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sh\Desktop\ML\min02\"/>
    </mc:Choice>
  </mc:AlternateContent>
  <xr:revisionPtr revIDLastSave="0" documentId="13_ncr:1_{71CF440B-5D0D-4297-8268-536D67183A6D}" xr6:coauthVersionLast="32" xr6:coauthVersionMax="32" xr10:uidLastSave="{00000000-0000-0000-0000-000000000000}"/>
  <bookViews>
    <workbookView xWindow="0" yWindow="0" windowWidth="17256" windowHeight="6108" activeTab="3" xr2:uid="{00000000-000D-0000-FFFF-FFFF00000000}"/>
  </bookViews>
  <sheets>
    <sheet name="Model 1" sheetId="1" r:id="rId1"/>
    <sheet name="Model 1_Analysis" sheetId="2" r:id="rId2"/>
    <sheet name="Model 2" sheetId="3" r:id="rId3"/>
    <sheet name="Model 2_Analysis" sheetId="5" r:id="rId4"/>
  </sheets>
  <calcPr calcId="179017"/>
</workbook>
</file>

<file path=xl/calcChain.xml><?xml version="1.0" encoding="utf-8"?>
<calcChain xmlns="http://schemas.openxmlformats.org/spreadsheetml/2006/main">
  <c r="E29" i="5" l="1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29" i="5"/>
  <c r="E30" i="2" l="1"/>
  <c r="D31" i="2" l="1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30" i="2"/>
</calcChain>
</file>

<file path=xl/sharedStrings.xml><?xml version="1.0" encoding="utf-8"?>
<sst xmlns="http://schemas.openxmlformats.org/spreadsheetml/2006/main" count="102" uniqueCount="50">
  <si>
    <t>Policy Number</t>
  </si>
  <si>
    <t>Number of Vehicles</t>
  </si>
  <si>
    <t>Average Age</t>
  </si>
  <si>
    <t>Gender Dummy</t>
  </si>
  <si>
    <t>Married Dummy</t>
  </si>
  <si>
    <t>Avg Veh Age</t>
  </si>
  <si>
    <t>Fuel Type Dummy</t>
  </si>
  <si>
    <t>Losses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</si>
  <si>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</si>
  <si>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</si>
  <si>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</si>
  <si>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</si>
  <si>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</si>
  <si>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</si>
  <si>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</si>
  <si>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</si>
  <si>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</si>
  <si>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</si>
  <si>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</si>
  <si>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</si>
  <si>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</si>
  <si>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</si>
  <si>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</si>
  <si>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</si>
  <si>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</si>
  <si>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</si>
  <si>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</si>
  <si>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</si>
  <si>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</si>
  <si>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</si>
  <si>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</si>
  <si>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</si>
  <si>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</si>
  <si>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</si>
  <si>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Losses</t>
  </si>
  <si>
    <t>Residuals</t>
  </si>
  <si>
    <t>#1 Satisfied</t>
  </si>
  <si>
    <t>#2 Satisfied</t>
  </si>
  <si>
    <t>#3 No Satisfied</t>
  </si>
  <si>
    <t>R - Square is b/w 0.6 - 0.9</t>
  </si>
  <si>
    <t>Residuals ^2</t>
  </si>
  <si>
    <t>RMS Error</t>
  </si>
  <si>
    <t xml:space="preserve">REGRESSION EQUATION - LOSSES =  650.8132 - 2.095*Number of Vehicles- 5.846*Average Age+ 55.382*Gender Dummy+ 84.70*Married Dummy - 16.3175*Avg Veh Age + 271.1078*Fuel </t>
  </si>
  <si>
    <t>it is rejected as a plausible value and a test of the null hypothesis that there is no difference between means is significant.</t>
  </si>
  <si>
    <t xml:space="preserve">Since zero is lower than 0.05, </t>
  </si>
  <si>
    <t>Residuals ^ 2</t>
  </si>
  <si>
    <t xml:space="preserve">it is rejected as a plausible value and a test of the </t>
  </si>
  <si>
    <t>null hypothesis that there is no difference between means is significant.</t>
  </si>
  <si>
    <t>#3 Satisfied</t>
  </si>
  <si>
    <t>REGRESSION EQUATION:LOSSES = 645.66- 5.847*Average Age+ 55.386*Gender Dummy+ 84.66*Married Dummy - 16.3196*Avg Veh Age + 271.113*Fuel Type 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</si>
</sst>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6" fillId="2" borderId="0" xfId="6" applyBorder="1" applyAlignment="1"/>
    <xf numFmtId="0" fontId="6" fillId="2" borderId="0" xfId="6"/>
    <xf numFmtId="164" fontId="6" fillId="2" borderId="0" xfId="6" applyNumberFormat="1" applyBorder="1" applyAlignment="1"/>
    <xf numFmtId="0" fontId="7" fillId="3" borderId="0" xfId="7" applyBorder="1" applyAlignment="1"/>
    <xf numFmtId="0" fontId="7" fillId="3" borderId="0" xfId="7"/>
    <xf numFmtId="0" fontId="7" fillId="3" borderId="10" xfId="7" applyBorder="1" applyAlignment="1"/>
    <xf numFmtId="0" fontId="18" fillId="0" borderId="0" xfId="0" applyFont="1" applyFill="1" applyBorder="1" applyAlignment="1">
      <alignment horizontal="center"/>
    </xf>
    <xf numFmtId="0" fontId="19" fillId="0" borderId="0" xfId="0" applyFont="1"/>
    <xf numFmtId="0" fontId="6" fillId="2" borderId="10" xfId="6" applyBorder="1" applyAlignment="1"/>
    <xf numFmtId="0" fontId="19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291"/>
  <sheetViews>
    <sheetView workbookViewId="0">
      <selection activeCell="K12" sqref="K12"/>
    </sheetView>
  </sheetViews>
  <sheetFormatPr defaultRowHeight="14.4" x14ac:dyDescent="0.3"/>
  <cols>
    <col min="2" max="2" width="17" bestFit="1" customWidth="1"/>
    <col min="3" max="3" width="11" bestFit="1" customWidth="1"/>
    <col min="4" max="4" width="13.6640625" bestFit="1" customWidth="1"/>
    <col min="5" max="5" width="14.21875" bestFit="1" customWidth="1"/>
    <col min="6" max="6" width="10.88671875" bestFit="1" customWidth="1"/>
    <col min="7" max="7" width="15.44140625" bestFit="1" customWidth="1"/>
    <col min="8" max="8" width="1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150023</v>
      </c>
      <c r="B2">
        <v>1</v>
      </c>
      <c r="C2">
        <v>20.6</v>
      </c>
      <c r="D2">
        <v>1</v>
      </c>
      <c r="E2">
        <v>0</v>
      </c>
      <c r="F2">
        <v>12.97</v>
      </c>
      <c r="G2">
        <v>0</v>
      </c>
      <c r="H2">
        <v>203.31959459999999</v>
      </c>
    </row>
    <row r="3" spans="1:8" x14ac:dyDescent="0.3">
      <c r="A3">
        <v>152720</v>
      </c>
      <c r="B3">
        <v>1</v>
      </c>
      <c r="C3">
        <v>42.4</v>
      </c>
      <c r="D3">
        <v>0</v>
      </c>
      <c r="E3">
        <v>1</v>
      </c>
      <c r="F3">
        <v>8.02</v>
      </c>
      <c r="G3">
        <v>0</v>
      </c>
      <c r="H3">
        <v>402.19730240000001</v>
      </c>
    </row>
    <row r="4" spans="1:8" x14ac:dyDescent="0.3">
      <c r="A4">
        <v>174207</v>
      </c>
      <c r="B4">
        <v>1</v>
      </c>
      <c r="C4">
        <v>42.4</v>
      </c>
      <c r="D4">
        <v>1</v>
      </c>
      <c r="E4">
        <v>0</v>
      </c>
      <c r="F4">
        <v>2.5</v>
      </c>
      <c r="G4">
        <v>1</v>
      </c>
      <c r="H4">
        <v>553.13209589999997</v>
      </c>
    </row>
    <row r="5" spans="1:8" x14ac:dyDescent="0.3">
      <c r="A5">
        <v>139895</v>
      </c>
      <c r="B5">
        <v>1</v>
      </c>
      <c r="C5">
        <v>42.4</v>
      </c>
      <c r="D5">
        <v>0</v>
      </c>
      <c r="E5">
        <v>0</v>
      </c>
      <c r="F5">
        <v>12.97</v>
      </c>
      <c r="G5">
        <v>0</v>
      </c>
      <c r="H5">
        <v>292.43057920000001</v>
      </c>
    </row>
    <row r="6" spans="1:8" x14ac:dyDescent="0.3">
      <c r="A6">
        <v>174407</v>
      </c>
      <c r="B6">
        <v>1</v>
      </c>
      <c r="C6">
        <v>20.6</v>
      </c>
      <c r="D6">
        <v>1</v>
      </c>
      <c r="E6">
        <v>1</v>
      </c>
      <c r="F6">
        <v>12.97</v>
      </c>
      <c r="G6">
        <v>0</v>
      </c>
      <c r="H6">
        <v>246.54057610000001</v>
      </c>
    </row>
    <row r="7" spans="1:8" x14ac:dyDescent="0.3">
      <c r="A7">
        <v>170545</v>
      </c>
      <c r="B7">
        <v>1</v>
      </c>
      <c r="C7">
        <v>42.4</v>
      </c>
      <c r="D7">
        <v>1</v>
      </c>
      <c r="E7">
        <v>0</v>
      </c>
      <c r="F7">
        <v>8.02</v>
      </c>
      <c r="G7">
        <v>0</v>
      </c>
      <c r="H7">
        <v>384.67639480000003</v>
      </c>
    </row>
    <row r="8" spans="1:8" x14ac:dyDescent="0.3">
      <c r="A8">
        <v>123164</v>
      </c>
      <c r="B8">
        <v>1</v>
      </c>
      <c r="C8">
        <v>42.4</v>
      </c>
      <c r="D8">
        <v>0</v>
      </c>
      <c r="E8">
        <v>1</v>
      </c>
      <c r="F8">
        <v>2.5</v>
      </c>
      <c r="G8">
        <v>0</v>
      </c>
      <c r="H8">
        <v>462.1588562</v>
      </c>
    </row>
    <row r="9" spans="1:8" x14ac:dyDescent="0.3">
      <c r="A9">
        <v>147118</v>
      </c>
      <c r="B9">
        <v>1</v>
      </c>
      <c r="C9">
        <v>65.099999999999994</v>
      </c>
      <c r="D9">
        <v>0</v>
      </c>
      <c r="E9">
        <v>0</v>
      </c>
      <c r="F9">
        <v>12.97</v>
      </c>
      <c r="G9">
        <v>0</v>
      </c>
      <c r="H9">
        <v>168.93403609999999</v>
      </c>
    </row>
    <row r="10" spans="1:8" x14ac:dyDescent="0.3">
      <c r="A10">
        <v>119842</v>
      </c>
      <c r="B10">
        <v>1</v>
      </c>
      <c r="C10">
        <v>65.099999999999994</v>
      </c>
      <c r="D10">
        <v>1</v>
      </c>
      <c r="E10">
        <v>1</v>
      </c>
      <c r="F10">
        <v>2.5</v>
      </c>
      <c r="G10">
        <v>0</v>
      </c>
      <c r="H10">
        <v>69.893040909999996</v>
      </c>
    </row>
    <row r="11" spans="1:8" x14ac:dyDescent="0.3">
      <c r="A11">
        <v>192628</v>
      </c>
      <c r="B11">
        <v>1</v>
      </c>
      <c r="C11">
        <v>20.6</v>
      </c>
      <c r="D11">
        <v>0</v>
      </c>
      <c r="E11">
        <v>1</v>
      </c>
      <c r="F11">
        <v>12.97</v>
      </c>
      <c r="G11">
        <v>0</v>
      </c>
      <c r="H11">
        <v>242.77257610000001</v>
      </c>
    </row>
    <row r="12" spans="1:8" x14ac:dyDescent="0.3">
      <c r="A12">
        <v>154593</v>
      </c>
      <c r="B12">
        <v>1</v>
      </c>
      <c r="C12">
        <v>20.6</v>
      </c>
      <c r="D12">
        <v>1</v>
      </c>
      <c r="E12">
        <v>1</v>
      </c>
      <c r="F12">
        <v>12.97</v>
      </c>
      <c r="G12">
        <v>1</v>
      </c>
      <c r="H12">
        <v>763.72985670000003</v>
      </c>
    </row>
    <row r="13" spans="1:8" x14ac:dyDescent="0.3">
      <c r="A13">
        <v>182495</v>
      </c>
      <c r="B13">
        <v>1</v>
      </c>
      <c r="C13">
        <v>42.4</v>
      </c>
      <c r="D13">
        <v>0</v>
      </c>
      <c r="E13">
        <v>1</v>
      </c>
      <c r="F13">
        <v>12.97</v>
      </c>
      <c r="G13">
        <v>0</v>
      </c>
      <c r="H13">
        <v>407.38937420000002</v>
      </c>
    </row>
    <row r="14" spans="1:8" x14ac:dyDescent="0.3">
      <c r="A14">
        <v>173214</v>
      </c>
      <c r="B14">
        <v>1</v>
      </c>
      <c r="C14">
        <v>20.6</v>
      </c>
      <c r="D14">
        <v>0</v>
      </c>
      <c r="E14">
        <v>0</v>
      </c>
      <c r="F14">
        <v>12.97</v>
      </c>
      <c r="G14">
        <v>0</v>
      </c>
      <c r="H14">
        <v>161.57952109999999</v>
      </c>
    </row>
    <row r="15" spans="1:8" x14ac:dyDescent="0.3">
      <c r="A15">
        <v>124315</v>
      </c>
      <c r="B15">
        <v>1</v>
      </c>
      <c r="C15">
        <v>65.099999999999994</v>
      </c>
      <c r="D15">
        <v>1</v>
      </c>
      <c r="E15">
        <v>0</v>
      </c>
      <c r="F15">
        <v>8.02</v>
      </c>
      <c r="G15">
        <v>0</v>
      </c>
      <c r="H15">
        <v>242.8887756</v>
      </c>
    </row>
    <row r="16" spans="1:8" x14ac:dyDescent="0.3">
      <c r="A16">
        <v>189976</v>
      </c>
      <c r="B16">
        <v>1</v>
      </c>
      <c r="C16">
        <v>42.4</v>
      </c>
      <c r="D16">
        <v>1</v>
      </c>
      <c r="E16">
        <v>0</v>
      </c>
      <c r="F16">
        <v>8.02</v>
      </c>
      <c r="G16">
        <v>0</v>
      </c>
      <c r="H16">
        <v>358.521705</v>
      </c>
    </row>
    <row r="17" spans="1:8" x14ac:dyDescent="0.3">
      <c r="A17">
        <v>109823</v>
      </c>
      <c r="B17">
        <v>1</v>
      </c>
      <c r="C17">
        <v>42.4</v>
      </c>
      <c r="D17">
        <v>1</v>
      </c>
      <c r="E17">
        <v>0</v>
      </c>
      <c r="F17">
        <v>12.97</v>
      </c>
      <c r="G17">
        <v>0</v>
      </c>
      <c r="H17">
        <v>314.66209720000001</v>
      </c>
    </row>
    <row r="18" spans="1:8" x14ac:dyDescent="0.3">
      <c r="A18">
        <v>140529</v>
      </c>
      <c r="B18">
        <v>1</v>
      </c>
      <c r="C18">
        <v>65.099999999999994</v>
      </c>
      <c r="D18">
        <v>1</v>
      </c>
      <c r="E18">
        <v>1</v>
      </c>
      <c r="F18">
        <v>12.97</v>
      </c>
      <c r="G18">
        <v>0</v>
      </c>
      <c r="H18">
        <v>306.73950109999998</v>
      </c>
    </row>
    <row r="19" spans="1:8" x14ac:dyDescent="0.3">
      <c r="A19">
        <v>108345</v>
      </c>
      <c r="B19">
        <v>1</v>
      </c>
      <c r="C19">
        <v>20.6</v>
      </c>
      <c r="D19">
        <v>1</v>
      </c>
      <c r="E19">
        <v>1</v>
      </c>
      <c r="F19">
        <v>12.97</v>
      </c>
      <c r="G19">
        <v>1</v>
      </c>
      <c r="H19">
        <v>772.64482029999999</v>
      </c>
    </row>
    <row r="20" spans="1:8" x14ac:dyDescent="0.3">
      <c r="A20">
        <v>197526</v>
      </c>
      <c r="B20">
        <v>1</v>
      </c>
      <c r="C20">
        <v>65.099999999999994</v>
      </c>
      <c r="D20">
        <v>1</v>
      </c>
      <c r="E20">
        <v>1</v>
      </c>
      <c r="F20">
        <v>2.5</v>
      </c>
      <c r="G20">
        <v>1</v>
      </c>
      <c r="H20">
        <v>593.42741130000002</v>
      </c>
    </row>
    <row r="21" spans="1:8" x14ac:dyDescent="0.3">
      <c r="A21">
        <v>164235</v>
      </c>
      <c r="B21">
        <v>1</v>
      </c>
      <c r="C21">
        <v>65.099999999999994</v>
      </c>
      <c r="D21">
        <v>1</v>
      </c>
      <c r="E21">
        <v>0</v>
      </c>
      <c r="F21">
        <v>2.5</v>
      </c>
      <c r="G21">
        <v>0</v>
      </c>
      <c r="H21">
        <v>275.21440910000001</v>
      </c>
    </row>
    <row r="22" spans="1:8" x14ac:dyDescent="0.3">
      <c r="A22">
        <v>112321</v>
      </c>
      <c r="B22">
        <v>1</v>
      </c>
      <c r="C22">
        <v>42.4</v>
      </c>
      <c r="D22">
        <v>0</v>
      </c>
      <c r="E22">
        <v>1</v>
      </c>
      <c r="F22">
        <v>8.02</v>
      </c>
      <c r="G22">
        <v>0</v>
      </c>
      <c r="H22">
        <v>472.59981119999998</v>
      </c>
    </row>
    <row r="23" spans="1:8" x14ac:dyDescent="0.3">
      <c r="A23">
        <v>140896</v>
      </c>
      <c r="B23">
        <v>1</v>
      </c>
      <c r="C23">
        <v>20.6</v>
      </c>
      <c r="D23">
        <v>1</v>
      </c>
      <c r="E23">
        <v>1</v>
      </c>
      <c r="F23">
        <v>12.97</v>
      </c>
      <c r="G23">
        <v>1</v>
      </c>
      <c r="H23">
        <v>877.07788330000005</v>
      </c>
    </row>
    <row r="24" spans="1:8" x14ac:dyDescent="0.3">
      <c r="A24">
        <v>136526</v>
      </c>
      <c r="B24">
        <v>1</v>
      </c>
      <c r="C24">
        <v>42.4</v>
      </c>
      <c r="D24">
        <v>0</v>
      </c>
      <c r="E24">
        <v>1</v>
      </c>
      <c r="F24">
        <v>2.5</v>
      </c>
      <c r="G24">
        <v>1</v>
      </c>
      <c r="H24">
        <v>825.27722770000003</v>
      </c>
    </row>
    <row r="25" spans="1:8" x14ac:dyDescent="0.3">
      <c r="A25">
        <v>177965</v>
      </c>
      <c r="B25">
        <v>1</v>
      </c>
      <c r="C25">
        <v>65.099999999999994</v>
      </c>
      <c r="D25">
        <v>0</v>
      </c>
      <c r="E25">
        <v>1</v>
      </c>
      <c r="F25">
        <v>8.02</v>
      </c>
      <c r="G25">
        <v>0</v>
      </c>
      <c r="H25">
        <v>273.1567349</v>
      </c>
    </row>
    <row r="26" spans="1:8" x14ac:dyDescent="0.3">
      <c r="A26">
        <v>154647</v>
      </c>
      <c r="B26">
        <v>1</v>
      </c>
      <c r="C26">
        <v>20.6</v>
      </c>
      <c r="D26">
        <v>0</v>
      </c>
      <c r="E26">
        <v>1</v>
      </c>
      <c r="F26">
        <v>12.97</v>
      </c>
      <c r="G26">
        <v>0</v>
      </c>
      <c r="H26">
        <v>220.6385329</v>
      </c>
    </row>
    <row r="27" spans="1:8" x14ac:dyDescent="0.3">
      <c r="A27">
        <v>127564</v>
      </c>
      <c r="B27">
        <v>1</v>
      </c>
      <c r="C27">
        <v>42.4</v>
      </c>
      <c r="D27">
        <v>1</v>
      </c>
      <c r="E27">
        <v>1</v>
      </c>
      <c r="F27">
        <v>12.97</v>
      </c>
      <c r="G27">
        <v>0</v>
      </c>
      <c r="H27">
        <v>169.37645850000001</v>
      </c>
    </row>
    <row r="28" spans="1:8" x14ac:dyDescent="0.3">
      <c r="A28">
        <v>180980</v>
      </c>
      <c r="B28">
        <v>1</v>
      </c>
      <c r="C28">
        <v>65.099999999999994</v>
      </c>
      <c r="D28">
        <v>0</v>
      </c>
      <c r="E28">
        <v>0</v>
      </c>
      <c r="F28">
        <v>2.5</v>
      </c>
      <c r="G28">
        <v>0</v>
      </c>
      <c r="H28">
        <v>98.073558410000004</v>
      </c>
    </row>
    <row r="29" spans="1:8" x14ac:dyDescent="0.3">
      <c r="A29">
        <v>173004</v>
      </c>
      <c r="B29">
        <v>1</v>
      </c>
      <c r="C29">
        <v>42.4</v>
      </c>
      <c r="D29">
        <v>1</v>
      </c>
      <c r="E29">
        <v>0</v>
      </c>
      <c r="F29">
        <v>2.5</v>
      </c>
      <c r="G29">
        <v>1</v>
      </c>
      <c r="H29">
        <v>680.1630093</v>
      </c>
    </row>
    <row r="30" spans="1:8" x14ac:dyDescent="0.3">
      <c r="A30">
        <v>168613</v>
      </c>
      <c r="B30">
        <v>1</v>
      </c>
      <c r="C30">
        <v>42.4</v>
      </c>
      <c r="D30">
        <v>0</v>
      </c>
      <c r="E30">
        <v>0</v>
      </c>
      <c r="F30">
        <v>12.97</v>
      </c>
      <c r="G30">
        <v>0</v>
      </c>
      <c r="H30">
        <v>210.31230199999999</v>
      </c>
    </row>
    <row r="31" spans="1:8" x14ac:dyDescent="0.3">
      <c r="A31">
        <v>102189</v>
      </c>
      <c r="B31">
        <v>1</v>
      </c>
      <c r="C31">
        <v>20.6</v>
      </c>
      <c r="D31">
        <v>0</v>
      </c>
      <c r="E31">
        <v>0</v>
      </c>
      <c r="F31">
        <v>8.02</v>
      </c>
      <c r="G31">
        <v>0</v>
      </c>
      <c r="H31">
        <v>354.1103301</v>
      </c>
    </row>
    <row r="32" spans="1:8" x14ac:dyDescent="0.3">
      <c r="A32">
        <v>190883</v>
      </c>
      <c r="B32">
        <v>1</v>
      </c>
      <c r="C32">
        <v>65.099999999999994</v>
      </c>
      <c r="D32">
        <v>0</v>
      </c>
      <c r="E32">
        <v>0</v>
      </c>
      <c r="F32">
        <v>8.02</v>
      </c>
      <c r="G32">
        <v>0</v>
      </c>
      <c r="H32">
        <v>155.72084469999999</v>
      </c>
    </row>
    <row r="33" spans="1:8" x14ac:dyDescent="0.3">
      <c r="A33">
        <v>162323</v>
      </c>
      <c r="B33">
        <v>1</v>
      </c>
      <c r="C33">
        <v>42.4</v>
      </c>
      <c r="D33">
        <v>1</v>
      </c>
      <c r="E33">
        <v>0</v>
      </c>
      <c r="F33">
        <v>2.5</v>
      </c>
      <c r="G33">
        <v>1</v>
      </c>
      <c r="H33">
        <v>670.89217540000004</v>
      </c>
    </row>
    <row r="34" spans="1:8" x14ac:dyDescent="0.3">
      <c r="A34">
        <v>124254</v>
      </c>
      <c r="B34">
        <v>1</v>
      </c>
      <c r="C34">
        <v>42.4</v>
      </c>
      <c r="D34">
        <v>1</v>
      </c>
      <c r="E34">
        <v>1</v>
      </c>
      <c r="F34">
        <v>2.5</v>
      </c>
      <c r="G34">
        <v>0</v>
      </c>
      <c r="H34">
        <v>446.7508297</v>
      </c>
    </row>
    <row r="35" spans="1:8" x14ac:dyDescent="0.3">
      <c r="A35">
        <v>168484</v>
      </c>
      <c r="B35">
        <v>1</v>
      </c>
      <c r="C35">
        <v>65.099999999999994</v>
      </c>
      <c r="D35">
        <v>1</v>
      </c>
      <c r="E35">
        <v>0</v>
      </c>
      <c r="F35">
        <v>2.5</v>
      </c>
      <c r="G35">
        <v>0</v>
      </c>
      <c r="H35">
        <v>109.02634260000001</v>
      </c>
    </row>
    <row r="36" spans="1:8" x14ac:dyDescent="0.3">
      <c r="A36">
        <v>184955</v>
      </c>
      <c r="B36">
        <v>1</v>
      </c>
      <c r="C36">
        <v>65.099999999999994</v>
      </c>
      <c r="D36">
        <v>0</v>
      </c>
      <c r="E36">
        <v>0</v>
      </c>
      <c r="F36">
        <v>8.02</v>
      </c>
      <c r="G36">
        <v>0</v>
      </c>
      <c r="H36">
        <v>119.7330443</v>
      </c>
    </row>
    <row r="37" spans="1:8" x14ac:dyDescent="0.3">
      <c r="A37">
        <v>188699</v>
      </c>
      <c r="B37">
        <v>1</v>
      </c>
      <c r="C37">
        <v>42.4</v>
      </c>
      <c r="D37">
        <v>1</v>
      </c>
      <c r="E37">
        <v>1</v>
      </c>
      <c r="F37">
        <v>8.02</v>
      </c>
      <c r="G37">
        <v>0</v>
      </c>
      <c r="H37">
        <v>454.8247336</v>
      </c>
    </row>
    <row r="38" spans="1:8" x14ac:dyDescent="0.3">
      <c r="A38">
        <v>152298</v>
      </c>
      <c r="B38">
        <v>1</v>
      </c>
      <c r="C38">
        <v>20.6</v>
      </c>
      <c r="D38">
        <v>1</v>
      </c>
      <c r="E38">
        <v>1</v>
      </c>
      <c r="F38">
        <v>8.02</v>
      </c>
      <c r="G38">
        <v>1</v>
      </c>
      <c r="H38">
        <v>845.75927839999997</v>
      </c>
    </row>
    <row r="39" spans="1:8" x14ac:dyDescent="0.3">
      <c r="A39">
        <v>137739</v>
      </c>
      <c r="B39">
        <v>1</v>
      </c>
      <c r="C39">
        <v>42.4</v>
      </c>
      <c r="D39">
        <v>1</v>
      </c>
      <c r="E39">
        <v>1</v>
      </c>
      <c r="F39">
        <v>12.97</v>
      </c>
      <c r="G39">
        <v>0</v>
      </c>
      <c r="H39">
        <v>274.31428349999999</v>
      </c>
    </row>
    <row r="40" spans="1:8" x14ac:dyDescent="0.3">
      <c r="A40">
        <v>102090</v>
      </c>
      <c r="B40">
        <v>1</v>
      </c>
      <c r="C40">
        <v>42.4</v>
      </c>
      <c r="D40">
        <v>0</v>
      </c>
      <c r="E40">
        <v>1</v>
      </c>
      <c r="F40">
        <v>2.5</v>
      </c>
      <c r="G40">
        <v>1</v>
      </c>
      <c r="H40">
        <v>791.13520600000004</v>
      </c>
    </row>
    <row r="41" spans="1:8" x14ac:dyDescent="0.3">
      <c r="A41">
        <v>164014</v>
      </c>
      <c r="B41">
        <v>1</v>
      </c>
      <c r="C41">
        <v>42.4</v>
      </c>
      <c r="D41">
        <v>0</v>
      </c>
      <c r="E41">
        <v>1</v>
      </c>
      <c r="F41">
        <v>8.02</v>
      </c>
      <c r="G41">
        <v>0</v>
      </c>
      <c r="H41">
        <v>355.2515755</v>
      </c>
    </row>
    <row r="42" spans="1:8" x14ac:dyDescent="0.3">
      <c r="A42">
        <v>140277</v>
      </c>
      <c r="B42">
        <v>1</v>
      </c>
      <c r="C42">
        <v>42.4</v>
      </c>
      <c r="D42">
        <v>1</v>
      </c>
      <c r="E42">
        <v>0</v>
      </c>
      <c r="F42">
        <v>2.5</v>
      </c>
      <c r="G42">
        <v>1</v>
      </c>
      <c r="H42">
        <v>522.83122089999995</v>
      </c>
    </row>
    <row r="43" spans="1:8" x14ac:dyDescent="0.3">
      <c r="A43">
        <v>183688</v>
      </c>
      <c r="B43">
        <v>1</v>
      </c>
      <c r="C43">
        <v>65.099999999999994</v>
      </c>
      <c r="D43">
        <v>1</v>
      </c>
      <c r="E43">
        <v>1</v>
      </c>
      <c r="F43">
        <v>2.5</v>
      </c>
      <c r="G43">
        <v>0</v>
      </c>
      <c r="H43">
        <v>347.08218460000001</v>
      </c>
    </row>
    <row r="44" spans="1:8" x14ac:dyDescent="0.3">
      <c r="A44">
        <v>189679</v>
      </c>
      <c r="B44">
        <v>1</v>
      </c>
      <c r="C44">
        <v>42.4</v>
      </c>
      <c r="D44">
        <v>0</v>
      </c>
      <c r="E44">
        <v>1</v>
      </c>
      <c r="F44">
        <v>2.5</v>
      </c>
      <c r="G44">
        <v>0</v>
      </c>
      <c r="H44">
        <v>381.74773090000002</v>
      </c>
    </row>
    <row r="45" spans="1:8" x14ac:dyDescent="0.3">
      <c r="A45">
        <v>139993</v>
      </c>
      <c r="B45">
        <v>1</v>
      </c>
      <c r="C45">
        <v>20.6</v>
      </c>
      <c r="D45">
        <v>1</v>
      </c>
      <c r="E45">
        <v>1</v>
      </c>
      <c r="F45">
        <v>12.97</v>
      </c>
      <c r="G45">
        <v>1</v>
      </c>
      <c r="H45">
        <v>747.52738729999999</v>
      </c>
    </row>
    <row r="46" spans="1:8" x14ac:dyDescent="0.3">
      <c r="A46">
        <v>101061</v>
      </c>
      <c r="B46">
        <v>1</v>
      </c>
      <c r="C46">
        <v>42.4</v>
      </c>
      <c r="D46">
        <v>1</v>
      </c>
      <c r="E46">
        <v>0</v>
      </c>
      <c r="F46">
        <v>8.02</v>
      </c>
      <c r="G46">
        <v>0</v>
      </c>
      <c r="H46">
        <v>391.23839980000002</v>
      </c>
    </row>
    <row r="47" spans="1:8" x14ac:dyDescent="0.3">
      <c r="A47">
        <v>163029</v>
      </c>
      <c r="B47">
        <v>1</v>
      </c>
      <c r="C47">
        <v>42.4</v>
      </c>
      <c r="D47">
        <v>1</v>
      </c>
      <c r="E47">
        <v>0</v>
      </c>
      <c r="F47">
        <v>12.97</v>
      </c>
      <c r="G47">
        <v>0</v>
      </c>
      <c r="H47">
        <v>330.19330960000002</v>
      </c>
    </row>
    <row r="48" spans="1:8" x14ac:dyDescent="0.3">
      <c r="A48">
        <v>196673</v>
      </c>
      <c r="B48">
        <v>1</v>
      </c>
      <c r="C48">
        <v>20.6</v>
      </c>
      <c r="D48">
        <v>1</v>
      </c>
      <c r="E48">
        <v>1</v>
      </c>
      <c r="F48">
        <v>8.02</v>
      </c>
      <c r="G48">
        <v>1</v>
      </c>
      <c r="H48">
        <v>904.84013489999995</v>
      </c>
    </row>
    <row r="49" spans="1:8" x14ac:dyDescent="0.3">
      <c r="A49">
        <v>154414</v>
      </c>
      <c r="B49">
        <v>1</v>
      </c>
      <c r="C49">
        <v>42.4</v>
      </c>
      <c r="D49">
        <v>0</v>
      </c>
      <c r="E49">
        <v>1</v>
      </c>
      <c r="F49">
        <v>8.02</v>
      </c>
      <c r="G49">
        <v>0</v>
      </c>
      <c r="H49">
        <v>387.48515889999999</v>
      </c>
    </row>
    <row r="50" spans="1:8" x14ac:dyDescent="0.3">
      <c r="A50">
        <v>152345</v>
      </c>
      <c r="B50">
        <v>1</v>
      </c>
      <c r="C50">
        <v>20.6</v>
      </c>
      <c r="D50">
        <v>1</v>
      </c>
      <c r="E50">
        <v>0</v>
      </c>
      <c r="F50">
        <v>12.97</v>
      </c>
      <c r="G50">
        <v>0</v>
      </c>
      <c r="H50">
        <v>481.54602560000001</v>
      </c>
    </row>
    <row r="51" spans="1:8" x14ac:dyDescent="0.3">
      <c r="A51">
        <v>159755</v>
      </c>
      <c r="B51">
        <v>1</v>
      </c>
      <c r="C51">
        <v>42.4</v>
      </c>
      <c r="D51">
        <v>1</v>
      </c>
      <c r="E51">
        <v>0</v>
      </c>
      <c r="F51">
        <v>12.97</v>
      </c>
      <c r="G51">
        <v>0</v>
      </c>
      <c r="H51">
        <v>178.46232230000001</v>
      </c>
    </row>
    <row r="52" spans="1:8" x14ac:dyDescent="0.3">
      <c r="A52">
        <v>196090</v>
      </c>
      <c r="B52">
        <v>1</v>
      </c>
      <c r="C52">
        <v>20.6</v>
      </c>
      <c r="D52">
        <v>1</v>
      </c>
      <c r="E52">
        <v>0</v>
      </c>
      <c r="F52">
        <v>8.02</v>
      </c>
      <c r="G52">
        <v>1</v>
      </c>
      <c r="H52">
        <v>597.44220210000003</v>
      </c>
    </row>
    <row r="53" spans="1:8" x14ac:dyDescent="0.3">
      <c r="A53">
        <v>124743</v>
      </c>
      <c r="B53">
        <v>1</v>
      </c>
      <c r="C53">
        <v>42.4</v>
      </c>
      <c r="D53">
        <v>1</v>
      </c>
      <c r="E53">
        <v>1</v>
      </c>
      <c r="F53">
        <v>8.02</v>
      </c>
      <c r="G53">
        <v>0</v>
      </c>
      <c r="H53">
        <v>448.71085959999999</v>
      </c>
    </row>
    <row r="54" spans="1:8" x14ac:dyDescent="0.3">
      <c r="A54">
        <v>160933</v>
      </c>
      <c r="B54">
        <v>1</v>
      </c>
      <c r="C54">
        <v>65.099999999999994</v>
      </c>
      <c r="D54">
        <v>0</v>
      </c>
      <c r="E54">
        <v>0</v>
      </c>
      <c r="F54">
        <v>2.5</v>
      </c>
      <c r="G54">
        <v>0</v>
      </c>
      <c r="H54">
        <v>218.5837842</v>
      </c>
    </row>
    <row r="55" spans="1:8" x14ac:dyDescent="0.3">
      <c r="A55">
        <v>170212</v>
      </c>
      <c r="B55">
        <v>1</v>
      </c>
      <c r="C55">
        <v>65.099999999999994</v>
      </c>
      <c r="D55">
        <v>0</v>
      </c>
      <c r="E55">
        <v>0</v>
      </c>
      <c r="F55">
        <v>8.02</v>
      </c>
      <c r="G55">
        <v>0</v>
      </c>
      <c r="H55">
        <v>227.66448779999999</v>
      </c>
    </row>
    <row r="56" spans="1:8" x14ac:dyDescent="0.3">
      <c r="A56">
        <v>174318</v>
      </c>
      <c r="B56">
        <v>1</v>
      </c>
      <c r="C56">
        <v>65.099999999999994</v>
      </c>
      <c r="D56">
        <v>0</v>
      </c>
      <c r="E56">
        <v>1</v>
      </c>
      <c r="F56">
        <v>2.5</v>
      </c>
      <c r="G56">
        <v>1</v>
      </c>
      <c r="H56">
        <v>720.26416110000002</v>
      </c>
    </row>
    <row r="57" spans="1:8" x14ac:dyDescent="0.3">
      <c r="A57">
        <v>182975</v>
      </c>
      <c r="B57">
        <v>1</v>
      </c>
      <c r="C57">
        <v>20.6</v>
      </c>
      <c r="D57">
        <v>1</v>
      </c>
      <c r="E57">
        <v>1</v>
      </c>
      <c r="F57">
        <v>8.02</v>
      </c>
      <c r="G57">
        <v>1</v>
      </c>
      <c r="H57">
        <v>950.9628027</v>
      </c>
    </row>
    <row r="58" spans="1:8" x14ac:dyDescent="0.3">
      <c r="A58">
        <v>127853</v>
      </c>
      <c r="B58">
        <v>1</v>
      </c>
      <c r="C58">
        <v>42.4</v>
      </c>
      <c r="D58">
        <v>1</v>
      </c>
      <c r="E58">
        <v>1</v>
      </c>
      <c r="F58">
        <v>12.97</v>
      </c>
      <c r="G58">
        <v>0</v>
      </c>
      <c r="H58">
        <v>368.9411753</v>
      </c>
    </row>
    <row r="59" spans="1:8" x14ac:dyDescent="0.3">
      <c r="A59">
        <v>101368</v>
      </c>
      <c r="B59">
        <v>1</v>
      </c>
      <c r="C59">
        <v>20.6</v>
      </c>
      <c r="D59">
        <v>0</v>
      </c>
      <c r="E59">
        <v>0</v>
      </c>
      <c r="F59">
        <v>12.97</v>
      </c>
      <c r="G59">
        <v>0</v>
      </c>
      <c r="H59">
        <v>191.48415220000001</v>
      </c>
    </row>
    <row r="60" spans="1:8" x14ac:dyDescent="0.3">
      <c r="A60">
        <v>168719</v>
      </c>
      <c r="B60">
        <v>1</v>
      </c>
      <c r="C60">
        <v>42.4</v>
      </c>
      <c r="D60">
        <v>1</v>
      </c>
      <c r="E60">
        <v>1</v>
      </c>
      <c r="F60">
        <v>8.02</v>
      </c>
      <c r="G60">
        <v>1</v>
      </c>
      <c r="H60">
        <v>503.37201370000002</v>
      </c>
    </row>
    <row r="61" spans="1:8" x14ac:dyDescent="0.3">
      <c r="A61">
        <v>131825</v>
      </c>
      <c r="B61">
        <v>1</v>
      </c>
      <c r="C61">
        <v>20.6</v>
      </c>
      <c r="D61">
        <v>1</v>
      </c>
      <c r="E61">
        <v>0</v>
      </c>
      <c r="F61">
        <v>12.97</v>
      </c>
      <c r="G61">
        <v>0</v>
      </c>
      <c r="H61">
        <v>264.78916839999999</v>
      </c>
    </row>
    <row r="62" spans="1:8" x14ac:dyDescent="0.3">
      <c r="A62">
        <v>198279</v>
      </c>
      <c r="B62">
        <v>1</v>
      </c>
      <c r="C62">
        <v>65.099999999999994</v>
      </c>
      <c r="D62">
        <v>1</v>
      </c>
      <c r="E62">
        <v>1</v>
      </c>
      <c r="F62">
        <v>8.02</v>
      </c>
      <c r="G62">
        <v>0</v>
      </c>
      <c r="H62">
        <v>341.9072784</v>
      </c>
    </row>
    <row r="63" spans="1:8" x14ac:dyDescent="0.3">
      <c r="A63">
        <v>118353</v>
      </c>
      <c r="B63">
        <v>1</v>
      </c>
      <c r="C63">
        <v>20.6</v>
      </c>
      <c r="D63">
        <v>0</v>
      </c>
      <c r="E63">
        <v>0</v>
      </c>
      <c r="F63">
        <v>12.97</v>
      </c>
      <c r="G63">
        <v>0</v>
      </c>
      <c r="H63">
        <v>204.98237030000001</v>
      </c>
    </row>
    <row r="64" spans="1:8" x14ac:dyDescent="0.3">
      <c r="A64">
        <v>164749</v>
      </c>
      <c r="B64">
        <v>1</v>
      </c>
      <c r="C64">
        <v>42.4</v>
      </c>
      <c r="D64">
        <v>1</v>
      </c>
      <c r="E64">
        <v>1</v>
      </c>
      <c r="F64">
        <v>2.5</v>
      </c>
      <c r="G64">
        <v>1</v>
      </c>
      <c r="H64">
        <v>707.37932450000005</v>
      </c>
    </row>
    <row r="65" spans="1:8" x14ac:dyDescent="0.3">
      <c r="A65">
        <v>180133</v>
      </c>
      <c r="B65">
        <v>1</v>
      </c>
      <c r="C65">
        <v>42.4</v>
      </c>
      <c r="D65">
        <v>0</v>
      </c>
      <c r="E65">
        <v>1</v>
      </c>
      <c r="F65">
        <v>2.5</v>
      </c>
      <c r="G65">
        <v>1</v>
      </c>
      <c r="H65">
        <v>865.16661050000005</v>
      </c>
    </row>
    <row r="66" spans="1:8" x14ac:dyDescent="0.3">
      <c r="A66">
        <v>174077</v>
      </c>
      <c r="B66">
        <v>1</v>
      </c>
      <c r="C66">
        <v>20.6</v>
      </c>
      <c r="D66">
        <v>0</v>
      </c>
      <c r="E66">
        <v>0</v>
      </c>
      <c r="F66">
        <v>8.02</v>
      </c>
      <c r="G66">
        <v>0</v>
      </c>
      <c r="H66">
        <v>435.08851900000002</v>
      </c>
    </row>
    <row r="67" spans="1:8" x14ac:dyDescent="0.3">
      <c r="A67">
        <v>155060</v>
      </c>
      <c r="B67">
        <v>1</v>
      </c>
      <c r="C67">
        <v>20.6</v>
      </c>
      <c r="D67">
        <v>1</v>
      </c>
      <c r="E67">
        <v>1</v>
      </c>
      <c r="F67">
        <v>2.5</v>
      </c>
      <c r="G67">
        <v>1</v>
      </c>
      <c r="H67">
        <v>1095.6015849999999</v>
      </c>
    </row>
    <row r="68" spans="1:8" x14ac:dyDescent="0.3">
      <c r="A68">
        <v>150870</v>
      </c>
      <c r="B68">
        <v>1</v>
      </c>
      <c r="C68">
        <v>20.6</v>
      </c>
      <c r="D68">
        <v>1</v>
      </c>
      <c r="E68">
        <v>0</v>
      </c>
      <c r="F68">
        <v>12.97</v>
      </c>
      <c r="G68">
        <v>0</v>
      </c>
      <c r="H68">
        <v>373.37546320000001</v>
      </c>
    </row>
    <row r="69" spans="1:8" x14ac:dyDescent="0.3">
      <c r="A69">
        <v>180138</v>
      </c>
      <c r="B69">
        <v>1</v>
      </c>
      <c r="C69">
        <v>65.099999999999994</v>
      </c>
      <c r="D69">
        <v>1</v>
      </c>
      <c r="E69">
        <v>0</v>
      </c>
      <c r="F69">
        <v>12.97</v>
      </c>
      <c r="G69">
        <v>0</v>
      </c>
      <c r="H69">
        <v>48.014454110000003</v>
      </c>
    </row>
    <row r="70" spans="1:8" x14ac:dyDescent="0.3">
      <c r="A70">
        <v>185934</v>
      </c>
      <c r="B70">
        <v>1</v>
      </c>
      <c r="C70">
        <v>42.4</v>
      </c>
      <c r="D70">
        <v>0</v>
      </c>
      <c r="E70">
        <v>1</v>
      </c>
      <c r="F70">
        <v>12.97</v>
      </c>
      <c r="G70">
        <v>0</v>
      </c>
      <c r="H70">
        <v>447.23280340000002</v>
      </c>
    </row>
    <row r="71" spans="1:8" x14ac:dyDescent="0.3">
      <c r="A71">
        <v>153908</v>
      </c>
      <c r="B71">
        <v>1</v>
      </c>
      <c r="C71">
        <v>20.6</v>
      </c>
      <c r="D71">
        <v>1</v>
      </c>
      <c r="E71">
        <v>1</v>
      </c>
      <c r="F71">
        <v>12.97</v>
      </c>
      <c r="G71">
        <v>1</v>
      </c>
      <c r="H71">
        <v>665.4768153</v>
      </c>
    </row>
    <row r="72" spans="1:8" x14ac:dyDescent="0.3">
      <c r="A72">
        <v>169358</v>
      </c>
      <c r="B72">
        <v>1</v>
      </c>
      <c r="C72">
        <v>20.6</v>
      </c>
      <c r="D72">
        <v>1</v>
      </c>
      <c r="E72">
        <v>0</v>
      </c>
      <c r="F72">
        <v>12.97</v>
      </c>
      <c r="G72">
        <v>0</v>
      </c>
      <c r="H72">
        <v>316.99850220000002</v>
      </c>
    </row>
    <row r="73" spans="1:8" x14ac:dyDescent="0.3">
      <c r="A73">
        <v>153822</v>
      </c>
      <c r="B73">
        <v>1</v>
      </c>
      <c r="C73">
        <v>65.099999999999994</v>
      </c>
      <c r="D73">
        <v>1</v>
      </c>
      <c r="E73">
        <v>1</v>
      </c>
      <c r="F73">
        <v>2.5</v>
      </c>
      <c r="G73">
        <v>0</v>
      </c>
      <c r="H73">
        <v>388.65444220000001</v>
      </c>
    </row>
    <row r="74" spans="1:8" x14ac:dyDescent="0.3">
      <c r="A74">
        <v>140129</v>
      </c>
      <c r="B74">
        <v>1</v>
      </c>
      <c r="C74">
        <v>20.6</v>
      </c>
      <c r="D74">
        <v>0</v>
      </c>
      <c r="E74">
        <v>1</v>
      </c>
      <c r="F74">
        <v>12.97</v>
      </c>
      <c r="G74">
        <v>0</v>
      </c>
      <c r="H74">
        <v>405.64840049999998</v>
      </c>
    </row>
    <row r="75" spans="1:8" x14ac:dyDescent="0.3">
      <c r="A75">
        <v>122434</v>
      </c>
      <c r="B75">
        <v>1</v>
      </c>
      <c r="C75">
        <v>65.099999999999994</v>
      </c>
      <c r="D75">
        <v>0</v>
      </c>
      <c r="E75">
        <v>1</v>
      </c>
      <c r="F75">
        <v>12.97</v>
      </c>
      <c r="G75">
        <v>0</v>
      </c>
      <c r="H75">
        <v>46.012712229999998</v>
      </c>
    </row>
    <row r="76" spans="1:8" x14ac:dyDescent="0.3">
      <c r="A76">
        <v>149010</v>
      </c>
      <c r="B76">
        <v>1</v>
      </c>
      <c r="C76">
        <v>20.6</v>
      </c>
      <c r="D76">
        <v>1</v>
      </c>
      <c r="E76">
        <v>0</v>
      </c>
      <c r="F76">
        <v>12.97</v>
      </c>
      <c r="G76">
        <v>0</v>
      </c>
      <c r="H76">
        <v>354.66119120000002</v>
      </c>
    </row>
    <row r="77" spans="1:8" x14ac:dyDescent="0.3">
      <c r="A77">
        <v>151476</v>
      </c>
      <c r="B77">
        <v>1</v>
      </c>
      <c r="C77">
        <v>20.6</v>
      </c>
      <c r="D77">
        <v>0</v>
      </c>
      <c r="E77">
        <v>1</v>
      </c>
      <c r="F77">
        <v>12.97</v>
      </c>
      <c r="G77">
        <v>0</v>
      </c>
      <c r="H77">
        <v>296.80815369999999</v>
      </c>
    </row>
    <row r="78" spans="1:8" x14ac:dyDescent="0.3">
      <c r="A78">
        <v>106521</v>
      </c>
      <c r="B78">
        <v>1</v>
      </c>
      <c r="C78">
        <v>65.099999999999994</v>
      </c>
      <c r="D78">
        <v>0</v>
      </c>
      <c r="E78">
        <v>1</v>
      </c>
      <c r="F78">
        <v>2.5</v>
      </c>
      <c r="G78">
        <v>0</v>
      </c>
      <c r="H78">
        <v>217.12057920000001</v>
      </c>
    </row>
    <row r="79" spans="1:8" x14ac:dyDescent="0.3">
      <c r="A79">
        <v>168963</v>
      </c>
      <c r="B79">
        <v>1</v>
      </c>
      <c r="C79">
        <v>42.4</v>
      </c>
      <c r="D79">
        <v>1</v>
      </c>
      <c r="E79">
        <v>0</v>
      </c>
      <c r="F79">
        <v>8.02</v>
      </c>
      <c r="G79">
        <v>0</v>
      </c>
      <c r="H79">
        <v>375.6052838</v>
      </c>
    </row>
    <row r="80" spans="1:8" x14ac:dyDescent="0.3">
      <c r="A80">
        <v>115414</v>
      </c>
      <c r="B80">
        <v>1</v>
      </c>
      <c r="C80">
        <v>65.099999999999994</v>
      </c>
      <c r="D80">
        <v>1</v>
      </c>
      <c r="E80">
        <v>1</v>
      </c>
      <c r="F80">
        <v>12.97</v>
      </c>
      <c r="G80">
        <v>0</v>
      </c>
      <c r="H80">
        <v>25.886807109999999</v>
      </c>
    </row>
    <row r="81" spans="1:8" x14ac:dyDescent="0.3">
      <c r="A81">
        <v>164992</v>
      </c>
      <c r="B81">
        <v>1</v>
      </c>
      <c r="C81">
        <v>42.4</v>
      </c>
      <c r="D81">
        <v>0</v>
      </c>
      <c r="E81">
        <v>0</v>
      </c>
      <c r="F81">
        <v>2.5</v>
      </c>
      <c r="G81">
        <v>1</v>
      </c>
      <c r="H81">
        <v>606.35737670000003</v>
      </c>
    </row>
    <row r="82" spans="1:8" x14ac:dyDescent="0.3">
      <c r="A82">
        <v>133639</v>
      </c>
      <c r="B82">
        <v>1</v>
      </c>
      <c r="C82">
        <v>42.4</v>
      </c>
      <c r="D82">
        <v>1</v>
      </c>
      <c r="E82">
        <v>1</v>
      </c>
      <c r="F82">
        <v>12.97</v>
      </c>
      <c r="G82">
        <v>0</v>
      </c>
      <c r="H82">
        <v>351.16782949999998</v>
      </c>
    </row>
    <row r="83" spans="1:8" x14ac:dyDescent="0.3">
      <c r="A83">
        <v>122437</v>
      </c>
      <c r="B83">
        <v>1</v>
      </c>
      <c r="C83">
        <v>65.099999999999994</v>
      </c>
      <c r="D83">
        <v>0</v>
      </c>
      <c r="E83">
        <v>0</v>
      </c>
      <c r="F83">
        <v>12.97</v>
      </c>
      <c r="G83">
        <v>0</v>
      </c>
      <c r="H83">
        <v>15.5892684</v>
      </c>
    </row>
    <row r="84" spans="1:8" x14ac:dyDescent="0.3">
      <c r="A84">
        <v>137595</v>
      </c>
      <c r="B84">
        <v>1</v>
      </c>
      <c r="C84">
        <v>42.4</v>
      </c>
      <c r="D84">
        <v>1</v>
      </c>
      <c r="E84">
        <v>1</v>
      </c>
      <c r="F84">
        <v>2.5</v>
      </c>
      <c r="G84">
        <v>1</v>
      </c>
      <c r="H84">
        <v>738.95083030000001</v>
      </c>
    </row>
    <row r="85" spans="1:8" x14ac:dyDescent="0.3">
      <c r="A85">
        <v>187253</v>
      </c>
      <c r="B85">
        <v>1</v>
      </c>
      <c r="C85">
        <v>20.6</v>
      </c>
      <c r="D85">
        <v>0</v>
      </c>
      <c r="E85">
        <v>0</v>
      </c>
      <c r="F85">
        <v>12.97</v>
      </c>
      <c r="G85">
        <v>0</v>
      </c>
      <c r="H85">
        <v>183.0600479</v>
      </c>
    </row>
    <row r="86" spans="1:8" x14ac:dyDescent="0.3">
      <c r="A86">
        <v>156504</v>
      </c>
      <c r="B86">
        <v>1</v>
      </c>
      <c r="C86">
        <v>20.6</v>
      </c>
      <c r="D86">
        <v>1</v>
      </c>
      <c r="E86">
        <v>0</v>
      </c>
      <c r="F86">
        <v>12.97</v>
      </c>
      <c r="G86">
        <v>0</v>
      </c>
      <c r="H86">
        <v>311.35319800000002</v>
      </c>
    </row>
    <row r="87" spans="1:8" x14ac:dyDescent="0.3">
      <c r="A87">
        <v>162843</v>
      </c>
      <c r="B87">
        <v>1</v>
      </c>
      <c r="C87">
        <v>65.099999999999994</v>
      </c>
      <c r="D87">
        <v>0</v>
      </c>
      <c r="E87">
        <v>0</v>
      </c>
      <c r="F87">
        <v>12.97</v>
      </c>
      <c r="G87">
        <v>0</v>
      </c>
      <c r="H87">
        <v>260.2725911</v>
      </c>
    </row>
    <row r="88" spans="1:8" x14ac:dyDescent="0.3">
      <c r="A88">
        <v>115549</v>
      </c>
      <c r="B88">
        <v>1</v>
      </c>
      <c r="C88">
        <v>42.4</v>
      </c>
      <c r="D88">
        <v>0</v>
      </c>
      <c r="E88">
        <v>0</v>
      </c>
      <c r="F88">
        <v>8.02</v>
      </c>
      <c r="G88">
        <v>0</v>
      </c>
      <c r="H88">
        <v>322.00249819999999</v>
      </c>
    </row>
    <row r="89" spans="1:8" x14ac:dyDescent="0.3">
      <c r="A89">
        <v>135122</v>
      </c>
      <c r="B89">
        <v>1</v>
      </c>
      <c r="C89">
        <v>42.4</v>
      </c>
      <c r="D89">
        <v>1</v>
      </c>
      <c r="E89">
        <v>1</v>
      </c>
      <c r="F89">
        <v>8.02</v>
      </c>
      <c r="G89">
        <v>1</v>
      </c>
      <c r="H89">
        <v>596.32271319999995</v>
      </c>
    </row>
    <row r="90" spans="1:8" x14ac:dyDescent="0.3">
      <c r="A90">
        <v>160917</v>
      </c>
      <c r="B90">
        <v>1</v>
      </c>
      <c r="C90">
        <v>65.099999999999994</v>
      </c>
      <c r="D90">
        <v>1</v>
      </c>
      <c r="E90">
        <v>0</v>
      </c>
      <c r="F90">
        <v>12.97</v>
      </c>
      <c r="G90">
        <v>0</v>
      </c>
      <c r="H90">
        <v>162.3570971</v>
      </c>
    </row>
    <row r="91" spans="1:8" x14ac:dyDescent="0.3">
      <c r="A91">
        <v>185458</v>
      </c>
      <c r="B91">
        <v>1</v>
      </c>
      <c r="C91">
        <v>20.6</v>
      </c>
      <c r="D91">
        <v>1</v>
      </c>
      <c r="E91">
        <v>0</v>
      </c>
      <c r="F91">
        <v>12.97</v>
      </c>
      <c r="G91">
        <v>1</v>
      </c>
      <c r="H91">
        <v>525.0439169</v>
      </c>
    </row>
    <row r="92" spans="1:8" x14ac:dyDescent="0.3">
      <c r="A92">
        <v>160510</v>
      </c>
      <c r="B92">
        <v>1</v>
      </c>
      <c r="C92">
        <v>42.4</v>
      </c>
      <c r="D92">
        <v>0</v>
      </c>
      <c r="E92">
        <v>0</v>
      </c>
      <c r="F92">
        <v>8.02</v>
      </c>
      <c r="G92">
        <v>0</v>
      </c>
      <c r="H92">
        <v>329.63019259999999</v>
      </c>
    </row>
    <row r="93" spans="1:8" x14ac:dyDescent="0.3">
      <c r="A93">
        <v>140871</v>
      </c>
      <c r="B93">
        <v>1</v>
      </c>
      <c r="C93">
        <v>20.6</v>
      </c>
      <c r="D93">
        <v>1</v>
      </c>
      <c r="E93">
        <v>1</v>
      </c>
      <c r="F93">
        <v>12.97</v>
      </c>
      <c r="G93">
        <v>0</v>
      </c>
      <c r="H93">
        <v>413.83286320000002</v>
      </c>
    </row>
    <row r="94" spans="1:8" x14ac:dyDescent="0.3">
      <c r="A94">
        <v>176448</v>
      </c>
      <c r="B94">
        <v>1</v>
      </c>
      <c r="C94">
        <v>42.4</v>
      </c>
      <c r="D94">
        <v>1</v>
      </c>
      <c r="E94">
        <v>0</v>
      </c>
      <c r="F94">
        <v>2.5</v>
      </c>
      <c r="G94">
        <v>1</v>
      </c>
      <c r="H94">
        <v>593.26664449999998</v>
      </c>
    </row>
    <row r="95" spans="1:8" x14ac:dyDescent="0.3">
      <c r="A95">
        <v>198278</v>
      </c>
      <c r="B95">
        <v>1</v>
      </c>
      <c r="C95">
        <v>20.6</v>
      </c>
      <c r="D95">
        <v>0</v>
      </c>
      <c r="E95">
        <v>1</v>
      </c>
      <c r="F95">
        <v>12.97</v>
      </c>
      <c r="G95">
        <v>0</v>
      </c>
      <c r="H95">
        <v>411.50674609999999</v>
      </c>
    </row>
    <row r="96" spans="1:8" x14ac:dyDescent="0.3">
      <c r="A96">
        <v>172292</v>
      </c>
      <c r="B96">
        <v>1</v>
      </c>
      <c r="C96">
        <v>42.4</v>
      </c>
      <c r="D96">
        <v>0</v>
      </c>
      <c r="E96">
        <v>1</v>
      </c>
      <c r="F96">
        <v>8.02</v>
      </c>
      <c r="G96">
        <v>0</v>
      </c>
      <c r="H96">
        <v>394.99828530000002</v>
      </c>
    </row>
    <row r="97" spans="1:8" x14ac:dyDescent="0.3">
      <c r="A97">
        <v>193942</v>
      </c>
      <c r="B97">
        <v>1</v>
      </c>
      <c r="C97">
        <v>65.099999999999994</v>
      </c>
      <c r="D97">
        <v>0</v>
      </c>
      <c r="E97">
        <v>0</v>
      </c>
      <c r="F97">
        <v>8.02</v>
      </c>
      <c r="G97">
        <v>0</v>
      </c>
      <c r="H97">
        <v>59.005759159999997</v>
      </c>
    </row>
    <row r="98" spans="1:8" x14ac:dyDescent="0.3">
      <c r="A98">
        <v>171408</v>
      </c>
      <c r="B98">
        <v>1</v>
      </c>
      <c r="C98">
        <v>42.4</v>
      </c>
      <c r="D98">
        <v>1</v>
      </c>
      <c r="E98">
        <v>1</v>
      </c>
      <c r="F98">
        <v>2.5</v>
      </c>
      <c r="G98">
        <v>1</v>
      </c>
      <c r="H98">
        <v>574.82169250000004</v>
      </c>
    </row>
    <row r="99" spans="1:8" x14ac:dyDescent="0.3">
      <c r="A99">
        <v>191865</v>
      </c>
      <c r="B99">
        <v>1</v>
      </c>
      <c r="C99">
        <v>65.099999999999994</v>
      </c>
      <c r="D99">
        <v>0</v>
      </c>
      <c r="E99">
        <v>1</v>
      </c>
      <c r="F99">
        <v>2.5</v>
      </c>
      <c r="G99">
        <v>0</v>
      </c>
      <c r="H99">
        <v>84.753661579999999</v>
      </c>
    </row>
    <row r="100" spans="1:8" x14ac:dyDescent="0.3">
      <c r="A100">
        <v>195418</v>
      </c>
      <c r="B100">
        <v>1</v>
      </c>
      <c r="C100">
        <v>42.4</v>
      </c>
      <c r="D100">
        <v>1</v>
      </c>
      <c r="E100">
        <v>1</v>
      </c>
      <c r="F100">
        <v>8.02</v>
      </c>
      <c r="G100">
        <v>1</v>
      </c>
      <c r="H100">
        <v>552.24672740000005</v>
      </c>
    </row>
    <row r="101" spans="1:8" x14ac:dyDescent="0.3">
      <c r="A101">
        <v>128036</v>
      </c>
      <c r="B101">
        <v>1</v>
      </c>
      <c r="C101">
        <v>65.099999999999994</v>
      </c>
      <c r="D101">
        <v>1</v>
      </c>
      <c r="E101">
        <v>1</v>
      </c>
      <c r="F101">
        <v>8.02</v>
      </c>
      <c r="G101">
        <v>0</v>
      </c>
      <c r="H101">
        <v>78.386079319999993</v>
      </c>
    </row>
    <row r="102" spans="1:8" x14ac:dyDescent="0.3">
      <c r="A102">
        <v>199870</v>
      </c>
      <c r="B102">
        <v>1</v>
      </c>
      <c r="C102">
        <v>42.4</v>
      </c>
      <c r="D102">
        <v>1</v>
      </c>
      <c r="E102">
        <v>0</v>
      </c>
      <c r="F102">
        <v>8.02</v>
      </c>
      <c r="G102">
        <v>0</v>
      </c>
      <c r="H102">
        <v>314.08506899999998</v>
      </c>
    </row>
    <row r="103" spans="1:8" x14ac:dyDescent="0.3">
      <c r="A103">
        <v>147315</v>
      </c>
      <c r="B103">
        <v>1</v>
      </c>
      <c r="C103">
        <v>20.6</v>
      </c>
      <c r="D103">
        <v>1</v>
      </c>
      <c r="E103">
        <v>1</v>
      </c>
      <c r="F103">
        <v>2.5</v>
      </c>
      <c r="G103">
        <v>1</v>
      </c>
      <c r="H103">
        <v>3500</v>
      </c>
    </row>
    <row r="104" spans="1:8" x14ac:dyDescent="0.3">
      <c r="A104">
        <v>190621</v>
      </c>
      <c r="B104">
        <v>1</v>
      </c>
      <c r="C104">
        <v>20.6</v>
      </c>
      <c r="D104">
        <v>1</v>
      </c>
      <c r="E104">
        <v>1</v>
      </c>
      <c r="F104">
        <v>12.97</v>
      </c>
      <c r="G104">
        <v>0</v>
      </c>
      <c r="H104">
        <v>3250</v>
      </c>
    </row>
    <row r="105" spans="1:8" x14ac:dyDescent="0.3">
      <c r="A105">
        <v>142474</v>
      </c>
      <c r="B105">
        <v>1</v>
      </c>
      <c r="C105">
        <v>65.099999999999994</v>
      </c>
      <c r="D105">
        <v>1</v>
      </c>
      <c r="E105">
        <v>1</v>
      </c>
      <c r="F105">
        <v>8.02</v>
      </c>
      <c r="G105">
        <v>0</v>
      </c>
      <c r="H105">
        <v>2850</v>
      </c>
    </row>
    <row r="106" spans="1:8" x14ac:dyDescent="0.3">
      <c r="A106">
        <v>194236</v>
      </c>
      <c r="B106">
        <v>1</v>
      </c>
      <c r="C106">
        <v>65.099999999999994</v>
      </c>
      <c r="D106">
        <v>0</v>
      </c>
      <c r="E106">
        <v>1</v>
      </c>
      <c r="F106">
        <v>8.02</v>
      </c>
      <c r="G106">
        <v>0</v>
      </c>
      <c r="H106">
        <v>2534.6394599999999</v>
      </c>
    </row>
    <row r="107" spans="1:8" x14ac:dyDescent="0.3">
      <c r="A107">
        <v>185366</v>
      </c>
      <c r="B107">
        <v>1</v>
      </c>
      <c r="C107">
        <v>42.4</v>
      </c>
      <c r="D107">
        <v>1</v>
      </c>
      <c r="E107">
        <v>0</v>
      </c>
      <c r="F107">
        <v>2.5</v>
      </c>
      <c r="G107">
        <v>1</v>
      </c>
      <c r="H107">
        <v>2852.1887299999999</v>
      </c>
    </row>
    <row r="108" spans="1:8" x14ac:dyDescent="0.3">
      <c r="A108">
        <v>142085</v>
      </c>
      <c r="B108">
        <v>1</v>
      </c>
      <c r="C108">
        <v>20.6</v>
      </c>
      <c r="D108">
        <v>0</v>
      </c>
      <c r="E108">
        <v>0</v>
      </c>
      <c r="F108">
        <v>12.97</v>
      </c>
      <c r="G108">
        <v>0</v>
      </c>
      <c r="H108">
        <v>2879.067137</v>
      </c>
    </row>
    <row r="109" spans="1:8" x14ac:dyDescent="0.3">
      <c r="A109">
        <v>114164</v>
      </c>
      <c r="B109">
        <v>1</v>
      </c>
      <c r="C109">
        <v>42.4</v>
      </c>
      <c r="D109">
        <v>0</v>
      </c>
      <c r="E109">
        <v>0</v>
      </c>
      <c r="F109">
        <v>2.5</v>
      </c>
      <c r="G109">
        <v>1</v>
      </c>
      <c r="H109">
        <v>2814.3125220000002</v>
      </c>
    </row>
    <row r="110" spans="1:8" x14ac:dyDescent="0.3">
      <c r="A110">
        <v>164185</v>
      </c>
      <c r="B110">
        <v>1</v>
      </c>
      <c r="C110">
        <v>20.6</v>
      </c>
      <c r="D110">
        <v>0</v>
      </c>
      <c r="E110">
        <v>1</v>
      </c>
      <c r="F110">
        <v>8.02</v>
      </c>
      <c r="G110">
        <v>1</v>
      </c>
      <c r="H110">
        <v>2879.1764579999999</v>
      </c>
    </row>
    <row r="111" spans="1:8" x14ac:dyDescent="0.3">
      <c r="A111">
        <v>103178</v>
      </c>
      <c r="B111">
        <v>1</v>
      </c>
      <c r="C111">
        <v>42.4</v>
      </c>
      <c r="D111">
        <v>0</v>
      </c>
      <c r="E111">
        <v>1</v>
      </c>
      <c r="F111">
        <v>12.97</v>
      </c>
      <c r="G111">
        <v>0</v>
      </c>
      <c r="H111">
        <v>3462.3406289999998</v>
      </c>
    </row>
    <row r="112" spans="1:8" x14ac:dyDescent="0.3">
      <c r="A112">
        <v>140879</v>
      </c>
      <c r="B112">
        <v>1</v>
      </c>
      <c r="C112">
        <v>42.4</v>
      </c>
      <c r="D112">
        <v>1</v>
      </c>
      <c r="E112">
        <v>1</v>
      </c>
      <c r="F112">
        <v>8.02</v>
      </c>
      <c r="G112">
        <v>0</v>
      </c>
      <c r="H112">
        <v>3332.7718009999999</v>
      </c>
    </row>
    <row r="113" spans="1:8" x14ac:dyDescent="0.3">
      <c r="A113">
        <v>174443</v>
      </c>
      <c r="B113">
        <v>1</v>
      </c>
      <c r="C113">
        <v>65.099999999999994</v>
      </c>
      <c r="D113">
        <v>0</v>
      </c>
      <c r="E113">
        <v>1</v>
      </c>
      <c r="F113">
        <v>12.97</v>
      </c>
      <c r="G113">
        <v>0</v>
      </c>
      <c r="H113">
        <v>3226.6121760000001</v>
      </c>
    </row>
    <row r="114" spans="1:8" x14ac:dyDescent="0.3">
      <c r="A114">
        <v>121044</v>
      </c>
      <c r="B114">
        <v>1</v>
      </c>
      <c r="C114">
        <v>65.099999999999994</v>
      </c>
      <c r="D114">
        <v>0</v>
      </c>
      <c r="E114">
        <v>0</v>
      </c>
      <c r="F114">
        <v>2.5</v>
      </c>
      <c r="G114">
        <v>0</v>
      </c>
      <c r="H114">
        <v>235.1357629</v>
      </c>
    </row>
    <row r="115" spans="1:8" x14ac:dyDescent="0.3">
      <c r="A115">
        <v>185091</v>
      </c>
      <c r="B115">
        <v>1</v>
      </c>
      <c r="C115">
        <v>65.099999999999994</v>
      </c>
      <c r="D115">
        <v>0</v>
      </c>
      <c r="E115">
        <v>0</v>
      </c>
      <c r="F115">
        <v>2.5</v>
      </c>
      <c r="G115">
        <v>0</v>
      </c>
      <c r="H115">
        <v>60.828626319999998</v>
      </c>
    </row>
    <row r="116" spans="1:8" x14ac:dyDescent="0.3">
      <c r="A116">
        <v>104797</v>
      </c>
      <c r="B116">
        <v>1</v>
      </c>
      <c r="C116">
        <v>20.6</v>
      </c>
      <c r="D116">
        <v>1</v>
      </c>
      <c r="E116">
        <v>1</v>
      </c>
      <c r="F116">
        <v>8.02</v>
      </c>
      <c r="G116">
        <v>1</v>
      </c>
      <c r="H116">
        <v>750.74358089999998</v>
      </c>
    </row>
    <row r="117" spans="1:8" x14ac:dyDescent="0.3">
      <c r="A117">
        <v>136204</v>
      </c>
      <c r="B117">
        <v>1</v>
      </c>
      <c r="C117">
        <v>42.4</v>
      </c>
      <c r="D117">
        <v>0</v>
      </c>
      <c r="E117">
        <v>0</v>
      </c>
      <c r="F117">
        <v>8.02</v>
      </c>
      <c r="G117">
        <v>0</v>
      </c>
      <c r="H117">
        <v>314.68198940000002</v>
      </c>
    </row>
    <row r="118" spans="1:8" x14ac:dyDescent="0.3">
      <c r="A118">
        <v>112619</v>
      </c>
      <c r="B118">
        <v>1</v>
      </c>
      <c r="C118">
        <v>20.6</v>
      </c>
      <c r="D118">
        <v>1</v>
      </c>
      <c r="E118">
        <v>1</v>
      </c>
      <c r="F118">
        <v>8.02</v>
      </c>
      <c r="G118">
        <v>1</v>
      </c>
      <c r="H118">
        <v>1197.4443160000001</v>
      </c>
    </row>
    <row r="119" spans="1:8" x14ac:dyDescent="0.3">
      <c r="A119">
        <v>178782</v>
      </c>
      <c r="B119">
        <v>1</v>
      </c>
      <c r="C119">
        <v>20.6</v>
      </c>
      <c r="D119">
        <v>0</v>
      </c>
      <c r="E119">
        <v>1</v>
      </c>
      <c r="F119">
        <v>12.97</v>
      </c>
      <c r="G119">
        <v>1</v>
      </c>
      <c r="H119">
        <v>610.50086729999998</v>
      </c>
    </row>
    <row r="120" spans="1:8" x14ac:dyDescent="0.3">
      <c r="A120">
        <v>130506</v>
      </c>
      <c r="B120">
        <v>1</v>
      </c>
      <c r="C120">
        <v>20.6</v>
      </c>
      <c r="D120">
        <v>1</v>
      </c>
      <c r="E120">
        <v>1</v>
      </c>
      <c r="F120">
        <v>12.97</v>
      </c>
      <c r="G120">
        <v>1</v>
      </c>
      <c r="H120">
        <v>867.57814310000003</v>
      </c>
    </row>
    <row r="121" spans="1:8" x14ac:dyDescent="0.3">
      <c r="A121">
        <v>107433</v>
      </c>
      <c r="B121">
        <v>1</v>
      </c>
      <c r="C121">
        <v>42.4</v>
      </c>
      <c r="D121">
        <v>0</v>
      </c>
      <c r="E121">
        <v>0</v>
      </c>
      <c r="F121">
        <v>12.97</v>
      </c>
      <c r="G121">
        <v>0</v>
      </c>
      <c r="H121">
        <v>284.2330566</v>
      </c>
    </row>
    <row r="122" spans="1:8" x14ac:dyDescent="0.3">
      <c r="A122">
        <v>122086</v>
      </c>
      <c r="B122">
        <v>1</v>
      </c>
      <c r="C122">
        <v>42.4</v>
      </c>
      <c r="D122">
        <v>1</v>
      </c>
      <c r="E122">
        <v>0</v>
      </c>
      <c r="F122">
        <v>12.97</v>
      </c>
      <c r="G122">
        <v>0</v>
      </c>
      <c r="H122">
        <v>142.53198570000001</v>
      </c>
    </row>
    <row r="123" spans="1:8" x14ac:dyDescent="0.3">
      <c r="A123">
        <v>120837</v>
      </c>
      <c r="B123">
        <v>1</v>
      </c>
      <c r="C123">
        <v>42.4</v>
      </c>
      <c r="D123">
        <v>1</v>
      </c>
      <c r="E123">
        <v>1</v>
      </c>
      <c r="F123">
        <v>8.02</v>
      </c>
      <c r="G123">
        <v>0</v>
      </c>
      <c r="H123">
        <v>443.12187920000002</v>
      </c>
    </row>
    <row r="124" spans="1:8" x14ac:dyDescent="0.3">
      <c r="A124">
        <v>119860</v>
      </c>
      <c r="B124">
        <v>1</v>
      </c>
      <c r="C124">
        <v>20.6</v>
      </c>
      <c r="D124">
        <v>1</v>
      </c>
      <c r="E124">
        <v>1</v>
      </c>
      <c r="F124">
        <v>12.97</v>
      </c>
      <c r="G124">
        <v>1</v>
      </c>
      <c r="H124">
        <v>1086.9249050000001</v>
      </c>
    </row>
    <row r="125" spans="1:8" x14ac:dyDescent="0.3">
      <c r="A125">
        <v>100079</v>
      </c>
      <c r="B125">
        <v>1</v>
      </c>
      <c r="C125">
        <v>20.6</v>
      </c>
      <c r="D125">
        <v>1</v>
      </c>
      <c r="E125">
        <v>0</v>
      </c>
      <c r="F125">
        <v>2.5</v>
      </c>
      <c r="G125">
        <v>1</v>
      </c>
      <c r="H125">
        <v>681.58275160000005</v>
      </c>
    </row>
    <row r="126" spans="1:8" x14ac:dyDescent="0.3">
      <c r="A126">
        <v>107878</v>
      </c>
      <c r="B126">
        <v>1</v>
      </c>
      <c r="C126">
        <v>42.4</v>
      </c>
      <c r="D126">
        <v>1</v>
      </c>
      <c r="E126">
        <v>0</v>
      </c>
      <c r="F126">
        <v>12.97</v>
      </c>
      <c r="G126">
        <v>0</v>
      </c>
      <c r="H126">
        <v>268.54156949999998</v>
      </c>
    </row>
    <row r="127" spans="1:8" x14ac:dyDescent="0.3">
      <c r="A127">
        <v>111243</v>
      </c>
      <c r="B127">
        <v>1</v>
      </c>
      <c r="C127">
        <v>42.4</v>
      </c>
      <c r="D127">
        <v>1</v>
      </c>
      <c r="E127">
        <v>0</v>
      </c>
      <c r="F127">
        <v>2.5</v>
      </c>
      <c r="G127">
        <v>0</v>
      </c>
      <c r="H127">
        <v>429.82505049999997</v>
      </c>
    </row>
    <row r="128" spans="1:8" x14ac:dyDescent="0.3">
      <c r="A128">
        <v>141643</v>
      </c>
      <c r="B128">
        <v>1</v>
      </c>
      <c r="C128">
        <v>42.4</v>
      </c>
      <c r="D128">
        <v>0</v>
      </c>
      <c r="E128">
        <v>1</v>
      </c>
      <c r="F128">
        <v>12.97</v>
      </c>
      <c r="G128">
        <v>0</v>
      </c>
      <c r="H128">
        <v>217.95957469999999</v>
      </c>
    </row>
    <row r="129" spans="1:8" x14ac:dyDescent="0.3">
      <c r="A129">
        <v>121584</v>
      </c>
      <c r="B129">
        <v>1</v>
      </c>
      <c r="C129">
        <v>65.099999999999994</v>
      </c>
      <c r="D129">
        <v>0</v>
      </c>
      <c r="E129">
        <v>0</v>
      </c>
      <c r="F129">
        <v>8.02</v>
      </c>
      <c r="G129">
        <v>0</v>
      </c>
      <c r="H129">
        <v>287.76804120000003</v>
      </c>
    </row>
    <row r="130" spans="1:8" x14ac:dyDescent="0.3">
      <c r="A130">
        <v>183067</v>
      </c>
      <c r="B130">
        <v>1</v>
      </c>
      <c r="C130">
        <v>42.4</v>
      </c>
      <c r="D130">
        <v>0</v>
      </c>
      <c r="E130">
        <v>0</v>
      </c>
      <c r="F130">
        <v>2.5</v>
      </c>
      <c r="G130">
        <v>0</v>
      </c>
      <c r="H130">
        <v>387.16897970000002</v>
      </c>
    </row>
    <row r="131" spans="1:8" x14ac:dyDescent="0.3">
      <c r="A131">
        <v>184637</v>
      </c>
      <c r="B131">
        <v>1</v>
      </c>
      <c r="C131">
        <v>20.6</v>
      </c>
      <c r="D131">
        <v>0</v>
      </c>
      <c r="E131">
        <v>1</v>
      </c>
      <c r="F131">
        <v>12.97</v>
      </c>
      <c r="G131">
        <v>0</v>
      </c>
      <c r="H131">
        <v>233.22619349999999</v>
      </c>
    </row>
    <row r="132" spans="1:8" x14ac:dyDescent="0.3">
      <c r="A132">
        <v>129471</v>
      </c>
      <c r="B132">
        <v>1</v>
      </c>
      <c r="C132">
        <v>20.6</v>
      </c>
      <c r="D132">
        <v>0</v>
      </c>
      <c r="E132">
        <v>0</v>
      </c>
      <c r="F132">
        <v>12.97</v>
      </c>
      <c r="G132">
        <v>0</v>
      </c>
      <c r="H132">
        <v>296.22044099999999</v>
      </c>
    </row>
    <row r="133" spans="1:8" x14ac:dyDescent="0.3">
      <c r="A133">
        <v>181752</v>
      </c>
      <c r="B133">
        <v>1</v>
      </c>
      <c r="C133">
        <v>42.4</v>
      </c>
      <c r="D133">
        <v>0</v>
      </c>
      <c r="E133">
        <v>1</v>
      </c>
      <c r="F133">
        <v>8.02</v>
      </c>
      <c r="G133">
        <v>0</v>
      </c>
      <c r="H133">
        <v>381.62633840000001</v>
      </c>
    </row>
    <row r="134" spans="1:8" x14ac:dyDescent="0.3">
      <c r="A134">
        <v>145728</v>
      </c>
      <c r="B134">
        <v>1</v>
      </c>
      <c r="C134">
        <v>65.099999999999994</v>
      </c>
      <c r="D134">
        <v>1</v>
      </c>
      <c r="E134">
        <v>1</v>
      </c>
      <c r="F134">
        <v>2.5</v>
      </c>
      <c r="G134">
        <v>0</v>
      </c>
      <c r="H134">
        <v>97.824791379999994</v>
      </c>
    </row>
    <row r="135" spans="1:8" x14ac:dyDescent="0.3">
      <c r="A135">
        <v>138354</v>
      </c>
      <c r="B135">
        <v>1</v>
      </c>
      <c r="C135">
        <v>42.4</v>
      </c>
      <c r="D135">
        <v>0</v>
      </c>
      <c r="E135">
        <v>1</v>
      </c>
      <c r="F135">
        <v>2.5</v>
      </c>
      <c r="G135">
        <v>0</v>
      </c>
      <c r="H135">
        <v>427.34693600000003</v>
      </c>
    </row>
    <row r="136" spans="1:8" x14ac:dyDescent="0.3">
      <c r="A136">
        <v>149411</v>
      </c>
      <c r="B136">
        <v>1</v>
      </c>
      <c r="C136">
        <v>20.6</v>
      </c>
      <c r="D136">
        <v>1</v>
      </c>
      <c r="E136">
        <v>1</v>
      </c>
      <c r="F136">
        <v>12.97</v>
      </c>
      <c r="G136">
        <v>1</v>
      </c>
      <c r="H136">
        <v>534.61936709999998</v>
      </c>
    </row>
    <row r="137" spans="1:8" x14ac:dyDescent="0.3">
      <c r="A137">
        <v>155379</v>
      </c>
      <c r="B137">
        <v>1</v>
      </c>
      <c r="C137">
        <v>20.6</v>
      </c>
      <c r="D137">
        <v>0</v>
      </c>
      <c r="E137">
        <v>0</v>
      </c>
      <c r="F137">
        <v>12.97</v>
      </c>
      <c r="G137">
        <v>0</v>
      </c>
      <c r="H137">
        <v>322.9551348</v>
      </c>
    </row>
    <row r="138" spans="1:8" x14ac:dyDescent="0.3">
      <c r="A138">
        <v>189763</v>
      </c>
      <c r="B138">
        <v>1</v>
      </c>
      <c r="C138">
        <v>65.099999999999994</v>
      </c>
      <c r="D138">
        <v>1</v>
      </c>
      <c r="E138">
        <v>0</v>
      </c>
      <c r="F138">
        <v>2.5</v>
      </c>
      <c r="G138">
        <v>0</v>
      </c>
      <c r="H138">
        <v>313.1380724</v>
      </c>
    </row>
    <row r="139" spans="1:8" x14ac:dyDescent="0.3">
      <c r="A139">
        <v>115565</v>
      </c>
      <c r="B139">
        <v>1</v>
      </c>
      <c r="C139">
        <v>65.099999999999994</v>
      </c>
      <c r="D139">
        <v>0</v>
      </c>
      <c r="E139">
        <v>0</v>
      </c>
      <c r="F139">
        <v>12.97</v>
      </c>
      <c r="G139">
        <v>0</v>
      </c>
      <c r="H139">
        <v>28.525694439999999</v>
      </c>
    </row>
    <row r="140" spans="1:8" x14ac:dyDescent="0.3">
      <c r="A140">
        <v>179862</v>
      </c>
      <c r="B140">
        <v>1</v>
      </c>
      <c r="C140">
        <v>20.6</v>
      </c>
      <c r="D140">
        <v>1</v>
      </c>
      <c r="E140">
        <v>0</v>
      </c>
      <c r="F140">
        <v>12.97</v>
      </c>
      <c r="G140">
        <v>0</v>
      </c>
      <c r="H140">
        <v>413.96611569999999</v>
      </c>
    </row>
    <row r="141" spans="1:8" x14ac:dyDescent="0.3">
      <c r="A141">
        <v>156612</v>
      </c>
      <c r="B141">
        <v>1</v>
      </c>
      <c r="C141">
        <v>42.4</v>
      </c>
      <c r="D141">
        <v>1</v>
      </c>
      <c r="E141">
        <v>1</v>
      </c>
      <c r="F141">
        <v>8.02</v>
      </c>
      <c r="G141">
        <v>0</v>
      </c>
      <c r="H141">
        <v>396.55177129999998</v>
      </c>
    </row>
    <row r="142" spans="1:8" x14ac:dyDescent="0.3">
      <c r="A142">
        <v>160282</v>
      </c>
      <c r="B142">
        <v>1</v>
      </c>
      <c r="C142">
        <v>20.6</v>
      </c>
      <c r="D142">
        <v>1</v>
      </c>
      <c r="E142">
        <v>1</v>
      </c>
      <c r="F142">
        <v>12.97</v>
      </c>
      <c r="G142">
        <v>1</v>
      </c>
      <c r="H142">
        <v>550.05355650000001</v>
      </c>
    </row>
    <row r="143" spans="1:8" x14ac:dyDescent="0.3">
      <c r="A143">
        <v>181059</v>
      </c>
      <c r="B143">
        <v>1</v>
      </c>
      <c r="C143">
        <v>20.6</v>
      </c>
      <c r="D143">
        <v>0</v>
      </c>
      <c r="E143">
        <v>1</v>
      </c>
      <c r="F143">
        <v>2.5</v>
      </c>
      <c r="G143">
        <v>1</v>
      </c>
      <c r="H143">
        <v>768.33694430000003</v>
      </c>
    </row>
    <row r="144" spans="1:8" x14ac:dyDescent="0.3">
      <c r="A144">
        <v>146711</v>
      </c>
      <c r="B144">
        <v>1</v>
      </c>
      <c r="C144">
        <v>65.099999999999994</v>
      </c>
      <c r="D144">
        <v>0</v>
      </c>
      <c r="E144">
        <v>1</v>
      </c>
      <c r="F144">
        <v>2.5</v>
      </c>
      <c r="G144">
        <v>0</v>
      </c>
      <c r="H144">
        <v>430.24576949999999</v>
      </c>
    </row>
    <row r="145" spans="1:8" x14ac:dyDescent="0.3">
      <c r="A145">
        <v>198926</v>
      </c>
      <c r="B145">
        <v>1</v>
      </c>
      <c r="C145">
        <v>65.099999999999994</v>
      </c>
      <c r="D145">
        <v>0</v>
      </c>
      <c r="E145">
        <v>1</v>
      </c>
      <c r="F145">
        <v>12.97</v>
      </c>
      <c r="G145">
        <v>0</v>
      </c>
      <c r="H145">
        <v>57.969610119999999</v>
      </c>
    </row>
    <row r="146" spans="1:8" x14ac:dyDescent="0.3">
      <c r="A146">
        <v>108827</v>
      </c>
      <c r="B146">
        <v>1</v>
      </c>
      <c r="C146">
        <v>20.6</v>
      </c>
      <c r="D146">
        <v>0</v>
      </c>
      <c r="E146">
        <v>1</v>
      </c>
      <c r="F146">
        <v>8.02</v>
      </c>
      <c r="G146">
        <v>0</v>
      </c>
      <c r="H146">
        <v>422.68348370000001</v>
      </c>
    </row>
    <row r="147" spans="1:8" x14ac:dyDescent="0.3">
      <c r="A147">
        <v>165557</v>
      </c>
      <c r="B147">
        <v>1</v>
      </c>
      <c r="C147">
        <v>42.4</v>
      </c>
      <c r="D147">
        <v>1</v>
      </c>
      <c r="E147">
        <v>1</v>
      </c>
      <c r="F147">
        <v>12.97</v>
      </c>
      <c r="G147">
        <v>0</v>
      </c>
      <c r="H147">
        <v>298.87226609999999</v>
      </c>
    </row>
    <row r="148" spans="1:8" x14ac:dyDescent="0.3">
      <c r="A148">
        <v>192032</v>
      </c>
      <c r="B148">
        <v>1</v>
      </c>
      <c r="C148">
        <v>20.6</v>
      </c>
      <c r="D148">
        <v>1</v>
      </c>
      <c r="E148">
        <v>1</v>
      </c>
      <c r="F148">
        <v>12.97</v>
      </c>
      <c r="G148">
        <v>0</v>
      </c>
      <c r="H148">
        <v>376.16692130000001</v>
      </c>
    </row>
    <row r="149" spans="1:8" x14ac:dyDescent="0.3">
      <c r="A149">
        <v>167570</v>
      </c>
      <c r="B149">
        <v>1</v>
      </c>
      <c r="C149">
        <v>42.4</v>
      </c>
      <c r="D149">
        <v>0</v>
      </c>
      <c r="E149">
        <v>1</v>
      </c>
      <c r="F149">
        <v>8.02</v>
      </c>
      <c r="G149">
        <v>0</v>
      </c>
      <c r="H149">
        <v>428.87652309999999</v>
      </c>
    </row>
    <row r="150" spans="1:8" x14ac:dyDescent="0.3">
      <c r="A150">
        <v>172196</v>
      </c>
      <c r="B150">
        <v>1</v>
      </c>
      <c r="C150">
        <v>20.6</v>
      </c>
      <c r="D150">
        <v>1</v>
      </c>
      <c r="E150">
        <v>1</v>
      </c>
      <c r="F150">
        <v>12.97</v>
      </c>
      <c r="G150">
        <v>1</v>
      </c>
      <c r="H150">
        <v>619.62370199999998</v>
      </c>
    </row>
    <row r="151" spans="1:8" x14ac:dyDescent="0.3">
      <c r="A151">
        <v>104695</v>
      </c>
      <c r="B151">
        <v>1</v>
      </c>
      <c r="C151">
        <v>65.099999999999994</v>
      </c>
      <c r="D151">
        <v>0</v>
      </c>
      <c r="E151">
        <v>1</v>
      </c>
      <c r="F151">
        <v>8.02</v>
      </c>
      <c r="G151">
        <v>0</v>
      </c>
      <c r="H151">
        <v>357.07678170000003</v>
      </c>
    </row>
    <row r="152" spans="1:8" x14ac:dyDescent="0.3">
      <c r="A152">
        <v>109581</v>
      </c>
      <c r="B152">
        <v>1</v>
      </c>
      <c r="C152">
        <v>65.099999999999994</v>
      </c>
      <c r="D152">
        <v>0</v>
      </c>
      <c r="E152">
        <v>1</v>
      </c>
      <c r="F152">
        <v>12.97</v>
      </c>
      <c r="G152">
        <v>0</v>
      </c>
      <c r="H152">
        <v>36.731130559999997</v>
      </c>
    </row>
    <row r="153" spans="1:8" x14ac:dyDescent="0.3">
      <c r="A153">
        <v>125470</v>
      </c>
      <c r="B153">
        <v>1</v>
      </c>
      <c r="C153">
        <v>42.4</v>
      </c>
      <c r="D153">
        <v>1</v>
      </c>
      <c r="E153">
        <v>1</v>
      </c>
      <c r="F153">
        <v>2.5</v>
      </c>
      <c r="G153">
        <v>1</v>
      </c>
      <c r="H153">
        <v>513.90911470000003</v>
      </c>
    </row>
    <row r="154" spans="1:8" x14ac:dyDescent="0.3">
      <c r="A154">
        <v>146889</v>
      </c>
      <c r="B154">
        <v>1</v>
      </c>
      <c r="C154">
        <v>42.4</v>
      </c>
      <c r="D154">
        <v>1</v>
      </c>
      <c r="E154">
        <v>1</v>
      </c>
      <c r="F154">
        <v>8.02</v>
      </c>
      <c r="G154">
        <v>0</v>
      </c>
      <c r="H154">
        <v>383.09354739999998</v>
      </c>
    </row>
    <row r="155" spans="1:8" x14ac:dyDescent="0.3">
      <c r="A155">
        <v>183736</v>
      </c>
      <c r="B155">
        <v>1</v>
      </c>
      <c r="C155">
        <v>20.6</v>
      </c>
      <c r="D155">
        <v>1</v>
      </c>
      <c r="E155">
        <v>0</v>
      </c>
      <c r="F155">
        <v>8.02</v>
      </c>
      <c r="G155">
        <v>1</v>
      </c>
      <c r="H155">
        <v>775.56024969999999</v>
      </c>
    </row>
    <row r="156" spans="1:8" x14ac:dyDescent="0.3">
      <c r="A156">
        <v>188360</v>
      </c>
      <c r="B156">
        <v>1</v>
      </c>
      <c r="C156">
        <v>42.4</v>
      </c>
      <c r="D156">
        <v>1</v>
      </c>
      <c r="E156">
        <v>1</v>
      </c>
      <c r="F156">
        <v>2.5</v>
      </c>
      <c r="G156">
        <v>1</v>
      </c>
      <c r="H156">
        <v>688.16332609999995</v>
      </c>
    </row>
    <row r="157" spans="1:8" x14ac:dyDescent="0.3">
      <c r="A157">
        <v>137629</v>
      </c>
      <c r="B157">
        <v>1</v>
      </c>
      <c r="C157">
        <v>20.6</v>
      </c>
      <c r="D157">
        <v>1</v>
      </c>
      <c r="E157">
        <v>0</v>
      </c>
      <c r="F157">
        <v>12.97</v>
      </c>
      <c r="G157">
        <v>0</v>
      </c>
      <c r="H157">
        <v>250.04830340000001</v>
      </c>
    </row>
    <row r="158" spans="1:8" x14ac:dyDescent="0.3">
      <c r="A158">
        <v>123394</v>
      </c>
      <c r="B158">
        <v>1</v>
      </c>
      <c r="C158">
        <v>42.4</v>
      </c>
      <c r="D158">
        <v>0</v>
      </c>
      <c r="E158">
        <v>0</v>
      </c>
      <c r="F158">
        <v>12.97</v>
      </c>
      <c r="G158">
        <v>0</v>
      </c>
      <c r="H158">
        <v>151.25916290000001</v>
      </c>
    </row>
    <row r="159" spans="1:8" x14ac:dyDescent="0.3">
      <c r="A159">
        <v>111554</v>
      </c>
      <c r="B159">
        <v>1</v>
      </c>
      <c r="C159">
        <v>65.099999999999994</v>
      </c>
      <c r="D159">
        <v>0</v>
      </c>
      <c r="E159">
        <v>1</v>
      </c>
      <c r="F159">
        <v>8.02</v>
      </c>
      <c r="G159">
        <v>0</v>
      </c>
      <c r="H159">
        <v>96.571777639999993</v>
      </c>
    </row>
    <row r="160" spans="1:8" x14ac:dyDescent="0.3">
      <c r="A160">
        <v>164809</v>
      </c>
      <c r="B160">
        <v>1</v>
      </c>
      <c r="C160">
        <v>65.099999999999994</v>
      </c>
      <c r="D160">
        <v>0</v>
      </c>
      <c r="E160">
        <v>1</v>
      </c>
      <c r="F160">
        <v>8.02</v>
      </c>
      <c r="G160">
        <v>0</v>
      </c>
      <c r="H160">
        <v>156.10654500000001</v>
      </c>
    </row>
    <row r="161" spans="1:8" x14ac:dyDescent="0.3">
      <c r="A161">
        <v>125588</v>
      </c>
      <c r="B161">
        <v>1</v>
      </c>
      <c r="C161">
        <v>20.6</v>
      </c>
      <c r="D161">
        <v>1</v>
      </c>
      <c r="E161">
        <v>1</v>
      </c>
      <c r="F161">
        <v>8.02</v>
      </c>
      <c r="G161">
        <v>1</v>
      </c>
      <c r="H161">
        <v>1036.4223019999999</v>
      </c>
    </row>
    <row r="162" spans="1:8" x14ac:dyDescent="0.3">
      <c r="A162">
        <v>110830</v>
      </c>
      <c r="B162">
        <v>1</v>
      </c>
      <c r="C162">
        <v>20.6</v>
      </c>
      <c r="D162">
        <v>0</v>
      </c>
      <c r="E162">
        <v>1</v>
      </c>
      <c r="F162">
        <v>8.02</v>
      </c>
      <c r="G162">
        <v>0</v>
      </c>
      <c r="H162">
        <v>465.60537790000001</v>
      </c>
    </row>
    <row r="163" spans="1:8" x14ac:dyDescent="0.3">
      <c r="A163">
        <v>130427</v>
      </c>
      <c r="B163">
        <v>1</v>
      </c>
      <c r="C163">
        <v>42.4</v>
      </c>
      <c r="D163">
        <v>0</v>
      </c>
      <c r="E163">
        <v>0</v>
      </c>
      <c r="F163">
        <v>2.5</v>
      </c>
      <c r="G163">
        <v>1</v>
      </c>
      <c r="H163">
        <v>596.5321778</v>
      </c>
    </row>
    <row r="164" spans="1:8" x14ac:dyDescent="0.3">
      <c r="A164">
        <v>116082</v>
      </c>
      <c r="B164">
        <v>1</v>
      </c>
      <c r="C164">
        <v>42.4</v>
      </c>
      <c r="D164">
        <v>1</v>
      </c>
      <c r="E164">
        <v>0</v>
      </c>
      <c r="F164">
        <v>2.5</v>
      </c>
      <c r="G164">
        <v>1</v>
      </c>
      <c r="H164">
        <v>514.6965606</v>
      </c>
    </row>
    <row r="165" spans="1:8" x14ac:dyDescent="0.3">
      <c r="A165">
        <v>146750</v>
      </c>
      <c r="B165">
        <v>1</v>
      </c>
      <c r="C165">
        <v>20.6</v>
      </c>
      <c r="D165">
        <v>0</v>
      </c>
      <c r="E165">
        <v>0</v>
      </c>
      <c r="F165">
        <v>12.97</v>
      </c>
      <c r="G165">
        <v>1</v>
      </c>
      <c r="H165">
        <v>540.6418989</v>
      </c>
    </row>
    <row r="166" spans="1:8" x14ac:dyDescent="0.3">
      <c r="A166">
        <v>101703</v>
      </c>
      <c r="B166">
        <v>1</v>
      </c>
      <c r="C166">
        <v>65.099999999999994</v>
      </c>
      <c r="D166">
        <v>0</v>
      </c>
      <c r="E166">
        <v>0</v>
      </c>
      <c r="F166">
        <v>2.5</v>
      </c>
      <c r="G166">
        <v>0</v>
      </c>
      <c r="H166">
        <v>35.485972590000003</v>
      </c>
    </row>
    <row r="167" spans="1:8" x14ac:dyDescent="0.3">
      <c r="A167">
        <v>165002</v>
      </c>
      <c r="B167">
        <v>1</v>
      </c>
      <c r="C167">
        <v>65.099999999999994</v>
      </c>
      <c r="D167">
        <v>0</v>
      </c>
      <c r="E167">
        <v>1</v>
      </c>
      <c r="F167">
        <v>8.02</v>
      </c>
      <c r="G167">
        <v>0</v>
      </c>
      <c r="H167">
        <v>92.790094100000005</v>
      </c>
    </row>
    <row r="168" spans="1:8" x14ac:dyDescent="0.3">
      <c r="A168">
        <v>133073</v>
      </c>
      <c r="B168">
        <v>1</v>
      </c>
      <c r="C168">
        <v>20.6</v>
      </c>
      <c r="D168">
        <v>1</v>
      </c>
      <c r="E168">
        <v>1</v>
      </c>
      <c r="F168">
        <v>12.97</v>
      </c>
      <c r="G168">
        <v>1</v>
      </c>
      <c r="H168">
        <v>655.13272919999997</v>
      </c>
    </row>
    <row r="169" spans="1:8" x14ac:dyDescent="0.3">
      <c r="A169">
        <v>199193</v>
      </c>
      <c r="B169">
        <v>1</v>
      </c>
      <c r="C169">
        <v>42.4</v>
      </c>
      <c r="D169">
        <v>1</v>
      </c>
      <c r="E169">
        <v>1</v>
      </c>
      <c r="F169">
        <v>2.5</v>
      </c>
      <c r="G169">
        <v>1</v>
      </c>
      <c r="H169">
        <v>771.279313</v>
      </c>
    </row>
    <row r="170" spans="1:8" x14ac:dyDescent="0.3">
      <c r="A170">
        <v>169904</v>
      </c>
      <c r="B170">
        <v>1</v>
      </c>
      <c r="C170">
        <v>42.4</v>
      </c>
      <c r="D170">
        <v>1</v>
      </c>
      <c r="E170">
        <v>1</v>
      </c>
      <c r="F170">
        <v>8.02</v>
      </c>
      <c r="G170">
        <v>1</v>
      </c>
      <c r="H170">
        <v>555.07517380000002</v>
      </c>
    </row>
    <row r="171" spans="1:8" x14ac:dyDescent="0.3">
      <c r="A171">
        <v>164381</v>
      </c>
      <c r="B171">
        <v>1</v>
      </c>
      <c r="C171">
        <v>20.6</v>
      </c>
      <c r="D171">
        <v>1</v>
      </c>
      <c r="E171">
        <v>0</v>
      </c>
      <c r="F171">
        <v>12.97</v>
      </c>
      <c r="G171">
        <v>0</v>
      </c>
      <c r="H171">
        <v>289.32022799999999</v>
      </c>
    </row>
    <row r="172" spans="1:8" x14ac:dyDescent="0.3">
      <c r="A172">
        <v>101325</v>
      </c>
      <c r="B172">
        <v>1</v>
      </c>
      <c r="C172">
        <v>20.6</v>
      </c>
      <c r="D172">
        <v>0</v>
      </c>
      <c r="E172">
        <v>0</v>
      </c>
      <c r="F172">
        <v>12.97</v>
      </c>
      <c r="G172">
        <v>0</v>
      </c>
      <c r="H172">
        <v>319.76379589999999</v>
      </c>
    </row>
    <row r="173" spans="1:8" x14ac:dyDescent="0.3">
      <c r="A173">
        <v>125818</v>
      </c>
      <c r="B173">
        <v>1</v>
      </c>
      <c r="C173">
        <v>65.099999999999994</v>
      </c>
      <c r="D173">
        <v>0</v>
      </c>
      <c r="E173">
        <v>1</v>
      </c>
      <c r="F173">
        <v>8.02</v>
      </c>
      <c r="G173">
        <v>0</v>
      </c>
      <c r="H173">
        <v>380.01936480000001</v>
      </c>
    </row>
    <row r="174" spans="1:8" x14ac:dyDescent="0.3">
      <c r="A174">
        <v>150975</v>
      </c>
      <c r="B174">
        <v>1</v>
      </c>
      <c r="C174">
        <v>42.4</v>
      </c>
      <c r="D174">
        <v>1</v>
      </c>
      <c r="E174">
        <v>1</v>
      </c>
      <c r="F174">
        <v>8.02</v>
      </c>
      <c r="G174">
        <v>0</v>
      </c>
      <c r="H174">
        <v>402.91379360000002</v>
      </c>
    </row>
    <row r="175" spans="1:8" x14ac:dyDescent="0.3">
      <c r="A175">
        <v>136723</v>
      </c>
      <c r="B175">
        <v>1</v>
      </c>
      <c r="C175">
        <v>65.099999999999994</v>
      </c>
      <c r="D175">
        <v>1</v>
      </c>
      <c r="E175">
        <v>1</v>
      </c>
      <c r="F175">
        <v>8.02</v>
      </c>
      <c r="G175">
        <v>0</v>
      </c>
      <c r="H175">
        <v>217.1632874</v>
      </c>
    </row>
    <row r="176" spans="1:8" x14ac:dyDescent="0.3">
      <c r="A176">
        <v>115009</v>
      </c>
      <c r="B176">
        <v>1</v>
      </c>
      <c r="C176">
        <v>42.4</v>
      </c>
      <c r="D176">
        <v>0</v>
      </c>
      <c r="E176">
        <v>1</v>
      </c>
      <c r="F176">
        <v>12.97</v>
      </c>
      <c r="G176">
        <v>0</v>
      </c>
      <c r="H176">
        <v>275.29499499999997</v>
      </c>
    </row>
    <row r="177" spans="1:8" x14ac:dyDescent="0.3">
      <c r="A177">
        <v>183198</v>
      </c>
      <c r="B177">
        <v>1</v>
      </c>
      <c r="C177">
        <v>65.099999999999994</v>
      </c>
      <c r="D177">
        <v>1</v>
      </c>
      <c r="E177">
        <v>1</v>
      </c>
      <c r="F177">
        <v>2.5</v>
      </c>
      <c r="G177">
        <v>1</v>
      </c>
      <c r="H177">
        <v>796.07092739999996</v>
      </c>
    </row>
    <row r="178" spans="1:8" x14ac:dyDescent="0.3">
      <c r="A178">
        <v>118167</v>
      </c>
      <c r="B178">
        <v>1</v>
      </c>
      <c r="C178">
        <v>65.099999999999994</v>
      </c>
      <c r="D178">
        <v>1</v>
      </c>
      <c r="E178">
        <v>1</v>
      </c>
      <c r="F178">
        <v>8.02</v>
      </c>
      <c r="G178">
        <v>0</v>
      </c>
      <c r="H178">
        <v>56.271490319999998</v>
      </c>
    </row>
    <row r="179" spans="1:8" x14ac:dyDescent="0.3">
      <c r="A179">
        <v>181893</v>
      </c>
      <c r="B179">
        <v>1</v>
      </c>
      <c r="C179">
        <v>42.4</v>
      </c>
      <c r="D179">
        <v>0</v>
      </c>
      <c r="E179">
        <v>1</v>
      </c>
      <c r="F179">
        <v>2.5</v>
      </c>
      <c r="G179">
        <v>1</v>
      </c>
      <c r="H179">
        <v>713.20359550000001</v>
      </c>
    </row>
    <row r="180" spans="1:8" x14ac:dyDescent="0.3">
      <c r="A180">
        <v>193579</v>
      </c>
      <c r="B180">
        <v>1</v>
      </c>
      <c r="C180">
        <v>42.4</v>
      </c>
      <c r="D180">
        <v>1</v>
      </c>
      <c r="E180">
        <v>0</v>
      </c>
      <c r="F180">
        <v>12.97</v>
      </c>
      <c r="G180">
        <v>0</v>
      </c>
      <c r="H180">
        <v>140.7946555</v>
      </c>
    </row>
    <row r="181" spans="1:8" x14ac:dyDescent="0.3">
      <c r="A181">
        <v>134526</v>
      </c>
      <c r="B181">
        <v>1</v>
      </c>
      <c r="C181">
        <v>65.099999999999994</v>
      </c>
      <c r="D181">
        <v>1</v>
      </c>
      <c r="E181">
        <v>1</v>
      </c>
      <c r="F181">
        <v>12.97</v>
      </c>
      <c r="G181">
        <v>0</v>
      </c>
      <c r="H181">
        <v>290.73602440000002</v>
      </c>
    </row>
    <row r="182" spans="1:8" x14ac:dyDescent="0.3">
      <c r="A182">
        <v>162909</v>
      </c>
      <c r="B182">
        <v>1</v>
      </c>
      <c r="C182">
        <v>65.099999999999994</v>
      </c>
      <c r="D182">
        <v>1</v>
      </c>
      <c r="E182">
        <v>0</v>
      </c>
      <c r="F182">
        <v>2.5</v>
      </c>
      <c r="G182">
        <v>0</v>
      </c>
      <c r="H182">
        <v>203.0429805</v>
      </c>
    </row>
    <row r="183" spans="1:8" x14ac:dyDescent="0.3">
      <c r="A183">
        <v>160490</v>
      </c>
      <c r="B183">
        <v>1</v>
      </c>
      <c r="C183">
        <v>42.4</v>
      </c>
      <c r="D183">
        <v>1</v>
      </c>
      <c r="E183">
        <v>0</v>
      </c>
      <c r="F183">
        <v>2.5</v>
      </c>
      <c r="G183">
        <v>1</v>
      </c>
      <c r="H183">
        <v>516.98909079999999</v>
      </c>
    </row>
    <row r="184" spans="1:8" x14ac:dyDescent="0.3">
      <c r="A184">
        <v>100366</v>
      </c>
      <c r="B184">
        <v>1</v>
      </c>
      <c r="C184">
        <v>42.4</v>
      </c>
      <c r="D184">
        <v>0</v>
      </c>
      <c r="E184">
        <v>0</v>
      </c>
      <c r="F184">
        <v>12.97</v>
      </c>
      <c r="G184">
        <v>0</v>
      </c>
      <c r="H184">
        <v>202.4587138</v>
      </c>
    </row>
    <row r="185" spans="1:8" x14ac:dyDescent="0.3">
      <c r="A185">
        <v>139754</v>
      </c>
      <c r="B185">
        <v>1</v>
      </c>
      <c r="C185">
        <v>42.4</v>
      </c>
      <c r="D185">
        <v>0</v>
      </c>
      <c r="E185">
        <v>1</v>
      </c>
      <c r="F185">
        <v>8.02</v>
      </c>
      <c r="G185">
        <v>0</v>
      </c>
      <c r="H185">
        <v>428.45938560000002</v>
      </c>
    </row>
    <row r="186" spans="1:8" x14ac:dyDescent="0.3">
      <c r="A186">
        <v>159663</v>
      </c>
      <c r="B186">
        <v>1</v>
      </c>
      <c r="C186">
        <v>20.6</v>
      </c>
      <c r="D186">
        <v>0</v>
      </c>
      <c r="E186">
        <v>1</v>
      </c>
      <c r="F186">
        <v>12.97</v>
      </c>
      <c r="G186">
        <v>1</v>
      </c>
      <c r="H186">
        <v>516.07909280000001</v>
      </c>
    </row>
    <row r="187" spans="1:8" x14ac:dyDescent="0.3">
      <c r="A187">
        <v>153203</v>
      </c>
      <c r="B187">
        <v>1</v>
      </c>
      <c r="C187">
        <v>65.099999999999994</v>
      </c>
      <c r="D187">
        <v>0</v>
      </c>
      <c r="E187">
        <v>0</v>
      </c>
      <c r="F187">
        <v>12.97</v>
      </c>
      <c r="G187">
        <v>0</v>
      </c>
      <c r="H187">
        <v>256.9014828</v>
      </c>
    </row>
    <row r="188" spans="1:8" x14ac:dyDescent="0.3">
      <c r="A188">
        <v>109485</v>
      </c>
      <c r="B188">
        <v>1</v>
      </c>
      <c r="C188">
        <v>42.4</v>
      </c>
      <c r="D188">
        <v>0</v>
      </c>
      <c r="E188">
        <v>0</v>
      </c>
      <c r="F188">
        <v>2.5</v>
      </c>
      <c r="G188">
        <v>0</v>
      </c>
      <c r="H188">
        <v>376.29718489999999</v>
      </c>
    </row>
    <row r="189" spans="1:8" x14ac:dyDescent="0.3">
      <c r="A189">
        <v>159668</v>
      </c>
      <c r="B189">
        <v>1</v>
      </c>
      <c r="C189">
        <v>20.6</v>
      </c>
      <c r="D189">
        <v>1</v>
      </c>
      <c r="E189">
        <v>1</v>
      </c>
      <c r="F189">
        <v>12.97</v>
      </c>
      <c r="G189">
        <v>1</v>
      </c>
      <c r="H189">
        <v>1070.204776</v>
      </c>
    </row>
    <row r="190" spans="1:8" x14ac:dyDescent="0.3">
      <c r="A190">
        <v>148260</v>
      </c>
      <c r="B190">
        <v>1</v>
      </c>
      <c r="C190">
        <v>42.4</v>
      </c>
      <c r="D190">
        <v>1</v>
      </c>
      <c r="E190">
        <v>0</v>
      </c>
      <c r="F190">
        <v>12.97</v>
      </c>
      <c r="G190">
        <v>0</v>
      </c>
      <c r="H190">
        <v>370.69662670000002</v>
      </c>
    </row>
    <row r="191" spans="1:8" x14ac:dyDescent="0.3">
      <c r="A191">
        <v>180191</v>
      </c>
      <c r="B191">
        <v>1</v>
      </c>
      <c r="C191">
        <v>20.6</v>
      </c>
      <c r="D191">
        <v>0</v>
      </c>
      <c r="E191">
        <v>1</v>
      </c>
      <c r="F191">
        <v>12.97</v>
      </c>
      <c r="G191">
        <v>0</v>
      </c>
      <c r="H191">
        <v>266.09675140000002</v>
      </c>
    </row>
    <row r="192" spans="1:8" x14ac:dyDescent="0.3">
      <c r="A192">
        <v>180237</v>
      </c>
      <c r="B192">
        <v>1</v>
      </c>
      <c r="C192">
        <v>42.4</v>
      </c>
      <c r="D192">
        <v>0</v>
      </c>
      <c r="E192">
        <v>0</v>
      </c>
      <c r="F192">
        <v>8.02</v>
      </c>
      <c r="G192">
        <v>0</v>
      </c>
      <c r="H192">
        <v>311.91912710000003</v>
      </c>
    </row>
    <row r="193" spans="1:8" x14ac:dyDescent="0.3">
      <c r="A193">
        <v>139893</v>
      </c>
      <c r="B193">
        <v>1</v>
      </c>
      <c r="C193">
        <v>20.6</v>
      </c>
      <c r="D193">
        <v>0</v>
      </c>
      <c r="E193">
        <v>1</v>
      </c>
      <c r="F193">
        <v>12.97</v>
      </c>
      <c r="G193">
        <v>0</v>
      </c>
      <c r="H193">
        <v>429.86197909999999</v>
      </c>
    </row>
    <row r="194" spans="1:8" x14ac:dyDescent="0.3">
      <c r="A194">
        <v>155317</v>
      </c>
      <c r="B194">
        <v>1</v>
      </c>
      <c r="C194">
        <v>42.4</v>
      </c>
      <c r="D194">
        <v>1</v>
      </c>
      <c r="E194">
        <v>1</v>
      </c>
      <c r="F194">
        <v>2.5</v>
      </c>
      <c r="G194">
        <v>1</v>
      </c>
      <c r="H194">
        <v>818.09444970000004</v>
      </c>
    </row>
    <row r="195" spans="1:8" x14ac:dyDescent="0.3">
      <c r="A195">
        <v>102276</v>
      </c>
      <c r="B195">
        <v>1</v>
      </c>
      <c r="C195">
        <v>42.4</v>
      </c>
      <c r="D195">
        <v>0</v>
      </c>
      <c r="E195">
        <v>0</v>
      </c>
      <c r="F195">
        <v>12.97</v>
      </c>
      <c r="G195">
        <v>0</v>
      </c>
      <c r="H195">
        <v>320.29402909999999</v>
      </c>
    </row>
    <row r="196" spans="1:8" x14ac:dyDescent="0.3">
      <c r="A196">
        <v>115581</v>
      </c>
      <c r="B196">
        <v>1</v>
      </c>
      <c r="C196">
        <v>20.6</v>
      </c>
      <c r="D196">
        <v>0</v>
      </c>
      <c r="E196">
        <v>0</v>
      </c>
      <c r="F196">
        <v>12.97</v>
      </c>
      <c r="G196">
        <v>0</v>
      </c>
      <c r="H196">
        <v>183.23077789999999</v>
      </c>
    </row>
    <row r="197" spans="1:8" x14ac:dyDescent="0.3">
      <c r="A197">
        <v>156261</v>
      </c>
      <c r="B197">
        <v>1</v>
      </c>
      <c r="C197">
        <v>20.6</v>
      </c>
      <c r="D197">
        <v>0</v>
      </c>
      <c r="E197">
        <v>1</v>
      </c>
      <c r="F197">
        <v>12.97</v>
      </c>
      <c r="G197">
        <v>1</v>
      </c>
      <c r="H197">
        <v>564.71484650000002</v>
      </c>
    </row>
    <row r="198" spans="1:8" x14ac:dyDescent="0.3">
      <c r="A198">
        <v>192333</v>
      </c>
      <c r="B198">
        <v>1</v>
      </c>
      <c r="C198">
        <v>65.099999999999994</v>
      </c>
      <c r="D198">
        <v>0</v>
      </c>
      <c r="E198">
        <v>0</v>
      </c>
      <c r="F198">
        <v>8.02</v>
      </c>
      <c r="G198">
        <v>0</v>
      </c>
      <c r="H198">
        <v>110.3300495</v>
      </c>
    </row>
    <row r="199" spans="1:8" x14ac:dyDescent="0.3">
      <c r="A199">
        <v>111841</v>
      </c>
      <c r="B199">
        <v>1</v>
      </c>
      <c r="C199">
        <v>65.099999999999994</v>
      </c>
      <c r="D199">
        <v>0</v>
      </c>
      <c r="E199">
        <v>1</v>
      </c>
      <c r="F199">
        <v>2.5</v>
      </c>
      <c r="G199">
        <v>0</v>
      </c>
      <c r="H199">
        <v>465.65824800000001</v>
      </c>
    </row>
    <row r="200" spans="1:8" x14ac:dyDescent="0.3">
      <c r="A200">
        <v>174729</v>
      </c>
      <c r="B200">
        <v>1</v>
      </c>
      <c r="C200">
        <v>65.099999999999994</v>
      </c>
      <c r="D200">
        <v>1</v>
      </c>
      <c r="E200">
        <v>1</v>
      </c>
      <c r="F200">
        <v>12.97</v>
      </c>
      <c r="G200">
        <v>0</v>
      </c>
      <c r="H200">
        <v>172.52659080000001</v>
      </c>
    </row>
    <row r="201" spans="1:8" x14ac:dyDescent="0.3">
      <c r="A201">
        <v>179628</v>
      </c>
      <c r="B201">
        <v>1</v>
      </c>
      <c r="C201">
        <v>20.6</v>
      </c>
      <c r="D201">
        <v>1</v>
      </c>
      <c r="E201">
        <v>0</v>
      </c>
      <c r="F201">
        <v>12.97</v>
      </c>
      <c r="G201">
        <v>0</v>
      </c>
      <c r="H201">
        <v>360.8051782</v>
      </c>
    </row>
    <row r="202" spans="1:8" x14ac:dyDescent="0.3">
      <c r="A202">
        <v>154549</v>
      </c>
      <c r="B202">
        <v>1</v>
      </c>
      <c r="C202">
        <v>20.6</v>
      </c>
      <c r="D202">
        <v>0</v>
      </c>
      <c r="E202">
        <v>0</v>
      </c>
      <c r="F202">
        <v>2.5</v>
      </c>
      <c r="G202">
        <v>1</v>
      </c>
      <c r="H202">
        <v>837.36778170000002</v>
      </c>
    </row>
    <row r="203" spans="1:8" x14ac:dyDescent="0.3">
      <c r="A203">
        <v>181334</v>
      </c>
      <c r="B203">
        <v>1</v>
      </c>
      <c r="C203">
        <v>42.4</v>
      </c>
      <c r="D203">
        <v>0</v>
      </c>
      <c r="E203">
        <v>0</v>
      </c>
      <c r="F203">
        <v>12.97</v>
      </c>
      <c r="G203">
        <v>0</v>
      </c>
      <c r="H203">
        <v>128.86926489999999</v>
      </c>
    </row>
    <row r="204" spans="1:8" x14ac:dyDescent="0.3">
      <c r="A204">
        <v>165949</v>
      </c>
      <c r="B204">
        <v>1</v>
      </c>
      <c r="C204">
        <v>20.6</v>
      </c>
      <c r="D204">
        <v>0</v>
      </c>
      <c r="E204">
        <v>1</v>
      </c>
      <c r="F204">
        <v>8.02</v>
      </c>
      <c r="G204">
        <v>0</v>
      </c>
      <c r="H204">
        <v>484.6961144</v>
      </c>
    </row>
    <row r="205" spans="1:8" x14ac:dyDescent="0.3">
      <c r="A205">
        <v>190391</v>
      </c>
      <c r="B205">
        <v>1</v>
      </c>
      <c r="C205">
        <v>42.4</v>
      </c>
      <c r="D205">
        <v>1</v>
      </c>
      <c r="E205">
        <v>0</v>
      </c>
      <c r="F205">
        <v>2.5</v>
      </c>
      <c r="G205">
        <v>0</v>
      </c>
      <c r="H205">
        <v>487.85155529999997</v>
      </c>
    </row>
    <row r="206" spans="1:8" x14ac:dyDescent="0.3">
      <c r="A206">
        <v>115290</v>
      </c>
      <c r="B206">
        <v>1</v>
      </c>
      <c r="C206">
        <v>20.6</v>
      </c>
      <c r="D206">
        <v>1</v>
      </c>
      <c r="E206">
        <v>0</v>
      </c>
      <c r="F206">
        <v>2.5</v>
      </c>
      <c r="G206">
        <v>1</v>
      </c>
      <c r="H206">
        <v>989.69641149999995</v>
      </c>
    </row>
    <row r="207" spans="1:8" x14ac:dyDescent="0.3">
      <c r="A207">
        <v>100313</v>
      </c>
      <c r="B207">
        <v>1</v>
      </c>
      <c r="C207">
        <v>65.099999999999994</v>
      </c>
      <c r="D207">
        <v>0</v>
      </c>
      <c r="E207">
        <v>1</v>
      </c>
      <c r="F207">
        <v>8.02</v>
      </c>
      <c r="G207">
        <v>0</v>
      </c>
      <c r="H207">
        <v>165.98409480000001</v>
      </c>
    </row>
    <row r="208" spans="1:8" x14ac:dyDescent="0.3">
      <c r="A208">
        <v>151108</v>
      </c>
      <c r="B208">
        <v>1</v>
      </c>
      <c r="C208">
        <v>20.6</v>
      </c>
      <c r="D208">
        <v>0</v>
      </c>
      <c r="E208">
        <v>0</v>
      </c>
      <c r="F208">
        <v>12.97</v>
      </c>
      <c r="G208">
        <v>0</v>
      </c>
      <c r="H208">
        <v>166.53732249999999</v>
      </c>
    </row>
    <row r="209" spans="1:8" x14ac:dyDescent="0.3">
      <c r="A209">
        <v>149292</v>
      </c>
      <c r="B209">
        <v>1</v>
      </c>
      <c r="C209">
        <v>42.4</v>
      </c>
      <c r="D209">
        <v>1</v>
      </c>
      <c r="E209">
        <v>0</v>
      </c>
      <c r="F209">
        <v>2.5</v>
      </c>
      <c r="G209">
        <v>1</v>
      </c>
      <c r="H209">
        <v>692.53863799999999</v>
      </c>
    </row>
    <row r="210" spans="1:8" x14ac:dyDescent="0.3">
      <c r="A210">
        <v>158875</v>
      </c>
      <c r="B210">
        <v>1</v>
      </c>
      <c r="C210">
        <v>20.6</v>
      </c>
      <c r="D210">
        <v>1</v>
      </c>
      <c r="E210">
        <v>0</v>
      </c>
      <c r="F210">
        <v>12.97</v>
      </c>
      <c r="G210">
        <v>1</v>
      </c>
      <c r="H210">
        <v>512.84471280000002</v>
      </c>
    </row>
    <row r="211" spans="1:8" x14ac:dyDescent="0.3">
      <c r="A211">
        <v>191995</v>
      </c>
      <c r="B211">
        <v>1</v>
      </c>
      <c r="C211">
        <v>42.4</v>
      </c>
      <c r="D211">
        <v>1</v>
      </c>
      <c r="E211">
        <v>0</v>
      </c>
      <c r="F211">
        <v>2.5</v>
      </c>
      <c r="G211">
        <v>1</v>
      </c>
      <c r="H211">
        <v>628.62119819999998</v>
      </c>
    </row>
    <row r="212" spans="1:8" x14ac:dyDescent="0.3">
      <c r="A212">
        <v>129391</v>
      </c>
      <c r="B212">
        <v>1</v>
      </c>
      <c r="C212">
        <v>42.4</v>
      </c>
      <c r="D212">
        <v>1</v>
      </c>
      <c r="E212">
        <v>1</v>
      </c>
      <c r="F212">
        <v>8.02</v>
      </c>
      <c r="G212">
        <v>0</v>
      </c>
      <c r="H212">
        <v>437.58530589999998</v>
      </c>
    </row>
    <row r="213" spans="1:8" x14ac:dyDescent="0.3">
      <c r="A213">
        <v>136475</v>
      </c>
      <c r="B213">
        <v>1</v>
      </c>
      <c r="C213">
        <v>65.099999999999994</v>
      </c>
      <c r="D213">
        <v>1</v>
      </c>
      <c r="E213">
        <v>1</v>
      </c>
      <c r="F213">
        <v>8.02</v>
      </c>
      <c r="G213">
        <v>0</v>
      </c>
      <c r="H213">
        <v>244.12845139999999</v>
      </c>
    </row>
    <row r="214" spans="1:8" x14ac:dyDescent="0.3">
      <c r="A214">
        <v>123896</v>
      </c>
      <c r="B214">
        <v>1</v>
      </c>
      <c r="C214">
        <v>20.6</v>
      </c>
      <c r="D214">
        <v>1</v>
      </c>
      <c r="E214">
        <v>0</v>
      </c>
      <c r="F214">
        <v>8.02</v>
      </c>
      <c r="G214">
        <v>0</v>
      </c>
      <c r="H214">
        <v>479.01798230000003</v>
      </c>
    </row>
    <row r="215" spans="1:8" x14ac:dyDescent="0.3">
      <c r="A215">
        <v>187193</v>
      </c>
      <c r="B215">
        <v>1</v>
      </c>
      <c r="C215">
        <v>42.4</v>
      </c>
      <c r="D215">
        <v>1</v>
      </c>
      <c r="E215">
        <v>0</v>
      </c>
      <c r="F215">
        <v>8.02</v>
      </c>
      <c r="G215">
        <v>0</v>
      </c>
      <c r="H215">
        <v>321.06143159999999</v>
      </c>
    </row>
    <row r="216" spans="1:8" x14ac:dyDescent="0.3">
      <c r="A216">
        <v>193212</v>
      </c>
      <c r="B216">
        <v>1</v>
      </c>
      <c r="C216">
        <v>20.6</v>
      </c>
      <c r="D216">
        <v>1</v>
      </c>
      <c r="E216">
        <v>0</v>
      </c>
      <c r="F216">
        <v>8.02</v>
      </c>
      <c r="G216">
        <v>0</v>
      </c>
      <c r="H216">
        <v>328.3589705</v>
      </c>
    </row>
    <row r="217" spans="1:8" x14ac:dyDescent="0.3">
      <c r="A217">
        <v>108450</v>
      </c>
      <c r="B217">
        <v>1</v>
      </c>
      <c r="C217">
        <v>65.099999999999994</v>
      </c>
      <c r="D217">
        <v>1</v>
      </c>
      <c r="E217">
        <v>0</v>
      </c>
      <c r="F217">
        <v>8.02</v>
      </c>
      <c r="G217">
        <v>0</v>
      </c>
      <c r="H217">
        <v>387.24428990000001</v>
      </c>
    </row>
    <row r="218" spans="1:8" x14ac:dyDescent="0.3">
      <c r="A218">
        <v>169347</v>
      </c>
      <c r="B218">
        <v>1</v>
      </c>
      <c r="C218">
        <v>20.6</v>
      </c>
      <c r="D218">
        <v>1</v>
      </c>
      <c r="E218">
        <v>0</v>
      </c>
      <c r="F218">
        <v>12.97</v>
      </c>
      <c r="G218">
        <v>0</v>
      </c>
      <c r="H218">
        <v>235.07764409999999</v>
      </c>
    </row>
    <row r="219" spans="1:8" x14ac:dyDescent="0.3">
      <c r="A219">
        <v>164942</v>
      </c>
      <c r="B219">
        <v>1</v>
      </c>
      <c r="C219">
        <v>42.4</v>
      </c>
      <c r="D219">
        <v>0</v>
      </c>
      <c r="E219">
        <v>0</v>
      </c>
      <c r="F219">
        <v>2.5</v>
      </c>
      <c r="G219">
        <v>0</v>
      </c>
      <c r="H219">
        <v>395.60676059999997</v>
      </c>
    </row>
    <row r="220" spans="1:8" x14ac:dyDescent="0.3">
      <c r="A220">
        <v>141819</v>
      </c>
      <c r="B220">
        <v>1</v>
      </c>
      <c r="C220">
        <v>65.099999999999994</v>
      </c>
      <c r="D220">
        <v>1</v>
      </c>
      <c r="E220">
        <v>1</v>
      </c>
      <c r="F220">
        <v>12.97</v>
      </c>
      <c r="G220">
        <v>0</v>
      </c>
      <c r="H220">
        <v>65.689923570000005</v>
      </c>
    </row>
    <row r="221" spans="1:8" x14ac:dyDescent="0.3">
      <c r="A221">
        <v>111740</v>
      </c>
      <c r="B221">
        <v>1</v>
      </c>
      <c r="C221">
        <v>65.099999999999994</v>
      </c>
      <c r="D221">
        <v>1</v>
      </c>
      <c r="E221">
        <v>1</v>
      </c>
      <c r="F221">
        <v>8.02</v>
      </c>
      <c r="G221">
        <v>0</v>
      </c>
      <c r="H221">
        <v>296.01282099999997</v>
      </c>
    </row>
    <row r="222" spans="1:8" x14ac:dyDescent="0.3">
      <c r="A222">
        <v>193972</v>
      </c>
      <c r="B222">
        <v>1</v>
      </c>
      <c r="C222">
        <v>42.4</v>
      </c>
      <c r="D222">
        <v>0</v>
      </c>
      <c r="E222">
        <v>0</v>
      </c>
      <c r="F222">
        <v>12.97</v>
      </c>
      <c r="G222">
        <v>0</v>
      </c>
      <c r="H222">
        <v>159.36734229999999</v>
      </c>
    </row>
    <row r="223" spans="1:8" x14ac:dyDescent="0.3">
      <c r="A223">
        <v>125668</v>
      </c>
      <c r="B223">
        <v>1</v>
      </c>
      <c r="C223">
        <v>20.6</v>
      </c>
      <c r="D223">
        <v>1</v>
      </c>
      <c r="E223">
        <v>0</v>
      </c>
      <c r="F223">
        <v>12.97</v>
      </c>
      <c r="G223">
        <v>0</v>
      </c>
      <c r="H223">
        <v>476.53461650000003</v>
      </c>
    </row>
    <row r="224" spans="1:8" x14ac:dyDescent="0.3">
      <c r="A224">
        <v>161764</v>
      </c>
      <c r="B224">
        <v>1</v>
      </c>
      <c r="C224">
        <v>42.4</v>
      </c>
      <c r="D224">
        <v>0</v>
      </c>
      <c r="E224">
        <v>1</v>
      </c>
      <c r="F224">
        <v>2.5</v>
      </c>
      <c r="G224">
        <v>1</v>
      </c>
      <c r="H224">
        <v>509.05942479999999</v>
      </c>
    </row>
    <row r="225" spans="1:8" x14ac:dyDescent="0.3">
      <c r="A225">
        <v>154044</v>
      </c>
      <c r="B225">
        <v>1</v>
      </c>
      <c r="C225">
        <v>20.6</v>
      </c>
      <c r="D225">
        <v>0</v>
      </c>
      <c r="E225">
        <v>0</v>
      </c>
      <c r="F225">
        <v>12.97</v>
      </c>
      <c r="G225">
        <v>0</v>
      </c>
      <c r="H225">
        <v>351.88472839999997</v>
      </c>
    </row>
    <row r="226" spans="1:8" x14ac:dyDescent="0.3">
      <c r="A226">
        <v>153568</v>
      </c>
      <c r="B226">
        <v>1</v>
      </c>
      <c r="C226">
        <v>42.4</v>
      </c>
      <c r="D226">
        <v>0</v>
      </c>
      <c r="E226">
        <v>0</v>
      </c>
      <c r="F226">
        <v>2.5</v>
      </c>
      <c r="G226">
        <v>1</v>
      </c>
      <c r="H226">
        <v>522.90704659999994</v>
      </c>
    </row>
    <row r="227" spans="1:8" x14ac:dyDescent="0.3">
      <c r="A227">
        <v>188603</v>
      </c>
      <c r="B227">
        <v>1</v>
      </c>
      <c r="C227">
        <v>42.4</v>
      </c>
      <c r="D227">
        <v>1</v>
      </c>
      <c r="E227">
        <v>0</v>
      </c>
      <c r="F227">
        <v>8.02</v>
      </c>
      <c r="G227">
        <v>0</v>
      </c>
      <c r="H227">
        <v>314.1997614</v>
      </c>
    </row>
    <row r="228" spans="1:8" x14ac:dyDescent="0.3">
      <c r="A228">
        <v>160890</v>
      </c>
      <c r="B228">
        <v>1</v>
      </c>
      <c r="C228">
        <v>42.4</v>
      </c>
      <c r="D228">
        <v>1</v>
      </c>
      <c r="E228">
        <v>1</v>
      </c>
      <c r="F228">
        <v>12.97</v>
      </c>
      <c r="G228">
        <v>0</v>
      </c>
      <c r="H228">
        <v>200.79121950000001</v>
      </c>
    </row>
    <row r="229" spans="1:8" x14ac:dyDescent="0.3">
      <c r="A229">
        <v>114690</v>
      </c>
      <c r="B229">
        <v>1</v>
      </c>
      <c r="C229">
        <v>20.6</v>
      </c>
      <c r="D229">
        <v>0</v>
      </c>
      <c r="E229">
        <v>0</v>
      </c>
      <c r="F229">
        <v>12.97</v>
      </c>
      <c r="G229">
        <v>0</v>
      </c>
      <c r="H229">
        <v>303.40439789999999</v>
      </c>
    </row>
    <row r="230" spans="1:8" x14ac:dyDescent="0.3">
      <c r="A230">
        <v>117035</v>
      </c>
      <c r="B230">
        <v>1</v>
      </c>
      <c r="C230">
        <v>20.6</v>
      </c>
      <c r="D230">
        <v>0</v>
      </c>
      <c r="E230">
        <v>1</v>
      </c>
      <c r="F230">
        <v>8.02</v>
      </c>
      <c r="G230">
        <v>1</v>
      </c>
      <c r="H230">
        <v>787.76368869999999</v>
      </c>
    </row>
    <row r="231" spans="1:8" x14ac:dyDescent="0.3">
      <c r="A231">
        <v>161490</v>
      </c>
      <c r="B231">
        <v>1</v>
      </c>
      <c r="C231">
        <v>65.099999999999994</v>
      </c>
      <c r="D231">
        <v>0</v>
      </c>
      <c r="E231">
        <v>0</v>
      </c>
      <c r="F231">
        <v>12.97</v>
      </c>
      <c r="G231">
        <v>0</v>
      </c>
      <c r="H231">
        <v>99.83090559</v>
      </c>
    </row>
    <row r="232" spans="1:8" x14ac:dyDescent="0.3">
      <c r="A232">
        <v>173164</v>
      </c>
      <c r="B232">
        <v>1</v>
      </c>
      <c r="C232">
        <v>20.6</v>
      </c>
      <c r="D232">
        <v>0</v>
      </c>
      <c r="E232">
        <v>0</v>
      </c>
      <c r="F232">
        <v>12.97</v>
      </c>
      <c r="G232">
        <v>0</v>
      </c>
      <c r="H232">
        <v>250.22044779999999</v>
      </c>
    </row>
    <row r="233" spans="1:8" x14ac:dyDescent="0.3">
      <c r="A233">
        <v>143977</v>
      </c>
      <c r="B233">
        <v>1</v>
      </c>
      <c r="C233">
        <v>42.4</v>
      </c>
      <c r="D233">
        <v>0</v>
      </c>
      <c r="E233">
        <v>0</v>
      </c>
      <c r="F233">
        <v>2.5</v>
      </c>
      <c r="G233">
        <v>0</v>
      </c>
      <c r="H233">
        <v>488.69560969999998</v>
      </c>
    </row>
    <row r="234" spans="1:8" x14ac:dyDescent="0.3">
      <c r="A234">
        <v>163639</v>
      </c>
      <c r="B234">
        <v>1</v>
      </c>
      <c r="C234">
        <v>42.4</v>
      </c>
      <c r="D234">
        <v>1</v>
      </c>
      <c r="E234">
        <v>0</v>
      </c>
      <c r="F234">
        <v>2.5</v>
      </c>
      <c r="G234">
        <v>1</v>
      </c>
      <c r="H234">
        <v>561.79677600000002</v>
      </c>
    </row>
    <row r="235" spans="1:8" x14ac:dyDescent="0.3">
      <c r="A235">
        <v>149434</v>
      </c>
      <c r="B235">
        <v>1</v>
      </c>
      <c r="C235">
        <v>20.6</v>
      </c>
      <c r="D235">
        <v>0</v>
      </c>
      <c r="E235">
        <v>1</v>
      </c>
      <c r="F235">
        <v>12.97</v>
      </c>
      <c r="G235">
        <v>0</v>
      </c>
      <c r="H235">
        <v>415.46895690000002</v>
      </c>
    </row>
    <row r="236" spans="1:8" x14ac:dyDescent="0.3">
      <c r="A236">
        <v>149512</v>
      </c>
      <c r="B236">
        <v>1</v>
      </c>
      <c r="C236">
        <v>20.6</v>
      </c>
      <c r="D236">
        <v>0</v>
      </c>
      <c r="E236">
        <v>1</v>
      </c>
      <c r="F236">
        <v>8.02</v>
      </c>
      <c r="G236">
        <v>1</v>
      </c>
      <c r="H236">
        <v>777.59517730000005</v>
      </c>
    </row>
    <row r="237" spans="1:8" x14ac:dyDescent="0.3">
      <c r="A237">
        <v>157115</v>
      </c>
      <c r="B237">
        <v>1</v>
      </c>
      <c r="C237">
        <v>42.4</v>
      </c>
      <c r="D237">
        <v>0</v>
      </c>
      <c r="E237">
        <v>1</v>
      </c>
      <c r="F237">
        <v>8.02</v>
      </c>
      <c r="G237">
        <v>0</v>
      </c>
      <c r="H237">
        <v>355.81584509999999</v>
      </c>
    </row>
    <row r="238" spans="1:8" x14ac:dyDescent="0.3">
      <c r="A238">
        <v>175097</v>
      </c>
      <c r="B238">
        <v>1</v>
      </c>
      <c r="C238">
        <v>42.4</v>
      </c>
      <c r="D238">
        <v>1</v>
      </c>
      <c r="E238">
        <v>0</v>
      </c>
      <c r="F238">
        <v>12.97</v>
      </c>
      <c r="G238">
        <v>0</v>
      </c>
      <c r="H238">
        <v>356.57226400000002</v>
      </c>
    </row>
    <row r="239" spans="1:8" x14ac:dyDescent="0.3">
      <c r="A239">
        <v>196651</v>
      </c>
      <c r="B239">
        <v>1</v>
      </c>
      <c r="C239">
        <v>65.099999999999994</v>
      </c>
      <c r="D239">
        <v>0</v>
      </c>
      <c r="E239">
        <v>1</v>
      </c>
      <c r="F239">
        <v>8.02</v>
      </c>
      <c r="G239">
        <v>0</v>
      </c>
      <c r="H239">
        <v>327.93566299999998</v>
      </c>
    </row>
    <row r="240" spans="1:8" x14ac:dyDescent="0.3">
      <c r="A240">
        <v>195249</v>
      </c>
      <c r="B240">
        <v>1</v>
      </c>
      <c r="C240">
        <v>42.4</v>
      </c>
      <c r="D240">
        <v>0</v>
      </c>
      <c r="E240">
        <v>0</v>
      </c>
      <c r="F240">
        <v>8.02</v>
      </c>
      <c r="G240">
        <v>0</v>
      </c>
      <c r="H240">
        <v>300.78186549999998</v>
      </c>
    </row>
    <row r="241" spans="1:8" x14ac:dyDescent="0.3">
      <c r="A241">
        <v>127336</v>
      </c>
      <c r="B241">
        <v>1</v>
      </c>
      <c r="C241">
        <v>20.6</v>
      </c>
      <c r="D241">
        <v>1</v>
      </c>
      <c r="E241">
        <v>0</v>
      </c>
      <c r="F241">
        <v>2.5</v>
      </c>
      <c r="G241">
        <v>1</v>
      </c>
      <c r="H241">
        <v>770.43160869999997</v>
      </c>
    </row>
    <row r="242" spans="1:8" x14ac:dyDescent="0.3">
      <c r="A242">
        <v>137641</v>
      </c>
      <c r="B242">
        <v>1</v>
      </c>
      <c r="C242">
        <v>42.4</v>
      </c>
      <c r="D242">
        <v>1</v>
      </c>
      <c r="E242">
        <v>0</v>
      </c>
      <c r="F242">
        <v>2.5</v>
      </c>
      <c r="G242">
        <v>1</v>
      </c>
      <c r="H242">
        <v>689.29358209999998</v>
      </c>
    </row>
    <row r="243" spans="1:8" x14ac:dyDescent="0.3">
      <c r="A243">
        <v>165330</v>
      </c>
      <c r="B243">
        <v>1</v>
      </c>
      <c r="C243">
        <v>65.099999999999994</v>
      </c>
      <c r="D243">
        <v>0</v>
      </c>
      <c r="E243">
        <v>0</v>
      </c>
      <c r="F243">
        <v>8.02</v>
      </c>
      <c r="G243">
        <v>0</v>
      </c>
      <c r="H243">
        <v>151.28483439999999</v>
      </c>
    </row>
    <row r="244" spans="1:8" x14ac:dyDescent="0.3">
      <c r="A244">
        <v>192598</v>
      </c>
      <c r="B244">
        <v>1</v>
      </c>
      <c r="C244">
        <v>42.4</v>
      </c>
      <c r="D244">
        <v>0</v>
      </c>
      <c r="E244">
        <v>1</v>
      </c>
      <c r="F244">
        <v>2.5</v>
      </c>
      <c r="G244">
        <v>1</v>
      </c>
      <c r="H244">
        <v>696.02954890000001</v>
      </c>
    </row>
    <row r="245" spans="1:8" x14ac:dyDescent="0.3">
      <c r="A245">
        <v>146908</v>
      </c>
      <c r="B245">
        <v>1</v>
      </c>
      <c r="C245">
        <v>42.4</v>
      </c>
      <c r="D245">
        <v>1</v>
      </c>
      <c r="E245">
        <v>0</v>
      </c>
      <c r="F245">
        <v>12.97</v>
      </c>
      <c r="G245">
        <v>0</v>
      </c>
      <c r="H245">
        <v>237.02275639999999</v>
      </c>
    </row>
    <row r="246" spans="1:8" x14ac:dyDescent="0.3">
      <c r="A246">
        <v>180115</v>
      </c>
      <c r="B246">
        <v>1</v>
      </c>
      <c r="C246">
        <v>20.6</v>
      </c>
      <c r="D246">
        <v>0</v>
      </c>
      <c r="E246">
        <v>0</v>
      </c>
      <c r="F246">
        <v>12.97</v>
      </c>
      <c r="G246">
        <v>0</v>
      </c>
      <c r="H246">
        <v>310.30543319999998</v>
      </c>
    </row>
    <row r="247" spans="1:8" x14ac:dyDescent="0.3">
      <c r="A247">
        <v>177343</v>
      </c>
      <c r="B247">
        <v>1</v>
      </c>
      <c r="C247">
        <v>65.099999999999994</v>
      </c>
      <c r="D247">
        <v>1</v>
      </c>
      <c r="E247">
        <v>1</v>
      </c>
      <c r="F247">
        <v>8.02</v>
      </c>
      <c r="G247">
        <v>0</v>
      </c>
      <c r="H247">
        <v>411.49341090000001</v>
      </c>
    </row>
    <row r="248" spans="1:8" x14ac:dyDescent="0.3">
      <c r="A248">
        <v>117839</v>
      </c>
      <c r="B248">
        <v>1</v>
      </c>
      <c r="C248">
        <v>42.4</v>
      </c>
      <c r="D248">
        <v>0</v>
      </c>
      <c r="E248">
        <v>1</v>
      </c>
      <c r="F248">
        <v>2.5</v>
      </c>
      <c r="G248">
        <v>1</v>
      </c>
      <c r="H248">
        <v>629.444886</v>
      </c>
    </row>
    <row r="249" spans="1:8" x14ac:dyDescent="0.3">
      <c r="A249">
        <v>149617</v>
      </c>
      <c r="B249">
        <v>1</v>
      </c>
      <c r="C249">
        <v>42.4</v>
      </c>
      <c r="D249">
        <v>1</v>
      </c>
      <c r="E249">
        <v>0</v>
      </c>
      <c r="F249">
        <v>8.02</v>
      </c>
      <c r="G249">
        <v>0</v>
      </c>
      <c r="H249">
        <v>393.3264183</v>
      </c>
    </row>
    <row r="250" spans="1:8" x14ac:dyDescent="0.3">
      <c r="A250">
        <v>126692</v>
      </c>
      <c r="B250">
        <v>1</v>
      </c>
      <c r="C250">
        <v>42.4</v>
      </c>
      <c r="D250">
        <v>0</v>
      </c>
      <c r="E250">
        <v>0</v>
      </c>
      <c r="F250">
        <v>2.5</v>
      </c>
      <c r="G250">
        <v>1</v>
      </c>
      <c r="H250">
        <v>571.93637030000002</v>
      </c>
    </row>
    <row r="251" spans="1:8" x14ac:dyDescent="0.3">
      <c r="A251">
        <v>111093</v>
      </c>
      <c r="B251">
        <v>1</v>
      </c>
      <c r="C251">
        <v>20.6</v>
      </c>
      <c r="D251">
        <v>0</v>
      </c>
      <c r="E251">
        <v>0</v>
      </c>
      <c r="F251">
        <v>12.97</v>
      </c>
      <c r="G251">
        <v>0</v>
      </c>
      <c r="H251">
        <v>282.41384770000002</v>
      </c>
    </row>
    <row r="252" spans="1:8" x14ac:dyDescent="0.3">
      <c r="A252">
        <v>135757</v>
      </c>
      <c r="B252">
        <v>1</v>
      </c>
      <c r="C252">
        <v>42.4</v>
      </c>
      <c r="D252">
        <v>1</v>
      </c>
      <c r="E252">
        <v>1</v>
      </c>
      <c r="F252">
        <v>8.02</v>
      </c>
      <c r="G252">
        <v>0</v>
      </c>
      <c r="H252">
        <v>454.82267400000001</v>
      </c>
    </row>
    <row r="253" spans="1:8" x14ac:dyDescent="0.3">
      <c r="A253">
        <v>117846</v>
      </c>
      <c r="B253">
        <v>1</v>
      </c>
      <c r="C253">
        <v>42.4</v>
      </c>
      <c r="D253">
        <v>0</v>
      </c>
      <c r="E253">
        <v>1</v>
      </c>
      <c r="F253">
        <v>2.5</v>
      </c>
      <c r="G253">
        <v>0</v>
      </c>
      <c r="H253">
        <v>478.456794</v>
      </c>
    </row>
    <row r="254" spans="1:8" x14ac:dyDescent="0.3">
      <c r="A254">
        <v>155784</v>
      </c>
      <c r="B254">
        <v>1</v>
      </c>
      <c r="C254">
        <v>42.4</v>
      </c>
      <c r="D254">
        <v>1</v>
      </c>
      <c r="E254">
        <v>1</v>
      </c>
      <c r="F254">
        <v>12.97</v>
      </c>
      <c r="G254">
        <v>0</v>
      </c>
      <c r="H254">
        <v>193.03115489999999</v>
      </c>
    </row>
    <row r="255" spans="1:8" x14ac:dyDescent="0.3">
      <c r="A255">
        <v>164611</v>
      </c>
      <c r="B255">
        <v>1</v>
      </c>
      <c r="C255">
        <v>20.6</v>
      </c>
      <c r="D255">
        <v>1</v>
      </c>
      <c r="E255">
        <v>0</v>
      </c>
      <c r="F255">
        <v>12.97</v>
      </c>
      <c r="G255">
        <v>0</v>
      </c>
      <c r="H255">
        <v>409.9010323</v>
      </c>
    </row>
    <row r="256" spans="1:8" x14ac:dyDescent="0.3">
      <c r="A256">
        <v>121723</v>
      </c>
      <c r="B256">
        <v>1</v>
      </c>
      <c r="C256">
        <v>42.4</v>
      </c>
      <c r="D256">
        <v>1</v>
      </c>
      <c r="E256">
        <v>1</v>
      </c>
      <c r="F256">
        <v>12.97</v>
      </c>
      <c r="G256">
        <v>1</v>
      </c>
      <c r="H256">
        <v>509.13459419999998</v>
      </c>
    </row>
    <row r="257" spans="1:8" x14ac:dyDescent="0.3">
      <c r="A257">
        <v>133288</v>
      </c>
      <c r="B257">
        <v>1</v>
      </c>
      <c r="C257">
        <v>42.4</v>
      </c>
      <c r="D257">
        <v>1</v>
      </c>
      <c r="E257">
        <v>1</v>
      </c>
      <c r="F257">
        <v>8.02</v>
      </c>
      <c r="G257">
        <v>0</v>
      </c>
      <c r="H257">
        <v>423.7222281</v>
      </c>
    </row>
    <row r="258" spans="1:8" x14ac:dyDescent="0.3">
      <c r="A258">
        <v>190115</v>
      </c>
      <c r="B258">
        <v>1</v>
      </c>
      <c r="C258">
        <v>42.4</v>
      </c>
      <c r="D258">
        <v>0</v>
      </c>
      <c r="E258">
        <v>1</v>
      </c>
      <c r="F258">
        <v>12.97</v>
      </c>
      <c r="G258">
        <v>0</v>
      </c>
      <c r="H258">
        <v>344.22834540000002</v>
      </c>
    </row>
    <row r="259" spans="1:8" x14ac:dyDescent="0.3">
      <c r="A259">
        <v>127988</v>
      </c>
      <c r="B259">
        <v>1</v>
      </c>
      <c r="C259">
        <v>42.4</v>
      </c>
      <c r="D259">
        <v>1</v>
      </c>
      <c r="E259">
        <v>0</v>
      </c>
      <c r="F259">
        <v>12.97</v>
      </c>
      <c r="G259">
        <v>0</v>
      </c>
      <c r="H259">
        <v>182.41603810000001</v>
      </c>
    </row>
    <row r="260" spans="1:8" x14ac:dyDescent="0.3">
      <c r="A260">
        <v>132030</v>
      </c>
      <c r="B260">
        <v>1</v>
      </c>
      <c r="C260">
        <v>42.4</v>
      </c>
      <c r="D260">
        <v>0</v>
      </c>
      <c r="E260">
        <v>0</v>
      </c>
      <c r="F260">
        <v>12.97</v>
      </c>
      <c r="G260">
        <v>0</v>
      </c>
      <c r="H260">
        <v>161.14402659999999</v>
      </c>
    </row>
    <row r="261" spans="1:8" x14ac:dyDescent="0.3">
      <c r="A261">
        <v>101870</v>
      </c>
      <c r="B261">
        <v>1</v>
      </c>
      <c r="C261">
        <v>42.4</v>
      </c>
      <c r="D261">
        <v>1</v>
      </c>
      <c r="E261">
        <v>0</v>
      </c>
      <c r="F261">
        <v>8.02</v>
      </c>
      <c r="G261">
        <v>0</v>
      </c>
      <c r="H261">
        <v>355.73599300000001</v>
      </c>
    </row>
    <row r="262" spans="1:8" x14ac:dyDescent="0.3">
      <c r="A262">
        <v>140905</v>
      </c>
      <c r="B262">
        <v>1</v>
      </c>
      <c r="C262">
        <v>20.6</v>
      </c>
      <c r="D262">
        <v>0</v>
      </c>
      <c r="E262">
        <v>0</v>
      </c>
      <c r="F262">
        <v>12.97</v>
      </c>
      <c r="G262">
        <v>0</v>
      </c>
      <c r="H262">
        <v>328.88435270000002</v>
      </c>
    </row>
    <row r="263" spans="1:8" x14ac:dyDescent="0.3">
      <c r="A263">
        <v>198778</v>
      </c>
      <c r="B263">
        <v>1</v>
      </c>
      <c r="C263">
        <v>42.4</v>
      </c>
      <c r="D263">
        <v>1</v>
      </c>
      <c r="E263">
        <v>0</v>
      </c>
      <c r="F263">
        <v>8.02</v>
      </c>
      <c r="G263">
        <v>0</v>
      </c>
      <c r="H263">
        <v>324.58038620000002</v>
      </c>
    </row>
    <row r="264" spans="1:8" x14ac:dyDescent="0.3">
      <c r="A264">
        <v>126147</v>
      </c>
      <c r="B264">
        <v>1</v>
      </c>
      <c r="C264">
        <v>65.099999999999994</v>
      </c>
      <c r="D264">
        <v>0</v>
      </c>
      <c r="E264">
        <v>1</v>
      </c>
      <c r="F264">
        <v>8.02</v>
      </c>
      <c r="G264">
        <v>0</v>
      </c>
      <c r="H264">
        <v>454.9945793</v>
      </c>
    </row>
    <row r="265" spans="1:8" x14ac:dyDescent="0.3">
      <c r="A265">
        <v>160412</v>
      </c>
      <c r="B265">
        <v>1</v>
      </c>
      <c r="C265">
        <v>42.4</v>
      </c>
      <c r="D265">
        <v>1</v>
      </c>
      <c r="E265">
        <v>1</v>
      </c>
      <c r="F265">
        <v>2.5</v>
      </c>
      <c r="G265">
        <v>1</v>
      </c>
      <c r="H265">
        <v>762.01915210000004</v>
      </c>
    </row>
    <row r="266" spans="1:8" x14ac:dyDescent="0.3">
      <c r="A266">
        <v>103140</v>
      </c>
      <c r="B266">
        <v>1</v>
      </c>
      <c r="C266">
        <v>65.099999999999994</v>
      </c>
      <c r="D266">
        <v>0</v>
      </c>
      <c r="E266">
        <v>1</v>
      </c>
      <c r="F266">
        <v>12.97</v>
      </c>
      <c r="G266">
        <v>0</v>
      </c>
      <c r="H266">
        <v>289.53075289999998</v>
      </c>
    </row>
    <row r="267" spans="1:8" x14ac:dyDescent="0.3">
      <c r="A267">
        <v>149881</v>
      </c>
      <c r="B267">
        <v>1</v>
      </c>
      <c r="C267">
        <v>42.4</v>
      </c>
      <c r="D267">
        <v>0</v>
      </c>
      <c r="E267">
        <v>1</v>
      </c>
      <c r="F267">
        <v>2.5</v>
      </c>
      <c r="G267">
        <v>0</v>
      </c>
      <c r="H267">
        <v>458.55796079999999</v>
      </c>
    </row>
    <row r="268" spans="1:8" x14ac:dyDescent="0.3">
      <c r="A268">
        <v>144509</v>
      </c>
      <c r="B268">
        <v>1</v>
      </c>
      <c r="C268">
        <v>42.4</v>
      </c>
      <c r="D268">
        <v>0</v>
      </c>
      <c r="E268">
        <v>0</v>
      </c>
      <c r="F268">
        <v>12.97</v>
      </c>
      <c r="G268">
        <v>0</v>
      </c>
      <c r="H268">
        <v>258.82034370000002</v>
      </c>
    </row>
    <row r="269" spans="1:8" x14ac:dyDescent="0.3">
      <c r="A269">
        <v>168461</v>
      </c>
      <c r="B269">
        <v>1</v>
      </c>
      <c r="C269">
        <v>20.6</v>
      </c>
      <c r="D269">
        <v>1</v>
      </c>
      <c r="E269">
        <v>1</v>
      </c>
      <c r="F269">
        <v>12.97</v>
      </c>
      <c r="G269">
        <v>1</v>
      </c>
      <c r="H269">
        <v>586.595506</v>
      </c>
    </row>
    <row r="270" spans="1:8" x14ac:dyDescent="0.3">
      <c r="A270">
        <v>168054</v>
      </c>
      <c r="B270">
        <v>1</v>
      </c>
      <c r="C270">
        <v>65.099999999999994</v>
      </c>
      <c r="D270">
        <v>1</v>
      </c>
      <c r="E270">
        <v>0</v>
      </c>
      <c r="F270">
        <v>2.5</v>
      </c>
      <c r="G270">
        <v>0</v>
      </c>
      <c r="H270">
        <v>159.269216</v>
      </c>
    </row>
    <row r="271" spans="1:8" x14ac:dyDescent="0.3">
      <c r="A271">
        <v>146863</v>
      </c>
      <c r="B271">
        <v>1</v>
      </c>
      <c r="C271">
        <v>42.4</v>
      </c>
      <c r="D271">
        <v>0</v>
      </c>
      <c r="E271">
        <v>1</v>
      </c>
      <c r="F271">
        <v>12.97</v>
      </c>
      <c r="G271">
        <v>0</v>
      </c>
      <c r="H271">
        <v>147.74899350000001</v>
      </c>
    </row>
    <row r="272" spans="1:8" x14ac:dyDescent="0.3">
      <c r="A272">
        <v>120221</v>
      </c>
      <c r="B272">
        <v>1</v>
      </c>
      <c r="C272">
        <v>42.4</v>
      </c>
      <c r="D272">
        <v>0</v>
      </c>
      <c r="E272">
        <v>0</v>
      </c>
      <c r="F272">
        <v>8.02</v>
      </c>
      <c r="G272">
        <v>0</v>
      </c>
      <c r="H272">
        <v>308.80971119999998</v>
      </c>
    </row>
    <row r="273" spans="1:8" x14ac:dyDescent="0.3">
      <c r="A273">
        <v>129905</v>
      </c>
      <c r="B273">
        <v>1</v>
      </c>
      <c r="C273">
        <v>65.099999999999994</v>
      </c>
      <c r="D273">
        <v>0</v>
      </c>
      <c r="E273">
        <v>1</v>
      </c>
      <c r="F273">
        <v>2.5</v>
      </c>
      <c r="G273">
        <v>0</v>
      </c>
      <c r="H273">
        <v>254.76804559999999</v>
      </c>
    </row>
    <row r="274" spans="1:8" x14ac:dyDescent="0.3">
      <c r="A274">
        <v>134778</v>
      </c>
      <c r="B274">
        <v>1</v>
      </c>
      <c r="C274">
        <v>42.4</v>
      </c>
      <c r="D274">
        <v>1</v>
      </c>
      <c r="E274">
        <v>1</v>
      </c>
      <c r="F274">
        <v>8.02</v>
      </c>
      <c r="G274">
        <v>1</v>
      </c>
      <c r="H274">
        <v>517.28337959999999</v>
      </c>
    </row>
    <row r="275" spans="1:8" x14ac:dyDescent="0.3">
      <c r="A275">
        <v>197721</v>
      </c>
      <c r="B275">
        <v>1</v>
      </c>
      <c r="C275">
        <v>65.099999999999994</v>
      </c>
      <c r="D275">
        <v>1</v>
      </c>
      <c r="E275">
        <v>1</v>
      </c>
      <c r="F275">
        <v>2.5</v>
      </c>
      <c r="G275">
        <v>0</v>
      </c>
      <c r="H275">
        <v>105.44320740000001</v>
      </c>
    </row>
    <row r="276" spans="1:8" x14ac:dyDescent="0.3">
      <c r="A276">
        <v>136859</v>
      </c>
      <c r="B276">
        <v>1</v>
      </c>
      <c r="C276">
        <v>65.099999999999994</v>
      </c>
      <c r="D276">
        <v>0</v>
      </c>
      <c r="E276">
        <v>0</v>
      </c>
      <c r="F276">
        <v>2.5</v>
      </c>
      <c r="G276">
        <v>0</v>
      </c>
      <c r="H276">
        <v>39.954890110000001</v>
      </c>
    </row>
    <row r="277" spans="1:8" x14ac:dyDescent="0.3">
      <c r="A277">
        <v>190111</v>
      </c>
      <c r="B277">
        <v>1</v>
      </c>
      <c r="C277">
        <v>65.099999999999994</v>
      </c>
      <c r="D277">
        <v>1</v>
      </c>
      <c r="E277">
        <v>0</v>
      </c>
      <c r="F277">
        <v>2.5</v>
      </c>
      <c r="G277">
        <v>0</v>
      </c>
      <c r="H277">
        <v>302.48648809999997</v>
      </c>
    </row>
    <row r="278" spans="1:8" x14ac:dyDescent="0.3">
      <c r="A278">
        <v>130480</v>
      </c>
      <c r="B278">
        <v>1</v>
      </c>
      <c r="C278">
        <v>42.4</v>
      </c>
      <c r="D278">
        <v>0</v>
      </c>
      <c r="E278">
        <v>0</v>
      </c>
      <c r="F278">
        <v>8.02</v>
      </c>
      <c r="G278">
        <v>0</v>
      </c>
      <c r="H278">
        <v>311.38473279999999</v>
      </c>
    </row>
    <row r="279" spans="1:8" x14ac:dyDescent="0.3">
      <c r="A279">
        <v>196071</v>
      </c>
      <c r="B279">
        <v>1</v>
      </c>
      <c r="C279">
        <v>20.6</v>
      </c>
      <c r="D279">
        <v>1</v>
      </c>
      <c r="E279">
        <v>0</v>
      </c>
      <c r="F279">
        <v>12.97</v>
      </c>
      <c r="G279">
        <v>0</v>
      </c>
      <c r="H279">
        <v>335.70485939999998</v>
      </c>
    </row>
    <row r="280" spans="1:8" x14ac:dyDescent="0.3">
      <c r="A280">
        <v>173780</v>
      </c>
      <c r="B280">
        <v>1</v>
      </c>
      <c r="C280">
        <v>20.6</v>
      </c>
      <c r="D280">
        <v>0</v>
      </c>
      <c r="E280">
        <v>0</v>
      </c>
      <c r="F280">
        <v>12.97</v>
      </c>
      <c r="G280">
        <v>0</v>
      </c>
      <c r="H280">
        <v>197.9280454</v>
      </c>
    </row>
    <row r="281" spans="1:8" x14ac:dyDescent="0.3">
      <c r="A281">
        <v>148128</v>
      </c>
      <c r="B281">
        <v>1</v>
      </c>
      <c r="C281">
        <v>65.099999999999994</v>
      </c>
      <c r="D281">
        <v>0</v>
      </c>
      <c r="E281">
        <v>0</v>
      </c>
      <c r="F281">
        <v>2.5</v>
      </c>
      <c r="G281">
        <v>0</v>
      </c>
      <c r="H281">
        <v>81.555246210000007</v>
      </c>
    </row>
    <row r="282" spans="1:8" x14ac:dyDescent="0.3">
      <c r="A282">
        <v>134743</v>
      </c>
      <c r="B282">
        <v>1</v>
      </c>
      <c r="C282">
        <v>42.4</v>
      </c>
      <c r="D282">
        <v>0</v>
      </c>
      <c r="E282">
        <v>1</v>
      </c>
      <c r="F282">
        <v>8.02</v>
      </c>
      <c r="G282">
        <v>0</v>
      </c>
      <c r="H282">
        <v>408.09249360000001</v>
      </c>
    </row>
    <row r="283" spans="1:8" x14ac:dyDescent="0.3">
      <c r="A283">
        <v>100484</v>
      </c>
      <c r="B283">
        <v>1</v>
      </c>
      <c r="C283">
        <v>65.099999999999994</v>
      </c>
      <c r="D283">
        <v>1</v>
      </c>
      <c r="E283">
        <v>1</v>
      </c>
      <c r="F283">
        <v>12.97</v>
      </c>
      <c r="G283">
        <v>0</v>
      </c>
      <c r="H283">
        <v>35.747444860000002</v>
      </c>
    </row>
    <row r="284" spans="1:8" x14ac:dyDescent="0.3">
      <c r="A284">
        <v>134903</v>
      </c>
      <c r="B284">
        <v>1</v>
      </c>
      <c r="C284">
        <v>65.099999999999994</v>
      </c>
      <c r="D284">
        <v>1</v>
      </c>
      <c r="E284">
        <v>1</v>
      </c>
      <c r="F284">
        <v>12.97</v>
      </c>
      <c r="G284">
        <v>0</v>
      </c>
      <c r="H284">
        <v>319.92887880000001</v>
      </c>
    </row>
    <row r="285" spans="1:8" x14ac:dyDescent="0.3">
      <c r="A285">
        <v>195830</v>
      </c>
      <c r="B285">
        <v>1</v>
      </c>
      <c r="C285">
        <v>42.4</v>
      </c>
      <c r="D285">
        <v>0</v>
      </c>
      <c r="E285">
        <v>1</v>
      </c>
      <c r="F285">
        <v>2.5</v>
      </c>
      <c r="G285">
        <v>1</v>
      </c>
      <c r="H285">
        <v>590.26673860000005</v>
      </c>
    </row>
    <row r="286" spans="1:8" x14ac:dyDescent="0.3">
      <c r="A286">
        <v>113558</v>
      </c>
      <c r="B286">
        <v>1</v>
      </c>
      <c r="C286">
        <v>42.4</v>
      </c>
      <c r="D286">
        <v>0</v>
      </c>
      <c r="E286">
        <v>1</v>
      </c>
      <c r="F286">
        <v>2.5</v>
      </c>
      <c r="G286">
        <v>1</v>
      </c>
      <c r="H286">
        <v>525.53032610000002</v>
      </c>
    </row>
    <row r="287" spans="1:8" x14ac:dyDescent="0.3">
      <c r="A287">
        <v>167211</v>
      </c>
      <c r="B287">
        <v>1</v>
      </c>
      <c r="C287">
        <v>42.4</v>
      </c>
      <c r="D287">
        <v>1</v>
      </c>
      <c r="E287">
        <v>1</v>
      </c>
      <c r="F287">
        <v>2.5</v>
      </c>
      <c r="G287">
        <v>1</v>
      </c>
      <c r="H287">
        <v>939.08530919999998</v>
      </c>
    </row>
    <row r="288" spans="1:8" x14ac:dyDescent="0.3">
      <c r="A288">
        <v>115864</v>
      </c>
      <c r="B288">
        <v>1</v>
      </c>
      <c r="C288">
        <v>20.6</v>
      </c>
      <c r="D288">
        <v>1</v>
      </c>
      <c r="E288">
        <v>0</v>
      </c>
      <c r="F288">
        <v>12.97</v>
      </c>
      <c r="G288">
        <v>1</v>
      </c>
      <c r="H288">
        <v>554.20153440000001</v>
      </c>
    </row>
    <row r="289" spans="1:8" x14ac:dyDescent="0.3">
      <c r="A289">
        <v>162203</v>
      </c>
      <c r="B289">
        <v>1</v>
      </c>
      <c r="C289">
        <v>20.6</v>
      </c>
      <c r="D289">
        <v>1</v>
      </c>
      <c r="E289">
        <v>1</v>
      </c>
      <c r="F289">
        <v>12.97</v>
      </c>
      <c r="G289">
        <v>0</v>
      </c>
      <c r="H289">
        <v>310.85329890000003</v>
      </c>
    </row>
    <row r="290" spans="1:8" x14ac:dyDescent="0.3">
      <c r="A290">
        <v>167577</v>
      </c>
      <c r="B290">
        <v>1</v>
      </c>
      <c r="C290">
        <v>42.4</v>
      </c>
      <c r="D290">
        <v>0</v>
      </c>
      <c r="E290">
        <v>1</v>
      </c>
      <c r="F290">
        <v>2.5</v>
      </c>
      <c r="G290">
        <v>1</v>
      </c>
      <c r="H290">
        <v>877.93333180000002</v>
      </c>
    </row>
    <row r="291" spans="1:8" x14ac:dyDescent="0.3">
      <c r="A291">
        <v>142500</v>
      </c>
      <c r="B291">
        <v>1</v>
      </c>
      <c r="C291">
        <v>20.6</v>
      </c>
      <c r="D291">
        <v>0</v>
      </c>
      <c r="E291">
        <v>1</v>
      </c>
      <c r="F291">
        <v>12.97</v>
      </c>
      <c r="G291">
        <v>0</v>
      </c>
      <c r="H291">
        <v>156.6693023</v>
      </c>
    </row>
    <row r="292" spans="1:8" x14ac:dyDescent="0.3">
      <c r="A292">
        <v>159595</v>
      </c>
      <c r="B292">
        <v>1</v>
      </c>
      <c r="C292">
        <v>20.6</v>
      </c>
      <c r="D292">
        <v>0</v>
      </c>
      <c r="E292">
        <v>1</v>
      </c>
      <c r="F292">
        <v>12.97</v>
      </c>
      <c r="G292">
        <v>1</v>
      </c>
      <c r="H292">
        <v>519.63588930000003</v>
      </c>
    </row>
    <row r="293" spans="1:8" x14ac:dyDescent="0.3">
      <c r="A293">
        <v>168966</v>
      </c>
      <c r="B293">
        <v>1</v>
      </c>
      <c r="C293">
        <v>65.099999999999994</v>
      </c>
      <c r="D293">
        <v>0</v>
      </c>
      <c r="E293">
        <v>1</v>
      </c>
      <c r="F293">
        <v>8.02</v>
      </c>
      <c r="G293">
        <v>0</v>
      </c>
      <c r="H293">
        <v>103.2503942</v>
      </c>
    </row>
    <row r="294" spans="1:8" x14ac:dyDescent="0.3">
      <c r="A294">
        <v>133980</v>
      </c>
      <c r="B294">
        <v>1</v>
      </c>
      <c r="C294">
        <v>20.6</v>
      </c>
      <c r="D294">
        <v>1</v>
      </c>
      <c r="E294">
        <v>0</v>
      </c>
      <c r="F294">
        <v>12.97</v>
      </c>
      <c r="G294">
        <v>1</v>
      </c>
      <c r="H294">
        <v>546.96626389999994</v>
      </c>
    </row>
    <row r="295" spans="1:8" x14ac:dyDescent="0.3">
      <c r="A295">
        <v>124584</v>
      </c>
      <c r="B295">
        <v>1</v>
      </c>
      <c r="C295">
        <v>65.099999999999994</v>
      </c>
      <c r="D295">
        <v>1</v>
      </c>
      <c r="E295">
        <v>1</v>
      </c>
      <c r="F295">
        <v>8.02</v>
      </c>
      <c r="G295">
        <v>0</v>
      </c>
      <c r="H295">
        <v>330.14960760000002</v>
      </c>
    </row>
    <row r="296" spans="1:8" x14ac:dyDescent="0.3">
      <c r="A296">
        <v>122265</v>
      </c>
      <c r="B296">
        <v>1</v>
      </c>
      <c r="C296">
        <v>20.6</v>
      </c>
      <c r="D296">
        <v>1</v>
      </c>
      <c r="E296">
        <v>0</v>
      </c>
      <c r="F296">
        <v>12.97</v>
      </c>
      <c r="G296">
        <v>1</v>
      </c>
      <c r="H296">
        <v>655.22428720000005</v>
      </c>
    </row>
    <row r="297" spans="1:8" x14ac:dyDescent="0.3">
      <c r="A297">
        <v>141110</v>
      </c>
      <c r="B297">
        <v>1</v>
      </c>
      <c r="C297">
        <v>20.6</v>
      </c>
      <c r="D297">
        <v>1</v>
      </c>
      <c r="E297">
        <v>0</v>
      </c>
      <c r="F297">
        <v>12.97</v>
      </c>
      <c r="G297">
        <v>0</v>
      </c>
      <c r="H297">
        <v>479.79510290000002</v>
      </c>
    </row>
    <row r="298" spans="1:8" x14ac:dyDescent="0.3">
      <c r="A298">
        <v>117962</v>
      </c>
      <c r="B298">
        <v>1</v>
      </c>
      <c r="C298">
        <v>20.6</v>
      </c>
      <c r="D298">
        <v>0</v>
      </c>
      <c r="E298">
        <v>0</v>
      </c>
      <c r="F298">
        <v>8.02</v>
      </c>
      <c r="G298">
        <v>1</v>
      </c>
      <c r="H298">
        <v>517.23112179999998</v>
      </c>
    </row>
    <row r="299" spans="1:8" x14ac:dyDescent="0.3">
      <c r="A299">
        <v>171724</v>
      </c>
      <c r="B299">
        <v>1</v>
      </c>
      <c r="C299">
        <v>65.099999999999994</v>
      </c>
      <c r="D299">
        <v>0</v>
      </c>
      <c r="E299">
        <v>1</v>
      </c>
      <c r="F299">
        <v>2.5</v>
      </c>
      <c r="G299">
        <v>0</v>
      </c>
      <c r="H299">
        <v>71.764352040000006</v>
      </c>
    </row>
    <row r="300" spans="1:8" x14ac:dyDescent="0.3">
      <c r="A300">
        <v>139558</v>
      </c>
      <c r="B300">
        <v>1</v>
      </c>
      <c r="C300">
        <v>65.099999999999994</v>
      </c>
      <c r="D300">
        <v>1</v>
      </c>
      <c r="E300">
        <v>1</v>
      </c>
      <c r="F300">
        <v>2.5</v>
      </c>
      <c r="G300">
        <v>0</v>
      </c>
      <c r="H300">
        <v>131.05449770000001</v>
      </c>
    </row>
    <row r="301" spans="1:8" x14ac:dyDescent="0.3">
      <c r="A301">
        <v>105488</v>
      </c>
      <c r="B301">
        <v>1</v>
      </c>
      <c r="C301">
        <v>42.4</v>
      </c>
      <c r="D301">
        <v>0</v>
      </c>
      <c r="E301">
        <v>1</v>
      </c>
      <c r="F301">
        <v>2.5</v>
      </c>
      <c r="G301">
        <v>1</v>
      </c>
      <c r="H301">
        <v>648.33775270000001</v>
      </c>
    </row>
    <row r="302" spans="1:8" x14ac:dyDescent="0.3">
      <c r="A302">
        <v>168484</v>
      </c>
      <c r="B302">
        <v>1</v>
      </c>
      <c r="C302">
        <v>42.4</v>
      </c>
      <c r="D302">
        <v>1</v>
      </c>
      <c r="E302">
        <v>0</v>
      </c>
      <c r="F302">
        <v>12.97</v>
      </c>
      <c r="G302">
        <v>0</v>
      </c>
      <c r="H302">
        <v>341.0717472</v>
      </c>
    </row>
    <row r="303" spans="1:8" x14ac:dyDescent="0.3">
      <c r="A303">
        <v>189773</v>
      </c>
      <c r="B303">
        <v>1</v>
      </c>
      <c r="C303">
        <v>20.6</v>
      </c>
      <c r="D303">
        <v>1</v>
      </c>
      <c r="E303">
        <v>0</v>
      </c>
      <c r="F303">
        <v>12.97</v>
      </c>
      <c r="G303">
        <v>1</v>
      </c>
      <c r="H303">
        <v>511.73297330000003</v>
      </c>
    </row>
    <row r="304" spans="1:8" x14ac:dyDescent="0.3">
      <c r="A304">
        <v>153899</v>
      </c>
      <c r="B304">
        <v>1</v>
      </c>
      <c r="C304">
        <v>20.6</v>
      </c>
      <c r="D304">
        <v>1</v>
      </c>
      <c r="E304">
        <v>0</v>
      </c>
      <c r="F304">
        <v>12.97</v>
      </c>
      <c r="G304">
        <v>0</v>
      </c>
      <c r="H304">
        <v>252.38531889999999</v>
      </c>
    </row>
    <row r="305" spans="1:8" x14ac:dyDescent="0.3">
      <c r="A305">
        <v>129663</v>
      </c>
      <c r="B305">
        <v>1</v>
      </c>
      <c r="C305">
        <v>20.6</v>
      </c>
      <c r="D305">
        <v>0</v>
      </c>
      <c r="E305">
        <v>0</v>
      </c>
      <c r="F305">
        <v>12.97</v>
      </c>
      <c r="G305">
        <v>0</v>
      </c>
      <c r="H305">
        <v>187.95852489999999</v>
      </c>
    </row>
    <row r="306" spans="1:8" x14ac:dyDescent="0.3">
      <c r="A306">
        <v>101567</v>
      </c>
      <c r="B306">
        <v>1</v>
      </c>
      <c r="C306">
        <v>65.099999999999994</v>
      </c>
      <c r="D306">
        <v>0</v>
      </c>
      <c r="E306">
        <v>1</v>
      </c>
      <c r="F306">
        <v>2.5</v>
      </c>
      <c r="G306">
        <v>0</v>
      </c>
      <c r="H306">
        <v>153.83880350000001</v>
      </c>
    </row>
    <row r="307" spans="1:8" x14ac:dyDescent="0.3">
      <c r="A307">
        <v>163248</v>
      </c>
      <c r="B307">
        <v>1</v>
      </c>
      <c r="C307">
        <v>65.099999999999994</v>
      </c>
      <c r="D307">
        <v>1</v>
      </c>
      <c r="E307">
        <v>0</v>
      </c>
      <c r="F307">
        <v>2.5</v>
      </c>
      <c r="G307">
        <v>0</v>
      </c>
      <c r="H307">
        <v>94.048335300000005</v>
      </c>
    </row>
    <row r="308" spans="1:8" x14ac:dyDescent="0.3">
      <c r="A308">
        <v>148293</v>
      </c>
      <c r="B308">
        <v>1</v>
      </c>
      <c r="C308">
        <v>42.4</v>
      </c>
      <c r="D308">
        <v>1</v>
      </c>
      <c r="E308">
        <v>0</v>
      </c>
      <c r="F308">
        <v>12.97</v>
      </c>
      <c r="G308">
        <v>0</v>
      </c>
      <c r="H308">
        <v>208.3574065</v>
      </c>
    </row>
    <row r="309" spans="1:8" x14ac:dyDescent="0.3">
      <c r="A309">
        <v>184812</v>
      </c>
      <c r="B309">
        <v>1</v>
      </c>
      <c r="C309">
        <v>42.4</v>
      </c>
      <c r="D309">
        <v>1</v>
      </c>
      <c r="E309">
        <v>0</v>
      </c>
      <c r="F309">
        <v>2.5</v>
      </c>
      <c r="G309">
        <v>0</v>
      </c>
      <c r="H309">
        <v>396.84569320000003</v>
      </c>
    </row>
    <row r="310" spans="1:8" x14ac:dyDescent="0.3">
      <c r="A310">
        <v>105539</v>
      </c>
      <c r="B310">
        <v>1</v>
      </c>
      <c r="C310">
        <v>20.6</v>
      </c>
      <c r="D310">
        <v>0</v>
      </c>
      <c r="E310">
        <v>0</v>
      </c>
      <c r="F310">
        <v>8.02</v>
      </c>
      <c r="G310">
        <v>0</v>
      </c>
      <c r="H310">
        <v>296.02442489999999</v>
      </c>
    </row>
    <row r="311" spans="1:8" x14ac:dyDescent="0.3">
      <c r="A311">
        <v>173771</v>
      </c>
      <c r="B311">
        <v>1</v>
      </c>
      <c r="C311">
        <v>65.099999999999994</v>
      </c>
      <c r="D311">
        <v>1</v>
      </c>
      <c r="E311">
        <v>0</v>
      </c>
      <c r="F311">
        <v>2.5</v>
      </c>
      <c r="G311">
        <v>0</v>
      </c>
      <c r="H311">
        <v>75.811744320000003</v>
      </c>
    </row>
    <row r="312" spans="1:8" x14ac:dyDescent="0.3">
      <c r="A312">
        <v>137967</v>
      </c>
      <c r="B312">
        <v>1</v>
      </c>
      <c r="C312">
        <v>42.4</v>
      </c>
      <c r="D312">
        <v>0</v>
      </c>
      <c r="E312">
        <v>0</v>
      </c>
      <c r="F312">
        <v>2.5</v>
      </c>
      <c r="G312">
        <v>0</v>
      </c>
      <c r="H312">
        <v>448.56624849999997</v>
      </c>
    </row>
    <row r="313" spans="1:8" x14ac:dyDescent="0.3">
      <c r="A313">
        <v>102783</v>
      </c>
      <c r="B313">
        <v>1</v>
      </c>
      <c r="C313">
        <v>65.099999999999994</v>
      </c>
      <c r="D313">
        <v>0</v>
      </c>
      <c r="E313">
        <v>0</v>
      </c>
      <c r="F313">
        <v>12.97</v>
      </c>
      <c r="G313">
        <v>0</v>
      </c>
      <c r="H313">
        <v>130.9914388</v>
      </c>
    </row>
    <row r="314" spans="1:8" x14ac:dyDescent="0.3">
      <c r="A314">
        <v>184349</v>
      </c>
      <c r="B314">
        <v>1</v>
      </c>
      <c r="C314">
        <v>42.4</v>
      </c>
      <c r="D314">
        <v>1</v>
      </c>
      <c r="E314">
        <v>0</v>
      </c>
      <c r="F314">
        <v>12.97</v>
      </c>
      <c r="G314">
        <v>0</v>
      </c>
      <c r="H314">
        <v>147.2741212</v>
      </c>
    </row>
    <row r="315" spans="1:8" x14ac:dyDescent="0.3">
      <c r="A315">
        <v>190032</v>
      </c>
      <c r="B315">
        <v>1</v>
      </c>
      <c r="C315">
        <v>20.6</v>
      </c>
      <c r="D315">
        <v>0</v>
      </c>
      <c r="E315">
        <v>1</v>
      </c>
      <c r="F315">
        <v>12.97</v>
      </c>
      <c r="G315">
        <v>1</v>
      </c>
      <c r="H315">
        <v>640.21311230000003</v>
      </c>
    </row>
    <row r="316" spans="1:8" x14ac:dyDescent="0.3">
      <c r="A316">
        <v>112590</v>
      </c>
      <c r="B316">
        <v>1</v>
      </c>
      <c r="C316">
        <v>20.6</v>
      </c>
      <c r="D316">
        <v>1</v>
      </c>
      <c r="E316">
        <v>0</v>
      </c>
      <c r="F316">
        <v>8.02</v>
      </c>
      <c r="G316">
        <v>0</v>
      </c>
      <c r="H316">
        <v>420.49227130000003</v>
      </c>
    </row>
    <row r="317" spans="1:8" x14ac:dyDescent="0.3">
      <c r="A317">
        <v>137410</v>
      </c>
      <c r="B317">
        <v>1</v>
      </c>
      <c r="C317">
        <v>20.6</v>
      </c>
      <c r="D317">
        <v>0</v>
      </c>
      <c r="E317">
        <v>0</v>
      </c>
      <c r="F317">
        <v>12.97</v>
      </c>
      <c r="G317">
        <v>0</v>
      </c>
      <c r="H317">
        <v>396.14085549999999</v>
      </c>
    </row>
    <row r="318" spans="1:8" x14ac:dyDescent="0.3">
      <c r="A318">
        <v>186036</v>
      </c>
      <c r="B318">
        <v>1</v>
      </c>
      <c r="C318">
        <v>20.6</v>
      </c>
      <c r="D318">
        <v>1</v>
      </c>
      <c r="E318">
        <v>0</v>
      </c>
      <c r="F318">
        <v>8.02</v>
      </c>
      <c r="G318">
        <v>0</v>
      </c>
      <c r="H318">
        <v>478.35201560000002</v>
      </c>
    </row>
    <row r="319" spans="1:8" x14ac:dyDescent="0.3">
      <c r="A319">
        <v>176062</v>
      </c>
      <c r="B319">
        <v>1</v>
      </c>
      <c r="C319">
        <v>42.4</v>
      </c>
      <c r="D319">
        <v>0</v>
      </c>
      <c r="E319">
        <v>0</v>
      </c>
      <c r="F319">
        <v>8.02</v>
      </c>
      <c r="G319">
        <v>0</v>
      </c>
      <c r="H319">
        <v>292.51639210000002</v>
      </c>
    </row>
    <row r="320" spans="1:8" x14ac:dyDescent="0.3">
      <c r="A320">
        <v>100180</v>
      </c>
      <c r="B320">
        <v>1</v>
      </c>
      <c r="C320">
        <v>42.4</v>
      </c>
      <c r="D320">
        <v>0</v>
      </c>
      <c r="E320">
        <v>0</v>
      </c>
      <c r="F320">
        <v>2.5</v>
      </c>
      <c r="G320">
        <v>1</v>
      </c>
      <c r="H320">
        <v>527.92145110000001</v>
      </c>
    </row>
    <row r="321" spans="1:8" x14ac:dyDescent="0.3">
      <c r="A321">
        <v>110357</v>
      </c>
      <c r="B321">
        <v>1</v>
      </c>
      <c r="C321">
        <v>20.6</v>
      </c>
      <c r="D321">
        <v>0</v>
      </c>
      <c r="E321">
        <v>0</v>
      </c>
      <c r="F321">
        <v>12.97</v>
      </c>
      <c r="G321">
        <v>0</v>
      </c>
      <c r="H321">
        <v>246.71039709999999</v>
      </c>
    </row>
    <row r="322" spans="1:8" x14ac:dyDescent="0.3">
      <c r="A322">
        <v>145580</v>
      </c>
      <c r="B322">
        <v>1</v>
      </c>
      <c r="C322">
        <v>65.099999999999994</v>
      </c>
      <c r="D322">
        <v>1</v>
      </c>
      <c r="E322">
        <v>0</v>
      </c>
      <c r="F322">
        <v>2.5</v>
      </c>
      <c r="G322">
        <v>0</v>
      </c>
      <c r="H322">
        <v>169.44181979999999</v>
      </c>
    </row>
    <row r="323" spans="1:8" x14ac:dyDescent="0.3">
      <c r="A323">
        <v>104748</v>
      </c>
      <c r="B323">
        <v>1</v>
      </c>
      <c r="C323">
        <v>42.4</v>
      </c>
      <c r="D323">
        <v>1</v>
      </c>
      <c r="E323">
        <v>1</v>
      </c>
      <c r="F323">
        <v>8.02</v>
      </c>
      <c r="G323">
        <v>0</v>
      </c>
      <c r="H323">
        <v>440.45873349999999</v>
      </c>
    </row>
    <row r="324" spans="1:8" x14ac:dyDescent="0.3">
      <c r="A324">
        <v>146750</v>
      </c>
      <c r="B324">
        <v>1</v>
      </c>
      <c r="C324">
        <v>42.4</v>
      </c>
      <c r="D324">
        <v>0</v>
      </c>
      <c r="E324">
        <v>0</v>
      </c>
      <c r="F324">
        <v>8.02</v>
      </c>
      <c r="G324">
        <v>0</v>
      </c>
      <c r="H324">
        <v>289.66068460000002</v>
      </c>
    </row>
    <row r="325" spans="1:8" x14ac:dyDescent="0.3">
      <c r="A325">
        <v>192607</v>
      </c>
      <c r="B325">
        <v>1</v>
      </c>
      <c r="C325">
        <v>20.6</v>
      </c>
      <c r="D325">
        <v>1</v>
      </c>
      <c r="E325">
        <v>1</v>
      </c>
      <c r="F325">
        <v>12.97</v>
      </c>
      <c r="G325">
        <v>1</v>
      </c>
      <c r="H325">
        <v>681.60097880000001</v>
      </c>
    </row>
    <row r="326" spans="1:8" x14ac:dyDescent="0.3">
      <c r="A326">
        <v>146111</v>
      </c>
      <c r="B326">
        <v>1</v>
      </c>
      <c r="C326">
        <v>65.099999999999994</v>
      </c>
      <c r="D326">
        <v>0</v>
      </c>
      <c r="E326">
        <v>0</v>
      </c>
      <c r="F326">
        <v>2.5</v>
      </c>
      <c r="G326">
        <v>0</v>
      </c>
      <c r="H326">
        <v>162.02182300000001</v>
      </c>
    </row>
    <row r="327" spans="1:8" x14ac:dyDescent="0.3">
      <c r="A327">
        <v>143694</v>
      </c>
      <c r="B327">
        <v>1</v>
      </c>
      <c r="C327">
        <v>42.4</v>
      </c>
      <c r="D327">
        <v>0</v>
      </c>
      <c r="E327">
        <v>1</v>
      </c>
      <c r="F327">
        <v>12.97</v>
      </c>
      <c r="G327">
        <v>0</v>
      </c>
      <c r="H327">
        <v>237.95482509999999</v>
      </c>
    </row>
    <row r="328" spans="1:8" x14ac:dyDescent="0.3">
      <c r="A328">
        <v>148898</v>
      </c>
      <c r="B328">
        <v>1</v>
      </c>
      <c r="C328">
        <v>42.4</v>
      </c>
      <c r="D328">
        <v>1</v>
      </c>
      <c r="E328">
        <v>1</v>
      </c>
      <c r="F328">
        <v>2.5</v>
      </c>
      <c r="G328">
        <v>1</v>
      </c>
      <c r="H328">
        <v>726.09855589999995</v>
      </c>
    </row>
    <row r="329" spans="1:8" x14ac:dyDescent="0.3">
      <c r="A329">
        <v>141146</v>
      </c>
      <c r="B329">
        <v>1</v>
      </c>
      <c r="C329">
        <v>42.4</v>
      </c>
      <c r="D329">
        <v>1</v>
      </c>
      <c r="E329">
        <v>1</v>
      </c>
      <c r="F329">
        <v>2.5</v>
      </c>
      <c r="G329">
        <v>1</v>
      </c>
      <c r="H329">
        <v>728.51245940000001</v>
      </c>
    </row>
    <row r="330" spans="1:8" x14ac:dyDescent="0.3">
      <c r="A330">
        <v>166390</v>
      </c>
      <c r="B330">
        <v>1</v>
      </c>
      <c r="C330">
        <v>42.4</v>
      </c>
      <c r="D330">
        <v>1</v>
      </c>
      <c r="E330">
        <v>1</v>
      </c>
      <c r="F330">
        <v>8.02</v>
      </c>
      <c r="G330">
        <v>0</v>
      </c>
      <c r="H330">
        <v>445.35256520000002</v>
      </c>
    </row>
    <row r="331" spans="1:8" x14ac:dyDescent="0.3">
      <c r="A331">
        <v>180607</v>
      </c>
      <c r="B331">
        <v>1</v>
      </c>
      <c r="C331">
        <v>42.4</v>
      </c>
      <c r="D331">
        <v>0</v>
      </c>
      <c r="E331">
        <v>1</v>
      </c>
      <c r="F331">
        <v>8.02</v>
      </c>
      <c r="G331">
        <v>0</v>
      </c>
      <c r="H331">
        <v>427.10326750000002</v>
      </c>
    </row>
    <row r="332" spans="1:8" x14ac:dyDescent="0.3">
      <c r="A332">
        <v>179326</v>
      </c>
      <c r="B332">
        <v>1</v>
      </c>
      <c r="C332">
        <v>42.4</v>
      </c>
      <c r="D332">
        <v>1</v>
      </c>
      <c r="E332">
        <v>0</v>
      </c>
      <c r="F332">
        <v>12.97</v>
      </c>
      <c r="G332">
        <v>0</v>
      </c>
      <c r="H332">
        <v>264.90453480000002</v>
      </c>
    </row>
    <row r="333" spans="1:8" x14ac:dyDescent="0.3">
      <c r="A333">
        <v>185143</v>
      </c>
      <c r="B333">
        <v>1</v>
      </c>
      <c r="C333">
        <v>20.6</v>
      </c>
      <c r="D333">
        <v>1</v>
      </c>
      <c r="E333">
        <v>0</v>
      </c>
      <c r="F333">
        <v>12.97</v>
      </c>
      <c r="G333">
        <v>0</v>
      </c>
      <c r="H333">
        <v>317.49016280000001</v>
      </c>
    </row>
    <row r="334" spans="1:8" x14ac:dyDescent="0.3">
      <c r="A334">
        <v>136163</v>
      </c>
      <c r="B334">
        <v>1</v>
      </c>
      <c r="C334">
        <v>20.6</v>
      </c>
      <c r="D334">
        <v>0</v>
      </c>
      <c r="E334">
        <v>0</v>
      </c>
      <c r="F334">
        <v>12.97</v>
      </c>
      <c r="G334">
        <v>0</v>
      </c>
      <c r="H334">
        <v>356.45543450000002</v>
      </c>
    </row>
    <row r="335" spans="1:8" x14ac:dyDescent="0.3">
      <c r="A335">
        <v>154374</v>
      </c>
      <c r="B335">
        <v>1</v>
      </c>
      <c r="C335">
        <v>65.099999999999994</v>
      </c>
      <c r="D335">
        <v>1</v>
      </c>
      <c r="E335">
        <v>1</v>
      </c>
      <c r="F335">
        <v>2.5</v>
      </c>
      <c r="G335">
        <v>1</v>
      </c>
      <c r="H335">
        <v>639.26173300000005</v>
      </c>
    </row>
    <row r="336" spans="1:8" x14ac:dyDescent="0.3">
      <c r="A336">
        <v>199927</v>
      </c>
      <c r="B336">
        <v>1</v>
      </c>
      <c r="C336">
        <v>65.099999999999994</v>
      </c>
      <c r="D336">
        <v>1</v>
      </c>
      <c r="E336">
        <v>0</v>
      </c>
      <c r="F336">
        <v>12.97</v>
      </c>
      <c r="G336">
        <v>0</v>
      </c>
      <c r="H336">
        <v>152.0660029</v>
      </c>
    </row>
    <row r="337" spans="1:8" x14ac:dyDescent="0.3">
      <c r="A337">
        <v>199878</v>
      </c>
      <c r="B337">
        <v>1</v>
      </c>
      <c r="C337">
        <v>42.4</v>
      </c>
      <c r="D337">
        <v>1</v>
      </c>
      <c r="E337">
        <v>0</v>
      </c>
      <c r="F337">
        <v>2.5</v>
      </c>
      <c r="G337">
        <v>1</v>
      </c>
      <c r="H337">
        <v>598.68927570000005</v>
      </c>
    </row>
    <row r="338" spans="1:8" x14ac:dyDescent="0.3">
      <c r="A338">
        <v>188214</v>
      </c>
      <c r="B338">
        <v>1</v>
      </c>
      <c r="C338">
        <v>20.6</v>
      </c>
      <c r="D338">
        <v>0</v>
      </c>
      <c r="E338">
        <v>0</v>
      </c>
      <c r="F338">
        <v>8.02</v>
      </c>
      <c r="G338">
        <v>0</v>
      </c>
      <c r="H338">
        <v>382.45816079999997</v>
      </c>
    </row>
    <row r="339" spans="1:8" x14ac:dyDescent="0.3">
      <c r="A339">
        <v>101548</v>
      </c>
      <c r="B339">
        <v>1</v>
      </c>
      <c r="C339">
        <v>20.6</v>
      </c>
      <c r="D339">
        <v>1</v>
      </c>
      <c r="E339">
        <v>0</v>
      </c>
      <c r="F339">
        <v>8.02</v>
      </c>
      <c r="G339">
        <v>0</v>
      </c>
      <c r="H339">
        <v>339.77502500000003</v>
      </c>
    </row>
    <row r="340" spans="1:8" x14ac:dyDescent="0.3">
      <c r="A340">
        <v>166046</v>
      </c>
      <c r="B340">
        <v>1</v>
      </c>
      <c r="C340">
        <v>65.099999999999994</v>
      </c>
      <c r="D340">
        <v>0</v>
      </c>
      <c r="E340">
        <v>0</v>
      </c>
      <c r="F340">
        <v>8.02</v>
      </c>
      <c r="G340">
        <v>0</v>
      </c>
      <c r="H340">
        <v>97.005229799999995</v>
      </c>
    </row>
    <row r="341" spans="1:8" x14ac:dyDescent="0.3">
      <c r="A341">
        <v>138579</v>
      </c>
      <c r="B341">
        <v>1</v>
      </c>
      <c r="C341">
        <v>42.4</v>
      </c>
      <c r="D341">
        <v>1</v>
      </c>
      <c r="E341">
        <v>0</v>
      </c>
      <c r="F341">
        <v>12.97</v>
      </c>
      <c r="G341">
        <v>0</v>
      </c>
      <c r="H341">
        <v>167.8386883</v>
      </c>
    </row>
    <row r="342" spans="1:8" x14ac:dyDescent="0.3">
      <c r="A342">
        <v>127036</v>
      </c>
      <c r="B342">
        <v>1</v>
      </c>
      <c r="C342">
        <v>20.6</v>
      </c>
      <c r="D342">
        <v>0</v>
      </c>
      <c r="E342">
        <v>1</v>
      </c>
      <c r="F342">
        <v>12.97</v>
      </c>
      <c r="G342">
        <v>1</v>
      </c>
      <c r="H342">
        <v>622.07890329999998</v>
      </c>
    </row>
    <row r="343" spans="1:8" x14ac:dyDescent="0.3">
      <c r="A343">
        <v>121820</v>
      </c>
      <c r="B343">
        <v>1</v>
      </c>
      <c r="C343">
        <v>42.4</v>
      </c>
      <c r="D343">
        <v>0</v>
      </c>
      <c r="E343">
        <v>0</v>
      </c>
      <c r="F343">
        <v>12.97</v>
      </c>
      <c r="G343">
        <v>0</v>
      </c>
      <c r="H343">
        <v>196.50738390000001</v>
      </c>
    </row>
    <row r="344" spans="1:8" x14ac:dyDescent="0.3">
      <c r="A344">
        <v>169545</v>
      </c>
      <c r="B344">
        <v>1</v>
      </c>
      <c r="C344">
        <v>42.4</v>
      </c>
      <c r="D344">
        <v>1</v>
      </c>
      <c r="E344">
        <v>1</v>
      </c>
      <c r="F344">
        <v>8.02</v>
      </c>
      <c r="G344">
        <v>0</v>
      </c>
      <c r="H344">
        <v>489.77479499999998</v>
      </c>
    </row>
    <row r="345" spans="1:8" x14ac:dyDescent="0.3">
      <c r="A345">
        <v>169825</v>
      </c>
      <c r="B345">
        <v>1</v>
      </c>
      <c r="C345">
        <v>20.6</v>
      </c>
      <c r="D345">
        <v>1</v>
      </c>
      <c r="E345">
        <v>0</v>
      </c>
      <c r="F345">
        <v>12.97</v>
      </c>
      <c r="G345">
        <v>0</v>
      </c>
      <c r="H345">
        <v>307.91606689999998</v>
      </c>
    </row>
    <row r="346" spans="1:8" x14ac:dyDescent="0.3">
      <c r="A346">
        <v>144994</v>
      </c>
      <c r="B346">
        <v>1</v>
      </c>
      <c r="C346">
        <v>42.4</v>
      </c>
      <c r="D346">
        <v>0</v>
      </c>
      <c r="E346">
        <v>1</v>
      </c>
      <c r="F346">
        <v>2.5</v>
      </c>
      <c r="G346">
        <v>1</v>
      </c>
      <c r="H346">
        <v>581.33631519999994</v>
      </c>
    </row>
    <row r="347" spans="1:8" x14ac:dyDescent="0.3">
      <c r="A347">
        <v>139461</v>
      </c>
      <c r="B347">
        <v>1</v>
      </c>
      <c r="C347">
        <v>42.4</v>
      </c>
      <c r="D347">
        <v>0</v>
      </c>
      <c r="E347">
        <v>0</v>
      </c>
      <c r="F347">
        <v>8.02</v>
      </c>
      <c r="G347">
        <v>0</v>
      </c>
      <c r="H347">
        <v>324.74719490000001</v>
      </c>
    </row>
    <row r="348" spans="1:8" x14ac:dyDescent="0.3">
      <c r="A348">
        <v>163644</v>
      </c>
      <c r="B348">
        <v>1</v>
      </c>
      <c r="C348">
        <v>42.4</v>
      </c>
      <c r="D348">
        <v>1</v>
      </c>
      <c r="E348">
        <v>0</v>
      </c>
      <c r="F348">
        <v>2.5</v>
      </c>
      <c r="G348">
        <v>1</v>
      </c>
      <c r="H348">
        <v>546.53490239999996</v>
      </c>
    </row>
    <row r="349" spans="1:8" x14ac:dyDescent="0.3">
      <c r="A349">
        <v>129990</v>
      </c>
      <c r="B349">
        <v>1</v>
      </c>
      <c r="C349">
        <v>42.4</v>
      </c>
      <c r="D349">
        <v>0</v>
      </c>
      <c r="E349">
        <v>1</v>
      </c>
      <c r="F349">
        <v>8.02</v>
      </c>
      <c r="G349">
        <v>0</v>
      </c>
      <c r="H349">
        <v>379.26120550000002</v>
      </c>
    </row>
    <row r="350" spans="1:8" x14ac:dyDescent="0.3">
      <c r="A350">
        <v>131839</v>
      </c>
      <c r="B350">
        <v>1</v>
      </c>
      <c r="C350">
        <v>65.099999999999994</v>
      </c>
      <c r="D350">
        <v>0</v>
      </c>
      <c r="E350">
        <v>0</v>
      </c>
      <c r="F350">
        <v>8.02</v>
      </c>
      <c r="G350">
        <v>0</v>
      </c>
      <c r="H350">
        <v>122.8351382</v>
      </c>
    </row>
    <row r="351" spans="1:8" x14ac:dyDescent="0.3">
      <c r="A351">
        <v>181986</v>
      </c>
      <c r="B351">
        <v>1</v>
      </c>
      <c r="C351">
        <v>65.099999999999994</v>
      </c>
      <c r="D351">
        <v>1</v>
      </c>
      <c r="E351">
        <v>0</v>
      </c>
      <c r="F351">
        <v>2.5</v>
      </c>
      <c r="G351">
        <v>0</v>
      </c>
      <c r="H351">
        <v>401.9377187</v>
      </c>
    </row>
    <row r="352" spans="1:8" x14ac:dyDescent="0.3">
      <c r="A352">
        <v>154666</v>
      </c>
      <c r="B352">
        <v>1</v>
      </c>
      <c r="C352">
        <v>65.099999999999994</v>
      </c>
      <c r="D352">
        <v>1</v>
      </c>
      <c r="E352">
        <v>0</v>
      </c>
      <c r="F352">
        <v>8.02</v>
      </c>
      <c r="G352">
        <v>0</v>
      </c>
      <c r="H352">
        <v>39.069232790000001</v>
      </c>
    </row>
    <row r="353" spans="1:8" x14ac:dyDescent="0.3">
      <c r="A353">
        <v>182160</v>
      </c>
      <c r="B353">
        <v>1</v>
      </c>
      <c r="C353">
        <v>20.6</v>
      </c>
      <c r="D353">
        <v>1</v>
      </c>
      <c r="E353">
        <v>0</v>
      </c>
      <c r="F353">
        <v>12.97</v>
      </c>
      <c r="G353">
        <v>1</v>
      </c>
      <c r="H353">
        <v>604.5968924</v>
      </c>
    </row>
    <row r="354" spans="1:8" x14ac:dyDescent="0.3">
      <c r="A354">
        <v>177869</v>
      </c>
      <c r="B354">
        <v>1</v>
      </c>
      <c r="C354">
        <v>42.4</v>
      </c>
      <c r="D354">
        <v>1</v>
      </c>
      <c r="E354">
        <v>1</v>
      </c>
      <c r="F354">
        <v>8.02</v>
      </c>
      <c r="G354">
        <v>0</v>
      </c>
      <c r="H354">
        <v>352.17766749999998</v>
      </c>
    </row>
    <row r="355" spans="1:8" x14ac:dyDescent="0.3">
      <c r="A355">
        <v>110303</v>
      </c>
      <c r="B355">
        <v>1</v>
      </c>
      <c r="C355">
        <v>42.4</v>
      </c>
      <c r="D355">
        <v>0</v>
      </c>
      <c r="E355">
        <v>1</v>
      </c>
      <c r="F355">
        <v>12.97</v>
      </c>
      <c r="G355">
        <v>0</v>
      </c>
      <c r="H355">
        <v>323.37849949999998</v>
      </c>
    </row>
    <row r="356" spans="1:8" x14ac:dyDescent="0.3">
      <c r="A356">
        <v>169168</v>
      </c>
      <c r="B356">
        <v>1</v>
      </c>
      <c r="C356">
        <v>20.6</v>
      </c>
      <c r="D356">
        <v>1</v>
      </c>
      <c r="E356">
        <v>0</v>
      </c>
      <c r="F356">
        <v>12.97</v>
      </c>
      <c r="G356">
        <v>0</v>
      </c>
      <c r="H356">
        <v>180.2839243</v>
      </c>
    </row>
    <row r="357" spans="1:8" x14ac:dyDescent="0.3">
      <c r="A357">
        <v>185206</v>
      </c>
      <c r="B357">
        <v>1</v>
      </c>
      <c r="C357">
        <v>65.099999999999994</v>
      </c>
      <c r="D357">
        <v>0</v>
      </c>
      <c r="E357">
        <v>0</v>
      </c>
      <c r="F357">
        <v>8.02</v>
      </c>
      <c r="G357">
        <v>0</v>
      </c>
      <c r="H357">
        <v>299.76558660000001</v>
      </c>
    </row>
    <row r="358" spans="1:8" x14ac:dyDescent="0.3">
      <c r="A358">
        <v>152972</v>
      </c>
      <c r="B358">
        <v>1</v>
      </c>
      <c r="C358">
        <v>20.6</v>
      </c>
      <c r="D358">
        <v>1</v>
      </c>
      <c r="E358">
        <v>0</v>
      </c>
      <c r="F358">
        <v>12.97</v>
      </c>
      <c r="G358">
        <v>1</v>
      </c>
      <c r="H358">
        <v>583.99257030000001</v>
      </c>
    </row>
    <row r="359" spans="1:8" x14ac:dyDescent="0.3">
      <c r="A359">
        <v>113499</v>
      </c>
      <c r="B359">
        <v>1</v>
      </c>
      <c r="C359">
        <v>42.4</v>
      </c>
      <c r="D359">
        <v>0</v>
      </c>
      <c r="E359">
        <v>1</v>
      </c>
      <c r="F359">
        <v>8.02</v>
      </c>
      <c r="G359">
        <v>0</v>
      </c>
      <c r="H359">
        <v>484.28686640000001</v>
      </c>
    </row>
    <row r="360" spans="1:8" x14ac:dyDescent="0.3">
      <c r="A360">
        <v>195644</v>
      </c>
      <c r="B360">
        <v>1</v>
      </c>
      <c r="C360">
        <v>42.4</v>
      </c>
      <c r="D360">
        <v>1</v>
      </c>
      <c r="E360">
        <v>0</v>
      </c>
      <c r="F360">
        <v>8.02</v>
      </c>
      <c r="G360">
        <v>0</v>
      </c>
      <c r="H360">
        <v>425.3481104</v>
      </c>
    </row>
    <row r="361" spans="1:8" x14ac:dyDescent="0.3">
      <c r="A361">
        <v>103619</v>
      </c>
      <c r="B361">
        <v>1</v>
      </c>
      <c r="C361">
        <v>65.099999999999994</v>
      </c>
      <c r="D361">
        <v>0</v>
      </c>
      <c r="E361">
        <v>0</v>
      </c>
      <c r="F361">
        <v>12.97</v>
      </c>
      <c r="G361">
        <v>0</v>
      </c>
      <c r="H361">
        <v>40.934045210000001</v>
      </c>
    </row>
    <row r="362" spans="1:8" x14ac:dyDescent="0.3">
      <c r="A362">
        <v>130134</v>
      </c>
      <c r="B362">
        <v>1</v>
      </c>
      <c r="C362">
        <v>65.099999999999994</v>
      </c>
      <c r="D362">
        <v>0</v>
      </c>
      <c r="E362">
        <v>1</v>
      </c>
      <c r="F362">
        <v>8.02</v>
      </c>
      <c r="G362">
        <v>0</v>
      </c>
      <c r="H362">
        <v>127.4005318</v>
      </c>
    </row>
    <row r="363" spans="1:8" x14ac:dyDescent="0.3">
      <c r="A363">
        <v>114614</v>
      </c>
      <c r="B363">
        <v>1</v>
      </c>
      <c r="C363">
        <v>42.4</v>
      </c>
      <c r="D363">
        <v>1</v>
      </c>
      <c r="E363">
        <v>0</v>
      </c>
      <c r="F363">
        <v>8.02</v>
      </c>
      <c r="G363">
        <v>0</v>
      </c>
      <c r="H363">
        <v>332.13914060000002</v>
      </c>
    </row>
    <row r="364" spans="1:8" x14ac:dyDescent="0.3">
      <c r="A364">
        <v>188548</v>
      </c>
      <c r="B364">
        <v>1</v>
      </c>
      <c r="C364">
        <v>42.4</v>
      </c>
      <c r="D364">
        <v>1</v>
      </c>
      <c r="E364">
        <v>0</v>
      </c>
      <c r="F364">
        <v>8.02</v>
      </c>
      <c r="G364">
        <v>0</v>
      </c>
      <c r="H364">
        <v>382.17790150000002</v>
      </c>
    </row>
    <row r="365" spans="1:8" x14ac:dyDescent="0.3">
      <c r="A365">
        <v>135088</v>
      </c>
      <c r="B365">
        <v>1</v>
      </c>
      <c r="C365">
        <v>42.4</v>
      </c>
      <c r="D365">
        <v>1</v>
      </c>
      <c r="E365">
        <v>0</v>
      </c>
      <c r="F365">
        <v>12.97</v>
      </c>
      <c r="G365">
        <v>0</v>
      </c>
      <c r="H365">
        <v>201.8179313</v>
      </c>
    </row>
    <row r="366" spans="1:8" x14ac:dyDescent="0.3">
      <c r="A366">
        <v>151309</v>
      </c>
      <c r="B366">
        <v>1</v>
      </c>
      <c r="C366">
        <v>20.6</v>
      </c>
      <c r="D366">
        <v>1</v>
      </c>
      <c r="E366">
        <v>0</v>
      </c>
      <c r="F366">
        <v>8.02</v>
      </c>
      <c r="G366">
        <v>0</v>
      </c>
      <c r="H366">
        <v>449.27425299999999</v>
      </c>
    </row>
    <row r="367" spans="1:8" x14ac:dyDescent="0.3">
      <c r="A367">
        <v>196582</v>
      </c>
      <c r="B367">
        <v>1</v>
      </c>
      <c r="C367">
        <v>20.6</v>
      </c>
      <c r="D367">
        <v>0</v>
      </c>
      <c r="E367">
        <v>0</v>
      </c>
      <c r="F367">
        <v>12.97</v>
      </c>
      <c r="G367">
        <v>0</v>
      </c>
      <c r="H367">
        <v>479.43919770000002</v>
      </c>
    </row>
    <row r="368" spans="1:8" x14ac:dyDescent="0.3">
      <c r="A368">
        <v>155991</v>
      </c>
      <c r="B368">
        <v>1</v>
      </c>
      <c r="C368">
        <v>65.099999999999994</v>
      </c>
      <c r="D368">
        <v>1</v>
      </c>
      <c r="E368">
        <v>0</v>
      </c>
      <c r="F368">
        <v>8.02</v>
      </c>
      <c r="G368">
        <v>0</v>
      </c>
      <c r="H368">
        <v>206.7379713</v>
      </c>
    </row>
    <row r="369" spans="1:8" x14ac:dyDescent="0.3">
      <c r="A369">
        <v>146137</v>
      </c>
      <c r="B369">
        <v>1</v>
      </c>
      <c r="C369">
        <v>65.099999999999994</v>
      </c>
      <c r="D369">
        <v>1</v>
      </c>
      <c r="E369">
        <v>1</v>
      </c>
      <c r="F369">
        <v>8.02</v>
      </c>
      <c r="G369">
        <v>0</v>
      </c>
      <c r="H369">
        <v>48.108451989999999</v>
      </c>
    </row>
    <row r="370" spans="1:8" x14ac:dyDescent="0.3">
      <c r="A370">
        <v>109884</v>
      </c>
      <c r="B370">
        <v>1</v>
      </c>
      <c r="C370">
        <v>20.6</v>
      </c>
      <c r="D370">
        <v>1</v>
      </c>
      <c r="E370">
        <v>0</v>
      </c>
      <c r="F370">
        <v>12.97</v>
      </c>
      <c r="G370">
        <v>0</v>
      </c>
      <c r="H370">
        <v>333.2548377</v>
      </c>
    </row>
    <row r="371" spans="1:8" x14ac:dyDescent="0.3">
      <c r="A371">
        <v>135730</v>
      </c>
      <c r="B371">
        <v>1</v>
      </c>
      <c r="C371">
        <v>42.4</v>
      </c>
      <c r="D371">
        <v>1</v>
      </c>
      <c r="E371">
        <v>1</v>
      </c>
      <c r="F371">
        <v>2.5</v>
      </c>
      <c r="G371">
        <v>1</v>
      </c>
      <c r="H371">
        <v>800.62108969999997</v>
      </c>
    </row>
    <row r="372" spans="1:8" x14ac:dyDescent="0.3">
      <c r="A372">
        <v>190584</v>
      </c>
      <c r="B372">
        <v>1</v>
      </c>
      <c r="C372">
        <v>20.6</v>
      </c>
      <c r="D372">
        <v>0</v>
      </c>
      <c r="E372">
        <v>0</v>
      </c>
      <c r="F372">
        <v>12.97</v>
      </c>
      <c r="G372">
        <v>0</v>
      </c>
      <c r="H372">
        <v>181.73983010000001</v>
      </c>
    </row>
    <row r="373" spans="1:8" x14ac:dyDescent="0.3">
      <c r="A373">
        <v>147410</v>
      </c>
      <c r="B373">
        <v>1</v>
      </c>
      <c r="C373">
        <v>65.099999999999994</v>
      </c>
      <c r="D373">
        <v>0</v>
      </c>
      <c r="E373">
        <v>0</v>
      </c>
      <c r="F373">
        <v>8.02</v>
      </c>
      <c r="G373">
        <v>0</v>
      </c>
      <c r="H373">
        <v>207.56316290000001</v>
      </c>
    </row>
    <row r="374" spans="1:8" x14ac:dyDescent="0.3">
      <c r="A374">
        <v>159859</v>
      </c>
      <c r="B374">
        <v>1</v>
      </c>
      <c r="C374">
        <v>65.099999999999994</v>
      </c>
      <c r="D374">
        <v>0</v>
      </c>
      <c r="E374">
        <v>0</v>
      </c>
      <c r="F374">
        <v>12.97</v>
      </c>
      <c r="G374">
        <v>0</v>
      </c>
      <c r="H374">
        <v>44.850762609999997</v>
      </c>
    </row>
    <row r="375" spans="1:8" x14ac:dyDescent="0.3">
      <c r="A375">
        <v>161857</v>
      </c>
      <c r="B375">
        <v>1</v>
      </c>
      <c r="C375">
        <v>42.4</v>
      </c>
      <c r="D375">
        <v>0</v>
      </c>
      <c r="E375">
        <v>1</v>
      </c>
      <c r="F375">
        <v>8.02</v>
      </c>
      <c r="G375">
        <v>0</v>
      </c>
      <c r="H375">
        <v>389.62275519999997</v>
      </c>
    </row>
    <row r="376" spans="1:8" x14ac:dyDescent="0.3">
      <c r="A376">
        <v>177000</v>
      </c>
      <c r="B376">
        <v>1</v>
      </c>
      <c r="C376">
        <v>20.6</v>
      </c>
      <c r="D376">
        <v>1</v>
      </c>
      <c r="E376">
        <v>0</v>
      </c>
      <c r="F376">
        <v>8.02</v>
      </c>
      <c r="G376">
        <v>0</v>
      </c>
      <c r="H376">
        <v>456.2160705</v>
      </c>
    </row>
    <row r="377" spans="1:8" x14ac:dyDescent="0.3">
      <c r="A377">
        <v>120501</v>
      </c>
      <c r="B377">
        <v>1</v>
      </c>
      <c r="C377">
        <v>42.4</v>
      </c>
      <c r="D377">
        <v>1</v>
      </c>
      <c r="E377">
        <v>1</v>
      </c>
      <c r="F377">
        <v>2.5</v>
      </c>
      <c r="G377">
        <v>1</v>
      </c>
      <c r="H377">
        <v>780.20214190000002</v>
      </c>
    </row>
    <row r="378" spans="1:8" x14ac:dyDescent="0.3">
      <c r="A378">
        <v>161478</v>
      </c>
      <c r="B378">
        <v>1</v>
      </c>
      <c r="C378">
        <v>20.6</v>
      </c>
      <c r="D378">
        <v>1</v>
      </c>
      <c r="E378">
        <v>1</v>
      </c>
      <c r="F378">
        <v>12.97</v>
      </c>
      <c r="G378">
        <v>1</v>
      </c>
      <c r="H378">
        <v>852.99177689999999</v>
      </c>
    </row>
    <row r="379" spans="1:8" x14ac:dyDescent="0.3">
      <c r="A379">
        <v>118010</v>
      </c>
      <c r="B379">
        <v>1</v>
      </c>
      <c r="C379">
        <v>65.099999999999994</v>
      </c>
      <c r="D379">
        <v>1</v>
      </c>
      <c r="E379">
        <v>0</v>
      </c>
      <c r="F379">
        <v>2.5</v>
      </c>
      <c r="G379">
        <v>0</v>
      </c>
      <c r="H379">
        <v>298.12514879999998</v>
      </c>
    </row>
    <row r="380" spans="1:8" x14ac:dyDescent="0.3">
      <c r="A380">
        <v>191306</v>
      </c>
      <c r="B380">
        <v>1</v>
      </c>
      <c r="C380">
        <v>42.4</v>
      </c>
      <c r="D380">
        <v>0</v>
      </c>
      <c r="E380">
        <v>1</v>
      </c>
      <c r="F380">
        <v>2.5</v>
      </c>
      <c r="G380">
        <v>1</v>
      </c>
      <c r="H380">
        <v>517.24848550000002</v>
      </c>
    </row>
    <row r="381" spans="1:8" x14ac:dyDescent="0.3">
      <c r="A381">
        <v>101617</v>
      </c>
      <c r="B381">
        <v>1</v>
      </c>
      <c r="C381">
        <v>20.6</v>
      </c>
      <c r="D381">
        <v>0</v>
      </c>
      <c r="E381">
        <v>1</v>
      </c>
      <c r="F381">
        <v>12.97</v>
      </c>
      <c r="G381">
        <v>0</v>
      </c>
      <c r="H381">
        <v>227.3336458</v>
      </c>
    </row>
    <row r="382" spans="1:8" x14ac:dyDescent="0.3">
      <c r="A382">
        <v>165122</v>
      </c>
      <c r="B382">
        <v>1</v>
      </c>
      <c r="C382">
        <v>42.4</v>
      </c>
      <c r="D382">
        <v>1</v>
      </c>
      <c r="E382">
        <v>0</v>
      </c>
      <c r="F382">
        <v>8.02</v>
      </c>
      <c r="G382">
        <v>0</v>
      </c>
      <c r="H382">
        <v>395.90181810000001</v>
      </c>
    </row>
    <row r="383" spans="1:8" x14ac:dyDescent="0.3">
      <c r="A383">
        <v>150893</v>
      </c>
      <c r="B383">
        <v>1</v>
      </c>
      <c r="C383">
        <v>20.6</v>
      </c>
      <c r="D383">
        <v>0</v>
      </c>
      <c r="E383">
        <v>1</v>
      </c>
      <c r="F383">
        <v>12.97</v>
      </c>
      <c r="G383">
        <v>0</v>
      </c>
      <c r="H383">
        <v>238.16234249999999</v>
      </c>
    </row>
    <row r="384" spans="1:8" x14ac:dyDescent="0.3">
      <c r="A384">
        <v>171784</v>
      </c>
      <c r="B384">
        <v>1</v>
      </c>
      <c r="C384">
        <v>20.6</v>
      </c>
      <c r="D384">
        <v>1</v>
      </c>
      <c r="E384">
        <v>0</v>
      </c>
      <c r="F384">
        <v>8.02</v>
      </c>
      <c r="G384">
        <v>1</v>
      </c>
      <c r="H384">
        <v>623.88423850000004</v>
      </c>
    </row>
    <row r="385" spans="1:8" x14ac:dyDescent="0.3">
      <c r="A385">
        <v>192894</v>
      </c>
      <c r="B385">
        <v>1</v>
      </c>
      <c r="C385">
        <v>65.099999999999994</v>
      </c>
      <c r="D385">
        <v>0</v>
      </c>
      <c r="E385">
        <v>1</v>
      </c>
      <c r="F385">
        <v>8.02</v>
      </c>
      <c r="G385">
        <v>0</v>
      </c>
      <c r="H385">
        <v>188.12063180000001</v>
      </c>
    </row>
    <row r="386" spans="1:8" x14ac:dyDescent="0.3">
      <c r="A386">
        <v>184178</v>
      </c>
      <c r="B386">
        <v>1</v>
      </c>
      <c r="C386">
        <v>20.6</v>
      </c>
      <c r="D386">
        <v>1</v>
      </c>
      <c r="E386">
        <v>0</v>
      </c>
      <c r="F386">
        <v>2.5</v>
      </c>
      <c r="G386">
        <v>1</v>
      </c>
      <c r="H386">
        <v>544.20323250000001</v>
      </c>
    </row>
    <row r="387" spans="1:8" x14ac:dyDescent="0.3">
      <c r="A387">
        <v>117590</v>
      </c>
      <c r="B387">
        <v>1</v>
      </c>
      <c r="C387">
        <v>20.6</v>
      </c>
      <c r="D387">
        <v>1</v>
      </c>
      <c r="E387">
        <v>1</v>
      </c>
      <c r="F387">
        <v>12.97</v>
      </c>
      <c r="G387">
        <v>0</v>
      </c>
      <c r="H387">
        <v>325.56289099999998</v>
      </c>
    </row>
    <row r="388" spans="1:8" x14ac:dyDescent="0.3">
      <c r="A388">
        <v>103030</v>
      </c>
      <c r="B388">
        <v>1</v>
      </c>
      <c r="C388">
        <v>20.6</v>
      </c>
      <c r="D388">
        <v>0</v>
      </c>
      <c r="E388">
        <v>0</v>
      </c>
      <c r="F388">
        <v>12.97</v>
      </c>
      <c r="G388">
        <v>0</v>
      </c>
      <c r="H388">
        <v>182.80398049999999</v>
      </c>
    </row>
    <row r="389" spans="1:8" x14ac:dyDescent="0.3">
      <c r="A389">
        <v>139116</v>
      </c>
      <c r="B389">
        <v>1</v>
      </c>
      <c r="C389">
        <v>65.099999999999994</v>
      </c>
      <c r="D389">
        <v>0</v>
      </c>
      <c r="E389">
        <v>1</v>
      </c>
      <c r="F389">
        <v>12.97</v>
      </c>
      <c r="G389">
        <v>0</v>
      </c>
      <c r="H389">
        <v>155.52232409999999</v>
      </c>
    </row>
    <row r="390" spans="1:8" x14ac:dyDescent="0.3">
      <c r="A390">
        <v>133134</v>
      </c>
      <c r="B390">
        <v>1</v>
      </c>
      <c r="C390">
        <v>42.4</v>
      </c>
      <c r="D390">
        <v>0</v>
      </c>
      <c r="E390">
        <v>1</v>
      </c>
      <c r="F390">
        <v>2.5</v>
      </c>
      <c r="G390">
        <v>1</v>
      </c>
      <c r="H390">
        <v>502.71243220000002</v>
      </c>
    </row>
    <row r="391" spans="1:8" x14ac:dyDescent="0.3">
      <c r="A391">
        <v>127011</v>
      </c>
      <c r="B391">
        <v>1</v>
      </c>
      <c r="C391">
        <v>42.4</v>
      </c>
      <c r="D391">
        <v>1</v>
      </c>
      <c r="E391">
        <v>1</v>
      </c>
      <c r="F391">
        <v>12.97</v>
      </c>
      <c r="G391">
        <v>0</v>
      </c>
      <c r="H391">
        <v>262.94117649999998</v>
      </c>
    </row>
    <row r="392" spans="1:8" x14ac:dyDescent="0.3">
      <c r="A392">
        <v>105550</v>
      </c>
      <c r="B392">
        <v>1</v>
      </c>
      <c r="C392">
        <v>42.4</v>
      </c>
      <c r="D392">
        <v>1</v>
      </c>
      <c r="E392">
        <v>0</v>
      </c>
      <c r="F392">
        <v>8.02</v>
      </c>
      <c r="G392">
        <v>0</v>
      </c>
      <c r="H392">
        <v>324.14669379999998</v>
      </c>
    </row>
    <row r="393" spans="1:8" x14ac:dyDescent="0.3">
      <c r="A393">
        <v>137242</v>
      </c>
      <c r="B393">
        <v>1</v>
      </c>
      <c r="C393">
        <v>42.4</v>
      </c>
      <c r="D393">
        <v>0</v>
      </c>
      <c r="E393">
        <v>0</v>
      </c>
      <c r="F393">
        <v>8.02</v>
      </c>
      <c r="G393">
        <v>0</v>
      </c>
      <c r="H393">
        <v>312.28578920000001</v>
      </c>
    </row>
    <row r="394" spans="1:8" x14ac:dyDescent="0.3">
      <c r="A394">
        <v>103067</v>
      </c>
      <c r="B394">
        <v>1</v>
      </c>
      <c r="C394">
        <v>42.4</v>
      </c>
      <c r="D394">
        <v>0</v>
      </c>
      <c r="E394">
        <v>1</v>
      </c>
      <c r="F394">
        <v>12.97</v>
      </c>
      <c r="G394">
        <v>0</v>
      </c>
      <c r="H394">
        <v>205.90587489999999</v>
      </c>
    </row>
    <row r="395" spans="1:8" x14ac:dyDescent="0.3">
      <c r="A395">
        <v>128105</v>
      </c>
      <c r="B395">
        <v>1</v>
      </c>
      <c r="C395">
        <v>42.4</v>
      </c>
      <c r="D395">
        <v>0</v>
      </c>
      <c r="E395">
        <v>1</v>
      </c>
      <c r="F395">
        <v>12.97</v>
      </c>
      <c r="G395">
        <v>0</v>
      </c>
      <c r="H395">
        <v>367.86720270000001</v>
      </c>
    </row>
    <row r="396" spans="1:8" x14ac:dyDescent="0.3">
      <c r="A396">
        <v>183795</v>
      </c>
      <c r="B396">
        <v>1</v>
      </c>
      <c r="C396">
        <v>65.099999999999994</v>
      </c>
      <c r="D396">
        <v>0</v>
      </c>
      <c r="E396">
        <v>0</v>
      </c>
      <c r="F396">
        <v>12.97</v>
      </c>
      <c r="G396">
        <v>0</v>
      </c>
      <c r="H396">
        <v>165.67642230000001</v>
      </c>
    </row>
    <row r="397" spans="1:8" x14ac:dyDescent="0.3">
      <c r="A397">
        <v>172178</v>
      </c>
      <c r="B397">
        <v>1</v>
      </c>
      <c r="C397">
        <v>20.6</v>
      </c>
      <c r="D397">
        <v>1</v>
      </c>
      <c r="E397">
        <v>0</v>
      </c>
      <c r="F397">
        <v>12.97</v>
      </c>
      <c r="G397">
        <v>0</v>
      </c>
      <c r="H397">
        <v>451.84580549999998</v>
      </c>
    </row>
    <row r="398" spans="1:8" x14ac:dyDescent="0.3">
      <c r="A398">
        <v>180064</v>
      </c>
      <c r="B398">
        <v>1</v>
      </c>
      <c r="C398">
        <v>42.4</v>
      </c>
      <c r="D398">
        <v>1</v>
      </c>
      <c r="E398">
        <v>0</v>
      </c>
      <c r="F398">
        <v>8.02</v>
      </c>
      <c r="G398">
        <v>0</v>
      </c>
      <c r="H398">
        <v>354.9675474</v>
      </c>
    </row>
    <row r="399" spans="1:8" x14ac:dyDescent="0.3">
      <c r="A399">
        <v>110870</v>
      </c>
      <c r="B399">
        <v>1</v>
      </c>
      <c r="C399">
        <v>42.4</v>
      </c>
      <c r="D399">
        <v>1</v>
      </c>
      <c r="E399">
        <v>0</v>
      </c>
      <c r="F399">
        <v>8.02</v>
      </c>
      <c r="G399">
        <v>0</v>
      </c>
      <c r="H399">
        <v>375.07503000000003</v>
      </c>
    </row>
    <row r="400" spans="1:8" x14ac:dyDescent="0.3">
      <c r="A400">
        <v>196933</v>
      </c>
      <c r="B400">
        <v>1</v>
      </c>
      <c r="C400">
        <v>20.6</v>
      </c>
      <c r="D400">
        <v>1</v>
      </c>
      <c r="E400">
        <v>1</v>
      </c>
      <c r="F400">
        <v>8.02</v>
      </c>
      <c r="G400">
        <v>1</v>
      </c>
      <c r="H400">
        <v>841.60974250000004</v>
      </c>
    </row>
    <row r="401" spans="1:8" x14ac:dyDescent="0.3">
      <c r="A401">
        <v>156933</v>
      </c>
      <c r="B401">
        <v>1</v>
      </c>
      <c r="C401">
        <v>20.6</v>
      </c>
      <c r="D401">
        <v>1</v>
      </c>
      <c r="E401">
        <v>1</v>
      </c>
      <c r="F401">
        <v>12.97</v>
      </c>
      <c r="G401">
        <v>1</v>
      </c>
      <c r="H401">
        <v>565.75927999999999</v>
      </c>
    </row>
    <row r="402" spans="1:8" x14ac:dyDescent="0.3">
      <c r="A402">
        <v>157911</v>
      </c>
      <c r="B402">
        <v>1</v>
      </c>
      <c r="C402">
        <v>65.099999999999994</v>
      </c>
      <c r="D402">
        <v>1</v>
      </c>
      <c r="E402">
        <v>0</v>
      </c>
      <c r="F402">
        <v>12.97</v>
      </c>
      <c r="G402">
        <v>0</v>
      </c>
      <c r="H402">
        <v>341.85879820000002</v>
      </c>
    </row>
    <row r="403" spans="1:8" x14ac:dyDescent="0.3">
      <c r="A403">
        <v>163306</v>
      </c>
      <c r="B403">
        <v>1</v>
      </c>
      <c r="C403">
        <v>42.4</v>
      </c>
      <c r="D403">
        <v>0</v>
      </c>
      <c r="E403">
        <v>1</v>
      </c>
      <c r="F403">
        <v>8.02</v>
      </c>
      <c r="G403">
        <v>0</v>
      </c>
      <c r="H403">
        <v>407.17392050000001</v>
      </c>
    </row>
    <row r="404" spans="1:8" x14ac:dyDescent="0.3">
      <c r="A404">
        <v>161277</v>
      </c>
      <c r="B404">
        <v>1</v>
      </c>
      <c r="C404">
        <v>20.6</v>
      </c>
      <c r="D404">
        <v>0</v>
      </c>
      <c r="E404">
        <v>1</v>
      </c>
      <c r="F404">
        <v>12.97</v>
      </c>
      <c r="G404">
        <v>1</v>
      </c>
      <c r="H404">
        <v>559.14512669999999</v>
      </c>
    </row>
    <row r="405" spans="1:8" x14ac:dyDescent="0.3">
      <c r="A405">
        <v>117086</v>
      </c>
      <c r="B405">
        <v>1</v>
      </c>
      <c r="C405">
        <v>20.6</v>
      </c>
      <c r="D405">
        <v>1</v>
      </c>
      <c r="E405">
        <v>0</v>
      </c>
      <c r="F405">
        <v>12.97</v>
      </c>
      <c r="G405">
        <v>1</v>
      </c>
      <c r="H405">
        <v>547.44552969999995</v>
      </c>
    </row>
    <row r="406" spans="1:8" x14ac:dyDescent="0.3">
      <c r="A406">
        <v>158744</v>
      </c>
      <c r="B406">
        <v>1</v>
      </c>
      <c r="C406">
        <v>42.4</v>
      </c>
      <c r="D406">
        <v>1</v>
      </c>
      <c r="E406">
        <v>1</v>
      </c>
      <c r="F406">
        <v>12.97</v>
      </c>
      <c r="G406">
        <v>0</v>
      </c>
      <c r="H406">
        <v>169.80422720000001</v>
      </c>
    </row>
    <row r="407" spans="1:8" x14ac:dyDescent="0.3">
      <c r="A407">
        <v>195112</v>
      </c>
      <c r="B407">
        <v>1</v>
      </c>
      <c r="C407">
        <v>20.6</v>
      </c>
      <c r="D407">
        <v>1</v>
      </c>
      <c r="E407">
        <v>0</v>
      </c>
      <c r="F407">
        <v>2.5</v>
      </c>
      <c r="G407">
        <v>1</v>
      </c>
      <c r="H407">
        <v>1066.3024640000001</v>
      </c>
    </row>
    <row r="408" spans="1:8" x14ac:dyDescent="0.3">
      <c r="A408">
        <v>192661</v>
      </c>
      <c r="B408">
        <v>1</v>
      </c>
      <c r="C408">
        <v>20.6</v>
      </c>
      <c r="D408">
        <v>0</v>
      </c>
      <c r="E408">
        <v>0</v>
      </c>
      <c r="F408">
        <v>12.97</v>
      </c>
      <c r="G408">
        <v>0</v>
      </c>
      <c r="H408">
        <v>250.80770659999999</v>
      </c>
    </row>
    <row r="409" spans="1:8" x14ac:dyDescent="0.3">
      <c r="A409">
        <v>116768</v>
      </c>
      <c r="B409">
        <v>1</v>
      </c>
      <c r="C409">
        <v>42.4</v>
      </c>
      <c r="D409">
        <v>0</v>
      </c>
      <c r="E409">
        <v>0</v>
      </c>
      <c r="F409">
        <v>12.97</v>
      </c>
      <c r="G409">
        <v>0</v>
      </c>
      <c r="H409">
        <v>188.8132454</v>
      </c>
    </row>
    <row r="410" spans="1:8" x14ac:dyDescent="0.3">
      <c r="A410">
        <v>178402</v>
      </c>
      <c r="B410">
        <v>1</v>
      </c>
      <c r="C410">
        <v>20.6</v>
      </c>
      <c r="D410">
        <v>0</v>
      </c>
      <c r="E410">
        <v>1</v>
      </c>
      <c r="F410">
        <v>12.97</v>
      </c>
      <c r="G410">
        <v>1</v>
      </c>
      <c r="H410">
        <v>567.05375449999997</v>
      </c>
    </row>
    <row r="411" spans="1:8" x14ac:dyDescent="0.3">
      <c r="A411">
        <v>157188</v>
      </c>
      <c r="B411">
        <v>1</v>
      </c>
      <c r="C411">
        <v>20.6</v>
      </c>
      <c r="D411">
        <v>0</v>
      </c>
      <c r="E411">
        <v>0</v>
      </c>
      <c r="F411">
        <v>2.5</v>
      </c>
      <c r="G411">
        <v>0</v>
      </c>
      <c r="H411">
        <v>345.04655179999997</v>
      </c>
    </row>
    <row r="412" spans="1:8" x14ac:dyDescent="0.3">
      <c r="A412">
        <v>119640</v>
      </c>
      <c r="B412">
        <v>1</v>
      </c>
      <c r="C412">
        <v>42.4</v>
      </c>
      <c r="D412">
        <v>1</v>
      </c>
      <c r="E412">
        <v>0</v>
      </c>
      <c r="F412">
        <v>12.97</v>
      </c>
      <c r="G412">
        <v>0</v>
      </c>
      <c r="H412">
        <v>315.34743259999999</v>
      </c>
    </row>
    <row r="413" spans="1:8" x14ac:dyDescent="0.3">
      <c r="A413">
        <v>106186</v>
      </c>
      <c r="B413">
        <v>1</v>
      </c>
      <c r="C413">
        <v>20.6</v>
      </c>
      <c r="D413">
        <v>0</v>
      </c>
      <c r="E413">
        <v>1</v>
      </c>
      <c r="F413">
        <v>12.97</v>
      </c>
      <c r="G413">
        <v>1</v>
      </c>
      <c r="H413">
        <v>656.15480869999999</v>
      </c>
    </row>
    <row r="414" spans="1:8" x14ac:dyDescent="0.3">
      <c r="A414">
        <v>136386</v>
      </c>
      <c r="B414">
        <v>1</v>
      </c>
      <c r="C414">
        <v>42.4</v>
      </c>
      <c r="D414">
        <v>0</v>
      </c>
      <c r="E414">
        <v>0</v>
      </c>
      <c r="F414">
        <v>2.5</v>
      </c>
      <c r="G414">
        <v>0</v>
      </c>
      <c r="H414">
        <v>461.97184650000003</v>
      </c>
    </row>
    <row r="415" spans="1:8" x14ac:dyDescent="0.3">
      <c r="A415">
        <v>172482</v>
      </c>
      <c r="B415">
        <v>1</v>
      </c>
      <c r="C415">
        <v>42.4</v>
      </c>
      <c r="D415">
        <v>0</v>
      </c>
      <c r="E415">
        <v>1</v>
      </c>
      <c r="F415">
        <v>8.02</v>
      </c>
      <c r="G415">
        <v>0</v>
      </c>
      <c r="H415">
        <v>377.98368249999999</v>
      </c>
    </row>
    <row r="416" spans="1:8" x14ac:dyDescent="0.3">
      <c r="A416">
        <v>190872</v>
      </c>
      <c r="B416">
        <v>1</v>
      </c>
      <c r="C416">
        <v>20.6</v>
      </c>
      <c r="D416">
        <v>1</v>
      </c>
      <c r="E416">
        <v>1</v>
      </c>
      <c r="F416">
        <v>8.02</v>
      </c>
      <c r="G416">
        <v>1</v>
      </c>
      <c r="H416">
        <v>684.65269820000003</v>
      </c>
    </row>
    <row r="417" spans="1:8" x14ac:dyDescent="0.3">
      <c r="A417">
        <v>112220</v>
      </c>
      <c r="B417">
        <v>1</v>
      </c>
      <c r="C417">
        <v>20.6</v>
      </c>
      <c r="D417">
        <v>0</v>
      </c>
      <c r="E417">
        <v>0</v>
      </c>
      <c r="F417">
        <v>12.97</v>
      </c>
      <c r="G417">
        <v>0</v>
      </c>
      <c r="H417">
        <v>144.45255660000001</v>
      </c>
    </row>
    <row r="418" spans="1:8" x14ac:dyDescent="0.3">
      <c r="A418">
        <v>162140</v>
      </c>
      <c r="B418">
        <v>1</v>
      </c>
      <c r="C418">
        <v>42.4</v>
      </c>
      <c r="D418">
        <v>0</v>
      </c>
      <c r="E418">
        <v>1</v>
      </c>
      <c r="F418">
        <v>8.02</v>
      </c>
      <c r="G418">
        <v>0</v>
      </c>
      <c r="H418">
        <v>401.62523379999999</v>
      </c>
    </row>
    <row r="419" spans="1:8" x14ac:dyDescent="0.3">
      <c r="A419">
        <v>172063</v>
      </c>
      <c r="B419">
        <v>1</v>
      </c>
      <c r="C419">
        <v>65.099999999999994</v>
      </c>
      <c r="D419">
        <v>0</v>
      </c>
      <c r="E419">
        <v>1</v>
      </c>
      <c r="F419">
        <v>2.5</v>
      </c>
      <c r="G419">
        <v>0</v>
      </c>
      <c r="H419">
        <v>253.46633729999999</v>
      </c>
    </row>
    <row r="420" spans="1:8" x14ac:dyDescent="0.3">
      <c r="A420">
        <v>159881</v>
      </c>
      <c r="B420">
        <v>1</v>
      </c>
      <c r="C420">
        <v>42.4</v>
      </c>
      <c r="D420">
        <v>1</v>
      </c>
      <c r="E420">
        <v>0</v>
      </c>
      <c r="F420">
        <v>12.97</v>
      </c>
      <c r="G420">
        <v>0</v>
      </c>
      <c r="H420">
        <v>144.47917319999999</v>
      </c>
    </row>
    <row r="421" spans="1:8" x14ac:dyDescent="0.3">
      <c r="A421">
        <v>158441</v>
      </c>
      <c r="B421">
        <v>1</v>
      </c>
      <c r="C421">
        <v>20.6</v>
      </c>
      <c r="D421">
        <v>0</v>
      </c>
      <c r="E421">
        <v>1</v>
      </c>
      <c r="F421">
        <v>12.97</v>
      </c>
      <c r="G421">
        <v>0</v>
      </c>
      <c r="H421">
        <v>227.3926774</v>
      </c>
    </row>
    <row r="422" spans="1:8" x14ac:dyDescent="0.3">
      <c r="A422">
        <v>139083</v>
      </c>
      <c r="B422">
        <v>1</v>
      </c>
      <c r="C422">
        <v>20.6</v>
      </c>
      <c r="D422">
        <v>1</v>
      </c>
      <c r="E422">
        <v>0</v>
      </c>
      <c r="F422">
        <v>8.02</v>
      </c>
      <c r="G422">
        <v>1</v>
      </c>
      <c r="H422">
        <v>643.52739120000001</v>
      </c>
    </row>
    <row r="423" spans="1:8" x14ac:dyDescent="0.3">
      <c r="A423">
        <v>126513</v>
      </c>
      <c r="B423">
        <v>1</v>
      </c>
      <c r="C423">
        <v>20.6</v>
      </c>
      <c r="D423">
        <v>1</v>
      </c>
      <c r="E423">
        <v>0</v>
      </c>
      <c r="F423">
        <v>8.02</v>
      </c>
      <c r="G423">
        <v>0</v>
      </c>
      <c r="H423">
        <v>324.59308529999998</v>
      </c>
    </row>
    <row r="424" spans="1:8" x14ac:dyDescent="0.3">
      <c r="A424">
        <v>157712</v>
      </c>
      <c r="B424">
        <v>1</v>
      </c>
      <c r="C424">
        <v>20.6</v>
      </c>
      <c r="D424">
        <v>1</v>
      </c>
      <c r="E424">
        <v>0</v>
      </c>
      <c r="F424">
        <v>12.97</v>
      </c>
      <c r="G424">
        <v>0</v>
      </c>
      <c r="H424">
        <v>167.90658239999999</v>
      </c>
    </row>
    <row r="425" spans="1:8" x14ac:dyDescent="0.3">
      <c r="A425">
        <v>123461</v>
      </c>
      <c r="B425">
        <v>1</v>
      </c>
      <c r="C425">
        <v>20.6</v>
      </c>
      <c r="D425">
        <v>0</v>
      </c>
      <c r="E425">
        <v>0</v>
      </c>
      <c r="F425">
        <v>12.97</v>
      </c>
      <c r="G425">
        <v>0</v>
      </c>
      <c r="H425">
        <v>164.3226813</v>
      </c>
    </row>
    <row r="426" spans="1:8" x14ac:dyDescent="0.3">
      <c r="A426">
        <v>110371</v>
      </c>
      <c r="B426">
        <v>1</v>
      </c>
      <c r="C426">
        <v>42.4</v>
      </c>
      <c r="D426">
        <v>0</v>
      </c>
      <c r="E426">
        <v>1</v>
      </c>
      <c r="F426">
        <v>12.97</v>
      </c>
      <c r="G426">
        <v>0</v>
      </c>
      <c r="H426">
        <v>286.52381320000001</v>
      </c>
    </row>
    <row r="427" spans="1:8" x14ac:dyDescent="0.3">
      <c r="A427">
        <v>178117</v>
      </c>
      <c r="B427">
        <v>1</v>
      </c>
      <c r="C427">
        <v>42.4</v>
      </c>
      <c r="D427">
        <v>0</v>
      </c>
      <c r="E427">
        <v>0</v>
      </c>
      <c r="F427">
        <v>8.02</v>
      </c>
      <c r="G427">
        <v>0</v>
      </c>
      <c r="H427">
        <v>278.96895849999999</v>
      </c>
    </row>
    <row r="428" spans="1:8" x14ac:dyDescent="0.3">
      <c r="A428">
        <v>180764</v>
      </c>
      <c r="B428">
        <v>1</v>
      </c>
      <c r="C428">
        <v>20.6</v>
      </c>
      <c r="D428">
        <v>1</v>
      </c>
      <c r="E428">
        <v>0</v>
      </c>
      <c r="F428">
        <v>12.97</v>
      </c>
      <c r="G428">
        <v>1</v>
      </c>
      <c r="H428">
        <v>545.64871200000005</v>
      </c>
    </row>
    <row r="429" spans="1:8" x14ac:dyDescent="0.3">
      <c r="A429">
        <v>120396</v>
      </c>
      <c r="B429">
        <v>1</v>
      </c>
      <c r="C429">
        <v>42.4</v>
      </c>
      <c r="D429">
        <v>1</v>
      </c>
      <c r="E429">
        <v>1</v>
      </c>
      <c r="F429">
        <v>12.97</v>
      </c>
      <c r="G429">
        <v>0</v>
      </c>
      <c r="H429">
        <v>257.73974249999998</v>
      </c>
    </row>
    <row r="430" spans="1:8" x14ac:dyDescent="0.3">
      <c r="A430">
        <v>160342</v>
      </c>
      <c r="B430">
        <v>1</v>
      </c>
      <c r="C430">
        <v>42.4</v>
      </c>
      <c r="D430">
        <v>1</v>
      </c>
      <c r="E430">
        <v>0</v>
      </c>
      <c r="F430">
        <v>12.97</v>
      </c>
      <c r="G430">
        <v>0</v>
      </c>
      <c r="H430">
        <v>268.77102000000002</v>
      </c>
    </row>
    <row r="431" spans="1:8" x14ac:dyDescent="0.3">
      <c r="A431">
        <v>100931</v>
      </c>
      <c r="B431">
        <v>1</v>
      </c>
      <c r="C431">
        <v>20.6</v>
      </c>
      <c r="D431">
        <v>0</v>
      </c>
      <c r="E431">
        <v>0</v>
      </c>
      <c r="F431">
        <v>12.97</v>
      </c>
      <c r="G431">
        <v>0</v>
      </c>
      <c r="H431">
        <v>387.23622169999999</v>
      </c>
    </row>
    <row r="432" spans="1:8" x14ac:dyDescent="0.3">
      <c r="A432">
        <v>111247</v>
      </c>
      <c r="B432">
        <v>1</v>
      </c>
      <c r="C432">
        <v>42.4</v>
      </c>
      <c r="D432">
        <v>0</v>
      </c>
      <c r="E432">
        <v>1</v>
      </c>
      <c r="F432">
        <v>2.5</v>
      </c>
      <c r="G432">
        <v>1</v>
      </c>
      <c r="H432">
        <v>666.67660880000005</v>
      </c>
    </row>
    <row r="433" spans="1:8" x14ac:dyDescent="0.3">
      <c r="A433">
        <v>146672</v>
      </c>
      <c r="B433">
        <v>1</v>
      </c>
      <c r="C433">
        <v>42.4</v>
      </c>
      <c r="D433">
        <v>0</v>
      </c>
      <c r="E433">
        <v>1</v>
      </c>
      <c r="F433">
        <v>12.97</v>
      </c>
      <c r="G433">
        <v>0</v>
      </c>
      <c r="H433">
        <v>363.98030799999998</v>
      </c>
    </row>
    <row r="434" spans="1:8" x14ac:dyDescent="0.3">
      <c r="A434">
        <v>186335</v>
      </c>
      <c r="B434">
        <v>1</v>
      </c>
      <c r="C434">
        <v>42.4</v>
      </c>
      <c r="D434">
        <v>1</v>
      </c>
      <c r="E434">
        <v>0</v>
      </c>
      <c r="F434">
        <v>12.97</v>
      </c>
      <c r="G434">
        <v>0</v>
      </c>
      <c r="H434">
        <v>124.3721637</v>
      </c>
    </row>
    <row r="435" spans="1:8" x14ac:dyDescent="0.3">
      <c r="A435">
        <v>134430</v>
      </c>
      <c r="B435">
        <v>1</v>
      </c>
      <c r="C435">
        <v>20.6</v>
      </c>
      <c r="D435">
        <v>1</v>
      </c>
      <c r="E435">
        <v>1</v>
      </c>
      <c r="F435">
        <v>12.97</v>
      </c>
      <c r="G435">
        <v>1</v>
      </c>
      <c r="H435">
        <v>727.22992339999996</v>
      </c>
    </row>
    <row r="436" spans="1:8" x14ac:dyDescent="0.3">
      <c r="A436">
        <v>173346</v>
      </c>
      <c r="B436">
        <v>1</v>
      </c>
      <c r="C436">
        <v>20.6</v>
      </c>
      <c r="D436">
        <v>0</v>
      </c>
      <c r="E436">
        <v>0</v>
      </c>
      <c r="F436">
        <v>12.97</v>
      </c>
      <c r="G436">
        <v>0</v>
      </c>
      <c r="H436">
        <v>256.8966878</v>
      </c>
    </row>
    <row r="437" spans="1:8" x14ac:dyDescent="0.3">
      <c r="A437">
        <v>100739</v>
      </c>
      <c r="B437">
        <v>1</v>
      </c>
      <c r="C437">
        <v>65.099999999999994</v>
      </c>
      <c r="D437">
        <v>1</v>
      </c>
      <c r="E437">
        <v>0</v>
      </c>
      <c r="F437">
        <v>8.02</v>
      </c>
      <c r="G437">
        <v>0</v>
      </c>
      <c r="H437">
        <v>96.758762110000006</v>
      </c>
    </row>
    <row r="438" spans="1:8" x14ac:dyDescent="0.3">
      <c r="A438">
        <v>124356</v>
      </c>
      <c r="B438">
        <v>1</v>
      </c>
      <c r="C438">
        <v>20.6</v>
      </c>
      <c r="D438">
        <v>0</v>
      </c>
      <c r="E438">
        <v>0</v>
      </c>
      <c r="F438">
        <v>12.97</v>
      </c>
      <c r="G438">
        <v>0</v>
      </c>
      <c r="H438">
        <v>228.62473259999999</v>
      </c>
    </row>
    <row r="439" spans="1:8" x14ac:dyDescent="0.3">
      <c r="A439">
        <v>122304</v>
      </c>
      <c r="B439">
        <v>1</v>
      </c>
      <c r="C439">
        <v>65.099999999999994</v>
      </c>
      <c r="D439">
        <v>0</v>
      </c>
      <c r="E439">
        <v>0</v>
      </c>
      <c r="F439">
        <v>8.02</v>
      </c>
      <c r="G439">
        <v>0</v>
      </c>
      <c r="H439">
        <v>117.5752762</v>
      </c>
    </row>
    <row r="440" spans="1:8" x14ac:dyDescent="0.3">
      <c r="A440">
        <v>148403</v>
      </c>
      <c r="B440">
        <v>1</v>
      </c>
      <c r="C440">
        <v>65.099999999999994</v>
      </c>
      <c r="D440">
        <v>1</v>
      </c>
      <c r="E440">
        <v>1</v>
      </c>
      <c r="F440">
        <v>8.02</v>
      </c>
      <c r="G440">
        <v>0</v>
      </c>
      <c r="H440">
        <v>264.27127059999998</v>
      </c>
    </row>
    <row r="441" spans="1:8" x14ac:dyDescent="0.3">
      <c r="A441">
        <v>169949</v>
      </c>
      <c r="B441">
        <v>1</v>
      </c>
      <c r="C441">
        <v>42.4</v>
      </c>
      <c r="D441">
        <v>1</v>
      </c>
      <c r="E441">
        <v>1</v>
      </c>
      <c r="F441">
        <v>2.5</v>
      </c>
      <c r="G441">
        <v>1</v>
      </c>
      <c r="H441">
        <v>836.27964540000005</v>
      </c>
    </row>
    <row r="442" spans="1:8" x14ac:dyDescent="0.3">
      <c r="A442">
        <v>165319</v>
      </c>
      <c r="B442">
        <v>1</v>
      </c>
      <c r="C442">
        <v>65.099999999999994</v>
      </c>
      <c r="D442">
        <v>1</v>
      </c>
      <c r="E442">
        <v>1</v>
      </c>
      <c r="F442">
        <v>2.5</v>
      </c>
      <c r="G442">
        <v>0</v>
      </c>
      <c r="H442">
        <v>308.9019548</v>
      </c>
    </row>
    <row r="443" spans="1:8" x14ac:dyDescent="0.3">
      <c r="A443">
        <v>103054</v>
      </c>
      <c r="B443">
        <v>1</v>
      </c>
      <c r="C443">
        <v>42.4</v>
      </c>
      <c r="D443">
        <v>1</v>
      </c>
      <c r="E443">
        <v>0</v>
      </c>
      <c r="F443">
        <v>12.97</v>
      </c>
      <c r="G443">
        <v>0</v>
      </c>
      <c r="H443">
        <v>183.72652919999999</v>
      </c>
    </row>
    <row r="444" spans="1:8" x14ac:dyDescent="0.3">
      <c r="A444">
        <v>139550</v>
      </c>
      <c r="B444">
        <v>1</v>
      </c>
      <c r="C444">
        <v>65.099999999999994</v>
      </c>
      <c r="D444">
        <v>1</v>
      </c>
      <c r="E444">
        <v>0</v>
      </c>
      <c r="F444">
        <v>12.97</v>
      </c>
      <c r="G444">
        <v>0</v>
      </c>
      <c r="H444">
        <v>138.39897239999999</v>
      </c>
    </row>
    <row r="445" spans="1:8" x14ac:dyDescent="0.3">
      <c r="A445">
        <v>153354</v>
      </c>
      <c r="B445">
        <v>1</v>
      </c>
      <c r="C445">
        <v>20.6</v>
      </c>
      <c r="D445">
        <v>0</v>
      </c>
      <c r="E445">
        <v>1</v>
      </c>
      <c r="F445">
        <v>12.97</v>
      </c>
      <c r="G445">
        <v>1</v>
      </c>
      <c r="H445">
        <v>671.52300969999999</v>
      </c>
    </row>
    <row r="446" spans="1:8" x14ac:dyDescent="0.3">
      <c r="A446">
        <v>140938</v>
      </c>
      <c r="B446">
        <v>1</v>
      </c>
      <c r="C446">
        <v>42.4</v>
      </c>
      <c r="D446">
        <v>0</v>
      </c>
      <c r="E446">
        <v>1</v>
      </c>
      <c r="F446">
        <v>12.97</v>
      </c>
      <c r="G446">
        <v>0</v>
      </c>
      <c r="H446">
        <v>191.04142519999999</v>
      </c>
    </row>
    <row r="447" spans="1:8" x14ac:dyDescent="0.3">
      <c r="A447">
        <v>149303</v>
      </c>
      <c r="B447">
        <v>1</v>
      </c>
      <c r="C447">
        <v>20.6</v>
      </c>
      <c r="D447">
        <v>0</v>
      </c>
      <c r="E447">
        <v>0</v>
      </c>
      <c r="F447">
        <v>8.02</v>
      </c>
      <c r="G447">
        <v>0</v>
      </c>
      <c r="H447">
        <v>445.66566369999998</v>
      </c>
    </row>
    <row r="448" spans="1:8" x14ac:dyDescent="0.3">
      <c r="A448">
        <v>166431</v>
      </c>
      <c r="B448">
        <v>1</v>
      </c>
      <c r="C448">
        <v>42.4</v>
      </c>
      <c r="D448">
        <v>0</v>
      </c>
      <c r="E448">
        <v>0</v>
      </c>
      <c r="F448">
        <v>2.5</v>
      </c>
      <c r="G448">
        <v>1</v>
      </c>
      <c r="H448">
        <v>587.12106500000004</v>
      </c>
    </row>
    <row r="449" spans="1:8" x14ac:dyDescent="0.3">
      <c r="A449">
        <v>128867</v>
      </c>
      <c r="B449">
        <v>1</v>
      </c>
      <c r="C449">
        <v>20.6</v>
      </c>
      <c r="D449">
        <v>1</v>
      </c>
      <c r="E449">
        <v>0</v>
      </c>
      <c r="F449">
        <v>12.97</v>
      </c>
      <c r="G449">
        <v>0</v>
      </c>
      <c r="H449">
        <v>201.27026570000001</v>
      </c>
    </row>
    <row r="450" spans="1:8" x14ac:dyDescent="0.3">
      <c r="A450">
        <v>186334</v>
      </c>
      <c r="B450">
        <v>1</v>
      </c>
      <c r="C450">
        <v>20.6</v>
      </c>
      <c r="D450">
        <v>0</v>
      </c>
      <c r="E450">
        <v>1</v>
      </c>
      <c r="F450">
        <v>8.02</v>
      </c>
      <c r="G450">
        <v>0</v>
      </c>
      <c r="H450">
        <v>484.21318179999997</v>
      </c>
    </row>
    <row r="451" spans="1:8" x14ac:dyDescent="0.3">
      <c r="A451">
        <v>129404</v>
      </c>
      <c r="B451">
        <v>1</v>
      </c>
      <c r="C451">
        <v>42.4</v>
      </c>
      <c r="D451">
        <v>1</v>
      </c>
      <c r="E451">
        <v>0</v>
      </c>
      <c r="F451">
        <v>8.02</v>
      </c>
      <c r="G451">
        <v>0</v>
      </c>
      <c r="H451">
        <v>360.87186229999998</v>
      </c>
    </row>
    <row r="452" spans="1:8" x14ac:dyDescent="0.3">
      <c r="A452">
        <v>138395</v>
      </c>
      <c r="B452">
        <v>1</v>
      </c>
      <c r="C452">
        <v>20.6</v>
      </c>
      <c r="D452">
        <v>1</v>
      </c>
      <c r="E452">
        <v>0</v>
      </c>
      <c r="F452">
        <v>12.97</v>
      </c>
      <c r="G452">
        <v>0</v>
      </c>
      <c r="H452">
        <v>268.9314723</v>
      </c>
    </row>
    <row r="453" spans="1:8" x14ac:dyDescent="0.3">
      <c r="A453">
        <v>191140</v>
      </c>
      <c r="B453">
        <v>1</v>
      </c>
      <c r="C453">
        <v>42.4</v>
      </c>
      <c r="D453">
        <v>0</v>
      </c>
      <c r="E453">
        <v>1</v>
      </c>
      <c r="F453">
        <v>8.02</v>
      </c>
      <c r="G453">
        <v>0</v>
      </c>
      <c r="H453">
        <v>383.44538</v>
      </c>
    </row>
    <row r="454" spans="1:8" x14ac:dyDescent="0.3">
      <c r="A454">
        <v>133591</v>
      </c>
      <c r="B454">
        <v>1</v>
      </c>
      <c r="C454">
        <v>42.4</v>
      </c>
      <c r="D454">
        <v>0</v>
      </c>
      <c r="E454">
        <v>1</v>
      </c>
      <c r="F454">
        <v>8.02</v>
      </c>
      <c r="G454">
        <v>0</v>
      </c>
      <c r="H454">
        <v>418.45682799999997</v>
      </c>
    </row>
    <row r="455" spans="1:8" x14ac:dyDescent="0.3">
      <c r="A455">
        <v>104826</v>
      </c>
      <c r="B455">
        <v>1</v>
      </c>
      <c r="C455">
        <v>65.099999999999994</v>
      </c>
      <c r="D455">
        <v>1</v>
      </c>
      <c r="E455">
        <v>0</v>
      </c>
      <c r="F455">
        <v>12.97</v>
      </c>
      <c r="G455">
        <v>0</v>
      </c>
      <c r="H455">
        <v>124.498519</v>
      </c>
    </row>
    <row r="456" spans="1:8" x14ac:dyDescent="0.3">
      <c r="A456">
        <v>164938</v>
      </c>
      <c r="B456">
        <v>1</v>
      </c>
      <c r="C456">
        <v>20.6</v>
      </c>
      <c r="D456">
        <v>1</v>
      </c>
      <c r="E456">
        <v>1</v>
      </c>
      <c r="F456">
        <v>12.97</v>
      </c>
      <c r="G456">
        <v>1</v>
      </c>
      <c r="H456">
        <v>673.19396610000001</v>
      </c>
    </row>
    <row r="457" spans="1:8" x14ac:dyDescent="0.3">
      <c r="A457">
        <v>139800</v>
      </c>
      <c r="B457">
        <v>1</v>
      </c>
      <c r="C457">
        <v>42.4</v>
      </c>
      <c r="D457">
        <v>0</v>
      </c>
      <c r="E457">
        <v>0</v>
      </c>
      <c r="F457">
        <v>8.02</v>
      </c>
      <c r="G457">
        <v>0</v>
      </c>
      <c r="H457">
        <v>292.8056952</v>
      </c>
    </row>
    <row r="458" spans="1:8" x14ac:dyDescent="0.3">
      <c r="A458">
        <v>134774</v>
      </c>
      <c r="B458">
        <v>1</v>
      </c>
      <c r="C458">
        <v>42.4</v>
      </c>
      <c r="D458">
        <v>1</v>
      </c>
      <c r="E458">
        <v>0</v>
      </c>
      <c r="F458">
        <v>8.02</v>
      </c>
      <c r="G458">
        <v>0</v>
      </c>
      <c r="H458">
        <v>363.97399689999997</v>
      </c>
    </row>
    <row r="459" spans="1:8" x14ac:dyDescent="0.3">
      <c r="A459">
        <v>124523</v>
      </c>
      <c r="B459">
        <v>1</v>
      </c>
      <c r="C459">
        <v>20.6</v>
      </c>
      <c r="D459">
        <v>1</v>
      </c>
      <c r="E459">
        <v>1</v>
      </c>
      <c r="F459">
        <v>12.97</v>
      </c>
      <c r="G459">
        <v>1</v>
      </c>
      <c r="H459">
        <v>703.18344160000004</v>
      </c>
    </row>
    <row r="460" spans="1:8" x14ac:dyDescent="0.3">
      <c r="A460">
        <v>122527</v>
      </c>
      <c r="B460">
        <v>1</v>
      </c>
      <c r="C460">
        <v>20.6</v>
      </c>
      <c r="D460">
        <v>1</v>
      </c>
      <c r="E460">
        <v>0</v>
      </c>
      <c r="F460">
        <v>12.97</v>
      </c>
      <c r="G460">
        <v>1</v>
      </c>
      <c r="H460">
        <v>510.35903980000001</v>
      </c>
    </row>
    <row r="461" spans="1:8" x14ac:dyDescent="0.3">
      <c r="A461">
        <v>105418</v>
      </c>
      <c r="B461">
        <v>1</v>
      </c>
      <c r="C461">
        <v>65.099999999999994</v>
      </c>
      <c r="D461">
        <v>0</v>
      </c>
      <c r="E461">
        <v>1</v>
      </c>
      <c r="F461">
        <v>8.02</v>
      </c>
      <c r="G461">
        <v>0</v>
      </c>
      <c r="H461">
        <v>41.576567359999999</v>
      </c>
    </row>
    <row r="462" spans="1:8" x14ac:dyDescent="0.3">
      <c r="A462">
        <v>172805</v>
      </c>
      <c r="B462">
        <v>1</v>
      </c>
      <c r="C462">
        <v>20.6</v>
      </c>
      <c r="D462">
        <v>1</v>
      </c>
      <c r="E462">
        <v>0</v>
      </c>
      <c r="F462">
        <v>12.97</v>
      </c>
      <c r="G462">
        <v>0</v>
      </c>
      <c r="H462">
        <v>260.2345014</v>
      </c>
    </row>
    <row r="463" spans="1:8" x14ac:dyDescent="0.3">
      <c r="A463">
        <v>105262</v>
      </c>
      <c r="B463">
        <v>1</v>
      </c>
      <c r="C463">
        <v>42.4</v>
      </c>
      <c r="D463">
        <v>0</v>
      </c>
      <c r="E463">
        <v>1</v>
      </c>
      <c r="F463">
        <v>8.02</v>
      </c>
      <c r="G463">
        <v>0</v>
      </c>
      <c r="H463">
        <v>385.74856140000003</v>
      </c>
    </row>
    <row r="464" spans="1:8" x14ac:dyDescent="0.3">
      <c r="A464">
        <v>158249</v>
      </c>
      <c r="B464">
        <v>1</v>
      </c>
      <c r="C464">
        <v>42.4</v>
      </c>
      <c r="D464">
        <v>0</v>
      </c>
      <c r="E464">
        <v>0</v>
      </c>
      <c r="F464">
        <v>8.02</v>
      </c>
      <c r="G464">
        <v>0</v>
      </c>
      <c r="H464">
        <v>334.76126779999998</v>
      </c>
    </row>
    <row r="465" spans="1:8" x14ac:dyDescent="0.3">
      <c r="A465">
        <v>170144</v>
      </c>
      <c r="B465">
        <v>1</v>
      </c>
      <c r="C465">
        <v>42.4</v>
      </c>
      <c r="D465">
        <v>1</v>
      </c>
      <c r="E465">
        <v>1</v>
      </c>
      <c r="F465">
        <v>12.97</v>
      </c>
      <c r="G465">
        <v>0</v>
      </c>
      <c r="H465">
        <v>274.88574019999999</v>
      </c>
    </row>
    <row r="466" spans="1:8" x14ac:dyDescent="0.3">
      <c r="A466">
        <v>191160</v>
      </c>
      <c r="B466">
        <v>1</v>
      </c>
      <c r="C466">
        <v>20.6</v>
      </c>
      <c r="D466">
        <v>0</v>
      </c>
      <c r="E466">
        <v>0</v>
      </c>
      <c r="F466">
        <v>12.97</v>
      </c>
      <c r="G466">
        <v>0</v>
      </c>
      <c r="H466">
        <v>216.42406879999999</v>
      </c>
    </row>
    <row r="467" spans="1:8" x14ac:dyDescent="0.3">
      <c r="A467">
        <v>191628</v>
      </c>
      <c r="B467">
        <v>1</v>
      </c>
      <c r="C467">
        <v>42.4</v>
      </c>
      <c r="D467">
        <v>1</v>
      </c>
      <c r="E467">
        <v>1</v>
      </c>
      <c r="F467">
        <v>8.02</v>
      </c>
      <c r="G467">
        <v>0</v>
      </c>
      <c r="H467">
        <v>405.47318289999998</v>
      </c>
    </row>
    <row r="468" spans="1:8" x14ac:dyDescent="0.3">
      <c r="A468">
        <v>198045</v>
      </c>
      <c r="B468">
        <v>1</v>
      </c>
      <c r="C468">
        <v>42.4</v>
      </c>
      <c r="D468">
        <v>1</v>
      </c>
      <c r="E468">
        <v>1</v>
      </c>
      <c r="F468">
        <v>2.5</v>
      </c>
      <c r="G468">
        <v>1</v>
      </c>
      <c r="H468">
        <v>684.98001409999995</v>
      </c>
    </row>
    <row r="469" spans="1:8" x14ac:dyDescent="0.3">
      <c r="A469">
        <v>155792</v>
      </c>
      <c r="B469">
        <v>1</v>
      </c>
      <c r="C469">
        <v>42.4</v>
      </c>
      <c r="D469">
        <v>0</v>
      </c>
      <c r="E469">
        <v>1</v>
      </c>
      <c r="F469">
        <v>12.97</v>
      </c>
      <c r="G469">
        <v>0</v>
      </c>
      <c r="H469">
        <v>150.53209129999999</v>
      </c>
    </row>
    <row r="470" spans="1:8" x14ac:dyDescent="0.3">
      <c r="A470">
        <v>132277</v>
      </c>
      <c r="B470">
        <v>1</v>
      </c>
      <c r="C470">
        <v>20.6</v>
      </c>
      <c r="D470">
        <v>0</v>
      </c>
      <c r="E470">
        <v>1</v>
      </c>
      <c r="F470">
        <v>2.5</v>
      </c>
      <c r="G470">
        <v>1</v>
      </c>
      <c r="H470">
        <v>673.35171160000004</v>
      </c>
    </row>
    <row r="471" spans="1:8" x14ac:dyDescent="0.3">
      <c r="A471">
        <v>147909</v>
      </c>
      <c r="B471">
        <v>1</v>
      </c>
      <c r="C471">
        <v>42.4</v>
      </c>
      <c r="D471">
        <v>0</v>
      </c>
      <c r="E471">
        <v>0</v>
      </c>
      <c r="F471">
        <v>12.97</v>
      </c>
      <c r="G471">
        <v>0</v>
      </c>
      <c r="H471">
        <v>218.97701259999999</v>
      </c>
    </row>
    <row r="472" spans="1:8" x14ac:dyDescent="0.3">
      <c r="A472">
        <v>182915</v>
      </c>
      <c r="B472">
        <v>1</v>
      </c>
      <c r="C472">
        <v>42.4</v>
      </c>
      <c r="D472">
        <v>0</v>
      </c>
      <c r="E472">
        <v>1</v>
      </c>
      <c r="F472">
        <v>12.97</v>
      </c>
      <c r="G472">
        <v>0</v>
      </c>
      <c r="H472">
        <v>281.44049899999999</v>
      </c>
    </row>
    <row r="473" spans="1:8" x14ac:dyDescent="0.3">
      <c r="A473">
        <v>143075</v>
      </c>
      <c r="B473">
        <v>1</v>
      </c>
      <c r="C473">
        <v>65.099999999999994</v>
      </c>
      <c r="D473">
        <v>0</v>
      </c>
      <c r="E473">
        <v>0</v>
      </c>
      <c r="F473">
        <v>2.5</v>
      </c>
      <c r="G473">
        <v>0</v>
      </c>
      <c r="H473">
        <v>146.06365930000001</v>
      </c>
    </row>
    <row r="474" spans="1:8" x14ac:dyDescent="0.3">
      <c r="A474">
        <v>104525</v>
      </c>
      <c r="B474">
        <v>1</v>
      </c>
      <c r="C474">
        <v>42.4</v>
      </c>
      <c r="D474">
        <v>0</v>
      </c>
      <c r="E474">
        <v>1</v>
      </c>
      <c r="F474">
        <v>2.5</v>
      </c>
      <c r="G474">
        <v>1</v>
      </c>
      <c r="H474">
        <v>809.14607149999995</v>
      </c>
    </row>
    <row r="475" spans="1:8" x14ac:dyDescent="0.3">
      <c r="A475">
        <v>154713</v>
      </c>
      <c r="B475">
        <v>1</v>
      </c>
      <c r="C475">
        <v>20.6</v>
      </c>
      <c r="D475">
        <v>1</v>
      </c>
      <c r="E475">
        <v>1</v>
      </c>
      <c r="F475">
        <v>12.97</v>
      </c>
      <c r="G475">
        <v>1</v>
      </c>
      <c r="H475">
        <v>1023.788951</v>
      </c>
    </row>
    <row r="476" spans="1:8" x14ac:dyDescent="0.3">
      <c r="A476">
        <v>150038</v>
      </c>
      <c r="B476">
        <v>1</v>
      </c>
      <c r="C476">
        <v>42.4</v>
      </c>
      <c r="D476">
        <v>0</v>
      </c>
      <c r="E476">
        <v>1</v>
      </c>
      <c r="F476">
        <v>8.02</v>
      </c>
      <c r="G476">
        <v>0</v>
      </c>
      <c r="H476">
        <v>475.64775209999999</v>
      </c>
    </row>
    <row r="477" spans="1:8" x14ac:dyDescent="0.3">
      <c r="A477">
        <v>183774</v>
      </c>
      <c r="B477">
        <v>1</v>
      </c>
      <c r="C477">
        <v>20.6</v>
      </c>
      <c r="D477">
        <v>1</v>
      </c>
      <c r="E477">
        <v>0</v>
      </c>
      <c r="F477">
        <v>12.97</v>
      </c>
      <c r="G477">
        <v>0</v>
      </c>
      <c r="H477">
        <v>412.37287529999998</v>
      </c>
    </row>
    <row r="478" spans="1:8" x14ac:dyDescent="0.3">
      <c r="A478">
        <v>131000</v>
      </c>
      <c r="B478">
        <v>1</v>
      </c>
      <c r="C478">
        <v>65.099999999999994</v>
      </c>
      <c r="D478">
        <v>1</v>
      </c>
      <c r="E478">
        <v>0</v>
      </c>
      <c r="F478">
        <v>2.5</v>
      </c>
      <c r="G478">
        <v>0</v>
      </c>
      <c r="H478">
        <v>156.74866159999999</v>
      </c>
    </row>
    <row r="479" spans="1:8" x14ac:dyDescent="0.3">
      <c r="A479">
        <v>142771</v>
      </c>
      <c r="B479">
        <v>1</v>
      </c>
      <c r="C479">
        <v>42.4</v>
      </c>
      <c r="D479">
        <v>0</v>
      </c>
      <c r="E479">
        <v>0</v>
      </c>
      <c r="F479">
        <v>12.97</v>
      </c>
      <c r="G479">
        <v>0</v>
      </c>
      <c r="H479">
        <v>283.66383280000002</v>
      </c>
    </row>
    <row r="480" spans="1:8" x14ac:dyDescent="0.3">
      <c r="A480">
        <v>193862</v>
      </c>
      <c r="B480">
        <v>1</v>
      </c>
      <c r="C480">
        <v>42.4</v>
      </c>
      <c r="D480">
        <v>0</v>
      </c>
      <c r="E480">
        <v>0</v>
      </c>
      <c r="F480">
        <v>2.5</v>
      </c>
      <c r="G480">
        <v>0</v>
      </c>
      <c r="H480">
        <v>360.75191949999999</v>
      </c>
    </row>
    <row r="481" spans="1:8" x14ac:dyDescent="0.3">
      <c r="A481">
        <v>175991</v>
      </c>
      <c r="B481">
        <v>1</v>
      </c>
      <c r="C481">
        <v>65.099999999999994</v>
      </c>
      <c r="D481">
        <v>1</v>
      </c>
      <c r="E481">
        <v>0</v>
      </c>
      <c r="F481">
        <v>8.02</v>
      </c>
      <c r="G481">
        <v>0</v>
      </c>
      <c r="H481">
        <v>239.21368090000001</v>
      </c>
    </row>
    <row r="482" spans="1:8" x14ac:dyDescent="0.3">
      <c r="A482">
        <v>112584</v>
      </c>
      <c r="B482">
        <v>1</v>
      </c>
      <c r="C482">
        <v>20.6</v>
      </c>
      <c r="D482">
        <v>0</v>
      </c>
      <c r="E482">
        <v>1</v>
      </c>
      <c r="F482">
        <v>12.97</v>
      </c>
      <c r="G482">
        <v>0</v>
      </c>
      <c r="H482">
        <v>234.8382168</v>
      </c>
    </row>
    <row r="483" spans="1:8" x14ac:dyDescent="0.3">
      <c r="A483">
        <v>178839</v>
      </c>
      <c r="B483">
        <v>1</v>
      </c>
      <c r="C483">
        <v>42.4</v>
      </c>
      <c r="D483">
        <v>1</v>
      </c>
      <c r="E483">
        <v>1</v>
      </c>
      <c r="F483">
        <v>8.02</v>
      </c>
      <c r="G483">
        <v>1</v>
      </c>
      <c r="H483">
        <v>522.51365069999997</v>
      </c>
    </row>
    <row r="484" spans="1:8" x14ac:dyDescent="0.3">
      <c r="A484">
        <v>178579</v>
      </c>
      <c r="B484">
        <v>1</v>
      </c>
      <c r="C484">
        <v>42.4</v>
      </c>
      <c r="D484">
        <v>0</v>
      </c>
      <c r="E484">
        <v>0</v>
      </c>
      <c r="F484">
        <v>8.02</v>
      </c>
      <c r="G484">
        <v>0</v>
      </c>
      <c r="H484">
        <v>291.67764140000003</v>
      </c>
    </row>
    <row r="485" spans="1:8" x14ac:dyDescent="0.3">
      <c r="A485">
        <v>188144</v>
      </c>
      <c r="B485">
        <v>1</v>
      </c>
      <c r="C485">
        <v>20.6</v>
      </c>
      <c r="D485">
        <v>0</v>
      </c>
      <c r="E485">
        <v>0</v>
      </c>
      <c r="F485">
        <v>8.02</v>
      </c>
      <c r="G485">
        <v>0</v>
      </c>
      <c r="H485">
        <v>224.81639369999999</v>
      </c>
    </row>
    <row r="486" spans="1:8" x14ac:dyDescent="0.3">
      <c r="A486">
        <v>168426</v>
      </c>
      <c r="B486">
        <v>1</v>
      </c>
      <c r="C486">
        <v>42.4</v>
      </c>
      <c r="D486">
        <v>0</v>
      </c>
      <c r="E486">
        <v>0</v>
      </c>
      <c r="F486">
        <v>2.5</v>
      </c>
      <c r="G486">
        <v>0</v>
      </c>
      <c r="H486">
        <v>419.56373710000003</v>
      </c>
    </row>
    <row r="487" spans="1:8" x14ac:dyDescent="0.3">
      <c r="A487">
        <v>121837</v>
      </c>
      <c r="B487">
        <v>1</v>
      </c>
      <c r="C487">
        <v>42.4</v>
      </c>
      <c r="D487">
        <v>0</v>
      </c>
      <c r="E487">
        <v>1</v>
      </c>
      <c r="F487">
        <v>8.02</v>
      </c>
      <c r="G487">
        <v>0</v>
      </c>
      <c r="H487">
        <v>395.6273655</v>
      </c>
    </row>
    <row r="488" spans="1:8" x14ac:dyDescent="0.3">
      <c r="A488">
        <v>185498</v>
      </c>
      <c r="B488">
        <v>1</v>
      </c>
      <c r="C488">
        <v>20.6</v>
      </c>
      <c r="D488">
        <v>1</v>
      </c>
      <c r="E488">
        <v>1</v>
      </c>
      <c r="F488">
        <v>12.97</v>
      </c>
      <c r="G488">
        <v>1</v>
      </c>
      <c r="H488">
        <v>648.49706149999997</v>
      </c>
    </row>
    <row r="489" spans="1:8" x14ac:dyDescent="0.3">
      <c r="A489">
        <v>187994</v>
      </c>
      <c r="B489">
        <v>1</v>
      </c>
      <c r="C489">
        <v>20.6</v>
      </c>
      <c r="D489">
        <v>1</v>
      </c>
      <c r="E489">
        <v>1</v>
      </c>
      <c r="F489">
        <v>12.97</v>
      </c>
      <c r="G489">
        <v>0</v>
      </c>
      <c r="H489">
        <v>389.72940610000001</v>
      </c>
    </row>
    <row r="490" spans="1:8" x14ac:dyDescent="0.3">
      <c r="A490">
        <v>144980</v>
      </c>
      <c r="B490">
        <v>1</v>
      </c>
      <c r="C490">
        <v>42.4</v>
      </c>
      <c r="D490">
        <v>1</v>
      </c>
      <c r="E490">
        <v>1</v>
      </c>
      <c r="F490">
        <v>12.97</v>
      </c>
      <c r="G490">
        <v>0</v>
      </c>
      <c r="H490">
        <v>235.73941439999999</v>
      </c>
    </row>
    <row r="491" spans="1:8" x14ac:dyDescent="0.3">
      <c r="A491">
        <v>165791</v>
      </c>
      <c r="B491">
        <v>1</v>
      </c>
      <c r="C491">
        <v>42.4</v>
      </c>
      <c r="D491">
        <v>1</v>
      </c>
      <c r="E491">
        <v>1</v>
      </c>
      <c r="F491">
        <v>12.97</v>
      </c>
      <c r="G491">
        <v>0</v>
      </c>
      <c r="H491">
        <v>155.9301797</v>
      </c>
    </row>
    <row r="492" spans="1:8" x14ac:dyDescent="0.3">
      <c r="A492">
        <v>136578</v>
      </c>
      <c r="B492">
        <v>1</v>
      </c>
      <c r="C492">
        <v>20.6</v>
      </c>
      <c r="D492">
        <v>0</v>
      </c>
      <c r="E492">
        <v>1</v>
      </c>
      <c r="F492">
        <v>8.02</v>
      </c>
      <c r="G492">
        <v>1</v>
      </c>
      <c r="H492">
        <v>772.07192039999995</v>
      </c>
    </row>
    <row r="493" spans="1:8" x14ac:dyDescent="0.3">
      <c r="A493">
        <v>104486</v>
      </c>
      <c r="B493">
        <v>1</v>
      </c>
      <c r="C493">
        <v>20.6</v>
      </c>
      <c r="D493">
        <v>1</v>
      </c>
      <c r="E493">
        <v>1</v>
      </c>
      <c r="F493">
        <v>12.97</v>
      </c>
      <c r="G493">
        <v>1</v>
      </c>
      <c r="H493">
        <v>738.7166747</v>
      </c>
    </row>
    <row r="494" spans="1:8" x14ac:dyDescent="0.3">
      <c r="A494">
        <v>127936</v>
      </c>
      <c r="B494">
        <v>1</v>
      </c>
      <c r="C494">
        <v>65.099999999999994</v>
      </c>
      <c r="D494">
        <v>0</v>
      </c>
      <c r="E494">
        <v>1</v>
      </c>
      <c r="F494">
        <v>2.5</v>
      </c>
      <c r="G494">
        <v>0</v>
      </c>
      <c r="H494">
        <v>476.42940069999997</v>
      </c>
    </row>
    <row r="495" spans="1:8" x14ac:dyDescent="0.3">
      <c r="A495">
        <v>142200</v>
      </c>
      <c r="B495">
        <v>1</v>
      </c>
      <c r="C495">
        <v>65.099999999999994</v>
      </c>
      <c r="D495">
        <v>0</v>
      </c>
      <c r="E495">
        <v>1</v>
      </c>
      <c r="F495">
        <v>8.02</v>
      </c>
      <c r="G495">
        <v>0</v>
      </c>
      <c r="H495">
        <v>47.276037430000002</v>
      </c>
    </row>
    <row r="496" spans="1:8" x14ac:dyDescent="0.3">
      <c r="A496">
        <v>132773</v>
      </c>
      <c r="B496">
        <v>1</v>
      </c>
      <c r="C496">
        <v>42.4</v>
      </c>
      <c r="D496">
        <v>0</v>
      </c>
      <c r="E496">
        <v>0</v>
      </c>
      <c r="F496">
        <v>8.02</v>
      </c>
      <c r="G496">
        <v>0</v>
      </c>
      <c r="H496">
        <v>308.57138149999997</v>
      </c>
    </row>
    <row r="497" spans="1:8" x14ac:dyDescent="0.3">
      <c r="A497">
        <v>174649</v>
      </c>
      <c r="B497">
        <v>1</v>
      </c>
      <c r="C497">
        <v>20.6</v>
      </c>
      <c r="D497">
        <v>0</v>
      </c>
      <c r="E497">
        <v>1</v>
      </c>
      <c r="F497">
        <v>8.02</v>
      </c>
      <c r="G497">
        <v>1</v>
      </c>
      <c r="H497">
        <v>614.88201819999995</v>
      </c>
    </row>
    <row r="498" spans="1:8" x14ac:dyDescent="0.3">
      <c r="A498">
        <v>107218</v>
      </c>
      <c r="B498">
        <v>1</v>
      </c>
      <c r="C498">
        <v>42.4</v>
      </c>
      <c r="D498">
        <v>1</v>
      </c>
      <c r="E498">
        <v>0</v>
      </c>
      <c r="F498">
        <v>12.97</v>
      </c>
      <c r="G498">
        <v>0</v>
      </c>
      <c r="H498">
        <v>280.79238770000001</v>
      </c>
    </row>
    <row r="499" spans="1:8" x14ac:dyDescent="0.3">
      <c r="A499">
        <v>110966</v>
      </c>
      <c r="B499">
        <v>1</v>
      </c>
      <c r="C499">
        <v>20.6</v>
      </c>
      <c r="D499">
        <v>0</v>
      </c>
      <c r="E499">
        <v>1</v>
      </c>
      <c r="F499">
        <v>2.5</v>
      </c>
      <c r="G499">
        <v>1</v>
      </c>
      <c r="H499">
        <v>659.24775120000004</v>
      </c>
    </row>
    <row r="500" spans="1:8" x14ac:dyDescent="0.3">
      <c r="A500">
        <v>134067</v>
      </c>
      <c r="B500">
        <v>1</v>
      </c>
      <c r="C500">
        <v>42.4</v>
      </c>
      <c r="D500">
        <v>0</v>
      </c>
      <c r="E500">
        <v>0</v>
      </c>
      <c r="F500">
        <v>8.02</v>
      </c>
      <c r="G500">
        <v>0</v>
      </c>
      <c r="H500">
        <v>312.72135270000001</v>
      </c>
    </row>
    <row r="501" spans="1:8" x14ac:dyDescent="0.3">
      <c r="A501">
        <v>198001</v>
      </c>
      <c r="B501">
        <v>1</v>
      </c>
      <c r="C501">
        <v>42.4</v>
      </c>
      <c r="D501">
        <v>0</v>
      </c>
      <c r="E501">
        <v>0</v>
      </c>
      <c r="F501">
        <v>8.02</v>
      </c>
      <c r="G501">
        <v>0</v>
      </c>
      <c r="H501">
        <v>337.6700037</v>
      </c>
    </row>
    <row r="502" spans="1:8" x14ac:dyDescent="0.3">
      <c r="A502">
        <v>112751</v>
      </c>
      <c r="B502">
        <v>1</v>
      </c>
      <c r="C502">
        <v>42.4</v>
      </c>
      <c r="D502">
        <v>0</v>
      </c>
      <c r="E502">
        <v>1</v>
      </c>
      <c r="F502">
        <v>12.97</v>
      </c>
      <c r="G502">
        <v>0</v>
      </c>
      <c r="H502">
        <v>272.25946329999999</v>
      </c>
    </row>
    <row r="503" spans="1:8" x14ac:dyDescent="0.3">
      <c r="A503">
        <v>110330</v>
      </c>
      <c r="B503">
        <v>1</v>
      </c>
      <c r="C503">
        <v>20.6</v>
      </c>
      <c r="D503">
        <v>1</v>
      </c>
      <c r="E503">
        <v>0</v>
      </c>
      <c r="F503">
        <v>12.97</v>
      </c>
      <c r="G503">
        <v>0</v>
      </c>
      <c r="H503">
        <v>443.32655569999997</v>
      </c>
    </row>
    <row r="504" spans="1:8" x14ac:dyDescent="0.3">
      <c r="A504">
        <v>152850</v>
      </c>
      <c r="B504">
        <v>1</v>
      </c>
      <c r="C504">
        <v>42.4</v>
      </c>
      <c r="D504">
        <v>0</v>
      </c>
      <c r="E504">
        <v>0</v>
      </c>
      <c r="F504">
        <v>12.97</v>
      </c>
      <c r="G504">
        <v>0</v>
      </c>
      <c r="H504">
        <v>136.4526367</v>
      </c>
    </row>
    <row r="505" spans="1:8" x14ac:dyDescent="0.3">
      <c r="A505">
        <v>137449</v>
      </c>
      <c r="B505">
        <v>1</v>
      </c>
      <c r="C505">
        <v>42.4</v>
      </c>
      <c r="D505">
        <v>1</v>
      </c>
      <c r="E505">
        <v>0</v>
      </c>
      <c r="F505">
        <v>2.5</v>
      </c>
      <c r="G505">
        <v>1</v>
      </c>
      <c r="H505">
        <v>668.780303</v>
      </c>
    </row>
    <row r="506" spans="1:8" x14ac:dyDescent="0.3">
      <c r="A506">
        <v>146254</v>
      </c>
      <c r="B506">
        <v>1</v>
      </c>
      <c r="C506">
        <v>65.099999999999994</v>
      </c>
      <c r="D506">
        <v>1</v>
      </c>
      <c r="E506">
        <v>0</v>
      </c>
      <c r="F506">
        <v>8.02</v>
      </c>
      <c r="G506">
        <v>0</v>
      </c>
      <c r="H506">
        <v>36.639011310000001</v>
      </c>
    </row>
    <row r="507" spans="1:8" x14ac:dyDescent="0.3">
      <c r="A507">
        <v>177554</v>
      </c>
      <c r="B507">
        <v>1</v>
      </c>
      <c r="C507">
        <v>20.6</v>
      </c>
      <c r="D507">
        <v>1</v>
      </c>
      <c r="E507">
        <v>0</v>
      </c>
      <c r="F507">
        <v>12.97</v>
      </c>
      <c r="G507">
        <v>1</v>
      </c>
      <c r="H507">
        <v>694.5794472</v>
      </c>
    </row>
    <row r="508" spans="1:8" x14ac:dyDescent="0.3">
      <c r="A508">
        <v>161868</v>
      </c>
      <c r="B508">
        <v>1</v>
      </c>
      <c r="C508">
        <v>65.099999999999994</v>
      </c>
      <c r="D508">
        <v>0</v>
      </c>
      <c r="E508">
        <v>0</v>
      </c>
      <c r="F508">
        <v>2.5</v>
      </c>
      <c r="G508">
        <v>0</v>
      </c>
      <c r="H508">
        <v>318.33204699999999</v>
      </c>
    </row>
    <row r="509" spans="1:8" x14ac:dyDescent="0.3">
      <c r="A509">
        <v>157353</v>
      </c>
      <c r="B509">
        <v>1</v>
      </c>
      <c r="C509">
        <v>65.099999999999994</v>
      </c>
      <c r="D509">
        <v>1</v>
      </c>
      <c r="E509">
        <v>1</v>
      </c>
      <c r="F509">
        <v>8.02</v>
      </c>
      <c r="G509">
        <v>0</v>
      </c>
      <c r="H509">
        <v>229.69069479999999</v>
      </c>
    </row>
    <row r="510" spans="1:8" x14ac:dyDescent="0.3">
      <c r="A510">
        <v>127572</v>
      </c>
      <c r="B510">
        <v>1</v>
      </c>
      <c r="C510">
        <v>20.6</v>
      </c>
      <c r="D510">
        <v>1</v>
      </c>
      <c r="E510">
        <v>1</v>
      </c>
      <c r="F510">
        <v>8.02</v>
      </c>
      <c r="G510">
        <v>1</v>
      </c>
      <c r="H510">
        <v>983.64925359999995</v>
      </c>
    </row>
    <row r="511" spans="1:8" x14ac:dyDescent="0.3">
      <c r="A511">
        <v>110946</v>
      </c>
      <c r="B511">
        <v>1</v>
      </c>
      <c r="C511">
        <v>42.4</v>
      </c>
      <c r="D511">
        <v>1</v>
      </c>
      <c r="E511">
        <v>1</v>
      </c>
      <c r="F511">
        <v>2.5</v>
      </c>
      <c r="G511">
        <v>1</v>
      </c>
      <c r="H511">
        <v>675.70918549999999</v>
      </c>
    </row>
    <row r="512" spans="1:8" x14ac:dyDescent="0.3">
      <c r="A512">
        <v>179609</v>
      </c>
      <c r="B512">
        <v>1</v>
      </c>
      <c r="C512">
        <v>65.099999999999994</v>
      </c>
      <c r="D512">
        <v>0</v>
      </c>
      <c r="E512">
        <v>1</v>
      </c>
      <c r="F512">
        <v>12.97</v>
      </c>
      <c r="G512">
        <v>0</v>
      </c>
      <c r="H512">
        <v>110.6599318</v>
      </c>
    </row>
    <row r="513" spans="1:8" x14ac:dyDescent="0.3">
      <c r="A513">
        <v>108007</v>
      </c>
      <c r="B513">
        <v>1</v>
      </c>
      <c r="C513">
        <v>20.6</v>
      </c>
      <c r="D513">
        <v>0</v>
      </c>
      <c r="E513">
        <v>1</v>
      </c>
      <c r="F513">
        <v>12.97</v>
      </c>
      <c r="G513">
        <v>0</v>
      </c>
      <c r="H513">
        <v>447.39692020000001</v>
      </c>
    </row>
    <row r="514" spans="1:8" x14ac:dyDescent="0.3">
      <c r="A514">
        <v>139453</v>
      </c>
      <c r="B514">
        <v>1</v>
      </c>
      <c r="C514">
        <v>65.099999999999994</v>
      </c>
      <c r="D514">
        <v>1</v>
      </c>
      <c r="E514">
        <v>1</v>
      </c>
      <c r="F514">
        <v>2.5</v>
      </c>
      <c r="G514">
        <v>0</v>
      </c>
      <c r="H514">
        <v>228.5962068</v>
      </c>
    </row>
    <row r="515" spans="1:8" x14ac:dyDescent="0.3">
      <c r="A515">
        <v>165686</v>
      </c>
      <c r="B515">
        <v>1</v>
      </c>
      <c r="C515">
        <v>20.6</v>
      </c>
      <c r="D515">
        <v>0</v>
      </c>
      <c r="E515">
        <v>0</v>
      </c>
      <c r="F515">
        <v>12.97</v>
      </c>
      <c r="G515">
        <v>0</v>
      </c>
      <c r="H515">
        <v>441.87638290000001</v>
      </c>
    </row>
    <row r="516" spans="1:8" x14ac:dyDescent="0.3">
      <c r="A516">
        <v>108319</v>
      </c>
      <c r="B516">
        <v>1</v>
      </c>
      <c r="C516">
        <v>20.6</v>
      </c>
      <c r="D516">
        <v>0</v>
      </c>
      <c r="E516">
        <v>1</v>
      </c>
      <c r="F516">
        <v>8.02</v>
      </c>
      <c r="G516">
        <v>1</v>
      </c>
      <c r="H516">
        <v>698.27970779999998</v>
      </c>
    </row>
    <row r="517" spans="1:8" x14ac:dyDescent="0.3">
      <c r="A517">
        <v>144855</v>
      </c>
      <c r="B517">
        <v>1</v>
      </c>
      <c r="C517">
        <v>65.099999999999994</v>
      </c>
      <c r="D517">
        <v>1</v>
      </c>
      <c r="E517">
        <v>1</v>
      </c>
      <c r="F517">
        <v>8.02</v>
      </c>
      <c r="G517">
        <v>0</v>
      </c>
      <c r="H517">
        <v>235.85861410000001</v>
      </c>
    </row>
    <row r="518" spans="1:8" x14ac:dyDescent="0.3">
      <c r="A518">
        <v>163531</v>
      </c>
      <c r="B518">
        <v>1</v>
      </c>
      <c r="C518">
        <v>20.6</v>
      </c>
      <c r="D518">
        <v>0</v>
      </c>
      <c r="E518">
        <v>0</v>
      </c>
      <c r="F518">
        <v>12.97</v>
      </c>
      <c r="G518">
        <v>0</v>
      </c>
      <c r="H518">
        <v>294.09482400000002</v>
      </c>
    </row>
    <row r="519" spans="1:8" x14ac:dyDescent="0.3">
      <c r="A519">
        <v>150077</v>
      </c>
      <c r="B519">
        <v>1</v>
      </c>
      <c r="C519">
        <v>65.099999999999994</v>
      </c>
      <c r="D519">
        <v>1</v>
      </c>
      <c r="E519">
        <v>0</v>
      </c>
      <c r="F519">
        <v>2.5</v>
      </c>
      <c r="G519">
        <v>0</v>
      </c>
      <c r="H519">
        <v>345.2723201</v>
      </c>
    </row>
    <row r="520" spans="1:8" x14ac:dyDescent="0.3">
      <c r="A520">
        <v>191011</v>
      </c>
      <c r="B520">
        <v>1</v>
      </c>
      <c r="C520">
        <v>42.4</v>
      </c>
      <c r="D520">
        <v>0</v>
      </c>
      <c r="E520">
        <v>1</v>
      </c>
      <c r="F520">
        <v>2.5</v>
      </c>
      <c r="G520">
        <v>1</v>
      </c>
      <c r="H520">
        <v>837.47207189999995</v>
      </c>
    </row>
    <row r="521" spans="1:8" x14ac:dyDescent="0.3">
      <c r="A521">
        <v>191637</v>
      </c>
      <c r="B521">
        <v>1</v>
      </c>
      <c r="C521">
        <v>42.4</v>
      </c>
      <c r="D521">
        <v>0</v>
      </c>
      <c r="E521">
        <v>1</v>
      </c>
      <c r="F521">
        <v>12.97</v>
      </c>
      <c r="G521">
        <v>0</v>
      </c>
      <c r="H521">
        <v>340.35336669999998</v>
      </c>
    </row>
    <row r="522" spans="1:8" x14ac:dyDescent="0.3">
      <c r="A522">
        <v>118853</v>
      </c>
      <c r="B522">
        <v>1</v>
      </c>
      <c r="C522">
        <v>65.099999999999994</v>
      </c>
      <c r="D522">
        <v>0</v>
      </c>
      <c r="E522">
        <v>1</v>
      </c>
      <c r="F522">
        <v>8.02</v>
      </c>
      <c r="G522">
        <v>0</v>
      </c>
      <c r="H522">
        <v>292.00869820000003</v>
      </c>
    </row>
    <row r="523" spans="1:8" x14ac:dyDescent="0.3">
      <c r="A523">
        <v>190042</v>
      </c>
      <c r="B523">
        <v>1</v>
      </c>
      <c r="C523">
        <v>42.4</v>
      </c>
      <c r="D523">
        <v>1</v>
      </c>
      <c r="E523">
        <v>0</v>
      </c>
      <c r="F523">
        <v>8.02</v>
      </c>
      <c r="G523">
        <v>0</v>
      </c>
      <c r="H523">
        <v>398.69633169999997</v>
      </c>
    </row>
    <row r="524" spans="1:8" x14ac:dyDescent="0.3">
      <c r="A524">
        <v>113232</v>
      </c>
      <c r="B524">
        <v>1</v>
      </c>
      <c r="C524">
        <v>20.6</v>
      </c>
      <c r="D524">
        <v>1</v>
      </c>
      <c r="E524">
        <v>1</v>
      </c>
      <c r="F524">
        <v>12.97</v>
      </c>
      <c r="G524">
        <v>1</v>
      </c>
      <c r="H524">
        <v>810.33217290000005</v>
      </c>
    </row>
    <row r="525" spans="1:8" x14ac:dyDescent="0.3">
      <c r="A525">
        <v>129426</v>
      </c>
      <c r="B525">
        <v>1</v>
      </c>
      <c r="C525">
        <v>42.4</v>
      </c>
      <c r="D525">
        <v>1</v>
      </c>
      <c r="E525">
        <v>0</v>
      </c>
      <c r="F525">
        <v>8.02</v>
      </c>
      <c r="G525">
        <v>0</v>
      </c>
      <c r="H525">
        <v>356.07246500000002</v>
      </c>
    </row>
    <row r="526" spans="1:8" x14ac:dyDescent="0.3">
      <c r="A526">
        <v>161923</v>
      </c>
      <c r="B526">
        <v>1</v>
      </c>
      <c r="C526">
        <v>42.4</v>
      </c>
      <c r="D526">
        <v>0</v>
      </c>
      <c r="E526">
        <v>1</v>
      </c>
      <c r="F526">
        <v>12.97</v>
      </c>
      <c r="G526">
        <v>0</v>
      </c>
      <c r="H526">
        <v>376.4717043</v>
      </c>
    </row>
    <row r="527" spans="1:8" x14ac:dyDescent="0.3">
      <c r="A527">
        <v>143315</v>
      </c>
      <c r="B527">
        <v>1</v>
      </c>
      <c r="C527">
        <v>65.099999999999994</v>
      </c>
      <c r="D527">
        <v>1</v>
      </c>
      <c r="E527">
        <v>0</v>
      </c>
      <c r="F527">
        <v>12.97</v>
      </c>
      <c r="G527">
        <v>0</v>
      </c>
      <c r="H527">
        <v>162.51111470000001</v>
      </c>
    </row>
    <row r="528" spans="1:8" x14ac:dyDescent="0.3">
      <c r="A528">
        <v>112537</v>
      </c>
      <c r="B528">
        <v>1</v>
      </c>
      <c r="C528">
        <v>20.6</v>
      </c>
      <c r="D528">
        <v>0</v>
      </c>
      <c r="E528">
        <v>0</v>
      </c>
      <c r="F528">
        <v>8.02</v>
      </c>
      <c r="G528">
        <v>0</v>
      </c>
      <c r="H528">
        <v>391.24885319999999</v>
      </c>
    </row>
    <row r="529" spans="1:8" x14ac:dyDescent="0.3">
      <c r="A529">
        <v>189651</v>
      </c>
      <c r="B529">
        <v>1</v>
      </c>
      <c r="C529">
        <v>42.4</v>
      </c>
      <c r="D529">
        <v>0</v>
      </c>
      <c r="E529">
        <v>0</v>
      </c>
      <c r="F529">
        <v>8.02</v>
      </c>
      <c r="G529">
        <v>0</v>
      </c>
      <c r="H529">
        <v>283.7506272</v>
      </c>
    </row>
    <row r="530" spans="1:8" x14ac:dyDescent="0.3">
      <c r="A530">
        <v>175053</v>
      </c>
      <c r="B530">
        <v>1</v>
      </c>
      <c r="C530">
        <v>42.4</v>
      </c>
      <c r="D530">
        <v>1</v>
      </c>
      <c r="E530">
        <v>0</v>
      </c>
      <c r="F530">
        <v>8.02</v>
      </c>
      <c r="G530">
        <v>0</v>
      </c>
      <c r="H530">
        <v>346.34749870000002</v>
      </c>
    </row>
    <row r="531" spans="1:8" x14ac:dyDescent="0.3">
      <c r="A531">
        <v>149333</v>
      </c>
      <c r="B531">
        <v>1</v>
      </c>
      <c r="C531">
        <v>42.4</v>
      </c>
      <c r="D531">
        <v>0</v>
      </c>
      <c r="E531">
        <v>1</v>
      </c>
      <c r="F531">
        <v>8.02</v>
      </c>
      <c r="G531">
        <v>0</v>
      </c>
      <c r="H531">
        <v>402.32126749999998</v>
      </c>
    </row>
    <row r="532" spans="1:8" x14ac:dyDescent="0.3">
      <c r="A532">
        <v>106020</v>
      </c>
      <c r="B532">
        <v>1</v>
      </c>
      <c r="C532">
        <v>20.6</v>
      </c>
      <c r="D532">
        <v>1</v>
      </c>
      <c r="E532">
        <v>0</v>
      </c>
      <c r="F532">
        <v>2.5</v>
      </c>
      <c r="G532">
        <v>1</v>
      </c>
      <c r="H532">
        <v>776.97657279999999</v>
      </c>
    </row>
    <row r="533" spans="1:8" x14ac:dyDescent="0.3">
      <c r="A533">
        <v>172144</v>
      </c>
      <c r="B533">
        <v>1</v>
      </c>
      <c r="C533">
        <v>42.4</v>
      </c>
      <c r="D533">
        <v>1</v>
      </c>
      <c r="E533">
        <v>0</v>
      </c>
      <c r="F533">
        <v>2.5</v>
      </c>
      <c r="G533">
        <v>1</v>
      </c>
      <c r="H533">
        <v>644.72312999999997</v>
      </c>
    </row>
    <row r="534" spans="1:8" x14ac:dyDescent="0.3">
      <c r="A534">
        <v>181343</v>
      </c>
      <c r="B534">
        <v>1</v>
      </c>
      <c r="C534">
        <v>20.6</v>
      </c>
      <c r="D534">
        <v>0</v>
      </c>
      <c r="E534">
        <v>1</v>
      </c>
      <c r="F534">
        <v>12.97</v>
      </c>
      <c r="G534">
        <v>0</v>
      </c>
      <c r="H534">
        <v>385.87994780000002</v>
      </c>
    </row>
    <row r="535" spans="1:8" x14ac:dyDescent="0.3">
      <c r="A535">
        <v>165969</v>
      </c>
      <c r="B535">
        <v>1</v>
      </c>
      <c r="C535">
        <v>42.4</v>
      </c>
      <c r="D535">
        <v>1</v>
      </c>
      <c r="E535">
        <v>0</v>
      </c>
      <c r="F535">
        <v>8.02</v>
      </c>
      <c r="G535">
        <v>0</v>
      </c>
      <c r="H535">
        <v>321.48929959999998</v>
      </c>
    </row>
    <row r="536" spans="1:8" x14ac:dyDescent="0.3">
      <c r="A536">
        <v>175204</v>
      </c>
      <c r="B536">
        <v>1</v>
      </c>
      <c r="C536">
        <v>42.4</v>
      </c>
      <c r="D536">
        <v>1</v>
      </c>
      <c r="E536">
        <v>1</v>
      </c>
      <c r="F536">
        <v>8.02</v>
      </c>
      <c r="G536">
        <v>0</v>
      </c>
      <c r="H536">
        <v>435.95985100000001</v>
      </c>
    </row>
    <row r="537" spans="1:8" x14ac:dyDescent="0.3">
      <c r="A537">
        <v>188905</v>
      </c>
      <c r="B537">
        <v>1</v>
      </c>
      <c r="C537">
        <v>42.4</v>
      </c>
      <c r="D537">
        <v>0</v>
      </c>
      <c r="E537">
        <v>0</v>
      </c>
      <c r="F537">
        <v>8.02</v>
      </c>
      <c r="G537">
        <v>0</v>
      </c>
      <c r="H537">
        <v>303.13337910000001</v>
      </c>
    </row>
    <row r="538" spans="1:8" x14ac:dyDescent="0.3">
      <c r="A538">
        <v>174333</v>
      </c>
      <c r="B538">
        <v>1</v>
      </c>
      <c r="C538">
        <v>42.4</v>
      </c>
      <c r="D538">
        <v>0</v>
      </c>
      <c r="E538">
        <v>0</v>
      </c>
      <c r="F538">
        <v>2.5</v>
      </c>
      <c r="G538">
        <v>1</v>
      </c>
      <c r="H538">
        <v>556.91235710000001</v>
      </c>
    </row>
    <row r="539" spans="1:8" x14ac:dyDescent="0.3">
      <c r="A539">
        <v>167470</v>
      </c>
      <c r="B539">
        <v>1</v>
      </c>
      <c r="C539">
        <v>20.6</v>
      </c>
      <c r="D539">
        <v>0</v>
      </c>
      <c r="E539">
        <v>1</v>
      </c>
      <c r="F539">
        <v>2.5</v>
      </c>
      <c r="G539">
        <v>1</v>
      </c>
      <c r="H539">
        <v>1037.3734549999999</v>
      </c>
    </row>
    <row r="540" spans="1:8" x14ac:dyDescent="0.3">
      <c r="A540">
        <v>120965</v>
      </c>
      <c r="B540">
        <v>1</v>
      </c>
      <c r="C540">
        <v>20.6</v>
      </c>
      <c r="D540">
        <v>0</v>
      </c>
      <c r="E540">
        <v>1</v>
      </c>
      <c r="F540">
        <v>12.97</v>
      </c>
      <c r="G540">
        <v>0</v>
      </c>
      <c r="H540">
        <v>302.3470413</v>
      </c>
    </row>
    <row r="541" spans="1:8" x14ac:dyDescent="0.3">
      <c r="A541">
        <v>177195</v>
      </c>
      <c r="B541">
        <v>1</v>
      </c>
      <c r="C541">
        <v>65.099999999999994</v>
      </c>
      <c r="D541">
        <v>1</v>
      </c>
      <c r="E541">
        <v>1</v>
      </c>
      <c r="F541">
        <v>12.97</v>
      </c>
      <c r="G541">
        <v>0</v>
      </c>
      <c r="H541">
        <v>117.101737</v>
      </c>
    </row>
    <row r="542" spans="1:8" x14ac:dyDescent="0.3">
      <c r="A542">
        <v>140290</v>
      </c>
      <c r="B542">
        <v>1</v>
      </c>
      <c r="C542">
        <v>20.6</v>
      </c>
      <c r="D542">
        <v>1</v>
      </c>
      <c r="E542">
        <v>1</v>
      </c>
      <c r="F542">
        <v>12.97</v>
      </c>
      <c r="G542">
        <v>1</v>
      </c>
      <c r="H542">
        <v>963.57602329999997</v>
      </c>
    </row>
    <row r="543" spans="1:8" x14ac:dyDescent="0.3">
      <c r="A543">
        <v>117642</v>
      </c>
      <c r="B543">
        <v>1</v>
      </c>
      <c r="C543">
        <v>65.099999999999994</v>
      </c>
      <c r="D543">
        <v>1</v>
      </c>
      <c r="E543">
        <v>1</v>
      </c>
      <c r="F543">
        <v>12.97</v>
      </c>
      <c r="G543">
        <v>0</v>
      </c>
      <c r="H543">
        <v>95.641122780000003</v>
      </c>
    </row>
    <row r="544" spans="1:8" x14ac:dyDescent="0.3">
      <c r="A544">
        <v>104411</v>
      </c>
      <c r="B544">
        <v>1</v>
      </c>
      <c r="C544">
        <v>42.4</v>
      </c>
      <c r="D544">
        <v>0</v>
      </c>
      <c r="E544">
        <v>0</v>
      </c>
      <c r="F544">
        <v>2.5</v>
      </c>
      <c r="G544">
        <v>0</v>
      </c>
      <c r="H544">
        <v>418.67382270000002</v>
      </c>
    </row>
    <row r="545" spans="1:8" x14ac:dyDescent="0.3">
      <c r="A545">
        <v>182169</v>
      </c>
      <c r="B545">
        <v>1</v>
      </c>
      <c r="C545">
        <v>65.099999999999994</v>
      </c>
      <c r="D545">
        <v>0</v>
      </c>
      <c r="E545">
        <v>1</v>
      </c>
      <c r="F545">
        <v>2.5</v>
      </c>
      <c r="G545">
        <v>0</v>
      </c>
      <c r="H545">
        <v>342.24475969999997</v>
      </c>
    </row>
    <row r="546" spans="1:8" x14ac:dyDescent="0.3">
      <c r="A546">
        <v>154432</v>
      </c>
      <c r="B546">
        <v>1</v>
      </c>
      <c r="C546">
        <v>65.099999999999994</v>
      </c>
      <c r="D546">
        <v>0</v>
      </c>
      <c r="E546">
        <v>0</v>
      </c>
      <c r="F546">
        <v>12.97</v>
      </c>
      <c r="G546">
        <v>0</v>
      </c>
      <c r="H546">
        <v>102.3352065</v>
      </c>
    </row>
    <row r="547" spans="1:8" x14ac:dyDescent="0.3">
      <c r="A547">
        <v>106539</v>
      </c>
      <c r="B547">
        <v>1</v>
      </c>
      <c r="C547">
        <v>65.099999999999994</v>
      </c>
      <c r="D547">
        <v>0</v>
      </c>
      <c r="E547">
        <v>1</v>
      </c>
      <c r="F547">
        <v>12.97</v>
      </c>
      <c r="G547">
        <v>0</v>
      </c>
      <c r="H547">
        <v>41.483822019999998</v>
      </c>
    </row>
    <row r="548" spans="1:8" x14ac:dyDescent="0.3">
      <c r="A548">
        <v>195625</v>
      </c>
      <c r="B548">
        <v>1</v>
      </c>
      <c r="C548">
        <v>42.4</v>
      </c>
      <c r="D548">
        <v>0</v>
      </c>
      <c r="E548">
        <v>0</v>
      </c>
      <c r="F548">
        <v>8.02</v>
      </c>
      <c r="G548">
        <v>0</v>
      </c>
      <c r="H548">
        <v>307.32203629999998</v>
      </c>
    </row>
    <row r="549" spans="1:8" x14ac:dyDescent="0.3">
      <c r="A549">
        <v>196635</v>
      </c>
      <c r="B549">
        <v>1</v>
      </c>
      <c r="C549">
        <v>42.4</v>
      </c>
      <c r="D549">
        <v>0</v>
      </c>
      <c r="E549">
        <v>1</v>
      </c>
      <c r="F549">
        <v>2.5</v>
      </c>
      <c r="G549">
        <v>1</v>
      </c>
      <c r="H549">
        <v>686.62177670000005</v>
      </c>
    </row>
    <row r="550" spans="1:8" x14ac:dyDescent="0.3">
      <c r="A550">
        <v>193413</v>
      </c>
      <c r="B550">
        <v>1</v>
      </c>
      <c r="C550">
        <v>65.099999999999994</v>
      </c>
      <c r="D550">
        <v>1</v>
      </c>
      <c r="E550">
        <v>1</v>
      </c>
      <c r="F550">
        <v>8.02</v>
      </c>
      <c r="G550">
        <v>0</v>
      </c>
      <c r="H550">
        <v>167.07646120000001</v>
      </c>
    </row>
    <row r="551" spans="1:8" x14ac:dyDescent="0.3">
      <c r="A551">
        <v>191094</v>
      </c>
      <c r="B551">
        <v>1</v>
      </c>
      <c r="C551">
        <v>65.099999999999994</v>
      </c>
      <c r="D551">
        <v>1</v>
      </c>
      <c r="E551">
        <v>0</v>
      </c>
      <c r="F551">
        <v>2.5</v>
      </c>
      <c r="G551">
        <v>1</v>
      </c>
      <c r="H551">
        <v>550.52132570000003</v>
      </c>
    </row>
    <row r="552" spans="1:8" x14ac:dyDescent="0.3">
      <c r="A552">
        <v>179271</v>
      </c>
      <c r="B552">
        <v>1</v>
      </c>
      <c r="C552">
        <v>20.6</v>
      </c>
      <c r="D552">
        <v>1</v>
      </c>
      <c r="E552">
        <v>1</v>
      </c>
      <c r="F552">
        <v>12.97</v>
      </c>
      <c r="G552">
        <v>1</v>
      </c>
      <c r="H552">
        <v>586.58062270000005</v>
      </c>
    </row>
    <row r="553" spans="1:8" x14ac:dyDescent="0.3">
      <c r="A553">
        <v>189951</v>
      </c>
      <c r="B553">
        <v>1</v>
      </c>
      <c r="C553">
        <v>42.4</v>
      </c>
      <c r="D553">
        <v>0</v>
      </c>
      <c r="E553">
        <v>0</v>
      </c>
      <c r="F553">
        <v>12.97</v>
      </c>
      <c r="G553">
        <v>0</v>
      </c>
      <c r="H553">
        <v>338.521163</v>
      </c>
    </row>
    <row r="554" spans="1:8" x14ac:dyDescent="0.3">
      <c r="A554">
        <v>126236</v>
      </c>
      <c r="B554">
        <v>1</v>
      </c>
      <c r="C554">
        <v>42.4</v>
      </c>
      <c r="D554">
        <v>1</v>
      </c>
      <c r="E554">
        <v>0</v>
      </c>
      <c r="F554">
        <v>2.5</v>
      </c>
      <c r="G554">
        <v>1</v>
      </c>
      <c r="H554">
        <v>648.4727226</v>
      </c>
    </row>
    <row r="555" spans="1:8" x14ac:dyDescent="0.3">
      <c r="A555">
        <v>130761</v>
      </c>
      <c r="B555">
        <v>1</v>
      </c>
      <c r="C555">
        <v>65.099999999999994</v>
      </c>
      <c r="D555">
        <v>1</v>
      </c>
      <c r="E555">
        <v>0</v>
      </c>
      <c r="F555">
        <v>12.97</v>
      </c>
      <c r="G555">
        <v>0</v>
      </c>
      <c r="H555">
        <v>95.243645369999996</v>
      </c>
    </row>
    <row r="556" spans="1:8" x14ac:dyDescent="0.3">
      <c r="A556">
        <v>170986</v>
      </c>
      <c r="B556">
        <v>1</v>
      </c>
      <c r="C556">
        <v>20.6</v>
      </c>
      <c r="D556">
        <v>1</v>
      </c>
      <c r="E556">
        <v>1</v>
      </c>
      <c r="F556">
        <v>12.97</v>
      </c>
      <c r="G556">
        <v>0</v>
      </c>
      <c r="H556">
        <v>493.8180385</v>
      </c>
    </row>
    <row r="557" spans="1:8" x14ac:dyDescent="0.3">
      <c r="A557">
        <v>157919</v>
      </c>
      <c r="B557">
        <v>1</v>
      </c>
      <c r="C557">
        <v>20.6</v>
      </c>
      <c r="D557">
        <v>1</v>
      </c>
      <c r="E557">
        <v>1</v>
      </c>
      <c r="F557">
        <v>8.02</v>
      </c>
      <c r="G557">
        <v>1</v>
      </c>
      <c r="H557">
        <v>1020.797227</v>
      </c>
    </row>
    <row r="558" spans="1:8" x14ac:dyDescent="0.3">
      <c r="A558">
        <v>127745</v>
      </c>
      <c r="B558">
        <v>1</v>
      </c>
      <c r="C558">
        <v>20.6</v>
      </c>
      <c r="D558">
        <v>1</v>
      </c>
      <c r="E558">
        <v>0</v>
      </c>
      <c r="F558">
        <v>8.02</v>
      </c>
      <c r="G558">
        <v>0</v>
      </c>
      <c r="H558">
        <v>470.77377380000001</v>
      </c>
    </row>
    <row r="559" spans="1:8" x14ac:dyDescent="0.3">
      <c r="A559">
        <v>191285</v>
      </c>
      <c r="B559">
        <v>1</v>
      </c>
      <c r="C559">
        <v>42.4</v>
      </c>
      <c r="D559">
        <v>0</v>
      </c>
      <c r="E559">
        <v>1</v>
      </c>
      <c r="F559">
        <v>8.02</v>
      </c>
      <c r="G559">
        <v>0</v>
      </c>
      <c r="H559">
        <v>402.51299060000002</v>
      </c>
    </row>
    <row r="560" spans="1:8" x14ac:dyDescent="0.3">
      <c r="A560">
        <v>123166</v>
      </c>
      <c r="B560">
        <v>1</v>
      </c>
      <c r="C560">
        <v>42.4</v>
      </c>
      <c r="D560">
        <v>1</v>
      </c>
      <c r="E560">
        <v>1</v>
      </c>
      <c r="F560">
        <v>8.02</v>
      </c>
      <c r="G560">
        <v>0</v>
      </c>
      <c r="H560">
        <v>422.05082279999999</v>
      </c>
    </row>
    <row r="561" spans="1:8" x14ac:dyDescent="0.3">
      <c r="A561">
        <v>155724</v>
      </c>
      <c r="B561">
        <v>1</v>
      </c>
      <c r="C561">
        <v>20.6</v>
      </c>
      <c r="D561">
        <v>0</v>
      </c>
      <c r="E561">
        <v>0</v>
      </c>
      <c r="F561">
        <v>12.97</v>
      </c>
      <c r="G561">
        <v>0</v>
      </c>
      <c r="H561">
        <v>126.72998920000001</v>
      </c>
    </row>
    <row r="562" spans="1:8" x14ac:dyDescent="0.3">
      <c r="A562">
        <v>177504</v>
      </c>
      <c r="B562">
        <v>1</v>
      </c>
      <c r="C562">
        <v>20.6</v>
      </c>
      <c r="D562">
        <v>1</v>
      </c>
      <c r="E562">
        <v>0</v>
      </c>
      <c r="F562">
        <v>2.5</v>
      </c>
      <c r="G562">
        <v>1</v>
      </c>
      <c r="H562">
        <v>1204.4448560000001</v>
      </c>
    </row>
    <row r="563" spans="1:8" x14ac:dyDescent="0.3">
      <c r="A563">
        <v>136090</v>
      </c>
      <c r="B563">
        <v>1</v>
      </c>
      <c r="C563">
        <v>65.099999999999994</v>
      </c>
      <c r="D563">
        <v>1</v>
      </c>
      <c r="E563">
        <v>0</v>
      </c>
      <c r="F563">
        <v>12.97</v>
      </c>
      <c r="G563">
        <v>0</v>
      </c>
      <c r="H563">
        <v>275.66518350000001</v>
      </c>
    </row>
    <row r="564" spans="1:8" x14ac:dyDescent="0.3">
      <c r="A564">
        <v>196704</v>
      </c>
      <c r="B564">
        <v>1</v>
      </c>
      <c r="C564">
        <v>42.4</v>
      </c>
      <c r="D564">
        <v>0</v>
      </c>
      <c r="E564">
        <v>0</v>
      </c>
      <c r="F564">
        <v>2.5</v>
      </c>
      <c r="G564">
        <v>1</v>
      </c>
      <c r="H564">
        <v>517.65339080000001</v>
      </c>
    </row>
    <row r="565" spans="1:8" x14ac:dyDescent="0.3">
      <c r="A565">
        <v>164592</v>
      </c>
      <c r="B565">
        <v>1</v>
      </c>
      <c r="C565">
        <v>65.099999999999994</v>
      </c>
      <c r="D565">
        <v>0</v>
      </c>
      <c r="E565">
        <v>1</v>
      </c>
      <c r="F565">
        <v>8.02</v>
      </c>
      <c r="G565">
        <v>0</v>
      </c>
      <c r="H565">
        <v>42.931757220000001</v>
      </c>
    </row>
    <row r="566" spans="1:8" x14ac:dyDescent="0.3">
      <c r="A566">
        <v>145321</v>
      </c>
      <c r="B566">
        <v>1</v>
      </c>
      <c r="C566">
        <v>20.6</v>
      </c>
      <c r="D566">
        <v>1</v>
      </c>
      <c r="E566">
        <v>1</v>
      </c>
      <c r="F566">
        <v>12.97</v>
      </c>
      <c r="G566">
        <v>1</v>
      </c>
      <c r="H566">
        <v>930.99720909999996</v>
      </c>
    </row>
    <row r="567" spans="1:8" x14ac:dyDescent="0.3">
      <c r="A567">
        <v>104756</v>
      </c>
      <c r="B567">
        <v>1</v>
      </c>
      <c r="C567">
        <v>20.6</v>
      </c>
      <c r="D567">
        <v>1</v>
      </c>
      <c r="E567">
        <v>1</v>
      </c>
      <c r="F567">
        <v>12.97</v>
      </c>
      <c r="G567">
        <v>1</v>
      </c>
      <c r="H567">
        <v>946.10292630000004</v>
      </c>
    </row>
    <row r="568" spans="1:8" x14ac:dyDescent="0.3">
      <c r="A568">
        <v>103377</v>
      </c>
      <c r="B568">
        <v>1</v>
      </c>
      <c r="C568">
        <v>42.4</v>
      </c>
      <c r="D568">
        <v>0</v>
      </c>
      <c r="E568">
        <v>1</v>
      </c>
      <c r="F568">
        <v>8.02</v>
      </c>
      <c r="G568">
        <v>0</v>
      </c>
      <c r="H568">
        <v>363.64413400000001</v>
      </c>
    </row>
    <row r="569" spans="1:8" x14ac:dyDescent="0.3">
      <c r="A569">
        <v>139687</v>
      </c>
      <c r="B569">
        <v>1</v>
      </c>
      <c r="C569">
        <v>42.4</v>
      </c>
      <c r="D569">
        <v>0</v>
      </c>
      <c r="E569">
        <v>1</v>
      </c>
      <c r="F569">
        <v>8.02</v>
      </c>
      <c r="G569">
        <v>0</v>
      </c>
      <c r="H569">
        <v>420.07880089999998</v>
      </c>
    </row>
    <row r="570" spans="1:8" x14ac:dyDescent="0.3">
      <c r="A570">
        <v>165487</v>
      </c>
      <c r="B570">
        <v>1</v>
      </c>
      <c r="C570">
        <v>65.099999999999994</v>
      </c>
      <c r="D570">
        <v>0</v>
      </c>
      <c r="E570">
        <v>1</v>
      </c>
      <c r="F570">
        <v>8.02</v>
      </c>
      <c r="G570">
        <v>0</v>
      </c>
      <c r="H570">
        <v>78.769827829999997</v>
      </c>
    </row>
    <row r="571" spans="1:8" x14ac:dyDescent="0.3">
      <c r="A571">
        <v>126149</v>
      </c>
      <c r="B571">
        <v>1</v>
      </c>
      <c r="C571">
        <v>20.6</v>
      </c>
      <c r="D571">
        <v>0</v>
      </c>
      <c r="E571">
        <v>1</v>
      </c>
      <c r="F571">
        <v>12.97</v>
      </c>
      <c r="G571">
        <v>0</v>
      </c>
      <c r="H571">
        <v>420.89822800000002</v>
      </c>
    </row>
    <row r="572" spans="1:8" x14ac:dyDescent="0.3">
      <c r="A572">
        <v>133180</v>
      </c>
      <c r="B572">
        <v>1</v>
      </c>
      <c r="C572">
        <v>65.099999999999994</v>
      </c>
      <c r="D572">
        <v>1</v>
      </c>
      <c r="E572">
        <v>0</v>
      </c>
      <c r="F572">
        <v>2.5</v>
      </c>
      <c r="G572">
        <v>0</v>
      </c>
      <c r="H572">
        <v>390.40625779999999</v>
      </c>
    </row>
    <row r="573" spans="1:8" x14ac:dyDescent="0.3">
      <c r="A573">
        <v>186820</v>
      </c>
      <c r="B573">
        <v>1</v>
      </c>
      <c r="C573">
        <v>42.4</v>
      </c>
      <c r="D573">
        <v>1</v>
      </c>
      <c r="E573">
        <v>1</v>
      </c>
      <c r="F573">
        <v>8.02</v>
      </c>
      <c r="G573">
        <v>0</v>
      </c>
      <c r="H573">
        <v>462.25509090000003</v>
      </c>
    </row>
    <row r="574" spans="1:8" x14ac:dyDescent="0.3">
      <c r="A574">
        <v>185310</v>
      </c>
      <c r="B574">
        <v>1</v>
      </c>
      <c r="C574">
        <v>42.4</v>
      </c>
      <c r="D574">
        <v>1</v>
      </c>
      <c r="E574">
        <v>0</v>
      </c>
      <c r="F574">
        <v>12.97</v>
      </c>
      <c r="G574">
        <v>0</v>
      </c>
      <c r="H574">
        <v>146.88178819999999</v>
      </c>
    </row>
    <row r="575" spans="1:8" x14ac:dyDescent="0.3">
      <c r="A575">
        <v>117930</v>
      </c>
      <c r="B575">
        <v>1</v>
      </c>
      <c r="C575">
        <v>20.6</v>
      </c>
      <c r="D575">
        <v>1</v>
      </c>
      <c r="E575">
        <v>1</v>
      </c>
      <c r="F575">
        <v>8.02</v>
      </c>
      <c r="G575">
        <v>1</v>
      </c>
      <c r="H575">
        <v>1032.461873</v>
      </c>
    </row>
    <row r="576" spans="1:8" x14ac:dyDescent="0.3">
      <c r="A576">
        <v>133784</v>
      </c>
      <c r="B576">
        <v>1</v>
      </c>
      <c r="C576">
        <v>42.4</v>
      </c>
      <c r="D576">
        <v>0</v>
      </c>
      <c r="E576">
        <v>0</v>
      </c>
      <c r="F576">
        <v>8.02</v>
      </c>
      <c r="G576">
        <v>0</v>
      </c>
      <c r="H576">
        <v>373.20090629999999</v>
      </c>
    </row>
    <row r="577" spans="1:8" x14ac:dyDescent="0.3">
      <c r="A577">
        <v>108804</v>
      </c>
      <c r="B577">
        <v>1</v>
      </c>
      <c r="C577">
        <v>20.6</v>
      </c>
      <c r="D577">
        <v>1</v>
      </c>
      <c r="E577">
        <v>1</v>
      </c>
      <c r="F577">
        <v>12.97</v>
      </c>
      <c r="G577">
        <v>1</v>
      </c>
      <c r="H577">
        <v>874.46502339999995</v>
      </c>
    </row>
    <row r="578" spans="1:8" x14ac:dyDescent="0.3">
      <c r="A578">
        <v>109203</v>
      </c>
      <c r="B578">
        <v>1</v>
      </c>
      <c r="C578">
        <v>20.6</v>
      </c>
      <c r="D578">
        <v>1</v>
      </c>
      <c r="E578">
        <v>1</v>
      </c>
      <c r="F578">
        <v>2.5</v>
      </c>
      <c r="G578">
        <v>1</v>
      </c>
      <c r="H578">
        <v>1491.634513</v>
      </c>
    </row>
    <row r="579" spans="1:8" x14ac:dyDescent="0.3">
      <c r="A579">
        <v>148258</v>
      </c>
      <c r="B579">
        <v>1</v>
      </c>
      <c r="C579">
        <v>65.099999999999994</v>
      </c>
      <c r="D579">
        <v>0</v>
      </c>
      <c r="E579">
        <v>1</v>
      </c>
      <c r="F579">
        <v>8.02</v>
      </c>
      <c r="G579">
        <v>0</v>
      </c>
      <c r="H579">
        <v>140.22253670000001</v>
      </c>
    </row>
    <row r="580" spans="1:8" x14ac:dyDescent="0.3">
      <c r="A580">
        <v>108325</v>
      </c>
      <c r="B580">
        <v>1</v>
      </c>
      <c r="C580">
        <v>65.099999999999994</v>
      </c>
      <c r="D580">
        <v>1</v>
      </c>
      <c r="E580">
        <v>0</v>
      </c>
      <c r="F580">
        <v>8.02</v>
      </c>
      <c r="G580">
        <v>0</v>
      </c>
      <c r="H580">
        <v>159.44513319999999</v>
      </c>
    </row>
    <row r="581" spans="1:8" x14ac:dyDescent="0.3">
      <c r="A581">
        <v>109970</v>
      </c>
      <c r="B581">
        <v>1</v>
      </c>
      <c r="C581">
        <v>20.6</v>
      </c>
      <c r="D581">
        <v>1</v>
      </c>
      <c r="E581">
        <v>1</v>
      </c>
      <c r="F581">
        <v>12.97</v>
      </c>
      <c r="G581">
        <v>1</v>
      </c>
      <c r="H581">
        <v>730.60432579999997</v>
      </c>
    </row>
    <row r="582" spans="1:8" x14ac:dyDescent="0.3">
      <c r="A582">
        <v>189460</v>
      </c>
      <c r="B582">
        <v>1</v>
      </c>
      <c r="C582">
        <v>20.6</v>
      </c>
      <c r="D582">
        <v>0</v>
      </c>
      <c r="E582">
        <v>1</v>
      </c>
      <c r="F582">
        <v>12.97</v>
      </c>
      <c r="G582">
        <v>0</v>
      </c>
      <c r="H582">
        <v>470.26204899999999</v>
      </c>
    </row>
    <row r="583" spans="1:8" x14ac:dyDescent="0.3">
      <c r="A583">
        <v>146438</v>
      </c>
      <c r="B583">
        <v>1</v>
      </c>
      <c r="C583">
        <v>65.099999999999994</v>
      </c>
      <c r="D583">
        <v>1</v>
      </c>
      <c r="E583">
        <v>1</v>
      </c>
      <c r="F583">
        <v>8.02</v>
      </c>
      <c r="G583">
        <v>0</v>
      </c>
      <c r="H583">
        <v>234.22275579999999</v>
      </c>
    </row>
    <row r="584" spans="1:8" x14ac:dyDescent="0.3">
      <c r="A584">
        <v>129176</v>
      </c>
      <c r="B584">
        <v>1</v>
      </c>
      <c r="C584">
        <v>42.4</v>
      </c>
      <c r="D584">
        <v>0</v>
      </c>
      <c r="E584">
        <v>1</v>
      </c>
      <c r="F584">
        <v>2.5</v>
      </c>
      <c r="G584">
        <v>1</v>
      </c>
      <c r="H584">
        <v>544.5163493</v>
      </c>
    </row>
    <row r="585" spans="1:8" x14ac:dyDescent="0.3">
      <c r="A585">
        <v>140722</v>
      </c>
      <c r="B585">
        <v>1</v>
      </c>
      <c r="C585">
        <v>65.099999999999994</v>
      </c>
      <c r="D585">
        <v>0</v>
      </c>
      <c r="E585">
        <v>0</v>
      </c>
      <c r="F585">
        <v>8.02</v>
      </c>
      <c r="G585">
        <v>0</v>
      </c>
      <c r="H585">
        <v>285.7046838</v>
      </c>
    </row>
    <row r="586" spans="1:8" x14ac:dyDescent="0.3">
      <c r="A586">
        <v>114230</v>
      </c>
      <c r="B586">
        <v>1</v>
      </c>
      <c r="C586">
        <v>42.4</v>
      </c>
      <c r="D586">
        <v>0</v>
      </c>
      <c r="E586">
        <v>0</v>
      </c>
      <c r="F586">
        <v>12.97</v>
      </c>
      <c r="G586">
        <v>0</v>
      </c>
      <c r="H586">
        <v>268.53201360000003</v>
      </c>
    </row>
    <row r="587" spans="1:8" x14ac:dyDescent="0.3">
      <c r="A587">
        <v>105121</v>
      </c>
      <c r="B587">
        <v>1</v>
      </c>
      <c r="C587">
        <v>42.4</v>
      </c>
      <c r="D587">
        <v>1</v>
      </c>
      <c r="E587">
        <v>0</v>
      </c>
      <c r="F587">
        <v>8.02</v>
      </c>
      <c r="G587">
        <v>0</v>
      </c>
      <c r="H587">
        <v>359.34063630000003</v>
      </c>
    </row>
    <row r="588" spans="1:8" x14ac:dyDescent="0.3">
      <c r="A588">
        <v>115299</v>
      </c>
      <c r="B588">
        <v>1</v>
      </c>
      <c r="C588">
        <v>65.099999999999994</v>
      </c>
      <c r="D588">
        <v>1</v>
      </c>
      <c r="E588">
        <v>0</v>
      </c>
      <c r="F588">
        <v>12.97</v>
      </c>
      <c r="G588">
        <v>0</v>
      </c>
      <c r="H588">
        <v>31.831190429999999</v>
      </c>
    </row>
    <row r="589" spans="1:8" x14ac:dyDescent="0.3">
      <c r="A589">
        <v>116313</v>
      </c>
      <c r="B589">
        <v>1</v>
      </c>
      <c r="C589">
        <v>42.4</v>
      </c>
      <c r="D589">
        <v>0</v>
      </c>
      <c r="E589">
        <v>1</v>
      </c>
      <c r="F589">
        <v>8.02</v>
      </c>
      <c r="G589">
        <v>0</v>
      </c>
      <c r="H589">
        <v>425.19272239999998</v>
      </c>
    </row>
    <row r="590" spans="1:8" x14ac:dyDescent="0.3">
      <c r="A590">
        <v>111655</v>
      </c>
      <c r="B590">
        <v>1</v>
      </c>
      <c r="C590">
        <v>20.6</v>
      </c>
      <c r="D590">
        <v>0</v>
      </c>
      <c r="E590">
        <v>1</v>
      </c>
      <c r="F590">
        <v>12.97</v>
      </c>
      <c r="G590">
        <v>0</v>
      </c>
      <c r="H590">
        <v>221.8433043</v>
      </c>
    </row>
    <row r="591" spans="1:8" x14ac:dyDescent="0.3">
      <c r="A591">
        <v>107539</v>
      </c>
      <c r="B591">
        <v>1</v>
      </c>
      <c r="C591">
        <v>42.4</v>
      </c>
      <c r="D591">
        <v>0</v>
      </c>
      <c r="E591">
        <v>1</v>
      </c>
      <c r="F591">
        <v>12.97</v>
      </c>
      <c r="G591">
        <v>0</v>
      </c>
      <c r="H591">
        <v>229.57742690000001</v>
      </c>
    </row>
    <row r="592" spans="1:8" x14ac:dyDescent="0.3">
      <c r="A592">
        <v>102106</v>
      </c>
      <c r="B592">
        <v>1</v>
      </c>
      <c r="C592">
        <v>65.099999999999994</v>
      </c>
      <c r="D592">
        <v>1</v>
      </c>
      <c r="E592">
        <v>1</v>
      </c>
      <c r="F592">
        <v>8.02</v>
      </c>
      <c r="G592">
        <v>0</v>
      </c>
      <c r="H592">
        <v>183.85547030000001</v>
      </c>
    </row>
    <row r="593" spans="1:8" x14ac:dyDescent="0.3">
      <c r="A593">
        <v>131977</v>
      </c>
      <c r="B593">
        <v>1</v>
      </c>
      <c r="C593">
        <v>65.099999999999994</v>
      </c>
      <c r="D593">
        <v>1</v>
      </c>
      <c r="E593">
        <v>1</v>
      </c>
      <c r="F593">
        <v>12.97</v>
      </c>
      <c r="G593">
        <v>0</v>
      </c>
      <c r="H593">
        <v>495.84407240000002</v>
      </c>
    </row>
    <row r="594" spans="1:8" x14ac:dyDescent="0.3">
      <c r="A594">
        <v>174776</v>
      </c>
      <c r="B594">
        <v>1</v>
      </c>
      <c r="C594">
        <v>65.099999999999994</v>
      </c>
      <c r="D594">
        <v>0</v>
      </c>
      <c r="E594">
        <v>0</v>
      </c>
      <c r="F594">
        <v>8.02</v>
      </c>
      <c r="G594">
        <v>0</v>
      </c>
      <c r="H594">
        <v>58.498190659999999</v>
      </c>
    </row>
    <row r="595" spans="1:8" x14ac:dyDescent="0.3">
      <c r="A595">
        <v>115117</v>
      </c>
      <c r="B595">
        <v>1</v>
      </c>
      <c r="C595">
        <v>42.4</v>
      </c>
      <c r="D595">
        <v>0</v>
      </c>
      <c r="E595">
        <v>1</v>
      </c>
      <c r="F595">
        <v>8.02</v>
      </c>
      <c r="G595">
        <v>0</v>
      </c>
      <c r="H595">
        <v>421.1261475</v>
      </c>
    </row>
    <row r="596" spans="1:8" x14ac:dyDescent="0.3">
      <c r="A596">
        <v>170043</v>
      </c>
      <c r="B596">
        <v>1</v>
      </c>
      <c r="C596">
        <v>42.4</v>
      </c>
      <c r="D596">
        <v>0</v>
      </c>
      <c r="E596">
        <v>0</v>
      </c>
      <c r="F596">
        <v>8.02</v>
      </c>
      <c r="G596">
        <v>0</v>
      </c>
      <c r="H596">
        <v>367.9259859</v>
      </c>
    </row>
    <row r="597" spans="1:8" x14ac:dyDescent="0.3">
      <c r="A597">
        <v>137679</v>
      </c>
      <c r="B597">
        <v>1</v>
      </c>
      <c r="C597">
        <v>42.4</v>
      </c>
      <c r="D597">
        <v>1</v>
      </c>
      <c r="E597">
        <v>0</v>
      </c>
      <c r="F597">
        <v>8.02</v>
      </c>
      <c r="G597">
        <v>0</v>
      </c>
      <c r="H597">
        <v>404.46627990000002</v>
      </c>
    </row>
    <row r="598" spans="1:8" x14ac:dyDescent="0.3">
      <c r="A598">
        <v>167670</v>
      </c>
      <c r="B598">
        <v>1</v>
      </c>
      <c r="C598">
        <v>65.099999999999994</v>
      </c>
      <c r="D598">
        <v>1</v>
      </c>
      <c r="E598">
        <v>0</v>
      </c>
      <c r="F598">
        <v>12.97</v>
      </c>
      <c r="G598">
        <v>0</v>
      </c>
      <c r="H598">
        <v>101.5269237</v>
      </c>
    </row>
    <row r="599" spans="1:8" x14ac:dyDescent="0.3">
      <c r="A599">
        <v>191667</v>
      </c>
      <c r="B599">
        <v>1</v>
      </c>
      <c r="C599">
        <v>65.099999999999994</v>
      </c>
      <c r="D599">
        <v>0</v>
      </c>
      <c r="E599">
        <v>1</v>
      </c>
      <c r="F599">
        <v>2.5</v>
      </c>
      <c r="G599">
        <v>0</v>
      </c>
      <c r="H599">
        <v>320.87105659999997</v>
      </c>
    </row>
    <row r="600" spans="1:8" x14ac:dyDescent="0.3">
      <c r="A600">
        <v>118085</v>
      </c>
      <c r="B600">
        <v>1</v>
      </c>
      <c r="C600">
        <v>42.4</v>
      </c>
      <c r="D600">
        <v>1</v>
      </c>
      <c r="E600">
        <v>0</v>
      </c>
      <c r="F600">
        <v>12.97</v>
      </c>
      <c r="G600">
        <v>0</v>
      </c>
      <c r="H600">
        <v>203.98086670000001</v>
      </c>
    </row>
    <row r="601" spans="1:8" x14ac:dyDescent="0.3">
      <c r="A601">
        <v>152351</v>
      </c>
      <c r="B601">
        <v>1</v>
      </c>
      <c r="C601">
        <v>20.6</v>
      </c>
      <c r="D601">
        <v>0</v>
      </c>
      <c r="E601">
        <v>0</v>
      </c>
      <c r="F601">
        <v>2.5</v>
      </c>
      <c r="G601">
        <v>0</v>
      </c>
      <c r="H601">
        <v>481.9361346</v>
      </c>
    </row>
    <row r="602" spans="1:8" x14ac:dyDescent="0.3">
      <c r="A602">
        <v>191927</v>
      </c>
      <c r="B602">
        <v>1</v>
      </c>
      <c r="C602">
        <v>20.6</v>
      </c>
      <c r="D602">
        <v>1</v>
      </c>
      <c r="E602">
        <v>0</v>
      </c>
      <c r="F602">
        <v>8.02</v>
      </c>
      <c r="G602">
        <v>0</v>
      </c>
      <c r="H602">
        <v>333.05198969999998</v>
      </c>
    </row>
    <row r="603" spans="1:8" x14ac:dyDescent="0.3">
      <c r="A603">
        <v>102450</v>
      </c>
      <c r="B603">
        <v>1</v>
      </c>
      <c r="C603">
        <v>20.6</v>
      </c>
      <c r="D603">
        <v>0</v>
      </c>
      <c r="E603">
        <v>1</v>
      </c>
      <c r="F603">
        <v>12.97</v>
      </c>
      <c r="G603">
        <v>0</v>
      </c>
      <c r="H603">
        <v>293.2690619</v>
      </c>
    </row>
    <row r="604" spans="1:8" x14ac:dyDescent="0.3">
      <c r="A604">
        <v>154817</v>
      </c>
      <c r="B604">
        <v>1</v>
      </c>
      <c r="C604">
        <v>65.099999999999994</v>
      </c>
      <c r="D604">
        <v>1</v>
      </c>
      <c r="E604">
        <v>1</v>
      </c>
      <c r="F604">
        <v>8.02</v>
      </c>
      <c r="G604">
        <v>0</v>
      </c>
      <c r="H604">
        <v>218.68822650000001</v>
      </c>
    </row>
    <row r="605" spans="1:8" x14ac:dyDescent="0.3">
      <c r="A605">
        <v>113307</v>
      </c>
      <c r="B605">
        <v>1</v>
      </c>
      <c r="C605">
        <v>42.4</v>
      </c>
      <c r="D605">
        <v>0</v>
      </c>
      <c r="E605">
        <v>1</v>
      </c>
      <c r="F605">
        <v>8.02</v>
      </c>
      <c r="G605">
        <v>0</v>
      </c>
      <c r="H605">
        <v>430.2106048</v>
      </c>
    </row>
    <row r="606" spans="1:8" x14ac:dyDescent="0.3">
      <c r="A606">
        <v>174930</v>
      </c>
      <c r="B606">
        <v>1</v>
      </c>
      <c r="C606">
        <v>20.6</v>
      </c>
      <c r="D606">
        <v>1</v>
      </c>
      <c r="E606">
        <v>1</v>
      </c>
      <c r="F606">
        <v>12.97</v>
      </c>
      <c r="G606">
        <v>1</v>
      </c>
      <c r="H606">
        <v>959.67009250000001</v>
      </c>
    </row>
    <row r="607" spans="1:8" x14ac:dyDescent="0.3">
      <c r="A607">
        <v>135471</v>
      </c>
      <c r="B607">
        <v>1</v>
      </c>
      <c r="C607">
        <v>42.4</v>
      </c>
      <c r="D607">
        <v>0</v>
      </c>
      <c r="E607">
        <v>1</v>
      </c>
      <c r="F607">
        <v>2.5</v>
      </c>
      <c r="G607">
        <v>1</v>
      </c>
      <c r="H607">
        <v>861.77173679999999</v>
      </c>
    </row>
    <row r="608" spans="1:8" x14ac:dyDescent="0.3">
      <c r="A608">
        <v>124520</v>
      </c>
      <c r="B608">
        <v>1</v>
      </c>
      <c r="C608">
        <v>20.6</v>
      </c>
      <c r="D608">
        <v>0</v>
      </c>
      <c r="E608">
        <v>1</v>
      </c>
      <c r="F608">
        <v>12.97</v>
      </c>
      <c r="G608">
        <v>1</v>
      </c>
      <c r="H608">
        <v>523.3410437</v>
      </c>
    </row>
    <row r="609" spans="1:8" x14ac:dyDescent="0.3">
      <c r="A609">
        <v>126999</v>
      </c>
      <c r="B609">
        <v>1</v>
      </c>
      <c r="C609">
        <v>42.4</v>
      </c>
      <c r="D609">
        <v>0</v>
      </c>
      <c r="E609">
        <v>0</v>
      </c>
      <c r="F609">
        <v>8.02</v>
      </c>
      <c r="G609">
        <v>0</v>
      </c>
      <c r="H609">
        <v>302.14155620000003</v>
      </c>
    </row>
    <row r="610" spans="1:8" x14ac:dyDescent="0.3">
      <c r="A610">
        <v>147581</v>
      </c>
      <c r="B610">
        <v>1</v>
      </c>
      <c r="C610">
        <v>65.099999999999994</v>
      </c>
      <c r="D610">
        <v>0</v>
      </c>
      <c r="E610">
        <v>1</v>
      </c>
      <c r="F610">
        <v>8.02</v>
      </c>
      <c r="G610">
        <v>0</v>
      </c>
      <c r="H610">
        <v>240.6219433</v>
      </c>
    </row>
    <row r="611" spans="1:8" x14ac:dyDescent="0.3">
      <c r="A611">
        <v>127409</v>
      </c>
      <c r="B611">
        <v>1</v>
      </c>
      <c r="C611">
        <v>65.099999999999994</v>
      </c>
      <c r="D611">
        <v>1</v>
      </c>
      <c r="E611">
        <v>1</v>
      </c>
      <c r="F611">
        <v>8.02</v>
      </c>
      <c r="G611">
        <v>0</v>
      </c>
      <c r="H611">
        <v>152.35537769999999</v>
      </c>
    </row>
    <row r="612" spans="1:8" x14ac:dyDescent="0.3">
      <c r="A612">
        <v>108545</v>
      </c>
      <c r="B612">
        <v>1</v>
      </c>
      <c r="C612">
        <v>42.4</v>
      </c>
      <c r="D612">
        <v>1</v>
      </c>
      <c r="E612">
        <v>1</v>
      </c>
      <c r="F612">
        <v>8.02</v>
      </c>
      <c r="G612">
        <v>0</v>
      </c>
      <c r="H612">
        <v>436.32782730000002</v>
      </c>
    </row>
    <row r="613" spans="1:8" x14ac:dyDescent="0.3">
      <c r="A613">
        <v>156939</v>
      </c>
      <c r="B613">
        <v>1</v>
      </c>
      <c r="C613">
        <v>42.4</v>
      </c>
      <c r="D613">
        <v>0</v>
      </c>
      <c r="E613">
        <v>0</v>
      </c>
      <c r="F613">
        <v>2.5</v>
      </c>
      <c r="G613">
        <v>0</v>
      </c>
      <c r="H613">
        <v>381.0411775</v>
      </c>
    </row>
    <row r="614" spans="1:8" x14ac:dyDescent="0.3">
      <c r="A614">
        <v>158928</v>
      </c>
      <c r="B614">
        <v>1</v>
      </c>
      <c r="C614">
        <v>65.099999999999994</v>
      </c>
      <c r="D614">
        <v>1</v>
      </c>
      <c r="E614">
        <v>1</v>
      </c>
      <c r="F614">
        <v>2.5</v>
      </c>
      <c r="G614">
        <v>0</v>
      </c>
      <c r="H614">
        <v>73.718225399999994</v>
      </c>
    </row>
    <row r="615" spans="1:8" x14ac:dyDescent="0.3">
      <c r="A615">
        <v>170024</v>
      </c>
      <c r="B615">
        <v>1</v>
      </c>
      <c r="C615">
        <v>42.4</v>
      </c>
      <c r="D615">
        <v>1</v>
      </c>
      <c r="E615">
        <v>0</v>
      </c>
      <c r="F615">
        <v>12.97</v>
      </c>
      <c r="G615">
        <v>0</v>
      </c>
      <c r="H615">
        <v>159.15310070000001</v>
      </c>
    </row>
    <row r="616" spans="1:8" x14ac:dyDescent="0.3">
      <c r="A616">
        <v>127337</v>
      </c>
      <c r="B616">
        <v>1</v>
      </c>
      <c r="C616">
        <v>42.4</v>
      </c>
      <c r="D616">
        <v>0</v>
      </c>
      <c r="E616">
        <v>1</v>
      </c>
      <c r="F616">
        <v>2.5</v>
      </c>
      <c r="G616">
        <v>1</v>
      </c>
      <c r="H616">
        <v>603.10891560000005</v>
      </c>
    </row>
    <row r="617" spans="1:8" x14ac:dyDescent="0.3">
      <c r="A617">
        <v>172679</v>
      </c>
      <c r="B617">
        <v>1</v>
      </c>
      <c r="C617">
        <v>20.6</v>
      </c>
      <c r="D617">
        <v>0</v>
      </c>
      <c r="E617">
        <v>0</v>
      </c>
      <c r="F617">
        <v>2.5</v>
      </c>
      <c r="G617">
        <v>0</v>
      </c>
      <c r="H617">
        <v>496.98002389999999</v>
      </c>
    </row>
    <row r="618" spans="1:8" x14ac:dyDescent="0.3">
      <c r="A618">
        <v>100393</v>
      </c>
      <c r="B618">
        <v>1</v>
      </c>
      <c r="C618">
        <v>42.4</v>
      </c>
      <c r="D618">
        <v>0</v>
      </c>
      <c r="E618">
        <v>1</v>
      </c>
      <c r="F618">
        <v>8.02</v>
      </c>
      <c r="G618">
        <v>0</v>
      </c>
      <c r="H618">
        <v>392.0911466</v>
      </c>
    </row>
    <row r="619" spans="1:8" x14ac:dyDescent="0.3">
      <c r="A619">
        <v>138394</v>
      </c>
      <c r="B619">
        <v>1</v>
      </c>
      <c r="C619">
        <v>20.6</v>
      </c>
      <c r="D619">
        <v>0</v>
      </c>
      <c r="E619">
        <v>1</v>
      </c>
      <c r="F619">
        <v>12.97</v>
      </c>
      <c r="G619">
        <v>0</v>
      </c>
      <c r="H619">
        <v>243.97935409999999</v>
      </c>
    </row>
    <row r="620" spans="1:8" x14ac:dyDescent="0.3">
      <c r="A620">
        <v>143776</v>
      </c>
      <c r="B620">
        <v>1</v>
      </c>
      <c r="C620">
        <v>20.6</v>
      </c>
      <c r="D620">
        <v>0</v>
      </c>
      <c r="E620">
        <v>0</v>
      </c>
      <c r="F620">
        <v>12.97</v>
      </c>
      <c r="G620">
        <v>0</v>
      </c>
      <c r="H620">
        <v>273.24997539999998</v>
      </c>
    </row>
    <row r="621" spans="1:8" x14ac:dyDescent="0.3">
      <c r="A621">
        <v>111978</v>
      </c>
      <c r="B621">
        <v>1</v>
      </c>
      <c r="C621">
        <v>65.099999999999994</v>
      </c>
      <c r="D621">
        <v>1</v>
      </c>
      <c r="E621">
        <v>1</v>
      </c>
      <c r="F621">
        <v>2.5</v>
      </c>
      <c r="G621">
        <v>0</v>
      </c>
      <c r="H621">
        <v>316.5254941</v>
      </c>
    </row>
    <row r="622" spans="1:8" x14ac:dyDescent="0.3">
      <c r="A622">
        <v>156872</v>
      </c>
      <c r="B622">
        <v>1</v>
      </c>
      <c r="C622">
        <v>42.4</v>
      </c>
      <c r="D622">
        <v>0</v>
      </c>
      <c r="E622">
        <v>0</v>
      </c>
      <c r="F622">
        <v>12.97</v>
      </c>
      <c r="G622">
        <v>0</v>
      </c>
      <c r="H622">
        <v>185.68579130000001</v>
      </c>
    </row>
    <row r="623" spans="1:8" x14ac:dyDescent="0.3">
      <c r="A623">
        <v>145921</v>
      </c>
      <c r="B623">
        <v>1</v>
      </c>
      <c r="C623">
        <v>65.099999999999994</v>
      </c>
      <c r="D623">
        <v>0</v>
      </c>
      <c r="E623">
        <v>1</v>
      </c>
      <c r="F623">
        <v>2.5</v>
      </c>
      <c r="G623">
        <v>0</v>
      </c>
      <c r="H623">
        <v>105.8026452</v>
      </c>
    </row>
    <row r="624" spans="1:8" x14ac:dyDescent="0.3">
      <c r="A624">
        <v>159310</v>
      </c>
      <c r="B624">
        <v>1</v>
      </c>
      <c r="C624">
        <v>65.099999999999994</v>
      </c>
      <c r="D624">
        <v>1</v>
      </c>
      <c r="E624">
        <v>1</v>
      </c>
      <c r="F624">
        <v>8.02</v>
      </c>
      <c r="G624">
        <v>0</v>
      </c>
      <c r="H624">
        <v>237.00655839999999</v>
      </c>
    </row>
    <row r="625" spans="1:8" x14ac:dyDescent="0.3">
      <c r="A625">
        <v>143703</v>
      </c>
      <c r="B625">
        <v>1</v>
      </c>
      <c r="C625">
        <v>65.099999999999994</v>
      </c>
      <c r="D625">
        <v>0</v>
      </c>
      <c r="E625">
        <v>1</v>
      </c>
      <c r="F625">
        <v>8.02</v>
      </c>
      <c r="G625">
        <v>0</v>
      </c>
      <c r="H625">
        <v>34.081317849999998</v>
      </c>
    </row>
    <row r="626" spans="1:8" x14ac:dyDescent="0.3">
      <c r="A626">
        <v>142662</v>
      </c>
      <c r="B626">
        <v>1</v>
      </c>
      <c r="C626">
        <v>42.4</v>
      </c>
      <c r="D626">
        <v>1</v>
      </c>
      <c r="E626">
        <v>0</v>
      </c>
      <c r="F626">
        <v>8.02</v>
      </c>
      <c r="G626">
        <v>0</v>
      </c>
      <c r="H626">
        <v>346.45630249999999</v>
      </c>
    </row>
    <row r="627" spans="1:8" x14ac:dyDescent="0.3">
      <c r="A627">
        <v>139500</v>
      </c>
      <c r="B627">
        <v>1</v>
      </c>
      <c r="C627">
        <v>20.6</v>
      </c>
      <c r="D627">
        <v>1</v>
      </c>
      <c r="E627">
        <v>1</v>
      </c>
      <c r="F627">
        <v>8.02</v>
      </c>
      <c r="G627">
        <v>1</v>
      </c>
      <c r="H627">
        <v>1359.573132</v>
      </c>
    </row>
    <row r="628" spans="1:8" x14ac:dyDescent="0.3">
      <c r="A628">
        <v>199067</v>
      </c>
      <c r="B628">
        <v>1</v>
      </c>
      <c r="C628">
        <v>65.099999999999994</v>
      </c>
      <c r="D628">
        <v>0</v>
      </c>
      <c r="E628">
        <v>0</v>
      </c>
      <c r="F628">
        <v>12.97</v>
      </c>
      <c r="G628">
        <v>0</v>
      </c>
      <c r="H628">
        <v>147.74440720000001</v>
      </c>
    </row>
    <row r="629" spans="1:8" x14ac:dyDescent="0.3">
      <c r="A629">
        <v>184418</v>
      </c>
      <c r="B629">
        <v>1</v>
      </c>
      <c r="C629">
        <v>42.4</v>
      </c>
      <c r="D629">
        <v>0</v>
      </c>
      <c r="E629">
        <v>0</v>
      </c>
      <c r="F629">
        <v>2.5</v>
      </c>
      <c r="G629">
        <v>0</v>
      </c>
      <c r="H629">
        <v>477.18377229999999</v>
      </c>
    </row>
    <row r="630" spans="1:8" x14ac:dyDescent="0.3">
      <c r="A630">
        <v>129661</v>
      </c>
      <c r="B630">
        <v>1</v>
      </c>
      <c r="C630">
        <v>42.4</v>
      </c>
      <c r="D630">
        <v>1</v>
      </c>
      <c r="E630">
        <v>0</v>
      </c>
      <c r="F630">
        <v>12.97</v>
      </c>
      <c r="G630">
        <v>0</v>
      </c>
      <c r="H630">
        <v>307.21913169999999</v>
      </c>
    </row>
    <row r="631" spans="1:8" x14ac:dyDescent="0.3">
      <c r="A631">
        <v>150868</v>
      </c>
      <c r="B631">
        <v>1</v>
      </c>
      <c r="C631">
        <v>20.6</v>
      </c>
      <c r="D631">
        <v>0</v>
      </c>
      <c r="E631">
        <v>1</v>
      </c>
      <c r="F631">
        <v>12.97</v>
      </c>
      <c r="G631">
        <v>1</v>
      </c>
      <c r="H631">
        <v>602.14570630000003</v>
      </c>
    </row>
    <row r="632" spans="1:8" x14ac:dyDescent="0.3">
      <c r="A632">
        <v>111483</v>
      </c>
      <c r="B632">
        <v>1</v>
      </c>
      <c r="C632">
        <v>65.099999999999994</v>
      </c>
      <c r="D632">
        <v>0</v>
      </c>
      <c r="E632">
        <v>1</v>
      </c>
      <c r="F632">
        <v>2.5</v>
      </c>
      <c r="G632">
        <v>0</v>
      </c>
      <c r="H632">
        <v>463.94458600000002</v>
      </c>
    </row>
    <row r="633" spans="1:8" x14ac:dyDescent="0.3">
      <c r="A633">
        <v>179318</v>
      </c>
      <c r="B633">
        <v>1</v>
      </c>
      <c r="C633">
        <v>42.4</v>
      </c>
      <c r="D633">
        <v>0</v>
      </c>
      <c r="E633">
        <v>0</v>
      </c>
      <c r="F633">
        <v>12.97</v>
      </c>
      <c r="G633">
        <v>0</v>
      </c>
      <c r="H633">
        <v>117.5921567</v>
      </c>
    </row>
    <row r="634" spans="1:8" x14ac:dyDescent="0.3">
      <c r="A634">
        <v>197615</v>
      </c>
      <c r="B634">
        <v>1</v>
      </c>
      <c r="C634">
        <v>65.099999999999994</v>
      </c>
      <c r="D634">
        <v>0</v>
      </c>
      <c r="E634">
        <v>0</v>
      </c>
      <c r="F634">
        <v>12.97</v>
      </c>
      <c r="G634">
        <v>0</v>
      </c>
      <c r="H634">
        <v>27.13439185</v>
      </c>
    </row>
    <row r="635" spans="1:8" x14ac:dyDescent="0.3">
      <c r="A635">
        <v>125364</v>
      </c>
      <c r="B635">
        <v>1</v>
      </c>
      <c r="C635">
        <v>20.6</v>
      </c>
      <c r="D635">
        <v>1</v>
      </c>
      <c r="E635">
        <v>0</v>
      </c>
      <c r="F635">
        <v>8.02</v>
      </c>
      <c r="G635">
        <v>1</v>
      </c>
      <c r="H635">
        <v>512.18219880000004</v>
      </c>
    </row>
    <row r="636" spans="1:8" x14ac:dyDescent="0.3">
      <c r="A636">
        <v>103001</v>
      </c>
      <c r="B636">
        <v>1</v>
      </c>
      <c r="C636">
        <v>65.099999999999994</v>
      </c>
      <c r="D636">
        <v>0</v>
      </c>
      <c r="E636">
        <v>0</v>
      </c>
      <c r="F636">
        <v>12.97</v>
      </c>
      <c r="G636">
        <v>0</v>
      </c>
      <c r="H636">
        <v>109.43435650000001</v>
      </c>
    </row>
    <row r="637" spans="1:8" x14ac:dyDescent="0.3">
      <c r="A637">
        <v>122543</v>
      </c>
      <c r="B637">
        <v>1</v>
      </c>
      <c r="C637">
        <v>20.6</v>
      </c>
      <c r="D637">
        <v>1</v>
      </c>
      <c r="E637">
        <v>1</v>
      </c>
      <c r="F637">
        <v>12.97</v>
      </c>
      <c r="G637">
        <v>1</v>
      </c>
      <c r="H637">
        <v>651.4197408</v>
      </c>
    </row>
    <row r="638" spans="1:8" x14ac:dyDescent="0.3">
      <c r="A638">
        <v>137055</v>
      </c>
      <c r="B638">
        <v>1</v>
      </c>
      <c r="C638">
        <v>42.4</v>
      </c>
      <c r="D638">
        <v>1</v>
      </c>
      <c r="E638">
        <v>1</v>
      </c>
      <c r="F638">
        <v>2.5</v>
      </c>
      <c r="G638">
        <v>1</v>
      </c>
      <c r="H638">
        <v>531.4576965</v>
      </c>
    </row>
    <row r="639" spans="1:8" x14ac:dyDescent="0.3">
      <c r="A639">
        <v>107360</v>
      </c>
      <c r="B639">
        <v>1</v>
      </c>
      <c r="C639">
        <v>65.099999999999994</v>
      </c>
      <c r="D639">
        <v>0</v>
      </c>
      <c r="E639">
        <v>0</v>
      </c>
      <c r="F639">
        <v>12.97</v>
      </c>
      <c r="G639">
        <v>0</v>
      </c>
      <c r="H639">
        <v>188.8429635</v>
      </c>
    </row>
    <row r="640" spans="1:8" x14ac:dyDescent="0.3">
      <c r="A640">
        <v>148198</v>
      </c>
      <c r="B640">
        <v>1</v>
      </c>
      <c r="C640">
        <v>20.6</v>
      </c>
      <c r="D640">
        <v>1</v>
      </c>
      <c r="E640">
        <v>1</v>
      </c>
      <c r="F640">
        <v>12.97</v>
      </c>
      <c r="G640">
        <v>1</v>
      </c>
      <c r="H640">
        <v>557.66828680000003</v>
      </c>
    </row>
    <row r="641" spans="1:8" x14ac:dyDescent="0.3">
      <c r="A641">
        <v>134164</v>
      </c>
      <c r="B641">
        <v>1</v>
      </c>
      <c r="C641">
        <v>20.6</v>
      </c>
      <c r="D641">
        <v>1</v>
      </c>
      <c r="E641">
        <v>1</v>
      </c>
      <c r="F641">
        <v>12.97</v>
      </c>
      <c r="G641">
        <v>0</v>
      </c>
      <c r="H641">
        <v>334.8882663</v>
      </c>
    </row>
    <row r="642" spans="1:8" x14ac:dyDescent="0.3">
      <c r="A642">
        <v>128866</v>
      </c>
      <c r="B642">
        <v>1</v>
      </c>
      <c r="C642">
        <v>65.099999999999994</v>
      </c>
      <c r="D642">
        <v>0</v>
      </c>
      <c r="E642">
        <v>1</v>
      </c>
      <c r="F642">
        <v>12.97</v>
      </c>
      <c r="G642">
        <v>0</v>
      </c>
      <c r="H642">
        <v>37.173637360000001</v>
      </c>
    </row>
    <row r="643" spans="1:8" x14ac:dyDescent="0.3">
      <c r="A643">
        <v>146036</v>
      </c>
      <c r="B643">
        <v>1</v>
      </c>
      <c r="C643">
        <v>42.4</v>
      </c>
      <c r="D643">
        <v>0</v>
      </c>
      <c r="E643">
        <v>1</v>
      </c>
      <c r="F643">
        <v>8.02</v>
      </c>
      <c r="G643">
        <v>0</v>
      </c>
      <c r="H643">
        <v>362.9964994</v>
      </c>
    </row>
    <row r="644" spans="1:8" x14ac:dyDescent="0.3">
      <c r="A644">
        <v>180309</v>
      </c>
      <c r="B644">
        <v>1</v>
      </c>
      <c r="C644">
        <v>42.4</v>
      </c>
      <c r="D644">
        <v>0</v>
      </c>
      <c r="E644">
        <v>0</v>
      </c>
      <c r="F644">
        <v>2.5</v>
      </c>
      <c r="G644">
        <v>1</v>
      </c>
      <c r="H644">
        <v>539.81175919999998</v>
      </c>
    </row>
    <row r="645" spans="1:8" x14ac:dyDescent="0.3">
      <c r="A645">
        <v>158991</v>
      </c>
      <c r="B645">
        <v>1</v>
      </c>
      <c r="C645">
        <v>20.6</v>
      </c>
      <c r="D645">
        <v>1</v>
      </c>
      <c r="E645">
        <v>0</v>
      </c>
      <c r="F645">
        <v>12.97</v>
      </c>
      <c r="G645">
        <v>0</v>
      </c>
      <c r="H645">
        <v>357.89035200000001</v>
      </c>
    </row>
    <row r="646" spans="1:8" x14ac:dyDescent="0.3">
      <c r="A646">
        <v>157357</v>
      </c>
      <c r="B646">
        <v>1</v>
      </c>
      <c r="C646">
        <v>42.4</v>
      </c>
      <c r="D646">
        <v>1</v>
      </c>
      <c r="E646">
        <v>1</v>
      </c>
      <c r="F646">
        <v>12.97</v>
      </c>
      <c r="G646">
        <v>0</v>
      </c>
      <c r="H646">
        <v>331.02796960000001</v>
      </c>
    </row>
    <row r="647" spans="1:8" x14ac:dyDescent="0.3">
      <c r="A647">
        <v>184611</v>
      </c>
      <c r="B647">
        <v>1</v>
      </c>
      <c r="C647">
        <v>42.4</v>
      </c>
      <c r="D647">
        <v>1</v>
      </c>
      <c r="E647">
        <v>0</v>
      </c>
      <c r="F647">
        <v>8.02</v>
      </c>
      <c r="G647">
        <v>0</v>
      </c>
      <c r="H647">
        <v>335.28278160000002</v>
      </c>
    </row>
    <row r="648" spans="1:8" x14ac:dyDescent="0.3">
      <c r="A648">
        <v>185622</v>
      </c>
      <c r="B648">
        <v>1</v>
      </c>
      <c r="C648">
        <v>65.099999999999994</v>
      </c>
      <c r="D648">
        <v>1</v>
      </c>
      <c r="E648">
        <v>1</v>
      </c>
      <c r="F648">
        <v>2.5</v>
      </c>
      <c r="G648">
        <v>0</v>
      </c>
      <c r="H648">
        <v>262.19834429999997</v>
      </c>
    </row>
    <row r="649" spans="1:8" x14ac:dyDescent="0.3">
      <c r="A649">
        <v>195602</v>
      </c>
      <c r="B649">
        <v>1</v>
      </c>
      <c r="C649">
        <v>42.4</v>
      </c>
      <c r="D649">
        <v>1</v>
      </c>
      <c r="E649">
        <v>1</v>
      </c>
      <c r="F649">
        <v>2.5</v>
      </c>
      <c r="G649">
        <v>1</v>
      </c>
      <c r="H649">
        <v>735.19290550000005</v>
      </c>
    </row>
    <row r="650" spans="1:8" x14ac:dyDescent="0.3">
      <c r="A650">
        <v>117004</v>
      </c>
      <c r="B650">
        <v>1</v>
      </c>
      <c r="C650">
        <v>65.099999999999994</v>
      </c>
      <c r="D650">
        <v>1</v>
      </c>
      <c r="E650">
        <v>0</v>
      </c>
      <c r="F650">
        <v>2.5</v>
      </c>
      <c r="G650">
        <v>0</v>
      </c>
      <c r="H650">
        <v>405.61575690000001</v>
      </c>
    </row>
    <row r="651" spans="1:8" x14ac:dyDescent="0.3">
      <c r="A651">
        <v>145524</v>
      </c>
      <c r="B651">
        <v>1</v>
      </c>
      <c r="C651">
        <v>65.099999999999994</v>
      </c>
      <c r="D651">
        <v>1</v>
      </c>
      <c r="E651">
        <v>1</v>
      </c>
      <c r="F651">
        <v>8.02</v>
      </c>
      <c r="G651">
        <v>0</v>
      </c>
      <c r="H651">
        <v>351.5052862</v>
      </c>
    </row>
    <row r="652" spans="1:8" x14ac:dyDescent="0.3">
      <c r="A652">
        <v>174530</v>
      </c>
      <c r="B652">
        <v>1</v>
      </c>
      <c r="C652">
        <v>65.099999999999994</v>
      </c>
      <c r="D652">
        <v>1</v>
      </c>
      <c r="E652">
        <v>1</v>
      </c>
      <c r="F652">
        <v>8.02</v>
      </c>
      <c r="G652">
        <v>0</v>
      </c>
      <c r="H652">
        <v>296.96269660000002</v>
      </c>
    </row>
    <row r="653" spans="1:8" x14ac:dyDescent="0.3">
      <c r="A653">
        <v>158963</v>
      </c>
      <c r="B653">
        <v>1</v>
      </c>
      <c r="C653">
        <v>65.099999999999994</v>
      </c>
      <c r="D653">
        <v>0</v>
      </c>
      <c r="E653">
        <v>1</v>
      </c>
      <c r="F653">
        <v>8.02</v>
      </c>
      <c r="G653">
        <v>0</v>
      </c>
      <c r="H653">
        <v>125.33791650000001</v>
      </c>
    </row>
    <row r="654" spans="1:8" x14ac:dyDescent="0.3">
      <c r="A654">
        <v>169392</v>
      </c>
      <c r="B654">
        <v>1</v>
      </c>
      <c r="C654">
        <v>42.4</v>
      </c>
      <c r="D654">
        <v>0</v>
      </c>
      <c r="E654">
        <v>0</v>
      </c>
      <c r="F654">
        <v>8.02</v>
      </c>
      <c r="G654">
        <v>0</v>
      </c>
      <c r="H654">
        <v>374.71489250000002</v>
      </c>
    </row>
    <row r="655" spans="1:8" x14ac:dyDescent="0.3">
      <c r="A655">
        <v>136257</v>
      </c>
      <c r="B655">
        <v>1</v>
      </c>
      <c r="C655">
        <v>20.6</v>
      </c>
      <c r="D655">
        <v>0</v>
      </c>
      <c r="E655">
        <v>1</v>
      </c>
      <c r="F655">
        <v>12.97</v>
      </c>
      <c r="G655">
        <v>1</v>
      </c>
      <c r="H655">
        <v>534.4777431</v>
      </c>
    </row>
    <row r="656" spans="1:8" x14ac:dyDescent="0.3">
      <c r="A656">
        <v>155439</v>
      </c>
      <c r="B656">
        <v>1</v>
      </c>
      <c r="C656">
        <v>42.4</v>
      </c>
      <c r="D656">
        <v>0</v>
      </c>
      <c r="E656">
        <v>1</v>
      </c>
      <c r="F656">
        <v>8.02</v>
      </c>
      <c r="G656">
        <v>0</v>
      </c>
      <c r="H656">
        <v>357.7424259</v>
      </c>
    </row>
    <row r="657" spans="1:8" x14ac:dyDescent="0.3">
      <c r="A657">
        <v>191625</v>
      </c>
      <c r="B657">
        <v>1</v>
      </c>
      <c r="C657">
        <v>20.6</v>
      </c>
      <c r="D657">
        <v>0</v>
      </c>
      <c r="E657">
        <v>1</v>
      </c>
      <c r="F657">
        <v>12.97</v>
      </c>
      <c r="G657">
        <v>0</v>
      </c>
      <c r="H657">
        <v>235.57279890000001</v>
      </c>
    </row>
    <row r="658" spans="1:8" x14ac:dyDescent="0.3">
      <c r="A658">
        <v>130894</v>
      </c>
      <c r="B658">
        <v>1</v>
      </c>
      <c r="C658">
        <v>42.4</v>
      </c>
      <c r="D658">
        <v>1</v>
      </c>
      <c r="E658">
        <v>1</v>
      </c>
      <c r="F658">
        <v>8.02</v>
      </c>
      <c r="G658">
        <v>0</v>
      </c>
      <c r="H658">
        <v>481.37346930000001</v>
      </c>
    </row>
    <row r="659" spans="1:8" x14ac:dyDescent="0.3">
      <c r="A659">
        <v>176085</v>
      </c>
      <c r="B659">
        <v>1</v>
      </c>
      <c r="C659">
        <v>20.6</v>
      </c>
      <c r="D659">
        <v>1</v>
      </c>
      <c r="E659">
        <v>1</v>
      </c>
      <c r="F659">
        <v>2.5</v>
      </c>
      <c r="G659">
        <v>1</v>
      </c>
      <c r="H659">
        <v>1570.197729</v>
      </c>
    </row>
    <row r="660" spans="1:8" x14ac:dyDescent="0.3">
      <c r="A660">
        <v>163579</v>
      </c>
      <c r="B660">
        <v>1</v>
      </c>
      <c r="C660">
        <v>65.099999999999994</v>
      </c>
      <c r="D660">
        <v>1</v>
      </c>
      <c r="E660">
        <v>0</v>
      </c>
      <c r="F660">
        <v>8.02</v>
      </c>
      <c r="G660">
        <v>0</v>
      </c>
      <c r="H660">
        <v>190.09972160000001</v>
      </c>
    </row>
    <row r="661" spans="1:8" x14ac:dyDescent="0.3">
      <c r="A661">
        <v>165231</v>
      </c>
      <c r="B661">
        <v>1</v>
      </c>
      <c r="C661">
        <v>20.6</v>
      </c>
      <c r="D661">
        <v>1</v>
      </c>
      <c r="E661">
        <v>1</v>
      </c>
      <c r="F661">
        <v>12.97</v>
      </c>
      <c r="G661">
        <v>1</v>
      </c>
      <c r="H661">
        <v>801.89579890000005</v>
      </c>
    </row>
    <row r="662" spans="1:8" x14ac:dyDescent="0.3">
      <c r="A662">
        <v>175849</v>
      </c>
      <c r="B662">
        <v>1</v>
      </c>
      <c r="C662">
        <v>42.4</v>
      </c>
      <c r="D662">
        <v>1</v>
      </c>
      <c r="E662">
        <v>1</v>
      </c>
      <c r="F662">
        <v>8.02</v>
      </c>
      <c r="G662">
        <v>0</v>
      </c>
      <c r="H662">
        <v>475.7226569</v>
      </c>
    </row>
    <row r="663" spans="1:8" x14ac:dyDescent="0.3">
      <c r="A663">
        <v>166862</v>
      </c>
      <c r="B663">
        <v>1</v>
      </c>
      <c r="C663">
        <v>20.6</v>
      </c>
      <c r="D663">
        <v>0</v>
      </c>
      <c r="E663">
        <v>1</v>
      </c>
      <c r="F663">
        <v>2.5</v>
      </c>
      <c r="G663">
        <v>1</v>
      </c>
      <c r="H663">
        <v>865.17004980000002</v>
      </c>
    </row>
    <row r="664" spans="1:8" x14ac:dyDescent="0.3">
      <c r="A664">
        <v>145985</v>
      </c>
      <c r="B664">
        <v>1</v>
      </c>
      <c r="C664">
        <v>65.099999999999994</v>
      </c>
      <c r="D664">
        <v>0</v>
      </c>
      <c r="E664">
        <v>0</v>
      </c>
      <c r="F664">
        <v>8.02</v>
      </c>
      <c r="G664">
        <v>0</v>
      </c>
      <c r="H664">
        <v>33.346372459999998</v>
      </c>
    </row>
    <row r="665" spans="1:8" x14ac:dyDescent="0.3">
      <c r="A665">
        <v>161523</v>
      </c>
      <c r="B665">
        <v>1</v>
      </c>
      <c r="C665">
        <v>20.6</v>
      </c>
      <c r="D665">
        <v>0</v>
      </c>
      <c r="E665">
        <v>0</v>
      </c>
      <c r="F665">
        <v>12.97</v>
      </c>
      <c r="G665">
        <v>0</v>
      </c>
      <c r="H665">
        <v>258.62074380000001</v>
      </c>
    </row>
    <row r="666" spans="1:8" x14ac:dyDescent="0.3">
      <c r="A666">
        <v>188537</v>
      </c>
      <c r="B666">
        <v>1</v>
      </c>
      <c r="C666">
        <v>20.6</v>
      </c>
      <c r="D666">
        <v>0</v>
      </c>
      <c r="E666">
        <v>1</v>
      </c>
      <c r="F666">
        <v>12.97</v>
      </c>
      <c r="G666">
        <v>0</v>
      </c>
      <c r="H666">
        <v>475.64356420000001</v>
      </c>
    </row>
    <row r="667" spans="1:8" x14ac:dyDescent="0.3">
      <c r="A667">
        <v>148910</v>
      </c>
      <c r="B667">
        <v>1</v>
      </c>
      <c r="C667">
        <v>42.4</v>
      </c>
      <c r="D667">
        <v>0</v>
      </c>
      <c r="E667">
        <v>0</v>
      </c>
      <c r="F667">
        <v>8.02</v>
      </c>
      <c r="G667">
        <v>0</v>
      </c>
      <c r="H667">
        <v>289.3514634</v>
      </c>
    </row>
    <row r="668" spans="1:8" x14ac:dyDescent="0.3">
      <c r="A668">
        <v>114902</v>
      </c>
      <c r="B668">
        <v>1</v>
      </c>
      <c r="C668">
        <v>42.4</v>
      </c>
      <c r="D668">
        <v>0</v>
      </c>
      <c r="E668">
        <v>0</v>
      </c>
      <c r="F668">
        <v>8.02</v>
      </c>
      <c r="G668">
        <v>0</v>
      </c>
      <c r="H668">
        <v>342.41848440000001</v>
      </c>
    </row>
    <row r="669" spans="1:8" x14ac:dyDescent="0.3">
      <c r="A669">
        <v>150766</v>
      </c>
      <c r="B669">
        <v>1</v>
      </c>
      <c r="C669">
        <v>42.4</v>
      </c>
      <c r="D669">
        <v>0</v>
      </c>
      <c r="E669">
        <v>0</v>
      </c>
      <c r="F669">
        <v>2.5</v>
      </c>
      <c r="G669">
        <v>0</v>
      </c>
      <c r="H669">
        <v>439.64688899999999</v>
      </c>
    </row>
    <row r="670" spans="1:8" x14ac:dyDescent="0.3">
      <c r="A670">
        <v>110593</v>
      </c>
      <c r="B670">
        <v>1</v>
      </c>
      <c r="C670">
        <v>65.099999999999994</v>
      </c>
      <c r="D670">
        <v>1</v>
      </c>
      <c r="E670">
        <v>1</v>
      </c>
      <c r="F670">
        <v>8.02</v>
      </c>
      <c r="G670">
        <v>0</v>
      </c>
      <c r="H670">
        <v>329.72472929999998</v>
      </c>
    </row>
    <row r="671" spans="1:8" x14ac:dyDescent="0.3">
      <c r="A671">
        <v>179759</v>
      </c>
      <c r="B671">
        <v>1</v>
      </c>
      <c r="C671">
        <v>20.6</v>
      </c>
      <c r="D671">
        <v>1</v>
      </c>
      <c r="E671">
        <v>1</v>
      </c>
      <c r="F671">
        <v>12.97</v>
      </c>
      <c r="G671">
        <v>1</v>
      </c>
      <c r="H671">
        <v>844.9966518</v>
      </c>
    </row>
    <row r="672" spans="1:8" x14ac:dyDescent="0.3">
      <c r="A672">
        <v>121258</v>
      </c>
      <c r="B672">
        <v>1</v>
      </c>
      <c r="C672">
        <v>42.4</v>
      </c>
      <c r="D672">
        <v>0</v>
      </c>
      <c r="E672">
        <v>1</v>
      </c>
      <c r="F672">
        <v>2.5</v>
      </c>
      <c r="G672">
        <v>0</v>
      </c>
      <c r="H672">
        <v>474.14686870000003</v>
      </c>
    </row>
    <row r="673" spans="1:8" x14ac:dyDescent="0.3">
      <c r="A673">
        <v>116173</v>
      </c>
      <c r="B673">
        <v>1</v>
      </c>
      <c r="C673">
        <v>42.4</v>
      </c>
      <c r="D673">
        <v>1</v>
      </c>
      <c r="E673">
        <v>1</v>
      </c>
      <c r="F673">
        <v>8.02</v>
      </c>
      <c r="G673">
        <v>0</v>
      </c>
      <c r="H673">
        <v>397.05596689999999</v>
      </c>
    </row>
    <row r="674" spans="1:8" x14ac:dyDescent="0.3">
      <c r="A674">
        <v>157449</v>
      </c>
      <c r="B674">
        <v>1</v>
      </c>
      <c r="C674">
        <v>20.6</v>
      </c>
      <c r="D674">
        <v>1</v>
      </c>
      <c r="E674">
        <v>0</v>
      </c>
      <c r="F674">
        <v>8.02</v>
      </c>
      <c r="G674">
        <v>1</v>
      </c>
      <c r="H674">
        <v>771.41637930000002</v>
      </c>
    </row>
    <row r="675" spans="1:8" x14ac:dyDescent="0.3">
      <c r="A675">
        <v>199294</v>
      </c>
      <c r="B675">
        <v>1</v>
      </c>
      <c r="C675">
        <v>42.4</v>
      </c>
      <c r="D675">
        <v>1</v>
      </c>
      <c r="E675">
        <v>0</v>
      </c>
      <c r="F675">
        <v>8.02</v>
      </c>
      <c r="G675">
        <v>0</v>
      </c>
      <c r="H675">
        <v>346.21459399999998</v>
      </c>
    </row>
    <row r="676" spans="1:8" x14ac:dyDescent="0.3">
      <c r="A676">
        <v>107896</v>
      </c>
      <c r="B676">
        <v>1</v>
      </c>
      <c r="C676">
        <v>65.099999999999994</v>
      </c>
      <c r="D676">
        <v>1</v>
      </c>
      <c r="E676">
        <v>1</v>
      </c>
      <c r="F676">
        <v>12.97</v>
      </c>
      <c r="G676">
        <v>0</v>
      </c>
      <c r="H676">
        <v>44.932624189999999</v>
      </c>
    </row>
    <row r="677" spans="1:8" x14ac:dyDescent="0.3">
      <c r="A677">
        <v>196818</v>
      </c>
      <c r="B677">
        <v>1</v>
      </c>
      <c r="C677">
        <v>42.4</v>
      </c>
      <c r="D677">
        <v>1</v>
      </c>
      <c r="E677">
        <v>0</v>
      </c>
      <c r="F677">
        <v>8.02</v>
      </c>
      <c r="G677">
        <v>0</v>
      </c>
      <c r="H677">
        <v>307.60328529999998</v>
      </c>
    </row>
    <row r="678" spans="1:8" x14ac:dyDescent="0.3">
      <c r="A678">
        <v>108840</v>
      </c>
      <c r="B678">
        <v>1</v>
      </c>
      <c r="C678">
        <v>65.099999999999994</v>
      </c>
      <c r="D678">
        <v>1</v>
      </c>
      <c r="E678">
        <v>0</v>
      </c>
      <c r="F678">
        <v>2.5</v>
      </c>
      <c r="G678">
        <v>0</v>
      </c>
      <c r="H678">
        <v>118.15357109999999</v>
      </c>
    </row>
    <row r="679" spans="1:8" x14ac:dyDescent="0.3">
      <c r="A679">
        <v>195376</v>
      </c>
      <c r="B679">
        <v>1</v>
      </c>
      <c r="C679">
        <v>42.4</v>
      </c>
      <c r="D679">
        <v>1</v>
      </c>
      <c r="E679">
        <v>0</v>
      </c>
      <c r="F679">
        <v>8.02</v>
      </c>
      <c r="G679">
        <v>0</v>
      </c>
      <c r="H679">
        <v>417.17140499999999</v>
      </c>
    </row>
    <row r="680" spans="1:8" x14ac:dyDescent="0.3">
      <c r="A680">
        <v>122051</v>
      </c>
      <c r="B680">
        <v>1</v>
      </c>
      <c r="C680">
        <v>65.099999999999994</v>
      </c>
      <c r="D680">
        <v>0</v>
      </c>
      <c r="E680">
        <v>1</v>
      </c>
      <c r="F680">
        <v>12.97</v>
      </c>
      <c r="G680">
        <v>0</v>
      </c>
      <c r="H680">
        <v>25.399659979999999</v>
      </c>
    </row>
    <row r="681" spans="1:8" x14ac:dyDescent="0.3">
      <c r="A681">
        <v>173821</v>
      </c>
      <c r="B681">
        <v>1</v>
      </c>
      <c r="C681">
        <v>20.6</v>
      </c>
      <c r="D681">
        <v>0</v>
      </c>
      <c r="E681">
        <v>1</v>
      </c>
      <c r="F681">
        <v>8.02</v>
      </c>
      <c r="G681">
        <v>1</v>
      </c>
      <c r="H681">
        <v>715.90796390000003</v>
      </c>
    </row>
    <row r="682" spans="1:8" x14ac:dyDescent="0.3">
      <c r="A682">
        <v>187100</v>
      </c>
      <c r="B682">
        <v>1</v>
      </c>
      <c r="C682">
        <v>42.4</v>
      </c>
      <c r="D682">
        <v>1</v>
      </c>
      <c r="E682">
        <v>1</v>
      </c>
      <c r="F682">
        <v>2.5</v>
      </c>
      <c r="G682">
        <v>1</v>
      </c>
      <c r="H682">
        <v>679.05300790000001</v>
      </c>
    </row>
    <row r="683" spans="1:8" x14ac:dyDescent="0.3">
      <c r="A683">
        <v>143345</v>
      </c>
      <c r="B683">
        <v>1</v>
      </c>
      <c r="C683">
        <v>65.099999999999994</v>
      </c>
      <c r="D683">
        <v>0</v>
      </c>
      <c r="E683">
        <v>1</v>
      </c>
      <c r="F683">
        <v>12.97</v>
      </c>
      <c r="G683">
        <v>0</v>
      </c>
      <c r="H683">
        <v>232.75964339999999</v>
      </c>
    </row>
    <row r="684" spans="1:8" x14ac:dyDescent="0.3">
      <c r="A684">
        <v>160012</v>
      </c>
      <c r="B684">
        <v>1</v>
      </c>
      <c r="C684">
        <v>42.4</v>
      </c>
      <c r="D684">
        <v>1</v>
      </c>
      <c r="E684">
        <v>1</v>
      </c>
      <c r="F684">
        <v>8.02</v>
      </c>
      <c r="G684">
        <v>0</v>
      </c>
      <c r="H684">
        <v>482.5174629</v>
      </c>
    </row>
    <row r="685" spans="1:8" x14ac:dyDescent="0.3">
      <c r="A685">
        <v>136159</v>
      </c>
      <c r="B685">
        <v>1</v>
      </c>
      <c r="C685">
        <v>42.4</v>
      </c>
      <c r="D685">
        <v>1</v>
      </c>
      <c r="E685">
        <v>0</v>
      </c>
      <c r="F685">
        <v>12.97</v>
      </c>
      <c r="G685">
        <v>0</v>
      </c>
      <c r="H685">
        <v>192.6799087</v>
      </c>
    </row>
    <row r="686" spans="1:8" x14ac:dyDescent="0.3">
      <c r="A686">
        <v>170878</v>
      </c>
      <c r="B686">
        <v>1</v>
      </c>
      <c r="C686">
        <v>20.6</v>
      </c>
      <c r="D686">
        <v>0</v>
      </c>
      <c r="E686">
        <v>0</v>
      </c>
      <c r="F686">
        <v>12.97</v>
      </c>
      <c r="G686">
        <v>0</v>
      </c>
      <c r="H686">
        <v>179.1249378</v>
      </c>
    </row>
    <row r="687" spans="1:8" x14ac:dyDescent="0.3">
      <c r="A687">
        <v>195494</v>
      </c>
      <c r="B687">
        <v>1</v>
      </c>
      <c r="C687">
        <v>65.099999999999994</v>
      </c>
      <c r="D687">
        <v>0</v>
      </c>
      <c r="E687">
        <v>0</v>
      </c>
      <c r="F687">
        <v>2.5</v>
      </c>
      <c r="G687">
        <v>0</v>
      </c>
      <c r="H687">
        <v>406.53679080000001</v>
      </c>
    </row>
    <row r="688" spans="1:8" x14ac:dyDescent="0.3">
      <c r="A688">
        <v>107555</v>
      </c>
      <c r="B688">
        <v>1</v>
      </c>
      <c r="C688">
        <v>20.6</v>
      </c>
      <c r="D688">
        <v>1</v>
      </c>
      <c r="E688">
        <v>0</v>
      </c>
      <c r="F688">
        <v>12.97</v>
      </c>
      <c r="G688">
        <v>0</v>
      </c>
      <c r="H688">
        <v>395.13306610000001</v>
      </c>
    </row>
    <row r="689" spans="1:8" x14ac:dyDescent="0.3">
      <c r="A689">
        <v>110367</v>
      </c>
      <c r="B689">
        <v>1</v>
      </c>
      <c r="C689">
        <v>65.099999999999994</v>
      </c>
      <c r="D689">
        <v>1</v>
      </c>
      <c r="E689">
        <v>1</v>
      </c>
      <c r="F689">
        <v>8.02</v>
      </c>
      <c r="G689">
        <v>0</v>
      </c>
      <c r="H689">
        <v>398.8494738</v>
      </c>
    </row>
    <row r="690" spans="1:8" x14ac:dyDescent="0.3">
      <c r="A690">
        <v>111541</v>
      </c>
      <c r="B690">
        <v>1</v>
      </c>
      <c r="C690">
        <v>20.6</v>
      </c>
      <c r="D690">
        <v>1</v>
      </c>
      <c r="E690">
        <v>0</v>
      </c>
      <c r="F690">
        <v>12.97</v>
      </c>
      <c r="G690">
        <v>0</v>
      </c>
      <c r="H690">
        <v>170.8080013</v>
      </c>
    </row>
    <row r="691" spans="1:8" x14ac:dyDescent="0.3">
      <c r="A691">
        <v>168352</v>
      </c>
      <c r="B691">
        <v>1</v>
      </c>
      <c r="C691">
        <v>20.6</v>
      </c>
      <c r="D691">
        <v>1</v>
      </c>
      <c r="E691">
        <v>1</v>
      </c>
      <c r="F691">
        <v>12.97</v>
      </c>
      <c r="G691">
        <v>1</v>
      </c>
      <c r="H691">
        <v>1265.2544829999999</v>
      </c>
    </row>
    <row r="692" spans="1:8" x14ac:dyDescent="0.3">
      <c r="A692">
        <v>134503</v>
      </c>
      <c r="B692">
        <v>1</v>
      </c>
      <c r="C692">
        <v>20.6</v>
      </c>
      <c r="D692">
        <v>0</v>
      </c>
      <c r="E692">
        <v>1</v>
      </c>
      <c r="F692">
        <v>12.97</v>
      </c>
      <c r="G692">
        <v>1</v>
      </c>
      <c r="H692">
        <v>553.74730009999996</v>
      </c>
    </row>
    <row r="693" spans="1:8" x14ac:dyDescent="0.3">
      <c r="A693">
        <v>144971</v>
      </c>
      <c r="B693">
        <v>1</v>
      </c>
      <c r="C693">
        <v>65.099999999999994</v>
      </c>
      <c r="D693">
        <v>0</v>
      </c>
      <c r="E693">
        <v>0</v>
      </c>
      <c r="F693">
        <v>12.97</v>
      </c>
      <c r="G693">
        <v>0</v>
      </c>
      <c r="H693">
        <v>87.767902410000005</v>
      </c>
    </row>
    <row r="694" spans="1:8" x14ac:dyDescent="0.3">
      <c r="A694">
        <v>181186</v>
      </c>
      <c r="B694">
        <v>1</v>
      </c>
      <c r="C694">
        <v>20.6</v>
      </c>
      <c r="D694">
        <v>0</v>
      </c>
      <c r="E694">
        <v>0</v>
      </c>
      <c r="F694">
        <v>12.97</v>
      </c>
      <c r="G694">
        <v>0</v>
      </c>
      <c r="H694">
        <v>299.92734239999999</v>
      </c>
    </row>
    <row r="695" spans="1:8" x14ac:dyDescent="0.3">
      <c r="A695">
        <v>139101</v>
      </c>
      <c r="B695">
        <v>1</v>
      </c>
      <c r="C695">
        <v>42.4</v>
      </c>
      <c r="D695">
        <v>1</v>
      </c>
      <c r="E695">
        <v>1</v>
      </c>
      <c r="F695">
        <v>12.97</v>
      </c>
      <c r="G695">
        <v>0</v>
      </c>
      <c r="H695">
        <v>401.34273999999999</v>
      </c>
    </row>
    <row r="696" spans="1:8" x14ac:dyDescent="0.3">
      <c r="A696">
        <v>136641</v>
      </c>
      <c r="B696">
        <v>1</v>
      </c>
      <c r="C696">
        <v>65.099999999999994</v>
      </c>
      <c r="D696">
        <v>1</v>
      </c>
      <c r="E696">
        <v>0</v>
      </c>
      <c r="F696">
        <v>2.5</v>
      </c>
      <c r="G696">
        <v>0</v>
      </c>
      <c r="H696">
        <v>65.439460100000005</v>
      </c>
    </row>
    <row r="697" spans="1:8" x14ac:dyDescent="0.3">
      <c r="A697">
        <v>141188</v>
      </c>
      <c r="B697">
        <v>1</v>
      </c>
      <c r="C697">
        <v>65.099999999999994</v>
      </c>
      <c r="D697">
        <v>0</v>
      </c>
      <c r="E697">
        <v>1</v>
      </c>
      <c r="F697">
        <v>12.97</v>
      </c>
      <c r="G697">
        <v>0</v>
      </c>
      <c r="H697">
        <v>16.538537040000001</v>
      </c>
    </row>
    <row r="698" spans="1:8" x14ac:dyDescent="0.3">
      <c r="A698">
        <v>153623</v>
      </c>
      <c r="B698">
        <v>1</v>
      </c>
      <c r="C698">
        <v>42.4</v>
      </c>
      <c r="D698">
        <v>1</v>
      </c>
      <c r="E698">
        <v>1</v>
      </c>
      <c r="F698">
        <v>2.5</v>
      </c>
      <c r="G698">
        <v>1</v>
      </c>
      <c r="H698">
        <v>707.70987390000005</v>
      </c>
    </row>
    <row r="699" spans="1:8" x14ac:dyDescent="0.3">
      <c r="A699">
        <v>150239</v>
      </c>
      <c r="B699">
        <v>1</v>
      </c>
      <c r="C699">
        <v>65.099999999999994</v>
      </c>
      <c r="D699">
        <v>0</v>
      </c>
      <c r="E699">
        <v>1</v>
      </c>
      <c r="F699">
        <v>8.02</v>
      </c>
      <c r="G699">
        <v>0</v>
      </c>
      <c r="H699">
        <v>340.8910535</v>
      </c>
    </row>
    <row r="700" spans="1:8" x14ac:dyDescent="0.3">
      <c r="A700">
        <v>185354</v>
      </c>
      <c r="B700">
        <v>1</v>
      </c>
      <c r="C700">
        <v>65.099999999999994</v>
      </c>
      <c r="D700">
        <v>1</v>
      </c>
      <c r="E700">
        <v>0</v>
      </c>
      <c r="F700">
        <v>2.5</v>
      </c>
      <c r="G700">
        <v>0</v>
      </c>
      <c r="H700">
        <v>276.99824940000002</v>
      </c>
    </row>
    <row r="701" spans="1:8" x14ac:dyDescent="0.3">
      <c r="A701">
        <v>127917</v>
      </c>
      <c r="B701">
        <v>1</v>
      </c>
      <c r="C701">
        <v>20.6</v>
      </c>
      <c r="D701">
        <v>1</v>
      </c>
      <c r="E701">
        <v>1</v>
      </c>
      <c r="F701">
        <v>12.97</v>
      </c>
      <c r="G701">
        <v>1</v>
      </c>
      <c r="H701">
        <v>526.76599980000003</v>
      </c>
    </row>
    <row r="702" spans="1:8" x14ac:dyDescent="0.3">
      <c r="A702">
        <v>154975</v>
      </c>
      <c r="B702">
        <v>1</v>
      </c>
      <c r="C702">
        <v>42.4</v>
      </c>
      <c r="D702">
        <v>0</v>
      </c>
      <c r="E702">
        <v>0</v>
      </c>
      <c r="F702">
        <v>12.97</v>
      </c>
      <c r="G702">
        <v>0</v>
      </c>
      <c r="H702">
        <v>205.66505269999999</v>
      </c>
    </row>
    <row r="703" spans="1:8" x14ac:dyDescent="0.3">
      <c r="A703">
        <v>117922</v>
      </c>
      <c r="B703">
        <v>1</v>
      </c>
      <c r="C703">
        <v>20.6</v>
      </c>
      <c r="D703">
        <v>1</v>
      </c>
      <c r="E703">
        <v>0</v>
      </c>
      <c r="F703">
        <v>2.5</v>
      </c>
      <c r="G703">
        <v>1</v>
      </c>
      <c r="H703">
        <v>891.51879589999999</v>
      </c>
    </row>
    <row r="704" spans="1:8" x14ac:dyDescent="0.3">
      <c r="A704">
        <v>166897</v>
      </c>
      <c r="B704">
        <v>1</v>
      </c>
      <c r="C704">
        <v>65.099999999999994</v>
      </c>
      <c r="D704">
        <v>1</v>
      </c>
      <c r="E704">
        <v>1</v>
      </c>
      <c r="F704">
        <v>2.5</v>
      </c>
      <c r="G704">
        <v>0</v>
      </c>
      <c r="H704">
        <v>414.25609050000003</v>
      </c>
    </row>
    <row r="705" spans="1:8" x14ac:dyDescent="0.3">
      <c r="A705">
        <v>166876</v>
      </c>
      <c r="B705">
        <v>1</v>
      </c>
      <c r="C705">
        <v>20.6</v>
      </c>
      <c r="D705">
        <v>1</v>
      </c>
      <c r="E705">
        <v>0</v>
      </c>
      <c r="F705">
        <v>12.97</v>
      </c>
      <c r="G705">
        <v>0</v>
      </c>
      <c r="H705">
        <v>207.01174399999999</v>
      </c>
    </row>
    <row r="706" spans="1:8" x14ac:dyDescent="0.3">
      <c r="A706">
        <v>197116</v>
      </c>
      <c r="B706">
        <v>1</v>
      </c>
      <c r="C706">
        <v>42.4</v>
      </c>
      <c r="D706">
        <v>0</v>
      </c>
      <c r="E706">
        <v>0</v>
      </c>
      <c r="F706">
        <v>2.5</v>
      </c>
      <c r="G706">
        <v>0</v>
      </c>
      <c r="H706">
        <v>340.60722500000003</v>
      </c>
    </row>
    <row r="707" spans="1:8" x14ac:dyDescent="0.3">
      <c r="A707">
        <v>169334</v>
      </c>
      <c r="B707">
        <v>1</v>
      </c>
      <c r="C707">
        <v>20.6</v>
      </c>
      <c r="D707">
        <v>0</v>
      </c>
      <c r="E707">
        <v>0</v>
      </c>
      <c r="F707">
        <v>8.02</v>
      </c>
      <c r="G707">
        <v>0</v>
      </c>
      <c r="H707">
        <v>415.57478959999997</v>
      </c>
    </row>
    <row r="708" spans="1:8" x14ac:dyDescent="0.3">
      <c r="A708">
        <v>155443</v>
      </c>
      <c r="B708">
        <v>1</v>
      </c>
      <c r="C708">
        <v>65.099999999999994</v>
      </c>
      <c r="D708">
        <v>0</v>
      </c>
      <c r="E708">
        <v>0</v>
      </c>
      <c r="F708">
        <v>12.97</v>
      </c>
      <c r="G708">
        <v>0</v>
      </c>
      <c r="H708">
        <v>71.477017700000005</v>
      </c>
    </row>
    <row r="709" spans="1:8" x14ac:dyDescent="0.3">
      <c r="A709">
        <v>163409</v>
      </c>
      <c r="B709">
        <v>1</v>
      </c>
      <c r="C709">
        <v>20.6</v>
      </c>
      <c r="D709">
        <v>0</v>
      </c>
      <c r="E709">
        <v>0</v>
      </c>
      <c r="F709">
        <v>8.02</v>
      </c>
      <c r="G709">
        <v>0</v>
      </c>
      <c r="H709">
        <v>279.98899230000001</v>
      </c>
    </row>
    <row r="710" spans="1:8" x14ac:dyDescent="0.3">
      <c r="A710">
        <v>140592</v>
      </c>
      <c r="B710">
        <v>1</v>
      </c>
      <c r="C710">
        <v>42.4</v>
      </c>
      <c r="D710">
        <v>0</v>
      </c>
      <c r="E710">
        <v>1</v>
      </c>
      <c r="F710">
        <v>8.02</v>
      </c>
      <c r="G710">
        <v>0</v>
      </c>
      <c r="H710">
        <v>372.64457599999997</v>
      </c>
    </row>
    <row r="711" spans="1:8" x14ac:dyDescent="0.3">
      <c r="A711">
        <v>140510</v>
      </c>
      <c r="B711">
        <v>1</v>
      </c>
      <c r="C711">
        <v>42.4</v>
      </c>
      <c r="D711">
        <v>0</v>
      </c>
      <c r="E711">
        <v>1</v>
      </c>
      <c r="F711">
        <v>8.02</v>
      </c>
      <c r="G711">
        <v>0</v>
      </c>
      <c r="H711">
        <v>398.25944620000001</v>
      </c>
    </row>
    <row r="712" spans="1:8" x14ac:dyDescent="0.3">
      <c r="A712">
        <v>167408</v>
      </c>
      <c r="B712">
        <v>1</v>
      </c>
      <c r="C712">
        <v>20.6</v>
      </c>
      <c r="D712">
        <v>0</v>
      </c>
      <c r="E712">
        <v>0</v>
      </c>
      <c r="F712">
        <v>2.5</v>
      </c>
      <c r="G712">
        <v>0</v>
      </c>
      <c r="H712">
        <v>458.15871579999998</v>
      </c>
    </row>
    <row r="713" spans="1:8" x14ac:dyDescent="0.3">
      <c r="A713">
        <v>164781</v>
      </c>
      <c r="B713">
        <v>1</v>
      </c>
      <c r="C713">
        <v>42.4</v>
      </c>
      <c r="D713">
        <v>0</v>
      </c>
      <c r="E713">
        <v>0</v>
      </c>
      <c r="F713">
        <v>8.02</v>
      </c>
      <c r="G713">
        <v>0</v>
      </c>
      <c r="H713">
        <v>299.21047720000001</v>
      </c>
    </row>
    <row r="714" spans="1:8" x14ac:dyDescent="0.3">
      <c r="A714">
        <v>101083</v>
      </c>
      <c r="B714">
        <v>1</v>
      </c>
      <c r="C714">
        <v>42.4</v>
      </c>
      <c r="D714">
        <v>0</v>
      </c>
      <c r="E714">
        <v>0</v>
      </c>
      <c r="F714">
        <v>8.02</v>
      </c>
      <c r="G714">
        <v>0</v>
      </c>
      <c r="H714">
        <v>299.53142960000002</v>
      </c>
    </row>
    <row r="715" spans="1:8" x14ac:dyDescent="0.3">
      <c r="A715">
        <v>149604</v>
      </c>
      <c r="B715">
        <v>1</v>
      </c>
      <c r="C715">
        <v>42.4</v>
      </c>
      <c r="D715">
        <v>1</v>
      </c>
      <c r="E715">
        <v>1</v>
      </c>
      <c r="F715">
        <v>8.02</v>
      </c>
      <c r="G715">
        <v>0</v>
      </c>
      <c r="H715">
        <v>472.43286879999999</v>
      </c>
    </row>
    <row r="716" spans="1:8" x14ac:dyDescent="0.3">
      <c r="A716">
        <v>116273</v>
      </c>
      <c r="B716">
        <v>1</v>
      </c>
      <c r="C716">
        <v>42.4</v>
      </c>
      <c r="D716">
        <v>0</v>
      </c>
      <c r="E716">
        <v>0</v>
      </c>
      <c r="F716">
        <v>2.5</v>
      </c>
      <c r="G716">
        <v>1</v>
      </c>
      <c r="H716">
        <v>527.54595180000001</v>
      </c>
    </row>
    <row r="717" spans="1:8" x14ac:dyDescent="0.3">
      <c r="A717">
        <v>134645</v>
      </c>
      <c r="B717">
        <v>1</v>
      </c>
      <c r="C717">
        <v>65.099999999999994</v>
      </c>
      <c r="D717">
        <v>0</v>
      </c>
      <c r="E717">
        <v>1</v>
      </c>
      <c r="F717">
        <v>8.02</v>
      </c>
      <c r="G717">
        <v>0</v>
      </c>
      <c r="H717">
        <v>299.92304280000002</v>
      </c>
    </row>
    <row r="718" spans="1:8" x14ac:dyDescent="0.3">
      <c r="A718">
        <v>137626</v>
      </c>
      <c r="B718">
        <v>1</v>
      </c>
      <c r="C718">
        <v>42.4</v>
      </c>
      <c r="D718">
        <v>0</v>
      </c>
      <c r="E718">
        <v>0</v>
      </c>
      <c r="F718">
        <v>8.02</v>
      </c>
      <c r="G718">
        <v>0</v>
      </c>
      <c r="H718">
        <v>292.04944330000001</v>
      </c>
    </row>
    <row r="719" spans="1:8" x14ac:dyDescent="0.3">
      <c r="A719">
        <v>131676</v>
      </c>
      <c r="B719">
        <v>1</v>
      </c>
      <c r="C719">
        <v>42.4</v>
      </c>
      <c r="D719">
        <v>0</v>
      </c>
      <c r="E719">
        <v>1</v>
      </c>
      <c r="F719">
        <v>2.5</v>
      </c>
      <c r="G719">
        <v>0</v>
      </c>
      <c r="H719">
        <v>437.82145000000003</v>
      </c>
    </row>
    <row r="720" spans="1:8" x14ac:dyDescent="0.3">
      <c r="A720">
        <v>191821</v>
      </c>
      <c r="B720">
        <v>1</v>
      </c>
      <c r="C720">
        <v>65.099999999999994</v>
      </c>
      <c r="D720">
        <v>0</v>
      </c>
      <c r="E720">
        <v>0</v>
      </c>
      <c r="F720">
        <v>2.5</v>
      </c>
      <c r="G720">
        <v>1</v>
      </c>
      <c r="H720">
        <v>554.89410469999996</v>
      </c>
    </row>
    <row r="721" spans="1:8" x14ac:dyDescent="0.3">
      <c r="A721">
        <v>187013</v>
      </c>
      <c r="B721">
        <v>1</v>
      </c>
      <c r="C721">
        <v>42.4</v>
      </c>
      <c r="D721">
        <v>0</v>
      </c>
      <c r="E721">
        <v>0</v>
      </c>
      <c r="F721">
        <v>2.5</v>
      </c>
      <c r="G721">
        <v>1</v>
      </c>
      <c r="H721">
        <v>525.05278420000002</v>
      </c>
    </row>
    <row r="722" spans="1:8" x14ac:dyDescent="0.3">
      <c r="A722">
        <v>160543</v>
      </c>
      <c r="B722">
        <v>1</v>
      </c>
      <c r="C722">
        <v>42.4</v>
      </c>
      <c r="D722">
        <v>0</v>
      </c>
      <c r="E722">
        <v>0</v>
      </c>
      <c r="F722">
        <v>2.5</v>
      </c>
      <c r="G722">
        <v>1</v>
      </c>
      <c r="H722">
        <v>503.05420240000001</v>
      </c>
    </row>
    <row r="723" spans="1:8" x14ac:dyDescent="0.3">
      <c r="A723">
        <v>170801</v>
      </c>
      <c r="B723">
        <v>1</v>
      </c>
      <c r="C723">
        <v>42.4</v>
      </c>
      <c r="D723">
        <v>1</v>
      </c>
      <c r="E723">
        <v>0</v>
      </c>
      <c r="F723">
        <v>12.97</v>
      </c>
      <c r="G723">
        <v>0</v>
      </c>
      <c r="H723">
        <v>230.90372880000001</v>
      </c>
    </row>
    <row r="724" spans="1:8" x14ac:dyDescent="0.3">
      <c r="A724">
        <v>164081</v>
      </c>
      <c r="B724">
        <v>1</v>
      </c>
      <c r="C724">
        <v>42.4</v>
      </c>
      <c r="D724">
        <v>0</v>
      </c>
      <c r="E724">
        <v>1</v>
      </c>
      <c r="F724">
        <v>8.02</v>
      </c>
      <c r="G724">
        <v>0</v>
      </c>
      <c r="H724">
        <v>404.28192419999999</v>
      </c>
    </row>
    <row r="725" spans="1:8" x14ac:dyDescent="0.3">
      <c r="A725">
        <v>196507</v>
      </c>
      <c r="B725">
        <v>1</v>
      </c>
      <c r="C725">
        <v>42.4</v>
      </c>
      <c r="D725">
        <v>0</v>
      </c>
      <c r="E725">
        <v>0</v>
      </c>
      <c r="F725">
        <v>8.02</v>
      </c>
      <c r="G725">
        <v>0</v>
      </c>
      <c r="H725">
        <v>295.00050779999998</v>
      </c>
    </row>
    <row r="726" spans="1:8" x14ac:dyDescent="0.3">
      <c r="A726">
        <v>148396</v>
      </c>
      <c r="B726">
        <v>1</v>
      </c>
      <c r="C726">
        <v>65.099999999999994</v>
      </c>
      <c r="D726">
        <v>1</v>
      </c>
      <c r="E726">
        <v>0</v>
      </c>
      <c r="F726">
        <v>2.5</v>
      </c>
      <c r="G726">
        <v>1</v>
      </c>
      <c r="H726">
        <v>555.60053119999998</v>
      </c>
    </row>
    <row r="727" spans="1:8" x14ac:dyDescent="0.3">
      <c r="A727">
        <v>146365</v>
      </c>
      <c r="B727">
        <v>1</v>
      </c>
      <c r="C727">
        <v>65.099999999999994</v>
      </c>
      <c r="D727">
        <v>0</v>
      </c>
      <c r="E727">
        <v>1</v>
      </c>
      <c r="F727">
        <v>12.97</v>
      </c>
      <c r="G727">
        <v>0</v>
      </c>
      <c r="H727">
        <v>153.16159189999999</v>
      </c>
    </row>
    <row r="728" spans="1:8" x14ac:dyDescent="0.3">
      <c r="A728">
        <v>101768</v>
      </c>
      <c r="B728">
        <v>1</v>
      </c>
      <c r="C728">
        <v>20.6</v>
      </c>
      <c r="D728">
        <v>1</v>
      </c>
      <c r="E728">
        <v>1</v>
      </c>
      <c r="F728">
        <v>12.97</v>
      </c>
      <c r="G728">
        <v>0</v>
      </c>
      <c r="H728">
        <v>463.30504569999999</v>
      </c>
    </row>
    <row r="729" spans="1:8" x14ac:dyDescent="0.3">
      <c r="A729">
        <v>170426</v>
      </c>
      <c r="B729">
        <v>1</v>
      </c>
      <c r="C729">
        <v>42.4</v>
      </c>
      <c r="D729">
        <v>0</v>
      </c>
      <c r="E729">
        <v>0</v>
      </c>
      <c r="F729">
        <v>8.02</v>
      </c>
      <c r="G729">
        <v>0</v>
      </c>
      <c r="H729">
        <v>360.05564829999997</v>
      </c>
    </row>
    <row r="730" spans="1:8" x14ac:dyDescent="0.3">
      <c r="A730">
        <v>186998</v>
      </c>
      <c r="B730">
        <v>1</v>
      </c>
      <c r="C730">
        <v>42.4</v>
      </c>
      <c r="D730">
        <v>0</v>
      </c>
      <c r="E730">
        <v>0</v>
      </c>
      <c r="F730">
        <v>12.97</v>
      </c>
      <c r="G730">
        <v>0</v>
      </c>
      <c r="H730">
        <v>127.9555841</v>
      </c>
    </row>
    <row r="731" spans="1:8" x14ac:dyDescent="0.3">
      <c r="A731">
        <v>100151</v>
      </c>
      <c r="B731">
        <v>1</v>
      </c>
      <c r="C731">
        <v>65.099999999999994</v>
      </c>
      <c r="D731">
        <v>0</v>
      </c>
      <c r="E731">
        <v>0</v>
      </c>
      <c r="F731">
        <v>12.97</v>
      </c>
      <c r="G731">
        <v>0</v>
      </c>
      <c r="H731">
        <v>32.845237150000003</v>
      </c>
    </row>
    <row r="732" spans="1:8" x14ac:dyDescent="0.3">
      <c r="A732">
        <v>155174</v>
      </c>
      <c r="B732">
        <v>1</v>
      </c>
      <c r="C732">
        <v>20.6</v>
      </c>
      <c r="D732">
        <v>0</v>
      </c>
      <c r="E732">
        <v>1</v>
      </c>
      <c r="F732">
        <v>8.02</v>
      </c>
      <c r="G732">
        <v>1</v>
      </c>
      <c r="H732">
        <v>648.67732969999997</v>
      </c>
    </row>
    <row r="733" spans="1:8" x14ac:dyDescent="0.3">
      <c r="A733">
        <v>165557</v>
      </c>
      <c r="B733">
        <v>1</v>
      </c>
      <c r="C733">
        <v>65.099999999999994</v>
      </c>
      <c r="D733">
        <v>1</v>
      </c>
      <c r="E733">
        <v>0</v>
      </c>
      <c r="F733">
        <v>2.5</v>
      </c>
      <c r="G733">
        <v>0</v>
      </c>
      <c r="H733">
        <v>56.4476765</v>
      </c>
    </row>
    <row r="734" spans="1:8" x14ac:dyDescent="0.3">
      <c r="A734">
        <v>167074</v>
      </c>
      <c r="B734">
        <v>1</v>
      </c>
      <c r="C734">
        <v>65.099999999999994</v>
      </c>
      <c r="D734">
        <v>1</v>
      </c>
      <c r="E734">
        <v>0</v>
      </c>
      <c r="F734">
        <v>8.02</v>
      </c>
      <c r="G734">
        <v>0</v>
      </c>
      <c r="H734">
        <v>49.355550950000001</v>
      </c>
    </row>
    <row r="735" spans="1:8" x14ac:dyDescent="0.3">
      <c r="A735">
        <v>150600</v>
      </c>
      <c r="B735">
        <v>1</v>
      </c>
      <c r="C735">
        <v>42.4</v>
      </c>
      <c r="D735">
        <v>0</v>
      </c>
      <c r="E735">
        <v>1</v>
      </c>
      <c r="F735">
        <v>8.02</v>
      </c>
      <c r="G735">
        <v>0</v>
      </c>
      <c r="H735">
        <v>354.49095089999997</v>
      </c>
    </row>
    <row r="736" spans="1:8" x14ac:dyDescent="0.3">
      <c r="A736">
        <v>114136</v>
      </c>
      <c r="B736">
        <v>1</v>
      </c>
      <c r="C736">
        <v>42.4</v>
      </c>
      <c r="D736">
        <v>1</v>
      </c>
      <c r="E736">
        <v>1</v>
      </c>
      <c r="F736">
        <v>8.02</v>
      </c>
      <c r="G736">
        <v>0</v>
      </c>
      <c r="H736">
        <v>384.87924989999999</v>
      </c>
    </row>
    <row r="737" spans="1:8" x14ac:dyDescent="0.3">
      <c r="A737">
        <v>102921</v>
      </c>
      <c r="B737">
        <v>1</v>
      </c>
      <c r="C737">
        <v>20.6</v>
      </c>
      <c r="D737">
        <v>0</v>
      </c>
      <c r="E737">
        <v>1</v>
      </c>
      <c r="F737">
        <v>12.97</v>
      </c>
      <c r="G737">
        <v>0</v>
      </c>
      <c r="H737">
        <v>268.67185330000001</v>
      </c>
    </row>
    <row r="738" spans="1:8" x14ac:dyDescent="0.3">
      <c r="A738">
        <v>188497</v>
      </c>
      <c r="B738">
        <v>1</v>
      </c>
      <c r="C738">
        <v>65.099999999999994</v>
      </c>
      <c r="D738">
        <v>1</v>
      </c>
      <c r="E738">
        <v>0</v>
      </c>
      <c r="F738">
        <v>2.5</v>
      </c>
      <c r="G738">
        <v>0</v>
      </c>
      <c r="H738">
        <v>218.87697460000001</v>
      </c>
    </row>
    <row r="739" spans="1:8" x14ac:dyDescent="0.3">
      <c r="A739">
        <v>181091</v>
      </c>
      <c r="B739">
        <v>1</v>
      </c>
      <c r="C739">
        <v>42.4</v>
      </c>
      <c r="D739">
        <v>1</v>
      </c>
      <c r="E739">
        <v>1</v>
      </c>
      <c r="F739">
        <v>8.02</v>
      </c>
      <c r="G739">
        <v>0</v>
      </c>
      <c r="H739">
        <v>419.1877776</v>
      </c>
    </row>
    <row r="740" spans="1:8" x14ac:dyDescent="0.3">
      <c r="A740">
        <v>160522</v>
      </c>
      <c r="B740">
        <v>1</v>
      </c>
      <c r="C740">
        <v>65.099999999999994</v>
      </c>
      <c r="D740">
        <v>1</v>
      </c>
      <c r="E740">
        <v>1</v>
      </c>
      <c r="F740">
        <v>2.5</v>
      </c>
      <c r="G740">
        <v>0</v>
      </c>
      <c r="H740">
        <v>89.226496549999993</v>
      </c>
    </row>
    <row r="741" spans="1:8" x14ac:dyDescent="0.3">
      <c r="A741">
        <v>105247</v>
      </c>
      <c r="B741">
        <v>1</v>
      </c>
      <c r="C741">
        <v>65.099999999999994</v>
      </c>
      <c r="D741">
        <v>0</v>
      </c>
      <c r="E741">
        <v>0</v>
      </c>
      <c r="F741">
        <v>8.02</v>
      </c>
      <c r="G741">
        <v>0</v>
      </c>
      <c r="H741">
        <v>230.58983900000001</v>
      </c>
    </row>
    <row r="742" spans="1:8" x14ac:dyDescent="0.3">
      <c r="A742">
        <v>141491</v>
      </c>
      <c r="B742">
        <v>1</v>
      </c>
      <c r="C742">
        <v>42.4</v>
      </c>
      <c r="D742">
        <v>1</v>
      </c>
      <c r="E742">
        <v>1</v>
      </c>
      <c r="F742">
        <v>8.02</v>
      </c>
      <c r="G742">
        <v>0</v>
      </c>
      <c r="H742">
        <v>458.34617689999999</v>
      </c>
    </row>
    <row r="743" spans="1:8" x14ac:dyDescent="0.3">
      <c r="A743">
        <v>124644</v>
      </c>
      <c r="B743">
        <v>1</v>
      </c>
      <c r="C743">
        <v>65.099999999999994</v>
      </c>
      <c r="D743">
        <v>0</v>
      </c>
      <c r="E743">
        <v>0</v>
      </c>
      <c r="F743">
        <v>2.5</v>
      </c>
      <c r="G743">
        <v>0</v>
      </c>
      <c r="H743">
        <v>499.09039960000001</v>
      </c>
    </row>
    <row r="744" spans="1:8" x14ac:dyDescent="0.3">
      <c r="A744">
        <v>107649</v>
      </c>
      <c r="B744">
        <v>1</v>
      </c>
      <c r="C744">
        <v>20.6</v>
      </c>
      <c r="D744">
        <v>1</v>
      </c>
      <c r="E744">
        <v>1</v>
      </c>
      <c r="F744">
        <v>12.97</v>
      </c>
      <c r="G744">
        <v>1</v>
      </c>
      <c r="H744">
        <v>712.24184960000002</v>
      </c>
    </row>
    <row r="745" spans="1:8" x14ac:dyDescent="0.3">
      <c r="A745">
        <v>162227</v>
      </c>
      <c r="B745">
        <v>1</v>
      </c>
      <c r="C745">
        <v>42.4</v>
      </c>
      <c r="D745">
        <v>0</v>
      </c>
      <c r="E745">
        <v>0</v>
      </c>
      <c r="F745">
        <v>12.97</v>
      </c>
      <c r="G745">
        <v>0</v>
      </c>
      <c r="H745">
        <v>314.64864139999997</v>
      </c>
    </row>
    <row r="746" spans="1:8" x14ac:dyDescent="0.3">
      <c r="A746">
        <v>126775</v>
      </c>
      <c r="B746">
        <v>1</v>
      </c>
      <c r="C746">
        <v>20.6</v>
      </c>
      <c r="D746">
        <v>0</v>
      </c>
      <c r="E746">
        <v>1</v>
      </c>
      <c r="F746">
        <v>8.02</v>
      </c>
      <c r="G746">
        <v>0</v>
      </c>
      <c r="H746">
        <v>495.04983829999998</v>
      </c>
    </row>
    <row r="747" spans="1:8" x14ac:dyDescent="0.3">
      <c r="A747">
        <v>174724</v>
      </c>
      <c r="B747">
        <v>1</v>
      </c>
      <c r="C747">
        <v>42.4</v>
      </c>
      <c r="D747">
        <v>0</v>
      </c>
      <c r="E747">
        <v>1</v>
      </c>
      <c r="F747">
        <v>8.02</v>
      </c>
      <c r="G747">
        <v>0</v>
      </c>
      <c r="H747">
        <v>437.54865690000003</v>
      </c>
    </row>
    <row r="748" spans="1:8" x14ac:dyDescent="0.3">
      <c r="A748">
        <v>116565</v>
      </c>
      <c r="B748">
        <v>1</v>
      </c>
      <c r="C748">
        <v>42.4</v>
      </c>
      <c r="D748">
        <v>1</v>
      </c>
      <c r="E748">
        <v>0</v>
      </c>
      <c r="F748">
        <v>8.02</v>
      </c>
      <c r="G748">
        <v>0</v>
      </c>
      <c r="H748">
        <v>350.57320490000001</v>
      </c>
    </row>
    <row r="749" spans="1:8" x14ac:dyDescent="0.3">
      <c r="A749">
        <v>145469</v>
      </c>
      <c r="B749">
        <v>1</v>
      </c>
      <c r="C749">
        <v>20.6</v>
      </c>
      <c r="D749">
        <v>1</v>
      </c>
      <c r="E749">
        <v>0</v>
      </c>
      <c r="F749">
        <v>12.97</v>
      </c>
      <c r="G749">
        <v>0</v>
      </c>
      <c r="H749">
        <v>379.08870539999998</v>
      </c>
    </row>
    <row r="750" spans="1:8" x14ac:dyDescent="0.3">
      <c r="A750">
        <v>127245</v>
      </c>
      <c r="B750">
        <v>1</v>
      </c>
      <c r="C750">
        <v>42.4</v>
      </c>
      <c r="D750">
        <v>1</v>
      </c>
      <c r="E750">
        <v>1</v>
      </c>
      <c r="F750">
        <v>8.02</v>
      </c>
      <c r="G750">
        <v>0</v>
      </c>
      <c r="H750">
        <v>468.11496019999998</v>
      </c>
    </row>
    <row r="751" spans="1:8" x14ac:dyDescent="0.3">
      <c r="A751">
        <v>118206</v>
      </c>
      <c r="B751">
        <v>1</v>
      </c>
      <c r="C751">
        <v>65.099999999999994</v>
      </c>
      <c r="D751">
        <v>0</v>
      </c>
      <c r="E751">
        <v>1</v>
      </c>
      <c r="F751">
        <v>2.5</v>
      </c>
      <c r="G751">
        <v>0</v>
      </c>
      <c r="H751">
        <v>136.6655437</v>
      </c>
    </row>
    <row r="752" spans="1:8" x14ac:dyDescent="0.3">
      <c r="A752">
        <v>110815</v>
      </c>
      <c r="B752">
        <v>1</v>
      </c>
      <c r="C752">
        <v>42.4</v>
      </c>
      <c r="D752">
        <v>1</v>
      </c>
      <c r="E752">
        <v>0</v>
      </c>
      <c r="F752">
        <v>2.5</v>
      </c>
      <c r="G752">
        <v>1</v>
      </c>
      <c r="H752">
        <v>690.21911799999998</v>
      </c>
    </row>
    <row r="753" spans="1:8" x14ac:dyDescent="0.3">
      <c r="A753">
        <v>133911</v>
      </c>
      <c r="B753">
        <v>1</v>
      </c>
      <c r="C753">
        <v>42.4</v>
      </c>
      <c r="D753">
        <v>0</v>
      </c>
      <c r="E753">
        <v>0</v>
      </c>
      <c r="F753">
        <v>12.97</v>
      </c>
      <c r="G753">
        <v>0</v>
      </c>
      <c r="H753">
        <v>234.46522519999999</v>
      </c>
    </row>
    <row r="754" spans="1:8" x14ac:dyDescent="0.3">
      <c r="A754">
        <v>178457</v>
      </c>
      <c r="B754">
        <v>1</v>
      </c>
      <c r="C754">
        <v>65.099999999999994</v>
      </c>
      <c r="D754">
        <v>0</v>
      </c>
      <c r="E754">
        <v>0</v>
      </c>
      <c r="F754">
        <v>8.02</v>
      </c>
      <c r="G754">
        <v>0</v>
      </c>
      <c r="H754">
        <v>228.1717927</v>
      </c>
    </row>
    <row r="755" spans="1:8" x14ac:dyDescent="0.3">
      <c r="A755">
        <v>149155</v>
      </c>
      <c r="B755">
        <v>1</v>
      </c>
      <c r="C755">
        <v>42.4</v>
      </c>
      <c r="D755">
        <v>1</v>
      </c>
      <c r="E755">
        <v>0</v>
      </c>
      <c r="F755">
        <v>2.5</v>
      </c>
      <c r="G755">
        <v>1</v>
      </c>
      <c r="H755">
        <v>561.50395530000003</v>
      </c>
    </row>
    <row r="756" spans="1:8" x14ac:dyDescent="0.3">
      <c r="A756">
        <v>121021</v>
      </c>
      <c r="B756">
        <v>1</v>
      </c>
      <c r="C756">
        <v>65.099999999999994</v>
      </c>
      <c r="D756">
        <v>0</v>
      </c>
      <c r="E756">
        <v>1</v>
      </c>
      <c r="F756">
        <v>2.5</v>
      </c>
      <c r="G756">
        <v>0</v>
      </c>
      <c r="H756">
        <v>130.57861890000001</v>
      </c>
    </row>
    <row r="757" spans="1:8" x14ac:dyDescent="0.3">
      <c r="A757">
        <v>177475</v>
      </c>
      <c r="B757">
        <v>1</v>
      </c>
      <c r="C757">
        <v>20.6</v>
      </c>
      <c r="D757">
        <v>0</v>
      </c>
      <c r="E757">
        <v>1</v>
      </c>
      <c r="F757">
        <v>8.02</v>
      </c>
      <c r="G757">
        <v>1</v>
      </c>
      <c r="H757">
        <v>516.80547660000002</v>
      </c>
    </row>
    <row r="758" spans="1:8" x14ac:dyDescent="0.3">
      <c r="A758">
        <v>108154</v>
      </c>
      <c r="B758">
        <v>1</v>
      </c>
      <c r="C758">
        <v>20.6</v>
      </c>
      <c r="D758">
        <v>0</v>
      </c>
      <c r="E758">
        <v>0</v>
      </c>
      <c r="F758">
        <v>2.5</v>
      </c>
      <c r="G758">
        <v>1</v>
      </c>
      <c r="H758">
        <v>806.87829180000006</v>
      </c>
    </row>
    <row r="759" spans="1:8" x14ac:dyDescent="0.3">
      <c r="A759">
        <v>109419</v>
      </c>
      <c r="B759">
        <v>1</v>
      </c>
      <c r="C759">
        <v>65.099999999999994</v>
      </c>
      <c r="D759">
        <v>1</v>
      </c>
      <c r="E759">
        <v>0</v>
      </c>
      <c r="F759">
        <v>8.02</v>
      </c>
      <c r="G759">
        <v>0</v>
      </c>
      <c r="H759">
        <v>284.62706709999998</v>
      </c>
    </row>
    <row r="760" spans="1:8" x14ac:dyDescent="0.3">
      <c r="A760">
        <v>101213</v>
      </c>
      <c r="B760">
        <v>1</v>
      </c>
      <c r="C760">
        <v>65.099999999999994</v>
      </c>
      <c r="D760">
        <v>1</v>
      </c>
      <c r="E760">
        <v>1</v>
      </c>
      <c r="F760">
        <v>8.02</v>
      </c>
      <c r="G760">
        <v>0</v>
      </c>
      <c r="H760">
        <v>266.48590159999998</v>
      </c>
    </row>
    <row r="761" spans="1:8" x14ac:dyDescent="0.3">
      <c r="A761">
        <v>169640</v>
      </c>
      <c r="B761">
        <v>1</v>
      </c>
      <c r="C761">
        <v>42.4</v>
      </c>
      <c r="D761">
        <v>0</v>
      </c>
      <c r="E761">
        <v>0</v>
      </c>
      <c r="F761">
        <v>2.5</v>
      </c>
      <c r="G761">
        <v>0</v>
      </c>
      <c r="H761">
        <v>471.5150074</v>
      </c>
    </row>
    <row r="762" spans="1:8" x14ac:dyDescent="0.3">
      <c r="A762">
        <v>124833</v>
      </c>
      <c r="B762">
        <v>1</v>
      </c>
      <c r="C762">
        <v>42.4</v>
      </c>
      <c r="D762">
        <v>0</v>
      </c>
      <c r="E762">
        <v>1</v>
      </c>
      <c r="F762">
        <v>8.02</v>
      </c>
      <c r="G762">
        <v>0</v>
      </c>
      <c r="H762">
        <v>343.17563639999997</v>
      </c>
    </row>
    <row r="763" spans="1:8" x14ac:dyDescent="0.3">
      <c r="A763">
        <v>159118</v>
      </c>
      <c r="B763">
        <v>1</v>
      </c>
      <c r="C763">
        <v>42.4</v>
      </c>
      <c r="D763">
        <v>1</v>
      </c>
      <c r="E763">
        <v>0</v>
      </c>
      <c r="F763">
        <v>2.5</v>
      </c>
      <c r="G763">
        <v>0</v>
      </c>
      <c r="H763">
        <v>470.11732790000002</v>
      </c>
    </row>
    <row r="764" spans="1:8" x14ac:dyDescent="0.3">
      <c r="A764">
        <v>190380</v>
      </c>
      <c r="B764">
        <v>1</v>
      </c>
      <c r="C764">
        <v>20.6</v>
      </c>
      <c r="D764">
        <v>0</v>
      </c>
      <c r="E764">
        <v>0</v>
      </c>
      <c r="F764">
        <v>12.97</v>
      </c>
      <c r="G764">
        <v>0</v>
      </c>
      <c r="H764">
        <v>291.96279179999999</v>
      </c>
    </row>
    <row r="765" spans="1:8" x14ac:dyDescent="0.3">
      <c r="A765">
        <v>196621</v>
      </c>
      <c r="B765">
        <v>1</v>
      </c>
      <c r="C765">
        <v>42.4</v>
      </c>
      <c r="D765">
        <v>1</v>
      </c>
      <c r="E765">
        <v>1</v>
      </c>
      <c r="F765">
        <v>8.02</v>
      </c>
      <c r="G765">
        <v>0</v>
      </c>
      <c r="H765">
        <v>437.13098719999999</v>
      </c>
    </row>
    <row r="766" spans="1:8" x14ac:dyDescent="0.3">
      <c r="A766">
        <v>162258</v>
      </c>
      <c r="B766">
        <v>1</v>
      </c>
      <c r="C766">
        <v>42.4</v>
      </c>
      <c r="D766">
        <v>0</v>
      </c>
      <c r="E766">
        <v>1</v>
      </c>
      <c r="F766">
        <v>8.02</v>
      </c>
      <c r="G766">
        <v>0</v>
      </c>
      <c r="H766">
        <v>416.94652980000001</v>
      </c>
    </row>
    <row r="767" spans="1:8" x14ac:dyDescent="0.3">
      <c r="A767">
        <v>172065</v>
      </c>
      <c r="B767">
        <v>1</v>
      </c>
      <c r="C767">
        <v>65.099999999999994</v>
      </c>
      <c r="D767">
        <v>0</v>
      </c>
      <c r="E767">
        <v>0</v>
      </c>
      <c r="F767">
        <v>2.5</v>
      </c>
      <c r="G767">
        <v>0</v>
      </c>
      <c r="H767">
        <v>153.11376530000001</v>
      </c>
    </row>
    <row r="768" spans="1:8" x14ac:dyDescent="0.3">
      <c r="A768">
        <v>199525</v>
      </c>
      <c r="B768">
        <v>1</v>
      </c>
      <c r="C768">
        <v>20.6</v>
      </c>
      <c r="D768">
        <v>0</v>
      </c>
      <c r="E768">
        <v>0</v>
      </c>
      <c r="F768">
        <v>12.97</v>
      </c>
      <c r="G768">
        <v>0</v>
      </c>
      <c r="H768">
        <v>138.21243079999999</v>
      </c>
    </row>
    <row r="769" spans="1:8" x14ac:dyDescent="0.3">
      <c r="A769">
        <v>186553</v>
      </c>
      <c r="B769">
        <v>1</v>
      </c>
      <c r="C769">
        <v>65.099999999999994</v>
      </c>
      <c r="D769">
        <v>0</v>
      </c>
      <c r="E769">
        <v>0</v>
      </c>
      <c r="F769">
        <v>12.97</v>
      </c>
      <c r="G769">
        <v>0</v>
      </c>
      <c r="H769">
        <v>92.944049840000005</v>
      </c>
    </row>
    <row r="770" spans="1:8" x14ac:dyDescent="0.3">
      <c r="A770">
        <v>144840</v>
      </c>
      <c r="B770">
        <v>1</v>
      </c>
      <c r="C770">
        <v>42.4</v>
      </c>
      <c r="D770">
        <v>0</v>
      </c>
      <c r="E770">
        <v>0</v>
      </c>
      <c r="F770">
        <v>12.97</v>
      </c>
      <c r="G770">
        <v>0</v>
      </c>
      <c r="H770">
        <v>175.20746550000001</v>
      </c>
    </row>
    <row r="771" spans="1:8" x14ac:dyDescent="0.3">
      <c r="A771">
        <v>142589</v>
      </c>
      <c r="B771">
        <v>1</v>
      </c>
      <c r="C771">
        <v>42.4</v>
      </c>
      <c r="D771">
        <v>1</v>
      </c>
      <c r="E771">
        <v>0</v>
      </c>
      <c r="F771">
        <v>2.5</v>
      </c>
      <c r="G771">
        <v>1</v>
      </c>
      <c r="H771">
        <v>738.11124789999997</v>
      </c>
    </row>
    <row r="772" spans="1:8" x14ac:dyDescent="0.3">
      <c r="A772">
        <v>178609</v>
      </c>
      <c r="B772">
        <v>1</v>
      </c>
      <c r="C772">
        <v>65.099999999999994</v>
      </c>
      <c r="D772">
        <v>1</v>
      </c>
      <c r="E772">
        <v>0</v>
      </c>
      <c r="F772">
        <v>2.5</v>
      </c>
      <c r="G772">
        <v>0</v>
      </c>
      <c r="H772">
        <v>153.752197</v>
      </c>
    </row>
    <row r="773" spans="1:8" x14ac:dyDescent="0.3">
      <c r="A773">
        <v>186321</v>
      </c>
      <c r="B773">
        <v>1</v>
      </c>
      <c r="C773">
        <v>42.4</v>
      </c>
      <c r="D773">
        <v>0</v>
      </c>
      <c r="E773">
        <v>0</v>
      </c>
      <c r="F773">
        <v>8.02</v>
      </c>
      <c r="G773">
        <v>0</v>
      </c>
      <c r="H773">
        <v>310.93977189999998</v>
      </c>
    </row>
    <row r="774" spans="1:8" x14ac:dyDescent="0.3">
      <c r="A774">
        <v>139097</v>
      </c>
      <c r="B774">
        <v>1</v>
      </c>
      <c r="C774">
        <v>20.6</v>
      </c>
      <c r="D774">
        <v>0</v>
      </c>
      <c r="E774">
        <v>1</v>
      </c>
      <c r="F774">
        <v>12.97</v>
      </c>
      <c r="G774">
        <v>0</v>
      </c>
      <c r="H774">
        <v>279.41650220000002</v>
      </c>
    </row>
    <row r="775" spans="1:8" x14ac:dyDescent="0.3">
      <c r="A775">
        <v>138650</v>
      </c>
      <c r="B775">
        <v>1</v>
      </c>
      <c r="C775">
        <v>42.4</v>
      </c>
      <c r="D775">
        <v>0</v>
      </c>
      <c r="E775">
        <v>0</v>
      </c>
      <c r="F775">
        <v>8.02</v>
      </c>
      <c r="G775">
        <v>0</v>
      </c>
      <c r="H775">
        <v>328.9045117</v>
      </c>
    </row>
    <row r="776" spans="1:8" x14ac:dyDescent="0.3">
      <c r="A776">
        <v>189288</v>
      </c>
      <c r="B776">
        <v>1</v>
      </c>
      <c r="C776">
        <v>65.099999999999994</v>
      </c>
      <c r="D776">
        <v>0</v>
      </c>
      <c r="E776">
        <v>1</v>
      </c>
      <c r="F776">
        <v>2.5</v>
      </c>
      <c r="G776">
        <v>0</v>
      </c>
      <c r="H776">
        <v>385.02089740000002</v>
      </c>
    </row>
    <row r="777" spans="1:8" x14ac:dyDescent="0.3">
      <c r="A777">
        <v>135080</v>
      </c>
      <c r="B777">
        <v>1</v>
      </c>
      <c r="C777">
        <v>65.099999999999994</v>
      </c>
      <c r="D777">
        <v>1</v>
      </c>
      <c r="E777">
        <v>0</v>
      </c>
      <c r="F777">
        <v>12.97</v>
      </c>
      <c r="G777">
        <v>0</v>
      </c>
      <c r="H777">
        <v>157.3571743</v>
      </c>
    </row>
    <row r="778" spans="1:8" x14ac:dyDescent="0.3">
      <c r="A778">
        <v>145160</v>
      </c>
      <c r="B778">
        <v>1</v>
      </c>
      <c r="C778">
        <v>42.4</v>
      </c>
      <c r="D778">
        <v>1</v>
      </c>
      <c r="E778">
        <v>1</v>
      </c>
      <c r="F778">
        <v>2.5</v>
      </c>
      <c r="G778">
        <v>1</v>
      </c>
      <c r="H778">
        <v>815.61276229999999</v>
      </c>
    </row>
    <row r="779" spans="1:8" x14ac:dyDescent="0.3">
      <c r="A779">
        <v>173340</v>
      </c>
      <c r="B779">
        <v>1</v>
      </c>
      <c r="C779">
        <v>42.4</v>
      </c>
      <c r="D779">
        <v>1</v>
      </c>
      <c r="E779">
        <v>0</v>
      </c>
      <c r="F779">
        <v>2.5</v>
      </c>
      <c r="G779">
        <v>1</v>
      </c>
      <c r="H779">
        <v>665.07765270000004</v>
      </c>
    </row>
    <row r="780" spans="1:8" x14ac:dyDescent="0.3">
      <c r="A780">
        <v>104232</v>
      </c>
      <c r="B780">
        <v>1</v>
      </c>
      <c r="C780">
        <v>65.099999999999994</v>
      </c>
      <c r="D780">
        <v>0</v>
      </c>
      <c r="E780">
        <v>1</v>
      </c>
      <c r="F780">
        <v>8.02</v>
      </c>
      <c r="G780">
        <v>0</v>
      </c>
      <c r="H780">
        <v>392.27344679999999</v>
      </c>
    </row>
    <row r="781" spans="1:8" x14ac:dyDescent="0.3">
      <c r="A781">
        <v>124329</v>
      </c>
      <c r="B781">
        <v>1</v>
      </c>
      <c r="C781">
        <v>42.4</v>
      </c>
      <c r="D781">
        <v>1</v>
      </c>
      <c r="E781">
        <v>1</v>
      </c>
      <c r="F781">
        <v>8.02</v>
      </c>
      <c r="G781">
        <v>0</v>
      </c>
      <c r="H781">
        <v>389.31031230000002</v>
      </c>
    </row>
    <row r="782" spans="1:8" x14ac:dyDescent="0.3">
      <c r="A782">
        <v>168948</v>
      </c>
      <c r="B782">
        <v>1</v>
      </c>
      <c r="C782">
        <v>42.4</v>
      </c>
      <c r="D782">
        <v>0</v>
      </c>
      <c r="E782">
        <v>0</v>
      </c>
      <c r="F782">
        <v>8.02</v>
      </c>
      <c r="G782">
        <v>0</v>
      </c>
      <c r="H782">
        <v>319.72518439999999</v>
      </c>
    </row>
    <row r="783" spans="1:8" x14ac:dyDescent="0.3">
      <c r="A783">
        <v>102591</v>
      </c>
      <c r="B783">
        <v>1</v>
      </c>
      <c r="C783">
        <v>42.4</v>
      </c>
      <c r="D783">
        <v>0</v>
      </c>
      <c r="E783">
        <v>1</v>
      </c>
      <c r="F783">
        <v>8.02</v>
      </c>
      <c r="G783">
        <v>0</v>
      </c>
      <c r="H783">
        <v>430.32961920000002</v>
      </c>
    </row>
    <row r="784" spans="1:8" x14ac:dyDescent="0.3">
      <c r="A784">
        <v>161574</v>
      </c>
      <c r="B784">
        <v>1</v>
      </c>
      <c r="C784">
        <v>42.4</v>
      </c>
      <c r="D784">
        <v>0</v>
      </c>
      <c r="E784">
        <v>1</v>
      </c>
      <c r="F784">
        <v>8.02</v>
      </c>
      <c r="G784">
        <v>0</v>
      </c>
      <c r="H784">
        <v>487.84929319999998</v>
      </c>
    </row>
    <row r="785" spans="1:8" x14ac:dyDescent="0.3">
      <c r="A785">
        <v>124158</v>
      </c>
      <c r="B785">
        <v>1</v>
      </c>
      <c r="C785">
        <v>20.6</v>
      </c>
      <c r="D785">
        <v>0</v>
      </c>
      <c r="E785">
        <v>0</v>
      </c>
      <c r="F785">
        <v>12.97</v>
      </c>
      <c r="G785">
        <v>0</v>
      </c>
      <c r="H785">
        <v>236.5676919</v>
      </c>
    </row>
    <row r="786" spans="1:8" x14ac:dyDescent="0.3">
      <c r="A786">
        <v>187351</v>
      </c>
      <c r="B786">
        <v>1</v>
      </c>
      <c r="C786">
        <v>20.6</v>
      </c>
      <c r="D786">
        <v>1</v>
      </c>
      <c r="E786">
        <v>0</v>
      </c>
      <c r="F786">
        <v>12.97</v>
      </c>
      <c r="G786">
        <v>0</v>
      </c>
      <c r="H786">
        <v>197.9124841</v>
      </c>
    </row>
    <row r="787" spans="1:8" x14ac:dyDescent="0.3">
      <c r="A787">
        <v>180840</v>
      </c>
      <c r="B787">
        <v>1</v>
      </c>
      <c r="C787">
        <v>20.6</v>
      </c>
      <c r="D787">
        <v>0</v>
      </c>
      <c r="E787">
        <v>0</v>
      </c>
      <c r="F787">
        <v>12.97</v>
      </c>
      <c r="G787">
        <v>0</v>
      </c>
      <c r="H787">
        <v>276.58077409999999</v>
      </c>
    </row>
    <row r="788" spans="1:8" x14ac:dyDescent="0.3">
      <c r="A788">
        <v>173980</v>
      </c>
      <c r="B788">
        <v>1</v>
      </c>
      <c r="C788">
        <v>65.099999999999994</v>
      </c>
      <c r="D788">
        <v>1</v>
      </c>
      <c r="E788">
        <v>0</v>
      </c>
      <c r="F788">
        <v>2.5</v>
      </c>
      <c r="G788">
        <v>0</v>
      </c>
      <c r="H788">
        <v>39.12363354</v>
      </c>
    </row>
    <row r="789" spans="1:8" x14ac:dyDescent="0.3">
      <c r="A789">
        <v>134977</v>
      </c>
      <c r="B789">
        <v>1</v>
      </c>
      <c r="C789">
        <v>20.6</v>
      </c>
      <c r="D789">
        <v>1</v>
      </c>
      <c r="E789">
        <v>0</v>
      </c>
      <c r="F789">
        <v>12.97</v>
      </c>
      <c r="G789">
        <v>0</v>
      </c>
      <c r="H789">
        <v>279.86155120000001</v>
      </c>
    </row>
    <row r="790" spans="1:8" x14ac:dyDescent="0.3">
      <c r="A790">
        <v>171799</v>
      </c>
      <c r="B790">
        <v>1</v>
      </c>
      <c r="C790">
        <v>42.4</v>
      </c>
      <c r="D790">
        <v>0</v>
      </c>
      <c r="E790">
        <v>1</v>
      </c>
      <c r="F790">
        <v>8.02</v>
      </c>
      <c r="G790">
        <v>0</v>
      </c>
      <c r="H790">
        <v>465.78647890000002</v>
      </c>
    </row>
    <row r="791" spans="1:8" x14ac:dyDescent="0.3">
      <c r="A791">
        <v>126736</v>
      </c>
      <c r="B791">
        <v>1</v>
      </c>
      <c r="C791">
        <v>65.099999999999994</v>
      </c>
      <c r="D791">
        <v>1</v>
      </c>
      <c r="E791">
        <v>0</v>
      </c>
      <c r="F791">
        <v>2.5</v>
      </c>
      <c r="G791">
        <v>0</v>
      </c>
      <c r="H791">
        <v>434.72348390000002</v>
      </c>
    </row>
    <row r="792" spans="1:8" x14ac:dyDescent="0.3">
      <c r="A792">
        <v>111217</v>
      </c>
      <c r="B792">
        <v>1</v>
      </c>
      <c r="C792">
        <v>65.099999999999994</v>
      </c>
      <c r="D792">
        <v>1</v>
      </c>
      <c r="E792">
        <v>0</v>
      </c>
      <c r="F792">
        <v>12.97</v>
      </c>
      <c r="G792">
        <v>0</v>
      </c>
      <c r="H792">
        <v>216.8897072</v>
      </c>
    </row>
    <row r="793" spans="1:8" x14ac:dyDescent="0.3">
      <c r="A793">
        <v>157575</v>
      </c>
      <c r="B793">
        <v>1</v>
      </c>
      <c r="C793">
        <v>65.099999999999994</v>
      </c>
      <c r="D793">
        <v>1</v>
      </c>
      <c r="E793">
        <v>0</v>
      </c>
      <c r="F793">
        <v>8.02</v>
      </c>
      <c r="G793">
        <v>0</v>
      </c>
      <c r="H793">
        <v>67.080952819999993</v>
      </c>
    </row>
    <row r="794" spans="1:8" x14ac:dyDescent="0.3">
      <c r="A794">
        <v>176116</v>
      </c>
      <c r="B794">
        <v>1</v>
      </c>
      <c r="C794">
        <v>42.4</v>
      </c>
      <c r="D794">
        <v>1</v>
      </c>
      <c r="E794">
        <v>1</v>
      </c>
      <c r="F794">
        <v>2.5</v>
      </c>
      <c r="G794">
        <v>1</v>
      </c>
      <c r="H794">
        <v>862.17505249999999</v>
      </c>
    </row>
    <row r="795" spans="1:8" x14ac:dyDescent="0.3">
      <c r="A795">
        <v>192887</v>
      </c>
      <c r="B795">
        <v>1</v>
      </c>
      <c r="C795">
        <v>20.6</v>
      </c>
      <c r="D795">
        <v>0</v>
      </c>
      <c r="E795">
        <v>1</v>
      </c>
      <c r="F795">
        <v>8.02</v>
      </c>
      <c r="G795">
        <v>1</v>
      </c>
      <c r="H795">
        <v>647.66942259999996</v>
      </c>
    </row>
    <row r="796" spans="1:8" x14ac:dyDescent="0.3">
      <c r="A796">
        <v>191565</v>
      </c>
      <c r="B796">
        <v>1</v>
      </c>
      <c r="C796">
        <v>42.4</v>
      </c>
      <c r="D796">
        <v>1</v>
      </c>
      <c r="E796">
        <v>0</v>
      </c>
      <c r="F796">
        <v>8.02</v>
      </c>
      <c r="G796">
        <v>0</v>
      </c>
      <c r="H796">
        <v>400.33212259999999</v>
      </c>
    </row>
    <row r="797" spans="1:8" x14ac:dyDescent="0.3">
      <c r="A797">
        <v>103479</v>
      </c>
      <c r="B797">
        <v>1</v>
      </c>
      <c r="C797">
        <v>42.4</v>
      </c>
      <c r="D797">
        <v>0</v>
      </c>
      <c r="E797">
        <v>1</v>
      </c>
      <c r="F797">
        <v>2.5</v>
      </c>
      <c r="G797">
        <v>1</v>
      </c>
      <c r="H797">
        <v>694.54507639999997</v>
      </c>
    </row>
    <row r="798" spans="1:8" x14ac:dyDescent="0.3">
      <c r="A798">
        <v>193489</v>
      </c>
      <c r="B798">
        <v>1</v>
      </c>
      <c r="C798">
        <v>42.4</v>
      </c>
      <c r="D798">
        <v>0</v>
      </c>
      <c r="E798">
        <v>0</v>
      </c>
      <c r="F798">
        <v>12.97</v>
      </c>
      <c r="G798">
        <v>0</v>
      </c>
      <c r="H798">
        <v>111.8798755</v>
      </c>
    </row>
    <row r="799" spans="1:8" x14ac:dyDescent="0.3">
      <c r="A799">
        <v>173815</v>
      </c>
      <c r="B799">
        <v>1</v>
      </c>
      <c r="C799">
        <v>20.6</v>
      </c>
      <c r="D799">
        <v>0</v>
      </c>
      <c r="E799">
        <v>1</v>
      </c>
      <c r="F799">
        <v>12.97</v>
      </c>
      <c r="G799">
        <v>0</v>
      </c>
      <c r="H799">
        <v>240.0029509</v>
      </c>
    </row>
    <row r="800" spans="1:8" x14ac:dyDescent="0.3">
      <c r="A800">
        <v>107873</v>
      </c>
      <c r="B800">
        <v>1</v>
      </c>
      <c r="C800">
        <v>42.4</v>
      </c>
      <c r="D800">
        <v>0</v>
      </c>
      <c r="E800">
        <v>0</v>
      </c>
      <c r="F800">
        <v>2.5</v>
      </c>
      <c r="G800">
        <v>0</v>
      </c>
      <c r="H800">
        <v>386.12703820000002</v>
      </c>
    </row>
    <row r="801" spans="1:8" x14ac:dyDescent="0.3">
      <c r="A801">
        <v>143536</v>
      </c>
      <c r="B801">
        <v>1</v>
      </c>
      <c r="C801">
        <v>65.099999999999994</v>
      </c>
      <c r="D801">
        <v>1</v>
      </c>
      <c r="E801">
        <v>0</v>
      </c>
      <c r="F801">
        <v>8.02</v>
      </c>
      <c r="G801">
        <v>0</v>
      </c>
      <c r="H801">
        <v>93.515626889999993</v>
      </c>
    </row>
    <row r="802" spans="1:8" x14ac:dyDescent="0.3">
      <c r="A802">
        <v>147647</v>
      </c>
      <c r="B802">
        <v>1</v>
      </c>
      <c r="C802">
        <v>42.4</v>
      </c>
      <c r="D802">
        <v>0</v>
      </c>
      <c r="E802">
        <v>1</v>
      </c>
      <c r="F802">
        <v>2.5</v>
      </c>
      <c r="G802">
        <v>1</v>
      </c>
      <c r="H802">
        <v>601.39266310000005</v>
      </c>
    </row>
    <row r="803" spans="1:8" x14ac:dyDescent="0.3">
      <c r="A803">
        <v>177830</v>
      </c>
      <c r="B803">
        <v>1</v>
      </c>
      <c r="C803">
        <v>42.4</v>
      </c>
      <c r="D803">
        <v>0</v>
      </c>
      <c r="E803">
        <v>1</v>
      </c>
      <c r="F803">
        <v>8.02</v>
      </c>
      <c r="G803">
        <v>0</v>
      </c>
      <c r="H803">
        <v>365.74174749999997</v>
      </c>
    </row>
    <row r="804" spans="1:8" x14ac:dyDescent="0.3">
      <c r="A804">
        <v>142918</v>
      </c>
      <c r="B804">
        <v>1</v>
      </c>
      <c r="C804">
        <v>42.4</v>
      </c>
      <c r="D804">
        <v>0</v>
      </c>
      <c r="E804">
        <v>0</v>
      </c>
      <c r="F804">
        <v>8.02</v>
      </c>
      <c r="G804">
        <v>0</v>
      </c>
      <c r="H804">
        <v>298.71687960000003</v>
      </c>
    </row>
    <row r="805" spans="1:8" x14ac:dyDescent="0.3">
      <c r="A805">
        <v>100328</v>
      </c>
      <c r="B805">
        <v>1</v>
      </c>
      <c r="C805">
        <v>65.099999999999994</v>
      </c>
      <c r="D805">
        <v>0</v>
      </c>
      <c r="E805">
        <v>0</v>
      </c>
      <c r="F805">
        <v>8.02</v>
      </c>
      <c r="G805">
        <v>0</v>
      </c>
      <c r="H805">
        <v>227.27212220000001</v>
      </c>
    </row>
    <row r="806" spans="1:8" x14ac:dyDescent="0.3">
      <c r="A806">
        <v>132446</v>
      </c>
      <c r="B806">
        <v>1</v>
      </c>
      <c r="C806">
        <v>42.4</v>
      </c>
      <c r="D806">
        <v>1</v>
      </c>
      <c r="E806">
        <v>1</v>
      </c>
      <c r="F806">
        <v>8.02</v>
      </c>
      <c r="G806">
        <v>0</v>
      </c>
      <c r="H806">
        <v>447.70095750000002</v>
      </c>
    </row>
    <row r="807" spans="1:8" x14ac:dyDescent="0.3">
      <c r="A807">
        <v>167551</v>
      </c>
      <c r="B807">
        <v>1</v>
      </c>
      <c r="C807">
        <v>42.4</v>
      </c>
      <c r="D807">
        <v>0</v>
      </c>
      <c r="E807">
        <v>1</v>
      </c>
      <c r="F807">
        <v>8.02</v>
      </c>
      <c r="G807">
        <v>0</v>
      </c>
      <c r="H807">
        <v>471.35622740000002</v>
      </c>
    </row>
    <row r="808" spans="1:8" x14ac:dyDescent="0.3">
      <c r="A808">
        <v>128196</v>
      </c>
      <c r="B808">
        <v>1</v>
      </c>
      <c r="C808">
        <v>20.6</v>
      </c>
      <c r="D808">
        <v>1</v>
      </c>
      <c r="E808">
        <v>1</v>
      </c>
      <c r="F808">
        <v>12.97</v>
      </c>
      <c r="G808">
        <v>1</v>
      </c>
      <c r="H808">
        <v>789.22212049999996</v>
      </c>
    </row>
    <row r="809" spans="1:8" x14ac:dyDescent="0.3">
      <c r="A809">
        <v>126686</v>
      </c>
      <c r="B809">
        <v>1</v>
      </c>
      <c r="C809">
        <v>20.6</v>
      </c>
      <c r="D809">
        <v>1</v>
      </c>
      <c r="E809">
        <v>1</v>
      </c>
      <c r="F809">
        <v>12.97</v>
      </c>
      <c r="G809">
        <v>0</v>
      </c>
      <c r="H809">
        <v>437.37874929999998</v>
      </c>
    </row>
    <row r="810" spans="1:8" x14ac:dyDescent="0.3">
      <c r="A810">
        <v>161908</v>
      </c>
      <c r="B810">
        <v>1</v>
      </c>
      <c r="C810">
        <v>65.099999999999994</v>
      </c>
      <c r="D810">
        <v>1</v>
      </c>
      <c r="E810">
        <v>0</v>
      </c>
      <c r="F810">
        <v>2.5</v>
      </c>
      <c r="G810">
        <v>1</v>
      </c>
      <c r="H810">
        <v>581.05939909999995</v>
      </c>
    </row>
    <row r="811" spans="1:8" x14ac:dyDescent="0.3">
      <c r="A811">
        <v>131627</v>
      </c>
      <c r="B811">
        <v>1</v>
      </c>
      <c r="C811">
        <v>20.6</v>
      </c>
      <c r="D811">
        <v>0</v>
      </c>
      <c r="E811">
        <v>1</v>
      </c>
      <c r="F811">
        <v>12.97</v>
      </c>
      <c r="G811">
        <v>0</v>
      </c>
      <c r="H811">
        <v>481.15981119999998</v>
      </c>
    </row>
    <row r="812" spans="1:8" x14ac:dyDescent="0.3">
      <c r="A812">
        <v>188287</v>
      </c>
      <c r="B812">
        <v>1</v>
      </c>
      <c r="C812">
        <v>65.099999999999994</v>
      </c>
      <c r="D812">
        <v>0</v>
      </c>
      <c r="E812">
        <v>0</v>
      </c>
      <c r="F812">
        <v>8.02</v>
      </c>
      <c r="G812">
        <v>0</v>
      </c>
      <c r="H812">
        <v>269.81035800000001</v>
      </c>
    </row>
    <row r="813" spans="1:8" x14ac:dyDescent="0.3">
      <c r="A813">
        <v>179614</v>
      </c>
      <c r="B813">
        <v>1</v>
      </c>
      <c r="C813">
        <v>65.099999999999994</v>
      </c>
      <c r="D813">
        <v>1</v>
      </c>
      <c r="E813">
        <v>0</v>
      </c>
      <c r="F813">
        <v>12.97</v>
      </c>
      <c r="G813">
        <v>0</v>
      </c>
      <c r="H813">
        <v>59.015225620000002</v>
      </c>
    </row>
    <row r="814" spans="1:8" x14ac:dyDescent="0.3">
      <c r="A814">
        <v>192750</v>
      </c>
      <c r="B814">
        <v>1</v>
      </c>
      <c r="C814">
        <v>42.4</v>
      </c>
      <c r="D814">
        <v>1</v>
      </c>
      <c r="E814">
        <v>0</v>
      </c>
      <c r="F814">
        <v>8.02</v>
      </c>
      <c r="G814">
        <v>0</v>
      </c>
      <c r="H814">
        <v>353.2470892</v>
      </c>
    </row>
    <row r="815" spans="1:8" x14ac:dyDescent="0.3">
      <c r="A815">
        <v>131686</v>
      </c>
      <c r="B815">
        <v>1</v>
      </c>
      <c r="C815">
        <v>65.099999999999994</v>
      </c>
      <c r="D815">
        <v>1</v>
      </c>
      <c r="E815">
        <v>0</v>
      </c>
      <c r="F815">
        <v>8.02</v>
      </c>
      <c r="G815">
        <v>0</v>
      </c>
      <c r="H815">
        <v>348.65015149999999</v>
      </c>
    </row>
    <row r="816" spans="1:8" x14ac:dyDescent="0.3">
      <c r="A816">
        <v>110700</v>
      </c>
      <c r="B816">
        <v>1</v>
      </c>
      <c r="C816">
        <v>65.099999999999994</v>
      </c>
      <c r="D816">
        <v>1</v>
      </c>
      <c r="E816">
        <v>1</v>
      </c>
      <c r="F816">
        <v>12.97</v>
      </c>
      <c r="G816">
        <v>0</v>
      </c>
      <c r="H816">
        <v>187.51249089999999</v>
      </c>
    </row>
    <row r="817" spans="1:8" x14ac:dyDescent="0.3">
      <c r="A817">
        <v>135717</v>
      </c>
      <c r="B817">
        <v>1</v>
      </c>
      <c r="C817">
        <v>65.099999999999994</v>
      </c>
      <c r="D817">
        <v>1</v>
      </c>
      <c r="E817">
        <v>1</v>
      </c>
      <c r="F817">
        <v>12.97</v>
      </c>
      <c r="G817">
        <v>0</v>
      </c>
      <c r="H817">
        <v>212.30761720000001</v>
      </c>
    </row>
    <row r="818" spans="1:8" x14ac:dyDescent="0.3">
      <c r="A818">
        <v>111781</v>
      </c>
      <c r="B818">
        <v>1</v>
      </c>
      <c r="C818">
        <v>42.4</v>
      </c>
      <c r="D818">
        <v>1</v>
      </c>
      <c r="E818">
        <v>1</v>
      </c>
      <c r="F818">
        <v>12.97</v>
      </c>
      <c r="G818">
        <v>0</v>
      </c>
      <c r="H818">
        <v>297.39446609999999</v>
      </c>
    </row>
    <row r="819" spans="1:8" x14ac:dyDescent="0.3">
      <c r="A819">
        <v>145661</v>
      </c>
      <c r="B819">
        <v>1</v>
      </c>
      <c r="C819">
        <v>42.4</v>
      </c>
      <c r="D819">
        <v>1</v>
      </c>
      <c r="E819">
        <v>1</v>
      </c>
      <c r="F819">
        <v>8.02</v>
      </c>
      <c r="G819">
        <v>0</v>
      </c>
      <c r="H819">
        <v>463.48770589999998</v>
      </c>
    </row>
    <row r="820" spans="1:8" x14ac:dyDescent="0.3">
      <c r="A820">
        <v>100466</v>
      </c>
      <c r="B820">
        <v>1</v>
      </c>
      <c r="C820">
        <v>42.4</v>
      </c>
      <c r="D820">
        <v>1</v>
      </c>
      <c r="E820">
        <v>0</v>
      </c>
      <c r="F820">
        <v>8.02</v>
      </c>
      <c r="G820">
        <v>0</v>
      </c>
      <c r="H820">
        <v>356.36562259999999</v>
      </c>
    </row>
    <row r="821" spans="1:8" x14ac:dyDescent="0.3">
      <c r="A821">
        <v>185949</v>
      </c>
      <c r="B821">
        <v>1</v>
      </c>
      <c r="C821">
        <v>65.099999999999994</v>
      </c>
      <c r="D821">
        <v>0</v>
      </c>
      <c r="E821">
        <v>0</v>
      </c>
      <c r="F821">
        <v>8.02</v>
      </c>
      <c r="G821">
        <v>0</v>
      </c>
      <c r="H821">
        <v>30.93276225</v>
      </c>
    </row>
    <row r="822" spans="1:8" x14ac:dyDescent="0.3">
      <c r="A822">
        <v>123120</v>
      </c>
      <c r="B822">
        <v>1</v>
      </c>
      <c r="C822">
        <v>42.4</v>
      </c>
      <c r="D822">
        <v>1</v>
      </c>
      <c r="E822">
        <v>0</v>
      </c>
      <c r="F822">
        <v>2.5</v>
      </c>
      <c r="G822">
        <v>1</v>
      </c>
      <c r="H822">
        <v>693.87822900000003</v>
      </c>
    </row>
    <row r="823" spans="1:8" x14ac:dyDescent="0.3">
      <c r="A823">
        <v>168636</v>
      </c>
      <c r="B823">
        <v>1</v>
      </c>
      <c r="C823">
        <v>42.4</v>
      </c>
      <c r="D823">
        <v>0</v>
      </c>
      <c r="E823">
        <v>0</v>
      </c>
      <c r="F823">
        <v>12.97</v>
      </c>
      <c r="G823">
        <v>0</v>
      </c>
      <c r="H823">
        <v>142.7516263</v>
      </c>
    </row>
    <row r="824" spans="1:8" x14ac:dyDescent="0.3">
      <c r="A824">
        <v>145914</v>
      </c>
      <c r="B824">
        <v>1</v>
      </c>
      <c r="C824">
        <v>42.4</v>
      </c>
      <c r="D824">
        <v>1</v>
      </c>
      <c r="E824">
        <v>0</v>
      </c>
      <c r="F824">
        <v>2.5</v>
      </c>
      <c r="G824">
        <v>1</v>
      </c>
      <c r="H824">
        <v>502.61955030000001</v>
      </c>
    </row>
    <row r="825" spans="1:8" x14ac:dyDescent="0.3">
      <c r="A825">
        <v>198974</v>
      </c>
      <c r="B825">
        <v>1</v>
      </c>
      <c r="C825">
        <v>42.4</v>
      </c>
      <c r="D825">
        <v>1</v>
      </c>
      <c r="E825">
        <v>0</v>
      </c>
      <c r="F825">
        <v>8.02</v>
      </c>
      <c r="G825">
        <v>0</v>
      </c>
      <c r="H825">
        <v>337.61500660000002</v>
      </c>
    </row>
    <row r="826" spans="1:8" x14ac:dyDescent="0.3">
      <c r="A826">
        <v>178634</v>
      </c>
      <c r="B826">
        <v>1</v>
      </c>
      <c r="C826">
        <v>65.099999999999994</v>
      </c>
      <c r="D826">
        <v>0</v>
      </c>
      <c r="E826">
        <v>0</v>
      </c>
      <c r="F826">
        <v>12.97</v>
      </c>
      <c r="G826">
        <v>0</v>
      </c>
      <c r="H826">
        <v>88.799556949999996</v>
      </c>
    </row>
    <row r="827" spans="1:8" x14ac:dyDescent="0.3">
      <c r="A827">
        <v>154644</v>
      </c>
      <c r="B827">
        <v>1</v>
      </c>
      <c r="C827">
        <v>65.099999999999994</v>
      </c>
      <c r="D827">
        <v>1</v>
      </c>
      <c r="E827">
        <v>1</v>
      </c>
      <c r="F827">
        <v>2.5</v>
      </c>
      <c r="G827">
        <v>0</v>
      </c>
      <c r="H827">
        <v>455.0087752</v>
      </c>
    </row>
    <row r="828" spans="1:8" x14ac:dyDescent="0.3">
      <c r="A828">
        <v>194121</v>
      </c>
      <c r="B828">
        <v>1</v>
      </c>
      <c r="C828">
        <v>42.4</v>
      </c>
      <c r="D828">
        <v>0</v>
      </c>
      <c r="E828">
        <v>0</v>
      </c>
      <c r="F828">
        <v>8.02</v>
      </c>
      <c r="G828">
        <v>0</v>
      </c>
      <c r="H828">
        <v>346.45377280000002</v>
      </c>
    </row>
    <row r="829" spans="1:8" x14ac:dyDescent="0.3">
      <c r="A829">
        <v>116227</v>
      </c>
      <c r="B829">
        <v>1</v>
      </c>
      <c r="C829">
        <v>65.099999999999994</v>
      </c>
      <c r="D829">
        <v>1</v>
      </c>
      <c r="E829">
        <v>0</v>
      </c>
      <c r="F829">
        <v>2.5</v>
      </c>
      <c r="G829">
        <v>0</v>
      </c>
      <c r="H829">
        <v>445.5511262</v>
      </c>
    </row>
    <row r="830" spans="1:8" x14ac:dyDescent="0.3">
      <c r="A830">
        <v>191814</v>
      </c>
      <c r="B830">
        <v>1</v>
      </c>
      <c r="C830">
        <v>42.4</v>
      </c>
      <c r="D830">
        <v>0</v>
      </c>
      <c r="E830">
        <v>0</v>
      </c>
      <c r="F830">
        <v>2.5</v>
      </c>
      <c r="G830">
        <v>1</v>
      </c>
      <c r="H830">
        <v>518.12642470000003</v>
      </c>
    </row>
    <row r="831" spans="1:8" x14ac:dyDescent="0.3">
      <c r="A831">
        <v>109289</v>
      </c>
      <c r="B831">
        <v>1</v>
      </c>
      <c r="C831">
        <v>65.099999999999994</v>
      </c>
      <c r="D831">
        <v>1</v>
      </c>
      <c r="E831">
        <v>0</v>
      </c>
      <c r="F831">
        <v>2.5</v>
      </c>
      <c r="G831">
        <v>0</v>
      </c>
      <c r="H831">
        <v>367.09965940000001</v>
      </c>
    </row>
    <row r="832" spans="1:8" x14ac:dyDescent="0.3">
      <c r="A832">
        <v>178345</v>
      </c>
      <c r="B832">
        <v>1</v>
      </c>
      <c r="C832">
        <v>42.4</v>
      </c>
      <c r="D832">
        <v>1</v>
      </c>
      <c r="E832">
        <v>0</v>
      </c>
      <c r="F832">
        <v>8.02</v>
      </c>
      <c r="G832">
        <v>0</v>
      </c>
      <c r="H832">
        <v>320.55191059999999</v>
      </c>
    </row>
    <row r="833" spans="1:8" x14ac:dyDescent="0.3">
      <c r="A833">
        <v>154693</v>
      </c>
      <c r="B833">
        <v>1</v>
      </c>
      <c r="C833">
        <v>42.4</v>
      </c>
      <c r="D833">
        <v>1</v>
      </c>
      <c r="E833">
        <v>1</v>
      </c>
      <c r="F833">
        <v>12.97</v>
      </c>
      <c r="G833">
        <v>0</v>
      </c>
      <c r="H833">
        <v>487.04480960000001</v>
      </c>
    </row>
    <row r="834" spans="1:8" x14ac:dyDescent="0.3">
      <c r="A834">
        <v>125227</v>
      </c>
      <c r="B834">
        <v>1</v>
      </c>
      <c r="C834">
        <v>20.6</v>
      </c>
      <c r="D834">
        <v>1</v>
      </c>
      <c r="E834">
        <v>0</v>
      </c>
      <c r="F834">
        <v>8.02</v>
      </c>
      <c r="G834">
        <v>0</v>
      </c>
      <c r="H834">
        <v>473.05863470000003</v>
      </c>
    </row>
    <row r="835" spans="1:8" x14ac:dyDescent="0.3">
      <c r="A835">
        <v>150132</v>
      </c>
      <c r="B835">
        <v>1</v>
      </c>
      <c r="C835">
        <v>42.4</v>
      </c>
      <c r="D835">
        <v>1</v>
      </c>
      <c r="E835">
        <v>0</v>
      </c>
      <c r="F835">
        <v>12.97</v>
      </c>
      <c r="G835">
        <v>0</v>
      </c>
      <c r="H835">
        <v>242.43665849999999</v>
      </c>
    </row>
    <row r="836" spans="1:8" x14ac:dyDescent="0.3">
      <c r="A836">
        <v>126266</v>
      </c>
      <c r="B836">
        <v>1</v>
      </c>
      <c r="C836">
        <v>20.6</v>
      </c>
      <c r="D836">
        <v>0</v>
      </c>
      <c r="E836">
        <v>1</v>
      </c>
      <c r="F836">
        <v>2.5</v>
      </c>
      <c r="G836">
        <v>1</v>
      </c>
      <c r="H836">
        <v>569.12109829999997</v>
      </c>
    </row>
    <row r="837" spans="1:8" x14ac:dyDescent="0.3">
      <c r="A837">
        <v>118850</v>
      </c>
      <c r="B837">
        <v>1</v>
      </c>
      <c r="C837">
        <v>20.6</v>
      </c>
      <c r="D837">
        <v>0</v>
      </c>
      <c r="E837">
        <v>1</v>
      </c>
      <c r="F837">
        <v>2.5</v>
      </c>
      <c r="G837">
        <v>1</v>
      </c>
      <c r="H837">
        <v>641.60753990000001</v>
      </c>
    </row>
    <row r="838" spans="1:8" x14ac:dyDescent="0.3">
      <c r="A838">
        <v>124463</v>
      </c>
      <c r="B838">
        <v>1</v>
      </c>
      <c r="C838">
        <v>65.099999999999994</v>
      </c>
      <c r="D838">
        <v>1</v>
      </c>
      <c r="E838">
        <v>0</v>
      </c>
      <c r="F838">
        <v>8.02</v>
      </c>
      <c r="G838">
        <v>0</v>
      </c>
      <c r="H838">
        <v>41.687727469999999</v>
      </c>
    </row>
    <row r="839" spans="1:8" x14ac:dyDescent="0.3">
      <c r="A839">
        <v>131180</v>
      </c>
      <c r="B839">
        <v>1</v>
      </c>
      <c r="C839">
        <v>65.099999999999994</v>
      </c>
      <c r="D839">
        <v>0</v>
      </c>
      <c r="E839">
        <v>0</v>
      </c>
      <c r="F839">
        <v>12.97</v>
      </c>
      <c r="G839">
        <v>0</v>
      </c>
      <c r="H839">
        <v>148.1725629</v>
      </c>
    </row>
    <row r="840" spans="1:8" x14ac:dyDescent="0.3">
      <c r="A840">
        <v>186749</v>
      </c>
      <c r="B840">
        <v>1</v>
      </c>
      <c r="C840">
        <v>42.4</v>
      </c>
      <c r="D840">
        <v>1</v>
      </c>
      <c r="E840">
        <v>0</v>
      </c>
      <c r="F840">
        <v>2.5</v>
      </c>
      <c r="G840">
        <v>0</v>
      </c>
      <c r="H840">
        <v>408.89013469999998</v>
      </c>
    </row>
    <row r="841" spans="1:8" x14ac:dyDescent="0.3">
      <c r="A841">
        <v>122657</v>
      </c>
      <c r="B841">
        <v>1</v>
      </c>
      <c r="C841">
        <v>42.4</v>
      </c>
      <c r="D841">
        <v>0</v>
      </c>
      <c r="E841">
        <v>0</v>
      </c>
      <c r="F841">
        <v>2.5</v>
      </c>
      <c r="G841">
        <v>1</v>
      </c>
      <c r="H841">
        <v>576.25503309999999</v>
      </c>
    </row>
    <row r="842" spans="1:8" x14ac:dyDescent="0.3">
      <c r="A842">
        <v>145012</v>
      </c>
      <c r="B842">
        <v>1</v>
      </c>
      <c r="C842">
        <v>65.099999999999994</v>
      </c>
      <c r="D842">
        <v>1</v>
      </c>
      <c r="E842">
        <v>1</v>
      </c>
      <c r="F842">
        <v>12.97</v>
      </c>
      <c r="G842">
        <v>0</v>
      </c>
      <c r="H842">
        <v>161.4972836</v>
      </c>
    </row>
    <row r="843" spans="1:8" x14ac:dyDescent="0.3">
      <c r="A843">
        <v>100786</v>
      </c>
      <c r="B843">
        <v>1</v>
      </c>
      <c r="C843">
        <v>65.099999999999994</v>
      </c>
      <c r="D843">
        <v>0</v>
      </c>
      <c r="E843">
        <v>0</v>
      </c>
      <c r="F843">
        <v>8.02</v>
      </c>
      <c r="G843">
        <v>0</v>
      </c>
      <c r="H843">
        <v>122.8164329</v>
      </c>
    </row>
    <row r="844" spans="1:8" x14ac:dyDescent="0.3">
      <c r="A844">
        <v>192390</v>
      </c>
      <c r="B844">
        <v>1</v>
      </c>
      <c r="C844">
        <v>65.099999999999994</v>
      </c>
      <c r="D844">
        <v>1</v>
      </c>
      <c r="E844">
        <v>1</v>
      </c>
      <c r="F844">
        <v>8.02</v>
      </c>
      <c r="G844">
        <v>0</v>
      </c>
      <c r="H844">
        <v>146.57154439999999</v>
      </c>
    </row>
    <row r="845" spans="1:8" x14ac:dyDescent="0.3">
      <c r="A845">
        <v>158539</v>
      </c>
      <c r="B845">
        <v>1</v>
      </c>
      <c r="C845">
        <v>20.6</v>
      </c>
      <c r="D845">
        <v>0</v>
      </c>
      <c r="E845">
        <v>1</v>
      </c>
      <c r="F845">
        <v>12.97</v>
      </c>
      <c r="G845">
        <v>1</v>
      </c>
      <c r="H845">
        <v>518.0761387</v>
      </c>
    </row>
    <row r="846" spans="1:8" x14ac:dyDescent="0.3">
      <c r="A846">
        <v>146923</v>
      </c>
      <c r="B846">
        <v>1</v>
      </c>
      <c r="C846">
        <v>42.4</v>
      </c>
      <c r="D846">
        <v>0</v>
      </c>
      <c r="E846">
        <v>1</v>
      </c>
      <c r="F846">
        <v>12.97</v>
      </c>
      <c r="G846">
        <v>0</v>
      </c>
      <c r="H846">
        <v>241.29487850000001</v>
      </c>
    </row>
    <row r="847" spans="1:8" x14ac:dyDescent="0.3">
      <c r="A847">
        <v>162109</v>
      </c>
      <c r="B847">
        <v>1</v>
      </c>
      <c r="C847">
        <v>20.6</v>
      </c>
      <c r="D847">
        <v>1</v>
      </c>
      <c r="E847">
        <v>0</v>
      </c>
      <c r="F847">
        <v>12.97</v>
      </c>
      <c r="G847">
        <v>0</v>
      </c>
      <c r="H847">
        <v>496.70096860000001</v>
      </c>
    </row>
    <row r="848" spans="1:8" x14ac:dyDescent="0.3">
      <c r="A848">
        <v>116124</v>
      </c>
      <c r="B848">
        <v>1</v>
      </c>
      <c r="C848">
        <v>42.4</v>
      </c>
      <c r="D848">
        <v>0</v>
      </c>
      <c r="E848">
        <v>0</v>
      </c>
      <c r="F848">
        <v>8.02</v>
      </c>
      <c r="G848">
        <v>0</v>
      </c>
      <c r="H848">
        <v>320.04032180000002</v>
      </c>
    </row>
    <row r="849" spans="1:8" x14ac:dyDescent="0.3">
      <c r="A849">
        <v>100778</v>
      </c>
      <c r="B849">
        <v>1</v>
      </c>
      <c r="C849">
        <v>42.4</v>
      </c>
      <c r="D849">
        <v>1</v>
      </c>
      <c r="E849">
        <v>1</v>
      </c>
      <c r="F849">
        <v>8.02</v>
      </c>
      <c r="G849">
        <v>1</v>
      </c>
      <c r="H849">
        <v>563.26825099999996</v>
      </c>
    </row>
    <row r="850" spans="1:8" x14ac:dyDescent="0.3">
      <c r="A850">
        <v>139081</v>
      </c>
      <c r="B850">
        <v>1</v>
      </c>
      <c r="C850">
        <v>65.099999999999994</v>
      </c>
      <c r="D850">
        <v>0</v>
      </c>
      <c r="E850">
        <v>0</v>
      </c>
      <c r="F850">
        <v>8.02</v>
      </c>
      <c r="G850">
        <v>0</v>
      </c>
      <c r="H850">
        <v>125.83505030000001</v>
      </c>
    </row>
    <row r="851" spans="1:8" x14ac:dyDescent="0.3">
      <c r="A851">
        <v>187168</v>
      </c>
      <c r="B851">
        <v>1</v>
      </c>
      <c r="C851">
        <v>42.4</v>
      </c>
      <c r="D851">
        <v>0</v>
      </c>
      <c r="E851">
        <v>0</v>
      </c>
      <c r="F851">
        <v>12.97</v>
      </c>
      <c r="G851">
        <v>0</v>
      </c>
      <c r="H851">
        <v>107.41843830000001</v>
      </c>
    </row>
    <row r="852" spans="1:8" x14ac:dyDescent="0.3">
      <c r="A852">
        <v>175049</v>
      </c>
      <c r="B852">
        <v>1</v>
      </c>
      <c r="C852">
        <v>42.4</v>
      </c>
      <c r="D852">
        <v>1</v>
      </c>
      <c r="E852">
        <v>0</v>
      </c>
      <c r="F852">
        <v>12.97</v>
      </c>
      <c r="G852">
        <v>0</v>
      </c>
      <c r="H852">
        <v>207.31538470000001</v>
      </c>
    </row>
    <row r="853" spans="1:8" x14ac:dyDescent="0.3">
      <c r="A853">
        <v>173363</v>
      </c>
      <c r="B853">
        <v>1</v>
      </c>
      <c r="C853">
        <v>42.4</v>
      </c>
      <c r="D853">
        <v>1</v>
      </c>
      <c r="E853">
        <v>1</v>
      </c>
      <c r="F853">
        <v>2.5</v>
      </c>
      <c r="G853">
        <v>1</v>
      </c>
      <c r="H853">
        <v>919.43409120000001</v>
      </c>
    </row>
    <row r="854" spans="1:8" x14ac:dyDescent="0.3">
      <c r="A854">
        <v>144054</v>
      </c>
      <c r="B854">
        <v>1</v>
      </c>
      <c r="C854">
        <v>20.6</v>
      </c>
      <c r="D854">
        <v>0</v>
      </c>
      <c r="E854">
        <v>0</v>
      </c>
      <c r="F854">
        <v>12.97</v>
      </c>
      <c r="G854">
        <v>0</v>
      </c>
      <c r="H854">
        <v>190.6377645</v>
      </c>
    </row>
    <row r="855" spans="1:8" x14ac:dyDescent="0.3">
      <c r="A855">
        <v>152671</v>
      </c>
      <c r="B855">
        <v>1</v>
      </c>
      <c r="C855">
        <v>42.4</v>
      </c>
      <c r="D855">
        <v>0</v>
      </c>
      <c r="E855">
        <v>1</v>
      </c>
      <c r="F855">
        <v>8.02</v>
      </c>
      <c r="G855">
        <v>0</v>
      </c>
      <c r="H855">
        <v>379.19661619999999</v>
      </c>
    </row>
    <row r="856" spans="1:8" x14ac:dyDescent="0.3">
      <c r="A856">
        <v>153403</v>
      </c>
      <c r="B856">
        <v>1</v>
      </c>
      <c r="C856">
        <v>42.4</v>
      </c>
      <c r="D856">
        <v>1</v>
      </c>
      <c r="E856">
        <v>1</v>
      </c>
      <c r="F856">
        <v>8.02</v>
      </c>
      <c r="G856">
        <v>1</v>
      </c>
      <c r="H856">
        <v>502.06506089999999</v>
      </c>
    </row>
    <row r="857" spans="1:8" x14ac:dyDescent="0.3">
      <c r="A857">
        <v>160694</v>
      </c>
      <c r="B857">
        <v>1</v>
      </c>
      <c r="C857">
        <v>20.6</v>
      </c>
      <c r="D857">
        <v>0</v>
      </c>
      <c r="E857">
        <v>1</v>
      </c>
      <c r="F857">
        <v>12.97</v>
      </c>
      <c r="G857">
        <v>0</v>
      </c>
      <c r="H857">
        <v>271.89295370000002</v>
      </c>
    </row>
    <row r="858" spans="1:8" x14ac:dyDescent="0.3">
      <c r="A858">
        <v>147937</v>
      </c>
      <c r="B858">
        <v>1</v>
      </c>
      <c r="C858">
        <v>42.4</v>
      </c>
      <c r="D858">
        <v>0</v>
      </c>
      <c r="E858">
        <v>0</v>
      </c>
      <c r="F858">
        <v>8.02</v>
      </c>
      <c r="G858">
        <v>0</v>
      </c>
      <c r="H858">
        <v>287.42144089999999</v>
      </c>
    </row>
    <row r="859" spans="1:8" x14ac:dyDescent="0.3">
      <c r="A859">
        <v>176186</v>
      </c>
      <c r="B859">
        <v>1</v>
      </c>
      <c r="C859">
        <v>65.099999999999994</v>
      </c>
      <c r="D859">
        <v>0</v>
      </c>
      <c r="E859">
        <v>1</v>
      </c>
      <c r="F859">
        <v>12.97</v>
      </c>
      <c r="G859">
        <v>0</v>
      </c>
      <c r="H859">
        <v>234.73571559999999</v>
      </c>
    </row>
    <row r="860" spans="1:8" x14ac:dyDescent="0.3">
      <c r="A860">
        <v>118255</v>
      </c>
      <c r="B860">
        <v>1</v>
      </c>
      <c r="C860">
        <v>42.4</v>
      </c>
      <c r="D860">
        <v>0</v>
      </c>
      <c r="E860">
        <v>0</v>
      </c>
      <c r="F860">
        <v>8.02</v>
      </c>
      <c r="G860">
        <v>0</v>
      </c>
      <c r="H860">
        <v>356.49383369999998</v>
      </c>
    </row>
    <row r="861" spans="1:8" x14ac:dyDescent="0.3">
      <c r="A861">
        <v>109043</v>
      </c>
      <c r="B861">
        <v>1</v>
      </c>
      <c r="C861">
        <v>20.6</v>
      </c>
      <c r="D861">
        <v>1</v>
      </c>
      <c r="E861">
        <v>1</v>
      </c>
      <c r="F861">
        <v>12.97</v>
      </c>
      <c r="G861">
        <v>0</v>
      </c>
      <c r="H861">
        <v>440.58747519999997</v>
      </c>
    </row>
    <row r="862" spans="1:8" x14ac:dyDescent="0.3">
      <c r="A862">
        <v>104541</v>
      </c>
      <c r="B862">
        <v>1</v>
      </c>
      <c r="C862">
        <v>42.4</v>
      </c>
      <c r="D862">
        <v>0</v>
      </c>
      <c r="E862">
        <v>1</v>
      </c>
      <c r="F862">
        <v>2.5</v>
      </c>
      <c r="G862">
        <v>0</v>
      </c>
      <c r="H862">
        <v>481.24607989999998</v>
      </c>
    </row>
    <row r="863" spans="1:8" x14ac:dyDescent="0.3">
      <c r="A863">
        <v>166825</v>
      </c>
      <c r="B863">
        <v>1</v>
      </c>
      <c r="C863">
        <v>65.099999999999994</v>
      </c>
      <c r="D863">
        <v>1</v>
      </c>
      <c r="E863">
        <v>0</v>
      </c>
      <c r="F863">
        <v>2.5</v>
      </c>
      <c r="G863">
        <v>0</v>
      </c>
      <c r="H863">
        <v>178.9945855</v>
      </c>
    </row>
    <row r="864" spans="1:8" x14ac:dyDescent="0.3">
      <c r="A864">
        <v>159500</v>
      </c>
      <c r="B864">
        <v>1</v>
      </c>
      <c r="C864">
        <v>42.4</v>
      </c>
      <c r="D864">
        <v>1</v>
      </c>
      <c r="E864">
        <v>1</v>
      </c>
      <c r="F864">
        <v>8.02</v>
      </c>
      <c r="G864">
        <v>0</v>
      </c>
      <c r="H864">
        <v>411.2520222</v>
      </c>
    </row>
    <row r="865" spans="1:8" x14ac:dyDescent="0.3">
      <c r="A865">
        <v>177911</v>
      </c>
      <c r="B865">
        <v>1</v>
      </c>
      <c r="C865">
        <v>42.4</v>
      </c>
      <c r="D865">
        <v>0</v>
      </c>
      <c r="E865">
        <v>0</v>
      </c>
      <c r="F865">
        <v>2.5</v>
      </c>
      <c r="G865">
        <v>0</v>
      </c>
      <c r="H865">
        <v>444.59485740000002</v>
      </c>
    </row>
    <row r="866" spans="1:8" x14ac:dyDescent="0.3">
      <c r="A866">
        <v>153573</v>
      </c>
      <c r="B866">
        <v>1</v>
      </c>
      <c r="C866">
        <v>42.4</v>
      </c>
      <c r="D866">
        <v>0</v>
      </c>
      <c r="E866">
        <v>0</v>
      </c>
      <c r="F866">
        <v>12.97</v>
      </c>
      <c r="G866">
        <v>0</v>
      </c>
      <c r="H866">
        <v>249.94672929999999</v>
      </c>
    </row>
    <row r="867" spans="1:8" x14ac:dyDescent="0.3">
      <c r="A867">
        <v>119092</v>
      </c>
      <c r="B867">
        <v>1</v>
      </c>
      <c r="C867">
        <v>65.099999999999994</v>
      </c>
      <c r="D867">
        <v>1</v>
      </c>
      <c r="E867">
        <v>1</v>
      </c>
      <c r="F867">
        <v>12.97</v>
      </c>
      <c r="G867">
        <v>0</v>
      </c>
      <c r="H867">
        <v>161.94769959999999</v>
      </c>
    </row>
    <row r="868" spans="1:8" x14ac:dyDescent="0.3">
      <c r="A868">
        <v>129748</v>
      </c>
      <c r="B868">
        <v>1</v>
      </c>
      <c r="C868">
        <v>20.6</v>
      </c>
      <c r="D868">
        <v>0</v>
      </c>
      <c r="E868">
        <v>1</v>
      </c>
      <c r="F868">
        <v>12.97</v>
      </c>
      <c r="G868">
        <v>1</v>
      </c>
      <c r="H868">
        <v>680.92394330000002</v>
      </c>
    </row>
    <row r="869" spans="1:8" x14ac:dyDescent="0.3">
      <c r="A869">
        <v>126456</v>
      </c>
      <c r="B869">
        <v>1</v>
      </c>
      <c r="C869">
        <v>42.4</v>
      </c>
      <c r="D869">
        <v>0</v>
      </c>
      <c r="E869">
        <v>0</v>
      </c>
      <c r="F869">
        <v>12.97</v>
      </c>
      <c r="G869">
        <v>0</v>
      </c>
      <c r="H869">
        <v>308.50234810000001</v>
      </c>
    </row>
    <row r="870" spans="1:8" x14ac:dyDescent="0.3">
      <c r="A870">
        <v>122069</v>
      </c>
      <c r="B870">
        <v>1</v>
      </c>
      <c r="C870">
        <v>20.6</v>
      </c>
      <c r="D870">
        <v>0</v>
      </c>
      <c r="E870">
        <v>0</v>
      </c>
      <c r="F870">
        <v>12.97</v>
      </c>
      <c r="G870">
        <v>0</v>
      </c>
      <c r="H870">
        <v>429.14877739999997</v>
      </c>
    </row>
    <row r="871" spans="1:8" x14ac:dyDescent="0.3">
      <c r="A871">
        <v>131356</v>
      </c>
      <c r="B871">
        <v>1</v>
      </c>
      <c r="C871">
        <v>20.6</v>
      </c>
      <c r="D871">
        <v>1</v>
      </c>
      <c r="E871">
        <v>1</v>
      </c>
      <c r="F871">
        <v>8.02</v>
      </c>
      <c r="G871">
        <v>1</v>
      </c>
      <c r="H871">
        <v>800.93099080000002</v>
      </c>
    </row>
    <row r="872" spans="1:8" x14ac:dyDescent="0.3">
      <c r="A872">
        <v>151642</v>
      </c>
      <c r="B872">
        <v>1</v>
      </c>
      <c r="C872">
        <v>65.099999999999994</v>
      </c>
      <c r="D872">
        <v>1</v>
      </c>
      <c r="E872">
        <v>1</v>
      </c>
      <c r="F872">
        <v>8.02</v>
      </c>
      <c r="G872">
        <v>0</v>
      </c>
      <c r="H872">
        <v>377.6421689</v>
      </c>
    </row>
    <row r="873" spans="1:8" x14ac:dyDescent="0.3">
      <c r="A873">
        <v>113032</v>
      </c>
      <c r="B873">
        <v>1</v>
      </c>
      <c r="C873">
        <v>20.6</v>
      </c>
      <c r="D873">
        <v>1</v>
      </c>
      <c r="E873">
        <v>1</v>
      </c>
      <c r="F873">
        <v>12.97</v>
      </c>
      <c r="G873">
        <v>1</v>
      </c>
      <c r="H873">
        <v>606.03725240000006</v>
      </c>
    </row>
    <row r="874" spans="1:8" x14ac:dyDescent="0.3">
      <c r="A874">
        <v>108463</v>
      </c>
      <c r="B874">
        <v>1</v>
      </c>
      <c r="C874">
        <v>65.099999999999994</v>
      </c>
      <c r="D874">
        <v>0</v>
      </c>
      <c r="E874">
        <v>1</v>
      </c>
      <c r="F874">
        <v>8.02</v>
      </c>
      <c r="G874">
        <v>0</v>
      </c>
      <c r="H874">
        <v>343.26851720000002</v>
      </c>
    </row>
    <row r="875" spans="1:8" x14ac:dyDescent="0.3">
      <c r="A875">
        <v>176059</v>
      </c>
      <c r="B875">
        <v>1</v>
      </c>
      <c r="C875">
        <v>65.099999999999994</v>
      </c>
      <c r="D875">
        <v>0</v>
      </c>
      <c r="E875">
        <v>1</v>
      </c>
      <c r="F875">
        <v>8.02</v>
      </c>
      <c r="G875">
        <v>0</v>
      </c>
      <c r="H875">
        <v>365.7762262</v>
      </c>
    </row>
    <row r="876" spans="1:8" x14ac:dyDescent="0.3">
      <c r="A876">
        <v>143523</v>
      </c>
      <c r="B876">
        <v>1</v>
      </c>
      <c r="C876">
        <v>42.4</v>
      </c>
      <c r="D876">
        <v>1</v>
      </c>
      <c r="E876">
        <v>1</v>
      </c>
      <c r="F876">
        <v>8.02</v>
      </c>
      <c r="G876">
        <v>1</v>
      </c>
      <c r="H876">
        <v>531.05686309999999</v>
      </c>
    </row>
    <row r="877" spans="1:8" x14ac:dyDescent="0.3">
      <c r="A877">
        <v>186245</v>
      </c>
      <c r="B877">
        <v>1</v>
      </c>
      <c r="C877">
        <v>20.6</v>
      </c>
      <c r="D877">
        <v>1</v>
      </c>
      <c r="E877">
        <v>0</v>
      </c>
      <c r="F877">
        <v>12.97</v>
      </c>
      <c r="G877">
        <v>0</v>
      </c>
      <c r="H877">
        <v>256.3104419</v>
      </c>
    </row>
    <row r="878" spans="1:8" x14ac:dyDescent="0.3">
      <c r="A878">
        <v>198629</v>
      </c>
      <c r="B878">
        <v>1</v>
      </c>
      <c r="C878">
        <v>20.6</v>
      </c>
      <c r="D878">
        <v>1</v>
      </c>
      <c r="E878">
        <v>0</v>
      </c>
      <c r="F878">
        <v>8.02</v>
      </c>
      <c r="G878">
        <v>1</v>
      </c>
      <c r="H878">
        <v>651.90693169999997</v>
      </c>
    </row>
    <row r="879" spans="1:8" x14ac:dyDescent="0.3">
      <c r="A879">
        <v>119432</v>
      </c>
      <c r="B879">
        <v>1</v>
      </c>
      <c r="C879">
        <v>42.4</v>
      </c>
      <c r="D879">
        <v>0</v>
      </c>
      <c r="E879">
        <v>1</v>
      </c>
      <c r="F879">
        <v>12.97</v>
      </c>
      <c r="G879">
        <v>0</v>
      </c>
      <c r="H879">
        <v>402.01080389999998</v>
      </c>
    </row>
    <row r="880" spans="1:8" x14ac:dyDescent="0.3">
      <c r="A880">
        <v>192266</v>
      </c>
      <c r="B880">
        <v>1</v>
      </c>
      <c r="C880">
        <v>42.4</v>
      </c>
      <c r="D880">
        <v>0</v>
      </c>
      <c r="E880">
        <v>1</v>
      </c>
      <c r="F880">
        <v>2.5</v>
      </c>
      <c r="G880">
        <v>1</v>
      </c>
      <c r="H880">
        <v>589.05259160000003</v>
      </c>
    </row>
    <row r="881" spans="1:8" x14ac:dyDescent="0.3">
      <c r="A881">
        <v>102045</v>
      </c>
      <c r="B881">
        <v>1</v>
      </c>
      <c r="C881">
        <v>20.6</v>
      </c>
      <c r="D881">
        <v>1</v>
      </c>
      <c r="E881">
        <v>0</v>
      </c>
      <c r="F881">
        <v>12.97</v>
      </c>
      <c r="G881">
        <v>0</v>
      </c>
      <c r="H881">
        <v>364.52293300000002</v>
      </c>
    </row>
    <row r="882" spans="1:8" x14ac:dyDescent="0.3">
      <c r="A882">
        <v>179112</v>
      </c>
      <c r="B882">
        <v>1</v>
      </c>
      <c r="C882">
        <v>42.4</v>
      </c>
      <c r="D882">
        <v>1</v>
      </c>
      <c r="E882">
        <v>1</v>
      </c>
      <c r="F882">
        <v>8.02</v>
      </c>
      <c r="G882">
        <v>0</v>
      </c>
      <c r="H882">
        <v>491.42994220000003</v>
      </c>
    </row>
    <row r="883" spans="1:8" x14ac:dyDescent="0.3">
      <c r="A883">
        <v>189352</v>
      </c>
      <c r="B883">
        <v>1</v>
      </c>
      <c r="C883">
        <v>42.4</v>
      </c>
      <c r="D883">
        <v>0</v>
      </c>
      <c r="E883">
        <v>0</v>
      </c>
      <c r="F883">
        <v>12.97</v>
      </c>
      <c r="G883">
        <v>0</v>
      </c>
      <c r="H883">
        <v>188.83982950000001</v>
      </c>
    </row>
    <row r="884" spans="1:8" x14ac:dyDescent="0.3">
      <c r="A884">
        <v>156529</v>
      </c>
      <c r="B884">
        <v>1</v>
      </c>
      <c r="C884">
        <v>42.4</v>
      </c>
      <c r="D884">
        <v>1</v>
      </c>
      <c r="E884">
        <v>1</v>
      </c>
      <c r="F884">
        <v>8.02</v>
      </c>
      <c r="G884">
        <v>0</v>
      </c>
      <c r="H884">
        <v>430.11993089999999</v>
      </c>
    </row>
    <row r="885" spans="1:8" x14ac:dyDescent="0.3">
      <c r="A885">
        <v>163874</v>
      </c>
      <c r="B885">
        <v>1</v>
      </c>
      <c r="C885">
        <v>42.4</v>
      </c>
      <c r="D885">
        <v>0</v>
      </c>
      <c r="E885">
        <v>0</v>
      </c>
      <c r="F885">
        <v>8.02</v>
      </c>
      <c r="G885">
        <v>0</v>
      </c>
      <c r="H885">
        <v>349.40500070000002</v>
      </c>
    </row>
    <row r="886" spans="1:8" x14ac:dyDescent="0.3">
      <c r="A886">
        <v>114484</v>
      </c>
      <c r="B886">
        <v>1</v>
      </c>
      <c r="C886">
        <v>42.4</v>
      </c>
      <c r="D886">
        <v>1</v>
      </c>
      <c r="E886">
        <v>1</v>
      </c>
      <c r="F886">
        <v>8.02</v>
      </c>
      <c r="G886">
        <v>0</v>
      </c>
      <c r="H886">
        <v>499.01156709999998</v>
      </c>
    </row>
    <row r="887" spans="1:8" x14ac:dyDescent="0.3">
      <c r="A887">
        <v>145495</v>
      </c>
      <c r="B887">
        <v>1</v>
      </c>
      <c r="C887">
        <v>42.4</v>
      </c>
      <c r="D887">
        <v>1</v>
      </c>
      <c r="E887">
        <v>0</v>
      </c>
      <c r="F887">
        <v>2.5</v>
      </c>
      <c r="G887">
        <v>1</v>
      </c>
      <c r="H887">
        <v>630.50578559999997</v>
      </c>
    </row>
    <row r="888" spans="1:8" x14ac:dyDescent="0.3">
      <c r="A888">
        <v>123426</v>
      </c>
      <c r="B888">
        <v>1</v>
      </c>
      <c r="C888">
        <v>65.099999999999994</v>
      </c>
      <c r="D888">
        <v>1</v>
      </c>
      <c r="E888">
        <v>0</v>
      </c>
      <c r="F888">
        <v>2.5</v>
      </c>
      <c r="G888">
        <v>0</v>
      </c>
      <c r="H888">
        <v>479.81332049999997</v>
      </c>
    </row>
    <row r="889" spans="1:8" x14ac:dyDescent="0.3">
      <c r="A889">
        <v>190221</v>
      </c>
      <c r="B889">
        <v>1</v>
      </c>
      <c r="C889">
        <v>20.6</v>
      </c>
      <c r="D889">
        <v>0</v>
      </c>
      <c r="E889">
        <v>1</v>
      </c>
      <c r="F889">
        <v>12.97</v>
      </c>
      <c r="G889">
        <v>1</v>
      </c>
      <c r="H889">
        <v>536.40847159999998</v>
      </c>
    </row>
    <row r="890" spans="1:8" x14ac:dyDescent="0.3">
      <c r="A890">
        <v>146679</v>
      </c>
      <c r="B890">
        <v>1</v>
      </c>
      <c r="C890">
        <v>42.4</v>
      </c>
      <c r="D890">
        <v>0</v>
      </c>
      <c r="E890">
        <v>1</v>
      </c>
      <c r="F890">
        <v>12.97</v>
      </c>
      <c r="G890">
        <v>0</v>
      </c>
      <c r="H890">
        <v>306.61979550000001</v>
      </c>
    </row>
    <row r="891" spans="1:8" x14ac:dyDescent="0.3">
      <c r="A891">
        <v>170472</v>
      </c>
      <c r="B891">
        <v>1</v>
      </c>
      <c r="C891">
        <v>42.4</v>
      </c>
      <c r="D891">
        <v>1</v>
      </c>
      <c r="E891">
        <v>1</v>
      </c>
      <c r="F891">
        <v>8.02</v>
      </c>
      <c r="G891">
        <v>0</v>
      </c>
      <c r="H891">
        <v>434.40134</v>
      </c>
    </row>
    <row r="892" spans="1:8" x14ac:dyDescent="0.3">
      <c r="A892">
        <v>190925</v>
      </c>
      <c r="B892">
        <v>1</v>
      </c>
      <c r="C892">
        <v>65.099999999999994</v>
      </c>
      <c r="D892">
        <v>0</v>
      </c>
      <c r="E892">
        <v>0</v>
      </c>
      <c r="F892">
        <v>8.02</v>
      </c>
      <c r="G892">
        <v>0</v>
      </c>
      <c r="H892">
        <v>119.6500676</v>
      </c>
    </row>
    <row r="893" spans="1:8" x14ac:dyDescent="0.3">
      <c r="A893">
        <v>115145</v>
      </c>
      <c r="B893">
        <v>1</v>
      </c>
      <c r="C893">
        <v>65.099999999999994</v>
      </c>
      <c r="D893">
        <v>1</v>
      </c>
      <c r="E893">
        <v>0</v>
      </c>
      <c r="F893">
        <v>2.5</v>
      </c>
      <c r="G893">
        <v>1</v>
      </c>
      <c r="H893">
        <v>526.27935219999995</v>
      </c>
    </row>
    <row r="894" spans="1:8" x14ac:dyDescent="0.3">
      <c r="A894">
        <v>175375</v>
      </c>
      <c r="B894">
        <v>1</v>
      </c>
      <c r="C894">
        <v>42.4</v>
      </c>
      <c r="D894">
        <v>0</v>
      </c>
      <c r="E894">
        <v>0</v>
      </c>
      <c r="F894">
        <v>12.97</v>
      </c>
      <c r="G894">
        <v>0</v>
      </c>
      <c r="H894">
        <v>297.51903490000001</v>
      </c>
    </row>
    <row r="895" spans="1:8" x14ac:dyDescent="0.3">
      <c r="A895">
        <v>115477</v>
      </c>
      <c r="B895">
        <v>1</v>
      </c>
      <c r="C895">
        <v>65.099999999999994</v>
      </c>
      <c r="D895">
        <v>0</v>
      </c>
      <c r="E895">
        <v>1</v>
      </c>
      <c r="F895">
        <v>12.97</v>
      </c>
      <c r="G895">
        <v>0</v>
      </c>
      <c r="H895">
        <v>30.845705049999999</v>
      </c>
    </row>
    <row r="896" spans="1:8" x14ac:dyDescent="0.3">
      <c r="A896">
        <v>125091</v>
      </c>
      <c r="B896">
        <v>1</v>
      </c>
      <c r="C896">
        <v>20.6</v>
      </c>
      <c r="D896">
        <v>0</v>
      </c>
      <c r="E896">
        <v>1</v>
      </c>
      <c r="F896">
        <v>12.97</v>
      </c>
      <c r="G896">
        <v>0</v>
      </c>
      <c r="H896">
        <v>191.75272469999999</v>
      </c>
    </row>
    <row r="897" spans="1:8" x14ac:dyDescent="0.3">
      <c r="A897">
        <v>193856</v>
      </c>
      <c r="B897">
        <v>1</v>
      </c>
      <c r="C897">
        <v>65.099999999999994</v>
      </c>
      <c r="D897">
        <v>1</v>
      </c>
      <c r="E897">
        <v>0</v>
      </c>
      <c r="F897">
        <v>12.97</v>
      </c>
      <c r="G897">
        <v>0</v>
      </c>
      <c r="H897">
        <v>62.868311050000003</v>
      </c>
    </row>
    <row r="898" spans="1:8" x14ac:dyDescent="0.3">
      <c r="A898">
        <v>149488</v>
      </c>
      <c r="B898">
        <v>1</v>
      </c>
      <c r="C898">
        <v>42.4</v>
      </c>
      <c r="D898">
        <v>1</v>
      </c>
      <c r="E898">
        <v>0</v>
      </c>
      <c r="F898">
        <v>2.5</v>
      </c>
      <c r="G898">
        <v>1</v>
      </c>
      <c r="H898">
        <v>664.05356129999996</v>
      </c>
    </row>
    <row r="899" spans="1:8" x14ac:dyDescent="0.3">
      <c r="A899">
        <v>118991</v>
      </c>
      <c r="B899">
        <v>1</v>
      </c>
      <c r="C899">
        <v>65.099999999999994</v>
      </c>
      <c r="D899">
        <v>0</v>
      </c>
      <c r="E899">
        <v>1</v>
      </c>
      <c r="F899">
        <v>8.02</v>
      </c>
      <c r="G899">
        <v>0</v>
      </c>
      <c r="H899">
        <v>75.69629415</v>
      </c>
    </row>
    <row r="900" spans="1:8" x14ac:dyDescent="0.3">
      <c r="A900">
        <v>136917</v>
      </c>
      <c r="B900">
        <v>1</v>
      </c>
      <c r="C900">
        <v>20.6</v>
      </c>
      <c r="D900">
        <v>0</v>
      </c>
      <c r="E900">
        <v>0</v>
      </c>
      <c r="F900">
        <v>12.97</v>
      </c>
      <c r="G900">
        <v>0</v>
      </c>
      <c r="H900">
        <v>223.813659</v>
      </c>
    </row>
    <row r="901" spans="1:8" x14ac:dyDescent="0.3">
      <c r="A901">
        <v>116160</v>
      </c>
      <c r="B901">
        <v>1</v>
      </c>
      <c r="C901">
        <v>42.4</v>
      </c>
      <c r="D901">
        <v>0</v>
      </c>
      <c r="E901">
        <v>0</v>
      </c>
      <c r="F901">
        <v>8.02</v>
      </c>
      <c r="G901">
        <v>0</v>
      </c>
      <c r="H901">
        <v>326.66368110000002</v>
      </c>
    </row>
    <row r="902" spans="1:8" x14ac:dyDescent="0.3">
      <c r="A902">
        <v>110919</v>
      </c>
      <c r="B902">
        <v>1</v>
      </c>
      <c r="C902">
        <v>42.4</v>
      </c>
      <c r="D902">
        <v>0</v>
      </c>
      <c r="E902">
        <v>1</v>
      </c>
      <c r="F902">
        <v>8.02</v>
      </c>
      <c r="G902">
        <v>0</v>
      </c>
      <c r="H902">
        <v>462.25054060000002</v>
      </c>
    </row>
    <row r="903" spans="1:8" x14ac:dyDescent="0.3">
      <c r="A903">
        <v>152775</v>
      </c>
      <c r="B903">
        <v>1</v>
      </c>
      <c r="C903">
        <v>20.6</v>
      </c>
      <c r="D903">
        <v>1</v>
      </c>
      <c r="E903">
        <v>1</v>
      </c>
      <c r="F903">
        <v>12.97</v>
      </c>
      <c r="G903">
        <v>0</v>
      </c>
      <c r="H903">
        <v>460.46095320000001</v>
      </c>
    </row>
    <row r="904" spans="1:8" x14ac:dyDescent="0.3">
      <c r="A904">
        <v>125754</v>
      </c>
      <c r="B904">
        <v>1</v>
      </c>
      <c r="C904">
        <v>20.6</v>
      </c>
      <c r="D904">
        <v>1</v>
      </c>
      <c r="E904">
        <v>1</v>
      </c>
      <c r="F904">
        <v>12.97</v>
      </c>
      <c r="G904">
        <v>1</v>
      </c>
      <c r="H904">
        <v>570.77081859999998</v>
      </c>
    </row>
    <row r="905" spans="1:8" x14ac:dyDescent="0.3">
      <c r="A905">
        <v>134751</v>
      </c>
      <c r="B905">
        <v>1</v>
      </c>
      <c r="C905">
        <v>65.099999999999994</v>
      </c>
      <c r="D905">
        <v>0</v>
      </c>
      <c r="E905">
        <v>0</v>
      </c>
      <c r="F905">
        <v>8.02</v>
      </c>
      <c r="G905">
        <v>0</v>
      </c>
      <c r="H905">
        <v>148.59666060000001</v>
      </c>
    </row>
    <row r="906" spans="1:8" x14ac:dyDescent="0.3">
      <c r="A906">
        <v>132670</v>
      </c>
      <c r="B906">
        <v>1</v>
      </c>
      <c r="C906">
        <v>65.099999999999994</v>
      </c>
      <c r="D906">
        <v>1</v>
      </c>
      <c r="E906">
        <v>1</v>
      </c>
      <c r="F906">
        <v>2.5</v>
      </c>
      <c r="G906">
        <v>0</v>
      </c>
      <c r="H906">
        <v>230.95171930000001</v>
      </c>
    </row>
    <row r="907" spans="1:8" x14ac:dyDescent="0.3">
      <c r="A907">
        <v>183541</v>
      </c>
      <c r="B907">
        <v>1</v>
      </c>
      <c r="C907">
        <v>20.6</v>
      </c>
      <c r="D907">
        <v>1</v>
      </c>
      <c r="E907">
        <v>0</v>
      </c>
      <c r="F907">
        <v>2.5</v>
      </c>
      <c r="G907">
        <v>1</v>
      </c>
      <c r="H907">
        <v>546.42655230000003</v>
      </c>
    </row>
    <row r="908" spans="1:8" x14ac:dyDescent="0.3">
      <c r="A908">
        <v>111262</v>
      </c>
      <c r="B908">
        <v>1</v>
      </c>
      <c r="C908">
        <v>20.6</v>
      </c>
      <c r="D908">
        <v>1</v>
      </c>
      <c r="E908">
        <v>0</v>
      </c>
      <c r="F908">
        <v>12.97</v>
      </c>
      <c r="G908">
        <v>0</v>
      </c>
      <c r="H908">
        <v>293.43219729999998</v>
      </c>
    </row>
    <row r="909" spans="1:8" x14ac:dyDescent="0.3">
      <c r="A909">
        <v>188528</v>
      </c>
      <c r="B909">
        <v>1</v>
      </c>
      <c r="C909">
        <v>65.099999999999994</v>
      </c>
      <c r="D909">
        <v>0</v>
      </c>
      <c r="E909">
        <v>0</v>
      </c>
      <c r="F909">
        <v>2.5</v>
      </c>
      <c r="G909">
        <v>1</v>
      </c>
      <c r="H909">
        <v>599.97787049999999</v>
      </c>
    </row>
    <row r="910" spans="1:8" x14ac:dyDescent="0.3">
      <c r="A910">
        <v>170272</v>
      </c>
      <c r="B910">
        <v>1</v>
      </c>
      <c r="C910">
        <v>20.6</v>
      </c>
      <c r="D910">
        <v>0</v>
      </c>
      <c r="E910">
        <v>0</v>
      </c>
      <c r="F910">
        <v>12.97</v>
      </c>
      <c r="G910">
        <v>0</v>
      </c>
      <c r="H910">
        <v>493.95550630000002</v>
      </c>
    </row>
    <row r="911" spans="1:8" x14ac:dyDescent="0.3">
      <c r="A911">
        <v>118295</v>
      </c>
      <c r="B911">
        <v>1</v>
      </c>
      <c r="C911">
        <v>65.099999999999994</v>
      </c>
      <c r="D911">
        <v>0</v>
      </c>
      <c r="E911">
        <v>0</v>
      </c>
      <c r="F911">
        <v>2.5</v>
      </c>
      <c r="G911">
        <v>1</v>
      </c>
      <c r="H911">
        <v>544.91582789999995</v>
      </c>
    </row>
    <row r="912" spans="1:8" x14ac:dyDescent="0.3">
      <c r="A912">
        <v>152108</v>
      </c>
      <c r="B912">
        <v>1</v>
      </c>
      <c r="C912">
        <v>42.4</v>
      </c>
      <c r="D912">
        <v>1</v>
      </c>
      <c r="E912">
        <v>1</v>
      </c>
      <c r="F912">
        <v>12.97</v>
      </c>
      <c r="G912">
        <v>0</v>
      </c>
      <c r="H912">
        <v>397.89184449999999</v>
      </c>
    </row>
    <row r="913" spans="1:8" x14ac:dyDescent="0.3">
      <c r="A913">
        <v>160767</v>
      </c>
      <c r="B913">
        <v>1</v>
      </c>
      <c r="C913">
        <v>42.4</v>
      </c>
      <c r="D913">
        <v>1</v>
      </c>
      <c r="E913">
        <v>1</v>
      </c>
      <c r="F913">
        <v>2.5</v>
      </c>
      <c r="G913">
        <v>1</v>
      </c>
      <c r="H913">
        <v>727.89231989999996</v>
      </c>
    </row>
    <row r="914" spans="1:8" x14ac:dyDescent="0.3">
      <c r="A914">
        <v>108895</v>
      </c>
      <c r="B914">
        <v>1</v>
      </c>
      <c r="C914">
        <v>42.4</v>
      </c>
      <c r="D914">
        <v>0</v>
      </c>
      <c r="E914">
        <v>0</v>
      </c>
      <c r="F914">
        <v>2.5</v>
      </c>
      <c r="G914">
        <v>1</v>
      </c>
      <c r="H914">
        <v>511.98862910000003</v>
      </c>
    </row>
    <row r="915" spans="1:8" x14ac:dyDescent="0.3">
      <c r="A915">
        <v>103314</v>
      </c>
      <c r="B915">
        <v>1</v>
      </c>
      <c r="C915">
        <v>65.099999999999994</v>
      </c>
      <c r="D915">
        <v>0</v>
      </c>
      <c r="E915">
        <v>0</v>
      </c>
      <c r="F915">
        <v>2.5</v>
      </c>
      <c r="G915">
        <v>0</v>
      </c>
      <c r="H915">
        <v>383.08449769999999</v>
      </c>
    </row>
    <row r="916" spans="1:8" x14ac:dyDescent="0.3">
      <c r="A916">
        <v>139998</v>
      </c>
      <c r="B916">
        <v>1</v>
      </c>
      <c r="C916">
        <v>42.4</v>
      </c>
      <c r="D916">
        <v>1</v>
      </c>
      <c r="E916">
        <v>0</v>
      </c>
      <c r="F916">
        <v>8.02</v>
      </c>
      <c r="G916">
        <v>0</v>
      </c>
      <c r="H916">
        <v>361.17064040000002</v>
      </c>
    </row>
    <row r="917" spans="1:8" x14ac:dyDescent="0.3">
      <c r="A917">
        <v>158343</v>
      </c>
      <c r="B917">
        <v>1</v>
      </c>
      <c r="C917">
        <v>42.4</v>
      </c>
      <c r="D917">
        <v>1</v>
      </c>
      <c r="E917">
        <v>1</v>
      </c>
      <c r="F917">
        <v>8.02</v>
      </c>
      <c r="G917">
        <v>0</v>
      </c>
      <c r="H917">
        <v>404.85676089999998</v>
      </c>
    </row>
    <row r="918" spans="1:8" x14ac:dyDescent="0.3">
      <c r="A918">
        <v>118235</v>
      </c>
      <c r="B918">
        <v>1</v>
      </c>
      <c r="C918">
        <v>65.099999999999994</v>
      </c>
      <c r="D918">
        <v>1</v>
      </c>
      <c r="E918">
        <v>1</v>
      </c>
      <c r="F918">
        <v>12.97</v>
      </c>
      <c r="G918">
        <v>0</v>
      </c>
      <c r="H918">
        <v>169.08100769999999</v>
      </c>
    </row>
    <row r="919" spans="1:8" x14ac:dyDescent="0.3">
      <c r="A919">
        <v>156799</v>
      </c>
      <c r="B919">
        <v>1</v>
      </c>
      <c r="C919">
        <v>42.4</v>
      </c>
      <c r="D919">
        <v>1</v>
      </c>
      <c r="E919">
        <v>1</v>
      </c>
      <c r="F919">
        <v>2.5</v>
      </c>
      <c r="G919">
        <v>1</v>
      </c>
      <c r="H919">
        <v>564.38100459999998</v>
      </c>
    </row>
    <row r="920" spans="1:8" x14ac:dyDescent="0.3">
      <c r="A920">
        <v>183711</v>
      </c>
      <c r="B920">
        <v>1</v>
      </c>
      <c r="C920">
        <v>42.4</v>
      </c>
      <c r="D920">
        <v>1</v>
      </c>
      <c r="E920">
        <v>0</v>
      </c>
      <c r="F920">
        <v>2.5</v>
      </c>
      <c r="G920">
        <v>0</v>
      </c>
      <c r="H920">
        <v>390.0515833</v>
      </c>
    </row>
    <row r="921" spans="1:8" x14ac:dyDescent="0.3">
      <c r="A921">
        <v>188597</v>
      </c>
      <c r="B921">
        <v>1</v>
      </c>
      <c r="C921">
        <v>42.4</v>
      </c>
      <c r="D921">
        <v>1</v>
      </c>
      <c r="E921">
        <v>1</v>
      </c>
      <c r="F921">
        <v>2.5</v>
      </c>
      <c r="G921">
        <v>1</v>
      </c>
      <c r="H921">
        <v>722.48349370000005</v>
      </c>
    </row>
    <row r="922" spans="1:8" x14ac:dyDescent="0.3">
      <c r="A922">
        <v>100749</v>
      </c>
      <c r="B922">
        <v>1</v>
      </c>
      <c r="C922">
        <v>42.4</v>
      </c>
      <c r="D922">
        <v>1</v>
      </c>
      <c r="E922">
        <v>0</v>
      </c>
      <c r="F922">
        <v>2.5</v>
      </c>
      <c r="G922">
        <v>1</v>
      </c>
      <c r="H922">
        <v>592.28718119999996</v>
      </c>
    </row>
    <row r="923" spans="1:8" x14ac:dyDescent="0.3">
      <c r="A923">
        <v>164115</v>
      </c>
      <c r="B923">
        <v>1</v>
      </c>
      <c r="C923">
        <v>65.099999999999994</v>
      </c>
      <c r="D923">
        <v>0</v>
      </c>
      <c r="E923">
        <v>1</v>
      </c>
      <c r="F923">
        <v>8.02</v>
      </c>
      <c r="G923">
        <v>0</v>
      </c>
      <c r="H923">
        <v>313.04654429999999</v>
      </c>
    </row>
    <row r="924" spans="1:8" x14ac:dyDescent="0.3">
      <c r="A924">
        <v>132666</v>
      </c>
      <c r="B924">
        <v>1</v>
      </c>
      <c r="C924">
        <v>65.099999999999994</v>
      </c>
      <c r="D924">
        <v>0</v>
      </c>
      <c r="E924">
        <v>1</v>
      </c>
      <c r="F924">
        <v>2.5</v>
      </c>
      <c r="G924">
        <v>0</v>
      </c>
      <c r="H924">
        <v>194.47675430000001</v>
      </c>
    </row>
    <row r="925" spans="1:8" x14ac:dyDescent="0.3">
      <c r="A925">
        <v>170477</v>
      </c>
      <c r="B925">
        <v>1</v>
      </c>
      <c r="C925">
        <v>42.4</v>
      </c>
      <c r="D925">
        <v>1</v>
      </c>
      <c r="E925">
        <v>1</v>
      </c>
      <c r="F925">
        <v>12.97</v>
      </c>
      <c r="G925">
        <v>1</v>
      </c>
      <c r="H925">
        <v>546.8137954</v>
      </c>
    </row>
    <row r="926" spans="1:8" x14ac:dyDescent="0.3">
      <c r="A926">
        <v>164401</v>
      </c>
      <c r="B926">
        <v>1</v>
      </c>
      <c r="C926">
        <v>65.099999999999994</v>
      </c>
      <c r="D926">
        <v>1</v>
      </c>
      <c r="E926">
        <v>1</v>
      </c>
      <c r="F926">
        <v>8.02</v>
      </c>
      <c r="G926">
        <v>0</v>
      </c>
      <c r="H926">
        <v>91.222546260000001</v>
      </c>
    </row>
    <row r="927" spans="1:8" x14ac:dyDescent="0.3">
      <c r="A927">
        <v>130529</v>
      </c>
      <c r="B927">
        <v>1</v>
      </c>
      <c r="C927">
        <v>20.6</v>
      </c>
      <c r="D927">
        <v>0</v>
      </c>
      <c r="E927">
        <v>1</v>
      </c>
      <c r="F927">
        <v>12.97</v>
      </c>
      <c r="G927">
        <v>0</v>
      </c>
      <c r="H927">
        <v>350.76603440000002</v>
      </c>
    </row>
    <row r="928" spans="1:8" x14ac:dyDescent="0.3">
      <c r="A928">
        <v>147956</v>
      </c>
      <c r="B928">
        <v>1</v>
      </c>
      <c r="C928">
        <v>65.099999999999994</v>
      </c>
      <c r="D928">
        <v>1</v>
      </c>
      <c r="E928">
        <v>1</v>
      </c>
      <c r="F928">
        <v>2.5</v>
      </c>
      <c r="G928">
        <v>1</v>
      </c>
      <c r="H928">
        <v>738.0077268</v>
      </c>
    </row>
    <row r="929" spans="1:8" x14ac:dyDescent="0.3">
      <c r="A929">
        <v>134885</v>
      </c>
      <c r="B929">
        <v>1</v>
      </c>
      <c r="C929">
        <v>42.4</v>
      </c>
      <c r="D929">
        <v>0</v>
      </c>
      <c r="E929">
        <v>1</v>
      </c>
      <c r="F929">
        <v>8.02</v>
      </c>
      <c r="G929">
        <v>0</v>
      </c>
      <c r="H929">
        <v>452.55160790000002</v>
      </c>
    </row>
    <row r="930" spans="1:8" x14ac:dyDescent="0.3">
      <c r="A930">
        <v>171570</v>
      </c>
      <c r="B930">
        <v>1</v>
      </c>
      <c r="C930">
        <v>42.4</v>
      </c>
      <c r="D930">
        <v>1</v>
      </c>
      <c r="E930">
        <v>0</v>
      </c>
      <c r="F930">
        <v>8.02</v>
      </c>
      <c r="G930">
        <v>0</v>
      </c>
      <c r="H930">
        <v>312.0653155</v>
      </c>
    </row>
    <row r="931" spans="1:8" x14ac:dyDescent="0.3">
      <c r="A931">
        <v>171431</v>
      </c>
      <c r="B931">
        <v>1</v>
      </c>
      <c r="C931">
        <v>42.4</v>
      </c>
      <c r="D931">
        <v>1</v>
      </c>
      <c r="E931">
        <v>1</v>
      </c>
      <c r="F931">
        <v>8.02</v>
      </c>
      <c r="G931">
        <v>0</v>
      </c>
      <c r="H931">
        <v>461.7150312</v>
      </c>
    </row>
    <row r="932" spans="1:8" x14ac:dyDescent="0.3">
      <c r="A932">
        <v>126908</v>
      </c>
      <c r="B932">
        <v>1</v>
      </c>
      <c r="C932">
        <v>42.4</v>
      </c>
      <c r="D932">
        <v>1</v>
      </c>
      <c r="E932">
        <v>1</v>
      </c>
      <c r="F932">
        <v>12.97</v>
      </c>
      <c r="G932">
        <v>0</v>
      </c>
      <c r="H932">
        <v>214.13589920000001</v>
      </c>
    </row>
    <row r="933" spans="1:8" x14ac:dyDescent="0.3">
      <c r="A933">
        <v>149066</v>
      </c>
      <c r="B933">
        <v>1</v>
      </c>
      <c r="C933">
        <v>42.4</v>
      </c>
      <c r="D933">
        <v>1</v>
      </c>
      <c r="E933">
        <v>1</v>
      </c>
      <c r="F933">
        <v>2.5</v>
      </c>
      <c r="G933">
        <v>0</v>
      </c>
      <c r="H933">
        <v>496.62515550000001</v>
      </c>
    </row>
    <row r="934" spans="1:8" x14ac:dyDescent="0.3">
      <c r="A934">
        <v>195325</v>
      </c>
      <c r="B934">
        <v>1</v>
      </c>
      <c r="C934">
        <v>65.099999999999994</v>
      </c>
      <c r="D934">
        <v>1</v>
      </c>
      <c r="E934">
        <v>1</v>
      </c>
      <c r="F934">
        <v>12.97</v>
      </c>
      <c r="G934">
        <v>0</v>
      </c>
      <c r="H934">
        <v>236.69788130000001</v>
      </c>
    </row>
    <row r="935" spans="1:8" x14ac:dyDescent="0.3">
      <c r="A935">
        <v>113159</v>
      </c>
      <c r="B935">
        <v>1</v>
      </c>
      <c r="C935">
        <v>20.6</v>
      </c>
      <c r="D935">
        <v>0</v>
      </c>
      <c r="E935">
        <v>1</v>
      </c>
      <c r="F935">
        <v>12.97</v>
      </c>
      <c r="G935">
        <v>1</v>
      </c>
      <c r="H935">
        <v>668.97816639999996</v>
      </c>
    </row>
    <row r="936" spans="1:8" x14ac:dyDescent="0.3">
      <c r="A936">
        <v>184508</v>
      </c>
      <c r="B936">
        <v>1</v>
      </c>
      <c r="C936">
        <v>65.099999999999994</v>
      </c>
      <c r="D936">
        <v>1</v>
      </c>
      <c r="E936">
        <v>1</v>
      </c>
      <c r="F936">
        <v>8.02</v>
      </c>
      <c r="G936">
        <v>0</v>
      </c>
      <c r="H936">
        <v>102.0728666</v>
      </c>
    </row>
    <row r="937" spans="1:8" x14ac:dyDescent="0.3">
      <c r="A937">
        <v>114217</v>
      </c>
      <c r="B937">
        <v>1</v>
      </c>
      <c r="C937">
        <v>42.4</v>
      </c>
      <c r="D937">
        <v>1</v>
      </c>
      <c r="E937">
        <v>0</v>
      </c>
      <c r="F937">
        <v>12.97</v>
      </c>
      <c r="G937">
        <v>0</v>
      </c>
      <c r="H937">
        <v>324.82986269999998</v>
      </c>
    </row>
    <row r="938" spans="1:8" x14ac:dyDescent="0.3">
      <c r="A938">
        <v>130640</v>
      </c>
      <c r="B938">
        <v>1</v>
      </c>
      <c r="C938">
        <v>42.4</v>
      </c>
      <c r="D938">
        <v>1</v>
      </c>
      <c r="E938">
        <v>0</v>
      </c>
      <c r="F938">
        <v>8.02</v>
      </c>
      <c r="G938">
        <v>0</v>
      </c>
      <c r="H938">
        <v>409.92839179999999</v>
      </c>
    </row>
    <row r="939" spans="1:8" x14ac:dyDescent="0.3">
      <c r="A939">
        <v>153534</v>
      </c>
      <c r="B939">
        <v>1</v>
      </c>
      <c r="C939">
        <v>20.6</v>
      </c>
      <c r="D939">
        <v>0</v>
      </c>
      <c r="E939">
        <v>1</v>
      </c>
      <c r="F939">
        <v>12.97</v>
      </c>
      <c r="G939">
        <v>0</v>
      </c>
      <c r="H939">
        <v>272.01393189999999</v>
      </c>
    </row>
    <row r="940" spans="1:8" x14ac:dyDescent="0.3">
      <c r="A940">
        <v>190425</v>
      </c>
      <c r="B940">
        <v>1</v>
      </c>
      <c r="C940">
        <v>65.099999999999994</v>
      </c>
      <c r="D940">
        <v>1</v>
      </c>
      <c r="E940">
        <v>1</v>
      </c>
      <c r="F940">
        <v>8.02</v>
      </c>
      <c r="G940">
        <v>0</v>
      </c>
      <c r="H940">
        <v>414.64476519999999</v>
      </c>
    </row>
    <row r="941" spans="1:8" x14ac:dyDescent="0.3">
      <c r="A941">
        <v>187343</v>
      </c>
      <c r="B941">
        <v>1</v>
      </c>
      <c r="C941">
        <v>42.4</v>
      </c>
      <c r="D941">
        <v>0</v>
      </c>
      <c r="E941">
        <v>0</v>
      </c>
      <c r="F941">
        <v>8.02</v>
      </c>
      <c r="G941">
        <v>0</v>
      </c>
      <c r="H941">
        <v>333.95389060000002</v>
      </c>
    </row>
    <row r="942" spans="1:8" x14ac:dyDescent="0.3">
      <c r="A942">
        <v>198805</v>
      </c>
      <c r="B942">
        <v>1</v>
      </c>
      <c r="C942">
        <v>42.4</v>
      </c>
      <c r="D942">
        <v>1</v>
      </c>
      <c r="E942">
        <v>1</v>
      </c>
      <c r="F942">
        <v>8.02</v>
      </c>
      <c r="G942">
        <v>1</v>
      </c>
      <c r="H942">
        <v>513.8387199</v>
      </c>
    </row>
    <row r="943" spans="1:8" x14ac:dyDescent="0.3">
      <c r="A943">
        <v>109426</v>
      </c>
      <c r="B943">
        <v>1</v>
      </c>
      <c r="C943">
        <v>42.4</v>
      </c>
      <c r="D943">
        <v>0</v>
      </c>
      <c r="E943">
        <v>1</v>
      </c>
      <c r="F943">
        <v>8.02</v>
      </c>
      <c r="G943">
        <v>0</v>
      </c>
      <c r="H943">
        <v>403.70609000000002</v>
      </c>
    </row>
    <row r="944" spans="1:8" x14ac:dyDescent="0.3">
      <c r="A944">
        <v>128094</v>
      </c>
      <c r="B944">
        <v>1</v>
      </c>
      <c r="C944">
        <v>42.4</v>
      </c>
      <c r="D944">
        <v>0</v>
      </c>
      <c r="E944">
        <v>0</v>
      </c>
      <c r="F944">
        <v>2.5</v>
      </c>
      <c r="G944">
        <v>0</v>
      </c>
      <c r="H944">
        <v>471.81905160000002</v>
      </c>
    </row>
    <row r="945" spans="1:8" x14ac:dyDescent="0.3">
      <c r="A945">
        <v>169338</v>
      </c>
      <c r="B945">
        <v>1</v>
      </c>
      <c r="C945">
        <v>42.4</v>
      </c>
      <c r="D945">
        <v>0</v>
      </c>
      <c r="E945">
        <v>0</v>
      </c>
      <c r="F945">
        <v>8.02</v>
      </c>
      <c r="G945">
        <v>0</v>
      </c>
      <c r="H945">
        <v>313.033365</v>
      </c>
    </row>
    <row r="946" spans="1:8" x14ac:dyDescent="0.3">
      <c r="A946">
        <v>177247</v>
      </c>
      <c r="B946">
        <v>1</v>
      </c>
      <c r="C946">
        <v>42.4</v>
      </c>
      <c r="D946">
        <v>0</v>
      </c>
      <c r="E946">
        <v>0</v>
      </c>
      <c r="F946">
        <v>8.02</v>
      </c>
      <c r="G946">
        <v>0</v>
      </c>
      <c r="H946">
        <v>358.59756429999999</v>
      </c>
    </row>
    <row r="947" spans="1:8" x14ac:dyDescent="0.3">
      <c r="A947">
        <v>154004</v>
      </c>
      <c r="B947">
        <v>1</v>
      </c>
      <c r="C947">
        <v>65.099999999999994</v>
      </c>
      <c r="D947">
        <v>0</v>
      </c>
      <c r="E947">
        <v>0</v>
      </c>
      <c r="F947">
        <v>2.5</v>
      </c>
      <c r="G947">
        <v>0</v>
      </c>
      <c r="H947">
        <v>270.2730694</v>
      </c>
    </row>
    <row r="948" spans="1:8" x14ac:dyDescent="0.3">
      <c r="A948">
        <v>137599</v>
      </c>
      <c r="B948">
        <v>1</v>
      </c>
      <c r="C948">
        <v>42.4</v>
      </c>
      <c r="D948">
        <v>1</v>
      </c>
      <c r="E948">
        <v>1</v>
      </c>
      <c r="F948">
        <v>2.5</v>
      </c>
      <c r="G948">
        <v>1</v>
      </c>
      <c r="H948">
        <v>511.46598890000001</v>
      </c>
    </row>
    <row r="949" spans="1:8" x14ac:dyDescent="0.3">
      <c r="A949">
        <v>146401</v>
      </c>
      <c r="B949">
        <v>1</v>
      </c>
      <c r="C949">
        <v>42.4</v>
      </c>
      <c r="D949">
        <v>1</v>
      </c>
      <c r="E949">
        <v>1</v>
      </c>
      <c r="F949">
        <v>8.02</v>
      </c>
      <c r="G949">
        <v>1</v>
      </c>
      <c r="H949">
        <v>514.20983120000005</v>
      </c>
    </row>
    <row r="950" spans="1:8" x14ac:dyDescent="0.3">
      <c r="A950">
        <v>148634</v>
      </c>
      <c r="B950">
        <v>1</v>
      </c>
      <c r="C950">
        <v>42.4</v>
      </c>
      <c r="D950">
        <v>0</v>
      </c>
      <c r="E950">
        <v>0</v>
      </c>
      <c r="F950">
        <v>12.97</v>
      </c>
      <c r="G950">
        <v>0</v>
      </c>
      <c r="H950">
        <v>303.12017750000001</v>
      </c>
    </row>
    <row r="951" spans="1:8" x14ac:dyDescent="0.3">
      <c r="A951">
        <v>128822</v>
      </c>
      <c r="B951">
        <v>1</v>
      </c>
      <c r="C951">
        <v>20.6</v>
      </c>
      <c r="D951">
        <v>1</v>
      </c>
      <c r="E951">
        <v>0</v>
      </c>
      <c r="F951">
        <v>12.97</v>
      </c>
      <c r="G951">
        <v>0</v>
      </c>
      <c r="H951">
        <v>250.09912499999999</v>
      </c>
    </row>
    <row r="952" spans="1:8" x14ac:dyDescent="0.3">
      <c r="A952">
        <v>138623</v>
      </c>
      <c r="B952">
        <v>1</v>
      </c>
      <c r="C952">
        <v>20.6</v>
      </c>
      <c r="D952">
        <v>1</v>
      </c>
      <c r="E952">
        <v>0</v>
      </c>
      <c r="F952">
        <v>12.97</v>
      </c>
      <c r="G952">
        <v>0</v>
      </c>
      <c r="H952">
        <v>454.62137749999999</v>
      </c>
    </row>
    <row r="953" spans="1:8" x14ac:dyDescent="0.3">
      <c r="A953">
        <v>164760</v>
      </c>
      <c r="B953">
        <v>1</v>
      </c>
      <c r="C953">
        <v>65.099999999999994</v>
      </c>
      <c r="D953">
        <v>0</v>
      </c>
      <c r="E953">
        <v>1</v>
      </c>
      <c r="F953">
        <v>2.5</v>
      </c>
      <c r="G953">
        <v>0</v>
      </c>
      <c r="H953">
        <v>345.7533158</v>
      </c>
    </row>
    <row r="954" spans="1:8" x14ac:dyDescent="0.3">
      <c r="A954">
        <v>129417</v>
      </c>
      <c r="B954">
        <v>1</v>
      </c>
      <c r="C954">
        <v>65.099999999999994</v>
      </c>
      <c r="D954">
        <v>0</v>
      </c>
      <c r="E954">
        <v>0</v>
      </c>
      <c r="F954">
        <v>8.02</v>
      </c>
      <c r="G954">
        <v>0</v>
      </c>
      <c r="H954">
        <v>221.29195680000001</v>
      </c>
    </row>
    <row r="955" spans="1:8" x14ac:dyDescent="0.3">
      <c r="A955">
        <v>177456</v>
      </c>
      <c r="B955">
        <v>1</v>
      </c>
      <c r="C955">
        <v>20.6</v>
      </c>
      <c r="D955">
        <v>0</v>
      </c>
      <c r="E955">
        <v>0</v>
      </c>
      <c r="F955">
        <v>12.97</v>
      </c>
      <c r="G955">
        <v>0</v>
      </c>
      <c r="H955">
        <v>228.2167881</v>
      </c>
    </row>
    <row r="956" spans="1:8" x14ac:dyDescent="0.3">
      <c r="A956">
        <v>172545</v>
      </c>
      <c r="B956">
        <v>1</v>
      </c>
      <c r="C956">
        <v>42.4</v>
      </c>
      <c r="D956">
        <v>1</v>
      </c>
      <c r="E956">
        <v>0</v>
      </c>
      <c r="F956">
        <v>8.02</v>
      </c>
      <c r="G956">
        <v>0</v>
      </c>
      <c r="H956">
        <v>361.44169369999997</v>
      </c>
    </row>
    <row r="957" spans="1:8" x14ac:dyDescent="0.3">
      <c r="A957">
        <v>186696</v>
      </c>
      <c r="B957">
        <v>1</v>
      </c>
      <c r="C957">
        <v>42.4</v>
      </c>
      <c r="D957">
        <v>1</v>
      </c>
      <c r="E957">
        <v>0</v>
      </c>
      <c r="F957">
        <v>8.02</v>
      </c>
      <c r="G957">
        <v>0</v>
      </c>
      <c r="H957">
        <v>344.8105362</v>
      </c>
    </row>
    <row r="958" spans="1:8" x14ac:dyDescent="0.3">
      <c r="A958">
        <v>126188</v>
      </c>
      <c r="B958">
        <v>1</v>
      </c>
      <c r="C958">
        <v>20.6</v>
      </c>
      <c r="D958">
        <v>0</v>
      </c>
      <c r="E958">
        <v>0</v>
      </c>
      <c r="F958">
        <v>12.97</v>
      </c>
      <c r="G958">
        <v>0</v>
      </c>
      <c r="H958">
        <v>381.78388710000002</v>
      </c>
    </row>
    <row r="959" spans="1:8" x14ac:dyDescent="0.3">
      <c r="A959">
        <v>163501</v>
      </c>
      <c r="B959">
        <v>1</v>
      </c>
      <c r="C959">
        <v>20.6</v>
      </c>
      <c r="D959">
        <v>0</v>
      </c>
      <c r="E959">
        <v>0</v>
      </c>
      <c r="F959">
        <v>8.02</v>
      </c>
      <c r="G959">
        <v>0</v>
      </c>
      <c r="H959">
        <v>390.68235800000002</v>
      </c>
    </row>
    <row r="960" spans="1:8" x14ac:dyDescent="0.3">
      <c r="A960">
        <v>160863</v>
      </c>
      <c r="B960">
        <v>1</v>
      </c>
      <c r="C960">
        <v>65.099999999999994</v>
      </c>
      <c r="D960">
        <v>1</v>
      </c>
      <c r="E960">
        <v>1</v>
      </c>
      <c r="F960">
        <v>2.5</v>
      </c>
      <c r="G960">
        <v>0</v>
      </c>
      <c r="H960">
        <v>101.6847135</v>
      </c>
    </row>
    <row r="961" spans="1:8" x14ac:dyDescent="0.3">
      <c r="A961">
        <v>109324</v>
      </c>
      <c r="B961">
        <v>1</v>
      </c>
      <c r="C961">
        <v>65.099999999999994</v>
      </c>
      <c r="D961">
        <v>1</v>
      </c>
      <c r="E961">
        <v>0</v>
      </c>
      <c r="F961">
        <v>8.02</v>
      </c>
      <c r="G961">
        <v>0</v>
      </c>
      <c r="H961">
        <v>300.13990289999998</v>
      </c>
    </row>
    <row r="962" spans="1:8" x14ac:dyDescent="0.3">
      <c r="A962">
        <v>133285</v>
      </c>
      <c r="B962">
        <v>1</v>
      </c>
      <c r="C962">
        <v>65.099999999999994</v>
      </c>
      <c r="D962">
        <v>0</v>
      </c>
      <c r="E962">
        <v>1</v>
      </c>
      <c r="F962">
        <v>8.02</v>
      </c>
      <c r="G962">
        <v>0</v>
      </c>
      <c r="H962">
        <v>44.737067160000002</v>
      </c>
    </row>
    <row r="963" spans="1:8" x14ac:dyDescent="0.3">
      <c r="A963">
        <v>145555</v>
      </c>
      <c r="B963">
        <v>1</v>
      </c>
      <c r="C963">
        <v>65.099999999999994</v>
      </c>
      <c r="D963">
        <v>1</v>
      </c>
      <c r="E963">
        <v>0</v>
      </c>
      <c r="F963">
        <v>8.02</v>
      </c>
      <c r="G963">
        <v>0</v>
      </c>
      <c r="H963">
        <v>136.72833259999999</v>
      </c>
    </row>
    <row r="964" spans="1:8" x14ac:dyDescent="0.3">
      <c r="A964">
        <v>183570</v>
      </c>
      <c r="B964">
        <v>1</v>
      </c>
      <c r="C964">
        <v>20.6</v>
      </c>
      <c r="D964">
        <v>0</v>
      </c>
      <c r="E964">
        <v>0</v>
      </c>
      <c r="F964">
        <v>12.97</v>
      </c>
      <c r="G964">
        <v>0</v>
      </c>
      <c r="H964">
        <v>107.8775639</v>
      </c>
    </row>
    <row r="965" spans="1:8" x14ac:dyDescent="0.3">
      <c r="A965">
        <v>110500</v>
      </c>
      <c r="B965">
        <v>1</v>
      </c>
      <c r="C965">
        <v>42.4</v>
      </c>
      <c r="D965">
        <v>1</v>
      </c>
      <c r="E965">
        <v>1</v>
      </c>
      <c r="F965">
        <v>2.5</v>
      </c>
      <c r="G965">
        <v>1</v>
      </c>
      <c r="H965">
        <v>665.9491438</v>
      </c>
    </row>
    <row r="966" spans="1:8" x14ac:dyDescent="0.3">
      <c r="A966">
        <v>192550</v>
      </c>
      <c r="B966">
        <v>1</v>
      </c>
      <c r="C966">
        <v>65.099999999999994</v>
      </c>
      <c r="D966">
        <v>0</v>
      </c>
      <c r="E966">
        <v>0</v>
      </c>
      <c r="F966">
        <v>8.02</v>
      </c>
      <c r="G966">
        <v>0</v>
      </c>
      <c r="H966">
        <v>52.511685239999998</v>
      </c>
    </row>
    <row r="967" spans="1:8" x14ac:dyDescent="0.3">
      <c r="A967">
        <v>114834</v>
      </c>
      <c r="B967">
        <v>1</v>
      </c>
      <c r="C967">
        <v>42.4</v>
      </c>
      <c r="D967">
        <v>0</v>
      </c>
      <c r="E967">
        <v>0</v>
      </c>
      <c r="F967">
        <v>12.97</v>
      </c>
      <c r="G967">
        <v>0</v>
      </c>
      <c r="H967">
        <v>300.26055170000001</v>
      </c>
    </row>
    <row r="968" spans="1:8" x14ac:dyDescent="0.3">
      <c r="A968">
        <v>113103</v>
      </c>
      <c r="B968">
        <v>1</v>
      </c>
      <c r="C968">
        <v>42.4</v>
      </c>
      <c r="D968">
        <v>1</v>
      </c>
      <c r="E968">
        <v>0</v>
      </c>
      <c r="F968">
        <v>12.97</v>
      </c>
      <c r="G968">
        <v>0</v>
      </c>
      <c r="H968">
        <v>153.61885000000001</v>
      </c>
    </row>
    <row r="969" spans="1:8" x14ac:dyDescent="0.3">
      <c r="A969">
        <v>114225</v>
      </c>
      <c r="B969">
        <v>1</v>
      </c>
      <c r="C969">
        <v>42.4</v>
      </c>
      <c r="D969">
        <v>0</v>
      </c>
      <c r="E969">
        <v>0</v>
      </c>
      <c r="F969">
        <v>12.97</v>
      </c>
      <c r="G969">
        <v>0</v>
      </c>
      <c r="H969">
        <v>181.87733420000001</v>
      </c>
    </row>
    <row r="970" spans="1:8" x14ac:dyDescent="0.3">
      <c r="A970">
        <v>174405</v>
      </c>
      <c r="B970">
        <v>1</v>
      </c>
      <c r="C970">
        <v>65.099999999999994</v>
      </c>
      <c r="D970">
        <v>0</v>
      </c>
      <c r="E970">
        <v>1</v>
      </c>
      <c r="F970">
        <v>2.5</v>
      </c>
      <c r="G970">
        <v>0</v>
      </c>
      <c r="H970">
        <v>280.98482139999999</v>
      </c>
    </row>
    <row r="971" spans="1:8" x14ac:dyDescent="0.3">
      <c r="A971">
        <v>151729</v>
      </c>
      <c r="B971">
        <v>1</v>
      </c>
      <c r="C971">
        <v>42.4</v>
      </c>
      <c r="D971">
        <v>1</v>
      </c>
      <c r="E971">
        <v>0</v>
      </c>
      <c r="F971">
        <v>2.5</v>
      </c>
      <c r="G971">
        <v>1</v>
      </c>
      <c r="H971">
        <v>625.24936949999994</v>
      </c>
    </row>
    <row r="972" spans="1:8" x14ac:dyDescent="0.3">
      <c r="A972">
        <v>135404</v>
      </c>
      <c r="B972">
        <v>1</v>
      </c>
      <c r="C972">
        <v>42.4</v>
      </c>
      <c r="D972">
        <v>1</v>
      </c>
      <c r="E972">
        <v>0</v>
      </c>
      <c r="F972">
        <v>12.97</v>
      </c>
      <c r="G972">
        <v>0</v>
      </c>
      <c r="H972">
        <v>187.40030440000001</v>
      </c>
    </row>
    <row r="973" spans="1:8" x14ac:dyDescent="0.3">
      <c r="A973">
        <v>187258</v>
      </c>
      <c r="B973">
        <v>1</v>
      </c>
      <c r="C973">
        <v>65.099999999999994</v>
      </c>
      <c r="D973">
        <v>0</v>
      </c>
      <c r="E973">
        <v>0</v>
      </c>
      <c r="F973">
        <v>2.5</v>
      </c>
      <c r="G973">
        <v>0</v>
      </c>
      <c r="H973">
        <v>375.16622009999998</v>
      </c>
    </row>
    <row r="974" spans="1:8" x14ac:dyDescent="0.3">
      <c r="A974">
        <v>181116</v>
      </c>
      <c r="B974">
        <v>1</v>
      </c>
      <c r="C974">
        <v>20.6</v>
      </c>
      <c r="D974">
        <v>1</v>
      </c>
      <c r="E974">
        <v>0</v>
      </c>
      <c r="F974">
        <v>8.02</v>
      </c>
      <c r="G974">
        <v>1</v>
      </c>
      <c r="H974">
        <v>693.46693740000001</v>
      </c>
    </row>
    <row r="975" spans="1:8" x14ac:dyDescent="0.3">
      <c r="A975">
        <v>101613</v>
      </c>
      <c r="B975">
        <v>1</v>
      </c>
      <c r="C975">
        <v>20.6</v>
      </c>
      <c r="D975">
        <v>0</v>
      </c>
      <c r="E975">
        <v>0</v>
      </c>
      <c r="F975">
        <v>8.02</v>
      </c>
      <c r="G975">
        <v>0</v>
      </c>
      <c r="H975">
        <v>343.43499439999999</v>
      </c>
    </row>
    <row r="976" spans="1:8" x14ac:dyDescent="0.3">
      <c r="A976">
        <v>176590</v>
      </c>
      <c r="B976">
        <v>1</v>
      </c>
      <c r="C976">
        <v>42.4</v>
      </c>
      <c r="D976">
        <v>0</v>
      </c>
      <c r="E976">
        <v>1</v>
      </c>
      <c r="F976">
        <v>8.02</v>
      </c>
      <c r="G976">
        <v>0</v>
      </c>
      <c r="H976">
        <v>374.77734629999998</v>
      </c>
    </row>
    <row r="977" spans="1:8" x14ac:dyDescent="0.3">
      <c r="A977">
        <v>175844</v>
      </c>
      <c r="B977">
        <v>1</v>
      </c>
      <c r="C977">
        <v>20.6</v>
      </c>
      <c r="D977">
        <v>0</v>
      </c>
      <c r="E977">
        <v>0</v>
      </c>
      <c r="F977">
        <v>8.02</v>
      </c>
      <c r="G977">
        <v>0</v>
      </c>
      <c r="H977">
        <v>369.09633170000001</v>
      </c>
    </row>
    <row r="978" spans="1:8" x14ac:dyDescent="0.3">
      <c r="A978">
        <v>111950</v>
      </c>
      <c r="B978">
        <v>1</v>
      </c>
      <c r="C978">
        <v>42.4</v>
      </c>
      <c r="D978">
        <v>0</v>
      </c>
      <c r="E978">
        <v>0</v>
      </c>
      <c r="F978">
        <v>8.02</v>
      </c>
      <c r="G978">
        <v>0</v>
      </c>
      <c r="H978">
        <v>382.10268660000003</v>
      </c>
    </row>
    <row r="979" spans="1:8" x14ac:dyDescent="0.3">
      <c r="A979">
        <v>133739</v>
      </c>
      <c r="B979">
        <v>1</v>
      </c>
      <c r="C979">
        <v>42.4</v>
      </c>
      <c r="D979">
        <v>0</v>
      </c>
      <c r="E979">
        <v>1</v>
      </c>
      <c r="F979">
        <v>8.02</v>
      </c>
      <c r="G979">
        <v>0</v>
      </c>
      <c r="H979">
        <v>453.04626450000001</v>
      </c>
    </row>
    <row r="980" spans="1:8" x14ac:dyDescent="0.3">
      <c r="A980">
        <v>186803</v>
      </c>
      <c r="B980">
        <v>1</v>
      </c>
      <c r="C980">
        <v>20.6</v>
      </c>
      <c r="D980">
        <v>1</v>
      </c>
      <c r="E980">
        <v>1</v>
      </c>
      <c r="F980">
        <v>12.97</v>
      </c>
      <c r="G980">
        <v>1</v>
      </c>
      <c r="H980">
        <v>835.50435749999997</v>
      </c>
    </row>
    <row r="981" spans="1:8" x14ac:dyDescent="0.3">
      <c r="A981">
        <v>137221</v>
      </c>
      <c r="B981">
        <v>1</v>
      </c>
      <c r="C981">
        <v>65.099999999999994</v>
      </c>
      <c r="D981">
        <v>1</v>
      </c>
      <c r="E981">
        <v>0</v>
      </c>
      <c r="F981">
        <v>8.02</v>
      </c>
      <c r="G981">
        <v>0</v>
      </c>
      <c r="H981">
        <v>243.7608577</v>
      </c>
    </row>
    <row r="982" spans="1:8" x14ac:dyDescent="0.3">
      <c r="A982">
        <v>102201</v>
      </c>
      <c r="B982">
        <v>1</v>
      </c>
      <c r="C982">
        <v>42.4</v>
      </c>
      <c r="D982">
        <v>0</v>
      </c>
      <c r="E982">
        <v>0</v>
      </c>
      <c r="F982">
        <v>2.5</v>
      </c>
      <c r="G982">
        <v>1</v>
      </c>
      <c r="H982">
        <v>587.89109559999997</v>
      </c>
    </row>
    <row r="983" spans="1:8" x14ac:dyDescent="0.3">
      <c r="A983">
        <v>196797</v>
      </c>
      <c r="B983">
        <v>1</v>
      </c>
      <c r="C983">
        <v>20.6</v>
      </c>
      <c r="D983">
        <v>1</v>
      </c>
      <c r="E983">
        <v>0</v>
      </c>
      <c r="F983">
        <v>12.97</v>
      </c>
      <c r="G983">
        <v>0</v>
      </c>
      <c r="H983">
        <v>169.83625240000001</v>
      </c>
    </row>
    <row r="984" spans="1:8" x14ac:dyDescent="0.3">
      <c r="A984">
        <v>180874</v>
      </c>
      <c r="B984">
        <v>1</v>
      </c>
      <c r="C984">
        <v>42.4</v>
      </c>
      <c r="D984">
        <v>1</v>
      </c>
      <c r="E984">
        <v>1</v>
      </c>
      <c r="F984">
        <v>12.97</v>
      </c>
      <c r="G984">
        <v>0</v>
      </c>
      <c r="H984">
        <v>165.6043454</v>
      </c>
    </row>
    <row r="985" spans="1:8" x14ac:dyDescent="0.3">
      <c r="A985">
        <v>184119</v>
      </c>
      <c r="B985">
        <v>1</v>
      </c>
      <c r="C985">
        <v>42.4</v>
      </c>
      <c r="D985">
        <v>1</v>
      </c>
      <c r="E985">
        <v>0</v>
      </c>
      <c r="F985">
        <v>8.02</v>
      </c>
      <c r="G985">
        <v>0</v>
      </c>
      <c r="H985">
        <v>375.20392759999999</v>
      </c>
    </row>
    <row r="986" spans="1:8" x14ac:dyDescent="0.3">
      <c r="A986">
        <v>154426</v>
      </c>
      <c r="B986">
        <v>1</v>
      </c>
      <c r="C986">
        <v>65.099999999999994</v>
      </c>
      <c r="D986">
        <v>1</v>
      </c>
      <c r="E986">
        <v>1</v>
      </c>
      <c r="F986">
        <v>12.97</v>
      </c>
      <c r="G986">
        <v>0</v>
      </c>
      <c r="H986">
        <v>99.296012739999995</v>
      </c>
    </row>
    <row r="987" spans="1:8" x14ac:dyDescent="0.3">
      <c r="A987">
        <v>155732</v>
      </c>
      <c r="B987">
        <v>1</v>
      </c>
      <c r="C987">
        <v>42.4</v>
      </c>
      <c r="D987">
        <v>1</v>
      </c>
      <c r="E987">
        <v>0</v>
      </c>
      <c r="F987">
        <v>2.5</v>
      </c>
      <c r="G987">
        <v>0</v>
      </c>
      <c r="H987">
        <v>416.85682229999998</v>
      </c>
    </row>
    <row r="988" spans="1:8" x14ac:dyDescent="0.3">
      <c r="A988">
        <v>147903</v>
      </c>
      <c r="B988">
        <v>1</v>
      </c>
      <c r="C988">
        <v>65.099999999999994</v>
      </c>
      <c r="D988">
        <v>1</v>
      </c>
      <c r="E988">
        <v>1</v>
      </c>
      <c r="F988">
        <v>12.97</v>
      </c>
      <c r="G988">
        <v>0</v>
      </c>
      <c r="H988">
        <v>169.07613509999999</v>
      </c>
    </row>
    <row r="989" spans="1:8" x14ac:dyDescent="0.3">
      <c r="A989">
        <v>166932</v>
      </c>
      <c r="B989">
        <v>1</v>
      </c>
      <c r="C989">
        <v>42.4</v>
      </c>
      <c r="D989">
        <v>1</v>
      </c>
      <c r="E989">
        <v>0</v>
      </c>
      <c r="F989">
        <v>8.02</v>
      </c>
      <c r="G989">
        <v>0</v>
      </c>
      <c r="H989">
        <v>387.4435732</v>
      </c>
    </row>
    <row r="990" spans="1:8" x14ac:dyDescent="0.3">
      <c r="A990">
        <v>118090</v>
      </c>
      <c r="B990">
        <v>1</v>
      </c>
      <c r="C990">
        <v>65.099999999999994</v>
      </c>
      <c r="D990">
        <v>1</v>
      </c>
      <c r="E990">
        <v>0</v>
      </c>
      <c r="F990">
        <v>8.02</v>
      </c>
      <c r="G990">
        <v>0</v>
      </c>
      <c r="H990">
        <v>152.18388250000001</v>
      </c>
    </row>
    <row r="991" spans="1:8" x14ac:dyDescent="0.3">
      <c r="A991">
        <v>167464</v>
      </c>
      <c r="B991">
        <v>1</v>
      </c>
      <c r="C991">
        <v>42.4</v>
      </c>
      <c r="D991">
        <v>0</v>
      </c>
      <c r="E991">
        <v>0</v>
      </c>
      <c r="F991">
        <v>2.5</v>
      </c>
      <c r="G991">
        <v>0</v>
      </c>
      <c r="H991">
        <v>369.20669930000003</v>
      </c>
    </row>
    <row r="992" spans="1:8" x14ac:dyDescent="0.3">
      <c r="A992">
        <v>190059</v>
      </c>
      <c r="B992">
        <v>1</v>
      </c>
      <c r="C992">
        <v>65.099999999999994</v>
      </c>
      <c r="D992">
        <v>0</v>
      </c>
      <c r="E992">
        <v>1</v>
      </c>
      <c r="F992">
        <v>12.97</v>
      </c>
      <c r="G992">
        <v>0</v>
      </c>
      <c r="H992">
        <v>101.120868</v>
      </c>
    </row>
    <row r="993" spans="1:8" x14ac:dyDescent="0.3">
      <c r="A993">
        <v>107952</v>
      </c>
      <c r="B993">
        <v>1</v>
      </c>
      <c r="C993">
        <v>65.099999999999994</v>
      </c>
      <c r="D993">
        <v>1</v>
      </c>
      <c r="E993">
        <v>1</v>
      </c>
      <c r="F993">
        <v>8.02</v>
      </c>
      <c r="G993">
        <v>0</v>
      </c>
      <c r="H993">
        <v>98.116455720000005</v>
      </c>
    </row>
    <row r="994" spans="1:8" x14ac:dyDescent="0.3">
      <c r="A994">
        <v>111407</v>
      </c>
      <c r="B994">
        <v>1</v>
      </c>
      <c r="C994">
        <v>42.4</v>
      </c>
      <c r="D994">
        <v>1</v>
      </c>
      <c r="E994">
        <v>1</v>
      </c>
      <c r="F994">
        <v>8.02</v>
      </c>
      <c r="G994">
        <v>0</v>
      </c>
      <c r="H994">
        <v>480.08139369999998</v>
      </c>
    </row>
    <row r="995" spans="1:8" x14ac:dyDescent="0.3">
      <c r="A995">
        <v>178800</v>
      </c>
      <c r="B995">
        <v>1</v>
      </c>
      <c r="C995">
        <v>65.099999999999994</v>
      </c>
      <c r="D995">
        <v>1</v>
      </c>
      <c r="E995">
        <v>1</v>
      </c>
      <c r="F995">
        <v>8.02</v>
      </c>
      <c r="G995">
        <v>1</v>
      </c>
      <c r="H995">
        <v>523.55593529999999</v>
      </c>
    </row>
    <row r="996" spans="1:8" x14ac:dyDescent="0.3">
      <c r="A996">
        <v>170569</v>
      </c>
      <c r="B996">
        <v>1</v>
      </c>
      <c r="C996">
        <v>65.099999999999994</v>
      </c>
      <c r="D996">
        <v>1</v>
      </c>
      <c r="E996">
        <v>0</v>
      </c>
      <c r="F996">
        <v>12.97</v>
      </c>
      <c r="G996">
        <v>0</v>
      </c>
      <c r="H996">
        <v>283.74701420000002</v>
      </c>
    </row>
    <row r="997" spans="1:8" x14ac:dyDescent="0.3">
      <c r="A997">
        <v>142228</v>
      </c>
      <c r="B997">
        <v>1</v>
      </c>
      <c r="C997">
        <v>20.6</v>
      </c>
      <c r="D997">
        <v>0</v>
      </c>
      <c r="E997">
        <v>0</v>
      </c>
      <c r="F997">
        <v>12.97</v>
      </c>
      <c r="G997">
        <v>0</v>
      </c>
      <c r="H997">
        <v>236.56291189999999</v>
      </c>
    </row>
    <row r="998" spans="1:8" x14ac:dyDescent="0.3">
      <c r="A998">
        <v>172181</v>
      </c>
      <c r="B998">
        <v>1</v>
      </c>
      <c r="C998">
        <v>20.6</v>
      </c>
      <c r="D998">
        <v>0</v>
      </c>
      <c r="E998">
        <v>1</v>
      </c>
      <c r="F998">
        <v>12.97</v>
      </c>
      <c r="G998">
        <v>1</v>
      </c>
      <c r="H998">
        <v>703.09824600000002</v>
      </c>
    </row>
    <row r="999" spans="1:8" x14ac:dyDescent="0.3">
      <c r="A999">
        <v>149102</v>
      </c>
      <c r="B999">
        <v>1</v>
      </c>
      <c r="C999">
        <v>20.6</v>
      </c>
      <c r="D999">
        <v>0</v>
      </c>
      <c r="E999">
        <v>1</v>
      </c>
      <c r="F999">
        <v>12.97</v>
      </c>
      <c r="G999">
        <v>1</v>
      </c>
      <c r="H999">
        <v>514.34647429999995</v>
      </c>
    </row>
    <row r="1000" spans="1:8" x14ac:dyDescent="0.3">
      <c r="A1000">
        <v>114383</v>
      </c>
      <c r="B1000">
        <v>1</v>
      </c>
      <c r="C1000">
        <v>20.6</v>
      </c>
      <c r="D1000">
        <v>1</v>
      </c>
      <c r="E1000">
        <v>0</v>
      </c>
      <c r="F1000">
        <v>8.02</v>
      </c>
      <c r="G1000">
        <v>0</v>
      </c>
      <c r="H1000">
        <v>459.99116350000003</v>
      </c>
    </row>
    <row r="1001" spans="1:8" x14ac:dyDescent="0.3">
      <c r="A1001">
        <v>119492</v>
      </c>
      <c r="B1001">
        <v>1</v>
      </c>
      <c r="C1001">
        <v>20.6</v>
      </c>
      <c r="D1001">
        <v>0</v>
      </c>
      <c r="E1001">
        <v>0</v>
      </c>
      <c r="F1001">
        <v>12.97</v>
      </c>
      <c r="G1001">
        <v>0</v>
      </c>
      <c r="H1001">
        <v>258.33288420000002</v>
      </c>
    </row>
    <row r="1002" spans="1:8" x14ac:dyDescent="0.3">
      <c r="A1002">
        <v>138210</v>
      </c>
      <c r="B1002">
        <v>1</v>
      </c>
      <c r="C1002">
        <v>65.099999999999994</v>
      </c>
      <c r="D1002">
        <v>0</v>
      </c>
      <c r="E1002">
        <v>0</v>
      </c>
      <c r="F1002">
        <v>12.97</v>
      </c>
      <c r="G1002">
        <v>0</v>
      </c>
      <c r="H1002">
        <v>70.30320012</v>
      </c>
    </row>
    <row r="1003" spans="1:8" x14ac:dyDescent="0.3">
      <c r="A1003">
        <v>193059</v>
      </c>
      <c r="B1003">
        <v>1</v>
      </c>
      <c r="C1003">
        <v>20.6</v>
      </c>
      <c r="D1003">
        <v>1</v>
      </c>
      <c r="E1003">
        <v>0</v>
      </c>
      <c r="F1003">
        <v>12.97</v>
      </c>
      <c r="G1003">
        <v>0</v>
      </c>
      <c r="H1003">
        <v>194.9484606</v>
      </c>
    </row>
    <row r="1004" spans="1:8" x14ac:dyDescent="0.3">
      <c r="A1004">
        <v>139789</v>
      </c>
      <c r="B1004">
        <v>1</v>
      </c>
      <c r="C1004">
        <v>20.6</v>
      </c>
      <c r="D1004">
        <v>0</v>
      </c>
      <c r="E1004">
        <v>1</v>
      </c>
      <c r="F1004">
        <v>12.97</v>
      </c>
      <c r="G1004">
        <v>1</v>
      </c>
      <c r="H1004">
        <v>561.85993050000002</v>
      </c>
    </row>
    <row r="1005" spans="1:8" x14ac:dyDescent="0.3">
      <c r="A1005">
        <v>157767</v>
      </c>
      <c r="B1005">
        <v>1</v>
      </c>
      <c r="C1005">
        <v>42.4</v>
      </c>
      <c r="D1005">
        <v>1</v>
      </c>
      <c r="E1005">
        <v>0</v>
      </c>
      <c r="F1005">
        <v>8.02</v>
      </c>
      <c r="G1005">
        <v>0</v>
      </c>
      <c r="H1005">
        <v>346.95352880000002</v>
      </c>
    </row>
    <row r="1006" spans="1:8" x14ac:dyDescent="0.3">
      <c r="A1006">
        <v>161497</v>
      </c>
      <c r="B1006">
        <v>1</v>
      </c>
      <c r="C1006">
        <v>65.099999999999994</v>
      </c>
      <c r="D1006">
        <v>0</v>
      </c>
      <c r="E1006">
        <v>0</v>
      </c>
      <c r="F1006">
        <v>2.5</v>
      </c>
      <c r="G1006">
        <v>0</v>
      </c>
      <c r="H1006">
        <v>150.6347241</v>
      </c>
    </row>
    <row r="1007" spans="1:8" x14ac:dyDescent="0.3">
      <c r="A1007">
        <v>174691</v>
      </c>
      <c r="B1007">
        <v>1</v>
      </c>
      <c r="C1007">
        <v>42.4</v>
      </c>
      <c r="D1007">
        <v>1</v>
      </c>
      <c r="E1007">
        <v>0</v>
      </c>
      <c r="F1007">
        <v>8.02</v>
      </c>
      <c r="G1007">
        <v>0</v>
      </c>
      <c r="H1007">
        <v>353.63640249999997</v>
      </c>
    </row>
    <row r="1008" spans="1:8" x14ac:dyDescent="0.3">
      <c r="A1008">
        <v>117770</v>
      </c>
      <c r="B1008">
        <v>1</v>
      </c>
      <c r="C1008">
        <v>20.6</v>
      </c>
      <c r="D1008">
        <v>0</v>
      </c>
      <c r="E1008">
        <v>0</v>
      </c>
      <c r="F1008">
        <v>12.97</v>
      </c>
      <c r="G1008">
        <v>0</v>
      </c>
      <c r="H1008">
        <v>178.22530900000001</v>
      </c>
    </row>
    <row r="1009" spans="1:8" x14ac:dyDescent="0.3">
      <c r="A1009">
        <v>181759</v>
      </c>
      <c r="B1009">
        <v>1</v>
      </c>
      <c r="C1009">
        <v>42.4</v>
      </c>
      <c r="D1009">
        <v>1</v>
      </c>
      <c r="E1009">
        <v>1</v>
      </c>
      <c r="F1009">
        <v>8.02</v>
      </c>
      <c r="G1009">
        <v>0</v>
      </c>
      <c r="H1009">
        <v>466.05229630000002</v>
      </c>
    </row>
    <row r="1010" spans="1:8" x14ac:dyDescent="0.3">
      <c r="A1010">
        <v>115759</v>
      </c>
      <c r="B1010">
        <v>1</v>
      </c>
      <c r="C1010">
        <v>65.099999999999994</v>
      </c>
      <c r="D1010">
        <v>1</v>
      </c>
      <c r="E1010">
        <v>0</v>
      </c>
      <c r="F1010">
        <v>2.5</v>
      </c>
      <c r="G1010">
        <v>0</v>
      </c>
      <c r="H1010">
        <v>365.73646609999997</v>
      </c>
    </row>
    <row r="1011" spans="1:8" x14ac:dyDescent="0.3">
      <c r="A1011">
        <v>141628</v>
      </c>
      <c r="B1011">
        <v>1</v>
      </c>
      <c r="C1011">
        <v>20.6</v>
      </c>
      <c r="D1011">
        <v>0</v>
      </c>
      <c r="E1011">
        <v>0</v>
      </c>
      <c r="F1011">
        <v>8.02</v>
      </c>
      <c r="G1011">
        <v>0</v>
      </c>
      <c r="H1011">
        <v>318.71085629999999</v>
      </c>
    </row>
    <row r="1012" spans="1:8" x14ac:dyDescent="0.3">
      <c r="A1012">
        <v>144657</v>
      </c>
      <c r="B1012">
        <v>1</v>
      </c>
      <c r="C1012">
        <v>20.6</v>
      </c>
      <c r="D1012">
        <v>1</v>
      </c>
      <c r="E1012">
        <v>0</v>
      </c>
      <c r="F1012">
        <v>8.02</v>
      </c>
      <c r="G1012">
        <v>0</v>
      </c>
      <c r="H1012">
        <v>457.14413530000002</v>
      </c>
    </row>
    <row r="1013" spans="1:8" x14ac:dyDescent="0.3">
      <c r="A1013">
        <v>132983</v>
      </c>
      <c r="B1013">
        <v>1</v>
      </c>
      <c r="C1013">
        <v>20.6</v>
      </c>
      <c r="D1013">
        <v>0</v>
      </c>
      <c r="E1013">
        <v>1</v>
      </c>
      <c r="F1013">
        <v>2.5</v>
      </c>
      <c r="G1013">
        <v>1</v>
      </c>
      <c r="H1013">
        <v>1069.4702130000001</v>
      </c>
    </row>
    <row r="1014" spans="1:8" x14ac:dyDescent="0.3">
      <c r="A1014">
        <v>150218</v>
      </c>
      <c r="B1014">
        <v>1</v>
      </c>
      <c r="C1014">
        <v>65.099999999999994</v>
      </c>
      <c r="D1014">
        <v>0</v>
      </c>
      <c r="E1014">
        <v>1</v>
      </c>
      <c r="F1014">
        <v>8.02</v>
      </c>
      <c r="G1014">
        <v>0</v>
      </c>
      <c r="H1014">
        <v>220.8134293</v>
      </c>
    </row>
    <row r="1015" spans="1:8" x14ac:dyDescent="0.3">
      <c r="A1015">
        <v>169299</v>
      </c>
      <c r="B1015">
        <v>1</v>
      </c>
      <c r="C1015">
        <v>42.4</v>
      </c>
      <c r="D1015">
        <v>0</v>
      </c>
      <c r="E1015">
        <v>0</v>
      </c>
      <c r="F1015">
        <v>12.97</v>
      </c>
      <c r="G1015">
        <v>0</v>
      </c>
      <c r="H1015">
        <v>209.161744</v>
      </c>
    </row>
    <row r="1016" spans="1:8" x14ac:dyDescent="0.3">
      <c r="A1016">
        <v>112455</v>
      </c>
      <c r="B1016">
        <v>1</v>
      </c>
      <c r="C1016">
        <v>42.4</v>
      </c>
      <c r="D1016">
        <v>0</v>
      </c>
      <c r="E1016">
        <v>1</v>
      </c>
      <c r="F1016">
        <v>8.02</v>
      </c>
      <c r="G1016">
        <v>0</v>
      </c>
      <c r="H1016">
        <v>459.278839</v>
      </c>
    </row>
    <row r="1017" spans="1:8" x14ac:dyDescent="0.3">
      <c r="A1017">
        <v>129126</v>
      </c>
      <c r="B1017">
        <v>1</v>
      </c>
      <c r="C1017">
        <v>42.4</v>
      </c>
      <c r="D1017">
        <v>1</v>
      </c>
      <c r="E1017">
        <v>0</v>
      </c>
      <c r="F1017">
        <v>8.02</v>
      </c>
      <c r="G1017">
        <v>0</v>
      </c>
      <c r="H1017">
        <v>352.218165</v>
      </c>
    </row>
    <row r="1018" spans="1:8" x14ac:dyDescent="0.3">
      <c r="A1018">
        <v>199532</v>
      </c>
      <c r="B1018">
        <v>1</v>
      </c>
      <c r="C1018">
        <v>42.4</v>
      </c>
      <c r="D1018">
        <v>0</v>
      </c>
      <c r="E1018">
        <v>0</v>
      </c>
      <c r="F1018">
        <v>8.02</v>
      </c>
      <c r="G1018">
        <v>0</v>
      </c>
      <c r="H1018">
        <v>346.20110490000002</v>
      </c>
    </row>
    <row r="1019" spans="1:8" x14ac:dyDescent="0.3">
      <c r="A1019">
        <v>197834</v>
      </c>
      <c r="B1019">
        <v>1</v>
      </c>
      <c r="C1019">
        <v>42.4</v>
      </c>
      <c r="D1019">
        <v>1</v>
      </c>
      <c r="E1019">
        <v>1</v>
      </c>
      <c r="F1019">
        <v>8.02</v>
      </c>
      <c r="G1019">
        <v>0</v>
      </c>
      <c r="H1019">
        <v>444.09207709999998</v>
      </c>
    </row>
    <row r="1020" spans="1:8" x14ac:dyDescent="0.3">
      <c r="A1020">
        <v>199301</v>
      </c>
      <c r="B1020">
        <v>1</v>
      </c>
      <c r="C1020">
        <v>20.6</v>
      </c>
      <c r="D1020">
        <v>0</v>
      </c>
      <c r="E1020">
        <v>1</v>
      </c>
      <c r="F1020">
        <v>12.97</v>
      </c>
      <c r="G1020">
        <v>1</v>
      </c>
      <c r="H1020">
        <v>584.45847949999995</v>
      </c>
    </row>
    <row r="1021" spans="1:8" x14ac:dyDescent="0.3">
      <c r="A1021">
        <v>176055</v>
      </c>
      <c r="B1021">
        <v>1</v>
      </c>
      <c r="C1021">
        <v>42.4</v>
      </c>
      <c r="D1021">
        <v>0</v>
      </c>
      <c r="E1021">
        <v>0</v>
      </c>
      <c r="F1021">
        <v>8.02</v>
      </c>
      <c r="G1021">
        <v>0</v>
      </c>
      <c r="H1021">
        <v>339.60115910000002</v>
      </c>
    </row>
    <row r="1022" spans="1:8" x14ac:dyDescent="0.3">
      <c r="A1022">
        <v>110213</v>
      </c>
      <c r="B1022">
        <v>1</v>
      </c>
      <c r="C1022">
        <v>42.4</v>
      </c>
      <c r="D1022">
        <v>1</v>
      </c>
      <c r="E1022">
        <v>1</v>
      </c>
      <c r="F1022">
        <v>12.97</v>
      </c>
      <c r="G1022">
        <v>0</v>
      </c>
      <c r="H1022">
        <v>342.61431040000002</v>
      </c>
    </row>
    <row r="1023" spans="1:8" x14ac:dyDescent="0.3">
      <c r="A1023">
        <v>175460</v>
      </c>
      <c r="B1023">
        <v>1</v>
      </c>
      <c r="C1023">
        <v>65.099999999999994</v>
      </c>
      <c r="D1023">
        <v>0</v>
      </c>
      <c r="E1023">
        <v>0</v>
      </c>
      <c r="F1023">
        <v>12.97</v>
      </c>
      <c r="G1023">
        <v>0</v>
      </c>
      <c r="H1023">
        <v>34.996497789999999</v>
      </c>
    </row>
    <row r="1024" spans="1:8" x14ac:dyDescent="0.3">
      <c r="A1024">
        <v>196111</v>
      </c>
      <c r="B1024">
        <v>1</v>
      </c>
      <c r="C1024">
        <v>20.6</v>
      </c>
      <c r="D1024">
        <v>1</v>
      </c>
      <c r="E1024">
        <v>1</v>
      </c>
      <c r="F1024">
        <v>12.97</v>
      </c>
      <c r="G1024">
        <v>1</v>
      </c>
      <c r="H1024">
        <v>660.07927559999996</v>
      </c>
    </row>
    <row r="1025" spans="1:8" x14ac:dyDescent="0.3">
      <c r="A1025">
        <v>177948</v>
      </c>
      <c r="B1025">
        <v>1</v>
      </c>
      <c r="C1025">
        <v>42.4</v>
      </c>
      <c r="D1025">
        <v>0</v>
      </c>
      <c r="E1025">
        <v>1</v>
      </c>
      <c r="F1025">
        <v>2.5</v>
      </c>
      <c r="G1025">
        <v>1</v>
      </c>
      <c r="H1025">
        <v>688.17029639999998</v>
      </c>
    </row>
    <row r="1026" spans="1:8" x14ac:dyDescent="0.3">
      <c r="A1026">
        <v>123025</v>
      </c>
      <c r="B1026">
        <v>1</v>
      </c>
      <c r="C1026">
        <v>20.6</v>
      </c>
      <c r="D1026">
        <v>0</v>
      </c>
      <c r="E1026">
        <v>1</v>
      </c>
      <c r="F1026">
        <v>8.02</v>
      </c>
      <c r="G1026">
        <v>0</v>
      </c>
      <c r="H1026">
        <v>426.28936049999999</v>
      </c>
    </row>
    <row r="1027" spans="1:8" x14ac:dyDescent="0.3">
      <c r="A1027">
        <v>130340</v>
      </c>
      <c r="B1027">
        <v>1</v>
      </c>
      <c r="C1027">
        <v>42.4</v>
      </c>
      <c r="D1027">
        <v>1</v>
      </c>
      <c r="E1027">
        <v>1</v>
      </c>
      <c r="F1027">
        <v>2.5</v>
      </c>
      <c r="G1027">
        <v>1</v>
      </c>
      <c r="H1027">
        <v>600.43600700000002</v>
      </c>
    </row>
    <row r="1028" spans="1:8" x14ac:dyDescent="0.3">
      <c r="A1028">
        <v>199204</v>
      </c>
      <c r="B1028">
        <v>1</v>
      </c>
      <c r="C1028">
        <v>42.4</v>
      </c>
      <c r="D1028">
        <v>1</v>
      </c>
      <c r="E1028">
        <v>0</v>
      </c>
      <c r="F1028">
        <v>8.02</v>
      </c>
      <c r="G1028">
        <v>0</v>
      </c>
      <c r="H1028">
        <v>320.00886650000001</v>
      </c>
    </row>
    <row r="1029" spans="1:8" x14ac:dyDescent="0.3">
      <c r="A1029">
        <v>197568</v>
      </c>
      <c r="B1029">
        <v>1</v>
      </c>
      <c r="C1029">
        <v>42.4</v>
      </c>
      <c r="D1029">
        <v>0</v>
      </c>
      <c r="E1029">
        <v>0</v>
      </c>
      <c r="F1029">
        <v>12.97</v>
      </c>
      <c r="G1029">
        <v>0</v>
      </c>
      <c r="H1029">
        <v>150.128075</v>
      </c>
    </row>
    <row r="1030" spans="1:8" x14ac:dyDescent="0.3">
      <c r="A1030">
        <v>162636</v>
      </c>
      <c r="B1030">
        <v>1</v>
      </c>
      <c r="C1030">
        <v>42.4</v>
      </c>
      <c r="D1030">
        <v>1</v>
      </c>
      <c r="E1030">
        <v>1</v>
      </c>
      <c r="F1030">
        <v>8.02</v>
      </c>
      <c r="G1030">
        <v>0</v>
      </c>
      <c r="H1030">
        <v>426.84218149999998</v>
      </c>
    </row>
    <row r="1031" spans="1:8" x14ac:dyDescent="0.3">
      <c r="A1031">
        <v>151496</v>
      </c>
      <c r="B1031">
        <v>1</v>
      </c>
      <c r="C1031">
        <v>65.099999999999994</v>
      </c>
      <c r="D1031">
        <v>1</v>
      </c>
      <c r="E1031">
        <v>0</v>
      </c>
      <c r="F1031">
        <v>12.97</v>
      </c>
      <c r="G1031">
        <v>0</v>
      </c>
      <c r="H1031">
        <v>89.432645829999998</v>
      </c>
    </row>
    <row r="1032" spans="1:8" x14ac:dyDescent="0.3">
      <c r="A1032">
        <v>191771</v>
      </c>
      <c r="B1032">
        <v>1</v>
      </c>
      <c r="C1032">
        <v>42.4</v>
      </c>
      <c r="D1032">
        <v>0</v>
      </c>
      <c r="E1032">
        <v>0</v>
      </c>
      <c r="F1032">
        <v>8.02</v>
      </c>
      <c r="G1032">
        <v>0</v>
      </c>
      <c r="H1032">
        <v>285.0448892</v>
      </c>
    </row>
    <row r="1033" spans="1:8" x14ac:dyDescent="0.3">
      <c r="A1033">
        <v>195426</v>
      </c>
      <c r="B1033">
        <v>1</v>
      </c>
      <c r="C1033">
        <v>65.099999999999994</v>
      </c>
      <c r="D1033">
        <v>1</v>
      </c>
      <c r="E1033">
        <v>0</v>
      </c>
      <c r="F1033">
        <v>8.02</v>
      </c>
      <c r="G1033">
        <v>0</v>
      </c>
      <c r="H1033">
        <v>354.86195780000003</v>
      </c>
    </row>
    <row r="1034" spans="1:8" x14ac:dyDescent="0.3">
      <c r="A1034">
        <v>196322</v>
      </c>
      <c r="B1034">
        <v>1</v>
      </c>
      <c r="C1034">
        <v>20.6</v>
      </c>
      <c r="D1034">
        <v>0</v>
      </c>
      <c r="E1034">
        <v>0</v>
      </c>
      <c r="F1034">
        <v>12.97</v>
      </c>
      <c r="G1034">
        <v>0</v>
      </c>
      <c r="H1034">
        <v>295.87955770000002</v>
      </c>
    </row>
    <row r="1035" spans="1:8" x14ac:dyDescent="0.3">
      <c r="A1035">
        <v>156319</v>
      </c>
      <c r="B1035">
        <v>1</v>
      </c>
      <c r="C1035">
        <v>42.4</v>
      </c>
      <c r="D1035">
        <v>1</v>
      </c>
      <c r="E1035">
        <v>0</v>
      </c>
      <c r="F1035">
        <v>2.5</v>
      </c>
      <c r="G1035">
        <v>1</v>
      </c>
      <c r="H1035">
        <v>626.35976110000001</v>
      </c>
    </row>
    <row r="1036" spans="1:8" x14ac:dyDescent="0.3">
      <c r="A1036">
        <v>121043</v>
      </c>
      <c r="B1036">
        <v>1</v>
      </c>
      <c r="C1036">
        <v>20.6</v>
      </c>
      <c r="D1036">
        <v>0</v>
      </c>
      <c r="E1036">
        <v>1</v>
      </c>
      <c r="F1036">
        <v>12.97</v>
      </c>
      <c r="G1036">
        <v>0</v>
      </c>
      <c r="H1036">
        <v>413.59169680000002</v>
      </c>
    </row>
    <row r="1037" spans="1:8" x14ac:dyDescent="0.3">
      <c r="A1037">
        <v>178330</v>
      </c>
      <c r="B1037">
        <v>1</v>
      </c>
      <c r="C1037">
        <v>65.099999999999994</v>
      </c>
      <c r="D1037">
        <v>1</v>
      </c>
      <c r="E1037">
        <v>1</v>
      </c>
      <c r="F1037">
        <v>2.5</v>
      </c>
      <c r="G1037">
        <v>0</v>
      </c>
      <c r="H1037">
        <v>328.99800290000002</v>
      </c>
    </row>
    <row r="1038" spans="1:8" x14ac:dyDescent="0.3">
      <c r="A1038">
        <v>158855</v>
      </c>
      <c r="B1038">
        <v>1</v>
      </c>
      <c r="C1038">
        <v>20.6</v>
      </c>
      <c r="D1038">
        <v>0</v>
      </c>
      <c r="E1038">
        <v>0</v>
      </c>
      <c r="F1038">
        <v>2.5</v>
      </c>
      <c r="G1038">
        <v>0</v>
      </c>
      <c r="H1038">
        <v>488.28830740000001</v>
      </c>
    </row>
    <row r="1039" spans="1:8" x14ac:dyDescent="0.3">
      <c r="A1039">
        <v>180944</v>
      </c>
      <c r="B1039">
        <v>1</v>
      </c>
      <c r="C1039">
        <v>20.6</v>
      </c>
      <c r="D1039">
        <v>0</v>
      </c>
      <c r="E1039">
        <v>1</v>
      </c>
      <c r="F1039">
        <v>12.97</v>
      </c>
      <c r="G1039">
        <v>1</v>
      </c>
      <c r="H1039">
        <v>728.06429839999998</v>
      </c>
    </row>
    <row r="1040" spans="1:8" x14ac:dyDescent="0.3">
      <c r="A1040">
        <v>148240</v>
      </c>
      <c r="B1040">
        <v>1</v>
      </c>
      <c r="C1040">
        <v>42.4</v>
      </c>
      <c r="D1040">
        <v>1</v>
      </c>
      <c r="E1040">
        <v>1</v>
      </c>
      <c r="F1040">
        <v>8.02</v>
      </c>
      <c r="G1040">
        <v>0</v>
      </c>
      <c r="H1040">
        <v>416.37688839999998</v>
      </c>
    </row>
    <row r="1041" spans="1:8" x14ac:dyDescent="0.3">
      <c r="A1041">
        <v>144420</v>
      </c>
      <c r="B1041">
        <v>1</v>
      </c>
      <c r="C1041">
        <v>42.4</v>
      </c>
      <c r="D1041">
        <v>0</v>
      </c>
      <c r="E1041">
        <v>1</v>
      </c>
      <c r="F1041">
        <v>8.02</v>
      </c>
      <c r="G1041">
        <v>0</v>
      </c>
      <c r="H1041">
        <v>404.83882410000001</v>
      </c>
    </row>
    <row r="1042" spans="1:8" x14ac:dyDescent="0.3">
      <c r="A1042">
        <v>157213</v>
      </c>
      <c r="B1042">
        <v>1</v>
      </c>
      <c r="C1042">
        <v>65.099999999999994</v>
      </c>
      <c r="D1042">
        <v>0</v>
      </c>
      <c r="E1042">
        <v>1</v>
      </c>
      <c r="F1042">
        <v>8.02</v>
      </c>
      <c r="G1042">
        <v>0</v>
      </c>
      <c r="H1042">
        <v>186.6485083</v>
      </c>
    </row>
    <row r="1043" spans="1:8" x14ac:dyDescent="0.3">
      <c r="A1043">
        <v>164170</v>
      </c>
      <c r="B1043">
        <v>1</v>
      </c>
      <c r="C1043">
        <v>42.4</v>
      </c>
      <c r="D1043">
        <v>0</v>
      </c>
      <c r="E1043">
        <v>0</v>
      </c>
      <c r="F1043">
        <v>12.97</v>
      </c>
      <c r="G1043">
        <v>0</v>
      </c>
      <c r="H1043">
        <v>247.65181469999999</v>
      </c>
    </row>
    <row r="1044" spans="1:8" x14ac:dyDescent="0.3">
      <c r="A1044">
        <v>107331</v>
      </c>
      <c r="B1044">
        <v>1</v>
      </c>
      <c r="C1044">
        <v>20.6</v>
      </c>
      <c r="D1044">
        <v>0</v>
      </c>
      <c r="E1044">
        <v>1</v>
      </c>
      <c r="F1044">
        <v>8.02</v>
      </c>
      <c r="G1044">
        <v>1</v>
      </c>
      <c r="H1044">
        <v>847.52861389999998</v>
      </c>
    </row>
    <row r="1045" spans="1:8" x14ac:dyDescent="0.3">
      <c r="A1045">
        <v>108070</v>
      </c>
      <c r="B1045">
        <v>1</v>
      </c>
      <c r="C1045">
        <v>65.099999999999994</v>
      </c>
      <c r="D1045">
        <v>1</v>
      </c>
      <c r="E1045">
        <v>0</v>
      </c>
      <c r="F1045">
        <v>12.97</v>
      </c>
      <c r="G1045">
        <v>0</v>
      </c>
      <c r="H1045">
        <v>184.73515789999999</v>
      </c>
    </row>
    <row r="1046" spans="1:8" x14ac:dyDescent="0.3">
      <c r="A1046">
        <v>191798</v>
      </c>
      <c r="B1046">
        <v>1</v>
      </c>
      <c r="C1046">
        <v>65.099999999999994</v>
      </c>
      <c r="D1046">
        <v>0</v>
      </c>
      <c r="E1046">
        <v>1</v>
      </c>
      <c r="F1046">
        <v>8.02</v>
      </c>
      <c r="G1046">
        <v>0</v>
      </c>
      <c r="H1046">
        <v>408.45152250000001</v>
      </c>
    </row>
    <row r="1047" spans="1:8" x14ac:dyDescent="0.3">
      <c r="A1047">
        <v>106607</v>
      </c>
      <c r="B1047">
        <v>1</v>
      </c>
      <c r="C1047">
        <v>42.4</v>
      </c>
      <c r="D1047">
        <v>0</v>
      </c>
      <c r="E1047">
        <v>1</v>
      </c>
      <c r="F1047">
        <v>12.97</v>
      </c>
      <c r="G1047">
        <v>0</v>
      </c>
      <c r="H1047">
        <v>137.53789090000001</v>
      </c>
    </row>
    <row r="1048" spans="1:8" x14ac:dyDescent="0.3">
      <c r="A1048">
        <v>195955</v>
      </c>
      <c r="B1048">
        <v>1</v>
      </c>
      <c r="C1048">
        <v>42.4</v>
      </c>
      <c r="D1048">
        <v>1</v>
      </c>
      <c r="E1048">
        <v>1</v>
      </c>
      <c r="F1048">
        <v>12.97</v>
      </c>
      <c r="G1048">
        <v>0</v>
      </c>
      <c r="H1048">
        <v>259.89096940000002</v>
      </c>
    </row>
    <row r="1049" spans="1:8" x14ac:dyDescent="0.3">
      <c r="A1049">
        <v>163791</v>
      </c>
      <c r="B1049">
        <v>1</v>
      </c>
      <c r="C1049">
        <v>42.4</v>
      </c>
      <c r="D1049">
        <v>0</v>
      </c>
      <c r="E1049">
        <v>1</v>
      </c>
      <c r="F1049">
        <v>8.02</v>
      </c>
      <c r="G1049">
        <v>0</v>
      </c>
      <c r="H1049">
        <v>425.2124819</v>
      </c>
    </row>
    <row r="1050" spans="1:8" x14ac:dyDescent="0.3">
      <c r="A1050">
        <v>147385</v>
      </c>
      <c r="B1050">
        <v>1</v>
      </c>
      <c r="C1050">
        <v>42.4</v>
      </c>
      <c r="D1050">
        <v>1</v>
      </c>
      <c r="E1050">
        <v>1</v>
      </c>
      <c r="F1050">
        <v>8.02</v>
      </c>
      <c r="G1050">
        <v>0</v>
      </c>
      <c r="H1050">
        <v>401.34270190000001</v>
      </c>
    </row>
    <row r="1051" spans="1:8" x14ac:dyDescent="0.3">
      <c r="A1051">
        <v>178441</v>
      </c>
      <c r="B1051">
        <v>1</v>
      </c>
      <c r="C1051">
        <v>20.6</v>
      </c>
      <c r="D1051">
        <v>0</v>
      </c>
      <c r="E1051">
        <v>1</v>
      </c>
      <c r="F1051">
        <v>8.02</v>
      </c>
      <c r="G1051">
        <v>1</v>
      </c>
      <c r="H1051">
        <v>690.3083206</v>
      </c>
    </row>
    <row r="1052" spans="1:8" x14ac:dyDescent="0.3">
      <c r="A1052">
        <v>123977</v>
      </c>
      <c r="B1052">
        <v>1</v>
      </c>
      <c r="C1052">
        <v>42.4</v>
      </c>
      <c r="D1052">
        <v>0</v>
      </c>
      <c r="E1052">
        <v>1</v>
      </c>
      <c r="F1052">
        <v>8.02</v>
      </c>
      <c r="G1052">
        <v>0</v>
      </c>
      <c r="H1052">
        <v>380.81652409999998</v>
      </c>
    </row>
    <row r="1053" spans="1:8" x14ac:dyDescent="0.3">
      <c r="A1053">
        <v>186755</v>
      </c>
      <c r="B1053">
        <v>1</v>
      </c>
      <c r="C1053">
        <v>42.4</v>
      </c>
      <c r="D1053">
        <v>1</v>
      </c>
      <c r="E1053">
        <v>0</v>
      </c>
      <c r="F1053">
        <v>8.02</v>
      </c>
      <c r="G1053">
        <v>0</v>
      </c>
      <c r="H1053">
        <v>393.29555749999997</v>
      </c>
    </row>
    <row r="1054" spans="1:8" x14ac:dyDescent="0.3">
      <c r="A1054">
        <v>145204</v>
      </c>
      <c r="B1054">
        <v>1</v>
      </c>
      <c r="C1054">
        <v>65.099999999999994</v>
      </c>
      <c r="D1054">
        <v>0</v>
      </c>
      <c r="E1054">
        <v>1</v>
      </c>
      <c r="F1054">
        <v>12.97</v>
      </c>
      <c r="G1054">
        <v>0</v>
      </c>
      <c r="H1054">
        <v>369.88156720000001</v>
      </c>
    </row>
    <row r="1055" spans="1:8" x14ac:dyDescent="0.3">
      <c r="A1055">
        <v>193091</v>
      </c>
      <c r="B1055">
        <v>1</v>
      </c>
      <c r="C1055">
        <v>65.099999999999994</v>
      </c>
      <c r="D1055">
        <v>1</v>
      </c>
      <c r="E1055">
        <v>0</v>
      </c>
      <c r="F1055">
        <v>8.02</v>
      </c>
      <c r="G1055">
        <v>0</v>
      </c>
      <c r="H1055">
        <v>276.77483080000002</v>
      </c>
    </row>
    <row r="1056" spans="1:8" x14ac:dyDescent="0.3">
      <c r="A1056">
        <v>100865</v>
      </c>
      <c r="B1056">
        <v>1</v>
      </c>
      <c r="C1056">
        <v>20.6</v>
      </c>
      <c r="D1056">
        <v>0</v>
      </c>
      <c r="E1056">
        <v>1</v>
      </c>
      <c r="F1056">
        <v>12.97</v>
      </c>
      <c r="G1056">
        <v>0</v>
      </c>
      <c r="H1056">
        <v>342.66509910000002</v>
      </c>
    </row>
    <row r="1057" spans="1:8" x14ac:dyDescent="0.3">
      <c r="A1057">
        <v>169080</v>
      </c>
      <c r="B1057">
        <v>1</v>
      </c>
      <c r="C1057">
        <v>42.4</v>
      </c>
      <c r="D1057">
        <v>0</v>
      </c>
      <c r="E1057">
        <v>1</v>
      </c>
      <c r="F1057">
        <v>8.02</v>
      </c>
      <c r="G1057">
        <v>0</v>
      </c>
      <c r="H1057">
        <v>376.54971940000001</v>
      </c>
    </row>
    <row r="1058" spans="1:8" x14ac:dyDescent="0.3">
      <c r="A1058">
        <v>193669</v>
      </c>
      <c r="B1058">
        <v>1</v>
      </c>
      <c r="C1058">
        <v>65.099999999999994</v>
      </c>
      <c r="D1058">
        <v>1</v>
      </c>
      <c r="E1058">
        <v>1</v>
      </c>
      <c r="F1058">
        <v>12.97</v>
      </c>
      <c r="G1058">
        <v>0</v>
      </c>
      <c r="H1058">
        <v>306.28816970000003</v>
      </c>
    </row>
    <row r="1059" spans="1:8" x14ac:dyDescent="0.3">
      <c r="A1059">
        <v>122312</v>
      </c>
      <c r="B1059">
        <v>1</v>
      </c>
      <c r="C1059">
        <v>42.4</v>
      </c>
      <c r="D1059">
        <v>1</v>
      </c>
      <c r="E1059">
        <v>1</v>
      </c>
      <c r="F1059">
        <v>8.02</v>
      </c>
      <c r="G1059">
        <v>0</v>
      </c>
      <c r="H1059">
        <v>424.411475</v>
      </c>
    </row>
    <row r="1060" spans="1:8" x14ac:dyDescent="0.3">
      <c r="A1060">
        <v>101711</v>
      </c>
      <c r="B1060">
        <v>1</v>
      </c>
      <c r="C1060">
        <v>20.6</v>
      </c>
      <c r="D1060">
        <v>0</v>
      </c>
      <c r="E1060">
        <v>0</v>
      </c>
      <c r="F1060">
        <v>8.02</v>
      </c>
      <c r="G1060">
        <v>0</v>
      </c>
      <c r="H1060">
        <v>432.24917169999998</v>
      </c>
    </row>
    <row r="1061" spans="1:8" x14ac:dyDescent="0.3">
      <c r="A1061">
        <v>179457</v>
      </c>
      <c r="B1061">
        <v>1</v>
      </c>
      <c r="C1061">
        <v>42.4</v>
      </c>
      <c r="D1061">
        <v>0</v>
      </c>
      <c r="E1061">
        <v>0</v>
      </c>
      <c r="F1061">
        <v>12.97</v>
      </c>
      <c r="G1061">
        <v>0</v>
      </c>
      <c r="H1061">
        <v>221.13298750000001</v>
      </c>
    </row>
    <row r="1062" spans="1:8" x14ac:dyDescent="0.3">
      <c r="A1062">
        <v>129038</v>
      </c>
      <c r="B1062">
        <v>1</v>
      </c>
      <c r="C1062">
        <v>65.099999999999994</v>
      </c>
      <c r="D1062">
        <v>0</v>
      </c>
      <c r="E1062">
        <v>1</v>
      </c>
      <c r="F1062">
        <v>12.97</v>
      </c>
      <c r="G1062">
        <v>0</v>
      </c>
      <c r="H1062">
        <v>283.96874220000001</v>
      </c>
    </row>
    <row r="1063" spans="1:8" x14ac:dyDescent="0.3">
      <c r="A1063">
        <v>116970</v>
      </c>
      <c r="B1063">
        <v>1</v>
      </c>
      <c r="C1063">
        <v>20.6</v>
      </c>
      <c r="D1063">
        <v>1</v>
      </c>
      <c r="E1063">
        <v>0</v>
      </c>
      <c r="F1063">
        <v>12.97</v>
      </c>
      <c r="G1063">
        <v>0</v>
      </c>
      <c r="H1063">
        <v>279.65568080000003</v>
      </c>
    </row>
    <row r="1064" spans="1:8" x14ac:dyDescent="0.3">
      <c r="A1064">
        <v>112251</v>
      </c>
      <c r="B1064">
        <v>1</v>
      </c>
      <c r="C1064">
        <v>65.099999999999994</v>
      </c>
      <c r="D1064">
        <v>0</v>
      </c>
      <c r="E1064">
        <v>1</v>
      </c>
      <c r="F1064">
        <v>8.02</v>
      </c>
      <c r="G1064">
        <v>0</v>
      </c>
      <c r="H1064">
        <v>480.3987095</v>
      </c>
    </row>
    <row r="1065" spans="1:8" x14ac:dyDescent="0.3">
      <c r="A1065">
        <v>196688</v>
      </c>
      <c r="B1065">
        <v>1</v>
      </c>
      <c r="C1065">
        <v>20.6</v>
      </c>
      <c r="D1065">
        <v>1</v>
      </c>
      <c r="E1065">
        <v>1</v>
      </c>
      <c r="F1065">
        <v>2.5</v>
      </c>
      <c r="G1065">
        <v>1</v>
      </c>
      <c r="H1065">
        <v>1380.915346</v>
      </c>
    </row>
    <row r="1066" spans="1:8" x14ac:dyDescent="0.3">
      <c r="A1066">
        <v>113794</v>
      </c>
      <c r="B1066">
        <v>1</v>
      </c>
      <c r="C1066">
        <v>42.4</v>
      </c>
      <c r="D1066">
        <v>0</v>
      </c>
      <c r="E1066">
        <v>0</v>
      </c>
      <c r="F1066">
        <v>8.02</v>
      </c>
      <c r="G1066">
        <v>0</v>
      </c>
      <c r="H1066">
        <v>308.23324400000001</v>
      </c>
    </row>
    <row r="1067" spans="1:8" x14ac:dyDescent="0.3">
      <c r="A1067">
        <v>115383</v>
      </c>
      <c r="B1067">
        <v>1</v>
      </c>
      <c r="C1067">
        <v>42.4</v>
      </c>
      <c r="D1067">
        <v>0</v>
      </c>
      <c r="E1067">
        <v>0</v>
      </c>
      <c r="F1067">
        <v>8.02</v>
      </c>
      <c r="G1067">
        <v>0</v>
      </c>
      <c r="H1067">
        <v>333.63350400000002</v>
      </c>
    </row>
    <row r="1068" spans="1:8" x14ac:dyDescent="0.3">
      <c r="A1068">
        <v>147959</v>
      </c>
      <c r="B1068">
        <v>1</v>
      </c>
      <c r="C1068">
        <v>42.4</v>
      </c>
      <c r="D1068">
        <v>1</v>
      </c>
      <c r="E1068">
        <v>0</v>
      </c>
      <c r="F1068">
        <v>8.02</v>
      </c>
      <c r="G1068">
        <v>0</v>
      </c>
      <c r="H1068">
        <v>347.15223029999999</v>
      </c>
    </row>
    <row r="1069" spans="1:8" x14ac:dyDescent="0.3">
      <c r="A1069">
        <v>136616</v>
      </c>
      <c r="B1069">
        <v>1</v>
      </c>
      <c r="C1069">
        <v>20.6</v>
      </c>
      <c r="D1069">
        <v>0</v>
      </c>
      <c r="E1069">
        <v>0</v>
      </c>
      <c r="F1069">
        <v>12.97</v>
      </c>
      <c r="G1069">
        <v>0</v>
      </c>
      <c r="H1069">
        <v>266.00622240000001</v>
      </c>
    </row>
    <row r="1070" spans="1:8" x14ac:dyDescent="0.3">
      <c r="A1070">
        <v>167843</v>
      </c>
      <c r="B1070">
        <v>1</v>
      </c>
      <c r="C1070">
        <v>65.099999999999994</v>
      </c>
      <c r="D1070">
        <v>1</v>
      </c>
      <c r="E1070">
        <v>0</v>
      </c>
      <c r="F1070">
        <v>8.02</v>
      </c>
      <c r="G1070">
        <v>0</v>
      </c>
      <c r="H1070">
        <v>285.10386369999998</v>
      </c>
    </row>
    <row r="1071" spans="1:8" x14ac:dyDescent="0.3">
      <c r="A1071">
        <v>178817</v>
      </c>
      <c r="B1071">
        <v>1</v>
      </c>
      <c r="C1071">
        <v>20.6</v>
      </c>
      <c r="D1071">
        <v>1</v>
      </c>
      <c r="E1071">
        <v>1</v>
      </c>
      <c r="F1071">
        <v>8.02</v>
      </c>
      <c r="G1071">
        <v>1</v>
      </c>
      <c r="H1071">
        <v>895.88775750000002</v>
      </c>
    </row>
    <row r="1072" spans="1:8" x14ac:dyDescent="0.3">
      <c r="A1072">
        <v>123654</v>
      </c>
      <c r="B1072">
        <v>1</v>
      </c>
      <c r="C1072">
        <v>20.6</v>
      </c>
      <c r="D1072">
        <v>0</v>
      </c>
      <c r="E1072">
        <v>0</v>
      </c>
      <c r="F1072">
        <v>2.5</v>
      </c>
      <c r="G1072">
        <v>1</v>
      </c>
      <c r="H1072">
        <v>728.14879470000005</v>
      </c>
    </row>
    <row r="1073" spans="1:8" x14ac:dyDescent="0.3">
      <c r="A1073">
        <v>119260</v>
      </c>
      <c r="B1073">
        <v>1</v>
      </c>
      <c r="C1073">
        <v>65.099999999999994</v>
      </c>
      <c r="D1073">
        <v>1</v>
      </c>
      <c r="E1073">
        <v>0</v>
      </c>
      <c r="F1073">
        <v>8.02</v>
      </c>
      <c r="G1073">
        <v>0</v>
      </c>
      <c r="H1073">
        <v>90.014483139999996</v>
      </c>
    </row>
    <row r="1074" spans="1:8" x14ac:dyDescent="0.3">
      <c r="A1074">
        <v>156108</v>
      </c>
      <c r="B1074">
        <v>1</v>
      </c>
      <c r="C1074">
        <v>20.6</v>
      </c>
      <c r="D1074">
        <v>0</v>
      </c>
      <c r="E1074">
        <v>0</v>
      </c>
      <c r="F1074">
        <v>12.97</v>
      </c>
      <c r="G1074">
        <v>0</v>
      </c>
      <c r="H1074">
        <v>270.61467320000003</v>
      </c>
    </row>
    <row r="1075" spans="1:8" x14ac:dyDescent="0.3">
      <c r="A1075">
        <v>194350</v>
      </c>
      <c r="B1075">
        <v>1</v>
      </c>
      <c r="C1075">
        <v>42.4</v>
      </c>
      <c r="D1075">
        <v>0</v>
      </c>
      <c r="E1075">
        <v>0</v>
      </c>
      <c r="F1075">
        <v>12.97</v>
      </c>
      <c r="G1075">
        <v>0</v>
      </c>
      <c r="H1075">
        <v>156.52562789999999</v>
      </c>
    </row>
    <row r="1076" spans="1:8" x14ac:dyDescent="0.3">
      <c r="A1076">
        <v>177905</v>
      </c>
      <c r="B1076">
        <v>1</v>
      </c>
      <c r="C1076">
        <v>20.6</v>
      </c>
      <c r="D1076">
        <v>1</v>
      </c>
      <c r="E1076">
        <v>0</v>
      </c>
      <c r="F1076">
        <v>8.02</v>
      </c>
      <c r="G1076">
        <v>1</v>
      </c>
      <c r="H1076">
        <v>724.78114440000002</v>
      </c>
    </row>
    <row r="1077" spans="1:8" x14ac:dyDescent="0.3">
      <c r="A1077">
        <v>186695</v>
      </c>
      <c r="B1077">
        <v>1</v>
      </c>
      <c r="C1077">
        <v>65.099999999999994</v>
      </c>
      <c r="D1077">
        <v>0</v>
      </c>
      <c r="E1077">
        <v>0</v>
      </c>
      <c r="F1077">
        <v>2.5</v>
      </c>
      <c r="G1077">
        <v>0</v>
      </c>
      <c r="H1077">
        <v>245.60012420000001</v>
      </c>
    </row>
    <row r="1078" spans="1:8" x14ac:dyDescent="0.3">
      <c r="A1078">
        <v>140582</v>
      </c>
      <c r="B1078">
        <v>1</v>
      </c>
      <c r="C1078">
        <v>42.4</v>
      </c>
      <c r="D1078">
        <v>0</v>
      </c>
      <c r="E1078">
        <v>0</v>
      </c>
      <c r="F1078">
        <v>8.02</v>
      </c>
      <c r="G1078">
        <v>0</v>
      </c>
      <c r="H1078">
        <v>274.564189</v>
      </c>
    </row>
    <row r="1079" spans="1:8" x14ac:dyDescent="0.3">
      <c r="A1079">
        <v>149779</v>
      </c>
      <c r="B1079">
        <v>1</v>
      </c>
      <c r="C1079">
        <v>65.099999999999994</v>
      </c>
      <c r="D1079">
        <v>1</v>
      </c>
      <c r="E1079">
        <v>0</v>
      </c>
      <c r="F1079">
        <v>8.02</v>
      </c>
      <c r="G1079">
        <v>0</v>
      </c>
      <c r="H1079">
        <v>318.15323030000002</v>
      </c>
    </row>
    <row r="1080" spans="1:8" x14ac:dyDescent="0.3">
      <c r="A1080">
        <v>143893</v>
      </c>
      <c r="B1080">
        <v>1</v>
      </c>
      <c r="C1080">
        <v>42.4</v>
      </c>
      <c r="D1080">
        <v>0</v>
      </c>
      <c r="E1080">
        <v>0</v>
      </c>
      <c r="F1080">
        <v>8.02</v>
      </c>
      <c r="G1080">
        <v>0</v>
      </c>
      <c r="H1080">
        <v>321.51428620000002</v>
      </c>
    </row>
    <row r="1081" spans="1:8" x14ac:dyDescent="0.3">
      <c r="A1081">
        <v>133469</v>
      </c>
      <c r="B1081">
        <v>1</v>
      </c>
      <c r="C1081">
        <v>65.099999999999994</v>
      </c>
      <c r="D1081">
        <v>1</v>
      </c>
      <c r="E1081">
        <v>1</v>
      </c>
      <c r="F1081">
        <v>12.97</v>
      </c>
      <c r="G1081">
        <v>0</v>
      </c>
      <c r="H1081">
        <v>236.50136850000001</v>
      </c>
    </row>
    <row r="1082" spans="1:8" x14ac:dyDescent="0.3">
      <c r="A1082">
        <v>122220</v>
      </c>
      <c r="B1082">
        <v>1</v>
      </c>
      <c r="C1082">
        <v>20.6</v>
      </c>
      <c r="D1082">
        <v>0</v>
      </c>
      <c r="E1082">
        <v>1</v>
      </c>
      <c r="F1082">
        <v>12.97</v>
      </c>
      <c r="G1082">
        <v>0</v>
      </c>
      <c r="H1082">
        <v>424.7723034</v>
      </c>
    </row>
    <row r="1083" spans="1:8" x14ac:dyDescent="0.3">
      <c r="A1083">
        <v>153422</v>
      </c>
      <c r="B1083">
        <v>1</v>
      </c>
      <c r="C1083">
        <v>65.099999999999994</v>
      </c>
      <c r="D1083">
        <v>1</v>
      </c>
      <c r="E1083">
        <v>0</v>
      </c>
      <c r="F1083">
        <v>12.97</v>
      </c>
      <c r="G1083">
        <v>0</v>
      </c>
      <c r="H1083">
        <v>29.782161760000001</v>
      </c>
    </row>
    <row r="1084" spans="1:8" x14ac:dyDescent="0.3">
      <c r="A1084">
        <v>179705</v>
      </c>
      <c r="B1084">
        <v>1</v>
      </c>
      <c r="C1084">
        <v>42.4</v>
      </c>
      <c r="D1084">
        <v>1</v>
      </c>
      <c r="E1084">
        <v>0</v>
      </c>
      <c r="F1084">
        <v>2.5</v>
      </c>
      <c r="G1084">
        <v>1</v>
      </c>
      <c r="H1084">
        <v>600.78748959999996</v>
      </c>
    </row>
    <row r="1085" spans="1:8" x14ac:dyDescent="0.3">
      <c r="A1085">
        <v>127878</v>
      </c>
      <c r="B1085">
        <v>1</v>
      </c>
      <c r="C1085">
        <v>42.4</v>
      </c>
      <c r="D1085">
        <v>1</v>
      </c>
      <c r="E1085">
        <v>0</v>
      </c>
      <c r="F1085">
        <v>12.97</v>
      </c>
      <c r="G1085">
        <v>0</v>
      </c>
      <c r="H1085">
        <v>389.32555880000001</v>
      </c>
    </row>
    <row r="1086" spans="1:8" x14ac:dyDescent="0.3">
      <c r="A1086">
        <v>150485</v>
      </c>
      <c r="B1086">
        <v>1</v>
      </c>
      <c r="C1086">
        <v>65.099999999999994</v>
      </c>
      <c r="D1086">
        <v>1</v>
      </c>
      <c r="E1086">
        <v>0</v>
      </c>
      <c r="F1086">
        <v>12.97</v>
      </c>
      <c r="G1086">
        <v>0</v>
      </c>
      <c r="H1086">
        <v>57.34341336</v>
      </c>
    </row>
    <row r="1087" spans="1:8" x14ac:dyDescent="0.3">
      <c r="A1087">
        <v>150318</v>
      </c>
      <c r="B1087">
        <v>1</v>
      </c>
      <c r="C1087">
        <v>42.4</v>
      </c>
      <c r="D1087">
        <v>1</v>
      </c>
      <c r="E1087">
        <v>1</v>
      </c>
      <c r="F1087">
        <v>2.5</v>
      </c>
      <c r="G1087">
        <v>1</v>
      </c>
      <c r="H1087">
        <v>616.03455329999997</v>
      </c>
    </row>
    <row r="1088" spans="1:8" x14ac:dyDescent="0.3">
      <c r="A1088">
        <v>184859</v>
      </c>
      <c r="B1088">
        <v>1</v>
      </c>
      <c r="C1088">
        <v>65.099999999999994</v>
      </c>
      <c r="D1088">
        <v>0</v>
      </c>
      <c r="E1088">
        <v>0</v>
      </c>
      <c r="F1088">
        <v>12.97</v>
      </c>
      <c r="G1088">
        <v>0</v>
      </c>
      <c r="H1088">
        <v>128.39924070000001</v>
      </c>
    </row>
    <row r="1089" spans="1:8" x14ac:dyDescent="0.3">
      <c r="A1089">
        <v>131590</v>
      </c>
      <c r="B1089">
        <v>1</v>
      </c>
      <c r="C1089">
        <v>42.4</v>
      </c>
      <c r="D1089">
        <v>1</v>
      </c>
      <c r="E1089">
        <v>1</v>
      </c>
      <c r="F1089">
        <v>2.5</v>
      </c>
      <c r="G1089">
        <v>1</v>
      </c>
      <c r="H1089">
        <v>820.92887210000004</v>
      </c>
    </row>
    <row r="1090" spans="1:8" x14ac:dyDescent="0.3">
      <c r="A1090">
        <v>126364</v>
      </c>
      <c r="B1090">
        <v>1</v>
      </c>
      <c r="C1090">
        <v>65.099999999999994</v>
      </c>
      <c r="D1090">
        <v>1</v>
      </c>
      <c r="E1090">
        <v>1</v>
      </c>
      <c r="F1090">
        <v>2.5</v>
      </c>
      <c r="G1090">
        <v>0</v>
      </c>
      <c r="H1090">
        <v>97.887224500000002</v>
      </c>
    </row>
    <row r="1091" spans="1:8" x14ac:dyDescent="0.3">
      <c r="A1091">
        <v>174263</v>
      </c>
      <c r="B1091">
        <v>1</v>
      </c>
      <c r="C1091">
        <v>42.4</v>
      </c>
      <c r="D1091">
        <v>1</v>
      </c>
      <c r="E1091">
        <v>0</v>
      </c>
      <c r="F1091">
        <v>2.5</v>
      </c>
      <c r="G1091">
        <v>0</v>
      </c>
      <c r="H1091">
        <v>422.16390469999999</v>
      </c>
    </row>
    <row r="1092" spans="1:8" x14ac:dyDescent="0.3">
      <c r="A1092">
        <v>101997</v>
      </c>
      <c r="B1092">
        <v>1</v>
      </c>
      <c r="C1092">
        <v>42.4</v>
      </c>
      <c r="D1092">
        <v>1</v>
      </c>
      <c r="E1092">
        <v>0</v>
      </c>
      <c r="F1092">
        <v>12.97</v>
      </c>
      <c r="G1092">
        <v>0</v>
      </c>
      <c r="H1092">
        <v>201.6782523</v>
      </c>
    </row>
    <row r="1093" spans="1:8" x14ac:dyDescent="0.3">
      <c r="A1093">
        <v>145644</v>
      </c>
      <c r="B1093">
        <v>1</v>
      </c>
      <c r="C1093">
        <v>42.4</v>
      </c>
      <c r="D1093">
        <v>1</v>
      </c>
      <c r="E1093">
        <v>1</v>
      </c>
      <c r="F1093">
        <v>2.5</v>
      </c>
      <c r="G1093">
        <v>1</v>
      </c>
      <c r="H1093">
        <v>747.81354429999999</v>
      </c>
    </row>
    <row r="1094" spans="1:8" x14ac:dyDescent="0.3">
      <c r="A1094">
        <v>156502</v>
      </c>
      <c r="B1094">
        <v>1</v>
      </c>
      <c r="C1094">
        <v>42.4</v>
      </c>
      <c r="D1094">
        <v>0</v>
      </c>
      <c r="E1094">
        <v>0</v>
      </c>
      <c r="F1094">
        <v>12.97</v>
      </c>
      <c r="G1094">
        <v>0</v>
      </c>
      <c r="H1094">
        <v>289.31599299999999</v>
      </c>
    </row>
    <row r="1095" spans="1:8" x14ac:dyDescent="0.3">
      <c r="A1095">
        <v>112132</v>
      </c>
      <c r="B1095">
        <v>1</v>
      </c>
      <c r="C1095">
        <v>65.099999999999994</v>
      </c>
      <c r="D1095">
        <v>1</v>
      </c>
      <c r="E1095">
        <v>0</v>
      </c>
      <c r="F1095">
        <v>2.5</v>
      </c>
      <c r="G1095">
        <v>0</v>
      </c>
      <c r="H1095">
        <v>201.5901302</v>
      </c>
    </row>
    <row r="1096" spans="1:8" x14ac:dyDescent="0.3">
      <c r="A1096">
        <v>195610</v>
      </c>
      <c r="B1096">
        <v>1</v>
      </c>
      <c r="C1096">
        <v>42.4</v>
      </c>
      <c r="D1096">
        <v>0</v>
      </c>
      <c r="E1096">
        <v>0</v>
      </c>
      <c r="F1096">
        <v>12.97</v>
      </c>
      <c r="G1096">
        <v>0</v>
      </c>
      <c r="H1096">
        <v>197.70986540000001</v>
      </c>
    </row>
    <row r="1097" spans="1:8" x14ac:dyDescent="0.3">
      <c r="A1097">
        <v>134149</v>
      </c>
      <c r="B1097">
        <v>1</v>
      </c>
      <c r="C1097">
        <v>65.099999999999994</v>
      </c>
      <c r="D1097">
        <v>0</v>
      </c>
      <c r="E1097">
        <v>0</v>
      </c>
      <c r="F1097">
        <v>8.02</v>
      </c>
      <c r="G1097">
        <v>0</v>
      </c>
      <c r="H1097">
        <v>115.7704846</v>
      </c>
    </row>
    <row r="1098" spans="1:8" x14ac:dyDescent="0.3">
      <c r="A1098">
        <v>133468</v>
      </c>
      <c r="B1098">
        <v>1</v>
      </c>
      <c r="C1098">
        <v>42.4</v>
      </c>
      <c r="D1098">
        <v>0</v>
      </c>
      <c r="E1098">
        <v>0</v>
      </c>
      <c r="F1098">
        <v>12.97</v>
      </c>
      <c r="G1098">
        <v>0</v>
      </c>
      <c r="H1098">
        <v>179.05369859999999</v>
      </c>
    </row>
    <row r="1099" spans="1:8" x14ac:dyDescent="0.3">
      <c r="A1099">
        <v>134101</v>
      </c>
      <c r="B1099">
        <v>1</v>
      </c>
      <c r="C1099">
        <v>65.099999999999994</v>
      </c>
      <c r="D1099">
        <v>1</v>
      </c>
      <c r="E1099">
        <v>1</v>
      </c>
      <c r="F1099">
        <v>12.97</v>
      </c>
      <c r="G1099">
        <v>0</v>
      </c>
      <c r="H1099">
        <v>68.224732200000005</v>
      </c>
    </row>
    <row r="1100" spans="1:8" x14ac:dyDescent="0.3">
      <c r="A1100">
        <v>155082</v>
      </c>
      <c r="B1100">
        <v>1</v>
      </c>
      <c r="C1100">
        <v>65.099999999999994</v>
      </c>
      <c r="D1100">
        <v>0</v>
      </c>
      <c r="E1100">
        <v>0</v>
      </c>
      <c r="F1100">
        <v>12.97</v>
      </c>
      <c r="G1100">
        <v>0</v>
      </c>
      <c r="H1100">
        <v>116.48333820000001</v>
      </c>
    </row>
    <row r="1101" spans="1:8" x14ac:dyDescent="0.3">
      <c r="A1101">
        <v>115142</v>
      </c>
      <c r="B1101">
        <v>1</v>
      </c>
      <c r="C1101">
        <v>20.6</v>
      </c>
      <c r="D1101">
        <v>1</v>
      </c>
      <c r="E1101">
        <v>1</v>
      </c>
      <c r="F1101">
        <v>12.97</v>
      </c>
      <c r="G1101">
        <v>1</v>
      </c>
      <c r="H1101">
        <v>512.90498009999999</v>
      </c>
    </row>
    <row r="1102" spans="1:8" x14ac:dyDescent="0.3">
      <c r="A1102">
        <v>103670</v>
      </c>
      <c r="B1102">
        <v>1</v>
      </c>
      <c r="C1102">
        <v>65.099999999999994</v>
      </c>
      <c r="D1102">
        <v>0</v>
      </c>
      <c r="E1102">
        <v>0</v>
      </c>
      <c r="F1102">
        <v>2.5</v>
      </c>
      <c r="G1102">
        <v>0</v>
      </c>
      <c r="H1102">
        <v>235.6730053</v>
      </c>
    </row>
    <row r="1103" spans="1:8" x14ac:dyDescent="0.3">
      <c r="A1103">
        <v>154343</v>
      </c>
      <c r="B1103">
        <v>1</v>
      </c>
      <c r="C1103">
        <v>42.4</v>
      </c>
      <c r="D1103">
        <v>0</v>
      </c>
      <c r="E1103">
        <v>1</v>
      </c>
      <c r="F1103">
        <v>8.02</v>
      </c>
      <c r="G1103">
        <v>0</v>
      </c>
      <c r="H1103">
        <v>447.2109481</v>
      </c>
    </row>
    <row r="1104" spans="1:8" x14ac:dyDescent="0.3">
      <c r="A1104">
        <v>128942</v>
      </c>
      <c r="B1104">
        <v>1</v>
      </c>
      <c r="C1104">
        <v>20.6</v>
      </c>
      <c r="D1104">
        <v>1</v>
      </c>
      <c r="E1104">
        <v>0</v>
      </c>
      <c r="F1104">
        <v>12.97</v>
      </c>
      <c r="G1104">
        <v>0</v>
      </c>
      <c r="H1104">
        <v>238.34622529999999</v>
      </c>
    </row>
    <row r="1105" spans="1:8" x14ac:dyDescent="0.3">
      <c r="A1105">
        <v>109093</v>
      </c>
      <c r="B1105">
        <v>1</v>
      </c>
      <c r="C1105">
        <v>42.4</v>
      </c>
      <c r="D1105">
        <v>0</v>
      </c>
      <c r="E1105">
        <v>1</v>
      </c>
      <c r="F1105">
        <v>2.5</v>
      </c>
      <c r="G1105">
        <v>1</v>
      </c>
      <c r="H1105">
        <v>739.02654659999996</v>
      </c>
    </row>
    <row r="1106" spans="1:8" x14ac:dyDescent="0.3">
      <c r="A1106">
        <v>146649</v>
      </c>
      <c r="B1106">
        <v>1</v>
      </c>
      <c r="C1106">
        <v>20.6</v>
      </c>
      <c r="D1106">
        <v>1</v>
      </c>
      <c r="E1106">
        <v>1</v>
      </c>
      <c r="F1106">
        <v>12.97</v>
      </c>
      <c r="G1106">
        <v>0</v>
      </c>
      <c r="H1106">
        <v>351.7077018</v>
      </c>
    </row>
    <row r="1107" spans="1:8" x14ac:dyDescent="0.3">
      <c r="A1107">
        <v>162980</v>
      </c>
      <c r="B1107">
        <v>1</v>
      </c>
      <c r="C1107">
        <v>65.099999999999994</v>
      </c>
      <c r="D1107">
        <v>1</v>
      </c>
      <c r="E1107">
        <v>1</v>
      </c>
      <c r="F1107">
        <v>12.97</v>
      </c>
      <c r="G1107">
        <v>0</v>
      </c>
      <c r="H1107">
        <v>251.1951899</v>
      </c>
    </row>
    <row r="1108" spans="1:8" x14ac:dyDescent="0.3">
      <c r="A1108">
        <v>131374</v>
      </c>
      <c r="B1108">
        <v>1</v>
      </c>
      <c r="C1108">
        <v>20.6</v>
      </c>
      <c r="D1108">
        <v>1</v>
      </c>
      <c r="E1108">
        <v>0</v>
      </c>
      <c r="F1108">
        <v>2.5</v>
      </c>
      <c r="G1108">
        <v>1</v>
      </c>
      <c r="H1108">
        <v>1208.6664169999999</v>
      </c>
    </row>
    <row r="1109" spans="1:8" x14ac:dyDescent="0.3">
      <c r="A1109">
        <v>100285</v>
      </c>
      <c r="B1109">
        <v>1</v>
      </c>
      <c r="C1109">
        <v>65.099999999999994</v>
      </c>
      <c r="D1109">
        <v>1</v>
      </c>
      <c r="E1109">
        <v>0</v>
      </c>
      <c r="F1109">
        <v>8.02</v>
      </c>
      <c r="G1109">
        <v>0</v>
      </c>
      <c r="H1109">
        <v>35.420127739999998</v>
      </c>
    </row>
    <row r="1110" spans="1:8" x14ac:dyDescent="0.3">
      <c r="A1110">
        <v>147736</v>
      </c>
      <c r="B1110">
        <v>1</v>
      </c>
      <c r="C1110">
        <v>42.4</v>
      </c>
      <c r="D1110">
        <v>0</v>
      </c>
      <c r="E1110">
        <v>0</v>
      </c>
      <c r="F1110">
        <v>8.02</v>
      </c>
      <c r="G1110">
        <v>0</v>
      </c>
      <c r="H1110">
        <v>329.28097700000001</v>
      </c>
    </row>
    <row r="1111" spans="1:8" x14ac:dyDescent="0.3">
      <c r="A1111">
        <v>104527</v>
      </c>
      <c r="B1111">
        <v>1</v>
      </c>
      <c r="C1111">
        <v>42.4</v>
      </c>
      <c r="D1111">
        <v>1</v>
      </c>
      <c r="E1111">
        <v>1</v>
      </c>
      <c r="F1111">
        <v>8.02</v>
      </c>
      <c r="G1111">
        <v>0</v>
      </c>
      <c r="H1111">
        <v>459.98611879999999</v>
      </c>
    </row>
    <row r="1112" spans="1:8" x14ac:dyDescent="0.3">
      <c r="A1112">
        <v>193241</v>
      </c>
      <c r="B1112">
        <v>1</v>
      </c>
      <c r="C1112">
        <v>65.099999999999994</v>
      </c>
      <c r="D1112">
        <v>1</v>
      </c>
      <c r="E1112">
        <v>0</v>
      </c>
      <c r="F1112">
        <v>12.97</v>
      </c>
      <c r="G1112">
        <v>0</v>
      </c>
      <c r="H1112">
        <v>46.421280420000002</v>
      </c>
    </row>
    <row r="1113" spans="1:8" x14ac:dyDescent="0.3">
      <c r="A1113">
        <v>156296</v>
      </c>
      <c r="B1113">
        <v>1</v>
      </c>
      <c r="C1113">
        <v>42.4</v>
      </c>
      <c r="D1113">
        <v>0</v>
      </c>
      <c r="E1113">
        <v>1</v>
      </c>
      <c r="F1113">
        <v>12.97</v>
      </c>
      <c r="G1113">
        <v>0</v>
      </c>
      <c r="H1113">
        <v>242.27636229999999</v>
      </c>
    </row>
    <row r="1114" spans="1:8" x14ac:dyDescent="0.3">
      <c r="A1114">
        <v>134318</v>
      </c>
      <c r="B1114">
        <v>1</v>
      </c>
      <c r="C1114">
        <v>65.099999999999994</v>
      </c>
      <c r="D1114">
        <v>1</v>
      </c>
      <c r="E1114">
        <v>0</v>
      </c>
      <c r="F1114">
        <v>12.97</v>
      </c>
      <c r="G1114">
        <v>0</v>
      </c>
      <c r="H1114">
        <v>117.47430230000001</v>
      </c>
    </row>
    <row r="1115" spans="1:8" x14ac:dyDescent="0.3">
      <c r="A1115">
        <v>176052</v>
      </c>
      <c r="B1115">
        <v>1</v>
      </c>
      <c r="C1115">
        <v>65.099999999999994</v>
      </c>
      <c r="D1115">
        <v>1</v>
      </c>
      <c r="E1115">
        <v>0</v>
      </c>
      <c r="F1115">
        <v>2.5</v>
      </c>
      <c r="G1115">
        <v>0</v>
      </c>
      <c r="H1115">
        <v>152.83767270000001</v>
      </c>
    </row>
    <row r="1116" spans="1:8" x14ac:dyDescent="0.3">
      <c r="A1116">
        <v>142880</v>
      </c>
      <c r="B1116">
        <v>1</v>
      </c>
      <c r="C1116">
        <v>42.4</v>
      </c>
      <c r="D1116">
        <v>0</v>
      </c>
      <c r="E1116">
        <v>0</v>
      </c>
      <c r="F1116">
        <v>2.5</v>
      </c>
      <c r="G1116">
        <v>0</v>
      </c>
      <c r="H1116">
        <v>436.60284949999999</v>
      </c>
    </row>
    <row r="1117" spans="1:8" x14ac:dyDescent="0.3">
      <c r="A1117">
        <v>164802</v>
      </c>
      <c r="B1117">
        <v>1</v>
      </c>
      <c r="C1117">
        <v>42.4</v>
      </c>
      <c r="D1117">
        <v>1</v>
      </c>
      <c r="E1117">
        <v>1</v>
      </c>
      <c r="F1117">
        <v>12.97</v>
      </c>
      <c r="G1117">
        <v>0</v>
      </c>
      <c r="H1117">
        <v>246.61932970000001</v>
      </c>
    </row>
    <row r="1118" spans="1:8" x14ac:dyDescent="0.3">
      <c r="A1118">
        <v>184416</v>
      </c>
      <c r="B1118">
        <v>1</v>
      </c>
      <c r="C1118">
        <v>42.4</v>
      </c>
      <c r="D1118">
        <v>0</v>
      </c>
      <c r="E1118">
        <v>0</v>
      </c>
      <c r="F1118">
        <v>12.97</v>
      </c>
      <c r="G1118">
        <v>0</v>
      </c>
      <c r="H1118">
        <v>322.40448279999998</v>
      </c>
    </row>
    <row r="1119" spans="1:8" x14ac:dyDescent="0.3">
      <c r="A1119">
        <v>188884</v>
      </c>
      <c r="B1119">
        <v>1</v>
      </c>
      <c r="C1119">
        <v>20.6</v>
      </c>
      <c r="D1119">
        <v>0</v>
      </c>
      <c r="E1119">
        <v>1</v>
      </c>
      <c r="F1119">
        <v>12.97</v>
      </c>
      <c r="G1119">
        <v>0</v>
      </c>
      <c r="H1119">
        <v>350.36140440000003</v>
      </c>
    </row>
    <row r="1120" spans="1:8" x14ac:dyDescent="0.3">
      <c r="A1120">
        <v>176278</v>
      </c>
      <c r="B1120">
        <v>1</v>
      </c>
      <c r="C1120">
        <v>65.099999999999994</v>
      </c>
      <c r="D1120">
        <v>0</v>
      </c>
      <c r="E1120">
        <v>1</v>
      </c>
      <c r="F1120">
        <v>2.5</v>
      </c>
      <c r="G1120">
        <v>0</v>
      </c>
      <c r="H1120">
        <v>147.1745904</v>
      </c>
    </row>
    <row r="1121" spans="1:8" x14ac:dyDescent="0.3">
      <c r="A1121">
        <v>177905</v>
      </c>
      <c r="B1121">
        <v>1</v>
      </c>
      <c r="C1121">
        <v>42.4</v>
      </c>
      <c r="D1121">
        <v>0</v>
      </c>
      <c r="E1121">
        <v>1</v>
      </c>
      <c r="F1121">
        <v>8.02</v>
      </c>
      <c r="G1121">
        <v>0</v>
      </c>
      <c r="H1121">
        <v>372.88086679999998</v>
      </c>
    </row>
    <row r="1122" spans="1:8" x14ac:dyDescent="0.3">
      <c r="A1122">
        <v>176016</v>
      </c>
      <c r="B1122">
        <v>1</v>
      </c>
      <c r="C1122">
        <v>20.6</v>
      </c>
      <c r="D1122">
        <v>0</v>
      </c>
      <c r="E1122">
        <v>0</v>
      </c>
      <c r="F1122">
        <v>12.97</v>
      </c>
      <c r="G1122">
        <v>0</v>
      </c>
      <c r="H1122">
        <v>329.14573860000002</v>
      </c>
    </row>
    <row r="1123" spans="1:8" x14ac:dyDescent="0.3">
      <c r="A1123">
        <v>158925</v>
      </c>
      <c r="B1123">
        <v>1</v>
      </c>
      <c r="C1123">
        <v>42.4</v>
      </c>
      <c r="D1123">
        <v>0</v>
      </c>
      <c r="E1123">
        <v>0</v>
      </c>
      <c r="F1123">
        <v>2.5</v>
      </c>
      <c r="G1123">
        <v>0</v>
      </c>
      <c r="H1123">
        <v>329.64735899999999</v>
      </c>
    </row>
    <row r="1124" spans="1:8" x14ac:dyDescent="0.3">
      <c r="A1124">
        <v>131450</v>
      </c>
      <c r="B1124">
        <v>1</v>
      </c>
      <c r="C1124">
        <v>65.099999999999994</v>
      </c>
      <c r="D1124">
        <v>1</v>
      </c>
      <c r="E1124">
        <v>0</v>
      </c>
      <c r="F1124">
        <v>12.97</v>
      </c>
      <c r="G1124">
        <v>0</v>
      </c>
      <c r="H1124">
        <v>221.5471761</v>
      </c>
    </row>
    <row r="1125" spans="1:8" x14ac:dyDescent="0.3">
      <c r="A1125">
        <v>144515</v>
      </c>
      <c r="B1125">
        <v>1</v>
      </c>
      <c r="C1125">
        <v>42.4</v>
      </c>
      <c r="D1125">
        <v>1</v>
      </c>
      <c r="E1125">
        <v>0</v>
      </c>
      <c r="F1125">
        <v>2.5</v>
      </c>
      <c r="G1125">
        <v>1</v>
      </c>
      <c r="H1125">
        <v>537.30452309999998</v>
      </c>
    </row>
    <row r="1126" spans="1:8" x14ac:dyDescent="0.3">
      <c r="A1126">
        <v>106507</v>
      </c>
      <c r="B1126">
        <v>1</v>
      </c>
      <c r="C1126">
        <v>42.4</v>
      </c>
      <c r="D1126">
        <v>1</v>
      </c>
      <c r="E1126">
        <v>1</v>
      </c>
      <c r="F1126">
        <v>8.02</v>
      </c>
      <c r="G1126">
        <v>0</v>
      </c>
      <c r="H1126">
        <v>402.29157120000002</v>
      </c>
    </row>
    <row r="1127" spans="1:8" x14ac:dyDescent="0.3">
      <c r="A1127">
        <v>132202</v>
      </c>
      <c r="B1127">
        <v>1</v>
      </c>
      <c r="C1127">
        <v>42.4</v>
      </c>
      <c r="D1127">
        <v>0</v>
      </c>
      <c r="E1127">
        <v>1</v>
      </c>
      <c r="F1127">
        <v>8.02</v>
      </c>
      <c r="G1127">
        <v>0</v>
      </c>
      <c r="H1127">
        <v>340.80825959999999</v>
      </c>
    </row>
    <row r="1128" spans="1:8" x14ac:dyDescent="0.3">
      <c r="A1128">
        <v>131607</v>
      </c>
      <c r="B1128">
        <v>1</v>
      </c>
      <c r="C1128">
        <v>42.4</v>
      </c>
      <c r="D1128">
        <v>0</v>
      </c>
      <c r="E1128">
        <v>0</v>
      </c>
      <c r="F1128">
        <v>8.02</v>
      </c>
      <c r="G1128">
        <v>0</v>
      </c>
      <c r="H1128">
        <v>334.63581249999999</v>
      </c>
    </row>
    <row r="1129" spans="1:8" x14ac:dyDescent="0.3">
      <c r="A1129">
        <v>152294</v>
      </c>
      <c r="B1129">
        <v>1</v>
      </c>
      <c r="C1129">
        <v>42.4</v>
      </c>
      <c r="D1129">
        <v>1</v>
      </c>
      <c r="E1129">
        <v>0</v>
      </c>
      <c r="F1129">
        <v>12.97</v>
      </c>
      <c r="G1129">
        <v>0</v>
      </c>
      <c r="H1129">
        <v>148.2439976</v>
      </c>
    </row>
    <row r="1130" spans="1:8" x14ac:dyDescent="0.3">
      <c r="A1130">
        <v>190404</v>
      </c>
      <c r="B1130">
        <v>1</v>
      </c>
      <c r="C1130">
        <v>20.6</v>
      </c>
      <c r="D1130">
        <v>0</v>
      </c>
      <c r="E1130">
        <v>1</v>
      </c>
      <c r="F1130">
        <v>8.02</v>
      </c>
      <c r="G1130">
        <v>1</v>
      </c>
      <c r="H1130">
        <v>757.87090120000005</v>
      </c>
    </row>
    <row r="1131" spans="1:8" x14ac:dyDescent="0.3">
      <c r="A1131">
        <v>132962</v>
      </c>
      <c r="B1131">
        <v>1</v>
      </c>
      <c r="C1131">
        <v>42.4</v>
      </c>
      <c r="D1131">
        <v>0</v>
      </c>
      <c r="E1131">
        <v>0</v>
      </c>
      <c r="F1131">
        <v>2.5</v>
      </c>
      <c r="G1131">
        <v>0</v>
      </c>
      <c r="H1131">
        <v>410.26606570000001</v>
      </c>
    </row>
    <row r="1132" spans="1:8" x14ac:dyDescent="0.3">
      <c r="A1132">
        <v>149721</v>
      </c>
      <c r="B1132">
        <v>1</v>
      </c>
      <c r="C1132">
        <v>65.099999999999994</v>
      </c>
      <c r="D1132">
        <v>0</v>
      </c>
      <c r="E1132">
        <v>0</v>
      </c>
      <c r="F1132">
        <v>12.97</v>
      </c>
      <c r="G1132">
        <v>0</v>
      </c>
      <c r="H1132">
        <v>98.224132890000007</v>
      </c>
    </row>
    <row r="1133" spans="1:8" x14ac:dyDescent="0.3">
      <c r="A1133">
        <v>111512</v>
      </c>
      <c r="B1133">
        <v>1</v>
      </c>
      <c r="C1133">
        <v>65.099999999999994</v>
      </c>
      <c r="D1133">
        <v>0</v>
      </c>
      <c r="E1133">
        <v>1</v>
      </c>
      <c r="F1133">
        <v>8.02</v>
      </c>
      <c r="G1133">
        <v>0</v>
      </c>
      <c r="H1133">
        <v>407.76751080000003</v>
      </c>
    </row>
    <row r="1134" spans="1:8" x14ac:dyDescent="0.3">
      <c r="A1134">
        <v>149939</v>
      </c>
      <c r="B1134">
        <v>1</v>
      </c>
      <c r="C1134">
        <v>65.099999999999994</v>
      </c>
      <c r="D1134">
        <v>0</v>
      </c>
      <c r="E1134">
        <v>0</v>
      </c>
      <c r="F1134">
        <v>8.02</v>
      </c>
      <c r="G1134">
        <v>0</v>
      </c>
      <c r="H1134">
        <v>63.341734150000001</v>
      </c>
    </row>
    <row r="1135" spans="1:8" x14ac:dyDescent="0.3">
      <c r="A1135">
        <v>116276</v>
      </c>
      <c r="B1135">
        <v>1</v>
      </c>
      <c r="C1135">
        <v>20.6</v>
      </c>
      <c r="D1135">
        <v>1</v>
      </c>
      <c r="E1135">
        <v>1</v>
      </c>
      <c r="F1135">
        <v>12.97</v>
      </c>
      <c r="G1135">
        <v>0</v>
      </c>
      <c r="H1135">
        <v>394.2728194</v>
      </c>
    </row>
    <row r="1136" spans="1:8" x14ac:dyDescent="0.3">
      <c r="A1136">
        <v>130583</v>
      </c>
      <c r="B1136">
        <v>1</v>
      </c>
      <c r="C1136">
        <v>42.4</v>
      </c>
      <c r="D1136">
        <v>0</v>
      </c>
      <c r="E1136">
        <v>1</v>
      </c>
      <c r="F1136">
        <v>2.5</v>
      </c>
      <c r="G1136">
        <v>0</v>
      </c>
      <c r="H1136">
        <v>480.67846209999999</v>
      </c>
    </row>
    <row r="1137" spans="1:8" x14ac:dyDescent="0.3">
      <c r="A1137">
        <v>119016</v>
      </c>
      <c r="B1137">
        <v>1</v>
      </c>
      <c r="C1137">
        <v>65.099999999999994</v>
      </c>
      <c r="D1137">
        <v>1</v>
      </c>
      <c r="E1137">
        <v>1</v>
      </c>
      <c r="F1137">
        <v>2.5</v>
      </c>
      <c r="G1137">
        <v>0</v>
      </c>
      <c r="H1137">
        <v>179.8226162</v>
      </c>
    </row>
    <row r="1138" spans="1:8" x14ac:dyDescent="0.3">
      <c r="A1138">
        <v>189771</v>
      </c>
      <c r="B1138">
        <v>1</v>
      </c>
      <c r="C1138">
        <v>20.6</v>
      </c>
      <c r="D1138">
        <v>1</v>
      </c>
      <c r="E1138">
        <v>1</v>
      </c>
      <c r="F1138">
        <v>12.97</v>
      </c>
      <c r="G1138">
        <v>0</v>
      </c>
      <c r="H1138">
        <v>225.41075380000001</v>
      </c>
    </row>
    <row r="1139" spans="1:8" x14ac:dyDescent="0.3">
      <c r="A1139">
        <v>190812</v>
      </c>
      <c r="B1139">
        <v>1</v>
      </c>
      <c r="C1139">
        <v>42.4</v>
      </c>
      <c r="D1139">
        <v>1</v>
      </c>
      <c r="E1139">
        <v>1</v>
      </c>
      <c r="F1139">
        <v>12.97</v>
      </c>
      <c r="G1139">
        <v>0</v>
      </c>
      <c r="H1139">
        <v>456.81062229999998</v>
      </c>
    </row>
    <row r="1140" spans="1:8" x14ac:dyDescent="0.3">
      <c r="A1140">
        <v>197495</v>
      </c>
      <c r="B1140">
        <v>1</v>
      </c>
      <c r="C1140">
        <v>65.099999999999994</v>
      </c>
      <c r="D1140">
        <v>1</v>
      </c>
      <c r="E1140">
        <v>0</v>
      </c>
      <c r="F1140">
        <v>2.5</v>
      </c>
      <c r="G1140">
        <v>0</v>
      </c>
      <c r="H1140">
        <v>79.027640070000004</v>
      </c>
    </row>
    <row r="1141" spans="1:8" x14ac:dyDescent="0.3">
      <c r="A1141">
        <v>185418</v>
      </c>
      <c r="B1141">
        <v>1</v>
      </c>
      <c r="C1141">
        <v>42.4</v>
      </c>
      <c r="D1141">
        <v>1</v>
      </c>
      <c r="E1141">
        <v>0</v>
      </c>
      <c r="F1141">
        <v>2.5</v>
      </c>
      <c r="G1141">
        <v>1</v>
      </c>
      <c r="H1141">
        <v>625.91922099999999</v>
      </c>
    </row>
    <row r="1142" spans="1:8" x14ac:dyDescent="0.3">
      <c r="A1142">
        <v>130769</v>
      </c>
      <c r="B1142">
        <v>1</v>
      </c>
      <c r="C1142">
        <v>20.6</v>
      </c>
      <c r="D1142">
        <v>1</v>
      </c>
      <c r="E1142">
        <v>1</v>
      </c>
      <c r="F1142">
        <v>12.97</v>
      </c>
      <c r="G1142">
        <v>1</v>
      </c>
      <c r="H1142">
        <v>950.4048689</v>
      </c>
    </row>
    <row r="1143" spans="1:8" x14ac:dyDescent="0.3">
      <c r="A1143">
        <v>162881</v>
      </c>
      <c r="B1143">
        <v>1</v>
      </c>
      <c r="C1143">
        <v>65.099999999999994</v>
      </c>
      <c r="D1143">
        <v>1</v>
      </c>
      <c r="E1143">
        <v>1</v>
      </c>
      <c r="F1143">
        <v>8.02</v>
      </c>
      <c r="G1143">
        <v>0</v>
      </c>
      <c r="H1143">
        <v>148.50379720000001</v>
      </c>
    </row>
    <row r="1144" spans="1:8" x14ac:dyDescent="0.3">
      <c r="A1144">
        <v>182077</v>
      </c>
      <c r="B1144">
        <v>1</v>
      </c>
      <c r="C1144">
        <v>42.4</v>
      </c>
      <c r="D1144">
        <v>1</v>
      </c>
      <c r="E1144">
        <v>1</v>
      </c>
      <c r="F1144">
        <v>8.02</v>
      </c>
      <c r="G1144">
        <v>0</v>
      </c>
      <c r="H1144">
        <v>431.58980489999999</v>
      </c>
    </row>
    <row r="1145" spans="1:8" x14ac:dyDescent="0.3">
      <c r="A1145">
        <v>115585</v>
      </c>
      <c r="B1145">
        <v>1</v>
      </c>
      <c r="C1145">
        <v>65.099999999999994</v>
      </c>
      <c r="D1145">
        <v>1</v>
      </c>
      <c r="E1145">
        <v>1</v>
      </c>
      <c r="F1145">
        <v>12.97</v>
      </c>
      <c r="G1145">
        <v>0</v>
      </c>
      <c r="H1145">
        <v>302.02601609999999</v>
      </c>
    </row>
    <row r="1146" spans="1:8" x14ac:dyDescent="0.3">
      <c r="A1146">
        <v>104074</v>
      </c>
      <c r="B1146">
        <v>1</v>
      </c>
      <c r="C1146">
        <v>65.099999999999994</v>
      </c>
      <c r="D1146">
        <v>1</v>
      </c>
      <c r="E1146">
        <v>0</v>
      </c>
      <c r="F1146">
        <v>8.02</v>
      </c>
      <c r="G1146">
        <v>0</v>
      </c>
      <c r="H1146">
        <v>184.31708499999999</v>
      </c>
    </row>
    <row r="1147" spans="1:8" x14ac:dyDescent="0.3">
      <c r="A1147">
        <v>157822</v>
      </c>
      <c r="B1147">
        <v>1</v>
      </c>
      <c r="C1147">
        <v>42.4</v>
      </c>
      <c r="D1147">
        <v>1</v>
      </c>
      <c r="E1147">
        <v>1</v>
      </c>
      <c r="F1147">
        <v>8.02</v>
      </c>
      <c r="G1147">
        <v>0</v>
      </c>
      <c r="H1147">
        <v>426.00736289999998</v>
      </c>
    </row>
    <row r="1148" spans="1:8" x14ac:dyDescent="0.3">
      <c r="A1148">
        <v>154695</v>
      </c>
      <c r="B1148">
        <v>1</v>
      </c>
      <c r="C1148">
        <v>42.4</v>
      </c>
      <c r="D1148">
        <v>1</v>
      </c>
      <c r="E1148">
        <v>0</v>
      </c>
      <c r="F1148">
        <v>8.02</v>
      </c>
      <c r="G1148">
        <v>0</v>
      </c>
      <c r="H1148">
        <v>379.59523030000003</v>
      </c>
    </row>
    <row r="1149" spans="1:8" x14ac:dyDescent="0.3">
      <c r="A1149">
        <v>185050</v>
      </c>
      <c r="B1149">
        <v>1</v>
      </c>
      <c r="C1149">
        <v>42.4</v>
      </c>
      <c r="D1149">
        <v>0</v>
      </c>
      <c r="E1149">
        <v>0</v>
      </c>
      <c r="F1149">
        <v>2.5</v>
      </c>
      <c r="G1149">
        <v>0</v>
      </c>
      <c r="H1149">
        <v>439.5392875</v>
      </c>
    </row>
    <row r="1150" spans="1:8" x14ac:dyDescent="0.3">
      <c r="A1150">
        <v>183979</v>
      </c>
      <c r="B1150">
        <v>1</v>
      </c>
      <c r="C1150">
        <v>65.099999999999994</v>
      </c>
      <c r="D1150">
        <v>0</v>
      </c>
      <c r="E1150">
        <v>0</v>
      </c>
      <c r="F1150">
        <v>8.02</v>
      </c>
      <c r="G1150">
        <v>0</v>
      </c>
      <c r="H1150">
        <v>239.76262869999999</v>
      </c>
    </row>
    <row r="1151" spans="1:8" x14ac:dyDescent="0.3">
      <c r="A1151">
        <v>188331</v>
      </c>
      <c r="B1151">
        <v>1</v>
      </c>
      <c r="C1151">
        <v>65.099999999999994</v>
      </c>
      <c r="D1151">
        <v>1</v>
      </c>
      <c r="E1151">
        <v>1</v>
      </c>
      <c r="F1151">
        <v>8.02</v>
      </c>
      <c r="G1151">
        <v>0</v>
      </c>
      <c r="H1151">
        <v>159.1670464</v>
      </c>
    </row>
    <row r="1152" spans="1:8" x14ac:dyDescent="0.3">
      <c r="A1152">
        <v>143484</v>
      </c>
      <c r="B1152">
        <v>1</v>
      </c>
      <c r="C1152">
        <v>42.4</v>
      </c>
      <c r="D1152">
        <v>1</v>
      </c>
      <c r="E1152">
        <v>0</v>
      </c>
      <c r="F1152">
        <v>12.97</v>
      </c>
      <c r="G1152">
        <v>0</v>
      </c>
      <c r="H1152">
        <v>159.4855752</v>
      </c>
    </row>
    <row r="1153" spans="1:8" x14ac:dyDescent="0.3">
      <c r="A1153">
        <v>191389</v>
      </c>
      <c r="B1153">
        <v>1</v>
      </c>
      <c r="C1153">
        <v>65.099999999999994</v>
      </c>
      <c r="D1153">
        <v>0</v>
      </c>
      <c r="E1153">
        <v>1</v>
      </c>
      <c r="F1153">
        <v>12.97</v>
      </c>
      <c r="G1153">
        <v>0</v>
      </c>
      <c r="H1153">
        <v>82.417698209999998</v>
      </c>
    </row>
    <row r="1154" spans="1:8" x14ac:dyDescent="0.3">
      <c r="A1154">
        <v>196611</v>
      </c>
      <c r="B1154">
        <v>1</v>
      </c>
      <c r="C1154">
        <v>20.6</v>
      </c>
      <c r="D1154">
        <v>0</v>
      </c>
      <c r="E1154">
        <v>0</v>
      </c>
      <c r="F1154">
        <v>12.97</v>
      </c>
      <c r="G1154">
        <v>1</v>
      </c>
      <c r="H1154">
        <v>520.62050180000006</v>
      </c>
    </row>
    <row r="1155" spans="1:8" x14ac:dyDescent="0.3">
      <c r="A1155">
        <v>132478</v>
      </c>
      <c r="B1155">
        <v>1</v>
      </c>
      <c r="C1155">
        <v>42.4</v>
      </c>
      <c r="D1155">
        <v>1</v>
      </c>
      <c r="E1155">
        <v>0</v>
      </c>
      <c r="F1155">
        <v>2.5</v>
      </c>
      <c r="G1155">
        <v>1</v>
      </c>
      <c r="H1155">
        <v>536.25692140000001</v>
      </c>
    </row>
    <row r="1156" spans="1:8" x14ac:dyDescent="0.3">
      <c r="A1156">
        <v>162503</v>
      </c>
      <c r="B1156">
        <v>1</v>
      </c>
      <c r="C1156">
        <v>42.4</v>
      </c>
      <c r="D1156">
        <v>0</v>
      </c>
      <c r="E1156">
        <v>0</v>
      </c>
      <c r="F1156">
        <v>8.02</v>
      </c>
      <c r="G1156">
        <v>0</v>
      </c>
      <c r="H1156">
        <v>336.55274309999999</v>
      </c>
    </row>
    <row r="1157" spans="1:8" x14ac:dyDescent="0.3">
      <c r="A1157">
        <v>188139</v>
      </c>
      <c r="B1157">
        <v>1</v>
      </c>
      <c r="C1157">
        <v>42.4</v>
      </c>
      <c r="D1157">
        <v>0</v>
      </c>
      <c r="E1157">
        <v>1</v>
      </c>
      <c r="F1157">
        <v>8.02</v>
      </c>
      <c r="G1157">
        <v>0</v>
      </c>
      <c r="H1157">
        <v>472.46000299999997</v>
      </c>
    </row>
    <row r="1158" spans="1:8" x14ac:dyDescent="0.3">
      <c r="A1158">
        <v>114054</v>
      </c>
      <c r="B1158">
        <v>1</v>
      </c>
      <c r="C1158">
        <v>20.6</v>
      </c>
      <c r="D1158">
        <v>1</v>
      </c>
      <c r="E1158">
        <v>1</v>
      </c>
      <c r="F1158">
        <v>12.97</v>
      </c>
      <c r="G1158">
        <v>0</v>
      </c>
      <c r="H1158">
        <v>481.23083480000003</v>
      </c>
    </row>
    <row r="1159" spans="1:8" x14ac:dyDescent="0.3">
      <c r="A1159">
        <v>184811</v>
      </c>
      <c r="B1159">
        <v>1</v>
      </c>
      <c r="C1159">
        <v>42.4</v>
      </c>
      <c r="D1159">
        <v>0</v>
      </c>
      <c r="E1159">
        <v>0</v>
      </c>
      <c r="F1159">
        <v>8.02</v>
      </c>
      <c r="G1159">
        <v>0</v>
      </c>
      <c r="H1159">
        <v>284.42741530000001</v>
      </c>
    </row>
    <row r="1160" spans="1:8" x14ac:dyDescent="0.3">
      <c r="A1160">
        <v>114357</v>
      </c>
      <c r="B1160">
        <v>1</v>
      </c>
      <c r="C1160">
        <v>20.6</v>
      </c>
      <c r="D1160">
        <v>0</v>
      </c>
      <c r="E1160">
        <v>1</v>
      </c>
      <c r="F1160">
        <v>8.02</v>
      </c>
      <c r="G1160">
        <v>1</v>
      </c>
      <c r="H1160">
        <v>808.76107890000003</v>
      </c>
    </row>
    <row r="1161" spans="1:8" x14ac:dyDescent="0.3">
      <c r="A1161">
        <v>173922</v>
      </c>
      <c r="B1161">
        <v>1</v>
      </c>
      <c r="C1161">
        <v>20.6</v>
      </c>
      <c r="D1161">
        <v>0</v>
      </c>
      <c r="E1161">
        <v>1</v>
      </c>
      <c r="F1161">
        <v>8.02</v>
      </c>
      <c r="G1161">
        <v>0</v>
      </c>
      <c r="H1161">
        <v>406.83056010000001</v>
      </c>
    </row>
    <row r="1162" spans="1:8" x14ac:dyDescent="0.3">
      <c r="A1162">
        <v>181090</v>
      </c>
      <c r="B1162">
        <v>1</v>
      </c>
      <c r="C1162">
        <v>42.4</v>
      </c>
      <c r="D1162">
        <v>1</v>
      </c>
      <c r="E1162">
        <v>1</v>
      </c>
      <c r="F1162">
        <v>8.02</v>
      </c>
      <c r="G1162">
        <v>0</v>
      </c>
      <c r="H1162">
        <v>394.23432400000002</v>
      </c>
    </row>
    <row r="1163" spans="1:8" x14ac:dyDescent="0.3">
      <c r="A1163">
        <v>171007</v>
      </c>
      <c r="B1163">
        <v>1</v>
      </c>
      <c r="C1163">
        <v>42.4</v>
      </c>
      <c r="D1163">
        <v>0</v>
      </c>
      <c r="E1163">
        <v>1</v>
      </c>
      <c r="F1163">
        <v>8.02</v>
      </c>
      <c r="G1163">
        <v>0</v>
      </c>
      <c r="H1163">
        <v>392.20914440000001</v>
      </c>
    </row>
    <row r="1164" spans="1:8" x14ac:dyDescent="0.3">
      <c r="A1164">
        <v>185576</v>
      </c>
      <c r="B1164">
        <v>1</v>
      </c>
      <c r="C1164">
        <v>42.4</v>
      </c>
      <c r="D1164">
        <v>1</v>
      </c>
      <c r="E1164">
        <v>0</v>
      </c>
      <c r="F1164">
        <v>2.5</v>
      </c>
      <c r="G1164">
        <v>0</v>
      </c>
      <c r="H1164">
        <v>488.35719760000001</v>
      </c>
    </row>
    <row r="1165" spans="1:8" x14ac:dyDescent="0.3">
      <c r="A1165">
        <v>109483</v>
      </c>
      <c r="B1165">
        <v>1</v>
      </c>
      <c r="C1165">
        <v>65.099999999999994</v>
      </c>
      <c r="D1165">
        <v>1</v>
      </c>
      <c r="E1165">
        <v>0</v>
      </c>
      <c r="F1165">
        <v>8.02</v>
      </c>
      <c r="G1165">
        <v>0</v>
      </c>
      <c r="H1165">
        <v>99.598665429999997</v>
      </c>
    </row>
    <row r="1166" spans="1:8" x14ac:dyDescent="0.3">
      <c r="A1166">
        <v>162559</v>
      </c>
      <c r="B1166">
        <v>1</v>
      </c>
      <c r="C1166">
        <v>20.6</v>
      </c>
      <c r="D1166">
        <v>0</v>
      </c>
      <c r="E1166">
        <v>0</v>
      </c>
      <c r="F1166">
        <v>12.97</v>
      </c>
      <c r="G1166">
        <v>0</v>
      </c>
      <c r="H1166">
        <v>283.02363070000001</v>
      </c>
    </row>
    <row r="1167" spans="1:8" x14ac:dyDescent="0.3">
      <c r="A1167">
        <v>121784</v>
      </c>
      <c r="B1167">
        <v>1</v>
      </c>
      <c r="C1167">
        <v>20.6</v>
      </c>
      <c r="D1167">
        <v>0</v>
      </c>
      <c r="E1167">
        <v>1</v>
      </c>
      <c r="F1167">
        <v>8.02</v>
      </c>
      <c r="G1167">
        <v>1</v>
      </c>
      <c r="H1167">
        <v>576.72168869999996</v>
      </c>
    </row>
    <row r="1168" spans="1:8" x14ac:dyDescent="0.3">
      <c r="A1168">
        <v>181434</v>
      </c>
      <c r="B1168">
        <v>1</v>
      </c>
      <c r="C1168">
        <v>65.099999999999994</v>
      </c>
      <c r="D1168">
        <v>1</v>
      </c>
      <c r="E1168">
        <v>0</v>
      </c>
      <c r="F1168">
        <v>8.02</v>
      </c>
      <c r="G1168">
        <v>0</v>
      </c>
      <c r="H1168">
        <v>204.80137329999999</v>
      </c>
    </row>
    <row r="1169" spans="1:8" x14ac:dyDescent="0.3">
      <c r="A1169">
        <v>163322</v>
      </c>
      <c r="B1169">
        <v>1</v>
      </c>
      <c r="C1169">
        <v>20.6</v>
      </c>
      <c r="D1169">
        <v>0</v>
      </c>
      <c r="E1169">
        <v>1</v>
      </c>
      <c r="F1169">
        <v>8.02</v>
      </c>
      <c r="G1169">
        <v>1</v>
      </c>
      <c r="H1169">
        <v>518.37569050000002</v>
      </c>
    </row>
    <row r="1170" spans="1:8" x14ac:dyDescent="0.3">
      <c r="A1170">
        <v>192393</v>
      </c>
      <c r="B1170">
        <v>1</v>
      </c>
      <c r="C1170">
        <v>42.4</v>
      </c>
      <c r="D1170">
        <v>0</v>
      </c>
      <c r="E1170">
        <v>0</v>
      </c>
      <c r="F1170">
        <v>8.02</v>
      </c>
      <c r="G1170">
        <v>0</v>
      </c>
      <c r="H1170">
        <v>307.8064177</v>
      </c>
    </row>
    <row r="1171" spans="1:8" x14ac:dyDescent="0.3">
      <c r="A1171">
        <v>173162</v>
      </c>
      <c r="B1171">
        <v>1</v>
      </c>
      <c r="C1171">
        <v>42.4</v>
      </c>
      <c r="D1171">
        <v>1</v>
      </c>
      <c r="E1171">
        <v>1</v>
      </c>
      <c r="F1171">
        <v>2.5</v>
      </c>
      <c r="G1171">
        <v>1</v>
      </c>
      <c r="H1171">
        <v>600.28508320000003</v>
      </c>
    </row>
    <row r="1172" spans="1:8" x14ac:dyDescent="0.3">
      <c r="A1172">
        <v>151843</v>
      </c>
      <c r="B1172">
        <v>1</v>
      </c>
      <c r="C1172">
        <v>42.4</v>
      </c>
      <c r="D1172">
        <v>1</v>
      </c>
      <c r="E1172">
        <v>0</v>
      </c>
      <c r="F1172">
        <v>8.02</v>
      </c>
      <c r="G1172">
        <v>0</v>
      </c>
      <c r="H1172">
        <v>359.07473850000002</v>
      </c>
    </row>
    <row r="1173" spans="1:8" x14ac:dyDescent="0.3">
      <c r="A1173">
        <v>160115</v>
      </c>
      <c r="B1173">
        <v>1</v>
      </c>
      <c r="C1173">
        <v>42.4</v>
      </c>
      <c r="D1173">
        <v>0</v>
      </c>
      <c r="E1173">
        <v>1</v>
      </c>
      <c r="F1173">
        <v>12.97</v>
      </c>
      <c r="G1173">
        <v>0</v>
      </c>
      <c r="H1173">
        <v>294.02593350000001</v>
      </c>
    </row>
    <row r="1174" spans="1:8" x14ac:dyDescent="0.3">
      <c r="A1174">
        <v>140578</v>
      </c>
      <c r="B1174">
        <v>1</v>
      </c>
      <c r="C1174">
        <v>42.4</v>
      </c>
      <c r="D1174">
        <v>1</v>
      </c>
      <c r="E1174">
        <v>0</v>
      </c>
      <c r="F1174">
        <v>12.97</v>
      </c>
      <c r="G1174">
        <v>0</v>
      </c>
      <c r="H1174">
        <v>407.4961917</v>
      </c>
    </row>
    <row r="1175" spans="1:8" x14ac:dyDescent="0.3">
      <c r="A1175">
        <v>139539</v>
      </c>
      <c r="B1175">
        <v>1</v>
      </c>
      <c r="C1175">
        <v>42.4</v>
      </c>
      <c r="D1175">
        <v>0</v>
      </c>
      <c r="E1175">
        <v>1</v>
      </c>
      <c r="F1175">
        <v>8.02</v>
      </c>
      <c r="G1175">
        <v>0</v>
      </c>
      <c r="H1175">
        <v>367.54266840000003</v>
      </c>
    </row>
    <row r="1176" spans="1:8" x14ac:dyDescent="0.3">
      <c r="A1176">
        <v>128135</v>
      </c>
      <c r="B1176">
        <v>1</v>
      </c>
      <c r="C1176">
        <v>42.4</v>
      </c>
      <c r="D1176">
        <v>0</v>
      </c>
      <c r="E1176">
        <v>1</v>
      </c>
      <c r="F1176">
        <v>8.02</v>
      </c>
      <c r="G1176">
        <v>0</v>
      </c>
      <c r="H1176">
        <v>463.0778287</v>
      </c>
    </row>
    <row r="1177" spans="1:8" x14ac:dyDescent="0.3">
      <c r="A1177">
        <v>136631</v>
      </c>
      <c r="B1177">
        <v>1</v>
      </c>
      <c r="C1177">
        <v>20.6</v>
      </c>
      <c r="D1177">
        <v>0</v>
      </c>
      <c r="E1177">
        <v>0</v>
      </c>
      <c r="F1177">
        <v>12.97</v>
      </c>
      <c r="G1177">
        <v>0</v>
      </c>
      <c r="H1177">
        <v>191.8077892</v>
      </c>
    </row>
    <row r="1178" spans="1:8" x14ac:dyDescent="0.3">
      <c r="A1178">
        <v>159342</v>
      </c>
      <c r="B1178">
        <v>1</v>
      </c>
      <c r="C1178">
        <v>42.4</v>
      </c>
      <c r="D1178">
        <v>1</v>
      </c>
      <c r="E1178">
        <v>0</v>
      </c>
      <c r="F1178">
        <v>8.02</v>
      </c>
      <c r="G1178">
        <v>0</v>
      </c>
      <c r="H1178">
        <v>358.98930589999998</v>
      </c>
    </row>
    <row r="1179" spans="1:8" x14ac:dyDescent="0.3">
      <c r="A1179">
        <v>187431</v>
      </c>
      <c r="B1179">
        <v>1</v>
      </c>
      <c r="C1179">
        <v>20.6</v>
      </c>
      <c r="D1179">
        <v>0</v>
      </c>
      <c r="E1179">
        <v>0</v>
      </c>
      <c r="F1179">
        <v>12.97</v>
      </c>
      <c r="G1179">
        <v>0</v>
      </c>
      <c r="H1179">
        <v>222.1065657</v>
      </c>
    </row>
    <row r="1180" spans="1:8" x14ac:dyDescent="0.3">
      <c r="A1180">
        <v>113780</v>
      </c>
      <c r="B1180">
        <v>1</v>
      </c>
      <c r="C1180">
        <v>65.099999999999994</v>
      </c>
      <c r="D1180">
        <v>0</v>
      </c>
      <c r="E1180">
        <v>0</v>
      </c>
      <c r="F1180">
        <v>2.5</v>
      </c>
      <c r="G1180">
        <v>0</v>
      </c>
      <c r="H1180">
        <v>446.8073503</v>
      </c>
    </row>
    <row r="1181" spans="1:8" x14ac:dyDescent="0.3">
      <c r="A1181">
        <v>108052</v>
      </c>
      <c r="B1181">
        <v>1</v>
      </c>
      <c r="C1181">
        <v>20.6</v>
      </c>
      <c r="D1181">
        <v>1</v>
      </c>
      <c r="E1181">
        <v>1</v>
      </c>
      <c r="F1181">
        <v>12.97</v>
      </c>
      <c r="G1181">
        <v>1</v>
      </c>
      <c r="H1181">
        <v>939.17882159999999</v>
      </c>
    </row>
    <row r="1182" spans="1:8" x14ac:dyDescent="0.3">
      <c r="A1182">
        <v>120707</v>
      </c>
      <c r="B1182">
        <v>1</v>
      </c>
      <c r="C1182">
        <v>20.6</v>
      </c>
      <c r="D1182">
        <v>0</v>
      </c>
      <c r="E1182">
        <v>1</v>
      </c>
      <c r="F1182">
        <v>12.97</v>
      </c>
      <c r="G1182">
        <v>1</v>
      </c>
      <c r="H1182">
        <v>572.81656320000002</v>
      </c>
    </row>
    <row r="1183" spans="1:8" x14ac:dyDescent="0.3">
      <c r="A1183">
        <v>120777</v>
      </c>
      <c r="B1183">
        <v>1</v>
      </c>
      <c r="C1183">
        <v>65.099999999999994</v>
      </c>
      <c r="D1183">
        <v>1</v>
      </c>
      <c r="E1183">
        <v>0</v>
      </c>
      <c r="F1183">
        <v>2.5</v>
      </c>
      <c r="G1183">
        <v>0</v>
      </c>
      <c r="H1183">
        <v>449.42694160000002</v>
      </c>
    </row>
    <row r="1184" spans="1:8" x14ac:dyDescent="0.3">
      <c r="A1184">
        <v>199074</v>
      </c>
      <c r="B1184">
        <v>1</v>
      </c>
      <c r="C1184">
        <v>65.099999999999994</v>
      </c>
      <c r="D1184">
        <v>1</v>
      </c>
      <c r="E1184">
        <v>1</v>
      </c>
      <c r="F1184">
        <v>12.97</v>
      </c>
      <c r="G1184">
        <v>0</v>
      </c>
      <c r="H1184">
        <v>256.42909730000002</v>
      </c>
    </row>
    <row r="1185" spans="1:8" x14ac:dyDescent="0.3">
      <c r="A1185">
        <v>102319</v>
      </c>
      <c r="B1185">
        <v>1</v>
      </c>
      <c r="C1185">
        <v>20.6</v>
      </c>
      <c r="D1185">
        <v>1</v>
      </c>
      <c r="E1185">
        <v>1</v>
      </c>
      <c r="F1185">
        <v>12.97</v>
      </c>
      <c r="G1185">
        <v>1</v>
      </c>
      <c r="H1185">
        <v>853.17800399999999</v>
      </c>
    </row>
    <row r="1186" spans="1:8" x14ac:dyDescent="0.3">
      <c r="A1186">
        <v>104980</v>
      </c>
      <c r="B1186">
        <v>1</v>
      </c>
      <c r="C1186">
        <v>20.6</v>
      </c>
      <c r="D1186">
        <v>1</v>
      </c>
      <c r="E1186">
        <v>0</v>
      </c>
      <c r="F1186">
        <v>8.02</v>
      </c>
      <c r="G1186">
        <v>0</v>
      </c>
      <c r="H1186">
        <v>476.87592799999999</v>
      </c>
    </row>
    <row r="1187" spans="1:8" x14ac:dyDescent="0.3">
      <c r="A1187">
        <v>181837</v>
      </c>
      <c r="B1187">
        <v>1</v>
      </c>
      <c r="C1187">
        <v>20.6</v>
      </c>
      <c r="D1187">
        <v>0</v>
      </c>
      <c r="E1187">
        <v>1</v>
      </c>
      <c r="F1187">
        <v>12.97</v>
      </c>
      <c r="G1187">
        <v>0</v>
      </c>
      <c r="H1187">
        <v>272.49241910000001</v>
      </c>
    </row>
    <row r="1188" spans="1:8" x14ac:dyDescent="0.3">
      <c r="A1188">
        <v>196356</v>
      </c>
      <c r="B1188">
        <v>1</v>
      </c>
      <c r="C1188">
        <v>20.6</v>
      </c>
      <c r="D1188">
        <v>1</v>
      </c>
      <c r="E1188">
        <v>0</v>
      </c>
      <c r="F1188">
        <v>12.97</v>
      </c>
      <c r="G1188">
        <v>0</v>
      </c>
      <c r="H1188">
        <v>238.350289</v>
      </c>
    </row>
    <row r="1189" spans="1:8" x14ac:dyDescent="0.3">
      <c r="A1189">
        <v>164360</v>
      </c>
      <c r="B1189">
        <v>1</v>
      </c>
      <c r="C1189">
        <v>20.6</v>
      </c>
      <c r="D1189">
        <v>0</v>
      </c>
      <c r="E1189">
        <v>0</v>
      </c>
      <c r="F1189">
        <v>12.97</v>
      </c>
      <c r="G1189">
        <v>0</v>
      </c>
      <c r="H1189">
        <v>395.54309929999999</v>
      </c>
    </row>
    <row r="1190" spans="1:8" x14ac:dyDescent="0.3">
      <c r="A1190">
        <v>136359</v>
      </c>
      <c r="B1190">
        <v>1</v>
      </c>
      <c r="C1190">
        <v>20.6</v>
      </c>
      <c r="D1190">
        <v>0</v>
      </c>
      <c r="E1190">
        <v>0</v>
      </c>
      <c r="F1190">
        <v>2.5</v>
      </c>
      <c r="G1190">
        <v>1</v>
      </c>
      <c r="H1190">
        <v>503.0228692</v>
      </c>
    </row>
    <row r="1191" spans="1:8" x14ac:dyDescent="0.3">
      <c r="A1191">
        <v>113819</v>
      </c>
      <c r="B1191">
        <v>1</v>
      </c>
      <c r="C1191">
        <v>42.4</v>
      </c>
      <c r="D1191">
        <v>0</v>
      </c>
      <c r="E1191">
        <v>0</v>
      </c>
      <c r="F1191">
        <v>8.02</v>
      </c>
      <c r="G1191">
        <v>0</v>
      </c>
      <c r="H1191">
        <v>359.48089540000001</v>
      </c>
    </row>
    <row r="1192" spans="1:8" x14ac:dyDescent="0.3">
      <c r="A1192">
        <v>150686</v>
      </c>
      <c r="B1192">
        <v>1</v>
      </c>
      <c r="C1192">
        <v>42.4</v>
      </c>
      <c r="D1192">
        <v>0</v>
      </c>
      <c r="E1192">
        <v>1</v>
      </c>
      <c r="F1192">
        <v>8.02</v>
      </c>
      <c r="G1192">
        <v>0</v>
      </c>
      <c r="H1192">
        <v>370.08117820000001</v>
      </c>
    </row>
    <row r="1193" spans="1:8" x14ac:dyDescent="0.3">
      <c r="A1193">
        <v>113036</v>
      </c>
      <c r="B1193">
        <v>1</v>
      </c>
      <c r="C1193">
        <v>42.4</v>
      </c>
      <c r="D1193">
        <v>1</v>
      </c>
      <c r="E1193">
        <v>0</v>
      </c>
      <c r="F1193">
        <v>12.97</v>
      </c>
      <c r="G1193">
        <v>0</v>
      </c>
      <c r="H1193">
        <v>259.61952489999999</v>
      </c>
    </row>
    <row r="1194" spans="1:8" x14ac:dyDescent="0.3">
      <c r="A1194">
        <v>108161</v>
      </c>
      <c r="B1194">
        <v>1</v>
      </c>
      <c r="C1194">
        <v>42.4</v>
      </c>
      <c r="D1194">
        <v>0</v>
      </c>
      <c r="E1194">
        <v>0</v>
      </c>
      <c r="F1194">
        <v>8.02</v>
      </c>
      <c r="G1194">
        <v>0</v>
      </c>
      <c r="H1194">
        <v>329.08932620000002</v>
      </c>
    </row>
    <row r="1195" spans="1:8" x14ac:dyDescent="0.3">
      <c r="A1195">
        <v>131341</v>
      </c>
      <c r="B1195">
        <v>1</v>
      </c>
      <c r="C1195">
        <v>42.4</v>
      </c>
      <c r="D1195">
        <v>0</v>
      </c>
      <c r="E1195">
        <v>0</v>
      </c>
      <c r="F1195">
        <v>12.97</v>
      </c>
      <c r="G1195">
        <v>0</v>
      </c>
      <c r="H1195">
        <v>125.8771424</v>
      </c>
    </row>
    <row r="1196" spans="1:8" x14ac:dyDescent="0.3">
      <c r="A1196">
        <v>183715</v>
      </c>
      <c r="B1196">
        <v>1</v>
      </c>
      <c r="C1196">
        <v>65.099999999999994</v>
      </c>
      <c r="D1196">
        <v>1</v>
      </c>
      <c r="E1196">
        <v>1</v>
      </c>
      <c r="F1196">
        <v>2.5</v>
      </c>
      <c r="G1196">
        <v>1</v>
      </c>
      <c r="H1196">
        <v>577.19043239999996</v>
      </c>
    </row>
    <row r="1197" spans="1:8" x14ac:dyDescent="0.3">
      <c r="A1197">
        <v>194376</v>
      </c>
      <c r="B1197">
        <v>1</v>
      </c>
      <c r="C1197">
        <v>65.099999999999994</v>
      </c>
      <c r="D1197">
        <v>1</v>
      </c>
      <c r="E1197">
        <v>1</v>
      </c>
      <c r="F1197">
        <v>8.02</v>
      </c>
      <c r="G1197">
        <v>0</v>
      </c>
      <c r="H1197">
        <v>152.60243589999999</v>
      </c>
    </row>
    <row r="1198" spans="1:8" x14ac:dyDescent="0.3">
      <c r="A1198">
        <v>179585</v>
      </c>
      <c r="B1198">
        <v>1</v>
      </c>
      <c r="C1198">
        <v>42.4</v>
      </c>
      <c r="D1198">
        <v>0</v>
      </c>
      <c r="E1198">
        <v>0</v>
      </c>
      <c r="F1198">
        <v>12.97</v>
      </c>
      <c r="G1198">
        <v>0</v>
      </c>
      <c r="H1198">
        <v>342.90862559999999</v>
      </c>
    </row>
    <row r="1199" spans="1:8" x14ac:dyDescent="0.3">
      <c r="A1199">
        <v>178821</v>
      </c>
      <c r="B1199">
        <v>1</v>
      </c>
      <c r="C1199">
        <v>42.4</v>
      </c>
      <c r="D1199">
        <v>0</v>
      </c>
      <c r="E1199">
        <v>1</v>
      </c>
      <c r="F1199">
        <v>12.97</v>
      </c>
      <c r="G1199">
        <v>0</v>
      </c>
      <c r="H1199">
        <v>490.02526210000002</v>
      </c>
    </row>
    <row r="1200" spans="1:8" x14ac:dyDescent="0.3">
      <c r="A1200">
        <v>152551</v>
      </c>
      <c r="B1200">
        <v>1</v>
      </c>
      <c r="C1200">
        <v>20.6</v>
      </c>
      <c r="D1200">
        <v>1</v>
      </c>
      <c r="E1200">
        <v>0</v>
      </c>
      <c r="F1200">
        <v>12.97</v>
      </c>
      <c r="G1200">
        <v>0</v>
      </c>
      <c r="H1200">
        <v>282.39931589999998</v>
      </c>
    </row>
    <row r="1201" spans="1:8" x14ac:dyDescent="0.3">
      <c r="A1201">
        <v>120184</v>
      </c>
      <c r="B1201">
        <v>1</v>
      </c>
      <c r="C1201">
        <v>42.4</v>
      </c>
      <c r="D1201">
        <v>0</v>
      </c>
      <c r="E1201">
        <v>0</v>
      </c>
      <c r="F1201">
        <v>8.02</v>
      </c>
      <c r="G1201">
        <v>0</v>
      </c>
      <c r="H1201">
        <v>330.74387239999999</v>
      </c>
    </row>
    <row r="1202" spans="1:8" x14ac:dyDescent="0.3">
      <c r="A1202">
        <v>127064</v>
      </c>
      <c r="B1202">
        <v>1</v>
      </c>
      <c r="C1202">
        <v>42.4</v>
      </c>
      <c r="D1202">
        <v>1</v>
      </c>
      <c r="E1202">
        <v>1</v>
      </c>
      <c r="F1202">
        <v>8.02</v>
      </c>
      <c r="G1202">
        <v>0</v>
      </c>
      <c r="H1202">
        <v>484.51447080000003</v>
      </c>
    </row>
    <row r="1203" spans="1:8" x14ac:dyDescent="0.3">
      <c r="A1203">
        <v>101209</v>
      </c>
      <c r="B1203">
        <v>1</v>
      </c>
      <c r="C1203">
        <v>65.099999999999994</v>
      </c>
      <c r="D1203">
        <v>1</v>
      </c>
      <c r="E1203">
        <v>1</v>
      </c>
      <c r="F1203">
        <v>2.5</v>
      </c>
      <c r="G1203">
        <v>0</v>
      </c>
      <c r="H1203">
        <v>261.6904151</v>
      </c>
    </row>
    <row r="1204" spans="1:8" x14ac:dyDescent="0.3">
      <c r="A1204">
        <v>132131</v>
      </c>
      <c r="B1204">
        <v>1</v>
      </c>
      <c r="C1204">
        <v>42.4</v>
      </c>
      <c r="D1204">
        <v>1</v>
      </c>
      <c r="E1204">
        <v>0</v>
      </c>
      <c r="F1204">
        <v>8.02</v>
      </c>
      <c r="G1204">
        <v>0</v>
      </c>
      <c r="H1204">
        <v>377.01433889999998</v>
      </c>
    </row>
    <row r="1205" spans="1:8" x14ac:dyDescent="0.3">
      <c r="A1205">
        <v>112370</v>
      </c>
      <c r="B1205">
        <v>1</v>
      </c>
      <c r="C1205">
        <v>65.099999999999994</v>
      </c>
      <c r="D1205">
        <v>1</v>
      </c>
      <c r="E1205">
        <v>0</v>
      </c>
      <c r="F1205">
        <v>8.02</v>
      </c>
      <c r="G1205">
        <v>0</v>
      </c>
      <c r="H1205">
        <v>72.312030680000007</v>
      </c>
    </row>
    <row r="1206" spans="1:8" x14ac:dyDescent="0.3">
      <c r="A1206">
        <v>101733</v>
      </c>
      <c r="B1206">
        <v>1</v>
      </c>
      <c r="C1206">
        <v>42.4</v>
      </c>
      <c r="D1206">
        <v>0</v>
      </c>
      <c r="E1206">
        <v>0</v>
      </c>
      <c r="F1206">
        <v>2.5</v>
      </c>
      <c r="G1206">
        <v>1</v>
      </c>
      <c r="H1206">
        <v>645.02604810000003</v>
      </c>
    </row>
    <row r="1207" spans="1:8" x14ac:dyDescent="0.3">
      <c r="A1207">
        <v>152774</v>
      </c>
      <c r="B1207">
        <v>1</v>
      </c>
      <c r="C1207">
        <v>42.4</v>
      </c>
      <c r="D1207">
        <v>0</v>
      </c>
      <c r="E1207">
        <v>1</v>
      </c>
      <c r="F1207">
        <v>8.02</v>
      </c>
      <c r="G1207">
        <v>0</v>
      </c>
      <c r="H1207">
        <v>484.58832919999998</v>
      </c>
    </row>
    <row r="1208" spans="1:8" x14ac:dyDescent="0.3">
      <c r="A1208">
        <v>157408</v>
      </c>
      <c r="B1208">
        <v>1</v>
      </c>
      <c r="C1208">
        <v>20.6</v>
      </c>
      <c r="D1208">
        <v>0</v>
      </c>
      <c r="E1208">
        <v>1</v>
      </c>
      <c r="F1208">
        <v>12.97</v>
      </c>
      <c r="G1208">
        <v>0</v>
      </c>
      <c r="H1208">
        <v>419.09316619999998</v>
      </c>
    </row>
    <row r="1209" spans="1:8" x14ac:dyDescent="0.3">
      <c r="A1209">
        <v>182149</v>
      </c>
      <c r="B1209">
        <v>1</v>
      </c>
      <c r="C1209">
        <v>20.6</v>
      </c>
      <c r="D1209">
        <v>1</v>
      </c>
      <c r="E1209">
        <v>1</v>
      </c>
      <c r="F1209">
        <v>12.97</v>
      </c>
      <c r="G1209">
        <v>1</v>
      </c>
      <c r="H1209">
        <v>563.80583739999997</v>
      </c>
    </row>
    <row r="1210" spans="1:8" x14ac:dyDescent="0.3">
      <c r="A1210">
        <v>188268</v>
      </c>
      <c r="B1210">
        <v>1</v>
      </c>
      <c r="C1210">
        <v>65.099999999999994</v>
      </c>
      <c r="D1210">
        <v>1</v>
      </c>
      <c r="E1210">
        <v>1</v>
      </c>
      <c r="F1210">
        <v>12.97</v>
      </c>
      <c r="G1210">
        <v>0</v>
      </c>
      <c r="H1210">
        <v>264.47939179999997</v>
      </c>
    </row>
    <row r="1211" spans="1:8" x14ac:dyDescent="0.3">
      <c r="A1211">
        <v>128649</v>
      </c>
      <c r="B1211">
        <v>1</v>
      </c>
      <c r="C1211">
        <v>42.4</v>
      </c>
      <c r="D1211">
        <v>1</v>
      </c>
      <c r="E1211">
        <v>1</v>
      </c>
      <c r="F1211">
        <v>2.5</v>
      </c>
      <c r="G1211">
        <v>1</v>
      </c>
      <c r="H1211">
        <v>636.90607039999998</v>
      </c>
    </row>
    <row r="1212" spans="1:8" x14ac:dyDescent="0.3">
      <c r="A1212">
        <v>152732</v>
      </c>
      <c r="B1212">
        <v>1</v>
      </c>
      <c r="C1212">
        <v>65.099999999999994</v>
      </c>
      <c r="D1212">
        <v>0</v>
      </c>
      <c r="E1212">
        <v>1</v>
      </c>
      <c r="F1212">
        <v>12.97</v>
      </c>
      <c r="G1212">
        <v>0</v>
      </c>
      <c r="H1212">
        <v>102.5836151</v>
      </c>
    </row>
    <row r="1213" spans="1:8" x14ac:dyDescent="0.3">
      <c r="A1213">
        <v>121023</v>
      </c>
      <c r="B1213">
        <v>1</v>
      </c>
      <c r="C1213">
        <v>20.6</v>
      </c>
      <c r="D1213">
        <v>0</v>
      </c>
      <c r="E1213">
        <v>0</v>
      </c>
      <c r="F1213">
        <v>8.02</v>
      </c>
      <c r="G1213">
        <v>0</v>
      </c>
      <c r="H1213">
        <v>302.7542004</v>
      </c>
    </row>
    <row r="1214" spans="1:8" x14ac:dyDescent="0.3">
      <c r="A1214">
        <v>123822</v>
      </c>
      <c r="B1214">
        <v>1</v>
      </c>
      <c r="C1214">
        <v>20.6</v>
      </c>
      <c r="D1214">
        <v>0</v>
      </c>
      <c r="E1214">
        <v>1</v>
      </c>
      <c r="F1214">
        <v>8.02</v>
      </c>
      <c r="G1214">
        <v>0</v>
      </c>
      <c r="H1214">
        <v>433.2087995</v>
      </c>
    </row>
    <row r="1215" spans="1:8" x14ac:dyDescent="0.3">
      <c r="A1215">
        <v>155758</v>
      </c>
      <c r="B1215">
        <v>1</v>
      </c>
      <c r="C1215">
        <v>65.099999999999994</v>
      </c>
      <c r="D1215">
        <v>1</v>
      </c>
      <c r="E1215">
        <v>0</v>
      </c>
      <c r="F1215">
        <v>2.5</v>
      </c>
      <c r="G1215">
        <v>0</v>
      </c>
      <c r="H1215">
        <v>116.6878815</v>
      </c>
    </row>
    <row r="1216" spans="1:8" x14ac:dyDescent="0.3">
      <c r="A1216">
        <v>140201</v>
      </c>
      <c r="B1216">
        <v>1</v>
      </c>
      <c r="C1216">
        <v>20.6</v>
      </c>
      <c r="D1216">
        <v>0</v>
      </c>
      <c r="E1216">
        <v>1</v>
      </c>
      <c r="F1216">
        <v>12.97</v>
      </c>
      <c r="G1216">
        <v>1</v>
      </c>
      <c r="H1216">
        <v>697.63826770000003</v>
      </c>
    </row>
    <row r="1217" spans="1:8" x14ac:dyDescent="0.3">
      <c r="A1217">
        <v>133123</v>
      </c>
      <c r="B1217">
        <v>1</v>
      </c>
      <c r="C1217">
        <v>20.6</v>
      </c>
      <c r="D1217">
        <v>0</v>
      </c>
      <c r="E1217">
        <v>0</v>
      </c>
      <c r="F1217">
        <v>12.97</v>
      </c>
      <c r="G1217">
        <v>0</v>
      </c>
      <c r="H1217">
        <v>319.52644320000002</v>
      </c>
    </row>
    <row r="1218" spans="1:8" x14ac:dyDescent="0.3">
      <c r="A1218">
        <v>192355</v>
      </c>
      <c r="B1218">
        <v>1</v>
      </c>
      <c r="C1218">
        <v>65.099999999999994</v>
      </c>
      <c r="D1218">
        <v>0</v>
      </c>
      <c r="E1218">
        <v>0</v>
      </c>
      <c r="F1218">
        <v>8.02</v>
      </c>
      <c r="G1218">
        <v>0</v>
      </c>
      <c r="H1218">
        <v>160.26829839999999</v>
      </c>
    </row>
    <row r="1219" spans="1:8" x14ac:dyDescent="0.3">
      <c r="A1219">
        <v>104292</v>
      </c>
      <c r="B1219">
        <v>1</v>
      </c>
      <c r="C1219">
        <v>65.099999999999994</v>
      </c>
      <c r="D1219">
        <v>1</v>
      </c>
      <c r="E1219">
        <v>1</v>
      </c>
      <c r="F1219">
        <v>12.97</v>
      </c>
      <c r="G1219">
        <v>0</v>
      </c>
      <c r="H1219">
        <v>299.52544540000002</v>
      </c>
    </row>
    <row r="1220" spans="1:8" x14ac:dyDescent="0.3">
      <c r="A1220">
        <v>145276</v>
      </c>
      <c r="B1220">
        <v>1</v>
      </c>
      <c r="C1220">
        <v>20.6</v>
      </c>
      <c r="D1220">
        <v>0</v>
      </c>
      <c r="E1220">
        <v>0</v>
      </c>
      <c r="F1220">
        <v>12.97</v>
      </c>
      <c r="G1220">
        <v>0</v>
      </c>
      <c r="H1220">
        <v>251.97345809999999</v>
      </c>
    </row>
    <row r="1221" spans="1:8" x14ac:dyDescent="0.3">
      <c r="A1221">
        <v>106458</v>
      </c>
      <c r="B1221">
        <v>1</v>
      </c>
      <c r="C1221">
        <v>20.6</v>
      </c>
      <c r="D1221">
        <v>0</v>
      </c>
      <c r="E1221">
        <v>0</v>
      </c>
      <c r="F1221">
        <v>8.02</v>
      </c>
      <c r="G1221">
        <v>0</v>
      </c>
      <c r="H1221">
        <v>489.859737</v>
      </c>
    </row>
    <row r="1222" spans="1:8" x14ac:dyDescent="0.3">
      <c r="A1222">
        <v>171066</v>
      </c>
      <c r="B1222">
        <v>1</v>
      </c>
      <c r="C1222">
        <v>65.099999999999994</v>
      </c>
      <c r="D1222">
        <v>1</v>
      </c>
      <c r="E1222">
        <v>0</v>
      </c>
      <c r="F1222">
        <v>2.5</v>
      </c>
      <c r="G1222">
        <v>0</v>
      </c>
      <c r="H1222">
        <v>377.22002739999999</v>
      </c>
    </row>
    <row r="1223" spans="1:8" x14ac:dyDescent="0.3">
      <c r="A1223">
        <v>153763</v>
      </c>
      <c r="B1223">
        <v>1</v>
      </c>
      <c r="C1223">
        <v>20.6</v>
      </c>
      <c r="D1223">
        <v>1</v>
      </c>
      <c r="E1223">
        <v>1</v>
      </c>
      <c r="F1223">
        <v>12.97</v>
      </c>
      <c r="G1223">
        <v>1</v>
      </c>
      <c r="H1223">
        <v>580.11435759999995</v>
      </c>
    </row>
    <row r="1224" spans="1:8" x14ac:dyDescent="0.3">
      <c r="A1224">
        <v>113131</v>
      </c>
      <c r="B1224">
        <v>1</v>
      </c>
      <c r="C1224">
        <v>20.6</v>
      </c>
      <c r="D1224">
        <v>0</v>
      </c>
      <c r="E1224">
        <v>1</v>
      </c>
      <c r="F1224">
        <v>12.97</v>
      </c>
      <c r="G1224">
        <v>0</v>
      </c>
      <c r="H1224">
        <v>432.12058910000002</v>
      </c>
    </row>
    <row r="1225" spans="1:8" x14ac:dyDescent="0.3">
      <c r="A1225">
        <v>153668</v>
      </c>
      <c r="B1225">
        <v>1</v>
      </c>
      <c r="C1225">
        <v>65.099999999999994</v>
      </c>
      <c r="D1225">
        <v>1</v>
      </c>
      <c r="E1225">
        <v>0</v>
      </c>
      <c r="F1225">
        <v>8.02</v>
      </c>
      <c r="G1225">
        <v>0</v>
      </c>
      <c r="H1225">
        <v>324.96504900000002</v>
      </c>
    </row>
    <row r="1226" spans="1:8" x14ac:dyDescent="0.3">
      <c r="A1226">
        <v>152669</v>
      </c>
      <c r="B1226">
        <v>1</v>
      </c>
      <c r="C1226">
        <v>42.4</v>
      </c>
      <c r="D1226">
        <v>0</v>
      </c>
      <c r="E1226">
        <v>1</v>
      </c>
      <c r="F1226">
        <v>2.5</v>
      </c>
      <c r="G1226">
        <v>0</v>
      </c>
      <c r="H1226">
        <v>405.17652980000003</v>
      </c>
    </row>
    <row r="1227" spans="1:8" x14ac:dyDescent="0.3">
      <c r="A1227">
        <v>181057</v>
      </c>
      <c r="B1227">
        <v>1</v>
      </c>
      <c r="C1227">
        <v>42.4</v>
      </c>
      <c r="D1227">
        <v>1</v>
      </c>
      <c r="E1227">
        <v>1</v>
      </c>
      <c r="F1227">
        <v>12.97</v>
      </c>
      <c r="G1227">
        <v>0</v>
      </c>
      <c r="H1227">
        <v>175.7300736</v>
      </c>
    </row>
    <row r="1228" spans="1:8" x14ac:dyDescent="0.3">
      <c r="A1228">
        <v>106693</v>
      </c>
      <c r="B1228">
        <v>1</v>
      </c>
      <c r="C1228">
        <v>42.4</v>
      </c>
      <c r="D1228">
        <v>1</v>
      </c>
      <c r="E1228">
        <v>0</v>
      </c>
      <c r="F1228">
        <v>2.5</v>
      </c>
      <c r="G1228">
        <v>1</v>
      </c>
      <c r="H1228">
        <v>720.56364699999995</v>
      </c>
    </row>
    <row r="1229" spans="1:8" x14ac:dyDescent="0.3">
      <c r="A1229">
        <v>129418</v>
      </c>
      <c r="B1229">
        <v>1</v>
      </c>
      <c r="C1229">
        <v>65.099999999999994</v>
      </c>
      <c r="D1229">
        <v>0</v>
      </c>
      <c r="E1229">
        <v>1</v>
      </c>
      <c r="F1229">
        <v>2.5</v>
      </c>
      <c r="G1229">
        <v>0</v>
      </c>
      <c r="H1229">
        <v>423.83496109999999</v>
      </c>
    </row>
    <row r="1230" spans="1:8" x14ac:dyDescent="0.3">
      <c r="A1230">
        <v>160916</v>
      </c>
      <c r="B1230">
        <v>1</v>
      </c>
      <c r="C1230">
        <v>20.6</v>
      </c>
      <c r="D1230">
        <v>0</v>
      </c>
      <c r="E1230">
        <v>1</v>
      </c>
      <c r="F1230">
        <v>2.5</v>
      </c>
      <c r="G1230">
        <v>1</v>
      </c>
      <c r="H1230">
        <v>1131.743655</v>
      </c>
    </row>
    <row r="1231" spans="1:8" x14ac:dyDescent="0.3">
      <c r="A1231">
        <v>125172</v>
      </c>
      <c r="B1231">
        <v>1</v>
      </c>
      <c r="C1231">
        <v>42.4</v>
      </c>
      <c r="D1231">
        <v>1</v>
      </c>
      <c r="E1231">
        <v>1</v>
      </c>
      <c r="F1231">
        <v>12.97</v>
      </c>
      <c r="G1231">
        <v>0</v>
      </c>
      <c r="H1231">
        <v>277.45461010000002</v>
      </c>
    </row>
    <row r="1232" spans="1:8" x14ac:dyDescent="0.3">
      <c r="A1232">
        <v>108517</v>
      </c>
      <c r="B1232">
        <v>1</v>
      </c>
      <c r="C1232">
        <v>42.4</v>
      </c>
      <c r="D1232">
        <v>1</v>
      </c>
      <c r="E1232">
        <v>0</v>
      </c>
      <c r="F1232">
        <v>12.97</v>
      </c>
      <c r="G1232">
        <v>0</v>
      </c>
      <c r="H1232">
        <v>269.78605099999999</v>
      </c>
    </row>
    <row r="1233" spans="1:8" x14ac:dyDescent="0.3">
      <c r="A1233">
        <v>137465</v>
      </c>
      <c r="B1233">
        <v>1</v>
      </c>
      <c r="C1233">
        <v>20.6</v>
      </c>
      <c r="D1233">
        <v>0</v>
      </c>
      <c r="E1233">
        <v>1</v>
      </c>
      <c r="F1233">
        <v>12.97</v>
      </c>
      <c r="G1233">
        <v>0</v>
      </c>
      <c r="H1233">
        <v>282.91264050000001</v>
      </c>
    </row>
    <row r="1234" spans="1:8" x14ac:dyDescent="0.3">
      <c r="A1234">
        <v>134189</v>
      </c>
      <c r="B1234">
        <v>1</v>
      </c>
      <c r="C1234">
        <v>20.6</v>
      </c>
      <c r="D1234">
        <v>0</v>
      </c>
      <c r="E1234">
        <v>0</v>
      </c>
      <c r="F1234">
        <v>12.97</v>
      </c>
      <c r="G1234">
        <v>0</v>
      </c>
      <c r="H1234">
        <v>166.8433273</v>
      </c>
    </row>
    <row r="1235" spans="1:8" x14ac:dyDescent="0.3">
      <c r="A1235">
        <v>141943</v>
      </c>
      <c r="B1235">
        <v>1</v>
      </c>
      <c r="C1235">
        <v>42.4</v>
      </c>
      <c r="D1235">
        <v>0</v>
      </c>
      <c r="E1235">
        <v>0</v>
      </c>
      <c r="F1235">
        <v>8.02</v>
      </c>
      <c r="G1235">
        <v>0</v>
      </c>
      <c r="H1235">
        <v>300.33999139999997</v>
      </c>
    </row>
    <row r="1236" spans="1:8" x14ac:dyDescent="0.3">
      <c r="A1236">
        <v>102157</v>
      </c>
      <c r="B1236">
        <v>1</v>
      </c>
      <c r="C1236">
        <v>20.6</v>
      </c>
      <c r="D1236">
        <v>0</v>
      </c>
      <c r="E1236">
        <v>0</v>
      </c>
      <c r="F1236">
        <v>8.02</v>
      </c>
      <c r="G1236">
        <v>0</v>
      </c>
      <c r="H1236">
        <v>326.0461919</v>
      </c>
    </row>
    <row r="1237" spans="1:8" x14ac:dyDescent="0.3">
      <c r="A1237">
        <v>139778</v>
      </c>
      <c r="B1237">
        <v>1</v>
      </c>
      <c r="C1237">
        <v>65.099999999999994</v>
      </c>
      <c r="D1237">
        <v>1</v>
      </c>
      <c r="E1237">
        <v>1</v>
      </c>
      <c r="F1237">
        <v>12.97</v>
      </c>
      <c r="G1237">
        <v>0</v>
      </c>
      <c r="H1237">
        <v>296.80017779999997</v>
      </c>
    </row>
    <row r="1238" spans="1:8" x14ac:dyDescent="0.3">
      <c r="A1238">
        <v>187135</v>
      </c>
      <c r="B1238">
        <v>1</v>
      </c>
      <c r="C1238">
        <v>65.099999999999994</v>
      </c>
      <c r="D1238">
        <v>1</v>
      </c>
      <c r="E1238">
        <v>1</v>
      </c>
      <c r="F1238">
        <v>8.02</v>
      </c>
      <c r="G1238">
        <v>0</v>
      </c>
      <c r="H1238">
        <v>188.31798040000001</v>
      </c>
    </row>
    <row r="1239" spans="1:8" x14ac:dyDescent="0.3">
      <c r="A1239">
        <v>155755</v>
      </c>
      <c r="B1239">
        <v>1</v>
      </c>
      <c r="C1239">
        <v>20.6</v>
      </c>
      <c r="D1239">
        <v>0</v>
      </c>
      <c r="E1239">
        <v>1</v>
      </c>
      <c r="F1239">
        <v>8.02</v>
      </c>
      <c r="G1239">
        <v>1</v>
      </c>
      <c r="H1239">
        <v>607.64228790000004</v>
      </c>
    </row>
    <row r="1240" spans="1:8" x14ac:dyDescent="0.3">
      <c r="A1240">
        <v>110474</v>
      </c>
      <c r="B1240">
        <v>1</v>
      </c>
      <c r="C1240">
        <v>20.6</v>
      </c>
      <c r="D1240">
        <v>0</v>
      </c>
      <c r="E1240">
        <v>1</v>
      </c>
      <c r="F1240">
        <v>2.5</v>
      </c>
      <c r="G1240">
        <v>1</v>
      </c>
      <c r="H1240">
        <v>842.36169900000004</v>
      </c>
    </row>
    <row r="1241" spans="1:8" x14ac:dyDescent="0.3">
      <c r="A1241">
        <v>196644</v>
      </c>
      <c r="B1241">
        <v>1</v>
      </c>
      <c r="C1241">
        <v>42.4</v>
      </c>
      <c r="D1241">
        <v>1</v>
      </c>
      <c r="E1241">
        <v>1</v>
      </c>
      <c r="F1241">
        <v>8.02</v>
      </c>
      <c r="G1241">
        <v>0</v>
      </c>
      <c r="H1241">
        <v>390.60329189999999</v>
      </c>
    </row>
    <row r="1242" spans="1:8" x14ac:dyDescent="0.3">
      <c r="A1242">
        <v>177381</v>
      </c>
      <c r="B1242">
        <v>1</v>
      </c>
      <c r="C1242">
        <v>65.099999999999994</v>
      </c>
      <c r="D1242">
        <v>0</v>
      </c>
      <c r="E1242">
        <v>0</v>
      </c>
      <c r="F1242">
        <v>12.97</v>
      </c>
      <c r="G1242">
        <v>0</v>
      </c>
      <c r="H1242">
        <v>84.886514180000006</v>
      </c>
    </row>
    <row r="1243" spans="1:8" x14ac:dyDescent="0.3">
      <c r="A1243">
        <v>175368</v>
      </c>
      <c r="B1243">
        <v>1</v>
      </c>
      <c r="C1243">
        <v>42.4</v>
      </c>
      <c r="D1243">
        <v>0</v>
      </c>
      <c r="E1243">
        <v>1</v>
      </c>
      <c r="F1243">
        <v>2.5</v>
      </c>
      <c r="G1243">
        <v>1</v>
      </c>
      <c r="H1243">
        <v>597.7945105</v>
      </c>
    </row>
    <row r="1244" spans="1:8" x14ac:dyDescent="0.3">
      <c r="A1244">
        <v>126150</v>
      </c>
      <c r="B1244">
        <v>1</v>
      </c>
      <c r="C1244">
        <v>65.099999999999994</v>
      </c>
      <c r="D1244">
        <v>1</v>
      </c>
      <c r="E1244">
        <v>0</v>
      </c>
      <c r="F1244">
        <v>8.02</v>
      </c>
      <c r="G1244">
        <v>0</v>
      </c>
      <c r="H1244">
        <v>83.361798219999997</v>
      </c>
    </row>
    <row r="1245" spans="1:8" x14ac:dyDescent="0.3">
      <c r="A1245">
        <v>191603</v>
      </c>
      <c r="B1245">
        <v>1</v>
      </c>
      <c r="C1245">
        <v>65.099999999999994</v>
      </c>
      <c r="D1245">
        <v>1</v>
      </c>
      <c r="E1245">
        <v>0</v>
      </c>
      <c r="F1245">
        <v>8.02</v>
      </c>
      <c r="G1245">
        <v>0</v>
      </c>
      <c r="H1245">
        <v>34.051299579999998</v>
      </c>
    </row>
    <row r="1246" spans="1:8" x14ac:dyDescent="0.3">
      <c r="A1246">
        <v>113027</v>
      </c>
      <c r="B1246">
        <v>1</v>
      </c>
      <c r="C1246">
        <v>42.4</v>
      </c>
      <c r="D1246">
        <v>0</v>
      </c>
      <c r="E1246">
        <v>0</v>
      </c>
      <c r="F1246">
        <v>8.02</v>
      </c>
      <c r="G1246">
        <v>0</v>
      </c>
      <c r="H1246">
        <v>317.9431993</v>
      </c>
    </row>
    <row r="1247" spans="1:8" x14ac:dyDescent="0.3">
      <c r="A1247">
        <v>131459</v>
      </c>
      <c r="B1247">
        <v>1</v>
      </c>
      <c r="C1247">
        <v>42.4</v>
      </c>
      <c r="D1247">
        <v>1</v>
      </c>
      <c r="E1247">
        <v>1</v>
      </c>
      <c r="F1247">
        <v>2.5</v>
      </c>
      <c r="G1247">
        <v>1</v>
      </c>
      <c r="H1247">
        <v>810.80598729999997</v>
      </c>
    </row>
    <row r="1248" spans="1:8" x14ac:dyDescent="0.3">
      <c r="A1248">
        <v>107265</v>
      </c>
      <c r="B1248">
        <v>1</v>
      </c>
      <c r="C1248">
        <v>20.6</v>
      </c>
      <c r="D1248">
        <v>1</v>
      </c>
      <c r="E1248">
        <v>0</v>
      </c>
      <c r="F1248">
        <v>12.97</v>
      </c>
      <c r="G1248">
        <v>0</v>
      </c>
      <c r="H1248">
        <v>302.94120149999998</v>
      </c>
    </row>
    <row r="1249" spans="1:8" x14ac:dyDescent="0.3">
      <c r="A1249">
        <v>186064</v>
      </c>
      <c r="B1249">
        <v>1</v>
      </c>
      <c r="C1249">
        <v>20.6</v>
      </c>
      <c r="D1249">
        <v>0</v>
      </c>
      <c r="E1249">
        <v>1</v>
      </c>
      <c r="F1249">
        <v>12.97</v>
      </c>
      <c r="G1249">
        <v>1</v>
      </c>
      <c r="H1249">
        <v>625.54057039999998</v>
      </c>
    </row>
    <row r="1250" spans="1:8" x14ac:dyDescent="0.3">
      <c r="A1250">
        <v>118262</v>
      </c>
      <c r="B1250">
        <v>1</v>
      </c>
      <c r="C1250">
        <v>20.6</v>
      </c>
      <c r="D1250">
        <v>1</v>
      </c>
      <c r="E1250">
        <v>1</v>
      </c>
      <c r="F1250">
        <v>8.02</v>
      </c>
      <c r="G1250">
        <v>1</v>
      </c>
      <c r="H1250">
        <v>953.02637770000001</v>
      </c>
    </row>
    <row r="1251" spans="1:8" x14ac:dyDescent="0.3">
      <c r="A1251">
        <v>175141</v>
      </c>
      <c r="B1251">
        <v>1</v>
      </c>
      <c r="C1251">
        <v>65.099999999999994</v>
      </c>
      <c r="D1251">
        <v>0</v>
      </c>
      <c r="E1251">
        <v>0</v>
      </c>
      <c r="F1251">
        <v>12.97</v>
      </c>
      <c r="G1251">
        <v>0</v>
      </c>
      <c r="H1251">
        <v>20.18344798</v>
      </c>
    </row>
    <row r="1252" spans="1:8" x14ac:dyDescent="0.3">
      <c r="A1252">
        <v>135261</v>
      </c>
      <c r="B1252">
        <v>1</v>
      </c>
      <c r="C1252">
        <v>20.6</v>
      </c>
      <c r="D1252">
        <v>0</v>
      </c>
      <c r="E1252">
        <v>0</v>
      </c>
      <c r="F1252">
        <v>8.02</v>
      </c>
      <c r="G1252">
        <v>0</v>
      </c>
      <c r="H1252">
        <v>282.2230386</v>
      </c>
    </row>
    <row r="1253" spans="1:8" x14ac:dyDescent="0.3">
      <c r="A1253">
        <v>112865</v>
      </c>
      <c r="B1253">
        <v>1</v>
      </c>
      <c r="C1253">
        <v>65.099999999999994</v>
      </c>
      <c r="D1253">
        <v>0</v>
      </c>
      <c r="E1253">
        <v>0</v>
      </c>
      <c r="F1253">
        <v>8.02</v>
      </c>
      <c r="G1253">
        <v>0</v>
      </c>
      <c r="H1253">
        <v>31.269278509999999</v>
      </c>
    </row>
    <row r="1254" spans="1:8" x14ac:dyDescent="0.3">
      <c r="A1254">
        <v>175324</v>
      </c>
      <c r="B1254">
        <v>1</v>
      </c>
      <c r="C1254">
        <v>65.099999999999994</v>
      </c>
      <c r="D1254">
        <v>1</v>
      </c>
      <c r="E1254">
        <v>0</v>
      </c>
      <c r="F1254">
        <v>12.97</v>
      </c>
      <c r="G1254">
        <v>0</v>
      </c>
      <c r="H1254">
        <v>213.27905060000001</v>
      </c>
    </row>
    <row r="1255" spans="1:8" x14ac:dyDescent="0.3">
      <c r="A1255">
        <v>154115</v>
      </c>
      <c r="B1255">
        <v>1</v>
      </c>
      <c r="C1255">
        <v>20.6</v>
      </c>
      <c r="D1255">
        <v>1</v>
      </c>
      <c r="E1255">
        <v>1</v>
      </c>
      <c r="F1255">
        <v>12.97</v>
      </c>
      <c r="G1255">
        <v>1</v>
      </c>
      <c r="H1255">
        <v>610.16993630000002</v>
      </c>
    </row>
    <row r="1256" spans="1:8" x14ac:dyDescent="0.3">
      <c r="A1256">
        <v>136045</v>
      </c>
      <c r="B1256">
        <v>1</v>
      </c>
      <c r="C1256">
        <v>42.4</v>
      </c>
      <c r="D1256">
        <v>0</v>
      </c>
      <c r="E1256">
        <v>0</v>
      </c>
      <c r="F1256">
        <v>8.02</v>
      </c>
      <c r="G1256">
        <v>0</v>
      </c>
      <c r="H1256">
        <v>285.34174050000001</v>
      </c>
    </row>
    <row r="1257" spans="1:8" x14ac:dyDescent="0.3">
      <c r="A1257">
        <v>156028</v>
      </c>
      <c r="B1257">
        <v>1</v>
      </c>
      <c r="C1257">
        <v>65.099999999999994</v>
      </c>
      <c r="D1257">
        <v>1</v>
      </c>
      <c r="E1257">
        <v>1</v>
      </c>
      <c r="F1257">
        <v>2.5</v>
      </c>
      <c r="G1257">
        <v>0</v>
      </c>
      <c r="H1257">
        <v>273.52371699999998</v>
      </c>
    </row>
    <row r="1258" spans="1:8" x14ac:dyDescent="0.3">
      <c r="A1258">
        <v>163731</v>
      </c>
      <c r="B1258">
        <v>1</v>
      </c>
      <c r="C1258">
        <v>20.6</v>
      </c>
      <c r="D1258">
        <v>1</v>
      </c>
      <c r="E1258">
        <v>0</v>
      </c>
      <c r="F1258">
        <v>12.97</v>
      </c>
      <c r="G1258">
        <v>0</v>
      </c>
      <c r="H1258">
        <v>444.70729510000001</v>
      </c>
    </row>
    <row r="1259" spans="1:8" x14ac:dyDescent="0.3">
      <c r="A1259">
        <v>194671</v>
      </c>
      <c r="B1259">
        <v>1</v>
      </c>
      <c r="C1259">
        <v>65.099999999999994</v>
      </c>
      <c r="D1259">
        <v>1</v>
      </c>
      <c r="E1259">
        <v>1</v>
      </c>
      <c r="F1259">
        <v>8.02</v>
      </c>
      <c r="G1259">
        <v>0</v>
      </c>
      <c r="H1259">
        <v>127.57679450000001</v>
      </c>
    </row>
    <row r="1260" spans="1:8" x14ac:dyDescent="0.3">
      <c r="A1260">
        <v>127563</v>
      </c>
      <c r="B1260">
        <v>1</v>
      </c>
      <c r="C1260">
        <v>65.099999999999994</v>
      </c>
      <c r="D1260">
        <v>0</v>
      </c>
      <c r="E1260">
        <v>0</v>
      </c>
      <c r="F1260">
        <v>2.5</v>
      </c>
      <c r="G1260">
        <v>0</v>
      </c>
      <c r="H1260">
        <v>350.33381259999999</v>
      </c>
    </row>
    <row r="1261" spans="1:8" x14ac:dyDescent="0.3">
      <c r="A1261">
        <v>154480</v>
      </c>
      <c r="B1261">
        <v>1</v>
      </c>
      <c r="C1261">
        <v>42.4</v>
      </c>
      <c r="D1261">
        <v>1</v>
      </c>
      <c r="E1261">
        <v>1</v>
      </c>
      <c r="F1261">
        <v>2.5</v>
      </c>
      <c r="G1261">
        <v>1</v>
      </c>
      <c r="H1261">
        <v>516.64732289999995</v>
      </c>
    </row>
    <row r="1262" spans="1:8" x14ac:dyDescent="0.3">
      <c r="A1262">
        <v>188834</v>
      </c>
      <c r="B1262">
        <v>1</v>
      </c>
      <c r="C1262">
        <v>20.6</v>
      </c>
      <c r="D1262">
        <v>0</v>
      </c>
      <c r="E1262">
        <v>1</v>
      </c>
      <c r="F1262">
        <v>12.97</v>
      </c>
      <c r="G1262">
        <v>1</v>
      </c>
      <c r="H1262">
        <v>772.92560979999996</v>
      </c>
    </row>
    <row r="1263" spans="1:8" x14ac:dyDescent="0.3">
      <c r="A1263">
        <v>144689</v>
      </c>
      <c r="B1263">
        <v>1</v>
      </c>
      <c r="C1263">
        <v>65.099999999999994</v>
      </c>
      <c r="D1263">
        <v>0</v>
      </c>
      <c r="E1263">
        <v>0</v>
      </c>
      <c r="F1263">
        <v>8.02</v>
      </c>
      <c r="G1263">
        <v>0</v>
      </c>
      <c r="H1263">
        <v>229.5443975</v>
      </c>
    </row>
    <row r="1264" spans="1:8" x14ac:dyDescent="0.3">
      <c r="A1264">
        <v>160702</v>
      </c>
      <c r="B1264">
        <v>1</v>
      </c>
      <c r="C1264">
        <v>65.099999999999994</v>
      </c>
      <c r="D1264">
        <v>0</v>
      </c>
      <c r="E1264">
        <v>1</v>
      </c>
      <c r="F1264">
        <v>12.97</v>
      </c>
      <c r="G1264">
        <v>0</v>
      </c>
      <c r="H1264">
        <v>216.17258820000001</v>
      </c>
    </row>
    <row r="1265" spans="1:8" x14ac:dyDescent="0.3">
      <c r="A1265">
        <v>145914</v>
      </c>
      <c r="B1265">
        <v>1</v>
      </c>
      <c r="C1265">
        <v>65.099999999999994</v>
      </c>
      <c r="D1265">
        <v>1</v>
      </c>
      <c r="E1265">
        <v>1</v>
      </c>
      <c r="F1265">
        <v>8.02</v>
      </c>
      <c r="G1265">
        <v>0</v>
      </c>
      <c r="H1265">
        <v>284.56987040000001</v>
      </c>
    </row>
    <row r="1266" spans="1:8" x14ac:dyDescent="0.3">
      <c r="A1266">
        <v>127510</v>
      </c>
      <c r="B1266">
        <v>1</v>
      </c>
      <c r="C1266">
        <v>20.6</v>
      </c>
      <c r="D1266">
        <v>0</v>
      </c>
      <c r="E1266">
        <v>0</v>
      </c>
      <c r="F1266">
        <v>12.97</v>
      </c>
      <c r="G1266">
        <v>0</v>
      </c>
      <c r="H1266">
        <v>211.21605790000001</v>
      </c>
    </row>
    <row r="1267" spans="1:8" x14ac:dyDescent="0.3">
      <c r="A1267">
        <v>174515</v>
      </c>
      <c r="B1267">
        <v>1</v>
      </c>
      <c r="C1267">
        <v>65.099999999999994</v>
      </c>
      <c r="D1267">
        <v>1</v>
      </c>
      <c r="E1267">
        <v>1</v>
      </c>
      <c r="F1267">
        <v>2.5</v>
      </c>
      <c r="G1267">
        <v>1</v>
      </c>
      <c r="H1267">
        <v>530.65008069999999</v>
      </c>
    </row>
    <row r="1268" spans="1:8" x14ac:dyDescent="0.3">
      <c r="A1268">
        <v>129161</v>
      </c>
      <c r="B1268">
        <v>1</v>
      </c>
      <c r="C1268">
        <v>42.4</v>
      </c>
      <c r="D1268">
        <v>0</v>
      </c>
      <c r="E1268">
        <v>1</v>
      </c>
      <c r="F1268">
        <v>12.97</v>
      </c>
      <c r="G1268">
        <v>0</v>
      </c>
      <c r="H1268">
        <v>325.72025500000001</v>
      </c>
    </row>
    <row r="1269" spans="1:8" x14ac:dyDescent="0.3">
      <c r="A1269">
        <v>186293</v>
      </c>
      <c r="B1269">
        <v>1</v>
      </c>
      <c r="C1269">
        <v>42.4</v>
      </c>
      <c r="D1269">
        <v>0</v>
      </c>
      <c r="E1269">
        <v>0</v>
      </c>
      <c r="F1269">
        <v>2.5</v>
      </c>
      <c r="G1269">
        <v>1</v>
      </c>
      <c r="H1269">
        <v>590.936418</v>
      </c>
    </row>
    <row r="1270" spans="1:8" x14ac:dyDescent="0.3">
      <c r="A1270">
        <v>131849</v>
      </c>
      <c r="B1270">
        <v>1</v>
      </c>
      <c r="C1270">
        <v>42.4</v>
      </c>
      <c r="D1270">
        <v>1</v>
      </c>
      <c r="E1270">
        <v>1</v>
      </c>
      <c r="F1270">
        <v>12.97</v>
      </c>
      <c r="G1270">
        <v>0</v>
      </c>
      <c r="H1270">
        <v>364.04104130000002</v>
      </c>
    </row>
    <row r="1271" spans="1:8" x14ac:dyDescent="0.3">
      <c r="A1271">
        <v>130405</v>
      </c>
      <c r="B1271">
        <v>1</v>
      </c>
      <c r="C1271">
        <v>20.6</v>
      </c>
      <c r="D1271">
        <v>0</v>
      </c>
      <c r="E1271">
        <v>0</v>
      </c>
      <c r="F1271">
        <v>12.97</v>
      </c>
      <c r="G1271">
        <v>0</v>
      </c>
      <c r="H1271">
        <v>427.71387379999999</v>
      </c>
    </row>
    <row r="1272" spans="1:8" x14ac:dyDescent="0.3">
      <c r="A1272">
        <v>190620</v>
      </c>
      <c r="B1272">
        <v>1</v>
      </c>
      <c r="C1272">
        <v>20.6</v>
      </c>
      <c r="D1272">
        <v>1</v>
      </c>
      <c r="E1272">
        <v>1</v>
      </c>
      <c r="F1272">
        <v>12.97</v>
      </c>
      <c r="G1272">
        <v>0</v>
      </c>
      <c r="H1272">
        <v>450.86083409999998</v>
      </c>
    </row>
    <row r="1273" spans="1:8" x14ac:dyDescent="0.3">
      <c r="A1273">
        <v>160732</v>
      </c>
      <c r="B1273">
        <v>1</v>
      </c>
      <c r="C1273">
        <v>20.6</v>
      </c>
      <c r="D1273">
        <v>1</v>
      </c>
      <c r="E1273">
        <v>0</v>
      </c>
      <c r="F1273">
        <v>12.97</v>
      </c>
      <c r="G1273">
        <v>0</v>
      </c>
      <c r="H1273">
        <v>365.58497779999999</v>
      </c>
    </row>
    <row r="1274" spans="1:8" x14ac:dyDescent="0.3">
      <c r="A1274">
        <v>178493</v>
      </c>
      <c r="B1274">
        <v>1</v>
      </c>
      <c r="C1274">
        <v>20.6</v>
      </c>
      <c r="D1274">
        <v>0</v>
      </c>
      <c r="E1274">
        <v>0</v>
      </c>
      <c r="F1274">
        <v>12.97</v>
      </c>
      <c r="G1274">
        <v>1</v>
      </c>
      <c r="H1274">
        <v>523.07812460000002</v>
      </c>
    </row>
    <row r="1275" spans="1:8" x14ac:dyDescent="0.3">
      <c r="A1275">
        <v>151124</v>
      </c>
      <c r="B1275">
        <v>1</v>
      </c>
      <c r="C1275">
        <v>20.6</v>
      </c>
      <c r="D1275">
        <v>0</v>
      </c>
      <c r="E1275">
        <v>0</v>
      </c>
      <c r="F1275">
        <v>12.97</v>
      </c>
      <c r="G1275">
        <v>0</v>
      </c>
      <c r="H1275">
        <v>408.07468929999999</v>
      </c>
    </row>
    <row r="1276" spans="1:8" x14ac:dyDescent="0.3">
      <c r="A1276">
        <v>168263</v>
      </c>
      <c r="B1276">
        <v>1</v>
      </c>
      <c r="C1276">
        <v>65.099999999999994</v>
      </c>
      <c r="D1276">
        <v>1</v>
      </c>
      <c r="E1276">
        <v>0</v>
      </c>
      <c r="F1276">
        <v>2.5</v>
      </c>
      <c r="G1276">
        <v>1</v>
      </c>
      <c r="H1276">
        <v>550.89999390000003</v>
      </c>
    </row>
    <row r="1277" spans="1:8" x14ac:dyDescent="0.3">
      <c r="A1277">
        <v>173044</v>
      </c>
      <c r="B1277">
        <v>1</v>
      </c>
      <c r="C1277">
        <v>42.4</v>
      </c>
      <c r="D1277">
        <v>0</v>
      </c>
      <c r="E1277">
        <v>0</v>
      </c>
      <c r="F1277">
        <v>8.02</v>
      </c>
      <c r="G1277">
        <v>0</v>
      </c>
      <c r="H1277">
        <v>301.67100470000003</v>
      </c>
    </row>
    <row r="1278" spans="1:8" x14ac:dyDescent="0.3">
      <c r="A1278">
        <v>181070</v>
      </c>
      <c r="B1278">
        <v>1</v>
      </c>
      <c r="C1278">
        <v>65.099999999999994</v>
      </c>
      <c r="D1278">
        <v>0</v>
      </c>
      <c r="E1278">
        <v>0</v>
      </c>
      <c r="F1278">
        <v>2.5</v>
      </c>
      <c r="G1278">
        <v>0</v>
      </c>
      <c r="H1278">
        <v>205.36756349999999</v>
      </c>
    </row>
    <row r="1279" spans="1:8" x14ac:dyDescent="0.3">
      <c r="A1279">
        <v>149419</v>
      </c>
      <c r="B1279">
        <v>1</v>
      </c>
      <c r="C1279">
        <v>42.4</v>
      </c>
      <c r="D1279">
        <v>0</v>
      </c>
      <c r="E1279">
        <v>1</v>
      </c>
      <c r="F1279">
        <v>8.02</v>
      </c>
      <c r="G1279">
        <v>0</v>
      </c>
      <c r="H1279">
        <v>396.45665129999998</v>
      </c>
    </row>
    <row r="1280" spans="1:8" x14ac:dyDescent="0.3">
      <c r="A1280">
        <v>162111</v>
      </c>
      <c r="B1280">
        <v>1</v>
      </c>
      <c r="C1280">
        <v>42.4</v>
      </c>
      <c r="D1280">
        <v>1</v>
      </c>
      <c r="E1280">
        <v>0</v>
      </c>
      <c r="F1280">
        <v>8.02</v>
      </c>
      <c r="G1280">
        <v>0</v>
      </c>
      <c r="H1280">
        <v>382.80060630000003</v>
      </c>
    </row>
    <row r="1281" spans="1:8" x14ac:dyDescent="0.3">
      <c r="A1281">
        <v>185377</v>
      </c>
      <c r="B1281">
        <v>1</v>
      </c>
      <c r="C1281">
        <v>20.6</v>
      </c>
      <c r="D1281">
        <v>0</v>
      </c>
      <c r="E1281">
        <v>1</v>
      </c>
      <c r="F1281">
        <v>8.02</v>
      </c>
      <c r="G1281">
        <v>1</v>
      </c>
      <c r="H1281">
        <v>500.22381159999998</v>
      </c>
    </row>
    <row r="1282" spans="1:8" x14ac:dyDescent="0.3">
      <c r="A1282">
        <v>182724</v>
      </c>
      <c r="B1282">
        <v>1</v>
      </c>
      <c r="C1282">
        <v>65.099999999999994</v>
      </c>
      <c r="D1282">
        <v>0</v>
      </c>
      <c r="E1282">
        <v>0</v>
      </c>
      <c r="F1282">
        <v>12.97</v>
      </c>
      <c r="G1282">
        <v>0</v>
      </c>
      <c r="H1282">
        <v>16.739062440000001</v>
      </c>
    </row>
    <row r="1283" spans="1:8" x14ac:dyDescent="0.3">
      <c r="A1283">
        <v>127716</v>
      </c>
      <c r="B1283">
        <v>1</v>
      </c>
      <c r="C1283">
        <v>42.4</v>
      </c>
      <c r="D1283">
        <v>0</v>
      </c>
      <c r="E1283">
        <v>1</v>
      </c>
      <c r="F1283">
        <v>2.5</v>
      </c>
      <c r="G1283">
        <v>1</v>
      </c>
      <c r="H1283">
        <v>708.37752239999998</v>
      </c>
    </row>
    <row r="1284" spans="1:8" x14ac:dyDescent="0.3">
      <c r="A1284">
        <v>180478</v>
      </c>
      <c r="B1284">
        <v>1</v>
      </c>
      <c r="C1284">
        <v>20.6</v>
      </c>
      <c r="D1284">
        <v>0</v>
      </c>
      <c r="E1284">
        <v>0</v>
      </c>
      <c r="F1284">
        <v>12.97</v>
      </c>
      <c r="G1284">
        <v>0</v>
      </c>
      <c r="H1284">
        <v>246.77826659999999</v>
      </c>
    </row>
    <row r="1285" spans="1:8" x14ac:dyDescent="0.3">
      <c r="A1285">
        <v>165149</v>
      </c>
      <c r="B1285">
        <v>1</v>
      </c>
      <c r="C1285">
        <v>42.4</v>
      </c>
      <c r="D1285">
        <v>0</v>
      </c>
      <c r="E1285">
        <v>1</v>
      </c>
      <c r="F1285">
        <v>2.5</v>
      </c>
      <c r="G1285">
        <v>1</v>
      </c>
      <c r="H1285">
        <v>602.05056920000004</v>
      </c>
    </row>
    <row r="1286" spans="1:8" x14ac:dyDescent="0.3">
      <c r="A1286">
        <v>191464</v>
      </c>
      <c r="B1286">
        <v>1</v>
      </c>
      <c r="C1286">
        <v>65.099999999999994</v>
      </c>
      <c r="D1286">
        <v>0</v>
      </c>
      <c r="E1286">
        <v>1</v>
      </c>
      <c r="F1286">
        <v>2.5</v>
      </c>
      <c r="G1286">
        <v>0</v>
      </c>
      <c r="H1286">
        <v>142.49873160000001</v>
      </c>
    </row>
    <row r="1287" spans="1:8" x14ac:dyDescent="0.3">
      <c r="A1287">
        <v>172571</v>
      </c>
      <c r="B1287">
        <v>1</v>
      </c>
      <c r="C1287">
        <v>42.4</v>
      </c>
      <c r="D1287">
        <v>0</v>
      </c>
      <c r="E1287">
        <v>1</v>
      </c>
      <c r="F1287">
        <v>8.02</v>
      </c>
      <c r="G1287">
        <v>0</v>
      </c>
      <c r="H1287">
        <v>426.06375850000001</v>
      </c>
    </row>
    <row r="1288" spans="1:8" x14ac:dyDescent="0.3">
      <c r="A1288">
        <v>143774</v>
      </c>
      <c r="B1288">
        <v>1</v>
      </c>
      <c r="C1288">
        <v>20.6</v>
      </c>
      <c r="D1288">
        <v>0</v>
      </c>
      <c r="E1288">
        <v>0</v>
      </c>
      <c r="F1288">
        <v>12.97</v>
      </c>
      <c r="G1288">
        <v>0</v>
      </c>
      <c r="H1288">
        <v>408.25720790000003</v>
      </c>
    </row>
    <row r="1289" spans="1:8" x14ac:dyDescent="0.3">
      <c r="A1289">
        <v>152479</v>
      </c>
      <c r="B1289">
        <v>1</v>
      </c>
      <c r="C1289">
        <v>42.4</v>
      </c>
      <c r="D1289">
        <v>1</v>
      </c>
      <c r="E1289">
        <v>0</v>
      </c>
      <c r="F1289">
        <v>8.02</v>
      </c>
      <c r="G1289">
        <v>0</v>
      </c>
      <c r="H1289">
        <v>312.94286460000001</v>
      </c>
    </row>
    <row r="1290" spans="1:8" x14ac:dyDescent="0.3">
      <c r="A1290">
        <v>111131</v>
      </c>
      <c r="B1290">
        <v>1</v>
      </c>
      <c r="C1290">
        <v>42.4</v>
      </c>
      <c r="D1290">
        <v>1</v>
      </c>
      <c r="E1290">
        <v>1</v>
      </c>
      <c r="F1290">
        <v>12.97</v>
      </c>
      <c r="G1290">
        <v>0</v>
      </c>
      <c r="H1290">
        <v>349.93703950000003</v>
      </c>
    </row>
    <row r="1291" spans="1:8" x14ac:dyDescent="0.3">
      <c r="A1291">
        <v>115591</v>
      </c>
      <c r="B1291">
        <v>1</v>
      </c>
      <c r="C1291">
        <v>42.4</v>
      </c>
      <c r="D1291">
        <v>1</v>
      </c>
      <c r="E1291">
        <v>1</v>
      </c>
      <c r="F1291">
        <v>8.02</v>
      </c>
      <c r="G1291">
        <v>0</v>
      </c>
      <c r="H1291">
        <v>421.47944330000001</v>
      </c>
    </row>
    <row r="1292" spans="1:8" x14ac:dyDescent="0.3">
      <c r="A1292">
        <v>169182</v>
      </c>
      <c r="B1292">
        <v>1</v>
      </c>
      <c r="C1292">
        <v>65.099999999999994</v>
      </c>
      <c r="D1292">
        <v>0</v>
      </c>
      <c r="E1292">
        <v>0</v>
      </c>
      <c r="F1292">
        <v>2.5</v>
      </c>
      <c r="G1292">
        <v>0</v>
      </c>
      <c r="H1292">
        <v>171.96130679999999</v>
      </c>
    </row>
    <row r="1293" spans="1:8" x14ac:dyDescent="0.3">
      <c r="A1293">
        <v>190402</v>
      </c>
      <c r="B1293">
        <v>1</v>
      </c>
      <c r="C1293">
        <v>65.099999999999994</v>
      </c>
      <c r="D1293">
        <v>0</v>
      </c>
      <c r="E1293">
        <v>1</v>
      </c>
      <c r="F1293">
        <v>12.97</v>
      </c>
      <c r="G1293">
        <v>0</v>
      </c>
      <c r="H1293">
        <v>192.5154704</v>
      </c>
    </row>
    <row r="1294" spans="1:8" x14ac:dyDescent="0.3">
      <c r="A1294">
        <v>129879</v>
      </c>
      <c r="B1294">
        <v>1</v>
      </c>
      <c r="C1294">
        <v>65.099999999999994</v>
      </c>
      <c r="D1294">
        <v>0</v>
      </c>
      <c r="E1294">
        <v>0</v>
      </c>
      <c r="F1294">
        <v>2.5</v>
      </c>
      <c r="G1294">
        <v>0</v>
      </c>
      <c r="H1294">
        <v>222.29342130000001</v>
      </c>
    </row>
    <row r="1295" spans="1:8" x14ac:dyDescent="0.3">
      <c r="A1295">
        <v>194685</v>
      </c>
      <c r="B1295">
        <v>1</v>
      </c>
      <c r="C1295">
        <v>20.6</v>
      </c>
      <c r="D1295">
        <v>1</v>
      </c>
      <c r="E1295">
        <v>0</v>
      </c>
      <c r="F1295">
        <v>8.02</v>
      </c>
      <c r="G1295">
        <v>1</v>
      </c>
      <c r="H1295">
        <v>708.10117290000005</v>
      </c>
    </row>
    <row r="1296" spans="1:8" x14ac:dyDescent="0.3">
      <c r="A1296">
        <v>100599</v>
      </c>
      <c r="B1296">
        <v>1</v>
      </c>
      <c r="C1296">
        <v>42.4</v>
      </c>
      <c r="D1296">
        <v>1</v>
      </c>
      <c r="E1296">
        <v>0</v>
      </c>
      <c r="F1296">
        <v>8.02</v>
      </c>
      <c r="G1296">
        <v>0</v>
      </c>
      <c r="H1296">
        <v>394.67134759999999</v>
      </c>
    </row>
    <row r="1297" spans="1:8" x14ac:dyDescent="0.3">
      <c r="A1297">
        <v>123039</v>
      </c>
      <c r="B1297">
        <v>1</v>
      </c>
      <c r="C1297">
        <v>20.6</v>
      </c>
      <c r="D1297">
        <v>0</v>
      </c>
      <c r="E1297">
        <v>1</v>
      </c>
      <c r="F1297">
        <v>12.97</v>
      </c>
      <c r="G1297">
        <v>0</v>
      </c>
      <c r="H1297">
        <v>328.20828039999998</v>
      </c>
    </row>
    <row r="1298" spans="1:8" x14ac:dyDescent="0.3">
      <c r="A1298">
        <v>166267</v>
      </c>
      <c r="B1298">
        <v>1</v>
      </c>
      <c r="C1298">
        <v>20.6</v>
      </c>
      <c r="D1298">
        <v>0</v>
      </c>
      <c r="E1298">
        <v>1</v>
      </c>
      <c r="F1298">
        <v>8.02</v>
      </c>
      <c r="G1298">
        <v>1</v>
      </c>
      <c r="H1298">
        <v>534.37000650000004</v>
      </c>
    </row>
    <row r="1299" spans="1:8" x14ac:dyDescent="0.3">
      <c r="A1299">
        <v>170631</v>
      </c>
      <c r="B1299">
        <v>1</v>
      </c>
      <c r="C1299">
        <v>42.4</v>
      </c>
      <c r="D1299">
        <v>0</v>
      </c>
      <c r="E1299">
        <v>0</v>
      </c>
      <c r="F1299">
        <v>12.97</v>
      </c>
      <c r="G1299">
        <v>0</v>
      </c>
      <c r="H1299">
        <v>233.2052224</v>
      </c>
    </row>
    <row r="1300" spans="1:8" x14ac:dyDescent="0.3">
      <c r="A1300">
        <v>117296</v>
      </c>
      <c r="B1300">
        <v>1</v>
      </c>
      <c r="C1300">
        <v>42.4</v>
      </c>
      <c r="D1300">
        <v>1</v>
      </c>
      <c r="E1300">
        <v>0</v>
      </c>
      <c r="F1300">
        <v>8.02</v>
      </c>
      <c r="G1300">
        <v>0</v>
      </c>
      <c r="H1300">
        <v>337.62456129999998</v>
      </c>
    </row>
    <row r="1301" spans="1:8" x14ac:dyDescent="0.3">
      <c r="A1301">
        <v>176266</v>
      </c>
      <c r="B1301">
        <v>1</v>
      </c>
      <c r="C1301">
        <v>20.6</v>
      </c>
      <c r="D1301">
        <v>0</v>
      </c>
      <c r="E1301">
        <v>1</v>
      </c>
      <c r="F1301">
        <v>8.02</v>
      </c>
      <c r="G1301">
        <v>1</v>
      </c>
      <c r="H1301">
        <v>501.35372230000002</v>
      </c>
    </row>
    <row r="1302" spans="1:8" x14ac:dyDescent="0.3">
      <c r="A1302">
        <v>166099</v>
      </c>
      <c r="B1302">
        <v>1</v>
      </c>
      <c r="C1302">
        <v>65.099999999999994</v>
      </c>
      <c r="D1302">
        <v>1</v>
      </c>
      <c r="E1302">
        <v>0</v>
      </c>
      <c r="F1302">
        <v>2.5</v>
      </c>
      <c r="G1302">
        <v>1</v>
      </c>
      <c r="H1302">
        <v>588.32417829999997</v>
      </c>
    </row>
    <row r="1303" spans="1:8" x14ac:dyDescent="0.3">
      <c r="A1303">
        <v>110149</v>
      </c>
      <c r="B1303">
        <v>1</v>
      </c>
      <c r="C1303">
        <v>42.4</v>
      </c>
      <c r="D1303">
        <v>0</v>
      </c>
      <c r="E1303">
        <v>1</v>
      </c>
      <c r="F1303">
        <v>12.97</v>
      </c>
      <c r="G1303">
        <v>0</v>
      </c>
      <c r="H1303">
        <v>277.01282609999998</v>
      </c>
    </row>
    <row r="1304" spans="1:8" x14ac:dyDescent="0.3">
      <c r="A1304">
        <v>195044</v>
      </c>
      <c r="B1304">
        <v>1</v>
      </c>
      <c r="C1304">
        <v>42.4</v>
      </c>
      <c r="D1304">
        <v>0</v>
      </c>
      <c r="E1304">
        <v>1</v>
      </c>
      <c r="F1304">
        <v>8.02</v>
      </c>
      <c r="G1304">
        <v>0</v>
      </c>
      <c r="H1304">
        <v>439.85345059999997</v>
      </c>
    </row>
    <row r="1305" spans="1:8" x14ac:dyDescent="0.3">
      <c r="A1305">
        <v>141276</v>
      </c>
      <c r="B1305">
        <v>1</v>
      </c>
      <c r="C1305">
        <v>65.099999999999994</v>
      </c>
      <c r="D1305">
        <v>1</v>
      </c>
      <c r="E1305">
        <v>1</v>
      </c>
      <c r="F1305">
        <v>12.97</v>
      </c>
      <c r="G1305">
        <v>0</v>
      </c>
      <c r="H1305">
        <v>350.62810309999998</v>
      </c>
    </row>
    <row r="1306" spans="1:8" x14ac:dyDescent="0.3">
      <c r="A1306">
        <v>130880</v>
      </c>
      <c r="B1306">
        <v>1</v>
      </c>
      <c r="C1306">
        <v>42.4</v>
      </c>
      <c r="D1306">
        <v>1</v>
      </c>
      <c r="E1306">
        <v>0</v>
      </c>
      <c r="F1306">
        <v>2.5</v>
      </c>
      <c r="G1306">
        <v>1</v>
      </c>
      <c r="H1306">
        <v>736.05510289999995</v>
      </c>
    </row>
    <row r="1307" spans="1:8" x14ac:dyDescent="0.3">
      <c r="A1307">
        <v>102965</v>
      </c>
      <c r="B1307">
        <v>1</v>
      </c>
      <c r="C1307">
        <v>65.099999999999994</v>
      </c>
      <c r="D1307">
        <v>1</v>
      </c>
      <c r="E1307">
        <v>0</v>
      </c>
      <c r="F1307">
        <v>8.02</v>
      </c>
      <c r="G1307">
        <v>0</v>
      </c>
      <c r="H1307">
        <v>223.55640349999999</v>
      </c>
    </row>
    <row r="1308" spans="1:8" x14ac:dyDescent="0.3">
      <c r="A1308">
        <v>170061</v>
      </c>
      <c r="B1308">
        <v>1</v>
      </c>
      <c r="C1308">
        <v>20.6</v>
      </c>
      <c r="D1308">
        <v>0</v>
      </c>
      <c r="E1308">
        <v>0</v>
      </c>
      <c r="F1308">
        <v>8.02</v>
      </c>
      <c r="G1308">
        <v>0</v>
      </c>
      <c r="H1308">
        <v>296.8130956</v>
      </c>
    </row>
    <row r="1309" spans="1:8" x14ac:dyDescent="0.3">
      <c r="A1309">
        <v>116113</v>
      </c>
      <c r="B1309">
        <v>1</v>
      </c>
      <c r="C1309">
        <v>42.4</v>
      </c>
      <c r="D1309">
        <v>0</v>
      </c>
      <c r="E1309">
        <v>0</v>
      </c>
      <c r="F1309">
        <v>12.97</v>
      </c>
      <c r="G1309">
        <v>0</v>
      </c>
      <c r="H1309">
        <v>199.01595259999999</v>
      </c>
    </row>
    <row r="1310" spans="1:8" x14ac:dyDescent="0.3">
      <c r="A1310">
        <v>127645</v>
      </c>
      <c r="B1310">
        <v>1</v>
      </c>
      <c r="C1310">
        <v>65.099999999999994</v>
      </c>
      <c r="D1310">
        <v>0</v>
      </c>
      <c r="E1310">
        <v>0</v>
      </c>
      <c r="F1310">
        <v>2.5</v>
      </c>
      <c r="G1310">
        <v>0</v>
      </c>
      <c r="H1310">
        <v>269.4692369</v>
      </c>
    </row>
    <row r="1311" spans="1:8" x14ac:dyDescent="0.3">
      <c r="A1311">
        <v>198391</v>
      </c>
      <c r="B1311">
        <v>1</v>
      </c>
      <c r="C1311">
        <v>42.4</v>
      </c>
      <c r="D1311">
        <v>0</v>
      </c>
      <c r="E1311">
        <v>1</v>
      </c>
      <c r="F1311">
        <v>12.97</v>
      </c>
      <c r="G1311">
        <v>0</v>
      </c>
      <c r="H1311">
        <v>283.36772389999999</v>
      </c>
    </row>
    <row r="1312" spans="1:8" x14ac:dyDescent="0.3">
      <c r="A1312">
        <v>105405</v>
      </c>
      <c r="B1312">
        <v>1</v>
      </c>
      <c r="C1312">
        <v>20.6</v>
      </c>
      <c r="D1312">
        <v>1</v>
      </c>
      <c r="E1312">
        <v>1</v>
      </c>
      <c r="F1312">
        <v>8.02</v>
      </c>
      <c r="G1312">
        <v>1</v>
      </c>
      <c r="H1312">
        <v>855.27441039999997</v>
      </c>
    </row>
    <row r="1313" spans="1:8" x14ac:dyDescent="0.3">
      <c r="A1313">
        <v>116177</v>
      </c>
      <c r="B1313">
        <v>1</v>
      </c>
      <c r="C1313">
        <v>65.099999999999994</v>
      </c>
      <c r="D1313">
        <v>0</v>
      </c>
      <c r="E1313">
        <v>0</v>
      </c>
      <c r="F1313">
        <v>8.02</v>
      </c>
      <c r="G1313">
        <v>0</v>
      </c>
      <c r="H1313">
        <v>38.638128190000003</v>
      </c>
    </row>
    <row r="1314" spans="1:8" x14ac:dyDescent="0.3">
      <c r="A1314">
        <v>113068</v>
      </c>
      <c r="B1314">
        <v>1</v>
      </c>
      <c r="C1314">
        <v>20.6</v>
      </c>
      <c r="D1314">
        <v>1</v>
      </c>
      <c r="E1314">
        <v>0</v>
      </c>
      <c r="F1314">
        <v>8.02</v>
      </c>
      <c r="G1314">
        <v>1</v>
      </c>
      <c r="H1314">
        <v>534.95387559999995</v>
      </c>
    </row>
    <row r="1315" spans="1:8" x14ac:dyDescent="0.3">
      <c r="A1315">
        <v>184120</v>
      </c>
      <c r="B1315">
        <v>1</v>
      </c>
      <c r="C1315">
        <v>42.4</v>
      </c>
      <c r="D1315">
        <v>1</v>
      </c>
      <c r="E1315">
        <v>0</v>
      </c>
      <c r="F1315">
        <v>8.02</v>
      </c>
      <c r="G1315">
        <v>0</v>
      </c>
      <c r="H1315">
        <v>345.01234670000002</v>
      </c>
    </row>
    <row r="1316" spans="1:8" x14ac:dyDescent="0.3">
      <c r="A1316">
        <v>148268</v>
      </c>
      <c r="B1316">
        <v>1</v>
      </c>
      <c r="C1316">
        <v>42.4</v>
      </c>
      <c r="D1316">
        <v>0</v>
      </c>
      <c r="E1316">
        <v>1</v>
      </c>
      <c r="F1316">
        <v>2.5</v>
      </c>
      <c r="G1316">
        <v>0</v>
      </c>
      <c r="H1316">
        <v>425.62300149999999</v>
      </c>
    </row>
    <row r="1317" spans="1:8" x14ac:dyDescent="0.3">
      <c r="A1317">
        <v>113794</v>
      </c>
      <c r="B1317">
        <v>1</v>
      </c>
      <c r="C1317">
        <v>42.4</v>
      </c>
      <c r="D1317">
        <v>1</v>
      </c>
      <c r="E1317">
        <v>1</v>
      </c>
      <c r="F1317">
        <v>8.02</v>
      </c>
      <c r="G1317">
        <v>0</v>
      </c>
      <c r="H1317">
        <v>431.0471708</v>
      </c>
    </row>
    <row r="1318" spans="1:8" x14ac:dyDescent="0.3">
      <c r="A1318">
        <v>162128</v>
      </c>
      <c r="B1318">
        <v>1</v>
      </c>
      <c r="C1318">
        <v>42.4</v>
      </c>
      <c r="D1318">
        <v>1</v>
      </c>
      <c r="E1318">
        <v>1</v>
      </c>
      <c r="F1318">
        <v>8.02</v>
      </c>
      <c r="G1318">
        <v>1</v>
      </c>
      <c r="H1318">
        <v>505.41610960000003</v>
      </c>
    </row>
    <row r="1319" spans="1:8" x14ac:dyDescent="0.3">
      <c r="A1319">
        <v>128988</v>
      </c>
      <c r="B1319">
        <v>1</v>
      </c>
      <c r="C1319">
        <v>42.4</v>
      </c>
      <c r="D1319">
        <v>1</v>
      </c>
      <c r="E1319">
        <v>1</v>
      </c>
      <c r="F1319">
        <v>8.02</v>
      </c>
      <c r="G1319">
        <v>1</v>
      </c>
      <c r="H1319">
        <v>578.25111800000002</v>
      </c>
    </row>
    <row r="1320" spans="1:8" x14ac:dyDescent="0.3">
      <c r="A1320">
        <v>107925</v>
      </c>
      <c r="B1320">
        <v>1</v>
      </c>
      <c r="C1320">
        <v>42.4</v>
      </c>
      <c r="D1320">
        <v>1</v>
      </c>
      <c r="E1320">
        <v>1</v>
      </c>
      <c r="F1320">
        <v>2.5</v>
      </c>
      <c r="G1320">
        <v>1</v>
      </c>
      <c r="H1320">
        <v>673.35415269999999</v>
      </c>
    </row>
    <row r="1321" spans="1:8" x14ac:dyDescent="0.3">
      <c r="A1321">
        <v>176097</v>
      </c>
      <c r="B1321">
        <v>1</v>
      </c>
      <c r="C1321">
        <v>42.4</v>
      </c>
      <c r="D1321">
        <v>0</v>
      </c>
      <c r="E1321">
        <v>1</v>
      </c>
      <c r="F1321">
        <v>2.5</v>
      </c>
      <c r="G1321">
        <v>0</v>
      </c>
      <c r="H1321">
        <v>409.52832919999997</v>
      </c>
    </row>
    <row r="1322" spans="1:8" x14ac:dyDescent="0.3">
      <c r="A1322">
        <v>126368</v>
      </c>
      <c r="B1322">
        <v>1</v>
      </c>
      <c r="C1322">
        <v>42.4</v>
      </c>
      <c r="D1322">
        <v>0</v>
      </c>
      <c r="E1322">
        <v>0</v>
      </c>
      <c r="F1322">
        <v>2.5</v>
      </c>
      <c r="G1322">
        <v>0</v>
      </c>
      <c r="H1322">
        <v>378.31837660000002</v>
      </c>
    </row>
    <row r="1323" spans="1:8" x14ac:dyDescent="0.3">
      <c r="A1323">
        <v>139959</v>
      </c>
      <c r="B1323">
        <v>1</v>
      </c>
      <c r="C1323">
        <v>42.4</v>
      </c>
      <c r="D1323">
        <v>0</v>
      </c>
      <c r="E1323">
        <v>1</v>
      </c>
      <c r="F1323">
        <v>8.02</v>
      </c>
      <c r="G1323">
        <v>0</v>
      </c>
      <c r="H1323">
        <v>397.64758640000002</v>
      </c>
    </row>
    <row r="1324" spans="1:8" x14ac:dyDescent="0.3">
      <c r="A1324">
        <v>180914</v>
      </c>
      <c r="B1324">
        <v>1</v>
      </c>
      <c r="C1324">
        <v>42.4</v>
      </c>
      <c r="D1324">
        <v>0</v>
      </c>
      <c r="E1324">
        <v>1</v>
      </c>
      <c r="F1324">
        <v>12.97</v>
      </c>
      <c r="G1324">
        <v>0</v>
      </c>
      <c r="H1324">
        <v>369.37484169999999</v>
      </c>
    </row>
    <row r="1325" spans="1:8" x14ac:dyDescent="0.3">
      <c r="A1325">
        <v>128087</v>
      </c>
      <c r="B1325">
        <v>1</v>
      </c>
      <c r="C1325">
        <v>20.6</v>
      </c>
      <c r="D1325">
        <v>0</v>
      </c>
      <c r="E1325">
        <v>1</v>
      </c>
      <c r="F1325">
        <v>12.97</v>
      </c>
      <c r="G1325">
        <v>0</v>
      </c>
      <c r="H1325">
        <v>342.9983742</v>
      </c>
    </row>
    <row r="1326" spans="1:8" x14ac:dyDescent="0.3">
      <c r="A1326">
        <v>114224</v>
      </c>
      <c r="B1326">
        <v>1</v>
      </c>
      <c r="C1326">
        <v>65.099999999999994</v>
      </c>
      <c r="D1326">
        <v>1</v>
      </c>
      <c r="E1326">
        <v>0</v>
      </c>
      <c r="F1326">
        <v>8.02</v>
      </c>
      <c r="G1326">
        <v>0</v>
      </c>
      <c r="H1326">
        <v>52.945526139999998</v>
      </c>
    </row>
    <row r="1327" spans="1:8" x14ac:dyDescent="0.3">
      <c r="A1327">
        <v>154742</v>
      </c>
      <c r="B1327">
        <v>1</v>
      </c>
      <c r="C1327">
        <v>42.4</v>
      </c>
      <c r="D1327">
        <v>1</v>
      </c>
      <c r="E1327">
        <v>0</v>
      </c>
      <c r="F1327">
        <v>8.02</v>
      </c>
      <c r="G1327">
        <v>0</v>
      </c>
      <c r="H1327">
        <v>376.51265810000001</v>
      </c>
    </row>
    <row r="1328" spans="1:8" x14ac:dyDescent="0.3">
      <c r="A1328">
        <v>158125</v>
      </c>
      <c r="B1328">
        <v>1</v>
      </c>
      <c r="C1328">
        <v>20.6</v>
      </c>
      <c r="D1328">
        <v>1</v>
      </c>
      <c r="E1328">
        <v>1</v>
      </c>
      <c r="F1328">
        <v>2.5</v>
      </c>
      <c r="G1328">
        <v>1</v>
      </c>
      <c r="H1328">
        <v>1340.946549</v>
      </c>
    </row>
    <row r="1329" spans="1:8" x14ac:dyDescent="0.3">
      <c r="A1329">
        <v>131509</v>
      </c>
      <c r="B1329">
        <v>1</v>
      </c>
      <c r="C1329">
        <v>20.6</v>
      </c>
      <c r="D1329">
        <v>1</v>
      </c>
      <c r="E1329">
        <v>1</v>
      </c>
      <c r="F1329">
        <v>2.5</v>
      </c>
      <c r="G1329">
        <v>1</v>
      </c>
      <c r="H1329">
        <v>1620.536634</v>
      </c>
    </row>
    <row r="1330" spans="1:8" x14ac:dyDescent="0.3">
      <c r="A1330">
        <v>181260</v>
      </c>
      <c r="B1330">
        <v>1</v>
      </c>
      <c r="C1330">
        <v>20.6</v>
      </c>
      <c r="D1330">
        <v>1</v>
      </c>
      <c r="E1330">
        <v>1</v>
      </c>
      <c r="F1330">
        <v>12.97</v>
      </c>
      <c r="G1330">
        <v>0</v>
      </c>
      <c r="H1330">
        <v>381.82623640000003</v>
      </c>
    </row>
    <row r="1331" spans="1:8" x14ac:dyDescent="0.3">
      <c r="A1331">
        <v>124724</v>
      </c>
      <c r="B1331">
        <v>1</v>
      </c>
      <c r="C1331">
        <v>20.6</v>
      </c>
      <c r="D1331">
        <v>1</v>
      </c>
      <c r="E1331">
        <v>1</v>
      </c>
      <c r="F1331">
        <v>12.97</v>
      </c>
      <c r="G1331">
        <v>1</v>
      </c>
      <c r="H1331">
        <v>1239.7954099999999</v>
      </c>
    </row>
    <row r="1332" spans="1:8" x14ac:dyDescent="0.3">
      <c r="A1332">
        <v>161929</v>
      </c>
      <c r="B1332">
        <v>1</v>
      </c>
      <c r="C1332">
        <v>42.4</v>
      </c>
      <c r="D1332">
        <v>1</v>
      </c>
      <c r="E1332">
        <v>0</v>
      </c>
      <c r="F1332">
        <v>12.97</v>
      </c>
      <c r="G1332">
        <v>0</v>
      </c>
      <c r="H1332">
        <v>157.06414699999999</v>
      </c>
    </row>
    <row r="1333" spans="1:8" x14ac:dyDescent="0.3">
      <c r="A1333">
        <v>178289</v>
      </c>
      <c r="B1333">
        <v>1</v>
      </c>
      <c r="C1333">
        <v>20.6</v>
      </c>
      <c r="D1333">
        <v>0</v>
      </c>
      <c r="E1333">
        <v>1</v>
      </c>
      <c r="F1333">
        <v>2.5</v>
      </c>
      <c r="G1333">
        <v>1</v>
      </c>
      <c r="H1333">
        <v>935.85038559999998</v>
      </c>
    </row>
    <row r="1334" spans="1:8" x14ac:dyDescent="0.3">
      <c r="A1334">
        <v>133381</v>
      </c>
      <c r="B1334">
        <v>1</v>
      </c>
      <c r="C1334">
        <v>20.6</v>
      </c>
      <c r="D1334">
        <v>1</v>
      </c>
      <c r="E1334">
        <v>1</v>
      </c>
      <c r="F1334">
        <v>2.5</v>
      </c>
      <c r="G1334">
        <v>1</v>
      </c>
      <c r="H1334">
        <v>1098.237869</v>
      </c>
    </row>
    <row r="1335" spans="1:8" x14ac:dyDescent="0.3">
      <c r="A1335">
        <v>159302</v>
      </c>
      <c r="B1335">
        <v>1</v>
      </c>
      <c r="C1335">
        <v>42.4</v>
      </c>
      <c r="D1335">
        <v>1</v>
      </c>
      <c r="E1335">
        <v>1</v>
      </c>
      <c r="F1335">
        <v>8.02</v>
      </c>
      <c r="G1335">
        <v>0</v>
      </c>
      <c r="H1335">
        <v>435.98318819999997</v>
      </c>
    </row>
    <row r="1336" spans="1:8" x14ac:dyDescent="0.3">
      <c r="A1336">
        <v>163061</v>
      </c>
      <c r="B1336">
        <v>1</v>
      </c>
      <c r="C1336">
        <v>42.4</v>
      </c>
      <c r="D1336">
        <v>0</v>
      </c>
      <c r="E1336">
        <v>1</v>
      </c>
      <c r="F1336">
        <v>2.5</v>
      </c>
      <c r="G1336">
        <v>0</v>
      </c>
      <c r="H1336">
        <v>370.30793799999998</v>
      </c>
    </row>
    <row r="1337" spans="1:8" x14ac:dyDescent="0.3">
      <c r="A1337">
        <v>182950</v>
      </c>
      <c r="B1337">
        <v>1</v>
      </c>
      <c r="C1337">
        <v>20.6</v>
      </c>
      <c r="D1337">
        <v>0</v>
      </c>
      <c r="E1337">
        <v>1</v>
      </c>
      <c r="F1337">
        <v>2.5</v>
      </c>
      <c r="G1337">
        <v>1</v>
      </c>
      <c r="H1337">
        <v>838.45355789999996</v>
      </c>
    </row>
    <row r="1338" spans="1:8" x14ac:dyDescent="0.3">
      <c r="A1338">
        <v>141876</v>
      </c>
      <c r="B1338">
        <v>1</v>
      </c>
      <c r="C1338">
        <v>65.099999999999994</v>
      </c>
      <c r="D1338">
        <v>0</v>
      </c>
      <c r="E1338">
        <v>1</v>
      </c>
      <c r="F1338">
        <v>2.5</v>
      </c>
      <c r="G1338">
        <v>0</v>
      </c>
      <c r="H1338">
        <v>399.50538890000001</v>
      </c>
    </row>
    <row r="1339" spans="1:8" x14ac:dyDescent="0.3">
      <c r="A1339">
        <v>188354</v>
      </c>
      <c r="B1339">
        <v>1</v>
      </c>
      <c r="C1339">
        <v>42.4</v>
      </c>
      <c r="D1339">
        <v>1</v>
      </c>
      <c r="E1339">
        <v>0</v>
      </c>
      <c r="F1339">
        <v>8.02</v>
      </c>
      <c r="G1339">
        <v>0</v>
      </c>
      <c r="H1339">
        <v>349.1377167</v>
      </c>
    </row>
    <row r="1340" spans="1:8" x14ac:dyDescent="0.3">
      <c r="A1340">
        <v>153109</v>
      </c>
      <c r="B1340">
        <v>1</v>
      </c>
      <c r="C1340">
        <v>20.6</v>
      </c>
      <c r="D1340">
        <v>1</v>
      </c>
      <c r="E1340">
        <v>0</v>
      </c>
      <c r="F1340">
        <v>12.97</v>
      </c>
      <c r="G1340">
        <v>0</v>
      </c>
      <c r="H1340">
        <v>249.3555374</v>
      </c>
    </row>
    <row r="1341" spans="1:8" x14ac:dyDescent="0.3">
      <c r="A1341">
        <v>183778</v>
      </c>
      <c r="B1341">
        <v>1</v>
      </c>
      <c r="C1341">
        <v>42.4</v>
      </c>
      <c r="D1341">
        <v>1</v>
      </c>
      <c r="E1341">
        <v>0</v>
      </c>
      <c r="F1341">
        <v>2.5</v>
      </c>
      <c r="G1341">
        <v>1</v>
      </c>
      <c r="H1341">
        <v>746.52663289999998</v>
      </c>
    </row>
    <row r="1342" spans="1:8" x14ac:dyDescent="0.3">
      <c r="A1342">
        <v>150525</v>
      </c>
      <c r="B1342">
        <v>1</v>
      </c>
      <c r="C1342">
        <v>20.6</v>
      </c>
      <c r="D1342">
        <v>0</v>
      </c>
      <c r="E1342">
        <v>0</v>
      </c>
      <c r="F1342">
        <v>12.97</v>
      </c>
      <c r="G1342">
        <v>0</v>
      </c>
      <c r="H1342">
        <v>497.23780440000002</v>
      </c>
    </row>
    <row r="1343" spans="1:8" x14ac:dyDescent="0.3">
      <c r="A1343">
        <v>144991</v>
      </c>
      <c r="B1343">
        <v>1</v>
      </c>
      <c r="C1343">
        <v>20.6</v>
      </c>
      <c r="D1343">
        <v>1</v>
      </c>
      <c r="E1343">
        <v>0</v>
      </c>
      <c r="F1343">
        <v>8.02</v>
      </c>
      <c r="G1343">
        <v>1</v>
      </c>
      <c r="H1343">
        <v>710.14508499999999</v>
      </c>
    </row>
    <row r="1344" spans="1:8" x14ac:dyDescent="0.3">
      <c r="A1344">
        <v>166068</v>
      </c>
      <c r="B1344">
        <v>1</v>
      </c>
      <c r="C1344">
        <v>42.4</v>
      </c>
      <c r="D1344">
        <v>0</v>
      </c>
      <c r="E1344">
        <v>0</v>
      </c>
      <c r="F1344">
        <v>12.97</v>
      </c>
      <c r="G1344">
        <v>0</v>
      </c>
      <c r="H1344">
        <v>205.9106439</v>
      </c>
    </row>
    <row r="1345" spans="1:8" x14ac:dyDescent="0.3">
      <c r="A1345">
        <v>167739</v>
      </c>
      <c r="B1345">
        <v>1</v>
      </c>
      <c r="C1345">
        <v>20.6</v>
      </c>
      <c r="D1345">
        <v>1</v>
      </c>
      <c r="E1345">
        <v>0</v>
      </c>
      <c r="F1345">
        <v>12.97</v>
      </c>
      <c r="G1345">
        <v>0</v>
      </c>
      <c r="H1345">
        <v>259.40138080000003</v>
      </c>
    </row>
    <row r="1346" spans="1:8" x14ac:dyDescent="0.3">
      <c r="A1346">
        <v>100774</v>
      </c>
      <c r="B1346">
        <v>1</v>
      </c>
      <c r="C1346">
        <v>42.4</v>
      </c>
      <c r="D1346">
        <v>0</v>
      </c>
      <c r="E1346">
        <v>0</v>
      </c>
      <c r="F1346">
        <v>2.5</v>
      </c>
      <c r="G1346">
        <v>1</v>
      </c>
      <c r="H1346">
        <v>670.46845989999997</v>
      </c>
    </row>
    <row r="1347" spans="1:8" x14ac:dyDescent="0.3">
      <c r="A1347">
        <v>154532</v>
      </c>
      <c r="B1347">
        <v>1</v>
      </c>
      <c r="C1347">
        <v>42.4</v>
      </c>
      <c r="D1347">
        <v>1</v>
      </c>
      <c r="E1347">
        <v>1</v>
      </c>
      <c r="F1347">
        <v>2.5</v>
      </c>
      <c r="G1347">
        <v>1</v>
      </c>
      <c r="H1347">
        <v>576.40288190000001</v>
      </c>
    </row>
    <row r="1348" spans="1:8" x14ac:dyDescent="0.3">
      <c r="A1348">
        <v>126765</v>
      </c>
      <c r="B1348">
        <v>1</v>
      </c>
      <c r="C1348">
        <v>42.4</v>
      </c>
      <c r="D1348">
        <v>1</v>
      </c>
      <c r="E1348">
        <v>0</v>
      </c>
      <c r="F1348">
        <v>2.5</v>
      </c>
      <c r="G1348">
        <v>0</v>
      </c>
      <c r="H1348">
        <v>431.41805499999998</v>
      </c>
    </row>
    <row r="1349" spans="1:8" x14ac:dyDescent="0.3">
      <c r="A1349">
        <v>122083</v>
      </c>
      <c r="B1349">
        <v>1</v>
      </c>
      <c r="C1349">
        <v>20.6</v>
      </c>
      <c r="D1349">
        <v>1</v>
      </c>
      <c r="E1349">
        <v>0</v>
      </c>
      <c r="F1349">
        <v>12.97</v>
      </c>
      <c r="G1349">
        <v>1</v>
      </c>
      <c r="H1349">
        <v>616.38230650000003</v>
      </c>
    </row>
    <row r="1350" spans="1:8" x14ac:dyDescent="0.3">
      <c r="A1350">
        <v>160884</v>
      </c>
      <c r="B1350">
        <v>1</v>
      </c>
      <c r="C1350">
        <v>65.099999999999994</v>
      </c>
      <c r="D1350">
        <v>1</v>
      </c>
      <c r="E1350">
        <v>0</v>
      </c>
      <c r="F1350">
        <v>12.97</v>
      </c>
      <c r="G1350">
        <v>0</v>
      </c>
      <c r="H1350">
        <v>56.572462000000002</v>
      </c>
    </row>
    <row r="1351" spans="1:8" x14ac:dyDescent="0.3">
      <c r="A1351">
        <v>105433</v>
      </c>
      <c r="B1351">
        <v>1</v>
      </c>
      <c r="C1351">
        <v>20.6</v>
      </c>
      <c r="D1351">
        <v>0</v>
      </c>
      <c r="E1351">
        <v>1</v>
      </c>
      <c r="F1351">
        <v>2.5</v>
      </c>
      <c r="G1351">
        <v>1</v>
      </c>
      <c r="H1351">
        <v>879.82186119999994</v>
      </c>
    </row>
    <row r="1352" spans="1:8" x14ac:dyDescent="0.3">
      <c r="A1352">
        <v>107635</v>
      </c>
      <c r="B1352">
        <v>1</v>
      </c>
      <c r="C1352">
        <v>42.4</v>
      </c>
      <c r="D1352">
        <v>0</v>
      </c>
      <c r="E1352">
        <v>1</v>
      </c>
      <c r="F1352">
        <v>8.02</v>
      </c>
      <c r="G1352">
        <v>0</v>
      </c>
      <c r="H1352">
        <v>334.73913019999998</v>
      </c>
    </row>
    <row r="1353" spans="1:8" x14ac:dyDescent="0.3">
      <c r="A1353">
        <v>149376</v>
      </c>
      <c r="B1353">
        <v>1</v>
      </c>
      <c r="C1353">
        <v>42.4</v>
      </c>
      <c r="D1353">
        <v>0</v>
      </c>
      <c r="E1353">
        <v>0</v>
      </c>
      <c r="F1353">
        <v>2.5</v>
      </c>
      <c r="G1353">
        <v>0</v>
      </c>
      <c r="H1353">
        <v>339.39148369999998</v>
      </c>
    </row>
    <row r="1354" spans="1:8" x14ac:dyDescent="0.3">
      <c r="A1354">
        <v>102304</v>
      </c>
      <c r="B1354">
        <v>1</v>
      </c>
      <c r="C1354">
        <v>42.4</v>
      </c>
      <c r="D1354">
        <v>1</v>
      </c>
      <c r="E1354">
        <v>1</v>
      </c>
      <c r="F1354">
        <v>8.02</v>
      </c>
      <c r="G1354">
        <v>0</v>
      </c>
      <c r="H1354">
        <v>469.97688479999999</v>
      </c>
    </row>
    <row r="1355" spans="1:8" x14ac:dyDescent="0.3">
      <c r="A1355">
        <v>152480</v>
      </c>
      <c r="B1355">
        <v>1</v>
      </c>
      <c r="C1355">
        <v>65.099999999999994</v>
      </c>
      <c r="D1355">
        <v>0</v>
      </c>
      <c r="E1355">
        <v>0</v>
      </c>
      <c r="F1355">
        <v>8.02</v>
      </c>
      <c r="G1355">
        <v>0</v>
      </c>
      <c r="H1355">
        <v>261.08028339999998</v>
      </c>
    </row>
    <row r="1356" spans="1:8" x14ac:dyDescent="0.3">
      <c r="A1356">
        <v>181019</v>
      </c>
      <c r="B1356">
        <v>1</v>
      </c>
      <c r="C1356">
        <v>20.6</v>
      </c>
      <c r="D1356">
        <v>1</v>
      </c>
      <c r="E1356">
        <v>1</v>
      </c>
      <c r="F1356">
        <v>12.97</v>
      </c>
      <c r="G1356">
        <v>0</v>
      </c>
      <c r="H1356">
        <v>335.60976470000003</v>
      </c>
    </row>
    <row r="1357" spans="1:8" x14ac:dyDescent="0.3">
      <c r="A1357">
        <v>126645</v>
      </c>
      <c r="B1357">
        <v>1</v>
      </c>
      <c r="C1357">
        <v>42.4</v>
      </c>
      <c r="D1357">
        <v>1</v>
      </c>
      <c r="E1357">
        <v>1</v>
      </c>
      <c r="F1357">
        <v>8.02</v>
      </c>
      <c r="G1357">
        <v>0</v>
      </c>
      <c r="H1357">
        <v>432.00211200000001</v>
      </c>
    </row>
    <row r="1358" spans="1:8" x14ac:dyDescent="0.3">
      <c r="A1358">
        <v>151038</v>
      </c>
      <c r="B1358">
        <v>1</v>
      </c>
      <c r="C1358">
        <v>65.099999999999994</v>
      </c>
      <c r="D1358">
        <v>1</v>
      </c>
      <c r="E1358">
        <v>0</v>
      </c>
      <c r="F1358">
        <v>12.97</v>
      </c>
      <c r="G1358">
        <v>0</v>
      </c>
      <c r="H1358">
        <v>33.450937629999999</v>
      </c>
    </row>
    <row r="1359" spans="1:8" x14ac:dyDescent="0.3">
      <c r="A1359">
        <v>148820</v>
      </c>
      <c r="B1359">
        <v>1</v>
      </c>
      <c r="C1359">
        <v>65.099999999999994</v>
      </c>
      <c r="D1359">
        <v>0</v>
      </c>
      <c r="E1359">
        <v>0</v>
      </c>
      <c r="F1359">
        <v>2.5</v>
      </c>
      <c r="G1359">
        <v>0</v>
      </c>
      <c r="H1359">
        <v>162.09482320000001</v>
      </c>
    </row>
    <row r="1360" spans="1:8" x14ac:dyDescent="0.3">
      <c r="A1360">
        <v>125398</v>
      </c>
      <c r="B1360">
        <v>1</v>
      </c>
      <c r="C1360">
        <v>20.6</v>
      </c>
      <c r="D1360">
        <v>1</v>
      </c>
      <c r="E1360">
        <v>1</v>
      </c>
      <c r="F1360">
        <v>12.97</v>
      </c>
      <c r="G1360">
        <v>1</v>
      </c>
      <c r="H1360">
        <v>832.92953060000002</v>
      </c>
    </row>
    <row r="1361" spans="1:8" x14ac:dyDescent="0.3">
      <c r="A1361">
        <v>146706</v>
      </c>
      <c r="B1361">
        <v>1</v>
      </c>
      <c r="C1361">
        <v>42.4</v>
      </c>
      <c r="D1361">
        <v>0</v>
      </c>
      <c r="E1361">
        <v>1</v>
      </c>
      <c r="F1361">
        <v>8.02</v>
      </c>
      <c r="G1361">
        <v>0</v>
      </c>
      <c r="H1361">
        <v>393.33842049999998</v>
      </c>
    </row>
    <row r="1362" spans="1:8" x14ac:dyDescent="0.3">
      <c r="A1362">
        <v>168111</v>
      </c>
      <c r="B1362">
        <v>1</v>
      </c>
      <c r="C1362">
        <v>42.4</v>
      </c>
      <c r="D1362">
        <v>1</v>
      </c>
      <c r="E1362">
        <v>0</v>
      </c>
      <c r="F1362">
        <v>2.5</v>
      </c>
      <c r="G1362">
        <v>1</v>
      </c>
      <c r="H1362">
        <v>661.17921369999999</v>
      </c>
    </row>
    <row r="1363" spans="1:8" x14ac:dyDescent="0.3">
      <c r="A1363">
        <v>153613</v>
      </c>
      <c r="B1363">
        <v>1</v>
      </c>
      <c r="C1363">
        <v>42.4</v>
      </c>
      <c r="D1363">
        <v>1</v>
      </c>
      <c r="E1363">
        <v>1</v>
      </c>
      <c r="F1363">
        <v>12.97</v>
      </c>
      <c r="G1363">
        <v>0</v>
      </c>
      <c r="H1363">
        <v>450.97639930000003</v>
      </c>
    </row>
    <row r="1364" spans="1:8" x14ac:dyDescent="0.3">
      <c r="A1364">
        <v>127331</v>
      </c>
      <c r="B1364">
        <v>1</v>
      </c>
      <c r="C1364">
        <v>20.6</v>
      </c>
      <c r="D1364">
        <v>0</v>
      </c>
      <c r="E1364">
        <v>1</v>
      </c>
      <c r="F1364">
        <v>12.97</v>
      </c>
      <c r="G1364">
        <v>1</v>
      </c>
      <c r="H1364">
        <v>511.193896</v>
      </c>
    </row>
    <row r="1365" spans="1:8" x14ac:dyDescent="0.3">
      <c r="A1365">
        <v>197182</v>
      </c>
      <c r="B1365">
        <v>1</v>
      </c>
      <c r="C1365">
        <v>65.099999999999994</v>
      </c>
      <c r="D1365">
        <v>0</v>
      </c>
      <c r="E1365">
        <v>1</v>
      </c>
      <c r="F1365">
        <v>2.5</v>
      </c>
      <c r="G1365">
        <v>0</v>
      </c>
      <c r="H1365">
        <v>54.777940950000001</v>
      </c>
    </row>
    <row r="1366" spans="1:8" x14ac:dyDescent="0.3">
      <c r="A1366">
        <v>195601</v>
      </c>
      <c r="B1366">
        <v>1</v>
      </c>
      <c r="C1366">
        <v>20.6</v>
      </c>
      <c r="D1366">
        <v>0</v>
      </c>
      <c r="E1366">
        <v>1</v>
      </c>
      <c r="F1366">
        <v>12.97</v>
      </c>
      <c r="G1366">
        <v>1</v>
      </c>
      <c r="H1366">
        <v>546.59430510000004</v>
      </c>
    </row>
    <row r="1367" spans="1:8" x14ac:dyDescent="0.3">
      <c r="A1367">
        <v>150562</v>
      </c>
      <c r="B1367">
        <v>1</v>
      </c>
      <c r="C1367">
        <v>65.099999999999994</v>
      </c>
      <c r="D1367">
        <v>0</v>
      </c>
      <c r="E1367">
        <v>0</v>
      </c>
      <c r="F1367">
        <v>2.5</v>
      </c>
      <c r="G1367">
        <v>0</v>
      </c>
      <c r="H1367">
        <v>167.1251828</v>
      </c>
    </row>
    <row r="1368" spans="1:8" x14ac:dyDescent="0.3">
      <c r="A1368">
        <v>135632</v>
      </c>
      <c r="B1368">
        <v>1</v>
      </c>
      <c r="C1368">
        <v>42.4</v>
      </c>
      <c r="D1368">
        <v>0</v>
      </c>
      <c r="E1368">
        <v>1</v>
      </c>
      <c r="F1368">
        <v>8.02</v>
      </c>
      <c r="G1368">
        <v>0</v>
      </c>
      <c r="H1368">
        <v>358.05211389999999</v>
      </c>
    </row>
    <row r="1369" spans="1:8" x14ac:dyDescent="0.3">
      <c r="A1369">
        <v>168453</v>
      </c>
      <c r="B1369">
        <v>1</v>
      </c>
      <c r="C1369">
        <v>42.4</v>
      </c>
      <c r="D1369">
        <v>1</v>
      </c>
      <c r="E1369">
        <v>1</v>
      </c>
      <c r="F1369">
        <v>8.02</v>
      </c>
      <c r="G1369">
        <v>0</v>
      </c>
      <c r="H1369">
        <v>434.57933589999999</v>
      </c>
    </row>
    <row r="1370" spans="1:8" x14ac:dyDescent="0.3">
      <c r="A1370">
        <v>184932</v>
      </c>
      <c r="B1370">
        <v>1</v>
      </c>
      <c r="C1370">
        <v>42.4</v>
      </c>
      <c r="D1370">
        <v>0</v>
      </c>
      <c r="E1370">
        <v>0</v>
      </c>
      <c r="F1370">
        <v>2.5</v>
      </c>
      <c r="G1370">
        <v>1</v>
      </c>
      <c r="H1370">
        <v>619.79399090000004</v>
      </c>
    </row>
    <row r="1371" spans="1:8" x14ac:dyDescent="0.3">
      <c r="A1371">
        <v>175027</v>
      </c>
      <c r="B1371">
        <v>1</v>
      </c>
      <c r="C1371">
        <v>65.099999999999994</v>
      </c>
      <c r="D1371">
        <v>1</v>
      </c>
      <c r="E1371">
        <v>1</v>
      </c>
      <c r="F1371">
        <v>12.97</v>
      </c>
      <c r="G1371">
        <v>0</v>
      </c>
      <c r="H1371">
        <v>406.93668709999997</v>
      </c>
    </row>
    <row r="1372" spans="1:8" x14ac:dyDescent="0.3">
      <c r="A1372">
        <v>143057</v>
      </c>
      <c r="B1372">
        <v>1</v>
      </c>
      <c r="C1372">
        <v>65.099999999999994</v>
      </c>
      <c r="D1372">
        <v>0</v>
      </c>
      <c r="E1372">
        <v>1</v>
      </c>
      <c r="F1372">
        <v>8.02</v>
      </c>
      <c r="G1372">
        <v>0</v>
      </c>
      <c r="H1372">
        <v>391.98190160000001</v>
      </c>
    </row>
    <row r="1373" spans="1:8" x14ac:dyDescent="0.3">
      <c r="A1373">
        <v>146321</v>
      </c>
      <c r="B1373">
        <v>1</v>
      </c>
      <c r="C1373">
        <v>65.099999999999994</v>
      </c>
      <c r="D1373">
        <v>0</v>
      </c>
      <c r="E1373">
        <v>0</v>
      </c>
      <c r="F1373">
        <v>2.5</v>
      </c>
      <c r="G1373">
        <v>0</v>
      </c>
      <c r="H1373">
        <v>112.2473507</v>
      </c>
    </row>
    <row r="1374" spans="1:8" x14ac:dyDescent="0.3">
      <c r="A1374">
        <v>120742</v>
      </c>
      <c r="B1374">
        <v>1</v>
      </c>
      <c r="C1374">
        <v>20.6</v>
      </c>
      <c r="D1374">
        <v>1</v>
      </c>
      <c r="E1374">
        <v>1</v>
      </c>
      <c r="F1374">
        <v>12.97</v>
      </c>
      <c r="G1374">
        <v>0</v>
      </c>
      <c r="H1374">
        <v>341.75695109999998</v>
      </c>
    </row>
    <row r="1375" spans="1:8" x14ac:dyDescent="0.3">
      <c r="A1375">
        <v>108621</v>
      </c>
      <c r="B1375">
        <v>1</v>
      </c>
      <c r="C1375">
        <v>42.4</v>
      </c>
      <c r="D1375">
        <v>0</v>
      </c>
      <c r="E1375">
        <v>0</v>
      </c>
      <c r="F1375">
        <v>8.02</v>
      </c>
      <c r="G1375">
        <v>0</v>
      </c>
      <c r="H1375">
        <v>373.13162410000001</v>
      </c>
    </row>
    <row r="1376" spans="1:8" x14ac:dyDescent="0.3">
      <c r="A1376">
        <v>126104</v>
      </c>
      <c r="B1376">
        <v>1</v>
      </c>
      <c r="C1376">
        <v>65.099999999999994</v>
      </c>
      <c r="D1376">
        <v>0</v>
      </c>
      <c r="E1376">
        <v>0</v>
      </c>
      <c r="F1376">
        <v>8.02</v>
      </c>
      <c r="G1376">
        <v>0</v>
      </c>
      <c r="H1376">
        <v>34.336250649999997</v>
      </c>
    </row>
    <row r="1377" spans="1:8" x14ac:dyDescent="0.3">
      <c r="A1377">
        <v>176273</v>
      </c>
      <c r="B1377">
        <v>1</v>
      </c>
      <c r="C1377">
        <v>20.6</v>
      </c>
      <c r="D1377">
        <v>0</v>
      </c>
      <c r="E1377">
        <v>1</v>
      </c>
      <c r="F1377">
        <v>8.02</v>
      </c>
      <c r="G1377">
        <v>1</v>
      </c>
      <c r="H1377">
        <v>717.81441180000002</v>
      </c>
    </row>
    <row r="1378" spans="1:8" x14ac:dyDescent="0.3">
      <c r="A1378">
        <v>176827</v>
      </c>
      <c r="B1378">
        <v>1</v>
      </c>
      <c r="C1378">
        <v>42.4</v>
      </c>
      <c r="D1378">
        <v>0</v>
      </c>
      <c r="E1378">
        <v>0</v>
      </c>
      <c r="F1378">
        <v>12.97</v>
      </c>
      <c r="G1378">
        <v>0</v>
      </c>
      <c r="H1378">
        <v>250.15952200000001</v>
      </c>
    </row>
    <row r="1379" spans="1:8" x14ac:dyDescent="0.3">
      <c r="A1379">
        <v>160708</v>
      </c>
      <c r="B1379">
        <v>1</v>
      </c>
      <c r="C1379">
        <v>42.4</v>
      </c>
      <c r="D1379">
        <v>1</v>
      </c>
      <c r="E1379">
        <v>1</v>
      </c>
      <c r="F1379">
        <v>8.02</v>
      </c>
      <c r="G1379">
        <v>0</v>
      </c>
      <c r="H1379">
        <v>419.41221760000002</v>
      </c>
    </row>
    <row r="1380" spans="1:8" x14ac:dyDescent="0.3">
      <c r="A1380">
        <v>194543</v>
      </c>
      <c r="B1380">
        <v>1</v>
      </c>
      <c r="C1380">
        <v>65.099999999999994</v>
      </c>
      <c r="D1380">
        <v>0</v>
      </c>
      <c r="E1380">
        <v>1</v>
      </c>
      <c r="F1380">
        <v>2.5</v>
      </c>
      <c r="G1380">
        <v>0</v>
      </c>
      <c r="H1380">
        <v>228.83311979999999</v>
      </c>
    </row>
    <row r="1381" spans="1:8" x14ac:dyDescent="0.3">
      <c r="A1381">
        <v>173970</v>
      </c>
      <c r="B1381">
        <v>1</v>
      </c>
      <c r="C1381">
        <v>42.4</v>
      </c>
      <c r="D1381">
        <v>0</v>
      </c>
      <c r="E1381">
        <v>0</v>
      </c>
      <c r="F1381">
        <v>2.5</v>
      </c>
      <c r="G1381">
        <v>0</v>
      </c>
      <c r="H1381">
        <v>427.39271609999997</v>
      </c>
    </row>
    <row r="1382" spans="1:8" x14ac:dyDescent="0.3">
      <c r="A1382">
        <v>172897</v>
      </c>
      <c r="B1382">
        <v>1</v>
      </c>
      <c r="C1382">
        <v>20.6</v>
      </c>
      <c r="D1382">
        <v>1</v>
      </c>
      <c r="E1382">
        <v>1</v>
      </c>
      <c r="F1382">
        <v>12.97</v>
      </c>
      <c r="G1382">
        <v>1</v>
      </c>
      <c r="H1382">
        <v>928.89110630000005</v>
      </c>
    </row>
    <row r="1383" spans="1:8" x14ac:dyDescent="0.3">
      <c r="A1383">
        <v>172979</v>
      </c>
      <c r="B1383">
        <v>1</v>
      </c>
      <c r="C1383">
        <v>20.6</v>
      </c>
      <c r="D1383">
        <v>0</v>
      </c>
      <c r="E1383">
        <v>0</v>
      </c>
      <c r="F1383">
        <v>12.97</v>
      </c>
      <c r="G1383">
        <v>0</v>
      </c>
      <c r="H1383">
        <v>278.07110260000002</v>
      </c>
    </row>
    <row r="1384" spans="1:8" x14ac:dyDescent="0.3">
      <c r="A1384">
        <v>148421</v>
      </c>
      <c r="B1384">
        <v>1</v>
      </c>
      <c r="C1384">
        <v>42.4</v>
      </c>
      <c r="D1384">
        <v>0</v>
      </c>
      <c r="E1384">
        <v>1</v>
      </c>
      <c r="F1384">
        <v>8.02</v>
      </c>
      <c r="G1384">
        <v>0</v>
      </c>
      <c r="H1384">
        <v>319.41470249999998</v>
      </c>
    </row>
    <row r="1385" spans="1:8" x14ac:dyDescent="0.3">
      <c r="A1385">
        <v>196991</v>
      </c>
      <c r="B1385">
        <v>1</v>
      </c>
      <c r="C1385">
        <v>42.4</v>
      </c>
      <c r="D1385">
        <v>0</v>
      </c>
      <c r="E1385">
        <v>1</v>
      </c>
      <c r="F1385">
        <v>2.5</v>
      </c>
      <c r="G1385">
        <v>0</v>
      </c>
      <c r="H1385">
        <v>396.64726289999999</v>
      </c>
    </row>
    <row r="1386" spans="1:8" x14ac:dyDescent="0.3">
      <c r="A1386">
        <v>171806</v>
      </c>
      <c r="B1386">
        <v>1</v>
      </c>
      <c r="C1386">
        <v>42.4</v>
      </c>
      <c r="D1386">
        <v>0</v>
      </c>
      <c r="E1386">
        <v>0</v>
      </c>
      <c r="F1386">
        <v>12.97</v>
      </c>
      <c r="G1386">
        <v>0</v>
      </c>
      <c r="H1386">
        <v>142.25924560000001</v>
      </c>
    </row>
    <row r="1387" spans="1:8" x14ac:dyDescent="0.3">
      <c r="A1387">
        <v>161900</v>
      </c>
      <c r="B1387">
        <v>1</v>
      </c>
      <c r="C1387">
        <v>42.4</v>
      </c>
      <c r="D1387">
        <v>0</v>
      </c>
      <c r="E1387">
        <v>0</v>
      </c>
      <c r="F1387">
        <v>8.02</v>
      </c>
      <c r="G1387">
        <v>0</v>
      </c>
      <c r="H1387">
        <v>338.24846179999997</v>
      </c>
    </row>
    <row r="1388" spans="1:8" x14ac:dyDescent="0.3">
      <c r="A1388">
        <v>119017</v>
      </c>
      <c r="B1388">
        <v>1</v>
      </c>
      <c r="C1388">
        <v>42.4</v>
      </c>
      <c r="D1388">
        <v>0</v>
      </c>
      <c r="E1388">
        <v>0</v>
      </c>
      <c r="F1388">
        <v>12.97</v>
      </c>
      <c r="G1388">
        <v>0</v>
      </c>
      <c r="H1388">
        <v>267.04816890000001</v>
      </c>
    </row>
    <row r="1389" spans="1:8" x14ac:dyDescent="0.3">
      <c r="A1389">
        <v>189205</v>
      </c>
      <c r="B1389">
        <v>1</v>
      </c>
      <c r="C1389">
        <v>20.6</v>
      </c>
      <c r="D1389">
        <v>0</v>
      </c>
      <c r="E1389">
        <v>1</v>
      </c>
      <c r="F1389">
        <v>8.02</v>
      </c>
      <c r="G1389">
        <v>1</v>
      </c>
      <c r="H1389">
        <v>742.63318849999996</v>
      </c>
    </row>
    <row r="1390" spans="1:8" x14ac:dyDescent="0.3">
      <c r="A1390">
        <v>140645</v>
      </c>
      <c r="B1390">
        <v>1</v>
      </c>
      <c r="C1390">
        <v>42.4</v>
      </c>
      <c r="D1390">
        <v>0</v>
      </c>
      <c r="E1390">
        <v>0</v>
      </c>
      <c r="F1390">
        <v>2.5</v>
      </c>
      <c r="G1390">
        <v>0</v>
      </c>
      <c r="H1390">
        <v>478.65875640000002</v>
      </c>
    </row>
    <row r="1391" spans="1:8" x14ac:dyDescent="0.3">
      <c r="A1391">
        <v>189565</v>
      </c>
      <c r="B1391">
        <v>1</v>
      </c>
      <c r="C1391">
        <v>42.4</v>
      </c>
      <c r="D1391">
        <v>0</v>
      </c>
      <c r="E1391">
        <v>1</v>
      </c>
      <c r="F1391">
        <v>8.02</v>
      </c>
      <c r="G1391">
        <v>0</v>
      </c>
      <c r="H1391">
        <v>364.1423345</v>
      </c>
    </row>
    <row r="1392" spans="1:8" x14ac:dyDescent="0.3">
      <c r="A1392">
        <v>199813</v>
      </c>
      <c r="B1392">
        <v>1</v>
      </c>
      <c r="C1392">
        <v>42.4</v>
      </c>
      <c r="D1392">
        <v>0</v>
      </c>
      <c r="E1392">
        <v>0</v>
      </c>
      <c r="F1392">
        <v>8.02</v>
      </c>
      <c r="G1392">
        <v>0</v>
      </c>
      <c r="H1392">
        <v>357.41660680000001</v>
      </c>
    </row>
    <row r="1393" spans="1:8" x14ac:dyDescent="0.3">
      <c r="A1393">
        <v>199511</v>
      </c>
      <c r="B1393">
        <v>1</v>
      </c>
      <c r="C1393">
        <v>20.6</v>
      </c>
      <c r="D1393">
        <v>1</v>
      </c>
      <c r="E1393">
        <v>0</v>
      </c>
      <c r="F1393">
        <v>12.97</v>
      </c>
      <c r="G1393">
        <v>1</v>
      </c>
      <c r="H1393">
        <v>584.20949499999995</v>
      </c>
    </row>
    <row r="1394" spans="1:8" x14ac:dyDescent="0.3">
      <c r="A1394">
        <v>108917</v>
      </c>
      <c r="B1394">
        <v>1</v>
      </c>
      <c r="C1394">
        <v>65.099999999999994</v>
      </c>
      <c r="D1394">
        <v>1</v>
      </c>
      <c r="E1394">
        <v>1</v>
      </c>
      <c r="F1394">
        <v>2.5</v>
      </c>
      <c r="G1394">
        <v>0</v>
      </c>
      <c r="H1394">
        <v>368.72343139999998</v>
      </c>
    </row>
    <row r="1395" spans="1:8" x14ac:dyDescent="0.3">
      <c r="A1395">
        <v>167934</v>
      </c>
      <c r="B1395">
        <v>1</v>
      </c>
      <c r="C1395">
        <v>42.4</v>
      </c>
      <c r="D1395">
        <v>0</v>
      </c>
      <c r="E1395">
        <v>0</v>
      </c>
      <c r="F1395">
        <v>8.02</v>
      </c>
      <c r="G1395">
        <v>0</v>
      </c>
      <c r="H1395">
        <v>320.22316339999998</v>
      </c>
    </row>
    <row r="1396" spans="1:8" x14ac:dyDescent="0.3">
      <c r="A1396">
        <v>182178</v>
      </c>
      <c r="B1396">
        <v>1</v>
      </c>
      <c r="C1396">
        <v>20.6</v>
      </c>
      <c r="D1396">
        <v>1</v>
      </c>
      <c r="E1396">
        <v>1</v>
      </c>
      <c r="F1396">
        <v>8.02</v>
      </c>
      <c r="G1396">
        <v>1</v>
      </c>
      <c r="H1396">
        <v>1070.210869</v>
      </c>
    </row>
    <row r="1397" spans="1:8" x14ac:dyDescent="0.3">
      <c r="A1397">
        <v>136178</v>
      </c>
      <c r="B1397">
        <v>1</v>
      </c>
      <c r="C1397">
        <v>65.099999999999994</v>
      </c>
      <c r="D1397">
        <v>1</v>
      </c>
      <c r="E1397">
        <v>1</v>
      </c>
      <c r="F1397">
        <v>8.02</v>
      </c>
      <c r="G1397">
        <v>0</v>
      </c>
      <c r="H1397">
        <v>236.2200847</v>
      </c>
    </row>
    <row r="1398" spans="1:8" x14ac:dyDescent="0.3">
      <c r="A1398">
        <v>179182</v>
      </c>
      <c r="B1398">
        <v>1</v>
      </c>
      <c r="C1398">
        <v>42.4</v>
      </c>
      <c r="D1398">
        <v>1</v>
      </c>
      <c r="E1398">
        <v>0</v>
      </c>
      <c r="F1398">
        <v>12.97</v>
      </c>
      <c r="G1398">
        <v>0</v>
      </c>
      <c r="H1398">
        <v>246.61224910000001</v>
      </c>
    </row>
    <row r="1399" spans="1:8" x14ac:dyDescent="0.3">
      <c r="A1399">
        <v>152589</v>
      </c>
      <c r="B1399">
        <v>1</v>
      </c>
      <c r="C1399">
        <v>65.099999999999994</v>
      </c>
      <c r="D1399">
        <v>1</v>
      </c>
      <c r="E1399">
        <v>0</v>
      </c>
      <c r="F1399">
        <v>12.97</v>
      </c>
      <c r="G1399">
        <v>0</v>
      </c>
      <c r="H1399">
        <v>230.58595940000001</v>
      </c>
    </row>
    <row r="1400" spans="1:8" x14ac:dyDescent="0.3">
      <c r="A1400">
        <v>122888</v>
      </c>
      <c r="B1400">
        <v>1</v>
      </c>
      <c r="C1400">
        <v>20.6</v>
      </c>
      <c r="D1400">
        <v>0</v>
      </c>
      <c r="E1400">
        <v>0</v>
      </c>
      <c r="F1400">
        <v>8.02</v>
      </c>
      <c r="G1400">
        <v>0</v>
      </c>
      <c r="H1400">
        <v>420.7564271</v>
      </c>
    </row>
    <row r="1401" spans="1:8" x14ac:dyDescent="0.3">
      <c r="A1401">
        <v>167399</v>
      </c>
      <c r="B1401">
        <v>1</v>
      </c>
      <c r="C1401">
        <v>42.4</v>
      </c>
      <c r="D1401">
        <v>0</v>
      </c>
      <c r="E1401">
        <v>0</v>
      </c>
      <c r="F1401">
        <v>8.02</v>
      </c>
      <c r="G1401">
        <v>0</v>
      </c>
      <c r="H1401">
        <v>363.09109599999999</v>
      </c>
    </row>
    <row r="1402" spans="1:8" x14ac:dyDescent="0.3">
      <c r="A1402">
        <v>162438</v>
      </c>
      <c r="B1402">
        <v>1</v>
      </c>
      <c r="C1402">
        <v>65.099999999999994</v>
      </c>
      <c r="D1402">
        <v>0</v>
      </c>
      <c r="E1402">
        <v>1</v>
      </c>
      <c r="F1402">
        <v>12.97</v>
      </c>
      <c r="G1402">
        <v>0</v>
      </c>
      <c r="H1402">
        <v>72.715662230000007</v>
      </c>
    </row>
    <row r="1403" spans="1:8" x14ac:dyDescent="0.3">
      <c r="A1403">
        <v>183711</v>
      </c>
      <c r="B1403">
        <v>1</v>
      </c>
      <c r="C1403">
        <v>42.4</v>
      </c>
      <c r="D1403">
        <v>1</v>
      </c>
      <c r="E1403">
        <v>0</v>
      </c>
      <c r="F1403">
        <v>12.97</v>
      </c>
      <c r="G1403">
        <v>0</v>
      </c>
      <c r="H1403">
        <v>359.6943071</v>
      </c>
    </row>
    <row r="1404" spans="1:8" x14ac:dyDescent="0.3">
      <c r="A1404">
        <v>119248</v>
      </c>
      <c r="B1404">
        <v>1</v>
      </c>
      <c r="C1404">
        <v>20.6</v>
      </c>
      <c r="D1404">
        <v>0</v>
      </c>
      <c r="E1404">
        <v>0</v>
      </c>
      <c r="F1404">
        <v>12.97</v>
      </c>
      <c r="G1404">
        <v>0</v>
      </c>
      <c r="H1404">
        <v>177.3409102</v>
      </c>
    </row>
    <row r="1405" spans="1:8" x14ac:dyDescent="0.3">
      <c r="A1405">
        <v>145024</v>
      </c>
      <c r="B1405">
        <v>1</v>
      </c>
      <c r="C1405">
        <v>20.6</v>
      </c>
      <c r="D1405">
        <v>0</v>
      </c>
      <c r="E1405">
        <v>0</v>
      </c>
      <c r="F1405">
        <v>8.02</v>
      </c>
      <c r="G1405">
        <v>0</v>
      </c>
      <c r="H1405">
        <v>257.46225270000002</v>
      </c>
    </row>
    <row r="1406" spans="1:8" x14ac:dyDescent="0.3">
      <c r="A1406">
        <v>129544</v>
      </c>
      <c r="B1406">
        <v>1</v>
      </c>
      <c r="C1406">
        <v>65.099999999999994</v>
      </c>
      <c r="D1406">
        <v>0</v>
      </c>
      <c r="E1406">
        <v>0</v>
      </c>
      <c r="F1406">
        <v>2.5</v>
      </c>
      <c r="G1406">
        <v>0</v>
      </c>
      <c r="H1406">
        <v>186.51163919999999</v>
      </c>
    </row>
    <row r="1407" spans="1:8" x14ac:dyDescent="0.3">
      <c r="A1407">
        <v>141310</v>
      </c>
      <c r="B1407">
        <v>1</v>
      </c>
      <c r="C1407">
        <v>42.4</v>
      </c>
      <c r="D1407">
        <v>0</v>
      </c>
      <c r="E1407">
        <v>0</v>
      </c>
      <c r="F1407">
        <v>2.5</v>
      </c>
      <c r="G1407">
        <v>1</v>
      </c>
      <c r="H1407">
        <v>601.82552750000002</v>
      </c>
    </row>
    <row r="1408" spans="1:8" x14ac:dyDescent="0.3">
      <c r="A1408">
        <v>164792</v>
      </c>
      <c r="B1408">
        <v>1</v>
      </c>
      <c r="C1408">
        <v>42.4</v>
      </c>
      <c r="D1408">
        <v>1</v>
      </c>
      <c r="E1408">
        <v>0</v>
      </c>
      <c r="F1408">
        <v>8.02</v>
      </c>
      <c r="G1408">
        <v>0</v>
      </c>
      <c r="H1408">
        <v>402.57375939999997</v>
      </c>
    </row>
    <row r="1409" spans="1:8" x14ac:dyDescent="0.3">
      <c r="A1409">
        <v>161198</v>
      </c>
      <c r="B1409">
        <v>1</v>
      </c>
      <c r="C1409">
        <v>65.099999999999994</v>
      </c>
      <c r="D1409">
        <v>1</v>
      </c>
      <c r="E1409">
        <v>1</v>
      </c>
      <c r="F1409">
        <v>12.97</v>
      </c>
      <c r="G1409">
        <v>0</v>
      </c>
      <c r="H1409">
        <v>218.00020079999999</v>
      </c>
    </row>
    <row r="1410" spans="1:8" x14ac:dyDescent="0.3">
      <c r="A1410">
        <v>191739</v>
      </c>
      <c r="B1410">
        <v>1</v>
      </c>
      <c r="C1410">
        <v>20.6</v>
      </c>
      <c r="D1410">
        <v>1</v>
      </c>
      <c r="E1410">
        <v>0</v>
      </c>
      <c r="F1410">
        <v>12.97</v>
      </c>
      <c r="G1410">
        <v>1</v>
      </c>
      <c r="H1410">
        <v>567.53275199999996</v>
      </c>
    </row>
    <row r="1411" spans="1:8" x14ac:dyDescent="0.3">
      <c r="A1411">
        <v>105845</v>
      </c>
      <c r="B1411">
        <v>1</v>
      </c>
      <c r="C1411">
        <v>65.099999999999994</v>
      </c>
      <c r="D1411">
        <v>1</v>
      </c>
      <c r="E1411">
        <v>0</v>
      </c>
      <c r="F1411">
        <v>2.5</v>
      </c>
      <c r="G1411">
        <v>0</v>
      </c>
      <c r="H1411">
        <v>299.59602749999999</v>
      </c>
    </row>
    <row r="1412" spans="1:8" x14ac:dyDescent="0.3">
      <c r="A1412">
        <v>192416</v>
      </c>
      <c r="B1412">
        <v>1</v>
      </c>
      <c r="C1412">
        <v>42.4</v>
      </c>
      <c r="D1412">
        <v>0</v>
      </c>
      <c r="E1412">
        <v>1</v>
      </c>
      <c r="F1412">
        <v>2.5</v>
      </c>
      <c r="G1412">
        <v>1</v>
      </c>
      <c r="H1412">
        <v>576.54388400000005</v>
      </c>
    </row>
    <row r="1413" spans="1:8" x14ac:dyDescent="0.3">
      <c r="A1413">
        <v>137315</v>
      </c>
      <c r="B1413">
        <v>1</v>
      </c>
      <c r="C1413">
        <v>65.099999999999994</v>
      </c>
      <c r="D1413">
        <v>0</v>
      </c>
      <c r="E1413">
        <v>0</v>
      </c>
      <c r="F1413">
        <v>8.02</v>
      </c>
      <c r="G1413">
        <v>0</v>
      </c>
      <c r="H1413">
        <v>117.1345839</v>
      </c>
    </row>
    <row r="1414" spans="1:8" x14ac:dyDescent="0.3">
      <c r="A1414">
        <v>145997</v>
      </c>
      <c r="B1414">
        <v>1</v>
      </c>
      <c r="C1414">
        <v>65.099999999999994</v>
      </c>
      <c r="D1414">
        <v>1</v>
      </c>
      <c r="E1414">
        <v>0</v>
      </c>
      <c r="F1414">
        <v>12.97</v>
      </c>
      <c r="G1414">
        <v>0</v>
      </c>
      <c r="H1414">
        <v>103.2561255</v>
      </c>
    </row>
    <row r="1415" spans="1:8" x14ac:dyDescent="0.3">
      <c r="A1415">
        <v>168877</v>
      </c>
      <c r="B1415">
        <v>1</v>
      </c>
      <c r="C1415">
        <v>65.099999999999994</v>
      </c>
      <c r="D1415">
        <v>0</v>
      </c>
      <c r="E1415">
        <v>0</v>
      </c>
      <c r="F1415">
        <v>12.97</v>
      </c>
      <c r="G1415">
        <v>0</v>
      </c>
      <c r="H1415">
        <v>65.10147637</v>
      </c>
    </row>
    <row r="1416" spans="1:8" x14ac:dyDescent="0.3">
      <c r="A1416">
        <v>120992</v>
      </c>
      <c r="B1416">
        <v>1</v>
      </c>
      <c r="C1416">
        <v>42.4</v>
      </c>
      <c r="D1416">
        <v>1</v>
      </c>
      <c r="E1416">
        <v>1</v>
      </c>
      <c r="F1416">
        <v>8.02</v>
      </c>
      <c r="G1416">
        <v>0</v>
      </c>
      <c r="H1416">
        <v>438.85402770000002</v>
      </c>
    </row>
    <row r="1417" spans="1:8" x14ac:dyDescent="0.3">
      <c r="A1417">
        <v>157672</v>
      </c>
      <c r="B1417">
        <v>1</v>
      </c>
      <c r="C1417">
        <v>65.099999999999994</v>
      </c>
      <c r="D1417">
        <v>1</v>
      </c>
      <c r="E1417">
        <v>1</v>
      </c>
      <c r="F1417">
        <v>8.02</v>
      </c>
      <c r="G1417">
        <v>0</v>
      </c>
      <c r="H1417">
        <v>39.370007559999998</v>
      </c>
    </row>
    <row r="1418" spans="1:8" x14ac:dyDescent="0.3">
      <c r="A1418">
        <v>103481</v>
      </c>
      <c r="B1418">
        <v>1</v>
      </c>
      <c r="C1418">
        <v>20.6</v>
      </c>
      <c r="D1418">
        <v>0</v>
      </c>
      <c r="E1418">
        <v>0</v>
      </c>
      <c r="F1418">
        <v>12.97</v>
      </c>
      <c r="G1418">
        <v>0</v>
      </c>
      <c r="H1418">
        <v>291.06969450000003</v>
      </c>
    </row>
    <row r="1419" spans="1:8" x14ac:dyDescent="0.3">
      <c r="A1419">
        <v>191466</v>
      </c>
      <c r="B1419">
        <v>1</v>
      </c>
      <c r="C1419">
        <v>42.4</v>
      </c>
      <c r="D1419">
        <v>0</v>
      </c>
      <c r="E1419">
        <v>1</v>
      </c>
      <c r="F1419">
        <v>2.5</v>
      </c>
      <c r="G1419">
        <v>1</v>
      </c>
      <c r="H1419">
        <v>551.50289290000001</v>
      </c>
    </row>
    <row r="1420" spans="1:8" x14ac:dyDescent="0.3">
      <c r="A1420">
        <v>192899</v>
      </c>
      <c r="B1420">
        <v>1</v>
      </c>
      <c r="C1420">
        <v>65.099999999999994</v>
      </c>
      <c r="D1420">
        <v>0</v>
      </c>
      <c r="E1420">
        <v>0</v>
      </c>
      <c r="F1420">
        <v>12.97</v>
      </c>
      <c r="G1420">
        <v>0</v>
      </c>
      <c r="H1420">
        <v>180.39307640000001</v>
      </c>
    </row>
    <row r="1421" spans="1:8" x14ac:dyDescent="0.3">
      <c r="A1421">
        <v>169329</v>
      </c>
      <c r="B1421">
        <v>1</v>
      </c>
      <c r="C1421">
        <v>65.099999999999994</v>
      </c>
      <c r="D1421">
        <v>1</v>
      </c>
      <c r="E1421">
        <v>1</v>
      </c>
      <c r="F1421">
        <v>8.02</v>
      </c>
      <c r="G1421">
        <v>0</v>
      </c>
      <c r="H1421">
        <v>111.8604052</v>
      </c>
    </row>
    <row r="1422" spans="1:8" x14ac:dyDescent="0.3">
      <c r="A1422">
        <v>109526</v>
      </c>
      <c r="B1422">
        <v>1</v>
      </c>
      <c r="C1422">
        <v>65.099999999999994</v>
      </c>
      <c r="D1422">
        <v>1</v>
      </c>
      <c r="E1422">
        <v>1</v>
      </c>
      <c r="F1422">
        <v>8.02</v>
      </c>
      <c r="G1422">
        <v>0</v>
      </c>
      <c r="H1422">
        <v>195.18927980000001</v>
      </c>
    </row>
    <row r="1423" spans="1:8" x14ac:dyDescent="0.3">
      <c r="A1423">
        <v>199860</v>
      </c>
      <c r="B1423">
        <v>1</v>
      </c>
      <c r="C1423">
        <v>42.4</v>
      </c>
      <c r="D1423">
        <v>0</v>
      </c>
      <c r="E1423">
        <v>0</v>
      </c>
      <c r="F1423">
        <v>8.02</v>
      </c>
      <c r="G1423">
        <v>0</v>
      </c>
      <c r="H1423">
        <v>310.21847170000001</v>
      </c>
    </row>
    <row r="1424" spans="1:8" x14ac:dyDescent="0.3">
      <c r="A1424">
        <v>103072</v>
      </c>
      <c r="B1424">
        <v>1</v>
      </c>
      <c r="C1424">
        <v>20.6</v>
      </c>
      <c r="D1424">
        <v>0</v>
      </c>
      <c r="E1424">
        <v>0</v>
      </c>
      <c r="F1424">
        <v>2.5</v>
      </c>
      <c r="G1424">
        <v>1</v>
      </c>
      <c r="H1424">
        <v>839.69524509999997</v>
      </c>
    </row>
    <row r="1425" spans="1:8" x14ac:dyDescent="0.3">
      <c r="A1425">
        <v>137678</v>
      </c>
      <c r="B1425">
        <v>1</v>
      </c>
      <c r="C1425">
        <v>20.6</v>
      </c>
      <c r="D1425">
        <v>1</v>
      </c>
      <c r="E1425">
        <v>1</v>
      </c>
      <c r="F1425">
        <v>12.97</v>
      </c>
      <c r="G1425">
        <v>1</v>
      </c>
      <c r="H1425">
        <v>567.21035119999999</v>
      </c>
    </row>
    <row r="1426" spans="1:8" x14ac:dyDescent="0.3">
      <c r="A1426">
        <v>174446</v>
      </c>
      <c r="B1426">
        <v>1</v>
      </c>
      <c r="C1426">
        <v>20.6</v>
      </c>
      <c r="D1426">
        <v>1</v>
      </c>
      <c r="E1426">
        <v>1</v>
      </c>
      <c r="F1426">
        <v>8.02</v>
      </c>
      <c r="G1426">
        <v>1</v>
      </c>
      <c r="H1426">
        <v>944.46452439999996</v>
      </c>
    </row>
    <row r="1427" spans="1:8" x14ac:dyDescent="0.3">
      <c r="A1427">
        <v>151393</v>
      </c>
      <c r="B1427">
        <v>1</v>
      </c>
      <c r="C1427">
        <v>20.6</v>
      </c>
      <c r="D1427">
        <v>0</v>
      </c>
      <c r="E1427">
        <v>1</v>
      </c>
      <c r="F1427">
        <v>12.97</v>
      </c>
      <c r="G1427">
        <v>1</v>
      </c>
      <c r="H1427">
        <v>568.06519609999998</v>
      </c>
    </row>
    <row r="1428" spans="1:8" x14ac:dyDescent="0.3">
      <c r="A1428">
        <v>149842</v>
      </c>
      <c r="B1428">
        <v>1</v>
      </c>
      <c r="C1428">
        <v>20.6</v>
      </c>
      <c r="D1428">
        <v>1</v>
      </c>
      <c r="E1428">
        <v>0</v>
      </c>
      <c r="F1428">
        <v>12.97</v>
      </c>
      <c r="G1428">
        <v>0</v>
      </c>
      <c r="H1428">
        <v>275.0695642</v>
      </c>
    </row>
    <row r="1429" spans="1:8" x14ac:dyDescent="0.3">
      <c r="A1429">
        <v>156856</v>
      </c>
      <c r="B1429">
        <v>1</v>
      </c>
      <c r="C1429">
        <v>42.4</v>
      </c>
      <c r="D1429">
        <v>0</v>
      </c>
      <c r="E1429">
        <v>0</v>
      </c>
      <c r="F1429">
        <v>2.5</v>
      </c>
      <c r="G1429">
        <v>0</v>
      </c>
      <c r="H1429">
        <v>380.8848309</v>
      </c>
    </row>
    <row r="1430" spans="1:8" x14ac:dyDescent="0.3">
      <c r="A1430">
        <v>101967</v>
      </c>
      <c r="B1430">
        <v>1</v>
      </c>
      <c r="C1430">
        <v>42.4</v>
      </c>
      <c r="D1430">
        <v>0</v>
      </c>
      <c r="E1430">
        <v>0</v>
      </c>
      <c r="F1430">
        <v>8.02</v>
      </c>
      <c r="G1430">
        <v>0</v>
      </c>
      <c r="H1430">
        <v>320.885311</v>
      </c>
    </row>
    <row r="1431" spans="1:8" x14ac:dyDescent="0.3">
      <c r="A1431">
        <v>156850</v>
      </c>
      <c r="B1431">
        <v>1</v>
      </c>
      <c r="C1431">
        <v>20.6</v>
      </c>
      <c r="D1431">
        <v>0</v>
      </c>
      <c r="E1431">
        <v>0</v>
      </c>
      <c r="F1431">
        <v>8.02</v>
      </c>
      <c r="G1431">
        <v>0</v>
      </c>
      <c r="H1431">
        <v>355.09161440000003</v>
      </c>
    </row>
    <row r="1432" spans="1:8" x14ac:dyDescent="0.3">
      <c r="A1432">
        <v>114328</v>
      </c>
      <c r="B1432">
        <v>1</v>
      </c>
      <c r="C1432">
        <v>42.4</v>
      </c>
      <c r="D1432">
        <v>1</v>
      </c>
      <c r="E1432">
        <v>0</v>
      </c>
      <c r="F1432">
        <v>12.97</v>
      </c>
      <c r="G1432">
        <v>0</v>
      </c>
      <c r="H1432">
        <v>147.3761696</v>
      </c>
    </row>
    <row r="1433" spans="1:8" x14ac:dyDescent="0.3">
      <c r="A1433">
        <v>185959</v>
      </c>
      <c r="B1433">
        <v>1</v>
      </c>
      <c r="C1433">
        <v>20.6</v>
      </c>
      <c r="D1433">
        <v>1</v>
      </c>
      <c r="E1433">
        <v>0</v>
      </c>
      <c r="F1433">
        <v>12.97</v>
      </c>
      <c r="G1433">
        <v>0</v>
      </c>
      <c r="H1433">
        <v>227.95452850000001</v>
      </c>
    </row>
    <row r="1434" spans="1:8" x14ac:dyDescent="0.3">
      <c r="A1434">
        <v>155386</v>
      </c>
      <c r="B1434">
        <v>1</v>
      </c>
      <c r="C1434">
        <v>42.4</v>
      </c>
      <c r="D1434">
        <v>1</v>
      </c>
      <c r="E1434">
        <v>0</v>
      </c>
      <c r="F1434">
        <v>2.5</v>
      </c>
      <c r="G1434">
        <v>0</v>
      </c>
      <c r="H1434">
        <v>447.72103550000003</v>
      </c>
    </row>
    <row r="1435" spans="1:8" x14ac:dyDescent="0.3">
      <c r="A1435">
        <v>197307</v>
      </c>
      <c r="B1435">
        <v>1</v>
      </c>
      <c r="C1435">
        <v>20.6</v>
      </c>
      <c r="D1435">
        <v>1</v>
      </c>
      <c r="E1435">
        <v>0</v>
      </c>
      <c r="F1435">
        <v>8.02</v>
      </c>
      <c r="G1435">
        <v>1</v>
      </c>
      <c r="H1435">
        <v>570.60751470000002</v>
      </c>
    </row>
    <row r="1436" spans="1:8" x14ac:dyDescent="0.3">
      <c r="A1436">
        <v>161949</v>
      </c>
      <c r="B1436">
        <v>1</v>
      </c>
      <c r="C1436">
        <v>20.6</v>
      </c>
      <c r="D1436">
        <v>0</v>
      </c>
      <c r="E1436">
        <v>0</v>
      </c>
      <c r="F1436">
        <v>2.5</v>
      </c>
      <c r="G1436">
        <v>0</v>
      </c>
      <c r="H1436">
        <v>399.16585099999998</v>
      </c>
    </row>
    <row r="1437" spans="1:8" x14ac:dyDescent="0.3">
      <c r="A1437">
        <v>185442</v>
      </c>
      <c r="B1437">
        <v>1</v>
      </c>
      <c r="C1437">
        <v>42.4</v>
      </c>
      <c r="D1437">
        <v>1</v>
      </c>
      <c r="E1437">
        <v>1</v>
      </c>
      <c r="F1437">
        <v>12.97</v>
      </c>
      <c r="G1437">
        <v>0</v>
      </c>
      <c r="H1437">
        <v>245.79790460000001</v>
      </c>
    </row>
    <row r="1438" spans="1:8" x14ac:dyDescent="0.3">
      <c r="A1438">
        <v>161656</v>
      </c>
      <c r="B1438">
        <v>1</v>
      </c>
      <c r="C1438">
        <v>42.4</v>
      </c>
      <c r="D1438">
        <v>0</v>
      </c>
      <c r="E1438">
        <v>1</v>
      </c>
      <c r="F1438">
        <v>2.5</v>
      </c>
      <c r="G1438">
        <v>0</v>
      </c>
      <c r="H1438">
        <v>496.93547819999998</v>
      </c>
    </row>
    <row r="1439" spans="1:8" x14ac:dyDescent="0.3">
      <c r="A1439">
        <v>120916</v>
      </c>
      <c r="B1439">
        <v>1</v>
      </c>
      <c r="C1439">
        <v>42.4</v>
      </c>
      <c r="D1439">
        <v>1</v>
      </c>
      <c r="E1439">
        <v>1</v>
      </c>
      <c r="F1439">
        <v>8.02</v>
      </c>
      <c r="G1439">
        <v>0</v>
      </c>
      <c r="H1439">
        <v>464.18269600000002</v>
      </c>
    </row>
    <row r="1440" spans="1:8" x14ac:dyDescent="0.3">
      <c r="A1440">
        <v>187071</v>
      </c>
      <c r="B1440">
        <v>1</v>
      </c>
      <c r="C1440">
        <v>20.6</v>
      </c>
      <c r="D1440">
        <v>0</v>
      </c>
      <c r="E1440">
        <v>0</v>
      </c>
      <c r="F1440">
        <v>12.97</v>
      </c>
      <c r="G1440">
        <v>0</v>
      </c>
      <c r="H1440">
        <v>220.44251589999999</v>
      </c>
    </row>
    <row r="1441" spans="1:8" x14ac:dyDescent="0.3">
      <c r="A1441">
        <v>131351</v>
      </c>
      <c r="B1441">
        <v>1</v>
      </c>
      <c r="C1441">
        <v>20.6</v>
      </c>
      <c r="D1441">
        <v>1</v>
      </c>
      <c r="E1441">
        <v>0</v>
      </c>
      <c r="F1441">
        <v>12.97</v>
      </c>
      <c r="G1441">
        <v>0</v>
      </c>
      <c r="H1441">
        <v>357.07359330000003</v>
      </c>
    </row>
    <row r="1442" spans="1:8" x14ac:dyDescent="0.3">
      <c r="A1442">
        <v>158387</v>
      </c>
      <c r="B1442">
        <v>1</v>
      </c>
      <c r="C1442">
        <v>20.6</v>
      </c>
      <c r="D1442">
        <v>0</v>
      </c>
      <c r="E1442">
        <v>0</v>
      </c>
      <c r="F1442">
        <v>8.02</v>
      </c>
      <c r="G1442">
        <v>0</v>
      </c>
      <c r="H1442">
        <v>370.66448960000002</v>
      </c>
    </row>
    <row r="1443" spans="1:8" x14ac:dyDescent="0.3">
      <c r="A1443">
        <v>117473</v>
      </c>
      <c r="B1443">
        <v>1</v>
      </c>
      <c r="C1443">
        <v>20.6</v>
      </c>
      <c r="D1443">
        <v>0</v>
      </c>
      <c r="E1443">
        <v>0</v>
      </c>
      <c r="F1443">
        <v>12.97</v>
      </c>
      <c r="G1443">
        <v>0</v>
      </c>
      <c r="H1443">
        <v>277.29521799999998</v>
      </c>
    </row>
    <row r="1444" spans="1:8" x14ac:dyDescent="0.3">
      <c r="A1444">
        <v>173074</v>
      </c>
      <c r="B1444">
        <v>1</v>
      </c>
      <c r="C1444">
        <v>42.4</v>
      </c>
      <c r="D1444">
        <v>1</v>
      </c>
      <c r="E1444">
        <v>1</v>
      </c>
      <c r="F1444">
        <v>8.02</v>
      </c>
      <c r="G1444">
        <v>0</v>
      </c>
      <c r="H1444">
        <v>441.15431189999998</v>
      </c>
    </row>
    <row r="1445" spans="1:8" x14ac:dyDescent="0.3">
      <c r="A1445">
        <v>182624</v>
      </c>
      <c r="B1445">
        <v>1</v>
      </c>
      <c r="C1445">
        <v>20.6</v>
      </c>
      <c r="D1445">
        <v>1</v>
      </c>
      <c r="E1445">
        <v>1</v>
      </c>
      <c r="F1445">
        <v>12.97</v>
      </c>
      <c r="G1445">
        <v>0</v>
      </c>
      <c r="H1445">
        <v>466.7879145</v>
      </c>
    </row>
    <row r="1446" spans="1:8" x14ac:dyDescent="0.3">
      <c r="A1446">
        <v>159758</v>
      </c>
      <c r="B1446">
        <v>1</v>
      </c>
      <c r="C1446">
        <v>42.4</v>
      </c>
      <c r="D1446">
        <v>1</v>
      </c>
      <c r="E1446">
        <v>0</v>
      </c>
      <c r="F1446">
        <v>8.02</v>
      </c>
      <c r="G1446">
        <v>0</v>
      </c>
      <c r="H1446">
        <v>333.59165519999999</v>
      </c>
    </row>
    <row r="1447" spans="1:8" x14ac:dyDescent="0.3">
      <c r="A1447">
        <v>116338</v>
      </c>
      <c r="B1447">
        <v>1</v>
      </c>
      <c r="C1447">
        <v>42.4</v>
      </c>
      <c r="D1447">
        <v>0</v>
      </c>
      <c r="E1447">
        <v>0</v>
      </c>
      <c r="F1447">
        <v>8.02</v>
      </c>
      <c r="G1447">
        <v>0</v>
      </c>
      <c r="H1447">
        <v>346.27783829999998</v>
      </c>
    </row>
    <row r="1448" spans="1:8" x14ac:dyDescent="0.3">
      <c r="A1448">
        <v>107134</v>
      </c>
      <c r="B1448">
        <v>1</v>
      </c>
      <c r="C1448">
        <v>42.4</v>
      </c>
      <c r="D1448">
        <v>0</v>
      </c>
      <c r="E1448">
        <v>0</v>
      </c>
      <c r="F1448">
        <v>2.5</v>
      </c>
      <c r="G1448">
        <v>0</v>
      </c>
      <c r="H1448">
        <v>350.56121480000002</v>
      </c>
    </row>
    <row r="1449" spans="1:8" x14ac:dyDescent="0.3">
      <c r="A1449">
        <v>148453</v>
      </c>
      <c r="B1449">
        <v>1</v>
      </c>
      <c r="C1449">
        <v>42.4</v>
      </c>
      <c r="D1449">
        <v>0</v>
      </c>
      <c r="E1449">
        <v>0</v>
      </c>
      <c r="F1449">
        <v>12.97</v>
      </c>
      <c r="G1449">
        <v>0</v>
      </c>
      <c r="H1449">
        <v>325.41880509999999</v>
      </c>
    </row>
    <row r="1450" spans="1:8" x14ac:dyDescent="0.3">
      <c r="A1450">
        <v>118755</v>
      </c>
      <c r="B1450">
        <v>1</v>
      </c>
      <c r="C1450">
        <v>42.4</v>
      </c>
      <c r="D1450">
        <v>0</v>
      </c>
      <c r="E1450">
        <v>1</v>
      </c>
      <c r="F1450">
        <v>8.02</v>
      </c>
      <c r="G1450">
        <v>0</v>
      </c>
      <c r="H1450">
        <v>432.08373949999998</v>
      </c>
    </row>
    <row r="1451" spans="1:8" x14ac:dyDescent="0.3">
      <c r="A1451">
        <v>101320</v>
      </c>
      <c r="B1451">
        <v>1</v>
      </c>
      <c r="C1451">
        <v>42.4</v>
      </c>
      <c r="D1451">
        <v>0</v>
      </c>
      <c r="E1451">
        <v>1</v>
      </c>
      <c r="F1451">
        <v>8.02</v>
      </c>
      <c r="G1451">
        <v>0</v>
      </c>
      <c r="H1451">
        <v>465.80290020000001</v>
      </c>
    </row>
    <row r="1452" spans="1:8" x14ac:dyDescent="0.3">
      <c r="A1452">
        <v>128544</v>
      </c>
      <c r="B1452">
        <v>1</v>
      </c>
      <c r="C1452">
        <v>42.4</v>
      </c>
      <c r="D1452">
        <v>1</v>
      </c>
      <c r="E1452">
        <v>1</v>
      </c>
      <c r="F1452">
        <v>8.02</v>
      </c>
      <c r="G1452">
        <v>0</v>
      </c>
      <c r="H1452">
        <v>476.64614030000001</v>
      </c>
    </row>
    <row r="1453" spans="1:8" x14ac:dyDescent="0.3">
      <c r="A1453">
        <v>131971</v>
      </c>
      <c r="B1453">
        <v>1</v>
      </c>
      <c r="C1453">
        <v>42.4</v>
      </c>
      <c r="D1453">
        <v>1</v>
      </c>
      <c r="E1453">
        <v>0</v>
      </c>
      <c r="F1453">
        <v>2.5</v>
      </c>
      <c r="G1453">
        <v>1</v>
      </c>
      <c r="H1453">
        <v>668.94683599999996</v>
      </c>
    </row>
    <row r="1454" spans="1:8" x14ac:dyDescent="0.3">
      <c r="A1454">
        <v>125625</v>
      </c>
      <c r="B1454">
        <v>1</v>
      </c>
      <c r="C1454">
        <v>20.6</v>
      </c>
      <c r="D1454">
        <v>1</v>
      </c>
      <c r="E1454">
        <v>0</v>
      </c>
      <c r="F1454">
        <v>12.97</v>
      </c>
      <c r="G1454">
        <v>0</v>
      </c>
      <c r="H1454">
        <v>285.93327149999999</v>
      </c>
    </row>
    <row r="1455" spans="1:8" x14ac:dyDescent="0.3">
      <c r="A1455">
        <v>160246</v>
      </c>
      <c r="B1455">
        <v>1</v>
      </c>
      <c r="C1455">
        <v>20.6</v>
      </c>
      <c r="D1455">
        <v>1</v>
      </c>
      <c r="E1455">
        <v>1</v>
      </c>
      <c r="F1455">
        <v>8.02</v>
      </c>
      <c r="G1455">
        <v>1</v>
      </c>
      <c r="H1455">
        <v>1128.246122</v>
      </c>
    </row>
    <row r="1456" spans="1:8" x14ac:dyDescent="0.3">
      <c r="A1456">
        <v>118829</v>
      </c>
      <c r="B1456">
        <v>1</v>
      </c>
      <c r="C1456">
        <v>42.4</v>
      </c>
      <c r="D1456">
        <v>0</v>
      </c>
      <c r="E1456">
        <v>0</v>
      </c>
      <c r="F1456">
        <v>12.97</v>
      </c>
      <c r="G1456">
        <v>0</v>
      </c>
      <c r="H1456">
        <v>144.68563209999999</v>
      </c>
    </row>
    <row r="1457" spans="1:8" x14ac:dyDescent="0.3">
      <c r="A1457">
        <v>188150</v>
      </c>
      <c r="B1457">
        <v>1</v>
      </c>
      <c r="C1457">
        <v>20.6</v>
      </c>
      <c r="D1457">
        <v>0</v>
      </c>
      <c r="E1457">
        <v>0</v>
      </c>
      <c r="F1457">
        <v>12.97</v>
      </c>
      <c r="G1457">
        <v>0</v>
      </c>
      <c r="H1457">
        <v>312.49455460000001</v>
      </c>
    </row>
    <row r="1458" spans="1:8" x14ac:dyDescent="0.3">
      <c r="A1458">
        <v>189615</v>
      </c>
      <c r="B1458">
        <v>1</v>
      </c>
      <c r="C1458">
        <v>20.6</v>
      </c>
      <c r="D1458">
        <v>0</v>
      </c>
      <c r="E1458">
        <v>1</v>
      </c>
      <c r="F1458">
        <v>8.02</v>
      </c>
      <c r="G1458">
        <v>0</v>
      </c>
      <c r="H1458">
        <v>407.32890040000001</v>
      </c>
    </row>
    <row r="1459" spans="1:8" x14ac:dyDescent="0.3">
      <c r="A1459">
        <v>183501</v>
      </c>
      <c r="B1459">
        <v>1</v>
      </c>
      <c r="C1459">
        <v>42.4</v>
      </c>
      <c r="D1459">
        <v>0</v>
      </c>
      <c r="E1459">
        <v>0</v>
      </c>
      <c r="F1459">
        <v>12.97</v>
      </c>
      <c r="G1459">
        <v>0</v>
      </c>
      <c r="H1459">
        <v>185.1463607</v>
      </c>
    </row>
    <row r="1460" spans="1:8" x14ac:dyDescent="0.3">
      <c r="A1460">
        <v>165237</v>
      </c>
      <c r="B1460">
        <v>1</v>
      </c>
      <c r="C1460">
        <v>65.099999999999994</v>
      </c>
      <c r="D1460">
        <v>0</v>
      </c>
      <c r="E1460">
        <v>0</v>
      </c>
      <c r="F1460">
        <v>2.5</v>
      </c>
      <c r="G1460">
        <v>0</v>
      </c>
      <c r="H1460">
        <v>49.575820159999999</v>
      </c>
    </row>
    <row r="1461" spans="1:8" x14ac:dyDescent="0.3">
      <c r="A1461">
        <v>199314</v>
      </c>
      <c r="B1461">
        <v>1</v>
      </c>
      <c r="C1461">
        <v>42.4</v>
      </c>
      <c r="D1461">
        <v>1</v>
      </c>
      <c r="E1461">
        <v>1</v>
      </c>
      <c r="F1461">
        <v>8.02</v>
      </c>
      <c r="G1461">
        <v>0</v>
      </c>
      <c r="H1461">
        <v>441.26676759999998</v>
      </c>
    </row>
    <row r="1462" spans="1:8" x14ac:dyDescent="0.3">
      <c r="A1462">
        <v>134203</v>
      </c>
      <c r="B1462">
        <v>1</v>
      </c>
      <c r="C1462">
        <v>42.4</v>
      </c>
      <c r="D1462">
        <v>1</v>
      </c>
      <c r="E1462">
        <v>0</v>
      </c>
      <c r="F1462">
        <v>8.02</v>
      </c>
      <c r="G1462">
        <v>0</v>
      </c>
      <c r="H1462">
        <v>427.84103759999999</v>
      </c>
    </row>
    <row r="1463" spans="1:8" x14ac:dyDescent="0.3">
      <c r="A1463">
        <v>191325</v>
      </c>
      <c r="B1463">
        <v>1</v>
      </c>
      <c r="C1463">
        <v>42.4</v>
      </c>
      <c r="D1463">
        <v>0</v>
      </c>
      <c r="E1463">
        <v>1</v>
      </c>
      <c r="F1463">
        <v>8.02</v>
      </c>
      <c r="G1463">
        <v>0</v>
      </c>
      <c r="H1463">
        <v>452.3457636</v>
      </c>
    </row>
    <row r="1464" spans="1:8" x14ac:dyDescent="0.3">
      <c r="A1464">
        <v>156940</v>
      </c>
      <c r="B1464">
        <v>1</v>
      </c>
      <c r="C1464">
        <v>42.4</v>
      </c>
      <c r="D1464">
        <v>0</v>
      </c>
      <c r="E1464">
        <v>0</v>
      </c>
      <c r="F1464">
        <v>8.02</v>
      </c>
      <c r="G1464">
        <v>0</v>
      </c>
      <c r="H1464">
        <v>309.64596590000002</v>
      </c>
    </row>
    <row r="1465" spans="1:8" x14ac:dyDescent="0.3">
      <c r="A1465">
        <v>162880</v>
      </c>
      <c r="B1465">
        <v>1</v>
      </c>
      <c r="C1465">
        <v>42.4</v>
      </c>
      <c r="D1465">
        <v>0</v>
      </c>
      <c r="E1465">
        <v>0</v>
      </c>
      <c r="F1465">
        <v>8.02</v>
      </c>
      <c r="G1465">
        <v>0</v>
      </c>
      <c r="H1465">
        <v>361.90431369999999</v>
      </c>
    </row>
    <row r="1466" spans="1:8" x14ac:dyDescent="0.3">
      <c r="A1466">
        <v>137313</v>
      </c>
      <c r="B1466">
        <v>1</v>
      </c>
      <c r="C1466">
        <v>42.4</v>
      </c>
      <c r="D1466">
        <v>0</v>
      </c>
      <c r="E1466">
        <v>1</v>
      </c>
      <c r="F1466">
        <v>2.5</v>
      </c>
      <c r="G1466">
        <v>1</v>
      </c>
      <c r="H1466">
        <v>516.79505189999998</v>
      </c>
    </row>
    <row r="1467" spans="1:8" x14ac:dyDescent="0.3">
      <c r="A1467">
        <v>126655</v>
      </c>
      <c r="B1467">
        <v>1</v>
      </c>
      <c r="C1467">
        <v>42.4</v>
      </c>
      <c r="D1467">
        <v>0</v>
      </c>
      <c r="E1467">
        <v>1</v>
      </c>
      <c r="F1467">
        <v>8.02</v>
      </c>
      <c r="G1467">
        <v>0</v>
      </c>
      <c r="H1467">
        <v>465.75098379999997</v>
      </c>
    </row>
    <row r="1468" spans="1:8" x14ac:dyDescent="0.3">
      <c r="A1468">
        <v>130163</v>
      </c>
      <c r="B1468">
        <v>1</v>
      </c>
      <c r="C1468">
        <v>65.099999999999994</v>
      </c>
      <c r="D1468">
        <v>1</v>
      </c>
      <c r="E1468">
        <v>1</v>
      </c>
      <c r="F1468">
        <v>2.5</v>
      </c>
      <c r="G1468">
        <v>0</v>
      </c>
      <c r="H1468">
        <v>357.99186150000003</v>
      </c>
    </row>
    <row r="1469" spans="1:8" x14ac:dyDescent="0.3">
      <c r="A1469">
        <v>145801</v>
      </c>
      <c r="B1469">
        <v>1</v>
      </c>
      <c r="C1469">
        <v>65.099999999999994</v>
      </c>
      <c r="D1469">
        <v>0</v>
      </c>
      <c r="E1469">
        <v>0</v>
      </c>
      <c r="F1469">
        <v>12.97</v>
      </c>
      <c r="G1469">
        <v>0</v>
      </c>
      <c r="H1469">
        <v>237.95717920000001</v>
      </c>
    </row>
    <row r="1470" spans="1:8" x14ac:dyDescent="0.3">
      <c r="A1470">
        <v>119020</v>
      </c>
      <c r="B1470">
        <v>1</v>
      </c>
      <c r="C1470">
        <v>42.4</v>
      </c>
      <c r="D1470">
        <v>0</v>
      </c>
      <c r="E1470">
        <v>0</v>
      </c>
      <c r="F1470">
        <v>2.5</v>
      </c>
      <c r="G1470">
        <v>1</v>
      </c>
      <c r="H1470">
        <v>517.20344590000002</v>
      </c>
    </row>
    <row r="1471" spans="1:8" x14ac:dyDescent="0.3">
      <c r="A1471">
        <v>129792</v>
      </c>
      <c r="B1471">
        <v>1</v>
      </c>
      <c r="C1471">
        <v>65.099999999999994</v>
      </c>
      <c r="D1471">
        <v>1</v>
      </c>
      <c r="E1471">
        <v>0</v>
      </c>
      <c r="F1471">
        <v>12.97</v>
      </c>
      <c r="G1471">
        <v>0</v>
      </c>
      <c r="H1471">
        <v>38.467793260000001</v>
      </c>
    </row>
    <row r="1472" spans="1:8" x14ac:dyDescent="0.3">
      <c r="A1472">
        <v>136534</v>
      </c>
      <c r="B1472">
        <v>1</v>
      </c>
      <c r="C1472">
        <v>42.4</v>
      </c>
      <c r="D1472">
        <v>1</v>
      </c>
      <c r="E1472">
        <v>0</v>
      </c>
      <c r="F1472">
        <v>12.97</v>
      </c>
      <c r="G1472">
        <v>0</v>
      </c>
      <c r="H1472">
        <v>295.81628760000001</v>
      </c>
    </row>
    <row r="1473" spans="1:8" x14ac:dyDescent="0.3">
      <c r="A1473">
        <v>153814</v>
      </c>
      <c r="B1473">
        <v>1</v>
      </c>
      <c r="C1473">
        <v>65.099999999999994</v>
      </c>
      <c r="D1473">
        <v>0</v>
      </c>
      <c r="E1473">
        <v>0</v>
      </c>
      <c r="F1473">
        <v>8.02</v>
      </c>
      <c r="G1473">
        <v>0</v>
      </c>
      <c r="H1473">
        <v>175.61592659999999</v>
      </c>
    </row>
    <row r="1474" spans="1:8" x14ac:dyDescent="0.3">
      <c r="A1474">
        <v>170659</v>
      </c>
      <c r="B1474">
        <v>1</v>
      </c>
      <c r="C1474">
        <v>42.4</v>
      </c>
      <c r="D1474">
        <v>0</v>
      </c>
      <c r="E1474">
        <v>0</v>
      </c>
      <c r="F1474">
        <v>8.02</v>
      </c>
      <c r="G1474">
        <v>0</v>
      </c>
      <c r="H1474">
        <v>314.7922365</v>
      </c>
    </row>
    <row r="1475" spans="1:8" x14ac:dyDescent="0.3">
      <c r="A1475">
        <v>188698</v>
      </c>
      <c r="B1475">
        <v>1</v>
      </c>
      <c r="C1475">
        <v>42.4</v>
      </c>
      <c r="D1475">
        <v>1</v>
      </c>
      <c r="E1475">
        <v>0</v>
      </c>
      <c r="F1475">
        <v>8.02</v>
      </c>
      <c r="G1475">
        <v>0</v>
      </c>
      <c r="H1475">
        <v>353.42439139999999</v>
      </c>
    </row>
    <row r="1476" spans="1:8" x14ac:dyDescent="0.3">
      <c r="A1476">
        <v>154331</v>
      </c>
      <c r="B1476">
        <v>1</v>
      </c>
      <c r="C1476">
        <v>65.099999999999994</v>
      </c>
      <c r="D1476">
        <v>0</v>
      </c>
      <c r="E1476">
        <v>1</v>
      </c>
      <c r="F1476">
        <v>2.5</v>
      </c>
      <c r="G1476">
        <v>0</v>
      </c>
      <c r="H1476">
        <v>395.6797105</v>
      </c>
    </row>
    <row r="1477" spans="1:8" x14ac:dyDescent="0.3">
      <c r="A1477">
        <v>175472</v>
      </c>
      <c r="B1477">
        <v>1</v>
      </c>
      <c r="C1477">
        <v>42.4</v>
      </c>
      <c r="D1477">
        <v>0</v>
      </c>
      <c r="E1477">
        <v>1</v>
      </c>
      <c r="F1477">
        <v>2.5</v>
      </c>
      <c r="G1477">
        <v>1</v>
      </c>
      <c r="H1477">
        <v>502.1356528</v>
      </c>
    </row>
    <row r="1478" spans="1:8" x14ac:dyDescent="0.3">
      <c r="A1478">
        <v>111505</v>
      </c>
      <c r="B1478">
        <v>1</v>
      </c>
      <c r="C1478">
        <v>65.099999999999994</v>
      </c>
      <c r="D1478">
        <v>0</v>
      </c>
      <c r="E1478">
        <v>1</v>
      </c>
      <c r="F1478">
        <v>8.02</v>
      </c>
      <c r="G1478">
        <v>0</v>
      </c>
      <c r="H1478">
        <v>228.27237869999999</v>
      </c>
    </row>
    <row r="1479" spans="1:8" x14ac:dyDescent="0.3">
      <c r="A1479">
        <v>177143</v>
      </c>
      <c r="B1479">
        <v>1</v>
      </c>
      <c r="C1479">
        <v>42.4</v>
      </c>
      <c r="D1479">
        <v>0</v>
      </c>
      <c r="E1479">
        <v>1</v>
      </c>
      <c r="F1479">
        <v>12.97</v>
      </c>
      <c r="G1479">
        <v>0</v>
      </c>
      <c r="H1479">
        <v>218.58389099999999</v>
      </c>
    </row>
    <row r="1480" spans="1:8" x14ac:dyDescent="0.3">
      <c r="A1480">
        <v>127717</v>
      </c>
      <c r="B1480">
        <v>1</v>
      </c>
      <c r="C1480">
        <v>20.6</v>
      </c>
      <c r="D1480">
        <v>0</v>
      </c>
      <c r="E1480">
        <v>0</v>
      </c>
      <c r="F1480">
        <v>12.97</v>
      </c>
      <c r="G1480">
        <v>0</v>
      </c>
      <c r="H1480">
        <v>383.20315190000002</v>
      </c>
    </row>
    <row r="1481" spans="1:8" x14ac:dyDescent="0.3">
      <c r="A1481">
        <v>194534</v>
      </c>
      <c r="B1481">
        <v>1</v>
      </c>
      <c r="C1481">
        <v>20.6</v>
      </c>
      <c r="D1481">
        <v>0</v>
      </c>
      <c r="E1481">
        <v>1</v>
      </c>
      <c r="F1481">
        <v>12.97</v>
      </c>
      <c r="G1481">
        <v>0</v>
      </c>
      <c r="H1481">
        <v>308.66536380000002</v>
      </c>
    </row>
    <row r="1482" spans="1:8" x14ac:dyDescent="0.3">
      <c r="A1482">
        <v>168167</v>
      </c>
      <c r="B1482">
        <v>1</v>
      </c>
      <c r="C1482">
        <v>65.099999999999994</v>
      </c>
      <c r="D1482">
        <v>1</v>
      </c>
      <c r="E1482">
        <v>0</v>
      </c>
      <c r="F1482">
        <v>2.5</v>
      </c>
      <c r="G1482">
        <v>0</v>
      </c>
      <c r="H1482">
        <v>413.77400710000001</v>
      </c>
    </row>
    <row r="1483" spans="1:8" x14ac:dyDescent="0.3">
      <c r="A1483">
        <v>165338</v>
      </c>
      <c r="B1483">
        <v>1</v>
      </c>
      <c r="C1483">
        <v>20.6</v>
      </c>
      <c r="D1483">
        <v>1</v>
      </c>
      <c r="E1483">
        <v>0</v>
      </c>
      <c r="F1483">
        <v>12.97</v>
      </c>
      <c r="G1483">
        <v>0</v>
      </c>
      <c r="H1483">
        <v>294.17841709999999</v>
      </c>
    </row>
    <row r="1484" spans="1:8" x14ac:dyDescent="0.3">
      <c r="A1484">
        <v>146920</v>
      </c>
      <c r="B1484">
        <v>1</v>
      </c>
      <c r="C1484">
        <v>20.6</v>
      </c>
      <c r="D1484">
        <v>1</v>
      </c>
      <c r="E1484">
        <v>0</v>
      </c>
      <c r="F1484">
        <v>12.97</v>
      </c>
      <c r="G1484">
        <v>0</v>
      </c>
      <c r="H1484">
        <v>245.43538079999999</v>
      </c>
    </row>
    <row r="1485" spans="1:8" x14ac:dyDescent="0.3">
      <c r="A1485">
        <v>186684</v>
      </c>
      <c r="B1485">
        <v>1</v>
      </c>
      <c r="C1485">
        <v>20.6</v>
      </c>
      <c r="D1485">
        <v>0</v>
      </c>
      <c r="E1485">
        <v>0</v>
      </c>
      <c r="F1485">
        <v>12.97</v>
      </c>
      <c r="G1485">
        <v>0</v>
      </c>
      <c r="H1485">
        <v>326.84116899999998</v>
      </c>
    </row>
    <row r="1486" spans="1:8" x14ac:dyDescent="0.3">
      <c r="A1486">
        <v>192345</v>
      </c>
      <c r="B1486">
        <v>1</v>
      </c>
      <c r="C1486">
        <v>42.4</v>
      </c>
      <c r="D1486">
        <v>1</v>
      </c>
      <c r="E1486">
        <v>1</v>
      </c>
      <c r="F1486">
        <v>12.97</v>
      </c>
      <c r="G1486">
        <v>0</v>
      </c>
      <c r="H1486">
        <v>264.64893080000002</v>
      </c>
    </row>
    <row r="1487" spans="1:8" x14ac:dyDescent="0.3">
      <c r="A1487">
        <v>196591</v>
      </c>
      <c r="B1487">
        <v>1</v>
      </c>
      <c r="C1487">
        <v>42.4</v>
      </c>
      <c r="D1487">
        <v>1</v>
      </c>
      <c r="E1487">
        <v>1</v>
      </c>
      <c r="F1487">
        <v>2.5</v>
      </c>
      <c r="G1487">
        <v>1</v>
      </c>
      <c r="H1487">
        <v>591.32491949999996</v>
      </c>
    </row>
    <row r="1488" spans="1:8" x14ac:dyDescent="0.3">
      <c r="A1488">
        <v>140096</v>
      </c>
      <c r="B1488">
        <v>1</v>
      </c>
      <c r="C1488">
        <v>20.6</v>
      </c>
      <c r="D1488">
        <v>0</v>
      </c>
      <c r="E1488">
        <v>0</v>
      </c>
      <c r="F1488">
        <v>12.97</v>
      </c>
      <c r="G1488">
        <v>0</v>
      </c>
      <c r="H1488">
        <v>364.25710620000001</v>
      </c>
    </row>
    <row r="1489" spans="1:8" x14ac:dyDescent="0.3">
      <c r="A1489">
        <v>174783</v>
      </c>
      <c r="B1489">
        <v>1</v>
      </c>
      <c r="C1489">
        <v>65.099999999999994</v>
      </c>
      <c r="D1489">
        <v>1</v>
      </c>
      <c r="E1489">
        <v>0</v>
      </c>
      <c r="F1489">
        <v>2.5</v>
      </c>
      <c r="G1489">
        <v>0</v>
      </c>
      <c r="H1489">
        <v>480.2444319</v>
      </c>
    </row>
    <row r="1490" spans="1:8" x14ac:dyDescent="0.3">
      <c r="A1490">
        <v>180625</v>
      </c>
      <c r="B1490">
        <v>1</v>
      </c>
      <c r="C1490">
        <v>65.099999999999994</v>
      </c>
      <c r="D1490">
        <v>0</v>
      </c>
      <c r="E1490">
        <v>1</v>
      </c>
      <c r="F1490">
        <v>8.02</v>
      </c>
      <c r="G1490">
        <v>0</v>
      </c>
      <c r="H1490">
        <v>89.853270170000002</v>
      </c>
    </row>
    <row r="1491" spans="1:8" x14ac:dyDescent="0.3">
      <c r="A1491">
        <v>103046</v>
      </c>
      <c r="B1491">
        <v>1</v>
      </c>
      <c r="C1491">
        <v>20.6</v>
      </c>
      <c r="D1491">
        <v>0</v>
      </c>
      <c r="E1491">
        <v>1</v>
      </c>
      <c r="F1491">
        <v>2.5</v>
      </c>
      <c r="G1491">
        <v>1</v>
      </c>
      <c r="H1491">
        <v>1028.0754320000001</v>
      </c>
    </row>
    <row r="1492" spans="1:8" x14ac:dyDescent="0.3">
      <c r="A1492">
        <v>100720</v>
      </c>
      <c r="B1492">
        <v>1</v>
      </c>
      <c r="C1492">
        <v>20.6</v>
      </c>
      <c r="D1492">
        <v>1</v>
      </c>
      <c r="E1492">
        <v>0</v>
      </c>
      <c r="F1492">
        <v>8.02</v>
      </c>
      <c r="G1492">
        <v>0</v>
      </c>
      <c r="H1492">
        <v>438.70767849999999</v>
      </c>
    </row>
    <row r="1493" spans="1:8" x14ac:dyDescent="0.3">
      <c r="A1493">
        <v>144813</v>
      </c>
      <c r="B1493">
        <v>1</v>
      </c>
      <c r="C1493">
        <v>65.099999999999994</v>
      </c>
      <c r="D1493">
        <v>0</v>
      </c>
      <c r="E1493">
        <v>1</v>
      </c>
      <c r="F1493">
        <v>12.97</v>
      </c>
      <c r="G1493">
        <v>0</v>
      </c>
      <c r="H1493">
        <v>36.438424150000003</v>
      </c>
    </row>
    <row r="1494" spans="1:8" x14ac:dyDescent="0.3">
      <c r="A1494">
        <v>168453</v>
      </c>
      <c r="B1494">
        <v>1</v>
      </c>
      <c r="C1494">
        <v>42.4</v>
      </c>
      <c r="D1494">
        <v>1</v>
      </c>
      <c r="E1494">
        <v>1</v>
      </c>
      <c r="F1494">
        <v>2.5</v>
      </c>
      <c r="G1494">
        <v>1</v>
      </c>
      <c r="H1494">
        <v>989.82721400000003</v>
      </c>
    </row>
    <row r="1495" spans="1:8" x14ac:dyDescent="0.3">
      <c r="A1495">
        <v>139651</v>
      </c>
      <c r="B1495">
        <v>1</v>
      </c>
      <c r="C1495">
        <v>20.6</v>
      </c>
      <c r="D1495">
        <v>1</v>
      </c>
      <c r="E1495">
        <v>0</v>
      </c>
      <c r="F1495">
        <v>12.97</v>
      </c>
      <c r="G1495">
        <v>1</v>
      </c>
      <c r="H1495">
        <v>563.70515209999996</v>
      </c>
    </row>
    <row r="1496" spans="1:8" x14ac:dyDescent="0.3">
      <c r="A1496">
        <v>180143</v>
      </c>
      <c r="B1496">
        <v>1</v>
      </c>
      <c r="C1496">
        <v>42.4</v>
      </c>
      <c r="D1496">
        <v>0</v>
      </c>
      <c r="E1496">
        <v>1</v>
      </c>
      <c r="F1496">
        <v>12.97</v>
      </c>
      <c r="G1496">
        <v>0</v>
      </c>
      <c r="H1496">
        <v>387.35133710000002</v>
      </c>
    </row>
    <row r="1497" spans="1:8" x14ac:dyDescent="0.3">
      <c r="A1497">
        <v>170149</v>
      </c>
      <c r="B1497">
        <v>1</v>
      </c>
      <c r="C1497">
        <v>42.4</v>
      </c>
      <c r="D1497">
        <v>1</v>
      </c>
      <c r="E1497">
        <v>0</v>
      </c>
      <c r="F1497">
        <v>2.5</v>
      </c>
      <c r="G1497">
        <v>0</v>
      </c>
      <c r="H1497">
        <v>391.43316659999999</v>
      </c>
    </row>
    <row r="1498" spans="1:8" x14ac:dyDescent="0.3">
      <c r="A1498">
        <v>158427</v>
      </c>
      <c r="B1498">
        <v>1</v>
      </c>
      <c r="C1498">
        <v>42.4</v>
      </c>
      <c r="D1498">
        <v>0</v>
      </c>
      <c r="E1498">
        <v>1</v>
      </c>
      <c r="F1498">
        <v>8.02</v>
      </c>
      <c r="G1498">
        <v>0</v>
      </c>
      <c r="H1498">
        <v>426.47837249999998</v>
      </c>
    </row>
    <row r="1499" spans="1:8" x14ac:dyDescent="0.3">
      <c r="A1499">
        <v>123320</v>
      </c>
      <c r="B1499">
        <v>1</v>
      </c>
      <c r="C1499">
        <v>20.6</v>
      </c>
      <c r="D1499">
        <v>1</v>
      </c>
      <c r="E1499">
        <v>0</v>
      </c>
      <c r="F1499">
        <v>8.02</v>
      </c>
      <c r="G1499">
        <v>0</v>
      </c>
      <c r="H1499">
        <v>420.12911339999999</v>
      </c>
    </row>
    <row r="1500" spans="1:8" x14ac:dyDescent="0.3">
      <c r="A1500">
        <v>136216</v>
      </c>
      <c r="B1500">
        <v>1</v>
      </c>
      <c r="C1500">
        <v>42.4</v>
      </c>
      <c r="D1500">
        <v>0</v>
      </c>
      <c r="E1500">
        <v>1</v>
      </c>
      <c r="F1500">
        <v>8.02</v>
      </c>
      <c r="G1500">
        <v>0</v>
      </c>
      <c r="H1500">
        <v>356.64302839999999</v>
      </c>
    </row>
    <row r="1501" spans="1:8" x14ac:dyDescent="0.3">
      <c r="A1501">
        <v>102352</v>
      </c>
      <c r="B1501">
        <v>1</v>
      </c>
      <c r="C1501">
        <v>65.099999999999994</v>
      </c>
      <c r="D1501">
        <v>0</v>
      </c>
      <c r="E1501">
        <v>0</v>
      </c>
      <c r="F1501">
        <v>2.5</v>
      </c>
      <c r="G1501">
        <v>0</v>
      </c>
      <c r="H1501">
        <v>261.5094393</v>
      </c>
    </row>
    <row r="1502" spans="1:8" x14ac:dyDescent="0.3">
      <c r="A1502">
        <v>162488</v>
      </c>
      <c r="B1502">
        <v>1</v>
      </c>
      <c r="C1502">
        <v>65.099999999999994</v>
      </c>
      <c r="D1502">
        <v>0</v>
      </c>
      <c r="E1502">
        <v>1</v>
      </c>
      <c r="F1502">
        <v>2.5</v>
      </c>
      <c r="G1502">
        <v>0</v>
      </c>
      <c r="H1502">
        <v>220.11630529999999</v>
      </c>
    </row>
    <row r="1503" spans="1:8" x14ac:dyDescent="0.3">
      <c r="A1503">
        <v>180889</v>
      </c>
      <c r="B1503">
        <v>1</v>
      </c>
      <c r="C1503">
        <v>42.4</v>
      </c>
      <c r="D1503">
        <v>1</v>
      </c>
      <c r="E1503">
        <v>1</v>
      </c>
      <c r="F1503">
        <v>8.02</v>
      </c>
      <c r="G1503">
        <v>0</v>
      </c>
      <c r="H1503">
        <v>394.47870510000001</v>
      </c>
    </row>
    <row r="1504" spans="1:8" x14ac:dyDescent="0.3">
      <c r="A1504">
        <v>177583</v>
      </c>
      <c r="B1504">
        <v>1</v>
      </c>
      <c r="C1504">
        <v>20.6</v>
      </c>
      <c r="D1504">
        <v>0</v>
      </c>
      <c r="E1504">
        <v>0</v>
      </c>
      <c r="F1504">
        <v>12.97</v>
      </c>
      <c r="G1504">
        <v>0</v>
      </c>
      <c r="H1504">
        <v>165.55240800000001</v>
      </c>
    </row>
    <row r="1505" spans="1:8" x14ac:dyDescent="0.3">
      <c r="A1505">
        <v>195854</v>
      </c>
      <c r="B1505">
        <v>1</v>
      </c>
      <c r="C1505">
        <v>20.6</v>
      </c>
      <c r="D1505">
        <v>0</v>
      </c>
      <c r="E1505">
        <v>1</v>
      </c>
      <c r="F1505">
        <v>2.5</v>
      </c>
      <c r="G1505">
        <v>1</v>
      </c>
      <c r="H1505">
        <v>645.36453570000003</v>
      </c>
    </row>
    <row r="1506" spans="1:8" x14ac:dyDescent="0.3">
      <c r="A1506">
        <v>109539</v>
      </c>
      <c r="B1506">
        <v>1</v>
      </c>
      <c r="C1506">
        <v>42.4</v>
      </c>
      <c r="D1506">
        <v>1</v>
      </c>
      <c r="E1506">
        <v>0</v>
      </c>
      <c r="F1506">
        <v>8.02</v>
      </c>
      <c r="G1506">
        <v>0</v>
      </c>
      <c r="H1506">
        <v>375.42133740000003</v>
      </c>
    </row>
    <row r="1507" spans="1:8" x14ac:dyDescent="0.3">
      <c r="A1507">
        <v>197499</v>
      </c>
      <c r="B1507">
        <v>1</v>
      </c>
      <c r="C1507">
        <v>65.099999999999994</v>
      </c>
      <c r="D1507">
        <v>0</v>
      </c>
      <c r="E1507">
        <v>0</v>
      </c>
      <c r="F1507">
        <v>8.02</v>
      </c>
      <c r="G1507">
        <v>0</v>
      </c>
      <c r="H1507">
        <v>40.088950779999998</v>
      </c>
    </row>
    <row r="1508" spans="1:8" x14ac:dyDescent="0.3">
      <c r="A1508">
        <v>125976</v>
      </c>
      <c r="B1508">
        <v>1</v>
      </c>
      <c r="C1508">
        <v>20.6</v>
      </c>
      <c r="D1508">
        <v>1</v>
      </c>
      <c r="E1508">
        <v>0</v>
      </c>
      <c r="F1508">
        <v>12.97</v>
      </c>
      <c r="G1508">
        <v>0</v>
      </c>
      <c r="H1508">
        <v>273.1274702</v>
      </c>
    </row>
    <row r="1509" spans="1:8" x14ac:dyDescent="0.3">
      <c r="A1509">
        <v>121888</v>
      </c>
      <c r="B1509">
        <v>1</v>
      </c>
      <c r="C1509">
        <v>42.4</v>
      </c>
      <c r="D1509">
        <v>1</v>
      </c>
      <c r="E1509">
        <v>0</v>
      </c>
      <c r="F1509">
        <v>12.97</v>
      </c>
      <c r="G1509">
        <v>0</v>
      </c>
      <c r="H1509">
        <v>358.3923987</v>
      </c>
    </row>
    <row r="1510" spans="1:8" x14ac:dyDescent="0.3">
      <c r="A1510">
        <v>140043</v>
      </c>
      <c r="B1510">
        <v>1</v>
      </c>
      <c r="C1510">
        <v>42.4</v>
      </c>
      <c r="D1510">
        <v>1</v>
      </c>
      <c r="E1510">
        <v>0</v>
      </c>
      <c r="F1510">
        <v>2.5</v>
      </c>
      <c r="G1510">
        <v>1</v>
      </c>
      <c r="H1510">
        <v>598.93508540000005</v>
      </c>
    </row>
    <row r="1511" spans="1:8" x14ac:dyDescent="0.3">
      <c r="A1511">
        <v>149615</v>
      </c>
      <c r="B1511">
        <v>1</v>
      </c>
      <c r="C1511">
        <v>65.099999999999994</v>
      </c>
      <c r="D1511">
        <v>0</v>
      </c>
      <c r="E1511">
        <v>0</v>
      </c>
      <c r="F1511">
        <v>2.5</v>
      </c>
      <c r="G1511">
        <v>0</v>
      </c>
      <c r="H1511">
        <v>109.11270039999999</v>
      </c>
    </row>
    <row r="1512" spans="1:8" x14ac:dyDescent="0.3">
      <c r="A1512">
        <v>133032</v>
      </c>
      <c r="B1512">
        <v>1</v>
      </c>
      <c r="C1512">
        <v>65.099999999999994</v>
      </c>
      <c r="D1512">
        <v>1</v>
      </c>
      <c r="E1512">
        <v>0</v>
      </c>
      <c r="F1512">
        <v>12.97</v>
      </c>
      <c r="G1512">
        <v>0</v>
      </c>
      <c r="H1512">
        <v>281.62300670000002</v>
      </c>
    </row>
    <row r="1513" spans="1:8" x14ac:dyDescent="0.3">
      <c r="A1513">
        <v>149075</v>
      </c>
      <c r="B1513">
        <v>1</v>
      </c>
      <c r="C1513">
        <v>65.099999999999994</v>
      </c>
      <c r="D1513">
        <v>1</v>
      </c>
      <c r="E1513">
        <v>0</v>
      </c>
      <c r="F1513">
        <v>12.97</v>
      </c>
      <c r="G1513">
        <v>0</v>
      </c>
      <c r="H1513">
        <v>151.29645009999999</v>
      </c>
    </row>
    <row r="1514" spans="1:8" x14ac:dyDescent="0.3">
      <c r="A1514">
        <v>190392</v>
      </c>
      <c r="B1514">
        <v>1</v>
      </c>
      <c r="C1514">
        <v>20.6</v>
      </c>
      <c r="D1514">
        <v>1</v>
      </c>
      <c r="E1514">
        <v>0</v>
      </c>
      <c r="F1514">
        <v>12.97</v>
      </c>
      <c r="G1514">
        <v>0</v>
      </c>
      <c r="H1514">
        <v>404.30940240000001</v>
      </c>
    </row>
    <row r="1515" spans="1:8" x14ac:dyDescent="0.3">
      <c r="A1515">
        <v>177243</v>
      </c>
      <c r="B1515">
        <v>1</v>
      </c>
      <c r="C1515">
        <v>42.4</v>
      </c>
      <c r="D1515">
        <v>1</v>
      </c>
      <c r="E1515">
        <v>1</v>
      </c>
      <c r="F1515">
        <v>12.97</v>
      </c>
      <c r="G1515">
        <v>0</v>
      </c>
      <c r="H1515">
        <v>388.15072450000002</v>
      </c>
    </row>
    <row r="1516" spans="1:8" x14ac:dyDescent="0.3">
      <c r="A1516">
        <v>149862</v>
      </c>
      <c r="B1516">
        <v>1</v>
      </c>
      <c r="C1516">
        <v>20.6</v>
      </c>
      <c r="D1516">
        <v>0</v>
      </c>
      <c r="E1516">
        <v>1</v>
      </c>
      <c r="F1516">
        <v>12.97</v>
      </c>
      <c r="G1516">
        <v>0</v>
      </c>
      <c r="H1516">
        <v>298.69450510000001</v>
      </c>
    </row>
    <row r="1517" spans="1:8" x14ac:dyDescent="0.3">
      <c r="A1517">
        <v>128959</v>
      </c>
      <c r="B1517">
        <v>1</v>
      </c>
      <c r="C1517">
        <v>42.4</v>
      </c>
      <c r="D1517">
        <v>0</v>
      </c>
      <c r="E1517">
        <v>1</v>
      </c>
      <c r="F1517">
        <v>8.02</v>
      </c>
      <c r="G1517">
        <v>0</v>
      </c>
      <c r="H1517">
        <v>446.32313820000002</v>
      </c>
    </row>
    <row r="1518" spans="1:8" x14ac:dyDescent="0.3">
      <c r="A1518">
        <v>198118</v>
      </c>
      <c r="B1518">
        <v>1</v>
      </c>
      <c r="C1518">
        <v>65.099999999999994</v>
      </c>
      <c r="D1518">
        <v>1</v>
      </c>
      <c r="E1518">
        <v>0</v>
      </c>
      <c r="F1518">
        <v>2.5</v>
      </c>
      <c r="G1518">
        <v>0</v>
      </c>
      <c r="H1518">
        <v>337.48637400000001</v>
      </c>
    </row>
    <row r="1519" spans="1:8" x14ac:dyDescent="0.3">
      <c r="A1519">
        <v>194514</v>
      </c>
      <c r="B1519">
        <v>1</v>
      </c>
      <c r="C1519">
        <v>42.4</v>
      </c>
      <c r="D1519">
        <v>0</v>
      </c>
      <c r="E1519">
        <v>0</v>
      </c>
      <c r="F1519">
        <v>2.5</v>
      </c>
      <c r="G1519">
        <v>1</v>
      </c>
      <c r="H1519">
        <v>523.94789849999995</v>
      </c>
    </row>
    <row r="1520" spans="1:8" x14ac:dyDescent="0.3">
      <c r="A1520">
        <v>158043</v>
      </c>
      <c r="B1520">
        <v>1</v>
      </c>
      <c r="C1520">
        <v>65.099999999999994</v>
      </c>
      <c r="D1520">
        <v>1</v>
      </c>
      <c r="E1520">
        <v>0</v>
      </c>
      <c r="F1520">
        <v>2.5</v>
      </c>
      <c r="G1520">
        <v>0</v>
      </c>
      <c r="H1520">
        <v>249.17131560000001</v>
      </c>
    </row>
    <row r="1521" spans="1:8" x14ac:dyDescent="0.3">
      <c r="A1521">
        <v>171514</v>
      </c>
      <c r="B1521">
        <v>1</v>
      </c>
      <c r="C1521">
        <v>20.6</v>
      </c>
      <c r="D1521">
        <v>0</v>
      </c>
      <c r="E1521">
        <v>1</v>
      </c>
      <c r="F1521">
        <v>12.97</v>
      </c>
      <c r="G1521">
        <v>0</v>
      </c>
      <c r="H1521">
        <v>405.99942499999997</v>
      </c>
    </row>
    <row r="1522" spans="1:8" x14ac:dyDescent="0.3">
      <c r="A1522">
        <v>157141</v>
      </c>
      <c r="B1522">
        <v>1</v>
      </c>
      <c r="C1522">
        <v>42.4</v>
      </c>
      <c r="D1522">
        <v>1</v>
      </c>
      <c r="E1522">
        <v>0</v>
      </c>
      <c r="F1522">
        <v>2.5</v>
      </c>
      <c r="G1522">
        <v>0</v>
      </c>
      <c r="H1522">
        <v>466.70298150000002</v>
      </c>
    </row>
    <row r="1523" spans="1:8" x14ac:dyDescent="0.3">
      <c r="A1523">
        <v>100137</v>
      </c>
      <c r="B1523">
        <v>1</v>
      </c>
      <c r="C1523">
        <v>65.099999999999994</v>
      </c>
      <c r="D1523">
        <v>1</v>
      </c>
      <c r="E1523">
        <v>0</v>
      </c>
      <c r="F1523">
        <v>2.5</v>
      </c>
      <c r="G1523">
        <v>0</v>
      </c>
      <c r="H1523">
        <v>362.26320500000003</v>
      </c>
    </row>
    <row r="1524" spans="1:8" x14ac:dyDescent="0.3">
      <c r="A1524">
        <v>170974</v>
      </c>
      <c r="B1524">
        <v>1</v>
      </c>
      <c r="C1524">
        <v>20.6</v>
      </c>
      <c r="D1524">
        <v>1</v>
      </c>
      <c r="E1524">
        <v>0</v>
      </c>
      <c r="F1524">
        <v>12.97</v>
      </c>
      <c r="G1524">
        <v>0</v>
      </c>
      <c r="H1524">
        <v>481.93211589999999</v>
      </c>
    </row>
    <row r="1525" spans="1:8" x14ac:dyDescent="0.3">
      <c r="A1525">
        <v>106563</v>
      </c>
      <c r="B1525">
        <v>1</v>
      </c>
      <c r="C1525">
        <v>42.4</v>
      </c>
      <c r="D1525">
        <v>0</v>
      </c>
      <c r="E1525">
        <v>0</v>
      </c>
      <c r="F1525">
        <v>2.5</v>
      </c>
      <c r="G1525">
        <v>0</v>
      </c>
      <c r="H1525">
        <v>411.57064329999997</v>
      </c>
    </row>
    <row r="1526" spans="1:8" x14ac:dyDescent="0.3">
      <c r="A1526">
        <v>114951</v>
      </c>
      <c r="B1526">
        <v>1</v>
      </c>
      <c r="C1526">
        <v>42.4</v>
      </c>
      <c r="D1526">
        <v>0</v>
      </c>
      <c r="E1526">
        <v>0</v>
      </c>
      <c r="F1526">
        <v>8.02</v>
      </c>
      <c r="G1526">
        <v>0</v>
      </c>
      <c r="H1526">
        <v>327.3002242</v>
      </c>
    </row>
    <row r="1527" spans="1:8" x14ac:dyDescent="0.3">
      <c r="A1527">
        <v>149005</v>
      </c>
      <c r="B1527">
        <v>1</v>
      </c>
      <c r="C1527">
        <v>20.6</v>
      </c>
      <c r="D1527">
        <v>0</v>
      </c>
      <c r="E1527">
        <v>1</v>
      </c>
      <c r="F1527">
        <v>12.97</v>
      </c>
      <c r="G1527">
        <v>0</v>
      </c>
      <c r="H1527">
        <v>296.1514067</v>
      </c>
    </row>
    <row r="1528" spans="1:8" x14ac:dyDescent="0.3">
      <c r="A1528">
        <v>196730</v>
      </c>
      <c r="B1528">
        <v>1</v>
      </c>
      <c r="C1528">
        <v>20.6</v>
      </c>
      <c r="D1528">
        <v>0</v>
      </c>
      <c r="E1528">
        <v>0</v>
      </c>
      <c r="F1528">
        <v>8.02</v>
      </c>
      <c r="G1528">
        <v>0</v>
      </c>
      <c r="H1528">
        <v>299.96295320000002</v>
      </c>
    </row>
    <row r="1529" spans="1:8" x14ac:dyDescent="0.3">
      <c r="A1529">
        <v>151004</v>
      </c>
      <c r="B1529">
        <v>1</v>
      </c>
      <c r="C1529">
        <v>42.4</v>
      </c>
      <c r="D1529">
        <v>1</v>
      </c>
      <c r="E1529">
        <v>0</v>
      </c>
      <c r="F1529">
        <v>8.02</v>
      </c>
      <c r="G1529">
        <v>0</v>
      </c>
      <c r="H1529">
        <v>369.26940889999997</v>
      </c>
    </row>
    <row r="1530" spans="1:8" x14ac:dyDescent="0.3">
      <c r="A1530">
        <v>160066</v>
      </c>
      <c r="B1530">
        <v>1</v>
      </c>
      <c r="C1530">
        <v>42.4</v>
      </c>
      <c r="D1530">
        <v>1</v>
      </c>
      <c r="E1530">
        <v>1</v>
      </c>
      <c r="F1530">
        <v>2.5</v>
      </c>
      <c r="G1530">
        <v>1</v>
      </c>
      <c r="H1530">
        <v>510.26784379999998</v>
      </c>
    </row>
    <row r="1531" spans="1:8" x14ac:dyDescent="0.3">
      <c r="A1531">
        <v>165088</v>
      </c>
      <c r="B1531">
        <v>1</v>
      </c>
      <c r="C1531">
        <v>65.099999999999994</v>
      </c>
      <c r="D1531">
        <v>1</v>
      </c>
      <c r="E1531">
        <v>0</v>
      </c>
      <c r="F1531">
        <v>8.02</v>
      </c>
      <c r="G1531">
        <v>0</v>
      </c>
      <c r="H1531">
        <v>385.3041121</v>
      </c>
    </row>
    <row r="1532" spans="1:8" x14ac:dyDescent="0.3">
      <c r="A1532">
        <v>185675</v>
      </c>
      <c r="B1532">
        <v>1</v>
      </c>
      <c r="C1532">
        <v>20.6</v>
      </c>
      <c r="D1532">
        <v>0</v>
      </c>
      <c r="E1532">
        <v>0</v>
      </c>
      <c r="F1532">
        <v>12.97</v>
      </c>
      <c r="G1532">
        <v>0</v>
      </c>
      <c r="H1532">
        <v>272.6984372</v>
      </c>
    </row>
    <row r="1533" spans="1:8" x14ac:dyDescent="0.3">
      <c r="A1533">
        <v>147692</v>
      </c>
      <c r="B1533">
        <v>1</v>
      </c>
      <c r="C1533">
        <v>42.4</v>
      </c>
      <c r="D1533">
        <v>1</v>
      </c>
      <c r="E1533">
        <v>1</v>
      </c>
      <c r="F1533">
        <v>8.02</v>
      </c>
      <c r="G1533">
        <v>1</v>
      </c>
      <c r="H1533">
        <v>535.6739106</v>
      </c>
    </row>
    <row r="1534" spans="1:8" x14ac:dyDescent="0.3">
      <c r="A1534">
        <v>120790</v>
      </c>
      <c r="B1534">
        <v>1</v>
      </c>
      <c r="C1534">
        <v>65.099999999999994</v>
      </c>
      <c r="D1534">
        <v>0</v>
      </c>
      <c r="E1534">
        <v>1</v>
      </c>
      <c r="F1534">
        <v>8.02</v>
      </c>
      <c r="G1534">
        <v>0</v>
      </c>
      <c r="H1534">
        <v>85.545292529999998</v>
      </c>
    </row>
    <row r="1535" spans="1:8" x14ac:dyDescent="0.3">
      <c r="A1535">
        <v>180372</v>
      </c>
      <c r="B1535">
        <v>1</v>
      </c>
      <c r="C1535">
        <v>20.6</v>
      </c>
      <c r="D1535">
        <v>1</v>
      </c>
      <c r="E1535">
        <v>1</v>
      </c>
      <c r="F1535">
        <v>2.5</v>
      </c>
      <c r="G1535">
        <v>1</v>
      </c>
      <c r="H1535">
        <v>1772.7849200000001</v>
      </c>
    </row>
    <row r="1536" spans="1:8" x14ac:dyDescent="0.3">
      <c r="A1536">
        <v>120286</v>
      </c>
      <c r="B1536">
        <v>1</v>
      </c>
      <c r="C1536">
        <v>65.099999999999994</v>
      </c>
      <c r="D1536">
        <v>1</v>
      </c>
      <c r="E1536">
        <v>1</v>
      </c>
      <c r="F1536">
        <v>2.5</v>
      </c>
      <c r="G1536">
        <v>0</v>
      </c>
      <c r="H1536">
        <v>397.20696049999998</v>
      </c>
    </row>
    <row r="1537" spans="1:8" x14ac:dyDescent="0.3">
      <c r="A1537">
        <v>120211</v>
      </c>
      <c r="B1537">
        <v>1</v>
      </c>
      <c r="C1537">
        <v>65.099999999999994</v>
      </c>
      <c r="D1537">
        <v>1</v>
      </c>
      <c r="E1537">
        <v>0</v>
      </c>
      <c r="F1537">
        <v>8.02</v>
      </c>
      <c r="G1537">
        <v>0</v>
      </c>
      <c r="H1537">
        <v>174.52640450000001</v>
      </c>
    </row>
    <row r="1538" spans="1:8" x14ac:dyDescent="0.3">
      <c r="A1538">
        <v>171120</v>
      </c>
      <c r="B1538">
        <v>1</v>
      </c>
      <c r="C1538">
        <v>65.099999999999994</v>
      </c>
      <c r="D1538">
        <v>0</v>
      </c>
      <c r="E1538">
        <v>0</v>
      </c>
      <c r="F1538">
        <v>8.02</v>
      </c>
      <c r="G1538">
        <v>0</v>
      </c>
      <c r="H1538">
        <v>243.30793660000001</v>
      </c>
    </row>
    <row r="1539" spans="1:8" x14ac:dyDescent="0.3">
      <c r="A1539">
        <v>195039</v>
      </c>
      <c r="B1539">
        <v>1</v>
      </c>
      <c r="C1539">
        <v>65.099999999999994</v>
      </c>
      <c r="D1539">
        <v>0</v>
      </c>
      <c r="E1539">
        <v>1</v>
      </c>
      <c r="F1539">
        <v>8.02</v>
      </c>
      <c r="G1539">
        <v>0</v>
      </c>
      <c r="H1539">
        <v>253.9768052</v>
      </c>
    </row>
    <row r="1540" spans="1:8" x14ac:dyDescent="0.3">
      <c r="A1540">
        <v>143814</v>
      </c>
      <c r="B1540">
        <v>1</v>
      </c>
      <c r="C1540">
        <v>42.4</v>
      </c>
      <c r="D1540">
        <v>1</v>
      </c>
      <c r="E1540">
        <v>1</v>
      </c>
      <c r="F1540">
        <v>8.02</v>
      </c>
      <c r="G1540">
        <v>0</v>
      </c>
      <c r="H1540">
        <v>399.98515950000001</v>
      </c>
    </row>
    <row r="1541" spans="1:8" x14ac:dyDescent="0.3">
      <c r="A1541">
        <v>172244</v>
      </c>
      <c r="B1541">
        <v>1</v>
      </c>
      <c r="C1541">
        <v>65.099999999999994</v>
      </c>
      <c r="D1541">
        <v>1</v>
      </c>
      <c r="E1541">
        <v>0</v>
      </c>
      <c r="F1541">
        <v>12.97</v>
      </c>
      <c r="G1541">
        <v>0</v>
      </c>
      <c r="H1541">
        <v>26.441168680000001</v>
      </c>
    </row>
    <row r="1542" spans="1:8" x14ac:dyDescent="0.3">
      <c r="A1542">
        <v>108246</v>
      </c>
      <c r="B1542">
        <v>1</v>
      </c>
      <c r="C1542">
        <v>20.6</v>
      </c>
      <c r="D1542">
        <v>0</v>
      </c>
      <c r="E1542">
        <v>0</v>
      </c>
      <c r="F1542">
        <v>12.97</v>
      </c>
      <c r="G1542">
        <v>0</v>
      </c>
      <c r="H1542">
        <v>291.2674839</v>
      </c>
    </row>
    <row r="1543" spans="1:8" x14ac:dyDescent="0.3">
      <c r="A1543">
        <v>145763</v>
      </c>
      <c r="B1543">
        <v>1</v>
      </c>
      <c r="C1543">
        <v>20.6</v>
      </c>
      <c r="D1543">
        <v>1</v>
      </c>
      <c r="E1543">
        <v>0</v>
      </c>
      <c r="F1543">
        <v>12.97</v>
      </c>
      <c r="G1543">
        <v>0</v>
      </c>
      <c r="H1543">
        <v>360.06863879999997</v>
      </c>
    </row>
    <row r="1544" spans="1:8" x14ac:dyDescent="0.3">
      <c r="A1544">
        <v>140159</v>
      </c>
      <c r="B1544">
        <v>1</v>
      </c>
      <c r="C1544">
        <v>42.4</v>
      </c>
      <c r="D1544">
        <v>1</v>
      </c>
      <c r="E1544">
        <v>0</v>
      </c>
      <c r="F1544">
        <v>2.5</v>
      </c>
      <c r="G1544">
        <v>1</v>
      </c>
      <c r="H1544">
        <v>562.28753510000001</v>
      </c>
    </row>
    <row r="1545" spans="1:8" x14ac:dyDescent="0.3">
      <c r="A1545">
        <v>144735</v>
      </c>
      <c r="B1545">
        <v>1</v>
      </c>
      <c r="C1545">
        <v>42.4</v>
      </c>
      <c r="D1545">
        <v>0</v>
      </c>
      <c r="E1545">
        <v>1</v>
      </c>
      <c r="F1545">
        <v>12.97</v>
      </c>
      <c r="G1545">
        <v>0</v>
      </c>
      <c r="H1545">
        <v>311.85385650000001</v>
      </c>
    </row>
    <row r="1546" spans="1:8" x14ac:dyDescent="0.3">
      <c r="A1546">
        <v>182800</v>
      </c>
      <c r="B1546">
        <v>1</v>
      </c>
      <c r="C1546">
        <v>42.4</v>
      </c>
      <c r="D1546">
        <v>0</v>
      </c>
      <c r="E1546">
        <v>1</v>
      </c>
      <c r="F1546">
        <v>8.02</v>
      </c>
      <c r="G1546">
        <v>0</v>
      </c>
      <c r="H1546">
        <v>419.89656910000002</v>
      </c>
    </row>
    <row r="1547" spans="1:8" x14ac:dyDescent="0.3">
      <c r="A1547">
        <v>129782</v>
      </c>
      <c r="B1547">
        <v>1</v>
      </c>
      <c r="C1547">
        <v>42.4</v>
      </c>
      <c r="D1547">
        <v>1</v>
      </c>
      <c r="E1547">
        <v>0</v>
      </c>
      <c r="F1547">
        <v>8.02</v>
      </c>
      <c r="G1547">
        <v>0</v>
      </c>
      <c r="H1547">
        <v>379.81473060000002</v>
      </c>
    </row>
    <row r="1548" spans="1:8" x14ac:dyDescent="0.3">
      <c r="A1548">
        <v>155642</v>
      </c>
      <c r="B1548">
        <v>1</v>
      </c>
      <c r="C1548">
        <v>20.6</v>
      </c>
      <c r="D1548">
        <v>1</v>
      </c>
      <c r="E1548">
        <v>1</v>
      </c>
      <c r="F1548">
        <v>12.97</v>
      </c>
      <c r="G1548">
        <v>0</v>
      </c>
      <c r="H1548">
        <v>383.1709874</v>
      </c>
    </row>
    <row r="1549" spans="1:8" x14ac:dyDescent="0.3">
      <c r="A1549">
        <v>180218</v>
      </c>
      <c r="B1549">
        <v>1</v>
      </c>
      <c r="C1549">
        <v>20.6</v>
      </c>
      <c r="D1549">
        <v>0</v>
      </c>
      <c r="E1549">
        <v>0</v>
      </c>
      <c r="F1549">
        <v>8.02</v>
      </c>
      <c r="G1549">
        <v>0</v>
      </c>
      <c r="H1549">
        <v>423.6904935</v>
      </c>
    </row>
    <row r="1550" spans="1:8" x14ac:dyDescent="0.3">
      <c r="A1550">
        <v>116512</v>
      </c>
      <c r="B1550">
        <v>1</v>
      </c>
      <c r="C1550">
        <v>20.6</v>
      </c>
      <c r="D1550">
        <v>0</v>
      </c>
      <c r="E1550">
        <v>0</v>
      </c>
      <c r="F1550">
        <v>12.97</v>
      </c>
      <c r="G1550">
        <v>0</v>
      </c>
      <c r="H1550">
        <v>198.82289589999999</v>
      </c>
    </row>
    <row r="1551" spans="1:8" x14ac:dyDescent="0.3">
      <c r="A1551">
        <v>180934</v>
      </c>
      <c r="B1551">
        <v>1</v>
      </c>
      <c r="C1551">
        <v>42.4</v>
      </c>
      <c r="D1551">
        <v>0</v>
      </c>
      <c r="E1551">
        <v>1</v>
      </c>
      <c r="F1551">
        <v>8.02</v>
      </c>
      <c r="G1551">
        <v>0</v>
      </c>
      <c r="H1551">
        <v>390.39791129999998</v>
      </c>
    </row>
    <row r="1552" spans="1:8" x14ac:dyDescent="0.3">
      <c r="A1552">
        <v>179762</v>
      </c>
      <c r="B1552">
        <v>1</v>
      </c>
      <c r="C1552">
        <v>20.6</v>
      </c>
      <c r="D1552">
        <v>0</v>
      </c>
      <c r="E1552">
        <v>1</v>
      </c>
      <c r="F1552">
        <v>12.97</v>
      </c>
      <c r="G1552">
        <v>1</v>
      </c>
      <c r="H1552">
        <v>726.92878310000003</v>
      </c>
    </row>
    <row r="1553" spans="1:8" x14ac:dyDescent="0.3">
      <c r="A1553">
        <v>109487</v>
      </c>
      <c r="B1553">
        <v>1</v>
      </c>
      <c r="C1553">
        <v>20.6</v>
      </c>
      <c r="D1553">
        <v>1</v>
      </c>
      <c r="E1553">
        <v>0</v>
      </c>
      <c r="F1553">
        <v>12.97</v>
      </c>
      <c r="G1553">
        <v>1</v>
      </c>
      <c r="H1553">
        <v>502.15048350000001</v>
      </c>
    </row>
    <row r="1554" spans="1:8" x14ac:dyDescent="0.3">
      <c r="A1554">
        <v>103047</v>
      </c>
      <c r="B1554">
        <v>1</v>
      </c>
      <c r="C1554">
        <v>42.4</v>
      </c>
      <c r="D1554">
        <v>0</v>
      </c>
      <c r="E1554">
        <v>0</v>
      </c>
      <c r="F1554">
        <v>8.02</v>
      </c>
      <c r="G1554">
        <v>0</v>
      </c>
      <c r="H1554">
        <v>309.1141925</v>
      </c>
    </row>
    <row r="1555" spans="1:8" x14ac:dyDescent="0.3">
      <c r="A1555">
        <v>190296</v>
      </c>
      <c r="B1555">
        <v>1</v>
      </c>
      <c r="C1555">
        <v>42.4</v>
      </c>
      <c r="D1555">
        <v>1</v>
      </c>
      <c r="E1555">
        <v>1</v>
      </c>
      <c r="F1555">
        <v>8.02</v>
      </c>
      <c r="G1555">
        <v>0</v>
      </c>
      <c r="H1555">
        <v>456.62854440000001</v>
      </c>
    </row>
    <row r="1556" spans="1:8" x14ac:dyDescent="0.3">
      <c r="A1556">
        <v>112697</v>
      </c>
      <c r="B1556">
        <v>1</v>
      </c>
      <c r="C1556">
        <v>65.099999999999994</v>
      </c>
      <c r="D1556">
        <v>0</v>
      </c>
      <c r="E1556">
        <v>0</v>
      </c>
      <c r="F1556">
        <v>12.97</v>
      </c>
      <c r="G1556">
        <v>0</v>
      </c>
      <c r="H1556">
        <v>47.216092959999997</v>
      </c>
    </row>
    <row r="1557" spans="1:8" x14ac:dyDescent="0.3">
      <c r="A1557">
        <v>186623</v>
      </c>
      <c r="B1557">
        <v>1</v>
      </c>
      <c r="C1557">
        <v>42.4</v>
      </c>
      <c r="D1557">
        <v>1</v>
      </c>
      <c r="E1557">
        <v>1</v>
      </c>
      <c r="F1557">
        <v>2.5</v>
      </c>
      <c r="G1557">
        <v>1</v>
      </c>
      <c r="H1557">
        <v>588.097128</v>
      </c>
    </row>
    <row r="1558" spans="1:8" x14ac:dyDescent="0.3">
      <c r="A1558">
        <v>175335</v>
      </c>
      <c r="B1558">
        <v>1</v>
      </c>
      <c r="C1558">
        <v>20.6</v>
      </c>
      <c r="D1558">
        <v>1</v>
      </c>
      <c r="E1558">
        <v>1</v>
      </c>
      <c r="F1558">
        <v>12.97</v>
      </c>
      <c r="G1558">
        <v>1</v>
      </c>
      <c r="H1558">
        <v>1079.5264810000001</v>
      </c>
    </row>
    <row r="1559" spans="1:8" x14ac:dyDescent="0.3">
      <c r="A1559">
        <v>187748</v>
      </c>
      <c r="B1559">
        <v>1</v>
      </c>
      <c r="C1559">
        <v>20.6</v>
      </c>
      <c r="D1559">
        <v>0</v>
      </c>
      <c r="E1559">
        <v>1</v>
      </c>
      <c r="F1559">
        <v>2.5</v>
      </c>
      <c r="G1559">
        <v>1</v>
      </c>
      <c r="H1559">
        <v>1005.793409</v>
      </c>
    </row>
    <row r="1560" spans="1:8" x14ac:dyDescent="0.3">
      <c r="A1560">
        <v>100032</v>
      </c>
      <c r="B1560">
        <v>1</v>
      </c>
      <c r="C1560">
        <v>65.099999999999994</v>
      </c>
      <c r="D1560">
        <v>1</v>
      </c>
      <c r="E1560">
        <v>0</v>
      </c>
      <c r="F1560">
        <v>12.97</v>
      </c>
      <c r="G1560">
        <v>0</v>
      </c>
      <c r="H1560">
        <v>67.441648040000004</v>
      </c>
    </row>
    <row r="1561" spans="1:8" x14ac:dyDescent="0.3">
      <c r="A1561">
        <v>162163</v>
      </c>
      <c r="B1561">
        <v>1</v>
      </c>
      <c r="C1561">
        <v>65.099999999999994</v>
      </c>
      <c r="D1561">
        <v>0</v>
      </c>
      <c r="E1561">
        <v>0</v>
      </c>
      <c r="F1561">
        <v>2.5</v>
      </c>
      <c r="G1561">
        <v>0</v>
      </c>
      <c r="H1561">
        <v>329.98641730000003</v>
      </c>
    </row>
    <row r="1562" spans="1:8" x14ac:dyDescent="0.3">
      <c r="A1562">
        <v>187618</v>
      </c>
      <c r="B1562">
        <v>1</v>
      </c>
      <c r="C1562">
        <v>42.4</v>
      </c>
      <c r="D1562">
        <v>0</v>
      </c>
      <c r="E1562">
        <v>0</v>
      </c>
      <c r="F1562">
        <v>2.5</v>
      </c>
      <c r="G1562">
        <v>1</v>
      </c>
      <c r="H1562">
        <v>573.77304340000001</v>
      </c>
    </row>
    <row r="1563" spans="1:8" x14ac:dyDescent="0.3">
      <c r="A1563">
        <v>112136</v>
      </c>
      <c r="B1563">
        <v>1</v>
      </c>
      <c r="C1563">
        <v>65.099999999999994</v>
      </c>
      <c r="D1563">
        <v>0</v>
      </c>
      <c r="E1563">
        <v>0</v>
      </c>
      <c r="F1563">
        <v>2.5</v>
      </c>
      <c r="G1563">
        <v>0</v>
      </c>
      <c r="H1563">
        <v>104.2926078</v>
      </c>
    </row>
    <row r="1564" spans="1:8" x14ac:dyDescent="0.3">
      <c r="A1564">
        <v>186780</v>
      </c>
      <c r="B1564">
        <v>1</v>
      </c>
      <c r="C1564">
        <v>42.4</v>
      </c>
      <c r="D1564">
        <v>0</v>
      </c>
      <c r="E1564">
        <v>1</v>
      </c>
      <c r="F1564">
        <v>8.02</v>
      </c>
      <c r="G1564">
        <v>0</v>
      </c>
      <c r="H1564">
        <v>375.42899979999999</v>
      </c>
    </row>
    <row r="1565" spans="1:8" x14ac:dyDescent="0.3">
      <c r="A1565">
        <v>144689</v>
      </c>
      <c r="B1565">
        <v>1</v>
      </c>
      <c r="C1565">
        <v>42.4</v>
      </c>
      <c r="D1565">
        <v>1</v>
      </c>
      <c r="E1565">
        <v>1</v>
      </c>
      <c r="F1565">
        <v>2.5</v>
      </c>
      <c r="G1565">
        <v>1</v>
      </c>
      <c r="H1565">
        <v>720.50095859999999</v>
      </c>
    </row>
    <row r="1566" spans="1:8" x14ac:dyDescent="0.3">
      <c r="A1566">
        <v>123153</v>
      </c>
      <c r="B1566">
        <v>1</v>
      </c>
      <c r="C1566">
        <v>20.6</v>
      </c>
      <c r="D1566">
        <v>0</v>
      </c>
      <c r="E1566">
        <v>0</v>
      </c>
      <c r="F1566">
        <v>8.02</v>
      </c>
      <c r="G1566">
        <v>0</v>
      </c>
      <c r="H1566">
        <v>363.16917189999998</v>
      </c>
    </row>
    <row r="1567" spans="1:8" x14ac:dyDescent="0.3">
      <c r="A1567">
        <v>134300</v>
      </c>
      <c r="B1567">
        <v>1</v>
      </c>
      <c r="C1567">
        <v>42.4</v>
      </c>
      <c r="D1567">
        <v>0</v>
      </c>
      <c r="E1567">
        <v>1</v>
      </c>
      <c r="F1567">
        <v>8.02</v>
      </c>
      <c r="G1567">
        <v>0</v>
      </c>
      <c r="H1567">
        <v>397.37241590000002</v>
      </c>
    </row>
    <row r="1568" spans="1:8" x14ac:dyDescent="0.3">
      <c r="A1568">
        <v>173963</v>
      </c>
      <c r="B1568">
        <v>1</v>
      </c>
      <c r="C1568">
        <v>20.6</v>
      </c>
      <c r="D1568">
        <v>0</v>
      </c>
      <c r="E1568">
        <v>1</v>
      </c>
      <c r="F1568">
        <v>12.97</v>
      </c>
      <c r="G1568">
        <v>0</v>
      </c>
      <c r="H1568">
        <v>478.20958569999999</v>
      </c>
    </row>
    <row r="1569" spans="1:8" x14ac:dyDescent="0.3">
      <c r="A1569">
        <v>143662</v>
      </c>
      <c r="B1569">
        <v>1</v>
      </c>
      <c r="C1569">
        <v>42.4</v>
      </c>
      <c r="D1569">
        <v>1</v>
      </c>
      <c r="E1569">
        <v>1</v>
      </c>
      <c r="F1569">
        <v>2.5</v>
      </c>
      <c r="G1569">
        <v>1</v>
      </c>
      <c r="H1569">
        <v>807.28397659999996</v>
      </c>
    </row>
    <row r="1570" spans="1:8" x14ac:dyDescent="0.3">
      <c r="A1570">
        <v>116688</v>
      </c>
      <c r="B1570">
        <v>1</v>
      </c>
      <c r="C1570">
        <v>20.6</v>
      </c>
      <c r="D1570">
        <v>0</v>
      </c>
      <c r="E1570">
        <v>1</v>
      </c>
      <c r="F1570">
        <v>12.97</v>
      </c>
      <c r="G1570">
        <v>0</v>
      </c>
      <c r="H1570">
        <v>227.52041629999999</v>
      </c>
    </row>
    <row r="1571" spans="1:8" x14ac:dyDescent="0.3">
      <c r="A1571">
        <v>182093</v>
      </c>
      <c r="B1571">
        <v>1</v>
      </c>
      <c r="C1571">
        <v>65.099999999999994</v>
      </c>
      <c r="D1571">
        <v>1</v>
      </c>
      <c r="E1571">
        <v>0</v>
      </c>
      <c r="F1571">
        <v>12.97</v>
      </c>
      <c r="G1571">
        <v>0</v>
      </c>
      <c r="H1571">
        <v>38.000337309999999</v>
      </c>
    </row>
    <row r="1572" spans="1:8" x14ac:dyDescent="0.3">
      <c r="A1572">
        <v>125726</v>
      </c>
      <c r="B1572">
        <v>1</v>
      </c>
      <c r="C1572">
        <v>20.6</v>
      </c>
      <c r="D1572">
        <v>1</v>
      </c>
      <c r="E1572">
        <v>0</v>
      </c>
      <c r="F1572">
        <v>12.97</v>
      </c>
      <c r="G1572">
        <v>0</v>
      </c>
      <c r="H1572">
        <v>473.62572249999999</v>
      </c>
    </row>
    <row r="1573" spans="1:8" x14ac:dyDescent="0.3">
      <c r="A1573">
        <v>140812</v>
      </c>
      <c r="B1573">
        <v>1</v>
      </c>
      <c r="C1573">
        <v>65.099999999999994</v>
      </c>
      <c r="D1573">
        <v>1</v>
      </c>
      <c r="E1573">
        <v>1</v>
      </c>
      <c r="F1573">
        <v>12.97</v>
      </c>
      <c r="G1573">
        <v>0</v>
      </c>
      <c r="H1573">
        <v>33.061590819999999</v>
      </c>
    </row>
    <row r="1574" spans="1:8" x14ac:dyDescent="0.3">
      <c r="A1574">
        <v>192585</v>
      </c>
      <c r="B1574">
        <v>1</v>
      </c>
      <c r="C1574">
        <v>65.099999999999994</v>
      </c>
      <c r="D1574">
        <v>0</v>
      </c>
      <c r="E1574">
        <v>0</v>
      </c>
      <c r="F1574">
        <v>12.97</v>
      </c>
      <c r="G1574">
        <v>0</v>
      </c>
      <c r="H1574">
        <v>135.22488290000001</v>
      </c>
    </row>
    <row r="1575" spans="1:8" x14ac:dyDescent="0.3">
      <c r="A1575">
        <v>114603</v>
      </c>
      <c r="B1575">
        <v>1</v>
      </c>
      <c r="C1575">
        <v>42.4</v>
      </c>
      <c r="D1575">
        <v>0</v>
      </c>
      <c r="E1575">
        <v>0</v>
      </c>
      <c r="F1575">
        <v>12.97</v>
      </c>
      <c r="G1575">
        <v>0</v>
      </c>
      <c r="H1575">
        <v>299.30796229999999</v>
      </c>
    </row>
    <row r="1576" spans="1:8" x14ac:dyDescent="0.3">
      <c r="A1576">
        <v>138903</v>
      </c>
      <c r="B1576">
        <v>1</v>
      </c>
      <c r="C1576">
        <v>42.4</v>
      </c>
      <c r="D1576">
        <v>0</v>
      </c>
      <c r="E1576">
        <v>0</v>
      </c>
      <c r="F1576">
        <v>8.02</v>
      </c>
      <c r="G1576">
        <v>0</v>
      </c>
      <c r="H1576">
        <v>348.69167770000001</v>
      </c>
    </row>
    <row r="1577" spans="1:8" x14ac:dyDescent="0.3">
      <c r="A1577">
        <v>173587</v>
      </c>
      <c r="B1577">
        <v>1</v>
      </c>
      <c r="C1577">
        <v>42.4</v>
      </c>
      <c r="D1577">
        <v>1</v>
      </c>
      <c r="E1577">
        <v>0</v>
      </c>
      <c r="F1577">
        <v>2.5</v>
      </c>
      <c r="G1577">
        <v>1</v>
      </c>
      <c r="H1577">
        <v>628.24635839999996</v>
      </c>
    </row>
    <row r="1578" spans="1:8" x14ac:dyDescent="0.3">
      <c r="A1578">
        <v>107460</v>
      </c>
      <c r="B1578">
        <v>1</v>
      </c>
      <c r="C1578">
        <v>42.4</v>
      </c>
      <c r="D1578">
        <v>0</v>
      </c>
      <c r="E1578">
        <v>0</v>
      </c>
      <c r="F1578">
        <v>8.02</v>
      </c>
      <c r="G1578">
        <v>0</v>
      </c>
      <c r="H1578">
        <v>316.26393359999997</v>
      </c>
    </row>
    <row r="1579" spans="1:8" x14ac:dyDescent="0.3">
      <c r="A1579">
        <v>134914</v>
      </c>
      <c r="B1579">
        <v>1</v>
      </c>
      <c r="C1579">
        <v>65.099999999999994</v>
      </c>
      <c r="D1579">
        <v>0</v>
      </c>
      <c r="E1579">
        <v>0</v>
      </c>
      <c r="F1579">
        <v>8.02</v>
      </c>
      <c r="G1579">
        <v>0</v>
      </c>
      <c r="H1579">
        <v>191.2679535</v>
      </c>
    </row>
    <row r="1580" spans="1:8" x14ac:dyDescent="0.3">
      <c r="A1580">
        <v>128571</v>
      </c>
      <c r="B1580">
        <v>1</v>
      </c>
      <c r="C1580">
        <v>65.099999999999994</v>
      </c>
      <c r="D1580">
        <v>0</v>
      </c>
      <c r="E1580">
        <v>0</v>
      </c>
      <c r="F1580">
        <v>2.5</v>
      </c>
      <c r="G1580">
        <v>0</v>
      </c>
      <c r="H1580">
        <v>87.441628750000007</v>
      </c>
    </row>
    <row r="1581" spans="1:8" x14ac:dyDescent="0.3">
      <c r="A1581">
        <v>135076</v>
      </c>
      <c r="B1581">
        <v>1</v>
      </c>
      <c r="C1581">
        <v>42.4</v>
      </c>
      <c r="D1581">
        <v>0</v>
      </c>
      <c r="E1581">
        <v>1</v>
      </c>
      <c r="F1581">
        <v>8.02</v>
      </c>
      <c r="G1581">
        <v>0</v>
      </c>
      <c r="H1581">
        <v>354.17502769999999</v>
      </c>
    </row>
    <row r="1582" spans="1:8" x14ac:dyDescent="0.3">
      <c r="A1582">
        <v>110700</v>
      </c>
      <c r="B1582">
        <v>1</v>
      </c>
      <c r="C1582">
        <v>20.6</v>
      </c>
      <c r="D1582">
        <v>1</v>
      </c>
      <c r="E1582">
        <v>0</v>
      </c>
      <c r="F1582">
        <v>12.97</v>
      </c>
      <c r="G1582">
        <v>0</v>
      </c>
      <c r="H1582">
        <v>369.53175110000001</v>
      </c>
    </row>
    <row r="1583" spans="1:8" x14ac:dyDescent="0.3">
      <c r="A1583">
        <v>114170</v>
      </c>
      <c r="B1583">
        <v>1</v>
      </c>
      <c r="C1583">
        <v>20.6</v>
      </c>
      <c r="D1583">
        <v>0</v>
      </c>
      <c r="E1583">
        <v>0</v>
      </c>
      <c r="F1583">
        <v>12.97</v>
      </c>
      <c r="G1583">
        <v>0</v>
      </c>
      <c r="H1583">
        <v>159.30393549999999</v>
      </c>
    </row>
    <row r="1584" spans="1:8" x14ac:dyDescent="0.3">
      <c r="A1584">
        <v>159733</v>
      </c>
      <c r="B1584">
        <v>1</v>
      </c>
      <c r="C1584">
        <v>42.4</v>
      </c>
      <c r="D1584">
        <v>0</v>
      </c>
      <c r="E1584">
        <v>0</v>
      </c>
      <c r="F1584">
        <v>12.97</v>
      </c>
      <c r="G1584">
        <v>0</v>
      </c>
      <c r="H1584">
        <v>295.92533300000002</v>
      </c>
    </row>
    <row r="1585" spans="1:8" x14ac:dyDescent="0.3">
      <c r="A1585">
        <v>190823</v>
      </c>
      <c r="B1585">
        <v>1</v>
      </c>
      <c r="C1585">
        <v>42.4</v>
      </c>
      <c r="D1585">
        <v>1</v>
      </c>
      <c r="E1585">
        <v>0</v>
      </c>
      <c r="F1585">
        <v>2.5</v>
      </c>
      <c r="G1585">
        <v>0</v>
      </c>
      <c r="H1585">
        <v>391.53925550000002</v>
      </c>
    </row>
    <row r="1586" spans="1:8" x14ac:dyDescent="0.3">
      <c r="A1586">
        <v>116905</v>
      </c>
      <c r="B1586">
        <v>1</v>
      </c>
      <c r="C1586">
        <v>42.4</v>
      </c>
      <c r="D1586">
        <v>0</v>
      </c>
      <c r="E1586">
        <v>0</v>
      </c>
      <c r="F1586">
        <v>8.02</v>
      </c>
      <c r="G1586">
        <v>0</v>
      </c>
      <c r="H1586">
        <v>369.37893769999999</v>
      </c>
    </row>
    <row r="1587" spans="1:8" x14ac:dyDescent="0.3">
      <c r="A1587">
        <v>154995</v>
      </c>
      <c r="B1587">
        <v>1</v>
      </c>
      <c r="C1587">
        <v>65.099999999999994</v>
      </c>
      <c r="D1587">
        <v>1</v>
      </c>
      <c r="E1587">
        <v>0</v>
      </c>
      <c r="F1587">
        <v>8.02</v>
      </c>
      <c r="G1587">
        <v>0</v>
      </c>
      <c r="H1587">
        <v>348.7748871</v>
      </c>
    </row>
    <row r="1588" spans="1:8" x14ac:dyDescent="0.3">
      <c r="A1588">
        <v>165185</v>
      </c>
      <c r="B1588">
        <v>1</v>
      </c>
      <c r="C1588">
        <v>20.6</v>
      </c>
      <c r="D1588">
        <v>1</v>
      </c>
      <c r="E1588">
        <v>1</v>
      </c>
      <c r="F1588">
        <v>12.97</v>
      </c>
      <c r="G1588">
        <v>0</v>
      </c>
      <c r="H1588">
        <v>485.42910540000003</v>
      </c>
    </row>
    <row r="1589" spans="1:8" x14ac:dyDescent="0.3">
      <c r="A1589">
        <v>148120</v>
      </c>
      <c r="B1589">
        <v>1</v>
      </c>
      <c r="C1589">
        <v>42.4</v>
      </c>
      <c r="D1589">
        <v>0</v>
      </c>
      <c r="E1589">
        <v>0</v>
      </c>
      <c r="F1589">
        <v>2.5</v>
      </c>
      <c r="G1589">
        <v>0</v>
      </c>
      <c r="H1589">
        <v>307.42925300000002</v>
      </c>
    </row>
    <row r="1590" spans="1:8" x14ac:dyDescent="0.3">
      <c r="A1590">
        <v>133176</v>
      </c>
      <c r="B1590">
        <v>1</v>
      </c>
      <c r="C1590">
        <v>65.099999999999994</v>
      </c>
      <c r="D1590">
        <v>1</v>
      </c>
      <c r="E1590">
        <v>0</v>
      </c>
      <c r="F1590">
        <v>8.02</v>
      </c>
      <c r="G1590">
        <v>0</v>
      </c>
      <c r="H1590">
        <v>53.559005030000002</v>
      </c>
    </row>
    <row r="1591" spans="1:8" x14ac:dyDescent="0.3">
      <c r="A1591">
        <v>180586</v>
      </c>
      <c r="B1591">
        <v>1</v>
      </c>
      <c r="C1591">
        <v>42.4</v>
      </c>
      <c r="D1591">
        <v>1</v>
      </c>
      <c r="E1591">
        <v>1</v>
      </c>
      <c r="F1591">
        <v>2.5</v>
      </c>
      <c r="G1591">
        <v>1</v>
      </c>
      <c r="H1591">
        <v>589.40402549999999</v>
      </c>
    </row>
    <row r="1592" spans="1:8" x14ac:dyDescent="0.3">
      <c r="A1592">
        <v>149438</v>
      </c>
      <c r="B1592">
        <v>1</v>
      </c>
      <c r="C1592">
        <v>20.6</v>
      </c>
      <c r="D1592">
        <v>1</v>
      </c>
      <c r="E1592">
        <v>1</v>
      </c>
      <c r="F1592">
        <v>12.97</v>
      </c>
      <c r="G1592">
        <v>1</v>
      </c>
      <c r="H1592">
        <v>953.30250490000003</v>
      </c>
    </row>
    <row r="1593" spans="1:8" x14ac:dyDescent="0.3">
      <c r="A1593">
        <v>112481</v>
      </c>
      <c r="B1593">
        <v>1</v>
      </c>
      <c r="C1593">
        <v>65.099999999999994</v>
      </c>
      <c r="D1593">
        <v>0</v>
      </c>
      <c r="E1593">
        <v>0</v>
      </c>
      <c r="F1593">
        <v>12.97</v>
      </c>
      <c r="G1593">
        <v>0</v>
      </c>
      <c r="H1593">
        <v>15.76108943</v>
      </c>
    </row>
    <row r="1594" spans="1:8" x14ac:dyDescent="0.3">
      <c r="A1594">
        <v>144685</v>
      </c>
      <c r="B1594">
        <v>1</v>
      </c>
      <c r="C1594">
        <v>42.4</v>
      </c>
      <c r="D1594">
        <v>1</v>
      </c>
      <c r="E1594">
        <v>1</v>
      </c>
      <c r="F1594">
        <v>12.97</v>
      </c>
      <c r="G1594">
        <v>0</v>
      </c>
      <c r="H1594">
        <v>436.18345579999999</v>
      </c>
    </row>
    <row r="1595" spans="1:8" x14ac:dyDescent="0.3">
      <c r="A1595">
        <v>117283</v>
      </c>
      <c r="B1595">
        <v>1</v>
      </c>
      <c r="C1595">
        <v>20.6</v>
      </c>
      <c r="D1595">
        <v>1</v>
      </c>
      <c r="E1595">
        <v>0</v>
      </c>
      <c r="F1595">
        <v>12.97</v>
      </c>
      <c r="G1595">
        <v>0</v>
      </c>
      <c r="H1595">
        <v>273.75688059999999</v>
      </c>
    </row>
    <row r="1596" spans="1:8" x14ac:dyDescent="0.3">
      <c r="A1596">
        <v>103815</v>
      </c>
      <c r="B1596">
        <v>1</v>
      </c>
      <c r="C1596">
        <v>20.6</v>
      </c>
      <c r="D1596">
        <v>0</v>
      </c>
      <c r="E1596">
        <v>0</v>
      </c>
      <c r="F1596">
        <v>8.02</v>
      </c>
      <c r="G1596">
        <v>1</v>
      </c>
      <c r="H1596">
        <v>502.61329439999997</v>
      </c>
    </row>
    <row r="1597" spans="1:8" x14ac:dyDescent="0.3">
      <c r="A1597">
        <v>119298</v>
      </c>
      <c r="B1597">
        <v>1</v>
      </c>
      <c r="C1597">
        <v>42.4</v>
      </c>
      <c r="D1597">
        <v>0</v>
      </c>
      <c r="E1597">
        <v>0</v>
      </c>
      <c r="F1597">
        <v>2.5</v>
      </c>
      <c r="G1597">
        <v>1</v>
      </c>
      <c r="H1597">
        <v>550.10118969999996</v>
      </c>
    </row>
    <row r="1598" spans="1:8" x14ac:dyDescent="0.3">
      <c r="A1598">
        <v>107708</v>
      </c>
      <c r="B1598">
        <v>1</v>
      </c>
      <c r="C1598">
        <v>42.4</v>
      </c>
      <c r="D1598">
        <v>0</v>
      </c>
      <c r="E1598">
        <v>1</v>
      </c>
      <c r="F1598">
        <v>2.5</v>
      </c>
      <c r="G1598">
        <v>1</v>
      </c>
      <c r="H1598">
        <v>777.06252889999996</v>
      </c>
    </row>
    <row r="1599" spans="1:8" x14ac:dyDescent="0.3">
      <c r="A1599">
        <v>128167</v>
      </c>
      <c r="B1599">
        <v>1</v>
      </c>
      <c r="C1599">
        <v>20.6</v>
      </c>
      <c r="D1599">
        <v>0</v>
      </c>
      <c r="E1599">
        <v>1</v>
      </c>
      <c r="F1599">
        <v>12.97</v>
      </c>
      <c r="G1599">
        <v>0</v>
      </c>
      <c r="H1599">
        <v>414.64934570000003</v>
      </c>
    </row>
    <row r="1600" spans="1:8" x14ac:dyDescent="0.3">
      <c r="A1600">
        <v>176960</v>
      </c>
      <c r="B1600">
        <v>1</v>
      </c>
      <c r="C1600">
        <v>65.099999999999994</v>
      </c>
      <c r="D1600">
        <v>1</v>
      </c>
      <c r="E1600">
        <v>1</v>
      </c>
      <c r="F1600">
        <v>2.5</v>
      </c>
      <c r="G1600">
        <v>0</v>
      </c>
      <c r="H1600">
        <v>437.17754259999998</v>
      </c>
    </row>
    <row r="1601" spans="1:8" x14ac:dyDescent="0.3">
      <c r="A1601">
        <v>197704</v>
      </c>
      <c r="B1601">
        <v>1</v>
      </c>
      <c r="C1601">
        <v>42.4</v>
      </c>
      <c r="D1601">
        <v>0</v>
      </c>
      <c r="E1601">
        <v>0</v>
      </c>
      <c r="F1601">
        <v>12.97</v>
      </c>
      <c r="G1601">
        <v>0</v>
      </c>
      <c r="H1601">
        <v>171.71626739999999</v>
      </c>
    </row>
    <row r="1602" spans="1:8" x14ac:dyDescent="0.3">
      <c r="A1602">
        <v>197342</v>
      </c>
      <c r="B1602">
        <v>1</v>
      </c>
      <c r="C1602">
        <v>65.099999999999994</v>
      </c>
      <c r="D1602">
        <v>1</v>
      </c>
      <c r="E1602">
        <v>1</v>
      </c>
      <c r="F1602">
        <v>8.02</v>
      </c>
      <c r="G1602">
        <v>0</v>
      </c>
      <c r="H1602">
        <v>295.57234840000001</v>
      </c>
    </row>
    <row r="1603" spans="1:8" x14ac:dyDescent="0.3">
      <c r="A1603">
        <v>143816</v>
      </c>
      <c r="B1603">
        <v>1</v>
      </c>
      <c r="C1603">
        <v>65.099999999999994</v>
      </c>
      <c r="D1603">
        <v>1</v>
      </c>
      <c r="E1603">
        <v>1</v>
      </c>
      <c r="F1603">
        <v>12.97</v>
      </c>
      <c r="G1603">
        <v>0</v>
      </c>
      <c r="H1603">
        <v>217.8427303</v>
      </c>
    </row>
    <row r="1604" spans="1:8" x14ac:dyDescent="0.3">
      <c r="A1604">
        <v>189726</v>
      </c>
      <c r="B1604">
        <v>1</v>
      </c>
      <c r="C1604">
        <v>20.6</v>
      </c>
      <c r="D1604">
        <v>0</v>
      </c>
      <c r="E1604">
        <v>1</v>
      </c>
      <c r="F1604">
        <v>2.5</v>
      </c>
      <c r="G1604">
        <v>1</v>
      </c>
      <c r="H1604">
        <v>776.29914280000003</v>
      </c>
    </row>
    <row r="1605" spans="1:8" x14ac:dyDescent="0.3">
      <c r="A1605">
        <v>100796</v>
      </c>
      <c r="B1605">
        <v>1</v>
      </c>
      <c r="C1605">
        <v>42.4</v>
      </c>
      <c r="D1605">
        <v>1</v>
      </c>
      <c r="E1605">
        <v>0</v>
      </c>
      <c r="F1605">
        <v>2.5</v>
      </c>
      <c r="G1605">
        <v>0</v>
      </c>
      <c r="H1605">
        <v>468.29548</v>
      </c>
    </row>
    <row r="1606" spans="1:8" x14ac:dyDescent="0.3">
      <c r="A1606">
        <v>148131</v>
      </c>
      <c r="B1606">
        <v>1</v>
      </c>
      <c r="C1606">
        <v>65.099999999999994</v>
      </c>
      <c r="D1606">
        <v>0</v>
      </c>
      <c r="E1606">
        <v>0</v>
      </c>
      <c r="F1606">
        <v>8.02</v>
      </c>
      <c r="G1606">
        <v>0</v>
      </c>
      <c r="H1606">
        <v>222.41306180000001</v>
      </c>
    </row>
    <row r="1607" spans="1:8" x14ac:dyDescent="0.3">
      <c r="A1607">
        <v>123728</v>
      </c>
      <c r="B1607">
        <v>1</v>
      </c>
      <c r="C1607">
        <v>20.6</v>
      </c>
      <c r="D1607">
        <v>1</v>
      </c>
      <c r="E1607">
        <v>0</v>
      </c>
      <c r="F1607">
        <v>12.97</v>
      </c>
      <c r="G1607">
        <v>1</v>
      </c>
      <c r="H1607">
        <v>553.95276030000002</v>
      </c>
    </row>
    <row r="1608" spans="1:8" x14ac:dyDescent="0.3">
      <c r="A1608">
        <v>174995</v>
      </c>
      <c r="B1608">
        <v>1</v>
      </c>
      <c r="C1608">
        <v>42.4</v>
      </c>
      <c r="D1608">
        <v>1</v>
      </c>
      <c r="E1608">
        <v>1</v>
      </c>
      <c r="F1608">
        <v>2.5</v>
      </c>
      <c r="G1608">
        <v>1</v>
      </c>
      <c r="H1608">
        <v>732.981314</v>
      </c>
    </row>
    <row r="1609" spans="1:8" x14ac:dyDescent="0.3">
      <c r="A1609">
        <v>103284</v>
      </c>
      <c r="B1609">
        <v>1</v>
      </c>
      <c r="C1609">
        <v>20.6</v>
      </c>
      <c r="D1609">
        <v>0</v>
      </c>
      <c r="E1609">
        <v>1</v>
      </c>
      <c r="F1609">
        <v>12.97</v>
      </c>
      <c r="G1609">
        <v>0</v>
      </c>
      <c r="H1609">
        <v>480.98726049999999</v>
      </c>
    </row>
    <row r="1610" spans="1:8" x14ac:dyDescent="0.3">
      <c r="A1610">
        <v>145310</v>
      </c>
      <c r="B1610">
        <v>1</v>
      </c>
      <c r="C1610">
        <v>65.099999999999994</v>
      </c>
      <c r="D1610">
        <v>0</v>
      </c>
      <c r="E1610">
        <v>0</v>
      </c>
      <c r="F1610">
        <v>8.02</v>
      </c>
      <c r="G1610">
        <v>0</v>
      </c>
      <c r="H1610">
        <v>296.1591075</v>
      </c>
    </row>
    <row r="1611" spans="1:8" x14ac:dyDescent="0.3">
      <c r="A1611">
        <v>121157</v>
      </c>
      <c r="B1611">
        <v>1</v>
      </c>
      <c r="C1611">
        <v>20.6</v>
      </c>
      <c r="D1611">
        <v>0</v>
      </c>
      <c r="E1611">
        <v>1</v>
      </c>
      <c r="F1611">
        <v>12.97</v>
      </c>
      <c r="G1611">
        <v>0</v>
      </c>
      <c r="H1611">
        <v>255.17615810000001</v>
      </c>
    </row>
    <row r="1612" spans="1:8" x14ac:dyDescent="0.3">
      <c r="A1612">
        <v>175274</v>
      </c>
      <c r="B1612">
        <v>1</v>
      </c>
      <c r="C1612">
        <v>20.6</v>
      </c>
      <c r="D1612">
        <v>0</v>
      </c>
      <c r="E1612">
        <v>0</v>
      </c>
      <c r="F1612">
        <v>12.97</v>
      </c>
      <c r="G1612">
        <v>0</v>
      </c>
      <c r="H1612">
        <v>329.0441386</v>
      </c>
    </row>
    <row r="1613" spans="1:8" x14ac:dyDescent="0.3">
      <c r="A1613">
        <v>158298</v>
      </c>
      <c r="B1613">
        <v>1</v>
      </c>
      <c r="C1613">
        <v>42.4</v>
      </c>
      <c r="D1613">
        <v>0</v>
      </c>
      <c r="E1613">
        <v>1</v>
      </c>
      <c r="F1613">
        <v>8.02</v>
      </c>
      <c r="G1613">
        <v>0</v>
      </c>
      <c r="H1613">
        <v>420.27082030000003</v>
      </c>
    </row>
    <row r="1614" spans="1:8" x14ac:dyDescent="0.3">
      <c r="A1614">
        <v>163425</v>
      </c>
      <c r="B1614">
        <v>1</v>
      </c>
      <c r="C1614">
        <v>20.6</v>
      </c>
      <c r="D1614">
        <v>1</v>
      </c>
      <c r="E1614">
        <v>1</v>
      </c>
      <c r="F1614">
        <v>8.02</v>
      </c>
      <c r="G1614">
        <v>1</v>
      </c>
      <c r="H1614">
        <v>865.13387939999996</v>
      </c>
    </row>
    <row r="1615" spans="1:8" x14ac:dyDescent="0.3">
      <c r="A1615">
        <v>144121</v>
      </c>
      <c r="B1615">
        <v>1</v>
      </c>
      <c r="C1615">
        <v>42.4</v>
      </c>
      <c r="D1615">
        <v>0</v>
      </c>
      <c r="E1615">
        <v>1</v>
      </c>
      <c r="F1615">
        <v>2.5</v>
      </c>
      <c r="G1615">
        <v>1</v>
      </c>
      <c r="H1615">
        <v>575.91141259999995</v>
      </c>
    </row>
    <row r="1616" spans="1:8" x14ac:dyDescent="0.3">
      <c r="A1616">
        <v>129370</v>
      </c>
      <c r="B1616">
        <v>1</v>
      </c>
      <c r="C1616">
        <v>65.099999999999994</v>
      </c>
      <c r="D1616">
        <v>1</v>
      </c>
      <c r="E1616">
        <v>1</v>
      </c>
      <c r="F1616">
        <v>2.5</v>
      </c>
      <c r="G1616">
        <v>0</v>
      </c>
      <c r="H1616">
        <v>303.426557</v>
      </c>
    </row>
    <row r="1617" spans="1:8" x14ac:dyDescent="0.3">
      <c r="A1617">
        <v>154113</v>
      </c>
      <c r="B1617">
        <v>1</v>
      </c>
      <c r="C1617">
        <v>65.099999999999994</v>
      </c>
      <c r="D1617">
        <v>1</v>
      </c>
      <c r="E1617">
        <v>1</v>
      </c>
      <c r="F1617">
        <v>2.5</v>
      </c>
      <c r="G1617">
        <v>0</v>
      </c>
      <c r="H1617">
        <v>116.77470959999999</v>
      </c>
    </row>
    <row r="1618" spans="1:8" x14ac:dyDescent="0.3">
      <c r="A1618">
        <v>119670</v>
      </c>
      <c r="B1618">
        <v>1</v>
      </c>
      <c r="C1618">
        <v>65.099999999999994</v>
      </c>
      <c r="D1618">
        <v>1</v>
      </c>
      <c r="E1618">
        <v>1</v>
      </c>
      <c r="F1618">
        <v>12.97</v>
      </c>
      <c r="G1618">
        <v>0</v>
      </c>
      <c r="H1618">
        <v>103.0438125</v>
      </c>
    </row>
    <row r="1619" spans="1:8" x14ac:dyDescent="0.3">
      <c r="A1619">
        <v>118826</v>
      </c>
      <c r="B1619">
        <v>1</v>
      </c>
      <c r="C1619">
        <v>42.4</v>
      </c>
      <c r="D1619">
        <v>0</v>
      </c>
      <c r="E1619">
        <v>1</v>
      </c>
      <c r="F1619">
        <v>12.97</v>
      </c>
      <c r="G1619">
        <v>0</v>
      </c>
      <c r="H1619">
        <v>406.55233879999997</v>
      </c>
    </row>
    <row r="1620" spans="1:8" x14ac:dyDescent="0.3">
      <c r="A1620">
        <v>127639</v>
      </c>
      <c r="B1620">
        <v>1</v>
      </c>
      <c r="C1620">
        <v>65.099999999999994</v>
      </c>
      <c r="D1620">
        <v>0</v>
      </c>
      <c r="E1620">
        <v>0</v>
      </c>
      <c r="F1620">
        <v>2.5</v>
      </c>
      <c r="G1620">
        <v>0</v>
      </c>
      <c r="H1620">
        <v>124.2207011</v>
      </c>
    </row>
    <row r="1621" spans="1:8" x14ac:dyDescent="0.3">
      <c r="A1621">
        <v>146633</v>
      </c>
      <c r="B1621">
        <v>1</v>
      </c>
      <c r="C1621">
        <v>65.099999999999994</v>
      </c>
      <c r="D1621">
        <v>1</v>
      </c>
      <c r="E1621">
        <v>1</v>
      </c>
      <c r="F1621">
        <v>2.5</v>
      </c>
      <c r="G1621">
        <v>0</v>
      </c>
      <c r="H1621">
        <v>292.37350579999998</v>
      </c>
    </row>
    <row r="1622" spans="1:8" x14ac:dyDescent="0.3">
      <c r="A1622">
        <v>143090</v>
      </c>
      <c r="B1622">
        <v>1</v>
      </c>
      <c r="C1622">
        <v>65.099999999999994</v>
      </c>
      <c r="D1622">
        <v>1</v>
      </c>
      <c r="E1622">
        <v>0</v>
      </c>
      <c r="F1622">
        <v>2.5</v>
      </c>
      <c r="G1622">
        <v>0</v>
      </c>
      <c r="H1622">
        <v>388.63107600000001</v>
      </c>
    </row>
    <row r="1623" spans="1:8" x14ac:dyDescent="0.3">
      <c r="A1623">
        <v>160257</v>
      </c>
      <c r="B1623">
        <v>1</v>
      </c>
      <c r="C1623">
        <v>20.6</v>
      </c>
      <c r="D1623">
        <v>0</v>
      </c>
      <c r="E1623">
        <v>0</v>
      </c>
      <c r="F1623">
        <v>8.02</v>
      </c>
      <c r="G1623">
        <v>0</v>
      </c>
      <c r="H1623">
        <v>335.94923119999999</v>
      </c>
    </row>
    <row r="1624" spans="1:8" x14ac:dyDescent="0.3">
      <c r="A1624">
        <v>108278</v>
      </c>
      <c r="B1624">
        <v>1</v>
      </c>
      <c r="C1624">
        <v>65.099999999999994</v>
      </c>
      <c r="D1624">
        <v>0</v>
      </c>
      <c r="E1624">
        <v>0</v>
      </c>
      <c r="F1624">
        <v>2.5</v>
      </c>
      <c r="G1624">
        <v>0</v>
      </c>
      <c r="H1624">
        <v>82.407586019999997</v>
      </c>
    </row>
    <row r="1625" spans="1:8" x14ac:dyDescent="0.3">
      <c r="A1625">
        <v>179303</v>
      </c>
      <c r="B1625">
        <v>1</v>
      </c>
      <c r="C1625">
        <v>42.4</v>
      </c>
      <c r="D1625">
        <v>1</v>
      </c>
      <c r="E1625">
        <v>0</v>
      </c>
      <c r="F1625">
        <v>12.97</v>
      </c>
      <c r="G1625">
        <v>0</v>
      </c>
      <c r="H1625">
        <v>172.51289980000001</v>
      </c>
    </row>
    <row r="1626" spans="1:8" x14ac:dyDescent="0.3">
      <c r="A1626">
        <v>170153</v>
      </c>
      <c r="B1626">
        <v>1</v>
      </c>
      <c r="C1626">
        <v>42.4</v>
      </c>
      <c r="D1626">
        <v>1</v>
      </c>
      <c r="E1626">
        <v>1</v>
      </c>
      <c r="F1626">
        <v>12.97</v>
      </c>
      <c r="G1626">
        <v>0</v>
      </c>
      <c r="H1626">
        <v>278.7787348</v>
      </c>
    </row>
    <row r="1627" spans="1:8" x14ac:dyDescent="0.3">
      <c r="A1627">
        <v>101674</v>
      </c>
      <c r="B1627">
        <v>1</v>
      </c>
      <c r="C1627">
        <v>42.4</v>
      </c>
      <c r="D1627">
        <v>1</v>
      </c>
      <c r="E1627">
        <v>0</v>
      </c>
      <c r="F1627">
        <v>8.02</v>
      </c>
      <c r="G1627">
        <v>0</v>
      </c>
      <c r="H1627">
        <v>439.7564936</v>
      </c>
    </row>
    <row r="1628" spans="1:8" x14ac:dyDescent="0.3">
      <c r="A1628">
        <v>142704</v>
      </c>
      <c r="B1628">
        <v>1</v>
      </c>
      <c r="C1628">
        <v>20.6</v>
      </c>
      <c r="D1628">
        <v>1</v>
      </c>
      <c r="E1628">
        <v>1</v>
      </c>
      <c r="F1628">
        <v>8.02</v>
      </c>
      <c r="G1628">
        <v>1</v>
      </c>
      <c r="H1628">
        <v>1048.410022</v>
      </c>
    </row>
    <row r="1629" spans="1:8" x14ac:dyDescent="0.3">
      <c r="A1629">
        <v>113608</v>
      </c>
      <c r="B1629">
        <v>1</v>
      </c>
      <c r="C1629">
        <v>20.6</v>
      </c>
      <c r="D1629">
        <v>1</v>
      </c>
      <c r="E1629">
        <v>1</v>
      </c>
      <c r="F1629">
        <v>12.97</v>
      </c>
      <c r="G1629">
        <v>1</v>
      </c>
      <c r="H1629">
        <v>880.95300499999996</v>
      </c>
    </row>
    <row r="1630" spans="1:8" x14ac:dyDescent="0.3">
      <c r="A1630">
        <v>121118</v>
      </c>
      <c r="B1630">
        <v>1</v>
      </c>
      <c r="C1630">
        <v>65.099999999999994</v>
      </c>
      <c r="D1630">
        <v>1</v>
      </c>
      <c r="E1630">
        <v>1</v>
      </c>
      <c r="F1630">
        <v>12.97</v>
      </c>
      <c r="G1630">
        <v>0</v>
      </c>
      <c r="H1630">
        <v>209.0394555</v>
      </c>
    </row>
    <row r="1631" spans="1:8" x14ac:dyDescent="0.3">
      <c r="A1631">
        <v>190024</v>
      </c>
      <c r="B1631">
        <v>1</v>
      </c>
      <c r="C1631">
        <v>65.099999999999994</v>
      </c>
      <c r="D1631">
        <v>1</v>
      </c>
      <c r="E1631">
        <v>0</v>
      </c>
      <c r="F1631">
        <v>12.97</v>
      </c>
      <c r="G1631">
        <v>0</v>
      </c>
      <c r="H1631">
        <v>97.496095060000002</v>
      </c>
    </row>
    <row r="1632" spans="1:8" x14ac:dyDescent="0.3">
      <c r="A1632">
        <v>188333</v>
      </c>
      <c r="B1632">
        <v>1</v>
      </c>
      <c r="C1632">
        <v>20.6</v>
      </c>
      <c r="D1632">
        <v>1</v>
      </c>
      <c r="E1632">
        <v>1</v>
      </c>
      <c r="F1632">
        <v>12.97</v>
      </c>
      <c r="G1632">
        <v>1</v>
      </c>
      <c r="H1632">
        <v>1182.476864</v>
      </c>
    </row>
    <row r="1633" spans="1:8" x14ac:dyDescent="0.3">
      <c r="A1633">
        <v>168978</v>
      </c>
      <c r="B1633">
        <v>1</v>
      </c>
      <c r="C1633">
        <v>20.6</v>
      </c>
      <c r="D1633">
        <v>0</v>
      </c>
      <c r="E1633">
        <v>1</v>
      </c>
      <c r="F1633">
        <v>2.5</v>
      </c>
      <c r="G1633">
        <v>1</v>
      </c>
      <c r="H1633">
        <v>1072.7059850000001</v>
      </c>
    </row>
    <row r="1634" spans="1:8" x14ac:dyDescent="0.3">
      <c r="A1634">
        <v>180726</v>
      </c>
      <c r="B1634">
        <v>1</v>
      </c>
      <c r="C1634">
        <v>20.6</v>
      </c>
      <c r="D1634">
        <v>1</v>
      </c>
      <c r="E1634">
        <v>1</v>
      </c>
      <c r="F1634">
        <v>12.97</v>
      </c>
      <c r="G1634">
        <v>1</v>
      </c>
      <c r="H1634">
        <v>535.01241579999999</v>
      </c>
    </row>
    <row r="1635" spans="1:8" x14ac:dyDescent="0.3">
      <c r="A1635">
        <v>139089</v>
      </c>
      <c r="B1635">
        <v>1</v>
      </c>
      <c r="C1635">
        <v>20.6</v>
      </c>
      <c r="D1635">
        <v>0</v>
      </c>
      <c r="E1635">
        <v>0</v>
      </c>
      <c r="F1635">
        <v>12.97</v>
      </c>
      <c r="G1635">
        <v>0</v>
      </c>
      <c r="H1635">
        <v>279.30745539999998</v>
      </c>
    </row>
    <row r="1636" spans="1:8" x14ac:dyDescent="0.3">
      <c r="A1636">
        <v>135388</v>
      </c>
      <c r="B1636">
        <v>1</v>
      </c>
      <c r="C1636">
        <v>42.4</v>
      </c>
      <c r="D1636">
        <v>0</v>
      </c>
      <c r="E1636">
        <v>1</v>
      </c>
      <c r="F1636">
        <v>12.97</v>
      </c>
      <c r="G1636">
        <v>0</v>
      </c>
      <c r="H1636">
        <v>330.80585200000002</v>
      </c>
    </row>
    <row r="1637" spans="1:8" x14ac:dyDescent="0.3">
      <c r="A1637">
        <v>110246</v>
      </c>
      <c r="B1637">
        <v>1</v>
      </c>
      <c r="C1637">
        <v>42.4</v>
      </c>
      <c r="D1637">
        <v>1</v>
      </c>
      <c r="E1637">
        <v>0</v>
      </c>
      <c r="F1637">
        <v>8.02</v>
      </c>
      <c r="G1637">
        <v>0</v>
      </c>
      <c r="H1637">
        <v>370.32755100000003</v>
      </c>
    </row>
    <row r="1638" spans="1:8" x14ac:dyDescent="0.3">
      <c r="A1638">
        <v>139374</v>
      </c>
      <c r="B1638">
        <v>1</v>
      </c>
      <c r="C1638">
        <v>42.4</v>
      </c>
      <c r="D1638">
        <v>1</v>
      </c>
      <c r="E1638">
        <v>1</v>
      </c>
      <c r="F1638">
        <v>8.02</v>
      </c>
      <c r="G1638">
        <v>0</v>
      </c>
      <c r="H1638">
        <v>449.66800369999999</v>
      </c>
    </row>
    <row r="1639" spans="1:8" x14ac:dyDescent="0.3">
      <c r="A1639">
        <v>114155</v>
      </c>
      <c r="B1639">
        <v>1</v>
      </c>
      <c r="C1639">
        <v>42.4</v>
      </c>
      <c r="D1639">
        <v>1</v>
      </c>
      <c r="E1639">
        <v>1</v>
      </c>
      <c r="F1639">
        <v>8.02</v>
      </c>
      <c r="G1639">
        <v>0</v>
      </c>
      <c r="H1639">
        <v>484.11113460000001</v>
      </c>
    </row>
    <row r="1640" spans="1:8" x14ac:dyDescent="0.3">
      <c r="A1640">
        <v>139263</v>
      </c>
      <c r="B1640">
        <v>1</v>
      </c>
      <c r="C1640">
        <v>65.099999999999994</v>
      </c>
      <c r="D1640">
        <v>0</v>
      </c>
      <c r="E1640">
        <v>1</v>
      </c>
      <c r="F1640">
        <v>8.02</v>
      </c>
      <c r="G1640">
        <v>0</v>
      </c>
      <c r="H1640">
        <v>303.9037184</v>
      </c>
    </row>
    <row r="1641" spans="1:8" x14ac:dyDescent="0.3">
      <c r="A1641">
        <v>139777</v>
      </c>
      <c r="B1641">
        <v>1</v>
      </c>
      <c r="C1641">
        <v>42.4</v>
      </c>
      <c r="D1641">
        <v>1</v>
      </c>
      <c r="E1641">
        <v>0</v>
      </c>
      <c r="F1641">
        <v>8.02</v>
      </c>
      <c r="G1641">
        <v>0</v>
      </c>
      <c r="H1641">
        <v>387.91524859999998</v>
      </c>
    </row>
    <row r="1642" spans="1:8" x14ac:dyDescent="0.3">
      <c r="A1642">
        <v>137975</v>
      </c>
      <c r="B1642">
        <v>1</v>
      </c>
      <c r="C1642">
        <v>65.099999999999994</v>
      </c>
      <c r="D1642">
        <v>1</v>
      </c>
      <c r="E1642">
        <v>1</v>
      </c>
      <c r="F1642">
        <v>2.5</v>
      </c>
      <c r="G1642">
        <v>0</v>
      </c>
      <c r="H1642">
        <v>59.465034459999998</v>
      </c>
    </row>
    <row r="1643" spans="1:8" x14ac:dyDescent="0.3">
      <c r="A1643">
        <v>122168</v>
      </c>
      <c r="B1643">
        <v>1</v>
      </c>
      <c r="C1643">
        <v>65.099999999999994</v>
      </c>
      <c r="D1643">
        <v>0</v>
      </c>
      <c r="E1643">
        <v>1</v>
      </c>
      <c r="F1643">
        <v>8.02</v>
      </c>
      <c r="G1643">
        <v>0</v>
      </c>
      <c r="H1643">
        <v>39.722575759999998</v>
      </c>
    </row>
    <row r="1644" spans="1:8" x14ac:dyDescent="0.3">
      <c r="A1644">
        <v>160589</v>
      </c>
      <c r="B1644">
        <v>1</v>
      </c>
      <c r="C1644">
        <v>42.4</v>
      </c>
      <c r="D1644">
        <v>1</v>
      </c>
      <c r="E1644">
        <v>1</v>
      </c>
      <c r="F1644">
        <v>8.02</v>
      </c>
      <c r="G1644">
        <v>0</v>
      </c>
      <c r="H1644">
        <v>434.11986940000003</v>
      </c>
    </row>
    <row r="1645" spans="1:8" x14ac:dyDescent="0.3">
      <c r="A1645">
        <v>183546</v>
      </c>
      <c r="B1645">
        <v>1</v>
      </c>
      <c r="C1645">
        <v>65.099999999999994</v>
      </c>
      <c r="D1645">
        <v>0</v>
      </c>
      <c r="E1645">
        <v>1</v>
      </c>
      <c r="F1645">
        <v>12.97</v>
      </c>
      <c r="G1645">
        <v>0</v>
      </c>
      <c r="H1645">
        <v>113.9687533</v>
      </c>
    </row>
    <row r="1646" spans="1:8" x14ac:dyDescent="0.3">
      <c r="A1646">
        <v>186288</v>
      </c>
      <c r="B1646">
        <v>1</v>
      </c>
      <c r="C1646">
        <v>42.4</v>
      </c>
      <c r="D1646">
        <v>1</v>
      </c>
      <c r="E1646">
        <v>0</v>
      </c>
      <c r="F1646">
        <v>8.02</v>
      </c>
      <c r="G1646">
        <v>0</v>
      </c>
      <c r="H1646">
        <v>381.6731499</v>
      </c>
    </row>
    <row r="1647" spans="1:8" x14ac:dyDescent="0.3">
      <c r="A1647">
        <v>140761</v>
      </c>
      <c r="B1647">
        <v>1</v>
      </c>
      <c r="C1647">
        <v>42.4</v>
      </c>
      <c r="D1647">
        <v>1</v>
      </c>
      <c r="E1647">
        <v>1</v>
      </c>
      <c r="F1647">
        <v>2.5</v>
      </c>
      <c r="G1647">
        <v>1</v>
      </c>
      <c r="H1647">
        <v>805.32268469999997</v>
      </c>
    </row>
    <row r="1648" spans="1:8" x14ac:dyDescent="0.3">
      <c r="A1648">
        <v>108874</v>
      </c>
      <c r="B1648">
        <v>1</v>
      </c>
      <c r="C1648">
        <v>65.099999999999994</v>
      </c>
      <c r="D1648">
        <v>0</v>
      </c>
      <c r="E1648">
        <v>1</v>
      </c>
      <c r="F1648">
        <v>2.5</v>
      </c>
      <c r="G1648">
        <v>0</v>
      </c>
      <c r="H1648">
        <v>338.6799977</v>
      </c>
    </row>
    <row r="1649" spans="1:8" x14ac:dyDescent="0.3">
      <c r="A1649">
        <v>199615</v>
      </c>
      <c r="B1649">
        <v>1</v>
      </c>
      <c r="C1649">
        <v>42.4</v>
      </c>
      <c r="D1649">
        <v>1</v>
      </c>
      <c r="E1649">
        <v>1</v>
      </c>
      <c r="F1649">
        <v>8.02</v>
      </c>
      <c r="G1649">
        <v>0</v>
      </c>
      <c r="H1649">
        <v>489.51023329999998</v>
      </c>
    </row>
    <row r="1650" spans="1:8" x14ac:dyDescent="0.3">
      <c r="A1650">
        <v>112497</v>
      </c>
      <c r="B1650">
        <v>1</v>
      </c>
      <c r="C1650">
        <v>65.099999999999994</v>
      </c>
      <c r="D1650">
        <v>0</v>
      </c>
      <c r="E1650">
        <v>0</v>
      </c>
      <c r="F1650">
        <v>12.97</v>
      </c>
      <c r="G1650">
        <v>0</v>
      </c>
      <c r="H1650">
        <v>23.87112656</v>
      </c>
    </row>
    <row r="1651" spans="1:8" x14ac:dyDescent="0.3">
      <c r="A1651">
        <v>102603</v>
      </c>
      <c r="B1651">
        <v>1</v>
      </c>
      <c r="C1651">
        <v>42.4</v>
      </c>
      <c r="D1651">
        <v>1</v>
      </c>
      <c r="E1651">
        <v>1</v>
      </c>
      <c r="F1651">
        <v>12.97</v>
      </c>
      <c r="G1651">
        <v>0</v>
      </c>
      <c r="H1651">
        <v>166.9310997</v>
      </c>
    </row>
    <row r="1652" spans="1:8" x14ac:dyDescent="0.3">
      <c r="A1652">
        <v>174475</v>
      </c>
      <c r="B1652">
        <v>1</v>
      </c>
      <c r="C1652">
        <v>20.6</v>
      </c>
      <c r="D1652">
        <v>1</v>
      </c>
      <c r="E1652">
        <v>0</v>
      </c>
      <c r="F1652">
        <v>12.97</v>
      </c>
      <c r="G1652">
        <v>1</v>
      </c>
      <c r="H1652">
        <v>676.88547830000005</v>
      </c>
    </row>
    <row r="1653" spans="1:8" x14ac:dyDescent="0.3">
      <c r="A1653">
        <v>107217</v>
      </c>
      <c r="B1653">
        <v>1</v>
      </c>
      <c r="C1653">
        <v>65.099999999999994</v>
      </c>
      <c r="D1653">
        <v>1</v>
      </c>
      <c r="E1653">
        <v>0</v>
      </c>
      <c r="F1653">
        <v>8.02</v>
      </c>
      <c r="G1653">
        <v>0</v>
      </c>
      <c r="H1653">
        <v>88.213454179999999</v>
      </c>
    </row>
    <row r="1654" spans="1:8" x14ac:dyDescent="0.3">
      <c r="A1654">
        <v>145765</v>
      </c>
      <c r="B1654">
        <v>1</v>
      </c>
      <c r="C1654">
        <v>20.6</v>
      </c>
      <c r="D1654">
        <v>0</v>
      </c>
      <c r="E1654">
        <v>1</v>
      </c>
      <c r="F1654">
        <v>8.02</v>
      </c>
      <c r="G1654">
        <v>1</v>
      </c>
      <c r="H1654">
        <v>518.04762889999995</v>
      </c>
    </row>
    <row r="1655" spans="1:8" x14ac:dyDescent="0.3">
      <c r="A1655">
        <v>133498</v>
      </c>
      <c r="B1655">
        <v>1</v>
      </c>
      <c r="C1655">
        <v>65.099999999999994</v>
      </c>
      <c r="D1655">
        <v>0</v>
      </c>
      <c r="E1655">
        <v>0</v>
      </c>
      <c r="F1655">
        <v>8.02</v>
      </c>
      <c r="G1655">
        <v>0</v>
      </c>
      <c r="H1655">
        <v>234.6474302</v>
      </c>
    </row>
    <row r="1656" spans="1:8" x14ac:dyDescent="0.3">
      <c r="A1656">
        <v>169640</v>
      </c>
      <c r="B1656">
        <v>1</v>
      </c>
      <c r="C1656">
        <v>42.4</v>
      </c>
      <c r="D1656">
        <v>0</v>
      </c>
      <c r="E1656">
        <v>1</v>
      </c>
      <c r="F1656">
        <v>12.97</v>
      </c>
      <c r="G1656">
        <v>0</v>
      </c>
      <c r="H1656">
        <v>220.61515600000001</v>
      </c>
    </row>
    <row r="1657" spans="1:8" x14ac:dyDescent="0.3">
      <c r="A1657">
        <v>170004</v>
      </c>
      <c r="B1657">
        <v>1</v>
      </c>
      <c r="C1657">
        <v>65.099999999999994</v>
      </c>
      <c r="D1657">
        <v>0</v>
      </c>
      <c r="E1657">
        <v>0</v>
      </c>
      <c r="F1657">
        <v>12.97</v>
      </c>
      <c r="G1657">
        <v>0</v>
      </c>
      <c r="H1657">
        <v>229.37910239999999</v>
      </c>
    </row>
    <row r="1658" spans="1:8" x14ac:dyDescent="0.3">
      <c r="A1658">
        <v>194934</v>
      </c>
      <c r="B1658">
        <v>1</v>
      </c>
      <c r="C1658">
        <v>20.6</v>
      </c>
      <c r="D1658">
        <v>1</v>
      </c>
      <c r="E1658">
        <v>1</v>
      </c>
      <c r="F1658">
        <v>8.02</v>
      </c>
      <c r="G1658">
        <v>1</v>
      </c>
      <c r="H1658">
        <v>1255.7673139999999</v>
      </c>
    </row>
    <row r="1659" spans="1:8" x14ac:dyDescent="0.3">
      <c r="A1659">
        <v>144639</v>
      </c>
      <c r="B1659">
        <v>1</v>
      </c>
      <c r="C1659">
        <v>65.099999999999994</v>
      </c>
      <c r="D1659">
        <v>1</v>
      </c>
      <c r="E1659">
        <v>1</v>
      </c>
      <c r="F1659">
        <v>8.02</v>
      </c>
      <c r="G1659">
        <v>0</v>
      </c>
      <c r="H1659">
        <v>171.01010590000001</v>
      </c>
    </row>
    <row r="1660" spans="1:8" x14ac:dyDescent="0.3">
      <c r="A1660">
        <v>136563</v>
      </c>
      <c r="B1660">
        <v>1</v>
      </c>
      <c r="C1660">
        <v>20.6</v>
      </c>
      <c r="D1660">
        <v>0</v>
      </c>
      <c r="E1660">
        <v>0</v>
      </c>
      <c r="F1660">
        <v>12.97</v>
      </c>
      <c r="G1660">
        <v>0</v>
      </c>
      <c r="H1660">
        <v>456.7314758</v>
      </c>
    </row>
    <row r="1661" spans="1:8" x14ac:dyDescent="0.3">
      <c r="A1661">
        <v>156353</v>
      </c>
      <c r="B1661">
        <v>1</v>
      </c>
      <c r="C1661">
        <v>65.099999999999994</v>
      </c>
      <c r="D1661">
        <v>1</v>
      </c>
      <c r="E1661">
        <v>1</v>
      </c>
      <c r="F1661">
        <v>12.97</v>
      </c>
      <c r="G1661">
        <v>0</v>
      </c>
      <c r="H1661">
        <v>367.17823759999999</v>
      </c>
    </row>
    <row r="1662" spans="1:8" x14ac:dyDescent="0.3">
      <c r="A1662">
        <v>102051</v>
      </c>
      <c r="B1662">
        <v>1</v>
      </c>
      <c r="C1662">
        <v>65.099999999999994</v>
      </c>
      <c r="D1662">
        <v>0</v>
      </c>
      <c r="E1662">
        <v>0</v>
      </c>
      <c r="F1662">
        <v>2.5</v>
      </c>
      <c r="G1662">
        <v>0</v>
      </c>
      <c r="H1662">
        <v>276.10893909999999</v>
      </c>
    </row>
    <row r="1663" spans="1:8" x14ac:dyDescent="0.3">
      <c r="A1663">
        <v>168624</v>
      </c>
      <c r="B1663">
        <v>1</v>
      </c>
      <c r="C1663">
        <v>65.099999999999994</v>
      </c>
      <c r="D1663">
        <v>0</v>
      </c>
      <c r="E1663">
        <v>1</v>
      </c>
      <c r="F1663">
        <v>8.02</v>
      </c>
      <c r="G1663">
        <v>0</v>
      </c>
      <c r="H1663">
        <v>123.1604341</v>
      </c>
    </row>
    <row r="1664" spans="1:8" x14ac:dyDescent="0.3">
      <c r="A1664">
        <v>118523</v>
      </c>
      <c r="B1664">
        <v>1</v>
      </c>
      <c r="C1664">
        <v>42.4</v>
      </c>
      <c r="D1664">
        <v>0</v>
      </c>
      <c r="E1664">
        <v>1</v>
      </c>
      <c r="F1664">
        <v>8.02</v>
      </c>
      <c r="G1664">
        <v>0</v>
      </c>
      <c r="H1664">
        <v>395.50301300000001</v>
      </c>
    </row>
    <row r="1665" spans="1:8" x14ac:dyDescent="0.3">
      <c r="A1665">
        <v>123079</v>
      </c>
      <c r="B1665">
        <v>1</v>
      </c>
      <c r="C1665">
        <v>20.6</v>
      </c>
      <c r="D1665">
        <v>1</v>
      </c>
      <c r="E1665">
        <v>0</v>
      </c>
      <c r="F1665">
        <v>8.02</v>
      </c>
      <c r="G1665">
        <v>0</v>
      </c>
      <c r="H1665">
        <v>486.71623590000002</v>
      </c>
    </row>
    <row r="1666" spans="1:8" x14ac:dyDescent="0.3">
      <c r="A1666">
        <v>167183</v>
      </c>
      <c r="B1666">
        <v>1</v>
      </c>
      <c r="C1666">
        <v>20.6</v>
      </c>
      <c r="D1666">
        <v>0</v>
      </c>
      <c r="E1666">
        <v>0</v>
      </c>
      <c r="F1666">
        <v>12.97</v>
      </c>
      <c r="G1666">
        <v>0</v>
      </c>
      <c r="H1666">
        <v>453.41957930000001</v>
      </c>
    </row>
    <row r="1667" spans="1:8" x14ac:dyDescent="0.3">
      <c r="A1667">
        <v>199417</v>
      </c>
      <c r="B1667">
        <v>1</v>
      </c>
      <c r="C1667">
        <v>42.4</v>
      </c>
      <c r="D1667">
        <v>0</v>
      </c>
      <c r="E1667">
        <v>0</v>
      </c>
      <c r="F1667">
        <v>12.97</v>
      </c>
      <c r="G1667">
        <v>0</v>
      </c>
      <c r="H1667">
        <v>232.53009270000001</v>
      </c>
    </row>
    <row r="1668" spans="1:8" x14ac:dyDescent="0.3">
      <c r="A1668">
        <v>146707</v>
      </c>
      <c r="B1668">
        <v>1</v>
      </c>
      <c r="C1668">
        <v>65.099999999999994</v>
      </c>
      <c r="D1668">
        <v>0</v>
      </c>
      <c r="E1668">
        <v>1</v>
      </c>
      <c r="F1668">
        <v>12.97</v>
      </c>
      <c r="G1668">
        <v>0</v>
      </c>
      <c r="H1668">
        <v>119.3495526</v>
      </c>
    </row>
    <row r="1669" spans="1:8" x14ac:dyDescent="0.3">
      <c r="A1669">
        <v>147654</v>
      </c>
      <c r="B1669">
        <v>1</v>
      </c>
      <c r="C1669">
        <v>42.4</v>
      </c>
      <c r="D1669">
        <v>0</v>
      </c>
      <c r="E1669">
        <v>1</v>
      </c>
      <c r="F1669">
        <v>2.5</v>
      </c>
      <c r="G1669">
        <v>1</v>
      </c>
      <c r="H1669">
        <v>611.93704860000003</v>
      </c>
    </row>
    <row r="1670" spans="1:8" x14ac:dyDescent="0.3">
      <c r="A1670">
        <v>199587</v>
      </c>
      <c r="B1670">
        <v>1</v>
      </c>
      <c r="C1670">
        <v>20.6</v>
      </c>
      <c r="D1670">
        <v>1</v>
      </c>
      <c r="E1670">
        <v>0</v>
      </c>
      <c r="F1670">
        <v>12.97</v>
      </c>
      <c r="G1670">
        <v>0</v>
      </c>
      <c r="H1670">
        <v>292.08781420000003</v>
      </c>
    </row>
    <row r="1671" spans="1:8" x14ac:dyDescent="0.3">
      <c r="A1671">
        <v>105221</v>
      </c>
      <c r="B1671">
        <v>1</v>
      </c>
      <c r="C1671">
        <v>20.6</v>
      </c>
      <c r="D1671">
        <v>1</v>
      </c>
      <c r="E1671">
        <v>0</v>
      </c>
      <c r="F1671">
        <v>12.97</v>
      </c>
      <c r="G1671">
        <v>1</v>
      </c>
      <c r="H1671">
        <v>576.58073999999999</v>
      </c>
    </row>
    <row r="1672" spans="1:8" x14ac:dyDescent="0.3">
      <c r="A1672">
        <v>173839</v>
      </c>
      <c r="B1672">
        <v>1</v>
      </c>
      <c r="C1672">
        <v>20.6</v>
      </c>
      <c r="D1672">
        <v>1</v>
      </c>
      <c r="E1672">
        <v>0</v>
      </c>
      <c r="F1672">
        <v>12.97</v>
      </c>
      <c r="G1672">
        <v>0</v>
      </c>
      <c r="H1672">
        <v>297.2343156</v>
      </c>
    </row>
    <row r="1673" spans="1:8" x14ac:dyDescent="0.3">
      <c r="A1673">
        <v>125549</v>
      </c>
      <c r="B1673">
        <v>1</v>
      </c>
      <c r="C1673">
        <v>42.4</v>
      </c>
      <c r="D1673">
        <v>1</v>
      </c>
      <c r="E1673">
        <v>0</v>
      </c>
      <c r="F1673">
        <v>8.02</v>
      </c>
      <c r="G1673">
        <v>0</v>
      </c>
      <c r="H1673">
        <v>330.18719609999999</v>
      </c>
    </row>
    <row r="1674" spans="1:8" x14ac:dyDescent="0.3">
      <c r="A1674">
        <v>161519</v>
      </c>
      <c r="B1674">
        <v>1</v>
      </c>
      <c r="C1674">
        <v>20.6</v>
      </c>
      <c r="D1674">
        <v>0</v>
      </c>
      <c r="E1674">
        <v>1</v>
      </c>
      <c r="F1674">
        <v>12.97</v>
      </c>
      <c r="G1674">
        <v>0</v>
      </c>
      <c r="H1674">
        <v>171.3772645</v>
      </c>
    </row>
    <row r="1675" spans="1:8" x14ac:dyDescent="0.3">
      <c r="A1675">
        <v>143638</v>
      </c>
      <c r="B1675">
        <v>1</v>
      </c>
      <c r="C1675">
        <v>20.6</v>
      </c>
      <c r="D1675">
        <v>0</v>
      </c>
      <c r="E1675">
        <v>1</v>
      </c>
      <c r="F1675">
        <v>12.97</v>
      </c>
      <c r="G1675">
        <v>0</v>
      </c>
      <c r="H1675">
        <v>469.00687110000001</v>
      </c>
    </row>
    <row r="1676" spans="1:8" x14ac:dyDescent="0.3">
      <c r="A1676">
        <v>161127</v>
      </c>
      <c r="B1676">
        <v>1</v>
      </c>
      <c r="C1676">
        <v>42.4</v>
      </c>
      <c r="D1676">
        <v>1</v>
      </c>
      <c r="E1676">
        <v>1</v>
      </c>
      <c r="F1676">
        <v>12.97</v>
      </c>
      <c r="G1676">
        <v>0</v>
      </c>
      <c r="H1676">
        <v>405.42332859999999</v>
      </c>
    </row>
    <row r="1677" spans="1:8" x14ac:dyDescent="0.3">
      <c r="A1677">
        <v>125251</v>
      </c>
      <c r="B1677">
        <v>1</v>
      </c>
      <c r="C1677">
        <v>42.4</v>
      </c>
      <c r="D1677">
        <v>1</v>
      </c>
      <c r="E1677">
        <v>0</v>
      </c>
      <c r="F1677">
        <v>2.5</v>
      </c>
      <c r="G1677">
        <v>0</v>
      </c>
      <c r="H1677">
        <v>397.41754259999999</v>
      </c>
    </row>
    <row r="1678" spans="1:8" x14ac:dyDescent="0.3">
      <c r="A1678">
        <v>115268</v>
      </c>
      <c r="B1678">
        <v>1</v>
      </c>
      <c r="C1678">
        <v>65.099999999999994</v>
      </c>
      <c r="D1678">
        <v>1</v>
      </c>
      <c r="E1678">
        <v>0</v>
      </c>
      <c r="F1678">
        <v>12.97</v>
      </c>
      <c r="G1678">
        <v>0</v>
      </c>
      <c r="H1678">
        <v>170.95325869999999</v>
      </c>
    </row>
    <row r="1679" spans="1:8" x14ac:dyDescent="0.3">
      <c r="A1679">
        <v>137977</v>
      </c>
      <c r="B1679">
        <v>1</v>
      </c>
      <c r="C1679">
        <v>42.4</v>
      </c>
      <c r="D1679">
        <v>1</v>
      </c>
      <c r="E1679">
        <v>1</v>
      </c>
      <c r="F1679">
        <v>2.5</v>
      </c>
      <c r="G1679">
        <v>1</v>
      </c>
      <c r="H1679">
        <v>965.31349060000002</v>
      </c>
    </row>
    <row r="1680" spans="1:8" x14ac:dyDescent="0.3">
      <c r="A1680">
        <v>188416</v>
      </c>
      <c r="B1680">
        <v>1</v>
      </c>
      <c r="C1680">
        <v>20.6</v>
      </c>
      <c r="D1680">
        <v>1</v>
      </c>
      <c r="E1680">
        <v>0</v>
      </c>
      <c r="F1680">
        <v>12.97</v>
      </c>
      <c r="G1680">
        <v>0</v>
      </c>
      <c r="H1680">
        <v>393.83490419999998</v>
      </c>
    </row>
    <row r="1681" spans="1:8" x14ac:dyDescent="0.3">
      <c r="A1681">
        <v>197104</v>
      </c>
      <c r="B1681">
        <v>1</v>
      </c>
      <c r="C1681">
        <v>65.099999999999994</v>
      </c>
      <c r="D1681">
        <v>1</v>
      </c>
      <c r="E1681">
        <v>0</v>
      </c>
      <c r="F1681">
        <v>8.02</v>
      </c>
      <c r="G1681">
        <v>0</v>
      </c>
      <c r="H1681">
        <v>94.161024729999994</v>
      </c>
    </row>
    <row r="1682" spans="1:8" x14ac:dyDescent="0.3">
      <c r="A1682">
        <v>162640</v>
      </c>
      <c r="B1682">
        <v>1</v>
      </c>
      <c r="C1682">
        <v>42.4</v>
      </c>
      <c r="D1682">
        <v>0</v>
      </c>
      <c r="E1682">
        <v>0</v>
      </c>
      <c r="F1682">
        <v>8.02</v>
      </c>
      <c r="G1682">
        <v>0</v>
      </c>
      <c r="H1682">
        <v>319.88357020000001</v>
      </c>
    </row>
    <row r="1683" spans="1:8" x14ac:dyDescent="0.3">
      <c r="A1683">
        <v>122447</v>
      </c>
      <c r="B1683">
        <v>1</v>
      </c>
      <c r="C1683">
        <v>20.6</v>
      </c>
      <c r="D1683">
        <v>0</v>
      </c>
      <c r="E1683">
        <v>1</v>
      </c>
      <c r="F1683">
        <v>12.97</v>
      </c>
      <c r="G1683">
        <v>0</v>
      </c>
      <c r="H1683">
        <v>439.11767880000002</v>
      </c>
    </row>
    <row r="1684" spans="1:8" x14ac:dyDescent="0.3">
      <c r="A1684">
        <v>156399</v>
      </c>
      <c r="B1684">
        <v>1</v>
      </c>
      <c r="C1684">
        <v>42.4</v>
      </c>
      <c r="D1684">
        <v>1</v>
      </c>
      <c r="E1684">
        <v>1</v>
      </c>
      <c r="F1684">
        <v>12.97</v>
      </c>
      <c r="G1684">
        <v>0</v>
      </c>
      <c r="H1684">
        <v>143.43369050000001</v>
      </c>
    </row>
    <row r="1685" spans="1:8" x14ac:dyDescent="0.3">
      <c r="A1685">
        <v>148970</v>
      </c>
      <c r="B1685">
        <v>1</v>
      </c>
      <c r="C1685">
        <v>42.4</v>
      </c>
      <c r="D1685">
        <v>1</v>
      </c>
      <c r="E1685">
        <v>0</v>
      </c>
      <c r="F1685">
        <v>8.02</v>
      </c>
      <c r="G1685">
        <v>0</v>
      </c>
      <c r="H1685">
        <v>397.51670430000001</v>
      </c>
    </row>
    <row r="1686" spans="1:8" x14ac:dyDescent="0.3">
      <c r="A1686">
        <v>177363</v>
      </c>
      <c r="B1686">
        <v>1</v>
      </c>
      <c r="C1686">
        <v>20.6</v>
      </c>
      <c r="D1686">
        <v>0</v>
      </c>
      <c r="E1686">
        <v>0</v>
      </c>
      <c r="F1686">
        <v>8.02</v>
      </c>
      <c r="G1686">
        <v>0</v>
      </c>
      <c r="H1686">
        <v>262.8439707</v>
      </c>
    </row>
    <row r="1687" spans="1:8" x14ac:dyDescent="0.3">
      <c r="A1687">
        <v>106267</v>
      </c>
      <c r="B1687">
        <v>1</v>
      </c>
      <c r="C1687">
        <v>65.099999999999994</v>
      </c>
      <c r="D1687">
        <v>0</v>
      </c>
      <c r="E1687">
        <v>0</v>
      </c>
      <c r="F1687">
        <v>8.02</v>
      </c>
      <c r="G1687">
        <v>0</v>
      </c>
      <c r="H1687">
        <v>250.8953606</v>
      </c>
    </row>
    <row r="1688" spans="1:8" x14ac:dyDescent="0.3">
      <c r="A1688">
        <v>118634</v>
      </c>
      <c r="B1688">
        <v>1</v>
      </c>
      <c r="C1688">
        <v>20.6</v>
      </c>
      <c r="D1688">
        <v>0</v>
      </c>
      <c r="E1688">
        <v>1</v>
      </c>
      <c r="F1688">
        <v>2.5</v>
      </c>
      <c r="G1688">
        <v>1</v>
      </c>
      <c r="H1688">
        <v>839.42424129999995</v>
      </c>
    </row>
    <row r="1689" spans="1:8" x14ac:dyDescent="0.3">
      <c r="A1689">
        <v>108440</v>
      </c>
      <c r="B1689">
        <v>1</v>
      </c>
      <c r="C1689">
        <v>20.6</v>
      </c>
      <c r="D1689">
        <v>1</v>
      </c>
      <c r="E1689">
        <v>0</v>
      </c>
      <c r="F1689">
        <v>12.97</v>
      </c>
      <c r="G1689">
        <v>0</v>
      </c>
      <c r="H1689">
        <v>137.0620299</v>
      </c>
    </row>
    <row r="1690" spans="1:8" x14ac:dyDescent="0.3">
      <c r="A1690">
        <v>113255</v>
      </c>
      <c r="B1690">
        <v>1</v>
      </c>
      <c r="C1690">
        <v>20.6</v>
      </c>
      <c r="D1690">
        <v>0</v>
      </c>
      <c r="E1690">
        <v>0</v>
      </c>
      <c r="F1690">
        <v>8.02</v>
      </c>
      <c r="G1690">
        <v>1</v>
      </c>
      <c r="H1690">
        <v>503.14215339999998</v>
      </c>
    </row>
    <row r="1691" spans="1:8" x14ac:dyDescent="0.3">
      <c r="A1691">
        <v>156988</v>
      </c>
      <c r="B1691">
        <v>1</v>
      </c>
      <c r="C1691">
        <v>65.099999999999994</v>
      </c>
      <c r="D1691">
        <v>1</v>
      </c>
      <c r="E1691">
        <v>0</v>
      </c>
      <c r="F1691">
        <v>8.02</v>
      </c>
      <c r="G1691">
        <v>0</v>
      </c>
      <c r="H1691">
        <v>75.703668919999998</v>
      </c>
    </row>
    <row r="1692" spans="1:8" x14ac:dyDescent="0.3">
      <c r="A1692">
        <v>114508</v>
      </c>
      <c r="B1692">
        <v>1</v>
      </c>
      <c r="C1692">
        <v>20.6</v>
      </c>
      <c r="D1692">
        <v>0</v>
      </c>
      <c r="E1692">
        <v>0</v>
      </c>
      <c r="F1692">
        <v>12.97</v>
      </c>
      <c r="G1692">
        <v>0</v>
      </c>
      <c r="H1692">
        <v>375.24059790000001</v>
      </c>
    </row>
    <row r="1693" spans="1:8" x14ac:dyDescent="0.3">
      <c r="A1693">
        <v>148766</v>
      </c>
      <c r="B1693">
        <v>1</v>
      </c>
      <c r="C1693">
        <v>65.099999999999994</v>
      </c>
      <c r="D1693">
        <v>0</v>
      </c>
      <c r="E1693">
        <v>0</v>
      </c>
      <c r="F1693">
        <v>2.5</v>
      </c>
      <c r="G1693">
        <v>0</v>
      </c>
      <c r="H1693">
        <v>202.49892539999999</v>
      </c>
    </row>
    <row r="1694" spans="1:8" x14ac:dyDescent="0.3">
      <c r="A1694">
        <v>188640</v>
      </c>
      <c r="B1694">
        <v>1</v>
      </c>
      <c r="C1694">
        <v>65.099999999999994</v>
      </c>
      <c r="D1694">
        <v>1</v>
      </c>
      <c r="E1694">
        <v>1</v>
      </c>
      <c r="F1694">
        <v>2.5</v>
      </c>
      <c r="G1694">
        <v>0</v>
      </c>
      <c r="H1694">
        <v>377.8277597</v>
      </c>
    </row>
    <row r="1695" spans="1:8" x14ac:dyDescent="0.3">
      <c r="A1695">
        <v>113283</v>
      </c>
      <c r="B1695">
        <v>1</v>
      </c>
      <c r="C1695">
        <v>20.6</v>
      </c>
      <c r="D1695">
        <v>0</v>
      </c>
      <c r="E1695">
        <v>0</v>
      </c>
      <c r="F1695">
        <v>12.97</v>
      </c>
      <c r="G1695">
        <v>0</v>
      </c>
      <c r="H1695">
        <v>204.4293461</v>
      </c>
    </row>
    <row r="1696" spans="1:8" x14ac:dyDescent="0.3">
      <c r="A1696">
        <v>167758</v>
      </c>
      <c r="B1696">
        <v>1</v>
      </c>
      <c r="C1696">
        <v>20.6</v>
      </c>
      <c r="D1696">
        <v>1</v>
      </c>
      <c r="E1696">
        <v>1</v>
      </c>
      <c r="F1696">
        <v>8.02</v>
      </c>
      <c r="G1696">
        <v>1</v>
      </c>
      <c r="H1696">
        <v>809.00711530000001</v>
      </c>
    </row>
    <row r="1697" spans="1:8" x14ac:dyDescent="0.3">
      <c r="A1697">
        <v>125441</v>
      </c>
      <c r="B1697">
        <v>1</v>
      </c>
      <c r="C1697">
        <v>42.4</v>
      </c>
      <c r="D1697">
        <v>0</v>
      </c>
      <c r="E1697">
        <v>0</v>
      </c>
      <c r="F1697">
        <v>2.5</v>
      </c>
      <c r="G1697">
        <v>0</v>
      </c>
      <c r="H1697">
        <v>424.36223710000002</v>
      </c>
    </row>
    <row r="1698" spans="1:8" x14ac:dyDescent="0.3">
      <c r="A1698">
        <v>175229</v>
      </c>
      <c r="B1698">
        <v>1</v>
      </c>
      <c r="C1698">
        <v>65.099999999999994</v>
      </c>
      <c r="D1698">
        <v>1</v>
      </c>
      <c r="E1698">
        <v>0</v>
      </c>
      <c r="F1698">
        <v>12.97</v>
      </c>
      <c r="G1698">
        <v>0</v>
      </c>
      <c r="H1698">
        <v>19.822778209999999</v>
      </c>
    </row>
    <row r="1699" spans="1:8" x14ac:dyDescent="0.3">
      <c r="A1699">
        <v>188540</v>
      </c>
      <c r="B1699">
        <v>1</v>
      </c>
      <c r="C1699">
        <v>42.4</v>
      </c>
      <c r="D1699">
        <v>0</v>
      </c>
      <c r="E1699">
        <v>1</v>
      </c>
      <c r="F1699">
        <v>12.97</v>
      </c>
      <c r="G1699">
        <v>0</v>
      </c>
      <c r="H1699">
        <v>423.15631860000002</v>
      </c>
    </row>
    <row r="1700" spans="1:8" x14ac:dyDescent="0.3">
      <c r="A1700">
        <v>175748</v>
      </c>
      <c r="B1700">
        <v>1</v>
      </c>
      <c r="C1700">
        <v>65.099999999999994</v>
      </c>
      <c r="D1700">
        <v>0</v>
      </c>
      <c r="E1700">
        <v>0</v>
      </c>
      <c r="F1700">
        <v>12.97</v>
      </c>
      <c r="G1700">
        <v>0</v>
      </c>
      <c r="H1700">
        <v>114.6509439</v>
      </c>
    </row>
    <row r="1701" spans="1:8" x14ac:dyDescent="0.3">
      <c r="A1701">
        <v>160348</v>
      </c>
      <c r="B1701">
        <v>1</v>
      </c>
      <c r="C1701">
        <v>42.4</v>
      </c>
      <c r="D1701">
        <v>0</v>
      </c>
      <c r="E1701">
        <v>0</v>
      </c>
      <c r="F1701">
        <v>8.02</v>
      </c>
      <c r="G1701">
        <v>0</v>
      </c>
      <c r="H1701">
        <v>276.4724081</v>
      </c>
    </row>
    <row r="1702" spans="1:8" x14ac:dyDescent="0.3">
      <c r="A1702">
        <v>140080</v>
      </c>
      <c r="B1702">
        <v>1</v>
      </c>
      <c r="C1702">
        <v>42.4</v>
      </c>
      <c r="D1702">
        <v>0</v>
      </c>
      <c r="E1702">
        <v>1</v>
      </c>
      <c r="F1702">
        <v>8.02</v>
      </c>
      <c r="G1702">
        <v>0</v>
      </c>
      <c r="H1702">
        <v>416.29698130000003</v>
      </c>
    </row>
    <row r="1703" spans="1:8" x14ac:dyDescent="0.3">
      <c r="A1703">
        <v>170717</v>
      </c>
      <c r="B1703">
        <v>1</v>
      </c>
      <c r="C1703">
        <v>20.6</v>
      </c>
      <c r="D1703">
        <v>1</v>
      </c>
      <c r="E1703">
        <v>1</v>
      </c>
      <c r="F1703">
        <v>12.97</v>
      </c>
      <c r="G1703">
        <v>1</v>
      </c>
      <c r="H1703">
        <v>831.99071949999995</v>
      </c>
    </row>
    <row r="1704" spans="1:8" x14ac:dyDescent="0.3">
      <c r="A1704">
        <v>152712</v>
      </c>
      <c r="B1704">
        <v>1</v>
      </c>
      <c r="C1704">
        <v>42.4</v>
      </c>
      <c r="D1704">
        <v>0</v>
      </c>
      <c r="E1704">
        <v>0</v>
      </c>
      <c r="F1704">
        <v>12.97</v>
      </c>
      <c r="G1704">
        <v>0</v>
      </c>
      <c r="H1704">
        <v>150.4301012</v>
      </c>
    </row>
    <row r="1705" spans="1:8" x14ac:dyDescent="0.3">
      <c r="A1705">
        <v>196237</v>
      </c>
      <c r="B1705">
        <v>1</v>
      </c>
      <c r="C1705">
        <v>42.4</v>
      </c>
      <c r="D1705">
        <v>1</v>
      </c>
      <c r="E1705">
        <v>0</v>
      </c>
      <c r="F1705">
        <v>12.97</v>
      </c>
      <c r="G1705">
        <v>0</v>
      </c>
      <c r="H1705">
        <v>423.00390850000002</v>
      </c>
    </row>
    <row r="1706" spans="1:8" x14ac:dyDescent="0.3">
      <c r="A1706">
        <v>159458</v>
      </c>
      <c r="B1706">
        <v>1</v>
      </c>
      <c r="C1706">
        <v>65.099999999999994</v>
      </c>
      <c r="D1706">
        <v>1</v>
      </c>
      <c r="E1706">
        <v>0</v>
      </c>
      <c r="F1706">
        <v>12.97</v>
      </c>
      <c r="G1706">
        <v>0</v>
      </c>
      <c r="H1706">
        <v>161.92386980000001</v>
      </c>
    </row>
    <row r="1707" spans="1:8" x14ac:dyDescent="0.3">
      <c r="A1707">
        <v>144251</v>
      </c>
      <c r="B1707">
        <v>1</v>
      </c>
      <c r="C1707">
        <v>42.4</v>
      </c>
      <c r="D1707">
        <v>1</v>
      </c>
      <c r="E1707">
        <v>1</v>
      </c>
      <c r="F1707">
        <v>8.02</v>
      </c>
      <c r="G1707">
        <v>0</v>
      </c>
      <c r="H1707">
        <v>370.70390099999997</v>
      </c>
    </row>
    <row r="1708" spans="1:8" x14ac:dyDescent="0.3">
      <c r="A1708">
        <v>132882</v>
      </c>
      <c r="B1708">
        <v>1</v>
      </c>
      <c r="C1708">
        <v>42.4</v>
      </c>
      <c r="D1708">
        <v>1</v>
      </c>
      <c r="E1708">
        <v>1</v>
      </c>
      <c r="F1708">
        <v>8.02</v>
      </c>
      <c r="G1708">
        <v>1</v>
      </c>
      <c r="H1708">
        <v>549.14037680000001</v>
      </c>
    </row>
    <row r="1709" spans="1:8" x14ac:dyDescent="0.3">
      <c r="A1709">
        <v>135351</v>
      </c>
      <c r="B1709">
        <v>1</v>
      </c>
      <c r="C1709">
        <v>42.4</v>
      </c>
      <c r="D1709">
        <v>0</v>
      </c>
      <c r="E1709">
        <v>0</v>
      </c>
      <c r="F1709">
        <v>12.97</v>
      </c>
      <c r="G1709">
        <v>0</v>
      </c>
      <c r="H1709">
        <v>130.1393257</v>
      </c>
    </row>
    <row r="1710" spans="1:8" x14ac:dyDescent="0.3">
      <c r="A1710">
        <v>128112</v>
      </c>
      <c r="B1710">
        <v>1</v>
      </c>
      <c r="C1710">
        <v>42.4</v>
      </c>
      <c r="D1710">
        <v>0</v>
      </c>
      <c r="E1710">
        <v>1</v>
      </c>
      <c r="F1710">
        <v>2.5</v>
      </c>
      <c r="G1710">
        <v>1</v>
      </c>
      <c r="H1710">
        <v>609.78577069999994</v>
      </c>
    </row>
    <row r="1711" spans="1:8" x14ac:dyDescent="0.3">
      <c r="A1711">
        <v>152501</v>
      </c>
      <c r="B1711">
        <v>1</v>
      </c>
      <c r="C1711">
        <v>65.099999999999994</v>
      </c>
      <c r="D1711">
        <v>1</v>
      </c>
      <c r="E1711">
        <v>0</v>
      </c>
      <c r="F1711">
        <v>8.02</v>
      </c>
      <c r="G1711">
        <v>0</v>
      </c>
      <c r="H1711">
        <v>167.2173799</v>
      </c>
    </row>
    <row r="1712" spans="1:8" x14ac:dyDescent="0.3">
      <c r="A1712">
        <v>134928</v>
      </c>
      <c r="B1712">
        <v>1</v>
      </c>
      <c r="C1712">
        <v>65.099999999999994</v>
      </c>
      <c r="D1712">
        <v>1</v>
      </c>
      <c r="E1712">
        <v>0</v>
      </c>
      <c r="F1712">
        <v>12.97</v>
      </c>
      <c r="G1712">
        <v>0</v>
      </c>
      <c r="H1712">
        <v>135.2854399</v>
      </c>
    </row>
    <row r="1713" spans="1:8" x14ac:dyDescent="0.3">
      <c r="A1713">
        <v>132741</v>
      </c>
      <c r="B1713">
        <v>1</v>
      </c>
      <c r="C1713">
        <v>20.6</v>
      </c>
      <c r="D1713">
        <v>0</v>
      </c>
      <c r="E1713">
        <v>1</v>
      </c>
      <c r="F1713">
        <v>12.97</v>
      </c>
      <c r="G1713">
        <v>0</v>
      </c>
      <c r="H1713">
        <v>244.77187620000001</v>
      </c>
    </row>
    <row r="1714" spans="1:8" x14ac:dyDescent="0.3">
      <c r="A1714">
        <v>198523</v>
      </c>
      <c r="B1714">
        <v>1</v>
      </c>
      <c r="C1714">
        <v>20.6</v>
      </c>
      <c r="D1714">
        <v>0</v>
      </c>
      <c r="E1714">
        <v>0</v>
      </c>
      <c r="F1714">
        <v>12.97</v>
      </c>
      <c r="G1714">
        <v>0</v>
      </c>
      <c r="H1714">
        <v>266.03291239999999</v>
      </c>
    </row>
    <row r="1715" spans="1:8" x14ac:dyDescent="0.3">
      <c r="A1715">
        <v>147501</v>
      </c>
      <c r="B1715">
        <v>1</v>
      </c>
      <c r="C1715">
        <v>20.6</v>
      </c>
      <c r="D1715">
        <v>0</v>
      </c>
      <c r="E1715">
        <v>0</v>
      </c>
      <c r="F1715">
        <v>8.02</v>
      </c>
      <c r="G1715">
        <v>0</v>
      </c>
      <c r="H1715">
        <v>340.58565149999998</v>
      </c>
    </row>
    <row r="1716" spans="1:8" x14ac:dyDescent="0.3">
      <c r="A1716">
        <v>118874</v>
      </c>
      <c r="B1716">
        <v>1</v>
      </c>
      <c r="C1716">
        <v>65.099999999999994</v>
      </c>
      <c r="D1716">
        <v>0</v>
      </c>
      <c r="E1716">
        <v>1</v>
      </c>
      <c r="F1716">
        <v>8.02</v>
      </c>
      <c r="G1716">
        <v>0</v>
      </c>
      <c r="H1716">
        <v>351.32059020000003</v>
      </c>
    </row>
    <row r="1717" spans="1:8" x14ac:dyDescent="0.3">
      <c r="A1717">
        <v>106869</v>
      </c>
      <c r="B1717">
        <v>1</v>
      </c>
      <c r="C1717">
        <v>65.099999999999994</v>
      </c>
      <c r="D1717">
        <v>0</v>
      </c>
      <c r="E1717">
        <v>1</v>
      </c>
      <c r="F1717">
        <v>2.5</v>
      </c>
      <c r="G1717">
        <v>0</v>
      </c>
      <c r="H1717">
        <v>178.11444929999999</v>
      </c>
    </row>
    <row r="1718" spans="1:8" x14ac:dyDescent="0.3">
      <c r="A1718">
        <v>148812</v>
      </c>
      <c r="B1718">
        <v>1</v>
      </c>
      <c r="C1718">
        <v>20.6</v>
      </c>
      <c r="D1718">
        <v>1</v>
      </c>
      <c r="E1718">
        <v>1</v>
      </c>
      <c r="F1718">
        <v>12.97</v>
      </c>
      <c r="G1718">
        <v>1</v>
      </c>
      <c r="H1718">
        <v>961.78865610000003</v>
      </c>
    </row>
    <row r="1719" spans="1:8" x14ac:dyDescent="0.3">
      <c r="A1719">
        <v>127638</v>
      </c>
      <c r="B1719">
        <v>1</v>
      </c>
      <c r="C1719">
        <v>20.6</v>
      </c>
      <c r="D1719">
        <v>1</v>
      </c>
      <c r="E1719">
        <v>1</v>
      </c>
      <c r="F1719">
        <v>8.02</v>
      </c>
      <c r="G1719">
        <v>1</v>
      </c>
      <c r="H1719">
        <v>862.48724040000002</v>
      </c>
    </row>
    <row r="1720" spans="1:8" x14ac:dyDescent="0.3">
      <c r="A1720">
        <v>198552</v>
      </c>
      <c r="B1720">
        <v>1</v>
      </c>
      <c r="C1720">
        <v>42.4</v>
      </c>
      <c r="D1720">
        <v>0</v>
      </c>
      <c r="E1720">
        <v>0</v>
      </c>
      <c r="F1720">
        <v>2.5</v>
      </c>
      <c r="G1720">
        <v>0</v>
      </c>
      <c r="H1720">
        <v>366.52708819999998</v>
      </c>
    </row>
    <row r="1721" spans="1:8" x14ac:dyDescent="0.3">
      <c r="A1721">
        <v>185209</v>
      </c>
      <c r="B1721">
        <v>1</v>
      </c>
      <c r="C1721">
        <v>20.6</v>
      </c>
      <c r="D1721">
        <v>0</v>
      </c>
      <c r="E1721">
        <v>0</v>
      </c>
      <c r="F1721">
        <v>2.5</v>
      </c>
      <c r="G1721">
        <v>1</v>
      </c>
      <c r="H1721">
        <v>594.13892620000001</v>
      </c>
    </row>
    <row r="1722" spans="1:8" x14ac:dyDescent="0.3">
      <c r="A1722">
        <v>184068</v>
      </c>
      <c r="B1722">
        <v>1</v>
      </c>
      <c r="C1722">
        <v>20.6</v>
      </c>
      <c r="D1722">
        <v>1</v>
      </c>
      <c r="E1722">
        <v>0</v>
      </c>
      <c r="F1722">
        <v>8.02</v>
      </c>
      <c r="G1722">
        <v>0</v>
      </c>
      <c r="H1722">
        <v>471.41038479999997</v>
      </c>
    </row>
    <row r="1723" spans="1:8" x14ac:dyDescent="0.3">
      <c r="A1723">
        <v>117800</v>
      </c>
      <c r="B1723">
        <v>1</v>
      </c>
      <c r="C1723">
        <v>42.4</v>
      </c>
      <c r="D1723">
        <v>1</v>
      </c>
      <c r="E1723">
        <v>1</v>
      </c>
      <c r="F1723">
        <v>8.02</v>
      </c>
      <c r="G1723">
        <v>0</v>
      </c>
      <c r="H1723">
        <v>478.42388499999998</v>
      </c>
    </row>
    <row r="1724" spans="1:8" x14ac:dyDescent="0.3">
      <c r="A1724">
        <v>192571</v>
      </c>
      <c r="B1724">
        <v>1</v>
      </c>
      <c r="C1724">
        <v>20.6</v>
      </c>
      <c r="D1724">
        <v>1</v>
      </c>
      <c r="E1724">
        <v>1</v>
      </c>
      <c r="F1724">
        <v>8.02</v>
      </c>
      <c r="G1724">
        <v>1</v>
      </c>
      <c r="H1724">
        <v>1089.683475</v>
      </c>
    </row>
    <row r="1725" spans="1:8" x14ac:dyDescent="0.3">
      <c r="A1725">
        <v>115108</v>
      </c>
      <c r="B1725">
        <v>1</v>
      </c>
      <c r="C1725">
        <v>65.099999999999994</v>
      </c>
      <c r="D1725">
        <v>1</v>
      </c>
      <c r="E1725">
        <v>1</v>
      </c>
      <c r="F1725">
        <v>8.02</v>
      </c>
      <c r="G1725">
        <v>0</v>
      </c>
      <c r="H1725">
        <v>219.2630685</v>
      </c>
    </row>
    <row r="1726" spans="1:8" x14ac:dyDescent="0.3">
      <c r="A1726">
        <v>199878</v>
      </c>
      <c r="B1726">
        <v>1</v>
      </c>
      <c r="C1726">
        <v>65.099999999999994</v>
      </c>
      <c r="D1726">
        <v>1</v>
      </c>
      <c r="E1726">
        <v>1</v>
      </c>
      <c r="F1726">
        <v>12.97</v>
      </c>
      <c r="G1726">
        <v>0</v>
      </c>
      <c r="H1726">
        <v>43.809026369999998</v>
      </c>
    </row>
    <row r="1727" spans="1:8" x14ac:dyDescent="0.3">
      <c r="A1727">
        <v>124399</v>
      </c>
      <c r="B1727">
        <v>1</v>
      </c>
      <c r="C1727">
        <v>65.099999999999994</v>
      </c>
      <c r="D1727">
        <v>1</v>
      </c>
      <c r="E1727">
        <v>0</v>
      </c>
      <c r="F1727">
        <v>12.97</v>
      </c>
      <c r="G1727">
        <v>0</v>
      </c>
      <c r="H1727">
        <v>245.4681424</v>
      </c>
    </row>
    <row r="1728" spans="1:8" x14ac:dyDescent="0.3">
      <c r="A1728">
        <v>134422</v>
      </c>
      <c r="B1728">
        <v>1</v>
      </c>
      <c r="C1728">
        <v>42.4</v>
      </c>
      <c r="D1728">
        <v>1</v>
      </c>
      <c r="E1728">
        <v>0</v>
      </c>
      <c r="F1728">
        <v>8.02</v>
      </c>
      <c r="G1728">
        <v>0</v>
      </c>
      <c r="H1728">
        <v>341.07162970000002</v>
      </c>
    </row>
    <row r="1729" spans="1:8" x14ac:dyDescent="0.3">
      <c r="A1729">
        <v>106191</v>
      </c>
      <c r="B1729">
        <v>1</v>
      </c>
      <c r="C1729">
        <v>20.6</v>
      </c>
      <c r="D1729">
        <v>1</v>
      </c>
      <c r="E1729">
        <v>0</v>
      </c>
      <c r="F1729">
        <v>2.5</v>
      </c>
      <c r="G1729">
        <v>1</v>
      </c>
      <c r="H1729">
        <v>1401.284803</v>
      </c>
    </row>
    <row r="1730" spans="1:8" x14ac:dyDescent="0.3">
      <c r="A1730">
        <v>198562</v>
      </c>
      <c r="B1730">
        <v>1</v>
      </c>
      <c r="C1730">
        <v>20.6</v>
      </c>
      <c r="D1730">
        <v>1</v>
      </c>
      <c r="E1730">
        <v>0</v>
      </c>
      <c r="F1730">
        <v>12.97</v>
      </c>
      <c r="G1730">
        <v>1</v>
      </c>
      <c r="H1730">
        <v>536.86024610000004</v>
      </c>
    </row>
    <row r="1731" spans="1:8" x14ac:dyDescent="0.3">
      <c r="A1731">
        <v>120064</v>
      </c>
      <c r="B1731">
        <v>1</v>
      </c>
      <c r="C1731">
        <v>42.4</v>
      </c>
      <c r="D1731">
        <v>1</v>
      </c>
      <c r="E1731">
        <v>0</v>
      </c>
      <c r="F1731">
        <v>12.97</v>
      </c>
      <c r="G1731">
        <v>0</v>
      </c>
      <c r="H1731">
        <v>242.97162370000001</v>
      </c>
    </row>
    <row r="1732" spans="1:8" x14ac:dyDescent="0.3">
      <c r="A1732">
        <v>184288</v>
      </c>
      <c r="B1732">
        <v>1</v>
      </c>
      <c r="C1732">
        <v>65.099999999999994</v>
      </c>
      <c r="D1732">
        <v>0</v>
      </c>
      <c r="E1732">
        <v>1</v>
      </c>
      <c r="F1732">
        <v>12.97</v>
      </c>
      <c r="G1732">
        <v>0</v>
      </c>
      <c r="H1732">
        <v>17.144010510000001</v>
      </c>
    </row>
    <row r="1733" spans="1:8" x14ac:dyDescent="0.3">
      <c r="A1733">
        <v>104424</v>
      </c>
      <c r="B1733">
        <v>1</v>
      </c>
      <c r="C1733">
        <v>65.099999999999994</v>
      </c>
      <c r="D1733">
        <v>1</v>
      </c>
      <c r="E1733">
        <v>0</v>
      </c>
      <c r="F1733">
        <v>8.02</v>
      </c>
      <c r="G1733">
        <v>0</v>
      </c>
      <c r="H1733">
        <v>278.50299410000002</v>
      </c>
    </row>
    <row r="1734" spans="1:8" x14ac:dyDescent="0.3">
      <c r="A1734">
        <v>149342</v>
      </c>
      <c r="B1734">
        <v>1</v>
      </c>
      <c r="C1734">
        <v>42.4</v>
      </c>
      <c r="D1734">
        <v>0</v>
      </c>
      <c r="E1734">
        <v>1</v>
      </c>
      <c r="F1734">
        <v>2.5</v>
      </c>
      <c r="G1734">
        <v>0</v>
      </c>
      <c r="H1734">
        <v>481.81699220000002</v>
      </c>
    </row>
    <row r="1735" spans="1:8" x14ac:dyDescent="0.3">
      <c r="A1735">
        <v>111706</v>
      </c>
      <c r="B1735">
        <v>1</v>
      </c>
      <c r="C1735">
        <v>65.099999999999994</v>
      </c>
      <c r="D1735">
        <v>0</v>
      </c>
      <c r="E1735">
        <v>0</v>
      </c>
      <c r="F1735">
        <v>12.97</v>
      </c>
      <c r="G1735">
        <v>0</v>
      </c>
      <c r="H1735">
        <v>167.3008064</v>
      </c>
    </row>
    <row r="1736" spans="1:8" x14ac:dyDescent="0.3">
      <c r="A1736">
        <v>149278</v>
      </c>
      <c r="B1736">
        <v>1</v>
      </c>
      <c r="C1736">
        <v>65.099999999999994</v>
      </c>
      <c r="D1736">
        <v>1</v>
      </c>
      <c r="E1736">
        <v>0</v>
      </c>
      <c r="F1736">
        <v>12.97</v>
      </c>
      <c r="G1736">
        <v>0</v>
      </c>
      <c r="H1736">
        <v>363.98234919999999</v>
      </c>
    </row>
    <row r="1737" spans="1:8" x14ac:dyDescent="0.3">
      <c r="A1737">
        <v>131621</v>
      </c>
      <c r="B1737">
        <v>1</v>
      </c>
      <c r="C1737">
        <v>42.4</v>
      </c>
      <c r="D1737">
        <v>1</v>
      </c>
      <c r="E1737">
        <v>1</v>
      </c>
      <c r="F1737">
        <v>8.02</v>
      </c>
      <c r="G1737">
        <v>0</v>
      </c>
      <c r="H1737">
        <v>440.0845453</v>
      </c>
    </row>
    <row r="1738" spans="1:8" x14ac:dyDescent="0.3">
      <c r="A1738">
        <v>168057</v>
      </c>
      <c r="B1738">
        <v>1</v>
      </c>
      <c r="C1738">
        <v>65.099999999999994</v>
      </c>
      <c r="D1738">
        <v>0</v>
      </c>
      <c r="E1738">
        <v>1</v>
      </c>
      <c r="F1738">
        <v>8.02</v>
      </c>
      <c r="G1738">
        <v>0</v>
      </c>
      <c r="H1738">
        <v>319.998898</v>
      </c>
    </row>
    <row r="1739" spans="1:8" x14ac:dyDescent="0.3">
      <c r="A1739">
        <v>188722</v>
      </c>
      <c r="B1739">
        <v>1</v>
      </c>
      <c r="C1739">
        <v>42.4</v>
      </c>
      <c r="D1739">
        <v>1</v>
      </c>
      <c r="E1739">
        <v>0</v>
      </c>
      <c r="F1739">
        <v>2.5</v>
      </c>
      <c r="G1739">
        <v>1</v>
      </c>
      <c r="H1739">
        <v>617.16691920000005</v>
      </c>
    </row>
    <row r="1740" spans="1:8" x14ac:dyDescent="0.3">
      <c r="A1740">
        <v>151238</v>
      </c>
      <c r="B1740">
        <v>1</v>
      </c>
      <c r="C1740">
        <v>65.099999999999994</v>
      </c>
      <c r="D1740">
        <v>1</v>
      </c>
      <c r="E1740">
        <v>1</v>
      </c>
      <c r="F1740">
        <v>8.02</v>
      </c>
      <c r="G1740">
        <v>0</v>
      </c>
      <c r="H1740">
        <v>313.06158140000002</v>
      </c>
    </row>
    <row r="1741" spans="1:8" x14ac:dyDescent="0.3">
      <c r="A1741">
        <v>165078</v>
      </c>
      <c r="B1741">
        <v>1</v>
      </c>
      <c r="C1741">
        <v>20.6</v>
      </c>
      <c r="D1741">
        <v>0</v>
      </c>
      <c r="E1741">
        <v>0</v>
      </c>
      <c r="F1741">
        <v>2.5</v>
      </c>
      <c r="G1741">
        <v>1</v>
      </c>
      <c r="H1741">
        <v>692.7306542</v>
      </c>
    </row>
    <row r="1742" spans="1:8" x14ac:dyDescent="0.3">
      <c r="A1742">
        <v>148998</v>
      </c>
      <c r="B1742">
        <v>1</v>
      </c>
      <c r="C1742">
        <v>42.4</v>
      </c>
      <c r="D1742">
        <v>0</v>
      </c>
      <c r="E1742">
        <v>0</v>
      </c>
      <c r="F1742">
        <v>12.97</v>
      </c>
      <c r="G1742">
        <v>0</v>
      </c>
      <c r="H1742">
        <v>126.0782536</v>
      </c>
    </row>
    <row r="1743" spans="1:8" x14ac:dyDescent="0.3">
      <c r="A1743">
        <v>129667</v>
      </c>
      <c r="B1743">
        <v>1</v>
      </c>
      <c r="C1743">
        <v>42.4</v>
      </c>
      <c r="D1743">
        <v>1</v>
      </c>
      <c r="E1743">
        <v>1</v>
      </c>
      <c r="F1743">
        <v>8.02</v>
      </c>
      <c r="G1743">
        <v>0</v>
      </c>
      <c r="H1743">
        <v>467.84801399999998</v>
      </c>
    </row>
    <row r="1744" spans="1:8" x14ac:dyDescent="0.3">
      <c r="A1744">
        <v>118161</v>
      </c>
      <c r="B1744">
        <v>1</v>
      </c>
      <c r="C1744">
        <v>20.6</v>
      </c>
      <c r="D1744">
        <v>1</v>
      </c>
      <c r="E1744">
        <v>0</v>
      </c>
      <c r="F1744">
        <v>12.97</v>
      </c>
      <c r="G1744">
        <v>0</v>
      </c>
      <c r="H1744">
        <v>248.53828759999999</v>
      </c>
    </row>
    <row r="1745" spans="1:8" x14ac:dyDescent="0.3">
      <c r="A1745">
        <v>121756</v>
      </c>
      <c r="B1745">
        <v>1</v>
      </c>
      <c r="C1745">
        <v>42.4</v>
      </c>
      <c r="D1745">
        <v>0</v>
      </c>
      <c r="E1745">
        <v>1</v>
      </c>
      <c r="F1745">
        <v>12.97</v>
      </c>
      <c r="G1745">
        <v>0</v>
      </c>
      <c r="H1745">
        <v>235.97576950000001</v>
      </c>
    </row>
    <row r="1746" spans="1:8" x14ac:dyDescent="0.3">
      <c r="A1746">
        <v>144413</v>
      </c>
      <c r="B1746">
        <v>1</v>
      </c>
      <c r="C1746">
        <v>42.4</v>
      </c>
      <c r="D1746">
        <v>0</v>
      </c>
      <c r="E1746">
        <v>0</v>
      </c>
      <c r="F1746">
        <v>8.02</v>
      </c>
      <c r="G1746">
        <v>0</v>
      </c>
      <c r="H1746">
        <v>295.65116769999997</v>
      </c>
    </row>
    <row r="1747" spans="1:8" x14ac:dyDescent="0.3">
      <c r="A1747">
        <v>169733</v>
      </c>
      <c r="B1747">
        <v>1</v>
      </c>
      <c r="C1747">
        <v>42.4</v>
      </c>
      <c r="D1747">
        <v>1</v>
      </c>
      <c r="E1747">
        <v>1</v>
      </c>
      <c r="F1747">
        <v>12.97</v>
      </c>
      <c r="G1747">
        <v>0</v>
      </c>
      <c r="H1747">
        <v>228.2297609</v>
      </c>
    </row>
    <row r="1748" spans="1:8" x14ac:dyDescent="0.3">
      <c r="A1748">
        <v>133093</v>
      </c>
      <c r="B1748">
        <v>1</v>
      </c>
      <c r="C1748">
        <v>20.6</v>
      </c>
      <c r="D1748">
        <v>0</v>
      </c>
      <c r="E1748">
        <v>0</v>
      </c>
      <c r="F1748">
        <v>12.97</v>
      </c>
      <c r="G1748">
        <v>0</v>
      </c>
      <c r="H1748">
        <v>374.1729297</v>
      </c>
    </row>
    <row r="1749" spans="1:8" x14ac:dyDescent="0.3">
      <c r="A1749">
        <v>111384</v>
      </c>
      <c r="B1749">
        <v>1</v>
      </c>
      <c r="C1749">
        <v>42.4</v>
      </c>
      <c r="D1749">
        <v>1</v>
      </c>
      <c r="E1749">
        <v>0</v>
      </c>
      <c r="F1749">
        <v>2.5</v>
      </c>
      <c r="G1749">
        <v>1</v>
      </c>
      <c r="H1749">
        <v>591.90700660000005</v>
      </c>
    </row>
    <row r="1750" spans="1:8" x14ac:dyDescent="0.3">
      <c r="A1750">
        <v>103007</v>
      </c>
      <c r="B1750">
        <v>1</v>
      </c>
      <c r="C1750">
        <v>20.6</v>
      </c>
      <c r="D1750">
        <v>1</v>
      </c>
      <c r="E1750">
        <v>1</v>
      </c>
      <c r="F1750">
        <v>12.97</v>
      </c>
      <c r="G1750">
        <v>1</v>
      </c>
      <c r="H1750">
        <v>1189.051543</v>
      </c>
    </row>
    <row r="1751" spans="1:8" x14ac:dyDescent="0.3">
      <c r="A1751">
        <v>177727</v>
      </c>
      <c r="B1751">
        <v>1</v>
      </c>
      <c r="C1751">
        <v>20.6</v>
      </c>
      <c r="D1751">
        <v>0</v>
      </c>
      <c r="E1751">
        <v>1</v>
      </c>
      <c r="F1751">
        <v>12.97</v>
      </c>
      <c r="G1751">
        <v>1</v>
      </c>
      <c r="H1751">
        <v>547.01375329999996</v>
      </c>
    </row>
    <row r="1752" spans="1:8" x14ac:dyDescent="0.3">
      <c r="A1752">
        <v>138798</v>
      </c>
      <c r="B1752">
        <v>1</v>
      </c>
      <c r="C1752">
        <v>65.099999999999994</v>
      </c>
      <c r="D1752">
        <v>0</v>
      </c>
      <c r="E1752">
        <v>0</v>
      </c>
      <c r="F1752">
        <v>2.5</v>
      </c>
      <c r="G1752">
        <v>0</v>
      </c>
      <c r="H1752">
        <v>246.6135668</v>
      </c>
    </row>
    <row r="1753" spans="1:8" x14ac:dyDescent="0.3">
      <c r="A1753">
        <v>188206</v>
      </c>
      <c r="B1753">
        <v>1</v>
      </c>
      <c r="C1753">
        <v>20.6</v>
      </c>
      <c r="D1753">
        <v>1</v>
      </c>
      <c r="E1753">
        <v>0</v>
      </c>
      <c r="F1753">
        <v>12.97</v>
      </c>
      <c r="G1753">
        <v>1</v>
      </c>
      <c r="H1753">
        <v>679.83398250000005</v>
      </c>
    </row>
    <row r="1754" spans="1:8" x14ac:dyDescent="0.3">
      <c r="A1754">
        <v>196528</v>
      </c>
      <c r="B1754">
        <v>1</v>
      </c>
      <c r="C1754">
        <v>42.4</v>
      </c>
      <c r="D1754">
        <v>1</v>
      </c>
      <c r="E1754">
        <v>0</v>
      </c>
      <c r="F1754">
        <v>8.02</v>
      </c>
      <c r="G1754">
        <v>0</v>
      </c>
      <c r="H1754">
        <v>407.9761934</v>
      </c>
    </row>
    <row r="1755" spans="1:8" x14ac:dyDescent="0.3">
      <c r="A1755">
        <v>100874</v>
      </c>
      <c r="B1755">
        <v>1</v>
      </c>
      <c r="C1755">
        <v>42.4</v>
      </c>
      <c r="D1755">
        <v>0</v>
      </c>
      <c r="E1755">
        <v>0</v>
      </c>
      <c r="F1755">
        <v>8.02</v>
      </c>
      <c r="G1755">
        <v>0</v>
      </c>
      <c r="H1755">
        <v>306.9422816</v>
      </c>
    </row>
    <row r="1756" spans="1:8" x14ac:dyDescent="0.3">
      <c r="A1756">
        <v>131291</v>
      </c>
      <c r="B1756">
        <v>1</v>
      </c>
      <c r="C1756">
        <v>20.6</v>
      </c>
      <c r="D1756">
        <v>1</v>
      </c>
      <c r="E1756">
        <v>0</v>
      </c>
      <c r="F1756">
        <v>12.97</v>
      </c>
      <c r="G1756">
        <v>1</v>
      </c>
      <c r="H1756">
        <v>602.21699709999996</v>
      </c>
    </row>
    <row r="1757" spans="1:8" x14ac:dyDescent="0.3">
      <c r="A1757">
        <v>193197</v>
      </c>
      <c r="B1757">
        <v>1</v>
      </c>
      <c r="C1757">
        <v>20.6</v>
      </c>
      <c r="D1757">
        <v>1</v>
      </c>
      <c r="E1757">
        <v>0</v>
      </c>
      <c r="F1757">
        <v>12.97</v>
      </c>
      <c r="G1757">
        <v>0</v>
      </c>
      <c r="H1757">
        <v>275.70372140000001</v>
      </c>
    </row>
    <row r="1758" spans="1:8" x14ac:dyDescent="0.3">
      <c r="A1758">
        <v>151432</v>
      </c>
      <c r="B1758">
        <v>1</v>
      </c>
      <c r="C1758">
        <v>42.4</v>
      </c>
      <c r="D1758">
        <v>0</v>
      </c>
      <c r="E1758">
        <v>1</v>
      </c>
      <c r="F1758">
        <v>2.5</v>
      </c>
      <c r="G1758">
        <v>1</v>
      </c>
      <c r="H1758">
        <v>732.73784609999996</v>
      </c>
    </row>
    <row r="1759" spans="1:8" x14ac:dyDescent="0.3">
      <c r="A1759">
        <v>155482</v>
      </c>
      <c r="B1759">
        <v>1</v>
      </c>
      <c r="C1759">
        <v>20.6</v>
      </c>
      <c r="D1759">
        <v>0</v>
      </c>
      <c r="E1759">
        <v>1</v>
      </c>
      <c r="F1759">
        <v>12.97</v>
      </c>
      <c r="G1759">
        <v>1</v>
      </c>
      <c r="H1759">
        <v>514.72872570000004</v>
      </c>
    </row>
    <row r="1760" spans="1:8" x14ac:dyDescent="0.3">
      <c r="A1760">
        <v>103611</v>
      </c>
      <c r="B1760">
        <v>1</v>
      </c>
      <c r="C1760">
        <v>20.6</v>
      </c>
      <c r="D1760">
        <v>0</v>
      </c>
      <c r="E1760">
        <v>1</v>
      </c>
      <c r="F1760">
        <v>12.97</v>
      </c>
      <c r="G1760">
        <v>1</v>
      </c>
      <c r="H1760">
        <v>601.57255789999999</v>
      </c>
    </row>
    <row r="1761" spans="1:8" x14ac:dyDescent="0.3">
      <c r="A1761">
        <v>133817</v>
      </c>
      <c r="B1761">
        <v>1</v>
      </c>
      <c r="C1761">
        <v>42.4</v>
      </c>
      <c r="D1761">
        <v>1</v>
      </c>
      <c r="E1761">
        <v>0</v>
      </c>
      <c r="F1761">
        <v>2.5</v>
      </c>
      <c r="G1761">
        <v>1</v>
      </c>
      <c r="H1761">
        <v>511.23570799999999</v>
      </c>
    </row>
    <row r="1762" spans="1:8" x14ac:dyDescent="0.3">
      <c r="A1762">
        <v>108655</v>
      </c>
      <c r="B1762">
        <v>1</v>
      </c>
      <c r="C1762">
        <v>65.099999999999994</v>
      </c>
      <c r="D1762">
        <v>0</v>
      </c>
      <c r="E1762">
        <v>0</v>
      </c>
      <c r="F1762">
        <v>12.97</v>
      </c>
      <c r="G1762">
        <v>0</v>
      </c>
      <c r="H1762">
        <v>32.264931050000001</v>
      </c>
    </row>
    <row r="1763" spans="1:8" x14ac:dyDescent="0.3">
      <c r="A1763">
        <v>139146</v>
      </c>
      <c r="B1763">
        <v>1</v>
      </c>
      <c r="C1763">
        <v>20.6</v>
      </c>
      <c r="D1763">
        <v>1</v>
      </c>
      <c r="E1763">
        <v>1</v>
      </c>
      <c r="F1763">
        <v>12.97</v>
      </c>
      <c r="G1763">
        <v>1</v>
      </c>
      <c r="H1763">
        <v>922.89217299999996</v>
      </c>
    </row>
    <row r="1764" spans="1:8" x14ac:dyDescent="0.3">
      <c r="A1764">
        <v>168288</v>
      </c>
      <c r="B1764">
        <v>1</v>
      </c>
      <c r="C1764">
        <v>42.4</v>
      </c>
      <c r="D1764">
        <v>1</v>
      </c>
      <c r="E1764">
        <v>0</v>
      </c>
      <c r="F1764">
        <v>8.02</v>
      </c>
      <c r="G1764">
        <v>0</v>
      </c>
      <c r="H1764">
        <v>416.89366239999998</v>
      </c>
    </row>
    <row r="1765" spans="1:8" x14ac:dyDescent="0.3">
      <c r="A1765">
        <v>175900</v>
      </c>
      <c r="B1765">
        <v>1</v>
      </c>
      <c r="C1765">
        <v>42.4</v>
      </c>
      <c r="D1765">
        <v>0</v>
      </c>
      <c r="E1765">
        <v>0</v>
      </c>
      <c r="F1765">
        <v>2.5</v>
      </c>
      <c r="G1765">
        <v>1</v>
      </c>
      <c r="H1765">
        <v>594.05564949999996</v>
      </c>
    </row>
    <row r="1766" spans="1:8" x14ac:dyDescent="0.3">
      <c r="A1766">
        <v>133837</v>
      </c>
      <c r="B1766">
        <v>1</v>
      </c>
      <c r="C1766">
        <v>65.099999999999994</v>
      </c>
      <c r="D1766">
        <v>1</v>
      </c>
      <c r="E1766">
        <v>1</v>
      </c>
      <c r="F1766">
        <v>8.02</v>
      </c>
      <c r="G1766">
        <v>0</v>
      </c>
      <c r="H1766">
        <v>67.570333770000005</v>
      </c>
    </row>
    <row r="1767" spans="1:8" x14ac:dyDescent="0.3">
      <c r="A1767">
        <v>125984</v>
      </c>
      <c r="B1767">
        <v>1</v>
      </c>
      <c r="C1767">
        <v>20.6</v>
      </c>
      <c r="D1767">
        <v>0</v>
      </c>
      <c r="E1767">
        <v>0</v>
      </c>
      <c r="F1767">
        <v>8.02</v>
      </c>
      <c r="G1767">
        <v>0</v>
      </c>
      <c r="H1767">
        <v>482.82984210000001</v>
      </c>
    </row>
    <row r="1768" spans="1:8" x14ac:dyDescent="0.3">
      <c r="A1768">
        <v>153977</v>
      </c>
      <c r="B1768">
        <v>1</v>
      </c>
      <c r="C1768">
        <v>42.4</v>
      </c>
      <c r="D1768">
        <v>1</v>
      </c>
      <c r="E1768">
        <v>0</v>
      </c>
      <c r="F1768">
        <v>8.02</v>
      </c>
      <c r="G1768">
        <v>0</v>
      </c>
      <c r="H1768">
        <v>354.78641800000003</v>
      </c>
    </row>
    <row r="1769" spans="1:8" x14ac:dyDescent="0.3">
      <c r="A1769">
        <v>102723</v>
      </c>
      <c r="B1769">
        <v>1</v>
      </c>
      <c r="C1769">
        <v>65.099999999999994</v>
      </c>
      <c r="D1769">
        <v>1</v>
      </c>
      <c r="E1769">
        <v>0</v>
      </c>
      <c r="F1769">
        <v>12.97</v>
      </c>
      <c r="G1769">
        <v>0</v>
      </c>
      <c r="H1769">
        <v>75.841193270000005</v>
      </c>
    </row>
    <row r="1770" spans="1:8" x14ac:dyDescent="0.3">
      <c r="A1770">
        <v>171124</v>
      </c>
      <c r="B1770">
        <v>1</v>
      </c>
      <c r="C1770">
        <v>20.6</v>
      </c>
      <c r="D1770">
        <v>0</v>
      </c>
      <c r="E1770">
        <v>0</v>
      </c>
      <c r="F1770">
        <v>12.97</v>
      </c>
      <c r="G1770">
        <v>0</v>
      </c>
      <c r="H1770">
        <v>183.61438179999999</v>
      </c>
    </row>
    <row r="1771" spans="1:8" x14ac:dyDescent="0.3">
      <c r="A1771">
        <v>186428</v>
      </c>
      <c r="B1771">
        <v>1</v>
      </c>
      <c r="C1771">
        <v>20.6</v>
      </c>
      <c r="D1771">
        <v>0</v>
      </c>
      <c r="E1771">
        <v>1</v>
      </c>
      <c r="F1771">
        <v>12.97</v>
      </c>
      <c r="G1771">
        <v>1</v>
      </c>
      <c r="H1771">
        <v>605.53283690000001</v>
      </c>
    </row>
    <row r="1772" spans="1:8" x14ac:dyDescent="0.3">
      <c r="A1772">
        <v>110815</v>
      </c>
      <c r="B1772">
        <v>1</v>
      </c>
      <c r="C1772">
        <v>42.4</v>
      </c>
      <c r="D1772">
        <v>0</v>
      </c>
      <c r="E1772">
        <v>0</v>
      </c>
      <c r="F1772">
        <v>12.97</v>
      </c>
      <c r="G1772">
        <v>0</v>
      </c>
      <c r="H1772">
        <v>131.04653680000001</v>
      </c>
    </row>
    <row r="1773" spans="1:8" x14ac:dyDescent="0.3">
      <c r="A1773">
        <v>122017</v>
      </c>
      <c r="B1773">
        <v>1</v>
      </c>
      <c r="C1773">
        <v>20.6</v>
      </c>
      <c r="D1773">
        <v>1</v>
      </c>
      <c r="E1773">
        <v>0</v>
      </c>
      <c r="F1773">
        <v>2.5</v>
      </c>
      <c r="G1773">
        <v>1</v>
      </c>
      <c r="H1773">
        <v>1023.4036620000001</v>
      </c>
    </row>
    <row r="1774" spans="1:8" x14ac:dyDescent="0.3">
      <c r="A1774">
        <v>166102</v>
      </c>
      <c r="B1774">
        <v>1</v>
      </c>
      <c r="C1774">
        <v>65.099999999999994</v>
      </c>
      <c r="D1774">
        <v>1</v>
      </c>
      <c r="E1774">
        <v>0</v>
      </c>
      <c r="F1774">
        <v>8.02</v>
      </c>
      <c r="G1774">
        <v>0</v>
      </c>
      <c r="H1774">
        <v>37.583196690000001</v>
      </c>
    </row>
    <row r="1775" spans="1:8" x14ac:dyDescent="0.3">
      <c r="A1775">
        <v>163300</v>
      </c>
      <c r="B1775">
        <v>1</v>
      </c>
      <c r="C1775">
        <v>20.6</v>
      </c>
      <c r="D1775">
        <v>0</v>
      </c>
      <c r="E1775">
        <v>0</v>
      </c>
      <c r="F1775">
        <v>12.97</v>
      </c>
      <c r="G1775">
        <v>0</v>
      </c>
      <c r="H1775">
        <v>195.47005050000001</v>
      </c>
    </row>
    <row r="1776" spans="1:8" x14ac:dyDescent="0.3">
      <c r="A1776">
        <v>150799</v>
      </c>
      <c r="B1776">
        <v>1</v>
      </c>
      <c r="C1776">
        <v>65.099999999999994</v>
      </c>
      <c r="D1776">
        <v>0</v>
      </c>
      <c r="E1776">
        <v>1</v>
      </c>
      <c r="F1776">
        <v>12.97</v>
      </c>
      <c r="G1776">
        <v>0</v>
      </c>
      <c r="H1776">
        <v>157.30497690000001</v>
      </c>
    </row>
    <row r="1777" spans="1:8" x14ac:dyDescent="0.3">
      <c r="A1777">
        <v>170639</v>
      </c>
      <c r="B1777">
        <v>1</v>
      </c>
      <c r="C1777">
        <v>65.099999999999994</v>
      </c>
      <c r="D1777">
        <v>0</v>
      </c>
      <c r="E1777">
        <v>1</v>
      </c>
      <c r="F1777">
        <v>8.02</v>
      </c>
      <c r="G1777">
        <v>0</v>
      </c>
      <c r="H1777">
        <v>56.071709499999997</v>
      </c>
    </row>
    <row r="1778" spans="1:8" x14ac:dyDescent="0.3">
      <c r="A1778">
        <v>153589</v>
      </c>
      <c r="B1778">
        <v>1</v>
      </c>
      <c r="C1778">
        <v>65.099999999999994</v>
      </c>
      <c r="D1778">
        <v>0</v>
      </c>
      <c r="E1778">
        <v>0</v>
      </c>
      <c r="F1778">
        <v>2.5</v>
      </c>
      <c r="G1778">
        <v>0</v>
      </c>
      <c r="H1778">
        <v>335.38799549999999</v>
      </c>
    </row>
    <row r="1779" spans="1:8" x14ac:dyDescent="0.3">
      <c r="A1779">
        <v>181622</v>
      </c>
      <c r="B1779">
        <v>1</v>
      </c>
      <c r="C1779">
        <v>42.4</v>
      </c>
      <c r="D1779">
        <v>0</v>
      </c>
      <c r="E1779">
        <v>0</v>
      </c>
      <c r="F1779">
        <v>12.97</v>
      </c>
      <c r="G1779">
        <v>0</v>
      </c>
      <c r="H1779">
        <v>131.6187607</v>
      </c>
    </row>
    <row r="1780" spans="1:8" x14ac:dyDescent="0.3">
      <c r="A1780">
        <v>121712</v>
      </c>
      <c r="B1780">
        <v>1</v>
      </c>
      <c r="C1780">
        <v>65.099999999999994</v>
      </c>
      <c r="D1780">
        <v>1</v>
      </c>
      <c r="E1780">
        <v>0</v>
      </c>
      <c r="F1780">
        <v>8.02</v>
      </c>
      <c r="G1780">
        <v>0</v>
      </c>
      <c r="H1780">
        <v>293.76146849999998</v>
      </c>
    </row>
    <row r="1781" spans="1:8" x14ac:dyDescent="0.3">
      <c r="A1781">
        <v>175734</v>
      </c>
      <c r="B1781">
        <v>1</v>
      </c>
      <c r="C1781">
        <v>65.099999999999994</v>
      </c>
      <c r="D1781">
        <v>0</v>
      </c>
      <c r="E1781">
        <v>0</v>
      </c>
      <c r="F1781">
        <v>8.02</v>
      </c>
      <c r="G1781">
        <v>0</v>
      </c>
      <c r="H1781">
        <v>153.9380961</v>
      </c>
    </row>
    <row r="1782" spans="1:8" x14ac:dyDescent="0.3">
      <c r="A1782">
        <v>165539</v>
      </c>
      <c r="B1782">
        <v>1</v>
      </c>
      <c r="C1782">
        <v>42.4</v>
      </c>
      <c r="D1782">
        <v>0</v>
      </c>
      <c r="E1782">
        <v>0</v>
      </c>
      <c r="F1782">
        <v>8.02</v>
      </c>
      <c r="G1782">
        <v>0</v>
      </c>
      <c r="H1782">
        <v>279.99327149999999</v>
      </c>
    </row>
    <row r="1783" spans="1:8" x14ac:dyDescent="0.3">
      <c r="A1783">
        <v>119439</v>
      </c>
      <c r="B1783">
        <v>1</v>
      </c>
      <c r="C1783">
        <v>20.6</v>
      </c>
      <c r="D1783">
        <v>0</v>
      </c>
      <c r="E1783">
        <v>1</v>
      </c>
      <c r="F1783">
        <v>2.5</v>
      </c>
      <c r="G1783">
        <v>1</v>
      </c>
      <c r="H1783">
        <v>794.66379289999998</v>
      </c>
    </row>
    <row r="1784" spans="1:8" x14ac:dyDescent="0.3">
      <c r="A1784">
        <v>130871</v>
      </c>
      <c r="B1784">
        <v>1</v>
      </c>
      <c r="C1784">
        <v>65.099999999999994</v>
      </c>
      <c r="D1784">
        <v>1</v>
      </c>
      <c r="E1784">
        <v>1</v>
      </c>
      <c r="F1784">
        <v>12.97</v>
      </c>
      <c r="G1784">
        <v>0</v>
      </c>
      <c r="H1784">
        <v>161.06570869999999</v>
      </c>
    </row>
    <row r="1785" spans="1:8" x14ac:dyDescent="0.3">
      <c r="A1785">
        <v>130317</v>
      </c>
      <c r="B1785">
        <v>1</v>
      </c>
      <c r="C1785">
        <v>65.099999999999994</v>
      </c>
      <c r="D1785">
        <v>0</v>
      </c>
      <c r="E1785">
        <v>0</v>
      </c>
      <c r="F1785">
        <v>12.97</v>
      </c>
      <c r="G1785">
        <v>0</v>
      </c>
      <c r="H1785">
        <v>107.968914</v>
      </c>
    </row>
    <row r="1786" spans="1:8" x14ac:dyDescent="0.3">
      <c r="A1786">
        <v>173128</v>
      </c>
      <c r="B1786">
        <v>1</v>
      </c>
      <c r="C1786">
        <v>65.099999999999994</v>
      </c>
      <c r="D1786">
        <v>0</v>
      </c>
      <c r="E1786">
        <v>1</v>
      </c>
      <c r="F1786">
        <v>12.97</v>
      </c>
      <c r="G1786">
        <v>0</v>
      </c>
      <c r="H1786">
        <v>98.544067549999994</v>
      </c>
    </row>
    <row r="1787" spans="1:8" x14ac:dyDescent="0.3">
      <c r="A1787">
        <v>197284</v>
      </c>
      <c r="B1787">
        <v>1</v>
      </c>
      <c r="C1787">
        <v>42.4</v>
      </c>
      <c r="D1787">
        <v>1</v>
      </c>
      <c r="E1787">
        <v>1</v>
      </c>
      <c r="F1787">
        <v>12.97</v>
      </c>
      <c r="G1787">
        <v>0</v>
      </c>
      <c r="H1787">
        <v>310.6430719</v>
      </c>
    </row>
    <row r="1788" spans="1:8" x14ac:dyDescent="0.3">
      <c r="A1788">
        <v>144289</v>
      </c>
      <c r="B1788">
        <v>1</v>
      </c>
      <c r="C1788">
        <v>65.099999999999994</v>
      </c>
      <c r="D1788">
        <v>0</v>
      </c>
      <c r="E1788">
        <v>0</v>
      </c>
      <c r="F1788">
        <v>8.02</v>
      </c>
      <c r="G1788">
        <v>0</v>
      </c>
      <c r="H1788">
        <v>216.683164</v>
      </c>
    </row>
    <row r="1789" spans="1:8" x14ac:dyDescent="0.3">
      <c r="A1789">
        <v>115431</v>
      </c>
      <c r="B1789">
        <v>1</v>
      </c>
      <c r="C1789">
        <v>42.4</v>
      </c>
      <c r="D1789">
        <v>0</v>
      </c>
      <c r="E1789">
        <v>1</v>
      </c>
      <c r="F1789">
        <v>8.02</v>
      </c>
      <c r="G1789">
        <v>0</v>
      </c>
      <c r="H1789">
        <v>435.42961000000003</v>
      </c>
    </row>
    <row r="1790" spans="1:8" x14ac:dyDescent="0.3">
      <c r="A1790">
        <v>190282</v>
      </c>
      <c r="B1790">
        <v>1</v>
      </c>
      <c r="C1790">
        <v>42.4</v>
      </c>
      <c r="D1790">
        <v>0</v>
      </c>
      <c r="E1790">
        <v>1</v>
      </c>
      <c r="F1790">
        <v>2.5</v>
      </c>
      <c r="G1790">
        <v>0</v>
      </c>
      <c r="H1790">
        <v>388.16331400000001</v>
      </c>
    </row>
    <row r="1791" spans="1:8" x14ac:dyDescent="0.3">
      <c r="A1791">
        <v>163456</v>
      </c>
      <c r="B1791">
        <v>1</v>
      </c>
      <c r="C1791">
        <v>42.4</v>
      </c>
      <c r="D1791">
        <v>1</v>
      </c>
      <c r="E1791">
        <v>0</v>
      </c>
      <c r="F1791">
        <v>8.02</v>
      </c>
      <c r="G1791">
        <v>0</v>
      </c>
      <c r="H1791">
        <v>385.32392420000002</v>
      </c>
    </row>
    <row r="1792" spans="1:8" x14ac:dyDescent="0.3">
      <c r="A1792">
        <v>127543</v>
      </c>
      <c r="B1792">
        <v>1</v>
      </c>
      <c r="C1792">
        <v>42.4</v>
      </c>
      <c r="D1792">
        <v>1</v>
      </c>
      <c r="E1792">
        <v>0</v>
      </c>
      <c r="F1792">
        <v>8.02</v>
      </c>
      <c r="G1792">
        <v>0</v>
      </c>
      <c r="H1792">
        <v>332.59620189999998</v>
      </c>
    </row>
    <row r="1793" spans="1:8" x14ac:dyDescent="0.3">
      <c r="A1793">
        <v>178351</v>
      </c>
      <c r="B1793">
        <v>1</v>
      </c>
      <c r="C1793">
        <v>20.6</v>
      </c>
      <c r="D1793">
        <v>0</v>
      </c>
      <c r="E1793">
        <v>0</v>
      </c>
      <c r="F1793">
        <v>12.97</v>
      </c>
      <c r="G1793">
        <v>0</v>
      </c>
      <c r="H1793">
        <v>254.09584050000001</v>
      </c>
    </row>
    <row r="1794" spans="1:8" x14ac:dyDescent="0.3">
      <c r="A1794">
        <v>151187</v>
      </c>
      <c r="B1794">
        <v>1</v>
      </c>
      <c r="C1794">
        <v>20.6</v>
      </c>
      <c r="D1794">
        <v>0</v>
      </c>
      <c r="E1794">
        <v>0</v>
      </c>
      <c r="F1794">
        <v>2.5</v>
      </c>
      <c r="G1794">
        <v>0</v>
      </c>
      <c r="H1794">
        <v>346.16355620000002</v>
      </c>
    </row>
    <row r="1795" spans="1:8" x14ac:dyDescent="0.3">
      <c r="A1795">
        <v>165982</v>
      </c>
      <c r="B1795">
        <v>1</v>
      </c>
      <c r="C1795">
        <v>42.4</v>
      </c>
      <c r="D1795">
        <v>0</v>
      </c>
      <c r="E1795">
        <v>0</v>
      </c>
      <c r="F1795">
        <v>8.02</v>
      </c>
      <c r="G1795">
        <v>0</v>
      </c>
      <c r="H1795">
        <v>304.03327990000003</v>
      </c>
    </row>
    <row r="1796" spans="1:8" x14ac:dyDescent="0.3">
      <c r="A1796">
        <v>184789</v>
      </c>
      <c r="B1796">
        <v>1</v>
      </c>
      <c r="C1796">
        <v>65.099999999999994</v>
      </c>
      <c r="D1796">
        <v>1</v>
      </c>
      <c r="E1796">
        <v>0</v>
      </c>
      <c r="F1796">
        <v>2.5</v>
      </c>
      <c r="G1796">
        <v>0</v>
      </c>
      <c r="H1796">
        <v>88.548561390000003</v>
      </c>
    </row>
    <row r="1797" spans="1:8" x14ac:dyDescent="0.3">
      <c r="A1797">
        <v>132185</v>
      </c>
      <c r="B1797">
        <v>1</v>
      </c>
      <c r="C1797">
        <v>42.4</v>
      </c>
      <c r="D1797">
        <v>0</v>
      </c>
      <c r="E1797">
        <v>0</v>
      </c>
      <c r="F1797">
        <v>8.02</v>
      </c>
      <c r="G1797">
        <v>0</v>
      </c>
      <c r="H1797">
        <v>310.49583860000001</v>
      </c>
    </row>
    <row r="1798" spans="1:8" x14ac:dyDescent="0.3">
      <c r="A1798">
        <v>126462</v>
      </c>
      <c r="B1798">
        <v>1</v>
      </c>
      <c r="C1798">
        <v>42.4</v>
      </c>
      <c r="D1798">
        <v>0</v>
      </c>
      <c r="E1798">
        <v>0</v>
      </c>
      <c r="F1798">
        <v>12.97</v>
      </c>
      <c r="G1798">
        <v>0</v>
      </c>
      <c r="H1798">
        <v>175.47676290000001</v>
      </c>
    </row>
    <row r="1799" spans="1:8" x14ac:dyDescent="0.3">
      <c r="A1799">
        <v>144261</v>
      </c>
      <c r="B1799">
        <v>1</v>
      </c>
      <c r="C1799">
        <v>42.4</v>
      </c>
      <c r="D1799">
        <v>0</v>
      </c>
      <c r="E1799">
        <v>1</v>
      </c>
      <c r="F1799">
        <v>12.97</v>
      </c>
      <c r="G1799">
        <v>0</v>
      </c>
      <c r="H1799">
        <v>178.02144250000001</v>
      </c>
    </row>
    <row r="1800" spans="1:8" x14ac:dyDescent="0.3">
      <c r="A1800">
        <v>100761</v>
      </c>
      <c r="B1800">
        <v>1</v>
      </c>
      <c r="C1800">
        <v>42.4</v>
      </c>
      <c r="D1800">
        <v>1</v>
      </c>
      <c r="E1800">
        <v>1</v>
      </c>
      <c r="F1800">
        <v>2.5</v>
      </c>
      <c r="G1800">
        <v>1</v>
      </c>
      <c r="H1800">
        <v>623.7337503</v>
      </c>
    </row>
    <row r="1801" spans="1:8" x14ac:dyDescent="0.3">
      <c r="A1801">
        <v>155258</v>
      </c>
      <c r="B1801">
        <v>1</v>
      </c>
      <c r="C1801">
        <v>20.6</v>
      </c>
      <c r="D1801">
        <v>1</v>
      </c>
      <c r="E1801">
        <v>0</v>
      </c>
      <c r="F1801">
        <v>12.97</v>
      </c>
      <c r="G1801">
        <v>0</v>
      </c>
      <c r="H1801">
        <v>166.93655430000001</v>
      </c>
    </row>
    <row r="1802" spans="1:8" x14ac:dyDescent="0.3">
      <c r="A1802">
        <v>157613</v>
      </c>
      <c r="B1802">
        <v>1</v>
      </c>
      <c r="C1802">
        <v>65.099999999999994</v>
      </c>
      <c r="D1802">
        <v>1</v>
      </c>
      <c r="E1802">
        <v>1</v>
      </c>
      <c r="F1802">
        <v>8.02</v>
      </c>
      <c r="G1802">
        <v>0</v>
      </c>
      <c r="H1802">
        <v>53.64272115</v>
      </c>
    </row>
    <row r="1803" spans="1:8" x14ac:dyDescent="0.3">
      <c r="A1803">
        <v>131138</v>
      </c>
      <c r="B1803">
        <v>1</v>
      </c>
      <c r="C1803">
        <v>42.4</v>
      </c>
      <c r="D1803">
        <v>0</v>
      </c>
      <c r="E1803">
        <v>1</v>
      </c>
      <c r="F1803">
        <v>8.02</v>
      </c>
      <c r="G1803">
        <v>0</v>
      </c>
      <c r="H1803">
        <v>387.36676299999999</v>
      </c>
    </row>
    <row r="1804" spans="1:8" x14ac:dyDescent="0.3">
      <c r="A1804">
        <v>161428</v>
      </c>
      <c r="B1804">
        <v>1</v>
      </c>
      <c r="C1804">
        <v>65.099999999999994</v>
      </c>
      <c r="D1804">
        <v>0</v>
      </c>
      <c r="E1804">
        <v>0</v>
      </c>
      <c r="F1804">
        <v>12.97</v>
      </c>
      <c r="G1804">
        <v>0</v>
      </c>
      <c r="H1804">
        <v>39.865743379999998</v>
      </c>
    </row>
    <row r="1805" spans="1:8" x14ac:dyDescent="0.3">
      <c r="A1805">
        <v>153413</v>
      </c>
      <c r="B1805">
        <v>1</v>
      </c>
      <c r="C1805">
        <v>20.6</v>
      </c>
      <c r="D1805">
        <v>1</v>
      </c>
      <c r="E1805">
        <v>0</v>
      </c>
      <c r="F1805">
        <v>12.97</v>
      </c>
      <c r="G1805">
        <v>0</v>
      </c>
      <c r="H1805">
        <v>413.28190719999998</v>
      </c>
    </row>
    <row r="1806" spans="1:8" x14ac:dyDescent="0.3">
      <c r="A1806">
        <v>174925</v>
      </c>
      <c r="B1806">
        <v>1</v>
      </c>
      <c r="C1806">
        <v>65.099999999999994</v>
      </c>
      <c r="D1806">
        <v>0</v>
      </c>
      <c r="E1806">
        <v>0</v>
      </c>
      <c r="F1806">
        <v>2.5</v>
      </c>
      <c r="G1806">
        <v>0</v>
      </c>
      <c r="H1806">
        <v>324.73697700000002</v>
      </c>
    </row>
    <row r="1807" spans="1:8" x14ac:dyDescent="0.3">
      <c r="A1807">
        <v>130021</v>
      </c>
      <c r="B1807">
        <v>1</v>
      </c>
      <c r="C1807">
        <v>65.099999999999994</v>
      </c>
      <c r="D1807">
        <v>1</v>
      </c>
      <c r="E1807">
        <v>0</v>
      </c>
      <c r="F1807">
        <v>2.5</v>
      </c>
      <c r="G1807">
        <v>0</v>
      </c>
      <c r="H1807">
        <v>468.44755459999999</v>
      </c>
    </row>
    <row r="1808" spans="1:8" x14ac:dyDescent="0.3">
      <c r="A1808">
        <v>130414</v>
      </c>
      <c r="B1808">
        <v>1</v>
      </c>
      <c r="C1808">
        <v>42.4</v>
      </c>
      <c r="D1808">
        <v>0</v>
      </c>
      <c r="E1808">
        <v>0</v>
      </c>
      <c r="F1808">
        <v>8.02</v>
      </c>
      <c r="G1808">
        <v>0</v>
      </c>
      <c r="H1808">
        <v>308.2346622</v>
      </c>
    </row>
    <row r="1809" spans="1:8" x14ac:dyDescent="0.3">
      <c r="A1809">
        <v>160297</v>
      </c>
      <c r="B1809">
        <v>1</v>
      </c>
      <c r="C1809">
        <v>65.099999999999994</v>
      </c>
      <c r="D1809">
        <v>1</v>
      </c>
      <c r="E1809">
        <v>1</v>
      </c>
      <c r="F1809">
        <v>8.02</v>
      </c>
      <c r="G1809">
        <v>0</v>
      </c>
      <c r="H1809">
        <v>59.643876030000001</v>
      </c>
    </row>
    <row r="1810" spans="1:8" x14ac:dyDescent="0.3">
      <c r="A1810">
        <v>118493</v>
      </c>
      <c r="B1810">
        <v>1</v>
      </c>
      <c r="C1810">
        <v>20.6</v>
      </c>
      <c r="D1810">
        <v>0</v>
      </c>
      <c r="E1810">
        <v>0</v>
      </c>
      <c r="F1810">
        <v>12.97</v>
      </c>
      <c r="G1810">
        <v>0</v>
      </c>
      <c r="H1810">
        <v>129.51307030000001</v>
      </c>
    </row>
    <row r="1811" spans="1:8" x14ac:dyDescent="0.3">
      <c r="A1811">
        <v>188570</v>
      </c>
      <c r="B1811">
        <v>1</v>
      </c>
      <c r="C1811">
        <v>20.6</v>
      </c>
      <c r="D1811">
        <v>0</v>
      </c>
      <c r="E1811">
        <v>0</v>
      </c>
      <c r="F1811">
        <v>12.97</v>
      </c>
      <c r="G1811">
        <v>0</v>
      </c>
      <c r="H1811">
        <v>221.85037109999999</v>
      </c>
    </row>
    <row r="1812" spans="1:8" x14ac:dyDescent="0.3">
      <c r="A1812">
        <v>165495</v>
      </c>
      <c r="B1812">
        <v>1</v>
      </c>
      <c r="C1812">
        <v>42.4</v>
      </c>
      <c r="D1812">
        <v>1</v>
      </c>
      <c r="E1812">
        <v>0</v>
      </c>
      <c r="F1812">
        <v>8.02</v>
      </c>
      <c r="G1812">
        <v>0</v>
      </c>
      <c r="H1812">
        <v>369.82911760000002</v>
      </c>
    </row>
    <row r="1813" spans="1:8" x14ac:dyDescent="0.3">
      <c r="A1813">
        <v>151303</v>
      </c>
      <c r="B1813">
        <v>1</v>
      </c>
      <c r="C1813">
        <v>42.4</v>
      </c>
      <c r="D1813">
        <v>0</v>
      </c>
      <c r="E1813">
        <v>1</v>
      </c>
      <c r="F1813">
        <v>2.5</v>
      </c>
      <c r="G1813">
        <v>1</v>
      </c>
      <c r="H1813">
        <v>825.53074500000002</v>
      </c>
    </row>
    <row r="1814" spans="1:8" x14ac:dyDescent="0.3">
      <c r="A1814">
        <v>101729</v>
      </c>
      <c r="B1814">
        <v>1</v>
      </c>
      <c r="C1814">
        <v>20.6</v>
      </c>
      <c r="D1814">
        <v>0</v>
      </c>
      <c r="E1814">
        <v>1</v>
      </c>
      <c r="F1814">
        <v>12.97</v>
      </c>
      <c r="G1814">
        <v>0</v>
      </c>
      <c r="H1814">
        <v>346.40528760000001</v>
      </c>
    </row>
    <row r="1815" spans="1:8" x14ac:dyDescent="0.3">
      <c r="A1815">
        <v>143467</v>
      </c>
      <c r="B1815">
        <v>1</v>
      </c>
      <c r="C1815">
        <v>65.099999999999994</v>
      </c>
      <c r="D1815">
        <v>1</v>
      </c>
      <c r="E1815">
        <v>1</v>
      </c>
      <c r="F1815">
        <v>8.02</v>
      </c>
      <c r="G1815">
        <v>0</v>
      </c>
      <c r="H1815">
        <v>327.14258749999999</v>
      </c>
    </row>
    <row r="1816" spans="1:8" x14ac:dyDescent="0.3">
      <c r="A1816">
        <v>103988</v>
      </c>
      <c r="B1816">
        <v>1</v>
      </c>
      <c r="C1816">
        <v>65.099999999999994</v>
      </c>
      <c r="D1816">
        <v>1</v>
      </c>
      <c r="E1816">
        <v>1</v>
      </c>
      <c r="F1816">
        <v>8.02</v>
      </c>
      <c r="G1816">
        <v>0</v>
      </c>
      <c r="H1816">
        <v>133.50213210000001</v>
      </c>
    </row>
    <row r="1817" spans="1:8" x14ac:dyDescent="0.3">
      <c r="A1817">
        <v>119004</v>
      </c>
      <c r="B1817">
        <v>1</v>
      </c>
      <c r="C1817">
        <v>42.4</v>
      </c>
      <c r="D1817">
        <v>0</v>
      </c>
      <c r="E1817">
        <v>1</v>
      </c>
      <c r="F1817">
        <v>8.02</v>
      </c>
      <c r="G1817">
        <v>0</v>
      </c>
      <c r="H1817">
        <v>440.47713220000003</v>
      </c>
    </row>
    <row r="1818" spans="1:8" x14ac:dyDescent="0.3">
      <c r="A1818">
        <v>100603</v>
      </c>
      <c r="B1818">
        <v>1</v>
      </c>
      <c r="C1818">
        <v>65.099999999999994</v>
      </c>
      <c r="D1818">
        <v>0</v>
      </c>
      <c r="E1818">
        <v>0</v>
      </c>
      <c r="F1818">
        <v>8.02</v>
      </c>
      <c r="G1818">
        <v>0</v>
      </c>
      <c r="H1818">
        <v>34.626340089999999</v>
      </c>
    </row>
    <row r="1819" spans="1:8" x14ac:dyDescent="0.3">
      <c r="A1819">
        <v>175518</v>
      </c>
      <c r="B1819">
        <v>1</v>
      </c>
      <c r="C1819">
        <v>65.099999999999994</v>
      </c>
      <c r="D1819">
        <v>1</v>
      </c>
      <c r="E1819">
        <v>1</v>
      </c>
      <c r="F1819">
        <v>12.97</v>
      </c>
      <c r="G1819">
        <v>0</v>
      </c>
      <c r="H1819">
        <v>66.928917670000004</v>
      </c>
    </row>
    <row r="1820" spans="1:8" x14ac:dyDescent="0.3">
      <c r="A1820">
        <v>173850</v>
      </c>
      <c r="B1820">
        <v>1</v>
      </c>
      <c r="C1820">
        <v>42.4</v>
      </c>
      <c r="D1820">
        <v>0</v>
      </c>
      <c r="E1820">
        <v>0</v>
      </c>
      <c r="F1820">
        <v>8.02</v>
      </c>
      <c r="G1820">
        <v>0</v>
      </c>
      <c r="H1820">
        <v>313.45995850000003</v>
      </c>
    </row>
    <row r="1821" spans="1:8" x14ac:dyDescent="0.3">
      <c r="A1821">
        <v>160973</v>
      </c>
      <c r="B1821">
        <v>1</v>
      </c>
      <c r="C1821">
        <v>42.4</v>
      </c>
      <c r="D1821">
        <v>0</v>
      </c>
      <c r="E1821">
        <v>0</v>
      </c>
      <c r="F1821">
        <v>8.02</v>
      </c>
      <c r="G1821">
        <v>0</v>
      </c>
      <c r="H1821">
        <v>327.29807749999998</v>
      </c>
    </row>
    <row r="1822" spans="1:8" x14ac:dyDescent="0.3">
      <c r="A1822">
        <v>171326</v>
      </c>
      <c r="B1822">
        <v>1</v>
      </c>
      <c r="C1822">
        <v>42.4</v>
      </c>
      <c r="D1822">
        <v>0</v>
      </c>
      <c r="E1822">
        <v>1</v>
      </c>
      <c r="F1822">
        <v>12.97</v>
      </c>
      <c r="G1822">
        <v>0</v>
      </c>
      <c r="H1822">
        <v>180.5799829</v>
      </c>
    </row>
    <row r="1823" spans="1:8" x14ac:dyDescent="0.3">
      <c r="A1823">
        <v>126247</v>
      </c>
      <c r="B1823">
        <v>1</v>
      </c>
      <c r="C1823">
        <v>65.099999999999994</v>
      </c>
      <c r="D1823">
        <v>1</v>
      </c>
      <c r="E1823">
        <v>0</v>
      </c>
      <c r="F1823">
        <v>8.02</v>
      </c>
      <c r="G1823">
        <v>0</v>
      </c>
      <c r="H1823">
        <v>227.08933619999999</v>
      </c>
    </row>
    <row r="1824" spans="1:8" x14ac:dyDescent="0.3">
      <c r="A1824">
        <v>168114</v>
      </c>
      <c r="B1824">
        <v>1</v>
      </c>
      <c r="C1824">
        <v>65.099999999999994</v>
      </c>
      <c r="D1824">
        <v>1</v>
      </c>
      <c r="E1824">
        <v>1</v>
      </c>
      <c r="F1824">
        <v>12.97</v>
      </c>
      <c r="G1824">
        <v>0</v>
      </c>
      <c r="H1824">
        <v>409.17582540000001</v>
      </c>
    </row>
    <row r="1825" spans="1:8" x14ac:dyDescent="0.3">
      <c r="A1825">
        <v>167183</v>
      </c>
      <c r="B1825">
        <v>1</v>
      </c>
      <c r="C1825">
        <v>42.4</v>
      </c>
      <c r="D1825">
        <v>1</v>
      </c>
      <c r="E1825">
        <v>1</v>
      </c>
      <c r="F1825">
        <v>8.02</v>
      </c>
      <c r="G1825">
        <v>1</v>
      </c>
      <c r="H1825">
        <v>522.41256699999997</v>
      </c>
    </row>
    <row r="1826" spans="1:8" x14ac:dyDescent="0.3">
      <c r="A1826">
        <v>152228</v>
      </c>
      <c r="B1826">
        <v>1</v>
      </c>
      <c r="C1826">
        <v>42.4</v>
      </c>
      <c r="D1826">
        <v>1</v>
      </c>
      <c r="E1826">
        <v>1</v>
      </c>
      <c r="F1826">
        <v>8.02</v>
      </c>
      <c r="G1826">
        <v>0</v>
      </c>
      <c r="H1826">
        <v>463.57137899999998</v>
      </c>
    </row>
    <row r="1827" spans="1:8" x14ac:dyDescent="0.3">
      <c r="A1827">
        <v>164050</v>
      </c>
      <c r="B1827">
        <v>1</v>
      </c>
      <c r="C1827">
        <v>42.4</v>
      </c>
      <c r="D1827">
        <v>1</v>
      </c>
      <c r="E1827">
        <v>0</v>
      </c>
      <c r="F1827">
        <v>2.5</v>
      </c>
      <c r="G1827">
        <v>1</v>
      </c>
      <c r="H1827">
        <v>702.65324169999997</v>
      </c>
    </row>
    <row r="1828" spans="1:8" x14ac:dyDescent="0.3">
      <c r="A1828">
        <v>131218</v>
      </c>
      <c r="B1828">
        <v>1</v>
      </c>
      <c r="C1828">
        <v>42.4</v>
      </c>
      <c r="D1828">
        <v>0</v>
      </c>
      <c r="E1828">
        <v>1</v>
      </c>
      <c r="F1828">
        <v>2.5</v>
      </c>
      <c r="G1828">
        <v>1</v>
      </c>
      <c r="H1828">
        <v>641.39102820000005</v>
      </c>
    </row>
    <row r="1829" spans="1:8" x14ac:dyDescent="0.3">
      <c r="A1829">
        <v>176184</v>
      </c>
      <c r="B1829">
        <v>1</v>
      </c>
      <c r="C1829">
        <v>65.099999999999994</v>
      </c>
      <c r="D1829">
        <v>1</v>
      </c>
      <c r="E1829">
        <v>0</v>
      </c>
      <c r="F1829">
        <v>2.5</v>
      </c>
      <c r="G1829">
        <v>0</v>
      </c>
      <c r="H1829">
        <v>255.19070189999999</v>
      </c>
    </row>
    <row r="1830" spans="1:8" x14ac:dyDescent="0.3">
      <c r="A1830">
        <v>129398</v>
      </c>
      <c r="B1830">
        <v>1</v>
      </c>
      <c r="C1830">
        <v>42.4</v>
      </c>
      <c r="D1830">
        <v>0</v>
      </c>
      <c r="E1830">
        <v>0</v>
      </c>
      <c r="F1830">
        <v>8.02</v>
      </c>
      <c r="G1830">
        <v>0</v>
      </c>
      <c r="H1830">
        <v>339.81124299999999</v>
      </c>
    </row>
    <row r="1831" spans="1:8" x14ac:dyDescent="0.3">
      <c r="A1831">
        <v>158326</v>
      </c>
      <c r="B1831">
        <v>1</v>
      </c>
      <c r="C1831">
        <v>42.4</v>
      </c>
      <c r="D1831">
        <v>1</v>
      </c>
      <c r="E1831">
        <v>1</v>
      </c>
      <c r="F1831">
        <v>8.02</v>
      </c>
      <c r="G1831">
        <v>0</v>
      </c>
      <c r="H1831">
        <v>463.12025940000001</v>
      </c>
    </row>
    <row r="1832" spans="1:8" x14ac:dyDescent="0.3">
      <c r="A1832">
        <v>146413</v>
      </c>
      <c r="B1832">
        <v>1</v>
      </c>
      <c r="C1832">
        <v>20.6</v>
      </c>
      <c r="D1832">
        <v>0</v>
      </c>
      <c r="E1832">
        <v>1</v>
      </c>
      <c r="F1832">
        <v>2.5</v>
      </c>
      <c r="G1832">
        <v>1</v>
      </c>
      <c r="H1832">
        <v>678.10124949999999</v>
      </c>
    </row>
    <row r="1833" spans="1:8" x14ac:dyDescent="0.3">
      <c r="A1833">
        <v>167941</v>
      </c>
      <c r="B1833">
        <v>1</v>
      </c>
      <c r="C1833">
        <v>42.4</v>
      </c>
      <c r="D1833">
        <v>1</v>
      </c>
      <c r="E1833">
        <v>1</v>
      </c>
      <c r="F1833">
        <v>12.97</v>
      </c>
      <c r="G1833">
        <v>0</v>
      </c>
      <c r="H1833">
        <v>316.95700479999999</v>
      </c>
    </row>
    <row r="1834" spans="1:8" x14ac:dyDescent="0.3">
      <c r="A1834">
        <v>187424</v>
      </c>
      <c r="B1834">
        <v>1</v>
      </c>
      <c r="C1834">
        <v>65.099999999999994</v>
      </c>
      <c r="D1834">
        <v>1</v>
      </c>
      <c r="E1834">
        <v>1</v>
      </c>
      <c r="F1834">
        <v>8.02</v>
      </c>
      <c r="G1834">
        <v>0</v>
      </c>
      <c r="H1834">
        <v>224.84410349999999</v>
      </c>
    </row>
    <row r="1835" spans="1:8" x14ac:dyDescent="0.3">
      <c r="A1835">
        <v>125275</v>
      </c>
      <c r="B1835">
        <v>1</v>
      </c>
      <c r="C1835">
        <v>65.099999999999994</v>
      </c>
      <c r="D1835">
        <v>1</v>
      </c>
      <c r="E1835">
        <v>1</v>
      </c>
      <c r="F1835">
        <v>8.02</v>
      </c>
      <c r="G1835">
        <v>0</v>
      </c>
      <c r="H1835">
        <v>335.94179459999998</v>
      </c>
    </row>
    <row r="1836" spans="1:8" x14ac:dyDescent="0.3">
      <c r="A1836">
        <v>148055</v>
      </c>
      <c r="B1836">
        <v>1</v>
      </c>
      <c r="C1836">
        <v>42.4</v>
      </c>
      <c r="D1836">
        <v>1</v>
      </c>
      <c r="E1836">
        <v>1</v>
      </c>
      <c r="F1836">
        <v>8.02</v>
      </c>
      <c r="G1836">
        <v>0</v>
      </c>
      <c r="H1836">
        <v>386.04252589999999</v>
      </c>
    </row>
    <row r="1837" spans="1:8" x14ac:dyDescent="0.3">
      <c r="A1837">
        <v>177539</v>
      </c>
      <c r="B1837">
        <v>1</v>
      </c>
      <c r="C1837">
        <v>20.6</v>
      </c>
      <c r="D1837">
        <v>1</v>
      </c>
      <c r="E1837">
        <v>1</v>
      </c>
      <c r="F1837">
        <v>12.97</v>
      </c>
      <c r="G1837">
        <v>1</v>
      </c>
      <c r="H1837">
        <v>625.71533420000003</v>
      </c>
    </row>
    <row r="1838" spans="1:8" x14ac:dyDescent="0.3">
      <c r="A1838">
        <v>105388</v>
      </c>
      <c r="B1838">
        <v>1</v>
      </c>
      <c r="C1838">
        <v>20.6</v>
      </c>
      <c r="D1838">
        <v>1</v>
      </c>
      <c r="E1838">
        <v>1</v>
      </c>
      <c r="F1838">
        <v>12.97</v>
      </c>
      <c r="G1838">
        <v>0</v>
      </c>
      <c r="H1838">
        <v>265.3413142</v>
      </c>
    </row>
    <row r="1839" spans="1:8" x14ac:dyDescent="0.3">
      <c r="A1839">
        <v>162666</v>
      </c>
      <c r="B1839">
        <v>1</v>
      </c>
      <c r="C1839">
        <v>20.6</v>
      </c>
      <c r="D1839">
        <v>0</v>
      </c>
      <c r="E1839">
        <v>0</v>
      </c>
      <c r="F1839">
        <v>8.02</v>
      </c>
      <c r="G1839">
        <v>0</v>
      </c>
      <c r="H1839">
        <v>426.17061969999997</v>
      </c>
    </row>
    <row r="1840" spans="1:8" x14ac:dyDescent="0.3">
      <c r="A1840">
        <v>109147</v>
      </c>
      <c r="B1840">
        <v>1</v>
      </c>
      <c r="C1840">
        <v>42.4</v>
      </c>
      <c r="D1840">
        <v>0</v>
      </c>
      <c r="E1840">
        <v>0</v>
      </c>
      <c r="F1840">
        <v>12.97</v>
      </c>
      <c r="G1840">
        <v>0</v>
      </c>
      <c r="H1840">
        <v>132.1925258</v>
      </c>
    </row>
    <row r="1841" spans="1:8" x14ac:dyDescent="0.3">
      <c r="A1841">
        <v>146470</v>
      </c>
      <c r="B1841">
        <v>1</v>
      </c>
      <c r="C1841">
        <v>42.4</v>
      </c>
      <c r="D1841">
        <v>0</v>
      </c>
      <c r="E1841">
        <v>0</v>
      </c>
      <c r="F1841">
        <v>2.5</v>
      </c>
      <c r="G1841">
        <v>0</v>
      </c>
      <c r="H1841">
        <v>406.5515049</v>
      </c>
    </row>
    <row r="1842" spans="1:8" x14ac:dyDescent="0.3">
      <c r="A1842">
        <v>158546</v>
      </c>
      <c r="B1842">
        <v>1</v>
      </c>
      <c r="C1842">
        <v>42.4</v>
      </c>
      <c r="D1842">
        <v>0</v>
      </c>
      <c r="E1842">
        <v>0</v>
      </c>
      <c r="F1842">
        <v>8.02</v>
      </c>
      <c r="G1842">
        <v>0</v>
      </c>
      <c r="H1842">
        <v>359.30195609999998</v>
      </c>
    </row>
    <row r="1843" spans="1:8" x14ac:dyDescent="0.3">
      <c r="A1843">
        <v>162919</v>
      </c>
      <c r="B1843">
        <v>1</v>
      </c>
      <c r="C1843">
        <v>20.6</v>
      </c>
      <c r="D1843">
        <v>1</v>
      </c>
      <c r="E1843">
        <v>0</v>
      </c>
      <c r="F1843">
        <v>12.97</v>
      </c>
      <c r="G1843">
        <v>0</v>
      </c>
      <c r="H1843">
        <v>448.98198589999998</v>
      </c>
    </row>
    <row r="1844" spans="1:8" x14ac:dyDescent="0.3">
      <c r="A1844">
        <v>112104</v>
      </c>
      <c r="B1844">
        <v>1</v>
      </c>
      <c r="C1844">
        <v>20.6</v>
      </c>
      <c r="D1844">
        <v>0</v>
      </c>
      <c r="E1844">
        <v>1</v>
      </c>
      <c r="F1844">
        <v>8.02</v>
      </c>
      <c r="G1844">
        <v>1</v>
      </c>
      <c r="H1844">
        <v>568.27055629999995</v>
      </c>
    </row>
    <row r="1845" spans="1:8" x14ac:dyDescent="0.3">
      <c r="A1845">
        <v>166316</v>
      </c>
      <c r="B1845">
        <v>1</v>
      </c>
      <c r="C1845">
        <v>42.4</v>
      </c>
      <c r="D1845">
        <v>0</v>
      </c>
      <c r="E1845">
        <v>0</v>
      </c>
      <c r="F1845">
        <v>2.5</v>
      </c>
      <c r="G1845">
        <v>1</v>
      </c>
      <c r="H1845">
        <v>517.61544309999999</v>
      </c>
    </row>
    <row r="1846" spans="1:8" x14ac:dyDescent="0.3">
      <c r="A1846">
        <v>129781</v>
      </c>
      <c r="B1846">
        <v>1</v>
      </c>
      <c r="C1846">
        <v>65.099999999999994</v>
      </c>
      <c r="D1846">
        <v>0</v>
      </c>
      <c r="E1846">
        <v>0</v>
      </c>
      <c r="F1846">
        <v>2.5</v>
      </c>
      <c r="G1846">
        <v>0</v>
      </c>
      <c r="H1846">
        <v>425.2158617</v>
      </c>
    </row>
    <row r="1847" spans="1:8" x14ac:dyDescent="0.3">
      <c r="A1847">
        <v>140582</v>
      </c>
      <c r="B1847">
        <v>1</v>
      </c>
      <c r="C1847">
        <v>42.4</v>
      </c>
      <c r="D1847">
        <v>1</v>
      </c>
      <c r="E1847">
        <v>1</v>
      </c>
      <c r="F1847">
        <v>2.5</v>
      </c>
      <c r="G1847">
        <v>1</v>
      </c>
      <c r="H1847">
        <v>937.05313760000001</v>
      </c>
    </row>
    <row r="1848" spans="1:8" x14ac:dyDescent="0.3">
      <c r="A1848">
        <v>104438</v>
      </c>
      <c r="B1848">
        <v>1</v>
      </c>
      <c r="C1848">
        <v>20.6</v>
      </c>
      <c r="D1848">
        <v>1</v>
      </c>
      <c r="E1848">
        <v>1</v>
      </c>
      <c r="F1848">
        <v>12.97</v>
      </c>
      <c r="G1848">
        <v>1</v>
      </c>
      <c r="H1848">
        <v>672.07787970000004</v>
      </c>
    </row>
    <row r="1849" spans="1:8" x14ac:dyDescent="0.3">
      <c r="A1849">
        <v>140147</v>
      </c>
      <c r="B1849">
        <v>1</v>
      </c>
      <c r="C1849">
        <v>20.6</v>
      </c>
      <c r="D1849">
        <v>0</v>
      </c>
      <c r="E1849">
        <v>1</v>
      </c>
      <c r="F1849">
        <v>12.97</v>
      </c>
      <c r="G1849">
        <v>1</v>
      </c>
      <c r="H1849">
        <v>511.39993509999999</v>
      </c>
    </row>
    <row r="1850" spans="1:8" x14ac:dyDescent="0.3">
      <c r="A1850">
        <v>160699</v>
      </c>
      <c r="B1850">
        <v>1</v>
      </c>
      <c r="C1850">
        <v>65.099999999999994</v>
      </c>
      <c r="D1850">
        <v>0</v>
      </c>
      <c r="E1850">
        <v>1</v>
      </c>
      <c r="F1850">
        <v>8.02</v>
      </c>
      <c r="G1850">
        <v>0</v>
      </c>
      <c r="H1850">
        <v>342.75944320000002</v>
      </c>
    </row>
    <row r="1851" spans="1:8" x14ac:dyDescent="0.3">
      <c r="A1851">
        <v>101213</v>
      </c>
      <c r="B1851">
        <v>1</v>
      </c>
      <c r="C1851">
        <v>42.4</v>
      </c>
      <c r="D1851">
        <v>0</v>
      </c>
      <c r="E1851">
        <v>0</v>
      </c>
      <c r="F1851">
        <v>8.02</v>
      </c>
      <c r="G1851">
        <v>0</v>
      </c>
      <c r="H1851">
        <v>369.54954300000003</v>
      </c>
    </row>
    <row r="1852" spans="1:8" x14ac:dyDescent="0.3">
      <c r="A1852">
        <v>126559</v>
      </c>
      <c r="B1852">
        <v>1</v>
      </c>
      <c r="C1852">
        <v>42.4</v>
      </c>
      <c r="D1852">
        <v>0</v>
      </c>
      <c r="E1852">
        <v>0</v>
      </c>
      <c r="F1852">
        <v>8.02</v>
      </c>
      <c r="G1852">
        <v>0</v>
      </c>
      <c r="H1852">
        <v>333.26188860000002</v>
      </c>
    </row>
    <row r="1853" spans="1:8" x14ac:dyDescent="0.3">
      <c r="A1853">
        <v>128839</v>
      </c>
      <c r="B1853">
        <v>1</v>
      </c>
      <c r="C1853">
        <v>65.099999999999994</v>
      </c>
      <c r="D1853">
        <v>1</v>
      </c>
      <c r="E1853">
        <v>1</v>
      </c>
      <c r="F1853">
        <v>2.5</v>
      </c>
      <c r="G1853">
        <v>0</v>
      </c>
      <c r="H1853">
        <v>401.13880590000002</v>
      </c>
    </row>
    <row r="1854" spans="1:8" x14ac:dyDescent="0.3">
      <c r="A1854">
        <v>117926</v>
      </c>
      <c r="B1854">
        <v>1</v>
      </c>
      <c r="C1854">
        <v>65.099999999999994</v>
      </c>
      <c r="D1854">
        <v>1</v>
      </c>
      <c r="E1854">
        <v>0</v>
      </c>
      <c r="F1854">
        <v>8.02</v>
      </c>
      <c r="G1854">
        <v>0</v>
      </c>
      <c r="H1854">
        <v>97.809452609999994</v>
      </c>
    </row>
    <row r="1855" spans="1:8" x14ac:dyDescent="0.3">
      <c r="A1855">
        <v>194751</v>
      </c>
      <c r="B1855">
        <v>1</v>
      </c>
      <c r="C1855">
        <v>42.4</v>
      </c>
      <c r="D1855">
        <v>1</v>
      </c>
      <c r="E1855">
        <v>1</v>
      </c>
      <c r="F1855">
        <v>2.5</v>
      </c>
      <c r="G1855">
        <v>1</v>
      </c>
      <c r="H1855">
        <v>779.14182359999995</v>
      </c>
    </row>
    <row r="1856" spans="1:8" x14ac:dyDescent="0.3">
      <c r="A1856">
        <v>151645</v>
      </c>
      <c r="B1856">
        <v>1</v>
      </c>
      <c r="C1856">
        <v>65.099999999999994</v>
      </c>
      <c r="D1856">
        <v>0</v>
      </c>
      <c r="E1856">
        <v>1</v>
      </c>
      <c r="F1856">
        <v>2.5</v>
      </c>
      <c r="G1856">
        <v>0</v>
      </c>
      <c r="H1856">
        <v>281.49390940000001</v>
      </c>
    </row>
    <row r="1857" spans="1:8" x14ac:dyDescent="0.3">
      <c r="A1857">
        <v>193500</v>
      </c>
      <c r="B1857">
        <v>1</v>
      </c>
      <c r="C1857">
        <v>42.4</v>
      </c>
      <c r="D1857">
        <v>0</v>
      </c>
      <c r="E1857">
        <v>0</v>
      </c>
      <c r="F1857">
        <v>8.02</v>
      </c>
      <c r="G1857">
        <v>0</v>
      </c>
      <c r="H1857">
        <v>331.27251799999999</v>
      </c>
    </row>
    <row r="1858" spans="1:8" x14ac:dyDescent="0.3">
      <c r="A1858">
        <v>119687</v>
      </c>
      <c r="B1858">
        <v>1</v>
      </c>
      <c r="C1858">
        <v>20.6</v>
      </c>
      <c r="D1858">
        <v>1</v>
      </c>
      <c r="E1858">
        <v>0</v>
      </c>
      <c r="F1858">
        <v>12.97</v>
      </c>
      <c r="G1858">
        <v>0</v>
      </c>
      <c r="H1858">
        <v>410.05689269999999</v>
      </c>
    </row>
    <row r="1859" spans="1:8" x14ac:dyDescent="0.3">
      <c r="A1859">
        <v>126001</v>
      </c>
      <c r="B1859">
        <v>1</v>
      </c>
      <c r="C1859">
        <v>20.6</v>
      </c>
      <c r="D1859">
        <v>0</v>
      </c>
      <c r="E1859">
        <v>0</v>
      </c>
      <c r="F1859">
        <v>2.5</v>
      </c>
      <c r="G1859">
        <v>0</v>
      </c>
      <c r="H1859">
        <v>378.57859560000003</v>
      </c>
    </row>
    <row r="1860" spans="1:8" x14ac:dyDescent="0.3">
      <c r="A1860">
        <v>101241</v>
      </c>
      <c r="B1860">
        <v>1</v>
      </c>
      <c r="C1860">
        <v>20.6</v>
      </c>
      <c r="D1860">
        <v>0</v>
      </c>
      <c r="E1860">
        <v>0</v>
      </c>
      <c r="F1860">
        <v>8.02</v>
      </c>
      <c r="G1860">
        <v>0</v>
      </c>
      <c r="H1860">
        <v>257.9819928</v>
      </c>
    </row>
    <row r="1861" spans="1:8" x14ac:dyDescent="0.3">
      <c r="A1861">
        <v>196778</v>
      </c>
      <c r="B1861">
        <v>1</v>
      </c>
      <c r="C1861">
        <v>42.4</v>
      </c>
      <c r="D1861">
        <v>1</v>
      </c>
      <c r="E1861">
        <v>0</v>
      </c>
      <c r="F1861">
        <v>2.5</v>
      </c>
      <c r="G1861">
        <v>1</v>
      </c>
      <c r="H1861">
        <v>665.88830250000001</v>
      </c>
    </row>
    <row r="1862" spans="1:8" x14ac:dyDescent="0.3">
      <c r="A1862">
        <v>109165</v>
      </c>
      <c r="B1862">
        <v>1</v>
      </c>
      <c r="C1862">
        <v>42.4</v>
      </c>
      <c r="D1862">
        <v>1</v>
      </c>
      <c r="E1862">
        <v>1</v>
      </c>
      <c r="F1862">
        <v>12.97</v>
      </c>
      <c r="G1862">
        <v>0</v>
      </c>
      <c r="H1862">
        <v>230.60914310000001</v>
      </c>
    </row>
    <row r="1863" spans="1:8" x14ac:dyDescent="0.3">
      <c r="A1863">
        <v>117721</v>
      </c>
      <c r="B1863">
        <v>1</v>
      </c>
      <c r="C1863">
        <v>20.6</v>
      </c>
      <c r="D1863">
        <v>1</v>
      </c>
      <c r="E1863">
        <v>1</v>
      </c>
      <c r="F1863">
        <v>12.97</v>
      </c>
      <c r="G1863">
        <v>0</v>
      </c>
      <c r="H1863">
        <v>430.9655363</v>
      </c>
    </row>
    <row r="1864" spans="1:8" x14ac:dyDescent="0.3">
      <c r="A1864">
        <v>184927</v>
      </c>
      <c r="B1864">
        <v>1</v>
      </c>
      <c r="C1864">
        <v>20.6</v>
      </c>
      <c r="D1864">
        <v>1</v>
      </c>
      <c r="E1864">
        <v>1</v>
      </c>
      <c r="F1864">
        <v>12.97</v>
      </c>
      <c r="G1864">
        <v>1</v>
      </c>
      <c r="H1864">
        <v>1278.510959</v>
      </c>
    </row>
    <row r="1865" spans="1:8" x14ac:dyDescent="0.3">
      <c r="A1865">
        <v>150790</v>
      </c>
      <c r="B1865">
        <v>1</v>
      </c>
      <c r="C1865">
        <v>20.6</v>
      </c>
      <c r="D1865">
        <v>1</v>
      </c>
      <c r="E1865">
        <v>0</v>
      </c>
      <c r="F1865">
        <v>8.02</v>
      </c>
      <c r="G1865">
        <v>1</v>
      </c>
      <c r="H1865">
        <v>664.59346779999998</v>
      </c>
    </row>
    <row r="1866" spans="1:8" x14ac:dyDescent="0.3">
      <c r="A1866">
        <v>190397</v>
      </c>
      <c r="B1866">
        <v>1</v>
      </c>
      <c r="C1866">
        <v>42.4</v>
      </c>
      <c r="D1866">
        <v>0</v>
      </c>
      <c r="E1866">
        <v>0</v>
      </c>
      <c r="F1866">
        <v>12.97</v>
      </c>
      <c r="G1866">
        <v>0</v>
      </c>
      <c r="H1866">
        <v>117.04959789999999</v>
      </c>
    </row>
    <row r="1867" spans="1:8" x14ac:dyDescent="0.3">
      <c r="A1867">
        <v>149378</v>
      </c>
      <c r="B1867">
        <v>1</v>
      </c>
      <c r="C1867">
        <v>20.6</v>
      </c>
      <c r="D1867">
        <v>1</v>
      </c>
      <c r="E1867">
        <v>0</v>
      </c>
      <c r="F1867">
        <v>12.97</v>
      </c>
      <c r="G1867">
        <v>0</v>
      </c>
      <c r="H1867">
        <v>475.45810440000002</v>
      </c>
    </row>
    <row r="1868" spans="1:8" x14ac:dyDescent="0.3">
      <c r="A1868">
        <v>115151</v>
      </c>
      <c r="B1868">
        <v>1</v>
      </c>
      <c r="C1868">
        <v>20.6</v>
      </c>
      <c r="D1868">
        <v>1</v>
      </c>
      <c r="E1868">
        <v>1</v>
      </c>
      <c r="F1868">
        <v>12.97</v>
      </c>
      <c r="G1868">
        <v>0</v>
      </c>
      <c r="H1868">
        <v>487.17631390000003</v>
      </c>
    </row>
    <row r="1869" spans="1:8" x14ac:dyDescent="0.3">
      <c r="A1869">
        <v>192262</v>
      </c>
      <c r="B1869">
        <v>1</v>
      </c>
      <c r="C1869">
        <v>20.6</v>
      </c>
      <c r="D1869">
        <v>1</v>
      </c>
      <c r="E1869">
        <v>1</v>
      </c>
      <c r="F1869">
        <v>8.02</v>
      </c>
      <c r="G1869">
        <v>1</v>
      </c>
      <c r="H1869">
        <v>747.48629659999995</v>
      </c>
    </row>
    <row r="1870" spans="1:8" x14ac:dyDescent="0.3">
      <c r="A1870">
        <v>165567</v>
      </c>
      <c r="B1870">
        <v>1</v>
      </c>
      <c r="C1870">
        <v>42.4</v>
      </c>
      <c r="D1870">
        <v>1</v>
      </c>
      <c r="E1870">
        <v>1</v>
      </c>
      <c r="F1870">
        <v>2.5</v>
      </c>
      <c r="G1870">
        <v>1</v>
      </c>
      <c r="H1870">
        <v>644.77840849999995</v>
      </c>
    </row>
    <row r="1871" spans="1:8" x14ac:dyDescent="0.3">
      <c r="A1871">
        <v>159996</v>
      </c>
      <c r="B1871">
        <v>1</v>
      </c>
      <c r="C1871">
        <v>42.4</v>
      </c>
      <c r="D1871">
        <v>0</v>
      </c>
      <c r="E1871">
        <v>0</v>
      </c>
      <c r="F1871">
        <v>2.5</v>
      </c>
      <c r="G1871">
        <v>1</v>
      </c>
      <c r="H1871">
        <v>506.41912910000002</v>
      </c>
    </row>
    <row r="1872" spans="1:8" x14ac:dyDescent="0.3">
      <c r="A1872">
        <v>197931</v>
      </c>
      <c r="B1872">
        <v>1</v>
      </c>
      <c r="C1872">
        <v>20.6</v>
      </c>
      <c r="D1872">
        <v>0</v>
      </c>
      <c r="E1872">
        <v>0</v>
      </c>
      <c r="F1872">
        <v>8.02</v>
      </c>
      <c r="G1872">
        <v>0</v>
      </c>
      <c r="H1872">
        <v>458.5196732</v>
      </c>
    </row>
    <row r="1873" spans="1:8" x14ac:dyDescent="0.3">
      <c r="A1873">
        <v>192062</v>
      </c>
      <c r="B1873">
        <v>1</v>
      </c>
      <c r="C1873">
        <v>42.4</v>
      </c>
      <c r="D1873">
        <v>0</v>
      </c>
      <c r="E1873">
        <v>0</v>
      </c>
      <c r="F1873">
        <v>8.02</v>
      </c>
      <c r="G1873">
        <v>0</v>
      </c>
      <c r="H1873">
        <v>376.90256249999999</v>
      </c>
    </row>
    <row r="1874" spans="1:8" x14ac:dyDescent="0.3">
      <c r="A1874">
        <v>123416</v>
      </c>
      <c r="B1874">
        <v>1</v>
      </c>
      <c r="C1874">
        <v>42.4</v>
      </c>
      <c r="D1874">
        <v>1</v>
      </c>
      <c r="E1874">
        <v>0</v>
      </c>
      <c r="F1874">
        <v>8.02</v>
      </c>
      <c r="G1874">
        <v>0</v>
      </c>
      <c r="H1874">
        <v>378.15519840000002</v>
      </c>
    </row>
    <row r="1875" spans="1:8" x14ac:dyDescent="0.3">
      <c r="A1875">
        <v>125272</v>
      </c>
      <c r="B1875">
        <v>1</v>
      </c>
      <c r="C1875">
        <v>20.6</v>
      </c>
      <c r="D1875">
        <v>0</v>
      </c>
      <c r="E1875">
        <v>0</v>
      </c>
      <c r="F1875">
        <v>12.97</v>
      </c>
      <c r="G1875">
        <v>0</v>
      </c>
      <c r="H1875">
        <v>169.31425329999999</v>
      </c>
    </row>
    <row r="1876" spans="1:8" x14ac:dyDescent="0.3">
      <c r="A1876">
        <v>177882</v>
      </c>
      <c r="B1876">
        <v>1</v>
      </c>
      <c r="C1876">
        <v>42.4</v>
      </c>
      <c r="D1876">
        <v>1</v>
      </c>
      <c r="E1876">
        <v>0</v>
      </c>
      <c r="F1876">
        <v>8.02</v>
      </c>
      <c r="G1876">
        <v>0</v>
      </c>
      <c r="H1876">
        <v>344.06936710000002</v>
      </c>
    </row>
    <row r="1877" spans="1:8" x14ac:dyDescent="0.3">
      <c r="A1877">
        <v>199204</v>
      </c>
      <c r="B1877">
        <v>1</v>
      </c>
      <c r="C1877">
        <v>42.4</v>
      </c>
      <c r="D1877">
        <v>0</v>
      </c>
      <c r="E1877">
        <v>0</v>
      </c>
      <c r="F1877">
        <v>8.02</v>
      </c>
      <c r="G1877">
        <v>0</v>
      </c>
      <c r="H1877">
        <v>287.34936370000003</v>
      </c>
    </row>
    <row r="1878" spans="1:8" x14ac:dyDescent="0.3">
      <c r="A1878">
        <v>106723</v>
      </c>
      <c r="B1878">
        <v>1</v>
      </c>
      <c r="C1878">
        <v>20.6</v>
      </c>
      <c r="D1878">
        <v>1</v>
      </c>
      <c r="E1878">
        <v>0</v>
      </c>
      <c r="F1878">
        <v>8.02</v>
      </c>
      <c r="G1878">
        <v>1</v>
      </c>
      <c r="H1878">
        <v>683.33115950000001</v>
      </c>
    </row>
    <row r="1879" spans="1:8" x14ac:dyDescent="0.3">
      <c r="A1879">
        <v>138353</v>
      </c>
      <c r="B1879">
        <v>1</v>
      </c>
      <c r="C1879">
        <v>42.4</v>
      </c>
      <c r="D1879">
        <v>0</v>
      </c>
      <c r="E1879">
        <v>1</v>
      </c>
      <c r="F1879">
        <v>8.02</v>
      </c>
      <c r="G1879">
        <v>0</v>
      </c>
      <c r="H1879">
        <v>394.07895550000001</v>
      </c>
    </row>
    <row r="1880" spans="1:8" x14ac:dyDescent="0.3">
      <c r="A1880">
        <v>137024</v>
      </c>
      <c r="B1880">
        <v>1</v>
      </c>
      <c r="C1880">
        <v>20.6</v>
      </c>
      <c r="D1880">
        <v>1</v>
      </c>
      <c r="E1880">
        <v>0</v>
      </c>
      <c r="F1880">
        <v>12.97</v>
      </c>
      <c r="G1880">
        <v>1</v>
      </c>
      <c r="H1880">
        <v>536.25734820000002</v>
      </c>
    </row>
    <row r="1881" spans="1:8" x14ac:dyDescent="0.3">
      <c r="A1881">
        <v>116319</v>
      </c>
      <c r="B1881">
        <v>1</v>
      </c>
      <c r="C1881">
        <v>42.4</v>
      </c>
      <c r="D1881">
        <v>1</v>
      </c>
      <c r="E1881">
        <v>1</v>
      </c>
      <c r="F1881">
        <v>8.02</v>
      </c>
      <c r="G1881">
        <v>1</v>
      </c>
      <c r="H1881">
        <v>507.30393129999999</v>
      </c>
    </row>
    <row r="1882" spans="1:8" x14ac:dyDescent="0.3">
      <c r="A1882">
        <v>195381</v>
      </c>
      <c r="B1882">
        <v>1</v>
      </c>
      <c r="C1882">
        <v>42.4</v>
      </c>
      <c r="D1882">
        <v>0</v>
      </c>
      <c r="E1882">
        <v>1</v>
      </c>
      <c r="F1882">
        <v>8.02</v>
      </c>
      <c r="G1882">
        <v>0</v>
      </c>
      <c r="H1882">
        <v>369.5012883</v>
      </c>
    </row>
    <row r="1883" spans="1:8" x14ac:dyDescent="0.3">
      <c r="A1883">
        <v>188777</v>
      </c>
      <c r="B1883">
        <v>1</v>
      </c>
      <c r="C1883">
        <v>42.4</v>
      </c>
      <c r="D1883">
        <v>1</v>
      </c>
      <c r="E1883">
        <v>0</v>
      </c>
      <c r="F1883">
        <v>8.02</v>
      </c>
      <c r="G1883">
        <v>0</v>
      </c>
      <c r="H1883">
        <v>380.03181560000002</v>
      </c>
    </row>
    <row r="1884" spans="1:8" x14ac:dyDescent="0.3">
      <c r="A1884">
        <v>193479</v>
      </c>
      <c r="B1884">
        <v>1</v>
      </c>
      <c r="C1884">
        <v>20.6</v>
      </c>
      <c r="D1884">
        <v>1</v>
      </c>
      <c r="E1884">
        <v>0</v>
      </c>
      <c r="F1884">
        <v>12.97</v>
      </c>
      <c r="G1884">
        <v>0</v>
      </c>
      <c r="H1884">
        <v>394.2908041</v>
      </c>
    </row>
    <row r="1885" spans="1:8" x14ac:dyDescent="0.3">
      <c r="A1885">
        <v>148397</v>
      </c>
      <c r="B1885">
        <v>1</v>
      </c>
      <c r="C1885">
        <v>42.4</v>
      </c>
      <c r="D1885">
        <v>0</v>
      </c>
      <c r="E1885">
        <v>1</v>
      </c>
      <c r="F1885">
        <v>8.02</v>
      </c>
      <c r="G1885">
        <v>0</v>
      </c>
      <c r="H1885">
        <v>407.76080459999997</v>
      </c>
    </row>
    <row r="1886" spans="1:8" x14ac:dyDescent="0.3">
      <c r="A1886">
        <v>140872</v>
      </c>
      <c r="B1886">
        <v>1</v>
      </c>
      <c r="C1886">
        <v>65.099999999999994</v>
      </c>
      <c r="D1886">
        <v>0</v>
      </c>
      <c r="E1886">
        <v>1</v>
      </c>
      <c r="F1886">
        <v>8.02</v>
      </c>
      <c r="G1886">
        <v>0</v>
      </c>
      <c r="H1886">
        <v>36.834063159999999</v>
      </c>
    </row>
    <row r="1887" spans="1:8" x14ac:dyDescent="0.3">
      <c r="A1887">
        <v>146975</v>
      </c>
      <c r="B1887">
        <v>1</v>
      </c>
      <c r="C1887">
        <v>65.099999999999994</v>
      </c>
      <c r="D1887">
        <v>0</v>
      </c>
      <c r="E1887">
        <v>0</v>
      </c>
      <c r="F1887">
        <v>8.02</v>
      </c>
      <c r="G1887">
        <v>0</v>
      </c>
      <c r="H1887">
        <v>250.25767329999999</v>
      </c>
    </row>
    <row r="1888" spans="1:8" x14ac:dyDescent="0.3">
      <c r="A1888">
        <v>125737</v>
      </c>
      <c r="B1888">
        <v>1</v>
      </c>
      <c r="C1888">
        <v>65.099999999999994</v>
      </c>
      <c r="D1888">
        <v>0</v>
      </c>
      <c r="E1888">
        <v>1</v>
      </c>
      <c r="F1888">
        <v>12.97</v>
      </c>
      <c r="G1888">
        <v>0</v>
      </c>
      <c r="H1888">
        <v>221.20435040000001</v>
      </c>
    </row>
    <row r="1889" spans="1:8" x14ac:dyDescent="0.3">
      <c r="A1889">
        <v>198649</v>
      </c>
      <c r="B1889">
        <v>1</v>
      </c>
      <c r="C1889">
        <v>42.4</v>
      </c>
      <c r="D1889">
        <v>0</v>
      </c>
      <c r="E1889">
        <v>0</v>
      </c>
      <c r="F1889">
        <v>8.02</v>
      </c>
      <c r="G1889">
        <v>0</v>
      </c>
      <c r="H1889">
        <v>308.0062911</v>
      </c>
    </row>
    <row r="1890" spans="1:8" x14ac:dyDescent="0.3">
      <c r="A1890">
        <v>191944</v>
      </c>
      <c r="B1890">
        <v>1</v>
      </c>
      <c r="C1890">
        <v>65.099999999999994</v>
      </c>
      <c r="D1890">
        <v>0</v>
      </c>
      <c r="E1890">
        <v>0</v>
      </c>
      <c r="F1890">
        <v>2.5</v>
      </c>
      <c r="G1890">
        <v>0</v>
      </c>
      <c r="H1890">
        <v>61.338087700000003</v>
      </c>
    </row>
    <row r="1891" spans="1:8" x14ac:dyDescent="0.3">
      <c r="A1891">
        <v>194536</v>
      </c>
      <c r="B1891">
        <v>1</v>
      </c>
      <c r="C1891">
        <v>20.6</v>
      </c>
      <c r="D1891">
        <v>0</v>
      </c>
      <c r="E1891">
        <v>1</v>
      </c>
      <c r="F1891">
        <v>12.97</v>
      </c>
      <c r="G1891">
        <v>0</v>
      </c>
      <c r="H1891">
        <v>493.29767329999999</v>
      </c>
    </row>
    <row r="1892" spans="1:8" x14ac:dyDescent="0.3">
      <c r="A1892">
        <v>118210</v>
      </c>
      <c r="B1892">
        <v>1</v>
      </c>
      <c r="C1892">
        <v>42.4</v>
      </c>
      <c r="D1892">
        <v>1</v>
      </c>
      <c r="E1892">
        <v>1</v>
      </c>
      <c r="F1892">
        <v>2.5</v>
      </c>
      <c r="G1892">
        <v>1</v>
      </c>
      <c r="H1892">
        <v>532.65311710000003</v>
      </c>
    </row>
    <row r="1893" spans="1:8" x14ac:dyDescent="0.3">
      <c r="A1893">
        <v>186736</v>
      </c>
      <c r="B1893">
        <v>1</v>
      </c>
      <c r="C1893">
        <v>65.099999999999994</v>
      </c>
      <c r="D1893">
        <v>1</v>
      </c>
      <c r="E1893">
        <v>1</v>
      </c>
      <c r="F1893">
        <v>8.02</v>
      </c>
      <c r="G1893">
        <v>0</v>
      </c>
      <c r="H1893">
        <v>89.690234590000003</v>
      </c>
    </row>
    <row r="1894" spans="1:8" x14ac:dyDescent="0.3">
      <c r="A1894">
        <v>112698</v>
      </c>
      <c r="B1894">
        <v>1</v>
      </c>
      <c r="C1894">
        <v>20.6</v>
      </c>
      <c r="D1894">
        <v>1</v>
      </c>
      <c r="E1894">
        <v>1</v>
      </c>
      <c r="F1894">
        <v>8.02</v>
      </c>
      <c r="G1894">
        <v>1</v>
      </c>
      <c r="H1894">
        <v>678.09134730000005</v>
      </c>
    </row>
    <row r="1895" spans="1:8" x14ac:dyDescent="0.3">
      <c r="A1895">
        <v>168465</v>
      </c>
      <c r="B1895">
        <v>1</v>
      </c>
      <c r="C1895">
        <v>20.6</v>
      </c>
      <c r="D1895">
        <v>0</v>
      </c>
      <c r="E1895">
        <v>0</v>
      </c>
      <c r="F1895">
        <v>12.97</v>
      </c>
      <c r="G1895">
        <v>0</v>
      </c>
      <c r="H1895">
        <v>176.8627735</v>
      </c>
    </row>
    <row r="1896" spans="1:8" x14ac:dyDescent="0.3">
      <c r="A1896">
        <v>132374</v>
      </c>
      <c r="B1896">
        <v>1</v>
      </c>
      <c r="C1896">
        <v>65.099999999999994</v>
      </c>
      <c r="D1896">
        <v>0</v>
      </c>
      <c r="E1896">
        <v>1</v>
      </c>
      <c r="F1896">
        <v>8.02</v>
      </c>
      <c r="G1896">
        <v>0</v>
      </c>
      <c r="H1896">
        <v>209.33774819999999</v>
      </c>
    </row>
    <row r="1897" spans="1:8" x14ac:dyDescent="0.3">
      <c r="A1897">
        <v>134811</v>
      </c>
      <c r="B1897">
        <v>1</v>
      </c>
      <c r="C1897">
        <v>65.099999999999994</v>
      </c>
      <c r="D1897">
        <v>0</v>
      </c>
      <c r="E1897">
        <v>0</v>
      </c>
      <c r="F1897">
        <v>8.02</v>
      </c>
      <c r="G1897">
        <v>0</v>
      </c>
      <c r="H1897">
        <v>302.82312250000001</v>
      </c>
    </row>
    <row r="1898" spans="1:8" x14ac:dyDescent="0.3">
      <c r="A1898">
        <v>101950</v>
      </c>
      <c r="B1898">
        <v>1</v>
      </c>
      <c r="C1898">
        <v>20.6</v>
      </c>
      <c r="D1898">
        <v>0</v>
      </c>
      <c r="E1898">
        <v>1</v>
      </c>
      <c r="F1898">
        <v>12.97</v>
      </c>
      <c r="G1898">
        <v>0</v>
      </c>
      <c r="H1898">
        <v>349.47736279999998</v>
      </c>
    </row>
    <row r="1899" spans="1:8" x14ac:dyDescent="0.3">
      <c r="A1899">
        <v>152950</v>
      </c>
      <c r="B1899">
        <v>1</v>
      </c>
      <c r="C1899">
        <v>42.4</v>
      </c>
      <c r="D1899">
        <v>0</v>
      </c>
      <c r="E1899">
        <v>0</v>
      </c>
      <c r="F1899">
        <v>12.97</v>
      </c>
      <c r="G1899">
        <v>0</v>
      </c>
      <c r="H1899">
        <v>223.08157969999999</v>
      </c>
    </row>
    <row r="1900" spans="1:8" x14ac:dyDescent="0.3">
      <c r="A1900">
        <v>193643</v>
      </c>
      <c r="B1900">
        <v>1</v>
      </c>
      <c r="C1900">
        <v>65.099999999999994</v>
      </c>
      <c r="D1900">
        <v>0</v>
      </c>
      <c r="E1900">
        <v>1</v>
      </c>
      <c r="F1900">
        <v>8.02</v>
      </c>
      <c r="G1900">
        <v>0</v>
      </c>
      <c r="H1900">
        <v>156.68128540000001</v>
      </c>
    </row>
    <row r="1901" spans="1:8" x14ac:dyDescent="0.3">
      <c r="A1901">
        <v>170444</v>
      </c>
      <c r="B1901">
        <v>1</v>
      </c>
      <c r="C1901">
        <v>42.4</v>
      </c>
      <c r="D1901">
        <v>0</v>
      </c>
      <c r="E1901">
        <v>1</v>
      </c>
      <c r="F1901">
        <v>2.5</v>
      </c>
      <c r="G1901">
        <v>1</v>
      </c>
      <c r="H1901">
        <v>676.52498949999995</v>
      </c>
    </row>
    <row r="1902" spans="1:8" x14ac:dyDescent="0.3">
      <c r="A1902">
        <v>107744</v>
      </c>
      <c r="B1902">
        <v>1</v>
      </c>
      <c r="C1902">
        <v>42.4</v>
      </c>
      <c r="D1902">
        <v>1</v>
      </c>
      <c r="E1902">
        <v>1</v>
      </c>
      <c r="F1902">
        <v>8.02</v>
      </c>
      <c r="G1902">
        <v>0</v>
      </c>
      <c r="H1902">
        <v>472.80708040000002</v>
      </c>
    </row>
    <row r="1903" spans="1:8" x14ac:dyDescent="0.3">
      <c r="A1903">
        <v>191124</v>
      </c>
      <c r="B1903">
        <v>1</v>
      </c>
      <c r="C1903">
        <v>42.4</v>
      </c>
      <c r="D1903">
        <v>0</v>
      </c>
      <c r="E1903">
        <v>1</v>
      </c>
      <c r="F1903">
        <v>12.97</v>
      </c>
      <c r="G1903">
        <v>0</v>
      </c>
      <c r="H1903">
        <v>379.86102740000001</v>
      </c>
    </row>
    <row r="1904" spans="1:8" x14ac:dyDescent="0.3">
      <c r="A1904">
        <v>130537</v>
      </c>
      <c r="B1904">
        <v>1</v>
      </c>
      <c r="C1904">
        <v>65.099999999999994</v>
      </c>
      <c r="D1904">
        <v>0</v>
      </c>
      <c r="E1904">
        <v>1</v>
      </c>
      <c r="F1904">
        <v>2.5</v>
      </c>
      <c r="G1904">
        <v>0</v>
      </c>
      <c r="H1904">
        <v>261.64444959999997</v>
      </c>
    </row>
    <row r="1905" spans="1:8" x14ac:dyDescent="0.3">
      <c r="A1905">
        <v>155070</v>
      </c>
      <c r="B1905">
        <v>1</v>
      </c>
      <c r="C1905">
        <v>20.6</v>
      </c>
      <c r="D1905">
        <v>0</v>
      </c>
      <c r="E1905">
        <v>0</v>
      </c>
      <c r="F1905">
        <v>12.97</v>
      </c>
      <c r="G1905">
        <v>0</v>
      </c>
      <c r="H1905">
        <v>117.98501779999999</v>
      </c>
    </row>
    <row r="1906" spans="1:8" x14ac:dyDescent="0.3">
      <c r="A1906">
        <v>120304</v>
      </c>
      <c r="B1906">
        <v>1</v>
      </c>
      <c r="C1906">
        <v>65.099999999999994</v>
      </c>
      <c r="D1906">
        <v>1</v>
      </c>
      <c r="E1906">
        <v>1</v>
      </c>
      <c r="F1906">
        <v>2.5</v>
      </c>
      <c r="G1906">
        <v>1</v>
      </c>
      <c r="H1906">
        <v>803.706458</v>
      </c>
    </row>
    <row r="1907" spans="1:8" x14ac:dyDescent="0.3">
      <c r="A1907">
        <v>126631</v>
      </c>
      <c r="B1907">
        <v>1</v>
      </c>
      <c r="C1907">
        <v>42.4</v>
      </c>
      <c r="D1907">
        <v>1</v>
      </c>
      <c r="E1907">
        <v>1</v>
      </c>
      <c r="F1907">
        <v>12.97</v>
      </c>
      <c r="G1907">
        <v>0</v>
      </c>
      <c r="H1907">
        <v>267.485859</v>
      </c>
    </row>
    <row r="1908" spans="1:8" x14ac:dyDescent="0.3">
      <c r="A1908">
        <v>197105</v>
      </c>
      <c r="B1908">
        <v>1</v>
      </c>
      <c r="C1908">
        <v>42.4</v>
      </c>
      <c r="D1908">
        <v>1</v>
      </c>
      <c r="E1908">
        <v>1</v>
      </c>
      <c r="F1908">
        <v>12.97</v>
      </c>
      <c r="G1908">
        <v>0</v>
      </c>
      <c r="H1908">
        <v>191.62137770000001</v>
      </c>
    </row>
    <row r="1909" spans="1:8" x14ac:dyDescent="0.3">
      <c r="A1909">
        <v>151957</v>
      </c>
      <c r="B1909">
        <v>1</v>
      </c>
      <c r="C1909">
        <v>20.6</v>
      </c>
      <c r="D1909">
        <v>1</v>
      </c>
      <c r="E1909">
        <v>1</v>
      </c>
      <c r="F1909">
        <v>12.97</v>
      </c>
      <c r="G1909">
        <v>1</v>
      </c>
      <c r="H1909">
        <v>1014.321608</v>
      </c>
    </row>
    <row r="1910" spans="1:8" x14ac:dyDescent="0.3">
      <c r="A1910">
        <v>142009</v>
      </c>
      <c r="B1910">
        <v>1</v>
      </c>
      <c r="C1910">
        <v>42.4</v>
      </c>
      <c r="D1910">
        <v>0</v>
      </c>
      <c r="E1910">
        <v>1</v>
      </c>
      <c r="F1910">
        <v>8.02</v>
      </c>
      <c r="G1910">
        <v>0</v>
      </c>
      <c r="H1910">
        <v>422.24609800000002</v>
      </c>
    </row>
    <row r="1911" spans="1:8" x14ac:dyDescent="0.3">
      <c r="A1911">
        <v>197751</v>
      </c>
      <c r="B1911">
        <v>1</v>
      </c>
      <c r="C1911">
        <v>65.099999999999994</v>
      </c>
      <c r="D1911">
        <v>0</v>
      </c>
      <c r="E1911">
        <v>0</v>
      </c>
      <c r="F1911">
        <v>8.02</v>
      </c>
      <c r="G1911">
        <v>0</v>
      </c>
      <c r="H1911">
        <v>120.00642910000001</v>
      </c>
    </row>
    <row r="1912" spans="1:8" x14ac:dyDescent="0.3">
      <c r="A1912">
        <v>146514</v>
      </c>
      <c r="B1912">
        <v>1</v>
      </c>
      <c r="C1912">
        <v>65.099999999999994</v>
      </c>
      <c r="D1912">
        <v>0</v>
      </c>
      <c r="E1912">
        <v>0</v>
      </c>
      <c r="F1912">
        <v>12.97</v>
      </c>
      <c r="G1912">
        <v>0</v>
      </c>
      <c r="H1912">
        <v>314.1903441</v>
      </c>
    </row>
    <row r="1913" spans="1:8" x14ac:dyDescent="0.3">
      <c r="A1913">
        <v>142362</v>
      </c>
      <c r="B1913">
        <v>1</v>
      </c>
      <c r="C1913">
        <v>65.099999999999994</v>
      </c>
      <c r="D1913">
        <v>1</v>
      </c>
      <c r="E1913">
        <v>1</v>
      </c>
      <c r="F1913">
        <v>8.02</v>
      </c>
      <c r="G1913">
        <v>0</v>
      </c>
      <c r="H1913">
        <v>355.84515320000003</v>
      </c>
    </row>
    <row r="1914" spans="1:8" x14ac:dyDescent="0.3">
      <c r="A1914">
        <v>139572</v>
      </c>
      <c r="B1914">
        <v>1</v>
      </c>
      <c r="C1914">
        <v>65.099999999999994</v>
      </c>
      <c r="D1914">
        <v>0</v>
      </c>
      <c r="E1914">
        <v>0</v>
      </c>
      <c r="F1914">
        <v>2.5</v>
      </c>
      <c r="G1914">
        <v>0</v>
      </c>
      <c r="H1914">
        <v>151.4867587</v>
      </c>
    </row>
    <row r="1915" spans="1:8" x14ac:dyDescent="0.3">
      <c r="A1915">
        <v>160796</v>
      </c>
      <c r="B1915">
        <v>1</v>
      </c>
      <c r="C1915">
        <v>42.4</v>
      </c>
      <c r="D1915">
        <v>0</v>
      </c>
      <c r="E1915">
        <v>1</v>
      </c>
      <c r="F1915">
        <v>2.5</v>
      </c>
      <c r="G1915">
        <v>1</v>
      </c>
      <c r="H1915">
        <v>636.67972269999996</v>
      </c>
    </row>
    <row r="1916" spans="1:8" x14ac:dyDescent="0.3">
      <c r="A1916">
        <v>141306</v>
      </c>
      <c r="B1916">
        <v>1</v>
      </c>
      <c r="C1916">
        <v>20.6</v>
      </c>
      <c r="D1916">
        <v>0</v>
      </c>
      <c r="E1916">
        <v>1</v>
      </c>
      <c r="F1916">
        <v>12.97</v>
      </c>
      <c r="G1916">
        <v>0</v>
      </c>
      <c r="H1916">
        <v>390.52148599999998</v>
      </c>
    </row>
    <row r="1917" spans="1:8" x14ac:dyDescent="0.3">
      <c r="A1917">
        <v>121214</v>
      </c>
      <c r="B1917">
        <v>1</v>
      </c>
      <c r="C1917">
        <v>42.4</v>
      </c>
      <c r="D1917">
        <v>1</v>
      </c>
      <c r="E1917">
        <v>1</v>
      </c>
      <c r="F1917">
        <v>8.02</v>
      </c>
      <c r="G1917">
        <v>0</v>
      </c>
      <c r="H1917">
        <v>458.21802500000001</v>
      </c>
    </row>
    <row r="1918" spans="1:8" x14ac:dyDescent="0.3">
      <c r="A1918">
        <v>171450</v>
      </c>
      <c r="B1918">
        <v>1</v>
      </c>
      <c r="C1918">
        <v>42.4</v>
      </c>
      <c r="D1918">
        <v>1</v>
      </c>
      <c r="E1918">
        <v>0</v>
      </c>
      <c r="F1918">
        <v>2.5</v>
      </c>
      <c r="G1918">
        <v>0</v>
      </c>
      <c r="H1918">
        <v>334.88746329999998</v>
      </c>
    </row>
    <row r="1919" spans="1:8" x14ac:dyDescent="0.3">
      <c r="A1919">
        <v>130222</v>
      </c>
      <c r="B1919">
        <v>1</v>
      </c>
      <c r="C1919">
        <v>42.4</v>
      </c>
      <c r="D1919">
        <v>0</v>
      </c>
      <c r="E1919">
        <v>0</v>
      </c>
      <c r="F1919">
        <v>12.97</v>
      </c>
      <c r="G1919">
        <v>0</v>
      </c>
      <c r="H1919">
        <v>158.35179980000001</v>
      </c>
    </row>
    <row r="1920" spans="1:8" x14ac:dyDescent="0.3">
      <c r="A1920">
        <v>141793</v>
      </c>
      <c r="B1920">
        <v>1</v>
      </c>
      <c r="C1920">
        <v>42.4</v>
      </c>
      <c r="D1920">
        <v>0</v>
      </c>
      <c r="E1920">
        <v>1</v>
      </c>
      <c r="F1920">
        <v>8.02</v>
      </c>
      <c r="G1920">
        <v>0</v>
      </c>
      <c r="H1920">
        <v>408.73950660000003</v>
      </c>
    </row>
    <row r="1921" spans="1:8" x14ac:dyDescent="0.3">
      <c r="A1921">
        <v>176193</v>
      </c>
      <c r="B1921">
        <v>1</v>
      </c>
      <c r="C1921">
        <v>42.4</v>
      </c>
      <c r="D1921">
        <v>0</v>
      </c>
      <c r="E1921">
        <v>1</v>
      </c>
      <c r="F1921">
        <v>8.02</v>
      </c>
      <c r="G1921">
        <v>0</v>
      </c>
      <c r="H1921">
        <v>444.90049679999998</v>
      </c>
    </row>
    <row r="1922" spans="1:8" x14ac:dyDescent="0.3">
      <c r="A1922">
        <v>192733</v>
      </c>
      <c r="B1922">
        <v>1</v>
      </c>
      <c r="C1922">
        <v>20.6</v>
      </c>
      <c r="D1922">
        <v>0</v>
      </c>
      <c r="E1922">
        <v>1</v>
      </c>
      <c r="F1922">
        <v>12.97</v>
      </c>
      <c r="G1922">
        <v>0</v>
      </c>
      <c r="H1922">
        <v>469.84350410000002</v>
      </c>
    </row>
    <row r="1923" spans="1:8" x14ac:dyDescent="0.3">
      <c r="A1923">
        <v>114418</v>
      </c>
      <c r="B1923">
        <v>1</v>
      </c>
      <c r="C1923">
        <v>65.099999999999994</v>
      </c>
      <c r="D1923">
        <v>0</v>
      </c>
      <c r="E1923">
        <v>0</v>
      </c>
      <c r="F1923">
        <v>2.5</v>
      </c>
      <c r="G1923">
        <v>0</v>
      </c>
      <c r="H1923">
        <v>227.57306070000001</v>
      </c>
    </row>
    <row r="1924" spans="1:8" x14ac:dyDescent="0.3">
      <c r="A1924">
        <v>123860</v>
      </c>
      <c r="B1924">
        <v>1</v>
      </c>
      <c r="C1924">
        <v>20.6</v>
      </c>
      <c r="D1924">
        <v>1</v>
      </c>
      <c r="E1924">
        <v>0</v>
      </c>
      <c r="F1924">
        <v>8.02</v>
      </c>
      <c r="G1924">
        <v>1</v>
      </c>
      <c r="H1924">
        <v>580.25145139999995</v>
      </c>
    </row>
    <row r="1925" spans="1:8" x14ac:dyDescent="0.3">
      <c r="A1925">
        <v>150305</v>
      </c>
      <c r="B1925">
        <v>1</v>
      </c>
      <c r="C1925">
        <v>65.099999999999994</v>
      </c>
      <c r="D1925">
        <v>1</v>
      </c>
      <c r="E1925">
        <v>1</v>
      </c>
      <c r="F1925">
        <v>2.5</v>
      </c>
      <c r="G1925">
        <v>0</v>
      </c>
      <c r="H1925">
        <v>288.07788410000001</v>
      </c>
    </row>
    <row r="1926" spans="1:8" x14ac:dyDescent="0.3">
      <c r="A1926">
        <v>126611</v>
      </c>
      <c r="B1926">
        <v>1</v>
      </c>
      <c r="C1926">
        <v>20.6</v>
      </c>
      <c r="D1926">
        <v>0</v>
      </c>
      <c r="E1926">
        <v>0</v>
      </c>
      <c r="F1926">
        <v>12.97</v>
      </c>
      <c r="G1926">
        <v>0</v>
      </c>
      <c r="H1926">
        <v>199.51159670000001</v>
      </c>
    </row>
    <row r="1927" spans="1:8" x14ac:dyDescent="0.3">
      <c r="A1927">
        <v>190999</v>
      </c>
      <c r="B1927">
        <v>1</v>
      </c>
      <c r="C1927">
        <v>42.4</v>
      </c>
      <c r="D1927">
        <v>0</v>
      </c>
      <c r="E1927">
        <v>0</v>
      </c>
      <c r="F1927">
        <v>2.5</v>
      </c>
      <c r="G1927">
        <v>0</v>
      </c>
      <c r="H1927">
        <v>440.77415860000002</v>
      </c>
    </row>
    <row r="1928" spans="1:8" x14ac:dyDescent="0.3">
      <c r="A1928">
        <v>105157</v>
      </c>
      <c r="B1928">
        <v>1</v>
      </c>
      <c r="C1928">
        <v>42.4</v>
      </c>
      <c r="D1928">
        <v>1</v>
      </c>
      <c r="E1928">
        <v>1</v>
      </c>
      <c r="F1928">
        <v>12.97</v>
      </c>
      <c r="G1928">
        <v>0</v>
      </c>
      <c r="H1928">
        <v>203.41478459999999</v>
      </c>
    </row>
    <row r="1929" spans="1:8" x14ac:dyDescent="0.3">
      <c r="A1929">
        <v>108745</v>
      </c>
      <c r="B1929">
        <v>1</v>
      </c>
      <c r="C1929">
        <v>42.4</v>
      </c>
      <c r="D1929">
        <v>1</v>
      </c>
      <c r="E1929">
        <v>0</v>
      </c>
      <c r="F1929">
        <v>2.5</v>
      </c>
      <c r="G1929">
        <v>0</v>
      </c>
      <c r="H1929">
        <v>395.08198900000002</v>
      </c>
    </row>
    <row r="1930" spans="1:8" x14ac:dyDescent="0.3">
      <c r="A1930">
        <v>125037</v>
      </c>
      <c r="B1930">
        <v>1</v>
      </c>
      <c r="C1930">
        <v>20.6</v>
      </c>
      <c r="D1930">
        <v>1</v>
      </c>
      <c r="E1930">
        <v>0</v>
      </c>
      <c r="F1930">
        <v>2.5</v>
      </c>
      <c r="G1930">
        <v>1</v>
      </c>
      <c r="H1930">
        <v>663.37342309999997</v>
      </c>
    </row>
    <row r="1931" spans="1:8" x14ac:dyDescent="0.3">
      <c r="A1931">
        <v>169682</v>
      </c>
      <c r="B1931">
        <v>1</v>
      </c>
      <c r="C1931">
        <v>42.4</v>
      </c>
      <c r="D1931">
        <v>1</v>
      </c>
      <c r="E1931">
        <v>1</v>
      </c>
      <c r="F1931">
        <v>12.97</v>
      </c>
      <c r="G1931">
        <v>0</v>
      </c>
      <c r="H1931">
        <v>214.98971180000001</v>
      </c>
    </row>
    <row r="1932" spans="1:8" x14ac:dyDescent="0.3">
      <c r="A1932">
        <v>197030</v>
      </c>
      <c r="B1932">
        <v>1</v>
      </c>
      <c r="C1932">
        <v>20.6</v>
      </c>
      <c r="D1932">
        <v>1</v>
      </c>
      <c r="E1932">
        <v>1</v>
      </c>
      <c r="F1932">
        <v>12.97</v>
      </c>
      <c r="G1932">
        <v>1</v>
      </c>
      <c r="H1932">
        <v>715.40174179999997</v>
      </c>
    </row>
    <row r="1933" spans="1:8" x14ac:dyDescent="0.3">
      <c r="A1933">
        <v>153135</v>
      </c>
      <c r="B1933">
        <v>1</v>
      </c>
      <c r="C1933">
        <v>20.6</v>
      </c>
      <c r="D1933">
        <v>0</v>
      </c>
      <c r="E1933">
        <v>0</v>
      </c>
      <c r="F1933">
        <v>12.97</v>
      </c>
      <c r="G1933">
        <v>0</v>
      </c>
      <c r="H1933">
        <v>292.7728955</v>
      </c>
    </row>
    <row r="1934" spans="1:8" x14ac:dyDescent="0.3">
      <c r="A1934">
        <v>172371</v>
      </c>
      <c r="B1934">
        <v>1</v>
      </c>
      <c r="C1934">
        <v>42.4</v>
      </c>
      <c r="D1934">
        <v>1</v>
      </c>
      <c r="E1934">
        <v>0</v>
      </c>
      <c r="F1934">
        <v>8.02</v>
      </c>
      <c r="G1934">
        <v>0</v>
      </c>
      <c r="H1934">
        <v>336.32384180000003</v>
      </c>
    </row>
    <row r="1935" spans="1:8" x14ac:dyDescent="0.3">
      <c r="A1935">
        <v>115780</v>
      </c>
      <c r="B1935">
        <v>1</v>
      </c>
      <c r="C1935">
        <v>42.4</v>
      </c>
      <c r="D1935">
        <v>0</v>
      </c>
      <c r="E1935">
        <v>1</v>
      </c>
      <c r="F1935">
        <v>8.02</v>
      </c>
      <c r="G1935">
        <v>0</v>
      </c>
      <c r="H1935">
        <v>359.5554052</v>
      </c>
    </row>
    <row r="1936" spans="1:8" x14ac:dyDescent="0.3">
      <c r="A1936">
        <v>149667</v>
      </c>
      <c r="B1936">
        <v>1</v>
      </c>
      <c r="C1936">
        <v>42.4</v>
      </c>
      <c r="D1936">
        <v>1</v>
      </c>
      <c r="E1936">
        <v>0</v>
      </c>
      <c r="F1936">
        <v>8.02</v>
      </c>
      <c r="G1936">
        <v>0</v>
      </c>
      <c r="H1936">
        <v>331.54372489999997</v>
      </c>
    </row>
    <row r="1937" spans="1:8" x14ac:dyDescent="0.3">
      <c r="A1937">
        <v>123860</v>
      </c>
      <c r="B1937">
        <v>1</v>
      </c>
      <c r="C1937">
        <v>20.6</v>
      </c>
      <c r="D1937">
        <v>1</v>
      </c>
      <c r="E1937">
        <v>0</v>
      </c>
      <c r="F1937">
        <v>8.02</v>
      </c>
      <c r="G1937">
        <v>0</v>
      </c>
      <c r="H1937">
        <v>415.57928720000001</v>
      </c>
    </row>
    <row r="1938" spans="1:8" x14ac:dyDescent="0.3">
      <c r="A1938">
        <v>124356</v>
      </c>
      <c r="B1938">
        <v>1</v>
      </c>
      <c r="C1938">
        <v>42.4</v>
      </c>
      <c r="D1938">
        <v>1</v>
      </c>
      <c r="E1938">
        <v>1</v>
      </c>
      <c r="F1938">
        <v>8.02</v>
      </c>
      <c r="G1938">
        <v>0</v>
      </c>
      <c r="H1938">
        <v>442.83947690000002</v>
      </c>
    </row>
    <row r="1939" spans="1:8" x14ac:dyDescent="0.3">
      <c r="A1939">
        <v>133147</v>
      </c>
      <c r="B1939">
        <v>1</v>
      </c>
      <c r="C1939">
        <v>42.4</v>
      </c>
      <c r="D1939">
        <v>0</v>
      </c>
      <c r="E1939">
        <v>1</v>
      </c>
      <c r="F1939">
        <v>12.97</v>
      </c>
      <c r="G1939">
        <v>0</v>
      </c>
      <c r="H1939">
        <v>345.0019193</v>
      </c>
    </row>
    <row r="1940" spans="1:8" x14ac:dyDescent="0.3">
      <c r="A1940">
        <v>177077</v>
      </c>
      <c r="B1940">
        <v>1</v>
      </c>
      <c r="C1940">
        <v>65.099999999999994</v>
      </c>
      <c r="D1940">
        <v>0</v>
      </c>
      <c r="E1940">
        <v>0</v>
      </c>
      <c r="F1940">
        <v>2.5</v>
      </c>
      <c r="G1940">
        <v>0</v>
      </c>
      <c r="H1940">
        <v>338.5093334</v>
      </c>
    </row>
    <row r="1941" spans="1:8" x14ac:dyDescent="0.3">
      <c r="A1941">
        <v>103257</v>
      </c>
      <c r="B1941">
        <v>1</v>
      </c>
      <c r="C1941">
        <v>65.099999999999994</v>
      </c>
      <c r="D1941">
        <v>0</v>
      </c>
      <c r="E1941">
        <v>0</v>
      </c>
      <c r="F1941">
        <v>8.02</v>
      </c>
      <c r="G1941">
        <v>0</v>
      </c>
      <c r="H1941">
        <v>155.80395960000001</v>
      </c>
    </row>
    <row r="1942" spans="1:8" x14ac:dyDescent="0.3">
      <c r="A1942">
        <v>197720</v>
      </c>
      <c r="B1942">
        <v>1</v>
      </c>
      <c r="C1942">
        <v>65.099999999999994</v>
      </c>
      <c r="D1942">
        <v>0</v>
      </c>
      <c r="E1942">
        <v>0</v>
      </c>
      <c r="F1942">
        <v>2.5</v>
      </c>
      <c r="G1942">
        <v>0</v>
      </c>
      <c r="H1942">
        <v>33.154657219999997</v>
      </c>
    </row>
    <row r="1943" spans="1:8" x14ac:dyDescent="0.3">
      <c r="A1943">
        <v>176918</v>
      </c>
      <c r="B1943">
        <v>1</v>
      </c>
      <c r="C1943">
        <v>65.099999999999994</v>
      </c>
      <c r="D1943">
        <v>0</v>
      </c>
      <c r="E1943">
        <v>1</v>
      </c>
      <c r="F1943">
        <v>8.02</v>
      </c>
      <c r="G1943">
        <v>0</v>
      </c>
      <c r="H1943">
        <v>74.64014392</v>
      </c>
    </row>
    <row r="1944" spans="1:8" x14ac:dyDescent="0.3">
      <c r="A1944">
        <v>146709</v>
      </c>
      <c r="B1944">
        <v>1</v>
      </c>
      <c r="C1944">
        <v>20.6</v>
      </c>
      <c r="D1944">
        <v>1</v>
      </c>
      <c r="E1944">
        <v>0</v>
      </c>
      <c r="F1944">
        <v>12.97</v>
      </c>
      <c r="G1944">
        <v>0</v>
      </c>
      <c r="H1944">
        <v>360.7064431</v>
      </c>
    </row>
    <row r="1945" spans="1:8" x14ac:dyDescent="0.3">
      <c r="A1945">
        <v>120277</v>
      </c>
      <c r="B1945">
        <v>1</v>
      </c>
      <c r="C1945">
        <v>42.4</v>
      </c>
      <c r="D1945">
        <v>0</v>
      </c>
      <c r="E1945">
        <v>0</v>
      </c>
      <c r="F1945">
        <v>8.02</v>
      </c>
      <c r="G1945">
        <v>0</v>
      </c>
      <c r="H1945">
        <v>298.52235339999999</v>
      </c>
    </row>
    <row r="1946" spans="1:8" x14ac:dyDescent="0.3">
      <c r="A1946">
        <v>193169</v>
      </c>
      <c r="B1946">
        <v>1</v>
      </c>
      <c r="C1946">
        <v>42.4</v>
      </c>
      <c r="D1946">
        <v>1</v>
      </c>
      <c r="E1946">
        <v>1</v>
      </c>
      <c r="F1946">
        <v>8.02</v>
      </c>
      <c r="G1946">
        <v>0</v>
      </c>
      <c r="H1946">
        <v>433.14197910000001</v>
      </c>
    </row>
    <row r="1947" spans="1:8" x14ac:dyDescent="0.3">
      <c r="A1947">
        <v>197030</v>
      </c>
      <c r="B1947">
        <v>1</v>
      </c>
      <c r="C1947">
        <v>65.099999999999994</v>
      </c>
      <c r="D1947">
        <v>1</v>
      </c>
      <c r="E1947">
        <v>1</v>
      </c>
      <c r="F1947">
        <v>8.02</v>
      </c>
      <c r="G1947">
        <v>0</v>
      </c>
      <c r="H1947">
        <v>173.35770249999999</v>
      </c>
    </row>
    <row r="1948" spans="1:8" x14ac:dyDescent="0.3">
      <c r="A1948">
        <v>180703</v>
      </c>
      <c r="B1948">
        <v>1</v>
      </c>
      <c r="C1948">
        <v>65.099999999999994</v>
      </c>
      <c r="D1948">
        <v>1</v>
      </c>
      <c r="E1948">
        <v>0</v>
      </c>
      <c r="F1948">
        <v>12.97</v>
      </c>
      <c r="G1948">
        <v>0</v>
      </c>
      <c r="H1948">
        <v>57.22333519</v>
      </c>
    </row>
    <row r="1949" spans="1:8" x14ac:dyDescent="0.3">
      <c r="A1949">
        <v>158516</v>
      </c>
      <c r="B1949">
        <v>1</v>
      </c>
      <c r="C1949">
        <v>20.6</v>
      </c>
      <c r="D1949">
        <v>0</v>
      </c>
      <c r="E1949">
        <v>0</v>
      </c>
      <c r="F1949">
        <v>12.97</v>
      </c>
      <c r="G1949">
        <v>0</v>
      </c>
      <c r="H1949">
        <v>338.8357105</v>
      </c>
    </row>
    <row r="1950" spans="1:8" x14ac:dyDescent="0.3">
      <c r="A1950">
        <v>134205</v>
      </c>
      <c r="B1950">
        <v>1</v>
      </c>
      <c r="C1950">
        <v>65.099999999999994</v>
      </c>
      <c r="D1950">
        <v>1</v>
      </c>
      <c r="E1950">
        <v>1</v>
      </c>
      <c r="F1950">
        <v>2.5</v>
      </c>
      <c r="G1950">
        <v>0</v>
      </c>
      <c r="H1950">
        <v>426.40325790000003</v>
      </c>
    </row>
    <row r="1951" spans="1:8" x14ac:dyDescent="0.3">
      <c r="A1951">
        <v>169432</v>
      </c>
      <c r="B1951">
        <v>1</v>
      </c>
      <c r="C1951">
        <v>65.099999999999994</v>
      </c>
      <c r="D1951">
        <v>1</v>
      </c>
      <c r="E1951">
        <v>1</v>
      </c>
      <c r="F1951">
        <v>2.5</v>
      </c>
      <c r="G1951">
        <v>0</v>
      </c>
      <c r="H1951">
        <v>460.72664150000003</v>
      </c>
    </row>
    <row r="1952" spans="1:8" x14ac:dyDescent="0.3">
      <c r="A1952">
        <v>156211</v>
      </c>
      <c r="B1952">
        <v>1</v>
      </c>
      <c r="C1952">
        <v>65.099999999999994</v>
      </c>
      <c r="D1952">
        <v>0</v>
      </c>
      <c r="E1952">
        <v>0</v>
      </c>
      <c r="F1952">
        <v>8.02</v>
      </c>
      <c r="G1952">
        <v>0</v>
      </c>
      <c r="H1952">
        <v>129.73560000000001</v>
      </c>
    </row>
    <row r="1953" spans="1:8" x14ac:dyDescent="0.3">
      <c r="A1953">
        <v>133667</v>
      </c>
      <c r="B1953">
        <v>1</v>
      </c>
      <c r="C1953">
        <v>42.4</v>
      </c>
      <c r="D1953">
        <v>0</v>
      </c>
      <c r="E1953">
        <v>1</v>
      </c>
      <c r="F1953">
        <v>8.02</v>
      </c>
      <c r="G1953">
        <v>0</v>
      </c>
      <c r="H1953">
        <v>373.56281669999998</v>
      </c>
    </row>
    <row r="1954" spans="1:8" x14ac:dyDescent="0.3">
      <c r="A1954">
        <v>134811</v>
      </c>
      <c r="B1954">
        <v>1</v>
      </c>
      <c r="C1954">
        <v>65.099999999999994</v>
      </c>
      <c r="D1954">
        <v>1</v>
      </c>
      <c r="E1954">
        <v>1</v>
      </c>
      <c r="F1954">
        <v>2.5</v>
      </c>
      <c r="G1954">
        <v>0</v>
      </c>
      <c r="H1954">
        <v>164.99242659999999</v>
      </c>
    </row>
    <row r="1955" spans="1:8" x14ac:dyDescent="0.3">
      <c r="A1955">
        <v>143153</v>
      </c>
      <c r="B1955">
        <v>1</v>
      </c>
      <c r="C1955">
        <v>20.6</v>
      </c>
      <c r="D1955">
        <v>1</v>
      </c>
      <c r="E1955">
        <v>1</v>
      </c>
      <c r="F1955">
        <v>12.97</v>
      </c>
      <c r="G1955">
        <v>0</v>
      </c>
      <c r="H1955">
        <v>302.86735060000001</v>
      </c>
    </row>
    <row r="1956" spans="1:8" x14ac:dyDescent="0.3">
      <c r="A1956">
        <v>198239</v>
      </c>
      <c r="B1956">
        <v>1</v>
      </c>
      <c r="C1956">
        <v>42.4</v>
      </c>
      <c r="D1956">
        <v>1</v>
      </c>
      <c r="E1956">
        <v>1</v>
      </c>
      <c r="F1956">
        <v>12.97</v>
      </c>
      <c r="G1956">
        <v>0</v>
      </c>
      <c r="H1956">
        <v>317.7000496</v>
      </c>
    </row>
    <row r="1957" spans="1:8" x14ac:dyDescent="0.3">
      <c r="A1957">
        <v>143950</v>
      </c>
      <c r="B1957">
        <v>1</v>
      </c>
      <c r="C1957">
        <v>42.4</v>
      </c>
      <c r="D1957">
        <v>1</v>
      </c>
      <c r="E1957">
        <v>1</v>
      </c>
      <c r="F1957">
        <v>12.97</v>
      </c>
      <c r="G1957">
        <v>0</v>
      </c>
      <c r="H1957">
        <v>259.97232709999997</v>
      </c>
    </row>
    <row r="1958" spans="1:8" x14ac:dyDescent="0.3">
      <c r="A1958">
        <v>135362</v>
      </c>
      <c r="B1958">
        <v>1</v>
      </c>
      <c r="C1958">
        <v>42.4</v>
      </c>
      <c r="D1958">
        <v>0</v>
      </c>
      <c r="E1958">
        <v>0</v>
      </c>
      <c r="F1958">
        <v>8.02</v>
      </c>
      <c r="G1958">
        <v>0</v>
      </c>
      <c r="H1958">
        <v>325.80695009999999</v>
      </c>
    </row>
    <row r="1959" spans="1:8" x14ac:dyDescent="0.3">
      <c r="A1959">
        <v>113169</v>
      </c>
      <c r="B1959">
        <v>1</v>
      </c>
      <c r="C1959">
        <v>20.6</v>
      </c>
      <c r="D1959">
        <v>0</v>
      </c>
      <c r="E1959">
        <v>1</v>
      </c>
      <c r="F1959">
        <v>12.97</v>
      </c>
      <c r="G1959">
        <v>0</v>
      </c>
      <c r="H1959">
        <v>376.84598149999999</v>
      </c>
    </row>
    <row r="1960" spans="1:8" x14ac:dyDescent="0.3">
      <c r="A1960">
        <v>102897</v>
      </c>
      <c r="B1960">
        <v>1</v>
      </c>
      <c r="C1960">
        <v>65.099999999999994</v>
      </c>
      <c r="D1960">
        <v>1</v>
      </c>
      <c r="E1960">
        <v>0</v>
      </c>
      <c r="F1960">
        <v>12.97</v>
      </c>
      <c r="G1960">
        <v>0</v>
      </c>
      <c r="H1960">
        <v>307.41463149999998</v>
      </c>
    </row>
    <row r="1961" spans="1:8" x14ac:dyDescent="0.3">
      <c r="A1961">
        <v>119713</v>
      </c>
      <c r="B1961">
        <v>1</v>
      </c>
      <c r="C1961">
        <v>42.4</v>
      </c>
      <c r="D1961">
        <v>1</v>
      </c>
      <c r="E1961">
        <v>0</v>
      </c>
      <c r="F1961">
        <v>8.02</v>
      </c>
      <c r="G1961">
        <v>0</v>
      </c>
      <c r="H1961">
        <v>342.3811594</v>
      </c>
    </row>
    <row r="1962" spans="1:8" x14ac:dyDescent="0.3">
      <c r="A1962">
        <v>188650</v>
      </c>
      <c r="B1962">
        <v>1</v>
      </c>
      <c r="C1962">
        <v>20.6</v>
      </c>
      <c r="D1962">
        <v>1</v>
      </c>
      <c r="E1962">
        <v>0</v>
      </c>
      <c r="F1962">
        <v>12.97</v>
      </c>
      <c r="G1962">
        <v>0</v>
      </c>
      <c r="H1962">
        <v>453.84686820000002</v>
      </c>
    </row>
    <row r="1963" spans="1:8" x14ac:dyDescent="0.3">
      <c r="A1963">
        <v>162778</v>
      </c>
      <c r="B1963">
        <v>1</v>
      </c>
      <c r="C1963">
        <v>20.6</v>
      </c>
      <c r="D1963">
        <v>1</v>
      </c>
      <c r="E1963">
        <v>0</v>
      </c>
      <c r="F1963">
        <v>12.97</v>
      </c>
      <c r="G1963">
        <v>0</v>
      </c>
      <c r="H1963">
        <v>226.31131809999999</v>
      </c>
    </row>
    <row r="1964" spans="1:8" x14ac:dyDescent="0.3">
      <c r="A1964">
        <v>143482</v>
      </c>
      <c r="B1964">
        <v>1</v>
      </c>
      <c r="C1964">
        <v>65.099999999999994</v>
      </c>
      <c r="D1964">
        <v>0</v>
      </c>
      <c r="E1964">
        <v>0</v>
      </c>
      <c r="F1964">
        <v>12.97</v>
      </c>
      <c r="G1964">
        <v>0</v>
      </c>
      <c r="H1964">
        <v>248.5359904</v>
      </c>
    </row>
    <row r="1965" spans="1:8" x14ac:dyDescent="0.3">
      <c r="A1965">
        <v>139089</v>
      </c>
      <c r="B1965">
        <v>1</v>
      </c>
      <c r="C1965">
        <v>42.4</v>
      </c>
      <c r="D1965">
        <v>0</v>
      </c>
      <c r="E1965">
        <v>0</v>
      </c>
      <c r="F1965">
        <v>2.5</v>
      </c>
      <c r="G1965">
        <v>0</v>
      </c>
      <c r="H1965">
        <v>386.97510749999998</v>
      </c>
    </row>
    <row r="1966" spans="1:8" x14ac:dyDescent="0.3">
      <c r="A1966">
        <v>132847</v>
      </c>
      <c r="B1966">
        <v>1</v>
      </c>
      <c r="C1966">
        <v>42.4</v>
      </c>
      <c r="D1966">
        <v>1</v>
      </c>
      <c r="E1966">
        <v>0</v>
      </c>
      <c r="F1966">
        <v>12.97</v>
      </c>
      <c r="G1966">
        <v>0</v>
      </c>
      <c r="H1966">
        <v>154.16201960000001</v>
      </c>
    </row>
    <row r="1967" spans="1:8" x14ac:dyDescent="0.3">
      <c r="A1967">
        <v>193186</v>
      </c>
      <c r="B1967">
        <v>1</v>
      </c>
      <c r="C1967">
        <v>20.6</v>
      </c>
      <c r="D1967">
        <v>1</v>
      </c>
      <c r="E1967">
        <v>1</v>
      </c>
      <c r="F1967">
        <v>12.97</v>
      </c>
      <c r="G1967">
        <v>1</v>
      </c>
      <c r="H1967">
        <v>616.04499999999996</v>
      </c>
    </row>
    <row r="1968" spans="1:8" x14ac:dyDescent="0.3">
      <c r="A1968">
        <v>181190</v>
      </c>
      <c r="B1968">
        <v>1</v>
      </c>
      <c r="C1968">
        <v>42.4</v>
      </c>
      <c r="D1968">
        <v>0</v>
      </c>
      <c r="E1968">
        <v>0</v>
      </c>
      <c r="F1968">
        <v>12.97</v>
      </c>
      <c r="G1968">
        <v>0</v>
      </c>
      <c r="H1968">
        <v>191.51211549999999</v>
      </c>
    </row>
    <row r="1969" spans="1:8" x14ac:dyDescent="0.3">
      <c r="A1969">
        <v>173901</v>
      </c>
      <c r="B1969">
        <v>1</v>
      </c>
      <c r="C1969">
        <v>42.4</v>
      </c>
      <c r="D1969">
        <v>0</v>
      </c>
      <c r="E1969">
        <v>1</v>
      </c>
      <c r="F1969">
        <v>8.02</v>
      </c>
      <c r="G1969">
        <v>0</v>
      </c>
      <c r="H1969">
        <v>465.34845139999999</v>
      </c>
    </row>
    <row r="1970" spans="1:8" x14ac:dyDescent="0.3">
      <c r="A1970">
        <v>185318</v>
      </c>
      <c r="B1970">
        <v>1</v>
      </c>
      <c r="C1970">
        <v>42.4</v>
      </c>
      <c r="D1970">
        <v>1</v>
      </c>
      <c r="E1970">
        <v>0</v>
      </c>
      <c r="F1970">
        <v>8.02</v>
      </c>
      <c r="G1970">
        <v>0</v>
      </c>
      <c r="H1970">
        <v>314.84582890000001</v>
      </c>
    </row>
    <row r="1971" spans="1:8" x14ac:dyDescent="0.3">
      <c r="A1971">
        <v>114220</v>
      </c>
      <c r="B1971">
        <v>1</v>
      </c>
      <c r="C1971">
        <v>42.4</v>
      </c>
      <c r="D1971">
        <v>0</v>
      </c>
      <c r="E1971">
        <v>1</v>
      </c>
      <c r="F1971">
        <v>8.02</v>
      </c>
      <c r="G1971">
        <v>0</v>
      </c>
      <c r="H1971">
        <v>385.72489519999999</v>
      </c>
    </row>
    <row r="1972" spans="1:8" x14ac:dyDescent="0.3">
      <c r="A1972">
        <v>117277</v>
      </c>
      <c r="B1972">
        <v>1</v>
      </c>
      <c r="C1972">
        <v>42.4</v>
      </c>
      <c r="D1972">
        <v>1</v>
      </c>
      <c r="E1972">
        <v>0</v>
      </c>
      <c r="F1972">
        <v>2.5</v>
      </c>
      <c r="G1972">
        <v>1</v>
      </c>
      <c r="H1972">
        <v>570.3726954</v>
      </c>
    </row>
    <row r="1973" spans="1:8" x14ac:dyDescent="0.3">
      <c r="A1973">
        <v>133663</v>
      </c>
      <c r="B1973">
        <v>1</v>
      </c>
      <c r="C1973">
        <v>20.6</v>
      </c>
      <c r="D1973">
        <v>0</v>
      </c>
      <c r="E1973">
        <v>0</v>
      </c>
      <c r="F1973">
        <v>8.02</v>
      </c>
      <c r="G1973">
        <v>0</v>
      </c>
      <c r="H1973">
        <v>307.61193059999999</v>
      </c>
    </row>
    <row r="1974" spans="1:8" x14ac:dyDescent="0.3">
      <c r="A1974">
        <v>153487</v>
      </c>
      <c r="B1974">
        <v>1</v>
      </c>
      <c r="C1974">
        <v>65.099999999999994</v>
      </c>
      <c r="D1974">
        <v>0</v>
      </c>
      <c r="E1974">
        <v>0</v>
      </c>
      <c r="F1974">
        <v>8.02</v>
      </c>
      <c r="G1974">
        <v>0</v>
      </c>
      <c r="H1974">
        <v>150.5195128</v>
      </c>
    </row>
    <row r="1975" spans="1:8" x14ac:dyDescent="0.3">
      <c r="A1975">
        <v>125914</v>
      </c>
      <c r="B1975">
        <v>1</v>
      </c>
      <c r="C1975">
        <v>42.4</v>
      </c>
      <c r="D1975">
        <v>1</v>
      </c>
      <c r="E1975">
        <v>1</v>
      </c>
      <c r="F1975">
        <v>2.5</v>
      </c>
      <c r="G1975">
        <v>1</v>
      </c>
      <c r="H1975">
        <v>576.07141760000002</v>
      </c>
    </row>
    <row r="1976" spans="1:8" x14ac:dyDescent="0.3">
      <c r="A1976">
        <v>157878</v>
      </c>
      <c r="B1976">
        <v>1</v>
      </c>
      <c r="C1976">
        <v>65.099999999999994</v>
      </c>
      <c r="D1976">
        <v>1</v>
      </c>
      <c r="E1976">
        <v>0</v>
      </c>
      <c r="F1976">
        <v>8.02</v>
      </c>
      <c r="G1976">
        <v>0</v>
      </c>
      <c r="H1976">
        <v>80.345811150000003</v>
      </c>
    </row>
    <row r="1977" spans="1:8" x14ac:dyDescent="0.3">
      <c r="A1977">
        <v>152639</v>
      </c>
      <c r="B1977">
        <v>1</v>
      </c>
      <c r="C1977">
        <v>65.099999999999994</v>
      </c>
      <c r="D1977">
        <v>1</v>
      </c>
      <c r="E1977">
        <v>0</v>
      </c>
      <c r="F1977">
        <v>8.02</v>
      </c>
      <c r="G1977">
        <v>0</v>
      </c>
      <c r="H1977">
        <v>83.099964069999999</v>
      </c>
    </row>
    <row r="1978" spans="1:8" x14ac:dyDescent="0.3">
      <c r="A1978">
        <v>172524</v>
      </c>
      <c r="B1978">
        <v>1</v>
      </c>
      <c r="C1978">
        <v>20.6</v>
      </c>
      <c r="D1978">
        <v>0</v>
      </c>
      <c r="E1978">
        <v>1</v>
      </c>
      <c r="F1978">
        <v>12.97</v>
      </c>
      <c r="G1978">
        <v>1</v>
      </c>
      <c r="H1978">
        <v>573.55342029999997</v>
      </c>
    </row>
    <row r="1979" spans="1:8" x14ac:dyDescent="0.3">
      <c r="A1979">
        <v>187832</v>
      </c>
      <c r="B1979">
        <v>1</v>
      </c>
      <c r="C1979">
        <v>42.4</v>
      </c>
      <c r="D1979">
        <v>0</v>
      </c>
      <c r="E1979">
        <v>0</v>
      </c>
      <c r="F1979">
        <v>8.02</v>
      </c>
      <c r="G1979">
        <v>0</v>
      </c>
      <c r="H1979">
        <v>289.96843969999998</v>
      </c>
    </row>
    <row r="1980" spans="1:8" x14ac:dyDescent="0.3">
      <c r="A1980">
        <v>134928</v>
      </c>
      <c r="B1980">
        <v>1</v>
      </c>
      <c r="C1980">
        <v>20.6</v>
      </c>
      <c r="D1980">
        <v>1</v>
      </c>
      <c r="E1980">
        <v>1</v>
      </c>
      <c r="F1980">
        <v>8.02</v>
      </c>
      <c r="G1980">
        <v>1</v>
      </c>
      <c r="H1980">
        <v>942.7213084</v>
      </c>
    </row>
    <row r="1981" spans="1:8" x14ac:dyDescent="0.3">
      <c r="A1981">
        <v>199841</v>
      </c>
      <c r="B1981">
        <v>1</v>
      </c>
      <c r="C1981">
        <v>65.099999999999994</v>
      </c>
      <c r="D1981">
        <v>1</v>
      </c>
      <c r="E1981">
        <v>0</v>
      </c>
      <c r="F1981">
        <v>2.5</v>
      </c>
      <c r="G1981">
        <v>0</v>
      </c>
      <c r="H1981">
        <v>86.740490600000001</v>
      </c>
    </row>
    <row r="1982" spans="1:8" x14ac:dyDescent="0.3">
      <c r="A1982">
        <v>197278</v>
      </c>
      <c r="B1982">
        <v>1</v>
      </c>
      <c r="C1982">
        <v>65.099999999999994</v>
      </c>
      <c r="D1982">
        <v>0</v>
      </c>
      <c r="E1982">
        <v>1</v>
      </c>
      <c r="F1982">
        <v>2.5</v>
      </c>
      <c r="G1982">
        <v>0</v>
      </c>
      <c r="H1982">
        <v>54.944844009999997</v>
      </c>
    </row>
    <row r="1983" spans="1:8" x14ac:dyDescent="0.3">
      <c r="A1983">
        <v>126325</v>
      </c>
      <c r="B1983">
        <v>1</v>
      </c>
      <c r="C1983">
        <v>65.099999999999994</v>
      </c>
      <c r="D1983">
        <v>0</v>
      </c>
      <c r="E1983">
        <v>0</v>
      </c>
      <c r="F1983">
        <v>8.02</v>
      </c>
      <c r="G1983">
        <v>0</v>
      </c>
      <c r="H1983">
        <v>121.2896348</v>
      </c>
    </row>
    <row r="1984" spans="1:8" x14ac:dyDescent="0.3">
      <c r="A1984">
        <v>138096</v>
      </c>
      <c r="B1984">
        <v>1</v>
      </c>
      <c r="C1984">
        <v>42.4</v>
      </c>
      <c r="D1984">
        <v>0</v>
      </c>
      <c r="E1984">
        <v>1</v>
      </c>
      <c r="F1984">
        <v>2.5</v>
      </c>
      <c r="G1984">
        <v>1</v>
      </c>
      <c r="H1984">
        <v>797.47270739999999</v>
      </c>
    </row>
    <row r="1985" spans="1:8" x14ac:dyDescent="0.3">
      <c r="A1985">
        <v>196432</v>
      </c>
      <c r="B1985">
        <v>1</v>
      </c>
      <c r="C1985">
        <v>42.4</v>
      </c>
      <c r="D1985">
        <v>1</v>
      </c>
      <c r="E1985">
        <v>1</v>
      </c>
      <c r="F1985">
        <v>12.97</v>
      </c>
      <c r="G1985">
        <v>0</v>
      </c>
      <c r="H1985">
        <v>178.15445439999999</v>
      </c>
    </row>
    <row r="1986" spans="1:8" x14ac:dyDescent="0.3">
      <c r="A1986">
        <v>116440</v>
      </c>
      <c r="B1986">
        <v>1</v>
      </c>
      <c r="C1986">
        <v>42.4</v>
      </c>
      <c r="D1986">
        <v>1</v>
      </c>
      <c r="E1986">
        <v>0</v>
      </c>
      <c r="F1986">
        <v>2.5</v>
      </c>
      <c r="G1986">
        <v>1</v>
      </c>
      <c r="H1986">
        <v>646.66085550000003</v>
      </c>
    </row>
    <row r="1987" spans="1:8" x14ac:dyDescent="0.3">
      <c r="A1987">
        <v>118751</v>
      </c>
      <c r="B1987">
        <v>1</v>
      </c>
      <c r="C1987">
        <v>42.4</v>
      </c>
      <c r="D1987">
        <v>1</v>
      </c>
      <c r="E1987">
        <v>0</v>
      </c>
      <c r="F1987">
        <v>2.5</v>
      </c>
      <c r="G1987">
        <v>1</v>
      </c>
      <c r="H1987">
        <v>511.75804319999997</v>
      </c>
    </row>
    <row r="1988" spans="1:8" x14ac:dyDescent="0.3">
      <c r="A1988">
        <v>122473</v>
      </c>
      <c r="B1988">
        <v>1</v>
      </c>
      <c r="C1988">
        <v>20.6</v>
      </c>
      <c r="D1988">
        <v>1</v>
      </c>
      <c r="E1988">
        <v>1</v>
      </c>
      <c r="F1988">
        <v>2.5</v>
      </c>
      <c r="G1988">
        <v>1</v>
      </c>
      <c r="H1988">
        <v>2700</v>
      </c>
    </row>
    <row r="1989" spans="1:8" x14ac:dyDescent="0.3">
      <c r="A1989">
        <v>191209</v>
      </c>
      <c r="B1989">
        <v>1</v>
      </c>
      <c r="C1989">
        <v>65.099999999999994</v>
      </c>
      <c r="D1989">
        <v>1</v>
      </c>
      <c r="E1989">
        <v>0</v>
      </c>
      <c r="F1989">
        <v>8.02</v>
      </c>
      <c r="G1989">
        <v>0</v>
      </c>
      <c r="H1989">
        <v>166.3963464</v>
      </c>
    </row>
    <row r="1990" spans="1:8" x14ac:dyDescent="0.3">
      <c r="A1990">
        <v>106324</v>
      </c>
      <c r="B1990">
        <v>1</v>
      </c>
      <c r="C1990">
        <v>65.099999999999994</v>
      </c>
      <c r="D1990">
        <v>1</v>
      </c>
      <c r="E1990">
        <v>0</v>
      </c>
      <c r="F1990">
        <v>2.5</v>
      </c>
      <c r="G1990">
        <v>1</v>
      </c>
      <c r="H1990">
        <v>523.9833142</v>
      </c>
    </row>
    <row r="1991" spans="1:8" x14ac:dyDescent="0.3">
      <c r="A1991">
        <v>100442</v>
      </c>
      <c r="B1991">
        <v>1</v>
      </c>
      <c r="C1991">
        <v>42.4</v>
      </c>
      <c r="D1991">
        <v>1</v>
      </c>
      <c r="E1991">
        <v>0</v>
      </c>
      <c r="F1991">
        <v>12.97</v>
      </c>
      <c r="G1991">
        <v>0</v>
      </c>
      <c r="H1991">
        <v>138.01574840000001</v>
      </c>
    </row>
    <row r="1992" spans="1:8" x14ac:dyDescent="0.3">
      <c r="A1992">
        <v>149654</v>
      </c>
      <c r="B1992">
        <v>1</v>
      </c>
      <c r="C1992">
        <v>20.6</v>
      </c>
      <c r="D1992">
        <v>0</v>
      </c>
      <c r="E1992">
        <v>0</v>
      </c>
      <c r="F1992">
        <v>12.97</v>
      </c>
      <c r="G1992">
        <v>0</v>
      </c>
      <c r="H1992">
        <v>180.0366847</v>
      </c>
    </row>
    <row r="1993" spans="1:8" x14ac:dyDescent="0.3">
      <c r="A1993">
        <v>188572</v>
      </c>
      <c r="B1993">
        <v>1</v>
      </c>
      <c r="C1993">
        <v>20.6</v>
      </c>
      <c r="D1993">
        <v>0</v>
      </c>
      <c r="E1993">
        <v>1</v>
      </c>
      <c r="F1993">
        <v>12.97</v>
      </c>
      <c r="G1993">
        <v>1</v>
      </c>
      <c r="H1993">
        <v>536.40470889999995</v>
      </c>
    </row>
    <row r="1994" spans="1:8" x14ac:dyDescent="0.3">
      <c r="A1994">
        <v>174033</v>
      </c>
      <c r="B1994">
        <v>1</v>
      </c>
      <c r="C1994">
        <v>42.4</v>
      </c>
      <c r="D1994">
        <v>0</v>
      </c>
      <c r="E1994">
        <v>0</v>
      </c>
      <c r="F1994">
        <v>2.5</v>
      </c>
      <c r="G1994">
        <v>1</v>
      </c>
      <c r="H1994">
        <v>517.22795240000005</v>
      </c>
    </row>
    <row r="1995" spans="1:8" x14ac:dyDescent="0.3">
      <c r="A1995">
        <v>166556</v>
      </c>
      <c r="B1995">
        <v>1</v>
      </c>
      <c r="C1995">
        <v>42.4</v>
      </c>
      <c r="D1995">
        <v>1</v>
      </c>
      <c r="E1995">
        <v>0</v>
      </c>
      <c r="F1995">
        <v>8.02</v>
      </c>
      <c r="G1995">
        <v>0</v>
      </c>
      <c r="H1995">
        <v>432.67517759999998</v>
      </c>
    </row>
    <row r="1996" spans="1:8" x14ac:dyDescent="0.3">
      <c r="A1996">
        <v>169898</v>
      </c>
      <c r="B1996">
        <v>1</v>
      </c>
      <c r="C1996">
        <v>42.4</v>
      </c>
      <c r="D1996">
        <v>0</v>
      </c>
      <c r="E1996">
        <v>1</v>
      </c>
      <c r="F1996">
        <v>2.5</v>
      </c>
      <c r="G1996">
        <v>1</v>
      </c>
      <c r="H1996">
        <v>590.85134960000005</v>
      </c>
    </row>
    <row r="1997" spans="1:8" x14ac:dyDescent="0.3">
      <c r="A1997">
        <v>191961</v>
      </c>
      <c r="B1997">
        <v>1</v>
      </c>
      <c r="C1997">
        <v>42.4</v>
      </c>
      <c r="D1997">
        <v>1</v>
      </c>
      <c r="E1997">
        <v>1</v>
      </c>
      <c r="F1997">
        <v>12.97</v>
      </c>
      <c r="G1997">
        <v>0</v>
      </c>
      <c r="H1997">
        <v>494.55781200000001</v>
      </c>
    </row>
    <row r="1998" spans="1:8" x14ac:dyDescent="0.3">
      <c r="A1998">
        <v>165636</v>
      </c>
      <c r="B1998">
        <v>1</v>
      </c>
      <c r="C1998">
        <v>42.4</v>
      </c>
      <c r="D1998">
        <v>0</v>
      </c>
      <c r="E1998">
        <v>1</v>
      </c>
      <c r="F1998">
        <v>12.97</v>
      </c>
      <c r="G1998">
        <v>0</v>
      </c>
      <c r="H1998">
        <v>304.96125260000002</v>
      </c>
    </row>
    <row r="1999" spans="1:8" x14ac:dyDescent="0.3">
      <c r="A1999">
        <v>185552</v>
      </c>
      <c r="B1999">
        <v>1</v>
      </c>
      <c r="C1999">
        <v>65.099999999999994</v>
      </c>
      <c r="D1999">
        <v>1</v>
      </c>
      <c r="E1999">
        <v>1</v>
      </c>
      <c r="F1999">
        <v>8.02</v>
      </c>
      <c r="G1999">
        <v>0</v>
      </c>
      <c r="H1999">
        <v>118.5946454</v>
      </c>
    </row>
    <row r="2000" spans="1:8" x14ac:dyDescent="0.3">
      <c r="A2000">
        <v>161528</v>
      </c>
      <c r="B2000">
        <v>1</v>
      </c>
      <c r="C2000">
        <v>65.099999999999994</v>
      </c>
      <c r="D2000">
        <v>1</v>
      </c>
      <c r="E2000">
        <v>1</v>
      </c>
      <c r="F2000">
        <v>12.97</v>
      </c>
      <c r="G2000">
        <v>0</v>
      </c>
      <c r="H2000">
        <v>295.88478959999998</v>
      </c>
    </row>
    <row r="2001" spans="1:8" x14ac:dyDescent="0.3">
      <c r="A2001">
        <v>124924</v>
      </c>
      <c r="B2001">
        <v>1</v>
      </c>
      <c r="C2001">
        <v>65.099999999999994</v>
      </c>
      <c r="D2001">
        <v>0</v>
      </c>
      <c r="E2001">
        <v>0</v>
      </c>
      <c r="F2001">
        <v>8.02</v>
      </c>
      <c r="G2001">
        <v>0</v>
      </c>
      <c r="H2001">
        <v>53.081196660000003</v>
      </c>
    </row>
    <row r="2002" spans="1:8" x14ac:dyDescent="0.3">
      <c r="A2002">
        <v>165488</v>
      </c>
      <c r="B2002">
        <v>1</v>
      </c>
      <c r="C2002">
        <v>20.6</v>
      </c>
      <c r="D2002">
        <v>0</v>
      </c>
      <c r="E2002">
        <v>1</v>
      </c>
      <c r="F2002">
        <v>8.02</v>
      </c>
      <c r="G2002">
        <v>1</v>
      </c>
      <c r="H2002">
        <v>744.32087750000005</v>
      </c>
    </row>
    <row r="2003" spans="1:8" x14ac:dyDescent="0.3">
      <c r="A2003">
        <v>133207</v>
      </c>
      <c r="B2003">
        <v>1</v>
      </c>
      <c r="C2003">
        <v>20.6</v>
      </c>
      <c r="D2003">
        <v>0</v>
      </c>
      <c r="E2003">
        <v>1</v>
      </c>
      <c r="F2003">
        <v>12.97</v>
      </c>
      <c r="G2003">
        <v>0</v>
      </c>
      <c r="H2003">
        <v>235.7333404</v>
      </c>
    </row>
    <row r="2004" spans="1:8" x14ac:dyDescent="0.3">
      <c r="A2004">
        <v>187590</v>
      </c>
      <c r="B2004">
        <v>1</v>
      </c>
      <c r="C2004">
        <v>20.6</v>
      </c>
      <c r="D2004">
        <v>0</v>
      </c>
      <c r="E2004">
        <v>1</v>
      </c>
      <c r="F2004">
        <v>12.97</v>
      </c>
      <c r="G2004">
        <v>1</v>
      </c>
      <c r="H2004">
        <v>565.34851549999996</v>
      </c>
    </row>
    <row r="2005" spans="1:8" x14ac:dyDescent="0.3">
      <c r="A2005">
        <v>197795</v>
      </c>
      <c r="B2005">
        <v>1</v>
      </c>
      <c r="C2005">
        <v>20.6</v>
      </c>
      <c r="D2005">
        <v>0</v>
      </c>
      <c r="E2005">
        <v>1</v>
      </c>
      <c r="F2005">
        <v>12.97</v>
      </c>
      <c r="G2005">
        <v>1</v>
      </c>
      <c r="H2005">
        <v>600.51856640000005</v>
      </c>
    </row>
    <row r="2006" spans="1:8" x14ac:dyDescent="0.3">
      <c r="A2006">
        <v>100535</v>
      </c>
      <c r="B2006">
        <v>1</v>
      </c>
      <c r="C2006">
        <v>20.6</v>
      </c>
      <c r="D2006">
        <v>0</v>
      </c>
      <c r="E2006">
        <v>0</v>
      </c>
      <c r="F2006">
        <v>12.97</v>
      </c>
      <c r="G2006">
        <v>0</v>
      </c>
      <c r="H2006">
        <v>271.69858590000001</v>
      </c>
    </row>
    <row r="2007" spans="1:8" x14ac:dyDescent="0.3">
      <c r="A2007">
        <v>142704</v>
      </c>
      <c r="B2007">
        <v>1</v>
      </c>
      <c r="C2007">
        <v>42.4</v>
      </c>
      <c r="D2007">
        <v>0</v>
      </c>
      <c r="E2007">
        <v>1</v>
      </c>
      <c r="F2007">
        <v>12.97</v>
      </c>
      <c r="G2007">
        <v>0</v>
      </c>
      <c r="H2007">
        <v>205.82939619999999</v>
      </c>
    </row>
    <row r="2008" spans="1:8" x14ac:dyDescent="0.3">
      <c r="A2008">
        <v>138282</v>
      </c>
      <c r="B2008">
        <v>1</v>
      </c>
      <c r="C2008">
        <v>42.4</v>
      </c>
      <c r="D2008">
        <v>1</v>
      </c>
      <c r="E2008">
        <v>1</v>
      </c>
      <c r="F2008">
        <v>2.5</v>
      </c>
      <c r="G2008">
        <v>0</v>
      </c>
      <c r="H2008">
        <v>455.25464749999998</v>
      </c>
    </row>
    <row r="2009" spans="1:8" x14ac:dyDescent="0.3">
      <c r="A2009">
        <v>117198</v>
      </c>
      <c r="B2009">
        <v>1</v>
      </c>
      <c r="C2009">
        <v>42.4</v>
      </c>
      <c r="D2009">
        <v>1</v>
      </c>
      <c r="E2009">
        <v>1</v>
      </c>
      <c r="F2009">
        <v>8.02</v>
      </c>
      <c r="G2009">
        <v>0</v>
      </c>
      <c r="H2009">
        <v>498.85525080000002</v>
      </c>
    </row>
    <row r="2010" spans="1:8" x14ac:dyDescent="0.3">
      <c r="A2010">
        <v>130363</v>
      </c>
      <c r="B2010">
        <v>1</v>
      </c>
      <c r="C2010">
        <v>65.099999999999994</v>
      </c>
      <c r="D2010">
        <v>1</v>
      </c>
      <c r="E2010">
        <v>1</v>
      </c>
      <c r="F2010">
        <v>12.97</v>
      </c>
      <c r="G2010">
        <v>0</v>
      </c>
      <c r="H2010">
        <v>152.27968899999999</v>
      </c>
    </row>
    <row r="2011" spans="1:8" x14ac:dyDescent="0.3">
      <c r="A2011">
        <v>192419</v>
      </c>
      <c r="B2011">
        <v>1</v>
      </c>
      <c r="C2011">
        <v>20.6</v>
      </c>
      <c r="D2011">
        <v>1</v>
      </c>
      <c r="E2011">
        <v>1</v>
      </c>
      <c r="F2011">
        <v>12.97</v>
      </c>
      <c r="G2011">
        <v>1</v>
      </c>
      <c r="H2011">
        <v>635.53382290000002</v>
      </c>
    </row>
    <row r="2012" spans="1:8" x14ac:dyDescent="0.3">
      <c r="A2012">
        <v>150051</v>
      </c>
      <c r="B2012">
        <v>1</v>
      </c>
      <c r="C2012">
        <v>42.4</v>
      </c>
      <c r="D2012">
        <v>1</v>
      </c>
      <c r="E2012">
        <v>0</v>
      </c>
      <c r="F2012">
        <v>8.02</v>
      </c>
      <c r="G2012">
        <v>0</v>
      </c>
      <c r="H2012">
        <v>360.3359183</v>
      </c>
    </row>
    <row r="2013" spans="1:8" x14ac:dyDescent="0.3">
      <c r="A2013">
        <v>160960</v>
      </c>
      <c r="B2013">
        <v>1</v>
      </c>
      <c r="C2013">
        <v>20.6</v>
      </c>
      <c r="D2013">
        <v>1</v>
      </c>
      <c r="E2013">
        <v>0</v>
      </c>
      <c r="F2013">
        <v>8.02</v>
      </c>
      <c r="G2013">
        <v>1</v>
      </c>
      <c r="H2013">
        <v>571.82265299999995</v>
      </c>
    </row>
    <row r="2014" spans="1:8" x14ac:dyDescent="0.3">
      <c r="A2014">
        <v>156475</v>
      </c>
      <c r="B2014">
        <v>1</v>
      </c>
      <c r="C2014">
        <v>42.4</v>
      </c>
      <c r="D2014">
        <v>1</v>
      </c>
      <c r="E2014">
        <v>0</v>
      </c>
      <c r="F2014">
        <v>8.02</v>
      </c>
      <c r="G2014">
        <v>0</v>
      </c>
      <c r="H2014">
        <v>340.02126049999998</v>
      </c>
    </row>
    <row r="2015" spans="1:8" x14ac:dyDescent="0.3">
      <c r="A2015">
        <v>113850</v>
      </c>
      <c r="B2015">
        <v>1</v>
      </c>
      <c r="C2015">
        <v>65.099999999999994</v>
      </c>
      <c r="D2015">
        <v>1</v>
      </c>
      <c r="E2015">
        <v>1</v>
      </c>
      <c r="F2015">
        <v>8.02</v>
      </c>
      <c r="G2015">
        <v>0</v>
      </c>
      <c r="H2015">
        <v>68.704669550000006</v>
      </c>
    </row>
    <row r="2016" spans="1:8" x14ac:dyDescent="0.3">
      <c r="A2016">
        <v>119985</v>
      </c>
      <c r="B2016">
        <v>1</v>
      </c>
      <c r="C2016">
        <v>65.099999999999994</v>
      </c>
      <c r="D2016">
        <v>1</v>
      </c>
      <c r="E2016">
        <v>0</v>
      </c>
      <c r="F2016">
        <v>8.02</v>
      </c>
      <c r="G2016">
        <v>0</v>
      </c>
      <c r="H2016">
        <v>35.92061417</v>
      </c>
    </row>
    <row r="2017" spans="1:8" x14ac:dyDescent="0.3">
      <c r="A2017">
        <v>177349</v>
      </c>
      <c r="B2017">
        <v>1</v>
      </c>
      <c r="C2017">
        <v>20.6</v>
      </c>
      <c r="D2017">
        <v>1</v>
      </c>
      <c r="E2017">
        <v>0</v>
      </c>
      <c r="F2017">
        <v>12.97</v>
      </c>
      <c r="G2017">
        <v>0</v>
      </c>
      <c r="H2017">
        <v>157.96833340000001</v>
      </c>
    </row>
    <row r="2018" spans="1:8" x14ac:dyDescent="0.3">
      <c r="A2018">
        <v>183974</v>
      </c>
      <c r="B2018">
        <v>1</v>
      </c>
      <c r="C2018">
        <v>42.4</v>
      </c>
      <c r="D2018">
        <v>0</v>
      </c>
      <c r="E2018">
        <v>0</v>
      </c>
      <c r="F2018">
        <v>8.02</v>
      </c>
      <c r="G2018">
        <v>0</v>
      </c>
      <c r="H2018">
        <v>359.8784498</v>
      </c>
    </row>
    <row r="2019" spans="1:8" x14ac:dyDescent="0.3">
      <c r="A2019">
        <v>140657</v>
      </c>
      <c r="B2019">
        <v>1</v>
      </c>
      <c r="C2019">
        <v>65.099999999999994</v>
      </c>
      <c r="D2019">
        <v>0</v>
      </c>
      <c r="E2019">
        <v>0</v>
      </c>
      <c r="F2019">
        <v>12.97</v>
      </c>
      <c r="G2019">
        <v>0</v>
      </c>
      <c r="H2019">
        <v>144.15333440000001</v>
      </c>
    </row>
    <row r="2020" spans="1:8" x14ac:dyDescent="0.3">
      <c r="A2020">
        <v>195234</v>
      </c>
      <c r="B2020">
        <v>1</v>
      </c>
      <c r="C2020">
        <v>65.099999999999994</v>
      </c>
      <c r="D2020">
        <v>1</v>
      </c>
      <c r="E2020">
        <v>0</v>
      </c>
      <c r="F2020">
        <v>8.02</v>
      </c>
      <c r="G2020">
        <v>0</v>
      </c>
      <c r="H2020">
        <v>259.74980310000001</v>
      </c>
    </row>
    <row r="2021" spans="1:8" x14ac:dyDescent="0.3">
      <c r="A2021">
        <v>150702</v>
      </c>
      <c r="B2021">
        <v>1</v>
      </c>
      <c r="C2021">
        <v>42.4</v>
      </c>
      <c r="D2021">
        <v>1</v>
      </c>
      <c r="E2021">
        <v>0</v>
      </c>
      <c r="F2021">
        <v>12.97</v>
      </c>
      <c r="G2021">
        <v>0</v>
      </c>
      <c r="H2021">
        <v>329.45654020000001</v>
      </c>
    </row>
    <row r="2022" spans="1:8" x14ac:dyDescent="0.3">
      <c r="A2022">
        <v>165028</v>
      </c>
      <c r="B2022">
        <v>1</v>
      </c>
      <c r="C2022">
        <v>42.4</v>
      </c>
      <c r="D2022">
        <v>0</v>
      </c>
      <c r="E2022">
        <v>1</v>
      </c>
      <c r="F2022">
        <v>12.97</v>
      </c>
      <c r="G2022">
        <v>0</v>
      </c>
      <c r="H2022">
        <v>258.99634750000001</v>
      </c>
    </row>
    <row r="2023" spans="1:8" x14ac:dyDescent="0.3">
      <c r="A2023">
        <v>199087</v>
      </c>
      <c r="B2023">
        <v>1</v>
      </c>
      <c r="C2023">
        <v>20.6</v>
      </c>
      <c r="D2023">
        <v>1</v>
      </c>
      <c r="E2023">
        <v>1</v>
      </c>
      <c r="F2023">
        <v>8.02</v>
      </c>
      <c r="G2023">
        <v>1</v>
      </c>
      <c r="H2023">
        <v>897.33017319999999</v>
      </c>
    </row>
    <row r="2024" spans="1:8" x14ac:dyDescent="0.3">
      <c r="A2024">
        <v>112815</v>
      </c>
      <c r="B2024">
        <v>1</v>
      </c>
      <c r="C2024">
        <v>42.4</v>
      </c>
      <c r="D2024">
        <v>1</v>
      </c>
      <c r="E2024">
        <v>1</v>
      </c>
      <c r="F2024">
        <v>8.02</v>
      </c>
      <c r="G2024">
        <v>0</v>
      </c>
      <c r="H2024">
        <v>440.8602363</v>
      </c>
    </row>
    <row r="2025" spans="1:8" x14ac:dyDescent="0.3">
      <c r="A2025">
        <v>126786</v>
      </c>
      <c r="B2025">
        <v>1</v>
      </c>
      <c r="C2025">
        <v>65.099999999999994</v>
      </c>
      <c r="D2025">
        <v>1</v>
      </c>
      <c r="E2025">
        <v>0</v>
      </c>
      <c r="F2025">
        <v>2.5</v>
      </c>
      <c r="G2025">
        <v>0</v>
      </c>
      <c r="H2025">
        <v>164.09092039999999</v>
      </c>
    </row>
    <row r="2026" spans="1:8" x14ac:dyDescent="0.3">
      <c r="A2026">
        <v>118894</v>
      </c>
      <c r="B2026">
        <v>1</v>
      </c>
      <c r="C2026">
        <v>65.099999999999994</v>
      </c>
      <c r="D2026">
        <v>1</v>
      </c>
      <c r="E2026">
        <v>0</v>
      </c>
      <c r="F2026">
        <v>12.97</v>
      </c>
      <c r="G2026">
        <v>0</v>
      </c>
      <c r="H2026">
        <v>31.778277129999999</v>
      </c>
    </row>
    <row r="2027" spans="1:8" x14ac:dyDescent="0.3">
      <c r="A2027">
        <v>199181</v>
      </c>
      <c r="B2027">
        <v>1</v>
      </c>
      <c r="C2027">
        <v>65.099999999999994</v>
      </c>
      <c r="D2027">
        <v>1</v>
      </c>
      <c r="E2027">
        <v>1</v>
      </c>
      <c r="F2027">
        <v>12.97</v>
      </c>
      <c r="G2027">
        <v>0</v>
      </c>
      <c r="H2027">
        <v>257.18132409999998</v>
      </c>
    </row>
    <row r="2028" spans="1:8" x14ac:dyDescent="0.3">
      <c r="A2028">
        <v>184184</v>
      </c>
      <c r="B2028">
        <v>1</v>
      </c>
      <c r="C2028">
        <v>65.099999999999994</v>
      </c>
      <c r="D2028">
        <v>0</v>
      </c>
      <c r="E2028">
        <v>1</v>
      </c>
      <c r="F2028">
        <v>8.02</v>
      </c>
      <c r="G2028">
        <v>0</v>
      </c>
      <c r="H2028">
        <v>307.64724489999998</v>
      </c>
    </row>
    <row r="2029" spans="1:8" x14ac:dyDescent="0.3">
      <c r="A2029">
        <v>182571</v>
      </c>
      <c r="B2029">
        <v>1</v>
      </c>
      <c r="C2029">
        <v>20.6</v>
      </c>
      <c r="D2029">
        <v>0</v>
      </c>
      <c r="E2029">
        <v>0</v>
      </c>
      <c r="F2029">
        <v>12.97</v>
      </c>
      <c r="G2029">
        <v>0</v>
      </c>
      <c r="H2029">
        <v>378.44100300000002</v>
      </c>
    </row>
    <row r="2030" spans="1:8" x14ac:dyDescent="0.3">
      <c r="A2030">
        <v>185083</v>
      </c>
      <c r="B2030">
        <v>1</v>
      </c>
      <c r="C2030">
        <v>42.4</v>
      </c>
      <c r="D2030">
        <v>0</v>
      </c>
      <c r="E2030">
        <v>0</v>
      </c>
      <c r="F2030">
        <v>8.02</v>
      </c>
      <c r="G2030">
        <v>0</v>
      </c>
      <c r="H2030">
        <v>287.52382840000001</v>
      </c>
    </row>
    <row r="2031" spans="1:8" x14ac:dyDescent="0.3">
      <c r="A2031">
        <v>182418</v>
      </c>
      <c r="B2031">
        <v>1</v>
      </c>
      <c r="C2031">
        <v>20.6</v>
      </c>
      <c r="D2031">
        <v>1</v>
      </c>
      <c r="E2031">
        <v>1</v>
      </c>
      <c r="F2031">
        <v>12.97</v>
      </c>
      <c r="G2031">
        <v>1</v>
      </c>
      <c r="H2031">
        <v>888.04526869999995</v>
      </c>
    </row>
    <row r="2032" spans="1:8" x14ac:dyDescent="0.3">
      <c r="A2032">
        <v>131315</v>
      </c>
      <c r="B2032">
        <v>1</v>
      </c>
      <c r="C2032">
        <v>42.4</v>
      </c>
      <c r="D2032">
        <v>1</v>
      </c>
      <c r="E2032">
        <v>1</v>
      </c>
      <c r="F2032">
        <v>12.97</v>
      </c>
      <c r="G2032">
        <v>0</v>
      </c>
      <c r="H2032">
        <v>162.1912987</v>
      </c>
    </row>
    <row r="2033" spans="1:8" x14ac:dyDescent="0.3">
      <c r="A2033">
        <v>133882</v>
      </c>
      <c r="B2033">
        <v>1</v>
      </c>
      <c r="C2033">
        <v>42.4</v>
      </c>
      <c r="D2033">
        <v>0</v>
      </c>
      <c r="E2033">
        <v>1</v>
      </c>
      <c r="F2033">
        <v>8.02</v>
      </c>
      <c r="G2033">
        <v>0</v>
      </c>
      <c r="H2033">
        <v>457.65993320000001</v>
      </c>
    </row>
    <row r="2034" spans="1:8" x14ac:dyDescent="0.3">
      <c r="A2034">
        <v>114514</v>
      </c>
      <c r="B2034">
        <v>1</v>
      </c>
      <c r="C2034">
        <v>42.4</v>
      </c>
      <c r="D2034">
        <v>1</v>
      </c>
      <c r="E2034">
        <v>1</v>
      </c>
      <c r="F2034">
        <v>8.02</v>
      </c>
      <c r="G2034">
        <v>0</v>
      </c>
      <c r="H2034">
        <v>430.72724579999999</v>
      </c>
    </row>
    <row r="2035" spans="1:8" x14ac:dyDescent="0.3">
      <c r="A2035">
        <v>157853</v>
      </c>
      <c r="B2035">
        <v>1</v>
      </c>
      <c r="C2035">
        <v>42.4</v>
      </c>
      <c r="D2035">
        <v>1</v>
      </c>
      <c r="E2035">
        <v>1</v>
      </c>
      <c r="F2035">
        <v>8.02</v>
      </c>
      <c r="G2035">
        <v>0</v>
      </c>
      <c r="H2035">
        <v>494.10244660000001</v>
      </c>
    </row>
    <row r="2036" spans="1:8" x14ac:dyDescent="0.3">
      <c r="A2036">
        <v>134768</v>
      </c>
      <c r="B2036">
        <v>1</v>
      </c>
      <c r="C2036">
        <v>65.099999999999994</v>
      </c>
      <c r="D2036">
        <v>1</v>
      </c>
      <c r="E2036">
        <v>0</v>
      </c>
      <c r="F2036">
        <v>12.97</v>
      </c>
      <c r="G2036">
        <v>0</v>
      </c>
      <c r="H2036">
        <v>120.6584421</v>
      </c>
    </row>
    <row r="2037" spans="1:8" x14ac:dyDescent="0.3">
      <c r="A2037">
        <v>145310</v>
      </c>
      <c r="B2037">
        <v>1</v>
      </c>
      <c r="C2037">
        <v>65.099999999999994</v>
      </c>
      <c r="D2037">
        <v>0</v>
      </c>
      <c r="E2037">
        <v>0</v>
      </c>
      <c r="F2037">
        <v>8.02</v>
      </c>
      <c r="G2037">
        <v>0</v>
      </c>
      <c r="H2037">
        <v>144.507744</v>
      </c>
    </row>
    <row r="2038" spans="1:8" x14ac:dyDescent="0.3">
      <c r="A2038">
        <v>122387</v>
      </c>
      <c r="B2038">
        <v>1</v>
      </c>
      <c r="C2038">
        <v>42.4</v>
      </c>
      <c r="D2038">
        <v>0</v>
      </c>
      <c r="E2038">
        <v>0</v>
      </c>
      <c r="F2038">
        <v>8.02</v>
      </c>
      <c r="G2038">
        <v>0</v>
      </c>
      <c r="H2038">
        <v>361.00757349999998</v>
      </c>
    </row>
    <row r="2039" spans="1:8" x14ac:dyDescent="0.3">
      <c r="A2039">
        <v>188245</v>
      </c>
      <c r="B2039">
        <v>1</v>
      </c>
      <c r="C2039">
        <v>20.6</v>
      </c>
      <c r="D2039">
        <v>0</v>
      </c>
      <c r="E2039">
        <v>1</v>
      </c>
      <c r="F2039">
        <v>12.97</v>
      </c>
      <c r="G2039">
        <v>0</v>
      </c>
      <c r="H2039">
        <v>372.96355599999998</v>
      </c>
    </row>
    <row r="2040" spans="1:8" x14ac:dyDescent="0.3">
      <c r="A2040">
        <v>161572</v>
      </c>
      <c r="B2040">
        <v>1</v>
      </c>
      <c r="C2040">
        <v>20.6</v>
      </c>
      <c r="D2040">
        <v>0</v>
      </c>
      <c r="E2040">
        <v>0</v>
      </c>
      <c r="F2040">
        <v>12.97</v>
      </c>
      <c r="G2040">
        <v>0</v>
      </c>
      <c r="H2040">
        <v>369.89116030000002</v>
      </c>
    </row>
    <row r="2041" spans="1:8" x14ac:dyDescent="0.3">
      <c r="A2041">
        <v>115290</v>
      </c>
      <c r="B2041">
        <v>1</v>
      </c>
      <c r="C2041">
        <v>42.4</v>
      </c>
      <c r="D2041">
        <v>1</v>
      </c>
      <c r="E2041">
        <v>1</v>
      </c>
      <c r="F2041">
        <v>12.97</v>
      </c>
      <c r="G2041">
        <v>0</v>
      </c>
      <c r="H2041">
        <v>353.4644169</v>
      </c>
    </row>
    <row r="2042" spans="1:8" x14ac:dyDescent="0.3">
      <c r="A2042">
        <v>147728</v>
      </c>
      <c r="B2042">
        <v>1</v>
      </c>
      <c r="C2042">
        <v>20.6</v>
      </c>
      <c r="D2042">
        <v>0</v>
      </c>
      <c r="E2042">
        <v>0</v>
      </c>
      <c r="F2042">
        <v>12.97</v>
      </c>
      <c r="G2042">
        <v>0</v>
      </c>
      <c r="H2042">
        <v>117.0669225</v>
      </c>
    </row>
    <row r="2043" spans="1:8" x14ac:dyDescent="0.3">
      <c r="A2043">
        <v>139160</v>
      </c>
      <c r="B2043">
        <v>1</v>
      </c>
      <c r="C2043">
        <v>20.6</v>
      </c>
      <c r="D2043">
        <v>1</v>
      </c>
      <c r="E2043">
        <v>1</v>
      </c>
      <c r="F2043">
        <v>12.97</v>
      </c>
      <c r="G2043">
        <v>0</v>
      </c>
      <c r="H2043">
        <v>366.37826189999998</v>
      </c>
    </row>
    <row r="2044" spans="1:8" x14ac:dyDescent="0.3">
      <c r="A2044">
        <v>145069</v>
      </c>
      <c r="B2044">
        <v>1</v>
      </c>
      <c r="C2044">
        <v>65.099999999999994</v>
      </c>
      <c r="D2044">
        <v>1</v>
      </c>
      <c r="E2044">
        <v>0</v>
      </c>
      <c r="F2044">
        <v>12.97</v>
      </c>
      <c r="G2044">
        <v>0</v>
      </c>
      <c r="H2044">
        <v>193.9029859</v>
      </c>
    </row>
    <row r="2045" spans="1:8" x14ac:dyDescent="0.3">
      <c r="A2045">
        <v>146372</v>
      </c>
      <c r="B2045">
        <v>1</v>
      </c>
      <c r="C2045">
        <v>20.6</v>
      </c>
      <c r="D2045">
        <v>1</v>
      </c>
      <c r="E2045">
        <v>1</v>
      </c>
      <c r="F2045">
        <v>12.97</v>
      </c>
      <c r="G2045">
        <v>0</v>
      </c>
      <c r="H2045">
        <v>366.48422820000002</v>
      </c>
    </row>
    <row r="2046" spans="1:8" x14ac:dyDescent="0.3">
      <c r="A2046">
        <v>125992</v>
      </c>
      <c r="B2046">
        <v>1</v>
      </c>
      <c r="C2046">
        <v>42.4</v>
      </c>
      <c r="D2046">
        <v>1</v>
      </c>
      <c r="E2046">
        <v>1</v>
      </c>
      <c r="F2046">
        <v>2.5</v>
      </c>
      <c r="G2046">
        <v>1</v>
      </c>
      <c r="H2046">
        <v>632.84594159999995</v>
      </c>
    </row>
    <row r="2047" spans="1:8" x14ac:dyDescent="0.3">
      <c r="A2047">
        <v>114328</v>
      </c>
      <c r="B2047">
        <v>1</v>
      </c>
      <c r="C2047">
        <v>20.6</v>
      </c>
      <c r="D2047">
        <v>0</v>
      </c>
      <c r="E2047">
        <v>0</v>
      </c>
      <c r="F2047">
        <v>8.02</v>
      </c>
      <c r="G2047">
        <v>0</v>
      </c>
      <c r="H2047">
        <v>378.1407208</v>
      </c>
    </row>
    <row r="2048" spans="1:8" x14ac:dyDescent="0.3">
      <c r="A2048">
        <v>155679</v>
      </c>
      <c r="B2048">
        <v>1</v>
      </c>
      <c r="C2048">
        <v>42.4</v>
      </c>
      <c r="D2048">
        <v>0</v>
      </c>
      <c r="E2048">
        <v>1</v>
      </c>
      <c r="F2048">
        <v>2.5</v>
      </c>
      <c r="G2048">
        <v>0</v>
      </c>
      <c r="H2048">
        <v>458.31039859999998</v>
      </c>
    </row>
    <row r="2049" spans="1:8" x14ac:dyDescent="0.3">
      <c r="A2049">
        <v>163950</v>
      </c>
      <c r="B2049">
        <v>1</v>
      </c>
      <c r="C2049">
        <v>65.099999999999994</v>
      </c>
      <c r="D2049">
        <v>0</v>
      </c>
      <c r="E2049">
        <v>1</v>
      </c>
      <c r="F2049">
        <v>2.5</v>
      </c>
      <c r="G2049">
        <v>0</v>
      </c>
      <c r="H2049">
        <v>50.711576260000001</v>
      </c>
    </row>
    <row r="2050" spans="1:8" x14ac:dyDescent="0.3">
      <c r="A2050">
        <v>178649</v>
      </c>
      <c r="B2050">
        <v>1</v>
      </c>
      <c r="C2050">
        <v>42.4</v>
      </c>
      <c r="D2050">
        <v>0</v>
      </c>
      <c r="E2050">
        <v>1</v>
      </c>
      <c r="F2050">
        <v>8.02</v>
      </c>
      <c r="G2050">
        <v>0</v>
      </c>
      <c r="H2050">
        <v>457.72433840000002</v>
      </c>
    </row>
    <row r="2051" spans="1:8" x14ac:dyDescent="0.3">
      <c r="A2051">
        <v>174992</v>
      </c>
      <c r="B2051">
        <v>1</v>
      </c>
      <c r="C2051">
        <v>20.6</v>
      </c>
      <c r="D2051">
        <v>1</v>
      </c>
      <c r="E2051">
        <v>1</v>
      </c>
      <c r="F2051">
        <v>12.97</v>
      </c>
      <c r="G2051">
        <v>1</v>
      </c>
      <c r="H2051">
        <v>1018.192642</v>
      </c>
    </row>
    <row r="2052" spans="1:8" x14ac:dyDescent="0.3">
      <c r="A2052">
        <v>163289</v>
      </c>
      <c r="B2052">
        <v>1</v>
      </c>
      <c r="C2052">
        <v>42.4</v>
      </c>
      <c r="D2052">
        <v>1</v>
      </c>
      <c r="E2052">
        <v>1</v>
      </c>
      <c r="F2052">
        <v>2.5</v>
      </c>
      <c r="G2052">
        <v>1</v>
      </c>
      <c r="H2052">
        <v>540.73634379999999</v>
      </c>
    </row>
    <row r="2053" spans="1:8" x14ac:dyDescent="0.3">
      <c r="A2053">
        <v>182988</v>
      </c>
      <c r="B2053">
        <v>1</v>
      </c>
      <c r="C2053">
        <v>42.4</v>
      </c>
      <c r="D2053">
        <v>0</v>
      </c>
      <c r="E2053">
        <v>0</v>
      </c>
      <c r="F2053">
        <v>8.02</v>
      </c>
      <c r="G2053">
        <v>0</v>
      </c>
      <c r="H2053">
        <v>307.25038819999997</v>
      </c>
    </row>
    <row r="2054" spans="1:8" x14ac:dyDescent="0.3">
      <c r="A2054">
        <v>106114</v>
      </c>
      <c r="B2054">
        <v>1</v>
      </c>
      <c r="C2054">
        <v>65.099999999999994</v>
      </c>
      <c r="D2054">
        <v>1</v>
      </c>
      <c r="E2054">
        <v>0</v>
      </c>
      <c r="F2054">
        <v>12.97</v>
      </c>
      <c r="G2054">
        <v>0</v>
      </c>
      <c r="H2054">
        <v>153.27637540000001</v>
      </c>
    </row>
    <row r="2055" spans="1:8" x14ac:dyDescent="0.3">
      <c r="A2055">
        <v>118332</v>
      </c>
      <c r="B2055">
        <v>1</v>
      </c>
      <c r="C2055">
        <v>42.4</v>
      </c>
      <c r="D2055">
        <v>0</v>
      </c>
      <c r="E2055">
        <v>0</v>
      </c>
      <c r="F2055">
        <v>12.97</v>
      </c>
      <c r="G2055">
        <v>0</v>
      </c>
      <c r="H2055">
        <v>119.97439900000001</v>
      </c>
    </row>
    <row r="2056" spans="1:8" x14ac:dyDescent="0.3">
      <c r="A2056">
        <v>107060</v>
      </c>
      <c r="B2056">
        <v>1</v>
      </c>
      <c r="C2056">
        <v>42.4</v>
      </c>
      <c r="D2056">
        <v>0</v>
      </c>
      <c r="E2056">
        <v>0</v>
      </c>
      <c r="F2056">
        <v>12.97</v>
      </c>
      <c r="G2056">
        <v>0</v>
      </c>
      <c r="H2056">
        <v>224.1903456</v>
      </c>
    </row>
    <row r="2057" spans="1:8" x14ac:dyDescent="0.3">
      <c r="A2057">
        <v>177592</v>
      </c>
      <c r="B2057">
        <v>1</v>
      </c>
      <c r="C2057">
        <v>65.099999999999994</v>
      </c>
      <c r="D2057">
        <v>1</v>
      </c>
      <c r="E2057">
        <v>0</v>
      </c>
      <c r="F2057">
        <v>12.97</v>
      </c>
      <c r="G2057">
        <v>0</v>
      </c>
      <c r="H2057">
        <v>32.515853460000002</v>
      </c>
    </row>
    <row r="2058" spans="1:8" x14ac:dyDescent="0.3">
      <c r="A2058">
        <v>194153</v>
      </c>
      <c r="B2058">
        <v>1</v>
      </c>
      <c r="C2058">
        <v>65.099999999999994</v>
      </c>
      <c r="D2058">
        <v>0</v>
      </c>
      <c r="E2058">
        <v>1</v>
      </c>
      <c r="F2058">
        <v>8.02</v>
      </c>
      <c r="G2058">
        <v>0</v>
      </c>
      <c r="H2058">
        <v>306.57073969999999</v>
      </c>
    </row>
    <row r="2059" spans="1:8" x14ac:dyDescent="0.3">
      <c r="A2059">
        <v>121456</v>
      </c>
      <c r="B2059">
        <v>1</v>
      </c>
      <c r="C2059">
        <v>20.6</v>
      </c>
      <c r="D2059">
        <v>1</v>
      </c>
      <c r="E2059">
        <v>1</v>
      </c>
      <c r="F2059">
        <v>12.97</v>
      </c>
      <c r="G2059">
        <v>1</v>
      </c>
      <c r="H2059">
        <v>619.33644819999995</v>
      </c>
    </row>
    <row r="2060" spans="1:8" x14ac:dyDescent="0.3">
      <c r="A2060">
        <v>139632</v>
      </c>
      <c r="B2060">
        <v>1</v>
      </c>
      <c r="C2060">
        <v>20.6</v>
      </c>
      <c r="D2060">
        <v>1</v>
      </c>
      <c r="E2060">
        <v>0</v>
      </c>
      <c r="F2060">
        <v>12.97</v>
      </c>
      <c r="G2060">
        <v>1</v>
      </c>
      <c r="H2060">
        <v>545.12623880000001</v>
      </c>
    </row>
    <row r="2061" spans="1:8" x14ac:dyDescent="0.3">
      <c r="A2061">
        <v>105380</v>
      </c>
      <c r="B2061">
        <v>1</v>
      </c>
      <c r="C2061">
        <v>20.6</v>
      </c>
      <c r="D2061">
        <v>1</v>
      </c>
      <c r="E2061">
        <v>0</v>
      </c>
      <c r="F2061">
        <v>8.02</v>
      </c>
      <c r="G2061">
        <v>0</v>
      </c>
      <c r="H2061">
        <v>318.93022869999999</v>
      </c>
    </row>
    <row r="2062" spans="1:8" x14ac:dyDescent="0.3">
      <c r="A2062">
        <v>178948</v>
      </c>
      <c r="B2062">
        <v>1</v>
      </c>
      <c r="C2062">
        <v>42.4</v>
      </c>
      <c r="D2062">
        <v>1</v>
      </c>
      <c r="E2062">
        <v>0</v>
      </c>
      <c r="F2062">
        <v>2.5</v>
      </c>
      <c r="G2062">
        <v>1</v>
      </c>
      <c r="H2062">
        <v>566.19943769999998</v>
      </c>
    </row>
    <row r="2063" spans="1:8" x14ac:dyDescent="0.3">
      <c r="A2063">
        <v>124642</v>
      </c>
      <c r="B2063">
        <v>1</v>
      </c>
      <c r="C2063">
        <v>20.6</v>
      </c>
      <c r="D2063">
        <v>1</v>
      </c>
      <c r="E2063">
        <v>1</v>
      </c>
      <c r="F2063">
        <v>12.97</v>
      </c>
      <c r="G2063">
        <v>1</v>
      </c>
      <c r="H2063">
        <v>801.25803570000005</v>
      </c>
    </row>
    <row r="2064" spans="1:8" x14ac:dyDescent="0.3">
      <c r="A2064">
        <v>127154</v>
      </c>
      <c r="B2064">
        <v>1</v>
      </c>
      <c r="C2064">
        <v>65.099999999999994</v>
      </c>
      <c r="D2064">
        <v>0</v>
      </c>
      <c r="E2064">
        <v>0</v>
      </c>
      <c r="F2064">
        <v>8.02</v>
      </c>
      <c r="G2064">
        <v>0</v>
      </c>
      <c r="H2064">
        <v>208.94770170000001</v>
      </c>
    </row>
    <row r="2065" spans="1:8" x14ac:dyDescent="0.3">
      <c r="A2065">
        <v>152364</v>
      </c>
      <c r="B2065">
        <v>1</v>
      </c>
      <c r="C2065">
        <v>65.099999999999994</v>
      </c>
      <c r="D2065">
        <v>1</v>
      </c>
      <c r="E2065">
        <v>0</v>
      </c>
      <c r="F2065">
        <v>2.5</v>
      </c>
      <c r="G2065">
        <v>0</v>
      </c>
      <c r="H2065">
        <v>237.24363289999999</v>
      </c>
    </row>
    <row r="2066" spans="1:8" x14ac:dyDescent="0.3">
      <c r="A2066">
        <v>149340</v>
      </c>
      <c r="B2066">
        <v>1</v>
      </c>
      <c r="C2066">
        <v>20.6</v>
      </c>
      <c r="D2066">
        <v>1</v>
      </c>
      <c r="E2066">
        <v>1</v>
      </c>
      <c r="F2066">
        <v>8.02</v>
      </c>
      <c r="G2066">
        <v>1</v>
      </c>
      <c r="H2066">
        <v>1203.9380940000001</v>
      </c>
    </row>
    <row r="2067" spans="1:8" x14ac:dyDescent="0.3">
      <c r="A2067">
        <v>198414</v>
      </c>
      <c r="B2067">
        <v>1</v>
      </c>
      <c r="C2067">
        <v>20.6</v>
      </c>
      <c r="D2067">
        <v>1</v>
      </c>
      <c r="E2067">
        <v>0</v>
      </c>
      <c r="F2067">
        <v>8.02</v>
      </c>
      <c r="G2067">
        <v>0</v>
      </c>
      <c r="H2067">
        <v>379.0664688</v>
      </c>
    </row>
    <row r="2068" spans="1:8" x14ac:dyDescent="0.3">
      <c r="A2068">
        <v>126857</v>
      </c>
      <c r="B2068">
        <v>1</v>
      </c>
      <c r="C2068">
        <v>65.099999999999994</v>
      </c>
      <c r="D2068">
        <v>1</v>
      </c>
      <c r="E2068">
        <v>1</v>
      </c>
      <c r="F2068">
        <v>8.02</v>
      </c>
      <c r="G2068">
        <v>0</v>
      </c>
      <c r="H2068">
        <v>172.8367227</v>
      </c>
    </row>
    <row r="2069" spans="1:8" x14ac:dyDescent="0.3">
      <c r="A2069">
        <v>136626</v>
      </c>
      <c r="B2069">
        <v>1</v>
      </c>
      <c r="C2069">
        <v>20.6</v>
      </c>
      <c r="D2069">
        <v>0</v>
      </c>
      <c r="E2069">
        <v>1</v>
      </c>
      <c r="F2069">
        <v>8.02</v>
      </c>
      <c r="G2069">
        <v>1</v>
      </c>
      <c r="H2069">
        <v>567.82072489999996</v>
      </c>
    </row>
    <row r="2070" spans="1:8" x14ac:dyDescent="0.3">
      <c r="A2070">
        <v>129443</v>
      </c>
      <c r="B2070">
        <v>1</v>
      </c>
      <c r="C2070">
        <v>65.099999999999994</v>
      </c>
      <c r="D2070">
        <v>0</v>
      </c>
      <c r="E2070">
        <v>0</v>
      </c>
      <c r="F2070">
        <v>2.5</v>
      </c>
      <c r="G2070">
        <v>0</v>
      </c>
      <c r="H2070">
        <v>478.20470460000001</v>
      </c>
    </row>
    <row r="2071" spans="1:8" x14ac:dyDescent="0.3">
      <c r="A2071">
        <v>160518</v>
      </c>
      <c r="B2071">
        <v>1</v>
      </c>
      <c r="C2071">
        <v>20.6</v>
      </c>
      <c r="D2071">
        <v>1</v>
      </c>
      <c r="E2071">
        <v>1</v>
      </c>
      <c r="F2071">
        <v>12.97</v>
      </c>
      <c r="G2071">
        <v>0</v>
      </c>
      <c r="H2071">
        <v>462.9537014</v>
      </c>
    </row>
    <row r="2072" spans="1:8" x14ac:dyDescent="0.3">
      <c r="A2072">
        <v>149550</v>
      </c>
      <c r="B2072">
        <v>1</v>
      </c>
      <c r="C2072">
        <v>42.4</v>
      </c>
      <c r="D2072">
        <v>0</v>
      </c>
      <c r="E2072">
        <v>0</v>
      </c>
      <c r="F2072">
        <v>2.5</v>
      </c>
      <c r="G2072">
        <v>0</v>
      </c>
      <c r="H2072">
        <v>388.37178</v>
      </c>
    </row>
    <row r="2073" spans="1:8" x14ac:dyDescent="0.3">
      <c r="A2073">
        <v>132224</v>
      </c>
      <c r="B2073">
        <v>1</v>
      </c>
      <c r="C2073">
        <v>42.4</v>
      </c>
      <c r="D2073">
        <v>1</v>
      </c>
      <c r="E2073">
        <v>0</v>
      </c>
      <c r="F2073">
        <v>12.97</v>
      </c>
      <c r="G2073">
        <v>0</v>
      </c>
      <c r="H2073">
        <v>358.80840110000003</v>
      </c>
    </row>
    <row r="2074" spans="1:8" x14ac:dyDescent="0.3">
      <c r="A2074">
        <v>100901</v>
      </c>
      <c r="B2074">
        <v>1</v>
      </c>
      <c r="C2074">
        <v>42.4</v>
      </c>
      <c r="D2074">
        <v>1</v>
      </c>
      <c r="E2074">
        <v>1</v>
      </c>
      <c r="F2074">
        <v>8.02</v>
      </c>
      <c r="G2074">
        <v>1</v>
      </c>
      <c r="H2074">
        <v>570.82182639999996</v>
      </c>
    </row>
    <row r="2075" spans="1:8" x14ac:dyDescent="0.3">
      <c r="A2075">
        <v>118329</v>
      </c>
      <c r="B2075">
        <v>1</v>
      </c>
      <c r="C2075">
        <v>42.4</v>
      </c>
      <c r="D2075">
        <v>1</v>
      </c>
      <c r="E2075">
        <v>0</v>
      </c>
      <c r="F2075">
        <v>8.02</v>
      </c>
      <c r="G2075">
        <v>0</v>
      </c>
      <c r="H2075">
        <v>369.48027409999997</v>
      </c>
    </row>
    <row r="2076" spans="1:8" x14ac:dyDescent="0.3">
      <c r="A2076">
        <v>156140</v>
      </c>
      <c r="B2076">
        <v>1</v>
      </c>
      <c r="C2076">
        <v>42.4</v>
      </c>
      <c r="D2076">
        <v>1</v>
      </c>
      <c r="E2076">
        <v>1</v>
      </c>
      <c r="F2076">
        <v>12.97</v>
      </c>
      <c r="G2076">
        <v>0</v>
      </c>
      <c r="H2076">
        <v>204.39801220000001</v>
      </c>
    </row>
    <row r="2077" spans="1:8" x14ac:dyDescent="0.3">
      <c r="A2077">
        <v>100804</v>
      </c>
      <c r="B2077">
        <v>1</v>
      </c>
      <c r="C2077">
        <v>42.4</v>
      </c>
      <c r="D2077">
        <v>0</v>
      </c>
      <c r="E2077">
        <v>0</v>
      </c>
      <c r="F2077">
        <v>12.97</v>
      </c>
      <c r="G2077">
        <v>0</v>
      </c>
      <c r="H2077">
        <v>306.54429449999998</v>
      </c>
    </row>
    <row r="2078" spans="1:8" x14ac:dyDescent="0.3">
      <c r="A2078">
        <v>137341</v>
      </c>
      <c r="B2078">
        <v>1</v>
      </c>
      <c r="C2078">
        <v>42.4</v>
      </c>
      <c r="D2078">
        <v>0</v>
      </c>
      <c r="E2078">
        <v>0</v>
      </c>
      <c r="F2078">
        <v>12.97</v>
      </c>
      <c r="G2078">
        <v>0</v>
      </c>
      <c r="H2078">
        <v>232.03296030000001</v>
      </c>
    </row>
    <row r="2079" spans="1:8" x14ac:dyDescent="0.3">
      <c r="A2079">
        <v>109313</v>
      </c>
      <c r="B2079">
        <v>1</v>
      </c>
      <c r="C2079">
        <v>65.099999999999994</v>
      </c>
      <c r="D2079">
        <v>0</v>
      </c>
      <c r="E2079">
        <v>1</v>
      </c>
      <c r="F2079">
        <v>12.97</v>
      </c>
      <c r="G2079">
        <v>0</v>
      </c>
      <c r="H2079">
        <v>133.28490439999999</v>
      </c>
    </row>
    <row r="2080" spans="1:8" x14ac:dyDescent="0.3">
      <c r="A2080">
        <v>188913</v>
      </c>
      <c r="B2080">
        <v>1</v>
      </c>
      <c r="C2080">
        <v>20.6</v>
      </c>
      <c r="D2080">
        <v>1</v>
      </c>
      <c r="E2080">
        <v>1</v>
      </c>
      <c r="F2080">
        <v>8.02</v>
      </c>
      <c r="G2080">
        <v>1</v>
      </c>
      <c r="H2080">
        <v>653.86619859999996</v>
      </c>
    </row>
    <row r="2081" spans="1:8" x14ac:dyDescent="0.3">
      <c r="A2081">
        <v>104945</v>
      </c>
      <c r="B2081">
        <v>1</v>
      </c>
      <c r="C2081">
        <v>65.099999999999994</v>
      </c>
      <c r="D2081">
        <v>1</v>
      </c>
      <c r="E2081">
        <v>1</v>
      </c>
      <c r="F2081">
        <v>8.02</v>
      </c>
      <c r="G2081">
        <v>0</v>
      </c>
      <c r="H2081">
        <v>237.64546559999999</v>
      </c>
    </row>
    <row r="2082" spans="1:8" x14ac:dyDescent="0.3">
      <c r="A2082">
        <v>137127</v>
      </c>
      <c r="B2082">
        <v>1</v>
      </c>
      <c r="C2082">
        <v>65.099999999999994</v>
      </c>
      <c r="D2082">
        <v>1</v>
      </c>
      <c r="E2082">
        <v>1</v>
      </c>
      <c r="F2082">
        <v>2.5</v>
      </c>
      <c r="G2082">
        <v>0</v>
      </c>
      <c r="H2082">
        <v>321.1319105</v>
      </c>
    </row>
    <row r="2083" spans="1:8" x14ac:dyDescent="0.3">
      <c r="A2083">
        <v>192817</v>
      </c>
      <c r="B2083">
        <v>1</v>
      </c>
      <c r="C2083">
        <v>42.4</v>
      </c>
      <c r="D2083">
        <v>1</v>
      </c>
      <c r="E2083">
        <v>0</v>
      </c>
      <c r="F2083">
        <v>12.97</v>
      </c>
      <c r="G2083">
        <v>0</v>
      </c>
      <c r="H2083">
        <v>363.70940919999998</v>
      </c>
    </row>
    <row r="2084" spans="1:8" x14ac:dyDescent="0.3">
      <c r="A2084">
        <v>194202</v>
      </c>
      <c r="B2084">
        <v>1</v>
      </c>
      <c r="C2084">
        <v>42.4</v>
      </c>
      <c r="D2084">
        <v>0</v>
      </c>
      <c r="E2084">
        <v>0</v>
      </c>
      <c r="F2084">
        <v>12.97</v>
      </c>
      <c r="G2084">
        <v>0</v>
      </c>
      <c r="H2084">
        <v>124.6556691</v>
      </c>
    </row>
    <row r="2085" spans="1:8" x14ac:dyDescent="0.3">
      <c r="A2085">
        <v>153428</v>
      </c>
      <c r="B2085">
        <v>1</v>
      </c>
      <c r="C2085">
        <v>20.6</v>
      </c>
      <c r="D2085">
        <v>0</v>
      </c>
      <c r="E2085">
        <v>0</v>
      </c>
      <c r="F2085">
        <v>12.97</v>
      </c>
      <c r="G2085">
        <v>0</v>
      </c>
      <c r="H2085">
        <v>134.52131779999999</v>
      </c>
    </row>
    <row r="2086" spans="1:8" x14ac:dyDescent="0.3">
      <c r="A2086">
        <v>145645</v>
      </c>
      <c r="B2086">
        <v>1</v>
      </c>
      <c r="C2086">
        <v>20.6</v>
      </c>
      <c r="D2086">
        <v>0</v>
      </c>
      <c r="E2086">
        <v>1</v>
      </c>
      <c r="F2086">
        <v>12.97</v>
      </c>
      <c r="G2086">
        <v>0</v>
      </c>
      <c r="H2086">
        <v>353.98680159999998</v>
      </c>
    </row>
    <row r="2087" spans="1:8" x14ac:dyDescent="0.3">
      <c r="A2087">
        <v>156440</v>
      </c>
      <c r="B2087">
        <v>1</v>
      </c>
      <c r="C2087">
        <v>65.099999999999994</v>
      </c>
      <c r="D2087">
        <v>0</v>
      </c>
      <c r="E2087">
        <v>0</v>
      </c>
      <c r="F2087">
        <v>12.97</v>
      </c>
      <c r="G2087">
        <v>0</v>
      </c>
      <c r="H2087">
        <v>56.197419740000001</v>
      </c>
    </row>
    <row r="2088" spans="1:8" x14ac:dyDescent="0.3">
      <c r="A2088">
        <v>178788</v>
      </c>
      <c r="B2088">
        <v>1</v>
      </c>
      <c r="C2088">
        <v>65.099999999999994</v>
      </c>
      <c r="D2088">
        <v>1</v>
      </c>
      <c r="E2088">
        <v>0</v>
      </c>
      <c r="F2088">
        <v>8.02</v>
      </c>
      <c r="G2088">
        <v>0</v>
      </c>
      <c r="H2088">
        <v>37.08168294</v>
      </c>
    </row>
    <row r="2089" spans="1:8" x14ac:dyDescent="0.3">
      <c r="A2089">
        <v>185760</v>
      </c>
      <c r="B2089">
        <v>1</v>
      </c>
      <c r="C2089">
        <v>65.099999999999994</v>
      </c>
      <c r="D2089">
        <v>1</v>
      </c>
      <c r="E2089">
        <v>0</v>
      </c>
      <c r="F2089">
        <v>8.02</v>
      </c>
      <c r="G2089">
        <v>0</v>
      </c>
      <c r="H2089">
        <v>239.50300730000001</v>
      </c>
    </row>
    <row r="2090" spans="1:8" x14ac:dyDescent="0.3">
      <c r="A2090">
        <v>179235</v>
      </c>
      <c r="B2090">
        <v>1</v>
      </c>
      <c r="C2090">
        <v>42.4</v>
      </c>
      <c r="D2090">
        <v>0</v>
      </c>
      <c r="E2090">
        <v>0</v>
      </c>
      <c r="F2090">
        <v>8.02</v>
      </c>
      <c r="G2090">
        <v>0</v>
      </c>
      <c r="H2090">
        <v>309.96217849999999</v>
      </c>
    </row>
    <row r="2091" spans="1:8" x14ac:dyDescent="0.3">
      <c r="A2091">
        <v>150429</v>
      </c>
      <c r="B2091">
        <v>1</v>
      </c>
      <c r="C2091">
        <v>20.6</v>
      </c>
      <c r="D2091">
        <v>1</v>
      </c>
      <c r="E2091">
        <v>1</v>
      </c>
      <c r="F2091">
        <v>12.97</v>
      </c>
      <c r="G2091">
        <v>0</v>
      </c>
      <c r="H2091">
        <v>422.17036009999998</v>
      </c>
    </row>
    <row r="2092" spans="1:8" x14ac:dyDescent="0.3">
      <c r="A2092">
        <v>138710</v>
      </c>
      <c r="B2092">
        <v>1</v>
      </c>
      <c r="C2092">
        <v>20.6</v>
      </c>
      <c r="D2092">
        <v>0</v>
      </c>
      <c r="E2092">
        <v>1</v>
      </c>
      <c r="F2092">
        <v>2.5</v>
      </c>
      <c r="G2092">
        <v>1</v>
      </c>
      <c r="H2092">
        <v>753.39829010000005</v>
      </c>
    </row>
    <row r="2093" spans="1:8" x14ac:dyDescent="0.3">
      <c r="A2093">
        <v>129152</v>
      </c>
      <c r="B2093">
        <v>1</v>
      </c>
      <c r="C2093">
        <v>65.099999999999994</v>
      </c>
      <c r="D2093">
        <v>1</v>
      </c>
      <c r="E2093">
        <v>0</v>
      </c>
      <c r="F2093">
        <v>8.02</v>
      </c>
      <c r="G2093">
        <v>0</v>
      </c>
      <c r="H2093">
        <v>295.09763420000002</v>
      </c>
    </row>
    <row r="2094" spans="1:8" x14ac:dyDescent="0.3">
      <c r="A2094">
        <v>107837</v>
      </c>
      <c r="B2094">
        <v>1</v>
      </c>
      <c r="C2094">
        <v>42.4</v>
      </c>
      <c r="D2094">
        <v>0</v>
      </c>
      <c r="E2094">
        <v>1</v>
      </c>
      <c r="F2094">
        <v>12.97</v>
      </c>
      <c r="G2094">
        <v>0</v>
      </c>
      <c r="H2094">
        <v>223.68431849999999</v>
      </c>
    </row>
    <row r="2095" spans="1:8" x14ac:dyDescent="0.3">
      <c r="A2095">
        <v>190968</v>
      </c>
      <c r="B2095">
        <v>1</v>
      </c>
      <c r="C2095">
        <v>42.4</v>
      </c>
      <c r="D2095">
        <v>0</v>
      </c>
      <c r="E2095">
        <v>0</v>
      </c>
      <c r="F2095">
        <v>8.02</v>
      </c>
      <c r="G2095">
        <v>0</v>
      </c>
      <c r="H2095">
        <v>297.94559220000002</v>
      </c>
    </row>
    <row r="2096" spans="1:8" x14ac:dyDescent="0.3">
      <c r="A2096">
        <v>174732</v>
      </c>
      <c r="B2096">
        <v>1</v>
      </c>
      <c r="C2096">
        <v>20.6</v>
      </c>
      <c r="D2096">
        <v>0</v>
      </c>
      <c r="E2096">
        <v>0</v>
      </c>
      <c r="F2096">
        <v>12.97</v>
      </c>
      <c r="G2096">
        <v>0</v>
      </c>
      <c r="H2096">
        <v>279.76791880000002</v>
      </c>
    </row>
    <row r="2097" spans="1:8" x14ac:dyDescent="0.3">
      <c r="A2097">
        <v>194157</v>
      </c>
      <c r="B2097">
        <v>1</v>
      </c>
      <c r="C2097">
        <v>42.4</v>
      </c>
      <c r="D2097">
        <v>1</v>
      </c>
      <c r="E2097">
        <v>0</v>
      </c>
      <c r="F2097">
        <v>12.97</v>
      </c>
      <c r="G2097">
        <v>0</v>
      </c>
      <c r="H2097">
        <v>142.24439749999999</v>
      </c>
    </row>
    <row r="2098" spans="1:8" x14ac:dyDescent="0.3">
      <c r="A2098">
        <v>118174</v>
      </c>
      <c r="B2098">
        <v>1</v>
      </c>
      <c r="C2098">
        <v>42.4</v>
      </c>
      <c r="D2098">
        <v>1</v>
      </c>
      <c r="E2098">
        <v>0</v>
      </c>
      <c r="F2098">
        <v>8.02</v>
      </c>
      <c r="G2098">
        <v>0</v>
      </c>
      <c r="H2098">
        <v>354.94593589999999</v>
      </c>
    </row>
    <row r="2099" spans="1:8" x14ac:dyDescent="0.3">
      <c r="A2099">
        <v>138422</v>
      </c>
      <c r="B2099">
        <v>1</v>
      </c>
      <c r="C2099">
        <v>42.4</v>
      </c>
      <c r="D2099">
        <v>0</v>
      </c>
      <c r="E2099">
        <v>0</v>
      </c>
      <c r="F2099">
        <v>2.5</v>
      </c>
      <c r="G2099">
        <v>1</v>
      </c>
      <c r="H2099">
        <v>642.23000979999995</v>
      </c>
    </row>
    <row r="2100" spans="1:8" x14ac:dyDescent="0.3">
      <c r="A2100">
        <v>164706</v>
      </c>
      <c r="B2100">
        <v>1</v>
      </c>
      <c r="C2100">
        <v>42.4</v>
      </c>
      <c r="D2100">
        <v>0</v>
      </c>
      <c r="E2100">
        <v>1</v>
      </c>
      <c r="F2100">
        <v>8.02</v>
      </c>
      <c r="G2100">
        <v>0</v>
      </c>
      <c r="H2100">
        <v>355.46089319999999</v>
      </c>
    </row>
    <row r="2101" spans="1:8" x14ac:dyDescent="0.3">
      <c r="A2101">
        <v>180127</v>
      </c>
      <c r="B2101">
        <v>1</v>
      </c>
      <c r="C2101">
        <v>42.4</v>
      </c>
      <c r="D2101">
        <v>1</v>
      </c>
      <c r="E2101">
        <v>1</v>
      </c>
      <c r="F2101">
        <v>12.97</v>
      </c>
      <c r="G2101">
        <v>0</v>
      </c>
      <c r="H2101">
        <v>292.29057349999999</v>
      </c>
    </row>
    <row r="2102" spans="1:8" x14ac:dyDescent="0.3">
      <c r="A2102">
        <v>113082</v>
      </c>
      <c r="B2102">
        <v>1</v>
      </c>
      <c r="C2102">
        <v>20.6</v>
      </c>
      <c r="D2102">
        <v>0</v>
      </c>
      <c r="E2102">
        <v>0</v>
      </c>
      <c r="F2102">
        <v>12.97</v>
      </c>
      <c r="G2102">
        <v>0</v>
      </c>
      <c r="H2102">
        <v>198.011932</v>
      </c>
    </row>
    <row r="2103" spans="1:8" x14ac:dyDescent="0.3">
      <c r="A2103">
        <v>181125</v>
      </c>
      <c r="B2103">
        <v>1</v>
      </c>
      <c r="C2103">
        <v>42.4</v>
      </c>
      <c r="D2103">
        <v>0</v>
      </c>
      <c r="E2103">
        <v>1</v>
      </c>
      <c r="F2103">
        <v>8.02</v>
      </c>
      <c r="G2103">
        <v>0</v>
      </c>
      <c r="H2103">
        <v>413.93201800000003</v>
      </c>
    </row>
    <row r="2104" spans="1:8" x14ac:dyDescent="0.3">
      <c r="A2104">
        <v>168134</v>
      </c>
      <c r="B2104">
        <v>1</v>
      </c>
      <c r="C2104">
        <v>42.4</v>
      </c>
      <c r="D2104">
        <v>1</v>
      </c>
      <c r="E2104">
        <v>0</v>
      </c>
      <c r="F2104">
        <v>8.02</v>
      </c>
      <c r="G2104">
        <v>0</v>
      </c>
      <c r="H2104">
        <v>349.65120409999997</v>
      </c>
    </row>
    <row r="2105" spans="1:8" x14ac:dyDescent="0.3">
      <c r="A2105">
        <v>150280</v>
      </c>
      <c r="B2105">
        <v>1</v>
      </c>
      <c r="C2105">
        <v>20.6</v>
      </c>
      <c r="D2105">
        <v>0</v>
      </c>
      <c r="E2105">
        <v>0</v>
      </c>
      <c r="F2105">
        <v>8.02</v>
      </c>
      <c r="G2105">
        <v>0</v>
      </c>
      <c r="H2105">
        <v>337.56166380000002</v>
      </c>
    </row>
    <row r="2106" spans="1:8" x14ac:dyDescent="0.3">
      <c r="A2106">
        <v>147202</v>
      </c>
      <c r="B2106">
        <v>1</v>
      </c>
      <c r="C2106">
        <v>20.6</v>
      </c>
      <c r="D2106">
        <v>0</v>
      </c>
      <c r="E2106">
        <v>0</v>
      </c>
      <c r="F2106">
        <v>12.97</v>
      </c>
      <c r="G2106">
        <v>0</v>
      </c>
      <c r="H2106">
        <v>194.24175009999999</v>
      </c>
    </row>
    <row r="2107" spans="1:8" x14ac:dyDescent="0.3">
      <c r="A2107">
        <v>124217</v>
      </c>
      <c r="B2107">
        <v>1</v>
      </c>
      <c r="C2107">
        <v>20.6</v>
      </c>
      <c r="D2107">
        <v>1</v>
      </c>
      <c r="E2107">
        <v>0</v>
      </c>
      <c r="F2107">
        <v>2.5</v>
      </c>
      <c r="G2107">
        <v>1</v>
      </c>
      <c r="H2107">
        <v>685.70268999999996</v>
      </c>
    </row>
    <row r="2108" spans="1:8" x14ac:dyDescent="0.3">
      <c r="A2108">
        <v>114029</v>
      </c>
      <c r="B2108">
        <v>1</v>
      </c>
      <c r="C2108">
        <v>42.4</v>
      </c>
      <c r="D2108">
        <v>0</v>
      </c>
      <c r="E2108">
        <v>1</v>
      </c>
      <c r="F2108">
        <v>2.5</v>
      </c>
      <c r="G2108">
        <v>0</v>
      </c>
      <c r="H2108">
        <v>449.09479290000002</v>
      </c>
    </row>
    <row r="2109" spans="1:8" x14ac:dyDescent="0.3">
      <c r="A2109">
        <v>192821</v>
      </c>
      <c r="B2109">
        <v>1</v>
      </c>
      <c r="C2109">
        <v>20.6</v>
      </c>
      <c r="D2109">
        <v>0</v>
      </c>
      <c r="E2109">
        <v>1</v>
      </c>
      <c r="F2109">
        <v>8.02</v>
      </c>
      <c r="G2109">
        <v>1</v>
      </c>
      <c r="H2109">
        <v>619.4987572</v>
      </c>
    </row>
    <row r="2110" spans="1:8" x14ac:dyDescent="0.3">
      <c r="A2110">
        <v>114447</v>
      </c>
      <c r="B2110">
        <v>1</v>
      </c>
      <c r="C2110">
        <v>42.4</v>
      </c>
      <c r="D2110">
        <v>1</v>
      </c>
      <c r="E2110">
        <v>1</v>
      </c>
      <c r="F2110">
        <v>12.97</v>
      </c>
      <c r="G2110">
        <v>0</v>
      </c>
      <c r="H2110">
        <v>387.24099860000001</v>
      </c>
    </row>
    <row r="2111" spans="1:8" x14ac:dyDescent="0.3">
      <c r="A2111">
        <v>171233</v>
      </c>
      <c r="B2111">
        <v>1</v>
      </c>
      <c r="C2111">
        <v>20.6</v>
      </c>
      <c r="D2111">
        <v>1</v>
      </c>
      <c r="E2111">
        <v>1</v>
      </c>
      <c r="F2111">
        <v>12.97</v>
      </c>
      <c r="G2111">
        <v>0</v>
      </c>
      <c r="H2111">
        <v>484.79345840000002</v>
      </c>
    </row>
    <row r="2112" spans="1:8" x14ac:dyDescent="0.3">
      <c r="A2112">
        <v>144754</v>
      </c>
      <c r="B2112">
        <v>1</v>
      </c>
      <c r="C2112">
        <v>20.6</v>
      </c>
      <c r="D2112">
        <v>1</v>
      </c>
      <c r="E2112">
        <v>0</v>
      </c>
      <c r="F2112">
        <v>12.97</v>
      </c>
      <c r="G2112">
        <v>0</v>
      </c>
      <c r="H2112">
        <v>188.47129319999999</v>
      </c>
    </row>
    <row r="2113" spans="1:8" x14ac:dyDescent="0.3">
      <c r="A2113">
        <v>186180</v>
      </c>
      <c r="B2113">
        <v>1</v>
      </c>
      <c r="C2113">
        <v>20.6</v>
      </c>
      <c r="D2113">
        <v>1</v>
      </c>
      <c r="E2113">
        <v>0</v>
      </c>
      <c r="F2113">
        <v>2.5</v>
      </c>
      <c r="G2113">
        <v>0</v>
      </c>
      <c r="H2113">
        <v>409.97451180000002</v>
      </c>
    </row>
    <row r="2114" spans="1:8" x14ac:dyDescent="0.3">
      <c r="A2114">
        <v>158637</v>
      </c>
      <c r="B2114">
        <v>1</v>
      </c>
      <c r="C2114">
        <v>20.6</v>
      </c>
      <c r="D2114">
        <v>0</v>
      </c>
      <c r="E2114">
        <v>1</v>
      </c>
      <c r="F2114">
        <v>12.97</v>
      </c>
      <c r="G2114">
        <v>1</v>
      </c>
      <c r="H2114">
        <v>585.77772960000004</v>
      </c>
    </row>
    <row r="2115" spans="1:8" x14ac:dyDescent="0.3">
      <c r="A2115">
        <v>103655</v>
      </c>
      <c r="B2115">
        <v>1</v>
      </c>
      <c r="C2115">
        <v>42.4</v>
      </c>
      <c r="D2115">
        <v>1</v>
      </c>
      <c r="E2115">
        <v>1</v>
      </c>
      <c r="F2115">
        <v>2.5</v>
      </c>
      <c r="G2115">
        <v>1</v>
      </c>
      <c r="H2115">
        <v>519.16255220000005</v>
      </c>
    </row>
    <row r="2116" spans="1:8" x14ac:dyDescent="0.3">
      <c r="A2116">
        <v>184191</v>
      </c>
      <c r="B2116">
        <v>1</v>
      </c>
      <c r="C2116">
        <v>42.4</v>
      </c>
      <c r="D2116">
        <v>1</v>
      </c>
      <c r="E2116">
        <v>0</v>
      </c>
      <c r="F2116">
        <v>2.5</v>
      </c>
      <c r="G2116">
        <v>0</v>
      </c>
      <c r="H2116">
        <v>493.0585896</v>
      </c>
    </row>
    <row r="2117" spans="1:8" x14ac:dyDescent="0.3">
      <c r="A2117">
        <v>185146</v>
      </c>
      <c r="B2117">
        <v>1</v>
      </c>
      <c r="C2117">
        <v>65.099999999999994</v>
      </c>
      <c r="D2117">
        <v>1</v>
      </c>
      <c r="E2117">
        <v>0</v>
      </c>
      <c r="F2117">
        <v>2.5</v>
      </c>
      <c r="G2117">
        <v>1</v>
      </c>
      <c r="H2117">
        <v>570.11820669999997</v>
      </c>
    </row>
    <row r="2118" spans="1:8" x14ac:dyDescent="0.3">
      <c r="A2118">
        <v>173610</v>
      </c>
      <c r="B2118">
        <v>1</v>
      </c>
      <c r="C2118">
        <v>65.099999999999994</v>
      </c>
      <c r="D2118">
        <v>0</v>
      </c>
      <c r="E2118">
        <v>1</v>
      </c>
      <c r="F2118">
        <v>2.5</v>
      </c>
      <c r="G2118">
        <v>0</v>
      </c>
      <c r="H2118">
        <v>36.345573139999999</v>
      </c>
    </row>
    <row r="2119" spans="1:8" x14ac:dyDescent="0.3">
      <c r="A2119">
        <v>154712</v>
      </c>
      <c r="B2119">
        <v>1</v>
      </c>
      <c r="C2119">
        <v>20.6</v>
      </c>
      <c r="D2119">
        <v>0</v>
      </c>
      <c r="E2119">
        <v>0</v>
      </c>
      <c r="F2119">
        <v>12.97</v>
      </c>
      <c r="G2119">
        <v>0</v>
      </c>
      <c r="H2119">
        <v>205.8550367</v>
      </c>
    </row>
    <row r="2120" spans="1:8" x14ac:dyDescent="0.3">
      <c r="A2120">
        <v>190962</v>
      </c>
      <c r="B2120">
        <v>1</v>
      </c>
      <c r="C2120">
        <v>20.6</v>
      </c>
      <c r="D2120">
        <v>1</v>
      </c>
      <c r="E2120">
        <v>0</v>
      </c>
      <c r="F2120">
        <v>12.97</v>
      </c>
      <c r="G2120">
        <v>0</v>
      </c>
      <c r="H2120">
        <v>260.71117509999999</v>
      </c>
    </row>
    <row r="2121" spans="1:8" x14ac:dyDescent="0.3">
      <c r="A2121">
        <v>152819</v>
      </c>
      <c r="B2121">
        <v>1</v>
      </c>
      <c r="C2121">
        <v>42.4</v>
      </c>
      <c r="D2121">
        <v>1</v>
      </c>
      <c r="E2121">
        <v>0</v>
      </c>
      <c r="F2121">
        <v>2.5</v>
      </c>
      <c r="G2121">
        <v>1</v>
      </c>
      <c r="H2121">
        <v>634.28700100000003</v>
      </c>
    </row>
    <row r="2122" spans="1:8" x14ac:dyDescent="0.3">
      <c r="A2122">
        <v>157805</v>
      </c>
      <c r="B2122">
        <v>1</v>
      </c>
      <c r="C2122">
        <v>42.4</v>
      </c>
      <c r="D2122">
        <v>1</v>
      </c>
      <c r="E2122">
        <v>0</v>
      </c>
      <c r="F2122">
        <v>2.5</v>
      </c>
      <c r="G2122">
        <v>1</v>
      </c>
      <c r="H2122">
        <v>525.18362119999995</v>
      </c>
    </row>
    <row r="2123" spans="1:8" x14ac:dyDescent="0.3">
      <c r="A2123">
        <v>138451</v>
      </c>
      <c r="B2123">
        <v>1</v>
      </c>
      <c r="C2123">
        <v>65.099999999999994</v>
      </c>
      <c r="D2123">
        <v>1</v>
      </c>
      <c r="E2123">
        <v>0</v>
      </c>
      <c r="F2123">
        <v>8.02</v>
      </c>
      <c r="G2123">
        <v>0</v>
      </c>
      <c r="H2123">
        <v>119.50702029999999</v>
      </c>
    </row>
    <row r="2124" spans="1:8" x14ac:dyDescent="0.3">
      <c r="A2124">
        <v>116492</v>
      </c>
      <c r="B2124">
        <v>1</v>
      </c>
      <c r="C2124">
        <v>42.4</v>
      </c>
      <c r="D2124">
        <v>0</v>
      </c>
      <c r="E2124">
        <v>1</v>
      </c>
      <c r="F2124">
        <v>12.97</v>
      </c>
      <c r="G2124">
        <v>0</v>
      </c>
      <c r="H2124">
        <v>383.11161800000002</v>
      </c>
    </row>
    <row r="2125" spans="1:8" x14ac:dyDescent="0.3">
      <c r="A2125">
        <v>195242</v>
      </c>
      <c r="B2125">
        <v>1</v>
      </c>
      <c r="C2125">
        <v>42.4</v>
      </c>
      <c r="D2125">
        <v>0</v>
      </c>
      <c r="E2125">
        <v>0</v>
      </c>
      <c r="F2125">
        <v>8.02</v>
      </c>
      <c r="G2125">
        <v>0</v>
      </c>
      <c r="H2125">
        <v>307.20123610000002</v>
      </c>
    </row>
    <row r="2126" spans="1:8" x14ac:dyDescent="0.3">
      <c r="A2126">
        <v>180041</v>
      </c>
      <c r="B2126">
        <v>1</v>
      </c>
      <c r="C2126">
        <v>42.4</v>
      </c>
      <c r="D2126">
        <v>0</v>
      </c>
      <c r="E2126">
        <v>1</v>
      </c>
      <c r="F2126">
        <v>12.97</v>
      </c>
      <c r="G2126">
        <v>0</v>
      </c>
      <c r="H2126">
        <v>296.73978729999999</v>
      </c>
    </row>
    <row r="2127" spans="1:8" x14ac:dyDescent="0.3">
      <c r="A2127">
        <v>119398</v>
      </c>
      <c r="B2127">
        <v>1</v>
      </c>
      <c r="C2127">
        <v>65.099999999999994</v>
      </c>
      <c r="D2127">
        <v>0</v>
      </c>
      <c r="E2127">
        <v>1</v>
      </c>
      <c r="F2127">
        <v>8.02</v>
      </c>
      <c r="G2127">
        <v>0</v>
      </c>
      <c r="H2127">
        <v>424.8797525</v>
      </c>
    </row>
    <row r="2128" spans="1:8" x14ac:dyDescent="0.3">
      <c r="A2128">
        <v>144689</v>
      </c>
      <c r="B2128">
        <v>1</v>
      </c>
      <c r="C2128">
        <v>42.4</v>
      </c>
      <c r="D2128">
        <v>0</v>
      </c>
      <c r="E2128">
        <v>0</v>
      </c>
      <c r="F2128">
        <v>12.97</v>
      </c>
      <c r="G2128">
        <v>0</v>
      </c>
      <c r="H2128">
        <v>234.2473182</v>
      </c>
    </row>
    <row r="2129" spans="1:8" x14ac:dyDescent="0.3">
      <c r="A2129">
        <v>133254</v>
      </c>
      <c r="B2129">
        <v>1</v>
      </c>
      <c r="C2129">
        <v>42.4</v>
      </c>
      <c r="D2129">
        <v>1</v>
      </c>
      <c r="E2129">
        <v>0</v>
      </c>
      <c r="F2129">
        <v>12.97</v>
      </c>
      <c r="G2129">
        <v>0</v>
      </c>
      <c r="H2129">
        <v>241.46144720000001</v>
      </c>
    </row>
    <row r="2130" spans="1:8" x14ac:dyDescent="0.3">
      <c r="A2130">
        <v>157241</v>
      </c>
      <c r="B2130">
        <v>1</v>
      </c>
      <c r="C2130">
        <v>65.099999999999994</v>
      </c>
      <c r="D2130">
        <v>0</v>
      </c>
      <c r="E2130">
        <v>0</v>
      </c>
      <c r="F2130">
        <v>12.97</v>
      </c>
      <c r="G2130">
        <v>0</v>
      </c>
      <c r="H2130">
        <v>122.21728969999999</v>
      </c>
    </row>
    <row r="2131" spans="1:8" x14ac:dyDescent="0.3">
      <c r="A2131">
        <v>134724</v>
      </c>
      <c r="B2131">
        <v>1</v>
      </c>
      <c r="C2131">
        <v>65.099999999999994</v>
      </c>
      <c r="D2131">
        <v>0</v>
      </c>
      <c r="E2131">
        <v>0</v>
      </c>
      <c r="F2131">
        <v>2.5</v>
      </c>
      <c r="G2131">
        <v>0</v>
      </c>
      <c r="H2131">
        <v>87.426382149999995</v>
      </c>
    </row>
    <row r="2132" spans="1:8" x14ac:dyDescent="0.3">
      <c r="A2132">
        <v>118804</v>
      </c>
      <c r="B2132">
        <v>1</v>
      </c>
      <c r="C2132">
        <v>20.6</v>
      </c>
      <c r="D2132">
        <v>1</v>
      </c>
      <c r="E2132">
        <v>0</v>
      </c>
      <c r="F2132">
        <v>12.97</v>
      </c>
      <c r="G2132">
        <v>0</v>
      </c>
      <c r="H2132">
        <v>400.11044900000002</v>
      </c>
    </row>
    <row r="2133" spans="1:8" x14ac:dyDescent="0.3">
      <c r="A2133">
        <v>129947</v>
      </c>
      <c r="B2133">
        <v>1</v>
      </c>
      <c r="C2133">
        <v>65.099999999999994</v>
      </c>
      <c r="D2133">
        <v>0</v>
      </c>
      <c r="E2133">
        <v>0</v>
      </c>
      <c r="F2133">
        <v>2.5</v>
      </c>
      <c r="G2133">
        <v>0</v>
      </c>
      <c r="H2133">
        <v>148.6616823</v>
      </c>
    </row>
    <row r="2134" spans="1:8" x14ac:dyDescent="0.3">
      <c r="A2134">
        <v>132876</v>
      </c>
      <c r="B2134">
        <v>1</v>
      </c>
      <c r="C2134">
        <v>65.099999999999994</v>
      </c>
      <c r="D2134">
        <v>0</v>
      </c>
      <c r="E2134">
        <v>1</v>
      </c>
      <c r="F2134">
        <v>8.02</v>
      </c>
      <c r="G2134">
        <v>0</v>
      </c>
      <c r="H2134">
        <v>248.5762478</v>
      </c>
    </row>
    <row r="2135" spans="1:8" x14ac:dyDescent="0.3">
      <c r="A2135">
        <v>117678</v>
      </c>
      <c r="B2135">
        <v>1</v>
      </c>
      <c r="C2135">
        <v>20.6</v>
      </c>
      <c r="D2135">
        <v>0</v>
      </c>
      <c r="E2135">
        <v>0</v>
      </c>
      <c r="F2135">
        <v>12.97</v>
      </c>
      <c r="G2135">
        <v>0</v>
      </c>
      <c r="H2135">
        <v>349.46358579999998</v>
      </c>
    </row>
    <row r="2136" spans="1:8" x14ac:dyDescent="0.3">
      <c r="A2136">
        <v>111249</v>
      </c>
      <c r="B2136">
        <v>1</v>
      </c>
      <c r="C2136">
        <v>20.6</v>
      </c>
      <c r="D2136">
        <v>0</v>
      </c>
      <c r="E2136">
        <v>1</v>
      </c>
      <c r="F2136">
        <v>12.97</v>
      </c>
      <c r="G2136">
        <v>0</v>
      </c>
      <c r="H2136">
        <v>170.95775810000001</v>
      </c>
    </row>
    <row r="2137" spans="1:8" x14ac:dyDescent="0.3">
      <c r="A2137">
        <v>151866</v>
      </c>
      <c r="B2137">
        <v>1</v>
      </c>
      <c r="C2137">
        <v>42.4</v>
      </c>
      <c r="D2137">
        <v>0</v>
      </c>
      <c r="E2137">
        <v>0</v>
      </c>
      <c r="F2137">
        <v>12.97</v>
      </c>
      <c r="G2137">
        <v>0</v>
      </c>
      <c r="H2137">
        <v>183.48435330000001</v>
      </c>
    </row>
    <row r="2138" spans="1:8" x14ac:dyDescent="0.3">
      <c r="A2138">
        <v>156162</v>
      </c>
      <c r="B2138">
        <v>1</v>
      </c>
      <c r="C2138">
        <v>42.4</v>
      </c>
      <c r="D2138">
        <v>0</v>
      </c>
      <c r="E2138">
        <v>0</v>
      </c>
      <c r="F2138">
        <v>8.02</v>
      </c>
      <c r="G2138">
        <v>0</v>
      </c>
      <c r="H2138">
        <v>287.94624390000001</v>
      </c>
    </row>
    <row r="2139" spans="1:8" x14ac:dyDescent="0.3">
      <c r="A2139">
        <v>116171</v>
      </c>
      <c r="B2139">
        <v>1</v>
      </c>
      <c r="C2139">
        <v>20.6</v>
      </c>
      <c r="D2139">
        <v>0</v>
      </c>
      <c r="E2139">
        <v>0</v>
      </c>
      <c r="F2139">
        <v>12.97</v>
      </c>
      <c r="G2139">
        <v>0</v>
      </c>
      <c r="H2139">
        <v>105.2846005</v>
      </c>
    </row>
    <row r="2140" spans="1:8" x14ac:dyDescent="0.3">
      <c r="A2140">
        <v>133588</v>
      </c>
      <c r="B2140">
        <v>1</v>
      </c>
      <c r="C2140">
        <v>20.6</v>
      </c>
      <c r="D2140">
        <v>0</v>
      </c>
      <c r="E2140">
        <v>0</v>
      </c>
      <c r="F2140">
        <v>2.5</v>
      </c>
      <c r="G2140">
        <v>0</v>
      </c>
      <c r="H2140">
        <v>342.5996055</v>
      </c>
    </row>
    <row r="2141" spans="1:8" x14ac:dyDescent="0.3">
      <c r="A2141">
        <v>155225</v>
      </c>
      <c r="B2141">
        <v>1</v>
      </c>
      <c r="C2141">
        <v>42.4</v>
      </c>
      <c r="D2141">
        <v>1</v>
      </c>
      <c r="E2141">
        <v>0</v>
      </c>
      <c r="F2141">
        <v>2.5</v>
      </c>
      <c r="G2141">
        <v>1</v>
      </c>
      <c r="H2141">
        <v>659.97825669999997</v>
      </c>
    </row>
    <row r="2142" spans="1:8" x14ac:dyDescent="0.3">
      <c r="A2142">
        <v>171865</v>
      </c>
      <c r="B2142">
        <v>1</v>
      </c>
      <c r="C2142">
        <v>20.6</v>
      </c>
      <c r="D2142">
        <v>1</v>
      </c>
      <c r="E2142">
        <v>0</v>
      </c>
      <c r="F2142">
        <v>2.5</v>
      </c>
      <c r="G2142">
        <v>1</v>
      </c>
      <c r="H2142">
        <v>565.01374980000003</v>
      </c>
    </row>
    <row r="2143" spans="1:8" x14ac:dyDescent="0.3">
      <c r="A2143">
        <v>100618</v>
      </c>
      <c r="B2143">
        <v>1</v>
      </c>
      <c r="C2143">
        <v>65.099999999999994</v>
      </c>
      <c r="D2143">
        <v>0</v>
      </c>
      <c r="E2143">
        <v>1</v>
      </c>
      <c r="F2143">
        <v>8.02</v>
      </c>
      <c r="G2143">
        <v>0</v>
      </c>
      <c r="H2143">
        <v>203.2806148</v>
      </c>
    </row>
    <row r="2144" spans="1:8" x14ac:dyDescent="0.3">
      <c r="A2144">
        <v>107168</v>
      </c>
      <c r="B2144">
        <v>1</v>
      </c>
      <c r="C2144">
        <v>20.6</v>
      </c>
      <c r="D2144">
        <v>0</v>
      </c>
      <c r="E2144">
        <v>0</v>
      </c>
      <c r="F2144">
        <v>12.97</v>
      </c>
      <c r="G2144">
        <v>0</v>
      </c>
      <c r="H2144">
        <v>264.65647899999999</v>
      </c>
    </row>
    <row r="2145" spans="1:8" x14ac:dyDescent="0.3">
      <c r="A2145">
        <v>163597</v>
      </c>
      <c r="B2145">
        <v>1</v>
      </c>
      <c r="C2145">
        <v>20.6</v>
      </c>
      <c r="D2145">
        <v>0</v>
      </c>
      <c r="E2145">
        <v>0</v>
      </c>
      <c r="F2145">
        <v>12.97</v>
      </c>
      <c r="G2145">
        <v>0</v>
      </c>
      <c r="H2145">
        <v>269.41214930000001</v>
      </c>
    </row>
    <row r="2146" spans="1:8" x14ac:dyDescent="0.3">
      <c r="A2146">
        <v>195256</v>
      </c>
      <c r="B2146">
        <v>1</v>
      </c>
      <c r="C2146">
        <v>20.6</v>
      </c>
      <c r="D2146">
        <v>1</v>
      </c>
      <c r="E2146">
        <v>1</v>
      </c>
      <c r="F2146">
        <v>2.5</v>
      </c>
      <c r="G2146">
        <v>1</v>
      </c>
      <c r="H2146">
        <v>1355.1547599999999</v>
      </c>
    </row>
    <row r="2147" spans="1:8" x14ac:dyDescent="0.3">
      <c r="A2147">
        <v>197995</v>
      </c>
      <c r="B2147">
        <v>1</v>
      </c>
      <c r="C2147">
        <v>65.099999999999994</v>
      </c>
      <c r="D2147">
        <v>0</v>
      </c>
      <c r="E2147">
        <v>0</v>
      </c>
      <c r="F2147">
        <v>12.97</v>
      </c>
      <c r="G2147">
        <v>0</v>
      </c>
      <c r="H2147">
        <v>174.89046859999999</v>
      </c>
    </row>
    <row r="2148" spans="1:8" x14ac:dyDescent="0.3">
      <c r="A2148">
        <v>179248</v>
      </c>
      <c r="B2148">
        <v>1</v>
      </c>
      <c r="C2148">
        <v>42.4</v>
      </c>
      <c r="D2148">
        <v>0</v>
      </c>
      <c r="E2148">
        <v>1</v>
      </c>
      <c r="F2148">
        <v>8.02</v>
      </c>
      <c r="G2148">
        <v>0</v>
      </c>
      <c r="H2148">
        <v>390.56191610000002</v>
      </c>
    </row>
    <row r="2149" spans="1:8" x14ac:dyDescent="0.3">
      <c r="A2149">
        <v>115010</v>
      </c>
      <c r="B2149">
        <v>1</v>
      </c>
      <c r="C2149">
        <v>20.6</v>
      </c>
      <c r="D2149">
        <v>0</v>
      </c>
      <c r="E2149">
        <v>1</v>
      </c>
      <c r="F2149">
        <v>12.97</v>
      </c>
      <c r="G2149">
        <v>0</v>
      </c>
      <c r="H2149">
        <v>436.03939919999999</v>
      </c>
    </row>
    <row r="2150" spans="1:8" x14ac:dyDescent="0.3">
      <c r="A2150">
        <v>143204</v>
      </c>
      <c r="B2150">
        <v>1</v>
      </c>
      <c r="C2150">
        <v>20.6</v>
      </c>
      <c r="D2150">
        <v>1</v>
      </c>
      <c r="E2150">
        <v>0</v>
      </c>
      <c r="F2150">
        <v>8.02</v>
      </c>
      <c r="G2150">
        <v>1</v>
      </c>
      <c r="H2150">
        <v>521.92323899999997</v>
      </c>
    </row>
    <row r="2151" spans="1:8" x14ac:dyDescent="0.3">
      <c r="A2151">
        <v>102199</v>
      </c>
      <c r="B2151">
        <v>1</v>
      </c>
      <c r="C2151">
        <v>20.6</v>
      </c>
      <c r="D2151">
        <v>0</v>
      </c>
      <c r="E2151">
        <v>1</v>
      </c>
      <c r="F2151">
        <v>12.97</v>
      </c>
      <c r="G2151">
        <v>0</v>
      </c>
      <c r="H2151">
        <v>273.26922580000002</v>
      </c>
    </row>
    <row r="2152" spans="1:8" x14ac:dyDescent="0.3">
      <c r="A2152">
        <v>107448</v>
      </c>
      <c r="B2152">
        <v>1</v>
      </c>
      <c r="C2152">
        <v>42.4</v>
      </c>
      <c r="D2152">
        <v>1</v>
      </c>
      <c r="E2152">
        <v>0</v>
      </c>
      <c r="F2152">
        <v>12.97</v>
      </c>
      <c r="G2152">
        <v>0</v>
      </c>
      <c r="H2152">
        <v>261.06023119999998</v>
      </c>
    </row>
    <row r="2153" spans="1:8" x14ac:dyDescent="0.3">
      <c r="A2153">
        <v>185342</v>
      </c>
      <c r="B2153">
        <v>1</v>
      </c>
      <c r="C2153">
        <v>42.4</v>
      </c>
      <c r="D2153">
        <v>1</v>
      </c>
      <c r="E2153">
        <v>0</v>
      </c>
      <c r="F2153">
        <v>2.5</v>
      </c>
      <c r="G2153">
        <v>1</v>
      </c>
      <c r="H2153">
        <v>622.80162700000005</v>
      </c>
    </row>
    <row r="2154" spans="1:8" x14ac:dyDescent="0.3">
      <c r="A2154">
        <v>199907</v>
      </c>
      <c r="B2154">
        <v>1</v>
      </c>
      <c r="C2154">
        <v>42.4</v>
      </c>
      <c r="D2154">
        <v>0</v>
      </c>
      <c r="E2154">
        <v>1</v>
      </c>
      <c r="F2154">
        <v>12.97</v>
      </c>
      <c r="G2154">
        <v>0</v>
      </c>
      <c r="H2154">
        <v>214.13144980000001</v>
      </c>
    </row>
    <row r="2155" spans="1:8" x14ac:dyDescent="0.3">
      <c r="A2155">
        <v>117553</v>
      </c>
      <c r="B2155">
        <v>1</v>
      </c>
      <c r="C2155">
        <v>42.4</v>
      </c>
      <c r="D2155">
        <v>0</v>
      </c>
      <c r="E2155">
        <v>0</v>
      </c>
      <c r="F2155">
        <v>2.5</v>
      </c>
      <c r="G2155">
        <v>0</v>
      </c>
      <c r="H2155">
        <v>342.69693999999998</v>
      </c>
    </row>
    <row r="2156" spans="1:8" x14ac:dyDescent="0.3">
      <c r="A2156">
        <v>146565</v>
      </c>
      <c r="B2156">
        <v>1</v>
      </c>
      <c r="C2156">
        <v>42.4</v>
      </c>
      <c r="D2156">
        <v>1</v>
      </c>
      <c r="E2156">
        <v>0</v>
      </c>
      <c r="F2156">
        <v>2.5</v>
      </c>
      <c r="G2156">
        <v>1</v>
      </c>
      <c r="H2156">
        <v>511.72527229999997</v>
      </c>
    </row>
    <row r="2157" spans="1:8" x14ac:dyDescent="0.3">
      <c r="A2157">
        <v>186574</v>
      </c>
      <c r="B2157">
        <v>1</v>
      </c>
      <c r="C2157">
        <v>42.4</v>
      </c>
      <c r="D2157">
        <v>1</v>
      </c>
      <c r="E2157">
        <v>1</v>
      </c>
      <c r="F2157">
        <v>8.02</v>
      </c>
      <c r="G2157">
        <v>0</v>
      </c>
      <c r="H2157">
        <v>484.25799319999999</v>
      </c>
    </row>
    <row r="2158" spans="1:8" x14ac:dyDescent="0.3">
      <c r="A2158">
        <v>105779</v>
      </c>
      <c r="B2158">
        <v>1</v>
      </c>
      <c r="C2158">
        <v>42.4</v>
      </c>
      <c r="D2158">
        <v>0</v>
      </c>
      <c r="E2158">
        <v>0</v>
      </c>
      <c r="F2158">
        <v>2.5</v>
      </c>
      <c r="G2158">
        <v>0</v>
      </c>
      <c r="H2158">
        <v>490.95073830000001</v>
      </c>
    </row>
    <row r="2159" spans="1:8" x14ac:dyDescent="0.3">
      <c r="A2159">
        <v>172179</v>
      </c>
      <c r="B2159">
        <v>1</v>
      </c>
      <c r="C2159">
        <v>42.4</v>
      </c>
      <c r="D2159">
        <v>0</v>
      </c>
      <c r="E2159">
        <v>1</v>
      </c>
      <c r="F2159">
        <v>12.97</v>
      </c>
      <c r="G2159">
        <v>0</v>
      </c>
      <c r="H2159">
        <v>361.70612979999999</v>
      </c>
    </row>
    <row r="2160" spans="1:8" x14ac:dyDescent="0.3">
      <c r="A2160">
        <v>190736</v>
      </c>
      <c r="B2160">
        <v>1</v>
      </c>
      <c r="C2160">
        <v>65.099999999999994</v>
      </c>
      <c r="D2160">
        <v>1</v>
      </c>
      <c r="E2160">
        <v>1</v>
      </c>
      <c r="F2160">
        <v>8.02</v>
      </c>
      <c r="G2160">
        <v>0</v>
      </c>
      <c r="H2160">
        <v>204.59850990000001</v>
      </c>
    </row>
    <row r="2161" spans="1:8" x14ac:dyDescent="0.3">
      <c r="A2161">
        <v>191668</v>
      </c>
      <c r="B2161">
        <v>1</v>
      </c>
      <c r="C2161">
        <v>65.099999999999994</v>
      </c>
      <c r="D2161">
        <v>0</v>
      </c>
      <c r="E2161">
        <v>0</v>
      </c>
      <c r="F2161">
        <v>8.02</v>
      </c>
      <c r="G2161">
        <v>0</v>
      </c>
      <c r="H2161">
        <v>248.26749319999999</v>
      </c>
    </row>
    <row r="2162" spans="1:8" x14ac:dyDescent="0.3">
      <c r="A2162">
        <v>129757</v>
      </c>
      <c r="B2162">
        <v>1</v>
      </c>
      <c r="C2162">
        <v>20.6</v>
      </c>
      <c r="D2162">
        <v>1</v>
      </c>
      <c r="E2162">
        <v>0</v>
      </c>
      <c r="F2162">
        <v>8.02</v>
      </c>
      <c r="G2162">
        <v>0</v>
      </c>
      <c r="H2162">
        <v>489.8566707</v>
      </c>
    </row>
    <row r="2163" spans="1:8" x14ac:dyDescent="0.3">
      <c r="A2163">
        <v>133156</v>
      </c>
      <c r="B2163">
        <v>1</v>
      </c>
      <c r="C2163">
        <v>42.4</v>
      </c>
      <c r="D2163">
        <v>1</v>
      </c>
      <c r="E2163">
        <v>1</v>
      </c>
      <c r="F2163">
        <v>2.5</v>
      </c>
      <c r="G2163">
        <v>1</v>
      </c>
      <c r="H2163">
        <v>699.79557339999997</v>
      </c>
    </row>
    <row r="2164" spans="1:8" x14ac:dyDescent="0.3">
      <c r="A2164">
        <v>159708</v>
      </c>
      <c r="B2164">
        <v>1</v>
      </c>
      <c r="C2164">
        <v>65.099999999999994</v>
      </c>
      <c r="D2164">
        <v>0</v>
      </c>
      <c r="E2164">
        <v>0</v>
      </c>
      <c r="F2164">
        <v>8.02</v>
      </c>
      <c r="G2164">
        <v>0</v>
      </c>
      <c r="H2164">
        <v>197.27248599999999</v>
      </c>
    </row>
    <row r="2165" spans="1:8" x14ac:dyDescent="0.3">
      <c r="A2165">
        <v>160642</v>
      </c>
      <c r="B2165">
        <v>1</v>
      </c>
      <c r="C2165">
        <v>20.6</v>
      </c>
      <c r="D2165">
        <v>0</v>
      </c>
      <c r="E2165">
        <v>1</v>
      </c>
      <c r="F2165">
        <v>12.97</v>
      </c>
      <c r="G2165">
        <v>0</v>
      </c>
      <c r="H2165">
        <v>352.53261750000001</v>
      </c>
    </row>
    <row r="2166" spans="1:8" x14ac:dyDescent="0.3">
      <c r="A2166">
        <v>119868</v>
      </c>
      <c r="B2166">
        <v>1</v>
      </c>
      <c r="C2166">
        <v>42.4</v>
      </c>
      <c r="D2166">
        <v>0</v>
      </c>
      <c r="E2166">
        <v>0</v>
      </c>
      <c r="F2166">
        <v>2.5</v>
      </c>
      <c r="G2166">
        <v>1</v>
      </c>
      <c r="H2166">
        <v>516.53298480000001</v>
      </c>
    </row>
    <row r="2167" spans="1:8" x14ac:dyDescent="0.3">
      <c r="A2167">
        <v>138991</v>
      </c>
      <c r="B2167">
        <v>1</v>
      </c>
      <c r="C2167">
        <v>65.099999999999994</v>
      </c>
      <c r="D2167">
        <v>0</v>
      </c>
      <c r="E2167">
        <v>1</v>
      </c>
      <c r="F2167">
        <v>2.5</v>
      </c>
      <c r="G2167">
        <v>0</v>
      </c>
      <c r="H2167">
        <v>257.53850599999998</v>
      </c>
    </row>
    <row r="2168" spans="1:8" x14ac:dyDescent="0.3">
      <c r="A2168">
        <v>165713</v>
      </c>
      <c r="B2168">
        <v>1</v>
      </c>
      <c r="C2168">
        <v>65.099999999999994</v>
      </c>
      <c r="D2168">
        <v>0</v>
      </c>
      <c r="E2168">
        <v>1</v>
      </c>
      <c r="F2168">
        <v>2.5</v>
      </c>
      <c r="G2168">
        <v>0</v>
      </c>
      <c r="H2168">
        <v>271.42004910000003</v>
      </c>
    </row>
    <row r="2169" spans="1:8" x14ac:dyDescent="0.3">
      <c r="A2169">
        <v>155152</v>
      </c>
      <c r="B2169">
        <v>1</v>
      </c>
      <c r="C2169">
        <v>42.4</v>
      </c>
      <c r="D2169">
        <v>0</v>
      </c>
      <c r="E2169">
        <v>0</v>
      </c>
      <c r="F2169">
        <v>12.97</v>
      </c>
      <c r="G2169">
        <v>0</v>
      </c>
      <c r="H2169">
        <v>295.40137479999999</v>
      </c>
    </row>
    <row r="2170" spans="1:8" x14ac:dyDescent="0.3">
      <c r="A2170">
        <v>135883</v>
      </c>
      <c r="B2170">
        <v>1</v>
      </c>
      <c r="C2170">
        <v>42.4</v>
      </c>
      <c r="D2170">
        <v>1</v>
      </c>
      <c r="E2170">
        <v>0</v>
      </c>
      <c r="F2170">
        <v>12.97</v>
      </c>
      <c r="G2170">
        <v>0</v>
      </c>
      <c r="H2170">
        <v>295.4869352</v>
      </c>
    </row>
    <row r="2171" spans="1:8" x14ac:dyDescent="0.3">
      <c r="A2171">
        <v>106514</v>
      </c>
      <c r="B2171">
        <v>1</v>
      </c>
      <c r="C2171">
        <v>42.4</v>
      </c>
      <c r="D2171">
        <v>0</v>
      </c>
      <c r="E2171">
        <v>0</v>
      </c>
      <c r="F2171">
        <v>2.5</v>
      </c>
      <c r="G2171">
        <v>0</v>
      </c>
      <c r="H2171">
        <v>420.66127990000001</v>
      </c>
    </row>
    <row r="2172" spans="1:8" x14ac:dyDescent="0.3">
      <c r="A2172">
        <v>189797</v>
      </c>
      <c r="B2172">
        <v>1</v>
      </c>
      <c r="C2172">
        <v>42.4</v>
      </c>
      <c r="D2172">
        <v>1</v>
      </c>
      <c r="E2172">
        <v>0</v>
      </c>
      <c r="F2172">
        <v>12.97</v>
      </c>
      <c r="G2172">
        <v>0</v>
      </c>
      <c r="H2172">
        <v>287.48812029999999</v>
      </c>
    </row>
    <row r="2173" spans="1:8" x14ac:dyDescent="0.3">
      <c r="A2173">
        <v>100163</v>
      </c>
      <c r="B2173">
        <v>1</v>
      </c>
      <c r="C2173">
        <v>42.4</v>
      </c>
      <c r="D2173">
        <v>0</v>
      </c>
      <c r="E2173">
        <v>0</v>
      </c>
      <c r="F2173">
        <v>12.97</v>
      </c>
      <c r="G2173">
        <v>0</v>
      </c>
      <c r="H2173">
        <v>216.0974478</v>
      </c>
    </row>
    <row r="2174" spans="1:8" x14ac:dyDescent="0.3">
      <c r="A2174">
        <v>103882</v>
      </c>
      <c r="B2174">
        <v>1</v>
      </c>
      <c r="C2174">
        <v>65.099999999999994</v>
      </c>
      <c r="D2174">
        <v>1</v>
      </c>
      <c r="E2174">
        <v>1</v>
      </c>
      <c r="F2174">
        <v>2.5</v>
      </c>
      <c r="G2174">
        <v>1</v>
      </c>
      <c r="H2174">
        <v>554.21722209999996</v>
      </c>
    </row>
    <row r="2175" spans="1:8" x14ac:dyDescent="0.3">
      <c r="A2175">
        <v>189329</v>
      </c>
      <c r="B2175">
        <v>1</v>
      </c>
      <c r="C2175">
        <v>42.4</v>
      </c>
      <c r="D2175">
        <v>1</v>
      </c>
      <c r="E2175">
        <v>1</v>
      </c>
      <c r="F2175">
        <v>8.02</v>
      </c>
      <c r="G2175">
        <v>0</v>
      </c>
      <c r="H2175">
        <v>431.37507199999999</v>
      </c>
    </row>
    <row r="2176" spans="1:8" x14ac:dyDescent="0.3">
      <c r="A2176">
        <v>154585</v>
      </c>
      <c r="B2176">
        <v>1</v>
      </c>
      <c r="C2176">
        <v>65.099999999999994</v>
      </c>
      <c r="D2176">
        <v>0</v>
      </c>
      <c r="E2176">
        <v>0</v>
      </c>
      <c r="F2176">
        <v>8.02</v>
      </c>
      <c r="G2176">
        <v>0</v>
      </c>
      <c r="H2176">
        <v>274.76670430000001</v>
      </c>
    </row>
    <row r="2177" spans="1:8" x14ac:dyDescent="0.3">
      <c r="A2177">
        <v>192038</v>
      </c>
      <c r="B2177">
        <v>1</v>
      </c>
      <c r="C2177">
        <v>65.099999999999994</v>
      </c>
      <c r="D2177">
        <v>1</v>
      </c>
      <c r="E2177">
        <v>1</v>
      </c>
      <c r="F2177">
        <v>8.02</v>
      </c>
      <c r="G2177">
        <v>0</v>
      </c>
      <c r="H2177">
        <v>251.13201659999999</v>
      </c>
    </row>
    <row r="2178" spans="1:8" x14ac:dyDescent="0.3">
      <c r="A2178">
        <v>105943</v>
      </c>
      <c r="B2178">
        <v>1</v>
      </c>
      <c r="C2178">
        <v>20.6</v>
      </c>
      <c r="D2178">
        <v>1</v>
      </c>
      <c r="E2178">
        <v>1</v>
      </c>
      <c r="F2178">
        <v>12.97</v>
      </c>
      <c r="G2178">
        <v>1</v>
      </c>
      <c r="H2178">
        <v>557.44094010000003</v>
      </c>
    </row>
    <row r="2179" spans="1:8" x14ac:dyDescent="0.3">
      <c r="A2179">
        <v>122934</v>
      </c>
      <c r="B2179">
        <v>1</v>
      </c>
      <c r="C2179">
        <v>20.6</v>
      </c>
      <c r="D2179">
        <v>1</v>
      </c>
      <c r="E2179">
        <v>1</v>
      </c>
      <c r="F2179">
        <v>12.97</v>
      </c>
      <c r="G2179">
        <v>0</v>
      </c>
      <c r="H2179">
        <v>336.93484519999998</v>
      </c>
    </row>
    <row r="2180" spans="1:8" x14ac:dyDescent="0.3">
      <c r="A2180">
        <v>103345</v>
      </c>
      <c r="B2180">
        <v>1</v>
      </c>
      <c r="C2180">
        <v>65.099999999999994</v>
      </c>
      <c r="D2180">
        <v>0</v>
      </c>
      <c r="E2180">
        <v>0</v>
      </c>
      <c r="F2180">
        <v>12.97</v>
      </c>
      <c r="G2180">
        <v>0</v>
      </c>
      <c r="H2180">
        <v>268.18441539999998</v>
      </c>
    </row>
    <row r="2181" spans="1:8" x14ac:dyDescent="0.3">
      <c r="A2181">
        <v>161702</v>
      </c>
      <c r="B2181">
        <v>1</v>
      </c>
      <c r="C2181">
        <v>65.099999999999994</v>
      </c>
      <c r="D2181">
        <v>1</v>
      </c>
      <c r="E2181">
        <v>1</v>
      </c>
      <c r="F2181">
        <v>8.02</v>
      </c>
      <c r="G2181">
        <v>0</v>
      </c>
      <c r="H2181">
        <v>274.32177309999997</v>
      </c>
    </row>
    <row r="2182" spans="1:8" x14ac:dyDescent="0.3">
      <c r="A2182">
        <v>190100</v>
      </c>
      <c r="B2182">
        <v>1</v>
      </c>
      <c r="C2182">
        <v>65.099999999999994</v>
      </c>
      <c r="D2182">
        <v>1</v>
      </c>
      <c r="E2182">
        <v>1</v>
      </c>
      <c r="F2182">
        <v>12.97</v>
      </c>
      <c r="G2182">
        <v>0</v>
      </c>
      <c r="H2182">
        <v>382.51915109999999</v>
      </c>
    </row>
    <row r="2183" spans="1:8" x14ac:dyDescent="0.3">
      <c r="A2183">
        <v>110838</v>
      </c>
      <c r="B2183">
        <v>1</v>
      </c>
      <c r="C2183">
        <v>20.6</v>
      </c>
      <c r="D2183">
        <v>1</v>
      </c>
      <c r="E2183">
        <v>1</v>
      </c>
      <c r="F2183">
        <v>12.97</v>
      </c>
      <c r="G2183">
        <v>0</v>
      </c>
      <c r="H2183">
        <v>356.39765840000001</v>
      </c>
    </row>
    <row r="2184" spans="1:8" x14ac:dyDescent="0.3">
      <c r="A2184">
        <v>130418</v>
      </c>
      <c r="B2184">
        <v>1</v>
      </c>
      <c r="C2184">
        <v>42.4</v>
      </c>
      <c r="D2184">
        <v>1</v>
      </c>
      <c r="E2184">
        <v>0</v>
      </c>
      <c r="F2184">
        <v>12.97</v>
      </c>
      <c r="G2184">
        <v>0</v>
      </c>
      <c r="H2184">
        <v>345.26736979999998</v>
      </c>
    </row>
    <row r="2185" spans="1:8" x14ac:dyDescent="0.3">
      <c r="A2185">
        <v>148988</v>
      </c>
      <c r="B2185">
        <v>1</v>
      </c>
      <c r="C2185">
        <v>65.099999999999994</v>
      </c>
      <c r="D2185">
        <v>0</v>
      </c>
      <c r="E2185">
        <v>1</v>
      </c>
      <c r="F2185">
        <v>2.5</v>
      </c>
      <c r="G2185">
        <v>1</v>
      </c>
      <c r="H2185">
        <v>561.29680919999998</v>
      </c>
    </row>
    <row r="2186" spans="1:8" x14ac:dyDescent="0.3">
      <c r="A2186">
        <v>180027</v>
      </c>
      <c r="B2186">
        <v>1</v>
      </c>
      <c r="C2186">
        <v>42.4</v>
      </c>
      <c r="D2186">
        <v>0</v>
      </c>
      <c r="E2186">
        <v>0</v>
      </c>
      <c r="F2186">
        <v>8.02</v>
      </c>
      <c r="G2186">
        <v>0</v>
      </c>
      <c r="H2186">
        <v>338.09924150000001</v>
      </c>
    </row>
    <row r="2187" spans="1:8" x14ac:dyDescent="0.3">
      <c r="A2187">
        <v>104242</v>
      </c>
      <c r="B2187">
        <v>1</v>
      </c>
      <c r="C2187">
        <v>20.6</v>
      </c>
      <c r="D2187">
        <v>1</v>
      </c>
      <c r="E2187">
        <v>1</v>
      </c>
      <c r="F2187">
        <v>2.5</v>
      </c>
      <c r="G2187">
        <v>1</v>
      </c>
      <c r="H2187">
        <v>2600</v>
      </c>
    </row>
    <row r="2188" spans="1:8" x14ac:dyDescent="0.3">
      <c r="A2188">
        <v>103977</v>
      </c>
      <c r="B2188">
        <v>1</v>
      </c>
      <c r="C2188">
        <v>20.6</v>
      </c>
      <c r="D2188">
        <v>1</v>
      </c>
      <c r="E2188">
        <v>1</v>
      </c>
      <c r="F2188">
        <v>12.97</v>
      </c>
      <c r="G2188">
        <v>1</v>
      </c>
      <c r="H2188">
        <v>530.41317830000003</v>
      </c>
    </row>
    <row r="2189" spans="1:8" x14ac:dyDescent="0.3">
      <c r="A2189">
        <v>104708</v>
      </c>
      <c r="B2189">
        <v>1</v>
      </c>
      <c r="C2189">
        <v>20.6</v>
      </c>
      <c r="D2189">
        <v>1</v>
      </c>
      <c r="E2189">
        <v>0</v>
      </c>
      <c r="F2189">
        <v>12.97</v>
      </c>
      <c r="G2189">
        <v>0</v>
      </c>
      <c r="H2189">
        <v>238.6039585</v>
      </c>
    </row>
    <row r="2190" spans="1:8" x14ac:dyDescent="0.3">
      <c r="A2190">
        <v>155156</v>
      </c>
      <c r="B2190">
        <v>1</v>
      </c>
      <c r="C2190">
        <v>20.6</v>
      </c>
      <c r="D2190">
        <v>0</v>
      </c>
      <c r="E2190">
        <v>1</v>
      </c>
      <c r="F2190">
        <v>12.97</v>
      </c>
      <c r="G2190">
        <v>1</v>
      </c>
      <c r="H2190">
        <v>520.11724830000003</v>
      </c>
    </row>
    <row r="2191" spans="1:8" x14ac:dyDescent="0.3">
      <c r="A2191">
        <v>177251</v>
      </c>
      <c r="B2191">
        <v>1</v>
      </c>
      <c r="C2191">
        <v>42.4</v>
      </c>
      <c r="D2191">
        <v>1</v>
      </c>
      <c r="E2191">
        <v>0</v>
      </c>
      <c r="F2191">
        <v>12.97</v>
      </c>
      <c r="G2191">
        <v>0</v>
      </c>
      <c r="H2191">
        <v>230.69204329999999</v>
      </c>
    </row>
    <row r="2192" spans="1:8" x14ac:dyDescent="0.3">
      <c r="A2192">
        <v>128128</v>
      </c>
      <c r="B2192">
        <v>1</v>
      </c>
      <c r="C2192">
        <v>65.099999999999994</v>
      </c>
      <c r="D2192">
        <v>1</v>
      </c>
      <c r="E2192">
        <v>1</v>
      </c>
      <c r="F2192">
        <v>2.5</v>
      </c>
      <c r="G2192">
        <v>0</v>
      </c>
      <c r="H2192">
        <v>68.355290780000004</v>
      </c>
    </row>
    <row r="2193" spans="1:8" x14ac:dyDescent="0.3">
      <c r="A2193">
        <v>109844</v>
      </c>
      <c r="B2193">
        <v>1</v>
      </c>
      <c r="C2193">
        <v>42.4</v>
      </c>
      <c r="D2193">
        <v>1</v>
      </c>
      <c r="E2193">
        <v>1</v>
      </c>
      <c r="F2193">
        <v>2.5</v>
      </c>
      <c r="G2193">
        <v>1</v>
      </c>
      <c r="H2193">
        <v>817.96415160000004</v>
      </c>
    </row>
    <row r="2194" spans="1:8" x14ac:dyDescent="0.3">
      <c r="A2194">
        <v>181230</v>
      </c>
      <c r="B2194">
        <v>1</v>
      </c>
      <c r="C2194">
        <v>42.4</v>
      </c>
      <c r="D2194">
        <v>0</v>
      </c>
      <c r="E2194">
        <v>0</v>
      </c>
      <c r="F2194">
        <v>12.97</v>
      </c>
      <c r="G2194">
        <v>0</v>
      </c>
      <c r="H2194">
        <v>249.88512890000001</v>
      </c>
    </row>
    <row r="2195" spans="1:8" x14ac:dyDescent="0.3">
      <c r="A2195">
        <v>144335</v>
      </c>
      <c r="B2195">
        <v>1</v>
      </c>
      <c r="C2195">
        <v>20.6</v>
      </c>
      <c r="D2195">
        <v>0</v>
      </c>
      <c r="E2195">
        <v>0</v>
      </c>
      <c r="F2195">
        <v>12.97</v>
      </c>
      <c r="G2195">
        <v>0</v>
      </c>
      <c r="H2195">
        <v>278.47343219999999</v>
      </c>
    </row>
    <row r="2196" spans="1:8" x14ac:dyDescent="0.3">
      <c r="A2196">
        <v>165520</v>
      </c>
      <c r="B2196">
        <v>1</v>
      </c>
      <c r="C2196">
        <v>20.6</v>
      </c>
      <c r="D2196">
        <v>0</v>
      </c>
      <c r="E2196">
        <v>1</v>
      </c>
      <c r="F2196">
        <v>12.97</v>
      </c>
      <c r="G2196">
        <v>1</v>
      </c>
      <c r="H2196">
        <v>672.90647349999995</v>
      </c>
    </row>
    <row r="2197" spans="1:8" x14ac:dyDescent="0.3">
      <c r="A2197">
        <v>182033</v>
      </c>
      <c r="B2197">
        <v>1</v>
      </c>
      <c r="C2197">
        <v>65.099999999999994</v>
      </c>
      <c r="D2197">
        <v>1</v>
      </c>
      <c r="E2197">
        <v>1</v>
      </c>
      <c r="F2197">
        <v>8.02</v>
      </c>
      <c r="G2197">
        <v>0</v>
      </c>
      <c r="H2197">
        <v>198.6312063</v>
      </c>
    </row>
    <row r="2198" spans="1:8" x14ac:dyDescent="0.3">
      <c r="A2198">
        <v>130258</v>
      </c>
      <c r="B2198">
        <v>1</v>
      </c>
      <c r="C2198">
        <v>42.4</v>
      </c>
      <c r="D2198">
        <v>0</v>
      </c>
      <c r="E2198">
        <v>1</v>
      </c>
      <c r="F2198">
        <v>12.97</v>
      </c>
      <c r="G2198">
        <v>0</v>
      </c>
      <c r="H2198">
        <v>438.44934310000002</v>
      </c>
    </row>
    <row r="2199" spans="1:8" x14ac:dyDescent="0.3">
      <c r="A2199">
        <v>157431</v>
      </c>
      <c r="B2199">
        <v>1</v>
      </c>
      <c r="C2199">
        <v>42.4</v>
      </c>
      <c r="D2199">
        <v>0</v>
      </c>
      <c r="E2199">
        <v>1</v>
      </c>
      <c r="F2199">
        <v>8.02</v>
      </c>
      <c r="G2199">
        <v>0</v>
      </c>
      <c r="H2199">
        <v>400.53318030000003</v>
      </c>
    </row>
    <row r="2200" spans="1:8" x14ac:dyDescent="0.3">
      <c r="A2200">
        <v>101774</v>
      </c>
      <c r="B2200">
        <v>1</v>
      </c>
      <c r="C2200">
        <v>42.4</v>
      </c>
      <c r="D2200">
        <v>0</v>
      </c>
      <c r="E2200">
        <v>1</v>
      </c>
      <c r="F2200">
        <v>8.02</v>
      </c>
      <c r="G2200">
        <v>0</v>
      </c>
      <c r="H2200">
        <v>358.5332434</v>
      </c>
    </row>
    <row r="2201" spans="1:8" x14ac:dyDescent="0.3">
      <c r="A2201">
        <v>169157</v>
      </c>
      <c r="B2201">
        <v>1</v>
      </c>
      <c r="C2201">
        <v>42.4</v>
      </c>
      <c r="D2201">
        <v>0</v>
      </c>
      <c r="E2201">
        <v>1</v>
      </c>
      <c r="F2201">
        <v>12.97</v>
      </c>
      <c r="G2201">
        <v>0</v>
      </c>
      <c r="H2201">
        <v>166.64658489999999</v>
      </c>
    </row>
    <row r="2202" spans="1:8" x14ac:dyDescent="0.3">
      <c r="A2202">
        <v>132905</v>
      </c>
      <c r="B2202">
        <v>1</v>
      </c>
      <c r="C2202">
        <v>42.4</v>
      </c>
      <c r="D2202">
        <v>1</v>
      </c>
      <c r="E2202">
        <v>0</v>
      </c>
      <c r="F2202">
        <v>8.02</v>
      </c>
      <c r="G2202">
        <v>0</v>
      </c>
      <c r="H2202">
        <v>367.58451000000002</v>
      </c>
    </row>
    <row r="2203" spans="1:8" x14ac:dyDescent="0.3">
      <c r="A2203">
        <v>100607</v>
      </c>
      <c r="B2203">
        <v>1</v>
      </c>
      <c r="C2203">
        <v>42.4</v>
      </c>
      <c r="D2203">
        <v>1</v>
      </c>
      <c r="E2203">
        <v>0</v>
      </c>
      <c r="F2203">
        <v>2.5</v>
      </c>
      <c r="G2203">
        <v>1</v>
      </c>
      <c r="H2203">
        <v>570.73656919999996</v>
      </c>
    </row>
    <row r="2204" spans="1:8" x14ac:dyDescent="0.3">
      <c r="A2204">
        <v>117039</v>
      </c>
      <c r="B2204">
        <v>1</v>
      </c>
      <c r="C2204">
        <v>42.4</v>
      </c>
      <c r="D2204">
        <v>1</v>
      </c>
      <c r="E2204">
        <v>1</v>
      </c>
      <c r="F2204">
        <v>2.5</v>
      </c>
      <c r="G2204">
        <v>1</v>
      </c>
      <c r="H2204">
        <v>895.48633889999996</v>
      </c>
    </row>
    <row r="2205" spans="1:8" x14ac:dyDescent="0.3">
      <c r="A2205">
        <v>129584</v>
      </c>
      <c r="B2205">
        <v>1</v>
      </c>
      <c r="C2205">
        <v>42.4</v>
      </c>
      <c r="D2205">
        <v>0</v>
      </c>
      <c r="E2205">
        <v>1</v>
      </c>
      <c r="F2205">
        <v>8.02</v>
      </c>
      <c r="G2205">
        <v>0</v>
      </c>
      <c r="H2205">
        <v>391.51349249999998</v>
      </c>
    </row>
    <row r="2206" spans="1:8" x14ac:dyDescent="0.3">
      <c r="A2206">
        <v>140791</v>
      </c>
      <c r="B2206">
        <v>1</v>
      </c>
      <c r="C2206">
        <v>42.4</v>
      </c>
      <c r="D2206">
        <v>1</v>
      </c>
      <c r="E2206">
        <v>0</v>
      </c>
      <c r="F2206">
        <v>8.02</v>
      </c>
      <c r="G2206">
        <v>0</v>
      </c>
      <c r="H2206">
        <v>374.23300010000003</v>
      </c>
    </row>
    <row r="2207" spans="1:8" x14ac:dyDescent="0.3">
      <c r="A2207">
        <v>103254</v>
      </c>
      <c r="B2207">
        <v>1</v>
      </c>
      <c r="C2207">
        <v>65.099999999999994</v>
      </c>
      <c r="D2207">
        <v>0</v>
      </c>
      <c r="E2207">
        <v>1</v>
      </c>
      <c r="F2207">
        <v>12.97</v>
      </c>
      <c r="G2207">
        <v>0</v>
      </c>
      <c r="H2207">
        <v>125.7505907</v>
      </c>
    </row>
    <row r="2208" spans="1:8" x14ac:dyDescent="0.3">
      <c r="A2208">
        <v>163870</v>
      </c>
      <c r="B2208">
        <v>1</v>
      </c>
      <c r="C2208">
        <v>20.6</v>
      </c>
      <c r="D2208">
        <v>0</v>
      </c>
      <c r="E2208">
        <v>1</v>
      </c>
      <c r="F2208">
        <v>12.97</v>
      </c>
      <c r="G2208">
        <v>0</v>
      </c>
      <c r="H2208">
        <v>398.94459039999998</v>
      </c>
    </row>
    <row r="2209" spans="1:8" x14ac:dyDescent="0.3">
      <c r="A2209">
        <v>160235</v>
      </c>
      <c r="B2209">
        <v>1</v>
      </c>
      <c r="C2209">
        <v>42.4</v>
      </c>
      <c r="D2209">
        <v>0</v>
      </c>
      <c r="E2209">
        <v>0</v>
      </c>
      <c r="F2209">
        <v>12.97</v>
      </c>
      <c r="G2209">
        <v>0</v>
      </c>
      <c r="H2209">
        <v>320.38671010000002</v>
      </c>
    </row>
    <row r="2210" spans="1:8" x14ac:dyDescent="0.3">
      <c r="A2210">
        <v>123065</v>
      </c>
      <c r="B2210">
        <v>1</v>
      </c>
      <c r="C2210">
        <v>42.4</v>
      </c>
      <c r="D2210">
        <v>0</v>
      </c>
      <c r="E2210">
        <v>1</v>
      </c>
      <c r="F2210">
        <v>12.97</v>
      </c>
      <c r="G2210">
        <v>0</v>
      </c>
      <c r="H2210">
        <v>360.76603779999999</v>
      </c>
    </row>
    <row r="2211" spans="1:8" x14ac:dyDescent="0.3">
      <c r="A2211">
        <v>189048</v>
      </c>
      <c r="B2211">
        <v>1</v>
      </c>
      <c r="C2211">
        <v>42.4</v>
      </c>
      <c r="D2211">
        <v>0</v>
      </c>
      <c r="E2211">
        <v>1</v>
      </c>
      <c r="F2211">
        <v>8.02</v>
      </c>
      <c r="G2211">
        <v>0</v>
      </c>
      <c r="H2211">
        <v>349.50161500000002</v>
      </c>
    </row>
    <row r="2212" spans="1:8" x14ac:dyDescent="0.3">
      <c r="A2212">
        <v>151850</v>
      </c>
      <c r="B2212">
        <v>1</v>
      </c>
      <c r="C2212">
        <v>42.4</v>
      </c>
      <c r="D2212">
        <v>0</v>
      </c>
      <c r="E2212">
        <v>1</v>
      </c>
      <c r="F2212">
        <v>2.5</v>
      </c>
      <c r="G2212">
        <v>1</v>
      </c>
      <c r="H2212">
        <v>640.73880199999996</v>
      </c>
    </row>
    <row r="2213" spans="1:8" x14ac:dyDescent="0.3">
      <c r="A2213">
        <v>158254</v>
      </c>
      <c r="B2213">
        <v>1</v>
      </c>
      <c r="C2213">
        <v>42.4</v>
      </c>
      <c r="D2213">
        <v>1</v>
      </c>
      <c r="E2213">
        <v>0</v>
      </c>
      <c r="F2213">
        <v>2.5</v>
      </c>
      <c r="G2213">
        <v>1</v>
      </c>
      <c r="H2213">
        <v>625.962084</v>
      </c>
    </row>
    <row r="2214" spans="1:8" x14ac:dyDescent="0.3">
      <c r="A2214">
        <v>166551</v>
      </c>
      <c r="B2214">
        <v>1</v>
      </c>
      <c r="C2214">
        <v>65.099999999999994</v>
      </c>
      <c r="D2214">
        <v>0</v>
      </c>
      <c r="E2214">
        <v>1</v>
      </c>
      <c r="F2214">
        <v>8.02</v>
      </c>
      <c r="G2214">
        <v>0</v>
      </c>
      <c r="H2214">
        <v>133.26584109999999</v>
      </c>
    </row>
    <row r="2215" spans="1:8" x14ac:dyDescent="0.3">
      <c r="A2215">
        <v>132797</v>
      </c>
      <c r="B2215">
        <v>1</v>
      </c>
      <c r="C2215">
        <v>20.6</v>
      </c>
      <c r="D2215">
        <v>0</v>
      </c>
      <c r="E2215">
        <v>0</v>
      </c>
      <c r="F2215">
        <v>8.02</v>
      </c>
      <c r="G2215">
        <v>0</v>
      </c>
      <c r="H2215">
        <v>418.97658510000002</v>
      </c>
    </row>
    <row r="2216" spans="1:8" x14ac:dyDescent="0.3">
      <c r="A2216">
        <v>145208</v>
      </c>
      <c r="B2216">
        <v>1</v>
      </c>
      <c r="C2216">
        <v>42.4</v>
      </c>
      <c r="D2216">
        <v>0</v>
      </c>
      <c r="E2216">
        <v>0</v>
      </c>
      <c r="F2216">
        <v>8.02</v>
      </c>
      <c r="G2216">
        <v>0</v>
      </c>
      <c r="H2216">
        <v>330.05846639999999</v>
      </c>
    </row>
    <row r="2217" spans="1:8" x14ac:dyDescent="0.3">
      <c r="A2217">
        <v>184422</v>
      </c>
      <c r="B2217">
        <v>1</v>
      </c>
      <c r="C2217">
        <v>20.6</v>
      </c>
      <c r="D2217">
        <v>0</v>
      </c>
      <c r="E2217">
        <v>0</v>
      </c>
      <c r="F2217">
        <v>12.97</v>
      </c>
      <c r="G2217">
        <v>0</v>
      </c>
      <c r="H2217">
        <v>128.31095440000001</v>
      </c>
    </row>
    <row r="2218" spans="1:8" x14ac:dyDescent="0.3">
      <c r="A2218">
        <v>121061</v>
      </c>
      <c r="B2218">
        <v>1</v>
      </c>
      <c r="C2218">
        <v>42.4</v>
      </c>
      <c r="D2218">
        <v>0</v>
      </c>
      <c r="E2218">
        <v>0</v>
      </c>
      <c r="F2218">
        <v>8.02</v>
      </c>
      <c r="G2218">
        <v>0</v>
      </c>
      <c r="H2218">
        <v>292.38182260000002</v>
      </c>
    </row>
    <row r="2219" spans="1:8" x14ac:dyDescent="0.3">
      <c r="A2219">
        <v>143665</v>
      </c>
      <c r="B2219">
        <v>1</v>
      </c>
      <c r="C2219">
        <v>20.6</v>
      </c>
      <c r="D2219">
        <v>1</v>
      </c>
      <c r="E2219">
        <v>0</v>
      </c>
      <c r="F2219">
        <v>12.97</v>
      </c>
      <c r="G2219">
        <v>1</v>
      </c>
      <c r="H2219">
        <v>777.09070150000002</v>
      </c>
    </row>
    <row r="2220" spans="1:8" x14ac:dyDescent="0.3">
      <c r="A2220">
        <v>130215</v>
      </c>
      <c r="B2220">
        <v>1</v>
      </c>
      <c r="C2220">
        <v>42.4</v>
      </c>
      <c r="D2220">
        <v>0</v>
      </c>
      <c r="E2220">
        <v>0</v>
      </c>
      <c r="F2220">
        <v>8.02</v>
      </c>
      <c r="G2220">
        <v>0</v>
      </c>
      <c r="H2220">
        <v>309.67775449999999</v>
      </c>
    </row>
    <row r="2221" spans="1:8" x14ac:dyDescent="0.3">
      <c r="A2221">
        <v>127344</v>
      </c>
      <c r="B2221">
        <v>1</v>
      </c>
      <c r="C2221">
        <v>42.4</v>
      </c>
      <c r="D2221">
        <v>1</v>
      </c>
      <c r="E2221">
        <v>0</v>
      </c>
      <c r="F2221">
        <v>12.97</v>
      </c>
      <c r="G2221">
        <v>0</v>
      </c>
      <c r="H2221">
        <v>324.92665549999998</v>
      </c>
    </row>
    <row r="2222" spans="1:8" x14ac:dyDescent="0.3">
      <c r="A2222">
        <v>162994</v>
      </c>
      <c r="B2222">
        <v>1</v>
      </c>
      <c r="C2222">
        <v>65.099999999999994</v>
      </c>
      <c r="D2222">
        <v>0</v>
      </c>
      <c r="E2222">
        <v>1</v>
      </c>
      <c r="F2222">
        <v>12.97</v>
      </c>
      <c r="G2222">
        <v>0</v>
      </c>
      <c r="H2222">
        <v>24.39857653</v>
      </c>
    </row>
    <row r="2223" spans="1:8" x14ac:dyDescent="0.3">
      <c r="A2223">
        <v>173205</v>
      </c>
      <c r="B2223">
        <v>1</v>
      </c>
      <c r="C2223">
        <v>65.099999999999994</v>
      </c>
      <c r="D2223">
        <v>1</v>
      </c>
      <c r="E2223">
        <v>0</v>
      </c>
      <c r="F2223">
        <v>12.97</v>
      </c>
      <c r="G2223">
        <v>0</v>
      </c>
      <c r="H2223">
        <v>191.83957839999999</v>
      </c>
    </row>
    <row r="2224" spans="1:8" x14ac:dyDescent="0.3">
      <c r="A2224">
        <v>144281</v>
      </c>
      <c r="B2224">
        <v>1</v>
      </c>
      <c r="C2224">
        <v>42.4</v>
      </c>
      <c r="D2224">
        <v>1</v>
      </c>
      <c r="E2224">
        <v>0</v>
      </c>
      <c r="F2224">
        <v>12.97</v>
      </c>
      <c r="G2224">
        <v>0</v>
      </c>
      <c r="H2224">
        <v>135.07842120000001</v>
      </c>
    </row>
    <row r="2225" spans="1:8" x14ac:dyDescent="0.3">
      <c r="A2225">
        <v>159531</v>
      </c>
      <c r="B2225">
        <v>1</v>
      </c>
      <c r="C2225">
        <v>65.099999999999994</v>
      </c>
      <c r="D2225">
        <v>0</v>
      </c>
      <c r="E2225">
        <v>0</v>
      </c>
      <c r="F2225">
        <v>2.5</v>
      </c>
      <c r="G2225">
        <v>0</v>
      </c>
      <c r="H2225">
        <v>60.388924850000002</v>
      </c>
    </row>
    <row r="2226" spans="1:8" x14ac:dyDescent="0.3">
      <c r="A2226">
        <v>164264</v>
      </c>
      <c r="B2226">
        <v>1</v>
      </c>
      <c r="C2226">
        <v>20.6</v>
      </c>
      <c r="D2226">
        <v>1</v>
      </c>
      <c r="E2226">
        <v>1</v>
      </c>
      <c r="F2226">
        <v>2.5</v>
      </c>
      <c r="G2226">
        <v>1</v>
      </c>
      <c r="H2226">
        <v>1730.684951</v>
      </c>
    </row>
    <row r="2227" spans="1:8" x14ac:dyDescent="0.3">
      <c r="A2227">
        <v>117691</v>
      </c>
      <c r="B2227">
        <v>1</v>
      </c>
      <c r="C2227">
        <v>20.6</v>
      </c>
      <c r="D2227">
        <v>1</v>
      </c>
      <c r="E2227">
        <v>0</v>
      </c>
      <c r="F2227">
        <v>12.97</v>
      </c>
      <c r="G2227">
        <v>0</v>
      </c>
      <c r="H2227">
        <v>254.08055959999999</v>
      </c>
    </row>
    <row r="2228" spans="1:8" x14ac:dyDescent="0.3">
      <c r="A2228">
        <v>164586</v>
      </c>
      <c r="B2228">
        <v>1</v>
      </c>
      <c r="C2228">
        <v>42.4</v>
      </c>
      <c r="D2228">
        <v>0</v>
      </c>
      <c r="E2228">
        <v>1</v>
      </c>
      <c r="F2228">
        <v>12.97</v>
      </c>
      <c r="G2228">
        <v>0</v>
      </c>
      <c r="H2228">
        <v>434.84114579999999</v>
      </c>
    </row>
    <row r="2229" spans="1:8" x14ac:dyDescent="0.3">
      <c r="A2229">
        <v>143812</v>
      </c>
      <c r="B2229">
        <v>1</v>
      </c>
      <c r="C2229">
        <v>20.6</v>
      </c>
      <c r="D2229">
        <v>1</v>
      </c>
      <c r="E2229">
        <v>0</v>
      </c>
      <c r="F2229">
        <v>12.97</v>
      </c>
      <c r="G2229">
        <v>1</v>
      </c>
      <c r="H2229">
        <v>691.14356669999995</v>
      </c>
    </row>
    <row r="2230" spans="1:8" x14ac:dyDescent="0.3">
      <c r="A2230">
        <v>169888</v>
      </c>
      <c r="B2230">
        <v>1</v>
      </c>
      <c r="C2230">
        <v>42.4</v>
      </c>
      <c r="D2230">
        <v>0</v>
      </c>
      <c r="E2230">
        <v>1</v>
      </c>
      <c r="F2230">
        <v>12.97</v>
      </c>
      <c r="G2230">
        <v>0</v>
      </c>
      <c r="H2230">
        <v>419.80972489999999</v>
      </c>
    </row>
    <row r="2231" spans="1:8" x14ac:dyDescent="0.3">
      <c r="A2231">
        <v>173173</v>
      </c>
      <c r="B2231">
        <v>1</v>
      </c>
      <c r="C2231">
        <v>42.4</v>
      </c>
      <c r="D2231">
        <v>0</v>
      </c>
      <c r="E2231">
        <v>0</v>
      </c>
      <c r="F2231">
        <v>8.02</v>
      </c>
      <c r="G2231">
        <v>0</v>
      </c>
      <c r="H2231">
        <v>289.76689060000001</v>
      </c>
    </row>
    <row r="2232" spans="1:8" x14ac:dyDescent="0.3">
      <c r="A2232">
        <v>191833</v>
      </c>
      <c r="B2232">
        <v>1</v>
      </c>
      <c r="C2232">
        <v>20.6</v>
      </c>
      <c r="D2232">
        <v>1</v>
      </c>
      <c r="E2232">
        <v>0</v>
      </c>
      <c r="F2232">
        <v>12.97</v>
      </c>
      <c r="G2232">
        <v>1</v>
      </c>
      <c r="H2232">
        <v>733.18356349999999</v>
      </c>
    </row>
    <row r="2233" spans="1:8" x14ac:dyDescent="0.3">
      <c r="A2233">
        <v>185106</v>
      </c>
      <c r="B2233">
        <v>1</v>
      </c>
      <c r="C2233">
        <v>65.099999999999994</v>
      </c>
      <c r="D2233">
        <v>1</v>
      </c>
      <c r="E2233">
        <v>1</v>
      </c>
      <c r="F2233">
        <v>2.5</v>
      </c>
      <c r="G2233">
        <v>0</v>
      </c>
      <c r="H2233">
        <v>173.21626879999999</v>
      </c>
    </row>
    <row r="2234" spans="1:8" x14ac:dyDescent="0.3">
      <c r="A2234">
        <v>119419</v>
      </c>
      <c r="B2234">
        <v>1</v>
      </c>
      <c r="C2234">
        <v>42.4</v>
      </c>
      <c r="D2234">
        <v>1</v>
      </c>
      <c r="E2234">
        <v>0</v>
      </c>
      <c r="F2234">
        <v>2.5</v>
      </c>
      <c r="G2234">
        <v>1</v>
      </c>
      <c r="H2234">
        <v>544.08746889999998</v>
      </c>
    </row>
    <row r="2235" spans="1:8" x14ac:dyDescent="0.3">
      <c r="A2235">
        <v>165461</v>
      </c>
      <c r="B2235">
        <v>1</v>
      </c>
      <c r="C2235">
        <v>20.6</v>
      </c>
      <c r="D2235">
        <v>0</v>
      </c>
      <c r="E2235">
        <v>1</v>
      </c>
      <c r="F2235">
        <v>2.5</v>
      </c>
      <c r="G2235">
        <v>1</v>
      </c>
      <c r="H2235">
        <v>700.85193949999996</v>
      </c>
    </row>
    <row r="2236" spans="1:8" x14ac:dyDescent="0.3">
      <c r="A2236">
        <v>160442</v>
      </c>
      <c r="B2236">
        <v>1</v>
      </c>
      <c r="C2236">
        <v>65.099999999999994</v>
      </c>
      <c r="D2236">
        <v>1</v>
      </c>
      <c r="E2236">
        <v>1</v>
      </c>
      <c r="F2236">
        <v>2.5</v>
      </c>
      <c r="G2236">
        <v>0</v>
      </c>
      <c r="H2236">
        <v>69.228177639999998</v>
      </c>
    </row>
    <row r="2237" spans="1:8" x14ac:dyDescent="0.3">
      <c r="A2237">
        <v>163654</v>
      </c>
      <c r="B2237">
        <v>1</v>
      </c>
      <c r="C2237">
        <v>65.099999999999994</v>
      </c>
      <c r="D2237">
        <v>0</v>
      </c>
      <c r="E2237">
        <v>1</v>
      </c>
      <c r="F2237">
        <v>8.02</v>
      </c>
      <c r="G2237">
        <v>0</v>
      </c>
      <c r="H2237">
        <v>45.830021469999998</v>
      </c>
    </row>
    <row r="2238" spans="1:8" x14ac:dyDescent="0.3">
      <c r="A2238">
        <v>172018</v>
      </c>
      <c r="B2238">
        <v>1</v>
      </c>
      <c r="C2238">
        <v>65.099999999999994</v>
      </c>
      <c r="D2238">
        <v>1</v>
      </c>
      <c r="E2238">
        <v>1</v>
      </c>
      <c r="F2238">
        <v>8.02</v>
      </c>
      <c r="G2238">
        <v>0</v>
      </c>
      <c r="H2238">
        <v>325.77029099999999</v>
      </c>
    </row>
    <row r="2239" spans="1:8" x14ac:dyDescent="0.3">
      <c r="A2239">
        <v>138141</v>
      </c>
      <c r="B2239">
        <v>1</v>
      </c>
      <c r="C2239">
        <v>65.099999999999994</v>
      </c>
      <c r="D2239">
        <v>0</v>
      </c>
      <c r="E2239">
        <v>1</v>
      </c>
      <c r="F2239">
        <v>2.5</v>
      </c>
      <c r="G2239">
        <v>0</v>
      </c>
      <c r="H2239">
        <v>466.45152760000002</v>
      </c>
    </row>
    <row r="2240" spans="1:8" x14ac:dyDescent="0.3">
      <c r="A2240">
        <v>177151</v>
      </c>
      <c r="B2240">
        <v>1</v>
      </c>
      <c r="C2240">
        <v>42.4</v>
      </c>
      <c r="D2240">
        <v>0</v>
      </c>
      <c r="E2240">
        <v>1</v>
      </c>
      <c r="F2240">
        <v>8.02</v>
      </c>
      <c r="G2240">
        <v>0</v>
      </c>
      <c r="H2240">
        <v>422.24391200000002</v>
      </c>
    </row>
    <row r="2241" spans="1:8" x14ac:dyDescent="0.3">
      <c r="A2241">
        <v>141735</v>
      </c>
      <c r="B2241">
        <v>1</v>
      </c>
      <c r="C2241">
        <v>20.6</v>
      </c>
      <c r="D2241">
        <v>1</v>
      </c>
      <c r="E2241">
        <v>1</v>
      </c>
      <c r="F2241">
        <v>12.97</v>
      </c>
      <c r="G2241">
        <v>0</v>
      </c>
      <c r="H2241">
        <v>482.85922290000002</v>
      </c>
    </row>
    <row r="2242" spans="1:8" x14ac:dyDescent="0.3">
      <c r="A2242">
        <v>192278</v>
      </c>
      <c r="B2242">
        <v>1</v>
      </c>
      <c r="C2242">
        <v>20.6</v>
      </c>
      <c r="D2242">
        <v>1</v>
      </c>
      <c r="E2242">
        <v>1</v>
      </c>
      <c r="F2242">
        <v>12.97</v>
      </c>
      <c r="G2242">
        <v>0</v>
      </c>
      <c r="H2242">
        <v>237.15685020000001</v>
      </c>
    </row>
    <row r="2243" spans="1:8" x14ac:dyDescent="0.3">
      <c r="A2243">
        <v>122440</v>
      </c>
      <c r="B2243">
        <v>1</v>
      </c>
      <c r="C2243">
        <v>42.4</v>
      </c>
      <c r="D2243">
        <v>1</v>
      </c>
      <c r="E2243">
        <v>0</v>
      </c>
      <c r="F2243">
        <v>12.97</v>
      </c>
      <c r="G2243">
        <v>0</v>
      </c>
      <c r="H2243">
        <v>359.1130124</v>
      </c>
    </row>
    <row r="2244" spans="1:8" x14ac:dyDescent="0.3">
      <c r="A2244">
        <v>164636</v>
      </c>
      <c r="B2244">
        <v>1</v>
      </c>
      <c r="C2244">
        <v>42.4</v>
      </c>
      <c r="D2244">
        <v>0</v>
      </c>
      <c r="E2244">
        <v>1</v>
      </c>
      <c r="F2244">
        <v>2.5</v>
      </c>
      <c r="G2244">
        <v>1</v>
      </c>
      <c r="H2244">
        <v>793.15363720000005</v>
      </c>
    </row>
    <row r="2245" spans="1:8" x14ac:dyDescent="0.3">
      <c r="A2245">
        <v>192669</v>
      </c>
      <c r="B2245">
        <v>1</v>
      </c>
      <c r="C2245">
        <v>42.4</v>
      </c>
      <c r="D2245">
        <v>0</v>
      </c>
      <c r="E2245">
        <v>0</v>
      </c>
      <c r="F2245">
        <v>8.02</v>
      </c>
      <c r="G2245">
        <v>0</v>
      </c>
      <c r="H2245">
        <v>314.68140729999999</v>
      </c>
    </row>
    <row r="2246" spans="1:8" x14ac:dyDescent="0.3">
      <c r="A2246">
        <v>178469</v>
      </c>
      <c r="B2246">
        <v>1</v>
      </c>
      <c r="C2246">
        <v>42.4</v>
      </c>
      <c r="D2246">
        <v>0</v>
      </c>
      <c r="E2246">
        <v>0</v>
      </c>
      <c r="F2246">
        <v>12.97</v>
      </c>
      <c r="G2246">
        <v>0</v>
      </c>
      <c r="H2246">
        <v>142.8929684</v>
      </c>
    </row>
    <row r="2247" spans="1:8" x14ac:dyDescent="0.3">
      <c r="A2247">
        <v>145572</v>
      </c>
      <c r="B2247">
        <v>1</v>
      </c>
      <c r="C2247">
        <v>42.4</v>
      </c>
      <c r="D2247">
        <v>0</v>
      </c>
      <c r="E2247">
        <v>0</v>
      </c>
      <c r="F2247">
        <v>8.02</v>
      </c>
      <c r="G2247">
        <v>0</v>
      </c>
      <c r="H2247">
        <v>318.71047729999998</v>
      </c>
    </row>
    <row r="2248" spans="1:8" x14ac:dyDescent="0.3">
      <c r="A2248">
        <v>113814</v>
      </c>
      <c r="B2248">
        <v>1</v>
      </c>
      <c r="C2248">
        <v>20.6</v>
      </c>
      <c r="D2248">
        <v>1</v>
      </c>
      <c r="E2248">
        <v>0</v>
      </c>
      <c r="F2248">
        <v>12.97</v>
      </c>
      <c r="G2248">
        <v>0</v>
      </c>
      <c r="H2248">
        <v>364.3565246</v>
      </c>
    </row>
    <row r="2249" spans="1:8" x14ac:dyDescent="0.3">
      <c r="A2249">
        <v>112089</v>
      </c>
      <c r="B2249">
        <v>1</v>
      </c>
      <c r="C2249">
        <v>20.6</v>
      </c>
      <c r="D2249">
        <v>0</v>
      </c>
      <c r="E2249">
        <v>0</v>
      </c>
      <c r="F2249">
        <v>12.97</v>
      </c>
      <c r="G2249">
        <v>0</v>
      </c>
      <c r="H2249">
        <v>284.87461990000003</v>
      </c>
    </row>
    <row r="2250" spans="1:8" x14ac:dyDescent="0.3">
      <c r="A2250">
        <v>120755</v>
      </c>
      <c r="B2250">
        <v>1</v>
      </c>
      <c r="C2250">
        <v>42.4</v>
      </c>
      <c r="D2250">
        <v>1</v>
      </c>
      <c r="E2250">
        <v>1</v>
      </c>
      <c r="F2250">
        <v>8.02</v>
      </c>
      <c r="G2250">
        <v>0</v>
      </c>
      <c r="H2250">
        <v>439.29193759999998</v>
      </c>
    </row>
    <row r="2251" spans="1:8" x14ac:dyDescent="0.3">
      <c r="A2251">
        <v>128152</v>
      </c>
      <c r="B2251">
        <v>1</v>
      </c>
      <c r="C2251">
        <v>65.099999999999994</v>
      </c>
      <c r="D2251">
        <v>1</v>
      </c>
      <c r="E2251">
        <v>1</v>
      </c>
      <c r="F2251">
        <v>8.02</v>
      </c>
      <c r="G2251">
        <v>0</v>
      </c>
      <c r="H2251">
        <v>222.99497489999999</v>
      </c>
    </row>
    <row r="2252" spans="1:8" x14ac:dyDescent="0.3">
      <c r="A2252">
        <v>176360</v>
      </c>
      <c r="B2252">
        <v>1</v>
      </c>
      <c r="C2252">
        <v>42.4</v>
      </c>
      <c r="D2252">
        <v>0</v>
      </c>
      <c r="E2252">
        <v>1</v>
      </c>
      <c r="F2252">
        <v>2.5</v>
      </c>
      <c r="G2252">
        <v>1</v>
      </c>
      <c r="H2252">
        <v>748.08925539999996</v>
      </c>
    </row>
    <row r="2253" spans="1:8" x14ac:dyDescent="0.3">
      <c r="A2253">
        <v>158110</v>
      </c>
      <c r="B2253">
        <v>1</v>
      </c>
      <c r="C2253">
        <v>65.099999999999994</v>
      </c>
      <c r="D2253">
        <v>0</v>
      </c>
      <c r="E2253">
        <v>0</v>
      </c>
      <c r="F2253">
        <v>12.97</v>
      </c>
      <c r="G2253">
        <v>0</v>
      </c>
      <c r="H2253">
        <v>114.9781753</v>
      </c>
    </row>
    <row r="2254" spans="1:8" x14ac:dyDescent="0.3">
      <c r="A2254">
        <v>147585</v>
      </c>
      <c r="B2254">
        <v>1</v>
      </c>
      <c r="C2254">
        <v>20.6</v>
      </c>
      <c r="D2254">
        <v>0</v>
      </c>
      <c r="E2254">
        <v>0</v>
      </c>
      <c r="F2254">
        <v>12.97</v>
      </c>
      <c r="G2254">
        <v>0</v>
      </c>
      <c r="H2254">
        <v>254.76922959999999</v>
      </c>
    </row>
    <row r="2255" spans="1:8" x14ac:dyDescent="0.3">
      <c r="A2255">
        <v>117382</v>
      </c>
      <c r="B2255">
        <v>1</v>
      </c>
      <c r="C2255">
        <v>42.4</v>
      </c>
      <c r="D2255">
        <v>1</v>
      </c>
      <c r="E2255">
        <v>0</v>
      </c>
      <c r="F2255">
        <v>2.5</v>
      </c>
      <c r="G2255">
        <v>1</v>
      </c>
      <c r="H2255">
        <v>540.54052960000001</v>
      </c>
    </row>
    <row r="2256" spans="1:8" x14ac:dyDescent="0.3">
      <c r="A2256">
        <v>149113</v>
      </c>
      <c r="B2256">
        <v>1</v>
      </c>
      <c r="C2256">
        <v>42.4</v>
      </c>
      <c r="D2256">
        <v>1</v>
      </c>
      <c r="E2256">
        <v>1</v>
      </c>
      <c r="F2256">
        <v>8.02</v>
      </c>
      <c r="G2256">
        <v>0</v>
      </c>
      <c r="H2256">
        <v>405.76866419999999</v>
      </c>
    </row>
    <row r="2257" spans="1:8" x14ac:dyDescent="0.3">
      <c r="A2257">
        <v>167511</v>
      </c>
      <c r="B2257">
        <v>1</v>
      </c>
      <c r="C2257">
        <v>20.6</v>
      </c>
      <c r="D2257">
        <v>1</v>
      </c>
      <c r="E2257">
        <v>0</v>
      </c>
      <c r="F2257">
        <v>12.97</v>
      </c>
      <c r="G2257">
        <v>1</v>
      </c>
      <c r="H2257">
        <v>733.29951349999999</v>
      </c>
    </row>
    <row r="2258" spans="1:8" x14ac:dyDescent="0.3">
      <c r="A2258">
        <v>140080</v>
      </c>
      <c r="B2258">
        <v>1</v>
      </c>
      <c r="C2258">
        <v>42.4</v>
      </c>
      <c r="D2258">
        <v>0</v>
      </c>
      <c r="E2258">
        <v>0</v>
      </c>
      <c r="F2258">
        <v>12.97</v>
      </c>
      <c r="G2258">
        <v>0</v>
      </c>
      <c r="H2258">
        <v>260.20334769999999</v>
      </c>
    </row>
    <row r="2259" spans="1:8" x14ac:dyDescent="0.3">
      <c r="A2259">
        <v>186178</v>
      </c>
      <c r="B2259">
        <v>1</v>
      </c>
      <c r="C2259">
        <v>42.4</v>
      </c>
      <c r="D2259">
        <v>1</v>
      </c>
      <c r="E2259">
        <v>1</v>
      </c>
      <c r="F2259">
        <v>8.02</v>
      </c>
      <c r="G2259">
        <v>0</v>
      </c>
      <c r="H2259">
        <v>421.73145099999999</v>
      </c>
    </row>
    <row r="2260" spans="1:8" x14ac:dyDescent="0.3">
      <c r="A2260">
        <v>146143</v>
      </c>
      <c r="B2260">
        <v>1</v>
      </c>
      <c r="C2260">
        <v>20.6</v>
      </c>
      <c r="D2260">
        <v>1</v>
      </c>
      <c r="E2260">
        <v>0</v>
      </c>
      <c r="F2260">
        <v>12.97</v>
      </c>
      <c r="G2260">
        <v>0</v>
      </c>
      <c r="H2260">
        <v>431.53616369999997</v>
      </c>
    </row>
    <row r="2261" spans="1:8" x14ac:dyDescent="0.3">
      <c r="A2261">
        <v>190759</v>
      </c>
      <c r="B2261">
        <v>1</v>
      </c>
      <c r="C2261">
        <v>65.099999999999994</v>
      </c>
      <c r="D2261">
        <v>0</v>
      </c>
      <c r="E2261">
        <v>0</v>
      </c>
      <c r="F2261">
        <v>8.02</v>
      </c>
      <c r="G2261">
        <v>0</v>
      </c>
      <c r="H2261">
        <v>47.904068350000003</v>
      </c>
    </row>
    <row r="2262" spans="1:8" x14ac:dyDescent="0.3">
      <c r="A2262">
        <v>138897</v>
      </c>
      <c r="B2262">
        <v>1</v>
      </c>
      <c r="C2262">
        <v>42.4</v>
      </c>
      <c r="D2262">
        <v>0</v>
      </c>
      <c r="E2262">
        <v>1</v>
      </c>
      <c r="F2262">
        <v>8.02</v>
      </c>
      <c r="G2262">
        <v>0</v>
      </c>
      <c r="H2262">
        <v>415.87516729999999</v>
      </c>
    </row>
    <row r="2263" spans="1:8" x14ac:dyDescent="0.3">
      <c r="A2263">
        <v>125718</v>
      </c>
      <c r="B2263">
        <v>1</v>
      </c>
      <c r="C2263">
        <v>42.4</v>
      </c>
      <c r="D2263">
        <v>1</v>
      </c>
      <c r="E2263">
        <v>1</v>
      </c>
      <c r="F2263">
        <v>8.02</v>
      </c>
      <c r="G2263">
        <v>0</v>
      </c>
      <c r="H2263">
        <v>363.73860189999999</v>
      </c>
    </row>
    <row r="2264" spans="1:8" x14ac:dyDescent="0.3">
      <c r="A2264">
        <v>125993</v>
      </c>
      <c r="B2264">
        <v>1</v>
      </c>
      <c r="C2264">
        <v>42.4</v>
      </c>
      <c r="D2264">
        <v>0</v>
      </c>
      <c r="E2264">
        <v>1</v>
      </c>
      <c r="F2264">
        <v>2.5</v>
      </c>
      <c r="G2264">
        <v>0</v>
      </c>
      <c r="H2264">
        <v>428.04430639999998</v>
      </c>
    </row>
    <row r="2265" spans="1:8" x14ac:dyDescent="0.3">
      <c r="A2265">
        <v>159861</v>
      </c>
      <c r="B2265">
        <v>1</v>
      </c>
      <c r="C2265">
        <v>42.4</v>
      </c>
      <c r="D2265">
        <v>0</v>
      </c>
      <c r="E2265">
        <v>1</v>
      </c>
      <c r="F2265">
        <v>12.97</v>
      </c>
      <c r="G2265">
        <v>0</v>
      </c>
      <c r="H2265">
        <v>230.44962889999999</v>
      </c>
    </row>
    <row r="2266" spans="1:8" x14ac:dyDescent="0.3">
      <c r="A2266">
        <v>180037</v>
      </c>
      <c r="B2266">
        <v>1</v>
      </c>
      <c r="C2266">
        <v>20.6</v>
      </c>
      <c r="D2266">
        <v>1</v>
      </c>
      <c r="E2266">
        <v>1</v>
      </c>
      <c r="F2266">
        <v>8.02</v>
      </c>
      <c r="G2266">
        <v>1</v>
      </c>
      <c r="H2266">
        <v>857.47401560000003</v>
      </c>
    </row>
    <row r="2267" spans="1:8" x14ac:dyDescent="0.3">
      <c r="A2267">
        <v>180651</v>
      </c>
      <c r="B2267">
        <v>1</v>
      </c>
      <c r="C2267">
        <v>42.4</v>
      </c>
      <c r="D2267">
        <v>1</v>
      </c>
      <c r="E2267">
        <v>1</v>
      </c>
      <c r="F2267">
        <v>2.5</v>
      </c>
      <c r="G2267">
        <v>1</v>
      </c>
      <c r="H2267">
        <v>773.63043119999998</v>
      </c>
    </row>
    <row r="2268" spans="1:8" x14ac:dyDescent="0.3">
      <c r="A2268">
        <v>162148</v>
      </c>
      <c r="B2268">
        <v>1</v>
      </c>
      <c r="C2268">
        <v>42.4</v>
      </c>
      <c r="D2268">
        <v>0</v>
      </c>
      <c r="E2268">
        <v>1</v>
      </c>
      <c r="F2268">
        <v>8.02</v>
      </c>
      <c r="G2268">
        <v>0</v>
      </c>
      <c r="H2268">
        <v>477.71343089999999</v>
      </c>
    </row>
    <row r="2269" spans="1:8" x14ac:dyDescent="0.3">
      <c r="A2269">
        <v>168535</v>
      </c>
      <c r="B2269">
        <v>1</v>
      </c>
      <c r="C2269">
        <v>42.4</v>
      </c>
      <c r="D2269">
        <v>1</v>
      </c>
      <c r="E2269">
        <v>1</v>
      </c>
      <c r="F2269">
        <v>8.02</v>
      </c>
      <c r="G2269">
        <v>0</v>
      </c>
      <c r="H2269">
        <v>427.20134639999998</v>
      </c>
    </row>
    <row r="2270" spans="1:8" x14ac:dyDescent="0.3">
      <c r="A2270">
        <v>161054</v>
      </c>
      <c r="B2270">
        <v>1</v>
      </c>
      <c r="C2270">
        <v>42.4</v>
      </c>
      <c r="D2270">
        <v>1</v>
      </c>
      <c r="E2270">
        <v>0</v>
      </c>
      <c r="F2270">
        <v>8.02</v>
      </c>
      <c r="G2270">
        <v>0</v>
      </c>
      <c r="H2270">
        <v>353.98765520000001</v>
      </c>
    </row>
    <row r="2271" spans="1:8" x14ac:dyDescent="0.3">
      <c r="A2271">
        <v>172595</v>
      </c>
      <c r="B2271">
        <v>1</v>
      </c>
      <c r="C2271">
        <v>65.099999999999994</v>
      </c>
      <c r="D2271">
        <v>0</v>
      </c>
      <c r="E2271">
        <v>1</v>
      </c>
      <c r="F2271">
        <v>8.02</v>
      </c>
      <c r="G2271">
        <v>0</v>
      </c>
      <c r="H2271">
        <v>293.66496089999998</v>
      </c>
    </row>
    <row r="2272" spans="1:8" x14ac:dyDescent="0.3">
      <c r="A2272">
        <v>110599</v>
      </c>
      <c r="B2272">
        <v>1</v>
      </c>
      <c r="C2272">
        <v>20.6</v>
      </c>
      <c r="D2272">
        <v>1</v>
      </c>
      <c r="E2272">
        <v>0</v>
      </c>
      <c r="F2272">
        <v>2.5</v>
      </c>
      <c r="G2272">
        <v>0</v>
      </c>
      <c r="H2272">
        <v>495.19543859999999</v>
      </c>
    </row>
    <row r="2273" spans="1:8" x14ac:dyDescent="0.3">
      <c r="A2273">
        <v>156144</v>
      </c>
      <c r="B2273">
        <v>1</v>
      </c>
      <c r="C2273">
        <v>65.099999999999994</v>
      </c>
      <c r="D2273">
        <v>1</v>
      </c>
      <c r="E2273">
        <v>0</v>
      </c>
      <c r="F2273">
        <v>12.97</v>
      </c>
      <c r="G2273">
        <v>0</v>
      </c>
      <c r="H2273">
        <v>171.9308623</v>
      </c>
    </row>
    <row r="2274" spans="1:8" x14ac:dyDescent="0.3">
      <c r="A2274">
        <v>169280</v>
      </c>
      <c r="B2274">
        <v>1</v>
      </c>
      <c r="C2274">
        <v>65.099999999999994</v>
      </c>
      <c r="D2274">
        <v>1</v>
      </c>
      <c r="E2274">
        <v>1</v>
      </c>
      <c r="F2274">
        <v>8.02</v>
      </c>
      <c r="G2274">
        <v>0</v>
      </c>
      <c r="H2274">
        <v>47.162759809999997</v>
      </c>
    </row>
    <row r="2275" spans="1:8" x14ac:dyDescent="0.3">
      <c r="A2275">
        <v>173015</v>
      </c>
      <c r="B2275">
        <v>1</v>
      </c>
      <c r="C2275">
        <v>42.4</v>
      </c>
      <c r="D2275">
        <v>0</v>
      </c>
      <c r="E2275">
        <v>0</v>
      </c>
      <c r="F2275">
        <v>8.02</v>
      </c>
      <c r="G2275">
        <v>0</v>
      </c>
      <c r="H2275">
        <v>344.8873218</v>
      </c>
    </row>
    <row r="2276" spans="1:8" x14ac:dyDescent="0.3">
      <c r="A2276">
        <v>159011</v>
      </c>
      <c r="B2276">
        <v>1</v>
      </c>
      <c r="C2276">
        <v>65.099999999999994</v>
      </c>
      <c r="D2276">
        <v>1</v>
      </c>
      <c r="E2276">
        <v>1</v>
      </c>
      <c r="F2276">
        <v>12.97</v>
      </c>
      <c r="G2276">
        <v>0</v>
      </c>
      <c r="H2276">
        <v>212.50381960000001</v>
      </c>
    </row>
    <row r="2277" spans="1:8" x14ac:dyDescent="0.3">
      <c r="A2277">
        <v>161962</v>
      </c>
      <c r="B2277">
        <v>1</v>
      </c>
      <c r="C2277">
        <v>20.6</v>
      </c>
      <c r="D2277">
        <v>1</v>
      </c>
      <c r="E2277">
        <v>0</v>
      </c>
      <c r="F2277">
        <v>8.02</v>
      </c>
      <c r="G2277">
        <v>0</v>
      </c>
      <c r="H2277">
        <v>489.53822919999999</v>
      </c>
    </row>
    <row r="2278" spans="1:8" x14ac:dyDescent="0.3">
      <c r="A2278">
        <v>170778</v>
      </c>
      <c r="B2278">
        <v>1</v>
      </c>
      <c r="C2278">
        <v>42.4</v>
      </c>
      <c r="D2278">
        <v>1</v>
      </c>
      <c r="E2278">
        <v>0</v>
      </c>
      <c r="F2278">
        <v>8.02</v>
      </c>
      <c r="G2278">
        <v>0</v>
      </c>
      <c r="H2278">
        <v>398.05187610000002</v>
      </c>
    </row>
    <row r="2279" spans="1:8" x14ac:dyDescent="0.3">
      <c r="A2279">
        <v>134118</v>
      </c>
      <c r="B2279">
        <v>1</v>
      </c>
      <c r="C2279">
        <v>42.4</v>
      </c>
      <c r="D2279">
        <v>1</v>
      </c>
      <c r="E2279">
        <v>0</v>
      </c>
      <c r="F2279">
        <v>12.97</v>
      </c>
      <c r="G2279">
        <v>0</v>
      </c>
      <c r="H2279">
        <v>233.45364649999999</v>
      </c>
    </row>
    <row r="2280" spans="1:8" x14ac:dyDescent="0.3">
      <c r="A2280">
        <v>107168</v>
      </c>
      <c r="B2280">
        <v>1</v>
      </c>
      <c r="C2280">
        <v>42.4</v>
      </c>
      <c r="D2280">
        <v>1</v>
      </c>
      <c r="E2280">
        <v>1</v>
      </c>
      <c r="F2280">
        <v>8.02</v>
      </c>
      <c r="G2280">
        <v>0</v>
      </c>
      <c r="H2280">
        <v>486.29438040000002</v>
      </c>
    </row>
    <row r="2281" spans="1:8" x14ac:dyDescent="0.3">
      <c r="A2281">
        <v>192798</v>
      </c>
      <c r="B2281">
        <v>1</v>
      </c>
      <c r="C2281">
        <v>42.4</v>
      </c>
      <c r="D2281">
        <v>1</v>
      </c>
      <c r="E2281">
        <v>0</v>
      </c>
      <c r="F2281">
        <v>8.02</v>
      </c>
      <c r="G2281">
        <v>0</v>
      </c>
      <c r="H2281">
        <v>355.59281620000002</v>
      </c>
    </row>
    <row r="2282" spans="1:8" x14ac:dyDescent="0.3">
      <c r="A2282">
        <v>150940</v>
      </c>
      <c r="B2282">
        <v>1</v>
      </c>
      <c r="C2282">
        <v>42.4</v>
      </c>
      <c r="D2282">
        <v>0</v>
      </c>
      <c r="E2282">
        <v>1</v>
      </c>
      <c r="F2282">
        <v>2.5</v>
      </c>
      <c r="G2282">
        <v>0</v>
      </c>
      <c r="H2282">
        <v>457.44663780000002</v>
      </c>
    </row>
    <row r="2283" spans="1:8" x14ac:dyDescent="0.3">
      <c r="A2283">
        <v>120884</v>
      </c>
      <c r="B2283">
        <v>1</v>
      </c>
      <c r="C2283">
        <v>65.099999999999994</v>
      </c>
      <c r="D2283">
        <v>0</v>
      </c>
      <c r="E2283">
        <v>1</v>
      </c>
      <c r="F2283">
        <v>2.5</v>
      </c>
      <c r="G2283">
        <v>0</v>
      </c>
      <c r="H2283">
        <v>458.0629055</v>
      </c>
    </row>
    <row r="2284" spans="1:8" x14ac:dyDescent="0.3">
      <c r="A2284">
        <v>154475</v>
      </c>
      <c r="B2284">
        <v>1</v>
      </c>
      <c r="C2284">
        <v>42.4</v>
      </c>
      <c r="D2284">
        <v>1</v>
      </c>
      <c r="E2284">
        <v>0</v>
      </c>
      <c r="F2284">
        <v>2.5</v>
      </c>
      <c r="G2284">
        <v>0</v>
      </c>
      <c r="H2284">
        <v>394.2066246</v>
      </c>
    </row>
    <row r="2285" spans="1:8" x14ac:dyDescent="0.3">
      <c r="A2285">
        <v>129656</v>
      </c>
      <c r="B2285">
        <v>1</v>
      </c>
      <c r="C2285">
        <v>65.099999999999994</v>
      </c>
      <c r="D2285">
        <v>1</v>
      </c>
      <c r="E2285">
        <v>0</v>
      </c>
      <c r="F2285">
        <v>8.02</v>
      </c>
      <c r="G2285">
        <v>0</v>
      </c>
      <c r="H2285">
        <v>40.628204140000001</v>
      </c>
    </row>
    <row r="2286" spans="1:8" x14ac:dyDescent="0.3">
      <c r="A2286">
        <v>181140</v>
      </c>
      <c r="B2286">
        <v>1</v>
      </c>
      <c r="C2286">
        <v>20.6</v>
      </c>
      <c r="D2286">
        <v>0</v>
      </c>
      <c r="E2286">
        <v>1</v>
      </c>
      <c r="F2286">
        <v>8.02</v>
      </c>
      <c r="G2286">
        <v>1</v>
      </c>
      <c r="H2286">
        <v>501.99493819999998</v>
      </c>
    </row>
    <row r="2287" spans="1:8" x14ac:dyDescent="0.3">
      <c r="A2287">
        <v>188649</v>
      </c>
      <c r="B2287">
        <v>1</v>
      </c>
      <c r="C2287">
        <v>20.6</v>
      </c>
      <c r="D2287">
        <v>1</v>
      </c>
      <c r="E2287">
        <v>0</v>
      </c>
      <c r="F2287">
        <v>12.97</v>
      </c>
      <c r="G2287">
        <v>1</v>
      </c>
      <c r="H2287">
        <v>665.97505450000006</v>
      </c>
    </row>
    <row r="2288" spans="1:8" x14ac:dyDescent="0.3">
      <c r="A2288">
        <v>162291</v>
      </c>
      <c r="B2288">
        <v>1</v>
      </c>
      <c r="C2288">
        <v>42.4</v>
      </c>
      <c r="D2288">
        <v>0</v>
      </c>
      <c r="E2288">
        <v>1</v>
      </c>
      <c r="F2288">
        <v>8.02</v>
      </c>
      <c r="G2288">
        <v>0</v>
      </c>
      <c r="H2288">
        <v>396.46473320000001</v>
      </c>
    </row>
    <row r="2289" spans="1:8" x14ac:dyDescent="0.3">
      <c r="A2289">
        <v>197184</v>
      </c>
      <c r="B2289">
        <v>1</v>
      </c>
      <c r="C2289">
        <v>20.6</v>
      </c>
      <c r="D2289">
        <v>1</v>
      </c>
      <c r="E2289">
        <v>0</v>
      </c>
      <c r="F2289">
        <v>12.97</v>
      </c>
      <c r="G2289">
        <v>1</v>
      </c>
      <c r="H2289">
        <v>750.69497490000003</v>
      </c>
    </row>
    <row r="2290" spans="1:8" x14ac:dyDescent="0.3">
      <c r="A2290">
        <v>169830</v>
      </c>
      <c r="B2290">
        <v>1</v>
      </c>
      <c r="C2290">
        <v>20.6</v>
      </c>
      <c r="D2290">
        <v>1</v>
      </c>
      <c r="E2290">
        <v>0</v>
      </c>
      <c r="F2290">
        <v>12.97</v>
      </c>
      <c r="G2290">
        <v>0</v>
      </c>
      <c r="H2290">
        <v>398.42182179999998</v>
      </c>
    </row>
    <row r="2291" spans="1:8" x14ac:dyDescent="0.3">
      <c r="A2291">
        <v>114920</v>
      </c>
      <c r="B2291">
        <v>1</v>
      </c>
      <c r="C2291">
        <v>65.099999999999994</v>
      </c>
      <c r="D2291">
        <v>1</v>
      </c>
      <c r="E2291">
        <v>0</v>
      </c>
      <c r="F2291">
        <v>2.5</v>
      </c>
      <c r="G2291">
        <v>0</v>
      </c>
      <c r="H2291">
        <v>56.352715109999998</v>
      </c>
    </row>
    <row r="2292" spans="1:8" x14ac:dyDescent="0.3">
      <c r="A2292">
        <v>119361</v>
      </c>
      <c r="B2292">
        <v>1</v>
      </c>
      <c r="C2292">
        <v>65.099999999999994</v>
      </c>
      <c r="D2292">
        <v>1</v>
      </c>
      <c r="E2292">
        <v>1</v>
      </c>
      <c r="F2292">
        <v>2.5</v>
      </c>
      <c r="G2292">
        <v>0</v>
      </c>
      <c r="H2292">
        <v>186.25223020000001</v>
      </c>
    </row>
    <row r="2293" spans="1:8" x14ac:dyDescent="0.3">
      <c r="A2293">
        <v>198773</v>
      </c>
      <c r="B2293">
        <v>1</v>
      </c>
      <c r="C2293">
        <v>20.6</v>
      </c>
      <c r="D2293">
        <v>1</v>
      </c>
      <c r="E2293">
        <v>0</v>
      </c>
      <c r="F2293">
        <v>12.97</v>
      </c>
      <c r="G2293">
        <v>0</v>
      </c>
      <c r="H2293">
        <v>212.08399259999999</v>
      </c>
    </row>
    <row r="2294" spans="1:8" x14ac:dyDescent="0.3">
      <c r="A2294">
        <v>105158</v>
      </c>
      <c r="B2294">
        <v>1</v>
      </c>
      <c r="C2294">
        <v>20.6</v>
      </c>
      <c r="D2294">
        <v>0</v>
      </c>
      <c r="E2294">
        <v>0</v>
      </c>
      <c r="F2294">
        <v>12.97</v>
      </c>
      <c r="G2294">
        <v>0</v>
      </c>
      <c r="H2294">
        <v>343.40449740000003</v>
      </c>
    </row>
    <row r="2295" spans="1:8" x14ac:dyDescent="0.3">
      <c r="A2295">
        <v>112431</v>
      </c>
      <c r="B2295">
        <v>1</v>
      </c>
      <c r="C2295">
        <v>20.6</v>
      </c>
      <c r="D2295">
        <v>0</v>
      </c>
      <c r="E2295">
        <v>1</v>
      </c>
      <c r="F2295">
        <v>2.5</v>
      </c>
      <c r="G2295">
        <v>1</v>
      </c>
      <c r="H2295">
        <v>747.99489589999996</v>
      </c>
    </row>
    <row r="2296" spans="1:8" x14ac:dyDescent="0.3">
      <c r="A2296">
        <v>193852</v>
      </c>
      <c r="B2296">
        <v>1</v>
      </c>
      <c r="C2296">
        <v>20.6</v>
      </c>
      <c r="D2296">
        <v>0</v>
      </c>
      <c r="E2296">
        <v>1</v>
      </c>
      <c r="F2296">
        <v>12.97</v>
      </c>
      <c r="G2296">
        <v>0</v>
      </c>
      <c r="H2296">
        <v>362.82746020000002</v>
      </c>
    </row>
    <row r="2297" spans="1:8" x14ac:dyDescent="0.3">
      <c r="A2297">
        <v>101326</v>
      </c>
      <c r="B2297">
        <v>1</v>
      </c>
      <c r="C2297">
        <v>42.4</v>
      </c>
      <c r="D2297">
        <v>0</v>
      </c>
      <c r="E2297">
        <v>1</v>
      </c>
      <c r="F2297">
        <v>2.5</v>
      </c>
      <c r="G2297">
        <v>1</v>
      </c>
      <c r="H2297">
        <v>520.16927469999996</v>
      </c>
    </row>
    <row r="2298" spans="1:8" x14ac:dyDescent="0.3">
      <c r="A2298">
        <v>100902</v>
      </c>
      <c r="B2298">
        <v>1</v>
      </c>
      <c r="C2298">
        <v>20.6</v>
      </c>
      <c r="D2298">
        <v>1</v>
      </c>
      <c r="E2298">
        <v>1</v>
      </c>
      <c r="F2298">
        <v>8.02</v>
      </c>
      <c r="G2298">
        <v>1</v>
      </c>
      <c r="H2298">
        <v>802.01799570000003</v>
      </c>
    </row>
    <row r="2299" spans="1:8" x14ac:dyDescent="0.3">
      <c r="A2299">
        <v>162808</v>
      </c>
      <c r="B2299">
        <v>1</v>
      </c>
      <c r="C2299">
        <v>42.4</v>
      </c>
      <c r="D2299">
        <v>1</v>
      </c>
      <c r="E2299">
        <v>0</v>
      </c>
      <c r="F2299">
        <v>12.97</v>
      </c>
      <c r="G2299">
        <v>0</v>
      </c>
      <c r="H2299">
        <v>331.73018610000003</v>
      </c>
    </row>
    <row r="2300" spans="1:8" x14ac:dyDescent="0.3">
      <c r="A2300">
        <v>116605</v>
      </c>
      <c r="B2300">
        <v>1</v>
      </c>
      <c r="C2300">
        <v>42.4</v>
      </c>
      <c r="D2300">
        <v>0</v>
      </c>
      <c r="E2300">
        <v>1</v>
      </c>
      <c r="F2300">
        <v>2.5</v>
      </c>
      <c r="G2300">
        <v>1</v>
      </c>
      <c r="H2300">
        <v>875.55798179999999</v>
      </c>
    </row>
    <row r="2301" spans="1:8" x14ac:dyDescent="0.3">
      <c r="A2301">
        <v>189255</v>
      </c>
      <c r="B2301">
        <v>1</v>
      </c>
      <c r="C2301">
        <v>65.099999999999994</v>
      </c>
      <c r="D2301">
        <v>1</v>
      </c>
      <c r="E2301">
        <v>1</v>
      </c>
      <c r="F2301">
        <v>2.5</v>
      </c>
      <c r="G2301">
        <v>0</v>
      </c>
      <c r="H2301">
        <v>477.38633779999998</v>
      </c>
    </row>
    <row r="2302" spans="1:8" x14ac:dyDescent="0.3">
      <c r="A2302">
        <v>154208</v>
      </c>
      <c r="B2302">
        <v>1</v>
      </c>
      <c r="C2302">
        <v>42.4</v>
      </c>
      <c r="D2302">
        <v>0</v>
      </c>
      <c r="E2302">
        <v>0</v>
      </c>
      <c r="F2302">
        <v>12.97</v>
      </c>
      <c r="G2302">
        <v>0</v>
      </c>
      <c r="H2302">
        <v>206.87625639999999</v>
      </c>
    </row>
    <row r="2303" spans="1:8" x14ac:dyDescent="0.3">
      <c r="A2303">
        <v>148947</v>
      </c>
      <c r="B2303">
        <v>1</v>
      </c>
      <c r="C2303">
        <v>20.6</v>
      </c>
      <c r="D2303">
        <v>0</v>
      </c>
      <c r="E2303">
        <v>1</v>
      </c>
      <c r="F2303">
        <v>2.5</v>
      </c>
      <c r="G2303">
        <v>1</v>
      </c>
      <c r="H2303">
        <v>559.17289540000002</v>
      </c>
    </row>
    <row r="2304" spans="1:8" x14ac:dyDescent="0.3">
      <c r="A2304">
        <v>159313</v>
      </c>
      <c r="B2304">
        <v>1</v>
      </c>
      <c r="C2304">
        <v>42.4</v>
      </c>
      <c r="D2304">
        <v>1</v>
      </c>
      <c r="E2304">
        <v>0</v>
      </c>
      <c r="F2304">
        <v>8.02</v>
      </c>
      <c r="G2304">
        <v>0</v>
      </c>
      <c r="H2304">
        <v>390.92820460000002</v>
      </c>
    </row>
    <row r="2305" spans="1:8" x14ac:dyDescent="0.3">
      <c r="A2305">
        <v>194840</v>
      </c>
      <c r="B2305">
        <v>1</v>
      </c>
      <c r="C2305">
        <v>65.099999999999994</v>
      </c>
      <c r="D2305">
        <v>0</v>
      </c>
      <c r="E2305">
        <v>1</v>
      </c>
      <c r="F2305">
        <v>8.02</v>
      </c>
      <c r="G2305">
        <v>0</v>
      </c>
      <c r="H2305">
        <v>393.31255859999999</v>
      </c>
    </row>
    <row r="2306" spans="1:8" x14ac:dyDescent="0.3">
      <c r="A2306">
        <v>129451</v>
      </c>
      <c r="B2306">
        <v>1</v>
      </c>
      <c r="C2306">
        <v>42.4</v>
      </c>
      <c r="D2306">
        <v>1</v>
      </c>
      <c r="E2306">
        <v>1</v>
      </c>
      <c r="F2306">
        <v>2.5</v>
      </c>
      <c r="G2306">
        <v>1</v>
      </c>
      <c r="H2306">
        <v>522.78255239999999</v>
      </c>
    </row>
    <row r="2307" spans="1:8" x14ac:dyDescent="0.3">
      <c r="A2307">
        <v>160980</v>
      </c>
      <c r="B2307">
        <v>1</v>
      </c>
      <c r="C2307">
        <v>65.099999999999994</v>
      </c>
      <c r="D2307">
        <v>0</v>
      </c>
      <c r="E2307">
        <v>1</v>
      </c>
      <c r="F2307">
        <v>8.02</v>
      </c>
      <c r="G2307">
        <v>0</v>
      </c>
      <c r="H2307">
        <v>274.98078020000003</v>
      </c>
    </row>
    <row r="2308" spans="1:8" x14ac:dyDescent="0.3">
      <c r="A2308">
        <v>116891</v>
      </c>
      <c r="B2308">
        <v>1</v>
      </c>
      <c r="C2308">
        <v>65.099999999999994</v>
      </c>
      <c r="D2308">
        <v>0</v>
      </c>
      <c r="E2308">
        <v>0</v>
      </c>
      <c r="F2308">
        <v>12.97</v>
      </c>
      <c r="G2308">
        <v>0</v>
      </c>
      <c r="H2308">
        <v>32.72555801</v>
      </c>
    </row>
    <row r="2309" spans="1:8" x14ac:dyDescent="0.3">
      <c r="A2309">
        <v>169030</v>
      </c>
      <c r="B2309">
        <v>1</v>
      </c>
      <c r="C2309">
        <v>42.4</v>
      </c>
      <c r="D2309">
        <v>1</v>
      </c>
      <c r="E2309">
        <v>0</v>
      </c>
      <c r="F2309">
        <v>8.02</v>
      </c>
      <c r="G2309">
        <v>0</v>
      </c>
      <c r="H2309">
        <v>349.93937540000002</v>
      </c>
    </row>
    <row r="2310" spans="1:8" x14ac:dyDescent="0.3">
      <c r="A2310">
        <v>195717</v>
      </c>
      <c r="B2310">
        <v>1</v>
      </c>
      <c r="C2310">
        <v>42.4</v>
      </c>
      <c r="D2310">
        <v>0</v>
      </c>
      <c r="E2310">
        <v>0</v>
      </c>
      <c r="F2310">
        <v>8.02</v>
      </c>
      <c r="G2310">
        <v>0</v>
      </c>
      <c r="H2310">
        <v>307.84704870000002</v>
      </c>
    </row>
    <row r="2311" spans="1:8" x14ac:dyDescent="0.3">
      <c r="A2311">
        <v>158951</v>
      </c>
      <c r="B2311">
        <v>1</v>
      </c>
      <c r="C2311">
        <v>20.6</v>
      </c>
      <c r="D2311">
        <v>1</v>
      </c>
      <c r="E2311">
        <v>1</v>
      </c>
      <c r="F2311">
        <v>12.97</v>
      </c>
      <c r="G2311">
        <v>1</v>
      </c>
      <c r="H2311">
        <v>911.53216929999996</v>
      </c>
    </row>
    <row r="2312" spans="1:8" x14ac:dyDescent="0.3">
      <c r="A2312">
        <v>189957</v>
      </c>
      <c r="B2312">
        <v>1</v>
      </c>
      <c r="C2312">
        <v>20.6</v>
      </c>
      <c r="D2312">
        <v>0</v>
      </c>
      <c r="E2312">
        <v>0</v>
      </c>
      <c r="F2312">
        <v>12.97</v>
      </c>
      <c r="G2312">
        <v>0</v>
      </c>
      <c r="H2312">
        <v>305.86108460000003</v>
      </c>
    </row>
    <row r="2313" spans="1:8" x14ac:dyDescent="0.3">
      <c r="A2313">
        <v>118114</v>
      </c>
      <c r="B2313">
        <v>1</v>
      </c>
      <c r="C2313">
        <v>42.4</v>
      </c>
      <c r="D2313">
        <v>0</v>
      </c>
      <c r="E2313">
        <v>1</v>
      </c>
      <c r="F2313">
        <v>8.02</v>
      </c>
      <c r="G2313">
        <v>0</v>
      </c>
      <c r="H2313">
        <v>412.01920660000002</v>
      </c>
    </row>
    <row r="2314" spans="1:8" x14ac:dyDescent="0.3">
      <c r="A2314">
        <v>156994</v>
      </c>
      <c r="B2314">
        <v>1</v>
      </c>
      <c r="C2314">
        <v>42.4</v>
      </c>
      <c r="D2314">
        <v>0</v>
      </c>
      <c r="E2314">
        <v>1</v>
      </c>
      <c r="F2314">
        <v>12.97</v>
      </c>
      <c r="G2314">
        <v>0</v>
      </c>
      <c r="H2314">
        <v>242.32624430000001</v>
      </c>
    </row>
    <row r="2315" spans="1:8" x14ac:dyDescent="0.3">
      <c r="A2315">
        <v>149319</v>
      </c>
      <c r="B2315">
        <v>1</v>
      </c>
      <c r="C2315">
        <v>20.6</v>
      </c>
      <c r="D2315">
        <v>0</v>
      </c>
      <c r="E2315">
        <v>1</v>
      </c>
      <c r="F2315">
        <v>12.97</v>
      </c>
      <c r="G2315">
        <v>0</v>
      </c>
      <c r="H2315">
        <v>360.1011196</v>
      </c>
    </row>
    <row r="2316" spans="1:8" x14ac:dyDescent="0.3">
      <c r="A2316">
        <v>154403</v>
      </c>
      <c r="B2316">
        <v>1</v>
      </c>
      <c r="C2316">
        <v>42.4</v>
      </c>
      <c r="D2316">
        <v>0</v>
      </c>
      <c r="E2316">
        <v>1</v>
      </c>
      <c r="F2316">
        <v>8.02</v>
      </c>
      <c r="G2316">
        <v>0</v>
      </c>
      <c r="H2316">
        <v>431.16655270000001</v>
      </c>
    </row>
    <row r="2317" spans="1:8" x14ac:dyDescent="0.3">
      <c r="A2317">
        <v>116469</v>
      </c>
      <c r="B2317">
        <v>1</v>
      </c>
      <c r="C2317">
        <v>42.4</v>
      </c>
      <c r="D2317">
        <v>1</v>
      </c>
      <c r="E2317">
        <v>0</v>
      </c>
      <c r="F2317">
        <v>8.02</v>
      </c>
      <c r="G2317">
        <v>0</v>
      </c>
      <c r="H2317">
        <v>335.50327349999998</v>
      </c>
    </row>
    <row r="2318" spans="1:8" x14ac:dyDescent="0.3">
      <c r="A2318">
        <v>142297</v>
      </c>
      <c r="B2318">
        <v>1</v>
      </c>
      <c r="C2318">
        <v>20.6</v>
      </c>
      <c r="D2318">
        <v>1</v>
      </c>
      <c r="E2318">
        <v>0</v>
      </c>
      <c r="F2318">
        <v>12.97</v>
      </c>
      <c r="G2318">
        <v>0</v>
      </c>
      <c r="H2318">
        <v>469.89517219999999</v>
      </c>
    </row>
    <row r="2319" spans="1:8" x14ac:dyDescent="0.3">
      <c r="A2319">
        <v>110092</v>
      </c>
      <c r="B2319">
        <v>1</v>
      </c>
      <c r="C2319">
        <v>65.099999999999994</v>
      </c>
      <c r="D2319">
        <v>0</v>
      </c>
      <c r="E2319">
        <v>0</v>
      </c>
      <c r="F2319">
        <v>8.02</v>
      </c>
      <c r="G2319">
        <v>0</v>
      </c>
      <c r="H2319">
        <v>259.3302137</v>
      </c>
    </row>
    <row r="2320" spans="1:8" x14ac:dyDescent="0.3">
      <c r="A2320">
        <v>170777</v>
      </c>
      <c r="B2320">
        <v>1</v>
      </c>
      <c r="C2320">
        <v>20.6</v>
      </c>
      <c r="D2320">
        <v>1</v>
      </c>
      <c r="E2320">
        <v>1</v>
      </c>
      <c r="F2320">
        <v>8.02</v>
      </c>
      <c r="G2320">
        <v>1</v>
      </c>
      <c r="H2320">
        <v>1155.5701260000001</v>
      </c>
    </row>
    <row r="2321" spans="1:8" x14ac:dyDescent="0.3">
      <c r="A2321">
        <v>130744</v>
      </c>
      <c r="B2321">
        <v>1</v>
      </c>
      <c r="C2321">
        <v>65.099999999999994</v>
      </c>
      <c r="D2321">
        <v>0</v>
      </c>
      <c r="E2321">
        <v>0</v>
      </c>
      <c r="F2321">
        <v>8.02</v>
      </c>
      <c r="G2321">
        <v>0</v>
      </c>
      <c r="H2321">
        <v>275.84484459999999</v>
      </c>
    </row>
    <row r="2322" spans="1:8" x14ac:dyDescent="0.3">
      <c r="A2322">
        <v>146095</v>
      </c>
      <c r="B2322">
        <v>1</v>
      </c>
      <c r="C2322">
        <v>65.099999999999994</v>
      </c>
      <c r="D2322">
        <v>1</v>
      </c>
      <c r="E2322">
        <v>0</v>
      </c>
      <c r="F2322">
        <v>8.02</v>
      </c>
      <c r="G2322">
        <v>0</v>
      </c>
      <c r="H2322">
        <v>65.678249269999995</v>
      </c>
    </row>
    <row r="2323" spans="1:8" x14ac:dyDescent="0.3">
      <c r="A2323">
        <v>144976</v>
      </c>
      <c r="B2323">
        <v>1</v>
      </c>
      <c r="C2323">
        <v>42.4</v>
      </c>
      <c r="D2323">
        <v>1</v>
      </c>
      <c r="E2323">
        <v>0</v>
      </c>
      <c r="F2323">
        <v>12.97</v>
      </c>
      <c r="G2323">
        <v>0</v>
      </c>
      <c r="H2323">
        <v>204.6908311</v>
      </c>
    </row>
    <row r="2324" spans="1:8" x14ac:dyDescent="0.3">
      <c r="A2324">
        <v>174769</v>
      </c>
      <c r="B2324">
        <v>1</v>
      </c>
      <c r="C2324">
        <v>20.6</v>
      </c>
      <c r="D2324">
        <v>1</v>
      </c>
      <c r="E2324">
        <v>0</v>
      </c>
      <c r="F2324">
        <v>12.97</v>
      </c>
      <c r="G2324">
        <v>1</v>
      </c>
      <c r="H2324">
        <v>587.76395190000005</v>
      </c>
    </row>
    <row r="2325" spans="1:8" x14ac:dyDescent="0.3">
      <c r="A2325">
        <v>187022</v>
      </c>
      <c r="B2325">
        <v>1</v>
      </c>
      <c r="C2325">
        <v>20.6</v>
      </c>
      <c r="D2325">
        <v>1</v>
      </c>
      <c r="E2325">
        <v>1</v>
      </c>
      <c r="F2325">
        <v>8.02</v>
      </c>
      <c r="G2325">
        <v>1</v>
      </c>
      <c r="H2325">
        <v>653.38262199999997</v>
      </c>
    </row>
    <row r="2326" spans="1:8" x14ac:dyDescent="0.3">
      <c r="A2326">
        <v>101505</v>
      </c>
      <c r="B2326">
        <v>1</v>
      </c>
      <c r="C2326">
        <v>42.4</v>
      </c>
      <c r="D2326">
        <v>1</v>
      </c>
      <c r="E2326">
        <v>0</v>
      </c>
      <c r="F2326">
        <v>12.97</v>
      </c>
      <c r="G2326">
        <v>0</v>
      </c>
      <c r="H2326">
        <v>198.88891810000001</v>
      </c>
    </row>
    <row r="2327" spans="1:8" x14ac:dyDescent="0.3">
      <c r="A2327">
        <v>128204</v>
      </c>
      <c r="B2327">
        <v>1</v>
      </c>
      <c r="C2327">
        <v>42.4</v>
      </c>
      <c r="D2327">
        <v>0</v>
      </c>
      <c r="E2327">
        <v>1</v>
      </c>
      <c r="F2327">
        <v>8.02</v>
      </c>
      <c r="G2327">
        <v>0</v>
      </c>
      <c r="H2327">
        <v>423.4963358</v>
      </c>
    </row>
    <row r="2328" spans="1:8" x14ac:dyDescent="0.3">
      <c r="A2328">
        <v>145739</v>
      </c>
      <c r="B2328">
        <v>1</v>
      </c>
      <c r="C2328">
        <v>42.4</v>
      </c>
      <c r="D2328">
        <v>0</v>
      </c>
      <c r="E2328">
        <v>1</v>
      </c>
      <c r="F2328">
        <v>12.97</v>
      </c>
      <c r="G2328">
        <v>0</v>
      </c>
      <c r="H2328">
        <v>194.7580825</v>
      </c>
    </row>
    <row r="2329" spans="1:8" x14ac:dyDescent="0.3">
      <c r="A2329">
        <v>114742</v>
      </c>
      <c r="B2329">
        <v>1</v>
      </c>
      <c r="C2329">
        <v>65.099999999999994</v>
      </c>
      <c r="D2329">
        <v>1</v>
      </c>
      <c r="E2329">
        <v>1</v>
      </c>
      <c r="F2329">
        <v>12.97</v>
      </c>
      <c r="G2329">
        <v>0</v>
      </c>
      <c r="H2329">
        <v>372.76351820000002</v>
      </c>
    </row>
    <row r="2330" spans="1:8" x14ac:dyDescent="0.3">
      <c r="A2330">
        <v>123747</v>
      </c>
      <c r="B2330">
        <v>1</v>
      </c>
      <c r="C2330">
        <v>65.099999999999994</v>
      </c>
      <c r="D2330">
        <v>0</v>
      </c>
      <c r="E2330">
        <v>0</v>
      </c>
      <c r="F2330">
        <v>8.02</v>
      </c>
      <c r="G2330">
        <v>0</v>
      </c>
      <c r="H2330">
        <v>96.360329759999999</v>
      </c>
    </row>
    <row r="2331" spans="1:8" x14ac:dyDescent="0.3">
      <c r="A2331">
        <v>139943</v>
      </c>
      <c r="B2331">
        <v>1</v>
      </c>
      <c r="C2331">
        <v>42.4</v>
      </c>
      <c r="D2331">
        <v>1</v>
      </c>
      <c r="E2331">
        <v>1</v>
      </c>
      <c r="F2331">
        <v>8.02</v>
      </c>
      <c r="G2331">
        <v>0</v>
      </c>
      <c r="H2331">
        <v>388.85246919999997</v>
      </c>
    </row>
    <row r="2332" spans="1:8" x14ac:dyDescent="0.3">
      <c r="A2332">
        <v>185335</v>
      </c>
      <c r="B2332">
        <v>1</v>
      </c>
      <c r="C2332">
        <v>20.6</v>
      </c>
      <c r="D2332">
        <v>0</v>
      </c>
      <c r="E2332">
        <v>0</v>
      </c>
      <c r="F2332">
        <v>8.02</v>
      </c>
      <c r="G2332">
        <v>1</v>
      </c>
      <c r="H2332">
        <v>553.01503790000004</v>
      </c>
    </row>
    <row r="2333" spans="1:8" x14ac:dyDescent="0.3">
      <c r="A2333">
        <v>158234</v>
      </c>
      <c r="B2333">
        <v>1</v>
      </c>
      <c r="C2333">
        <v>20.6</v>
      </c>
      <c r="D2333">
        <v>1</v>
      </c>
      <c r="E2333">
        <v>1</v>
      </c>
      <c r="F2333">
        <v>12.97</v>
      </c>
      <c r="G2333">
        <v>0</v>
      </c>
      <c r="H2333">
        <v>337.17048299999999</v>
      </c>
    </row>
    <row r="2334" spans="1:8" x14ac:dyDescent="0.3">
      <c r="A2334">
        <v>168794</v>
      </c>
      <c r="B2334">
        <v>1</v>
      </c>
      <c r="C2334">
        <v>65.099999999999994</v>
      </c>
      <c r="D2334">
        <v>1</v>
      </c>
      <c r="E2334">
        <v>1</v>
      </c>
      <c r="F2334">
        <v>12.97</v>
      </c>
      <c r="G2334">
        <v>0</v>
      </c>
      <c r="H2334">
        <v>465.1176686</v>
      </c>
    </row>
    <row r="2335" spans="1:8" x14ac:dyDescent="0.3">
      <c r="A2335">
        <v>160787</v>
      </c>
      <c r="B2335">
        <v>1</v>
      </c>
      <c r="C2335">
        <v>20.6</v>
      </c>
      <c r="D2335">
        <v>1</v>
      </c>
      <c r="E2335">
        <v>1</v>
      </c>
      <c r="F2335">
        <v>12.97</v>
      </c>
      <c r="G2335">
        <v>1</v>
      </c>
      <c r="H2335">
        <v>1037.1049390000001</v>
      </c>
    </row>
    <row r="2336" spans="1:8" x14ac:dyDescent="0.3">
      <c r="A2336">
        <v>185775</v>
      </c>
      <c r="B2336">
        <v>1</v>
      </c>
      <c r="C2336">
        <v>42.4</v>
      </c>
      <c r="D2336">
        <v>1</v>
      </c>
      <c r="E2336">
        <v>1</v>
      </c>
      <c r="F2336">
        <v>2.5</v>
      </c>
      <c r="G2336">
        <v>0</v>
      </c>
      <c r="H2336">
        <v>478.0213205</v>
      </c>
    </row>
    <row r="2337" spans="1:8" x14ac:dyDescent="0.3">
      <c r="A2337">
        <v>193234</v>
      </c>
      <c r="B2337">
        <v>1</v>
      </c>
      <c r="C2337">
        <v>42.4</v>
      </c>
      <c r="D2337">
        <v>1</v>
      </c>
      <c r="E2337">
        <v>1</v>
      </c>
      <c r="F2337">
        <v>12.97</v>
      </c>
      <c r="G2337">
        <v>0</v>
      </c>
      <c r="H2337">
        <v>275.49179809999998</v>
      </c>
    </row>
    <row r="2338" spans="1:8" x14ac:dyDescent="0.3">
      <c r="A2338">
        <v>154009</v>
      </c>
      <c r="B2338">
        <v>1</v>
      </c>
      <c r="C2338">
        <v>42.4</v>
      </c>
      <c r="D2338">
        <v>0</v>
      </c>
      <c r="E2338">
        <v>0</v>
      </c>
      <c r="F2338">
        <v>8.02</v>
      </c>
      <c r="G2338">
        <v>0</v>
      </c>
      <c r="H2338">
        <v>320.30680819999998</v>
      </c>
    </row>
    <row r="2339" spans="1:8" x14ac:dyDescent="0.3">
      <c r="A2339">
        <v>134038</v>
      </c>
      <c r="B2339">
        <v>1</v>
      </c>
      <c r="C2339">
        <v>42.4</v>
      </c>
      <c r="D2339">
        <v>1</v>
      </c>
      <c r="E2339">
        <v>1</v>
      </c>
      <c r="F2339">
        <v>8.02</v>
      </c>
      <c r="G2339">
        <v>0</v>
      </c>
      <c r="H2339">
        <v>482.27125610000002</v>
      </c>
    </row>
    <row r="2340" spans="1:8" x14ac:dyDescent="0.3">
      <c r="A2340">
        <v>124281</v>
      </c>
      <c r="B2340">
        <v>1</v>
      </c>
      <c r="C2340">
        <v>42.4</v>
      </c>
      <c r="D2340">
        <v>1</v>
      </c>
      <c r="E2340">
        <v>0</v>
      </c>
      <c r="F2340">
        <v>12.97</v>
      </c>
      <c r="G2340">
        <v>0</v>
      </c>
      <c r="H2340">
        <v>218.40088059999999</v>
      </c>
    </row>
    <row r="2341" spans="1:8" x14ac:dyDescent="0.3">
      <c r="A2341">
        <v>173796</v>
      </c>
      <c r="B2341">
        <v>1</v>
      </c>
      <c r="C2341">
        <v>42.4</v>
      </c>
      <c r="D2341">
        <v>1</v>
      </c>
      <c r="E2341">
        <v>1</v>
      </c>
      <c r="F2341">
        <v>8.02</v>
      </c>
      <c r="G2341">
        <v>0</v>
      </c>
      <c r="H2341">
        <v>428.34369909999998</v>
      </c>
    </row>
    <row r="2342" spans="1:8" x14ac:dyDescent="0.3">
      <c r="A2342">
        <v>127117</v>
      </c>
      <c r="B2342">
        <v>1</v>
      </c>
      <c r="C2342">
        <v>20.6</v>
      </c>
      <c r="D2342">
        <v>1</v>
      </c>
      <c r="E2342">
        <v>0</v>
      </c>
      <c r="F2342">
        <v>12.97</v>
      </c>
      <c r="G2342">
        <v>1</v>
      </c>
      <c r="H2342">
        <v>509.17665520000003</v>
      </c>
    </row>
    <row r="2343" spans="1:8" x14ac:dyDescent="0.3">
      <c r="A2343">
        <v>152524</v>
      </c>
      <c r="B2343">
        <v>1</v>
      </c>
      <c r="C2343">
        <v>20.6</v>
      </c>
      <c r="D2343">
        <v>1</v>
      </c>
      <c r="E2343">
        <v>1</v>
      </c>
      <c r="F2343">
        <v>12.97</v>
      </c>
      <c r="G2343">
        <v>0</v>
      </c>
      <c r="H2343">
        <v>454.86917110000002</v>
      </c>
    </row>
    <row r="2344" spans="1:8" x14ac:dyDescent="0.3">
      <c r="A2344">
        <v>141653</v>
      </c>
      <c r="B2344">
        <v>1</v>
      </c>
      <c r="C2344">
        <v>20.6</v>
      </c>
      <c r="D2344">
        <v>1</v>
      </c>
      <c r="E2344">
        <v>0</v>
      </c>
      <c r="F2344">
        <v>12.97</v>
      </c>
      <c r="G2344">
        <v>1</v>
      </c>
      <c r="H2344">
        <v>731.93679299999997</v>
      </c>
    </row>
    <row r="2345" spans="1:8" x14ac:dyDescent="0.3">
      <c r="A2345">
        <v>108429</v>
      </c>
      <c r="B2345">
        <v>1</v>
      </c>
      <c r="C2345">
        <v>20.6</v>
      </c>
      <c r="D2345">
        <v>1</v>
      </c>
      <c r="E2345">
        <v>1</v>
      </c>
      <c r="F2345">
        <v>12.97</v>
      </c>
      <c r="G2345">
        <v>1</v>
      </c>
      <c r="H2345">
        <v>948.15992830000005</v>
      </c>
    </row>
    <row r="2346" spans="1:8" x14ac:dyDescent="0.3">
      <c r="A2346">
        <v>171455</v>
      </c>
      <c r="B2346">
        <v>1</v>
      </c>
      <c r="C2346">
        <v>42.4</v>
      </c>
      <c r="D2346">
        <v>0</v>
      </c>
      <c r="E2346">
        <v>1</v>
      </c>
      <c r="F2346">
        <v>12.97</v>
      </c>
      <c r="G2346">
        <v>0</v>
      </c>
      <c r="H2346">
        <v>242.65417540000001</v>
      </c>
    </row>
    <row r="2347" spans="1:8" x14ac:dyDescent="0.3">
      <c r="A2347">
        <v>142131</v>
      </c>
      <c r="B2347">
        <v>1</v>
      </c>
      <c r="C2347">
        <v>65.099999999999994</v>
      </c>
      <c r="D2347">
        <v>0</v>
      </c>
      <c r="E2347">
        <v>0</v>
      </c>
      <c r="F2347">
        <v>2.5</v>
      </c>
      <c r="G2347">
        <v>0</v>
      </c>
      <c r="H2347">
        <v>127.55480300000001</v>
      </c>
    </row>
    <row r="2348" spans="1:8" x14ac:dyDescent="0.3">
      <c r="A2348">
        <v>153887</v>
      </c>
      <c r="B2348">
        <v>1</v>
      </c>
      <c r="C2348">
        <v>20.6</v>
      </c>
      <c r="D2348">
        <v>1</v>
      </c>
      <c r="E2348">
        <v>0</v>
      </c>
      <c r="F2348">
        <v>12.97</v>
      </c>
      <c r="G2348">
        <v>0</v>
      </c>
      <c r="H2348">
        <v>340.06972230000002</v>
      </c>
    </row>
    <row r="2349" spans="1:8" x14ac:dyDescent="0.3">
      <c r="A2349">
        <v>139860</v>
      </c>
      <c r="B2349">
        <v>1</v>
      </c>
      <c r="C2349">
        <v>65.099999999999994</v>
      </c>
      <c r="D2349">
        <v>1</v>
      </c>
      <c r="E2349">
        <v>0</v>
      </c>
      <c r="F2349">
        <v>8.02</v>
      </c>
      <c r="G2349">
        <v>0</v>
      </c>
      <c r="H2349">
        <v>194.3165171</v>
      </c>
    </row>
    <row r="2350" spans="1:8" x14ac:dyDescent="0.3">
      <c r="A2350">
        <v>110758</v>
      </c>
      <c r="B2350">
        <v>1</v>
      </c>
      <c r="C2350">
        <v>42.4</v>
      </c>
      <c r="D2350">
        <v>0</v>
      </c>
      <c r="E2350">
        <v>1</v>
      </c>
      <c r="F2350">
        <v>8.02</v>
      </c>
      <c r="G2350">
        <v>1</v>
      </c>
      <c r="H2350">
        <v>513.71148189999997</v>
      </c>
    </row>
    <row r="2351" spans="1:8" x14ac:dyDescent="0.3">
      <c r="A2351">
        <v>191961</v>
      </c>
      <c r="B2351">
        <v>1</v>
      </c>
      <c r="C2351">
        <v>42.4</v>
      </c>
      <c r="D2351">
        <v>1</v>
      </c>
      <c r="E2351">
        <v>1</v>
      </c>
      <c r="F2351">
        <v>2.5</v>
      </c>
      <c r="G2351">
        <v>1</v>
      </c>
      <c r="H2351">
        <v>557.81589269999995</v>
      </c>
    </row>
    <row r="2352" spans="1:8" x14ac:dyDescent="0.3">
      <c r="A2352">
        <v>175060</v>
      </c>
      <c r="B2352">
        <v>1</v>
      </c>
      <c r="C2352">
        <v>65.099999999999994</v>
      </c>
      <c r="D2352">
        <v>0</v>
      </c>
      <c r="E2352">
        <v>0</v>
      </c>
      <c r="F2352">
        <v>8.02</v>
      </c>
      <c r="G2352">
        <v>0</v>
      </c>
      <c r="H2352">
        <v>329.23095000000001</v>
      </c>
    </row>
    <row r="2353" spans="1:8" x14ac:dyDescent="0.3">
      <c r="A2353">
        <v>165315</v>
      </c>
      <c r="B2353">
        <v>1</v>
      </c>
      <c r="C2353">
        <v>20.6</v>
      </c>
      <c r="D2353">
        <v>1</v>
      </c>
      <c r="E2353">
        <v>1</v>
      </c>
      <c r="F2353">
        <v>12.97</v>
      </c>
      <c r="G2353">
        <v>1</v>
      </c>
      <c r="H2353">
        <v>517.80878629999995</v>
      </c>
    </row>
    <row r="2354" spans="1:8" x14ac:dyDescent="0.3">
      <c r="A2354">
        <v>136792</v>
      </c>
      <c r="B2354">
        <v>1</v>
      </c>
      <c r="C2354">
        <v>20.6</v>
      </c>
      <c r="D2354">
        <v>0</v>
      </c>
      <c r="E2354">
        <v>0</v>
      </c>
      <c r="F2354">
        <v>12.97</v>
      </c>
      <c r="G2354">
        <v>0</v>
      </c>
      <c r="H2354">
        <v>246.5317349</v>
      </c>
    </row>
    <row r="2355" spans="1:8" x14ac:dyDescent="0.3">
      <c r="A2355">
        <v>188674</v>
      </c>
      <c r="B2355">
        <v>1</v>
      </c>
      <c r="C2355">
        <v>42.4</v>
      </c>
      <c r="D2355">
        <v>1</v>
      </c>
      <c r="E2355">
        <v>1</v>
      </c>
      <c r="F2355">
        <v>12.97</v>
      </c>
      <c r="G2355">
        <v>0</v>
      </c>
      <c r="H2355">
        <v>395.38827250000003</v>
      </c>
    </row>
    <row r="2356" spans="1:8" x14ac:dyDescent="0.3">
      <c r="A2356">
        <v>152638</v>
      </c>
      <c r="B2356">
        <v>1</v>
      </c>
      <c r="C2356">
        <v>20.6</v>
      </c>
      <c r="D2356">
        <v>0</v>
      </c>
      <c r="E2356">
        <v>1</v>
      </c>
      <c r="F2356">
        <v>12.97</v>
      </c>
      <c r="G2356">
        <v>0</v>
      </c>
      <c r="H2356">
        <v>397.85245400000002</v>
      </c>
    </row>
    <row r="2357" spans="1:8" x14ac:dyDescent="0.3">
      <c r="A2357">
        <v>192376</v>
      </c>
      <c r="B2357">
        <v>1</v>
      </c>
      <c r="C2357">
        <v>65.099999999999994</v>
      </c>
      <c r="D2357">
        <v>1</v>
      </c>
      <c r="E2357">
        <v>0</v>
      </c>
      <c r="F2357">
        <v>8.02</v>
      </c>
      <c r="G2357">
        <v>0</v>
      </c>
      <c r="H2357">
        <v>260.74932760000002</v>
      </c>
    </row>
    <row r="2358" spans="1:8" x14ac:dyDescent="0.3">
      <c r="A2358">
        <v>187027</v>
      </c>
      <c r="B2358">
        <v>1</v>
      </c>
      <c r="C2358">
        <v>20.6</v>
      </c>
      <c r="D2358">
        <v>1</v>
      </c>
      <c r="E2358">
        <v>1</v>
      </c>
      <c r="F2358">
        <v>12.97</v>
      </c>
      <c r="G2358">
        <v>1</v>
      </c>
      <c r="H2358">
        <v>966.12791400000003</v>
      </c>
    </row>
    <row r="2359" spans="1:8" x14ac:dyDescent="0.3">
      <c r="A2359">
        <v>153564</v>
      </c>
      <c r="B2359">
        <v>1</v>
      </c>
      <c r="C2359">
        <v>65.099999999999994</v>
      </c>
      <c r="D2359">
        <v>0</v>
      </c>
      <c r="E2359">
        <v>0</v>
      </c>
      <c r="F2359">
        <v>8.02</v>
      </c>
      <c r="G2359">
        <v>0</v>
      </c>
      <c r="H2359">
        <v>254.39472269999999</v>
      </c>
    </row>
    <row r="2360" spans="1:8" x14ac:dyDescent="0.3">
      <c r="A2360">
        <v>149607</v>
      </c>
      <c r="B2360">
        <v>1</v>
      </c>
      <c r="C2360">
        <v>65.099999999999994</v>
      </c>
      <c r="D2360">
        <v>0</v>
      </c>
      <c r="E2360">
        <v>1</v>
      </c>
      <c r="F2360">
        <v>2.5</v>
      </c>
      <c r="G2360">
        <v>0</v>
      </c>
      <c r="H2360">
        <v>52.419213480000003</v>
      </c>
    </row>
    <row r="2361" spans="1:8" x14ac:dyDescent="0.3">
      <c r="A2361">
        <v>140991</v>
      </c>
      <c r="B2361">
        <v>1</v>
      </c>
      <c r="C2361">
        <v>42.4</v>
      </c>
      <c r="D2361">
        <v>1</v>
      </c>
      <c r="E2361">
        <v>0</v>
      </c>
      <c r="F2361">
        <v>8.02</v>
      </c>
      <c r="G2361">
        <v>0</v>
      </c>
      <c r="H2361">
        <v>317.23621889999998</v>
      </c>
    </row>
    <row r="2362" spans="1:8" x14ac:dyDescent="0.3">
      <c r="A2362">
        <v>102031</v>
      </c>
      <c r="B2362">
        <v>1</v>
      </c>
      <c r="C2362">
        <v>65.099999999999994</v>
      </c>
      <c r="D2362">
        <v>0</v>
      </c>
      <c r="E2362">
        <v>1</v>
      </c>
      <c r="F2362">
        <v>8.02</v>
      </c>
      <c r="G2362">
        <v>0</v>
      </c>
      <c r="H2362">
        <v>269.35178769999999</v>
      </c>
    </row>
    <row r="2363" spans="1:8" x14ac:dyDescent="0.3">
      <c r="A2363">
        <v>162623</v>
      </c>
      <c r="B2363">
        <v>1</v>
      </c>
      <c r="C2363">
        <v>20.6</v>
      </c>
      <c r="D2363">
        <v>1</v>
      </c>
      <c r="E2363">
        <v>1</v>
      </c>
      <c r="F2363">
        <v>12.97</v>
      </c>
      <c r="G2363">
        <v>1</v>
      </c>
      <c r="H2363">
        <v>654.29449199999999</v>
      </c>
    </row>
    <row r="2364" spans="1:8" x14ac:dyDescent="0.3">
      <c r="A2364">
        <v>152241</v>
      </c>
      <c r="B2364">
        <v>1</v>
      </c>
      <c r="C2364">
        <v>42.4</v>
      </c>
      <c r="D2364">
        <v>0</v>
      </c>
      <c r="E2364">
        <v>0</v>
      </c>
      <c r="F2364">
        <v>8.02</v>
      </c>
      <c r="G2364">
        <v>0</v>
      </c>
      <c r="H2364">
        <v>309.23960410000001</v>
      </c>
    </row>
    <row r="2365" spans="1:8" x14ac:dyDescent="0.3">
      <c r="A2365">
        <v>196489</v>
      </c>
      <c r="B2365">
        <v>1</v>
      </c>
      <c r="C2365">
        <v>42.4</v>
      </c>
      <c r="D2365">
        <v>0</v>
      </c>
      <c r="E2365">
        <v>1</v>
      </c>
      <c r="F2365">
        <v>8.02</v>
      </c>
      <c r="G2365">
        <v>0</v>
      </c>
      <c r="H2365">
        <v>449.70335970000002</v>
      </c>
    </row>
    <row r="2366" spans="1:8" x14ac:dyDescent="0.3">
      <c r="A2366">
        <v>120046</v>
      </c>
      <c r="B2366">
        <v>1</v>
      </c>
      <c r="C2366">
        <v>42.4</v>
      </c>
      <c r="D2366">
        <v>1</v>
      </c>
      <c r="E2366">
        <v>0</v>
      </c>
      <c r="F2366">
        <v>8.02</v>
      </c>
      <c r="G2366">
        <v>0</v>
      </c>
      <c r="H2366">
        <v>326.46777600000001</v>
      </c>
    </row>
    <row r="2367" spans="1:8" x14ac:dyDescent="0.3">
      <c r="A2367">
        <v>113900</v>
      </c>
      <c r="B2367">
        <v>1</v>
      </c>
      <c r="C2367">
        <v>42.4</v>
      </c>
      <c r="D2367">
        <v>1</v>
      </c>
      <c r="E2367">
        <v>0</v>
      </c>
      <c r="F2367">
        <v>8.02</v>
      </c>
      <c r="G2367">
        <v>0</v>
      </c>
      <c r="H2367">
        <v>404.4041105</v>
      </c>
    </row>
    <row r="2368" spans="1:8" x14ac:dyDescent="0.3">
      <c r="A2368">
        <v>105197</v>
      </c>
      <c r="B2368">
        <v>1</v>
      </c>
      <c r="C2368">
        <v>42.4</v>
      </c>
      <c r="D2368">
        <v>1</v>
      </c>
      <c r="E2368">
        <v>1</v>
      </c>
      <c r="F2368">
        <v>2.5</v>
      </c>
      <c r="G2368">
        <v>0</v>
      </c>
      <c r="H2368">
        <v>454.55888720000002</v>
      </c>
    </row>
    <row r="2369" spans="1:8" x14ac:dyDescent="0.3">
      <c r="A2369">
        <v>150535</v>
      </c>
      <c r="B2369">
        <v>1</v>
      </c>
      <c r="C2369">
        <v>42.4</v>
      </c>
      <c r="D2369">
        <v>0</v>
      </c>
      <c r="E2369">
        <v>1</v>
      </c>
      <c r="F2369">
        <v>2.5</v>
      </c>
      <c r="G2369">
        <v>1</v>
      </c>
      <c r="H2369">
        <v>590.64077959999997</v>
      </c>
    </row>
    <row r="2370" spans="1:8" x14ac:dyDescent="0.3">
      <c r="A2370">
        <v>180600</v>
      </c>
      <c r="B2370">
        <v>1</v>
      </c>
      <c r="C2370">
        <v>20.6</v>
      </c>
      <c r="D2370">
        <v>1</v>
      </c>
      <c r="E2370">
        <v>0</v>
      </c>
      <c r="F2370">
        <v>12.97</v>
      </c>
      <c r="G2370">
        <v>0</v>
      </c>
      <c r="H2370">
        <v>278.68438270000001</v>
      </c>
    </row>
    <row r="2371" spans="1:8" x14ac:dyDescent="0.3">
      <c r="A2371">
        <v>178226</v>
      </c>
      <c r="B2371">
        <v>1</v>
      </c>
      <c r="C2371">
        <v>65.099999999999994</v>
      </c>
      <c r="D2371">
        <v>1</v>
      </c>
      <c r="E2371">
        <v>1</v>
      </c>
      <c r="F2371">
        <v>2.5</v>
      </c>
      <c r="G2371">
        <v>0</v>
      </c>
      <c r="H2371">
        <v>57.516371900000003</v>
      </c>
    </row>
    <row r="2372" spans="1:8" x14ac:dyDescent="0.3">
      <c r="A2372">
        <v>155723</v>
      </c>
      <c r="B2372">
        <v>1</v>
      </c>
      <c r="C2372">
        <v>42.4</v>
      </c>
      <c r="D2372">
        <v>0</v>
      </c>
      <c r="E2372">
        <v>1</v>
      </c>
      <c r="F2372">
        <v>8.02</v>
      </c>
      <c r="G2372">
        <v>0</v>
      </c>
      <c r="H2372">
        <v>403.25536770000002</v>
      </c>
    </row>
    <row r="2373" spans="1:8" x14ac:dyDescent="0.3">
      <c r="A2373">
        <v>106584</v>
      </c>
      <c r="B2373">
        <v>1</v>
      </c>
      <c r="C2373">
        <v>42.4</v>
      </c>
      <c r="D2373">
        <v>1</v>
      </c>
      <c r="E2373">
        <v>1</v>
      </c>
      <c r="F2373">
        <v>2.5</v>
      </c>
      <c r="G2373">
        <v>1</v>
      </c>
      <c r="H2373">
        <v>941.2388843</v>
      </c>
    </row>
    <row r="2374" spans="1:8" x14ac:dyDescent="0.3">
      <c r="A2374">
        <v>103901</v>
      </c>
      <c r="B2374">
        <v>1</v>
      </c>
      <c r="C2374">
        <v>42.4</v>
      </c>
      <c r="D2374">
        <v>1</v>
      </c>
      <c r="E2374">
        <v>1</v>
      </c>
      <c r="F2374">
        <v>8.02</v>
      </c>
      <c r="G2374">
        <v>0</v>
      </c>
      <c r="H2374">
        <v>429.50686300000001</v>
      </c>
    </row>
    <row r="2375" spans="1:8" x14ac:dyDescent="0.3">
      <c r="A2375">
        <v>191540</v>
      </c>
      <c r="B2375">
        <v>1</v>
      </c>
      <c r="C2375">
        <v>20.6</v>
      </c>
      <c r="D2375">
        <v>1</v>
      </c>
      <c r="E2375">
        <v>0</v>
      </c>
      <c r="F2375">
        <v>2.5</v>
      </c>
      <c r="G2375">
        <v>1</v>
      </c>
      <c r="H2375">
        <v>1199.9445350000001</v>
      </c>
    </row>
    <row r="2376" spans="1:8" x14ac:dyDescent="0.3">
      <c r="A2376">
        <v>109326</v>
      </c>
      <c r="B2376">
        <v>1</v>
      </c>
      <c r="C2376">
        <v>42.4</v>
      </c>
      <c r="D2376">
        <v>1</v>
      </c>
      <c r="E2376">
        <v>1</v>
      </c>
      <c r="F2376">
        <v>12.97</v>
      </c>
      <c r="G2376">
        <v>0</v>
      </c>
      <c r="H2376">
        <v>395.45104559999999</v>
      </c>
    </row>
    <row r="2377" spans="1:8" x14ac:dyDescent="0.3">
      <c r="A2377">
        <v>189429</v>
      </c>
      <c r="B2377">
        <v>1</v>
      </c>
      <c r="C2377">
        <v>20.6</v>
      </c>
      <c r="D2377">
        <v>0</v>
      </c>
      <c r="E2377">
        <v>0</v>
      </c>
      <c r="F2377">
        <v>12.97</v>
      </c>
      <c r="G2377">
        <v>0</v>
      </c>
      <c r="H2377">
        <v>388.98979430000003</v>
      </c>
    </row>
    <row r="2378" spans="1:8" x14ac:dyDescent="0.3">
      <c r="A2378">
        <v>163605</v>
      </c>
      <c r="B2378">
        <v>1</v>
      </c>
      <c r="C2378">
        <v>20.6</v>
      </c>
      <c r="D2378">
        <v>1</v>
      </c>
      <c r="E2378">
        <v>0</v>
      </c>
      <c r="F2378">
        <v>12.97</v>
      </c>
      <c r="G2378">
        <v>0</v>
      </c>
      <c r="H2378">
        <v>382.10352180000001</v>
      </c>
    </row>
    <row r="2379" spans="1:8" x14ac:dyDescent="0.3">
      <c r="A2379">
        <v>156828</v>
      </c>
      <c r="B2379">
        <v>1</v>
      </c>
      <c r="C2379">
        <v>20.6</v>
      </c>
      <c r="D2379">
        <v>0</v>
      </c>
      <c r="E2379">
        <v>0</v>
      </c>
      <c r="F2379">
        <v>12.97</v>
      </c>
      <c r="G2379">
        <v>0</v>
      </c>
      <c r="H2379">
        <v>102.36364399999999</v>
      </c>
    </row>
    <row r="2380" spans="1:8" x14ac:dyDescent="0.3">
      <c r="A2380">
        <v>131150</v>
      </c>
      <c r="B2380">
        <v>1</v>
      </c>
      <c r="C2380">
        <v>20.6</v>
      </c>
      <c r="D2380">
        <v>1</v>
      </c>
      <c r="E2380">
        <v>1</v>
      </c>
      <c r="F2380">
        <v>12.97</v>
      </c>
      <c r="G2380">
        <v>0</v>
      </c>
      <c r="H2380">
        <v>436.74172820000001</v>
      </c>
    </row>
    <row r="2381" spans="1:8" x14ac:dyDescent="0.3">
      <c r="A2381">
        <v>139876</v>
      </c>
      <c r="B2381">
        <v>1</v>
      </c>
      <c r="C2381">
        <v>20.6</v>
      </c>
      <c r="D2381">
        <v>1</v>
      </c>
      <c r="E2381">
        <v>1</v>
      </c>
      <c r="F2381">
        <v>12.97</v>
      </c>
      <c r="G2381">
        <v>0</v>
      </c>
      <c r="H2381">
        <v>306.85133020000001</v>
      </c>
    </row>
    <row r="2382" spans="1:8" x14ac:dyDescent="0.3">
      <c r="A2382">
        <v>199708</v>
      </c>
      <c r="B2382">
        <v>1</v>
      </c>
      <c r="C2382">
        <v>42.4</v>
      </c>
      <c r="D2382">
        <v>0</v>
      </c>
      <c r="E2382">
        <v>1</v>
      </c>
      <c r="F2382">
        <v>2.5</v>
      </c>
      <c r="G2382">
        <v>1</v>
      </c>
      <c r="H2382">
        <v>570.55474589999994</v>
      </c>
    </row>
    <row r="2383" spans="1:8" x14ac:dyDescent="0.3">
      <c r="A2383">
        <v>121620</v>
      </c>
      <c r="B2383">
        <v>1</v>
      </c>
      <c r="C2383">
        <v>42.4</v>
      </c>
      <c r="D2383">
        <v>0</v>
      </c>
      <c r="E2383">
        <v>1</v>
      </c>
      <c r="F2383">
        <v>8.02</v>
      </c>
      <c r="G2383">
        <v>0</v>
      </c>
      <c r="H2383">
        <v>374.25547349999999</v>
      </c>
    </row>
    <row r="2384" spans="1:8" x14ac:dyDescent="0.3">
      <c r="A2384">
        <v>110157</v>
      </c>
      <c r="B2384">
        <v>1</v>
      </c>
      <c r="C2384">
        <v>20.6</v>
      </c>
      <c r="D2384">
        <v>1</v>
      </c>
      <c r="E2384">
        <v>1</v>
      </c>
      <c r="F2384">
        <v>12.97</v>
      </c>
      <c r="G2384">
        <v>1</v>
      </c>
      <c r="H2384">
        <v>880.54232230000002</v>
      </c>
    </row>
    <row r="2385" spans="1:8" x14ac:dyDescent="0.3">
      <c r="A2385">
        <v>181640</v>
      </c>
      <c r="B2385">
        <v>1</v>
      </c>
      <c r="C2385">
        <v>20.6</v>
      </c>
      <c r="D2385">
        <v>0</v>
      </c>
      <c r="E2385">
        <v>0</v>
      </c>
      <c r="F2385">
        <v>2.5</v>
      </c>
      <c r="G2385">
        <v>1</v>
      </c>
      <c r="H2385">
        <v>805.59788630000003</v>
      </c>
    </row>
    <row r="2386" spans="1:8" x14ac:dyDescent="0.3">
      <c r="A2386">
        <v>193784</v>
      </c>
      <c r="B2386">
        <v>1</v>
      </c>
      <c r="C2386">
        <v>42.4</v>
      </c>
      <c r="D2386">
        <v>1</v>
      </c>
      <c r="E2386">
        <v>1</v>
      </c>
      <c r="F2386">
        <v>2.5</v>
      </c>
      <c r="G2386">
        <v>1</v>
      </c>
      <c r="H2386">
        <v>651.46340540000006</v>
      </c>
    </row>
    <row r="2387" spans="1:8" x14ac:dyDescent="0.3">
      <c r="A2387">
        <v>182957</v>
      </c>
      <c r="B2387">
        <v>1</v>
      </c>
      <c r="C2387">
        <v>42.4</v>
      </c>
      <c r="D2387">
        <v>0</v>
      </c>
      <c r="E2387">
        <v>0</v>
      </c>
      <c r="F2387">
        <v>2.5</v>
      </c>
      <c r="G2387">
        <v>0</v>
      </c>
      <c r="H2387">
        <v>429.40727729999998</v>
      </c>
    </row>
    <row r="2388" spans="1:8" x14ac:dyDescent="0.3">
      <c r="A2388">
        <v>155695</v>
      </c>
      <c r="B2388">
        <v>1</v>
      </c>
      <c r="C2388">
        <v>65.099999999999994</v>
      </c>
      <c r="D2388">
        <v>1</v>
      </c>
      <c r="E2388">
        <v>1</v>
      </c>
      <c r="F2388">
        <v>8.02</v>
      </c>
      <c r="G2388">
        <v>0</v>
      </c>
      <c r="H2388">
        <v>415.75021679999998</v>
      </c>
    </row>
    <row r="2389" spans="1:8" x14ac:dyDescent="0.3">
      <c r="A2389">
        <v>129633</v>
      </c>
      <c r="B2389">
        <v>1</v>
      </c>
      <c r="C2389">
        <v>20.6</v>
      </c>
      <c r="D2389">
        <v>0</v>
      </c>
      <c r="E2389">
        <v>1</v>
      </c>
      <c r="F2389">
        <v>12.97</v>
      </c>
      <c r="G2389">
        <v>1</v>
      </c>
      <c r="H2389">
        <v>526.58531059999996</v>
      </c>
    </row>
    <row r="2390" spans="1:8" x14ac:dyDescent="0.3">
      <c r="A2390">
        <v>169168</v>
      </c>
      <c r="B2390">
        <v>1</v>
      </c>
      <c r="C2390">
        <v>65.099999999999994</v>
      </c>
      <c r="D2390">
        <v>1</v>
      </c>
      <c r="E2390">
        <v>0</v>
      </c>
      <c r="F2390">
        <v>8.02</v>
      </c>
      <c r="G2390">
        <v>0</v>
      </c>
      <c r="H2390">
        <v>324.07656300000002</v>
      </c>
    </row>
    <row r="2391" spans="1:8" x14ac:dyDescent="0.3">
      <c r="A2391">
        <v>121615</v>
      </c>
      <c r="B2391">
        <v>1</v>
      </c>
      <c r="C2391">
        <v>42.4</v>
      </c>
      <c r="D2391">
        <v>0</v>
      </c>
      <c r="E2391">
        <v>1</v>
      </c>
      <c r="F2391">
        <v>8.02</v>
      </c>
      <c r="G2391">
        <v>0</v>
      </c>
      <c r="H2391">
        <v>441.23369539999999</v>
      </c>
    </row>
    <row r="2392" spans="1:8" x14ac:dyDescent="0.3">
      <c r="A2392">
        <v>126897</v>
      </c>
      <c r="B2392">
        <v>1</v>
      </c>
      <c r="C2392">
        <v>20.6</v>
      </c>
      <c r="D2392">
        <v>1</v>
      </c>
      <c r="E2392">
        <v>1</v>
      </c>
      <c r="F2392">
        <v>8.02</v>
      </c>
      <c r="G2392">
        <v>1</v>
      </c>
      <c r="H2392">
        <v>735.04661699999997</v>
      </c>
    </row>
    <row r="2393" spans="1:8" x14ac:dyDescent="0.3">
      <c r="A2393">
        <v>139882</v>
      </c>
      <c r="B2393">
        <v>1</v>
      </c>
      <c r="C2393">
        <v>20.6</v>
      </c>
      <c r="D2393">
        <v>0</v>
      </c>
      <c r="E2393">
        <v>0</v>
      </c>
      <c r="F2393">
        <v>12.97</v>
      </c>
      <c r="G2393">
        <v>0</v>
      </c>
      <c r="H2393">
        <v>187.56321070000001</v>
      </c>
    </row>
    <row r="2394" spans="1:8" x14ac:dyDescent="0.3">
      <c r="A2394">
        <v>166553</v>
      </c>
      <c r="B2394">
        <v>1</v>
      </c>
      <c r="C2394">
        <v>65.099999999999994</v>
      </c>
      <c r="D2394">
        <v>0</v>
      </c>
      <c r="E2394">
        <v>1</v>
      </c>
      <c r="F2394">
        <v>2.5</v>
      </c>
      <c r="G2394">
        <v>0</v>
      </c>
      <c r="H2394">
        <v>302.75985589999999</v>
      </c>
    </row>
    <row r="2395" spans="1:8" x14ac:dyDescent="0.3">
      <c r="A2395">
        <v>151623</v>
      </c>
      <c r="B2395">
        <v>1</v>
      </c>
      <c r="C2395">
        <v>42.4</v>
      </c>
      <c r="D2395">
        <v>0</v>
      </c>
      <c r="E2395">
        <v>1</v>
      </c>
      <c r="F2395">
        <v>2.5</v>
      </c>
      <c r="G2395">
        <v>1</v>
      </c>
      <c r="H2395">
        <v>636.66523959999995</v>
      </c>
    </row>
    <row r="2396" spans="1:8" x14ac:dyDescent="0.3">
      <c r="A2396">
        <v>114358</v>
      </c>
      <c r="B2396">
        <v>1</v>
      </c>
      <c r="C2396">
        <v>65.099999999999994</v>
      </c>
      <c r="D2396">
        <v>0</v>
      </c>
      <c r="E2396">
        <v>0</v>
      </c>
      <c r="F2396">
        <v>12.97</v>
      </c>
      <c r="G2396">
        <v>0</v>
      </c>
      <c r="H2396">
        <v>62.941658609999998</v>
      </c>
    </row>
    <row r="2397" spans="1:8" x14ac:dyDescent="0.3">
      <c r="A2397">
        <v>171075</v>
      </c>
      <c r="B2397">
        <v>1</v>
      </c>
      <c r="C2397">
        <v>65.099999999999994</v>
      </c>
      <c r="D2397">
        <v>0</v>
      </c>
      <c r="E2397">
        <v>1</v>
      </c>
      <c r="F2397">
        <v>8.02</v>
      </c>
      <c r="G2397">
        <v>0</v>
      </c>
      <c r="H2397">
        <v>53.848751319999998</v>
      </c>
    </row>
    <row r="2398" spans="1:8" x14ac:dyDescent="0.3">
      <c r="A2398">
        <v>136031</v>
      </c>
      <c r="B2398">
        <v>1</v>
      </c>
      <c r="C2398">
        <v>65.099999999999994</v>
      </c>
      <c r="D2398">
        <v>1</v>
      </c>
      <c r="E2398">
        <v>0</v>
      </c>
      <c r="F2398">
        <v>12.97</v>
      </c>
      <c r="G2398">
        <v>0</v>
      </c>
      <c r="H2398">
        <v>205.46655870000001</v>
      </c>
    </row>
    <row r="2399" spans="1:8" x14ac:dyDescent="0.3">
      <c r="A2399">
        <v>165197</v>
      </c>
      <c r="B2399">
        <v>1</v>
      </c>
      <c r="C2399">
        <v>42.4</v>
      </c>
      <c r="D2399">
        <v>1</v>
      </c>
      <c r="E2399">
        <v>0</v>
      </c>
      <c r="F2399">
        <v>8.02</v>
      </c>
      <c r="G2399">
        <v>0</v>
      </c>
      <c r="H2399">
        <v>331.66999859999999</v>
      </c>
    </row>
    <row r="2400" spans="1:8" x14ac:dyDescent="0.3">
      <c r="A2400">
        <v>123001</v>
      </c>
      <c r="B2400">
        <v>1</v>
      </c>
      <c r="C2400">
        <v>65.099999999999994</v>
      </c>
      <c r="D2400">
        <v>0</v>
      </c>
      <c r="E2400">
        <v>1</v>
      </c>
      <c r="F2400">
        <v>8.02</v>
      </c>
      <c r="G2400">
        <v>0</v>
      </c>
      <c r="H2400">
        <v>433.90377610000002</v>
      </c>
    </row>
    <row r="2401" spans="1:8" x14ac:dyDescent="0.3">
      <c r="A2401">
        <v>160432</v>
      </c>
      <c r="B2401">
        <v>1</v>
      </c>
      <c r="C2401">
        <v>65.099999999999994</v>
      </c>
      <c r="D2401">
        <v>1</v>
      </c>
      <c r="E2401">
        <v>0</v>
      </c>
      <c r="F2401">
        <v>2.5</v>
      </c>
      <c r="G2401">
        <v>0</v>
      </c>
      <c r="H2401">
        <v>41.447458859999998</v>
      </c>
    </row>
    <row r="2402" spans="1:8" x14ac:dyDescent="0.3">
      <c r="A2402">
        <v>137938</v>
      </c>
      <c r="B2402">
        <v>1</v>
      </c>
      <c r="C2402">
        <v>20.6</v>
      </c>
      <c r="D2402">
        <v>1</v>
      </c>
      <c r="E2402">
        <v>1</v>
      </c>
      <c r="F2402">
        <v>12.97</v>
      </c>
      <c r="G2402">
        <v>1</v>
      </c>
      <c r="H2402">
        <v>638.37840619999997</v>
      </c>
    </row>
    <row r="2403" spans="1:8" x14ac:dyDescent="0.3">
      <c r="A2403">
        <v>147183</v>
      </c>
      <c r="B2403">
        <v>1</v>
      </c>
      <c r="C2403">
        <v>20.6</v>
      </c>
      <c r="D2403">
        <v>0</v>
      </c>
      <c r="E2403">
        <v>1</v>
      </c>
      <c r="F2403">
        <v>12.97</v>
      </c>
      <c r="G2403">
        <v>1</v>
      </c>
      <c r="H2403">
        <v>690.28475470000001</v>
      </c>
    </row>
    <row r="2404" spans="1:8" x14ac:dyDescent="0.3">
      <c r="A2404">
        <v>188314</v>
      </c>
      <c r="B2404">
        <v>1</v>
      </c>
      <c r="C2404">
        <v>65.099999999999994</v>
      </c>
      <c r="D2404">
        <v>0</v>
      </c>
      <c r="E2404">
        <v>1</v>
      </c>
      <c r="F2404">
        <v>2.5</v>
      </c>
      <c r="G2404">
        <v>0</v>
      </c>
      <c r="H2404">
        <v>186.95100099999999</v>
      </c>
    </row>
    <row r="2405" spans="1:8" x14ac:dyDescent="0.3">
      <c r="A2405">
        <v>138945</v>
      </c>
      <c r="B2405">
        <v>1</v>
      </c>
      <c r="C2405">
        <v>20.6</v>
      </c>
      <c r="D2405">
        <v>0</v>
      </c>
      <c r="E2405">
        <v>1</v>
      </c>
      <c r="F2405">
        <v>12.97</v>
      </c>
      <c r="G2405">
        <v>0</v>
      </c>
      <c r="H2405">
        <v>257.99404040000002</v>
      </c>
    </row>
    <row r="2406" spans="1:8" x14ac:dyDescent="0.3">
      <c r="A2406">
        <v>109762</v>
      </c>
      <c r="B2406">
        <v>1</v>
      </c>
      <c r="C2406">
        <v>20.6</v>
      </c>
      <c r="D2406">
        <v>0</v>
      </c>
      <c r="E2406">
        <v>0</v>
      </c>
      <c r="F2406">
        <v>12.97</v>
      </c>
      <c r="G2406">
        <v>0</v>
      </c>
      <c r="H2406">
        <v>171.11163619999999</v>
      </c>
    </row>
    <row r="2407" spans="1:8" x14ac:dyDescent="0.3">
      <c r="A2407">
        <v>134594</v>
      </c>
      <c r="B2407">
        <v>1</v>
      </c>
      <c r="C2407">
        <v>65.099999999999994</v>
      </c>
      <c r="D2407">
        <v>1</v>
      </c>
      <c r="E2407">
        <v>1</v>
      </c>
      <c r="F2407">
        <v>2.5</v>
      </c>
      <c r="G2407">
        <v>0</v>
      </c>
      <c r="H2407">
        <v>274.19442800000002</v>
      </c>
    </row>
    <row r="2408" spans="1:8" x14ac:dyDescent="0.3">
      <c r="A2408">
        <v>126801</v>
      </c>
      <c r="B2408">
        <v>1</v>
      </c>
      <c r="C2408">
        <v>42.4</v>
      </c>
      <c r="D2408">
        <v>0</v>
      </c>
      <c r="E2408">
        <v>1</v>
      </c>
      <c r="F2408">
        <v>12.97</v>
      </c>
      <c r="G2408">
        <v>0</v>
      </c>
      <c r="H2408">
        <v>353.82935250000003</v>
      </c>
    </row>
    <row r="2409" spans="1:8" x14ac:dyDescent="0.3">
      <c r="A2409">
        <v>181263</v>
      </c>
      <c r="B2409">
        <v>1</v>
      </c>
      <c r="C2409">
        <v>42.4</v>
      </c>
      <c r="D2409">
        <v>0</v>
      </c>
      <c r="E2409">
        <v>1</v>
      </c>
      <c r="F2409">
        <v>8.02</v>
      </c>
      <c r="G2409">
        <v>0</v>
      </c>
      <c r="H2409">
        <v>398.2783895</v>
      </c>
    </row>
    <row r="2410" spans="1:8" x14ac:dyDescent="0.3">
      <c r="A2410">
        <v>119790</v>
      </c>
      <c r="B2410">
        <v>1</v>
      </c>
      <c r="C2410">
        <v>42.4</v>
      </c>
      <c r="D2410">
        <v>0</v>
      </c>
      <c r="E2410">
        <v>0</v>
      </c>
      <c r="F2410">
        <v>8.02</v>
      </c>
      <c r="G2410">
        <v>0</v>
      </c>
      <c r="H2410">
        <v>293.73179340000002</v>
      </c>
    </row>
    <row r="2411" spans="1:8" x14ac:dyDescent="0.3">
      <c r="A2411">
        <v>196578</v>
      </c>
      <c r="B2411">
        <v>1</v>
      </c>
      <c r="C2411">
        <v>42.4</v>
      </c>
      <c r="D2411">
        <v>1</v>
      </c>
      <c r="E2411">
        <v>1</v>
      </c>
      <c r="F2411">
        <v>2.5</v>
      </c>
      <c r="G2411">
        <v>1</v>
      </c>
      <c r="H2411">
        <v>522.65795679999997</v>
      </c>
    </row>
    <row r="2412" spans="1:8" x14ac:dyDescent="0.3">
      <c r="A2412">
        <v>139690</v>
      </c>
      <c r="B2412">
        <v>1</v>
      </c>
      <c r="C2412">
        <v>42.4</v>
      </c>
      <c r="D2412">
        <v>0</v>
      </c>
      <c r="E2412">
        <v>0</v>
      </c>
      <c r="F2412">
        <v>2.5</v>
      </c>
      <c r="G2412">
        <v>1</v>
      </c>
      <c r="H2412">
        <v>603.73385150000001</v>
      </c>
    </row>
    <row r="2413" spans="1:8" x14ac:dyDescent="0.3">
      <c r="A2413">
        <v>158355</v>
      </c>
      <c r="B2413">
        <v>1</v>
      </c>
      <c r="C2413">
        <v>42.4</v>
      </c>
      <c r="D2413">
        <v>1</v>
      </c>
      <c r="E2413">
        <v>0</v>
      </c>
      <c r="F2413">
        <v>8.02</v>
      </c>
      <c r="G2413">
        <v>0</v>
      </c>
      <c r="H2413">
        <v>317.95837139999998</v>
      </c>
    </row>
    <row r="2414" spans="1:8" x14ac:dyDescent="0.3">
      <c r="A2414">
        <v>149876</v>
      </c>
      <c r="B2414">
        <v>1</v>
      </c>
      <c r="C2414">
        <v>20.6</v>
      </c>
      <c r="D2414">
        <v>1</v>
      </c>
      <c r="E2414">
        <v>0</v>
      </c>
      <c r="F2414">
        <v>8.02</v>
      </c>
      <c r="G2414">
        <v>1</v>
      </c>
      <c r="H2414">
        <v>690.16993690000004</v>
      </c>
    </row>
    <row r="2415" spans="1:8" x14ac:dyDescent="0.3">
      <c r="A2415">
        <v>165097</v>
      </c>
      <c r="B2415">
        <v>1</v>
      </c>
      <c r="C2415">
        <v>42.4</v>
      </c>
      <c r="D2415">
        <v>0</v>
      </c>
      <c r="E2415">
        <v>0</v>
      </c>
      <c r="F2415">
        <v>8.02</v>
      </c>
      <c r="G2415">
        <v>0</v>
      </c>
      <c r="H2415">
        <v>332.86591179999999</v>
      </c>
    </row>
    <row r="2416" spans="1:8" x14ac:dyDescent="0.3">
      <c r="A2416">
        <v>169288</v>
      </c>
      <c r="B2416">
        <v>1</v>
      </c>
      <c r="C2416">
        <v>65.099999999999994</v>
      </c>
      <c r="D2416">
        <v>0</v>
      </c>
      <c r="E2416">
        <v>1</v>
      </c>
      <c r="F2416">
        <v>2.5</v>
      </c>
      <c r="G2416">
        <v>0</v>
      </c>
      <c r="H2416">
        <v>83.645438960000007</v>
      </c>
    </row>
    <row r="2417" spans="1:8" x14ac:dyDescent="0.3">
      <c r="A2417">
        <v>108912</v>
      </c>
      <c r="B2417">
        <v>1</v>
      </c>
      <c r="C2417">
        <v>65.099999999999994</v>
      </c>
      <c r="D2417">
        <v>1</v>
      </c>
      <c r="E2417">
        <v>1</v>
      </c>
      <c r="F2417">
        <v>8.02</v>
      </c>
      <c r="G2417">
        <v>0</v>
      </c>
      <c r="H2417">
        <v>426.6658746</v>
      </c>
    </row>
    <row r="2418" spans="1:8" x14ac:dyDescent="0.3">
      <c r="A2418">
        <v>132808</v>
      </c>
      <c r="B2418">
        <v>1</v>
      </c>
      <c r="C2418">
        <v>42.4</v>
      </c>
      <c r="D2418">
        <v>1</v>
      </c>
      <c r="E2418">
        <v>0</v>
      </c>
      <c r="F2418">
        <v>2.5</v>
      </c>
      <c r="G2418">
        <v>1</v>
      </c>
      <c r="H2418">
        <v>587.75929710000003</v>
      </c>
    </row>
    <row r="2419" spans="1:8" x14ac:dyDescent="0.3">
      <c r="A2419">
        <v>105781</v>
      </c>
      <c r="B2419">
        <v>1</v>
      </c>
      <c r="C2419">
        <v>65.099999999999994</v>
      </c>
      <c r="D2419">
        <v>1</v>
      </c>
      <c r="E2419">
        <v>1</v>
      </c>
      <c r="F2419">
        <v>8.02</v>
      </c>
      <c r="G2419">
        <v>0</v>
      </c>
      <c r="H2419">
        <v>126.9300629</v>
      </c>
    </row>
    <row r="2420" spans="1:8" x14ac:dyDescent="0.3">
      <c r="A2420">
        <v>159099</v>
      </c>
      <c r="B2420">
        <v>1</v>
      </c>
      <c r="C2420">
        <v>42.4</v>
      </c>
      <c r="D2420">
        <v>0</v>
      </c>
      <c r="E2420">
        <v>0</v>
      </c>
      <c r="F2420">
        <v>12.97</v>
      </c>
      <c r="G2420">
        <v>0</v>
      </c>
      <c r="H2420">
        <v>281.80285249999997</v>
      </c>
    </row>
    <row r="2421" spans="1:8" x14ac:dyDescent="0.3">
      <c r="A2421">
        <v>145750</v>
      </c>
      <c r="B2421">
        <v>1</v>
      </c>
      <c r="C2421">
        <v>42.4</v>
      </c>
      <c r="D2421">
        <v>1</v>
      </c>
      <c r="E2421">
        <v>0</v>
      </c>
      <c r="F2421">
        <v>12.97</v>
      </c>
      <c r="G2421">
        <v>0</v>
      </c>
      <c r="H2421">
        <v>241.12604099999999</v>
      </c>
    </row>
    <row r="2422" spans="1:8" x14ac:dyDescent="0.3">
      <c r="A2422">
        <v>165241</v>
      </c>
      <c r="B2422">
        <v>1</v>
      </c>
      <c r="C2422">
        <v>65.099999999999994</v>
      </c>
      <c r="D2422">
        <v>1</v>
      </c>
      <c r="E2422">
        <v>1</v>
      </c>
      <c r="F2422">
        <v>8.02</v>
      </c>
      <c r="G2422">
        <v>0</v>
      </c>
      <c r="H2422">
        <v>190.99032080000001</v>
      </c>
    </row>
    <row r="2423" spans="1:8" x14ac:dyDescent="0.3">
      <c r="A2423">
        <v>106945</v>
      </c>
      <c r="B2423">
        <v>1</v>
      </c>
      <c r="C2423">
        <v>42.4</v>
      </c>
      <c r="D2423">
        <v>0</v>
      </c>
      <c r="E2423">
        <v>0</v>
      </c>
      <c r="F2423">
        <v>2.5</v>
      </c>
      <c r="G2423">
        <v>1</v>
      </c>
      <c r="H2423">
        <v>525.14328030000001</v>
      </c>
    </row>
    <row r="2424" spans="1:8" x14ac:dyDescent="0.3">
      <c r="A2424">
        <v>139437</v>
      </c>
      <c r="B2424">
        <v>1</v>
      </c>
      <c r="C2424">
        <v>42.4</v>
      </c>
      <c r="D2424">
        <v>1</v>
      </c>
      <c r="E2424">
        <v>1</v>
      </c>
      <c r="F2424">
        <v>2.5</v>
      </c>
      <c r="G2424">
        <v>1</v>
      </c>
      <c r="H2424">
        <v>575.68929820000005</v>
      </c>
    </row>
    <row r="2425" spans="1:8" x14ac:dyDescent="0.3">
      <c r="A2425">
        <v>142073</v>
      </c>
      <c r="B2425">
        <v>1</v>
      </c>
      <c r="C2425">
        <v>42.4</v>
      </c>
      <c r="D2425">
        <v>0</v>
      </c>
      <c r="E2425">
        <v>0</v>
      </c>
      <c r="F2425">
        <v>2.5</v>
      </c>
      <c r="G2425">
        <v>1</v>
      </c>
      <c r="H2425">
        <v>546.55236990000003</v>
      </c>
    </row>
    <row r="2426" spans="1:8" x14ac:dyDescent="0.3">
      <c r="A2426">
        <v>170564</v>
      </c>
      <c r="B2426">
        <v>1</v>
      </c>
      <c r="C2426">
        <v>65.099999999999994</v>
      </c>
      <c r="D2426">
        <v>0</v>
      </c>
      <c r="E2426">
        <v>1</v>
      </c>
      <c r="F2426">
        <v>12.97</v>
      </c>
      <c r="G2426">
        <v>0</v>
      </c>
      <c r="H2426">
        <v>38.469991579999999</v>
      </c>
    </row>
    <row r="2427" spans="1:8" x14ac:dyDescent="0.3">
      <c r="A2427">
        <v>161546</v>
      </c>
      <c r="B2427">
        <v>1</v>
      </c>
      <c r="C2427">
        <v>65.099999999999994</v>
      </c>
      <c r="D2427">
        <v>1</v>
      </c>
      <c r="E2427">
        <v>0</v>
      </c>
      <c r="F2427">
        <v>2.5</v>
      </c>
      <c r="G2427">
        <v>0</v>
      </c>
      <c r="H2427">
        <v>482.26991729999997</v>
      </c>
    </row>
    <row r="2428" spans="1:8" x14ac:dyDescent="0.3">
      <c r="A2428">
        <v>129940</v>
      </c>
      <c r="B2428">
        <v>1</v>
      </c>
      <c r="C2428">
        <v>65.099999999999994</v>
      </c>
      <c r="D2428">
        <v>0</v>
      </c>
      <c r="E2428">
        <v>1</v>
      </c>
      <c r="F2428">
        <v>8.02</v>
      </c>
      <c r="G2428">
        <v>0</v>
      </c>
      <c r="H2428">
        <v>45.27574714</v>
      </c>
    </row>
    <row r="2429" spans="1:8" x14ac:dyDescent="0.3">
      <c r="A2429">
        <v>176637</v>
      </c>
      <c r="B2429">
        <v>1</v>
      </c>
      <c r="C2429">
        <v>20.6</v>
      </c>
      <c r="D2429">
        <v>1</v>
      </c>
      <c r="E2429">
        <v>0</v>
      </c>
      <c r="F2429">
        <v>8.02</v>
      </c>
      <c r="G2429">
        <v>1</v>
      </c>
      <c r="H2429">
        <v>741.40468569999996</v>
      </c>
    </row>
    <row r="2430" spans="1:8" x14ac:dyDescent="0.3">
      <c r="A2430">
        <v>187751</v>
      </c>
      <c r="B2430">
        <v>1</v>
      </c>
      <c r="C2430">
        <v>65.099999999999994</v>
      </c>
      <c r="D2430">
        <v>1</v>
      </c>
      <c r="E2430">
        <v>1</v>
      </c>
      <c r="F2430">
        <v>8.02</v>
      </c>
      <c r="G2430">
        <v>0</v>
      </c>
      <c r="H2430">
        <v>51.493681160000001</v>
      </c>
    </row>
    <row r="2431" spans="1:8" x14ac:dyDescent="0.3">
      <c r="A2431">
        <v>197435</v>
      </c>
      <c r="B2431">
        <v>1</v>
      </c>
      <c r="C2431">
        <v>65.099999999999994</v>
      </c>
      <c r="D2431">
        <v>0</v>
      </c>
      <c r="E2431">
        <v>0</v>
      </c>
      <c r="F2431">
        <v>8.02</v>
      </c>
      <c r="G2431">
        <v>0</v>
      </c>
      <c r="H2431">
        <v>308.6526154</v>
      </c>
    </row>
    <row r="2432" spans="1:8" x14ac:dyDescent="0.3">
      <c r="A2432">
        <v>128924</v>
      </c>
      <c r="B2432">
        <v>1</v>
      </c>
      <c r="C2432">
        <v>20.6</v>
      </c>
      <c r="D2432">
        <v>0</v>
      </c>
      <c r="E2432">
        <v>1</v>
      </c>
      <c r="F2432">
        <v>12.97</v>
      </c>
      <c r="G2432">
        <v>0</v>
      </c>
      <c r="H2432">
        <v>369.23108869999999</v>
      </c>
    </row>
    <row r="2433" spans="1:8" x14ac:dyDescent="0.3">
      <c r="A2433">
        <v>138978</v>
      </c>
      <c r="B2433">
        <v>1</v>
      </c>
      <c r="C2433">
        <v>42.4</v>
      </c>
      <c r="D2433">
        <v>1</v>
      </c>
      <c r="E2433">
        <v>1</v>
      </c>
      <c r="F2433">
        <v>12.97</v>
      </c>
      <c r="G2433">
        <v>0</v>
      </c>
      <c r="H2433">
        <v>396.91478089999998</v>
      </c>
    </row>
    <row r="2434" spans="1:8" x14ac:dyDescent="0.3">
      <c r="A2434">
        <v>143138</v>
      </c>
      <c r="B2434">
        <v>1</v>
      </c>
      <c r="C2434">
        <v>42.4</v>
      </c>
      <c r="D2434">
        <v>0</v>
      </c>
      <c r="E2434">
        <v>0</v>
      </c>
      <c r="F2434">
        <v>2.5</v>
      </c>
      <c r="G2434">
        <v>0</v>
      </c>
      <c r="H2434">
        <v>351.09544030000001</v>
      </c>
    </row>
    <row r="2435" spans="1:8" x14ac:dyDescent="0.3">
      <c r="A2435">
        <v>176198</v>
      </c>
      <c r="B2435">
        <v>1</v>
      </c>
      <c r="C2435">
        <v>65.099999999999994</v>
      </c>
      <c r="D2435">
        <v>0</v>
      </c>
      <c r="E2435">
        <v>1</v>
      </c>
      <c r="F2435">
        <v>8.02</v>
      </c>
      <c r="G2435">
        <v>0</v>
      </c>
      <c r="H2435">
        <v>264.90250250000003</v>
      </c>
    </row>
    <row r="2436" spans="1:8" x14ac:dyDescent="0.3">
      <c r="A2436">
        <v>168087</v>
      </c>
      <c r="B2436">
        <v>1</v>
      </c>
      <c r="C2436">
        <v>20.6</v>
      </c>
      <c r="D2436">
        <v>1</v>
      </c>
      <c r="E2436">
        <v>0</v>
      </c>
      <c r="F2436">
        <v>12.97</v>
      </c>
      <c r="G2436">
        <v>0</v>
      </c>
      <c r="H2436">
        <v>265.85634549999997</v>
      </c>
    </row>
    <row r="2437" spans="1:8" x14ac:dyDescent="0.3">
      <c r="A2437">
        <v>156644</v>
      </c>
      <c r="B2437">
        <v>1</v>
      </c>
      <c r="C2437">
        <v>42.4</v>
      </c>
      <c r="D2437">
        <v>1</v>
      </c>
      <c r="E2437">
        <v>0</v>
      </c>
      <c r="F2437">
        <v>12.97</v>
      </c>
      <c r="G2437">
        <v>0</v>
      </c>
      <c r="H2437">
        <v>139.7488865</v>
      </c>
    </row>
    <row r="2438" spans="1:8" x14ac:dyDescent="0.3">
      <c r="A2438">
        <v>125583</v>
      </c>
      <c r="B2438">
        <v>1</v>
      </c>
      <c r="C2438">
        <v>20.6</v>
      </c>
      <c r="D2438">
        <v>1</v>
      </c>
      <c r="E2438">
        <v>0</v>
      </c>
      <c r="F2438">
        <v>12.97</v>
      </c>
      <c r="G2438">
        <v>1</v>
      </c>
      <c r="H2438">
        <v>575.46691310000006</v>
      </c>
    </row>
    <row r="2439" spans="1:8" x14ac:dyDescent="0.3">
      <c r="A2439">
        <v>109392</v>
      </c>
      <c r="B2439">
        <v>1</v>
      </c>
      <c r="C2439">
        <v>42.4</v>
      </c>
      <c r="D2439">
        <v>0</v>
      </c>
      <c r="E2439">
        <v>1</v>
      </c>
      <c r="F2439">
        <v>8.02</v>
      </c>
      <c r="G2439">
        <v>0</v>
      </c>
      <c r="H2439">
        <v>392.84574689999999</v>
      </c>
    </row>
    <row r="2440" spans="1:8" x14ac:dyDescent="0.3">
      <c r="A2440">
        <v>193355</v>
      </c>
      <c r="B2440">
        <v>1</v>
      </c>
      <c r="C2440">
        <v>42.4</v>
      </c>
      <c r="D2440">
        <v>1</v>
      </c>
      <c r="E2440">
        <v>1</v>
      </c>
      <c r="F2440">
        <v>8.02</v>
      </c>
      <c r="G2440">
        <v>0</v>
      </c>
      <c r="H2440">
        <v>444.22413829999999</v>
      </c>
    </row>
    <row r="2441" spans="1:8" x14ac:dyDescent="0.3">
      <c r="A2441">
        <v>138119</v>
      </c>
      <c r="B2441">
        <v>1</v>
      </c>
      <c r="C2441">
        <v>20.6</v>
      </c>
      <c r="D2441">
        <v>0</v>
      </c>
      <c r="E2441">
        <v>0</v>
      </c>
      <c r="F2441">
        <v>12.97</v>
      </c>
      <c r="G2441">
        <v>0</v>
      </c>
      <c r="H2441">
        <v>200.34321199999999</v>
      </c>
    </row>
    <row r="2442" spans="1:8" x14ac:dyDescent="0.3">
      <c r="A2442">
        <v>103801</v>
      </c>
      <c r="B2442">
        <v>1</v>
      </c>
      <c r="C2442">
        <v>65.099999999999994</v>
      </c>
      <c r="D2442">
        <v>0</v>
      </c>
      <c r="E2442">
        <v>1</v>
      </c>
      <c r="F2442">
        <v>2.5</v>
      </c>
      <c r="G2442">
        <v>1</v>
      </c>
      <c r="H2442">
        <v>658.07639770000003</v>
      </c>
    </row>
    <row r="2443" spans="1:8" x14ac:dyDescent="0.3">
      <c r="A2443">
        <v>126062</v>
      </c>
      <c r="B2443">
        <v>1</v>
      </c>
      <c r="C2443">
        <v>42.4</v>
      </c>
      <c r="D2443">
        <v>1</v>
      </c>
      <c r="E2443">
        <v>0</v>
      </c>
      <c r="F2443">
        <v>8.02</v>
      </c>
      <c r="G2443">
        <v>0</v>
      </c>
      <c r="H2443">
        <v>334.98514949999998</v>
      </c>
    </row>
    <row r="2444" spans="1:8" x14ac:dyDescent="0.3">
      <c r="A2444">
        <v>176858</v>
      </c>
      <c r="B2444">
        <v>1</v>
      </c>
      <c r="C2444">
        <v>42.4</v>
      </c>
      <c r="D2444">
        <v>0</v>
      </c>
      <c r="E2444">
        <v>0</v>
      </c>
      <c r="F2444">
        <v>2.5</v>
      </c>
      <c r="G2444">
        <v>1</v>
      </c>
      <c r="H2444">
        <v>556.33325890000003</v>
      </c>
    </row>
    <row r="2445" spans="1:8" x14ac:dyDescent="0.3">
      <c r="A2445">
        <v>194456</v>
      </c>
      <c r="B2445">
        <v>1</v>
      </c>
      <c r="C2445">
        <v>65.099999999999994</v>
      </c>
      <c r="D2445">
        <v>0</v>
      </c>
      <c r="E2445">
        <v>1</v>
      </c>
      <c r="F2445">
        <v>8.02</v>
      </c>
      <c r="G2445">
        <v>0</v>
      </c>
      <c r="H2445">
        <v>158.83813000000001</v>
      </c>
    </row>
    <row r="2446" spans="1:8" x14ac:dyDescent="0.3">
      <c r="A2446">
        <v>157515</v>
      </c>
      <c r="B2446">
        <v>1</v>
      </c>
      <c r="C2446">
        <v>42.4</v>
      </c>
      <c r="D2446">
        <v>0</v>
      </c>
      <c r="E2446">
        <v>1</v>
      </c>
      <c r="F2446">
        <v>8.02</v>
      </c>
      <c r="G2446">
        <v>0</v>
      </c>
      <c r="H2446">
        <v>415.8200933</v>
      </c>
    </row>
    <row r="2447" spans="1:8" x14ac:dyDescent="0.3">
      <c r="A2447">
        <v>190271</v>
      </c>
      <c r="B2447">
        <v>1</v>
      </c>
      <c r="C2447">
        <v>42.4</v>
      </c>
      <c r="D2447">
        <v>0</v>
      </c>
      <c r="E2447">
        <v>0</v>
      </c>
      <c r="F2447">
        <v>8.02</v>
      </c>
      <c r="G2447">
        <v>0</v>
      </c>
      <c r="H2447">
        <v>343.294489</v>
      </c>
    </row>
    <row r="2448" spans="1:8" x14ac:dyDescent="0.3">
      <c r="A2448">
        <v>179231</v>
      </c>
      <c r="B2448">
        <v>1</v>
      </c>
      <c r="C2448">
        <v>42.4</v>
      </c>
      <c r="D2448">
        <v>1</v>
      </c>
      <c r="E2448">
        <v>1</v>
      </c>
      <c r="F2448">
        <v>12.97</v>
      </c>
      <c r="G2448">
        <v>0</v>
      </c>
      <c r="H2448">
        <v>372.96037589999997</v>
      </c>
    </row>
    <row r="2449" spans="1:8" x14ac:dyDescent="0.3">
      <c r="A2449">
        <v>184682</v>
      </c>
      <c r="B2449">
        <v>1</v>
      </c>
      <c r="C2449">
        <v>42.4</v>
      </c>
      <c r="D2449">
        <v>0</v>
      </c>
      <c r="E2449">
        <v>1</v>
      </c>
      <c r="F2449">
        <v>8.02</v>
      </c>
      <c r="G2449">
        <v>0</v>
      </c>
      <c r="H2449">
        <v>404.55011009999998</v>
      </c>
    </row>
    <row r="2450" spans="1:8" x14ac:dyDescent="0.3">
      <c r="A2450">
        <v>126248</v>
      </c>
      <c r="B2450">
        <v>1</v>
      </c>
      <c r="C2450">
        <v>65.099999999999994</v>
      </c>
      <c r="D2450">
        <v>1</v>
      </c>
      <c r="E2450">
        <v>0</v>
      </c>
      <c r="F2450">
        <v>12.97</v>
      </c>
      <c r="G2450">
        <v>0</v>
      </c>
      <c r="H2450">
        <v>295.56314839999999</v>
      </c>
    </row>
    <row r="2451" spans="1:8" x14ac:dyDescent="0.3">
      <c r="A2451">
        <v>138068</v>
      </c>
      <c r="B2451">
        <v>1</v>
      </c>
      <c r="C2451">
        <v>42.4</v>
      </c>
      <c r="D2451">
        <v>1</v>
      </c>
      <c r="E2451">
        <v>0</v>
      </c>
      <c r="F2451">
        <v>12.97</v>
      </c>
      <c r="G2451">
        <v>0</v>
      </c>
      <c r="H2451">
        <v>209.2601387</v>
      </c>
    </row>
    <row r="2452" spans="1:8" x14ac:dyDescent="0.3">
      <c r="A2452">
        <v>113759</v>
      </c>
      <c r="B2452">
        <v>1</v>
      </c>
      <c r="C2452">
        <v>42.4</v>
      </c>
      <c r="D2452">
        <v>0</v>
      </c>
      <c r="E2452">
        <v>0</v>
      </c>
      <c r="F2452">
        <v>8.02</v>
      </c>
      <c r="G2452">
        <v>0</v>
      </c>
      <c r="H2452">
        <v>310.92300460000001</v>
      </c>
    </row>
    <row r="2453" spans="1:8" x14ac:dyDescent="0.3">
      <c r="A2453">
        <v>180708</v>
      </c>
      <c r="B2453">
        <v>1</v>
      </c>
      <c r="C2453">
        <v>65.099999999999994</v>
      </c>
      <c r="D2453">
        <v>0</v>
      </c>
      <c r="E2453">
        <v>0</v>
      </c>
      <c r="F2453">
        <v>8.02</v>
      </c>
      <c r="G2453">
        <v>0</v>
      </c>
      <c r="H2453">
        <v>39.598725870000003</v>
      </c>
    </row>
    <row r="2454" spans="1:8" x14ac:dyDescent="0.3">
      <c r="A2454">
        <v>115877</v>
      </c>
      <c r="B2454">
        <v>1</v>
      </c>
      <c r="C2454">
        <v>20.6</v>
      </c>
      <c r="D2454">
        <v>1</v>
      </c>
      <c r="E2454">
        <v>0</v>
      </c>
      <c r="F2454">
        <v>2.5</v>
      </c>
      <c r="G2454">
        <v>1</v>
      </c>
      <c r="H2454">
        <v>633.95716270000003</v>
      </c>
    </row>
    <row r="2455" spans="1:8" x14ac:dyDescent="0.3">
      <c r="A2455">
        <v>151312</v>
      </c>
      <c r="B2455">
        <v>1</v>
      </c>
      <c r="C2455">
        <v>20.6</v>
      </c>
      <c r="D2455">
        <v>1</v>
      </c>
      <c r="E2455">
        <v>0</v>
      </c>
      <c r="F2455">
        <v>8.02</v>
      </c>
      <c r="G2455">
        <v>1</v>
      </c>
      <c r="H2455">
        <v>524.47309010000004</v>
      </c>
    </row>
    <row r="2456" spans="1:8" x14ac:dyDescent="0.3">
      <c r="A2456">
        <v>167464</v>
      </c>
      <c r="B2456">
        <v>1</v>
      </c>
      <c r="C2456">
        <v>20.6</v>
      </c>
      <c r="D2456">
        <v>1</v>
      </c>
      <c r="E2456">
        <v>0</v>
      </c>
      <c r="F2456">
        <v>12.97</v>
      </c>
      <c r="G2456">
        <v>0</v>
      </c>
      <c r="H2456">
        <v>442.92966180000002</v>
      </c>
    </row>
    <row r="2457" spans="1:8" x14ac:dyDescent="0.3">
      <c r="A2457">
        <v>124558</v>
      </c>
      <c r="B2457">
        <v>1</v>
      </c>
      <c r="C2457">
        <v>42.4</v>
      </c>
      <c r="D2457">
        <v>0</v>
      </c>
      <c r="E2457">
        <v>0</v>
      </c>
      <c r="F2457">
        <v>12.97</v>
      </c>
      <c r="G2457">
        <v>0</v>
      </c>
      <c r="H2457">
        <v>145.62644090000001</v>
      </c>
    </row>
    <row r="2458" spans="1:8" x14ac:dyDescent="0.3">
      <c r="A2458">
        <v>146185</v>
      </c>
      <c r="B2458">
        <v>1</v>
      </c>
      <c r="C2458">
        <v>20.6</v>
      </c>
      <c r="D2458">
        <v>1</v>
      </c>
      <c r="E2458">
        <v>0</v>
      </c>
      <c r="F2458">
        <v>12.97</v>
      </c>
      <c r="G2458">
        <v>0</v>
      </c>
      <c r="H2458">
        <v>230.1150988</v>
      </c>
    </row>
    <row r="2459" spans="1:8" x14ac:dyDescent="0.3">
      <c r="A2459">
        <v>196806</v>
      </c>
      <c r="B2459">
        <v>1</v>
      </c>
      <c r="C2459">
        <v>42.4</v>
      </c>
      <c r="D2459">
        <v>0</v>
      </c>
      <c r="E2459">
        <v>1</v>
      </c>
      <c r="F2459">
        <v>8.02</v>
      </c>
      <c r="G2459">
        <v>0</v>
      </c>
      <c r="H2459">
        <v>430.55552089999998</v>
      </c>
    </row>
    <row r="2460" spans="1:8" x14ac:dyDescent="0.3">
      <c r="A2460">
        <v>127053</v>
      </c>
      <c r="B2460">
        <v>1</v>
      </c>
      <c r="C2460">
        <v>65.099999999999994</v>
      </c>
      <c r="D2460">
        <v>1</v>
      </c>
      <c r="E2460">
        <v>0</v>
      </c>
      <c r="F2460">
        <v>8.02</v>
      </c>
      <c r="G2460">
        <v>0</v>
      </c>
      <c r="H2460">
        <v>326.18026909999998</v>
      </c>
    </row>
    <row r="2461" spans="1:8" x14ac:dyDescent="0.3">
      <c r="A2461">
        <v>100333</v>
      </c>
      <c r="B2461">
        <v>1</v>
      </c>
      <c r="C2461">
        <v>65.099999999999994</v>
      </c>
      <c r="D2461">
        <v>0</v>
      </c>
      <c r="E2461">
        <v>0</v>
      </c>
      <c r="F2461">
        <v>2.5</v>
      </c>
      <c r="G2461">
        <v>0</v>
      </c>
      <c r="H2461">
        <v>236.7089588</v>
      </c>
    </row>
    <row r="2462" spans="1:8" x14ac:dyDescent="0.3">
      <c r="A2462">
        <v>142498</v>
      </c>
      <c r="B2462">
        <v>1</v>
      </c>
      <c r="C2462">
        <v>65.099999999999994</v>
      </c>
      <c r="D2462">
        <v>0</v>
      </c>
      <c r="E2462">
        <v>0</v>
      </c>
      <c r="F2462">
        <v>2.5</v>
      </c>
      <c r="G2462">
        <v>0</v>
      </c>
      <c r="H2462">
        <v>381.98847490000003</v>
      </c>
    </row>
    <row r="2463" spans="1:8" x14ac:dyDescent="0.3">
      <c r="A2463">
        <v>100356</v>
      </c>
      <c r="B2463">
        <v>1</v>
      </c>
      <c r="C2463">
        <v>42.4</v>
      </c>
      <c r="D2463">
        <v>0</v>
      </c>
      <c r="E2463">
        <v>1</v>
      </c>
      <c r="F2463">
        <v>2.5</v>
      </c>
      <c r="G2463">
        <v>1</v>
      </c>
      <c r="H2463">
        <v>795.16390639999997</v>
      </c>
    </row>
    <row r="2464" spans="1:8" x14ac:dyDescent="0.3">
      <c r="A2464">
        <v>164858</v>
      </c>
      <c r="B2464">
        <v>1</v>
      </c>
      <c r="C2464">
        <v>42.4</v>
      </c>
      <c r="D2464">
        <v>0</v>
      </c>
      <c r="E2464">
        <v>1</v>
      </c>
      <c r="F2464">
        <v>8.02</v>
      </c>
      <c r="G2464">
        <v>0</v>
      </c>
      <c r="H2464">
        <v>434.52582360000002</v>
      </c>
    </row>
    <row r="2465" spans="1:8" x14ac:dyDescent="0.3">
      <c r="A2465">
        <v>137040</v>
      </c>
      <c r="B2465">
        <v>1</v>
      </c>
      <c r="C2465">
        <v>42.4</v>
      </c>
      <c r="D2465">
        <v>1</v>
      </c>
      <c r="E2465">
        <v>0</v>
      </c>
      <c r="F2465">
        <v>2.5</v>
      </c>
      <c r="G2465">
        <v>0</v>
      </c>
      <c r="H2465">
        <v>437.36010449999998</v>
      </c>
    </row>
    <row r="2466" spans="1:8" x14ac:dyDescent="0.3">
      <c r="A2466">
        <v>129325</v>
      </c>
      <c r="B2466">
        <v>1</v>
      </c>
      <c r="C2466">
        <v>20.6</v>
      </c>
      <c r="D2466">
        <v>0</v>
      </c>
      <c r="E2466">
        <v>1</v>
      </c>
      <c r="F2466">
        <v>8.02</v>
      </c>
      <c r="G2466">
        <v>0</v>
      </c>
      <c r="H2466">
        <v>421.26403449999998</v>
      </c>
    </row>
    <row r="2467" spans="1:8" x14ac:dyDescent="0.3">
      <c r="A2467">
        <v>164168</v>
      </c>
      <c r="B2467">
        <v>1</v>
      </c>
      <c r="C2467">
        <v>65.099999999999994</v>
      </c>
      <c r="D2467">
        <v>1</v>
      </c>
      <c r="E2467">
        <v>0</v>
      </c>
      <c r="F2467">
        <v>12.97</v>
      </c>
      <c r="G2467">
        <v>0</v>
      </c>
      <c r="H2467">
        <v>63.831585130000001</v>
      </c>
    </row>
    <row r="2468" spans="1:8" x14ac:dyDescent="0.3">
      <c r="A2468">
        <v>103557</v>
      </c>
      <c r="B2468">
        <v>1</v>
      </c>
      <c r="C2468">
        <v>42.4</v>
      </c>
      <c r="D2468">
        <v>1</v>
      </c>
      <c r="E2468">
        <v>1</v>
      </c>
      <c r="F2468">
        <v>12.97</v>
      </c>
      <c r="G2468">
        <v>0</v>
      </c>
      <c r="H2468">
        <v>291.30889029999997</v>
      </c>
    </row>
    <row r="2469" spans="1:8" x14ac:dyDescent="0.3">
      <c r="A2469">
        <v>152397</v>
      </c>
      <c r="B2469">
        <v>1</v>
      </c>
      <c r="C2469">
        <v>42.4</v>
      </c>
      <c r="D2469">
        <v>1</v>
      </c>
      <c r="E2469">
        <v>1</v>
      </c>
      <c r="F2469">
        <v>8.02</v>
      </c>
      <c r="G2469">
        <v>0</v>
      </c>
      <c r="H2469">
        <v>409.40596909999999</v>
      </c>
    </row>
    <row r="2470" spans="1:8" x14ac:dyDescent="0.3">
      <c r="A2470">
        <v>143211</v>
      </c>
      <c r="B2470">
        <v>1</v>
      </c>
      <c r="C2470">
        <v>42.4</v>
      </c>
      <c r="D2470">
        <v>1</v>
      </c>
      <c r="E2470">
        <v>0</v>
      </c>
      <c r="F2470">
        <v>8.02</v>
      </c>
      <c r="G2470">
        <v>0</v>
      </c>
      <c r="H2470">
        <v>358.00542480000001</v>
      </c>
    </row>
    <row r="2471" spans="1:8" x14ac:dyDescent="0.3">
      <c r="A2471">
        <v>130843</v>
      </c>
      <c r="B2471">
        <v>1</v>
      </c>
      <c r="C2471">
        <v>42.4</v>
      </c>
      <c r="D2471">
        <v>1</v>
      </c>
      <c r="E2471">
        <v>0</v>
      </c>
      <c r="F2471">
        <v>12.97</v>
      </c>
      <c r="G2471">
        <v>0</v>
      </c>
      <c r="H2471">
        <v>356.53304170000001</v>
      </c>
    </row>
    <row r="2472" spans="1:8" x14ac:dyDescent="0.3">
      <c r="A2472">
        <v>151890</v>
      </c>
      <c r="B2472">
        <v>1</v>
      </c>
      <c r="C2472">
        <v>65.099999999999994</v>
      </c>
      <c r="D2472">
        <v>0</v>
      </c>
      <c r="E2472">
        <v>0</v>
      </c>
      <c r="F2472">
        <v>2.5</v>
      </c>
      <c r="G2472">
        <v>0</v>
      </c>
      <c r="H2472">
        <v>167.54250680000001</v>
      </c>
    </row>
    <row r="2473" spans="1:8" x14ac:dyDescent="0.3">
      <c r="A2473">
        <v>116991</v>
      </c>
      <c r="B2473">
        <v>1</v>
      </c>
      <c r="C2473">
        <v>65.099999999999994</v>
      </c>
      <c r="D2473">
        <v>0</v>
      </c>
      <c r="E2473">
        <v>0</v>
      </c>
      <c r="F2473">
        <v>8.02</v>
      </c>
      <c r="G2473">
        <v>0</v>
      </c>
      <c r="H2473">
        <v>249.1075462</v>
      </c>
    </row>
    <row r="2474" spans="1:8" x14ac:dyDescent="0.3">
      <c r="A2474">
        <v>152623</v>
      </c>
      <c r="B2474">
        <v>1</v>
      </c>
      <c r="C2474">
        <v>42.4</v>
      </c>
      <c r="D2474">
        <v>0</v>
      </c>
      <c r="E2474">
        <v>1</v>
      </c>
      <c r="F2474">
        <v>8.02</v>
      </c>
      <c r="G2474">
        <v>0</v>
      </c>
      <c r="H2474">
        <v>373.67263229999998</v>
      </c>
    </row>
    <row r="2475" spans="1:8" x14ac:dyDescent="0.3">
      <c r="A2475">
        <v>171392</v>
      </c>
      <c r="B2475">
        <v>1</v>
      </c>
      <c r="C2475">
        <v>42.4</v>
      </c>
      <c r="D2475">
        <v>1</v>
      </c>
      <c r="E2475">
        <v>1</v>
      </c>
      <c r="F2475">
        <v>12.97</v>
      </c>
      <c r="G2475">
        <v>0</v>
      </c>
      <c r="H2475">
        <v>193.93788309999999</v>
      </c>
    </row>
    <row r="2476" spans="1:8" x14ac:dyDescent="0.3">
      <c r="A2476">
        <v>101299</v>
      </c>
      <c r="B2476">
        <v>1</v>
      </c>
      <c r="C2476">
        <v>65.099999999999994</v>
      </c>
      <c r="D2476">
        <v>0</v>
      </c>
      <c r="E2476">
        <v>0</v>
      </c>
      <c r="F2476">
        <v>12.97</v>
      </c>
      <c r="G2476">
        <v>0</v>
      </c>
      <c r="H2476">
        <v>327.97311070000001</v>
      </c>
    </row>
    <row r="2477" spans="1:8" x14ac:dyDescent="0.3">
      <c r="A2477">
        <v>194713</v>
      </c>
      <c r="B2477">
        <v>1</v>
      </c>
      <c r="C2477">
        <v>42.4</v>
      </c>
      <c r="D2477">
        <v>1</v>
      </c>
      <c r="E2477">
        <v>1</v>
      </c>
      <c r="F2477">
        <v>8.02</v>
      </c>
      <c r="G2477">
        <v>0</v>
      </c>
      <c r="H2477">
        <v>481.06576000000001</v>
      </c>
    </row>
    <row r="2478" spans="1:8" x14ac:dyDescent="0.3">
      <c r="A2478">
        <v>156248</v>
      </c>
      <c r="B2478">
        <v>1</v>
      </c>
      <c r="C2478">
        <v>20.6</v>
      </c>
      <c r="D2478">
        <v>1</v>
      </c>
      <c r="E2478">
        <v>1</v>
      </c>
      <c r="F2478">
        <v>12.97</v>
      </c>
      <c r="G2478">
        <v>1</v>
      </c>
      <c r="H2478">
        <v>714.87388209999995</v>
      </c>
    </row>
    <row r="2479" spans="1:8" x14ac:dyDescent="0.3">
      <c r="A2479">
        <v>138491</v>
      </c>
      <c r="B2479">
        <v>1</v>
      </c>
      <c r="C2479">
        <v>42.4</v>
      </c>
      <c r="D2479">
        <v>1</v>
      </c>
      <c r="E2479">
        <v>1</v>
      </c>
      <c r="F2479">
        <v>12.97</v>
      </c>
      <c r="G2479">
        <v>0</v>
      </c>
      <c r="H2479">
        <v>236.34334380000001</v>
      </c>
    </row>
    <row r="2480" spans="1:8" x14ac:dyDescent="0.3">
      <c r="A2480">
        <v>101186</v>
      </c>
      <c r="B2480">
        <v>1</v>
      </c>
      <c r="C2480">
        <v>20.6</v>
      </c>
      <c r="D2480">
        <v>0</v>
      </c>
      <c r="E2480">
        <v>0</v>
      </c>
      <c r="F2480">
        <v>12.97</v>
      </c>
      <c r="G2480">
        <v>0</v>
      </c>
      <c r="H2480">
        <v>233.04184789999999</v>
      </c>
    </row>
    <row r="2481" spans="1:8" x14ac:dyDescent="0.3">
      <c r="A2481">
        <v>129188</v>
      </c>
      <c r="B2481">
        <v>1</v>
      </c>
      <c r="C2481">
        <v>42.4</v>
      </c>
      <c r="D2481">
        <v>1</v>
      </c>
      <c r="E2481">
        <v>1</v>
      </c>
      <c r="F2481">
        <v>12.97</v>
      </c>
      <c r="G2481">
        <v>0</v>
      </c>
      <c r="H2481">
        <v>447.61544559999999</v>
      </c>
    </row>
    <row r="2482" spans="1:8" x14ac:dyDescent="0.3">
      <c r="A2482">
        <v>177236</v>
      </c>
      <c r="B2482">
        <v>1</v>
      </c>
      <c r="C2482">
        <v>65.099999999999994</v>
      </c>
      <c r="D2482">
        <v>0</v>
      </c>
      <c r="E2482">
        <v>0</v>
      </c>
      <c r="F2482">
        <v>12.97</v>
      </c>
      <c r="G2482">
        <v>0</v>
      </c>
      <c r="H2482">
        <v>24.287569770000001</v>
      </c>
    </row>
    <row r="2483" spans="1:8" x14ac:dyDescent="0.3">
      <c r="A2483">
        <v>146798</v>
      </c>
      <c r="B2483">
        <v>1</v>
      </c>
      <c r="C2483">
        <v>42.4</v>
      </c>
      <c r="D2483">
        <v>1</v>
      </c>
      <c r="E2483">
        <v>0</v>
      </c>
      <c r="F2483">
        <v>8.02</v>
      </c>
      <c r="G2483">
        <v>0</v>
      </c>
      <c r="H2483">
        <v>408.70894479999998</v>
      </c>
    </row>
    <row r="2484" spans="1:8" x14ac:dyDescent="0.3">
      <c r="A2484">
        <v>119280</v>
      </c>
      <c r="B2484">
        <v>1</v>
      </c>
      <c r="C2484">
        <v>65.099999999999994</v>
      </c>
      <c r="D2484">
        <v>1</v>
      </c>
      <c r="E2484">
        <v>0</v>
      </c>
      <c r="F2484">
        <v>12.97</v>
      </c>
      <c r="G2484">
        <v>0</v>
      </c>
      <c r="H2484">
        <v>105.58505390000001</v>
      </c>
    </row>
    <row r="2485" spans="1:8" x14ac:dyDescent="0.3">
      <c r="A2485">
        <v>171139</v>
      </c>
      <c r="B2485">
        <v>1</v>
      </c>
      <c r="C2485">
        <v>65.099999999999994</v>
      </c>
      <c r="D2485">
        <v>0</v>
      </c>
      <c r="E2485">
        <v>0</v>
      </c>
      <c r="F2485">
        <v>12.97</v>
      </c>
      <c r="G2485">
        <v>0</v>
      </c>
      <c r="H2485">
        <v>139.80214599999999</v>
      </c>
    </row>
    <row r="2486" spans="1:8" x14ac:dyDescent="0.3">
      <c r="A2486">
        <v>195333</v>
      </c>
      <c r="B2486">
        <v>1</v>
      </c>
      <c r="C2486">
        <v>20.6</v>
      </c>
      <c r="D2486">
        <v>1</v>
      </c>
      <c r="E2486">
        <v>1</v>
      </c>
      <c r="F2486">
        <v>2.5</v>
      </c>
      <c r="G2486">
        <v>1</v>
      </c>
      <c r="H2486">
        <v>1129.371234</v>
      </c>
    </row>
    <row r="2487" spans="1:8" x14ac:dyDescent="0.3">
      <c r="A2487">
        <v>113138</v>
      </c>
      <c r="B2487">
        <v>1</v>
      </c>
      <c r="C2487">
        <v>42.4</v>
      </c>
      <c r="D2487">
        <v>0</v>
      </c>
      <c r="E2487">
        <v>0</v>
      </c>
      <c r="F2487">
        <v>12.97</v>
      </c>
      <c r="G2487">
        <v>0</v>
      </c>
      <c r="H2487">
        <v>173.58172139999999</v>
      </c>
    </row>
    <row r="2488" spans="1:8" x14ac:dyDescent="0.3">
      <c r="A2488">
        <v>145924</v>
      </c>
      <c r="B2488">
        <v>1</v>
      </c>
      <c r="C2488">
        <v>42.4</v>
      </c>
      <c r="D2488">
        <v>0</v>
      </c>
      <c r="E2488">
        <v>1</v>
      </c>
      <c r="F2488">
        <v>12.97</v>
      </c>
      <c r="G2488">
        <v>0</v>
      </c>
      <c r="H2488">
        <v>207.8627204</v>
      </c>
    </row>
    <row r="2489" spans="1:8" x14ac:dyDescent="0.3">
      <c r="A2489">
        <v>121306</v>
      </c>
      <c r="B2489">
        <v>1</v>
      </c>
      <c r="C2489">
        <v>65.099999999999994</v>
      </c>
      <c r="D2489">
        <v>1</v>
      </c>
      <c r="E2489">
        <v>0</v>
      </c>
      <c r="F2489">
        <v>2.5</v>
      </c>
      <c r="G2489">
        <v>0</v>
      </c>
      <c r="H2489">
        <v>106.2451549</v>
      </c>
    </row>
    <row r="2490" spans="1:8" x14ac:dyDescent="0.3">
      <c r="A2490">
        <v>114819</v>
      </c>
      <c r="B2490">
        <v>1</v>
      </c>
      <c r="C2490">
        <v>20.6</v>
      </c>
      <c r="D2490">
        <v>1</v>
      </c>
      <c r="E2490">
        <v>1</v>
      </c>
      <c r="F2490">
        <v>12.97</v>
      </c>
      <c r="G2490">
        <v>0</v>
      </c>
      <c r="H2490">
        <v>433.08086100000003</v>
      </c>
    </row>
    <row r="2491" spans="1:8" x14ac:dyDescent="0.3">
      <c r="A2491">
        <v>102098</v>
      </c>
      <c r="B2491">
        <v>1</v>
      </c>
      <c r="C2491">
        <v>65.099999999999994</v>
      </c>
      <c r="D2491">
        <v>0</v>
      </c>
      <c r="E2491">
        <v>1</v>
      </c>
      <c r="F2491">
        <v>12.97</v>
      </c>
      <c r="G2491">
        <v>0</v>
      </c>
      <c r="H2491">
        <v>219.9773419</v>
      </c>
    </row>
    <row r="2492" spans="1:8" x14ac:dyDescent="0.3">
      <c r="A2492">
        <v>144868</v>
      </c>
      <c r="B2492">
        <v>1</v>
      </c>
      <c r="C2492">
        <v>65.099999999999994</v>
      </c>
      <c r="D2492">
        <v>0</v>
      </c>
      <c r="E2492">
        <v>0</v>
      </c>
      <c r="F2492">
        <v>8.02</v>
      </c>
      <c r="G2492">
        <v>0</v>
      </c>
      <c r="H2492">
        <v>50.406204350000003</v>
      </c>
    </row>
    <row r="2493" spans="1:8" x14ac:dyDescent="0.3">
      <c r="A2493">
        <v>123354</v>
      </c>
      <c r="B2493">
        <v>1</v>
      </c>
      <c r="C2493">
        <v>20.6</v>
      </c>
      <c r="D2493">
        <v>0</v>
      </c>
      <c r="E2493">
        <v>0</v>
      </c>
      <c r="F2493">
        <v>12.97</v>
      </c>
      <c r="G2493">
        <v>0</v>
      </c>
      <c r="H2493">
        <v>148.3836732</v>
      </c>
    </row>
    <row r="2494" spans="1:8" x14ac:dyDescent="0.3">
      <c r="A2494">
        <v>104473</v>
      </c>
      <c r="B2494">
        <v>1</v>
      </c>
      <c r="C2494">
        <v>20.6</v>
      </c>
      <c r="D2494">
        <v>1</v>
      </c>
      <c r="E2494">
        <v>1</v>
      </c>
      <c r="F2494">
        <v>12.97</v>
      </c>
      <c r="G2494">
        <v>1</v>
      </c>
      <c r="H2494">
        <v>716.28104929999995</v>
      </c>
    </row>
    <row r="2495" spans="1:8" x14ac:dyDescent="0.3">
      <c r="A2495">
        <v>130021</v>
      </c>
      <c r="B2495">
        <v>1</v>
      </c>
      <c r="C2495">
        <v>65.099999999999994</v>
      </c>
      <c r="D2495">
        <v>0</v>
      </c>
      <c r="E2495">
        <v>0</v>
      </c>
      <c r="F2495">
        <v>2.5</v>
      </c>
      <c r="G2495">
        <v>0</v>
      </c>
      <c r="H2495">
        <v>177.37802840000001</v>
      </c>
    </row>
    <row r="2496" spans="1:8" x14ac:dyDescent="0.3">
      <c r="A2496">
        <v>143194</v>
      </c>
      <c r="B2496">
        <v>1</v>
      </c>
      <c r="C2496">
        <v>20.6</v>
      </c>
      <c r="D2496">
        <v>1</v>
      </c>
      <c r="E2496">
        <v>0</v>
      </c>
      <c r="F2496">
        <v>12.97</v>
      </c>
      <c r="G2496">
        <v>1</v>
      </c>
      <c r="H2496">
        <v>637.96171300000003</v>
      </c>
    </row>
    <row r="2497" spans="1:8" x14ac:dyDescent="0.3">
      <c r="A2497">
        <v>158616</v>
      </c>
      <c r="B2497">
        <v>1</v>
      </c>
      <c r="C2497">
        <v>42.4</v>
      </c>
      <c r="D2497">
        <v>0</v>
      </c>
      <c r="E2497">
        <v>0</v>
      </c>
      <c r="F2497">
        <v>12.97</v>
      </c>
      <c r="G2497">
        <v>0</v>
      </c>
      <c r="H2497">
        <v>281.99888659999999</v>
      </c>
    </row>
    <row r="2498" spans="1:8" x14ac:dyDescent="0.3">
      <c r="A2498">
        <v>126042</v>
      </c>
      <c r="B2498">
        <v>1</v>
      </c>
      <c r="C2498">
        <v>20.6</v>
      </c>
      <c r="D2498">
        <v>1</v>
      </c>
      <c r="E2498">
        <v>1</v>
      </c>
      <c r="F2498">
        <v>12.97</v>
      </c>
      <c r="G2498">
        <v>1</v>
      </c>
      <c r="H2498">
        <v>644.50985939999998</v>
      </c>
    </row>
    <row r="2499" spans="1:8" x14ac:dyDescent="0.3">
      <c r="A2499">
        <v>193022</v>
      </c>
      <c r="B2499">
        <v>1</v>
      </c>
      <c r="C2499">
        <v>65.099999999999994</v>
      </c>
      <c r="D2499">
        <v>1</v>
      </c>
      <c r="E2499">
        <v>0</v>
      </c>
      <c r="F2499">
        <v>8.02</v>
      </c>
      <c r="G2499">
        <v>0</v>
      </c>
      <c r="H2499">
        <v>143.46307010000001</v>
      </c>
    </row>
    <row r="2500" spans="1:8" x14ac:dyDescent="0.3">
      <c r="A2500">
        <v>179835</v>
      </c>
      <c r="B2500">
        <v>1</v>
      </c>
      <c r="C2500">
        <v>20.6</v>
      </c>
      <c r="D2500">
        <v>0</v>
      </c>
      <c r="E2500">
        <v>0</v>
      </c>
      <c r="F2500">
        <v>12.97</v>
      </c>
      <c r="G2500">
        <v>0</v>
      </c>
      <c r="H2500">
        <v>428.8144302</v>
      </c>
    </row>
    <row r="2501" spans="1:8" x14ac:dyDescent="0.3">
      <c r="A2501">
        <v>130130</v>
      </c>
      <c r="B2501">
        <v>1</v>
      </c>
      <c r="C2501">
        <v>20.6</v>
      </c>
      <c r="D2501">
        <v>1</v>
      </c>
      <c r="E2501">
        <v>0</v>
      </c>
      <c r="F2501">
        <v>12.97</v>
      </c>
      <c r="G2501">
        <v>0</v>
      </c>
      <c r="H2501">
        <v>216.6488257</v>
      </c>
    </row>
    <row r="2502" spans="1:8" x14ac:dyDescent="0.3">
      <c r="A2502">
        <v>104669</v>
      </c>
      <c r="B2502">
        <v>1</v>
      </c>
      <c r="C2502">
        <v>42.4</v>
      </c>
      <c r="D2502">
        <v>0</v>
      </c>
      <c r="E2502">
        <v>0</v>
      </c>
      <c r="F2502">
        <v>8.02</v>
      </c>
      <c r="G2502">
        <v>0</v>
      </c>
      <c r="H2502">
        <v>313.02894379999998</v>
      </c>
    </row>
    <row r="2503" spans="1:8" x14ac:dyDescent="0.3">
      <c r="A2503">
        <v>108343</v>
      </c>
      <c r="B2503">
        <v>1</v>
      </c>
      <c r="C2503">
        <v>42.4</v>
      </c>
      <c r="D2503">
        <v>0</v>
      </c>
      <c r="E2503">
        <v>1</v>
      </c>
      <c r="F2503">
        <v>2.5</v>
      </c>
      <c r="G2503">
        <v>0</v>
      </c>
      <c r="H2503">
        <v>373.27176969999999</v>
      </c>
    </row>
    <row r="2504" spans="1:8" x14ac:dyDescent="0.3">
      <c r="A2504">
        <v>138378</v>
      </c>
      <c r="B2504">
        <v>1</v>
      </c>
      <c r="C2504">
        <v>42.4</v>
      </c>
      <c r="D2504">
        <v>0</v>
      </c>
      <c r="E2504">
        <v>1</v>
      </c>
      <c r="F2504">
        <v>2.5</v>
      </c>
      <c r="G2504">
        <v>1</v>
      </c>
      <c r="H2504">
        <v>675.94754290000003</v>
      </c>
    </row>
    <row r="2505" spans="1:8" x14ac:dyDescent="0.3">
      <c r="A2505">
        <v>146928</v>
      </c>
      <c r="B2505">
        <v>1</v>
      </c>
      <c r="C2505">
        <v>65.099999999999994</v>
      </c>
      <c r="D2505">
        <v>1</v>
      </c>
      <c r="E2505">
        <v>1</v>
      </c>
      <c r="F2505">
        <v>12.97</v>
      </c>
      <c r="G2505">
        <v>0</v>
      </c>
      <c r="H2505">
        <v>375.27948049999998</v>
      </c>
    </row>
    <row r="2506" spans="1:8" x14ac:dyDescent="0.3">
      <c r="A2506">
        <v>169991</v>
      </c>
      <c r="B2506">
        <v>1</v>
      </c>
      <c r="C2506">
        <v>42.4</v>
      </c>
      <c r="D2506">
        <v>1</v>
      </c>
      <c r="E2506">
        <v>0</v>
      </c>
      <c r="F2506">
        <v>2.5</v>
      </c>
      <c r="G2506">
        <v>0</v>
      </c>
      <c r="H2506">
        <v>457.15507050000002</v>
      </c>
    </row>
    <row r="2507" spans="1:8" x14ac:dyDescent="0.3">
      <c r="A2507">
        <v>156605</v>
      </c>
      <c r="B2507">
        <v>1</v>
      </c>
      <c r="C2507">
        <v>65.099999999999994</v>
      </c>
      <c r="D2507">
        <v>0</v>
      </c>
      <c r="E2507">
        <v>1</v>
      </c>
      <c r="F2507">
        <v>8.02</v>
      </c>
      <c r="G2507">
        <v>0</v>
      </c>
      <c r="H2507">
        <v>115.134362</v>
      </c>
    </row>
    <row r="2508" spans="1:8" x14ac:dyDescent="0.3">
      <c r="A2508">
        <v>154248</v>
      </c>
      <c r="B2508">
        <v>1</v>
      </c>
      <c r="C2508">
        <v>42.4</v>
      </c>
      <c r="D2508">
        <v>1</v>
      </c>
      <c r="E2508">
        <v>0</v>
      </c>
      <c r="F2508">
        <v>2.5</v>
      </c>
      <c r="G2508">
        <v>1</v>
      </c>
      <c r="H2508">
        <v>508.33939049999998</v>
      </c>
    </row>
    <row r="2509" spans="1:8" x14ac:dyDescent="0.3">
      <c r="A2509">
        <v>119519</v>
      </c>
      <c r="B2509">
        <v>1</v>
      </c>
      <c r="C2509">
        <v>20.6</v>
      </c>
      <c r="D2509">
        <v>1</v>
      </c>
      <c r="E2509">
        <v>1</v>
      </c>
      <c r="F2509">
        <v>12.97</v>
      </c>
      <c r="G2509">
        <v>1</v>
      </c>
      <c r="H2509">
        <v>615.29908009999997</v>
      </c>
    </row>
    <row r="2510" spans="1:8" x14ac:dyDescent="0.3">
      <c r="A2510">
        <v>193274</v>
      </c>
      <c r="B2510">
        <v>1</v>
      </c>
      <c r="C2510">
        <v>42.4</v>
      </c>
      <c r="D2510">
        <v>0</v>
      </c>
      <c r="E2510">
        <v>1</v>
      </c>
      <c r="F2510">
        <v>2.5</v>
      </c>
      <c r="G2510">
        <v>1</v>
      </c>
      <c r="H2510">
        <v>644.60108319999995</v>
      </c>
    </row>
    <row r="2511" spans="1:8" x14ac:dyDescent="0.3">
      <c r="A2511">
        <v>136129</v>
      </c>
      <c r="B2511">
        <v>1</v>
      </c>
      <c r="C2511">
        <v>20.6</v>
      </c>
      <c r="D2511">
        <v>0</v>
      </c>
      <c r="E2511">
        <v>0</v>
      </c>
      <c r="F2511">
        <v>2.5</v>
      </c>
      <c r="G2511">
        <v>1</v>
      </c>
      <c r="H2511">
        <v>711.319749</v>
      </c>
    </row>
    <row r="2512" spans="1:8" x14ac:dyDescent="0.3">
      <c r="A2512">
        <v>182983</v>
      </c>
      <c r="B2512">
        <v>1</v>
      </c>
      <c r="C2512">
        <v>65.099999999999994</v>
      </c>
      <c r="D2512">
        <v>0</v>
      </c>
      <c r="E2512">
        <v>0</v>
      </c>
      <c r="F2512">
        <v>8.02</v>
      </c>
      <c r="G2512">
        <v>0</v>
      </c>
      <c r="H2512">
        <v>31.96379288</v>
      </c>
    </row>
    <row r="2513" spans="1:8" x14ac:dyDescent="0.3">
      <c r="A2513">
        <v>106758</v>
      </c>
      <c r="B2513">
        <v>1</v>
      </c>
      <c r="C2513">
        <v>42.4</v>
      </c>
      <c r="D2513">
        <v>0</v>
      </c>
      <c r="E2513">
        <v>1</v>
      </c>
      <c r="F2513">
        <v>8.02</v>
      </c>
      <c r="G2513">
        <v>0</v>
      </c>
      <c r="H2513">
        <v>391.23382290000001</v>
      </c>
    </row>
    <row r="2514" spans="1:8" x14ac:dyDescent="0.3">
      <c r="A2514">
        <v>141646</v>
      </c>
      <c r="B2514">
        <v>1</v>
      </c>
      <c r="C2514">
        <v>42.4</v>
      </c>
      <c r="D2514">
        <v>1</v>
      </c>
      <c r="E2514">
        <v>0</v>
      </c>
      <c r="F2514">
        <v>2.5</v>
      </c>
      <c r="G2514">
        <v>1</v>
      </c>
      <c r="H2514">
        <v>538.49555420000002</v>
      </c>
    </row>
    <row r="2515" spans="1:8" x14ac:dyDescent="0.3">
      <c r="A2515">
        <v>176328</v>
      </c>
      <c r="B2515">
        <v>1</v>
      </c>
      <c r="C2515">
        <v>65.099999999999994</v>
      </c>
      <c r="D2515">
        <v>0</v>
      </c>
      <c r="E2515">
        <v>1</v>
      </c>
      <c r="F2515">
        <v>12.97</v>
      </c>
      <c r="G2515">
        <v>0</v>
      </c>
      <c r="H2515">
        <v>122.3285063</v>
      </c>
    </row>
    <row r="2516" spans="1:8" x14ac:dyDescent="0.3">
      <c r="A2516">
        <v>181068</v>
      </c>
      <c r="B2516">
        <v>1</v>
      </c>
      <c r="C2516">
        <v>65.099999999999994</v>
      </c>
      <c r="D2516">
        <v>1</v>
      </c>
      <c r="E2516">
        <v>1</v>
      </c>
      <c r="F2516">
        <v>8.02</v>
      </c>
      <c r="G2516">
        <v>0</v>
      </c>
      <c r="H2516">
        <v>46.76212563</v>
      </c>
    </row>
    <row r="2517" spans="1:8" x14ac:dyDescent="0.3">
      <c r="A2517">
        <v>119396</v>
      </c>
      <c r="B2517">
        <v>1</v>
      </c>
      <c r="C2517">
        <v>42.4</v>
      </c>
      <c r="D2517">
        <v>1</v>
      </c>
      <c r="E2517">
        <v>1</v>
      </c>
      <c r="F2517">
        <v>8.02</v>
      </c>
      <c r="G2517">
        <v>1</v>
      </c>
      <c r="H2517">
        <v>521.18692390000001</v>
      </c>
    </row>
    <row r="2518" spans="1:8" x14ac:dyDescent="0.3">
      <c r="A2518">
        <v>116980</v>
      </c>
      <c r="B2518">
        <v>1</v>
      </c>
      <c r="C2518">
        <v>20.6</v>
      </c>
      <c r="D2518">
        <v>0</v>
      </c>
      <c r="E2518">
        <v>0</v>
      </c>
      <c r="F2518">
        <v>12.97</v>
      </c>
      <c r="G2518">
        <v>0</v>
      </c>
      <c r="H2518">
        <v>379.97914300000002</v>
      </c>
    </row>
    <row r="2519" spans="1:8" x14ac:dyDescent="0.3">
      <c r="A2519">
        <v>175408</v>
      </c>
      <c r="B2519">
        <v>1</v>
      </c>
      <c r="C2519">
        <v>42.4</v>
      </c>
      <c r="D2519">
        <v>1</v>
      </c>
      <c r="E2519">
        <v>0</v>
      </c>
      <c r="F2519">
        <v>12.97</v>
      </c>
      <c r="G2519">
        <v>0</v>
      </c>
      <c r="H2519">
        <v>345.0914583</v>
      </c>
    </row>
    <row r="2520" spans="1:8" x14ac:dyDescent="0.3">
      <c r="A2520">
        <v>186042</v>
      </c>
      <c r="B2520">
        <v>1</v>
      </c>
      <c r="C2520">
        <v>65.099999999999994</v>
      </c>
      <c r="D2520">
        <v>0</v>
      </c>
      <c r="E2520">
        <v>1</v>
      </c>
      <c r="F2520">
        <v>8.02</v>
      </c>
      <c r="G2520">
        <v>0</v>
      </c>
      <c r="H2520">
        <v>361.83153279999999</v>
      </c>
    </row>
    <row r="2521" spans="1:8" x14ac:dyDescent="0.3">
      <c r="A2521">
        <v>118695</v>
      </c>
      <c r="B2521">
        <v>1</v>
      </c>
      <c r="C2521">
        <v>20.6</v>
      </c>
      <c r="D2521">
        <v>0</v>
      </c>
      <c r="E2521">
        <v>0</v>
      </c>
      <c r="F2521">
        <v>2.5</v>
      </c>
      <c r="G2521">
        <v>0</v>
      </c>
      <c r="H2521">
        <v>459.48805800000002</v>
      </c>
    </row>
    <row r="2522" spans="1:8" x14ac:dyDescent="0.3">
      <c r="A2522">
        <v>105058</v>
      </c>
      <c r="B2522">
        <v>1</v>
      </c>
      <c r="C2522">
        <v>42.4</v>
      </c>
      <c r="D2522">
        <v>1</v>
      </c>
      <c r="E2522">
        <v>0</v>
      </c>
      <c r="F2522">
        <v>2.5</v>
      </c>
      <c r="G2522">
        <v>1</v>
      </c>
      <c r="H2522">
        <v>620.47729240000001</v>
      </c>
    </row>
    <row r="2523" spans="1:8" x14ac:dyDescent="0.3">
      <c r="A2523">
        <v>133076</v>
      </c>
      <c r="B2523">
        <v>1</v>
      </c>
      <c r="C2523">
        <v>65.099999999999994</v>
      </c>
      <c r="D2523">
        <v>0</v>
      </c>
      <c r="E2523">
        <v>1</v>
      </c>
      <c r="F2523">
        <v>8.02</v>
      </c>
      <c r="G2523">
        <v>0</v>
      </c>
      <c r="H2523">
        <v>364.81262320000002</v>
      </c>
    </row>
    <row r="2524" spans="1:8" x14ac:dyDescent="0.3">
      <c r="A2524">
        <v>150643</v>
      </c>
      <c r="B2524">
        <v>1</v>
      </c>
      <c r="C2524">
        <v>20.6</v>
      </c>
      <c r="D2524">
        <v>1</v>
      </c>
      <c r="E2524">
        <v>1</v>
      </c>
      <c r="F2524">
        <v>12.97</v>
      </c>
      <c r="G2524">
        <v>1</v>
      </c>
      <c r="H2524">
        <v>908.92181489999996</v>
      </c>
    </row>
    <row r="2525" spans="1:8" x14ac:dyDescent="0.3">
      <c r="A2525">
        <v>113866</v>
      </c>
      <c r="B2525">
        <v>1</v>
      </c>
      <c r="C2525">
        <v>42.4</v>
      </c>
      <c r="D2525">
        <v>1</v>
      </c>
      <c r="E2525">
        <v>1</v>
      </c>
      <c r="F2525">
        <v>12.97</v>
      </c>
      <c r="G2525">
        <v>0</v>
      </c>
      <c r="H2525">
        <v>174.2884032</v>
      </c>
    </row>
    <row r="2526" spans="1:8" x14ac:dyDescent="0.3">
      <c r="A2526">
        <v>125911</v>
      </c>
      <c r="B2526">
        <v>1</v>
      </c>
      <c r="C2526">
        <v>42.4</v>
      </c>
      <c r="D2526">
        <v>0</v>
      </c>
      <c r="E2526">
        <v>0</v>
      </c>
      <c r="F2526">
        <v>8.02</v>
      </c>
      <c r="G2526">
        <v>0</v>
      </c>
      <c r="H2526">
        <v>306.68227300000001</v>
      </c>
    </row>
    <row r="2527" spans="1:8" x14ac:dyDescent="0.3">
      <c r="A2527">
        <v>180795</v>
      </c>
      <c r="B2527">
        <v>1</v>
      </c>
      <c r="C2527">
        <v>65.099999999999994</v>
      </c>
      <c r="D2527">
        <v>0</v>
      </c>
      <c r="E2527">
        <v>1</v>
      </c>
      <c r="F2527">
        <v>2.5</v>
      </c>
      <c r="G2527">
        <v>0</v>
      </c>
      <c r="H2527">
        <v>422.99307329999999</v>
      </c>
    </row>
    <row r="2528" spans="1:8" x14ac:dyDescent="0.3">
      <c r="A2528">
        <v>108588</v>
      </c>
      <c r="B2528">
        <v>1</v>
      </c>
      <c r="C2528">
        <v>20.6</v>
      </c>
      <c r="D2528">
        <v>0</v>
      </c>
      <c r="E2528">
        <v>1</v>
      </c>
      <c r="F2528">
        <v>8.02</v>
      </c>
      <c r="G2528">
        <v>1</v>
      </c>
      <c r="H2528">
        <v>590.78711420000002</v>
      </c>
    </row>
    <row r="2529" spans="1:8" x14ac:dyDescent="0.3">
      <c r="A2529">
        <v>170069</v>
      </c>
      <c r="B2529">
        <v>1</v>
      </c>
      <c r="C2529">
        <v>20.6</v>
      </c>
      <c r="D2529">
        <v>0</v>
      </c>
      <c r="E2529">
        <v>0</v>
      </c>
      <c r="F2529">
        <v>12.97</v>
      </c>
      <c r="G2529">
        <v>0</v>
      </c>
      <c r="H2529">
        <v>105.2078607</v>
      </c>
    </row>
    <row r="2530" spans="1:8" x14ac:dyDescent="0.3">
      <c r="A2530">
        <v>134473</v>
      </c>
      <c r="B2530">
        <v>1</v>
      </c>
      <c r="C2530">
        <v>42.4</v>
      </c>
      <c r="D2530">
        <v>1</v>
      </c>
      <c r="E2530">
        <v>0</v>
      </c>
      <c r="F2530">
        <v>12.97</v>
      </c>
      <c r="G2530">
        <v>0</v>
      </c>
      <c r="H2530">
        <v>244.19624479999999</v>
      </c>
    </row>
    <row r="2531" spans="1:8" x14ac:dyDescent="0.3">
      <c r="A2531">
        <v>160130</v>
      </c>
      <c r="B2531">
        <v>1</v>
      </c>
      <c r="C2531">
        <v>42.4</v>
      </c>
      <c r="D2531">
        <v>0</v>
      </c>
      <c r="E2531">
        <v>0</v>
      </c>
      <c r="F2531">
        <v>8.02</v>
      </c>
      <c r="G2531">
        <v>0</v>
      </c>
      <c r="H2531">
        <v>305.64624839999999</v>
      </c>
    </row>
    <row r="2532" spans="1:8" x14ac:dyDescent="0.3">
      <c r="A2532">
        <v>158890</v>
      </c>
      <c r="B2532">
        <v>1</v>
      </c>
      <c r="C2532">
        <v>42.4</v>
      </c>
      <c r="D2532">
        <v>0</v>
      </c>
      <c r="E2532">
        <v>1</v>
      </c>
      <c r="F2532">
        <v>2.5</v>
      </c>
      <c r="G2532">
        <v>1</v>
      </c>
      <c r="H2532">
        <v>800.54561090000004</v>
      </c>
    </row>
    <row r="2533" spans="1:8" x14ac:dyDescent="0.3">
      <c r="A2533">
        <v>126164</v>
      </c>
      <c r="B2533">
        <v>1</v>
      </c>
      <c r="C2533">
        <v>20.6</v>
      </c>
      <c r="D2533">
        <v>0</v>
      </c>
      <c r="E2533">
        <v>0</v>
      </c>
      <c r="F2533">
        <v>12.97</v>
      </c>
      <c r="G2533">
        <v>0</v>
      </c>
      <c r="H2533">
        <v>283.91009739999998</v>
      </c>
    </row>
    <row r="2534" spans="1:8" x14ac:dyDescent="0.3">
      <c r="A2534">
        <v>176698</v>
      </c>
      <c r="B2534">
        <v>1</v>
      </c>
      <c r="C2534">
        <v>42.4</v>
      </c>
      <c r="D2534">
        <v>0</v>
      </c>
      <c r="E2534">
        <v>1</v>
      </c>
      <c r="F2534">
        <v>12.97</v>
      </c>
      <c r="G2534">
        <v>0</v>
      </c>
      <c r="H2534">
        <v>367.1256363</v>
      </c>
    </row>
    <row r="2535" spans="1:8" x14ac:dyDescent="0.3">
      <c r="A2535">
        <v>151981</v>
      </c>
      <c r="B2535">
        <v>2</v>
      </c>
      <c r="C2535">
        <v>42.4</v>
      </c>
      <c r="D2535">
        <v>1</v>
      </c>
      <c r="E2535">
        <v>0</v>
      </c>
      <c r="F2535">
        <v>8.02</v>
      </c>
      <c r="G2535">
        <v>0</v>
      </c>
      <c r="H2535">
        <v>369.73430280000002</v>
      </c>
    </row>
    <row r="2536" spans="1:8" x14ac:dyDescent="0.3">
      <c r="A2536">
        <v>184960</v>
      </c>
      <c r="B2536">
        <v>2</v>
      </c>
      <c r="C2536">
        <v>20.6</v>
      </c>
      <c r="D2536">
        <v>1</v>
      </c>
      <c r="E2536">
        <v>1</v>
      </c>
      <c r="F2536">
        <v>8.02</v>
      </c>
      <c r="G2536">
        <v>1</v>
      </c>
      <c r="H2536">
        <v>845.90311369999995</v>
      </c>
    </row>
    <row r="2537" spans="1:8" x14ac:dyDescent="0.3">
      <c r="A2537">
        <v>101874</v>
      </c>
      <c r="B2537">
        <v>2</v>
      </c>
      <c r="C2537">
        <v>20.6</v>
      </c>
      <c r="D2537">
        <v>0</v>
      </c>
      <c r="E2537">
        <v>1</v>
      </c>
      <c r="F2537">
        <v>12.97</v>
      </c>
      <c r="G2537">
        <v>0</v>
      </c>
      <c r="H2537">
        <v>259.74462920000002</v>
      </c>
    </row>
    <row r="2538" spans="1:8" x14ac:dyDescent="0.3">
      <c r="A2538">
        <v>140699</v>
      </c>
      <c r="B2538">
        <v>2</v>
      </c>
      <c r="C2538">
        <v>65.099999999999994</v>
      </c>
      <c r="D2538">
        <v>0</v>
      </c>
      <c r="E2538">
        <v>1</v>
      </c>
      <c r="F2538">
        <v>2.5</v>
      </c>
      <c r="G2538">
        <v>1</v>
      </c>
      <c r="H2538">
        <v>559.38820969999995</v>
      </c>
    </row>
    <row r="2539" spans="1:8" x14ac:dyDescent="0.3">
      <c r="A2539">
        <v>175449</v>
      </c>
      <c r="B2539">
        <v>2</v>
      </c>
      <c r="C2539">
        <v>20.6</v>
      </c>
      <c r="D2539">
        <v>0</v>
      </c>
      <c r="E2539">
        <v>0</v>
      </c>
      <c r="F2539">
        <v>8.02</v>
      </c>
      <c r="G2539">
        <v>0</v>
      </c>
      <c r="H2539">
        <v>362.23902930000003</v>
      </c>
    </row>
    <row r="2540" spans="1:8" x14ac:dyDescent="0.3">
      <c r="A2540">
        <v>195204</v>
      </c>
      <c r="B2540">
        <v>2</v>
      </c>
      <c r="C2540">
        <v>65.099999999999994</v>
      </c>
      <c r="D2540">
        <v>0</v>
      </c>
      <c r="E2540">
        <v>1</v>
      </c>
      <c r="F2540">
        <v>2.5</v>
      </c>
      <c r="G2540">
        <v>0</v>
      </c>
      <c r="H2540">
        <v>245.54950249999999</v>
      </c>
    </row>
    <row r="2541" spans="1:8" x14ac:dyDescent="0.3">
      <c r="A2541">
        <v>157156</v>
      </c>
      <c r="B2541">
        <v>2</v>
      </c>
      <c r="C2541">
        <v>42.4</v>
      </c>
      <c r="D2541">
        <v>1</v>
      </c>
      <c r="E2541">
        <v>1</v>
      </c>
      <c r="F2541">
        <v>12.97</v>
      </c>
      <c r="G2541">
        <v>0</v>
      </c>
      <c r="H2541">
        <v>274.35486279999998</v>
      </c>
    </row>
    <row r="2542" spans="1:8" x14ac:dyDescent="0.3">
      <c r="A2542">
        <v>114007</v>
      </c>
      <c r="B2542">
        <v>2</v>
      </c>
      <c r="C2542">
        <v>65.099999999999994</v>
      </c>
      <c r="D2542">
        <v>1</v>
      </c>
      <c r="E2542">
        <v>0</v>
      </c>
      <c r="F2542">
        <v>2.5</v>
      </c>
      <c r="G2542">
        <v>0</v>
      </c>
      <c r="H2542">
        <v>155.11769810000001</v>
      </c>
    </row>
    <row r="2543" spans="1:8" x14ac:dyDescent="0.3">
      <c r="A2543">
        <v>192290</v>
      </c>
      <c r="B2543">
        <v>2</v>
      </c>
      <c r="C2543">
        <v>20.6</v>
      </c>
      <c r="D2543">
        <v>1</v>
      </c>
      <c r="E2543">
        <v>1</v>
      </c>
      <c r="F2543">
        <v>12.97</v>
      </c>
      <c r="G2543">
        <v>1</v>
      </c>
      <c r="H2543">
        <v>505.26057789999999</v>
      </c>
    </row>
    <row r="2544" spans="1:8" x14ac:dyDescent="0.3">
      <c r="A2544">
        <v>199262</v>
      </c>
      <c r="B2544">
        <v>2</v>
      </c>
      <c r="C2544">
        <v>42.4</v>
      </c>
      <c r="D2544">
        <v>0</v>
      </c>
      <c r="E2544">
        <v>1</v>
      </c>
      <c r="F2544">
        <v>2.5</v>
      </c>
      <c r="G2544">
        <v>1</v>
      </c>
      <c r="H2544">
        <v>591.32761949999997</v>
      </c>
    </row>
    <row r="2545" spans="1:8" x14ac:dyDescent="0.3">
      <c r="A2545">
        <v>190980</v>
      </c>
      <c r="B2545">
        <v>2</v>
      </c>
      <c r="C2545">
        <v>42.4</v>
      </c>
      <c r="D2545">
        <v>1</v>
      </c>
      <c r="E2545">
        <v>0</v>
      </c>
      <c r="F2545">
        <v>12.97</v>
      </c>
      <c r="G2545">
        <v>0</v>
      </c>
      <c r="H2545">
        <v>357.4228043</v>
      </c>
    </row>
    <row r="2546" spans="1:8" x14ac:dyDescent="0.3">
      <c r="A2546">
        <v>172529</v>
      </c>
      <c r="B2546">
        <v>2</v>
      </c>
      <c r="C2546">
        <v>65.099999999999994</v>
      </c>
      <c r="D2546">
        <v>0</v>
      </c>
      <c r="E2546">
        <v>1</v>
      </c>
      <c r="F2546">
        <v>12.97</v>
      </c>
      <c r="G2546">
        <v>0</v>
      </c>
      <c r="H2546">
        <v>16.475420360000001</v>
      </c>
    </row>
    <row r="2547" spans="1:8" x14ac:dyDescent="0.3">
      <c r="A2547">
        <v>184719</v>
      </c>
      <c r="B2547">
        <v>2</v>
      </c>
      <c r="C2547">
        <v>42.4</v>
      </c>
      <c r="D2547">
        <v>0</v>
      </c>
      <c r="E2547">
        <v>0</v>
      </c>
      <c r="F2547">
        <v>2.5</v>
      </c>
      <c r="G2547">
        <v>1</v>
      </c>
      <c r="H2547">
        <v>612.06791510000005</v>
      </c>
    </row>
    <row r="2548" spans="1:8" x14ac:dyDescent="0.3">
      <c r="A2548">
        <v>123467</v>
      </c>
      <c r="B2548">
        <v>2</v>
      </c>
      <c r="C2548">
        <v>42.4</v>
      </c>
      <c r="D2548">
        <v>0</v>
      </c>
      <c r="E2548">
        <v>0</v>
      </c>
      <c r="F2548">
        <v>8.02</v>
      </c>
      <c r="G2548">
        <v>0</v>
      </c>
      <c r="H2548">
        <v>306.31159730000002</v>
      </c>
    </row>
    <row r="2549" spans="1:8" x14ac:dyDescent="0.3">
      <c r="A2549">
        <v>191861</v>
      </c>
      <c r="B2549">
        <v>2</v>
      </c>
      <c r="C2549">
        <v>20.6</v>
      </c>
      <c r="D2549">
        <v>1</v>
      </c>
      <c r="E2549">
        <v>1</v>
      </c>
      <c r="F2549">
        <v>12.97</v>
      </c>
      <c r="G2549">
        <v>1</v>
      </c>
      <c r="H2549">
        <v>619.48059309999996</v>
      </c>
    </row>
    <row r="2550" spans="1:8" x14ac:dyDescent="0.3">
      <c r="A2550">
        <v>175291</v>
      </c>
      <c r="B2550">
        <v>2</v>
      </c>
      <c r="C2550">
        <v>65.099999999999994</v>
      </c>
      <c r="D2550">
        <v>0</v>
      </c>
      <c r="E2550">
        <v>0</v>
      </c>
      <c r="F2550">
        <v>8.02</v>
      </c>
      <c r="G2550">
        <v>0</v>
      </c>
      <c r="H2550">
        <v>38.619003560000003</v>
      </c>
    </row>
    <row r="2551" spans="1:8" x14ac:dyDescent="0.3">
      <c r="A2551">
        <v>170823</v>
      </c>
      <c r="B2551">
        <v>2</v>
      </c>
      <c r="C2551">
        <v>42.4</v>
      </c>
      <c r="D2551">
        <v>0</v>
      </c>
      <c r="E2551">
        <v>0</v>
      </c>
      <c r="F2551">
        <v>8.02</v>
      </c>
      <c r="G2551">
        <v>0</v>
      </c>
      <c r="H2551">
        <v>328.0235113</v>
      </c>
    </row>
    <row r="2552" spans="1:8" x14ac:dyDescent="0.3">
      <c r="A2552">
        <v>169783</v>
      </c>
      <c r="B2552">
        <v>2</v>
      </c>
      <c r="C2552">
        <v>42.4</v>
      </c>
      <c r="D2552">
        <v>0</v>
      </c>
      <c r="E2552">
        <v>1</v>
      </c>
      <c r="F2552">
        <v>8.02</v>
      </c>
      <c r="G2552">
        <v>0</v>
      </c>
      <c r="H2552">
        <v>407.00850680000002</v>
      </c>
    </row>
    <row r="2553" spans="1:8" x14ac:dyDescent="0.3">
      <c r="A2553">
        <v>116259</v>
      </c>
      <c r="B2553">
        <v>2</v>
      </c>
      <c r="C2553">
        <v>20.6</v>
      </c>
      <c r="D2553">
        <v>0</v>
      </c>
      <c r="E2553">
        <v>1</v>
      </c>
      <c r="F2553">
        <v>2.5</v>
      </c>
      <c r="G2553">
        <v>1</v>
      </c>
      <c r="H2553">
        <v>872.00548219999996</v>
      </c>
    </row>
    <row r="2554" spans="1:8" x14ac:dyDescent="0.3">
      <c r="A2554">
        <v>191263</v>
      </c>
      <c r="B2554">
        <v>2</v>
      </c>
      <c r="C2554">
        <v>42.4</v>
      </c>
      <c r="D2554">
        <v>0</v>
      </c>
      <c r="E2554">
        <v>1</v>
      </c>
      <c r="F2554">
        <v>12.97</v>
      </c>
      <c r="G2554">
        <v>0</v>
      </c>
      <c r="H2554">
        <v>256.65481620000003</v>
      </c>
    </row>
    <row r="2555" spans="1:8" x14ac:dyDescent="0.3">
      <c r="A2555">
        <v>160458</v>
      </c>
      <c r="B2555">
        <v>2</v>
      </c>
      <c r="C2555">
        <v>65.099999999999994</v>
      </c>
      <c r="D2555">
        <v>0</v>
      </c>
      <c r="E2555">
        <v>0</v>
      </c>
      <c r="F2555">
        <v>12.97</v>
      </c>
      <c r="G2555">
        <v>0</v>
      </c>
      <c r="H2555">
        <v>174.50144130000001</v>
      </c>
    </row>
    <row r="2556" spans="1:8" x14ac:dyDescent="0.3">
      <c r="A2556">
        <v>128433</v>
      </c>
      <c r="B2556">
        <v>2</v>
      </c>
      <c r="C2556">
        <v>42.4</v>
      </c>
      <c r="D2556">
        <v>0</v>
      </c>
      <c r="E2556">
        <v>0</v>
      </c>
      <c r="F2556">
        <v>12.97</v>
      </c>
      <c r="G2556">
        <v>0</v>
      </c>
      <c r="H2556">
        <v>339.89589009999997</v>
      </c>
    </row>
    <row r="2557" spans="1:8" x14ac:dyDescent="0.3">
      <c r="A2557">
        <v>160128</v>
      </c>
      <c r="B2557">
        <v>2</v>
      </c>
      <c r="C2557">
        <v>20.6</v>
      </c>
      <c r="D2557">
        <v>0</v>
      </c>
      <c r="E2557">
        <v>1</v>
      </c>
      <c r="F2557">
        <v>12.97</v>
      </c>
      <c r="G2557">
        <v>1</v>
      </c>
      <c r="H2557">
        <v>731.41755669999998</v>
      </c>
    </row>
    <row r="2558" spans="1:8" x14ac:dyDescent="0.3">
      <c r="A2558">
        <v>143621</v>
      </c>
      <c r="B2558">
        <v>2</v>
      </c>
      <c r="C2558">
        <v>42.4</v>
      </c>
      <c r="D2558">
        <v>0</v>
      </c>
      <c r="E2558">
        <v>1</v>
      </c>
      <c r="F2558">
        <v>8.02</v>
      </c>
      <c r="G2558">
        <v>0</v>
      </c>
      <c r="H2558">
        <v>450.71270070000003</v>
      </c>
    </row>
    <row r="2559" spans="1:8" x14ac:dyDescent="0.3">
      <c r="A2559">
        <v>128450</v>
      </c>
      <c r="B2559">
        <v>2</v>
      </c>
      <c r="C2559">
        <v>65.099999999999994</v>
      </c>
      <c r="D2559">
        <v>0</v>
      </c>
      <c r="E2559">
        <v>0</v>
      </c>
      <c r="F2559">
        <v>12.97</v>
      </c>
      <c r="G2559">
        <v>0</v>
      </c>
      <c r="H2559">
        <v>202.32551409999999</v>
      </c>
    </row>
    <row r="2560" spans="1:8" x14ac:dyDescent="0.3">
      <c r="A2560">
        <v>183473</v>
      </c>
      <c r="B2560">
        <v>2</v>
      </c>
      <c r="C2560">
        <v>42.4</v>
      </c>
      <c r="D2560">
        <v>1</v>
      </c>
      <c r="E2560">
        <v>0</v>
      </c>
      <c r="F2560">
        <v>8.02</v>
      </c>
      <c r="G2560">
        <v>0</v>
      </c>
      <c r="H2560">
        <v>391.91469059999997</v>
      </c>
    </row>
    <row r="2561" spans="1:8" x14ac:dyDescent="0.3">
      <c r="A2561">
        <v>197494</v>
      </c>
      <c r="B2561">
        <v>2</v>
      </c>
      <c r="C2561">
        <v>20.6</v>
      </c>
      <c r="D2561">
        <v>0</v>
      </c>
      <c r="E2561">
        <v>0</v>
      </c>
      <c r="F2561">
        <v>12.97</v>
      </c>
      <c r="G2561">
        <v>0</v>
      </c>
      <c r="H2561">
        <v>310.70312699999999</v>
      </c>
    </row>
    <row r="2562" spans="1:8" x14ac:dyDescent="0.3">
      <c r="A2562">
        <v>159999</v>
      </c>
      <c r="B2562">
        <v>2</v>
      </c>
      <c r="C2562">
        <v>42.4</v>
      </c>
      <c r="D2562">
        <v>1</v>
      </c>
      <c r="E2562">
        <v>0</v>
      </c>
      <c r="F2562">
        <v>2.5</v>
      </c>
      <c r="G2562">
        <v>1</v>
      </c>
      <c r="H2562">
        <v>610.08147719999999</v>
      </c>
    </row>
    <row r="2563" spans="1:8" x14ac:dyDescent="0.3">
      <c r="A2563">
        <v>128961</v>
      </c>
      <c r="B2563">
        <v>2</v>
      </c>
      <c r="C2563">
        <v>65.099999999999994</v>
      </c>
      <c r="D2563">
        <v>0</v>
      </c>
      <c r="E2563">
        <v>0</v>
      </c>
      <c r="F2563">
        <v>8.02</v>
      </c>
      <c r="G2563">
        <v>0</v>
      </c>
      <c r="H2563">
        <v>187.9258968</v>
      </c>
    </row>
    <row r="2564" spans="1:8" x14ac:dyDescent="0.3">
      <c r="A2564">
        <v>174163</v>
      </c>
      <c r="B2564">
        <v>2</v>
      </c>
      <c r="C2564">
        <v>42.4</v>
      </c>
      <c r="D2564">
        <v>1</v>
      </c>
      <c r="E2564">
        <v>1</v>
      </c>
      <c r="F2564">
        <v>2.5</v>
      </c>
      <c r="G2564">
        <v>1</v>
      </c>
      <c r="H2564">
        <v>769.95775500000002</v>
      </c>
    </row>
    <row r="2565" spans="1:8" x14ac:dyDescent="0.3">
      <c r="A2565">
        <v>151652</v>
      </c>
      <c r="B2565">
        <v>2</v>
      </c>
      <c r="C2565">
        <v>42.4</v>
      </c>
      <c r="D2565">
        <v>0</v>
      </c>
      <c r="E2565">
        <v>1</v>
      </c>
      <c r="F2565">
        <v>8.02</v>
      </c>
      <c r="G2565">
        <v>0</v>
      </c>
      <c r="H2565">
        <v>471.47806359999998</v>
      </c>
    </row>
    <row r="2566" spans="1:8" x14ac:dyDescent="0.3">
      <c r="A2566">
        <v>187024</v>
      </c>
      <c r="B2566">
        <v>2</v>
      </c>
      <c r="C2566">
        <v>42.4</v>
      </c>
      <c r="D2566">
        <v>1</v>
      </c>
      <c r="E2566">
        <v>0</v>
      </c>
      <c r="F2566">
        <v>12.97</v>
      </c>
      <c r="G2566">
        <v>0</v>
      </c>
      <c r="H2566">
        <v>227.00304750000001</v>
      </c>
    </row>
    <row r="2567" spans="1:8" x14ac:dyDescent="0.3">
      <c r="A2567">
        <v>116861</v>
      </c>
      <c r="B2567">
        <v>2</v>
      </c>
      <c r="C2567">
        <v>20.6</v>
      </c>
      <c r="D2567">
        <v>0</v>
      </c>
      <c r="E2567">
        <v>0</v>
      </c>
      <c r="F2567">
        <v>12.97</v>
      </c>
      <c r="G2567">
        <v>0</v>
      </c>
      <c r="H2567">
        <v>425.95586470000001</v>
      </c>
    </row>
    <row r="2568" spans="1:8" x14ac:dyDescent="0.3">
      <c r="A2568">
        <v>167134</v>
      </c>
      <c r="B2568">
        <v>2</v>
      </c>
      <c r="C2568">
        <v>20.6</v>
      </c>
      <c r="D2568">
        <v>1</v>
      </c>
      <c r="E2568">
        <v>1</v>
      </c>
      <c r="F2568">
        <v>2.5</v>
      </c>
      <c r="G2568">
        <v>1</v>
      </c>
      <c r="H2568">
        <v>1850.9960000000001</v>
      </c>
    </row>
    <row r="2569" spans="1:8" x14ac:dyDescent="0.3">
      <c r="A2569">
        <v>186937</v>
      </c>
      <c r="B2569">
        <v>2</v>
      </c>
      <c r="C2569">
        <v>20.6</v>
      </c>
      <c r="D2569">
        <v>1</v>
      </c>
      <c r="E2569">
        <v>1</v>
      </c>
      <c r="F2569">
        <v>12.97</v>
      </c>
      <c r="G2569">
        <v>1</v>
      </c>
      <c r="H2569">
        <v>942.57012689999999</v>
      </c>
    </row>
    <row r="2570" spans="1:8" x14ac:dyDescent="0.3">
      <c r="A2570">
        <v>129872</v>
      </c>
      <c r="B2570">
        <v>2</v>
      </c>
      <c r="C2570">
        <v>20.6</v>
      </c>
      <c r="D2570">
        <v>1</v>
      </c>
      <c r="E2570">
        <v>0</v>
      </c>
      <c r="F2570">
        <v>8.02</v>
      </c>
      <c r="G2570">
        <v>1</v>
      </c>
      <c r="H2570">
        <v>764.46700120000003</v>
      </c>
    </row>
    <row r="2571" spans="1:8" x14ac:dyDescent="0.3">
      <c r="A2571">
        <v>159850</v>
      </c>
      <c r="B2571">
        <v>2</v>
      </c>
      <c r="C2571">
        <v>65.099999999999994</v>
      </c>
      <c r="D2571">
        <v>0</v>
      </c>
      <c r="E2571">
        <v>0</v>
      </c>
      <c r="F2571">
        <v>8.02</v>
      </c>
      <c r="G2571">
        <v>0</v>
      </c>
      <c r="H2571">
        <v>265.68899090000002</v>
      </c>
    </row>
    <row r="2572" spans="1:8" x14ac:dyDescent="0.3">
      <c r="A2572">
        <v>144719</v>
      </c>
      <c r="B2572">
        <v>2</v>
      </c>
      <c r="C2572">
        <v>65.099999999999994</v>
      </c>
      <c r="D2572">
        <v>0</v>
      </c>
      <c r="E2572">
        <v>0</v>
      </c>
      <c r="F2572">
        <v>12.97</v>
      </c>
      <c r="G2572">
        <v>0</v>
      </c>
      <c r="H2572">
        <v>22.47577446</v>
      </c>
    </row>
    <row r="2573" spans="1:8" x14ac:dyDescent="0.3">
      <c r="A2573">
        <v>134049</v>
      </c>
      <c r="B2573">
        <v>2</v>
      </c>
      <c r="C2573">
        <v>42.4</v>
      </c>
      <c r="D2573">
        <v>0</v>
      </c>
      <c r="E2573">
        <v>0</v>
      </c>
      <c r="F2573">
        <v>8.02</v>
      </c>
      <c r="G2573">
        <v>0</v>
      </c>
      <c r="H2573">
        <v>314.22485010000003</v>
      </c>
    </row>
    <row r="2574" spans="1:8" x14ac:dyDescent="0.3">
      <c r="A2574">
        <v>177736</v>
      </c>
      <c r="B2574">
        <v>2</v>
      </c>
      <c r="C2574">
        <v>42.4</v>
      </c>
      <c r="D2574">
        <v>0</v>
      </c>
      <c r="E2574">
        <v>0</v>
      </c>
      <c r="F2574">
        <v>2.5</v>
      </c>
      <c r="G2574">
        <v>0</v>
      </c>
      <c r="H2574">
        <v>468.16456540000001</v>
      </c>
    </row>
    <row r="2575" spans="1:8" x14ac:dyDescent="0.3">
      <c r="A2575">
        <v>122660</v>
      </c>
      <c r="B2575">
        <v>2</v>
      </c>
      <c r="C2575">
        <v>20.6</v>
      </c>
      <c r="D2575">
        <v>1</v>
      </c>
      <c r="E2575">
        <v>0</v>
      </c>
      <c r="F2575">
        <v>12.97</v>
      </c>
      <c r="G2575">
        <v>0</v>
      </c>
      <c r="H2575">
        <v>452.18235010000001</v>
      </c>
    </row>
    <row r="2576" spans="1:8" x14ac:dyDescent="0.3">
      <c r="A2576">
        <v>116606</v>
      </c>
      <c r="B2576">
        <v>2</v>
      </c>
      <c r="C2576">
        <v>65.099999999999994</v>
      </c>
      <c r="D2576">
        <v>1</v>
      </c>
      <c r="E2576">
        <v>0</v>
      </c>
      <c r="F2576">
        <v>12.97</v>
      </c>
      <c r="G2576">
        <v>0</v>
      </c>
      <c r="H2576">
        <v>68.139137980000001</v>
      </c>
    </row>
    <row r="2577" spans="1:8" x14ac:dyDescent="0.3">
      <c r="A2577">
        <v>120405</v>
      </c>
      <c r="B2577">
        <v>2</v>
      </c>
      <c r="C2577">
        <v>20.6</v>
      </c>
      <c r="D2577">
        <v>1</v>
      </c>
      <c r="E2577">
        <v>0</v>
      </c>
      <c r="F2577">
        <v>12.97</v>
      </c>
      <c r="G2577">
        <v>0</v>
      </c>
      <c r="H2577">
        <v>128.6345383</v>
      </c>
    </row>
    <row r="2578" spans="1:8" x14ac:dyDescent="0.3">
      <c r="A2578">
        <v>175676</v>
      </c>
      <c r="B2578">
        <v>2</v>
      </c>
      <c r="C2578">
        <v>20.6</v>
      </c>
      <c r="D2578">
        <v>1</v>
      </c>
      <c r="E2578">
        <v>1</v>
      </c>
      <c r="F2578">
        <v>8.02</v>
      </c>
      <c r="G2578">
        <v>1</v>
      </c>
      <c r="H2578">
        <v>1424.841406</v>
      </c>
    </row>
    <row r="2579" spans="1:8" x14ac:dyDescent="0.3">
      <c r="A2579">
        <v>148158</v>
      </c>
      <c r="B2579">
        <v>2</v>
      </c>
      <c r="C2579">
        <v>20.6</v>
      </c>
      <c r="D2579">
        <v>0</v>
      </c>
      <c r="E2579">
        <v>0</v>
      </c>
      <c r="F2579">
        <v>8.02</v>
      </c>
      <c r="G2579">
        <v>1</v>
      </c>
      <c r="H2579">
        <v>502.24040500000001</v>
      </c>
    </row>
    <row r="2580" spans="1:8" x14ac:dyDescent="0.3">
      <c r="A2580">
        <v>125666</v>
      </c>
      <c r="B2580">
        <v>2</v>
      </c>
      <c r="C2580">
        <v>65.099999999999994</v>
      </c>
      <c r="D2580">
        <v>1</v>
      </c>
      <c r="E2580">
        <v>1</v>
      </c>
      <c r="F2580">
        <v>8.02</v>
      </c>
      <c r="G2580">
        <v>0</v>
      </c>
      <c r="H2580">
        <v>40.975594219999998</v>
      </c>
    </row>
    <row r="2581" spans="1:8" x14ac:dyDescent="0.3">
      <c r="A2581">
        <v>185346</v>
      </c>
      <c r="B2581">
        <v>2</v>
      </c>
      <c r="C2581">
        <v>20.6</v>
      </c>
      <c r="D2581">
        <v>1</v>
      </c>
      <c r="E2581">
        <v>1</v>
      </c>
      <c r="F2581">
        <v>12.97</v>
      </c>
      <c r="G2581">
        <v>1</v>
      </c>
      <c r="H2581">
        <v>545.64839600000005</v>
      </c>
    </row>
    <row r="2582" spans="1:8" x14ac:dyDescent="0.3">
      <c r="A2582">
        <v>198586</v>
      </c>
      <c r="B2582">
        <v>2</v>
      </c>
      <c r="C2582">
        <v>42.4</v>
      </c>
      <c r="D2582">
        <v>0</v>
      </c>
      <c r="E2582">
        <v>0</v>
      </c>
      <c r="F2582">
        <v>2.5</v>
      </c>
      <c r="G2582">
        <v>0</v>
      </c>
      <c r="H2582">
        <v>485.26991700000002</v>
      </c>
    </row>
    <row r="2583" spans="1:8" x14ac:dyDescent="0.3">
      <c r="A2583">
        <v>143442</v>
      </c>
      <c r="B2583">
        <v>2</v>
      </c>
      <c r="C2583">
        <v>42.4</v>
      </c>
      <c r="D2583">
        <v>0</v>
      </c>
      <c r="E2583">
        <v>1</v>
      </c>
      <c r="F2583">
        <v>12.97</v>
      </c>
      <c r="G2583">
        <v>0</v>
      </c>
      <c r="H2583">
        <v>239.4395729</v>
      </c>
    </row>
    <row r="2584" spans="1:8" x14ac:dyDescent="0.3">
      <c r="A2584">
        <v>142617</v>
      </c>
      <c r="B2584">
        <v>2</v>
      </c>
      <c r="C2584">
        <v>65.099999999999994</v>
      </c>
      <c r="D2584">
        <v>1</v>
      </c>
      <c r="E2584">
        <v>0</v>
      </c>
      <c r="F2584">
        <v>2.5</v>
      </c>
      <c r="G2584">
        <v>0</v>
      </c>
      <c r="H2584">
        <v>425.51151440000001</v>
      </c>
    </row>
    <row r="2585" spans="1:8" x14ac:dyDescent="0.3">
      <c r="A2585">
        <v>197842</v>
      </c>
      <c r="B2585">
        <v>2</v>
      </c>
      <c r="C2585">
        <v>42.4</v>
      </c>
      <c r="D2585">
        <v>0</v>
      </c>
      <c r="E2585">
        <v>0</v>
      </c>
      <c r="F2585">
        <v>8.02</v>
      </c>
      <c r="G2585">
        <v>0</v>
      </c>
      <c r="H2585">
        <v>332.33970890000001</v>
      </c>
    </row>
    <row r="2586" spans="1:8" x14ac:dyDescent="0.3">
      <c r="A2586">
        <v>183208</v>
      </c>
      <c r="B2586">
        <v>2</v>
      </c>
      <c r="C2586">
        <v>65.099999999999994</v>
      </c>
      <c r="D2586">
        <v>0</v>
      </c>
      <c r="E2586">
        <v>0</v>
      </c>
      <c r="F2586">
        <v>8.02</v>
      </c>
      <c r="G2586">
        <v>0</v>
      </c>
      <c r="H2586">
        <v>65.057927860000007</v>
      </c>
    </row>
    <row r="2587" spans="1:8" x14ac:dyDescent="0.3">
      <c r="A2587">
        <v>112263</v>
      </c>
      <c r="B2587">
        <v>2</v>
      </c>
      <c r="C2587">
        <v>20.6</v>
      </c>
      <c r="D2587">
        <v>0</v>
      </c>
      <c r="E2587">
        <v>0</v>
      </c>
      <c r="F2587">
        <v>8.02</v>
      </c>
      <c r="G2587">
        <v>1</v>
      </c>
      <c r="H2587">
        <v>540.07227260000002</v>
      </c>
    </row>
    <row r="2588" spans="1:8" x14ac:dyDescent="0.3">
      <c r="A2588">
        <v>122503</v>
      </c>
      <c r="B2588">
        <v>2</v>
      </c>
      <c r="C2588">
        <v>20.6</v>
      </c>
      <c r="D2588">
        <v>1</v>
      </c>
      <c r="E2588">
        <v>0</v>
      </c>
      <c r="F2588">
        <v>12.97</v>
      </c>
      <c r="G2588">
        <v>0</v>
      </c>
      <c r="H2588">
        <v>378.95229819999997</v>
      </c>
    </row>
    <row r="2589" spans="1:8" x14ac:dyDescent="0.3">
      <c r="A2589">
        <v>156116</v>
      </c>
      <c r="B2589">
        <v>2</v>
      </c>
      <c r="C2589">
        <v>20.6</v>
      </c>
      <c r="D2589">
        <v>1</v>
      </c>
      <c r="E2589">
        <v>1</v>
      </c>
      <c r="F2589">
        <v>12.97</v>
      </c>
      <c r="G2589">
        <v>1</v>
      </c>
      <c r="H2589">
        <v>598.89430119999997</v>
      </c>
    </row>
    <row r="2590" spans="1:8" x14ac:dyDescent="0.3">
      <c r="A2590">
        <v>157223</v>
      </c>
      <c r="B2590">
        <v>2</v>
      </c>
      <c r="C2590">
        <v>65.099999999999994</v>
      </c>
      <c r="D2590">
        <v>1</v>
      </c>
      <c r="E2590">
        <v>0</v>
      </c>
      <c r="F2590">
        <v>12.97</v>
      </c>
      <c r="G2590">
        <v>0</v>
      </c>
      <c r="H2590">
        <v>233.7861279</v>
      </c>
    </row>
    <row r="2591" spans="1:8" x14ac:dyDescent="0.3">
      <c r="A2591">
        <v>139191</v>
      </c>
      <c r="B2591">
        <v>2</v>
      </c>
      <c r="C2591">
        <v>20.6</v>
      </c>
      <c r="D2591">
        <v>1</v>
      </c>
      <c r="E2591">
        <v>1</v>
      </c>
      <c r="F2591">
        <v>12.97</v>
      </c>
      <c r="G2591">
        <v>1</v>
      </c>
      <c r="H2591">
        <v>809.51771250000002</v>
      </c>
    </row>
    <row r="2592" spans="1:8" x14ac:dyDescent="0.3">
      <c r="A2592">
        <v>165359</v>
      </c>
      <c r="B2592">
        <v>2</v>
      </c>
      <c r="C2592">
        <v>65.099999999999994</v>
      </c>
      <c r="D2592">
        <v>1</v>
      </c>
      <c r="E2592">
        <v>0</v>
      </c>
      <c r="F2592">
        <v>2.5</v>
      </c>
      <c r="G2592">
        <v>0</v>
      </c>
      <c r="H2592">
        <v>106.9917583</v>
      </c>
    </row>
    <row r="2593" spans="1:8" x14ac:dyDescent="0.3">
      <c r="A2593">
        <v>142628</v>
      </c>
      <c r="B2593">
        <v>2</v>
      </c>
      <c r="C2593">
        <v>65.099999999999994</v>
      </c>
      <c r="D2593">
        <v>0</v>
      </c>
      <c r="E2593">
        <v>1</v>
      </c>
      <c r="F2593">
        <v>8.02</v>
      </c>
      <c r="G2593">
        <v>0</v>
      </c>
      <c r="H2593">
        <v>38.353990279999998</v>
      </c>
    </row>
    <row r="2594" spans="1:8" x14ac:dyDescent="0.3">
      <c r="A2594">
        <v>118147</v>
      </c>
      <c r="B2594">
        <v>2</v>
      </c>
      <c r="C2594">
        <v>42.4</v>
      </c>
      <c r="D2594">
        <v>0</v>
      </c>
      <c r="E2594">
        <v>1</v>
      </c>
      <c r="F2594">
        <v>8.02</v>
      </c>
      <c r="G2594">
        <v>0</v>
      </c>
      <c r="H2594">
        <v>421.4320573</v>
      </c>
    </row>
    <row r="2595" spans="1:8" x14ac:dyDescent="0.3">
      <c r="A2595">
        <v>171632</v>
      </c>
      <c r="B2595">
        <v>2</v>
      </c>
      <c r="C2595">
        <v>42.4</v>
      </c>
      <c r="D2595">
        <v>0</v>
      </c>
      <c r="E2595">
        <v>0</v>
      </c>
      <c r="F2595">
        <v>2.5</v>
      </c>
      <c r="G2595">
        <v>1</v>
      </c>
      <c r="H2595">
        <v>511.45213869999998</v>
      </c>
    </row>
    <row r="2596" spans="1:8" x14ac:dyDescent="0.3">
      <c r="A2596">
        <v>194309</v>
      </c>
      <c r="B2596">
        <v>2</v>
      </c>
      <c r="C2596">
        <v>42.4</v>
      </c>
      <c r="D2596">
        <v>0</v>
      </c>
      <c r="E2596">
        <v>0</v>
      </c>
      <c r="F2596">
        <v>8.02</v>
      </c>
      <c r="G2596">
        <v>0</v>
      </c>
      <c r="H2596">
        <v>338.6143252</v>
      </c>
    </row>
    <row r="2597" spans="1:8" x14ac:dyDescent="0.3">
      <c r="A2597">
        <v>108627</v>
      </c>
      <c r="B2597">
        <v>2</v>
      </c>
      <c r="C2597">
        <v>20.6</v>
      </c>
      <c r="D2597">
        <v>0</v>
      </c>
      <c r="E2597">
        <v>1</v>
      </c>
      <c r="F2597">
        <v>12.97</v>
      </c>
      <c r="G2597">
        <v>0</v>
      </c>
      <c r="H2597">
        <v>428.2658156</v>
      </c>
    </row>
    <row r="2598" spans="1:8" x14ac:dyDescent="0.3">
      <c r="A2598">
        <v>169100</v>
      </c>
      <c r="B2598">
        <v>2</v>
      </c>
      <c r="C2598">
        <v>42.4</v>
      </c>
      <c r="D2598">
        <v>0</v>
      </c>
      <c r="E2598">
        <v>1</v>
      </c>
      <c r="F2598">
        <v>12.97</v>
      </c>
      <c r="G2598">
        <v>0</v>
      </c>
      <c r="H2598">
        <v>351.78733540000002</v>
      </c>
    </row>
    <row r="2599" spans="1:8" x14ac:dyDescent="0.3">
      <c r="A2599">
        <v>172793</v>
      </c>
      <c r="B2599">
        <v>2</v>
      </c>
      <c r="C2599">
        <v>20.6</v>
      </c>
      <c r="D2599">
        <v>0</v>
      </c>
      <c r="E2599">
        <v>1</v>
      </c>
      <c r="F2599">
        <v>12.97</v>
      </c>
      <c r="G2599">
        <v>0</v>
      </c>
      <c r="H2599">
        <v>301.8903378</v>
      </c>
    </row>
    <row r="2600" spans="1:8" x14ac:dyDescent="0.3">
      <c r="A2600">
        <v>117356</v>
      </c>
      <c r="B2600">
        <v>2</v>
      </c>
      <c r="C2600">
        <v>20.6</v>
      </c>
      <c r="D2600">
        <v>1</v>
      </c>
      <c r="E2600">
        <v>0</v>
      </c>
      <c r="F2600">
        <v>8.02</v>
      </c>
      <c r="G2600">
        <v>1</v>
      </c>
      <c r="H2600">
        <v>645.59302820000005</v>
      </c>
    </row>
    <row r="2601" spans="1:8" x14ac:dyDescent="0.3">
      <c r="A2601">
        <v>199624</v>
      </c>
      <c r="B2601">
        <v>2</v>
      </c>
      <c r="C2601">
        <v>20.6</v>
      </c>
      <c r="D2601">
        <v>1</v>
      </c>
      <c r="E2601">
        <v>1</v>
      </c>
      <c r="F2601">
        <v>12.97</v>
      </c>
      <c r="G2601">
        <v>0</v>
      </c>
      <c r="H2601">
        <v>379.28870080000002</v>
      </c>
    </row>
    <row r="2602" spans="1:8" x14ac:dyDescent="0.3">
      <c r="A2602">
        <v>143943</v>
      </c>
      <c r="B2602">
        <v>2</v>
      </c>
      <c r="C2602">
        <v>65.099999999999994</v>
      </c>
      <c r="D2602">
        <v>0</v>
      </c>
      <c r="E2602">
        <v>1</v>
      </c>
      <c r="F2602">
        <v>2.5</v>
      </c>
      <c r="G2602">
        <v>0</v>
      </c>
      <c r="H2602">
        <v>195.606033</v>
      </c>
    </row>
    <row r="2603" spans="1:8" x14ac:dyDescent="0.3">
      <c r="A2603">
        <v>125398</v>
      </c>
      <c r="B2603">
        <v>2</v>
      </c>
      <c r="C2603">
        <v>65.099999999999994</v>
      </c>
      <c r="D2603">
        <v>0</v>
      </c>
      <c r="E2603">
        <v>1</v>
      </c>
      <c r="F2603">
        <v>2.5</v>
      </c>
      <c r="G2603">
        <v>0</v>
      </c>
      <c r="H2603">
        <v>406.13122929999997</v>
      </c>
    </row>
    <row r="2604" spans="1:8" x14ac:dyDescent="0.3">
      <c r="A2604">
        <v>148013</v>
      </c>
      <c r="B2604">
        <v>2</v>
      </c>
      <c r="C2604">
        <v>20.6</v>
      </c>
      <c r="D2604">
        <v>1</v>
      </c>
      <c r="E2604">
        <v>0</v>
      </c>
      <c r="F2604">
        <v>12.97</v>
      </c>
      <c r="G2604">
        <v>0</v>
      </c>
      <c r="H2604">
        <v>256.90424899999999</v>
      </c>
    </row>
    <row r="2605" spans="1:8" x14ac:dyDescent="0.3">
      <c r="A2605">
        <v>150727</v>
      </c>
      <c r="B2605">
        <v>2</v>
      </c>
      <c r="C2605">
        <v>42.4</v>
      </c>
      <c r="D2605">
        <v>1</v>
      </c>
      <c r="E2605">
        <v>0</v>
      </c>
      <c r="F2605">
        <v>8.02</v>
      </c>
      <c r="G2605">
        <v>0</v>
      </c>
      <c r="H2605">
        <v>339.87964699999998</v>
      </c>
    </row>
    <row r="2606" spans="1:8" x14ac:dyDescent="0.3">
      <c r="A2606">
        <v>195449</v>
      </c>
      <c r="B2606">
        <v>2</v>
      </c>
      <c r="C2606">
        <v>65.099999999999994</v>
      </c>
      <c r="D2606">
        <v>1</v>
      </c>
      <c r="E2606">
        <v>0</v>
      </c>
      <c r="F2606">
        <v>8.02</v>
      </c>
      <c r="G2606">
        <v>0</v>
      </c>
      <c r="H2606">
        <v>41.798815519999998</v>
      </c>
    </row>
    <row r="2607" spans="1:8" x14ac:dyDescent="0.3">
      <c r="A2607">
        <v>151137</v>
      </c>
      <c r="B2607">
        <v>2</v>
      </c>
      <c r="C2607">
        <v>42.4</v>
      </c>
      <c r="D2607">
        <v>1</v>
      </c>
      <c r="E2607">
        <v>0</v>
      </c>
      <c r="F2607">
        <v>2.5</v>
      </c>
      <c r="G2607">
        <v>1</v>
      </c>
      <c r="H2607">
        <v>566.19697359999998</v>
      </c>
    </row>
    <row r="2608" spans="1:8" x14ac:dyDescent="0.3">
      <c r="A2608">
        <v>122011</v>
      </c>
      <c r="B2608">
        <v>2</v>
      </c>
      <c r="C2608">
        <v>65.099999999999994</v>
      </c>
      <c r="D2608">
        <v>1</v>
      </c>
      <c r="E2608">
        <v>0</v>
      </c>
      <c r="F2608">
        <v>2.5</v>
      </c>
      <c r="G2608">
        <v>0</v>
      </c>
      <c r="H2608">
        <v>87.041824689999999</v>
      </c>
    </row>
    <row r="2609" spans="1:8" x14ac:dyDescent="0.3">
      <c r="A2609">
        <v>119755</v>
      </c>
      <c r="B2609">
        <v>2</v>
      </c>
      <c r="C2609">
        <v>20.6</v>
      </c>
      <c r="D2609">
        <v>0</v>
      </c>
      <c r="E2609">
        <v>0</v>
      </c>
      <c r="F2609">
        <v>12.97</v>
      </c>
      <c r="G2609">
        <v>0</v>
      </c>
      <c r="H2609">
        <v>190.92351189999999</v>
      </c>
    </row>
    <row r="2610" spans="1:8" x14ac:dyDescent="0.3">
      <c r="A2610">
        <v>137079</v>
      </c>
      <c r="B2610">
        <v>2</v>
      </c>
      <c r="C2610">
        <v>65.099999999999994</v>
      </c>
      <c r="D2610">
        <v>0</v>
      </c>
      <c r="E2610">
        <v>0</v>
      </c>
      <c r="F2610">
        <v>12.97</v>
      </c>
      <c r="G2610">
        <v>0</v>
      </c>
      <c r="H2610">
        <v>149.0452224</v>
      </c>
    </row>
    <row r="2611" spans="1:8" x14ac:dyDescent="0.3">
      <c r="A2611">
        <v>197161</v>
      </c>
      <c r="B2611">
        <v>2</v>
      </c>
      <c r="C2611">
        <v>42.4</v>
      </c>
      <c r="D2611">
        <v>1</v>
      </c>
      <c r="E2611">
        <v>1</v>
      </c>
      <c r="F2611">
        <v>8.02</v>
      </c>
      <c r="G2611">
        <v>0</v>
      </c>
      <c r="H2611">
        <v>399.95121289999997</v>
      </c>
    </row>
    <row r="2612" spans="1:8" x14ac:dyDescent="0.3">
      <c r="A2612">
        <v>128335</v>
      </c>
      <c r="B2612">
        <v>2</v>
      </c>
      <c r="C2612">
        <v>42.4</v>
      </c>
      <c r="D2612">
        <v>0</v>
      </c>
      <c r="E2612">
        <v>1</v>
      </c>
      <c r="F2612">
        <v>2.5</v>
      </c>
      <c r="G2612">
        <v>1</v>
      </c>
      <c r="H2612">
        <v>546.65535079999995</v>
      </c>
    </row>
    <row r="2613" spans="1:8" x14ac:dyDescent="0.3">
      <c r="A2613">
        <v>103849</v>
      </c>
      <c r="B2613">
        <v>2</v>
      </c>
      <c r="C2613">
        <v>20.6</v>
      </c>
      <c r="D2613">
        <v>0</v>
      </c>
      <c r="E2613">
        <v>0</v>
      </c>
      <c r="F2613">
        <v>12.97</v>
      </c>
      <c r="G2613">
        <v>0</v>
      </c>
      <c r="H2613">
        <v>154.2538357</v>
      </c>
    </row>
    <row r="2614" spans="1:8" x14ac:dyDescent="0.3">
      <c r="A2614">
        <v>114641</v>
      </c>
      <c r="B2614">
        <v>2</v>
      </c>
      <c r="C2614">
        <v>20.6</v>
      </c>
      <c r="D2614">
        <v>1</v>
      </c>
      <c r="E2614">
        <v>1</v>
      </c>
      <c r="F2614">
        <v>12.97</v>
      </c>
      <c r="G2614">
        <v>1</v>
      </c>
      <c r="H2614">
        <v>863.53224509999995</v>
      </c>
    </row>
    <row r="2615" spans="1:8" x14ac:dyDescent="0.3">
      <c r="A2615">
        <v>153740</v>
      </c>
      <c r="B2615">
        <v>2</v>
      </c>
      <c r="C2615">
        <v>65.099999999999994</v>
      </c>
      <c r="D2615">
        <v>1</v>
      </c>
      <c r="E2615">
        <v>0</v>
      </c>
      <c r="F2615">
        <v>2.5</v>
      </c>
      <c r="G2615">
        <v>0</v>
      </c>
      <c r="H2615">
        <v>292.51807650000001</v>
      </c>
    </row>
    <row r="2616" spans="1:8" x14ac:dyDescent="0.3">
      <c r="A2616">
        <v>193787</v>
      </c>
      <c r="B2616">
        <v>2</v>
      </c>
      <c r="C2616">
        <v>42.4</v>
      </c>
      <c r="D2616">
        <v>0</v>
      </c>
      <c r="E2616">
        <v>0</v>
      </c>
      <c r="F2616">
        <v>2.5</v>
      </c>
      <c r="G2616">
        <v>1</v>
      </c>
      <c r="H2616">
        <v>596.72702579999998</v>
      </c>
    </row>
    <row r="2617" spans="1:8" x14ac:dyDescent="0.3">
      <c r="A2617">
        <v>173341</v>
      </c>
      <c r="B2617">
        <v>2</v>
      </c>
      <c r="C2617">
        <v>20.6</v>
      </c>
      <c r="D2617">
        <v>0</v>
      </c>
      <c r="E2617">
        <v>0</v>
      </c>
      <c r="F2617">
        <v>12.97</v>
      </c>
      <c r="G2617">
        <v>0</v>
      </c>
      <c r="H2617">
        <v>308.65503360000002</v>
      </c>
    </row>
    <row r="2618" spans="1:8" x14ac:dyDescent="0.3">
      <c r="A2618">
        <v>113126</v>
      </c>
      <c r="B2618">
        <v>2</v>
      </c>
      <c r="C2618">
        <v>65.099999999999994</v>
      </c>
      <c r="D2618">
        <v>0</v>
      </c>
      <c r="E2618">
        <v>1</v>
      </c>
      <c r="F2618">
        <v>2.5</v>
      </c>
      <c r="G2618">
        <v>0</v>
      </c>
      <c r="H2618">
        <v>152.4283968</v>
      </c>
    </row>
    <row r="2619" spans="1:8" x14ac:dyDescent="0.3">
      <c r="A2619">
        <v>163467</v>
      </c>
      <c r="B2619">
        <v>2</v>
      </c>
      <c r="C2619">
        <v>65.099999999999994</v>
      </c>
      <c r="D2619">
        <v>1</v>
      </c>
      <c r="E2619">
        <v>1</v>
      </c>
      <c r="F2619">
        <v>2.5</v>
      </c>
      <c r="G2619">
        <v>0</v>
      </c>
      <c r="H2619">
        <v>298.12496019999998</v>
      </c>
    </row>
    <row r="2620" spans="1:8" x14ac:dyDescent="0.3">
      <c r="A2620">
        <v>103733</v>
      </c>
      <c r="B2620">
        <v>2</v>
      </c>
      <c r="C2620">
        <v>20.6</v>
      </c>
      <c r="D2620">
        <v>1</v>
      </c>
      <c r="E2620">
        <v>1</v>
      </c>
      <c r="F2620">
        <v>12.97</v>
      </c>
      <c r="G2620">
        <v>1</v>
      </c>
      <c r="H2620">
        <v>675.23503489999996</v>
      </c>
    </row>
    <row r="2621" spans="1:8" x14ac:dyDescent="0.3">
      <c r="A2621">
        <v>147617</v>
      </c>
      <c r="B2621">
        <v>2</v>
      </c>
      <c r="C2621">
        <v>42.4</v>
      </c>
      <c r="D2621">
        <v>0</v>
      </c>
      <c r="E2621">
        <v>1</v>
      </c>
      <c r="F2621">
        <v>8.02</v>
      </c>
      <c r="G2621">
        <v>0</v>
      </c>
      <c r="H2621">
        <v>445.06211350000001</v>
      </c>
    </row>
    <row r="2622" spans="1:8" x14ac:dyDescent="0.3">
      <c r="A2622">
        <v>144062</v>
      </c>
      <c r="B2622">
        <v>2</v>
      </c>
      <c r="C2622">
        <v>65.099999999999994</v>
      </c>
      <c r="D2622">
        <v>0</v>
      </c>
      <c r="E2622">
        <v>1</v>
      </c>
      <c r="F2622">
        <v>12.97</v>
      </c>
      <c r="G2622">
        <v>0</v>
      </c>
      <c r="H2622">
        <v>233.70570140000001</v>
      </c>
    </row>
    <row r="2623" spans="1:8" x14ac:dyDescent="0.3">
      <c r="A2623">
        <v>116091</v>
      </c>
      <c r="B2623">
        <v>2</v>
      </c>
      <c r="C2623">
        <v>42.4</v>
      </c>
      <c r="D2623">
        <v>1</v>
      </c>
      <c r="E2623">
        <v>1</v>
      </c>
      <c r="F2623">
        <v>12.97</v>
      </c>
      <c r="G2623">
        <v>0</v>
      </c>
      <c r="H2623">
        <v>216.43735169999999</v>
      </c>
    </row>
    <row r="2624" spans="1:8" x14ac:dyDescent="0.3">
      <c r="A2624">
        <v>191176</v>
      </c>
      <c r="B2624">
        <v>2</v>
      </c>
      <c r="C2624">
        <v>42.4</v>
      </c>
      <c r="D2624">
        <v>0</v>
      </c>
      <c r="E2624">
        <v>1</v>
      </c>
      <c r="F2624">
        <v>2.5</v>
      </c>
      <c r="G2624">
        <v>1</v>
      </c>
      <c r="H2624">
        <v>742.63233939999998</v>
      </c>
    </row>
    <row r="2625" spans="1:8" x14ac:dyDescent="0.3">
      <c r="A2625">
        <v>131562</v>
      </c>
      <c r="B2625">
        <v>2</v>
      </c>
      <c r="C2625">
        <v>20.6</v>
      </c>
      <c r="D2625">
        <v>0</v>
      </c>
      <c r="E2625">
        <v>0</v>
      </c>
      <c r="F2625">
        <v>8.02</v>
      </c>
      <c r="G2625">
        <v>0</v>
      </c>
      <c r="H2625">
        <v>423.2506965</v>
      </c>
    </row>
    <row r="2626" spans="1:8" x14ac:dyDescent="0.3">
      <c r="A2626">
        <v>111729</v>
      </c>
      <c r="B2626">
        <v>2</v>
      </c>
      <c r="C2626">
        <v>20.6</v>
      </c>
      <c r="D2626">
        <v>1</v>
      </c>
      <c r="E2626">
        <v>1</v>
      </c>
      <c r="F2626">
        <v>2.5</v>
      </c>
      <c r="G2626">
        <v>1</v>
      </c>
      <c r="H2626">
        <v>1058.035625</v>
      </c>
    </row>
    <row r="2627" spans="1:8" x14ac:dyDescent="0.3">
      <c r="A2627">
        <v>171379</v>
      </c>
      <c r="B2627">
        <v>2</v>
      </c>
      <c r="C2627">
        <v>65.099999999999994</v>
      </c>
      <c r="D2627">
        <v>1</v>
      </c>
      <c r="E2627">
        <v>0</v>
      </c>
      <c r="F2627">
        <v>2.5</v>
      </c>
      <c r="G2627">
        <v>1</v>
      </c>
      <c r="H2627">
        <v>547.88674719999995</v>
      </c>
    </row>
    <row r="2628" spans="1:8" x14ac:dyDescent="0.3">
      <c r="A2628">
        <v>157978</v>
      </c>
      <c r="B2628">
        <v>2</v>
      </c>
      <c r="C2628">
        <v>65.099999999999994</v>
      </c>
      <c r="D2628">
        <v>0</v>
      </c>
      <c r="E2628">
        <v>0</v>
      </c>
      <c r="F2628">
        <v>12.97</v>
      </c>
      <c r="G2628">
        <v>0</v>
      </c>
      <c r="H2628">
        <v>28.265072440000001</v>
      </c>
    </row>
    <row r="2629" spans="1:8" x14ac:dyDescent="0.3">
      <c r="A2629">
        <v>166509</v>
      </c>
      <c r="B2629">
        <v>2</v>
      </c>
      <c r="C2629">
        <v>65.099999999999994</v>
      </c>
      <c r="D2629">
        <v>0</v>
      </c>
      <c r="E2629">
        <v>0</v>
      </c>
      <c r="F2629">
        <v>8.02</v>
      </c>
      <c r="G2629">
        <v>0</v>
      </c>
      <c r="H2629">
        <v>67.124493599999994</v>
      </c>
    </row>
    <row r="2630" spans="1:8" x14ac:dyDescent="0.3">
      <c r="A2630">
        <v>161951</v>
      </c>
      <c r="B2630">
        <v>2</v>
      </c>
      <c r="C2630">
        <v>65.099999999999994</v>
      </c>
      <c r="D2630">
        <v>0</v>
      </c>
      <c r="E2630">
        <v>1</v>
      </c>
      <c r="F2630">
        <v>2.5</v>
      </c>
      <c r="G2630">
        <v>0</v>
      </c>
      <c r="H2630">
        <v>175.46661169999999</v>
      </c>
    </row>
    <row r="2631" spans="1:8" x14ac:dyDescent="0.3">
      <c r="A2631">
        <v>124752</v>
      </c>
      <c r="B2631">
        <v>2</v>
      </c>
      <c r="C2631">
        <v>65.099999999999994</v>
      </c>
      <c r="D2631">
        <v>0</v>
      </c>
      <c r="E2631">
        <v>1</v>
      </c>
      <c r="F2631">
        <v>2.5</v>
      </c>
      <c r="G2631">
        <v>1</v>
      </c>
      <c r="H2631">
        <v>602.34937969999999</v>
      </c>
    </row>
    <row r="2632" spans="1:8" x14ac:dyDescent="0.3">
      <c r="A2632">
        <v>100374</v>
      </c>
      <c r="B2632">
        <v>2</v>
      </c>
      <c r="C2632">
        <v>42.4</v>
      </c>
      <c r="D2632">
        <v>1</v>
      </c>
      <c r="E2632">
        <v>1</v>
      </c>
      <c r="F2632">
        <v>12.97</v>
      </c>
      <c r="G2632">
        <v>0</v>
      </c>
      <c r="H2632">
        <v>409.75597069999998</v>
      </c>
    </row>
    <row r="2633" spans="1:8" x14ac:dyDescent="0.3">
      <c r="A2633">
        <v>102641</v>
      </c>
      <c r="B2633">
        <v>2</v>
      </c>
      <c r="C2633">
        <v>20.6</v>
      </c>
      <c r="D2633">
        <v>1</v>
      </c>
      <c r="E2633">
        <v>1</v>
      </c>
      <c r="F2633">
        <v>8.02</v>
      </c>
      <c r="G2633">
        <v>1</v>
      </c>
      <c r="H2633">
        <v>847.94865159999995</v>
      </c>
    </row>
    <row r="2634" spans="1:8" x14ac:dyDescent="0.3">
      <c r="A2634">
        <v>173162</v>
      </c>
      <c r="B2634">
        <v>2</v>
      </c>
      <c r="C2634">
        <v>42.4</v>
      </c>
      <c r="D2634">
        <v>0</v>
      </c>
      <c r="E2634">
        <v>1</v>
      </c>
      <c r="F2634">
        <v>8.02</v>
      </c>
      <c r="G2634">
        <v>0</v>
      </c>
      <c r="H2634">
        <v>410.52184870000002</v>
      </c>
    </row>
    <row r="2635" spans="1:8" x14ac:dyDescent="0.3">
      <c r="A2635">
        <v>109596</v>
      </c>
      <c r="B2635">
        <v>2</v>
      </c>
      <c r="C2635">
        <v>42.4</v>
      </c>
      <c r="D2635">
        <v>1</v>
      </c>
      <c r="E2635">
        <v>0</v>
      </c>
      <c r="F2635">
        <v>12.97</v>
      </c>
      <c r="G2635">
        <v>0</v>
      </c>
      <c r="H2635">
        <v>143.09727169999999</v>
      </c>
    </row>
    <row r="2636" spans="1:8" x14ac:dyDescent="0.3">
      <c r="A2636">
        <v>127446</v>
      </c>
      <c r="B2636">
        <v>2</v>
      </c>
      <c r="C2636">
        <v>20.6</v>
      </c>
      <c r="D2636">
        <v>0</v>
      </c>
      <c r="E2636">
        <v>0</v>
      </c>
      <c r="F2636">
        <v>8.02</v>
      </c>
      <c r="G2636">
        <v>0</v>
      </c>
      <c r="H2636">
        <v>283.5781437</v>
      </c>
    </row>
    <row r="2637" spans="1:8" x14ac:dyDescent="0.3">
      <c r="A2637">
        <v>157451</v>
      </c>
      <c r="B2637">
        <v>2</v>
      </c>
      <c r="C2637">
        <v>20.6</v>
      </c>
      <c r="D2637">
        <v>0</v>
      </c>
      <c r="E2637">
        <v>1</v>
      </c>
      <c r="F2637">
        <v>12.97</v>
      </c>
      <c r="G2637">
        <v>0</v>
      </c>
      <c r="H2637">
        <v>310.15272370000002</v>
      </c>
    </row>
    <row r="2638" spans="1:8" x14ac:dyDescent="0.3">
      <c r="A2638">
        <v>177309</v>
      </c>
      <c r="B2638">
        <v>2</v>
      </c>
      <c r="C2638">
        <v>42.4</v>
      </c>
      <c r="D2638">
        <v>0</v>
      </c>
      <c r="E2638">
        <v>0</v>
      </c>
      <c r="F2638">
        <v>2.5</v>
      </c>
      <c r="G2638">
        <v>1</v>
      </c>
      <c r="H2638">
        <v>508.55751220000002</v>
      </c>
    </row>
    <row r="2639" spans="1:8" x14ac:dyDescent="0.3">
      <c r="A2639">
        <v>100882</v>
      </c>
      <c r="B2639">
        <v>2</v>
      </c>
      <c r="C2639">
        <v>42.4</v>
      </c>
      <c r="D2639">
        <v>0</v>
      </c>
      <c r="E2639">
        <v>1</v>
      </c>
      <c r="F2639">
        <v>2.5</v>
      </c>
      <c r="G2639">
        <v>1</v>
      </c>
      <c r="H2639">
        <v>693.22179849999998</v>
      </c>
    </row>
    <row r="2640" spans="1:8" x14ac:dyDescent="0.3">
      <c r="A2640">
        <v>106720</v>
      </c>
      <c r="B2640">
        <v>2</v>
      </c>
      <c r="C2640">
        <v>65.099999999999994</v>
      </c>
      <c r="D2640">
        <v>1</v>
      </c>
      <c r="E2640">
        <v>0</v>
      </c>
      <c r="F2640">
        <v>8.02</v>
      </c>
      <c r="G2640">
        <v>0</v>
      </c>
      <c r="H2640">
        <v>243.92498219999999</v>
      </c>
    </row>
    <row r="2641" spans="1:8" x14ac:dyDescent="0.3">
      <c r="A2641">
        <v>172261</v>
      </c>
      <c r="B2641">
        <v>2</v>
      </c>
      <c r="C2641">
        <v>42.4</v>
      </c>
      <c r="D2641">
        <v>0</v>
      </c>
      <c r="E2641">
        <v>0</v>
      </c>
      <c r="F2641">
        <v>2.5</v>
      </c>
      <c r="G2641">
        <v>1</v>
      </c>
      <c r="H2641">
        <v>590.50286730000005</v>
      </c>
    </row>
    <row r="2642" spans="1:8" x14ac:dyDescent="0.3">
      <c r="A2642">
        <v>173527</v>
      </c>
      <c r="B2642">
        <v>2</v>
      </c>
      <c r="C2642">
        <v>20.6</v>
      </c>
      <c r="D2642">
        <v>0</v>
      </c>
      <c r="E2642">
        <v>1</v>
      </c>
      <c r="F2642">
        <v>12.97</v>
      </c>
      <c r="G2642">
        <v>0</v>
      </c>
      <c r="H2642">
        <v>330.46925879999998</v>
      </c>
    </row>
    <row r="2643" spans="1:8" x14ac:dyDescent="0.3">
      <c r="A2643">
        <v>137580</v>
      </c>
      <c r="B2643">
        <v>2</v>
      </c>
      <c r="C2643">
        <v>20.6</v>
      </c>
      <c r="D2643">
        <v>0</v>
      </c>
      <c r="E2643">
        <v>0</v>
      </c>
      <c r="F2643">
        <v>12.97</v>
      </c>
      <c r="G2643">
        <v>0</v>
      </c>
      <c r="H2643">
        <v>141.9759881</v>
      </c>
    </row>
    <row r="2644" spans="1:8" x14ac:dyDescent="0.3">
      <c r="A2644">
        <v>113960</v>
      </c>
      <c r="B2644">
        <v>2</v>
      </c>
      <c r="C2644">
        <v>42.4</v>
      </c>
      <c r="D2644">
        <v>1</v>
      </c>
      <c r="E2644">
        <v>1</v>
      </c>
      <c r="F2644">
        <v>8.02</v>
      </c>
      <c r="G2644">
        <v>0</v>
      </c>
      <c r="H2644">
        <v>474.46842240000001</v>
      </c>
    </row>
    <row r="2645" spans="1:8" x14ac:dyDescent="0.3">
      <c r="A2645">
        <v>114243</v>
      </c>
      <c r="B2645">
        <v>2</v>
      </c>
      <c r="C2645">
        <v>42.4</v>
      </c>
      <c r="D2645">
        <v>0</v>
      </c>
      <c r="E2645">
        <v>1</v>
      </c>
      <c r="F2645">
        <v>2.5</v>
      </c>
      <c r="G2645">
        <v>1</v>
      </c>
      <c r="H2645">
        <v>799.37566909999998</v>
      </c>
    </row>
    <row r="2646" spans="1:8" x14ac:dyDescent="0.3">
      <c r="A2646">
        <v>113505</v>
      </c>
      <c r="B2646">
        <v>2</v>
      </c>
      <c r="C2646">
        <v>42.4</v>
      </c>
      <c r="D2646">
        <v>1</v>
      </c>
      <c r="E2646">
        <v>1</v>
      </c>
      <c r="F2646">
        <v>2.5</v>
      </c>
      <c r="G2646">
        <v>1</v>
      </c>
      <c r="H2646">
        <v>631.52858660000004</v>
      </c>
    </row>
    <row r="2647" spans="1:8" x14ac:dyDescent="0.3">
      <c r="A2647">
        <v>102360</v>
      </c>
      <c r="B2647">
        <v>2</v>
      </c>
      <c r="C2647">
        <v>42.4</v>
      </c>
      <c r="D2647">
        <v>0</v>
      </c>
      <c r="E2647">
        <v>0</v>
      </c>
      <c r="F2647">
        <v>12.97</v>
      </c>
      <c r="G2647">
        <v>0</v>
      </c>
      <c r="H2647">
        <v>256.83308310000001</v>
      </c>
    </row>
    <row r="2648" spans="1:8" x14ac:dyDescent="0.3">
      <c r="A2648">
        <v>113268</v>
      </c>
      <c r="B2648">
        <v>2</v>
      </c>
      <c r="C2648">
        <v>20.6</v>
      </c>
      <c r="D2648">
        <v>0</v>
      </c>
      <c r="E2648">
        <v>0</v>
      </c>
      <c r="F2648">
        <v>12.97</v>
      </c>
      <c r="G2648">
        <v>0</v>
      </c>
      <c r="H2648">
        <v>303.3959931</v>
      </c>
    </row>
    <row r="2649" spans="1:8" x14ac:dyDescent="0.3">
      <c r="A2649">
        <v>125870</v>
      </c>
      <c r="B2649">
        <v>2</v>
      </c>
      <c r="C2649">
        <v>42.4</v>
      </c>
      <c r="D2649">
        <v>1</v>
      </c>
      <c r="E2649">
        <v>0</v>
      </c>
      <c r="F2649">
        <v>2.5</v>
      </c>
      <c r="G2649">
        <v>0</v>
      </c>
      <c r="H2649">
        <v>495.8239471</v>
      </c>
    </row>
    <row r="2650" spans="1:8" x14ac:dyDescent="0.3">
      <c r="A2650">
        <v>129230</v>
      </c>
      <c r="B2650">
        <v>2</v>
      </c>
      <c r="C2650">
        <v>42.4</v>
      </c>
      <c r="D2650">
        <v>0</v>
      </c>
      <c r="E2650">
        <v>1</v>
      </c>
      <c r="F2650">
        <v>12.97</v>
      </c>
      <c r="G2650">
        <v>0</v>
      </c>
      <c r="H2650">
        <v>296.1230721</v>
      </c>
    </row>
    <row r="2651" spans="1:8" x14ac:dyDescent="0.3">
      <c r="A2651">
        <v>135721</v>
      </c>
      <c r="B2651">
        <v>2</v>
      </c>
      <c r="C2651">
        <v>42.4</v>
      </c>
      <c r="D2651">
        <v>1</v>
      </c>
      <c r="E2651">
        <v>0</v>
      </c>
      <c r="F2651">
        <v>8.02</v>
      </c>
      <c r="G2651">
        <v>0</v>
      </c>
      <c r="H2651">
        <v>404.66667990000002</v>
      </c>
    </row>
    <row r="2652" spans="1:8" x14ac:dyDescent="0.3">
      <c r="A2652">
        <v>100931</v>
      </c>
      <c r="B2652">
        <v>2</v>
      </c>
      <c r="C2652">
        <v>20.6</v>
      </c>
      <c r="D2652">
        <v>1</v>
      </c>
      <c r="E2652">
        <v>0</v>
      </c>
      <c r="F2652">
        <v>2.5</v>
      </c>
      <c r="G2652">
        <v>1</v>
      </c>
      <c r="H2652">
        <v>994.06578960000002</v>
      </c>
    </row>
    <row r="2653" spans="1:8" x14ac:dyDescent="0.3">
      <c r="A2653">
        <v>189931</v>
      </c>
      <c r="B2653">
        <v>2</v>
      </c>
      <c r="C2653">
        <v>42.4</v>
      </c>
      <c r="D2653">
        <v>1</v>
      </c>
      <c r="E2653">
        <v>0</v>
      </c>
      <c r="F2653">
        <v>12.97</v>
      </c>
      <c r="G2653">
        <v>0</v>
      </c>
      <c r="H2653">
        <v>373.43942420000002</v>
      </c>
    </row>
    <row r="2654" spans="1:8" x14ac:dyDescent="0.3">
      <c r="A2654">
        <v>196919</v>
      </c>
      <c r="B2654">
        <v>2</v>
      </c>
      <c r="C2654">
        <v>42.4</v>
      </c>
      <c r="D2654">
        <v>1</v>
      </c>
      <c r="E2654">
        <v>1</v>
      </c>
      <c r="F2654">
        <v>12.97</v>
      </c>
      <c r="G2654">
        <v>0</v>
      </c>
      <c r="H2654">
        <v>305.07543199999998</v>
      </c>
    </row>
    <row r="2655" spans="1:8" x14ac:dyDescent="0.3">
      <c r="A2655">
        <v>150901</v>
      </c>
      <c r="B2655">
        <v>2</v>
      </c>
      <c r="C2655">
        <v>65.099999999999994</v>
      </c>
      <c r="D2655">
        <v>0</v>
      </c>
      <c r="E2655">
        <v>0</v>
      </c>
      <c r="F2655">
        <v>8.02</v>
      </c>
      <c r="G2655">
        <v>0</v>
      </c>
      <c r="H2655">
        <v>173.42347169999999</v>
      </c>
    </row>
    <row r="2656" spans="1:8" x14ac:dyDescent="0.3">
      <c r="A2656">
        <v>159645</v>
      </c>
      <c r="B2656">
        <v>2</v>
      </c>
      <c r="C2656">
        <v>65.099999999999994</v>
      </c>
      <c r="D2656">
        <v>1</v>
      </c>
      <c r="E2656">
        <v>1</v>
      </c>
      <c r="F2656">
        <v>8.02</v>
      </c>
      <c r="G2656">
        <v>0</v>
      </c>
      <c r="H2656">
        <v>322.43410269999998</v>
      </c>
    </row>
    <row r="2657" spans="1:8" x14ac:dyDescent="0.3">
      <c r="A2657">
        <v>108802</v>
      </c>
      <c r="B2657">
        <v>2</v>
      </c>
      <c r="C2657">
        <v>65.099999999999994</v>
      </c>
      <c r="D2657">
        <v>0</v>
      </c>
      <c r="E2657">
        <v>0</v>
      </c>
      <c r="F2657">
        <v>8.02</v>
      </c>
      <c r="G2657">
        <v>0</v>
      </c>
      <c r="H2657">
        <v>278.9371994</v>
      </c>
    </row>
    <row r="2658" spans="1:8" x14ac:dyDescent="0.3">
      <c r="A2658">
        <v>111581</v>
      </c>
      <c r="B2658">
        <v>2</v>
      </c>
      <c r="C2658">
        <v>65.099999999999994</v>
      </c>
      <c r="D2658">
        <v>0</v>
      </c>
      <c r="E2658">
        <v>1</v>
      </c>
      <c r="F2658">
        <v>12.97</v>
      </c>
      <c r="G2658">
        <v>0</v>
      </c>
      <c r="H2658">
        <v>69.307841519999997</v>
      </c>
    </row>
    <row r="2659" spans="1:8" x14ac:dyDescent="0.3">
      <c r="A2659">
        <v>194528</v>
      </c>
      <c r="B2659">
        <v>2</v>
      </c>
      <c r="C2659">
        <v>42.4</v>
      </c>
      <c r="D2659">
        <v>0</v>
      </c>
      <c r="E2659">
        <v>0</v>
      </c>
      <c r="F2659">
        <v>12.97</v>
      </c>
      <c r="G2659">
        <v>0</v>
      </c>
      <c r="H2659">
        <v>124.6151363</v>
      </c>
    </row>
    <row r="2660" spans="1:8" x14ac:dyDescent="0.3">
      <c r="A2660">
        <v>168685</v>
      </c>
      <c r="B2660">
        <v>2</v>
      </c>
      <c r="C2660">
        <v>65.099999999999994</v>
      </c>
      <c r="D2660">
        <v>1</v>
      </c>
      <c r="E2660">
        <v>0</v>
      </c>
      <c r="F2660">
        <v>2.5</v>
      </c>
      <c r="G2660">
        <v>0</v>
      </c>
      <c r="H2660">
        <v>82.691810529999998</v>
      </c>
    </row>
    <row r="2661" spans="1:8" x14ac:dyDescent="0.3">
      <c r="A2661">
        <v>108149</v>
      </c>
      <c r="B2661">
        <v>2</v>
      </c>
      <c r="C2661">
        <v>65.099999999999994</v>
      </c>
      <c r="D2661">
        <v>1</v>
      </c>
      <c r="E2661">
        <v>0</v>
      </c>
      <c r="F2661">
        <v>8.02</v>
      </c>
      <c r="G2661">
        <v>0</v>
      </c>
      <c r="H2661">
        <v>133.6531928</v>
      </c>
    </row>
    <row r="2662" spans="1:8" x14ac:dyDescent="0.3">
      <c r="A2662">
        <v>158776</v>
      </c>
      <c r="B2662">
        <v>2</v>
      </c>
      <c r="C2662">
        <v>20.6</v>
      </c>
      <c r="D2662">
        <v>0</v>
      </c>
      <c r="E2662">
        <v>0</v>
      </c>
      <c r="F2662">
        <v>8.02</v>
      </c>
      <c r="G2662">
        <v>0</v>
      </c>
      <c r="H2662">
        <v>428.43727799999999</v>
      </c>
    </row>
    <row r="2663" spans="1:8" x14ac:dyDescent="0.3">
      <c r="A2663">
        <v>193472</v>
      </c>
      <c r="B2663">
        <v>2</v>
      </c>
      <c r="C2663">
        <v>20.6</v>
      </c>
      <c r="D2663">
        <v>0</v>
      </c>
      <c r="E2663">
        <v>0</v>
      </c>
      <c r="F2663">
        <v>8.02</v>
      </c>
      <c r="G2663">
        <v>0</v>
      </c>
      <c r="H2663">
        <v>314.34950850000001</v>
      </c>
    </row>
    <row r="2664" spans="1:8" x14ac:dyDescent="0.3">
      <c r="A2664">
        <v>168998</v>
      </c>
      <c r="B2664">
        <v>2</v>
      </c>
      <c r="C2664">
        <v>65.099999999999994</v>
      </c>
      <c r="D2664">
        <v>1</v>
      </c>
      <c r="E2664">
        <v>0</v>
      </c>
      <c r="F2664">
        <v>8.02</v>
      </c>
      <c r="G2664">
        <v>0</v>
      </c>
      <c r="H2664">
        <v>318.35605370000002</v>
      </c>
    </row>
    <row r="2665" spans="1:8" x14ac:dyDescent="0.3">
      <c r="A2665">
        <v>112903</v>
      </c>
      <c r="B2665">
        <v>2</v>
      </c>
      <c r="C2665">
        <v>20.6</v>
      </c>
      <c r="D2665">
        <v>0</v>
      </c>
      <c r="E2665">
        <v>0</v>
      </c>
      <c r="F2665">
        <v>12.97</v>
      </c>
      <c r="G2665">
        <v>0</v>
      </c>
      <c r="H2665">
        <v>257.63942320000001</v>
      </c>
    </row>
    <row r="2666" spans="1:8" x14ac:dyDescent="0.3">
      <c r="A2666">
        <v>153859</v>
      </c>
      <c r="B2666">
        <v>2</v>
      </c>
      <c r="C2666">
        <v>42.4</v>
      </c>
      <c r="D2666">
        <v>0</v>
      </c>
      <c r="E2666">
        <v>0</v>
      </c>
      <c r="F2666">
        <v>8.02</v>
      </c>
      <c r="G2666">
        <v>0</v>
      </c>
      <c r="H2666">
        <v>283.60657020000002</v>
      </c>
    </row>
    <row r="2667" spans="1:8" x14ac:dyDescent="0.3">
      <c r="A2667">
        <v>193780</v>
      </c>
      <c r="B2667">
        <v>2</v>
      </c>
      <c r="C2667">
        <v>42.4</v>
      </c>
      <c r="D2667">
        <v>0</v>
      </c>
      <c r="E2667">
        <v>1</v>
      </c>
      <c r="F2667">
        <v>2.5</v>
      </c>
      <c r="G2667">
        <v>1</v>
      </c>
      <c r="H2667">
        <v>653.22471199999995</v>
      </c>
    </row>
    <row r="2668" spans="1:8" x14ac:dyDescent="0.3">
      <c r="A2668">
        <v>168587</v>
      </c>
      <c r="B2668">
        <v>2</v>
      </c>
      <c r="C2668">
        <v>20.6</v>
      </c>
      <c r="D2668">
        <v>1</v>
      </c>
      <c r="E2668">
        <v>1</v>
      </c>
      <c r="F2668">
        <v>12.97</v>
      </c>
      <c r="G2668">
        <v>1</v>
      </c>
      <c r="H2668">
        <v>619.90564970000003</v>
      </c>
    </row>
    <row r="2669" spans="1:8" x14ac:dyDescent="0.3">
      <c r="A2669">
        <v>178941</v>
      </c>
      <c r="B2669">
        <v>2</v>
      </c>
      <c r="C2669">
        <v>20.6</v>
      </c>
      <c r="D2669">
        <v>0</v>
      </c>
      <c r="E2669">
        <v>0</v>
      </c>
      <c r="F2669">
        <v>12.97</v>
      </c>
      <c r="G2669">
        <v>0</v>
      </c>
      <c r="H2669">
        <v>214.15584799999999</v>
      </c>
    </row>
    <row r="2670" spans="1:8" x14ac:dyDescent="0.3">
      <c r="A2670">
        <v>190826</v>
      </c>
      <c r="B2670">
        <v>2</v>
      </c>
      <c r="C2670">
        <v>42.4</v>
      </c>
      <c r="D2670">
        <v>1</v>
      </c>
      <c r="E2670">
        <v>1</v>
      </c>
      <c r="F2670">
        <v>8.02</v>
      </c>
      <c r="G2670">
        <v>0</v>
      </c>
      <c r="H2670">
        <v>456.86479129999998</v>
      </c>
    </row>
    <row r="2671" spans="1:8" x14ac:dyDescent="0.3">
      <c r="A2671">
        <v>172102</v>
      </c>
      <c r="B2671">
        <v>2</v>
      </c>
      <c r="C2671">
        <v>42.4</v>
      </c>
      <c r="D2671">
        <v>0</v>
      </c>
      <c r="E2671">
        <v>0</v>
      </c>
      <c r="F2671">
        <v>8.02</v>
      </c>
      <c r="G2671">
        <v>0</v>
      </c>
      <c r="H2671">
        <v>332.3828307</v>
      </c>
    </row>
    <row r="2672" spans="1:8" x14ac:dyDescent="0.3">
      <c r="A2672">
        <v>196562</v>
      </c>
      <c r="B2672">
        <v>2</v>
      </c>
      <c r="C2672">
        <v>20.6</v>
      </c>
      <c r="D2672">
        <v>0</v>
      </c>
      <c r="E2672">
        <v>0</v>
      </c>
      <c r="F2672">
        <v>8.02</v>
      </c>
      <c r="G2672">
        <v>0</v>
      </c>
      <c r="H2672">
        <v>312.3798415</v>
      </c>
    </row>
    <row r="2673" spans="1:8" x14ac:dyDescent="0.3">
      <c r="A2673">
        <v>190862</v>
      </c>
      <c r="B2673">
        <v>2</v>
      </c>
      <c r="C2673">
        <v>42.4</v>
      </c>
      <c r="D2673">
        <v>0</v>
      </c>
      <c r="E2673">
        <v>1</v>
      </c>
      <c r="F2673">
        <v>12.97</v>
      </c>
      <c r="G2673">
        <v>0</v>
      </c>
      <c r="H2673">
        <v>159.3969869</v>
      </c>
    </row>
    <row r="2674" spans="1:8" x14ac:dyDescent="0.3">
      <c r="A2674">
        <v>138565</v>
      </c>
      <c r="B2674">
        <v>2</v>
      </c>
      <c r="C2674">
        <v>20.6</v>
      </c>
      <c r="D2674">
        <v>0</v>
      </c>
      <c r="E2674">
        <v>0</v>
      </c>
      <c r="F2674">
        <v>12.97</v>
      </c>
      <c r="G2674">
        <v>0</v>
      </c>
      <c r="H2674">
        <v>189.81727559999999</v>
      </c>
    </row>
    <row r="2675" spans="1:8" x14ac:dyDescent="0.3">
      <c r="A2675">
        <v>149570</v>
      </c>
      <c r="B2675">
        <v>2</v>
      </c>
      <c r="C2675">
        <v>42.4</v>
      </c>
      <c r="D2675">
        <v>0</v>
      </c>
      <c r="E2675">
        <v>1</v>
      </c>
      <c r="F2675">
        <v>8.02</v>
      </c>
      <c r="G2675">
        <v>0</v>
      </c>
      <c r="H2675">
        <v>426.42767950000001</v>
      </c>
    </row>
    <row r="2676" spans="1:8" x14ac:dyDescent="0.3">
      <c r="A2676">
        <v>131254</v>
      </c>
      <c r="B2676">
        <v>2</v>
      </c>
      <c r="C2676">
        <v>42.4</v>
      </c>
      <c r="D2676">
        <v>1</v>
      </c>
      <c r="E2676">
        <v>0</v>
      </c>
      <c r="F2676">
        <v>8.02</v>
      </c>
      <c r="G2676">
        <v>0</v>
      </c>
      <c r="H2676">
        <v>354.26633930000003</v>
      </c>
    </row>
    <row r="2677" spans="1:8" x14ac:dyDescent="0.3">
      <c r="A2677">
        <v>145489</v>
      </c>
      <c r="B2677">
        <v>2</v>
      </c>
      <c r="C2677">
        <v>65.099999999999994</v>
      </c>
      <c r="D2677">
        <v>1</v>
      </c>
      <c r="E2677">
        <v>1</v>
      </c>
      <c r="F2677">
        <v>12.97</v>
      </c>
      <c r="G2677">
        <v>0</v>
      </c>
      <c r="H2677">
        <v>99.989692090000005</v>
      </c>
    </row>
    <row r="2678" spans="1:8" x14ac:dyDescent="0.3">
      <c r="A2678">
        <v>131261</v>
      </c>
      <c r="B2678">
        <v>2</v>
      </c>
      <c r="C2678">
        <v>65.099999999999994</v>
      </c>
      <c r="D2678">
        <v>0</v>
      </c>
      <c r="E2678">
        <v>0</v>
      </c>
      <c r="F2678">
        <v>8.02</v>
      </c>
      <c r="G2678">
        <v>0</v>
      </c>
      <c r="H2678">
        <v>116.8177979</v>
      </c>
    </row>
    <row r="2679" spans="1:8" x14ac:dyDescent="0.3">
      <c r="A2679">
        <v>104122</v>
      </c>
      <c r="B2679">
        <v>2</v>
      </c>
      <c r="C2679">
        <v>65.099999999999994</v>
      </c>
      <c r="D2679">
        <v>1</v>
      </c>
      <c r="E2679">
        <v>0</v>
      </c>
      <c r="F2679">
        <v>12.97</v>
      </c>
      <c r="G2679">
        <v>0</v>
      </c>
      <c r="H2679">
        <v>182.18957689999999</v>
      </c>
    </row>
    <row r="2680" spans="1:8" x14ac:dyDescent="0.3">
      <c r="A2680">
        <v>119219</v>
      </c>
      <c r="B2680">
        <v>2</v>
      </c>
      <c r="C2680">
        <v>65.099999999999994</v>
      </c>
      <c r="D2680">
        <v>1</v>
      </c>
      <c r="E2680">
        <v>1</v>
      </c>
      <c r="F2680">
        <v>2.5</v>
      </c>
      <c r="G2680">
        <v>0</v>
      </c>
      <c r="H2680">
        <v>86.806030219999997</v>
      </c>
    </row>
    <row r="2681" spans="1:8" x14ac:dyDescent="0.3">
      <c r="A2681">
        <v>122759</v>
      </c>
      <c r="B2681">
        <v>2</v>
      </c>
      <c r="C2681">
        <v>20.6</v>
      </c>
      <c r="D2681">
        <v>1</v>
      </c>
      <c r="E2681">
        <v>0</v>
      </c>
      <c r="F2681">
        <v>8.02</v>
      </c>
      <c r="G2681">
        <v>1</v>
      </c>
      <c r="H2681">
        <v>586.90429310000002</v>
      </c>
    </row>
    <row r="2682" spans="1:8" x14ac:dyDescent="0.3">
      <c r="A2682">
        <v>174916</v>
      </c>
      <c r="B2682">
        <v>2</v>
      </c>
      <c r="C2682">
        <v>42.4</v>
      </c>
      <c r="D2682">
        <v>1</v>
      </c>
      <c r="E2682">
        <v>0</v>
      </c>
      <c r="F2682">
        <v>12.97</v>
      </c>
      <c r="G2682">
        <v>0</v>
      </c>
      <c r="H2682">
        <v>417.44569799999999</v>
      </c>
    </row>
    <row r="2683" spans="1:8" x14ac:dyDescent="0.3">
      <c r="A2683">
        <v>170880</v>
      </c>
      <c r="B2683">
        <v>2</v>
      </c>
      <c r="C2683">
        <v>42.4</v>
      </c>
      <c r="D2683">
        <v>1</v>
      </c>
      <c r="E2683">
        <v>0</v>
      </c>
      <c r="F2683">
        <v>8.02</v>
      </c>
      <c r="G2683">
        <v>0</v>
      </c>
      <c r="H2683">
        <v>321.41612140000001</v>
      </c>
    </row>
    <row r="2684" spans="1:8" x14ac:dyDescent="0.3">
      <c r="A2684">
        <v>191858</v>
      </c>
      <c r="B2684">
        <v>2</v>
      </c>
      <c r="C2684">
        <v>65.099999999999994</v>
      </c>
      <c r="D2684">
        <v>1</v>
      </c>
      <c r="E2684">
        <v>1</v>
      </c>
      <c r="F2684">
        <v>8.02</v>
      </c>
      <c r="G2684">
        <v>0</v>
      </c>
      <c r="H2684">
        <v>53.981037329999999</v>
      </c>
    </row>
    <row r="2685" spans="1:8" x14ac:dyDescent="0.3">
      <c r="A2685">
        <v>181519</v>
      </c>
      <c r="B2685">
        <v>2</v>
      </c>
      <c r="C2685">
        <v>42.4</v>
      </c>
      <c r="D2685">
        <v>1</v>
      </c>
      <c r="E2685">
        <v>1</v>
      </c>
      <c r="F2685">
        <v>2.5</v>
      </c>
      <c r="G2685">
        <v>1</v>
      </c>
      <c r="H2685">
        <v>692.72407229999999</v>
      </c>
    </row>
    <row r="2686" spans="1:8" x14ac:dyDescent="0.3">
      <c r="A2686">
        <v>163648</v>
      </c>
      <c r="B2686">
        <v>2</v>
      </c>
      <c r="C2686">
        <v>42.4</v>
      </c>
      <c r="D2686">
        <v>0</v>
      </c>
      <c r="E2686">
        <v>0</v>
      </c>
      <c r="F2686">
        <v>2.5</v>
      </c>
      <c r="G2686">
        <v>0</v>
      </c>
      <c r="H2686">
        <v>407.72125679999999</v>
      </c>
    </row>
    <row r="2687" spans="1:8" x14ac:dyDescent="0.3">
      <c r="A2687">
        <v>128728</v>
      </c>
      <c r="B2687">
        <v>2</v>
      </c>
      <c r="C2687">
        <v>20.6</v>
      </c>
      <c r="D2687">
        <v>1</v>
      </c>
      <c r="E2687">
        <v>1</v>
      </c>
      <c r="F2687">
        <v>2.5</v>
      </c>
      <c r="G2687">
        <v>1</v>
      </c>
      <c r="H2687">
        <v>1096.3143009999999</v>
      </c>
    </row>
    <row r="2688" spans="1:8" x14ac:dyDescent="0.3">
      <c r="A2688">
        <v>108674</v>
      </c>
      <c r="B2688">
        <v>2</v>
      </c>
      <c r="C2688">
        <v>20.6</v>
      </c>
      <c r="D2688">
        <v>0</v>
      </c>
      <c r="E2688">
        <v>0</v>
      </c>
      <c r="F2688">
        <v>12.97</v>
      </c>
      <c r="G2688">
        <v>0</v>
      </c>
      <c r="H2688">
        <v>279.57215639999998</v>
      </c>
    </row>
    <row r="2689" spans="1:8" x14ac:dyDescent="0.3">
      <c r="A2689">
        <v>199223</v>
      </c>
      <c r="B2689">
        <v>2</v>
      </c>
      <c r="C2689">
        <v>42.4</v>
      </c>
      <c r="D2689">
        <v>0</v>
      </c>
      <c r="E2689">
        <v>0</v>
      </c>
      <c r="F2689">
        <v>12.97</v>
      </c>
      <c r="G2689">
        <v>0</v>
      </c>
      <c r="H2689">
        <v>111.3992454</v>
      </c>
    </row>
    <row r="2690" spans="1:8" x14ac:dyDescent="0.3">
      <c r="A2690">
        <v>112682</v>
      </c>
      <c r="B2690">
        <v>2</v>
      </c>
      <c r="C2690">
        <v>20.6</v>
      </c>
      <c r="D2690">
        <v>1</v>
      </c>
      <c r="E2690">
        <v>1</v>
      </c>
      <c r="F2690">
        <v>8.02</v>
      </c>
      <c r="G2690">
        <v>1</v>
      </c>
      <c r="H2690">
        <v>1078.0822680000001</v>
      </c>
    </row>
    <row r="2691" spans="1:8" x14ac:dyDescent="0.3">
      <c r="A2691">
        <v>125855</v>
      </c>
      <c r="B2691">
        <v>2</v>
      </c>
      <c r="C2691">
        <v>20.6</v>
      </c>
      <c r="D2691">
        <v>0</v>
      </c>
      <c r="E2691">
        <v>0</v>
      </c>
      <c r="F2691">
        <v>8.02</v>
      </c>
      <c r="G2691">
        <v>0</v>
      </c>
      <c r="H2691">
        <v>430.49024279999998</v>
      </c>
    </row>
    <row r="2692" spans="1:8" x14ac:dyDescent="0.3">
      <c r="A2692">
        <v>124520</v>
      </c>
      <c r="B2692">
        <v>2</v>
      </c>
      <c r="C2692">
        <v>65.099999999999994</v>
      </c>
      <c r="D2692">
        <v>0</v>
      </c>
      <c r="E2692">
        <v>1</v>
      </c>
      <c r="F2692">
        <v>12.97</v>
      </c>
      <c r="G2692">
        <v>0</v>
      </c>
      <c r="H2692">
        <v>120.6554309</v>
      </c>
    </row>
    <row r="2693" spans="1:8" x14ac:dyDescent="0.3">
      <c r="A2693">
        <v>151767</v>
      </c>
      <c r="B2693">
        <v>2</v>
      </c>
      <c r="C2693">
        <v>42.4</v>
      </c>
      <c r="D2693">
        <v>0</v>
      </c>
      <c r="E2693">
        <v>1</v>
      </c>
      <c r="F2693">
        <v>12.97</v>
      </c>
      <c r="G2693">
        <v>0</v>
      </c>
      <c r="H2693">
        <v>124.8572518</v>
      </c>
    </row>
    <row r="2694" spans="1:8" x14ac:dyDescent="0.3">
      <c r="A2694">
        <v>192933</v>
      </c>
      <c r="B2694">
        <v>2</v>
      </c>
      <c r="C2694">
        <v>42.4</v>
      </c>
      <c r="D2694">
        <v>1</v>
      </c>
      <c r="E2694">
        <v>0</v>
      </c>
      <c r="F2694">
        <v>2.5</v>
      </c>
      <c r="G2694">
        <v>1</v>
      </c>
      <c r="H2694">
        <v>710.83215710000002</v>
      </c>
    </row>
    <row r="2695" spans="1:8" x14ac:dyDescent="0.3">
      <c r="A2695">
        <v>142663</v>
      </c>
      <c r="B2695">
        <v>2</v>
      </c>
      <c r="C2695">
        <v>20.6</v>
      </c>
      <c r="D2695">
        <v>1</v>
      </c>
      <c r="E2695">
        <v>0</v>
      </c>
      <c r="F2695">
        <v>12.97</v>
      </c>
      <c r="G2695">
        <v>1</v>
      </c>
      <c r="H2695">
        <v>701.23516380000001</v>
      </c>
    </row>
    <row r="2696" spans="1:8" x14ac:dyDescent="0.3">
      <c r="A2696">
        <v>178927</v>
      </c>
      <c r="B2696">
        <v>2</v>
      </c>
      <c r="C2696">
        <v>42.4</v>
      </c>
      <c r="D2696">
        <v>1</v>
      </c>
      <c r="E2696">
        <v>1</v>
      </c>
      <c r="F2696">
        <v>2.5</v>
      </c>
      <c r="G2696">
        <v>1</v>
      </c>
      <c r="H2696">
        <v>728.2463712</v>
      </c>
    </row>
    <row r="2697" spans="1:8" x14ac:dyDescent="0.3">
      <c r="A2697">
        <v>181524</v>
      </c>
      <c r="B2697">
        <v>2</v>
      </c>
      <c r="C2697">
        <v>42.4</v>
      </c>
      <c r="D2697">
        <v>0</v>
      </c>
      <c r="E2697">
        <v>0</v>
      </c>
      <c r="F2697">
        <v>2.5</v>
      </c>
      <c r="G2697">
        <v>1</v>
      </c>
      <c r="H2697">
        <v>579.34654039999998</v>
      </c>
    </row>
    <row r="2698" spans="1:8" x14ac:dyDescent="0.3">
      <c r="A2698">
        <v>190843</v>
      </c>
      <c r="B2698">
        <v>2</v>
      </c>
      <c r="C2698">
        <v>20.6</v>
      </c>
      <c r="D2698">
        <v>0</v>
      </c>
      <c r="E2698">
        <v>1</v>
      </c>
      <c r="F2698">
        <v>8.02</v>
      </c>
      <c r="G2698">
        <v>1</v>
      </c>
      <c r="H2698">
        <v>805.5687001</v>
      </c>
    </row>
    <row r="2699" spans="1:8" x14ac:dyDescent="0.3">
      <c r="A2699">
        <v>163506</v>
      </c>
      <c r="B2699">
        <v>2</v>
      </c>
      <c r="C2699">
        <v>65.099999999999994</v>
      </c>
      <c r="D2699">
        <v>1</v>
      </c>
      <c r="E2699">
        <v>1</v>
      </c>
      <c r="F2699">
        <v>12.97</v>
      </c>
      <c r="G2699">
        <v>0</v>
      </c>
      <c r="H2699">
        <v>286.05369020000001</v>
      </c>
    </row>
    <row r="2700" spans="1:8" x14ac:dyDescent="0.3">
      <c r="A2700">
        <v>118254</v>
      </c>
      <c r="B2700">
        <v>2</v>
      </c>
      <c r="C2700">
        <v>65.099999999999994</v>
      </c>
      <c r="D2700">
        <v>0</v>
      </c>
      <c r="E2700">
        <v>1</v>
      </c>
      <c r="F2700">
        <v>2.5</v>
      </c>
      <c r="G2700">
        <v>0</v>
      </c>
      <c r="H2700">
        <v>82.570917739999999</v>
      </c>
    </row>
    <row r="2701" spans="1:8" x14ac:dyDescent="0.3">
      <c r="A2701">
        <v>170336</v>
      </c>
      <c r="B2701">
        <v>2</v>
      </c>
      <c r="C2701">
        <v>20.6</v>
      </c>
      <c r="D2701">
        <v>1</v>
      </c>
      <c r="E2701">
        <v>0</v>
      </c>
      <c r="F2701">
        <v>12.97</v>
      </c>
      <c r="G2701">
        <v>1</v>
      </c>
      <c r="H2701">
        <v>604.71300110000004</v>
      </c>
    </row>
    <row r="2702" spans="1:8" x14ac:dyDescent="0.3">
      <c r="A2702">
        <v>162466</v>
      </c>
      <c r="B2702">
        <v>2</v>
      </c>
      <c r="C2702">
        <v>65.099999999999994</v>
      </c>
      <c r="D2702">
        <v>0</v>
      </c>
      <c r="E2702">
        <v>0</v>
      </c>
      <c r="F2702">
        <v>8.02</v>
      </c>
      <c r="G2702">
        <v>0</v>
      </c>
      <c r="H2702">
        <v>198.9666197</v>
      </c>
    </row>
    <row r="2703" spans="1:8" x14ac:dyDescent="0.3">
      <c r="A2703">
        <v>122862</v>
      </c>
      <c r="B2703">
        <v>2</v>
      </c>
      <c r="C2703">
        <v>42.4</v>
      </c>
      <c r="D2703">
        <v>1</v>
      </c>
      <c r="E2703">
        <v>1</v>
      </c>
      <c r="F2703">
        <v>12.97</v>
      </c>
      <c r="G2703">
        <v>0</v>
      </c>
      <c r="H2703">
        <v>183.99966979999999</v>
      </c>
    </row>
    <row r="2704" spans="1:8" x14ac:dyDescent="0.3">
      <c r="A2704">
        <v>149178</v>
      </c>
      <c r="B2704">
        <v>2</v>
      </c>
      <c r="C2704">
        <v>65.099999999999994</v>
      </c>
      <c r="D2704">
        <v>0</v>
      </c>
      <c r="E2704">
        <v>0</v>
      </c>
      <c r="F2704">
        <v>12.97</v>
      </c>
      <c r="G2704">
        <v>0</v>
      </c>
      <c r="H2704">
        <v>44.814246830000002</v>
      </c>
    </row>
    <row r="2705" spans="1:8" x14ac:dyDescent="0.3">
      <c r="A2705">
        <v>141331</v>
      </c>
      <c r="B2705">
        <v>2</v>
      </c>
      <c r="C2705">
        <v>42.4</v>
      </c>
      <c r="D2705">
        <v>1</v>
      </c>
      <c r="E2705">
        <v>1</v>
      </c>
      <c r="F2705">
        <v>2.5</v>
      </c>
      <c r="G2705">
        <v>1</v>
      </c>
      <c r="H2705">
        <v>937.86399270000004</v>
      </c>
    </row>
    <row r="2706" spans="1:8" x14ac:dyDescent="0.3">
      <c r="A2706">
        <v>182141</v>
      </c>
      <c r="B2706">
        <v>2</v>
      </c>
      <c r="C2706">
        <v>42.4</v>
      </c>
      <c r="D2706">
        <v>1</v>
      </c>
      <c r="E2706">
        <v>0</v>
      </c>
      <c r="F2706">
        <v>2.5</v>
      </c>
      <c r="G2706">
        <v>1</v>
      </c>
      <c r="H2706">
        <v>619.69894190000002</v>
      </c>
    </row>
    <row r="2707" spans="1:8" x14ac:dyDescent="0.3">
      <c r="A2707">
        <v>198363</v>
      </c>
      <c r="B2707">
        <v>2</v>
      </c>
      <c r="C2707">
        <v>42.4</v>
      </c>
      <c r="D2707">
        <v>0</v>
      </c>
      <c r="E2707">
        <v>1</v>
      </c>
      <c r="F2707">
        <v>8.02</v>
      </c>
      <c r="G2707">
        <v>0</v>
      </c>
      <c r="H2707">
        <v>433.17655860000002</v>
      </c>
    </row>
    <row r="2708" spans="1:8" x14ac:dyDescent="0.3">
      <c r="A2708">
        <v>180713</v>
      </c>
      <c r="B2708">
        <v>2</v>
      </c>
      <c r="C2708">
        <v>65.099999999999994</v>
      </c>
      <c r="D2708">
        <v>0</v>
      </c>
      <c r="E2708">
        <v>0</v>
      </c>
      <c r="F2708">
        <v>12.97</v>
      </c>
      <c r="G2708">
        <v>0</v>
      </c>
      <c r="H2708">
        <v>27.82519769</v>
      </c>
    </row>
    <row r="2709" spans="1:8" x14ac:dyDescent="0.3">
      <c r="A2709">
        <v>100302</v>
      </c>
      <c r="B2709">
        <v>2</v>
      </c>
      <c r="C2709">
        <v>20.6</v>
      </c>
      <c r="D2709">
        <v>0</v>
      </c>
      <c r="E2709">
        <v>0</v>
      </c>
      <c r="F2709">
        <v>12.97</v>
      </c>
      <c r="G2709">
        <v>0</v>
      </c>
      <c r="H2709">
        <v>244.1245194</v>
      </c>
    </row>
    <row r="2710" spans="1:8" x14ac:dyDescent="0.3">
      <c r="A2710">
        <v>138060</v>
      </c>
      <c r="B2710">
        <v>2</v>
      </c>
      <c r="C2710">
        <v>20.6</v>
      </c>
      <c r="D2710">
        <v>1</v>
      </c>
      <c r="E2710">
        <v>0</v>
      </c>
      <c r="F2710">
        <v>12.97</v>
      </c>
      <c r="G2710">
        <v>0</v>
      </c>
      <c r="H2710">
        <v>233.48943320000001</v>
      </c>
    </row>
    <row r="2711" spans="1:8" x14ac:dyDescent="0.3">
      <c r="A2711">
        <v>153165</v>
      </c>
      <c r="B2711">
        <v>2</v>
      </c>
      <c r="C2711">
        <v>20.6</v>
      </c>
      <c r="D2711">
        <v>0</v>
      </c>
      <c r="E2711">
        <v>1</v>
      </c>
      <c r="F2711">
        <v>12.97</v>
      </c>
      <c r="G2711">
        <v>1</v>
      </c>
      <c r="H2711">
        <v>604.47592689999999</v>
      </c>
    </row>
    <row r="2712" spans="1:8" x14ac:dyDescent="0.3">
      <c r="A2712">
        <v>132989</v>
      </c>
      <c r="B2712">
        <v>2</v>
      </c>
      <c r="C2712">
        <v>20.6</v>
      </c>
      <c r="D2712">
        <v>0</v>
      </c>
      <c r="E2712">
        <v>0</v>
      </c>
      <c r="F2712">
        <v>12.97</v>
      </c>
      <c r="G2712">
        <v>0</v>
      </c>
      <c r="H2712">
        <v>161.22166490000001</v>
      </c>
    </row>
    <row r="2713" spans="1:8" x14ac:dyDescent="0.3">
      <c r="A2713">
        <v>191789</v>
      </c>
      <c r="B2713">
        <v>2</v>
      </c>
      <c r="C2713">
        <v>42.4</v>
      </c>
      <c r="D2713">
        <v>1</v>
      </c>
      <c r="E2713">
        <v>0</v>
      </c>
      <c r="F2713">
        <v>8.02</v>
      </c>
      <c r="G2713">
        <v>0</v>
      </c>
      <c r="H2713">
        <v>323.72310329999999</v>
      </c>
    </row>
    <row r="2714" spans="1:8" x14ac:dyDescent="0.3">
      <c r="A2714">
        <v>199618</v>
      </c>
      <c r="B2714">
        <v>2</v>
      </c>
      <c r="C2714">
        <v>42.4</v>
      </c>
      <c r="D2714">
        <v>0</v>
      </c>
      <c r="E2714">
        <v>0</v>
      </c>
      <c r="F2714">
        <v>8.02</v>
      </c>
      <c r="G2714">
        <v>0</v>
      </c>
      <c r="H2714">
        <v>288.43684730000001</v>
      </c>
    </row>
    <row r="2715" spans="1:8" x14ac:dyDescent="0.3">
      <c r="A2715">
        <v>150460</v>
      </c>
      <c r="B2715">
        <v>2</v>
      </c>
      <c r="C2715">
        <v>20.6</v>
      </c>
      <c r="D2715">
        <v>0</v>
      </c>
      <c r="E2715">
        <v>1</v>
      </c>
      <c r="F2715">
        <v>12.97</v>
      </c>
      <c r="G2715">
        <v>0</v>
      </c>
      <c r="H2715">
        <v>313.95846699999998</v>
      </c>
    </row>
    <row r="2716" spans="1:8" x14ac:dyDescent="0.3">
      <c r="A2716">
        <v>169715</v>
      </c>
      <c r="B2716">
        <v>2</v>
      </c>
      <c r="C2716">
        <v>42.4</v>
      </c>
      <c r="D2716">
        <v>1</v>
      </c>
      <c r="E2716">
        <v>0</v>
      </c>
      <c r="F2716">
        <v>2.5</v>
      </c>
      <c r="G2716">
        <v>1</v>
      </c>
      <c r="H2716">
        <v>724.42016130000002</v>
      </c>
    </row>
    <row r="2717" spans="1:8" x14ac:dyDescent="0.3">
      <c r="A2717">
        <v>135468</v>
      </c>
      <c r="B2717">
        <v>2</v>
      </c>
      <c r="C2717">
        <v>42.4</v>
      </c>
      <c r="D2717">
        <v>1</v>
      </c>
      <c r="E2717">
        <v>1</v>
      </c>
      <c r="F2717">
        <v>8.02</v>
      </c>
      <c r="G2717">
        <v>1</v>
      </c>
      <c r="H2717">
        <v>519.14992830000006</v>
      </c>
    </row>
    <row r="2718" spans="1:8" x14ac:dyDescent="0.3">
      <c r="A2718">
        <v>131762</v>
      </c>
      <c r="B2718">
        <v>2</v>
      </c>
      <c r="C2718">
        <v>65.099999999999994</v>
      </c>
      <c r="D2718">
        <v>1</v>
      </c>
      <c r="E2718">
        <v>1</v>
      </c>
      <c r="F2718">
        <v>2.5</v>
      </c>
      <c r="G2718">
        <v>0</v>
      </c>
      <c r="H2718">
        <v>464.93697589999999</v>
      </c>
    </row>
    <row r="2719" spans="1:8" x14ac:dyDescent="0.3">
      <c r="A2719">
        <v>179702</v>
      </c>
      <c r="B2719">
        <v>2</v>
      </c>
      <c r="C2719">
        <v>65.099999999999994</v>
      </c>
      <c r="D2719">
        <v>0</v>
      </c>
      <c r="E2719">
        <v>1</v>
      </c>
      <c r="F2719">
        <v>8.02</v>
      </c>
      <c r="G2719">
        <v>0</v>
      </c>
      <c r="H2719">
        <v>37.541448930000001</v>
      </c>
    </row>
    <row r="2720" spans="1:8" x14ac:dyDescent="0.3">
      <c r="A2720">
        <v>192264</v>
      </c>
      <c r="B2720">
        <v>2</v>
      </c>
      <c r="C2720">
        <v>42.4</v>
      </c>
      <c r="D2720">
        <v>0</v>
      </c>
      <c r="E2720">
        <v>0</v>
      </c>
      <c r="F2720">
        <v>12.97</v>
      </c>
      <c r="G2720">
        <v>0</v>
      </c>
      <c r="H2720">
        <v>253.4649124</v>
      </c>
    </row>
    <row r="2721" spans="1:8" x14ac:dyDescent="0.3">
      <c r="A2721">
        <v>105179</v>
      </c>
      <c r="B2721">
        <v>2</v>
      </c>
      <c r="C2721">
        <v>65.099999999999994</v>
      </c>
      <c r="D2721">
        <v>1</v>
      </c>
      <c r="E2721">
        <v>0</v>
      </c>
      <c r="F2721">
        <v>8.02</v>
      </c>
      <c r="G2721">
        <v>0</v>
      </c>
      <c r="H2721">
        <v>270.75979219999999</v>
      </c>
    </row>
    <row r="2722" spans="1:8" x14ac:dyDescent="0.3">
      <c r="A2722">
        <v>149463</v>
      </c>
      <c r="B2722">
        <v>2</v>
      </c>
      <c r="C2722">
        <v>42.4</v>
      </c>
      <c r="D2722">
        <v>1</v>
      </c>
      <c r="E2722">
        <v>1</v>
      </c>
      <c r="F2722">
        <v>8.02</v>
      </c>
      <c r="G2722">
        <v>0</v>
      </c>
      <c r="H2722">
        <v>442.02495420000002</v>
      </c>
    </row>
    <row r="2723" spans="1:8" x14ac:dyDescent="0.3">
      <c r="A2723">
        <v>170703</v>
      </c>
      <c r="B2723">
        <v>2</v>
      </c>
      <c r="C2723">
        <v>65.099999999999994</v>
      </c>
      <c r="D2723">
        <v>0</v>
      </c>
      <c r="E2723">
        <v>0</v>
      </c>
      <c r="F2723">
        <v>2.5</v>
      </c>
      <c r="G2723">
        <v>0</v>
      </c>
      <c r="H2723">
        <v>93.578143330000003</v>
      </c>
    </row>
    <row r="2724" spans="1:8" x14ac:dyDescent="0.3">
      <c r="A2724">
        <v>139807</v>
      </c>
      <c r="B2724">
        <v>2</v>
      </c>
      <c r="C2724">
        <v>20.6</v>
      </c>
      <c r="D2724">
        <v>1</v>
      </c>
      <c r="E2724">
        <v>1</v>
      </c>
      <c r="F2724">
        <v>12.97</v>
      </c>
      <c r="G2724">
        <v>1</v>
      </c>
      <c r="H2724">
        <v>1397.4882090000001</v>
      </c>
    </row>
    <row r="2725" spans="1:8" x14ac:dyDescent="0.3">
      <c r="A2725">
        <v>175464</v>
      </c>
      <c r="B2725">
        <v>2</v>
      </c>
      <c r="C2725">
        <v>42.4</v>
      </c>
      <c r="D2725">
        <v>0</v>
      </c>
      <c r="E2725">
        <v>1</v>
      </c>
      <c r="F2725">
        <v>8.02</v>
      </c>
      <c r="G2725">
        <v>0</v>
      </c>
      <c r="H2725">
        <v>430.95025049999998</v>
      </c>
    </row>
    <row r="2726" spans="1:8" x14ac:dyDescent="0.3">
      <c r="A2726">
        <v>159002</v>
      </c>
      <c r="B2726">
        <v>2</v>
      </c>
      <c r="C2726">
        <v>65.099999999999994</v>
      </c>
      <c r="D2726">
        <v>1</v>
      </c>
      <c r="E2726">
        <v>1</v>
      </c>
      <c r="F2726">
        <v>2.5</v>
      </c>
      <c r="G2726">
        <v>0</v>
      </c>
      <c r="H2726">
        <v>88.014151600000005</v>
      </c>
    </row>
    <row r="2727" spans="1:8" x14ac:dyDescent="0.3">
      <c r="A2727">
        <v>144173</v>
      </c>
      <c r="B2727">
        <v>2</v>
      </c>
      <c r="C2727">
        <v>65.099999999999994</v>
      </c>
      <c r="D2727">
        <v>0</v>
      </c>
      <c r="E2727">
        <v>1</v>
      </c>
      <c r="F2727">
        <v>8.02</v>
      </c>
      <c r="G2727">
        <v>0</v>
      </c>
      <c r="H2727">
        <v>146.90281970000001</v>
      </c>
    </row>
    <row r="2728" spans="1:8" x14ac:dyDescent="0.3">
      <c r="A2728">
        <v>168957</v>
      </c>
      <c r="B2728">
        <v>2</v>
      </c>
      <c r="C2728">
        <v>42.4</v>
      </c>
      <c r="D2728">
        <v>0</v>
      </c>
      <c r="E2728">
        <v>0</v>
      </c>
      <c r="F2728">
        <v>2.5</v>
      </c>
      <c r="G2728">
        <v>0</v>
      </c>
      <c r="H2728">
        <v>333.86945859999997</v>
      </c>
    </row>
    <row r="2729" spans="1:8" x14ac:dyDescent="0.3">
      <c r="A2729">
        <v>155636</v>
      </c>
      <c r="B2729">
        <v>2</v>
      </c>
      <c r="C2729">
        <v>65.099999999999994</v>
      </c>
      <c r="D2729">
        <v>0</v>
      </c>
      <c r="E2729">
        <v>1</v>
      </c>
      <c r="F2729">
        <v>8.02</v>
      </c>
      <c r="G2729">
        <v>0</v>
      </c>
      <c r="H2729">
        <v>170.60396850000001</v>
      </c>
    </row>
    <row r="2730" spans="1:8" x14ac:dyDescent="0.3">
      <c r="A2730">
        <v>126528</v>
      </c>
      <c r="B2730">
        <v>2</v>
      </c>
      <c r="C2730">
        <v>42.4</v>
      </c>
      <c r="D2730">
        <v>0</v>
      </c>
      <c r="E2730">
        <v>0</v>
      </c>
      <c r="F2730">
        <v>8.02</v>
      </c>
      <c r="G2730">
        <v>0</v>
      </c>
      <c r="H2730">
        <v>353.88871749999998</v>
      </c>
    </row>
    <row r="2731" spans="1:8" x14ac:dyDescent="0.3">
      <c r="A2731">
        <v>164601</v>
      </c>
      <c r="B2731">
        <v>2</v>
      </c>
      <c r="C2731">
        <v>42.4</v>
      </c>
      <c r="D2731">
        <v>0</v>
      </c>
      <c r="E2731">
        <v>0</v>
      </c>
      <c r="F2731">
        <v>2.5</v>
      </c>
      <c r="G2731">
        <v>1</v>
      </c>
      <c r="H2731">
        <v>534.422954</v>
      </c>
    </row>
    <row r="2732" spans="1:8" x14ac:dyDescent="0.3">
      <c r="A2732">
        <v>170632</v>
      </c>
      <c r="B2732">
        <v>2</v>
      </c>
      <c r="C2732">
        <v>42.4</v>
      </c>
      <c r="D2732">
        <v>0</v>
      </c>
      <c r="E2732">
        <v>1</v>
      </c>
      <c r="F2732">
        <v>8.02</v>
      </c>
      <c r="G2732">
        <v>0</v>
      </c>
      <c r="H2732">
        <v>383.899652</v>
      </c>
    </row>
    <row r="2733" spans="1:8" x14ac:dyDescent="0.3">
      <c r="A2733">
        <v>131438</v>
      </c>
      <c r="B2733">
        <v>2</v>
      </c>
      <c r="C2733">
        <v>65.099999999999994</v>
      </c>
      <c r="D2733">
        <v>0</v>
      </c>
      <c r="E2733">
        <v>1</v>
      </c>
      <c r="F2733">
        <v>8.02</v>
      </c>
      <c r="G2733">
        <v>0</v>
      </c>
      <c r="H2733">
        <v>319.8246911</v>
      </c>
    </row>
    <row r="2734" spans="1:8" x14ac:dyDescent="0.3">
      <c r="A2734">
        <v>123109</v>
      </c>
      <c r="B2734">
        <v>2</v>
      </c>
      <c r="C2734">
        <v>20.6</v>
      </c>
      <c r="D2734">
        <v>0</v>
      </c>
      <c r="E2734">
        <v>0</v>
      </c>
      <c r="F2734">
        <v>12.97</v>
      </c>
      <c r="G2734">
        <v>0</v>
      </c>
      <c r="H2734">
        <v>318.79510690000001</v>
      </c>
    </row>
    <row r="2735" spans="1:8" x14ac:dyDescent="0.3">
      <c r="A2735">
        <v>193048</v>
      </c>
      <c r="B2735">
        <v>2</v>
      </c>
      <c r="C2735">
        <v>20.6</v>
      </c>
      <c r="D2735">
        <v>0</v>
      </c>
      <c r="E2735">
        <v>1</v>
      </c>
      <c r="F2735">
        <v>12.97</v>
      </c>
      <c r="G2735">
        <v>0</v>
      </c>
      <c r="H2735">
        <v>426.76310919999997</v>
      </c>
    </row>
    <row r="2736" spans="1:8" x14ac:dyDescent="0.3">
      <c r="A2736">
        <v>124111</v>
      </c>
      <c r="B2736">
        <v>2</v>
      </c>
      <c r="C2736">
        <v>65.099999999999994</v>
      </c>
      <c r="D2736">
        <v>1</v>
      </c>
      <c r="E2736">
        <v>1</v>
      </c>
      <c r="F2736">
        <v>12.97</v>
      </c>
      <c r="G2736">
        <v>0</v>
      </c>
      <c r="H2736">
        <v>49.574398109999997</v>
      </c>
    </row>
    <row r="2737" spans="1:8" x14ac:dyDescent="0.3">
      <c r="A2737">
        <v>155351</v>
      </c>
      <c r="B2737">
        <v>2</v>
      </c>
      <c r="C2737">
        <v>42.4</v>
      </c>
      <c r="D2737">
        <v>1</v>
      </c>
      <c r="E2737">
        <v>0</v>
      </c>
      <c r="F2737">
        <v>12.97</v>
      </c>
      <c r="G2737">
        <v>0</v>
      </c>
      <c r="H2737">
        <v>263.93844519999999</v>
      </c>
    </row>
    <row r="2738" spans="1:8" x14ac:dyDescent="0.3">
      <c r="A2738">
        <v>181487</v>
      </c>
      <c r="B2738">
        <v>2</v>
      </c>
      <c r="C2738">
        <v>42.4</v>
      </c>
      <c r="D2738">
        <v>0</v>
      </c>
      <c r="E2738">
        <v>0</v>
      </c>
      <c r="F2738">
        <v>12.97</v>
      </c>
      <c r="G2738">
        <v>0</v>
      </c>
      <c r="H2738">
        <v>292.43674340000001</v>
      </c>
    </row>
    <row r="2739" spans="1:8" x14ac:dyDescent="0.3">
      <c r="A2739">
        <v>178821</v>
      </c>
      <c r="B2739">
        <v>2</v>
      </c>
      <c r="C2739">
        <v>20.6</v>
      </c>
      <c r="D2739">
        <v>0</v>
      </c>
      <c r="E2739">
        <v>1</v>
      </c>
      <c r="F2739">
        <v>12.97</v>
      </c>
      <c r="G2739">
        <v>0</v>
      </c>
      <c r="H2739">
        <v>451.59118699999999</v>
      </c>
    </row>
    <row r="2740" spans="1:8" x14ac:dyDescent="0.3">
      <c r="A2740">
        <v>120482</v>
      </c>
      <c r="B2740">
        <v>2</v>
      </c>
      <c r="C2740">
        <v>65.099999999999994</v>
      </c>
      <c r="D2740">
        <v>1</v>
      </c>
      <c r="E2740">
        <v>1</v>
      </c>
      <c r="F2740">
        <v>8.02</v>
      </c>
      <c r="G2740">
        <v>0</v>
      </c>
      <c r="H2740">
        <v>173.812546</v>
      </c>
    </row>
    <row r="2741" spans="1:8" x14ac:dyDescent="0.3">
      <c r="A2741">
        <v>136133</v>
      </c>
      <c r="B2741">
        <v>2</v>
      </c>
      <c r="C2741">
        <v>42.4</v>
      </c>
      <c r="D2741">
        <v>1</v>
      </c>
      <c r="E2741">
        <v>0</v>
      </c>
      <c r="F2741">
        <v>2.5</v>
      </c>
      <c r="G2741">
        <v>0</v>
      </c>
      <c r="H2741">
        <v>410.0488244</v>
      </c>
    </row>
    <row r="2742" spans="1:8" x14ac:dyDescent="0.3">
      <c r="A2742">
        <v>165278</v>
      </c>
      <c r="B2742">
        <v>2</v>
      </c>
      <c r="C2742">
        <v>65.099999999999994</v>
      </c>
      <c r="D2742">
        <v>0</v>
      </c>
      <c r="E2742">
        <v>0</v>
      </c>
      <c r="F2742">
        <v>8.02</v>
      </c>
      <c r="G2742">
        <v>0</v>
      </c>
      <c r="H2742">
        <v>117.5225301</v>
      </c>
    </row>
    <row r="2743" spans="1:8" x14ac:dyDescent="0.3">
      <c r="A2743">
        <v>101497</v>
      </c>
      <c r="B2743">
        <v>2</v>
      </c>
      <c r="C2743">
        <v>42.4</v>
      </c>
      <c r="D2743">
        <v>0</v>
      </c>
      <c r="E2743">
        <v>0</v>
      </c>
      <c r="F2743">
        <v>2.5</v>
      </c>
      <c r="G2743">
        <v>1</v>
      </c>
      <c r="H2743">
        <v>574.44000410000001</v>
      </c>
    </row>
    <row r="2744" spans="1:8" x14ac:dyDescent="0.3">
      <c r="A2744">
        <v>103195</v>
      </c>
      <c r="B2744">
        <v>2</v>
      </c>
      <c r="C2744">
        <v>20.6</v>
      </c>
      <c r="D2744">
        <v>0</v>
      </c>
      <c r="E2744">
        <v>0</v>
      </c>
      <c r="F2744">
        <v>8.02</v>
      </c>
      <c r="G2744">
        <v>0</v>
      </c>
      <c r="H2744">
        <v>346.24764579999999</v>
      </c>
    </row>
    <row r="2745" spans="1:8" x14ac:dyDescent="0.3">
      <c r="A2745">
        <v>128342</v>
      </c>
      <c r="B2745">
        <v>2</v>
      </c>
      <c r="C2745">
        <v>42.4</v>
      </c>
      <c r="D2745">
        <v>1</v>
      </c>
      <c r="E2745">
        <v>1</v>
      </c>
      <c r="F2745">
        <v>2.5</v>
      </c>
      <c r="G2745">
        <v>1</v>
      </c>
      <c r="H2745">
        <v>784.21401820000006</v>
      </c>
    </row>
    <row r="2746" spans="1:8" x14ac:dyDescent="0.3">
      <c r="A2746">
        <v>153895</v>
      </c>
      <c r="B2746">
        <v>2</v>
      </c>
      <c r="C2746">
        <v>42.4</v>
      </c>
      <c r="D2746">
        <v>0</v>
      </c>
      <c r="E2746">
        <v>0</v>
      </c>
      <c r="F2746">
        <v>2.5</v>
      </c>
      <c r="G2746">
        <v>0</v>
      </c>
      <c r="H2746">
        <v>405.7733647</v>
      </c>
    </row>
    <row r="2747" spans="1:8" x14ac:dyDescent="0.3">
      <c r="A2747">
        <v>107904</v>
      </c>
      <c r="B2747">
        <v>2</v>
      </c>
      <c r="C2747">
        <v>65.099999999999994</v>
      </c>
      <c r="D2747">
        <v>0</v>
      </c>
      <c r="E2747">
        <v>1</v>
      </c>
      <c r="F2747">
        <v>2.5</v>
      </c>
      <c r="G2747">
        <v>0</v>
      </c>
      <c r="H2747">
        <v>285.64952970000002</v>
      </c>
    </row>
    <row r="2748" spans="1:8" x14ac:dyDescent="0.3">
      <c r="A2748">
        <v>103986</v>
      </c>
      <c r="B2748">
        <v>2</v>
      </c>
      <c r="C2748">
        <v>20.6</v>
      </c>
      <c r="D2748">
        <v>0</v>
      </c>
      <c r="E2748">
        <v>1</v>
      </c>
      <c r="F2748">
        <v>12.97</v>
      </c>
      <c r="G2748">
        <v>1</v>
      </c>
      <c r="H2748">
        <v>762.72419190000005</v>
      </c>
    </row>
    <row r="2749" spans="1:8" x14ac:dyDescent="0.3">
      <c r="A2749">
        <v>173859</v>
      </c>
      <c r="B2749">
        <v>2</v>
      </c>
      <c r="C2749">
        <v>42.4</v>
      </c>
      <c r="D2749">
        <v>0</v>
      </c>
      <c r="E2749">
        <v>1</v>
      </c>
      <c r="F2749">
        <v>8.02</v>
      </c>
      <c r="G2749">
        <v>0</v>
      </c>
      <c r="H2749">
        <v>487.36301350000002</v>
      </c>
    </row>
    <row r="2750" spans="1:8" x14ac:dyDescent="0.3">
      <c r="A2750">
        <v>142404</v>
      </c>
      <c r="B2750">
        <v>2</v>
      </c>
      <c r="C2750">
        <v>20.6</v>
      </c>
      <c r="D2750">
        <v>0</v>
      </c>
      <c r="E2750">
        <v>1</v>
      </c>
      <c r="F2750">
        <v>8.02</v>
      </c>
      <c r="G2750">
        <v>1</v>
      </c>
      <c r="H2750">
        <v>877.63141140000005</v>
      </c>
    </row>
    <row r="2751" spans="1:8" x14ac:dyDescent="0.3">
      <c r="A2751">
        <v>122378</v>
      </c>
      <c r="B2751">
        <v>2</v>
      </c>
      <c r="C2751">
        <v>65.099999999999994</v>
      </c>
      <c r="D2751">
        <v>1</v>
      </c>
      <c r="E2751">
        <v>1</v>
      </c>
      <c r="F2751">
        <v>8.02</v>
      </c>
      <c r="G2751">
        <v>0</v>
      </c>
      <c r="H2751">
        <v>313.40915230000002</v>
      </c>
    </row>
    <row r="2752" spans="1:8" x14ac:dyDescent="0.3">
      <c r="A2752">
        <v>105386</v>
      </c>
      <c r="B2752">
        <v>2</v>
      </c>
      <c r="C2752">
        <v>42.4</v>
      </c>
      <c r="D2752">
        <v>0</v>
      </c>
      <c r="E2752">
        <v>1</v>
      </c>
      <c r="F2752">
        <v>12.97</v>
      </c>
      <c r="G2752">
        <v>0</v>
      </c>
      <c r="H2752">
        <v>243.6849608</v>
      </c>
    </row>
    <row r="2753" spans="1:8" x14ac:dyDescent="0.3">
      <c r="A2753">
        <v>104057</v>
      </c>
      <c r="B2753">
        <v>2</v>
      </c>
      <c r="C2753">
        <v>20.6</v>
      </c>
      <c r="D2753">
        <v>1</v>
      </c>
      <c r="E2753">
        <v>0</v>
      </c>
      <c r="F2753">
        <v>12.97</v>
      </c>
      <c r="G2753">
        <v>0</v>
      </c>
      <c r="H2753">
        <v>321.93123259999999</v>
      </c>
    </row>
    <row r="2754" spans="1:8" x14ac:dyDescent="0.3">
      <c r="A2754">
        <v>166546</v>
      </c>
      <c r="B2754">
        <v>2</v>
      </c>
      <c r="C2754">
        <v>65.099999999999994</v>
      </c>
      <c r="D2754">
        <v>0</v>
      </c>
      <c r="E2754">
        <v>0</v>
      </c>
      <c r="F2754">
        <v>2.5</v>
      </c>
      <c r="G2754">
        <v>0</v>
      </c>
      <c r="H2754">
        <v>386.85401810000002</v>
      </c>
    </row>
    <row r="2755" spans="1:8" x14ac:dyDescent="0.3">
      <c r="A2755">
        <v>140516</v>
      </c>
      <c r="B2755">
        <v>2</v>
      </c>
      <c r="C2755">
        <v>65.099999999999994</v>
      </c>
      <c r="D2755">
        <v>1</v>
      </c>
      <c r="E2755">
        <v>1</v>
      </c>
      <c r="F2755">
        <v>8.02</v>
      </c>
      <c r="G2755">
        <v>0</v>
      </c>
      <c r="H2755">
        <v>190.0838598</v>
      </c>
    </row>
    <row r="2756" spans="1:8" x14ac:dyDescent="0.3">
      <c r="A2756">
        <v>122888</v>
      </c>
      <c r="B2756">
        <v>2</v>
      </c>
      <c r="C2756">
        <v>20.6</v>
      </c>
      <c r="D2756">
        <v>0</v>
      </c>
      <c r="E2756">
        <v>0</v>
      </c>
      <c r="F2756">
        <v>2.5</v>
      </c>
      <c r="G2756">
        <v>0</v>
      </c>
      <c r="H2756">
        <v>357.17671530000001</v>
      </c>
    </row>
    <row r="2757" spans="1:8" x14ac:dyDescent="0.3">
      <c r="A2757">
        <v>192971</v>
      </c>
      <c r="B2757">
        <v>2</v>
      </c>
      <c r="C2757">
        <v>42.4</v>
      </c>
      <c r="D2757">
        <v>0</v>
      </c>
      <c r="E2757">
        <v>0</v>
      </c>
      <c r="F2757">
        <v>12.97</v>
      </c>
      <c r="G2757">
        <v>0</v>
      </c>
      <c r="H2757">
        <v>319.3703577</v>
      </c>
    </row>
    <row r="2758" spans="1:8" x14ac:dyDescent="0.3">
      <c r="A2758">
        <v>157541</v>
      </c>
      <c r="B2758">
        <v>2</v>
      </c>
      <c r="C2758">
        <v>20.6</v>
      </c>
      <c r="D2758">
        <v>0</v>
      </c>
      <c r="E2758">
        <v>0</v>
      </c>
      <c r="F2758">
        <v>12.97</v>
      </c>
      <c r="G2758">
        <v>0</v>
      </c>
      <c r="H2758">
        <v>267.3694438</v>
      </c>
    </row>
    <row r="2759" spans="1:8" x14ac:dyDescent="0.3">
      <c r="A2759">
        <v>120756</v>
      </c>
      <c r="B2759">
        <v>2</v>
      </c>
      <c r="C2759">
        <v>65.099999999999994</v>
      </c>
      <c r="D2759">
        <v>0</v>
      </c>
      <c r="E2759">
        <v>1</v>
      </c>
      <c r="F2759">
        <v>2.5</v>
      </c>
      <c r="G2759">
        <v>0</v>
      </c>
      <c r="H2759">
        <v>196.9877085</v>
      </c>
    </row>
    <row r="2760" spans="1:8" x14ac:dyDescent="0.3">
      <c r="A2760">
        <v>161227</v>
      </c>
      <c r="B2760">
        <v>2</v>
      </c>
      <c r="C2760">
        <v>65.099999999999994</v>
      </c>
      <c r="D2760">
        <v>0</v>
      </c>
      <c r="E2760">
        <v>1</v>
      </c>
      <c r="F2760">
        <v>8.02</v>
      </c>
      <c r="G2760">
        <v>0</v>
      </c>
      <c r="H2760">
        <v>75.388553020000003</v>
      </c>
    </row>
    <row r="2761" spans="1:8" x14ac:dyDescent="0.3">
      <c r="A2761">
        <v>176820</v>
      </c>
      <c r="B2761">
        <v>2</v>
      </c>
      <c r="C2761">
        <v>42.4</v>
      </c>
      <c r="D2761">
        <v>1</v>
      </c>
      <c r="E2761">
        <v>0</v>
      </c>
      <c r="F2761">
        <v>12.97</v>
      </c>
      <c r="G2761">
        <v>0</v>
      </c>
      <c r="H2761">
        <v>354.59737660000002</v>
      </c>
    </row>
    <row r="2762" spans="1:8" x14ac:dyDescent="0.3">
      <c r="A2762">
        <v>100949</v>
      </c>
      <c r="B2762">
        <v>2</v>
      </c>
      <c r="C2762">
        <v>42.4</v>
      </c>
      <c r="D2762">
        <v>1</v>
      </c>
      <c r="E2762">
        <v>1</v>
      </c>
      <c r="F2762">
        <v>2.5</v>
      </c>
      <c r="G2762">
        <v>1</v>
      </c>
      <c r="H2762">
        <v>799.82052699999997</v>
      </c>
    </row>
    <row r="2763" spans="1:8" x14ac:dyDescent="0.3">
      <c r="A2763">
        <v>146690</v>
      </c>
      <c r="B2763">
        <v>2</v>
      </c>
      <c r="C2763">
        <v>65.099999999999994</v>
      </c>
      <c r="D2763">
        <v>1</v>
      </c>
      <c r="E2763">
        <v>1</v>
      </c>
      <c r="F2763">
        <v>2.5</v>
      </c>
      <c r="G2763">
        <v>1</v>
      </c>
      <c r="H2763">
        <v>559.53417869999998</v>
      </c>
    </row>
    <row r="2764" spans="1:8" x14ac:dyDescent="0.3">
      <c r="A2764">
        <v>116916</v>
      </c>
      <c r="B2764">
        <v>2</v>
      </c>
      <c r="C2764">
        <v>65.099999999999994</v>
      </c>
      <c r="D2764">
        <v>0</v>
      </c>
      <c r="E2764">
        <v>0</v>
      </c>
      <c r="F2764">
        <v>8.02</v>
      </c>
      <c r="G2764">
        <v>0</v>
      </c>
      <c r="H2764">
        <v>226.07819309999999</v>
      </c>
    </row>
    <row r="2765" spans="1:8" x14ac:dyDescent="0.3">
      <c r="A2765">
        <v>123546</v>
      </c>
      <c r="B2765">
        <v>2</v>
      </c>
      <c r="C2765">
        <v>20.6</v>
      </c>
      <c r="D2765">
        <v>0</v>
      </c>
      <c r="E2765">
        <v>1</v>
      </c>
      <c r="F2765">
        <v>12.97</v>
      </c>
      <c r="G2765">
        <v>0</v>
      </c>
      <c r="H2765">
        <v>355.93486739999997</v>
      </c>
    </row>
    <row r="2766" spans="1:8" x14ac:dyDescent="0.3">
      <c r="A2766">
        <v>100312</v>
      </c>
      <c r="B2766">
        <v>2</v>
      </c>
      <c r="C2766">
        <v>42.4</v>
      </c>
      <c r="D2766">
        <v>1</v>
      </c>
      <c r="E2766">
        <v>0</v>
      </c>
      <c r="F2766">
        <v>12.97</v>
      </c>
      <c r="G2766">
        <v>0</v>
      </c>
      <c r="H2766">
        <v>249.99092329999999</v>
      </c>
    </row>
    <row r="2767" spans="1:8" x14ac:dyDescent="0.3">
      <c r="A2767">
        <v>133031</v>
      </c>
      <c r="B2767">
        <v>2</v>
      </c>
      <c r="C2767">
        <v>65.099999999999994</v>
      </c>
      <c r="D2767">
        <v>0</v>
      </c>
      <c r="E2767">
        <v>1</v>
      </c>
      <c r="F2767">
        <v>2.5</v>
      </c>
      <c r="G2767">
        <v>0</v>
      </c>
      <c r="H2767">
        <v>331.12237959999999</v>
      </c>
    </row>
    <row r="2768" spans="1:8" x14ac:dyDescent="0.3">
      <c r="A2768">
        <v>119381</v>
      </c>
      <c r="B2768">
        <v>2</v>
      </c>
      <c r="C2768">
        <v>65.099999999999994</v>
      </c>
      <c r="D2768">
        <v>0</v>
      </c>
      <c r="E2768">
        <v>0</v>
      </c>
      <c r="F2768">
        <v>8.02</v>
      </c>
      <c r="G2768">
        <v>0</v>
      </c>
      <c r="H2768">
        <v>264.65575699999999</v>
      </c>
    </row>
    <row r="2769" spans="1:8" x14ac:dyDescent="0.3">
      <c r="A2769">
        <v>112090</v>
      </c>
      <c r="B2769">
        <v>2</v>
      </c>
      <c r="C2769">
        <v>20.6</v>
      </c>
      <c r="D2769">
        <v>0</v>
      </c>
      <c r="E2769">
        <v>0</v>
      </c>
      <c r="F2769">
        <v>12.97</v>
      </c>
      <c r="G2769">
        <v>0</v>
      </c>
      <c r="H2769">
        <v>247.617549</v>
      </c>
    </row>
    <row r="2770" spans="1:8" x14ac:dyDescent="0.3">
      <c r="A2770">
        <v>163838</v>
      </c>
      <c r="B2770">
        <v>2</v>
      </c>
      <c r="C2770">
        <v>42.4</v>
      </c>
      <c r="D2770">
        <v>1</v>
      </c>
      <c r="E2770">
        <v>1</v>
      </c>
      <c r="F2770">
        <v>8.02</v>
      </c>
      <c r="G2770">
        <v>1</v>
      </c>
      <c r="H2770">
        <v>510.65026189999998</v>
      </c>
    </row>
    <row r="2771" spans="1:8" x14ac:dyDescent="0.3">
      <c r="A2771">
        <v>110684</v>
      </c>
      <c r="B2771">
        <v>2</v>
      </c>
      <c r="C2771">
        <v>65.099999999999994</v>
      </c>
      <c r="D2771">
        <v>0</v>
      </c>
      <c r="E2771">
        <v>0</v>
      </c>
      <c r="F2771">
        <v>2.5</v>
      </c>
      <c r="G2771">
        <v>0</v>
      </c>
      <c r="H2771">
        <v>323.01288299999999</v>
      </c>
    </row>
    <row r="2772" spans="1:8" x14ac:dyDescent="0.3">
      <c r="A2772">
        <v>114500</v>
      </c>
      <c r="B2772">
        <v>2</v>
      </c>
      <c r="C2772">
        <v>42.4</v>
      </c>
      <c r="D2772">
        <v>1</v>
      </c>
      <c r="E2772">
        <v>1</v>
      </c>
      <c r="F2772">
        <v>2.5</v>
      </c>
      <c r="G2772">
        <v>1</v>
      </c>
      <c r="H2772">
        <v>924.0729718</v>
      </c>
    </row>
    <row r="2773" spans="1:8" x14ac:dyDescent="0.3">
      <c r="A2773">
        <v>125780</v>
      </c>
      <c r="B2773">
        <v>2</v>
      </c>
      <c r="C2773">
        <v>65.099999999999994</v>
      </c>
      <c r="D2773">
        <v>1</v>
      </c>
      <c r="E2773">
        <v>0</v>
      </c>
      <c r="F2773">
        <v>8.02</v>
      </c>
      <c r="G2773">
        <v>0</v>
      </c>
      <c r="H2773">
        <v>34.377400539999996</v>
      </c>
    </row>
    <row r="2774" spans="1:8" x14ac:dyDescent="0.3">
      <c r="A2774">
        <v>147093</v>
      </c>
      <c r="B2774">
        <v>2</v>
      </c>
      <c r="C2774">
        <v>20.6</v>
      </c>
      <c r="D2774">
        <v>1</v>
      </c>
      <c r="E2774">
        <v>1</v>
      </c>
      <c r="F2774">
        <v>12.97</v>
      </c>
      <c r="G2774">
        <v>1</v>
      </c>
      <c r="H2774">
        <v>721.86710189999997</v>
      </c>
    </row>
    <row r="2775" spans="1:8" x14ac:dyDescent="0.3">
      <c r="A2775">
        <v>163118</v>
      </c>
      <c r="B2775">
        <v>2</v>
      </c>
      <c r="C2775">
        <v>42.4</v>
      </c>
      <c r="D2775">
        <v>1</v>
      </c>
      <c r="E2775">
        <v>1</v>
      </c>
      <c r="F2775">
        <v>2.5</v>
      </c>
      <c r="G2775">
        <v>1</v>
      </c>
      <c r="H2775">
        <v>1016.827347</v>
      </c>
    </row>
    <row r="2776" spans="1:8" x14ac:dyDescent="0.3">
      <c r="A2776">
        <v>133731</v>
      </c>
      <c r="B2776">
        <v>2</v>
      </c>
      <c r="C2776">
        <v>42.4</v>
      </c>
      <c r="D2776">
        <v>1</v>
      </c>
      <c r="E2776">
        <v>1</v>
      </c>
      <c r="F2776">
        <v>2.5</v>
      </c>
      <c r="G2776">
        <v>1</v>
      </c>
      <c r="H2776">
        <v>975.55266570000003</v>
      </c>
    </row>
    <row r="2777" spans="1:8" x14ac:dyDescent="0.3">
      <c r="A2777">
        <v>106565</v>
      </c>
      <c r="B2777">
        <v>2</v>
      </c>
      <c r="C2777">
        <v>20.6</v>
      </c>
      <c r="D2777">
        <v>1</v>
      </c>
      <c r="E2777">
        <v>1</v>
      </c>
      <c r="F2777">
        <v>12.97</v>
      </c>
      <c r="G2777">
        <v>0</v>
      </c>
      <c r="H2777">
        <v>482.56301439999999</v>
      </c>
    </row>
    <row r="2778" spans="1:8" x14ac:dyDescent="0.3">
      <c r="A2778">
        <v>115163</v>
      </c>
      <c r="B2778">
        <v>2</v>
      </c>
      <c r="C2778">
        <v>42.4</v>
      </c>
      <c r="D2778">
        <v>1</v>
      </c>
      <c r="E2778">
        <v>0</v>
      </c>
      <c r="F2778">
        <v>8.02</v>
      </c>
      <c r="G2778">
        <v>0</v>
      </c>
      <c r="H2778">
        <v>386.2883496</v>
      </c>
    </row>
    <row r="2779" spans="1:8" x14ac:dyDescent="0.3">
      <c r="A2779">
        <v>147620</v>
      </c>
      <c r="B2779">
        <v>2</v>
      </c>
      <c r="C2779">
        <v>42.4</v>
      </c>
      <c r="D2779">
        <v>0</v>
      </c>
      <c r="E2779">
        <v>1</v>
      </c>
      <c r="F2779">
        <v>8.02</v>
      </c>
      <c r="G2779">
        <v>0</v>
      </c>
      <c r="H2779">
        <v>363.54574159999999</v>
      </c>
    </row>
    <row r="2780" spans="1:8" x14ac:dyDescent="0.3">
      <c r="A2780">
        <v>188061</v>
      </c>
      <c r="B2780">
        <v>2</v>
      </c>
      <c r="C2780">
        <v>42.4</v>
      </c>
      <c r="D2780">
        <v>0</v>
      </c>
      <c r="E2780">
        <v>0</v>
      </c>
      <c r="F2780">
        <v>12.97</v>
      </c>
      <c r="G2780">
        <v>0</v>
      </c>
      <c r="H2780">
        <v>247.30085529999999</v>
      </c>
    </row>
    <row r="2781" spans="1:8" x14ac:dyDescent="0.3">
      <c r="A2781">
        <v>146859</v>
      </c>
      <c r="B2781">
        <v>2</v>
      </c>
      <c r="C2781">
        <v>42.4</v>
      </c>
      <c r="D2781">
        <v>0</v>
      </c>
      <c r="E2781">
        <v>1</v>
      </c>
      <c r="F2781">
        <v>12.97</v>
      </c>
      <c r="G2781">
        <v>0</v>
      </c>
      <c r="H2781">
        <v>349.97089369999998</v>
      </c>
    </row>
    <row r="2782" spans="1:8" x14ac:dyDescent="0.3">
      <c r="A2782">
        <v>140199</v>
      </c>
      <c r="B2782">
        <v>2</v>
      </c>
      <c r="C2782">
        <v>42.4</v>
      </c>
      <c r="D2782">
        <v>0</v>
      </c>
      <c r="E2782">
        <v>0</v>
      </c>
      <c r="F2782">
        <v>12.97</v>
      </c>
      <c r="G2782">
        <v>0</v>
      </c>
      <c r="H2782">
        <v>193.0646773</v>
      </c>
    </row>
    <row r="2783" spans="1:8" x14ac:dyDescent="0.3">
      <c r="A2783">
        <v>135704</v>
      </c>
      <c r="B2783">
        <v>2</v>
      </c>
      <c r="C2783">
        <v>42.4</v>
      </c>
      <c r="D2783">
        <v>0</v>
      </c>
      <c r="E2783">
        <v>1</v>
      </c>
      <c r="F2783">
        <v>8.02</v>
      </c>
      <c r="G2783">
        <v>0</v>
      </c>
      <c r="H2783">
        <v>380.33871090000002</v>
      </c>
    </row>
    <row r="2784" spans="1:8" x14ac:dyDescent="0.3">
      <c r="A2784">
        <v>139980</v>
      </c>
      <c r="B2784">
        <v>2</v>
      </c>
      <c r="C2784">
        <v>65.099999999999994</v>
      </c>
      <c r="D2784">
        <v>0</v>
      </c>
      <c r="E2784">
        <v>0</v>
      </c>
      <c r="F2784">
        <v>8.02</v>
      </c>
      <c r="G2784">
        <v>0</v>
      </c>
      <c r="H2784">
        <v>81.75370667</v>
      </c>
    </row>
    <row r="2785" spans="1:8" x14ac:dyDescent="0.3">
      <c r="A2785">
        <v>142532</v>
      </c>
      <c r="B2785">
        <v>2</v>
      </c>
      <c r="C2785">
        <v>42.4</v>
      </c>
      <c r="D2785">
        <v>0</v>
      </c>
      <c r="E2785">
        <v>1</v>
      </c>
      <c r="F2785">
        <v>8.02</v>
      </c>
      <c r="G2785">
        <v>0</v>
      </c>
      <c r="H2785">
        <v>457.03907770000001</v>
      </c>
    </row>
    <row r="2786" spans="1:8" x14ac:dyDescent="0.3">
      <c r="A2786">
        <v>195252</v>
      </c>
      <c r="B2786">
        <v>2</v>
      </c>
      <c r="C2786">
        <v>65.099999999999994</v>
      </c>
      <c r="D2786">
        <v>1</v>
      </c>
      <c r="E2786">
        <v>1</v>
      </c>
      <c r="F2786">
        <v>2.5</v>
      </c>
      <c r="G2786">
        <v>0</v>
      </c>
      <c r="H2786">
        <v>57.020714140000003</v>
      </c>
    </row>
    <row r="2787" spans="1:8" x14ac:dyDescent="0.3">
      <c r="A2787">
        <v>196862</v>
      </c>
      <c r="B2787">
        <v>2</v>
      </c>
      <c r="C2787">
        <v>20.6</v>
      </c>
      <c r="D2787">
        <v>0</v>
      </c>
      <c r="E2787">
        <v>0</v>
      </c>
      <c r="F2787">
        <v>2.5</v>
      </c>
      <c r="G2787">
        <v>0</v>
      </c>
      <c r="H2787">
        <v>398.04871309999999</v>
      </c>
    </row>
    <row r="2788" spans="1:8" x14ac:dyDescent="0.3">
      <c r="A2788">
        <v>101366</v>
      </c>
      <c r="B2788">
        <v>2</v>
      </c>
      <c r="C2788">
        <v>20.6</v>
      </c>
      <c r="D2788">
        <v>1</v>
      </c>
      <c r="E2788">
        <v>1</v>
      </c>
      <c r="F2788">
        <v>2.5</v>
      </c>
      <c r="G2788">
        <v>1</v>
      </c>
      <c r="H2788">
        <v>1208.851512</v>
      </c>
    </row>
    <row r="2789" spans="1:8" x14ac:dyDescent="0.3">
      <c r="A2789">
        <v>118063</v>
      </c>
      <c r="B2789">
        <v>2</v>
      </c>
      <c r="C2789">
        <v>20.6</v>
      </c>
      <c r="D2789">
        <v>1</v>
      </c>
      <c r="E2789">
        <v>0</v>
      </c>
      <c r="F2789">
        <v>2.5</v>
      </c>
      <c r="G2789">
        <v>1</v>
      </c>
      <c r="H2789">
        <v>949.33040389999996</v>
      </c>
    </row>
    <row r="2790" spans="1:8" x14ac:dyDescent="0.3">
      <c r="A2790">
        <v>111388</v>
      </c>
      <c r="B2790">
        <v>2</v>
      </c>
      <c r="C2790">
        <v>65.099999999999994</v>
      </c>
      <c r="D2790">
        <v>1</v>
      </c>
      <c r="E2790">
        <v>1</v>
      </c>
      <c r="F2790">
        <v>12.97</v>
      </c>
      <c r="G2790">
        <v>0</v>
      </c>
      <c r="H2790">
        <v>30.185413629999999</v>
      </c>
    </row>
    <row r="2791" spans="1:8" x14ac:dyDescent="0.3">
      <c r="A2791">
        <v>168301</v>
      </c>
      <c r="B2791">
        <v>2</v>
      </c>
      <c r="C2791">
        <v>20.6</v>
      </c>
      <c r="D2791">
        <v>1</v>
      </c>
      <c r="E2791">
        <v>1</v>
      </c>
      <c r="F2791">
        <v>8.02</v>
      </c>
      <c r="G2791">
        <v>1</v>
      </c>
      <c r="H2791">
        <v>648.04214909999996</v>
      </c>
    </row>
    <row r="2792" spans="1:8" x14ac:dyDescent="0.3">
      <c r="A2792">
        <v>187062</v>
      </c>
      <c r="B2792">
        <v>2</v>
      </c>
      <c r="C2792">
        <v>42.4</v>
      </c>
      <c r="D2792">
        <v>1</v>
      </c>
      <c r="E2792">
        <v>1</v>
      </c>
      <c r="F2792">
        <v>2.5</v>
      </c>
      <c r="G2792">
        <v>1</v>
      </c>
      <c r="H2792">
        <v>802.79721099999995</v>
      </c>
    </row>
    <row r="2793" spans="1:8" x14ac:dyDescent="0.3">
      <c r="A2793">
        <v>148869</v>
      </c>
      <c r="B2793">
        <v>2</v>
      </c>
      <c r="C2793">
        <v>65.099999999999994</v>
      </c>
      <c r="D2793">
        <v>0</v>
      </c>
      <c r="E2793">
        <v>0</v>
      </c>
      <c r="F2793">
        <v>8.02</v>
      </c>
      <c r="G2793">
        <v>0</v>
      </c>
      <c r="H2793">
        <v>80.707274760000004</v>
      </c>
    </row>
    <row r="2794" spans="1:8" x14ac:dyDescent="0.3">
      <c r="A2794">
        <v>169709</v>
      </c>
      <c r="B2794">
        <v>2</v>
      </c>
      <c r="C2794">
        <v>65.099999999999994</v>
      </c>
      <c r="D2794">
        <v>0</v>
      </c>
      <c r="E2794">
        <v>1</v>
      </c>
      <c r="F2794">
        <v>12.97</v>
      </c>
      <c r="G2794">
        <v>0</v>
      </c>
      <c r="H2794">
        <v>257.15729199999998</v>
      </c>
    </row>
    <row r="2795" spans="1:8" x14ac:dyDescent="0.3">
      <c r="A2795">
        <v>160806</v>
      </c>
      <c r="B2795">
        <v>2</v>
      </c>
      <c r="C2795">
        <v>20.6</v>
      </c>
      <c r="D2795">
        <v>1</v>
      </c>
      <c r="E2795">
        <v>1</v>
      </c>
      <c r="F2795">
        <v>2.5</v>
      </c>
      <c r="G2795">
        <v>1</v>
      </c>
      <c r="H2795">
        <v>1283.7134510000001</v>
      </c>
    </row>
    <row r="2796" spans="1:8" x14ac:dyDescent="0.3">
      <c r="A2796">
        <v>146939</v>
      </c>
      <c r="B2796">
        <v>2</v>
      </c>
      <c r="C2796">
        <v>42.4</v>
      </c>
      <c r="D2796">
        <v>1</v>
      </c>
      <c r="E2796">
        <v>0</v>
      </c>
      <c r="F2796">
        <v>8.02</v>
      </c>
      <c r="G2796">
        <v>0</v>
      </c>
      <c r="H2796">
        <v>340.8726681</v>
      </c>
    </row>
    <row r="2797" spans="1:8" x14ac:dyDescent="0.3">
      <c r="A2797">
        <v>142316</v>
      </c>
      <c r="B2797">
        <v>2</v>
      </c>
      <c r="C2797">
        <v>42.4</v>
      </c>
      <c r="D2797">
        <v>0</v>
      </c>
      <c r="E2797">
        <v>0</v>
      </c>
      <c r="F2797">
        <v>8.02</v>
      </c>
      <c r="G2797">
        <v>0</v>
      </c>
      <c r="H2797">
        <v>319.18571150000002</v>
      </c>
    </row>
    <row r="2798" spans="1:8" x14ac:dyDescent="0.3">
      <c r="A2798">
        <v>130372</v>
      </c>
      <c r="B2798">
        <v>2</v>
      </c>
      <c r="C2798">
        <v>20.6</v>
      </c>
      <c r="D2798">
        <v>1</v>
      </c>
      <c r="E2798">
        <v>0</v>
      </c>
      <c r="F2798">
        <v>2.5</v>
      </c>
      <c r="G2798">
        <v>1</v>
      </c>
      <c r="H2798">
        <v>1225.1587850000001</v>
      </c>
    </row>
    <row r="2799" spans="1:8" x14ac:dyDescent="0.3">
      <c r="A2799">
        <v>135988</v>
      </c>
      <c r="B2799">
        <v>2</v>
      </c>
      <c r="C2799">
        <v>42.4</v>
      </c>
      <c r="D2799">
        <v>0</v>
      </c>
      <c r="E2799">
        <v>1</v>
      </c>
      <c r="F2799">
        <v>8.02</v>
      </c>
      <c r="G2799">
        <v>0</v>
      </c>
      <c r="H2799">
        <v>420.71527639999999</v>
      </c>
    </row>
    <row r="2800" spans="1:8" x14ac:dyDescent="0.3">
      <c r="A2800">
        <v>109052</v>
      </c>
      <c r="B2800">
        <v>2</v>
      </c>
      <c r="C2800">
        <v>65.099999999999994</v>
      </c>
      <c r="D2800">
        <v>0</v>
      </c>
      <c r="E2800">
        <v>0</v>
      </c>
      <c r="F2800">
        <v>12.97</v>
      </c>
      <c r="G2800">
        <v>0</v>
      </c>
      <c r="H2800">
        <v>262.90038870000001</v>
      </c>
    </row>
    <row r="2801" spans="1:8" x14ac:dyDescent="0.3">
      <c r="A2801">
        <v>110799</v>
      </c>
      <c r="B2801">
        <v>2</v>
      </c>
      <c r="C2801">
        <v>42.4</v>
      </c>
      <c r="D2801">
        <v>0</v>
      </c>
      <c r="E2801">
        <v>0</v>
      </c>
      <c r="F2801">
        <v>12.97</v>
      </c>
      <c r="G2801">
        <v>0</v>
      </c>
      <c r="H2801">
        <v>229.26985400000001</v>
      </c>
    </row>
    <row r="2802" spans="1:8" x14ac:dyDescent="0.3">
      <c r="A2802">
        <v>133785</v>
      </c>
      <c r="B2802">
        <v>2</v>
      </c>
      <c r="C2802">
        <v>42.4</v>
      </c>
      <c r="D2802">
        <v>1</v>
      </c>
      <c r="E2802">
        <v>1</v>
      </c>
      <c r="F2802">
        <v>8.02</v>
      </c>
      <c r="G2802">
        <v>0</v>
      </c>
      <c r="H2802">
        <v>405.56665720000001</v>
      </c>
    </row>
    <row r="2803" spans="1:8" x14ac:dyDescent="0.3">
      <c r="A2803">
        <v>119015</v>
      </c>
      <c r="B2803">
        <v>2</v>
      </c>
      <c r="C2803">
        <v>42.4</v>
      </c>
      <c r="D2803">
        <v>0</v>
      </c>
      <c r="E2803">
        <v>0</v>
      </c>
      <c r="F2803">
        <v>8.02</v>
      </c>
      <c r="G2803">
        <v>0</v>
      </c>
      <c r="H2803">
        <v>303.34577580000001</v>
      </c>
    </row>
    <row r="2804" spans="1:8" x14ac:dyDescent="0.3">
      <c r="A2804">
        <v>128963</v>
      </c>
      <c r="B2804">
        <v>2</v>
      </c>
      <c r="C2804">
        <v>20.6</v>
      </c>
      <c r="D2804">
        <v>0</v>
      </c>
      <c r="E2804">
        <v>1</v>
      </c>
      <c r="F2804">
        <v>12.97</v>
      </c>
      <c r="G2804">
        <v>1</v>
      </c>
      <c r="H2804">
        <v>532.08803320000004</v>
      </c>
    </row>
    <row r="2805" spans="1:8" x14ac:dyDescent="0.3">
      <c r="A2805">
        <v>133002</v>
      </c>
      <c r="B2805">
        <v>2</v>
      </c>
      <c r="C2805">
        <v>65.099999999999994</v>
      </c>
      <c r="D2805">
        <v>1</v>
      </c>
      <c r="E2805">
        <v>0</v>
      </c>
      <c r="F2805">
        <v>2.5</v>
      </c>
      <c r="G2805">
        <v>1</v>
      </c>
      <c r="H2805">
        <v>677.72017670000002</v>
      </c>
    </row>
    <row r="2806" spans="1:8" x14ac:dyDescent="0.3">
      <c r="A2806">
        <v>164400</v>
      </c>
      <c r="B2806">
        <v>2</v>
      </c>
      <c r="C2806">
        <v>65.099999999999994</v>
      </c>
      <c r="D2806">
        <v>1</v>
      </c>
      <c r="E2806">
        <v>0</v>
      </c>
      <c r="F2806">
        <v>12.97</v>
      </c>
      <c r="G2806">
        <v>0</v>
      </c>
      <c r="H2806">
        <v>137.20122649999999</v>
      </c>
    </row>
    <row r="2807" spans="1:8" x14ac:dyDescent="0.3">
      <c r="A2807">
        <v>142350</v>
      </c>
      <c r="B2807">
        <v>2</v>
      </c>
      <c r="C2807">
        <v>20.6</v>
      </c>
      <c r="D2807">
        <v>0</v>
      </c>
      <c r="E2807">
        <v>0</v>
      </c>
      <c r="F2807">
        <v>12.97</v>
      </c>
      <c r="G2807">
        <v>0</v>
      </c>
      <c r="H2807">
        <v>289.34418219999998</v>
      </c>
    </row>
    <row r="2808" spans="1:8" x14ac:dyDescent="0.3">
      <c r="A2808">
        <v>139785</v>
      </c>
      <c r="B2808">
        <v>2</v>
      </c>
      <c r="C2808">
        <v>20.6</v>
      </c>
      <c r="D2808">
        <v>1</v>
      </c>
      <c r="E2808">
        <v>1</v>
      </c>
      <c r="F2808">
        <v>2.5</v>
      </c>
      <c r="G2808">
        <v>1</v>
      </c>
      <c r="H2808">
        <v>1151.197551</v>
      </c>
    </row>
    <row r="2809" spans="1:8" x14ac:dyDescent="0.3">
      <c r="A2809">
        <v>141599</v>
      </c>
      <c r="B2809">
        <v>2</v>
      </c>
      <c r="C2809">
        <v>42.4</v>
      </c>
      <c r="D2809">
        <v>0</v>
      </c>
      <c r="E2809">
        <v>1</v>
      </c>
      <c r="F2809">
        <v>2.5</v>
      </c>
      <c r="G2809">
        <v>1</v>
      </c>
      <c r="H2809">
        <v>717.00041910000004</v>
      </c>
    </row>
    <row r="2810" spans="1:8" x14ac:dyDescent="0.3">
      <c r="A2810">
        <v>110225</v>
      </c>
      <c r="B2810">
        <v>2</v>
      </c>
      <c r="C2810">
        <v>42.4</v>
      </c>
      <c r="D2810">
        <v>1</v>
      </c>
      <c r="E2810">
        <v>0</v>
      </c>
      <c r="F2810">
        <v>12.97</v>
      </c>
      <c r="G2810">
        <v>0</v>
      </c>
      <c r="H2810">
        <v>310.86866680000003</v>
      </c>
    </row>
    <row r="2811" spans="1:8" x14ac:dyDescent="0.3">
      <c r="A2811">
        <v>162164</v>
      </c>
      <c r="B2811">
        <v>2</v>
      </c>
      <c r="C2811">
        <v>42.4</v>
      </c>
      <c r="D2811">
        <v>1</v>
      </c>
      <c r="E2811">
        <v>1</v>
      </c>
      <c r="F2811">
        <v>2.5</v>
      </c>
      <c r="G2811">
        <v>1</v>
      </c>
      <c r="H2811">
        <v>906.61190939999994</v>
      </c>
    </row>
    <row r="2812" spans="1:8" x14ac:dyDescent="0.3">
      <c r="A2812">
        <v>127971</v>
      </c>
      <c r="B2812">
        <v>2</v>
      </c>
      <c r="C2812">
        <v>65.099999999999994</v>
      </c>
      <c r="D2812">
        <v>0</v>
      </c>
      <c r="E2812">
        <v>0</v>
      </c>
      <c r="F2812">
        <v>8.02</v>
      </c>
      <c r="G2812">
        <v>0</v>
      </c>
      <c r="H2812">
        <v>213.1897429</v>
      </c>
    </row>
    <row r="2813" spans="1:8" x14ac:dyDescent="0.3">
      <c r="A2813">
        <v>114557</v>
      </c>
      <c r="B2813">
        <v>2</v>
      </c>
      <c r="C2813">
        <v>42.4</v>
      </c>
      <c r="D2813">
        <v>0</v>
      </c>
      <c r="E2813">
        <v>0</v>
      </c>
      <c r="F2813">
        <v>8.02</v>
      </c>
      <c r="G2813">
        <v>0</v>
      </c>
      <c r="H2813">
        <v>345.77563900000001</v>
      </c>
    </row>
    <row r="2814" spans="1:8" x14ac:dyDescent="0.3">
      <c r="A2814">
        <v>113141</v>
      </c>
      <c r="B2814">
        <v>2</v>
      </c>
      <c r="C2814">
        <v>42.4</v>
      </c>
      <c r="D2814">
        <v>0</v>
      </c>
      <c r="E2814">
        <v>0</v>
      </c>
      <c r="F2814">
        <v>8.02</v>
      </c>
      <c r="G2814">
        <v>0</v>
      </c>
      <c r="H2814">
        <v>314.83107969999998</v>
      </c>
    </row>
    <row r="2815" spans="1:8" x14ac:dyDescent="0.3">
      <c r="A2815">
        <v>181157</v>
      </c>
      <c r="B2815">
        <v>2</v>
      </c>
      <c r="C2815">
        <v>20.6</v>
      </c>
      <c r="D2815">
        <v>0</v>
      </c>
      <c r="E2815">
        <v>0</v>
      </c>
      <c r="F2815">
        <v>12.97</v>
      </c>
      <c r="G2815">
        <v>0</v>
      </c>
      <c r="H2815">
        <v>178.19163510000001</v>
      </c>
    </row>
    <row r="2816" spans="1:8" x14ac:dyDescent="0.3">
      <c r="A2816">
        <v>100944</v>
      </c>
      <c r="B2816">
        <v>2</v>
      </c>
      <c r="C2816">
        <v>42.4</v>
      </c>
      <c r="D2816">
        <v>0</v>
      </c>
      <c r="E2816">
        <v>0</v>
      </c>
      <c r="F2816">
        <v>2.5</v>
      </c>
      <c r="G2816">
        <v>1</v>
      </c>
      <c r="H2816">
        <v>525.38875059999998</v>
      </c>
    </row>
    <row r="2817" spans="1:8" x14ac:dyDescent="0.3">
      <c r="A2817">
        <v>104505</v>
      </c>
      <c r="B2817">
        <v>2</v>
      </c>
      <c r="C2817">
        <v>65.099999999999994</v>
      </c>
      <c r="D2817">
        <v>0</v>
      </c>
      <c r="E2817">
        <v>1</v>
      </c>
      <c r="F2817">
        <v>8.02</v>
      </c>
      <c r="G2817">
        <v>0</v>
      </c>
      <c r="H2817">
        <v>353.16834649999998</v>
      </c>
    </row>
    <row r="2818" spans="1:8" x14ac:dyDescent="0.3">
      <c r="A2818">
        <v>191483</v>
      </c>
      <c r="B2818">
        <v>2</v>
      </c>
      <c r="C2818">
        <v>65.099999999999994</v>
      </c>
      <c r="D2818">
        <v>0</v>
      </c>
      <c r="E2818">
        <v>1</v>
      </c>
      <c r="F2818">
        <v>2.5</v>
      </c>
      <c r="G2818">
        <v>0</v>
      </c>
      <c r="H2818">
        <v>227.48421930000001</v>
      </c>
    </row>
    <row r="2819" spans="1:8" x14ac:dyDescent="0.3">
      <c r="A2819">
        <v>156743</v>
      </c>
      <c r="B2819">
        <v>2</v>
      </c>
      <c r="C2819">
        <v>42.4</v>
      </c>
      <c r="D2819">
        <v>0</v>
      </c>
      <c r="E2819">
        <v>0</v>
      </c>
      <c r="F2819">
        <v>2.5</v>
      </c>
      <c r="G2819">
        <v>0</v>
      </c>
      <c r="H2819">
        <v>401.30726449999997</v>
      </c>
    </row>
    <row r="2820" spans="1:8" x14ac:dyDescent="0.3">
      <c r="A2820">
        <v>125622</v>
      </c>
      <c r="B2820">
        <v>2</v>
      </c>
      <c r="C2820">
        <v>20.6</v>
      </c>
      <c r="D2820">
        <v>1</v>
      </c>
      <c r="E2820">
        <v>1</v>
      </c>
      <c r="F2820">
        <v>12.97</v>
      </c>
      <c r="G2820">
        <v>1</v>
      </c>
      <c r="H2820">
        <v>689.38217020000002</v>
      </c>
    </row>
    <row r="2821" spans="1:8" x14ac:dyDescent="0.3">
      <c r="A2821">
        <v>149733</v>
      </c>
      <c r="B2821">
        <v>2</v>
      </c>
      <c r="C2821">
        <v>20.6</v>
      </c>
      <c r="D2821">
        <v>1</v>
      </c>
      <c r="E2821">
        <v>0</v>
      </c>
      <c r="F2821">
        <v>12.97</v>
      </c>
      <c r="G2821">
        <v>0</v>
      </c>
      <c r="H2821">
        <v>159.89001680000001</v>
      </c>
    </row>
    <row r="2822" spans="1:8" x14ac:dyDescent="0.3">
      <c r="A2822">
        <v>173094</v>
      </c>
      <c r="B2822">
        <v>2</v>
      </c>
      <c r="C2822">
        <v>65.099999999999994</v>
      </c>
      <c r="D2822">
        <v>1</v>
      </c>
      <c r="E2822">
        <v>0</v>
      </c>
      <c r="F2822">
        <v>8.02</v>
      </c>
      <c r="G2822">
        <v>0</v>
      </c>
      <c r="H2822">
        <v>48.958813030000002</v>
      </c>
    </row>
    <row r="2823" spans="1:8" x14ac:dyDescent="0.3">
      <c r="A2823">
        <v>117645</v>
      </c>
      <c r="B2823">
        <v>2</v>
      </c>
      <c r="C2823">
        <v>65.099999999999994</v>
      </c>
      <c r="D2823">
        <v>1</v>
      </c>
      <c r="E2823">
        <v>0</v>
      </c>
      <c r="F2823">
        <v>12.97</v>
      </c>
      <c r="G2823">
        <v>0</v>
      </c>
      <c r="H2823">
        <v>58.655540899999998</v>
      </c>
    </row>
    <row r="2824" spans="1:8" x14ac:dyDescent="0.3">
      <c r="A2824">
        <v>170338</v>
      </c>
      <c r="B2824">
        <v>2</v>
      </c>
      <c r="C2824">
        <v>20.6</v>
      </c>
      <c r="D2824">
        <v>0</v>
      </c>
      <c r="E2824">
        <v>0</v>
      </c>
      <c r="F2824">
        <v>12.97</v>
      </c>
      <c r="G2824">
        <v>1</v>
      </c>
      <c r="H2824">
        <v>501.1084558</v>
      </c>
    </row>
    <row r="2825" spans="1:8" x14ac:dyDescent="0.3">
      <c r="A2825">
        <v>125603</v>
      </c>
      <c r="B2825">
        <v>2</v>
      </c>
      <c r="C2825">
        <v>42.4</v>
      </c>
      <c r="D2825">
        <v>1</v>
      </c>
      <c r="E2825">
        <v>1</v>
      </c>
      <c r="F2825">
        <v>12.97</v>
      </c>
      <c r="G2825">
        <v>0</v>
      </c>
      <c r="H2825">
        <v>217.90041070000001</v>
      </c>
    </row>
    <row r="2826" spans="1:8" x14ac:dyDescent="0.3">
      <c r="A2826">
        <v>158970</v>
      </c>
      <c r="B2826">
        <v>2</v>
      </c>
      <c r="C2826">
        <v>42.4</v>
      </c>
      <c r="D2826">
        <v>1</v>
      </c>
      <c r="E2826">
        <v>1</v>
      </c>
      <c r="F2826">
        <v>2.5</v>
      </c>
      <c r="G2826">
        <v>1</v>
      </c>
      <c r="H2826">
        <v>891.77573710000001</v>
      </c>
    </row>
    <row r="2827" spans="1:8" x14ac:dyDescent="0.3">
      <c r="A2827">
        <v>102501</v>
      </c>
      <c r="B2827">
        <v>2</v>
      </c>
      <c r="C2827">
        <v>42.4</v>
      </c>
      <c r="D2827">
        <v>0</v>
      </c>
      <c r="E2827">
        <v>1</v>
      </c>
      <c r="F2827">
        <v>2.5</v>
      </c>
      <c r="G2827">
        <v>1</v>
      </c>
      <c r="H2827">
        <v>529.31610209999997</v>
      </c>
    </row>
    <row r="2828" spans="1:8" x14ac:dyDescent="0.3">
      <c r="A2828">
        <v>173290</v>
      </c>
      <c r="B2828">
        <v>2</v>
      </c>
      <c r="C2828">
        <v>65.099999999999994</v>
      </c>
      <c r="D2828">
        <v>1</v>
      </c>
      <c r="E2828">
        <v>1</v>
      </c>
      <c r="F2828">
        <v>8.02</v>
      </c>
      <c r="G2828">
        <v>0</v>
      </c>
      <c r="H2828">
        <v>45.391861779999999</v>
      </c>
    </row>
    <row r="2829" spans="1:8" x14ac:dyDescent="0.3">
      <c r="A2829">
        <v>134863</v>
      </c>
      <c r="B2829">
        <v>2</v>
      </c>
      <c r="C2829">
        <v>42.4</v>
      </c>
      <c r="D2829">
        <v>1</v>
      </c>
      <c r="E2829">
        <v>1</v>
      </c>
      <c r="F2829">
        <v>8.02</v>
      </c>
      <c r="G2829">
        <v>1</v>
      </c>
      <c r="H2829">
        <v>514.8116374</v>
      </c>
    </row>
    <row r="2830" spans="1:8" x14ac:dyDescent="0.3">
      <c r="A2830">
        <v>131913</v>
      </c>
      <c r="B2830">
        <v>2</v>
      </c>
      <c r="C2830">
        <v>65.099999999999994</v>
      </c>
      <c r="D2830">
        <v>0</v>
      </c>
      <c r="E2830">
        <v>0</v>
      </c>
      <c r="F2830">
        <v>2.5</v>
      </c>
      <c r="G2830">
        <v>1</v>
      </c>
      <c r="H2830">
        <v>623.79215520000002</v>
      </c>
    </row>
    <row r="2831" spans="1:8" x14ac:dyDescent="0.3">
      <c r="A2831">
        <v>190332</v>
      </c>
      <c r="B2831">
        <v>2</v>
      </c>
      <c r="C2831">
        <v>42.4</v>
      </c>
      <c r="D2831">
        <v>0</v>
      </c>
      <c r="E2831">
        <v>1</v>
      </c>
      <c r="F2831">
        <v>2.5</v>
      </c>
      <c r="G2831">
        <v>1</v>
      </c>
      <c r="H2831">
        <v>591.38409739999997</v>
      </c>
    </row>
    <row r="2832" spans="1:8" x14ac:dyDescent="0.3">
      <c r="A2832">
        <v>162956</v>
      </c>
      <c r="B2832">
        <v>2</v>
      </c>
      <c r="C2832">
        <v>20.6</v>
      </c>
      <c r="D2832">
        <v>0</v>
      </c>
      <c r="E2832">
        <v>1</v>
      </c>
      <c r="F2832">
        <v>12.97</v>
      </c>
      <c r="G2832">
        <v>0</v>
      </c>
      <c r="H2832">
        <v>488.38648749999999</v>
      </c>
    </row>
    <row r="2833" spans="1:8" x14ac:dyDescent="0.3">
      <c r="A2833">
        <v>131980</v>
      </c>
      <c r="B2833">
        <v>2</v>
      </c>
      <c r="C2833">
        <v>42.4</v>
      </c>
      <c r="D2833">
        <v>0</v>
      </c>
      <c r="E2833">
        <v>1</v>
      </c>
      <c r="F2833">
        <v>2.5</v>
      </c>
      <c r="G2833">
        <v>1</v>
      </c>
      <c r="H2833">
        <v>652.46126389999995</v>
      </c>
    </row>
    <row r="2834" spans="1:8" x14ac:dyDescent="0.3">
      <c r="A2834">
        <v>188018</v>
      </c>
      <c r="B2834">
        <v>2</v>
      </c>
      <c r="C2834">
        <v>65.099999999999994</v>
      </c>
      <c r="D2834">
        <v>0</v>
      </c>
      <c r="E2834">
        <v>1</v>
      </c>
      <c r="F2834">
        <v>2.5</v>
      </c>
      <c r="G2834">
        <v>0</v>
      </c>
      <c r="H2834">
        <v>140.62001140000001</v>
      </c>
    </row>
    <row r="2835" spans="1:8" x14ac:dyDescent="0.3">
      <c r="A2835">
        <v>157510</v>
      </c>
      <c r="B2835">
        <v>2</v>
      </c>
      <c r="C2835">
        <v>65.099999999999994</v>
      </c>
      <c r="D2835">
        <v>0</v>
      </c>
      <c r="E2835">
        <v>1</v>
      </c>
      <c r="F2835">
        <v>2.5</v>
      </c>
      <c r="G2835">
        <v>1</v>
      </c>
      <c r="H2835">
        <v>571.52392640000005</v>
      </c>
    </row>
    <row r="2836" spans="1:8" x14ac:dyDescent="0.3">
      <c r="A2836">
        <v>199355</v>
      </c>
      <c r="B2836">
        <v>2</v>
      </c>
      <c r="C2836">
        <v>42.4</v>
      </c>
      <c r="D2836">
        <v>1</v>
      </c>
      <c r="E2836">
        <v>1</v>
      </c>
      <c r="F2836">
        <v>12.97</v>
      </c>
      <c r="G2836">
        <v>0</v>
      </c>
      <c r="H2836">
        <v>435.3769461</v>
      </c>
    </row>
    <row r="2837" spans="1:8" x14ac:dyDescent="0.3">
      <c r="A2837">
        <v>120708</v>
      </c>
      <c r="B2837">
        <v>2</v>
      </c>
      <c r="C2837">
        <v>65.099999999999994</v>
      </c>
      <c r="D2837">
        <v>0</v>
      </c>
      <c r="E2837">
        <v>1</v>
      </c>
      <c r="F2837">
        <v>2.5</v>
      </c>
      <c r="G2837">
        <v>0</v>
      </c>
      <c r="H2837">
        <v>107.67866359999999</v>
      </c>
    </row>
    <row r="2838" spans="1:8" x14ac:dyDescent="0.3">
      <c r="A2838">
        <v>102067</v>
      </c>
      <c r="B2838">
        <v>2</v>
      </c>
      <c r="C2838">
        <v>42.4</v>
      </c>
      <c r="D2838">
        <v>0</v>
      </c>
      <c r="E2838">
        <v>1</v>
      </c>
      <c r="F2838">
        <v>8.02</v>
      </c>
      <c r="G2838">
        <v>0</v>
      </c>
      <c r="H2838">
        <v>455.72609679999999</v>
      </c>
    </row>
    <row r="2839" spans="1:8" x14ac:dyDescent="0.3">
      <c r="A2839">
        <v>182800</v>
      </c>
      <c r="B2839">
        <v>2</v>
      </c>
      <c r="C2839">
        <v>42.4</v>
      </c>
      <c r="D2839">
        <v>1</v>
      </c>
      <c r="E2839">
        <v>1</v>
      </c>
      <c r="F2839">
        <v>8.02</v>
      </c>
      <c r="G2839">
        <v>1</v>
      </c>
      <c r="H2839">
        <v>510.25975469999997</v>
      </c>
    </row>
    <row r="2840" spans="1:8" x14ac:dyDescent="0.3">
      <c r="A2840">
        <v>183974</v>
      </c>
      <c r="B2840">
        <v>2</v>
      </c>
      <c r="C2840">
        <v>65.099999999999994</v>
      </c>
      <c r="D2840">
        <v>1</v>
      </c>
      <c r="E2840">
        <v>0</v>
      </c>
      <c r="F2840">
        <v>12.97</v>
      </c>
      <c r="G2840">
        <v>0</v>
      </c>
      <c r="H2840">
        <v>37.442832729999999</v>
      </c>
    </row>
    <row r="2841" spans="1:8" x14ac:dyDescent="0.3">
      <c r="A2841">
        <v>129144</v>
      </c>
      <c r="B2841">
        <v>2</v>
      </c>
      <c r="C2841">
        <v>42.4</v>
      </c>
      <c r="D2841">
        <v>1</v>
      </c>
      <c r="E2841">
        <v>0</v>
      </c>
      <c r="F2841">
        <v>8.02</v>
      </c>
      <c r="G2841">
        <v>0</v>
      </c>
      <c r="H2841">
        <v>353.72256040000002</v>
      </c>
    </row>
    <row r="2842" spans="1:8" x14ac:dyDescent="0.3">
      <c r="A2842">
        <v>172421</v>
      </c>
      <c r="B2842">
        <v>2</v>
      </c>
      <c r="C2842">
        <v>20.6</v>
      </c>
      <c r="D2842">
        <v>1</v>
      </c>
      <c r="E2842">
        <v>0</v>
      </c>
      <c r="F2842">
        <v>2.5</v>
      </c>
      <c r="G2842">
        <v>1</v>
      </c>
      <c r="H2842">
        <v>807.73506169999996</v>
      </c>
    </row>
    <row r="2843" spans="1:8" x14ac:dyDescent="0.3">
      <c r="A2843">
        <v>125801</v>
      </c>
      <c r="B2843">
        <v>2</v>
      </c>
      <c r="C2843">
        <v>20.6</v>
      </c>
      <c r="D2843">
        <v>0</v>
      </c>
      <c r="E2843">
        <v>1</v>
      </c>
      <c r="F2843">
        <v>12.97</v>
      </c>
      <c r="G2843">
        <v>1</v>
      </c>
      <c r="H2843">
        <v>544.91469419999999</v>
      </c>
    </row>
    <row r="2844" spans="1:8" x14ac:dyDescent="0.3">
      <c r="A2844">
        <v>158979</v>
      </c>
      <c r="B2844">
        <v>2</v>
      </c>
      <c r="C2844">
        <v>20.6</v>
      </c>
      <c r="D2844">
        <v>1</v>
      </c>
      <c r="E2844">
        <v>1</v>
      </c>
      <c r="F2844">
        <v>8.02</v>
      </c>
      <c r="G2844">
        <v>1</v>
      </c>
      <c r="H2844">
        <v>834.28165999999999</v>
      </c>
    </row>
    <row r="2845" spans="1:8" x14ac:dyDescent="0.3">
      <c r="A2845">
        <v>120095</v>
      </c>
      <c r="B2845">
        <v>2</v>
      </c>
      <c r="C2845">
        <v>42.4</v>
      </c>
      <c r="D2845">
        <v>0</v>
      </c>
      <c r="E2845">
        <v>1</v>
      </c>
      <c r="F2845">
        <v>8.02</v>
      </c>
      <c r="G2845">
        <v>0</v>
      </c>
      <c r="H2845">
        <v>416.0208561</v>
      </c>
    </row>
    <row r="2846" spans="1:8" x14ac:dyDescent="0.3">
      <c r="A2846">
        <v>131066</v>
      </c>
      <c r="B2846">
        <v>2</v>
      </c>
      <c r="C2846">
        <v>42.4</v>
      </c>
      <c r="D2846">
        <v>0</v>
      </c>
      <c r="E2846">
        <v>0</v>
      </c>
      <c r="F2846">
        <v>2.5</v>
      </c>
      <c r="G2846">
        <v>0</v>
      </c>
      <c r="H2846">
        <v>494.15638740000003</v>
      </c>
    </row>
    <row r="2847" spans="1:8" x14ac:dyDescent="0.3">
      <c r="A2847">
        <v>156361</v>
      </c>
      <c r="B2847">
        <v>2</v>
      </c>
      <c r="C2847">
        <v>65.099999999999994</v>
      </c>
      <c r="D2847">
        <v>0</v>
      </c>
      <c r="E2847">
        <v>0</v>
      </c>
      <c r="F2847">
        <v>2.5</v>
      </c>
      <c r="G2847">
        <v>0</v>
      </c>
      <c r="H2847">
        <v>216.87920980000001</v>
      </c>
    </row>
    <row r="2848" spans="1:8" x14ac:dyDescent="0.3">
      <c r="A2848">
        <v>190277</v>
      </c>
      <c r="B2848">
        <v>2</v>
      </c>
      <c r="C2848">
        <v>20.6</v>
      </c>
      <c r="D2848">
        <v>1</v>
      </c>
      <c r="E2848">
        <v>0</v>
      </c>
      <c r="F2848">
        <v>8.02</v>
      </c>
      <c r="G2848">
        <v>1</v>
      </c>
      <c r="H2848">
        <v>622.59912210000005</v>
      </c>
    </row>
    <row r="2849" spans="1:8" x14ac:dyDescent="0.3">
      <c r="A2849">
        <v>189955</v>
      </c>
      <c r="B2849">
        <v>2</v>
      </c>
      <c r="C2849">
        <v>20.6</v>
      </c>
      <c r="D2849">
        <v>1</v>
      </c>
      <c r="E2849">
        <v>1</v>
      </c>
      <c r="F2849">
        <v>12.97</v>
      </c>
      <c r="G2849">
        <v>1</v>
      </c>
      <c r="H2849">
        <v>724.3322862</v>
      </c>
    </row>
    <row r="2850" spans="1:8" x14ac:dyDescent="0.3">
      <c r="A2850">
        <v>102630</v>
      </c>
      <c r="B2850">
        <v>2</v>
      </c>
      <c r="C2850">
        <v>20.6</v>
      </c>
      <c r="D2850">
        <v>1</v>
      </c>
      <c r="E2850">
        <v>0</v>
      </c>
      <c r="F2850">
        <v>8.02</v>
      </c>
      <c r="G2850">
        <v>1</v>
      </c>
      <c r="H2850">
        <v>706.18845729999998</v>
      </c>
    </row>
    <row r="2851" spans="1:8" x14ac:dyDescent="0.3">
      <c r="A2851">
        <v>112580</v>
      </c>
      <c r="B2851">
        <v>2</v>
      </c>
      <c r="C2851">
        <v>42.4</v>
      </c>
      <c r="D2851">
        <v>1</v>
      </c>
      <c r="E2851">
        <v>1</v>
      </c>
      <c r="F2851">
        <v>2.5</v>
      </c>
      <c r="G2851">
        <v>1</v>
      </c>
      <c r="H2851">
        <v>717.31191850000005</v>
      </c>
    </row>
    <row r="2852" spans="1:8" x14ac:dyDescent="0.3">
      <c r="A2852">
        <v>123585</v>
      </c>
      <c r="B2852">
        <v>2</v>
      </c>
      <c r="C2852">
        <v>65.099999999999994</v>
      </c>
      <c r="D2852">
        <v>1</v>
      </c>
      <c r="E2852">
        <v>0</v>
      </c>
      <c r="F2852">
        <v>2.5</v>
      </c>
      <c r="G2852">
        <v>1</v>
      </c>
      <c r="H2852">
        <v>550.22560060000001</v>
      </c>
    </row>
    <row r="2853" spans="1:8" x14ac:dyDescent="0.3">
      <c r="A2853">
        <v>139150</v>
      </c>
      <c r="B2853">
        <v>2</v>
      </c>
      <c r="C2853">
        <v>42.4</v>
      </c>
      <c r="D2853">
        <v>0</v>
      </c>
      <c r="E2853">
        <v>0</v>
      </c>
      <c r="F2853">
        <v>2.5</v>
      </c>
      <c r="G2853">
        <v>1</v>
      </c>
      <c r="H2853">
        <v>646.65075609999997</v>
      </c>
    </row>
    <row r="2854" spans="1:8" x14ac:dyDescent="0.3">
      <c r="A2854">
        <v>133406</v>
      </c>
      <c r="B2854">
        <v>2</v>
      </c>
      <c r="C2854">
        <v>42.4</v>
      </c>
      <c r="D2854">
        <v>1</v>
      </c>
      <c r="E2854">
        <v>0</v>
      </c>
      <c r="F2854">
        <v>8.02</v>
      </c>
      <c r="G2854">
        <v>0</v>
      </c>
      <c r="H2854">
        <v>382.23070799999999</v>
      </c>
    </row>
    <row r="2855" spans="1:8" x14ac:dyDescent="0.3">
      <c r="A2855">
        <v>199788</v>
      </c>
      <c r="B2855">
        <v>2</v>
      </c>
      <c r="C2855">
        <v>65.099999999999994</v>
      </c>
      <c r="D2855">
        <v>0</v>
      </c>
      <c r="E2855">
        <v>0</v>
      </c>
      <c r="F2855">
        <v>8.02</v>
      </c>
      <c r="G2855">
        <v>0</v>
      </c>
      <c r="H2855">
        <v>247.9520139</v>
      </c>
    </row>
    <row r="2856" spans="1:8" x14ac:dyDescent="0.3">
      <c r="A2856">
        <v>150903</v>
      </c>
      <c r="B2856">
        <v>2</v>
      </c>
      <c r="C2856">
        <v>42.4</v>
      </c>
      <c r="D2856">
        <v>0</v>
      </c>
      <c r="E2856">
        <v>1</v>
      </c>
      <c r="F2856">
        <v>12.97</v>
      </c>
      <c r="G2856">
        <v>0</v>
      </c>
      <c r="H2856">
        <v>366.79587780000003</v>
      </c>
    </row>
    <row r="2857" spans="1:8" x14ac:dyDescent="0.3">
      <c r="A2857">
        <v>171346</v>
      </c>
      <c r="B2857">
        <v>2</v>
      </c>
      <c r="C2857">
        <v>20.6</v>
      </c>
      <c r="D2857">
        <v>0</v>
      </c>
      <c r="E2857">
        <v>1</v>
      </c>
      <c r="F2857">
        <v>2.5</v>
      </c>
      <c r="G2857">
        <v>1</v>
      </c>
      <c r="H2857">
        <v>671.14526130000002</v>
      </c>
    </row>
    <row r="2858" spans="1:8" x14ac:dyDescent="0.3">
      <c r="A2858">
        <v>175648</v>
      </c>
      <c r="B2858">
        <v>2</v>
      </c>
      <c r="C2858">
        <v>65.099999999999994</v>
      </c>
      <c r="D2858">
        <v>1</v>
      </c>
      <c r="E2858">
        <v>0</v>
      </c>
      <c r="F2858">
        <v>12.97</v>
      </c>
      <c r="G2858">
        <v>0</v>
      </c>
      <c r="H2858">
        <v>113.8333117</v>
      </c>
    </row>
    <row r="2859" spans="1:8" x14ac:dyDescent="0.3">
      <c r="A2859">
        <v>190408</v>
      </c>
      <c r="B2859">
        <v>2</v>
      </c>
      <c r="C2859">
        <v>65.099999999999994</v>
      </c>
      <c r="D2859">
        <v>1</v>
      </c>
      <c r="E2859">
        <v>0</v>
      </c>
      <c r="F2859">
        <v>12.97</v>
      </c>
      <c r="G2859">
        <v>0</v>
      </c>
      <c r="H2859">
        <v>215.37200189999999</v>
      </c>
    </row>
    <row r="2860" spans="1:8" x14ac:dyDescent="0.3">
      <c r="A2860">
        <v>132511</v>
      </c>
      <c r="B2860">
        <v>2</v>
      </c>
      <c r="C2860">
        <v>42.4</v>
      </c>
      <c r="D2860">
        <v>0</v>
      </c>
      <c r="E2860">
        <v>0</v>
      </c>
      <c r="F2860">
        <v>8.02</v>
      </c>
      <c r="G2860">
        <v>0</v>
      </c>
      <c r="H2860">
        <v>310.60771879999999</v>
      </c>
    </row>
    <row r="2861" spans="1:8" x14ac:dyDescent="0.3">
      <c r="A2861">
        <v>128542</v>
      </c>
      <c r="B2861">
        <v>2</v>
      </c>
      <c r="C2861">
        <v>42.4</v>
      </c>
      <c r="D2861">
        <v>0</v>
      </c>
      <c r="E2861">
        <v>0</v>
      </c>
      <c r="F2861">
        <v>8.02</v>
      </c>
      <c r="G2861">
        <v>0</v>
      </c>
      <c r="H2861">
        <v>275.54819220000002</v>
      </c>
    </row>
    <row r="2862" spans="1:8" x14ac:dyDescent="0.3">
      <c r="A2862">
        <v>129101</v>
      </c>
      <c r="B2862">
        <v>2</v>
      </c>
      <c r="C2862">
        <v>42.4</v>
      </c>
      <c r="D2862">
        <v>0</v>
      </c>
      <c r="E2862">
        <v>1</v>
      </c>
      <c r="F2862">
        <v>8.02</v>
      </c>
      <c r="G2862">
        <v>0</v>
      </c>
      <c r="H2862">
        <v>381.61036300000001</v>
      </c>
    </row>
    <row r="2863" spans="1:8" x14ac:dyDescent="0.3">
      <c r="A2863">
        <v>190853</v>
      </c>
      <c r="B2863">
        <v>2</v>
      </c>
      <c r="C2863">
        <v>20.6</v>
      </c>
      <c r="D2863">
        <v>1</v>
      </c>
      <c r="E2863">
        <v>1</v>
      </c>
      <c r="F2863">
        <v>12.97</v>
      </c>
      <c r="G2863">
        <v>1</v>
      </c>
      <c r="H2863">
        <v>1194.8179849999999</v>
      </c>
    </row>
    <row r="2864" spans="1:8" x14ac:dyDescent="0.3">
      <c r="A2864">
        <v>128751</v>
      </c>
      <c r="B2864">
        <v>2</v>
      </c>
      <c r="C2864">
        <v>42.4</v>
      </c>
      <c r="D2864">
        <v>0</v>
      </c>
      <c r="E2864">
        <v>0</v>
      </c>
      <c r="F2864">
        <v>8.02</v>
      </c>
      <c r="G2864">
        <v>0</v>
      </c>
      <c r="H2864">
        <v>337.29047109999999</v>
      </c>
    </row>
    <row r="2865" spans="1:8" x14ac:dyDescent="0.3">
      <c r="A2865">
        <v>161738</v>
      </c>
      <c r="B2865">
        <v>2</v>
      </c>
      <c r="C2865">
        <v>65.099999999999994</v>
      </c>
      <c r="D2865">
        <v>1</v>
      </c>
      <c r="E2865">
        <v>1</v>
      </c>
      <c r="F2865">
        <v>12.97</v>
      </c>
      <c r="G2865">
        <v>0</v>
      </c>
      <c r="H2865">
        <v>28.019030180000001</v>
      </c>
    </row>
    <row r="2866" spans="1:8" x14ac:dyDescent="0.3">
      <c r="A2866">
        <v>106914</v>
      </c>
      <c r="B2866">
        <v>2</v>
      </c>
      <c r="C2866">
        <v>42.4</v>
      </c>
      <c r="D2866">
        <v>0</v>
      </c>
      <c r="E2866">
        <v>0</v>
      </c>
      <c r="F2866">
        <v>8.02</v>
      </c>
      <c r="G2866">
        <v>0</v>
      </c>
      <c r="H2866">
        <v>319.8772113</v>
      </c>
    </row>
    <row r="2867" spans="1:8" x14ac:dyDescent="0.3">
      <c r="A2867">
        <v>186085</v>
      </c>
      <c r="B2867">
        <v>2</v>
      </c>
      <c r="C2867">
        <v>65.099999999999994</v>
      </c>
      <c r="D2867">
        <v>0</v>
      </c>
      <c r="E2867">
        <v>0</v>
      </c>
      <c r="F2867">
        <v>2.5</v>
      </c>
      <c r="G2867">
        <v>0</v>
      </c>
      <c r="H2867">
        <v>189.0142535</v>
      </c>
    </row>
    <row r="2868" spans="1:8" x14ac:dyDescent="0.3">
      <c r="A2868">
        <v>173703</v>
      </c>
      <c r="B2868">
        <v>2</v>
      </c>
      <c r="C2868">
        <v>65.099999999999994</v>
      </c>
      <c r="D2868">
        <v>0</v>
      </c>
      <c r="E2868">
        <v>1</v>
      </c>
      <c r="F2868">
        <v>2.5</v>
      </c>
      <c r="G2868">
        <v>0</v>
      </c>
      <c r="H2868">
        <v>412.07982920000001</v>
      </c>
    </row>
    <row r="2869" spans="1:8" x14ac:dyDescent="0.3">
      <c r="A2869">
        <v>162786</v>
      </c>
      <c r="B2869">
        <v>2</v>
      </c>
      <c r="C2869">
        <v>20.6</v>
      </c>
      <c r="D2869">
        <v>1</v>
      </c>
      <c r="E2869">
        <v>0</v>
      </c>
      <c r="F2869">
        <v>8.02</v>
      </c>
      <c r="G2869">
        <v>0</v>
      </c>
      <c r="H2869">
        <v>432.4344208</v>
      </c>
    </row>
    <row r="2870" spans="1:8" x14ac:dyDescent="0.3">
      <c r="A2870">
        <v>117501</v>
      </c>
      <c r="B2870">
        <v>2</v>
      </c>
      <c r="C2870">
        <v>20.6</v>
      </c>
      <c r="D2870">
        <v>1</v>
      </c>
      <c r="E2870">
        <v>1</v>
      </c>
      <c r="F2870">
        <v>12.97</v>
      </c>
      <c r="G2870">
        <v>1</v>
      </c>
      <c r="H2870">
        <v>709.96222450000005</v>
      </c>
    </row>
    <row r="2871" spans="1:8" x14ac:dyDescent="0.3">
      <c r="A2871">
        <v>162070</v>
      </c>
      <c r="B2871">
        <v>2</v>
      </c>
      <c r="C2871">
        <v>42.4</v>
      </c>
      <c r="D2871">
        <v>0</v>
      </c>
      <c r="E2871">
        <v>1</v>
      </c>
      <c r="F2871">
        <v>8.02</v>
      </c>
      <c r="G2871">
        <v>0</v>
      </c>
      <c r="H2871">
        <v>431.87869970000003</v>
      </c>
    </row>
    <row r="2872" spans="1:8" x14ac:dyDescent="0.3">
      <c r="A2872">
        <v>123806</v>
      </c>
      <c r="B2872">
        <v>2</v>
      </c>
      <c r="C2872">
        <v>42.4</v>
      </c>
      <c r="D2872">
        <v>0</v>
      </c>
      <c r="E2872">
        <v>0</v>
      </c>
      <c r="F2872">
        <v>8.02</v>
      </c>
      <c r="G2872">
        <v>0</v>
      </c>
      <c r="H2872">
        <v>327.50761779999999</v>
      </c>
    </row>
    <row r="2873" spans="1:8" x14ac:dyDescent="0.3">
      <c r="A2873">
        <v>100960</v>
      </c>
      <c r="B2873">
        <v>2</v>
      </c>
      <c r="C2873">
        <v>42.4</v>
      </c>
      <c r="D2873">
        <v>1</v>
      </c>
      <c r="E2873">
        <v>0</v>
      </c>
      <c r="F2873">
        <v>2.5</v>
      </c>
      <c r="G2873">
        <v>0</v>
      </c>
      <c r="H2873">
        <v>400.4156792</v>
      </c>
    </row>
    <row r="2874" spans="1:8" x14ac:dyDescent="0.3">
      <c r="A2874">
        <v>175330</v>
      </c>
      <c r="B2874">
        <v>2</v>
      </c>
      <c r="C2874">
        <v>42.4</v>
      </c>
      <c r="D2874">
        <v>0</v>
      </c>
      <c r="E2874">
        <v>1</v>
      </c>
      <c r="F2874">
        <v>12.97</v>
      </c>
      <c r="G2874">
        <v>0</v>
      </c>
      <c r="H2874">
        <v>296.93455619999997</v>
      </c>
    </row>
    <row r="2875" spans="1:8" x14ac:dyDescent="0.3">
      <c r="A2875">
        <v>109402</v>
      </c>
      <c r="B2875">
        <v>2</v>
      </c>
      <c r="C2875">
        <v>42.4</v>
      </c>
      <c r="D2875">
        <v>0</v>
      </c>
      <c r="E2875">
        <v>1</v>
      </c>
      <c r="F2875">
        <v>2.5</v>
      </c>
      <c r="G2875">
        <v>1</v>
      </c>
      <c r="H2875">
        <v>707.5019734</v>
      </c>
    </row>
    <row r="2876" spans="1:8" x14ac:dyDescent="0.3">
      <c r="A2876">
        <v>123564</v>
      </c>
      <c r="B2876">
        <v>2</v>
      </c>
      <c r="C2876">
        <v>20.6</v>
      </c>
      <c r="D2876">
        <v>1</v>
      </c>
      <c r="E2876">
        <v>0</v>
      </c>
      <c r="F2876">
        <v>12.97</v>
      </c>
      <c r="G2876">
        <v>1</v>
      </c>
      <c r="H2876">
        <v>534.67108459999997</v>
      </c>
    </row>
    <row r="2877" spans="1:8" x14ac:dyDescent="0.3">
      <c r="A2877">
        <v>117196</v>
      </c>
      <c r="B2877">
        <v>2</v>
      </c>
      <c r="C2877">
        <v>42.4</v>
      </c>
      <c r="D2877">
        <v>0</v>
      </c>
      <c r="E2877">
        <v>0</v>
      </c>
      <c r="F2877">
        <v>8.02</v>
      </c>
      <c r="G2877">
        <v>0</v>
      </c>
      <c r="H2877">
        <v>335.21238690000001</v>
      </c>
    </row>
    <row r="2878" spans="1:8" x14ac:dyDescent="0.3">
      <c r="A2878">
        <v>167652</v>
      </c>
      <c r="B2878">
        <v>2</v>
      </c>
      <c r="C2878">
        <v>65.099999999999994</v>
      </c>
      <c r="D2878">
        <v>0</v>
      </c>
      <c r="E2878">
        <v>0</v>
      </c>
      <c r="F2878">
        <v>12.97</v>
      </c>
      <c r="G2878">
        <v>0</v>
      </c>
      <c r="H2878">
        <v>107.1457327</v>
      </c>
    </row>
    <row r="2879" spans="1:8" x14ac:dyDescent="0.3">
      <c r="A2879">
        <v>174219</v>
      </c>
      <c r="B2879">
        <v>2</v>
      </c>
      <c r="C2879">
        <v>65.099999999999994</v>
      </c>
      <c r="D2879">
        <v>1</v>
      </c>
      <c r="E2879">
        <v>1</v>
      </c>
      <c r="F2879">
        <v>2.5</v>
      </c>
      <c r="G2879">
        <v>0</v>
      </c>
      <c r="H2879">
        <v>274.38317269999999</v>
      </c>
    </row>
    <row r="2880" spans="1:8" x14ac:dyDescent="0.3">
      <c r="A2880">
        <v>119002</v>
      </c>
      <c r="B2880">
        <v>2</v>
      </c>
      <c r="C2880">
        <v>20.6</v>
      </c>
      <c r="D2880">
        <v>1</v>
      </c>
      <c r="E2880">
        <v>0</v>
      </c>
      <c r="F2880">
        <v>12.97</v>
      </c>
      <c r="G2880">
        <v>0</v>
      </c>
      <c r="H2880">
        <v>384.76929130000002</v>
      </c>
    </row>
    <row r="2881" spans="1:8" x14ac:dyDescent="0.3">
      <c r="A2881">
        <v>152242</v>
      </c>
      <c r="B2881">
        <v>2</v>
      </c>
      <c r="C2881">
        <v>42.4</v>
      </c>
      <c r="D2881">
        <v>0</v>
      </c>
      <c r="E2881">
        <v>1</v>
      </c>
      <c r="F2881">
        <v>8.02</v>
      </c>
      <c r="G2881">
        <v>0</v>
      </c>
      <c r="H2881">
        <v>432.34904790000002</v>
      </c>
    </row>
    <row r="2882" spans="1:8" x14ac:dyDescent="0.3">
      <c r="A2882">
        <v>102985</v>
      </c>
      <c r="B2882">
        <v>2</v>
      </c>
      <c r="C2882">
        <v>65.099999999999994</v>
      </c>
      <c r="D2882">
        <v>1</v>
      </c>
      <c r="E2882">
        <v>0</v>
      </c>
      <c r="F2882">
        <v>12.97</v>
      </c>
      <c r="G2882">
        <v>0</v>
      </c>
      <c r="H2882">
        <v>31.071074830000001</v>
      </c>
    </row>
    <row r="2883" spans="1:8" x14ac:dyDescent="0.3">
      <c r="A2883">
        <v>198862</v>
      </c>
      <c r="B2883">
        <v>2</v>
      </c>
      <c r="C2883">
        <v>65.099999999999994</v>
      </c>
      <c r="D2883">
        <v>1</v>
      </c>
      <c r="E2883">
        <v>0</v>
      </c>
      <c r="F2883">
        <v>12.97</v>
      </c>
      <c r="G2883">
        <v>0</v>
      </c>
      <c r="H2883">
        <v>115.77553090000001</v>
      </c>
    </row>
    <row r="2884" spans="1:8" x14ac:dyDescent="0.3">
      <c r="A2884">
        <v>171928</v>
      </c>
      <c r="B2884">
        <v>2</v>
      </c>
      <c r="C2884">
        <v>42.4</v>
      </c>
      <c r="D2884">
        <v>1</v>
      </c>
      <c r="E2884">
        <v>1</v>
      </c>
      <c r="F2884">
        <v>2.5</v>
      </c>
      <c r="G2884">
        <v>1</v>
      </c>
      <c r="H2884">
        <v>750.14230910000003</v>
      </c>
    </row>
    <row r="2885" spans="1:8" x14ac:dyDescent="0.3">
      <c r="A2885">
        <v>175813</v>
      </c>
      <c r="B2885">
        <v>2</v>
      </c>
      <c r="C2885">
        <v>42.4</v>
      </c>
      <c r="D2885">
        <v>0</v>
      </c>
      <c r="E2885">
        <v>1</v>
      </c>
      <c r="F2885">
        <v>2.5</v>
      </c>
      <c r="G2885">
        <v>1</v>
      </c>
      <c r="H2885">
        <v>556.41681889999995</v>
      </c>
    </row>
    <row r="2886" spans="1:8" x14ac:dyDescent="0.3">
      <c r="A2886">
        <v>119111</v>
      </c>
      <c r="B2886">
        <v>2</v>
      </c>
      <c r="C2886">
        <v>42.4</v>
      </c>
      <c r="D2886">
        <v>0</v>
      </c>
      <c r="E2886">
        <v>0</v>
      </c>
      <c r="F2886">
        <v>8.02</v>
      </c>
      <c r="G2886">
        <v>0</v>
      </c>
      <c r="H2886">
        <v>307.34428380000003</v>
      </c>
    </row>
    <row r="2887" spans="1:8" x14ac:dyDescent="0.3">
      <c r="A2887">
        <v>137132</v>
      </c>
      <c r="B2887">
        <v>2</v>
      </c>
      <c r="C2887">
        <v>20.6</v>
      </c>
      <c r="D2887">
        <v>0</v>
      </c>
      <c r="E2887">
        <v>1</v>
      </c>
      <c r="F2887">
        <v>12.97</v>
      </c>
      <c r="G2887">
        <v>0</v>
      </c>
      <c r="H2887">
        <v>197.36672530000001</v>
      </c>
    </row>
    <row r="2888" spans="1:8" x14ac:dyDescent="0.3">
      <c r="A2888">
        <v>136983</v>
      </c>
      <c r="B2888">
        <v>2</v>
      </c>
      <c r="C2888">
        <v>65.099999999999994</v>
      </c>
      <c r="D2888">
        <v>0</v>
      </c>
      <c r="E2888">
        <v>0</v>
      </c>
      <c r="F2888">
        <v>8.02</v>
      </c>
      <c r="G2888">
        <v>0</v>
      </c>
      <c r="H2888">
        <v>120.35735080000001</v>
      </c>
    </row>
    <row r="2889" spans="1:8" x14ac:dyDescent="0.3">
      <c r="A2889">
        <v>180327</v>
      </c>
      <c r="B2889">
        <v>2</v>
      </c>
      <c r="C2889">
        <v>65.099999999999994</v>
      </c>
      <c r="D2889">
        <v>1</v>
      </c>
      <c r="E2889">
        <v>1</v>
      </c>
      <c r="F2889">
        <v>2.5</v>
      </c>
      <c r="G2889">
        <v>1</v>
      </c>
      <c r="H2889">
        <v>655.02438559999996</v>
      </c>
    </row>
    <row r="2890" spans="1:8" x14ac:dyDescent="0.3">
      <c r="A2890">
        <v>155311</v>
      </c>
      <c r="B2890">
        <v>2</v>
      </c>
      <c r="C2890">
        <v>42.4</v>
      </c>
      <c r="D2890">
        <v>0</v>
      </c>
      <c r="E2890">
        <v>1</v>
      </c>
      <c r="F2890">
        <v>12.97</v>
      </c>
      <c r="G2890">
        <v>0</v>
      </c>
      <c r="H2890">
        <v>147.96771190000001</v>
      </c>
    </row>
    <row r="2891" spans="1:8" x14ac:dyDescent="0.3">
      <c r="A2891">
        <v>105788</v>
      </c>
      <c r="B2891">
        <v>2</v>
      </c>
      <c r="C2891">
        <v>42.4</v>
      </c>
      <c r="D2891">
        <v>0</v>
      </c>
      <c r="E2891">
        <v>0</v>
      </c>
      <c r="F2891">
        <v>12.97</v>
      </c>
      <c r="G2891">
        <v>0</v>
      </c>
      <c r="H2891">
        <v>237.1254764</v>
      </c>
    </row>
    <row r="2892" spans="1:8" x14ac:dyDescent="0.3">
      <c r="A2892">
        <v>127656</v>
      </c>
      <c r="B2892">
        <v>2</v>
      </c>
      <c r="C2892">
        <v>42.4</v>
      </c>
      <c r="D2892">
        <v>1</v>
      </c>
      <c r="E2892">
        <v>0</v>
      </c>
      <c r="F2892">
        <v>8.02</v>
      </c>
      <c r="G2892">
        <v>0</v>
      </c>
      <c r="H2892">
        <v>371.54879310000001</v>
      </c>
    </row>
    <row r="2893" spans="1:8" x14ac:dyDescent="0.3">
      <c r="A2893">
        <v>180832</v>
      </c>
      <c r="B2893">
        <v>2</v>
      </c>
      <c r="C2893">
        <v>20.6</v>
      </c>
      <c r="D2893">
        <v>0</v>
      </c>
      <c r="E2893">
        <v>1</v>
      </c>
      <c r="F2893">
        <v>8.02</v>
      </c>
      <c r="G2893">
        <v>1</v>
      </c>
      <c r="H2893">
        <v>701.22327470000005</v>
      </c>
    </row>
    <row r="2894" spans="1:8" x14ac:dyDescent="0.3">
      <c r="A2894">
        <v>128804</v>
      </c>
      <c r="B2894">
        <v>2</v>
      </c>
      <c r="C2894">
        <v>42.4</v>
      </c>
      <c r="D2894">
        <v>0</v>
      </c>
      <c r="E2894">
        <v>1</v>
      </c>
      <c r="F2894">
        <v>8.02</v>
      </c>
      <c r="G2894">
        <v>0</v>
      </c>
      <c r="H2894">
        <v>369.5443707</v>
      </c>
    </row>
    <row r="2895" spans="1:8" x14ac:dyDescent="0.3">
      <c r="A2895">
        <v>173764</v>
      </c>
      <c r="B2895">
        <v>2</v>
      </c>
      <c r="C2895">
        <v>20.6</v>
      </c>
      <c r="D2895">
        <v>1</v>
      </c>
      <c r="E2895">
        <v>1</v>
      </c>
      <c r="F2895">
        <v>12.97</v>
      </c>
      <c r="G2895">
        <v>1</v>
      </c>
      <c r="H2895">
        <v>632.37875329999997</v>
      </c>
    </row>
    <row r="2896" spans="1:8" x14ac:dyDescent="0.3">
      <c r="A2896">
        <v>141248</v>
      </c>
      <c r="B2896">
        <v>2</v>
      </c>
      <c r="C2896">
        <v>20.6</v>
      </c>
      <c r="D2896">
        <v>0</v>
      </c>
      <c r="E2896">
        <v>0</v>
      </c>
      <c r="F2896">
        <v>8.02</v>
      </c>
      <c r="G2896">
        <v>0</v>
      </c>
      <c r="H2896">
        <v>493.30396810000002</v>
      </c>
    </row>
    <row r="2897" spans="1:8" x14ac:dyDescent="0.3">
      <c r="A2897">
        <v>133665</v>
      </c>
      <c r="B2897">
        <v>2</v>
      </c>
      <c r="C2897">
        <v>42.4</v>
      </c>
      <c r="D2897">
        <v>1</v>
      </c>
      <c r="E2897">
        <v>0</v>
      </c>
      <c r="F2897">
        <v>12.97</v>
      </c>
      <c r="G2897">
        <v>0</v>
      </c>
      <c r="H2897">
        <v>378.65201059999998</v>
      </c>
    </row>
    <row r="2898" spans="1:8" x14ac:dyDescent="0.3">
      <c r="A2898">
        <v>140934</v>
      </c>
      <c r="B2898">
        <v>2</v>
      </c>
      <c r="C2898">
        <v>20.6</v>
      </c>
      <c r="D2898">
        <v>0</v>
      </c>
      <c r="E2898">
        <v>0</v>
      </c>
      <c r="F2898">
        <v>12.97</v>
      </c>
      <c r="G2898">
        <v>0</v>
      </c>
      <c r="H2898">
        <v>274.35175120000002</v>
      </c>
    </row>
    <row r="2899" spans="1:8" x14ac:dyDescent="0.3">
      <c r="A2899">
        <v>160285</v>
      </c>
      <c r="B2899">
        <v>2</v>
      </c>
      <c r="C2899">
        <v>42.4</v>
      </c>
      <c r="D2899">
        <v>1</v>
      </c>
      <c r="E2899">
        <v>0</v>
      </c>
      <c r="F2899">
        <v>2.5</v>
      </c>
      <c r="G2899">
        <v>0</v>
      </c>
      <c r="H2899">
        <v>377.26641569999998</v>
      </c>
    </row>
    <row r="2900" spans="1:8" x14ac:dyDescent="0.3">
      <c r="A2900">
        <v>154125</v>
      </c>
      <c r="B2900">
        <v>2</v>
      </c>
      <c r="C2900">
        <v>42.4</v>
      </c>
      <c r="D2900">
        <v>0</v>
      </c>
      <c r="E2900">
        <v>0</v>
      </c>
      <c r="F2900">
        <v>12.97</v>
      </c>
      <c r="G2900">
        <v>0</v>
      </c>
      <c r="H2900">
        <v>178.0410823</v>
      </c>
    </row>
    <row r="2901" spans="1:8" x14ac:dyDescent="0.3">
      <c r="A2901">
        <v>160194</v>
      </c>
      <c r="B2901">
        <v>2</v>
      </c>
      <c r="C2901">
        <v>20.6</v>
      </c>
      <c r="D2901">
        <v>1</v>
      </c>
      <c r="E2901">
        <v>1</v>
      </c>
      <c r="F2901">
        <v>12.97</v>
      </c>
      <c r="G2901">
        <v>1</v>
      </c>
      <c r="H2901">
        <v>682.77335089999997</v>
      </c>
    </row>
    <row r="2902" spans="1:8" x14ac:dyDescent="0.3">
      <c r="A2902">
        <v>114082</v>
      </c>
      <c r="B2902">
        <v>2</v>
      </c>
      <c r="C2902">
        <v>42.4</v>
      </c>
      <c r="D2902">
        <v>1</v>
      </c>
      <c r="E2902">
        <v>1</v>
      </c>
      <c r="F2902">
        <v>12.97</v>
      </c>
      <c r="G2902">
        <v>0</v>
      </c>
      <c r="H2902">
        <v>433.81804649999998</v>
      </c>
    </row>
    <row r="2903" spans="1:8" x14ac:dyDescent="0.3">
      <c r="A2903">
        <v>136781</v>
      </c>
      <c r="B2903">
        <v>2</v>
      </c>
      <c r="C2903">
        <v>42.4</v>
      </c>
      <c r="D2903">
        <v>0</v>
      </c>
      <c r="E2903">
        <v>0</v>
      </c>
      <c r="F2903">
        <v>8.02</v>
      </c>
      <c r="G2903">
        <v>0</v>
      </c>
      <c r="H2903">
        <v>331.93794179999998</v>
      </c>
    </row>
    <row r="2904" spans="1:8" x14ac:dyDescent="0.3">
      <c r="A2904">
        <v>157139</v>
      </c>
      <c r="B2904">
        <v>2</v>
      </c>
      <c r="C2904">
        <v>65.099999999999994</v>
      </c>
      <c r="D2904">
        <v>1</v>
      </c>
      <c r="E2904">
        <v>0</v>
      </c>
      <c r="F2904">
        <v>12.97</v>
      </c>
      <c r="G2904">
        <v>0</v>
      </c>
      <c r="H2904">
        <v>79.711576249999993</v>
      </c>
    </row>
    <row r="2905" spans="1:8" x14ac:dyDescent="0.3">
      <c r="A2905">
        <v>117488</v>
      </c>
      <c r="B2905">
        <v>2</v>
      </c>
      <c r="C2905">
        <v>65.099999999999994</v>
      </c>
      <c r="D2905">
        <v>0</v>
      </c>
      <c r="E2905">
        <v>1</v>
      </c>
      <c r="F2905">
        <v>12.97</v>
      </c>
      <c r="G2905">
        <v>0</v>
      </c>
      <c r="H2905">
        <v>18.791310419999999</v>
      </c>
    </row>
    <row r="2906" spans="1:8" x14ac:dyDescent="0.3">
      <c r="A2906">
        <v>138516</v>
      </c>
      <c r="B2906">
        <v>2</v>
      </c>
      <c r="C2906">
        <v>42.4</v>
      </c>
      <c r="D2906">
        <v>0</v>
      </c>
      <c r="E2906">
        <v>0</v>
      </c>
      <c r="F2906">
        <v>2.5</v>
      </c>
      <c r="G2906">
        <v>1</v>
      </c>
      <c r="H2906">
        <v>555.42711459999998</v>
      </c>
    </row>
    <row r="2907" spans="1:8" x14ac:dyDescent="0.3">
      <c r="A2907">
        <v>139013</v>
      </c>
      <c r="B2907">
        <v>2</v>
      </c>
      <c r="C2907">
        <v>42.4</v>
      </c>
      <c r="D2907">
        <v>0</v>
      </c>
      <c r="E2907">
        <v>0</v>
      </c>
      <c r="F2907">
        <v>8.02</v>
      </c>
      <c r="G2907">
        <v>0</v>
      </c>
      <c r="H2907">
        <v>328.9045926</v>
      </c>
    </row>
    <row r="2908" spans="1:8" x14ac:dyDescent="0.3">
      <c r="A2908">
        <v>153318</v>
      </c>
      <c r="B2908">
        <v>2</v>
      </c>
      <c r="C2908">
        <v>65.099999999999994</v>
      </c>
      <c r="D2908">
        <v>0</v>
      </c>
      <c r="E2908">
        <v>1</v>
      </c>
      <c r="F2908">
        <v>8.02</v>
      </c>
      <c r="G2908">
        <v>0</v>
      </c>
      <c r="H2908">
        <v>288.08764609999997</v>
      </c>
    </row>
    <row r="2909" spans="1:8" x14ac:dyDescent="0.3">
      <c r="A2909">
        <v>148468</v>
      </c>
      <c r="B2909">
        <v>2</v>
      </c>
      <c r="C2909">
        <v>42.4</v>
      </c>
      <c r="D2909">
        <v>1</v>
      </c>
      <c r="E2909">
        <v>0</v>
      </c>
      <c r="F2909">
        <v>8.02</v>
      </c>
      <c r="G2909">
        <v>0</v>
      </c>
      <c r="H2909">
        <v>353.01180069999998</v>
      </c>
    </row>
    <row r="2910" spans="1:8" x14ac:dyDescent="0.3">
      <c r="A2910">
        <v>169722</v>
      </c>
      <c r="B2910">
        <v>2</v>
      </c>
      <c r="C2910">
        <v>65.099999999999994</v>
      </c>
      <c r="D2910">
        <v>1</v>
      </c>
      <c r="E2910">
        <v>1</v>
      </c>
      <c r="F2910">
        <v>8.02</v>
      </c>
      <c r="G2910">
        <v>0</v>
      </c>
      <c r="H2910">
        <v>160.65538799999999</v>
      </c>
    </row>
    <row r="2911" spans="1:8" x14ac:dyDescent="0.3">
      <c r="A2911">
        <v>126554</v>
      </c>
      <c r="B2911">
        <v>2</v>
      </c>
      <c r="C2911">
        <v>20.6</v>
      </c>
      <c r="D2911">
        <v>0</v>
      </c>
      <c r="E2911">
        <v>1</v>
      </c>
      <c r="F2911">
        <v>12.97</v>
      </c>
      <c r="G2911">
        <v>0</v>
      </c>
      <c r="H2911">
        <v>233.50143610000001</v>
      </c>
    </row>
    <row r="2912" spans="1:8" x14ac:dyDescent="0.3">
      <c r="A2912">
        <v>157610</v>
      </c>
      <c r="B2912">
        <v>2</v>
      </c>
      <c r="C2912">
        <v>65.099999999999994</v>
      </c>
      <c r="D2912">
        <v>1</v>
      </c>
      <c r="E2912">
        <v>1</v>
      </c>
      <c r="F2912">
        <v>2.5</v>
      </c>
      <c r="G2912">
        <v>0</v>
      </c>
      <c r="H2912">
        <v>433.32291270000002</v>
      </c>
    </row>
    <row r="2913" spans="1:8" x14ac:dyDescent="0.3">
      <c r="A2913">
        <v>196152</v>
      </c>
      <c r="B2913">
        <v>2</v>
      </c>
      <c r="C2913">
        <v>42.4</v>
      </c>
      <c r="D2913">
        <v>0</v>
      </c>
      <c r="E2913">
        <v>1</v>
      </c>
      <c r="F2913">
        <v>8.02</v>
      </c>
      <c r="G2913">
        <v>0</v>
      </c>
      <c r="H2913">
        <v>472.90306889999999</v>
      </c>
    </row>
    <row r="2914" spans="1:8" x14ac:dyDescent="0.3">
      <c r="A2914">
        <v>156179</v>
      </c>
      <c r="B2914">
        <v>2</v>
      </c>
      <c r="C2914">
        <v>20.6</v>
      </c>
      <c r="D2914">
        <v>1</v>
      </c>
      <c r="E2914">
        <v>0</v>
      </c>
      <c r="F2914">
        <v>8.02</v>
      </c>
      <c r="G2914">
        <v>0</v>
      </c>
      <c r="H2914">
        <v>356.41353199999998</v>
      </c>
    </row>
    <row r="2915" spans="1:8" x14ac:dyDescent="0.3">
      <c r="A2915">
        <v>109240</v>
      </c>
      <c r="B2915">
        <v>2</v>
      </c>
      <c r="C2915">
        <v>42.4</v>
      </c>
      <c r="D2915">
        <v>0</v>
      </c>
      <c r="E2915">
        <v>0</v>
      </c>
      <c r="F2915">
        <v>2.5</v>
      </c>
      <c r="G2915">
        <v>0</v>
      </c>
      <c r="H2915">
        <v>381.61876910000001</v>
      </c>
    </row>
    <row r="2916" spans="1:8" x14ac:dyDescent="0.3">
      <c r="A2916">
        <v>157193</v>
      </c>
      <c r="B2916">
        <v>2</v>
      </c>
      <c r="C2916">
        <v>20.6</v>
      </c>
      <c r="D2916">
        <v>0</v>
      </c>
      <c r="E2916">
        <v>0</v>
      </c>
      <c r="F2916">
        <v>12.97</v>
      </c>
      <c r="G2916">
        <v>0</v>
      </c>
      <c r="H2916">
        <v>389.83972390000002</v>
      </c>
    </row>
    <row r="2917" spans="1:8" x14ac:dyDescent="0.3">
      <c r="A2917">
        <v>197534</v>
      </c>
      <c r="B2917">
        <v>2</v>
      </c>
      <c r="C2917">
        <v>42.4</v>
      </c>
      <c r="D2917">
        <v>1</v>
      </c>
      <c r="E2917">
        <v>0</v>
      </c>
      <c r="F2917">
        <v>2.5</v>
      </c>
      <c r="G2917">
        <v>1</v>
      </c>
      <c r="H2917">
        <v>553.06959159999997</v>
      </c>
    </row>
    <row r="2918" spans="1:8" x14ac:dyDescent="0.3">
      <c r="A2918">
        <v>166095</v>
      </c>
      <c r="B2918">
        <v>2</v>
      </c>
      <c r="C2918">
        <v>20.6</v>
      </c>
      <c r="D2918">
        <v>0</v>
      </c>
      <c r="E2918">
        <v>1</v>
      </c>
      <c r="F2918">
        <v>12.97</v>
      </c>
      <c r="G2918">
        <v>1</v>
      </c>
      <c r="H2918">
        <v>591.34580879999999</v>
      </c>
    </row>
    <row r="2919" spans="1:8" x14ac:dyDescent="0.3">
      <c r="A2919">
        <v>195137</v>
      </c>
      <c r="B2919">
        <v>2</v>
      </c>
      <c r="C2919">
        <v>65.099999999999994</v>
      </c>
      <c r="D2919">
        <v>1</v>
      </c>
      <c r="E2919">
        <v>0</v>
      </c>
      <c r="F2919">
        <v>8.02</v>
      </c>
      <c r="G2919">
        <v>0</v>
      </c>
      <c r="H2919">
        <v>89.854846690000002</v>
      </c>
    </row>
    <row r="2920" spans="1:8" x14ac:dyDescent="0.3">
      <c r="A2920">
        <v>159545</v>
      </c>
      <c r="B2920">
        <v>2</v>
      </c>
      <c r="C2920">
        <v>20.6</v>
      </c>
      <c r="D2920">
        <v>0</v>
      </c>
      <c r="E2920">
        <v>1</v>
      </c>
      <c r="F2920">
        <v>12.97</v>
      </c>
      <c r="G2920">
        <v>0</v>
      </c>
      <c r="H2920">
        <v>242.903909</v>
      </c>
    </row>
    <row r="2921" spans="1:8" x14ac:dyDescent="0.3">
      <c r="A2921">
        <v>146001</v>
      </c>
      <c r="B2921">
        <v>2</v>
      </c>
      <c r="C2921">
        <v>20.6</v>
      </c>
      <c r="D2921">
        <v>1</v>
      </c>
      <c r="E2921">
        <v>0</v>
      </c>
      <c r="F2921">
        <v>12.97</v>
      </c>
      <c r="G2921">
        <v>1</v>
      </c>
      <c r="H2921">
        <v>668.72914170000001</v>
      </c>
    </row>
    <row r="2922" spans="1:8" x14ac:dyDescent="0.3">
      <c r="A2922">
        <v>190855</v>
      </c>
      <c r="B2922">
        <v>2</v>
      </c>
      <c r="C2922">
        <v>20.6</v>
      </c>
      <c r="D2922">
        <v>1</v>
      </c>
      <c r="E2922">
        <v>0</v>
      </c>
      <c r="F2922">
        <v>12.97</v>
      </c>
      <c r="G2922">
        <v>0</v>
      </c>
      <c r="H2922">
        <v>297.50269530000003</v>
      </c>
    </row>
    <row r="2923" spans="1:8" x14ac:dyDescent="0.3">
      <c r="A2923">
        <v>105595</v>
      </c>
      <c r="B2923">
        <v>2</v>
      </c>
      <c r="C2923">
        <v>20.6</v>
      </c>
      <c r="D2923">
        <v>1</v>
      </c>
      <c r="E2923">
        <v>0</v>
      </c>
      <c r="F2923">
        <v>2.5</v>
      </c>
      <c r="G2923">
        <v>1</v>
      </c>
      <c r="H2923">
        <v>1182.802099</v>
      </c>
    </row>
    <row r="2924" spans="1:8" x14ac:dyDescent="0.3">
      <c r="A2924">
        <v>125873</v>
      </c>
      <c r="B2924">
        <v>2</v>
      </c>
      <c r="C2924">
        <v>20.6</v>
      </c>
      <c r="D2924">
        <v>1</v>
      </c>
      <c r="E2924">
        <v>0</v>
      </c>
      <c r="F2924">
        <v>8.02</v>
      </c>
      <c r="G2924">
        <v>0</v>
      </c>
      <c r="H2924">
        <v>415.01341179999997</v>
      </c>
    </row>
    <row r="2925" spans="1:8" x14ac:dyDescent="0.3">
      <c r="A2925">
        <v>134437</v>
      </c>
      <c r="B2925">
        <v>2</v>
      </c>
      <c r="C2925">
        <v>20.6</v>
      </c>
      <c r="D2925">
        <v>1</v>
      </c>
      <c r="E2925">
        <v>0</v>
      </c>
      <c r="F2925">
        <v>12.97</v>
      </c>
      <c r="G2925">
        <v>0</v>
      </c>
      <c r="H2925">
        <v>311.36665979999998</v>
      </c>
    </row>
    <row r="2926" spans="1:8" x14ac:dyDescent="0.3">
      <c r="A2926">
        <v>102622</v>
      </c>
      <c r="B2926">
        <v>2</v>
      </c>
      <c r="C2926">
        <v>20.6</v>
      </c>
      <c r="D2926">
        <v>1</v>
      </c>
      <c r="E2926">
        <v>1</v>
      </c>
      <c r="F2926">
        <v>8.02</v>
      </c>
      <c r="G2926">
        <v>1</v>
      </c>
      <c r="H2926">
        <v>753.01377990000003</v>
      </c>
    </row>
    <row r="2927" spans="1:8" x14ac:dyDescent="0.3">
      <c r="A2927">
        <v>110532</v>
      </c>
      <c r="B2927">
        <v>2</v>
      </c>
      <c r="C2927">
        <v>20.6</v>
      </c>
      <c r="D2927">
        <v>0</v>
      </c>
      <c r="E2927">
        <v>1</v>
      </c>
      <c r="F2927">
        <v>2.5</v>
      </c>
      <c r="G2927">
        <v>1</v>
      </c>
      <c r="H2927">
        <v>698.85425410000005</v>
      </c>
    </row>
    <row r="2928" spans="1:8" x14ac:dyDescent="0.3">
      <c r="A2928">
        <v>134668</v>
      </c>
      <c r="B2928">
        <v>2</v>
      </c>
      <c r="C2928">
        <v>65.099999999999994</v>
      </c>
      <c r="D2928">
        <v>0</v>
      </c>
      <c r="E2928">
        <v>0</v>
      </c>
      <c r="F2928">
        <v>12.97</v>
      </c>
      <c r="G2928">
        <v>0</v>
      </c>
      <c r="H2928">
        <v>89.862629650000002</v>
      </c>
    </row>
    <row r="2929" spans="1:8" x14ac:dyDescent="0.3">
      <c r="A2929">
        <v>144978</v>
      </c>
      <c r="B2929">
        <v>2</v>
      </c>
      <c r="C2929">
        <v>42.4</v>
      </c>
      <c r="D2929">
        <v>1</v>
      </c>
      <c r="E2929">
        <v>0</v>
      </c>
      <c r="F2929">
        <v>8.02</v>
      </c>
      <c r="G2929">
        <v>0</v>
      </c>
      <c r="H2929">
        <v>401.38881329999998</v>
      </c>
    </row>
    <row r="2930" spans="1:8" x14ac:dyDescent="0.3">
      <c r="A2930">
        <v>104417</v>
      </c>
      <c r="B2930">
        <v>2</v>
      </c>
      <c r="C2930">
        <v>20.6</v>
      </c>
      <c r="D2930">
        <v>1</v>
      </c>
      <c r="E2930">
        <v>0</v>
      </c>
      <c r="F2930">
        <v>8.02</v>
      </c>
      <c r="G2930">
        <v>1</v>
      </c>
      <c r="H2930">
        <v>575.1301833</v>
      </c>
    </row>
    <row r="2931" spans="1:8" x14ac:dyDescent="0.3">
      <c r="A2931">
        <v>115938</v>
      </c>
      <c r="B2931">
        <v>2</v>
      </c>
      <c r="C2931">
        <v>20.6</v>
      </c>
      <c r="D2931">
        <v>0</v>
      </c>
      <c r="E2931">
        <v>0</v>
      </c>
      <c r="F2931">
        <v>12.97</v>
      </c>
      <c r="G2931">
        <v>0</v>
      </c>
      <c r="H2931">
        <v>207.55160570000001</v>
      </c>
    </row>
    <row r="2932" spans="1:8" x14ac:dyDescent="0.3">
      <c r="A2932">
        <v>118901</v>
      </c>
      <c r="B2932">
        <v>2</v>
      </c>
      <c r="C2932">
        <v>65.099999999999994</v>
      </c>
      <c r="D2932">
        <v>1</v>
      </c>
      <c r="E2932">
        <v>1</v>
      </c>
      <c r="F2932">
        <v>12.97</v>
      </c>
      <c r="G2932">
        <v>0</v>
      </c>
      <c r="H2932">
        <v>381.33484149999998</v>
      </c>
    </row>
    <row r="2933" spans="1:8" x14ac:dyDescent="0.3">
      <c r="A2933">
        <v>169057</v>
      </c>
      <c r="B2933">
        <v>2</v>
      </c>
      <c r="C2933">
        <v>42.4</v>
      </c>
      <c r="D2933">
        <v>1</v>
      </c>
      <c r="E2933">
        <v>1</v>
      </c>
      <c r="F2933">
        <v>8.02</v>
      </c>
      <c r="G2933">
        <v>0</v>
      </c>
      <c r="H2933">
        <v>491.96891520000003</v>
      </c>
    </row>
    <row r="2934" spans="1:8" x14ac:dyDescent="0.3">
      <c r="A2934">
        <v>143874</v>
      </c>
      <c r="B2934">
        <v>2</v>
      </c>
      <c r="C2934">
        <v>20.6</v>
      </c>
      <c r="D2934">
        <v>0</v>
      </c>
      <c r="E2934">
        <v>1</v>
      </c>
      <c r="F2934">
        <v>12.97</v>
      </c>
      <c r="G2934">
        <v>0</v>
      </c>
      <c r="H2934">
        <v>343.2845714</v>
      </c>
    </row>
    <row r="2935" spans="1:8" x14ac:dyDescent="0.3">
      <c r="A2935">
        <v>135581</v>
      </c>
      <c r="B2935">
        <v>2</v>
      </c>
      <c r="C2935">
        <v>65.099999999999994</v>
      </c>
      <c r="D2935">
        <v>0</v>
      </c>
      <c r="E2935">
        <v>0</v>
      </c>
      <c r="F2935">
        <v>2.5</v>
      </c>
      <c r="G2935">
        <v>0</v>
      </c>
      <c r="H2935">
        <v>73.307510230000005</v>
      </c>
    </row>
    <row r="2936" spans="1:8" x14ac:dyDescent="0.3">
      <c r="A2936">
        <v>161671</v>
      </c>
      <c r="B2936">
        <v>2</v>
      </c>
      <c r="C2936">
        <v>65.099999999999994</v>
      </c>
      <c r="D2936">
        <v>1</v>
      </c>
      <c r="E2936">
        <v>0</v>
      </c>
      <c r="F2936">
        <v>8.02</v>
      </c>
      <c r="G2936">
        <v>0</v>
      </c>
      <c r="H2936">
        <v>261.51152459999997</v>
      </c>
    </row>
    <row r="2937" spans="1:8" x14ac:dyDescent="0.3">
      <c r="A2937">
        <v>100925</v>
      </c>
      <c r="B2937">
        <v>2</v>
      </c>
      <c r="C2937">
        <v>42.4</v>
      </c>
      <c r="D2937">
        <v>1</v>
      </c>
      <c r="E2937">
        <v>1</v>
      </c>
      <c r="F2937">
        <v>2.5</v>
      </c>
      <c r="G2937">
        <v>1</v>
      </c>
      <c r="H2937">
        <v>609.47394759999997</v>
      </c>
    </row>
    <row r="2938" spans="1:8" x14ac:dyDescent="0.3">
      <c r="A2938">
        <v>184965</v>
      </c>
      <c r="B2938">
        <v>2</v>
      </c>
      <c r="C2938">
        <v>20.6</v>
      </c>
      <c r="D2938">
        <v>1</v>
      </c>
      <c r="E2938">
        <v>0</v>
      </c>
      <c r="F2938">
        <v>8.02</v>
      </c>
      <c r="G2938">
        <v>0</v>
      </c>
      <c r="H2938">
        <v>379.91979830000002</v>
      </c>
    </row>
    <row r="2939" spans="1:8" x14ac:dyDescent="0.3">
      <c r="A2939">
        <v>178842</v>
      </c>
      <c r="B2939">
        <v>2</v>
      </c>
      <c r="C2939">
        <v>20.6</v>
      </c>
      <c r="D2939">
        <v>1</v>
      </c>
      <c r="E2939">
        <v>1</v>
      </c>
      <c r="F2939">
        <v>12.97</v>
      </c>
      <c r="G2939">
        <v>1</v>
      </c>
      <c r="H2939">
        <v>848.04485850000003</v>
      </c>
    </row>
    <row r="2940" spans="1:8" x14ac:dyDescent="0.3">
      <c r="A2940">
        <v>190054</v>
      </c>
      <c r="B2940">
        <v>2</v>
      </c>
      <c r="C2940">
        <v>42.4</v>
      </c>
      <c r="D2940">
        <v>0</v>
      </c>
      <c r="E2940">
        <v>1</v>
      </c>
      <c r="F2940">
        <v>2.5</v>
      </c>
      <c r="G2940">
        <v>1</v>
      </c>
      <c r="H2940">
        <v>524.77492930000005</v>
      </c>
    </row>
    <row r="2941" spans="1:8" x14ac:dyDescent="0.3">
      <c r="A2941">
        <v>191048</v>
      </c>
      <c r="B2941">
        <v>2</v>
      </c>
      <c r="C2941">
        <v>65.099999999999994</v>
      </c>
      <c r="D2941">
        <v>1</v>
      </c>
      <c r="E2941">
        <v>0</v>
      </c>
      <c r="F2941">
        <v>8.02</v>
      </c>
      <c r="G2941">
        <v>0</v>
      </c>
      <c r="H2941">
        <v>290.79004429999998</v>
      </c>
    </row>
    <row r="2942" spans="1:8" x14ac:dyDescent="0.3">
      <c r="A2942">
        <v>101075</v>
      </c>
      <c r="B2942">
        <v>2</v>
      </c>
      <c r="C2942">
        <v>42.4</v>
      </c>
      <c r="D2942">
        <v>0</v>
      </c>
      <c r="E2942">
        <v>1</v>
      </c>
      <c r="F2942">
        <v>2.5</v>
      </c>
      <c r="G2942">
        <v>1</v>
      </c>
      <c r="H2942">
        <v>574.68201780000004</v>
      </c>
    </row>
    <row r="2943" spans="1:8" x14ac:dyDescent="0.3">
      <c r="A2943">
        <v>187794</v>
      </c>
      <c r="B2943">
        <v>2</v>
      </c>
      <c r="C2943">
        <v>42.4</v>
      </c>
      <c r="D2943">
        <v>0</v>
      </c>
      <c r="E2943">
        <v>1</v>
      </c>
      <c r="F2943">
        <v>8.02</v>
      </c>
      <c r="G2943">
        <v>0</v>
      </c>
      <c r="H2943">
        <v>412.09878400000002</v>
      </c>
    </row>
    <row r="2944" spans="1:8" x14ac:dyDescent="0.3">
      <c r="A2944">
        <v>126995</v>
      </c>
      <c r="B2944">
        <v>2</v>
      </c>
      <c r="C2944">
        <v>65.099999999999994</v>
      </c>
      <c r="D2944">
        <v>1</v>
      </c>
      <c r="E2944">
        <v>1</v>
      </c>
      <c r="F2944">
        <v>8.02</v>
      </c>
      <c r="G2944">
        <v>0</v>
      </c>
      <c r="H2944">
        <v>259.7822074</v>
      </c>
    </row>
    <row r="2945" spans="1:8" x14ac:dyDescent="0.3">
      <c r="A2945">
        <v>160282</v>
      </c>
      <c r="B2945">
        <v>2</v>
      </c>
      <c r="C2945">
        <v>42.4</v>
      </c>
      <c r="D2945">
        <v>0</v>
      </c>
      <c r="E2945">
        <v>0</v>
      </c>
      <c r="F2945">
        <v>12.97</v>
      </c>
      <c r="G2945">
        <v>0</v>
      </c>
      <c r="H2945">
        <v>303.4051642</v>
      </c>
    </row>
    <row r="2946" spans="1:8" x14ac:dyDescent="0.3">
      <c r="A2946">
        <v>142220</v>
      </c>
      <c r="B2946">
        <v>2</v>
      </c>
      <c r="C2946">
        <v>65.099999999999994</v>
      </c>
      <c r="D2946">
        <v>0</v>
      </c>
      <c r="E2946">
        <v>0</v>
      </c>
      <c r="F2946">
        <v>2.5</v>
      </c>
      <c r="G2946">
        <v>0</v>
      </c>
      <c r="H2946">
        <v>110.4044529</v>
      </c>
    </row>
    <row r="2947" spans="1:8" x14ac:dyDescent="0.3">
      <c r="A2947">
        <v>138111</v>
      </c>
      <c r="B2947">
        <v>2</v>
      </c>
      <c r="C2947">
        <v>20.6</v>
      </c>
      <c r="D2947">
        <v>0</v>
      </c>
      <c r="E2947">
        <v>1</v>
      </c>
      <c r="F2947">
        <v>12.97</v>
      </c>
      <c r="G2947">
        <v>0</v>
      </c>
      <c r="H2947">
        <v>445.09671150000003</v>
      </c>
    </row>
    <row r="2948" spans="1:8" x14ac:dyDescent="0.3">
      <c r="A2948">
        <v>103723</v>
      </c>
      <c r="B2948">
        <v>2</v>
      </c>
      <c r="C2948">
        <v>20.6</v>
      </c>
      <c r="D2948">
        <v>0</v>
      </c>
      <c r="E2948">
        <v>0</v>
      </c>
      <c r="F2948">
        <v>2.5</v>
      </c>
      <c r="G2948">
        <v>1</v>
      </c>
      <c r="H2948">
        <v>653.2742442</v>
      </c>
    </row>
    <row r="2949" spans="1:8" x14ac:dyDescent="0.3">
      <c r="A2949">
        <v>161998</v>
      </c>
      <c r="B2949">
        <v>2</v>
      </c>
      <c r="C2949">
        <v>42.4</v>
      </c>
      <c r="D2949">
        <v>1</v>
      </c>
      <c r="E2949">
        <v>1</v>
      </c>
      <c r="F2949">
        <v>12.97</v>
      </c>
      <c r="G2949">
        <v>0</v>
      </c>
      <c r="H2949">
        <v>362.33508710000001</v>
      </c>
    </row>
    <row r="2950" spans="1:8" x14ac:dyDescent="0.3">
      <c r="A2950">
        <v>144658</v>
      </c>
      <c r="B2950">
        <v>2</v>
      </c>
      <c r="C2950">
        <v>20.6</v>
      </c>
      <c r="D2950">
        <v>0</v>
      </c>
      <c r="E2950">
        <v>1</v>
      </c>
      <c r="F2950">
        <v>12.97</v>
      </c>
      <c r="G2950">
        <v>0</v>
      </c>
      <c r="H2950">
        <v>215.79484890000001</v>
      </c>
    </row>
    <row r="2951" spans="1:8" x14ac:dyDescent="0.3">
      <c r="A2951">
        <v>162930</v>
      </c>
      <c r="B2951">
        <v>2</v>
      </c>
      <c r="C2951">
        <v>65.099999999999994</v>
      </c>
      <c r="D2951">
        <v>1</v>
      </c>
      <c r="E2951">
        <v>1</v>
      </c>
      <c r="F2951">
        <v>8.02</v>
      </c>
      <c r="G2951">
        <v>0</v>
      </c>
      <c r="H2951">
        <v>119.6491594</v>
      </c>
    </row>
    <row r="2952" spans="1:8" x14ac:dyDescent="0.3">
      <c r="A2952">
        <v>181066</v>
      </c>
      <c r="B2952">
        <v>2</v>
      </c>
      <c r="C2952">
        <v>65.099999999999994</v>
      </c>
      <c r="D2952">
        <v>0</v>
      </c>
      <c r="E2952">
        <v>0</v>
      </c>
      <c r="F2952">
        <v>8.02</v>
      </c>
      <c r="G2952">
        <v>0</v>
      </c>
      <c r="H2952">
        <v>203.05432930000001</v>
      </c>
    </row>
    <row r="2953" spans="1:8" x14ac:dyDescent="0.3">
      <c r="A2953">
        <v>103961</v>
      </c>
      <c r="B2953">
        <v>2</v>
      </c>
      <c r="C2953">
        <v>42.4</v>
      </c>
      <c r="D2953">
        <v>0</v>
      </c>
      <c r="E2953">
        <v>1</v>
      </c>
      <c r="F2953">
        <v>8.02</v>
      </c>
      <c r="G2953">
        <v>0</v>
      </c>
      <c r="H2953">
        <v>350.50145509999999</v>
      </c>
    </row>
    <row r="2954" spans="1:8" x14ac:dyDescent="0.3">
      <c r="A2954">
        <v>127224</v>
      </c>
      <c r="B2954">
        <v>2</v>
      </c>
      <c r="C2954">
        <v>42.4</v>
      </c>
      <c r="D2954">
        <v>1</v>
      </c>
      <c r="E2954">
        <v>0</v>
      </c>
      <c r="F2954">
        <v>2.5</v>
      </c>
      <c r="G2954">
        <v>0</v>
      </c>
      <c r="H2954">
        <v>427.524697</v>
      </c>
    </row>
    <row r="2955" spans="1:8" x14ac:dyDescent="0.3">
      <c r="A2955">
        <v>156817</v>
      </c>
      <c r="B2955">
        <v>2</v>
      </c>
      <c r="C2955">
        <v>42.4</v>
      </c>
      <c r="D2955">
        <v>1</v>
      </c>
      <c r="E2955">
        <v>0</v>
      </c>
      <c r="F2955">
        <v>12.97</v>
      </c>
      <c r="G2955">
        <v>0</v>
      </c>
      <c r="H2955">
        <v>154.31978419999999</v>
      </c>
    </row>
    <row r="2956" spans="1:8" x14ac:dyDescent="0.3">
      <c r="A2956">
        <v>131214</v>
      </c>
      <c r="B2956">
        <v>2</v>
      </c>
      <c r="C2956">
        <v>65.099999999999994</v>
      </c>
      <c r="D2956">
        <v>1</v>
      </c>
      <c r="E2956">
        <v>0</v>
      </c>
      <c r="F2956">
        <v>12.97</v>
      </c>
      <c r="G2956">
        <v>0</v>
      </c>
      <c r="H2956">
        <v>145.10008339999999</v>
      </c>
    </row>
    <row r="2957" spans="1:8" x14ac:dyDescent="0.3">
      <c r="A2957">
        <v>105028</v>
      </c>
      <c r="B2957">
        <v>2</v>
      </c>
      <c r="C2957">
        <v>42.4</v>
      </c>
      <c r="D2957">
        <v>1</v>
      </c>
      <c r="E2957">
        <v>1</v>
      </c>
      <c r="F2957">
        <v>8.02</v>
      </c>
      <c r="G2957">
        <v>0</v>
      </c>
      <c r="H2957">
        <v>470.17942699999998</v>
      </c>
    </row>
    <row r="2958" spans="1:8" x14ac:dyDescent="0.3">
      <c r="A2958">
        <v>117900</v>
      </c>
      <c r="B2958">
        <v>2</v>
      </c>
      <c r="C2958">
        <v>20.6</v>
      </c>
      <c r="D2958">
        <v>1</v>
      </c>
      <c r="E2958">
        <v>1</v>
      </c>
      <c r="F2958">
        <v>12.97</v>
      </c>
      <c r="G2958">
        <v>1</v>
      </c>
      <c r="H2958">
        <v>1270.1866379999999</v>
      </c>
    </row>
    <row r="2959" spans="1:8" x14ac:dyDescent="0.3">
      <c r="A2959">
        <v>122225</v>
      </c>
      <c r="B2959">
        <v>2</v>
      </c>
      <c r="C2959">
        <v>42.4</v>
      </c>
      <c r="D2959">
        <v>0</v>
      </c>
      <c r="E2959">
        <v>1</v>
      </c>
      <c r="F2959">
        <v>8.02</v>
      </c>
      <c r="G2959">
        <v>0</v>
      </c>
      <c r="H2959">
        <v>383.30902200000003</v>
      </c>
    </row>
    <row r="2960" spans="1:8" x14ac:dyDescent="0.3">
      <c r="A2960">
        <v>136482</v>
      </c>
      <c r="B2960">
        <v>2</v>
      </c>
      <c r="C2960">
        <v>20.6</v>
      </c>
      <c r="D2960">
        <v>1</v>
      </c>
      <c r="E2960">
        <v>1</v>
      </c>
      <c r="F2960">
        <v>12.97</v>
      </c>
      <c r="G2960">
        <v>1</v>
      </c>
      <c r="H2960">
        <v>564.54164549999996</v>
      </c>
    </row>
    <row r="2961" spans="1:8" x14ac:dyDescent="0.3">
      <c r="A2961">
        <v>117634</v>
      </c>
      <c r="B2961">
        <v>2</v>
      </c>
      <c r="C2961">
        <v>42.4</v>
      </c>
      <c r="D2961">
        <v>0</v>
      </c>
      <c r="E2961">
        <v>0</v>
      </c>
      <c r="F2961">
        <v>8.02</v>
      </c>
      <c r="G2961">
        <v>0</v>
      </c>
      <c r="H2961">
        <v>308.10277230000003</v>
      </c>
    </row>
    <row r="2962" spans="1:8" x14ac:dyDescent="0.3">
      <c r="A2962">
        <v>131504</v>
      </c>
      <c r="B2962">
        <v>2</v>
      </c>
      <c r="C2962">
        <v>20.6</v>
      </c>
      <c r="D2962">
        <v>1</v>
      </c>
      <c r="E2962">
        <v>0</v>
      </c>
      <c r="F2962">
        <v>12.97</v>
      </c>
      <c r="G2962">
        <v>1</v>
      </c>
      <c r="H2962">
        <v>524.11478079999995</v>
      </c>
    </row>
    <row r="2963" spans="1:8" x14ac:dyDescent="0.3">
      <c r="A2963">
        <v>150919</v>
      </c>
      <c r="B2963">
        <v>2</v>
      </c>
      <c r="C2963">
        <v>65.099999999999994</v>
      </c>
      <c r="D2963">
        <v>0</v>
      </c>
      <c r="E2963">
        <v>1</v>
      </c>
      <c r="F2963">
        <v>8.02</v>
      </c>
      <c r="G2963">
        <v>0</v>
      </c>
      <c r="H2963">
        <v>157.7522036</v>
      </c>
    </row>
    <row r="2964" spans="1:8" x14ac:dyDescent="0.3">
      <c r="A2964">
        <v>123646</v>
      </c>
      <c r="B2964">
        <v>2</v>
      </c>
      <c r="C2964">
        <v>42.4</v>
      </c>
      <c r="D2964">
        <v>1</v>
      </c>
      <c r="E2964">
        <v>0</v>
      </c>
      <c r="F2964">
        <v>12.97</v>
      </c>
      <c r="G2964">
        <v>0</v>
      </c>
      <c r="H2964">
        <v>201.02481220000001</v>
      </c>
    </row>
    <row r="2965" spans="1:8" x14ac:dyDescent="0.3">
      <c r="A2965">
        <v>199365</v>
      </c>
      <c r="B2965">
        <v>2</v>
      </c>
      <c r="C2965">
        <v>42.4</v>
      </c>
      <c r="D2965">
        <v>1</v>
      </c>
      <c r="E2965">
        <v>0</v>
      </c>
      <c r="F2965">
        <v>8.02</v>
      </c>
      <c r="G2965">
        <v>0</v>
      </c>
      <c r="H2965">
        <v>427.18715680000003</v>
      </c>
    </row>
    <row r="2966" spans="1:8" x14ac:dyDescent="0.3">
      <c r="A2966">
        <v>166998</v>
      </c>
      <c r="B2966">
        <v>2</v>
      </c>
      <c r="C2966">
        <v>42.4</v>
      </c>
      <c r="D2966">
        <v>0</v>
      </c>
      <c r="E2966">
        <v>1</v>
      </c>
      <c r="F2966">
        <v>2.5</v>
      </c>
      <c r="G2966">
        <v>0</v>
      </c>
      <c r="H2966">
        <v>377.32682829999999</v>
      </c>
    </row>
    <row r="2967" spans="1:8" x14ac:dyDescent="0.3">
      <c r="A2967">
        <v>133332</v>
      </c>
      <c r="B2967">
        <v>2</v>
      </c>
      <c r="C2967">
        <v>20.6</v>
      </c>
      <c r="D2967">
        <v>1</v>
      </c>
      <c r="E2967">
        <v>1</v>
      </c>
      <c r="F2967">
        <v>12.97</v>
      </c>
      <c r="G2967">
        <v>0</v>
      </c>
      <c r="H2967">
        <v>401.97294599999998</v>
      </c>
    </row>
    <row r="2968" spans="1:8" x14ac:dyDescent="0.3">
      <c r="A2968">
        <v>157794</v>
      </c>
      <c r="B2968">
        <v>2</v>
      </c>
      <c r="C2968">
        <v>42.4</v>
      </c>
      <c r="D2968">
        <v>1</v>
      </c>
      <c r="E2968">
        <v>1</v>
      </c>
      <c r="F2968">
        <v>2.5</v>
      </c>
      <c r="G2968">
        <v>1</v>
      </c>
      <c r="H2968">
        <v>568.50542180000002</v>
      </c>
    </row>
    <row r="2969" spans="1:8" x14ac:dyDescent="0.3">
      <c r="A2969">
        <v>197370</v>
      </c>
      <c r="B2969">
        <v>2</v>
      </c>
      <c r="C2969">
        <v>65.099999999999994</v>
      </c>
      <c r="D2969">
        <v>1</v>
      </c>
      <c r="E2969">
        <v>0</v>
      </c>
      <c r="F2969">
        <v>8.02</v>
      </c>
      <c r="G2969">
        <v>0</v>
      </c>
      <c r="H2969">
        <v>306.34046080000002</v>
      </c>
    </row>
    <row r="2970" spans="1:8" x14ac:dyDescent="0.3">
      <c r="A2970">
        <v>132302</v>
      </c>
      <c r="B2970">
        <v>2</v>
      </c>
      <c r="C2970">
        <v>20.6</v>
      </c>
      <c r="D2970">
        <v>1</v>
      </c>
      <c r="E2970">
        <v>1</v>
      </c>
      <c r="F2970">
        <v>2.5</v>
      </c>
      <c r="G2970">
        <v>1</v>
      </c>
      <c r="H2970">
        <v>1736.2874509999999</v>
      </c>
    </row>
    <row r="2971" spans="1:8" x14ac:dyDescent="0.3">
      <c r="A2971">
        <v>175946</v>
      </c>
      <c r="B2971">
        <v>2</v>
      </c>
      <c r="C2971">
        <v>20.6</v>
      </c>
      <c r="D2971">
        <v>1</v>
      </c>
      <c r="E2971">
        <v>0</v>
      </c>
      <c r="F2971">
        <v>12.97</v>
      </c>
      <c r="G2971">
        <v>0</v>
      </c>
      <c r="H2971">
        <v>435.68670470000001</v>
      </c>
    </row>
    <row r="2972" spans="1:8" x14ac:dyDescent="0.3">
      <c r="A2972">
        <v>147785</v>
      </c>
      <c r="B2972">
        <v>2</v>
      </c>
      <c r="C2972">
        <v>42.4</v>
      </c>
      <c r="D2972">
        <v>0</v>
      </c>
      <c r="E2972">
        <v>1</v>
      </c>
      <c r="F2972">
        <v>12.97</v>
      </c>
      <c r="G2972">
        <v>0</v>
      </c>
      <c r="H2972">
        <v>350.28110759999998</v>
      </c>
    </row>
    <row r="2973" spans="1:8" x14ac:dyDescent="0.3">
      <c r="A2973">
        <v>138215</v>
      </c>
      <c r="B2973">
        <v>2</v>
      </c>
      <c r="C2973">
        <v>42.4</v>
      </c>
      <c r="D2973">
        <v>0</v>
      </c>
      <c r="E2973">
        <v>0</v>
      </c>
      <c r="F2973">
        <v>2.5</v>
      </c>
      <c r="G2973">
        <v>0</v>
      </c>
      <c r="H2973">
        <v>462.45420710000002</v>
      </c>
    </row>
    <row r="2974" spans="1:8" x14ac:dyDescent="0.3">
      <c r="A2974">
        <v>123478</v>
      </c>
      <c r="B2974">
        <v>2</v>
      </c>
      <c r="C2974">
        <v>42.4</v>
      </c>
      <c r="D2974">
        <v>1</v>
      </c>
      <c r="E2974">
        <v>0</v>
      </c>
      <c r="F2974">
        <v>8.02</v>
      </c>
      <c r="G2974">
        <v>0</v>
      </c>
      <c r="H2974">
        <v>322.1237309</v>
      </c>
    </row>
    <row r="2975" spans="1:8" x14ac:dyDescent="0.3">
      <c r="A2975">
        <v>180292</v>
      </c>
      <c r="B2975">
        <v>2</v>
      </c>
      <c r="C2975">
        <v>65.099999999999994</v>
      </c>
      <c r="D2975">
        <v>1</v>
      </c>
      <c r="E2975">
        <v>0</v>
      </c>
      <c r="F2975">
        <v>2.5</v>
      </c>
      <c r="G2975">
        <v>0</v>
      </c>
      <c r="H2975">
        <v>189.54754600000001</v>
      </c>
    </row>
    <row r="2976" spans="1:8" x14ac:dyDescent="0.3">
      <c r="A2976">
        <v>135138</v>
      </c>
      <c r="B2976">
        <v>2</v>
      </c>
      <c r="C2976">
        <v>65.099999999999994</v>
      </c>
      <c r="D2976">
        <v>1</v>
      </c>
      <c r="E2976">
        <v>0</v>
      </c>
      <c r="F2976">
        <v>2.5</v>
      </c>
      <c r="G2976">
        <v>0</v>
      </c>
      <c r="H2976">
        <v>366.52806609999999</v>
      </c>
    </row>
    <row r="2977" spans="1:8" x14ac:dyDescent="0.3">
      <c r="A2977">
        <v>152831</v>
      </c>
      <c r="B2977">
        <v>2</v>
      </c>
      <c r="C2977">
        <v>42.4</v>
      </c>
      <c r="D2977">
        <v>0</v>
      </c>
      <c r="E2977">
        <v>0</v>
      </c>
      <c r="F2977">
        <v>12.97</v>
      </c>
      <c r="G2977">
        <v>0</v>
      </c>
      <c r="H2977">
        <v>277.13700949999998</v>
      </c>
    </row>
    <row r="2978" spans="1:8" x14ac:dyDescent="0.3">
      <c r="A2978">
        <v>176380</v>
      </c>
      <c r="B2978">
        <v>2</v>
      </c>
      <c r="C2978">
        <v>65.099999999999994</v>
      </c>
      <c r="D2978">
        <v>1</v>
      </c>
      <c r="E2978">
        <v>0</v>
      </c>
      <c r="F2978">
        <v>8.02</v>
      </c>
      <c r="G2978">
        <v>0</v>
      </c>
      <c r="H2978">
        <v>201.31121880000001</v>
      </c>
    </row>
    <row r="2979" spans="1:8" x14ac:dyDescent="0.3">
      <c r="A2979">
        <v>163040</v>
      </c>
      <c r="B2979">
        <v>2</v>
      </c>
      <c r="C2979">
        <v>65.099999999999994</v>
      </c>
      <c r="D2979">
        <v>0</v>
      </c>
      <c r="E2979">
        <v>1</v>
      </c>
      <c r="F2979">
        <v>12.97</v>
      </c>
      <c r="G2979">
        <v>0</v>
      </c>
      <c r="H2979">
        <v>168.60273649999999</v>
      </c>
    </row>
    <row r="2980" spans="1:8" x14ac:dyDescent="0.3">
      <c r="A2980">
        <v>170763</v>
      </c>
      <c r="B2980">
        <v>2</v>
      </c>
      <c r="C2980">
        <v>65.099999999999994</v>
      </c>
      <c r="D2980">
        <v>1</v>
      </c>
      <c r="E2980">
        <v>0</v>
      </c>
      <c r="F2980">
        <v>8.02</v>
      </c>
      <c r="G2980">
        <v>0</v>
      </c>
      <c r="H2980">
        <v>241.77370350000001</v>
      </c>
    </row>
    <row r="2981" spans="1:8" x14ac:dyDescent="0.3">
      <c r="A2981">
        <v>195194</v>
      </c>
      <c r="B2981">
        <v>2</v>
      </c>
      <c r="C2981">
        <v>42.4</v>
      </c>
      <c r="D2981">
        <v>0</v>
      </c>
      <c r="E2981">
        <v>0</v>
      </c>
      <c r="F2981">
        <v>8.02</v>
      </c>
      <c r="G2981">
        <v>0</v>
      </c>
      <c r="H2981">
        <v>295.37556990000002</v>
      </c>
    </row>
    <row r="2982" spans="1:8" x14ac:dyDescent="0.3">
      <c r="A2982">
        <v>150236</v>
      </c>
      <c r="B2982">
        <v>2</v>
      </c>
      <c r="C2982">
        <v>65.099999999999994</v>
      </c>
      <c r="D2982">
        <v>0</v>
      </c>
      <c r="E2982">
        <v>0</v>
      </c>
      <c r="F2982">
        <v>12.97</v>
      </c>
      <c r="G2982">
        <v>0</v>
      </c>
      <c r="H2982">
        <v>135.9787403</v>
      </c>
    </row>
    <row r="2983" spans="1:8" x14ac:dyDescent="0.3">
      <c r="A2983">
        <v>126561</v>
      </c>
      <c r="B2983">
        <v>2</v>
      </c>
      <c r="C2983">
        <v>20.6</v>
      </c>
      <c r="D2983">
        <v>1</v>
      </c>
      <c r="E2983">
        <v>1</v>
      </c>
      <c r="F2983">
        <v>12.97</v>
      </c>
      <c r="G2983">
        <v>1</v>
      </c>
      <c r="H2983">
        <v>605.16043479999996</v>
      </c>
    </row>
    <row r="2984" spans="1:8" x14ac:dyDescent="0.3">
      <c r="A2984">
        <v>173463</v>
      </c>
      <c r="B2984">
        <v>2</v>
      </c>
      <c r="C2984">
        <v>42.4</v>
      </c>
      <c r="D2984">
        <v>0</v>
      </c>
      <c r="E2984">
        <v>1</v>
      </c>
      <c r="F2984">
        <v>8.02</v>
      </c>
      <c r="G2984">
        <v>0</v>
      </c>
      <c r="H2984">
        <v>339.59747249999998</v>
      </c>
    </row>
    <row r="2985" spans="1:8" x14ac:dyDescent="0.3">
      <c r="A2985">
        <v>196256</v>
      </c>
      <c r="B2985">
        <v>2</v>
      </c>
      <c r="C2985">
        <v>20.6</v>
      </c>
      <c r="D2985">
        <v>1</v>
      </c>
      <c r="E2985">
        <v>1</v>
      </c>
      <c r="F2985">
        <v>2.5</v>
      </c>
      <c r="G2985">
        <v>1</v>
      </c>
      <c r="H2985">
        <v>1747.2976189999999</v>
      </c>
    </row>
    <row r="2986" spans="1:8" x14ac:dyDescent="0.3">
      <c r="A2986">
        <v>103307</v>
      </c>
      <c r="B2986">
        <v>2</v>
      </c>
      <c r="C2986">
        <v>65.099999999999994</v>
      </c>
      <c r="D2986">
        <v>0</v>
      </c>
      <c r="E2986">
        <v>1</v>
      </c>
      <c r="F2986">
        <v>12.97</v>
      </c>
      <c r="G2986">
        <v>0</v>
      </c>
      <c r="H2986">
        <v>55.010041700000002</v>
      </c>
    </row>
    <row r="2987" spans="1:8" x14ac:dyDescent="0.3">
      <c r="A2987">
        <v>119471</v>
      </c>
      <c r="B2987">
        <v>2</v>
      </c>
      <c r="C2987">
        <v>42.4</v>
      </c>
      <c r="D2987">
        <v>0</v>
      </c>
      <c r="E2987">
        <v>0</v>
      </c>
      <c r="F2987">
        <v>2.5</v>
      </c>
      <c r="G2987">
        <v>1</v>
      </c>
      <c r="H2987">
        <v>602.43812330000003</v>
      </c>
    </row>
    <row r="2988" spans="1:8" x14ac:dyDescent="0.3">
      <c r="A2988">
        <v>123109</v>
      </c>
      <c r="B2988">
        <v>2</v>
      </c>
      <c r="C2988">
        <v>42.4</v>
      </c>
      <c r="D2988">
        <v>1</v>
      </c>
      <c r="E2988">
        <v>0</v>
      </c>
      <c r="F2988">
        <v>8.02</v>
      </c>
      <c r="G2988">
        <v>0</v>
      </c>
      <c r="H2988">
        <v>409.00310039999999</v>
      </c>
    </row>
    <row r="2989" spans="1:8" x14ac:dyDescent="0.3">
      <c r="A2989">
        <v>140773</v>
      </c>
      <c r="B2989">
        <v>2</v>
      </c>
      <c r="C2989">
        <v>65.099999999999994</v>
      </c>
      <c r="D2989">
        <v>0</v>
      </c>
      <c r="E2989">
        <v>1</v>
      </c>
      <c r="F2989">
        <v>2.5</v>
      </c>
      <c r="G2989">
        <v>0</v>
      </c>
      <c r="H2989">
        <v>292.77810579999999</v>
      </c>
    </row>
    <row r="2990" spans="1:8" x14ac:dyDescent="0.3">
      <c r="A2990">
        <v>101981</v>
      </c>
      <c r="B2990">
        <v>2</v>
      </c>
      <c r="C2990">
        <v>42.4</v>
      </c>
      <c r="D2990">
        <v>0</v>
      </c>
      <c r="E2990">
        <v>0</v>
      </c>
      <c r="F2990">
        <v>8.02</v>
      </c>
      <c r="G2990">
        <v>0</v>
      </c>
      <c r="H2990">
        <v>360.26544610000002</v>
      </c>
    </row>
    <row r="2991" spans="1:8" x14ac:dyDescent="0.3">
      <c r="A2991">
        <v>184611</v>
      </c>
      <c r="B2991">
        <v>2</v>
      </c>
      <c r="C2991">
        <v>65.099999999999994</v>
      </c>
      <c r="D2991">
        <v>1</v>
      </c>
      <c r="E2991">
        <v>1</v>
      </c>
      <c r="F2991">
        <v>2.5</v>
      </c>
      <c r="G2991">
        <v>0</v>
      </c>
      <c r="H2991">
        <v>239.53726159999999</v>
      </c>
    </row>
    <row r="2992" spans="1:8" x14ac:dyDescent="0.3">
      <c r="A2992">
        <v>188632</v>
      </c>
      <c r="B2992">
        <v>2</v>
      </c>
      <c r="C2992">
        <v>20.6</v>
      </c>
      <c r="D2992">
        <v>1</v>
      </c>
      <c r="E2992">
        <v>1</v>
      </c>
      <c r="F2992">
        <v>12.97</v>
      </c>
      <c r="G2992">
        <v>0</v>
      </c>
      <c r="H2992">
        <v>321.27216909999999</v>
      </c>
    </row>
    <row r="2993" spans="1:8" x14ac:dyDescent="0.3">
      <c r="A2993">
        <v>120708</v>
      </c>
      <c r="B2993">
        <v>2</v>
      </c>
      <c r="C2993">
        <v>65.099999999999994</v>
      </c>
      <c r="D2993">
        <v>1</v>
      </c>
      <c r="E2993">
        <v>0</v>
      </c>
      <c r="F2993">
        <v>2.5</v>
      </c>
      <c r="G2993">
        <v>1</v>
      </c>
      <c r="H2993">
        <v>557.36901599999999</v>
      </c>
    </row>
    <row r="2994" spans="1:8" x14ac:dyDescent="0.3">
      <c r="A2994">
        <v>130624</v>
      </c>
      <c r="B2994">
        <v>2</v>
      </c>
      <c r="C2994">
        <v>65.099999999999994</v>
      </c>
      <c r="D2994">
        <v>1</v>
      </c>
      <c r="E2994">
        <v>0</v>
      </c>
      <c r="F2994">
        <v>8.02</v>
      </c>
      <c r="G2994">
        <v>0</v>
      </c>
      <c r="H2994">
        <v>241.20895160000001</v>
      </c>
    </row>
    <row r="2995" spans="1:8" x14ac:dyDescent="0.3">
      <c r="A2995">
        <v>109305</v>
      </c>
      <c r="B2995">
        <v>2</v>
      </c>
      <c r="C2995">
        <v>42.4</v>
      </c>
      <c r="D2995">
        <v>0</v>
      </c>
      <c r="E2995">
        <v>0</v>
      </c>
      <c r="F2995">
        <v>8.02</v>
      </c>
      <c r="G2995">
        <v>0</v>
      </c>
      <c r="H2995">
        <v>346.20674609999998</v>
      </c>
    </row>
    <row r="2996" spans="1:8" x14ac:dyDescent="0.3">
      <c r="A2996">
        <v>124619</v>
      </c>
      <c r="B2996">
        <v>2</v>
      </c>
      <c r="C2996">
        <v>42.4</v>
      </c>
      <c r="D2996">
        <v>1</v>
      </c>
      <c r="E2996">
        <v>1</v>
      </c>
      <c r="F2996">
        <v>2.5</v>
      </c>
      <c r="G2996">
        <v>1</v>
      </c>
      <c r="H2996">
        <v>729.98465339999996</v>
      </c>
    </row>
    <row r="2997" spans="1:8" x14ac:dyDescent="0.3">
      <c r="A2997">
        <v>178477</v>
      </c>
      <c r="B2997">
        <v>2</v>
      </c>
      <c r="C2997">
        <v>65.099999999999994</v>
      </c>
      <c r="D2997">
        <v>0</v>
      </c>
      <c r="E2997">
        <v>0</v>
      </c>
      <c r="F2997">
        <v>12.97</v>
      </c>
      <c r="G2997">
        <v>0</v>
      </c>
      <c r="H2997">
        <v>200.7611311</v>
      </c>
    </row>
    <row r="2998" spans="1:8" x14ac:dyDescent="0.3">
      <c r="A2998">
        <v>129136</v>
      </c>
      <c r="B2998">
        <v>2</v>
      </c>
      <c r="C2998">
        <v>42.4</v>
      </c>
      <c r="D2998">
        <v>0</v>
      </c>
      <c r="E2998">
        <v>0</v>
      </c>
      <c r="F2998">
        <v>8.02</v>
      </c>
      <c r="G2998">
        <v>0</v>
      </c>
      <c r="H2998">
        <v>371.99179789999999</v>
      </c>
    </row>
    <row r="2999" spans="1:8" x14ac:dyDescent="0.3">
      <c r="A2999">
        <v>171878</v>
      </c>
      <c r="B2999">
        <v>2</v>
      </c>
      <c r="C2999">
        <v>65.099999999999994</v>
      </c>
      <c r="D2999">
        <v>0</v>
      </c>
      <c r="E2999">
        <v>1</v>
      </c>
      <c r="F2999">
        <v>12.97</v>
      </c>
      <c r="G2999">
        <v>0</v>
      </c>
      <c r="H2999">
        <v>266.91679640000001</v>
      </c>
    </row>
    <row r="3000" spans="1:8" x14ac:dyDescent="0.3">
      <c r="A3000">
        <v>187524</v>
      </c>
      <c r="B3000">
        <v>2</v>
      </c>
      <c r="C3000">
        <v>65.099999999999994</v>
      </c>
      <c r="D3000">
        <v>0</v>
      </c>
      <c r="E3000">
        <v>0</v>
      </c>
      <c r="F3000">
        <v>2.5</v>
      </c>
      <c r="G3000">
        <v>0</v>
      </c>
      <c r="H3000">
        <v>337.79533379999998</v>
      </c>
    </row>
    <row r="3001" spans="1:8" x14ac:dyDescent="0.3">
      <c r="A3001">
        <v>153677</v>
      </c>
      <c r="B3001">
        <v>2</v>
      </c>
      <c r="C3001">
        <v>42.4</v>
      </c>
      <c r="D3001">
        <v>1</v>
      </c>
      <c r="E3001">
        <v>0</v>
      </c>
      <c r="F3001">
        <v>8.02</v>
      </c>
      <c r="G3001">
        <v>0</v>
      </c>
      <c r="H3001">
        <v>370.61519070000003</v>
      </c>
    </row>
    <row r="3002" spans="1:8" x14ac:dyDescent="0.3">
      <c r="A3002">
        <v>158932</v>
      </c>
      <c r="B3002">
        <v>2</v>
      </c>
      <c r="C3002">
        <v>42.4</v>
      </c>
      <c r="D3002">
        <v>1</v>
      </c>
      <c r="E3002">
        <v>1</v>
      </c>
      <c r="F3002">
        <v>12.97</v>
      </c>
      <c r="G3002">
        <v>0</v>
      </c>
      <c r="H3002">
        <v>398.12232870000003</v>
      </c>
    </row>
    <row r="3003" spans="1:8" x14ac:dyDescent="0.3">
      <c r="A3003">
        <v>194358</v>
      </c>
      <c r="B3003">
        <v>2</v>
      </c>
      <c r="C3003">
        <v>42.4</v>
      </c>
      <c r="D3003">
        <v>0</v>
      </c>
      <c r="E3003">
        <v>1</v>
      </c>
      <c r="F3003">
        <v>8.02</v>
      </c>
      <c r="G3003">
        <v>0</v>
      </c>
      <c r="H3003">
        <v>382.21843990000002</v>
      </c>
    </row>
    <row r="3004" spans="1:8" x14ac:dyDescent="0.3">
      <c r="A3004">
        <v>131774</v>
      </c>
      <c r="B3004">
        <v>2</v>
      </c>
      <c r="C3004">
        <v>20.6</v>
      </c>
      <c r="D3004">
        <v>1</v>
      </c>
      <c r="E3004">
        <v>0</v>
      </c>
      <c r="F3004">
        <v>12.97</v>
      </c>
      <c r="G3004">
        <v>0</v>
      </c>
      <c r="H3004">
        <v>268.57751969999998</v>
      </c>
    </row>
    <row r="3005" spans="1:8" x14ac:dyDescent="0.3">
      <c r="A3005">
        <v>103946</v>
      </c>
      <c r="B3005">
        <v>2</v>
      </c>
      <c r="C3005">
        <v>20.6</v>
      </c>
      <c r="D3005">
        <v>0</v>
      </c>
      <c r="E3005">
        <v>1</v>
      </c>
      <c r="F3005">
        <v>12.97</v>
      </c>
      <c r="G3005">
        <v>0</v>
      </c>
      <c r="H3005">
        <v>299.8042767</v>
      </c>
    </row>
    <row r="3006" spans="1:8" x14ac:dyDescent="0.3">
      <c r="A3006">
        <v>176346</v>
      </c>
      <c r="B3006">
        <v>2</v>
      </c>
      <c r="C3006">
        <v>65.099999999999994</v>
      </c>
      <c r="D3006">
        <v>0</v>
      </c>
      <c r="E3006">
        <v>0</v>
      </c>
      <c r="F3006">
        <v>12.97</v>
      </c>
      <c r="G3006">
        <v>0</v>
      </c>
      <c r="H3006">
        <v>190.62889240000001</v>
      </c>
    </row>
    <row r="3007" spans="1:8" x14ac:dyDescent="0.3">
      <c r="A3007">
        <v>172028</v>
      </c>
      <c r="B3007">
        <v>2</v>
      </c>
      <c r="C3007">
        <v>20.6</v>
      </c>
      <c r="D3007">
        <v>1</v>
      </c>
      <c r="E3007">
        <v>0</v>
      </c>
      <c r="F3007">
        <v>12.97</v>
      </c>
      <c r="G3007">
        <v>0</v>
      </c>
      <c r="H3007">
        <v>333.49708620000001</v>
      </c>
    </row>
    <row r="3008" spans="1:8" x14ac:dyDescent="0.3">
      <c r="A3008">
        <v>148191</v>
      </c>
      <c r="B3008">
        <v>2</v>
      </c>
      <c r="C3008">
        <v>42.4</v>
      </c>
      <c r="D3008">
        <v>1</v>
      </c>
      <c r="E3008">
        <v>0</v>
      </c>
      <c r="F3008">
        <v>12.97</v>
      </c>
      <c r="G3008">
        <v>0</v>
      </c>
      <c r="H3008">
        <v>141.97931299999999</v>
      </c>
    </row>
    <row r="3009" spans="1:8" x14ac:dyDescent="0.3">
      <c r="A3009">
        <v>123115</v>
      </c>
      <c r="B3009">
        <v>2</v>
      </c>
      <c r="C3009">
        <v>42.4</v>
      </c>
      <c r="D3009">
        <v>0</v>
      </c>
      <c r="E3009">
        <v>1</v>
      </c>
      <c r="F3009">
        <v>2.5</v>
      </c>
      <c r="G3009">
        <v>1</v>
      </c>
      <c r="H3009">
        <v>585.90870749999999</v>
      </c>
    </row>
    <row r="3010" spans="1:8" x14ac:dyDescent="0.3">
      <c r="A3010">
        <v>134351</v>
      </c>
      <c r="B3010">
        <v>2</v>
      </c>
      <c r="C3010">
        <v>20.6</v>
      </c>
      <c r="D3010">
        <v>0</v>
      </c>
      <c r="E3010">
        <v>1</v>
      </c>
      <c r="F3010">
        <v>12.97</v>
      </c>
      <c r="G3010">
        <v>0</v>
      </c>
      <c r="H3010">
        <v>439.42300949999998</v>
      </c>
    </row>
    <row r="3011" spans="1:8" x14ac:dyDescent="0.3">
      <c r="A3011">
        <v>118532</v>
      </c>
      <c r="B3011">
        <v>2</v>
      </c>
      <c r="C3011">
        <v>65.099999999999994</v>
      </c>
      <c r="D3011">
        <v>0</v>
      </c>
      <c r="E3011">
        <v>1</v>
      </c>
      <c r="F3011">
        <v>8.02</v>
      </c>
      <c r="G3011">
        <v>0</v>
      </c>
      <c r="H3011">
        <v>37.742994439999997</v>
      </c>
    </row>
    <row r="3012" spans="1:8" x14ac:dyDescent="0.3">
      <c r="A3012">
        <v>105707</v>
      </c>
      <c r="B3012">
        <v>2</v>
      </c>
      <c r="C3012">
        <v>20.6</v>
      </c>
      <c r="D3012">
        <v>0</v>
      </c>
      <c r="E3012">
        <v>1</v>
      </c>
      <c r="F3012">
        <v>12.97</v>
      </c>
      <c r="G3012">
        <v>0</v>
      </c>
      <c r="H3012">
        <v>270.07661539999998</v>
      </c>
    </row>
    <row r="3013" spans="1:8" x14ac:dyDescent="0.3">
      <c r="A3013">
        <v>166822</v>
      </c>
      <c r="B3013">
        <v>2</v>
      </c>
      <c r="C3013">
        <v>65.099999999999994</v>
      </c>
      <c r="D3013">
        <v>1</v>
      </c>
      <c r="E3013">
        <v>1</v>
      </c>
      <c r="F3013">
        <v>8.02</v>
      </c>
      <c r="G3013">
        <v>0</v>
      </c>
      <c r="H3013">
        <v>69.482251959999999</v>
      </c>
    </row>
    <row r="3014" spans="1:8" x14ac:dyDescent="0.3">
      <c r="A3014">
        <v>195120</v>
      </c>
      <c r="B3014">
        <v>2</v>
      </c>
      <c r="C3014">
        <v>65.099999999999994</v>
      </c>
      <c r="D3014">
        <v>1</v>
      </c>
      <c r="E3014">
        <v>1</v>
      </c>
      <c r="F3014">
        <v>8.02</v>
      </c>
      <c r="G3014">
        <v>0</v>
      </c>
      <c r="H3014">
        <v>192.8122051</v>
      </c>
    </row>
    <row r="3015" spans="1:8" x14ac:dyDescent="0.3">
      <c r="A3015">
        <v>195559</v>
      </c>
      <c r="B3015">
        <v>2</v>
      </c>
      <c r="C3015">
        <v>20.6</v>
      </c>
      <c r="D3015">
        <v>0</v>
      </c>
      <c r="E3015">
        <v>0</v>
      </c>
      <c r="F3015">
        <v>12.97</v>
      </c>
      <c r="G3015">
        <v>0</v>
      </c>
      <c r="H3015">
        <v>173.9147251</v>
      </c>
    </row>
    <row r="3016" spans="1:8" x14ac:dyDescent="0.3">
      <c r="A3016">
        <v>133089</v>
      </c>
      <c r="B3016">
        <v>2</v>
      </c>
      <c r="C3016">
        <v>42.4</v>
      </c>
      <c r="D3016">
        <v>0</v>
      </c>
      <c r="E3016">
        <v>0</v>
      </c>
      <c r="F3016">
        <v>8.02</v>
      </c>
      <c r="G3016">
        <v>0</v>
      </c>
      <c r="H3016">
        <v>317.8069357</v>
      </c>
    </row>
    <row r="3017" spans="1:8" x14ac:dyDescent="0.3">
      <c r="A3017">
        <v>124139</v>
      </c>
      <c r="B3017">
        <v>2</v>
      </c>
      <c r="C3017">
        <v>20.6</v>
      </c>
      <c r="D3017">
        <v>0</v>
      </c>
      <c r="E3017">
        <v>0</v>
      </c>
      <c r="F3017">
        <v>12.97</v>
      </c>
      <c r="G3017">
        <v>0</v>
      </c>
      <c r="H3017">
        <v>135.29001270000001</v>
      </c>
    </row>
    <row r="3018" spans="1:8" x14ac:dyDescent="0.3">
      <c r="A3018">
        <v>108711</v>
      </c>
      <c r="B3018">
        <v>2</v>
      </c>
      <c r="C3018">
        <v>20.6</v>
      </c>
      <c r="D3018">
        <v>0</v>
      </c>
      <c r="E3018">
        <v>0</v>
      </c>
      <c r="F3018">
        <v>12.97</v>
      </c>
      <c r="G3018">
        <v>0</v>
      </c>
      <c r="H3018">
        <v>142.35045310000001</v>
      </c>
    </row>
    <row r="3019" spans="1:8" x14ac:dyDescent="0.3">
      <c r="A3019">
        <v>165885</v>
      </c>
      <c r="B3019">
        <v>2</v>
      </c>
      <c r="C3019">
        <v>20.6</v>
      </c>
      <c r="D3019">
        <v>1</v>
      </c>
      <c r="E3019">
        <v>0</v>
      </c>
      <c r="F3019">
        <v>12.97</v>
      </c>
      <c r="G3019">
        <v>0</v>
      </c>
      <c r="H3019">
        <v>453.56168639999999</v>
      </c>
    </row>
    <row r="3020" spans="1:8" x14ac:dyDescent="0.3">
      <c r="A3020">
        <v>132755</v>
      </c>
      <c r="B3020">
        <v>2</v>
      </c>
      <c r="C3020">
        <v>42.4</v>
      </c>
      <c r="D3020">
        <v>1</v>
      </c>
      <c r="E3020">
        <v>1</v>
      </c>
      <c r="F3020">
        <v>2.5</v>
      </c>
      <c r="G3020">
        <v>1</v>
      </c>
      <c r="H3020">
        <v>994.80932040000005</v>
      </c>
    </row>
    <row r="3021" spans="1:8" x14ac:dyDescent="0.3">
      <c r="A3021">
        <v>112987</v>
      </c>
      <c r="B3021">
        <v>2</v>
      </c>
      <c r="C3021">
        <v>65.099999999999994</v>
      </c>
      <c r="D3021">
        <v>0</v>
      </c>
      <c r="E3021">
        <v>0</v>
      </c>
      <c r="F3021">
        <v>2.5</v>
      </c>
      <c r="G3021">
        <v>0</v>
      </c>
      <c r="H3021">
        <v>172.14979790000001</v>
      </c>
    </row>
    <row r="3022" spans="1:8" x14ac:dyDescent="0.3">
      <c r="A3022">
        <v>178087</v>
      </c>
      <c r="B3022">
        <v>2</v>
      </c>
      <c r="C3022">
        <v>20.6</v>
      </c>
      <c r="D3022">
        <v>1</v>
      </c>
      <c r="E3022">
        <v>1</v>
      </c>
      <c r="F3022">
        <v>12.97</v>
      </c>
      <c r="G3022">
        <v>1</v>
      </c>
      <c r="H3022">
        <v>518.77702539999996</v>
      </c>
    </row>
    <row r="3023" spans="1:8" x14ac:dyDescent="0.3">
      <c r="A3023">
        <v>115039</v>
      </c>
      <c r="B3023">
        <v>2</v>
      </c>
      <c r="C3023">
        <v>20.6</v>
      </c>
      <c r="D3023">
        <v>1</v>
      </c>
      <c r="E3023">
        <v>1</v>
      </c>
      <c r="F3023">
        <v>2.5</v>
      </c>
      <c r="G3023">
        <v>1</v>
      </c>
      <c r="H3023">
        <v>1667.1369979999999</v>
      </c>
    </row>
    <row r="3024" spans="1:8" x14ac:dyDescent="0.3">
      <c r="A3024">
        <v>162557</v>
      </c>
      <c r="B3024">
        <v>2</v>
      </c>
      <c r="C3024">
        <v>65.099999999999994</v>
      </c>
      <c r="D3024">
        <v>0</v>
      </c>
      <c r="E3024">
        <v>0</v>
      </c>
      <c r="F3024">
        <v>12.97</v>
      </c>
      <c r="G3024">
        <v>0</v>
      </c>
      <c r="H3024">
        <v>60.434737830000003</v>
      </c>
    </row>
    <row r="3025" spans="1:8" x14ac:dyDescent="0.3">
      <c r="A3025">
        <v>119689</v>
      </c>
      <c r="B3025">
        <v>2</v>
      </c>
      <c r="C3025">
        <v>65.099999999999994</v>
      </c>
      <c r="D3025">
        <v>1</v>
      </c>
      <c r="E3025">
        <v>1</v>
      </c>
      <c r="F3025">
        <v>8.02</v>
      </c>
      <c r="G3025">
        <v>0</v>
      </c>
      <c r="H3025">
        <v>50.055037810000002</v>
      </c>
    </row>
    <row r="3026" spans="1:8" x14ac:dyDescent="0.3">
      <c r="A3026">
        <v>107801</v>
      </c>
      <c r="B3026">
        <v>2</v>
      </c>
      <c r="C3026">
        <v>20.6</v>
      </c>
      <c r="D3026">
        <v>1</v>
      </c>
      <c r="E3026">
        <v>1</v>
      </c>
      <c r="F3026">
        <v>2.5</v>
      </c>
      <c r="G3026">
        <v>1</v>
      </c>
      <c r="H3026">
        <v>1196.529346</v>
      </c>
    </row>
    <row r="3027" spans="1:8" x14ac:dyDescent="0.3">
      <c r="A3027">
        <v>154895</v>
      </c>
      <c r="B3027">
        <v>2</v>
      </c>
      <c r="C3027">
        <v>65.099999999999994</v>
      </c>
      <c r="D3027">
        <v>1</v>
      </c>
      <c r="E3027">
        <v>0</v>
      </c>
      <c r="F3027">
        <v>8.02</v>
      </c>
      <c r="G3027">
        <v>0</v>
      </c>
      <c r="H3027">
        <v>199.35888220000001</v>
      </c>
    </row>
    <row r="3028" spans="1:8" x14ac:dyDescent="0.3">
      <c r="A3028">
        <v>148897</v>
      </c>
      <c r="B3028">
        <v>2</v>
      </c>
      <c r="C3028">
        <v>20.6</v>
      </c>
      <c r="D3028">
        <v>1</v>
      </c>
      <c r="E3028">
        <v>1</v>
      </c>
      <c r="F3028">
        <v>12.97</v>
      </c>
      <c r="G3028">
        <v>0</v>
      </c>
      <c r="H3028">
        <v>347.86829940000001</v>
      </c>
    </row>
    <row r="3029" spans="1:8" x14ac:dyDescent="0.3">
      <c r="A3029">
        <v>123667</v>
      </c>
      <c r="B3029">
        <v>2</v>
      </c>
      <c r="C3029">
        <v>42.4</v>
      </c>
      <c r="D3029">
        <v>1</v>
      </c>
      <c r="E3029">
        <v>1</v>
      </c>
      <c r="F3029">
        <v>8.02</v>
      </c>
      <c r="G3029">
        <v>0</v>
      </c>
      <c r="H3029">
        <v>386.8273102</v>
      </c>
    </row>
    <row r="3030" spans="1:8" x14ac:dyDescent="0.3">
      <c r="A3030">
        <v>172145</v>
      </c>
      <c r="B3030">
        <v>2</v>
      </c>
      <c r="C3030">
        <v>42.4</v>
      </c>
      <c r="D3030">
        <v>1</v>
      </c>
      <c r="E3030">
        <v>1</v>
      </c>
      <c r="F3030">
        <v>8.02</v>
      </c>
      <c r="G3030">
        <v>1</v>
      </c>
      <c r="H3030">
        <v>518.14637029999994</v>
      </c>
    </row>
    <row r="3031" spans="1:8" x14ac:dyDescent="0.3">
      <c r="A3031">
        <v>158277</v>
      </c>
      <c r="B3031">
        <v>2</v>
      </c>
      <c r="C3031">
        <v>65.099999999999994</v>
      </c>
      <c r="D3031">
        <v>0</v>
      </c>
      <c r="E3031">
        <v>0</v>
      </c>
      <c r="F3031">
        <v>8.02</v>
      </c>
      <c r="G3031">
        <v>0</v>
      </c>
      <c r="H3031">
        <v>150.919353</v>
      </c>
    </row>
    <row r="3032" spans="1:8" x14ac:dyDescent="0.3">
      <c r="A3032">
        <v>190805</v>
      </c>
      <c r="B3032">
        <v>2</v>
      </c>
      <c r="C3032">
        <v>42.4</v>
      </c>
      <c r="D3032">
        <v>0</v>
      </c>
      <c r="E3032">
        <v>0</v>
      </c>
      <c r="F3032">
        <v>8.02</v>
      </c>
      <c r="G3032">
        <v>0</v>
      </c>
      <c r="H3032">
        <v>321.60910819999998</v>
      </c>
    </row>
    <row r="3033" spans="1:8" x14ac:dyDescent="0.3">
      <c r="A3033">
        <v>110198</v>
      </c>
      <c r="B3033">
        <v>2</v>
      </c>
      <c r="C3033">
        <v>42.4</v>
      </c>
      <c r="D3033">
        <v>1</v>
      </c>
      <c r="E3033">
        <v>0</v>
      </c>
      <c r="F3033">
        <v>8.02</v>
      </c>
      <c r="G3033">
        <v>0</v>
      </c>
      <c r="H3033">
        <v>337.96667209999998</v>
      </c>
    </row>
    <row r="3034" spans="1:8" x14ac:dyDescent="0.3">
      <c r="A3034">
        <v>171329</v>
      </c>
      <c r="B3034">
        <v>2</v>
      </c>
      <c r="C3034">
        <v>65.099999999999994</v>
      </c>
      <c r="D3034">
        <v>0</v>
      </c>
      <c r="E3034">
        <v>1</v>
      </c>
      <c r="F3034">
        <v>12.97</v>
      </c>
      <c r="G3034">
        <v>0</v>
      </c>
      <c r="H3034">
        <v>173.4938588</v>
      </c>
    </row>
    <row r="3035" spans="1:8" x14ac:dyDescent="0.3">
      <c r="A3035">
        <v>108934</v>
      </c>
      <c r="B3035">
        <v>2</v>
      </c>
      <c r="C3035">
        <v>65.099999999999994</v>
      </c>
      <c r="D3035">
        <v>0</v>
      </c>
      <c r="E3035">
        <v>1</v>
      </c>
      <c r="F3035">
        <v>8.02</v>
      </c>
      <c r="G3035">
        <v>0</v>
      </c>
      <c r="H3035">
        <v>249.5596089</v>
      </c>
    </row>
    <row r="3036" spans="1:8" x14ac:dyDescent="0.3">
      <c r="A3036">
        <v>103107</v>
      </c>
      <c r="B3036">
        <v>2</v>
      </c>
      <c r="C3036">
        <v>42.4</v>
      </c>
      <c r="D3036">
        <v>0</v>
      </c>
      <c r="E3036">
        <v>0</v>
      </c>
      <c r="F3036">
        <v>12.97</v>
      </c>
      <c r="G3036">
        <v>0</v>
      </c>
      <c r="H3036">
        <v>250.58681129999999</v>
      </c>
    </row>
    <row r="3037" spans="1:8" x14ac:dyDescent="0.3">
      <c r="A3037">
        <v>155508</v>
      </c>
      <c r="B3037">
        <v>2</v>
      </c>
      <c r="C3037">
        <v>42.4</v>
      </c>
      <c r="D3037">
        <v>0</v>
      </c>
      <c r="E3037">
        <v>0</v>
      </c>
      <c r="F3037">
        <v>12.97</v>
      </c>
      <c r="G3037">
        <v>0</v>
      </c>
      <c r="H3037">
        <v>124.8469363</v>
      </c>
    </row>
    <row r="3038" spans="1:8" x14ac:dyDescent="0.3">
      <c r="A3038">
        <v>181797</v>
      </c>
      <c r="B3038">
        <v>2</v>
      </c>
      <c r="C3038">
        <v>42.4</v>
      </c>
      <c r="D3038">
        <v>1</v>
      </c>
      <c r="E3038">
        <v>0</v>
      </c>
      <c r="F3038">
        <v>2.5</v>
      </c>
      <c r="G3038">
        <v>1</v>
      </c>
      <c r="H3038">
        <v>574.78602069999999</v>
      </c>
    </row>
    <row r="3039" spans="1:8" x14ac:dyDescent="0.3">
      <c r="A3039">
        <v>124003</v>
      </c>
      <c r="B3039">
        <v>2</v>
      </c>
      <c r="C3039">
        <v>20.6</v>
      </c>
      <c r="D3039">
        <v>0</v>
      </c>
      <c r="E3039">
        <v>0</v>
      </c>
      <c r="F3039">
        <v>12.97</v>
      </c>
      <c r="G3039">
        <v>0</v>
      </c>
      <c r="H3039">
        <v>196.8994328</v>
      </c>
    </row>
    <row r="3040" spans="1:8" x14ac:dyDescent="0.3">
      <c r="A3040">
        <v>159368</v>
      </c>
      <c r="B3040">
        <v>2</v>
      </c>
      <c r="C3040">
        <v>20.6</v>
      </c>
      <c r="D3040">
        <v>0</v>
      </c>
      <c r="E3040">
        <v>0</v>
      </c>
      <c r="F3040">
        <v>8.02</v>
      </c>
      <c r="G3040">
        <v>0</v>
      </c>
      <c r="H3040">
        <v>369.0471847</v>
      </c>
    </row>
    <row r="3041" spans="1:8" x14ac:dyDescent="0.3">
      <c r="A3041">
        <v>196610</v>
      </c>
      <c r="B3041">
        <v>2</v>
      </c>
      <c r="C3041">
        <v>20.6</v>
      </c>
      <c r="D3041">
        <v>1</v>
      </c>
      <c r="E3041">
        <v>0</v>
      </c>
      <c r="F3041">
        <v>12.97</v>
      </c>
      <c r="G3041">
        <v>0</v>
      </c>
      <c r="H3041">
        <v>279.95605849999998</v>
      </c>
    </row>
    <row r="3042" spans="1:8" x14ac:dyDescent="0.3">
      <c r="A3042">
        <v>167117</v>
      </c>
      <c r="B3042">
        <v>2</v>
      </c>
      <c r="C3042">
        <v>42.4</v>
      </c>
      <c r="D3042">
        <v>0</v>
      </c>
      <c r="E3042">
        <v>0</v>
      </c>
      <c r="F3042">
        <v>2.5</v>
      </c>
      <c r="G3042">
        <v>1</v>
      </c>
      <c r="H3042">
        <v>701.40945980000004</v>
      </c>
    </row>
    <row r="3043" spans="1:8" x14ac:dyDescent="0.3">
      <c r="A3043">
        <v>162820</v>
      </c>
      <c r="B3043">
        <v>2</v>
      </c>
      <c r="C3043">
        <v>42.4</v>
      </c>
      <c r="D3043">
        <v>1</v>
      </c>
      <c r="E3043">
        <v>0</v>
      </c>
      <c r="F3043">
        <v>8.02</v>
      </c>
      <c r="G3043">
        <v>0</v>
      </c>
      <c r="H3043">
        <v>387.567204</v>
      </c>
    </row>
    <row r="3044" spans="1:8" x14ac:dyDescent="0.3">
      <c r="A3044">
        <v>165550</v>
      </c>
      <c r="B3044">
        <v>2</v>
      </c>
      <c r="C3044">
        <v>42.4</v>
      </c>
      <c r="D3044">
        <v>0</v>
      </c>
      <c r="E3044">
        <v>0</v>
      </c>
      <c r="F3044">
        <v>8.02</v>
      </c>
      <c r="G3044">
        <v>0</v>
      </c>
      <c r="H3044">
        <v>351.8203858</v>
      </c>
    </row>
    <row r="3045" spans="1:8" x14ac:dyDescent="0.3">
      <c r="A3045">
        <v>128104</v>
      </c>
      <c r="B3045">
        <v>2</v>
      </c>
      <c r="C3045">
        <v>42.4</v>
      </c>
      <c r="D3045">
        <v>0</v>
      </c>
      <c r="E3045">
        <v>0</v>
      </c>
      <c r="F3045">
        <v>12.97</v>
      </c>
      <c r="G3045">
        <v>0</v>
      </c>
      <c r="H3045">
        <v>292.20507529999998</v>
      </c>
    </row>
    <row r="3046" spans="1:8" x14ac:dyDescent="0.3">
      <c r="A3046">
        <v>193153</v>
      </c>
      <c r="B3046">
        <v>2</v>
      </c>
      <c r="C3046">
        <v>20.6</v>
      </c>
      <c r="D3046">
        <v>0</v>
      </c>
      <c r="E3046">
        <v>1</v>
      </c>
      <c r="F3046">
        <v>12.97</v>
      </c>
      <c r="G3046">
        <v>1</v>
      </c>
      <c r="H3046">
        <v>500.69805819999999</v>
      </c>
    </row>
    <row r="3047" spans="1:8" x14ac:dyDescent="0.3">
      <c r="A3047">
        <v>128587</v>
      </c>
      <c r="B3047">
        <v>2</v>
      </c>
      <c r="C3047">
        <v>65.099999999999994</v>
      </c>
      <c r="D3047">
        <v>1</v>
      </c>
      <c r="E3047">
        <v>0</v>
      </c>
      <c r="F3047">
        <v>8.02</v>
      </c>
      <c r="G3047">
        <v>0</v>
      </c>
      <c r="H3047">
        <v>225.95377020000001</v>
      </c>
    </row>
    <row r="3048" spans="1:8" x14ac:dyDescent="0.3">
      <c r="A3048">
        <v>114249</v>
      </c>
      <c r="B3048">
        <v>2</v>
      </c>
      <c r="C3048">
        <v>42.4</v>
      </c>
      <c r="D3048">
        <v>1</v>
      </c>
      <c r="E3048">
        <v>1</v>
      </c>
      <c r="F3048">
        <v>8.02</v>
      </c>
      <c r="G3048">
        <v>1</v>
      </c>
      <c r="H3048">
        <v>578.28518099999997</v>
      </c>
    </row>
    <row r="3049" spans="1:8" x14ac:dyDescent="0.3">
      <c r="A3049">
        <v>115806</v>
      </c>
      <c r="B3049">
        <v>2</v>
      </c>
      <c r="C3049">
        <v>65.099999999999994</v>
      </c>
      <c r="D3049">
        <v>1</v>
      </c>
      <c r="E3049">
        <v>0</v>
      </c>
      <c r="F3049">
        <v>2.5</v>
      </c>
      <c r="G3049">
        <v>0</v>
      </c>
      <c r="H3049">
        <v>148.0620456</v>
      </c>
    </row>
    <row r="3050" spans="1:8" x14ac:dyDescent="0.3">
      <c r="A3050">
        <v>116938</v>
      </c>
      <c r="B3050">
        <v>2</v>
      </c>
      <c r="C3050">
        <v>65.099999999999994</v>
      </c>
      <c r="D3050">
        <v>1</v>
      </c>
      <c r="E3050">
        <v>0</v>
      </c>
      <c r="F3050">
        <v>12.97</v>
      </c>
      <c r="G3050">
        <v>0</v>
      </c>
      <c r="H3050">
        <v>359.47256160000001</v>
      </c>
    </row>
    <row r="3051" spans="1:8" x14ac:dyDescent="0.3">
      <c r="A3051">
        <v>109803</v>
      </c>
      <c r="B3051">
        <v>2</v>
      </c>
      <c r="C3051">
        <v>20.6</v>
      </c>
      <c r="D3051">
        <v>0</v>
      </c>
      <c r="E3051">
        <v>1</v>
      </c>
      <c r="F3051">
        <v>8.02</v>
      </c>
      <c r="G3051">
        <v>1</v>
      </c>
      <c r="H3051">
        <v>503.06724709999997</v>
      </c>
    </row>
    <row r="3052" spans="1:8" x14ac:dyDescent="0.3">
      <c r="A3052">
        <v>192865</v>
      </c>
      <c r="B3052">
        <v>2</v>
      </c>
      <c r="C3052">
        <v>42.4</v>
      </c>
      <c r="D3052">
        <v>0</v>
      </c>
      <c r="E3052">
        <v>1</v>
      </c>
      <c r="F3052">
        <v>8.02</v>
      </c>
      <c r="G3052">
        <v>0</v>
      </c>
      <c r="H3052">
        <v>346.0779642</v>
      </c>
    </row>
    <row r="3053" spans="1:8" x14ac:dyDescent="0.3">
      <c r="A3053">
        <v>185721</v>
      </c>
      <c r="B3053">
        <v>2</v>
      </c>
      <c r="C3053">
        <v>20.6</v>
      </c>
      <c r="D3053">
        <v>1</v>
      </c>
      <c r="E3053">
        <v>1</v>
      </c>
      <c r="F3053">
        <v>12.97</v>
      </c>
      <c r="G3053">
        <v>0</v>
      </c>
      <c r="H3053">
        <v>349.3144355</v>
      </c>
    </row>
    <row r="3054" spans="1:8" x14ac:dyDescent="0.3">
      <c r="A3054">
        <v>190048</v>
      </c>
      <c r="B3054">
        <v>2</v>
      </c>
      <c r="C3054">
        <v>42.4</v>
      </c>
      <c r="D3054">
        <v>1</v>
      </c>
      <c r="E3054">
        <v>1</v>
      </c>
      <c r="F3054">
        <v>8.02</v>
      </c>
      <c r="G3054">
        <v>0</v>
      </c>
      <c r="H3054">
        <v>452.76327659999998</v>
      </c>
    </row>
    <row r="3055" spans="1:8" x14ac:dyDescent="0.3">
      <c r="A3055">
        <v>133918</v>
      </c>
      <c r="B3055">
        <v>2</v>
      </c>
      <c r="C3055">
        <v>20.6</v>
      </c>
      <c r="D3055">
        <v>1</v>
      </c>
      <c r="E3055">
        <v>0</v>
      </c>
      <c r="F3055">
        <v>12.97</v>
      </c>
      <c r="G3055">
        <v>0</v>
      </c>
      <c r="H3055">
        <v>262.63201290000001</v>
      </c>
    </row>
    <row r="3056" spans="1:8" x14ac:dyDescent="0.3">
      <c r="A3056">
        <v>120331</v>
      </c>
      <c r="B3056">
        <v>2</v>
      </c>
      <c r="C3056">
        <v>65.099999999999994</v>
      </c>
      <c r="D3056">
        <v>1</v>
      </c>
      <c r="E3056">
        <v>1</v>
      </c>
      <c r="F3056">
        <v>8.02</v>
      </c>
      <c r="G3056">
        <v>0</v>
      </c>
      <c r="H3056">
        <v>123.4575718</v>
      </c>
    </row>
    <row r="3057" spans="1:8" x14ac:dyDescent="0.3">
      <c r="A3057">
        <v>101814</v>
      </c>
      <c r="B3057">
        <v>2</v>
      </c>
      <c r="C3057">
        <v>20.6</v>
      </c>
      <c r="D3057">
        <v>0</v>
      </c>
      <c r="E3057">
        <v>1</v>
      </c>
      <c r="F3057">
        <v>2.5</v>
      </c>
      <c r="G3057">
        <v>1</v>
      </c>
      <c r="H3057">
        <v>854.6130422</v>
      </c>
    </row>
    <row r="3058" spans="1:8" x14ac:dyDescent="0.3">
      <c r="A3058">
        <v>119594</v>
      </c>
      <c r="B3058">
        <v>2</v>
      </c>
      <c r="C3058">
        <v>42.4</v>
      </c>
      <c r="D3058">
        <v>1</v>
      </c>
      <c r="E3058">
        <v>1</v>
      </c>
      <c r="F3058">
        <v>2.5</v>
      </c>
      <c r="G3058">
        <v>1</v>
      </c>
      <c r="H3058">
        <v>573.98302379999996</v>
      </c>
    </row>
    <row r="3059" spans="1:8" x14ac:dyDescent="0.3">
      <c r="A3059">
        <v>194224</v>
      </c>
      <c r="B3059">
        <v>2</v>
      </c>
      <c r="C3059">
        <v>42.4</v>
      </c>
      <c r="D3059">
        <v>0</v>
      </c>
      <c r="E3059">
        <v>1</v>
      </c>
      <c r="F3059">
        <v>2.5</v>
      </c>
      <c r="G3059">
        <v>0</v>
      </c>
      <c r="H3059">
        <v>487.8912641</v>
      </c>
    </row>
    <row r="3060" spans="1:8" x14ac:dyDescent="0.3">
      <c r="A3060">
        <v>125358</v>
      </c>
      <c r="B3060">
        <v>2</v>
      </c>
      <c r="C3060">
        <v>42.4</v>
      </c>
      <c r="D3060">
        <v>0</v>
      </c>
      <c r="E3060">
        <v>1</v>
      </c>
      <c r="F3060">
        <v>8.02</v>
      </c>
      <c r="G3060">
        <v>0</v>
      </c>
      <c r="H3060">
        <v>418.97925500000002</v>
      </c>
    </row>
    <row r="3061" spans="1:8" x14ac:dyDescent="0.3">
      <c r="A3061">
        <v>101507</v>
      </c>
      <c r="B3061">
        <v>2</v>
      </c>
      <c r="C3061">
        <v>65.099999999999994</v>
      </c>
      <c r="D3061">
        <v>1</v>
      </c>
      <c r="E3061">
        <v>1</v>
      </c>
      <c r="F3061">
        <v>8.02</v>
      </c>
      <c r="G3061">
        <v>0</v>
      </c>
      <c r="H3061">
        <v>156.5890344</v>
      </c>
    </row>
    <row r="3062" spans="1:8" x14ac:dyDescent="0.3">
      <c r="A3062">
        <v>121251</v>
      </c>
      <c r="B3062">
        <v>2</v>
      </c>
      <c r="C3062">
        <v>20.6</v>
      </c>
      <c r="D3062">
        <v>1</v>
      </c>
      <c r="E3062">
        <v>1</v>
      </c>
      <c r="F3062">
        <v>12.97</v>
      </c>
      <c r="G3062">
        <v>1</v>
      </c>
      <c r="H3062">
        <v>725.32386350000002</v>
      </c>
    </row>
    <row r="3063" spans="1:8" x14ac:dyDescent="0.3">
      <c r="A3063">
        <v>118073</v>
      </c>
      <c r="B3063">
        <v>2</v>
      </c>
      <c r="C3063">
        <v>65.099999999999994</v>
      </c>
      <c r="D3063">
        <v>0</v>
      </c>
      <c r="E3063">
        <v>1</v>
      </c>
      <c r="F3063">
        <v>8.02</v>
      </c>
      <c r="G3063">
        <v>0</v>
      </c>
      <c r="H3063">
        <v>218.05052219999999</v>
      </c>
    </row>
    <row r="3064" spans="1:8" x14ac:dyDescent="0.3">
      <c r="A3064">
        <v>115175</v>
      </c>
      <c r="B3064">
        <v>2</v>
      </c>
      <c r="C3064">
        <v>20.6</v>
      </c>
      <c r="D3064">
        <v>1</v>
      </c>
      <c r="E3064">
        <v>1</v>
      </c>
      <c r="F3064">
        <v>12.97</v>
      </c>
      <c r="G3064">
        <v>1</v>
      </c>
      <c r="H3064">
        <v>1046.4143590000001</v>
      </c>
    </row>
    <row r="3065" spans="1:8" x14ac:dyDescent="0.3">
      <c r="A3065">
        <v>136481</v>
      </c>
      <c r="B3065">
        <v>2</v>
      </c>
      <c r="C3065">
        <v>42.4</v>
      </c>
      <c r="D3065">
        <v>1</v>
      </c>
      <c r="E3065">
        <v>0</v>
      </c>
      <c r="F3065">
        <v>2.5</v>
      </c>
      <c r="G3065">
        <v>1</v>
      </c>
      <c r="H3065">
        <v>538.75822349999999</v>
      </c>
    </row>
    <row r="3066" spans="1:8" x14ac:dyDescent="0.3">
      <c r="A3066">
        <v>175311</v>
      </c>
      <c r="B3066">
        <v>2</v>
      </c>
      <c r="C3066">
        <v>20.6</v>
      </c>
      <c r="D3066">
        <v>1</v>
      </c>
      <c r="E3066">
        <v>0</v>
      </c>
      <c r="F3066">
        <v>2.5</v>
      </c>
      <c r="G3066">
        <v>1</v>
      </c>
      <c r="H3066">
        <v>667.65142679999997</v>
      </c>
    </row>
    <row r="3067" spans="1:8" x14ac:dyDescent="0.3">
      <c r="A3067">
        <v>192294</v>
      </c>
      <c r="B3067">
        <v>2</v>
      </c>
      <c r="C3067">
        <v>65.099999999999994</v>
      </c>
      <c r="D3067">
        <v>1</v>
      </c>
      <c r="E3067">
        <v>1</v>
      </c>
      <c r="F3067">
        <v>2.5</v>
      </c>
      <c r="G3067">
        <v>1</v>
      </c>
      <c r="H3067">
        <v>579.26620449999996</v>
      </c>
    </row>
    <row r="3068" spans="1:8" x14ac:dyDescent="0.3">
      <c r="A3068">
        <v>177520</v>
      </c>
      <c r="B3068">
        <v>2</v>
      </c>
      <c r="C3068">
        <v>42.4</v>
      </c>
      <c r="D3068">
        <v>1</v>
      </c>
      <c r="E3068">
        <v>1</v>
      </c>
      <c r="F3068">
        <v>8.02</v>
      </c>
      <c r="G3068">
        <v>0</v>
      </c>
      <c r="H3068">
        <v>433.2281911</v>
      </c>
    </row>
    <row r="3069" spans="1:8" x14ac:dyDescent="0.3">
      <c r="A3069">
        <v>188474</v>
      </c>
      <c r="B3069">
        <v>2</v>
      </c>
      <c r="C3069">
        <v>65.099999999999994</v>
      </c>
      <c r="D3069">
        <v>1</v>
      </c>
      <c r="E3069">
        <v>1</v>
      </c>
      <c r="F3069">
        <v>8.02</v>
      </c>
      <c r="G3069">
        <v>0</v>
      </c>
      <c r="H3069">
        <v>366.45521880000001</v>
      </c>
    </row>
    <row r="3070" spans="1:8" x14ac:dyDescent="0.3">
      <c r="A3070">
        <v>171513</v>
      </c>
      <c r="B3070">
        <v>2</v>
      </c>
      <c r="C3070">
        <v>42.4</v>
      </c>
      <c r="D3070">
        <v>0</v>
      </c>
      <c r="E3070">
        <v>1</v>
      </c>
      <c r="F3070">
        <v>8.02</v>
      </c>
      <c r="G3070">
        <v>0</v>
      </c>
      <c r="H3070">
        <v>418.34147239999999</v>
      </c>
    </row>
    <row r="3071" spans="1:8" x14ac:dyDescent="0.3">
      <c r="A3071">
        <v>124582</v>
      </c>
      <c r="B3071">
        <v>2</v>
      </c>
      <c r="C3071">
        <v>42.4</v>
      </c>
      <c r="D3071">
        <v>0</v>
      </c>
      <c r="E3071">
        <v>1</v>
      </c>
      <c r="F3071">
        <v>12.97</v>
      </c>
      <c r="G3071">
        <v>0</v>
      </c>
      <c r="H3071">
        <v>132.9111475</v>
      </c>
    </row>
    <row r="3072" spans="1:8" x14ac:dyDescent="0.3">
      <c r="A3072">
        <v>137238</v>
      </c>
      <c r="B3072">
        <v>2</v>
      </c>
      <c r="C3072">
        <v>65.099999999999994</v>
      </c>
      <c r="D3072">
        <v>1</v>
      </c>
      <c r="E3072">
        <v>0</v>
      </c>
      <c r="F3072">
        <v>8.02</v>
      </c>
      <c r="G3072">
        <v>0</v>
      </c>
      <c r="H3072">
        <v>275.11426119999999</v>
      </c>
    </row>
    <row r="3073" spans="1:8" x14ac:dyDescent="0.3">
      <c r="A3073">
        <v>138729</v>
      </c>
      <c r="B3073">
        <v>2</v>
      </c>
      <c r="C3073">
        <v>20.6</v>
      </c>
      <c r="D3073">
        <v>0</v>
      </c>
      <c r="E3073">
        <v>1</v>
      </c>
      <c r="F3073">
        <v>12.97</v>
      </c>
      <c r="G3073">
        <v>1</v>
      </c>
      <c r="H3073">
        <v>628.10351519999995</v>
      </c>
    </row>
    <row r="3074" spans="1:8" x14ac:dyDescent="0.3">
      <c r="A3074">
        <v>147003</v>
      </c>
      <c r="B3074">
        <v>2</v>
      </c>
      <c r="C3074">
        <v>65.099999999999994</v>
      </c>
      <c r="D3074">
        <v>1</v>
      </c>
      <c r="E3074">
        <v>1</v>
      </c>
      <c r="F3074">
        <v>8.02</v>
      </c>
      <c r="G3074">
        <v>0</v>
      </c>
      <c r="H3074">
        <v>45.039240249999999</v>
      </c>
    </row>
    <row r="3075" spans="1:8" x14ac:dyDescent="0.3">
      <c r="A3075">
        <v>142899</v>
      </c>
      <c r="B3075">
        <v>2</v>
      </c>
      <c r="C3075">
        <v>42.4</v>
      </c>
      <c r="D3075">
        <v>0</v>
      </c>
      <c r="E3075">
        <v>0</v>
      </c>
      <c r="F3075">
        <v>8.02</v>
      </c>
      <c r="G3075">
        <v>0</v>
      </c>
      <c r="H3075">
        <v>330.0194831</v>
      </c>
    </row>
    <row r="3076" spans="1:8" x14ac:dyDescent="0.3">
      <c r="A3076">
        <v>157740</v>
      </c>
      <c r="B3076">
        <v>2</v>
      </c>
      <c r="C3076">
        <v>20.6</v>
      </c>
      <c r="D3076">
        <v>0</v>
      </c>
      <c r="E3076">
        <v>0</v>
      </c>
      <c r="F3076">
        <v>8.02</v>
      </c>
      <c r="G3076">
        <v>0</v>
      </c>
      <c r="H3076">
        <v>474.27681610000002</v>
      </c>
    </row>
    <row r="3077" spans="1:8" x14ac:dyDescent="0.3">
      <c r="A3077">
        <v>148101</v>
      </c>
      <c r="B3077">
        <v>2</v>
      </c>
      <c r="C3077">
        <v>65.099999999999994</v>
      </c>
      <c r="D3077">
        <v>0</v>
      </c>
      <c r="E3077">
        <v>1</v>
      </c>
      <c r="F3077">
        <v>2.5</v>
      </c>
      <c r="G3077">
        <v>0</v>
      </c>
      <c r="H3077">
        <v>255.005754</v>
      </c>
    </row>
    <row r="3078" spans="1:8" x14ac:dyDescent="0.3">
      <c r="A3078">
        <v>130937</v>
      </c>
      <c r="B3078">
        <v>2</v>
      </c>
      <c r="C3078">
        <v>65.099999999999994</v>
      </c>
      <c r="D3078">
        <v>0</v>
      </c>
      <c r="E3078">
        <v>1</v>
      </c>
      <c r="F3078">
        <v>8.02</v>
      </c>
      <c r="G3078">
        <v>0</v>
      </c>
      <c r="H3078">
        <v>223.07263040000001</v>
      </c>
    </row>
    <row r="3079" spans="1:8" x14ac:dyDescent="0.3">
      <c r="A3079">
        <v>190059</v>
      </c>
      <c r="B3079">
        <v>2</v>
      </c>
      <c r="C3079">
        <v>42.4</v>
      </c>
      <c r="D3079">
        <v>0</v>
      </c>
      <c r="E3079">
        <v>1</v>
      </c>
      <c r="F3079">
        <v>8.02</v>
      </c>
      <c r="G3079">
        <v>0</v>
      </c>
      <c r="H3079">
        <v>402.02346519999998</v>
      </c>
    </row>
    <row r="3080" spans="1:8" x14ac:dyDescent="0.3">
      <c r="A3080">
        <v>109020</v>
      </c>
      <c r="B3080">
        <v>2</v>
      </c>
      <c r="C3080">
        <v>65.099999999999994</v>
      </c>
      <c r="D3080">
        <v>1</v>
      </c>
      <c r="E3080">
        <v>0</v>
      </c>
      <c r="F3080">
        <v>2.5</v>
      </c>
      <c r="G3080">
        <v>0</v>
      </c>
      <c r="H3080">
        <v>62.629148200000003</v>
      </c>
    </row>
    <row r="3081" spans="1:8" x14ac:dyDescent="0.3">
      <c r="A3081">
        <v>150946</v>
      </c>
      <c r="B3081">
        <v>2</v>
      </c>
      <c r="C3081">
        <v>65.099999999999994</v>
      </c>
      <c r="D3081">
        <v>1</v>
      </c>
      <c r="E3081">
        <v>1</v>
      </c>
      <c r="F3081">
        <v>12.97</v>
      </c>
      <c r="G3081">
        <v>0</v>
      </c>
      <c r="H3081">
        <v>40.97117488</v>
      </c>
    </row>
    <row r="3082" spans="1:8" x14ac:dyDescent="0.3">
      <c r="A3082">
        <v>118078</v>
      </c>
      <c r="B3082">
        <v>2</v>
      </c>
      <c r="C3082">
        <v>65.099999999999994</v>
      </c>
      <c r="D3082">
        <v>1</v>
      </c>
      <c r="E3082">
        <v>1</v>
      </c>
      <c r="F3082">
        <v>2.5</v>
      </c>
      <c r="G3082">
        <v>0</v>
      </c>
      <c r="H3082">
        <v>57.825889230000001</v>
      </c>
    </row>
    <row r="3083" spans="1:8" x14ac:dyDescent="0.3">
      <c r="A3083">
        <v>144393</v>
      </c>
      <c r="B3083">
        <v>2</v>
      </c>
      <c r="C3083">
        <v>42.4</v>
      </c>
      <c r="D3083">
        <v>1</v>
      </c>
      <c r="E3083">
        <v>0</v>
      </c>
      <c r="F3083">
        <v>12.97</v>
      </c>
      <c r="G3083">
        <v>0</v>
      </c>
      <c r="H3083">
        <v>197.9518324</v>
      </c>
    </row>
    <row r="3084" spans="1:8" x14ac:dyDescent="0.3">
      <c r="A3084">
        <v>134487</v>
      </c>
      <c r="B3084">
        <v>2</v>
      </c>
      <c r="C3084">
        <v>42.4</v>
      </c>
      <c r="D3084">
        <v>0</v>
      </c>
      <c r="E3084">
        <v>0</v>
      </c>
      <c r="F3084">
        <v>2.5</v>
      </c>
      <c r="G3084">
        <v>0</v>
      </c>
      <c r="H3084">
        <v>473.27623569999997</v>
      </c>
    </row>
    <row r="3085" spans="1:8" x14ac:dyDescent="0.3">
      <c r="A3085">
        <v>186577</v>
      </c>
      <c r="B3085">
        <v>2</v>
      </c>
      <c r="C3085">
        <v>20.6</v>
      </c>
      <c r="D3085">
        <v>1</v>
      </c>
      <c r="E3085">
        <v>1</v>
      </c>
      <c r="F3085">
        <v>8.02</v>
      </c>
      <c r="G3085">
        <v>1</v>
      </c>
      <c r="H3085">
        <v>999.93157689999998</v>
      </c>
    </row>
    <row r="3086" spans="1:8" x14ac:dyDescent="0.3">
      <c r="A3086">
        <v>174909</v>
      </c>
      <c r="B3086">
        <v>2</v>
      </c>
      <c r="C3086">
        <v>42.4</v>
      </c>
      <c r="D3086">
        <v>1</v>
      </c>
      <c r="E3086">
        <v>0</v>
      </c>
      <c r="F3086">
        <v>12.97</v>
      </c>
      <c r="G3086">
        <v>0</v>
      </c>
      <c r="H3086">
        <v>189.10559369999999</v>
      </c>
    </row>
    <row r="3087" spans="1:8" x14ac:dyDescent="0.3">
      <c r="A3087">
        <v>199647</v>
      </c>
      <c r="B3087">
        <v>2</v>
      </c>
      <c r="C3087">
        <v>42.4</v>
      </c>
      <c r="D3087">
        <v>0</v>
      </c>
      <c r="E3087">
        <v>0</v>
      </c>
      <c r="F3087">
        <v>8.02</v>
      </c>
      <c r="G3087">
        <v>0</v>
      </c>
      <c r="H3087">
        <v>333.7069214</v>
      </c>
    </row>
    <row r="3088" spans="1:8" x14ac:dyDescent="0.3">
      <c r="A3088">
        <v>169563</v>
      </c>
      <c r="B3088">
        <v>2</v>
      </c>
      <c r="C3088">
        <v>65.099999999999994</v>
      </c>
      <c r="D3088">
        <v>1</v>
      </c>
      <c r="E3088">
        <v>1</v>
      </c>
      <c r="F3088">
        <v>2.5</v>
      </c>
      <c r="G3088">
        <v>1</v>
      </c>
      <c r="H3088">
        <v>562.83762079999997</v>
      </c>
    </row>
    <row r="3089" spans="1:8" x14ac:dyDescent="0.3">
      <c r="A3089">
        <v>198326</v>
      </c>
      <c r="B3089">
        <v>2</v>
      </c>
      <c r="C3089">
        <v>42.4</v>
      </c>
      <c r="D3089">
        <v>1</v>
      </c>
      <c r="E3089">
        <v>1</v>
      </c>
      <c r="F3089">
        <v>12.97</v>
      </c>
      <c r="G3089">
        <v>0</v>
      </c>
      <c r="H3089">
        <v>163.90704099999999</v>
      </c>
    </row>
    <row r="3090" spans="1:8" x14ac:dyDescent="0.3">
      <c r="A3090">
        <v>197914</v>
      </c>
      <c r="B3090">
        <v>2</v>
      </c>
      <c r="C3090">
        <v>65.099999999999994</v>
      </c>
      <c r="D3090">
        <v>1</v>
      </c>
      <c r="E3090">
        <v>0</v>
      </c>
      <c r="F3090">
        <v>8.02</v>
      </c>
      <c r="G3090">
        <v>0</v>
      </c>
      <c r="H3090">
        <v>269.26139669999998</v>
      </c>
    </row>
    <row r="3091" spans="1:8" x14ac:dyDescent="0.3">
      <c r="A3091">
        <v>110397</v>
      </c>
      <c r="B3091">
        <v>2</v>
      </c>
      <c r="C3091">
        <v>20.6</v>
      </c>
      <c r="D3091">
        <v>0</v>
      </c>
      <c r="E3091">
        <v>1</v>
      </c>
      <c r="F3091">
        <v>8.02</v>
      </c>
      <c r="G3091">
        <v>1</v>
      </c>
      <c r="H3091">
        <v>642.61611949999997</v>
      </c>
    </row>
    <row r="3092" spans="1:8" x14ac:dyDescent="0.3">
      <c r="A3092">
        <v>140047</v>
      </c>
      <c r="B3092">
        <v>2</v>
      </c>
      <c r="C3092">
        <v>42.4</v>
      </c>
      <c r="D3092">
        <v>0</v>
      </c>
      <c r="E3092">
        <v>0</v>
      </c>
      <c r="F3092">
        <v>8.02</v>
      </c>
      <c r="G3092">
        <v>0</v>
      </c>
      <c r="H3092">
        <v>339.93270059999998</v>
      </c>
    </row>
    <row r="3093" spans="1:8" x14ac:dyDescent="0.3">
      <c r="A3093">
        <v>182490</v>
      </c>
      <c r="B3093">
        <v>2</v>
      </c>
      <c r="C3093">
        <v>65.099999999999994</v>
      </c>
      <c r="D3093">
        <v>1</v>
      </c>
      <c r="E3093">
        <v>1</v>
      </c>
      <c r="F3093">
        <v>8.02</v>
      </c>
      <c r="G3093">
        <v>0</v>
      </c>
      <c r="H3093">
        <v>366.71049140000002</v>
      </c>
    </row>
    <row r="3094" spans="1:8" x14ac:dyDescent="0.3">
      <c r="A3094">
        <v>181128</v>
      </c>
      <c r="B3094">
        <v>2</v>
      </c>
      <c r="C3094">
        <v>20.6</v>
      </c>
      <c r="D3094">
        <v>1</v>
      </c>
      <c r="E3094">
        <v>0</v>
      </c>
      <c r="F3094">
        <v>12.97</v>
      </c>
      <c r="G3094">
        <v>0</v>
      </c>
      <c r="H3094">
        <v>218.7403587</v>
      </c>
    </row>
    <row r="3095" spans="1:8" x14ac:dyDescent="0.3">
      <c r="A3095">
        <v>162186</v>
      </c>
      <c r="B3095">
        <v>2</v>
      </c>
      <c r="C3095">
        <v>42.4</v>
      </c>
      <c r="D3095">
        <v>0</v>
      </c>
      <c r="E3095">
        <v>1</v>
      </c>
      <c r="F3095">
        <v>2.5</v>
      </c>
      <c r="G3095">
        <v>0</v>
      </c>
      <c r="H3095">
        <v>494.93377930000003</v>
      </c>
    </row>
    <row r="3096" spans="1:8" x14ac:dyDescent="0.3">
      <c r="A3096">
        <v>114960</v>
      </c>
      <c r="B3096">
        <v>2</v>
      </c>
      <c r="C3096">
        <v>65.099999999999994</v>
      </c>
      <c r="D3096">
        <v>0</v>
      </c>
      <c r="E3096">
        <v>1</v>
      </c>
      <c r="F3096">
        <v>2.5</v>
      </c>
      <c r="G3096">
        <v>1</v>
      </c>
      <c r="H3096">
        <v>636.14068180000004</v>
      </c>
    </row>
    <row r="3097" spans="1:8" x14ac:dyDescent="0.3">
      <c r="A3097">
        <v>112296</v>
      </c>
      <c r="B3097">
        <v>2</v>
      </c>
      <c r="C3097">
        <v>65.099999999999994</v>
      </c>
      <c r="D3097">
        <v>1</v>
      </c>
      <c r="E3097">
        <v>0</v>
      </c>
      <c r="F3097">
        <v>2.5</v>
      </c>
      <c r="G3097">
        <v>0</v>
      </c>
      <c r="H3097">
        <v>115.92751680000001</v>
      </c>
    </row>
    <row r="3098" spans="1:8" x14ac:dyDescent="0.3">
      <c r="A3098">
        <v>106899</v>
      </c>
      <c r="B3098">
        <v>2</v>
      </c>
      <c r="C3098">
        <v>20.6</v>
      </c>
      <c r="D3098">
        <v>1</v>
      </c>
      <c r="E3098">
        <v>0</v>
      </c>
      <c r="F3098">
        <v>12.97</v>
      </c>
      <c r="G3098">
        <v>0</v>
      </c>
      <c r="H3098">
        <v>230.831422</v>
      </c>
    </row>
    <row r="3099" spans="1:8" x14ac:dyDescent="0.3">
      <c r="A3099">
        <v>169500</v>
      </c>
      <c r="B3099">
        <v>2</v>
      </c>
      <c r="C3099">
        <v>42.4</v>
      </c>
      <c r="D3099">
        <v>0</v>
      </c>
      <c r="E3099">
        <v>1</v>
      </c>
      <c r="F3099">
        <v>12.97</v>
      </c>
      <c r="G3099">
        <v>0</v>
      </c>
      <c r="H3099">
        <v>275.0537291</v>
      </c>
    </row>
    <row r="3100" spans="1:8" x14ac:dyDescent="0.3">
      <c r="A3100">
        <v>155541</v>
      </c>
      <c r="B3100">
        <v>2</v>
      </c>
      <c r="C3100">
        <v>20.6</v>
      </c>
      <c r="D3100">
        <v>0</v>
      </c>
      <c r="E3100">
        <v>1</v>
      </c>
      <c r="F3100">
        <v>12.97</v>
      </c>
      <c r="G3100">
        <v>1</v>
      </c>
      <c r="H3100">
        <v>712.15766889999998</v>
      </c>
    </row>
    <row r="3101" spans="1:8" x14ac:dyDescent="0.3">
      <c r="A3101">
        <v>130070</v>
      </c>
      <c r="B3101">
        <v>2</v>
      </c>
      <c r="C3101">
        <v>65.099999999999994</v>
      </c>
      <c r="D3101">
        <v>1</v>
      </c>
      <c r="E3101">
        <v>0</v>
      </c>
      <c r="F3101">
        <v>2.5</v>
      </c>
      <c r="G3101">
        <v>0</v>
      </c>
      <c r="H3101">
        <v>168.74030149999999</v>
      </c>
    </row>
    <row r="3102" spans="1:8" x14ac:dyDescent="0.3">
      <c r="A3102">
        <v>131283</v>
      </c>
      <c r="B3102">
        <v>2</v>
      </c>
      <c r="C3102">
        <v>42.4</v>
      </c>
      <c r="D3102">
        <v>0</v>
      </c>
      <c r="E3102">
        <v>0</v>
      </c>
      <c r="F3102">
        <v>8.02</v>
      </c>
      <c r="G3102">
        <v>0</v>
      </c>
      <c r="H3102">
        <v>322.39697380000001</v>
      </c>
    </row>
    <row r="3103" spans="1:8" x14ac:dyDescent="0.3">
      <c r="A3103">
        <v>106621</v>
      </c>
      <c r="B3103">
        <v>2</v>
      </c>
      <c r="C3103">
        <v>65.099999999999994</v>
      </c>
      <c r="D3103">
        <v>0</v>
      </c>
      <c r="E3103">
        <v>1</v>
      </c>
      <c r="F3103">
        <v>2.5</v>
      </c>
      <c r="G3103">
        <v>0</v>
      </c>
      <c r="H3103">
        <v>71.458206779999998</v>
      </c>
    </row>
    <row r="3104" spans="1:8" x14ac:dyDescent="0.3">
      <c r="A3104">
        <v>151577</v>
      </c>
      <c r="B3104">
        <v>2</v>
      </c>
      <c r="C3104">
        <v>42.4</v>
      </c>
      <c r="D3104">
        <v>1</v>
      </c>
      <c r="E3104">
        <v>0</v>
      </c>
      <c r="F3104">
        <v>2.5</v>
      </c>
      <c r="G3104">
        <v>0</v>
      </c>
      <c r="H3104">
        <v>349.26128610000001</v>
      </c>
    </row>
    <row r="3105" spans="1:8" x14ac:dyDescent="0.3">
      <c r="A3105">
        <v>194352</v>
      </c>
      <c r="B3105">
        <v>2</v>
      </c>
      <c r="C3105">
        <v>42.4</v>
      </c>
      <c r="D3105">
        <v>1</v>
      </c>
      <c r="E3105">
        <v>1</v>
      </c>
      <c r="F3105">
        <v>12.97</v>
      </c>
      <c r="G3105">
        <v>0</v>
      </c>
      <c r="H3105">
        <v>305.599627</v>
      </c>
    </row>
    <row r="3106" spans="1:8" x14ac:dyDescent="0.3">
      <c r="A3106">
        <v>169545</v>
      </c>
      <c r="B3106">
        <v>2</v>
      </c>
      <c r="C3106">
        <v>65.099999999999994</v>
      </c>
      <c r="D3106">
        <v>0</v>
      </c>
      <c r="E3106">
        <v>1</v>
      </c>
      <c r="F3106">
        <v>2.5</v>
      </c>
      <c r="G3106">
        <v>0</v>
      </c>
      <c r="H3106">
        <v>322.33911339999997</v>
      </c>
    </row>
    <row r="3107" spans="1:8" x14ac:dyDescent="0.3">
      <c r="A3107">
        <v>136868</v>
      </c>
      <c r="B3107">
        <v>2</v>
      </c>
      <c r="C3107">
        <v>65.099999999999994</v>
      </c>
      <c r="D3107">
        <v>0</v>
      </c>
      <c r="E3107">
        <v>0</v>
      </c>
      <c r="F3107">
        <v>8.02</v>
      </c>
      <c r="G3107">
        <v>0</v>
      </c>
      <c r="H3107">
        <v>71.756740710000003</v>
      </c>
    </row>
    <row r="3108" spans="1:8" x14ac:dyDescent="0.3">
      <c r="A3108">
        <v>149671</v>
      </c>
      <c r="B3108">
        <v>2</v>
      </c>
      <c r="C3108">
        <v>42.4</v>
      </c>
      <c r="D3108">
        <v>1</v>
      </c>
      <c r="E3108">
        <v>0</v>
      </c>
      <c r="F3108">
        <v>2.5</v>
      </c>
      <c r="G3108">
        <v>1</v>
      </c>
      <c r="H3108">
        <v>749.56880000000001</v>
      </c>
    </row>
    <row r="3109" spans="1:8" x14ac:dyDescent="0.3">
      <c r="A3109">
        <v>150632</v>
      </c>
      <c r="B3109">
        <v>2</v>
      </c>
      <c r="C3109">
        <v>20.6</v>
      </c>
      <c r="D3109">
        <v>0</v>
      </c>
      <c r="E3109">
        <v>1</v>
      </c>
      <c r="F3109">
        <v>12.97</v>
      </c>
      <c r="G3109">
        <v>0</v>
      </c>
      <c r="H3109">
        <v>257.24221849999998</v>
      </c>
    </row>
    <row r="3110" spans="1:8" x14ac:dyDescent="0.3">
      <c r="A3110">
        <v>134884</v>
      </c>
      <c r="B3110">
        <v>2</v>
      </c>
      <c r="C3110">
        <v>65.099999999999994</v>
      </c>
      <c r="D3110">
        <v>0</v>
      </c>
      <c r="E3110">
        <v>1</v>
      </c>
      <c r="F3110">
        <v>2.5</v>
      </c>
      <c r="G3110">
        <v>0</v>
      </c>
      <c r="H3110">
        <v>109.4517523</v>
      </c>
    </row>
    <row r="3111" spans="1:8" x14ac:dyDescent="0.3">
      <c r="A3111">
        <v>176789</v>
      </c>
      <c r="B3111">
        <v>2</v>
      </c>
      <c r="C3111">
        <v>65.099999999999994</v>
      </c>
      <c r="D3111">
        <v>1</v>
      </c>
      <c r="E3111">
        <v>0</v>
      </c>
      <c r="F3111">
        <v>2.5</v>
      </c>
      <c r="G3111">
        <v>0</v>
      </c>
      <c r="H3111">
        <v>77.425753889999996</v>
      </c>
    </row>
    <row r="3112" spans="1:8" x14ac:dyDescent="0.3">
      <c r="A3112">
        <v>135783</v>
      </c>
      <c r="B3112">
        <v>2</v>
      </c>
      <c r="C3112">
        <v>42.4</v>
      </c>
      <c r="D3112">
        <v>0</v>
      </c>
      <c r="E3112">
        <v>1</v>
      </c>
      <c r="F3112">
        <v>8.02</v>
      </c>
      <c r="G3112">
        <v>0</v>
      </c>
      <c r="H3112">
        <v>384.26869019999998</v>
      </c>
    </row>
    <row r="3113" spans="1:8" x14ac:dyDescent="0.3">
      <c r="A3113">
        <v>183196</v>
      </c>
      <c r="B3113">
        <v>2</v>
      </c>
      <c r="C3113">
        <v>20.6</v>
      </c>
      <c r="D3113">
        <v>0</v>
      </c>
      <c r="E3113">
        <v>0</v>
      </c>
      <c r="F3113">
        <v>12.97</v>
      </c>
      <c r="G3113">
        <v>0</v>
      </c>
      <c r="H3113">
        <v>281.37310439999999</v>
      </c>
    </row>
    <row r="3114" spans="1:8" x14ac:dyDescent="0.3">
      <c r="A3114">
        <v>165218</v>
      </c>
      <c r="B3114">
        <v>2</v>
      </c>
      <c r="C3114">
        <v>42.4</v>
      </c>
      <c r="D3114">
        <v>0</v>
      </c>
      <c r="E3114">
        <v>1</v>
      </c>
      <c r="F3114">
        <v>2.5</v>
      </c>
      <c r="G3114">
        <v>0</v>
      </c>
      <c r="H3114">
        <v>457.0761152</v>
      </c>
    </row>
    <row r="3115" spans="1:8" x14ac:dyDescent="0.3">
      <c r="A3115">
        <v>151674</v>
      </c>
      <c r="B3115">
        <v>2</v>
      </c>
      <c r="C3115">
        <v>42.4</v>
      </c>
      <c r="D3115">
        <v>1</v>
      </c>
      <c r="E3115">
        <v>0</v>
      </c>
      <c r="F3115">
        <v>8.02</v>
      </c>
      <c r="G3115">
        <v>0</v>
      </c>
      <c r="H3115">
        <v>416.78496799999999</v>
      </c>
    </row>
    <row r="3116" spans="1:8" x14ac:dyDescent="0.3">
      <c r="A3116">
        <v>110758</v>
      </c>
      <c r="B3116">
        <v>2</v>
      </c>
      <c r="C3116">
        <v>20.6</v>
      </c>
      <c r="D3116">
        <v>1</v>
      </c>
      <c r="E3116">
        <v>0</v>
      </c>
      <c r="F3116">
        <v>8.02</v>
      </c>
      <c r="G3116">
        <v>0</v>
      </c>
      <c r="H3116">
        <v>383.75677039999999</v>
      </c>
    </row>
    <row r="3117" spans="1:8" x14ac:dyDescent="0.3">
      <c r="A3117">
        <v>158417</v>
      </c>
      <c r="B3117">
        <v>2</v>
      </c>
      <c r="C3117">
        <v>20.6</v>
      </c>
      <c r="D3117">
        <v>1</v>
      </c>
      <c r="E3117">
        <v>1</v>
      </c>
      <c r="F3117">
        <v>12.97</v>
      </c>
      <c r="G3117">
        <v>1</v>
      </c>
      <c r="H3117">
        <v>806.52795839999999</v>
      </c>
    </row>
    <row r="3118" spans="1:8" x14ac:dyDescent="0.3">
      <c r="A3118">
        <v>140259</v>
      </c>
      <c r="B3118">
        <v>2</v>
      </c>
      <c r="C3118">
        <v>20.6</v>
      </c>
      <c r="D3118">
        <v>1</v>
      </c>
      <c r="E3118">
        <v>0</v>
      </c>
      <c r="F3118">
        <v>8.02</v>
      </c>
      <c r="G3118">
        <v>1</v>
      </c>
      <c r="H3118">
        <v>669.39935720000005</v>
      </c>
    </row>
    <row r="3119" spans="1:8" x14ac:dyDescent="0.3">
      <c r="A3119">
        <v>130345</v>
      </c>
      <c r="B3119">
        <v>2</v>
      </c>
      <c r="C3119">
        <v>65.099999999999994</v>
      </c>
      <c r="D3119">
        <v>1</v>
      </c>
      <c r="E3119">
        <v>1</v>
      </c>
      <c r="F3119">
        <v>2.5</v>
      </c>
      <c r="G3119">
        <v>1</v>
      </c>
      <c r="H3119">
        <v>589.82193059999997</v>
      </c>
    </row>
    <row r="3120" spans="1:8" x14ac:dyDescent="0.3">
      <c r="A3120">
        <v>103318</v>
      </c>
      <c r="B3120">
        <v>2</v>
      </c>
      <c r="C3120">
        <v>42.4</v>
      </c>
      <c r="D3120">
        <v>0</v>
      </c>
      <c r="E3120">
        <v>0</v>
      </c>
      <c r="F3120">
        <v>8.02</v>
      </c>
      <c r="G3120">
        <v>0</v>
      </c>
      <c r="H3120">
        <v>363.88217400000002</v>
      </c>
    </row>
    <row r="3121" spans="1:8" x14ac:dyDescent="0.3">
      <c r="A3121">
        <v>149802</v>
      </c>
      <c r="B3121">
        <v>2</v>
      </c>
      <c r="C3121">
        <v>20.6</v>
      </c>
      <c r="D3121">
        <v>1</v>
      </c>
      <c r="E3121">
        <v>1</v>
      </c>
      <c r="F3121">
        <v>12.97</v>
      </c>
      <c r="G3121">
        <v>0</v>
      </c>
      <c r="H3121">
        <v>307.37964090000003</v>
      </c>
    </row>
    <row r="3122" spans="1:8" x14ac:dyDescent="0.3">
      <c r="A3122">
        <v>178660</v>
      </c>
      <c r="B3122">
        <v>2</v>
      </c>
      <c r="C3122">
        <v>65.099999999999994</v>
      </c>
      <c r="D3122">
        <v>1</v>
      </c>
      <c r="E3122">
        <v>0</v>
      </c>
      <c r="F3122">
        <v>8.02</v>
      </c>
      <c r="G3122">
        <v>0</v>
      </c>
      <c r="H3122">
        <v>82.077962889999995</v>
      </c>
    </row>
    <row r="3123" spans="1:8" x14ac:dyDescent="0.3">
      <c r="A3123">
        <v>126741</v>
      </c>
      <c r="B3123">
        <v>2</v>
      </c>
      <c r="C3123">
        <v>65.099999999999994</v>
      </c>
      <c r="D3123">
        <v>0</v>
      </c>
      <c r="E3123">
        <v>1</v>
      </c>
      <c r="F3123">
        <v>8.02</v>
      </c>
      <c r="G3123">
        <v>0</v>
      </c>
      <c r="H3123">
        <v>306.99415449999998</v>
      </c>
    </row>
    <row r="3124" spans="1:8" x14ac:dyDescent="0.3">
      <c r="A3124">
        <v>178760</v>
      </c>
      <c r="B3124">
        <v>2</v>
      </c>
      <c r="C3124">
        <v>42.4</v>
      </c>
      <c r="D3124">
        <v>0</v>
      </c>
      <c r="E3124">
        <v>0</v>
      </c>
      <c r="F3124">
        <v>8.02</v>
      </c>
      <c r="G3124">
        <v>0</v>
      </c>
      <c r="H3124">
        <v>318.2124455</v>
      </c>
    </row>
    <row r="3125" spans="1:8" x14ac:dyDescent="0.3">
      <c r="A3125">
        <v>193822</v>
      </c>
      <c r="B3125">
        <v>2</v>
      </c>
      <c r="C3125">
        <v>65.099999999999994</v>
      </c>
      <c r="D3125">
        <v>0</v>
      </c>
      <c r="E3125">
        <v>1</v>
      </c>
      <c r="F3125">
        <v>2.5</v>
      </c>
      <c r="G3125">
        <v>0</v>
      </c>
      <c r="H3125">
        <v>217.54071210000001</v>
      </c>
    </row>
    <row r="3126" spans="1:8" x14ac:dyDescent="0.3">
      <c r="A3126">
        <v>134962</v>
      </c>
      <c r="B3126">
        <v>2</v>
      </c>
      <c r="C3126">
        <v>65.099999999999994</v>
      </c>
      <c r="D3126">
        <v>1</v>
      </c>
      <c r="E3126">
        <v>1</v>
      </c>
      <c r="F3126">
        <v>12.97</v>
      </c>
      <c r="G3126">
        <v>0</v>
      </c>
      <c r="H3126">
        <v>371.32130230000001</v>
      </c>
    </row>
    <row r="3127" spans="1:8" x14ac:dyDescent="0.3">
      <c r="A3127">
        <v>139567</v>
      </c>
      <c r="B3127">
        <v>2</v>
      </c>
      <c r="C3127">
        <v>65.099999999999994</v>
      </c>
      <c r="D3127">
        <v>1</v>
      </c>
      <c r="E3127">
        <v>1</v>
      </c>
      <c r="F3127">
        <v>12.97</v>
      </c>
      <c r="G3127">
        <v>0</v>
      </c>
      <c r="H3127">
        <v>29.125649500000002</v>
      </c>
    </row>
    <row r="3128" spans="1:8" x14ac:dyDescent="0.3">
      <c r="A3128">
        <v>145288</v>
      </c>
      <c r="B3128">
        <v>2</v>
      </c>
      <c r="C3128">
        <v>65.099999999999994</v>
      </c>
      <c r="D3128">
        <v>1</v>
      </c>
      <c r="E3128">
        <v>0</v>
      </c>
      <c r="F3128">
        <v>8.02</v>
      </c>
      <c r="G3128">
        <v>0</v>
      </c>
      <c r="H3128">
        <v>265.60834690000002</v>
      </c>
    </row>
    <row r="3129" spans="1:8" x14ac:dyDescent="0.3">
      <c r="A3129">
        <v>188014</v>
      </c>
      <c r="B3129">
        <v>2</v>
      </c>
      <c r="C3129">
        <v>65.099999999999994</v>
      </c>
      <c r="D3129">
        <v>1</v>
      </c>
      <c r="E3129">
        <v>0</v>
      </c>
      <c r="F3129">
        <v>2.5</v>
      </c>
      <c r="G3129">
        <v>0</v>
      </c>
      <c r="H3129">
        <v>94.939964250000003</v>
      </c>
    </row>
    <row r="3130" spans="1:8" x14ac:dyDescent="0.3">
      <c r="A3130">
        <v>153136</v>
      </c>
      <c r="B3130">
        <v>2</v>
      </c>
      <c r="C3130">
        <v>65.099999999999994</v>
      </c>
      <c r="D3130">
        <v>1</v>
      </c>
      <c r="E3130">
        <v>0</v>
      </c>
      <c r="F3130">
        <v>8.02</v>
      </c>
      <c r="G3130">
        <v>0</v>
      </c>
      <c r="H3130">
        <v>111.81162500000001</v>
      </c>
    </row>
    <row r="3131" spans="1:8" x14ac:dyDescent="0.3">
      <c r="A3131">
        <v>187861</v>
      </c>
      <c r="B3131">
        <v>2</v>
      </c>
      <c r="C3131">
        <v>42.4</v>
      </c>
      <c r="D3131">
        <v>1</v>
      </c>
      <c r="E3131">
        <v>1</v>
      </c>
      <c r="F3131">
        <v>2.5</v>
      </c>
      <c r="G3131">
        <v>1</v>
      </c>
      <c r="H3131">
        <v>755.32889160000002</v>
      </c>
    </row>
    <row r="3132" spans="1:8" x14ac:dyDescent="0.3">
      <c r="A3132">
        <v>133864</v>
      </c>
      <c r="B3132">
        <v>2</v>
      </c>
      <c r="C3132">
        <v>42.4</v>
      </c>
      <c r="D3132">
        <v>1</v>
      </c>
      <c r="E3132">
        <v>1</v>
      </c>
      <c r="F3132">
        <v>2.5</v>
      </c>
      <c r="G3132">
        <v>1</v>
      </c>
      <c r="H3132">
        <v>978.03052030000003</v>
      </c>
    </row>
    <row r="3133" spans="1:8" x14ac:dyDescent="0.3">
      <c r="A3133">
        <v>123435</v>
      </c>
      <c r="B3133">
        <v>2</v>
      </c>
      <c r="C3133">
        <v>65.099999999999994</v>
      </c>
      <c r="D3133">
        <v>1</v>
      </c>
      <c r="E3133">
        <v>0</v>
      </c>
      <c r="F3133">
        <v>12.97</v>
      </c>
      <c r="G3133">
        <v>0</v>
      </c>
      <c r="H3133">
        <v>126.34383080000001</v>
      </c>
    </row>
    <row r="3134" spans="1:8" x14ac:dyDescent="0.3">
      <c r="A3134">
        <v>179099</v>
      </c>
      <c r="B3134">
        <v>2</v>
      </c>
      <c r="C3134">
        <v>20.6</v>
      </c>
      <c r="D3134">
        <v>0</v>
      </c>
      <c r="E3134">
        <v>1</v>
      </c>
      <c r="F3134">
        <v>12.97</v>
      </c>
      <c r="G3134">
        <v>1</v>
      </c>
      <c r="H3134">
        <v>593.33958270000005</v>
      </c>
    </row>
    <row r="3135" spans="1:8" x14ac:dyDescent="0.3">
      <c r="A3135">
        <v>143671</v>
      </c>
      <c r="B3135">
        <v>2</v>
      </c>
      <c r="C3135">
        <v>65.099999999999994</v>
      </c>
      <c r="D3135">
        <v>0</v>
      </c>
      <c r="E3135">
        <v>0</v>
      </c>
      <c r="F3135">
        <v>8.02</v>
      </c>
      <c r="G3135">
        <v>0</v>
      </c>
      <c r="H3135">
        <v>189.801804</v>
      </c>
    </row>
    <row r="3136" spans="1:8" x14ac:dyDescent="0.3">
      <c r="A3136">
        <v>177535</v>
      </c>
      <c r="B3136">
        <v>2</v>
      </c>
      <c r="C3136">
        <v>20.6</v>
      </c>
      <c r="D3136">
        <v>0</v>
      </c>
      <c r="E3136">
        <v>0</v>
      </c>
      <c r="F3136">
        <v>12.97</v>
      </c>
      <c r="G3136">
        <v>0</v>
      </c>
      <c r="H3136">
        <v>153.8491847</v>
      </c>
    </row>
    <row r="3137" spans="1:8" x14ac:dyDescent="0.3">
      <c r="A3137">
        <v>130638</v>
      </c>
      <c r="B3137">
        <v>2</v>
      </c>
      <c r="C3137">
        <v>65.099999999999994</v>
      </c>
      <c r="D3137">
        <v>0</v>
      </c>
      <c r="E3137">
        <v>1</v>
      </c>
      <c r="F3137">
        <v>12.97</v>
      </c>
      <c r="G3137">
        <v>0</v>
      </c>
      <c r="H3137">
        <v>38.87372586</v>
      </c>
    </row>
    <row r="3138" spans="1:8" x14ac:dyDescent="0.3">
      <c r="A3138">
        <v>178879</v>
      </c>
      <c r="B3138">
        <v>2</v>
      </c>
      <c r="C3138">
        <v>20.6</v>
      </c>
      <c r="D3138">
        <v>0</v>
      </c>
      <c r="E3138">
        <v>0</v>
      </c>
      <c r="F3138">
        <v>12.97</v>
      </c>
      <c r="G3138">
        <v>0</v>
      </c>
      <c r="H3138">
        <v>244.84536309999999</v>
      </c>
    </row>
    <row r="3139" spans="1:8" x14ac:dyDescent="0.3">
      <c r="A3139">
        <v>118242</v>
      </c>
      <c r="B3139">
        <v>2</v>
      </c>
      <c r="C3139">
        <v>65.099999999999994</v>
      </c>
      <c r="D3139">
        <v>0</v>
      </c>
      <c r="E3139">
        <v>0</v>
      </c>
      <c r="F3139">
        <v>8.02</v>
      </c>
      <c r="G3139">
        <v>0</v>
      </c>
      <c r="H3139">
        <v>176.5731112</v>
      </c>
    </row>
    <row r="3140" spans="1:8" x14ac:dyDescent="0.3">
      <c r="A3140">
        <v>163121</v>
      </c>
      <c r="B3140">
        <v>2</v>
      </c>
      <c r="C3140">
        <v>42.4</v>
      </c>
      <c r="D3140">
        <v>0</v>
      </c>
      <c r="E3140">
        <v>1</v>
      </c>
      <c r="F3140">
        <v>2.5</v>
      </c>
      <c r="G3140">
        <v>0</v>
      </c>
      <c r="H3140">
        <v>483.40077760000003</v>
      </c>
    </row>
    <row r="3141" spans="1:8" x14ac:dyDescent="0.3">
      <c r="A3141">
        <v>188409</v>
      </c>
      <c r="B3141">
        <v>2</v>
      </c>
      <c r="C3141">
        <v>20.6</v>
      </c>
      <c r="D3141">
        <v>0</v>
      </c>
      <c r="E3141">
        <v>0</v>
      </c>
      <c r="F3141">
        <v>8.02</v>
      </c>
      <c r="G3141">
        <v>1</v>
      </c>
      <c r="H3141">
        <v>546.7752557</v>
      </c>
    </row>
    <row r="3142" spans="1:8" x14ac:dyDescent="0.3">
      <c r="A3142">
        <v>126954</v>
      </c>
      <c r="B3142">
        <v>2</v>
      </c>
      <c r="C3142">
        <v>42.4</v>
      </c>
      <c r="D3142">
        <v>0</v>
      </c>
      <c r="E3142">
        <v>1</v>
      </c>
      <c r="F3142">
        <v>2.5</v>
      </c>
      <c r="G3142">
        <v>0</v>
      </c>
      <c r="H3142">
        <v>425.7547902</v>
      </c>
    </row>
    <row r="3143" spans="1:8" x14ac:dyDescent="0.3">
      <c r="A3143">
        <v>195001</v>
      </c>
      <c r="B3143">
        <v>2</v>
      </c>
      <c r="C3143">
        <v>65.099999999999994</v>
      </c>
      <c r="D3143">
        <v>0</v>
      </c>
      <c r="E3143">
        <v>1</v>
      </c>
      <c r="F3143">
        <v>12.97</v>
      </c>
      <c r="G3143">
        <v>0</v>
      </c>
      <c r="H3143">
        <v>25.2281853</v>
      </c>
    </row>
    <row r="3144" spans="1:8" x14ac:dyDescent="0.3">
      <c r="A3144">
        <v>145717</v>
      </c>
      <c r="B3144">
        <v>2</v>
      </c>
      <c r="C3144">
        <v>20.6</v>
      </c>
      <c r="D3144">
        <v>1</v>
      </c>
      <c r="E3144">
        <v>1</v>
      </c>
      <c r="F3144">
        <v>12.97</v>
      </c>
      <c r="G3144">
        <v>1</v>
      </c>
      <c r="H3144">
        <v>545.05395780000003</v>
      </c>
    </row>
    <row r="3145" spans="1:8" x14ac:dyDescent="0.3">
      <c r="A3145">
        <v>101673</v>
      </c>
      <c r="B3145">
        <v>2</v>
      </c>
      <c r="C3145">
        <v>42.4</v>
      </c>
      <c r="D3145">
        <v>1</v>
      </c>
      <c r="E3145">
        <v>0</v>
      </c>
      <c r="F3145">
        <v>8.02</v>
      </c>
      <c r="G3145">
        <v>0</v>
      </c>
      <c r="H3145">
        <v>373.16246710000001</v>
      </c>
    </row>
    <row r="3146" spans="1:8" x14ac:dyDescent="0.3">
      <c r="A3146">
        <v>136134</v>
      </c>
      <c r="B3146">
        <v>2</v>
      </c>
      <c r="C3146">
        <v>42.4</v>
      </c>
      <c r="D3146">
        <v>1</v>
      </c>
      <c r="E3146">
        <v>0</v>
      </c>
      <c r="F3146">
        <v>12.97</v>
      </c>
      <c r="G3146">
        <v>0</v>
      </c>
      <c r="H3146">
        <v>147.0449807</v>
      </c>
    </row>
    <row r="3147" spans="1:8" x14ac:dyDescent="0.3">
      <c r="A3147">
        <v>161826</v>
      </c>
      <c r="B3147">
        <v>2</v>
      </c>
      <c r="C3147">
        <v>42.4</v>
      </c>
      <c r="D3147">
        <v>1</v>
      </c>
      <c r="E3147">
        <v>0</v>
      </c>
      <c r="F3147">
        <v>2.5</v>
      </c>
      <c r="G3147">
        <v>1</v>
      </c>
      <c r="H3147">
        <v>583.61129579999999</v>
      </c>
    </row>
    <row r="3148" spans="1:8" x14ac:dyDescent="0.3">
      <c r="A3148">
        <v>126673</v>
      </c>
      <c r="B3148">
        <v>2</v>
      </c>
      <c r="C3148">
        <v>65.099999999999994</v>
      </c>
      <c r="D3148">
        <v>1</v>
      </c>
      <c r="E3148">
        <v>1</v>
      </c>
      <c r="F3148">
        <v>12.97</v>
      </c>
      <c r="G3148">
        <v>0</v>
      </c>
      <c r="H3148">
        <v>67.447282360000003</v>
      </c>
    </row>
    <row r="3149" spans="1:8" x14ac:dyDescent="0.3">
      <c r="A3149">
        <v>141317</v>
      </c>
      <c r="B3149">
        <v>2</v>
      </c>
      <c r="C3149">
        <v>65.099999999999994</v>
      </c>
      <c r="D3149">
        <v>0</v>
      </c>
      <c r="E3149">
        <v>0</v>
      </c>
      <c r="F3149">
        <v>8.02</v>
      </c>
      <c r="G3149">
        <v>0</v>
      </c>
      <c r="H3149">
        <v>34.558993110000003</v>
      </c>
    </row>
    <row r="3150" spans="1:8" x14ac:dyDescent="0.3">
      <c r="A3150">
        <v>127339</v>
      </c>
      <c r="B3150">
        <v>2</v>
      </c>
      <c r="C3150">
        <v>42.4</v>
      </c>
      <c r="D3150">
        <v>0</v>
      </c>
      <c r="E3150">
        <v>0</v>
      </c>
      <c r="F3150">
        <v>12.97</v>
      </c>
      <c r="G3150">
        <v>0</v>
      </c>
      <c r="H3150">
        <v>294.54844159999999</v>
      </c>
    </row>
    <row r="3151" spans="1:8" x14ac:dyDescent="0.3">
      <c r="A3151">
        <v>106561</v>
      </c>
      <c r="B3151">
        <v>2</v>
      </c>
      <c r="C3151">
        <v>20.6</v>
      </c>
      <c r="D3151">
        <v>0</v>
      </c>
      <c r="E3151">
        <v>1</v>
      </c>
      <c r="F3151">
        <v>12.97</v>
      </c>
      <c r="G3151">
        <v>0</v>
      </c>
      <c r="H3151">
        <v>265.36801789999998</v>
      </c>
    </row>
    <row r="3152" spans="1:8" x14ac:dyDescent="0.3">
      <c r="A3152">
        <v>152783</v>
      </c>
      <c r="B3152">
        <v>2</v>
      </c>
      <c r="C3152">
        <v>20.6</v>
      </c>
      <c r="D3152">
        <v>1</v>
      </c>
      <c r="E3152">
        <v>0</v>
      </c>
      <c r="F3152">
        <v>12.97</v>
      </c>
      <c r="G3152">
        <v>0</v>
      </c>
      <c r="H3152">
        <v>364.9693307</v>
      </c>
    </row>
    <row r="3153" spans="1:8" x14ac:dyDescent="0.3">
      <c r="A3153">
        <v>196670</v>
      </c>
      <c r="B3153">
        <v>2</v>
      </c>
      <c r="C3153">
        <v>20.6</v>
      </c>
      <c r="D3153">
        <v>1</v>
      </c>
      <c r="E3153">
        <v>1</v>
      </c>
      <c r="F3153">
        <v>8.02</v>
      </c>
      <c r="G3153">
        <v>1</v>
      </c>
      <c r="H3153">
        <v>846.01335519999998</v>
      </c>
    </row>
    <row r="3154" spans="1:8" x14ac:dyDescent="0.3">
      <c r="A3154">
        <v>123147</v>
      </c>
      <c r="B3154">
        <v>2</v>
      </c>
      <c r="C3154">
        <v>20.6</v>
      </c>
      <c r="D3154">
        <v>0</v>
      </c>
      <c r="E3154">
        <v>0</v>
      </c>
      <c r="F3154">
        <v>12.97</v>
      </c>
      <c r="G3154">
        <v>0</v>
      </c>
      <c r="H3154">
        <v>125.004172</v>
      </c>
    </row>
    <row r="3155" spans="1:8" x14ac:dyDescent="0.3">
      <c r="A3155">
        <v>141836</v>
      </c>
      <c r="B3155">
        <v>2</v>
      </c>
      <c r="C3155">
        <v>42.4</v>
      </c>
      <c r="D3155">
        <v>0</v>
      </c>
      <c r="E3155">
        <v>1</v>
      </c>
      <c r="F3155">
        <v>8.02</v>
      </c>
      <c r="G3155">
        <v>0</v>
      </c>
      <c r="H3155">
        <v>380.38471149999998</v>
      </c>
    </row>
    <row r="3156" spans="1:8" x14ac:dyDescent="0.3">
      <c r="A3156">
        <v>125643</v>
      </c>
      <c r="B3156">
        <v>2</v>
      </c>
      <c r="C3156">
        <v>65.099999999999994</v>
      </c>
      <c r="D3156">
        <v>0</v>
      </c>
      <c r="E3156">
        <v>1</v>
      </c>
      <c r="F3156">
        <v>12.97</v>
      </c>
      <c r="G3156">
        <v>0</v>
      </c>
      <c r="H3156">
        <v>344.66967560000001</v>
      </c>
    </row>
    <row r="3157" spans="1:8" x14ac:dyDescent="0.3">
      <c r="A3157">
        <v>108266</v>
      </c>
      <c r="B3157">
        <v>2</v>
      </c>
      <c r="C3157">
        <v>42.4</v>
      </c>
      <c r="D3157">
        <v>0</v>
      </c>
      <c r="E3157">
        <v>1</v>
      </c>
      <c r="F3157">
        <v>12.97</v>
      </c>
      <c r="G3157">
        <v>0</v>
      </c>
      <c r="H3157">
        <v>470.04778010000001</v>
      </c>
    </row>
    <row r="3158" spans="1:8" x14ac:dyDescent="0.3">
      <c r="A3158">
        <v>164071</v>
      </c>
      <c r="B3158">
        <v>2</v>
      </c>
      <c r="C3158">
        <v>20.6</v>
      </c>
      <c r="D3158">
        <v>0</v>
      </c>
      <c r="E3158">
        <v>0</v>
      </c>
      <c r="F3158">
        <v>12.97</v>
      </c>
      <c r="G3158">
        <v>0</v>
      </c>
      <c r="H3158">
        <v>329.2043961</v>
      </c>
    </row>
    <row r="3159" spans="1:8" x14ac:dyDescent="0.3">
      <c r="A3159">
        <v>127009</v>
      </c>
      <c r="B3159">
        <v>2</v>
      </c>
      <c r="C3159">
        <v>42.4</v>
      </c>
      <c r="D3159">
        <v>0</v>
      </c>
      <c r="E3159">
        <v>0</v>
      </c>
      <c r="F3159">
        <v>12.97</v>
      </c>
      <c r="G3159">
        <v>0</v>
      </c>
      <c r="H3159">
        <v>166.60502159999999</v>
      </c>
    </row>
    <row r="3160" spans="1:8" x14ac:dyDescent="0.3">
      <c r="A3160">
        <v>172471</v>
      </c>
      <c r="B3160">
        <v>2</v>
      </c>
      <c r="C3160">
        <v>65.099999999999994</v>
      </c>
      <c r="D3160">
        <v>1</v>
      </c>
      <c r="E3160">
        <v>0</v>
      </c>
      <c r="F3160">
        <v>12.97</v>
      </c>
      <c r="G3160">
        <v>0</v>
      </c>
      <c r="H3160">
        <v>189.97841080000001</v>
      </c>
    </row>
    <row r="3161" spans="1:8" x14ac:dyDescent="0.3">
      <c r="A3161">
        <v>111846</v>
      </c>
      <c r="B3161">
        <v>2</v>
      </c>
      <c r="C3161">
        <v>42.4</v>
      </c>
      <c r="D3161">
        <v>0</v>
      </c>
      <c r="E3161">
        <v>1</v>
      </c>
      <c r="F3161">
        <v>8.02</v>
      </c>
      <c r="G3161">
        <v>0</v>
      </c>
      <c r="H3161">
        <v>455.5840948</v>
      </c>
    </row>
    <row r="3162" spans="1:8" x14ac:dyDescent="0.3">
      <c r="A3162">
        <v>158126</v>
      </c>
      <c r="B3162">
        <v>2</v>
      </c>
      <c r="C3162">
        <v>65.099999999999994</v>
      </c>
      <c r="D3162">
        <v>0</v>
      </c>
      <c r="E3162">
        <v>1</v>
      </c>
      <c r="F3162">
        <v>2.5</v>
      </c>
      <c r="G3162">
        <v>0</v>
      </c>
      <c r="H3162">
        <v>330.74995580000001</v>
      </c>
    </row>
    <row r="3163" spans="1:8" x14ac:dyDescent="0.3">
      <c r="A3163">
        <v>160663</v>
      </c>
      <c r="B3163">
        <v>2</v>
      </c>
      <c r="C3163">
        <v>42.4</v>
      </c>
      <c r="D3163">
        <v>0</v>
      </c>
      <c r="E3163">
        <v>0</v>
      </c>
      <c r="F3163">
        <v>2.5</v>
      </c>
      <c r="G3163">
        <v>0</v>
      </c>
      <c r="H3163">
        <v>327.96465369999999</v>
      </c>
    </row>
    <row r="3164" spans="1:8" x14ac:dyDescent="0.3">
      <c r="A3164">
        <v>111031</v>
      </c>
      <c r="B3164">
        <v>2</v>
      </c>
      <c r="C3164">
        <v>20.6</v>
      </c>
      <c r="D3164">
        <v>0</v>
      </c>
      <c r="E3164">
        <v>1</v>
      </c>
      <c r="F3164">
        <v>12.97</v>
      </c>
      <c r="G3164">
        <v>1</v>
      </c>
      <c r="H3164">
        <v>509.90119559999999</v>
      </c>
    </row>
    <row r="3165" spans="1:8" x14ac:dyDescent="0.3">
      <c r="A3165">
        <v>179621</v>
      </c>
      <c r="B3165">
        <v>2</v>
      </c>
      <c r="C3165">
        <v>65.099999999999994</v>
      </c>
      <c r="D3165">
        <v>0</v>
      </c>
      <c r="E3165">
        <v>0</v>
      </c>
      <c r="F3165">
        <v>8.02</v>
      </c>
      <c r="G3165">
        <v>0</v>
      </c>
      <c r="H3165">
        <v>43.1104786</v>
      </c>
    </row>
    <row r="3166" spans="1:8" x14ac:dyDescent="0.3">
      <c r="A3166">
        <v>162916</v>
      </c>
      <c r="B3166">
        <v>2</v>
      </c>
      <c r="C3166">
        <v>20.6</v>
      </c>
      <c r="D3166">
        <v>1</v>
      </c>
      <c r="E3166">
        <v>1</v>
      </c>
      <c r="F3166">
        <v>12.97</v>
      </c>
      <c r="G3166">
        <v>0</v>
      </c>
      <c r="H3166">
        <v>423.10874269999999</v>
      </c>
    </row>
    <row r="3167" spans="1:8" x14ac:dyDescent="0.3">
      <c r="A3167">
        <v>164189</v>
      </c>
      <c r="B3167">
        <v>2</v>
      </c>
      <c r="C3167">
        <v>42.4</v>
      </c>
      <c r="D3167">
        <v>0</v>
      </c>
      <c r="E3167">
        <v>1</v>
      </c>
      <c r="F3167">
        <v>2.5</v>
      </c>
      <c r="G3167">
        <v>1</v>
      </c>
      <c r="H3167">
        <v>564.74218040000005</v>
      </c>
    </row>
    <row r="3168" spans="1:8" x14ac:dyDescent="0.3">
      <c r="A3168">
        <v>113940</v>
      </c>
      <c r="B3168">
        <v>2</v>
      </c>
      <c r="C3168">
        <v>65.099999999999994</v>
      </c>
      <c r="D3168">
        <v>0</v>
      </c>
      <c r="E3168">
        <v>0</v>
      </c>
      <c r="F3168">
        <v>12.97</v>
      </c>
      <c r="G3168">
        <v>0</v>
      </c>
      <c r="H3168">
        <v>84.545955590000005</v>
      </c>
    </row>
    <row r="3169" spans="1:8" x14ac:dyDescent="0.3">
      <c r="A3169">
        <v>179940</v>
      </c>
      <c r="B3169">
        <v>2</v>
      </c>
      <c r="C3169">
        <v>42.4</v>
      </c>
      <c r="D3169">
        <v>1</v>
      </c>
      <c r="E3169">
        <v>1</v>
      </c>
      <c r="F3169">
        <v>8.02</v>
      </c>
      <c r="G3169">
        <v>1</v>
      </c>
      <c r="H3169">
        <v>560.00444040000002</v>
      </c>
    </row>
    <row r="3170" spans="1:8" x14ac:dyDescent="0.3">
      <c r="A3170">
        <v>163962</v>
      </c>
      <c r="B3170">
        <v>2</v>
      </c>
      <c r="C3170">
        <v>65.099999999999994</v>
      </c>
      <c r="D3170">
        <v>1</v>
      </c>
      <c r="E3170">
        <v>1</v>
      </c>
      <c r="F3170">
        <v>2.5</v>
      </c>
      <c r="G3170">
        <v>0</v>
      </c>
      <c r="H3170">
        <v>191.58727630000001</v>
      </c>
    </row>
    <row r="3171" spans="1:8" x14ac:dyDescent="0.3">
      <c r="A3171">
        <v>126963</v>
      </c>
      <c r="B3171">
        <v>2</v>
      </c>
      <c r="C3171">
        <v>20.6</v>
      </c>
      <c r="D3171">
        <v>1</v>
      </c>
      <c r="E3171">
        <v>0</v>
      </c>
      <c r="F3171">
        <v>12.97</v>
      </c>
      <c r="G3171">
        <v>0</v>
      </c>
      <c r="H3171">
        <v>444.33515340000002</v>
      </c>
    </row>
    <row r="3172" spans="1:8" x14ac:dyDescent="0.3">
      <c r="A3172">
        <v>198454</v>
      </c>
      <c r="B3172">
        <v>2</v>
      </c>
      <c r="C3172">
        <v>65.099999999999994</v>
      </c>
      <c r="D3172">
        <v>1</v>
      </c>
      <c r="E3172">
        <v>1</v>
      </c>
      <c r="F3172">
        <v>12.97</v>
      </c>
      <c r="G3172">
        <v>0</v>
      </c>
      <c r="H3172">
        <v>283.46164429999999</v>
      </c>
    </row>
    <row r="3173" spans="1:8" x14ac:dyDescent="0.3">
      <c r="A3173">
        <v>184512</v>
      </c>
      <c r="B3173">
        <v>2</v>
      </c>
      <c r="C3173">
        <v>42.4</v>
      </c>
      <c r="D3173">
        <v>1</v>
      </c>
      <c r="E3173">
        <v>0</v>
      </c>
      <c r="F3173">
        <v>8.02</v>
      </c>
      <c r="G3173">
        <v>0</v>
      </c>
      <c r="H3173">
        <v>340.084002</v>
      </c>
    </row>
    <row r="3174" spans="1:8" x14ac:dyDescent="0.3">
      <c r="A3174">
        <v>170008</v>
      </c>
      <c r="B3174">
        <v>2</v>
      </c>
      <c r="C3174">
        <v>65.099999999999994</v>
      </c>
      <c r="D3174">
        <v>0</v>
      </c>
      <c r="E3174">
        <v>1</v>
      </c>
      <c r="F3174">
        <v>2.5</v>
      </c>
      <c r="G3174">
        <v>0</v>
      </c>
      <c r="H3174">
        <v>204.27930019999999</v>
      </c>
    </row>
    <row r="3175" spans="1:8" x14ac:dyDescent="0.3">
      <c r="A3175">
        <v>179454</v>
      </c>
      <c r="B3175">
        <v>2</v>
      </c>
      <c r="C3175">
        <v>20.6</v>
      </c>
      <c r="D3175">
        <v>0</v>
      </c>
      <c r="E3175">
        <v>1</v>
      </c>
      <c r="F3175">
        <v>12.97</v>
      </c>
      <c r="G3175">
        <v>0</v>
      </c>
      <c r="H3175">
        <v>308.26294940000002</v>
      </c>
    </row>
    <row r="3176" spans="1:8" x14ac:dyDescent="0.3">
      <c r="A3176">
        <v>127004</v>
      </c>
      <c r="B3176">
        <v>2</v>
      </c>
      <c r="C3176">
        <v>42.4</v>
      </c>
      <c r="D3176">
        <v>0</v>
      </c>
      <c r="E3176">
        <v>1</v>
      </c>
      <c r="F3176">
        <v>12.97</v>
      </c>
      <c r="G3176">
        <v>0</v>
      </c>
      <c r="H3176">
        <v>286.81874800000003</v>
      </c>
    </row>
    <row r="3177" spans="1:8" x14ac:dyDescent="0.3">
      <c r="A3177">
        <v>149780</v>
      </c>
      <c r="B3177">
        <v>2</v>
      </c>
      <c r="C3177">
        <v>42.4</v>
      </c>
      <c r="D3177">
        <v>0</v>
      </c>
      <c r="E3177">
        <v>1</v>
      </c>
      <c r="F3177">
        <v>12.97</v>
      </c>
      <c r="G3177">
        <v>0</v>
      </c>
      <c r="H3177">
        <v>280.1469219</v>
      </c>
    </row>
    <row r="3178" spans="1:8" x14ac:dyDescent="0.3">
      <c r="A3178">
        <v>182648</v>
      </c>
      <c r="B3178">
        <v>2</v>
      </c>
      <c r="C3178">
        <v>20.6</v>
      </c>
      <c r="D3178">
        <v>0</v>
      </c>
      <c r="E3178">
        <v>0</v>
      </c>
      <c r="F3178">
        <v>12.97</v>
      </c>
      <c r="G3178">
        <v>0</v>
      </c>
      <c r="H3178">
        <v>200.32393740000001</v>
      </c>
    </row>
    <row r="3179" spans="1:8" x14ac:dyDescent="0.3">
      <c r="A3179">
        <v>163088</v>
      </c>
      <c r="B3179">
        <v>2</v>
      </c>
      <c r="C3179">
        <v>20.6</v>
      </c>
      <c r="D3179">
        <v>0</v>
      </c>
      <c r="E3179">
        <v>1</v>
      </c>
      <c r="F3179">
        <v>12.97</v>
      </c>
      <c r="G3179">
        <v>1</v>
      </c>
      <c r="H3179">
        <v>530.70447890000003</v>
      </c>
    </row>
    <row r="3180" spans="1:8" x14ac:dyDescent="0.3">
      <c r="A3180">
        <v>163882</v>
      </c>
      <c r="B3180">
        <v>2</v>
      </c>
      <c r="C3180">
        <v>20.6</v>
      </c>
      <c r="D3180">
        <v>1</v>
      </c>
      <c r="E3180">
        <v>1</v>
      </c>
      <c r="F3180">
        <v>12.97</v>
      </c>
      <c r="G3180">
        <v>0</v>
      </c>
      <c r="H3180">
        <v>324.84421659999998</v>
      </c>
    </row>
    <row r="3181" spans="1:8" x14ac:dyDescent="0.3">
      <c r="A3181">
        <v>115705</v>
      </c>
      <c r="B3181">
        <v>2</v>
      </c>
      <c r="C3181">
        <v>65.099999999999994</v>
      </c>
      <c r="D3181">
        <v>1</v>
      </c>
      <c r="E3181">
        <v>1</v>
      </c>
      <c r="F3181">
        <v>12.97</v>
      </c>
      <c r="G3181">
        <v>0</v>
      </c>
      <c r="H3181">
        <v>182.1604591</v>
      </c>
    </row>
    <row r="3182" spans="1:8" x14ac:dyDescent="0.3">
      <c r="A3182">
        <v>148500</v>
      </c>
      <c r="B3182">
        <v>2</v>
      </c>
      <c r="C3182">
        <v>20.6</v>
      </c>
      <c r="D3182">
        <v>0</v>
      </c>
      <c r="E3182">
        <v>1</v>
      </c>
      <c r="F3182">
        <v>12.97</v>
      </c>
      <c r="G3182">
        <v>0</v>
      </c>
      <c r="H3182">
        <v>209.41616450000001</v>
      </c>
    </row>
    <row r="3183" spans="1:8" x14ac:dyDescent="0.3">
      <c r="A3183">
        <v>170877</v>
      </c>
      <c r="B3183">
        <v>2</v>
      </c>
      <c r="C3183">
        <v>20.6</v>
      </c>
      <c r="D3183">
        <v>0</v>
      </c>
      <c r="E3183">
        <v>1</v>
      </c>
      <c r="F3183">
        <v>12.97</v>
      </c>
      <c r="G3183">
        <v>0</v>
      </c>
      <c r="H3183">
        <v>462.9619884</v>
      </c>
    </row>
    <row r="3184" spans="1:8" x14ac:dyDescent="0.3">
      <c r="A3184">
        <v>178634</v>
      </c>
      <c r="B3184">
        <v>2</v>
      </c>
      <c r="C3184">
        <v>42.4</v>
      </c>
      <c r="D3184">
        <v>0</v>
      </c>
      <c r="E3184">
        <v>1</v>
      </c>
      <c r="F3184">
        <v>8.02</v>
      </c>
      <c r="G3184">
        <v>0</v>
      </c>
      <c r="H3184">
        <v>399.7542272</v>
      </c>
    </row>
    <row r="3185" spans="1:8" x14ac:dyDescent="0.3">
      <c r="A3185">
        <v>144210</v>
      </c>
      <c r="B3185">
        <v>2</v>
      </c>
      <c r="C3185">
        <v>42.4</v>
      </c>
      <c r="D3185">
        <v>1</v>
      </c>
      <c r="E3185">
        <v>0</v>
      </c>
      <c r="F3185">
        <v>12.97</v>
      </c>
      <c r="G3185">
        <v>0</v>
      </c>
      <c r="H3185">
        <v>126.4813408</v>
      </c>
    </row>
    <row r="3186" spans="1:8" x14ac:dyDescent="0.3">
      <c r="A3186">
        <v>149671</v>
      </c>
      <c r="B3186">
        <v>2</v>
      </c>
      <c r="C3186">
        <v>65.099999999999994</v>
      </c>
      <c r="D3186">
        <v>1</v>
      </c>
      <c r="E3186">
        <v>1</v>
      </c>
      <c r="F3186">
        <v>12.97</v>
      </c>
      <c r="G3186">
        <v>0</v>
      </c>
      <c r="H3186">
        <v>105.953581</v>
      </c>
    </row>
    <row r="3187" spans="1:8" x14ac:dyDescent="0.3">
      <c r="A3187">
        <v>183187</v>
      </c>
      <c r="B3187">
        <v>2</v>
      </c>
      <c r="C3187">
        <v>42.4</v>
      </c>
      <c r="D3187">
        <v>1</v>
      </c>
      <c r="E3187">
        <v>1</v>
      </c>
      <c r="F3187">
        <v>12.97</v>
      </c>
      <c r="G3187">
        <v>0</v>
      </c>
      <c r="H3187">
        <v>213.44883619999999</v>
      </c>
    </row>
    <row r="3188" spans="1:8" x14ac:dyDescent="0.3">
      <c r="A3188">
        <v>123401</v>
      </c>
      <c r="B3188">
        <v>2</v>
      </c>
      <c r="C3188">
        <v>20.6</v>
      </c>
      <c r="D3188">
        <v>0</v>
      </c>
      <c r="E3188">
        <v>1</v>
      </c>
      <c r="F3188">
        <v>12.97</v>
      </c>
      <c r="G3188">
        <v>0</v>
      </c>
      <c r="H3188">
        <v>482.79321640000001</v>
      </c>
    </row>
    <row r="3189" spans="1:8" x14ac:dyDescent="0.3">
      <c r="A3189">
        <v>113975</v>
      </c>
      <c r="B3189">
        <v>2</v>
      </c>
      <c r="C3189">
        <v>42.4</v>
      </c>
      <c r="D3189">
        <v>0</v>
      </c>
      <c r="E3189">
        <v>1</v>
      </c>
      <c r="F3189">
        <v>12.97</v>
      </c>
      <c r="G3189">
        <v>0</v>
      </c>
      <c r="H3189">
        <v>201.01101259999999</v>
      </c>
    </row>
    <row r="3190" spans="1:8" x14ac:dyDescent="0.3">
      <c r="A3190">
        <v>184537</v>
      </c>
      <c r="B3190">
        <v>2</v>
      </c>
      <c r="C3190">
        <v>42.4</v>
      </c>
      <c r="D3190">
        <v>0</v>
      </c>
      <c r="E3190">
        <v>1</v>
      </c>
      <c r="F3190">
        <v>8.02</v>
      </c>
      <c r="G3190">
        <v>0</v>
      </c>
      <c r="H3190">
        <v>408.92227350000002</v>
      </c>
    </row>
    <row r="3191" spans="1:8" x14ac:dyDescent="0.3">
      <c r="A3191">
        <v>188024</v>
      </c>
      <c r="B3191">
        <v>2</v>
      </c>
      <c r="C3191">
        <v>42.4</v>
      </c>
      <c r="D3191">
        <v>1</v>
      </c>
      <c r="E3191">
        <v>1</v>
      </c>
      <c r="F3191">
        <v>12.97</v>
      </c>
      <c r="G3191">
        <v>0</v>
      </c>
      <c r="H3191">
        <v>296.40038249999998</v>
      </c>
    </row>
    <row r="3192" spans="1:8" x14ac:dyDescent="0.3">
      <c r="A3192">
        <v>105890</v>
      </c>
      <c r="B3192">
        <v>2</v>
      </c>
      <c r="C3192">
        <v>20.6</v>
      </c>
      <c r="D3192">
        <v>0</v>
      </c>
      <c r="E3192">
        <v>1</v>
      </c>
      <c r="F3192">
        <v>12.97</v>
      </c>
      <c r="G3192">
        <v>0</v>
      </c>
      <c r="H3192">
        <v>166.95034469999999</v>
      </c>
    </row>
    <row r="3193" spans="1:8" x14ac:dyDescent="0.3">
      <c r="A3193">
        <v>183184</v>
      </c>
      <c r="B3193">
        <v>2</v>
      </c>
      <c r="C3193">
        <v>42.4</v>
      </c>
      <c r="D3193">
        <v>1</v>
      </c>
      <c r="E3193">
        <v>0</v>
      </c>
      <c r="F3193">
        <v>8.02</v>
      </c>
      <c r="G3193">
        <v>0</v>
      </c>
      <c r="H3193">
        <v>386.19199320000001</v>
      </c>
    </row>
    <row r="3194" spans="1:8" x14ac:dyDescent="0.3">
      <c r="A3194">
        <v>186416</v>
      </c>
      <c r="B3194">
        <v>2</v>
      </c>
      <c r="C3194">
        <v>65.099999999999994</v>
      </c>
      <c r="D3194">
        <v>1</v>
      </c>
      <c r="E3194">
        <v>1</v>
      </c>
      <c r="F3194">
        <v>2.5</v>
      </c>
      <c r="G3194">
        <v>1</v>
      </c>
      <c r="H3194">
        <v>509.42459650000001</v>
      </c>
    </row>
    <row r="3195" spans="1:8" x14ac:dyDescent="0.3">
      <c r="A3195">
        <v>163995</v>
      </c>
      <c r="B3195">
        <v>2</v>
      </c>
      <c r="C3195">
        <v>42.4</v>
      </c>
      <c r="D3195">
        <v>0</v>
      </c>
      <c r="E3195">
        <v>1</v>
      </c>
      <c r="F3195">
        <v>8.02</v>
      </c>
      <c r="G3195">
        <v>0</v>
      </c>
      <c r="H3195">
        <v>385.25453720000002</v>
      </c>
    </row>
    <row r="3196" spans="1:8" x14ac:dyDescent="0.3">
      <c r="A3196">
        <v>152051</v>
      </c>
      <c r="B3196">
        <v>2</v>
      </c>
      <c r="C3196">
        <v>42.4</v>
      </c>
      <c r="D3196">
        <v>0</v>
      </c>
      <c r="E3196">
        <v>0</v>
      </c>
      <c r="F3196">
        <v>8.02</v>
      </c>
      <c r="G3196">
        <v>0</v>
      </c>
      <c r="H3196">
        <v>324.09110720000001</v>
      </c>
    </row>
    <row r="3197" spans="1:8" x14ac:dyDescent="0.3">
      <c r="A3197">
        <v>153049</v>
      </c>
      <c r="B3197">
        <v>2</v>
      </c>
      <c r="C3197">
        <v>65.099999999999994</v>
      </c>
      <c r="D3197">
        <v>0</v>
      </c>
      <c r="E3197">
        <v>0</v>
      </c>
      <c r="F3197">
        <v>12.97</v>
      </c>
      <c r="G3197">
        <v>0</v>
      </c>
      <c r="H3197">
        <v>105.19565160000001</v>
      </c>
    </row>
    <row r="3198" spans="1:8" x14ac:dyDescent="0.3">
      <c r="A3198">
        <v>187860</v>
      </c>
      <c r="B3198">
        <v>2</v>
      </c>
      <c r="C3198">
        <v>65.099999999999994</v>
      </c>
      <c r="D3198">
        <v>0</v>
      </c>
      <c r="E3198">
        <v>0</v>
      </c>
      <c r="F3198">
        <v>2.5</v>
      </c>
      <c r="G3198">
        <v>0</v>
      </c>
      <c r="H3198">
        <v>95.412192079999997</v>
      </c>
    </row>
    <row r="3199" spans="1:8" x14ac:dyDescent="0.3">
      <c r="A3199">
        <v>163805</v>
      </c>
      <c r="B3199">
        <v>2</v>
      </c>
      <c r="C3199">
        <v>20.6</v>
      </c>
      <c r="D3199">
        <v>0</v>
      </c>
      <c r="E3199">
        <v>0</v>
      </c>
      <c r="F3199">
        <v>2.5</v>
      </c>
      <c r="G3199">
        <v>1</v>
      </c>
      <c r="H3199">
        <v>847.39712759999998</v>
      </c>
    </row>
    <row r="3200" spans="1:8" x14ac:dyDescent="0.3">
      <c r="A3200">
        <v>186539</v>
      </c>
      <c r="B3200">
        <v>2</v>
      </c>
      <c r="C3200">
        <v>42.4</v>
      </c>
      <c r="D3200">
        <v>0</v>
      </c>
      <c r="E3200">
        <v>1</v>
      </c>
      <c r="F3200">
        <v>8.02</v>
      </c>
      <c r="G3200">
        <v>0</v>
      </c>
      <c r="H3200">
        <v>358.34557310000002</v>
      </c>
    </row>
    <row r="3201" spans="1:8" x14ac:dyDescent="0.3">
      <c r="A3201">
        <v>115094</v>
      </c>
      <c r="B3201">
        <v>2</v>
      </c>
      <c r="C3201">
        <v>20.6</v>
      </c>
      <c r="D3201">
        <v>0</v>
      </c>
      <c r="E3201">
        <v>1</v>
      </c>
      <c r="F3201">
        <v>12.97</v>
      </c>
      <c r="G3201">
        <v>1</v>
      </c>
      <c r="H3201">
        <v>728.27098860000001</v>
      </c>
    </row>
    <row r="3202" spans="1:8" x14ac:dyDescent="0.3">
      <c r="A3202">
        <v>146076</v>
      </c>
      <c r="B3202">
        <v>2</v>
      </c>
      <c r="C3202">
        <v>42.4</v>
      </c>
      <c r="D3202">
        <v>1</v>
      </c>
      <c r="E3202">
        <v>0</v>
      </c>
      <c r="F3202">
        <v>2.5</v>
      </c>
      <c r="G3202">
        <v>0</v>
      </c>
      <c r="H3202">
        <v>486.10677870000001</v>
      </c>
    </row>
    <row r="3203" spans="1:8" x14ac:dyDescent="0.3">
      <c r="A3203">
        <v>121544</v>
      </c>
      <c r="B3203">
        <v>2</v>
      </c>
      <c r="C3203">
        <v>42.4</v>
      </c>
      <c r="D3203">
        <v>1</v>
      </c>
      <c r="E3203">
        <v>1</v>
      </c>
      <c r="F3203">
        <v>8.02</v>
      </c>
      <c r="G3203">
        <v>0</v>
      </c>
      <c r="H3203">
        <v>410.66727680000002</v>
      </c>
    </row>
    <row r="3204" spans="1:8" x14ac:dyDescent="0.3">
      <c r="A3204">
        <v>198434</v>
      </c>
      <c r="B3204">
        <v>2</v>
      </c>
      <c r="C3204">
        <v>20.6</v>
      </c>
      <c r="D3204">
        <v>1</v>
      </c>
      <c r="E3204">
        <v>1</v>
      </c>
      <c r="F3204">
        <v>8.02</v>
      </c>
      <c r="G3204">
        <v>1</v>
      </c>
      <c r="H3204">
        <v>1227.5672609999999</v>
      </c>
    </row>
    <row r="3205" spans="1:8" x14ac:dyDescent="0.3">
      <c r="A3205">
        <v>105356</v>
      </c>
      <c r="B3205">
        <v>2</v>
      </c>
      <c r="C3205">
        <v>42.4</v>
      </c>
      <c r="D3205">
        <v>0</v>
      </c>
      <c r="E3205">
        <v>1</v>
      </c>
      <c r="F3205">
        <v>8.02</v>
      </c>
      <c r="G3205">
        <v>0</v>
      </c>
      <c r="H3205">
        <v>397.11000669999999</v>
      </c>
    </row>
    <row r="3206" spans="1:8" x14ac:dyDescent="0.3">
      <c r="A3206">
        <v>121141</v>
      </c>
      <c r="B3206">
        <v>2</v>
      </c>
      <c r="C3206">
        <v>20.6</v>
      </c>
      <c r="D3206">
        <v>1</v>
      </c>
      <c r="E3206">
        <v>1</v>
      </c>
      <c r="F3206">
        <v>12.97</v>
      </c>
      <c r="G3206">
        <v>1</v>
      </c>
      <c r="H3206">
        <v>669.54000510000003</v>
      </c>
    </row>
    <row r="3207" spans="1:8" x14ac:dyDescent="0.3">
      <c r="A3207">
        <v>197364</v>
      </c>
      <c r="B3207">
        <v>2</v>
      </c>
      <c r="C3207">
        <v>42.4</v>
      </c>
      <c r="D3207">
        <v>0</v>
      </c>
      <c r="E3207">
        <v>0</v>
      </c>
      <c r="F3207">
        <v>8.02</v>
      </c>
      <c r="G3207">
        <v>0</v>
      </c>
      <c r="H3207">
        <v>356.76370170000001</v>
      </c>
    </row>
    <row r="3208" spans="1:8" x14ac:dyDescent="0.3">
      <c r="A3208">
        <v>167978</v>
      </c>
      <c r="B3208">
        <v>2</v>
      </c>
      <c r="C3208">
        <v>42.4</v>
      </c>
      <c r="D3208">
        <v>1</v>
      </c>
      <c r="E3208">
        <v>0</v>
      </c>
      <c r="F3208">
        <v>2.5</v>
      </c>
      <c r="G3208">
        <v>0</v>
      </c>
      <c r="H3208">
        <v>436.02923479999998</v>
      </c>
    </row>
    <row r="3209" spans="1:8" x14ac:dyDescent="0.3">
      <c r="A3209">
        <v>112869</v>
      </c>
      <c r="B3209">
        <v>2</v>
      </c>
      <c r="C3209">
        <v>42.4</v>
      </c>
      <c r="D3209">
        <v>0</v>
      </c>
      <c r="E3209">
        <v>0</v>
      </c>
      <c r="F3209">
        <v>8.02</v>
      </c>
      <c r="G3209">
        <v>0</v>
      </c>
      <c r="H3209">
        <v>353.95166599999999</v>
      </c>
    </row>
    <row r="3210" spans="1:8" x14ac:dyDescent="0.3">
      <c r="A3210">
        <v>173014</v>
      </c>
      <c r="B3210">
        <v>2</v>
      </c>
      <c r="C3210">
        <v>20.6</v>
      </c>
      <c r="D3210">
        <v>0</v>
      </c>
      <c r="E3210">
        <v>0</v>
      </c>
      <c r="F3210">
        <v>12.97</v>
      </c>
      <c r="G3210">
        <v>0</v>
      </c>
      <c r="H3210">
        <v>204.122513</v>
      </c>
    </row>
    <row r="3211" spans="1:8" x14ac:dyDescent="0.3">
      <c r="A3211">
        <v>173531</v>
      </c>
      <c r="B3211">
        <v>2</v>
      </c>
      <c r="C3211">
        <v>42.4</v>
      </c>
      <c r="D3211">
        <v>1</v>
      </c>
      <c r="E3211">
        <v>1</v>
      </c>
      <c r="F3211">
        <v>2.5</v>
      </c>
      <c r="G3211">
        <v>1</v>
      </c>
      <c r="H3211">
        <v>680.62765179999997</v>
      </c>
    </row>
    <row r="3212" spans="1:8" x14ac:dyDescent="0.3">
      <c r="A3212">
        <v>164713</v>
      </c>
      <c r="B3212">
        <v>2</v>
      </c>
      <c r="C3212">
        <v>42.4</v>
      </c>
      <c r="D3212">
        <v>0</v>
      </c>
      <c r="E3212">
        <v>1</v>
      </c>
      <c r="F3212">
        <v>8.02</v>
      </c>
      <c r="G3212">
        <v>0</v>
      </c>
      <c r="H3212">
        <v>421.9898177</v>
      </c>
    </row>
    <row r="3213" spans="1:8" x14ac:dyDescent="0.3">
      <c r="A3213">
        <v>175764</v>
      </c>
      <c r="B3213">
        <v>2</v>
      </c>
      <c r="C3213">
        <v>20.6</v>
      </c>
      <c r="D3213">
        <v>1</v>
      </c>
      <c r="E3213">
        <v>0</v>
      </c>
      <c r="F3213">
        <v>12.97</v>
      </c>
      <c r="G3213">
        <v>0</v>
      </c>
      <c r="H3213">
        <v>334.3978505</v>
      </c>
    </row>
    <row r="3214" spans="1:8" x14ac:dyDescent="0.3">
      <c r="A3214">
        <v>178465</v>
      </c>
      <c r="B3214">
        <v>2</v>
      </c>
      <c r="C3214">
        <v>42.4</v>
      </c>
      <c r="D3214">
        <v>1</v>
      </c>
      <c r="E3214">
        <v>0</v>
      </c>
      <c r="F3214">
        <v>12.97</v>
      </c>
      <c r="G3214">
        <v>0</v>
      </c>
      <c r="H3214">
        <v>153.67132419999999</v>
      </c>
    </row>
    <row r="3215" spans="1:8" x14ac:dyDescent="0.3">
      <c r="A3215">
        <v>108596</v>
      </c>
      <c r="B3215">
        <v>2</v>
      </c>
      <c r="C3215">
        <v>42.4</v>
      </c>
      <c r="D3215">
        <v>1</v>
      </c>
      <c r="E3215">
        <v>1</v>
      </c>
      <c r="F3215">
        <v>12.97</v>
      </c>
      <c r="G3215">
        <v>0</v>
      </c>
      <c r="H3215">
        <v>212.2239094</v>
      </c>
    </row>
    <row r="3216" spans="1:8" x14ac:dyDescent="0.3">
      <c r="A3216">
        <v>111588</v>
      </c>
      <c r="B3216">
        <v>2</v>
      </c>
      <c r="C3216">
        <v>42.4</v>
      </c>
      <c r="D3216">
        <v>1</v>
      </c>
      <c r="E3216">
        <v>0</v>
      </c>
      <c r="F3216">
        <v>8.02</v>
      </c>
      <c r="G3216">
        <v>0</v>
      </c>
      <c r="H3216">
        <v>342.57748839999999</v>
      </c>
    </row>
    <row r="3217" spans="1:8" x14ac:dyDescent="0.3">
      <c r="A3217">
        <v>104094</v>
      </c>
      <c r="B3217">
        <v>2</v>
      </c>
      <c r="C3217">
        <v>42.4</v>
      </c>
      <c r="D3217">
        <v>0</v>
      </c>
      <c r="E3217">
        <v>0</v>
      </c>
      <c r="F3217">
        <v>12.97</v>
      </c>
      <c r="G3217">
        <v>0</v>
      </c>
      <c r="H3217">
        <v>264.60798720000003</v>
      </c>
    </row>
    <row r="3218" spans="1:8" x14ac:dyDescent="0.3">
      <c r="A3218">
        <v>132214</v>
      </c>
      <c r="B3218">
        <v>2</v>
      </c>
      <c r="C3218">
        <v>20.6</v>
      </c>
      <c r="D3218">
        <v>1</v>
      </c>
      <c r="E3218">
        <v>1</v>
      </c>
      <c r="F3218">
        <v>8.02</v>
      </c>
      <c r="G3218">
        <v>1</v>
      </c>
      <c r="H3218">
        <v>701.25312169999995</v>
      </c>
    </row>
    <row r="3219" spans="1:8" x14ac:dyDescent="0.3">
      <c r="A3219">
        <v>142835</v>
      </c>
      <c r="B3219">
        <v>2</v>
      </c>
      <c r="C3219">
        <v>42.4</v>
      </c>
      <c r="D3219">
        <v>1</v>
      </c>
      <c r="E3219">
        <v>0</v>
      </c>
      <c r="F3219">
        <v>2.5</v>
      </c>
      <c r="G3219">
        <v>1</v>
      </c>
      <c r="H3219">
        <v>708.63594460000002</v>
      </c>
    </row>
    <row r="3220" spans="1:8" x14ac:dyDescent="0.3">
      <c r="A3220">
        <v>150870</v>
      </c>
      <c r="B3220">
        <v>2</v>
      </c>
      <c r="C3220">
        <v>42.4</v>
      </c>
      <c r="D3220">
        <v>1</v>
      </c>
      <c r="E3220">
        <v>0</v>
      </c>
      <c r="F3220">
        <v>2.5</v>
      </c>
      <c r="G3220">
        <v>1</v>
      </c>
      <c r="H3220">
        <v>555.03745200000003</v>
      </c>
    </row>
    <row r="3221" spans="1:8" x14ac:dyDescent="0.3">
      <c r="A3221">
        <v>108853</v>
      </c>
      <c r="B3221">
        <v>2</v>
      </c>
      <c r="C3221">
        <v>42.4</v>
      </c>
      <c r="D3221">
        <v>1</v>
      </c>
      <c r="E3221">
        <v>1</v>
      </c>
      <c r="F3221">
        <v>12.97</v>
      </c>
      <c r="G3221">
        <v>0</v>
      </c>
      <c r="H3221">
        <v>289.57763290000003</v>
      </c>
    </row>
    <row r="3222" spans="1:8" x14ac:dyDescent="0.3">
      <c r="A3222">
        <v>106692</v>
      </c>
      <c r="B3222">
        <v>2</v>
      </c>
      <c r="C3222">
        <v>65.099999999999994</v>
      </c>
      <c r="D3222">
        <v>0</v>
      </c>
      <c r="E3222">
        <v>1</v>
      </c>
      <c r="F3222">
        <v>2.5</v>
      </c>
      <c r="G3222">
        <v>0</v>
      </c>
      <c r="H3222">
        <v>386.18551639999998</v>
      </c>
    </row>
    <row r="3223" spans="1:8" x14ac:dyDescent="0.3">
      <c r="A3223">
        <v>103762</v>
      </c>
      <c r="B3223">
        <v>2</v>
      </c>
      <c r="C3223">
        <v>20.6</v>
      </c>
      <c r="D3223">
        <v>0</v>
      </c>
      <c r="E3223">
        <v>1</v>
      </c>
      <c r="F3223">
        <v>12.97</v>
      </c>
      <c r="G3223">
        <v>1</v>
      </c>
      <c r="H3223">
        <v>570.63710000000003</v>
      </c>
    </row>
    <row r="3224" spans="1:8" x14ac:dyDescent="0.3">
      <c r="A3224">
        <v>189987</v>
      </c>
      <c r="B3224">
        <v>2</v>
      </c>
      <c r="C3224">
        <v>20.6</v>
      </c>
      <c r="D3224">
        <v>1</v>
      </c>
      <c r="E3224">
        <v>0</v>
      </c>
      <c r="F3224">
        <v>8.02</v>
      </c>
      <c r="G3224">
        <v>1</v>
      </c>
      <c r="H3224">
        <v>668.62050910000005</v>
      </c>
    </row>
    <row r="3225" spans="1:8" x14ac:dyDescent="0.3">
      <c r="A3225">
        <v>112917</v>
      </c>
      <c r="B3225">
        <v>2</v>
      </c>
      <c r="C3225">
        <v>65.099999999999994</v>
      </c>
      <c r="D3225">
        <v>1</v>
      </c>
      <c r="E3225">
        <v>0</v>
      </c>
      <c r="F3225">
        <v>8.02</v>
      </c>
      <c r="G3225">
        <v>0</v>
      </c>
      <c r="H3225">
        <v>154.1280993</v>
      </c>
    </row>
    <row r="3226" spans="1:8" x14ac:dyDescent="0.3">
      <c r="A3226">
        <v>185133</v>
      </c>
      <c r="B3226">
        <v>2</v>
      </c>
      <c r="C3226">
        <v>20.6</v>
      </c>
      <c r="D3226">
        <v>0</v>
      </c>
      <c r="E3226">
        <v>1</v>
      </c>
      <c r="F3226">
        <v>12.97</v>
      </c>
      <c r="G3226">
        <v>1</v>
      </c>
      <c r="H3226">
        <v>658.9425536</v>
      </c>
    </row>
    <row r="3227" spans="1:8" x14ac:dyDescent="0.3">
      <c r="A3227">
        <v>189088</v>
      </c>
      <c r="B3227">
        <v>2</v>
      </c>
      <c r="C3227">
        <v>65.099999999999994</v>
      </c>
      <c r="D3227">
        <v>1</v>
      </c>
      <c r="E3227">
        <v>1</v>
      </c>
      <c r="F3227">
        <v>2.5</v>
      </c>
      <c r="G3227">
        <v>0</v>
      </c>
      <c r="H3227">
        <v>413.96408960000002</v>
      </c>
    </row>
    <row r="3228" spans="1:8" x14ac:dyDescent="0.3">
      <c r="A3228">
        <v>128416</v>
      </c>
      <c r="B3228">
        <v>2</v>
      </c>
      <c r="C3228">
        <v>20.6</v>
      </c>
      <c r="D3228">
        <v>1</v>
      </c>
      <c r="E3228">
        <v>1</v>
      </c>
      <c r="F3228">
        <v>12.97</v>
      </c>
      <c r="G3228">
        <v>1</v>
      </c>
      <c r="H3228">
        <v>509.38976289999999</v>
      </c>
    </row>
    <row r="3229" spans="1:8" x14ac:dyDescent="0.3">
      <c r="A3229">
        <v>184363</v>
      </c>
      <c r="B3229">
        <v>2</v>
      </c>
      <c r="C3229">
        <v>42.4</v>
      </c>
      <c r="D3229">
        <v>1</v>
      </c>
      <c r="E3229">
        <v>1</v>
      </c>
      <c r="F3229">
        <v>8.02</v>
      </c>
      <c r="G3229">
        <v>0</v>
      </c>
      <c r="H3229">
        <v>473.61586340000002</v>
      </c>
    </row>
    <row r="3230" spans="1:8" x14ac:dyDescent="0.3">
      <c r="A3230">
        <v>163130</v>
      </c>
      <c r="B3230">
        <v>2</v>
      </c>
      <c r="C3230">
        <v>42.4</v>
      </c>
      <c r="D3230">
        <v>1</v>
      </c>
      <c r="E3230">
        <v>1</v>
      </c>
      <c r="F3230">
        <v>8.02</v>
      </c>
      <c r="G3230">
        <v>0</v>
      </c>
      <c r="H3230">
        <v>457.35640719999998</v>
      </c>
    </row>
    <row r="3231" spans="1:8" x14ac:dyDescent="0.3">
      <c r="A3231">
        <v>161445</v>
      </c>
      <c r="B3231">
        <v>2</v>
      </c>
      <c r="C3231">
        <v>65.099999999999994</v>
      </c>
      <c r="D3231">
        <v>1</v>
      </c>
      <c r="E3231">
        <v>1</v>
      </c>
      <c r="F3231">
        <v>8.02</v>
      </c>
      <c r="G3231">
        <v>0</v>
      </c>
      <c r="H3231">
        <v>61.631252609999997</v>
      </c>
    </row>
    <row r="3232" spans="1:8" x14ac:dyDescent="0.3">
      <c r="A3232">
        <v>146987</v>
      </c>
      <c r="B3232">
        <v>2</v>
      </c>
      <c r="C3232">
        <v>42.4</v>
      </c>
      <c r="D3232">
        <v>1</v>
      </c>
      <c r="E3232">
        <v>0</v>
      </c>
      <c r="F3232">
        <v>8.02</v>
      </c>
      <c r="G3232">
        <v>0</v>
      </c>
      <c r="H3232">
        <v>355.14190860000002</v>
      </c>
    </row>
    <row r="3233" spans="1:8" x14ac:dyDescent="0.3">
      <c r="A3233">
        <v>133868</v>
      </c>
      <c r="B3233">
        <v>2</v>
      </c>
      <c r="C3233">
        <v>65.099999999999994</v>
      </c>
      <c r="D3233">
        <v>1</v>
      </c>
      <c r="E3233">
        <v>0</v>
      </c>
      <c r="F3233">
        <v>2.5</v>
      </c>
      <c r="G3233">
        <v>0</v>
      </c>
      <c r="H3233">
        <v>449.33856020000002</v>
      </c>
    </row>
    <row r="3234" spans="1:8" x14ac:dyDescent="0.3">
      <c r="A3234">
        <v>128222</v>
      </c>
      <c r="B3234">
        <v>2</v>
      </c>
      <c r="C3234">
        <v>65.099999999999994</v>
      </c>
      <c r="D3234">
        <v>1</v>
      </c>
      <c r="E3234">
        <v>0</v>
      </c>
      <c r="F3234">
        <v>2.5</v>
      </c>
      <c r="G3234">
        <v>0</v>
      </c>
      <c r="H3234">
        <v>347.25301359999997</v>
      </c>
    </row>
    <row r="3235" spans="1:8" x14ac:dyDescent="0.3">
      <c r="A3235">
        <v>175994</v>
      </c>
      <c r="B3235">
        <v>2</v>
      </c>
      <c r="C3235">
        <v>42.4</v>
      </c>
      <c r="D3235">
        <v>0</v>
      </c>
      <c r="E3235">
        <v>1</v>
      </c>
      <c r="F3235">
        <v>2.5</v>
      </c>
      <c r="G3235">
        <v>0</v>
      </c>
      <c r="H3235">
        <v>474.55235699999997</v>
      </c>
    </row>
    <row r="3236" spans="1:8" x14ac:dyDescent="0.3">
      <c r="A3236">
        <v>144314</v>
      </c>
      <c r="B3236">
        <v>2</v>
      </c>
      <c r="C3236">
        <v>20.6</v>
      </c>
      <c r="D3236">
        <v>1</v>
      </c>
      <c r="E3236">
        <v>1</v>
      </c>
      <c r="F3236">
        <v>12.97</v>
      </c>
      <c r="G3236">
        <v>0</v>
      </c>
      <c r="H3236">
        <v>436.77159840000002</v>
      </c>
    </row>
    <row r="3237" spans="1:8" x14ac:dyDescent="0.3">
      <c r="A3237">
        <v>126714</v>
      </c>
      <c r="B3237">
        <v>2</v>
      </c>
      <c r="C3237">
        <v>42.4</v>
      </c>
      <c r="D3237">
        <v>0</v>
      </c>
      <c r="E3237">
        <v>1</v>
      </c>
      <c r="F3237">
        <v>8.02</v>
      </c>
      <c r="G3237">
        <v>0</v>
      </c>
      <c r="H3237">
        <v>395.2145941</v>
      </c>
    </row>
    <row r="3238" spans="1:8" x14ac:dyDescent="0.3">
      <c r="A3238">
        <v>123293</v>
      </c>
      <c r="B3238">
        <v>2</v>
      </c>
      <c r="C3238">
        <v>42.4</v>
      </c>
      <c r="D3238">
        <v>0</v>
      </c>
      <c r="E3238">
        <v>1</v>
      </c>
      <c r="F3238">
        <v>8.02</v>
      </c>
      <c r="G3238">
        <v>0</v>
      </c>
      <c r="H3238">
        <v>347.87411409999999</v>
      </c>
    </row>
    <row r="3239" spans="1:8" x14ac:dyDescent="0.3">
      <c r="A3239">
        <v>103225</v>
      </c>
      <c r="B3239">
        <v>2</v>
      </c>
      <c r="C3239">
        <v>65.099999999999994</v>
      </c>
      <c r="D3239">
        <v>0</v>
      </c>
      <c r="E3239">
        <v>0</v>
      </c>
      <c r="F3239">
        <v>12.97</v>
      </c>
      <c r="G3239">
        <v>0</v>
      </c>
      <c r="H3239">
        <v>126.72408009999999</v>
      </c>
    </row>
    <row r="3240" spans="1:8" x14ac:dyDescent="0.3">
      <c r="A3240">
        <v>111764</v>
      </c>
      <c r="B3240">
        <v>2</v>
      </c>
      <c r="C3240">
        <v>42.4</v>
      </c>
      <c r="D3240">
        <v>0</v>
      </c>
      <c r="E3240">
        <v>0</v>
      </c>
      <c r="F3240">
        <v>8.02</v>
      </c>
      <c r="G3240">
        <v>0</v>
      </c>
      <c r="H3240">
        <v>301.96868499999999</v>
      </c>
    </row>
    <row r="3241" spans="1:8" x14ac:dyDescent="0.3">
      <c r="A3241">
        <v>180062</v>
      </c>
      <c r="B3241">
        <v>2</v>
      </c>
      <c r="C3241">
        <v>42.4</v>
      </c>
      <c r="D3241">
        <v>1</v>
      </c>
      <c r="E3241">
        <v>0</v>
      </c>
      <c r="F3241">
        <v>2.5</v>
      </c>
      <c r="G3241">
        <v>0</v>
      </c>
      <c r="H3241">
        <v>414.10757330000001</v>
      </c>
    </row>
    <row r="3242" spans="1:8" x14ac:dyDescent="0.3">
      <c r="A3242">
        <v>126896</v>
      </c>
      <c r="B3242">
        <v>2</v>
      </c>
      <c r="C3242">
        <v>42.4</v>
      </c>
      <c r="D3242">
        <v>0</v>
      </c>
      <c r="E3242">
        <v>1</v>
      </c>
      <c r="F3242">
        <v>2.5</v>
      </c>
      <c r="G3242">
        <v>1</v>
      </c>
      <c r="H3242">
        <v>522.57754499999999</v>
      </c>
    </row>
    <row r="3243" spans="1:8" x14ac:dyDescent="0.3">
      <c r="A3243">
        <v>193993</v>
      </c>
      <c r="B3243">
        <v>2</v>
      </c>
      <c r="C3243">
        <v>42.4</v>
      </c>
      <c r="D3243">
        <v>1</v>
      </c>
      <c r="E3243">
        <v>0</v>
      </c>
      <c r="F3243">
        <v>8.02</v>
      </c>
      <c r="G3243">
        <v>0</v>
      </c>
      <c r="H3243">
        <v>360.3239825</v>
      </c>
    </row>
    <row r="3244" spans="1:8" x14ac:dyDescent="0.3">
      <c r="A3244">
        <v>116954</v>
      </c>
      <c r="B3244">
        <v>2</v>
      </c>
      <c r="C3244">
        <v>65.099999999999994</v>
      </c>
      <c r="D3244">
        <v>0</v>
      </c>
      <c r="E3244">
        <v>0</v>
      </c>
      <c r="F3244">
        <v>8.02</v>
      </c>
      <c r="G3244">
        <v>0</v>
      </c>
      <c r="H3244">
        <v>267.276004</v>
      </c>
    </row>
    <row r="3245" spans="1:8" x14ac:dyDescent="0.3">
      <c r="A3245">
        <v>154889</v>
      </c>
      <c r="B3245">
        <v>2</v>
      </c>
      <c r="C3245">
        <v>42.4</v>
      </c>
      <c r="D3245">
        <v>0</v>
      </c>
      <c r="E3245">
        <v>0</v>
      </c>
      <c r="F3245">
        <v>8.02</v>
      </c>
      <c r="G3245">
        <v>0</v>
      </c>
      <c r="H3245">
        <v>303.22931779999999</v>
      </c>
    </row>
    <row r="3246" spans="1:8" x14ac:dyDescent="0.3">
      <c r="A3246">
        <v>124198</v>
      </c>
      <c r="B3246">
        <v>2</v>
      </c>
      <c r="C3246">
        <v>20.6</v>
      </c>
      <c r="D3246">
        <v>0</v>
      </c>
      <c r="E3246">
        <v>0</v>
      </c>
      <c r="F3246">
        <v>12.97</v>
      </c>
      <c r="G3246">
        <v>0</v>
      </c>
      <c r="H3246">
        <v>243.98059989999999</v>
      </c>
    </row>
    <row r="3247" spans="1:8" x14ac:dyDescent="0.3">
      <c r="A3247">
        <v>168558</v>
      </c>
      <c r="B3247">
        <v>2</v>
      </c>
      <c r="C3247">
        <v>20.6</v>
      </c>
      <c r="D3247">
        <v>1</v>
      </c>
      <c r="E3247">
        <v>0</v>
      </c>
      <c r="F3247">
        <v>2.5</v>
      </c>
      <c r="G3247">
        <v>1</v>
      </c>
      <c r="H3247">
        <v>1049.625869</v>
      </c>
    </row>
    <row r="3248" spans="1:8" x14ac:dyDescent="0.3">
      <c r="A3248">
        <v>120050</v>
      </c>
      <c r="B3248">
        <v>2</v>
      </c>
      <c r="C3248">
        <v>42.4</v>
      </c>
      <c r="D3248">
        <v>1</v>
      </c>
      <c r="E3248">
        <v>0</v>
      </c>
      <c r="F3248">
        <v>8.02</v>
      </c>
      <c r="G3248">
        <v>0</v>
      </c>
      <c r="H3248">
        <v>333.56635110000002</v>
      </c>
    </row>
    <row r="3249" spans="1:8" x14ac:dyDescent="0.3">
      <c r="A3249">
        <v>166754</v>
      </c>
      <c r="B3249">
        <v>2</v>
      </c>
      <c r="C3249">
        <v>20.6</v>
      </c>
      <c r="D3249">
        <v>0</v>
      </c>
      <c r="E3249">
        <v>0</v>
      </c>
      <c r="F3249">
        <v>12.97</v>
      </c>
      <c r="G3249">
        <v>0</v>
      </c>
      <c r="H3249">
        <v>411.69063999999997</v>
      </c>
    </row>
    <row r="3250" spans="1:8" x14ac:dyDescent="0.3">
      <c r="A3250">
        <v>107827</v>
      </c>
      <c r="B3250">
        <v>2</v>
      </c>
      <c r="C3250">
        <v>42.4</v>
      </c>
      <c r="D3250">
        <v>1</v>
      </c>
      <c r="E3250">
        <v>1</v>
      </c>
      <c r="F3250">
        <v>2.5</v>
      </c>
      <c r="G3250">
        <v>1</v>
      </c>
      <c r="H3250">
        <v>635.78438989999995</v>
      </c>
    </row>
    <row r="3251" spans="1:8" x14ac:dyDescent="0.3">
      <c r="A3251">
        <v>117822</v>
      </c>
      <c r="B3251">
        <v>2</v>
      </c>
      <c r="C3251">
        <v>42.4</v>
      </c>
      <c r="D3251">
        <v>1</v>
      </c>
      <c r="E3251">
        <v>1</v>
      </c>
      <c r="F3251">
        <v>12.97</v>
      </c>
      <c r="G3251">
        <v>0</v>
      </c>
      <c r="H3251">
        <v>237.81492660000001</v>
      </c>
    </row>
    <row r="3252" spans="1:8" x14ac:dyDescent="0.3">
      <c r="A3252">
        <v>134992</v>
      </c>
      <c r="B3252">
        <v>2</v>
      </c>
      <c r="C3252">
        <v>42.4</v>
      </c>
      <c r="D3252">
        <v>1</v>
      </c>
      <c r="E3252">
        <v>1</v>
      </c>
      <c r="F3252">
        <v>12.97</v>
      </c>
      <c r="G3252">
        <v>0</v>
      </c>
      <c r="H3252">
        <v>350.52694509999998</v>
      </c>
    </row>
    <row r="3253" spans="1:8" x14ac:dyDescent="0.3">
      <c r="A3253">
        <v>187173</v>
      </c>
      <c r="B3253">
        <v>2</v>
      </c>
      <c r="C3253">
        <v>20.6</v>
      </c>
      <c r="D3253">
        <v>0</v>
      </c>
      <c r="E3253">
        <v>1</v>
      </c>
      <c r="F3253">
        <v>8.02</v>
      </c>
      <c r="G3253">
        <v>1</v>
      </c>
      <c r="H3253">
        <v>701.00648460000002</v>
      </c>
    </row>
    <row r="3254" spans="1:8" x14ac:dyDescent="0.3">
      <c r="A3254">
        <v>198788</v>
      </c>
      <c r="B3254">
        <v>2</v>
      </c>
      <c r="C3254">
        <v>65.099999999999994</v>
      </c>
      <c r="D3254">
        <v>1</v>
      </c>
      <c r="E3254">
        <v>0</v>
      </c>
      <c r="F3254">
        <v>8.02</v>
      </c>
      <c r="G3254">
        <v>0</v>
      </c>
      <c r="H3254">
        <v>280.63860770000002</v>
      </c>
    </row>
    <row r="3255" spans="1:8" x14ac:dyDescent="0.3">
      <c r="A3255">
        <v>171035</v>
      </c>
      <c r="B3255">
        <v>2</v>
      </c>
      <c r="C3255">
        <v>65.099999999999994</v>
      </c>
      <c r="D3255">
        <v>0</v>
      </c>
      <c r="E3255">
        <v>0</v>
      </c>
      <c r="F3255">
        <v>12.97</v>
      </c>
      <c r="G3255">
        <v>0</v>
      </c>
      <c r="H3255">
        <v>148.06254379999999</v>
      </c>
    </row>
    <row r="3256" spans="1:8" x14ac:dyDescent="0.3">
      <c r="A3256">
        <v>196394</v>
      </c>
      <c r="B3256">
        <v>2</v>
      </c>
      <c r="C3256">
        <v>42.4</v>
      </c>
      <c r="D3256">
        <v>1</v>
      </c>
      <c r="E3256">
        <v>1</v>
      </c>
      <c r="F3256">
        <v>8.02</v>
      </c>
      <c r="G3256">
        <v>1</v>
      </c>
      <c r="H3256">
        <v>521.2527857</v>
      </c>
    </row>
    <row r="3257" spans="1:8" x14ac:dyDescent="0.3">
      <c r="A3257">
        <v>188467</v>
      </c>
      <c r="B3257">
        <v>2</v>
      </c>
      <c r="C3257">
        <v>65.099999999999994</v>
      </c>
      <c r="D3257">
        <v>1</v>
      </c>
      <c r="E3257">
        <v>1</v>
      </c>
      <c r="F3257">
        <v>8.02</v>
      </c>
      <c r="G3257">
        <v>0</v>
      </c>
      <c r="H3257">
        <v>104.11235979999999</v>
      </c>
    </row>
    <row r="3258" spans="1:8" x14ac:dyDescent="0.3">
      <c r="A3258">
        <v>118157</v>
      </c>
      <c r="B3258">
        <v>2</v>
      </c>
      <c r="C3258">
        <v>20.6</v>
      </c>
      <c r="D3258">
        <v>0</v>
      </c>
      <c r="E3258">
        <v>1</v>
      </c>
      <c r="F3258">
        <v>12.97</v>
      </c>
      <c r="G3258">
        <v>1</v>
      </c>
      <c r="H3258">
        <v>636.01656409999998</v>
      </c>
    </row>
    <row r="3259" spans="1:8" x14ac:dyDescent="0.3">
      <c r="A3259">
        <v>187626</v>
      </c>
      <c r="B3259">
        <v>2</v>
      </c>
      <c r="C3259">
        <v>42.4</v>
      </c>
      <c r="D3259">
        <v>1</v>
      </c>
      <c r="E3259">
        <v>0</v>
      </c>
      <c r="F3259">
        <v>2.5</v>
      </c>
      <c r="G3259">
        <v>0</v>
      </c>
      <c r="H3259">
        <v>448.59470049999999</v>
      </c>
    </row>
    <row r="3260" spans="1:8" x14ac:dyDescent="0.3">
      <c r="A3260">
        <v>121461</v>
      </c>
      <c r="B3260">
        <v>2</v>
      </c>
      <c r="C3260">
        <v>20.6</v>
      </c>
      <c r="D3260">
        <v>1</v>
      </c>
      <c r="E3260">
        <v>1</v>
      </c>
      <c r="F3260">
        <v>12.97</v>
      </c>
      <c r="G3260">
        <v>1</v>
      </c>
      <c r="H3260">
        <v>646.92359490000001</v>
      </c>
    </row>
    <row r="3261" spans="1:8" x14ac:dyDescent="0.3">
      <c r="A3261">
        <v>102816</v>
      </c>
      <c r="B3261">
        <v>2</v>
      </c>
      <c r="C3261">
        <v>42.4</v>
      </c>
      <c r="D3261">
        <v>1</v>
      </c>
      <c r="E3261">
        <v>0</v>
      </c>
      <c r="F3261">
        <v>8.02</v>
      </c>
      <c r="G3261">
        <v>0</v>
      </c>
      <c r="H3261">
        <v>429.41515240000001</v>
      </c>
    </row>
    <row r="3262" spans="1:8" x14ac:dyDescent="0.3">
      <c r="A3262">
        <v>104966</v>
      </c>
      <c r="B3262">
        <v>2</v>
      </c>
      <c r="C3262">
        <v>65.099999999999994</v>
      </c>
      <c r="D3262">
        <v>1</v>
      </c>
      <c r="E3262">
        <v>1</v>
      </c>
      <c r="F3262">
        <v>2.5</v>
      </c>
      <c r="G3262">
        <v>1</v>
      </c>
      <c r="H3262">
        <v>762.15408209999998</v>
      </c>
    </row>
    <row r="3263" spans="1:8" x14ac:dyDescent="0.3">
      <c r="A3263">
        <v>104169</v>
      </c>
      <c r="B3263">
        <v>2</v>
      </c>
      <c r="C3263">
        <v>20.6</v>
      </c>
      <c r="D3263">
        <v>1</v>
      </c>
      <c r="E3263">
        <v>0</v>
      </c>
      <c r="F3263">
        <v>2.5</v>
      </c>
      <c r="G3263">
        <v>1</v>
      </c>
      <c r="H3263">
        <v>585.41259439999999</v>
      </c>
    </row>
    <row r="3264" spans="1:8" x14ac:dyDescent="0.3">
      <c r="A3264">
        <v>125915</v>
      </c>
      <c r="B3264">
        <v>2</v>
      </c>
      <c r="C3264">
        <v>42.4</v>
      </c>
      <c r="D3264">
        <v>0</v>
      </c>
      <c r="E3264">
        <v>0</v>
      </c>
      <c r="F3264">
        <v>12.97</v>
      </c>
      <c r="G3264">
        <v>0</v>
      </c>
      <c r="H3264">
        <v>220.14771279999999</v>
      </c>
    </row>
    <row r="3265" spans="1:8" x14ac:dyDescent="0.3">
      <c r="A3265">
        <v>118145</v>
      </c>
      <c r="B3265">
        <v>2</v>
      </c>
      <c r="C3265">
        <v>65.099999999999994</v>
      </c>
      <c r="D3265">
        <v>1</v>
      </c>
      <c r="E3265">
        <v>0</v>
      </c>
      <c r="F3265">
        <v>12.97</v>
      </c>
      <c r="G3265">
        <v>0</v>
      </c>
      <c r="H3265">
        <v>203.24419700000001</v>
      </c>
    </row>
    <row r="3266" spans="1:8" x14ac:dyDescent="0.3">
      <c r="A3266">
        <v>130710</v>
      </c>
      <c r="B3266">
        <v>2</v>
      </c>
      <c r="C3266">
        <v>65.099999999999994</v>
      </c>
      <c r="D3266">
        <v>0</v>
      </c>
      <c r="E3266">
        <v>0</v>
      </c>
      <c r="F3266">
        <v>8.02</v>
      </c>
      <c r="G3266">
        <v>0</v>
      </c>
      <c r="H3266">
        <v>98.551365270000005</v>
      </c>
    </row>
    <row r="3267" spans="1:8" x14ac:dyDescent="0.3">
      <c r="A3267">
        <v>147166</v>
      </c>
      <c r="B3267">
        <v>2</v>
      </c>
      <c r="C3267">
        <v>42.4</v>
      </c>
      <c r="D3267">
        <v>1</v>
      </c>
      <c r="E3267">
        <v>1</v>
      </c>
      <c r="F3267">
        <v>12.97</v>
      </c>
      <c r="G3267">
        <v>0</v>
      </c>
      <c r="H3267">
        <v>290.23131949999998</v>
      </c>
    </row>
    <row r="3268" spans="1:8" x14ac:dyDescent="0.3">
      <c r="A3268">
        <v>129951</v>
      </c>
      <c r="B3268">
        <v>2</v>
      </c>
      <c r="C3268">
        <v>42.4</v>
      </c>
      <c r="D3268">
        <v>1</v>
      </c>
      <c r="E3268">
        <v>0</v>
      </c>
      <c r="F3268">
        <v>8.02</v>
      </c>
      <c r="G3268">
        <v>0</v>
      </c>
      <c r="H3268">
        <v>379.28379289999998</v>
      </c>
    </row>
    <row r="3269" spans="1:8" x14ac:dyDescent="0.3">
      <c r="A3269">
        <v>140500</v>
      </c>
      <c r="B3269">
        <v>2</v>
      </c>
      <c r="C3269">
        <v>42.4</v>
      </c>
      <c r="D3269">
        <v>1</v>
      </c>
      <c r="E3269">
        <v>1</v>
      </c>
      <c r="F3269">
        <v>2.5</v>
      </c>
      <c r="G3269">
        <v>0</v>
      </c>
      <c r="H3269">
        <v>404.83447560000002</v>
      </c>
    </row>
    <row r="3270" spans="1:8" x14ac:dyDescent="0.3">
      <c r="A3270">
        <v>100624</v>
      </c>
      <c r="B3270">
        <v>2</v>
      </c>
      <c r="C3270">
        <v>65.099999999999994</v>
      </c>
      <c r="D3270">
        <v>0</v>
      </c>
      <c r="E3270">
        <v>1</v>
      </c>
      <c r="F3270">
        <v>12.97</v>
      </c>
      <c r="G3270">
        <v>0</v>
      </c>
      <c r="H3270">
        <v>136.62770810000001</v>
      </c>
    </row>
    <row r="3271" spans="1:8" x14ac:dyDescent="0.3">
      <c r="A3271">
        <v>152042</v>
      </c>
      <c r="B3271">
        <v>2</v>
      </c>
      <c r="C3271">
        <v>42.4</v>
      </c>
      <c r="D3271">
        <v>0</v>
      </c>
      <c r="E3271">
        <v>1</v>
      </c>
      <c r="F3271">
        <v>8.02</v>
      </c>
      <c r="G3271">
        <v>0</v>
      </c>
      <c r="H3271">
        <v>325.73620740000001</v>
      </c>
    </row>
    <row r="3272" spans="1:8" x14ac:dyDescent="0.3">
      <c r="A3272">
        <v>126348</v>
      </c>
      <c r="B3272">
        <v>2</v>
      </c>
      <c r="C3272">
        <v>42.4</v>
      </c>
      <c r="D3272">
        <v>1</v>
      </c>
      <c r="E3272">
        <v>0</v>
      </c>
      <c r="F3272">
        <v>8.02</v>
      </c>
      <c r="G3272">
        <v>0</v>
      </c>
      <c r="H3272">
        <v>386.20725499999998</v>
      </c>
    </row>
    <row r="3273" spans="1:8" x14ac:dyDescent="0.3">
      <c r="A3273">
        <v>103875</v>
      </c>
      <c r="B3273">
        <v>2</v>
      </c>
      <c r="C3273">
        <v>65.099999999999994</v>
      </c>
      <c r="D3273">
        <v>1</v>
      </c>
      <c r="E3273">
        <v>0</v>
      </c>
      <c r="F3273">
        <v>2.5</v>
      </c>
      <c r="G3273">
        <v>0</v>
      </c>
      <c r="H3273">
        <v>220.5537003</v>
      </c>
    </row>
    <row r="3274" spans="1:8" x14ac:dyDescent="0.3">
      <c r="A3274">
        <v>106382</v>
      </c>
      <c r="B3274">
        <v>2</v>
      </c>
      <c r="C3274">
        <v>42.4</v>
      </c>
      <c r="D3274">
        <v>0</v>
      </c>
      <c r="E3274">
        <v>0</v>
      </c>
      <c r="F3274">
        <v>2.5</v>
      </c>
      <c r="G3274">
        <v>1</v>
      </c>
      <c r="H3274">
        <v>553.85333449999996</v>
      </c>
    </row>
    <row r="3275" spans="1:8" x14ac:dyDescent="0.3">
      <c r="A3275">
        <v>185932</v>
      </c>
      <c r="B3275">
        <v>2</v>
      </c>
      <c r="C3275">
        <v>65.099999999999994</v>
      </c>
      <c r="D3275">
        <v>0</v>
      </c>
      <c r="E3275">
        <v>1</v>
      </c>
      <c r="F3275">
        <v>12.97</v>
      </c>
      <c r="G3275">
        <v>0</v>
      </c>
      <c r="H3275">
        <v>218.3978314</v>
      </c>
    </row>
    <row r="3276" spans="1:8" x14ac:dyDescent="0.3">
      <c r="A3276">
        <v>129320</v>
      </c>
      <c r="B3276">
        <v>2</v>
      </c>
      <c r="C3276">
        <v>65.099999999999994</v>
      </c>
      <c r="D3276">
        <v>1</v>
      </c>
      <c r="E3276">
        <v>0</v>
      </c>
      <c r="F3276">
        <v>2.5</v>
      </c>
      <c r="G3276">
        <v>0</v>
      </c>
      <c r="H3276">
        <v>440.15402829999999</v>
      </c>
    </row>
    <row r="3277" spans="1:8" x14ac:dyDescent="0.3">
      <c r="A3277">
        <v>142664</v>
      </c>
      <c r="B3277">
        <v>2</v>
      </c>
      <c r="C3277">
        <v>20.6</v>
      </c>
      <c r="D3277">
        <v>1</v>
      </c>
      <c r="E3277">
        <v>0</v>
      </c>
      <c r="F3277">
        <v>8.02</v>
      </c>
      <c r="G3277">
        <v>1</v>
      </c>
      <c r="H3277">
        <v>644.90149589999999</v>
      </c>
    </row>
    <row r="3278" spans="1:8" x14ac:dyDescent="0.3">
      <c r="A3278">
        <v>113196</v>
      </c>
      <c r="B3278">
        <v>2</v>
      </c>
      <c r="C3278">
        <v>20.6</v>
      </c>
      <c r="D3278">
        <v>0</v>
      </c>
      <c r="E3278">
        <v>0</v>
      </c>
      <c r="F3278">
        <v>2.5</v>
      </c>
      <c r="G3278">
        <v>0</v>
      </c>
      <c r="H3278">
        <v>431.90045179999998</v>
      </c>
    </row>
    <row r="3279" spans="1:8" x14ac:dyDescent="0.3">
      <c r="A3279">
        <v>156159</v>
      </c>
      <c r="B3279">
        <v>2</v>
      </c>
      <c r="C3279">
        <v>20.6</v>
      </c>
      <c r="D3279">
        <v>1</v>
      </c>
      <c r="E3279">
        <v>1</v>
      </c>
      <c r="F3279">
        <v>8.02</v>
      </c>
      <c r="G3279">
        <v>1</v>
      </c>
      <c r="H3279">
        <v>757.00657590000003</v>
      </c>
    </row>
    <row r="3280" spans="1:8" x14ac:dyDescent="0.3">
      <c r="A3280">
        <v>112624</v>
      </c>
      <c r="B3280">
        <v>2</v>
      </c>
      <c r="C3280">
        <v>65.099999999999994</v>
      </c>
      <c r="D3280">
        <v>0</v>
      </c>
      <c r="E3280">
        <v>0</v>
      </c>
      <c r="F3280">
        <v>12.97</v>
      </c>
      <c r="G3280">
        <v>0</v>
      </c>
      <c r="H3280">
        <v>141.44056599999999</v>
      </c>
    </row>
    <row r="3281" spans="1:8" x14ac:dyDescent="0.3">
      <c r="A3281">
        <v>193102</v>
      </c>
      <c r="B3281">
        <v>2</v>
      </c>
      <c r="C3281">
        <v>65.099999999999994</v>
      </c>
      <c r="D3281">
        <v>1</v>
      </c>
      <c r="E3281">
        <v>1</v>
      </c>
      <c r="F3281">
        <v>2.5</v>
      </c>
      <c r="G3281">
        <v>0</v>
      </c>
      <c r="H3281">
        <v>273.8764314</v>
      </c>
    </row>
    <row r="3282" spans="1:8" x14ac:dyDescent="0.3">
      <c r="A3282">
        <v>168118</v>
      </c>
      <c r="B3282">
        <v>2</v>
      </c>
      <c r="C3282">
        <v>42.4</v>
      </c>
      <c r="D3282">
        <v>0</v>
      </c>
      <c r="E3282">
        <v>0</v>
      </c>
      <c r="F3282">
        <v>8.02</v>
      </c>
      <c r="G3282">
        <v>0</v>
      </c>
      <c r="H3282">
        <v>314.46135600000002</v>
      </c>
    </row>
    <row r="3283" spans="1:8" x14ac:dyDescent="0.3">
      <c r="A3283">
        <v>158998</v>
      </c>
      <c r="B3283">
        <v>2</v>
      </c>
      <c r="C3283">
        <v>42.4</v>
      </c>
      <c r="D3283">
        <v>1</v>
      </c>
      <c r="E3283">
        <v>0</v>
      </c>
      <c r="F3283">
        <v>12.97</v>
      </c>
      <c r="G3283">
        <v>0</v>
      </c>
      <c r="H3283">
        <v>219.9800089</v>
      </c>
    </row>
    <row r="3284" spans="1:8" x14ac:dyDescent="0.3">
      <c r="A3284">
        <v>196424</v>
      </c>
      <c r="B3284">
        <v>2</v>
      </c>
      <c r="C3284">
        <v>42.4</v>
      </c>
      <c r="D3284">
        <v>0</v>
      </c>
      <c r="E3284">
        <v>0</v>
      </c>
      <c r="F3284">
        <v>2.5</v>
      </c>
      <c r="G3284">
        <v>1</v>
      </c>
      <c r="H3284">
        <v>616.39250700000002</v>
      </c>
    </row>
    <row r="3285" spans="1:8" x14ac:dyDescent="0.3">
      <c r="A3285">
        <v>182837</v>
      </c>
      <c r="B3285">
        <v>2</v>
      </c>
      <c r="C3285">
        <v>65.099999999999994</v>
      </c>
      <c r="D3285">
        <v>1</v>
      </c>
      <c r="E3285">
        <v>0</v>
      </c>
      <c r="F3285">
        <v>12.97</v>
      </c>
      <c r="G3285">
        <v>0</v>
      </c>
      <c r="H3285">
        <v>33.454286349999997</v>
      </c>
    </row>
    <row r="3286" spans="1:8" x14ac:dyDescent="0.3">
      <c r="A3286">
        <v>156090</v>
      </c>
      <c r="B3286">
        <v>2</v>
      </c>
      <c r="C3286">
        <v>20.6</v>
      </c>
      <c r="D3286">
        <v>0</v>
      </c>
      <c r="E3286">
        <v>1</v>
      </c>
      <c r="F3286">
        <v>8.02</v>
      </c>
      <c r="G3286">
        <v>1</v>
      </c>
      <c r="H3286">
        <v>870.4727891</v>
      </c>
    </row>
    <row r="3287" spans="1:8" x14ac:dyDescent="0.3">
      <c r="A3287">
        <v>142548</v>
      </c>
      <c r="B3287">
        <v>2</v>
      </c>
      <c r="C3287">
        <v>20.6</v>
      </c>
      <c r="D3287">
        <v>1</v>
      </c>
      <c r="E3287">
        <v>1</v>
      </c>
      <c r="F3287">
        <v>12.97</v>
      </c>
      <c r="G3287">
        <v>0</v>
      </c>
      <c r="H3287">
        <v>353.6333985</v>
      </c>
    </row>
    <row r="3288" spans="1:8" x14ac:dyDescent="0.3">
      <c r="A3288">
        <v>183394</v>
      </c>
      <c r="B3288">
        <v>2</v>
      </c>
      <c r="C3288">
        <v>20.6</v>
      </c>
      <c r="D3288">
        <v>0</v>
      </c>
      <c r="E3288">
        <v>0</v>
      </c>
      <c r="F3288">
        <v>12.97</v>
      </c>
      <c r="G3288">
        <v>0</v>
      </c>
      <c r="H3288">
        <v>133.8298896</v>
      </c>
    </row>
    <row r="3289" spans="1:8" x14ac:dyDescent="0.3">
      <c r="A3289">
        <v>106838</v>
      </c>
      <c r="B3289">
        <v>2</v>
      </c>
      <c r="C3289">
        <v>20.6</v>
      </c>
      <c r="D3289">
        <v>1</v>
      </c>
      <c r="E3289">
        <v>0</v>
      </c>
      <c r="F3289">
        <v>12.97</v>
      </c>
      <c r="G3289">
        <v>0</v>
      </c>
      <c r="H3289">
        <v>388.41352990000001</v>
      </c>
    </row>
    <row r="3290" spans="1:8" x14ac:dyDescent="0.3">
      <c r="A3290">
        <v>157151</v>
      </c>
      <c r="B3290">
        <v>2</v>
      </c>
      <c r="C3290">
        <v>42.4</v>
      </c>
      <c r="D3290">
        <v>1</v>
      </c>
      <c r="E3290">
        <v>1</v>
      </c>
      <c r="F3290">
        <v>2.5</v>
      </c>
      <c r="G3290">
        <v>1</v>
      </c>
      <c r="H3290">
        <v>813.23751010000001</v>
      </c>
    </row>
    <row r="3291" spans="1:8" x14ac:dyDescent="0.3">
      <c r="A3291">
        <v>101780</v>
      </c>
      <c r="B3291">
        <v>2</v>
      </c>
      <c r="C3291">
        <v>20.6</v>
      </c>
      <c r="D3291">
        <v>0</v>
      </c>
      <c r="E3291">
        <v>1</v>
      </c>
      <c r="F3291">
        <v>2.5</v>
      </c>
      <c r="G3291">
        <v>1</v>
      </c>
      <c r="H3291">
        <v>754.57446719999996</v>
      </c>
    </row>
    <row r="3292" spans="1:8" x14ac:dyDescent="0.3">
      <c r="A3292">
        <v>148301</v>
      </c>
      <c r="B3292">
        <v>2</v>
      </c>
      <c r="C3292">
        <v>42.4</v>
      </c>
      <c r="D3292">
        <v>0</v>
      </c>
      <c r="E3292">
        <v>1</v>
      </c>
      <c r="F3292">
        <v>12.97</v>
      </c>
      <c r="G3292">
        <v>0</v>
      </c>
      <c r="H3292">
        <v>262.51925269999998</v>
      </c>
    </row>
    <row r="3293" spans="1:8" x14ac:dyDescent="0.3">
      <c r="A3293">
        <v>187293</v>
      </c>
      <c r="B3293">
        <v>2</v>
      </c>
      <c r="C3293">
        <v>20.6</v>
      </c>
      <c r="D3293">
        <v>0</v>
      </c>
      <c r="E3293">
        <v>0</v>
      </c>
      <c r="F3293">
        <v>12.97</v>
      </c>
      <c r="G3293">
        <v>0</v>
      </c>
      <c r="H3293">
        <v>229.2872644</v>
      </c>
    </row>
    <row r="3294" spans="1:8" x14ac:dyDescent="0.3">
      <c r="A3294">
        <v>146256</v>
      </c>
      <c r="B3294">
        <v>2</v>
      </c>
      <c r="C3294">
        <v>65.099999999999994</v>
      </c>
      <c r="D3294">
        <v>1</v>
      </c>
      <c r="E3294">
        <v>1</v>
      </c>
      <c r="F3294">
        <v>12.97</v>
      </c>
      <c r="G3294">
        <v>0</v>
      </c>
      <c r="H3294">
        <v>153.01285340000001</v>
      </c>
    </row>
    <row r="3295" spans="1:8" x14ac:dyDescent="0.3">
      <c r="A3295">
        <v>165964</v>
      </c>
      <c r="B3295">
        <v>2</v>
      </c>
      <c r="C3295">
        <v>42.4</v>
      </c>
      <c r="D3295">
        <v>1</v>
      </c>
      <c r="E3295">
        <v>1</v>
      </c>
      <c r="F3295">
        <v>2.5</v>
      </c>
      <c r="G3295">
        <v>0</v>
      </c>
      <c r="H3295">
        <v>480.25535189999999</v>
      </c>
    </row>
    <row r="3296" spans="1:8" x14ac:dyDescent="0.3">
      <c r="A3296">
        <v>121734</v>
      </c>
      <c r="B3296">
        <v>2</v>
      </c>
      <c r="C3296">
        <v>42.4</v>
      </c>
      <c r="D3296">
        <v>1</v>
      </c>
      <c r="E3296">
        <v>1</v>
      </c>
      <c r="F3296">
        <v>8.02</v>
      </c>
      <c r="G3296">
        <v>0</v>
      </c>
      <c r="H3296">
        <v>476.44597090000002</v>
      </c>
    </row>
    <row r="3297" spans="1:8" x14ac:dyDescent="0.3">
      <c r="A3297">
        <v>132362</v>
      </c>
      <c r="B3297">
        <v>2</v>
      </c>
      <c r="C3297">
        <v>42.4</v>
      </c>
      <c r="D3297">
        <v>0</v>
      </c>
      <c r="E3297">
        <v>0</v>
      </c>
      <c r="F3297">
        <v>2.5</v>
      </c>
      <c r="G3297">
        <v>1</v>
      </c>
      <c r="H3297">
        <v>526.57890010000006</v>
      </c>
    </row>
    <row r="3298" spans="1:8" x14ac:dyDescent="0.3">
      <c r="A3298">
        <v>195119</v>
      </c>
      <c r="B3298">
        <v>2</v>
      </c>
      <c r="C3298">
        <v>42.4</v>
      </c>
      <c r="D3298">
        <v>0</v>
      </c>
      <c r="E3298">
        <v>0</v>
      </c>
      <c r="F3298">
        <v>8.02</v>
      </c>
      <c r="G3298">
        <v>0</v>
      </c>
      <c r="H3298">
        <v>333.95947219999999</v>
      </c>
    </row>
    <row r="3299" spans="1:8" x14ac:dyDescent="0.3">
      <c r="A3299">
        <v>138642</v>
      </c>
      <c r="B3299">
        <v>2</v>
      </c>
      <c r="C3299">
        <v>42.4</v>
      </c>
      <c r="D3299">
        <v>1</v>
      </c>
      <c r="E3299">
        <v>1</v>
      </c>
      <c r="F3299">
        <v>12.97</v>
      </c>
      <c r="G3299">
        <v>0</v>
      </c>
      <c r="H3299">
        <v>397.40403980000002</v>
      </c>
    </row>
    <row r="3300" spans="1:8" x14ac:dyDescent="0.3">
      <c r="A3300">
        <v>117475</v>
      </c>
      <c r="B3300">
        <v>2</v>
      </c>
      <c r="C3300">
        <v>42.4</v>
      </c>
      <c r="D3300">
        <v>1</v>
      </c>
      <c r="E3300">
        <v>1</v>
      </c>
      <c r="F3300">
        <v>2.5</v>
      </c>
      <c r="G3300">
        <v>1</v>
      </c>
      <c r="H3300">
        <v>776.3322799</v>
      </c>
    </row>
    <row r="3301" spans="1:8" x14ac:dyDescent="0.3">
      <c r="A3301">
        <v>103555</v>
      </c>
      <c r="B3301">
        <v>2</v>
      </c>
      <c r="C3301">
        <v>20.6</v>
      </c>
      <c r="D3301">
        <v>1</v>
      </c>
      <c r="E3301">
        <v>0</v>
      </c>
      <c r="F3301">
        <v>12.97</v>
      </c>
      <c r="G3301">
        <v>0</v>
      </c>
      <c r="H3301">
        <v>243.1086631</v>
      </c>
    </row>
    <row r="3302" spans="1:8" x14ac:dyDescent="0.3">
      <c r="A3302">
        <v>129555</v>
      </c>
      <c r="B3302">
        <v>2</v>
      </c>
      <c r="C3302">
        <v>42.4</v>
      </c>
      <c r="D3302">
        <v>0</v>
      </c>
      <c r="E3302">
        <v>0</v>
      </c>
      <c r="F3302">
        <v>2.5</v>
      </c>
      <c r="G3302">
        <v>1</v>
      </c>
      <c r="H3302">
        <v>534.81941559999996</v>
      </c>
    </row>
    <row r="3303" spans="1:8" x14ac:dyDescent="0.3">
      <c r="A3303">
        <v>127905</v>
      </c>
      <c r="B3303">
        <v>2</v>
      </c>
      <c r="C3303">
        <v>65.099999999999994</v>
      </c>
      <c r="D3303">
        <v>1</v>
      </c>
      <c r="E3303">
        <v>0</v>
      </c>
      <c r="F3303">
        <v>2.5</v>
      </c>
      <c r="G3303">
        <v>0</v>
      </c>
      <c r="H3303">
        <v>170.06796130000001</v>
      </c>
    </row>
    <row r="3304" spans="1:8" x14ac:dyDescent="0.3">
      <c r="A3304">
        <v>197555</v>
      </c>
      <c r="B3304">
        <v>2</v>
      </c>
      <c r="C3304">
        <v>20.6</v>
      </c>
      <c r="D3304">
        <v>1</v>
      </c>
      <c r="E3304">
        <v>1</v>
      </c>
      <c r="F3304">
        <v>12.97</v>
      </c>
      <c r="G3304">
        <v>1</v>
      </c>
      <c r="H3304">
        <v>593.99046869999995</v>
      </c>
    </row>
    <row r="3305" spans="1:8" x14ac:dyDescent="0.3">
      <c r="A3305">
        <v>145755</v>
      </c>
      <c r="B3305">
        <v>2</v>
      </c>
      <c r="C3305">
        <v>42.4</v>
      </c>
      <c r="D3305">
        <v>0</v>
      </c>
      <c r="E3305">
        <v>0</v>
      </c>
      <c r="F3305">
        <v>8.02</v>
      </c>
      <c r="G3305">
        <v>0</v>
      </c>
      <c r="H3305">
        <v>311.9594323</v>
      </c>
    </row>
    <row r="3306" spans="1:8" x14ac:dyDescent="0.3">
      <c r="A3306">
        <v>153992</v>
      </c>
      <c r="B3306">
        <v>2</v>
      </c>
      <c r="C3306">
        <v>42.4</v>
      </c>
      <c r="D3306">
        <v>0</v>
      </c>
      <c r="E3306">
        <v>1</v>
      </c>
      <c r="F3306">
        <v>8.02</v>
      </c>
      <c r="G3306">
        <v>0</v>
      </c>
      <c r="H3306">
        <v>401.64389729999999</v>
      </c>
    </row>
    <row r="3307" spans="1:8" x14ac:dyDescent="0.3">
      <c r="A3307">
        <v>191631</v>
      </c>
      <c r="B3307">
        <v>2</v>
      </c>
      <c r="C3307">
        <v>65.099999999999994</v>
      </c>
      <c r="D3307">
        <v>0</v>
      </c>
      <c r="E3307">
        <v>1</v>
      </c>
      <c r="F3307">
        <v>12.97</v>
      </c>
      <c r="G3307">
        <v>0</v>
      </c>
      <c r="H3307">
        <v>58.823000280000002</v>
      </c>
    </row>
    <row r="3308" spans="1:8" x14ac:dyDescent="0.3">
      <c r="A3308">
        <v>111536</v>
      </c>
      <c r="B3308">
        <v>2</v>
      </c>
      <c r="C3308">
        <v>42.4</v>
      </c>
      <c r="D3308">
        <v>0</v>
      </c>
      <c r="E3308">
        <v>0</v>
      </c>
      <c r="F3308">
        <v>8.02</v>
      </c>
      <c r="G3308">
        <v>0</v>
      </c>
      <c r="H3308">
        <v>331.61929809999998</v>
      </c>
    </row>
    <row r="3309" spans="1:8" x14ac:dyDescent="0.3">
      <c r="A3309">
        <v>174602</v>
      </c>
      <c r="B3309">
        <v>2</v>
      </c>
      <c r="C3309">
        <v>42.4</v>
      </c>
      <c r="D3309">
        <v>0</v>
      </c>
      <c r="E3309">
        <v>0</v>
      </c>
      <c r="F3309">
        <v>8.02</v>
      </c>
      <c r="G3309">
        <v>0</v>
      </c>
      <c r="H3309">
        <v>304.86583539999998</v>
      </c>
    </row>
    <row r="3310" spans="1:8" x14ac:dyDescent="0.3">
      <c r="A3310">
        <v>138988</v>
      </c>
      <c r="B3310">
        <v>2</v>
      </c>
      <c r="C3310">
        <v>20.6</v>
      </c>
      <c r="D3310">
        <v>0</v>
      </c>
      <c r="E3310">
        <v>0</v>
      </c>
      <c r="F3310">
        <v>12.97</v>
      </c>
      <c r="G3310">
        <v>0</v>
      </c>
      <c r="H3310">
        <v>180.75813360000001</v>
      </c>
    </row>
    <row r="3311" spans="1:8" x14ac:dyDescent="0.3">
      <c r="A3311">
        <v>133262</v>
      </c>
      <c r="B3311">
        <v>2</v>
      </c>
      <c r="C3311">
        <v>42.4</v>
      </c>
      <c r="D3311">
        <v>0</v>
      </c>
      <c r="E3311">
        <v>1</v>
      </c>
      <c r="F3311">
        <v>8.02</v>
      </c>
      <c r="G3311">
        <v>0</v>
      </c>
      <c r="H3311">
        <v>349.49071459999999</v>
      </c>
    </row>
    <row r="3312" spans="1:8" x14ac:dyDescent="0.3">
      <c r="A3312">
        <v>191986</v>
      </c>
      <c r="B3312">
        <v>2</v>
      </c>
      <c r="C3312">
        <v>42.4</v>
      </c>
      <c r="D3312">
        <v>0</v>
      </c>
      <c r="E3312">
        <v>1</v>
      </c>
      <c r="F3312">
        <v>2.5</v>
      </c>
      <c r="G3312">
        <v>0</v>
      </c>
      <c r="H3312">
        <v>398.56138490000001</v>
      </c>
    </row>
    <row r="3313" spans="1:8" x14ac:dyDescent="0.3">
      <c r="A3313">
        <v>104883</v>
      </c>
      <c r="B3313">
        <v>2</v>
      </c>
      <c r="C3313">
        <v>42.4</v>
      </c>
      <c r="D3313">
        <v>0</v>
      </c>
      <c r="E3313">
        <v>1</v>
      </c>
      <c r="F3313">
        <v>8.02</v>
      </c>
      <c r="G3313">
        <v>0</v>
      </c>
      <c r="H3313">
        <v>488.01379750000001</v>
      </c>
    </row>
    <row r="3314" spans="1:8" x14ac:dyDescent="0.3">
      <c r="A3314">
        <v>104633</v>
      </c>
      <c r="B3314">
        <v>2</v>
      </c>
      <c r="C3314">
        <v>20.6</v>
      </c>
      <c r="D3314">
        <v>0</v>
      </c>
      <c r="E3314">
        <v>1</v>
      </c>
      <c r="F3314">
        <v>12.97</v>
      </c>
      <c r="G3314">
        <v>1</v>
      </c>
      <c r="H3314">
        <v>756.69893139999999</v>
      </c>
    </row>
    <row r="3315" spans="1:8" x14ac:dyDescent="0.3">
      <c r="A3315">
        <v>160704</v>
      </c>
      <c r="B3315">
        <v>2</v>
      </c>
      <c r="C3315">
        <v>42.4</v>
      </c>
      <c r="D3315">
        <v>0</v>
      </c>
      <c r="E3315">
        <v>1</v>
      </c>
      <c r="F3315">
        <v>12.97</v>
      </c>
      <c r="G3315">
        <v>0</v>
      </c>
      <c r="H3315">
        <v>347.0346467</v>
      </c>
    </row>
    <row r="3316" spans="1:8" x14ac:dyDescent="0.3">
      <c r="A3316">
        <v>143777</v>
      </c>
      <c r="B3316">
        <v>2</v>
      </c>
      <c r="C3316">
        <v>42.4</v>
      </c>
      <c r="D3316">
        <v>0</v>
      </c>
      <c r="E3316">
        <v>0</v>
      </c>
      <c r="F3316">
        <v>2.5</v>
      </c>
      <c r="G3316">
        <v>0</v>
      </c>
      <c r="H3316">
        <v>489.1019963</v>
      </c>
    </row>
    <row r="3317" spans="1:8" x14ac:dyDescent="0.3">
      <c r="A3317">
        <v>189595</v>
      </c>
      <c r="B3317">
        <v>2</v>
      </c>
      <c r="C3317">
        <v>65.099999999999994</v>
      </c>
      <c r="D3317">
        <v>1</v>
      </c>
      <c r="E3317">
        <v>0</v>
      </c>
      <c r="F3317">
        <v>12.97</v>
      </c>
      <c r="G3317">
        <v>0</v>
      </c>
      <c r="H3317">
        <v>305.15409490000002</v>
      </c>
    </row>
    <row r="3318" spans="1:8" x14ac:dyDescent="0.3">
      <c r="A3318">
        <v>154832</v>
      </c>
      <c r="B3318">
        <v>2</v>
      </c>
      <c r="C3318">
        <v>65.099999999999994</v>
      </c>
      <c r="D3318">
        <v>0</v>
      </c>
      <c r="E3318">
        <v>1</v>
      </c>
      <c r="F3318">
        <v>12.97</v>
      </c>
      <c r="G3318">
        <v>0</v>
      </c>
      <c r="H3318">
        <v>24.450544499999999</v>
      </c>
    </row>
    <row r="3319" spans="1:8" x14ac:dyDescent="0.3">
      <c r="A3319">
        <v>196222</v>
      </c>
      <c r="B3319">
        <v>2</v>
      </c>
      <c r="C3319">
        <v>20.6</v>
      </c>
      <c r="D3319">
        <v>0</v>
      </c>
      <c r="E3319">
        <v>0</v>
      </c>
      <c r="F3319">
        <v>12.97</v>
      </c>
      <c r="G3319">
        <v>0</v>
      </c>
      <c r="H3319">
        <v>260.05443079999998</v>
      </c>
    </row>
    <row r="3320" spans="1:8" x14ac:dyDescent="0.3">
      <c r="A3320">
        <v>179247</v>
      </c>
      <c r="B3320">
        <v>2</v>
      </c>
      <c r="C3320">
        <v>42.4</v>
      </c>
      <c r="D3320">
        <v>1</v>
      </c>
      <c r="E3320">
        <v>0</v>
      </c>
      <c r="F3320">
        <v>12.97</v>
      </c>
      <c r="G3320">
        <v>0</v>
      </c>
      <c r="H3320">
        <v>212.9556896</v>
      </c>
    </row>
    <row r="3321" spans="1:8" x14ac:dyDescent="0.3">
      <c r="A3321">
        <v>171209</v>
      </c>
      <c r="B3321">
        <v>2</v>
      </c>
      <c r="C3321">
        <v>42.4</v>
      </c>
      <c r="D3321">
        <v>0</v>
      </c>
      <c r="E3321">
        <v>0</v>
      </c>
      <c r="F3321">
        <v>12.97</v>
      </c>
      <c r="G3321">
        <v>0</v>
      </c>
      <c r="H3321">
        <v>164.86257209999999</v>
      </c>
    </row>
    <row r="3322" spans="1:8" x14ac:dyDescent="0.3">
      <c r="A3322">
        <v>119851</v>
      </c>
      <c r="B3322">
        <v>2</v>
      </c>
      <c r="C3322">
        <v>20.6</v>
      </c>
      <c r="D3322">
        <v>0</v>
      </c>
      <c r="E3322">
        <v>1</v>
      </c>
      <c r="F3322">
        <v>8.02</v>
      </c>
      <c r="G3322">
        <v>1</v>
      </c>
      <c r="H3322">
        <v>530.59004909999999</v>
      </c>
    </row>
    <row r="3323" spans="1:8" x14ac:dyDescent="0.3">
      <c r="A3323">
        <v>144803</v>
      </c>
      <c r="B3323">
        <v>2</v>
      </c>
      <c r="C3323">
        <v>20.6</v>
      </c>
      <c r="D3323">
        <v>1</v>
      </c>
      <c r="E3323">
        <v>1</v>
      </c>
      <c r="F3323">
        <v>12.97</v>
      </c>
      <c r="G3323">
        <v>1</v>
      </c>
      <c r="H3323">
        <v>664.51844630000005</v>
      </c>
    </row>
    <row r="3324" spans="1:8" x14ac:dyDescent="0.3">
      <c r="A3324">
        <v>167746</v>
      </c>
      <c r="B3324">
        <v>2</v>
      </c>
      <c r="C3324">
        <v>20.6</v>
      </c>
      <c r="D3324">
        <v>1</v>
      </c>
      <c r="E3324">
        <v>0</v>
      </c>
      <c r="F3324">
        <v>12.97</v>
      </c>
      <c r="G3324">
        <v>0</v>
      </c>
      <c r="H3324">
        <v>383.4600835</v>
      </c>
    </row>
    <row r="3325" spans="1:8" x14ac:dyDescent="0.3">
      <c r="A3325">
        <v>165226</v>
      </c>
      <c r="B3325">
        <v>2</v>
      </c>
      <c r="C3325">
        <v>42.4</v>
      </c>
      <c r="D3325">
        <v>0</v>
      </c>
      <c r="E3325">
        <v>0</v>
      </c>
      <c r="F3325">
        <v>8.02</v>
      </c>
      <c r="G3325">
        <v>0</v>
      </c>
      <c r="H3325">
        <v>319.75615920000001</v>
      </c>
    </row>
    <row r="3326" spans="1:8" x14ac:dyDescent="0.3">
      <c r="A3326">
        <v>154597</v>
      </c>
      <c r="B3326">
        <v>2</v>
      </c>
      <c r="C3326">
        <v>42.4</v>
      </c>
      <c r="D3326">
        <v>0</v>
      </c>
      <c r="E3326">
        <v>1</v>
      </c>
      <c r="F3326">
        <v>2.5</v>
      </c>
      <c r="G3326">
        <v>1</v>
      </c>
      <c r="H3326">
        <v>662.98316950000003</v>
      </c>
    </row>
    <row r="3327" spans="1:8" x14ac:dyDescent="0.3">
      <c r="A3327">
        <v>124790</v>
      </c>
      <c r="B3327">
        <v>2</v>
      </c>
      <c r="C3327">
        <v>42.4</v>
      </c>
      <c r="D3327">
        <v>1</v>
      </c>
      <c r="E3327">
        <v>1</v>
      </c>
      <c r="F3327">
        <v>12.97</v>
      </c>
      <c r="G3327">
        <v>0</v>
      </c>
      <c r="H3327">
        <v>457.054282</v>
      </c>
    </row>
    <row r="3328" spans="1:8" x14ac:dyDescent="0.3">
      <c r="A3328">
        <v>148117</v>
      </c>
      <c r="B3328">
        <v>2</v>
      </c>
      <c r="C3328">
        <v>42.4</v>
      </c>
      <c r="D3328">
        <v>1</v>
      </c>
      <c r="E3328">
        <v>1</v>
      </c>
      <c r="F3328">
        <v>8.02</v>
      </c>
      <c r="G3328">
        <v>0</v>
      </c>
      <c r="H3328">
        <v>454.61741360000002</v>
      </c>
    </row>
    <row r="3329" spans="1:8" x14ac:dyDescent="0.3">
      <c r="A3329">
        <v>153922</v>
      </c>
      <c r="B3329">
        <v>2</v>
      </c>
      <c r="C3329">
        <v>42.4</v>
      </c>
      <c r="D3329">
        <v>0</v>
      </c>
      <c r="E3329">
        <v>1</v>
      </c>
      <c r="F3329">
        <v>12.97</v>
      </c>
      <c r="G3329">
        <v>0</v>
      </c>
      <c r="H3329">
        <v>145.82107830000001</v>
      </c>
    </row>
    <row r="3330" spans="1:8" x14ac:dyDescent="0.3">
      <c r="A3330">
        <v>167166</v>
      </c>
      <c r="B3330">
        <v>2</v>
      </c>
      <c r="C3330">
        <v>65.099999999999994</v>
      </c>
      <c r="D3330">
        <v>1</v>
      </c>
      <c r="E3330">
        <v>0</v>
      </c>
      <c r="F3330">
        <v>8.02</v>
      </c>
      <c r="G3330">
        <v>0</v>
      </c>
      <c r="H3330">
        <v>143.94176970000001</v>
      </c>
    </row>
    <row r="3331" spans="1:8" x14ac:dyDescent="0.3">
      <c r="A3331">
        <v>174487</v>
      </c>
      <c r="B3331">
        <v>2</v>
      </c>
      <c r="C3331">
        <v>65.099999999999994</v>
      </c>
      <c r="D3331">
        <v>1</v>
      </c>
      <c r="E3331">
        <v>0</v>
      </c>
      <c r="F3331">
        <v>12.97</v>
      </c>
      <c r="G3331">
        <v>0</v>
      </c>
      <c r="H3331">
        <v>308.29032749999999</v>
      </c>
    </row>
    <row r="3332" spans="1:8" x14ac:dyDescent="0.3">
      <c r="A3332">
        <v>182686</v>
      </c>
      <c r="B3332">
        <v>2</v>
      </c>
      <c r="C3332">
        <v>20.6</v>
      </c>
      <c r="D3332">
        <v>0</v>
      </c>
      <c r="E3332">
        <v>0</v>
      </c>
      <c r="F3332">
        <v>12.97</v>
      </c>
      <c r="G3332">
        <v>0</v>
      </c>
      <c r="H3332">
        <v>200.30940910000001</v>
      </c>
    </row>
    <row r="3333" spans="1:8" x14ac:dyDescent="0.3">
      <c r="A3333">
        <v>164823</v>
      </c>
      <c r="B3333">
        <v>2</v>
      </c>
      <c r="C3333">
        <v>42.4</v>
      </c>
      <c r="D3333">
        <v>1</v>
      </c>
      <c r="E3333">
        <v>1</v>
      </c>
      <c r="F3333">
        <v>8.02</v>
      </c>
      <c r="G3333">
        <v>0</v>
      </c>
      <c r="H3333">
        <v>454.32299039999998</v>
      </c>
    </row>
    <row r="3334" spans="1:8" x14ac:dyDescent="0.3">
      <c r="A3334">
        <v>116625</v>
      </c>
      <c r="B3334">
        <v>2</v>
      </c>
      <c r="C3334">
        <v>20.6</v>
      </c>
      <c r="D3334">
        <v>0</v>
      </c>
      <c r="E3334">
        <v>0</v>
      </c>
      <c r="F3334">
        <v>2.5</v>
      </c>
      <c r="G3334">
        <v>1</v>
      </c>
      <c r="H3334">
        <v>663.33473430000004</v>
      </c>
    </row>
    <row r="3335" spans="1:8" x14ac:dyDescent="0.3">
      <c r="A3335">
        <v>120268</v>
      </c>
      <c r="B3335">
        <v>2</v>
      </c>
      <c r="C3335">
        <v>20.6</v>
      </c>
      <c r="D3335">
        <v>0</v>
      </c>
      <c r="E3335">
        <v>1</v>
      </c>
      <c r="F3335">
        <v>12.97</v>
      </c>
      <c r="G3335">
        <v>0</v>
      </c>
      <c r="H3335">
        <v>272.75703600000003</v>
      </c>
    </row>
    <row r="3336" spans="1:8" x14ac:dyDescent="0.3">
      <c r="A3336">
        <v>182390</v>
      </c>
      <c r="B3336">
        <v>2</v>
      </c>
      <c r="C3336">
        <v>65.099999999999994</v>
      </c>
      <c r="D3336">
        <v>1</v>
      </c>
      <c r="E3336">
        <v>0</v>
      </c>
      <c r="F3336">
        <v>8.02</v>
      </c>
      <c r="G3336">
        <v>0</v>
      </c>
      <c r="H3336">
        <v>336.80457790000003</v>
      </c>
    </row>
    <row r="3337" spans="1:8" x14ac:dyDescent="0.3">
      <c r="A3337">
        <v>126479</v>
      </c>
      <c r="B3337">
        <v>2</v>
      </c>
      <c r="C3337">
        <v>65.099999999999994</v>
      </c>
      <c r="D3337">
        <v>0</v>
      </c>
      <c r="E3337">
        <v>1</v>
      </c>
      <c r="F3337">
        <v>2.5</v>
      </c>
      <c r="G3337">
        <v>0</v>
      </c>
      <c r="H3337">
        <v>95.471127850000002</v>
      </c>
    </row>
    <row r="3338" spans="1:8" x14ac:dyDescent="0.3">
      <c r="A3338">
        <v>119576</v>
      </c>
      <c r="B3338">
        <v>2</v>
      </c>
      <c r="C3338">
        <v>20.6</v>
      </c>
      <c r="D3338">
        <v>0</v>
      </c>
      <c r="E3338">
        <v>1</v>
      </c>
      <c r="F3338">
        <v>12.97</v>
      </c>
      <c r="G3338">
        <v>0</v>
      </c>
      <c r="H3338">
        <v>270.44084099999998</v>
      </c>
    </row>
    <row r="3339" spans="1:8" x14ac:dyDescent="0.3">
      <c r="A3339">
        <v>106658</v>
      </c>
      <c r="B3339">
        <v>2</v>
      </c>
      <c r="C3339">
        <v>42.4</v>
      </c>
      <c r="D3339">
        <v>0</v>
      </c>
      <c r="E3339">
        <v>0</v>
      </c>
      <c r="F3339">
        <v>2.5</v>
      </c>
      <c r="G3339">
        <v>1</v>
      </c>
      <c r="H3339">
        <v>541.78339510000001</v>
      </c>
    </row>
    <row r="3340" spans="1:8" x14ac:dyDescent="0.3">
      <c r="A3340">
        <v>124401</v>
      </c>
      <c r="B3340">
        <v>2</v>
      </c>
      <c r="C3340">
        <v>20.6</v>
      </c>
      <c r="D3340">
        <v>0</v>
      </c>
      <c r="E3340">
        <v>0</v>
      </c>
      <c r="F3340">
        <v>8.02</v>
      </c>
      <c r="G3340">
        <v>1</v>
      </c>
      <c r="H3340">
        <v>522.69987460000004</v>
      </c>
    </row>
    <row r="3341" spans="1:8" x14ac:dyDescent="0.3">
      <c r="A3341">
        <v>183217</v>
      </c>
      <c r="B3341">
        <v>2</v>
      </c>
      <c r="C3341">
        <v>65.099999999999994</v>
      </c>
      <c r="D3341">
        <v>0</v>
      </c>
      <c r="E3341">
        <v>0</v>
      </c>
      <c r="F3341">
        <v>2.5</v>
      </c>
      <c r="G3341">
        <v>0</v>
      </c>
      <c r="H3341">
        <v>323.76295149999999</v>
      </c>
    </row>
    <row r="3342" spans="1:8" x14ac:dyDescent="0.3">
      <c r="A3342">
        <v>107859</v>
      </c>
      <c r="B3342">
        <v>2</v>
      </c>
      <c r="C3342">
        <v>42.4</v>
      </c>
      <c r="D3342">
        <v>0</v>
      </c>
      <c r="E3342">
        <v>0</v>
      </c>
      <c r="F3342">
        <v>12.97</v>
      </c>
      <c r="G3342">
        <v>0</v>
      </c>
      <c r="H3342">
        <v>116.3270713</v>
      </c>
    </row>
    <row r="3343" spans="1:8" x14ac:dyDescent="0.3">
      <c r="A3343">
        <v>194850</v>
      </c>
      <c r="B3343">
        <v>2</v>
      </c>
      <c r="C3343">
        <v>20.6</v>
      </c>
      <c r="D3343">
        <v>0</v>
      </c>
      <c r="E3343">
        <v>0</v>
      </c>
      <c r="F3343">
        <v>8.02</v>
      </c>
      <c r="G3343">
        <v>0</v>
      </c>
      <c r="H3343">
        <v>307.50333799999999</v>
      </c>
    </row>
    <row r="3344" spans="1:8" x14ac:dyDescent="0.3">
      <c r="A3344">
        <v>147067</v>
      </c>
      <c r="B3344">
        <v>2</v>
      </c>
      <c r="C3344">
        <v>42.4</v>
      </c>
      <c r="D3344">
        <v>0</v>
      </c>
      <c r="E3344">
        <v>0</v>
      </c>
      <c r="F3344">
        <v>8.02</v>
      </c>
      <c r="G3344">
        <v>0</v>
      </c>
      <c r="H3344">
        <v>305.9895502</v>
      </c>
    </row>
    <row r="3345" spans="1:8" x14ac:dyDescent="0.3">
      <c r="A3345">
        <v>130412</v>
      </c>
      <c r="B3345">
        <v>2</v>
      </c>
      <c r="C3345">
        <v>42.4</v>
      </c>
      <c r="D3345">
        <v>1</v>
      </c>
      <c r="E3345">
        <v>1</v>
      </c>
      <c r="F3345">
        <v>8.02</v>
      </c>
      <c r="G3345">
        <v>1</v>
      </c>
      <c r="H3345">
        <v>501.31982749999997</v>
      </c>
    </row>
    <row r="3346" spans="1:8" x14ac:dyDescent="0.3">
      <c r="A3346">
        <v>140698</v>
      </c>
      <c r="B3346">
        <v>2</v>
      </c>
      <c r="C3346">
        <v>65.099999999999994</v>
      </c>
      <c r="D3346">
        <v>0</v>
      </c>
      <c r="E3346">
        <v>0</v>
      </c>
      <c r="F3346">
        <v>12.97</v>
      </c>
      <c r="G3346">
        <v>0</v>
      </c>
      <c r="H3346">
        <v>166.95369869999999</v>
      </c>
    </row>
    <row r="3347" spans="1:8" x14ac:dyDescent="0.3">
      <c r="A3347">
        <v>142739</v>
      </c>
      <c r="B3347">
        <v>2</v>
      </c>
      <c r="C3347">
        <v>20.6</v>
      </c>
      <c r="D3347">
        <v>0</v>
      </c>
      <c r="E3347">
        <v>0</v>
      </c>
      <c r="F3347">
        <v>12.97</v>
      </c>
      <c r="G3347">
        <v>0</v>
      </c>
      <c r="H3347">
        <v>93.824581600000002</v>
      </c>
    </row>
    <row r="3348" spans="1:8" x14ac:dyDescent="0.3">
      <c r="A3348">
        <v>180762</v>
      </c>
      <c r="B3348">
        <v>2</v>
      </c>
      <c r="C3348">
        <v>65.099999999999994</v>
      </c>
      <c r="D3348">
        <v>0</v>
      </c>
      <c r="E3348">
        <v>1</v>
      </c>
      <c r="F3348">
        <v>12.97</v>
      </c>
      <c r="G3348">
        <v>0</v>
      </c>
      <c r="H3348">
        <v>46.500326919999999</v>
      </c>
    </row>
    <row r="3349" spans="1:8" x14ac:dyDescent="0.3">
      <c r="A3349">
        <v>118207</v>
      </c>
      <c r="B3349">
        <v>2</v>
      </c>
      <c r="C3349">
        <v>42.4</v>
      </c>
      <c r="D3349">
        <v>0</v>
      </c>
      <c r="E3349">
        <v>1</v>
      </c>
      <c r="F3349">
        <v>2.5</v>
      </c>
      <c r="G3349">
        <v>1</v>
      </c>
      <c r="H3349">
        <v>742.1126203</v>
      </c>
    </row>
    <row r="3350" spans="1:8" x14ac:dyDescent="0.3">
      <c r="A3350">
        <v>140842</v>
      </c>
      <c r="B3350">
        <v>2</v>
      </c>
      <c r="C3350">
        <v>42.4</v>
      </c>
      <c r="D3350">
        <v>1</v>
      </c>
      <c r="E3350">
        <v>1</v>
      </c>
      <c r="F3350">
        <v>8.02</v>
      </c>
      <c r="G3350">
        <v>0</v>
      </c>
      <c r="H3350">
        <v>468.55551070000001</v>
      </c>
    </row>
    <row r="3351" spans="1:8" x14ac:dyDescent="0.3">
      <c r="A3351">
        <v>184112</v>
      </c>
      <c r="B3351">
        <v>2</v>
      </c>
      <c r="C3351">
        <v>65.099999999999994</v>
      </c>
      <c r="D3351">
        <v>0</v>
      </c>
      <c r="E3351">
        <v>1</v>
      </c>
      <c r="F3351">
        <v>8.02</v>
      </c>
      <c r="G3351">
        <v>0</v>
      </c>
      <c r="H3351">
        <v>362.19463039999999</v>
      </c>
    </row>
    <row r="3352" spans="1:8" x14ac:dyDescent="0.3">
      <c r="A3352">
        <v>134798</v>
      </c>
      <c r="B3352">
        <v>2</v>
      </c>
      <c r="C3352">
        <v>20.6</v>
      </c>
      <c r="D3352">
        <v>1</v>
      </c>
      <c r="E3352">
        <v>1</v>
      </c>
      <c r="F3352">
        <v>12.97</v>
      </c>
      <c r="G3352">
        <v>1</v>
      </c>
      <c r="H3352">
        <v>761.0834079</v>
      </c>
    </row>
    <row r="3353" spans="1:8" x14ac:dyDescent="0.3">
      <c r="A3353">
        <v>108996</v>
      </c>
      <c r="B3353">
        <v>2</v>
      </c>
      <c r="C3353">
        <v>20.6</v>
      </c>
      <c r="D3353">
        <v>1</v>
      </c>
      <c r="E3353">
        <v>0</v>
      </c>
      <c r="F3353">
        <v>12.97</v>
      </c>
      <c r="G3353">
        <v>1</v>
      </c>
      <c r="H3353">
        <v>638.91746169999999</v>
      </c>
    </row>
    <row r="3354" spans="1:8" x14ac:dyDescent="0.3">
      <c r="A3354">
        <v>190567</v>
      </c>
      <c r="B3354">
        <v>2</v>
      </c>
      <c r="C3354">
        <v>65.099999999999994</v>
      </c>
      <c r="D3354">
        <v>0</v>
      </c>
      <c r="E3354">
        <v>0</v>
      </c>
      <c r="F3354">
        <v>12.97</v>
      </c>
      <c r="G3354">
        <v>0</v>
      </c>
      <c r="H3354">
        <v>13.90110971</v>
      </c>
    </row>
    <row r="3355" spans="1:8" x14ac:dyDescent="0.3">
      <c r="A3355">
        <v>147579</v>
      </c>
      <c r="B3355">
        <v>2</v>
      </c>
      <c r="C3355">
        <v>42.4</v>
      </c>
      <c r="D3355">
        <v>0</v>
      </c>
      <c r="E3355">
        <v>0</v>
      </c>
      <c r="F3355">
        <v>2.5</v>
      </c>
      <c r="G3355">
        <v>0</v>
      </c>
      <c r="H3355">
        <v>406.26158529999998</v>
      </c>
    </row>
    <row r="3356" spans="1:8" x14ac:dyDescent="0.3">
      <c r="A3356">
        <v>124703</v>
      </c>
      <c r="B3356">
        <v>2</v>
      </c>
      <c r="C3356">
        <v>65.099999999999994</v>
      </c>
      <c r="D3356">
        <v>0</v>
      </c>
      <c r="E3356">
        <v>0</v>
      </c>
      <c r="F3356">
        <v>2.5</v>
      </c>
      <c r="G3356">
        <v>0</v>
      </c>
      <c r="H3356">
        <v>185.1302781</v>
      </c>
    </row>
    <row r="3357" spans="1:8" x14ac:dyDescent="0.3">
      <c r="A3357">
        <v>166101</v>
      </c>
      <c r="B3357">
        <v>2</v>
      </c>
      <c r="C3357">
        <v>65.099999999999994</v>
      </c>
      <c r="D3357">
        <v>0</v>
      </c>
      <c r="E3357">
        <v>0</v>
      </c>
      <c r="F3357">
        <v>12.97</v>
      </c>
      <c r="G3357">
        <v>0</v>
      </c>
      <c r="H3357">
        <v>133.2366318</v>
      </c>
    </row>
    <row r="3358" spans="1:8" x14ac:dyDescent="0.3">
      <c r="A3358">
        <v>142017</v>
      </c>
      <c r="B3358">
        <v>2</v>
      </c>
      <c r="C3358">
        <v>42.4</v>
      </c>
      <c r="D3358">
        <v>0</v>
      </c>
      <c r="E3358">
        <v>1</v>
      </c>
      <c r="F3358">
        <v>12.97</v>
      </c>
      <c r="G3358">
        <v>0</v>
      </c>
      <c r="H3358">
        <v>190.27900679999999</v>
      </c>
    </row>
    <row r="3359" spans="1:8" x14ac:dyDescent="0.3">
      <c r="A3359">
        <v>103192</v>
      </c>
      <c r="B3359">
        <v>2</v>
      </c>
      <c r="C3359">
        <v>42.4</v>
      </c>
      <c r="D3359">
        <v>0</v>
      </c>
      <c r="E3359">
        <v>0</v>
      </c>
      <c r="F3359">
        <v>8.02</v>
      </c>
      <c r="G3359">
        <v>0</v>
      </c>
      <c r="H3359">
        <v>288.22425379999999</v>
      </c>
    </row>
    <row r="3360" spans="1:8" x14ac:dyDescent="0.3">
      <c r="A3360">
        <v>127886</v>
      </c>
      <c r="B3360">
        <v>2</v>
      </c>
      <c r="C3360">
        <v>42.4</v>
      </c>
      <c r="D3360">
        <v>0</v>
      </c>
      <c r="E3360">
        <v>0</v>
      </c>
      <c r="F3360">
        <v>8.02</v>
      </c>
      <c r="G3360">
        <v>0</v>
      </c>
      <c r="H3360">
        <v>332.86863149999999</v>
      </c>
    </row>
    <row r="3361" spans="1:8" x14ac:dyDescent="0.3">
      <c r="A3361">
        <v>111448</v>
      </c>
      <c r="B3361">
        <v>2</v>
      </c>
      <c r="C3361">
        <v>20.6</v>
      </c>
      <c r="D3361">
        <v>0</v>
      </c>
      <c r="E3361">
        <v>1</v>
      </c>
      <c r="F3361">
        <v>8.02</v>
      </c>
      <c r="G3361">
        <v>0</v>
      </c>
      <c r="H3361">
        <v>360.53557590000003</v>
      </c>
    </row>
    <row r="3362" spans="1:8" x14ac:dyDescent="0.3">
      <c r="A3362">
        <v>109181</v>
      </c>
      <c r="B3362">
        <v>2</v>
      </c>
      <c r="C3362">
        <v>42.4</v>
      </c>
      <c r="D3362">
        <v>0</v>
      </c>
      <c r="E3362">
        <v>0</v>
      </c>
      <c r="F3362">
        <v>2.5</v>
      </c>
      <c r="G3362">
        <v>1</v>
      </c>
      <c r="H3362">
        <v>572.06409550000001</v>
      </c>
    </row>
    <row r="3363" spans="1:8" x14ac:dyDescent="0.3">
      <c r="A3363">
        <v>114362</v>
      </c>
      <c r="B3363">
        <v>2</v>
      </c>
      <c r="C3363">
        <v>65.099999999999994</v>
      </c>
      <c r="D3363">
        <v>1</v>
      </c>
      <c r="E3363">
        <v>0</v>
      </c>
      <c r="F3363">
        <v>8.02</v>
      </c>
      <c r="G3363">
        <v>0</v>
      </c>
      <c r="H3363">
        <v>90.583889319999997</v>
      </c>
    </row>
    <row r="3364" spans="1:8" x14ac:dyDescent="0.3">
      <c r="A3364">
        <v>160457</v>
      </c>
      <c r="B3364">
        <v>2</v>
      </c>
      <c r="C3364">
        <v>65.099999999999994</v>
      </c>
      <c r="D3364">
        <v>1</v>
      </c>
      <c r="E3364">
        <v>1</v>
      </c>
      <c r="F3364">
        <v>12.97</v>
      </c>
      <c r="G3364">
        <v>0</v>
      </c>
      <c r="H3364">
        <v>103.607787</v>
      </c>
    </row>
    <row r="3365" spans="1:8" x14ac:dyDescent="0.3">
      <c r="A3365">
        <v>142018</v>
      </c>
      <c r="B3365">
        <v>2</v>
      </c>
      <c r="C3365">
        <v>65.099999999999994</v>
      </c>
      <c r="D3365">
        <v>0</v>
      </c>
      <c r="E3365">
        <v>0</v>
      </c>
      <c r="F3365">
        <v>8.02</v>
      </c>
      <c r="G3365">
        <v>0</v>
      </c>
      <c r="H3365">
        <v>124.974486</v>
      </c>
    </row>
    <row r="3366" spans="1:8" x14ac:dyDescent="0.3">
      <c r="A3366">
        <v>103443</v>
      </c>
      <c r="B3366">
        <v>2</v>
      </c>
      <c r="C3366">
        <v>42.4</v>
      </c>
      <c r="D3366">
        <v>0</v>
      </c>
      <c r="E3366">
        <v>0</v>
      </c>
      <c r="F3366">
        <v>2.5</v>
      </c>
      <c r="G3366">
        <v>0</v>
      </c>
      <c r="H3366">
        <v>369.31091190000001</v>
      </c>
    </row>
    <row r="3367" spans="1:8" x14ac:dyDescent="0.3">
      <c r="A3367">
        <v>102823</v>
      </c>
      <c r="B3367">
        <v>2</v>
      </c>
      <c r="C3367">
        <v>42.4</v>
      </c>
      <c r="D3367">
        <v>0</v>
      </c>
      <c r="E3367">
        <v>0</v>
      </c>
      <c r="F3367">
        <v>8.02</v>
      </c>
      <c r="G3367">
        <v>0</v>
      </c>
      <c r="H3367">
        <v>350.94569209999997</v>
      </c>
    </row>
    <row r="3368" spans="1:8" x14ac:dyDescent="0.3">
      <c r="A3368">
        <v>188245</v>
      </c>
      <c r="B3368">
        <v>2</v>
      </c>
      <c r="C3368">
        <v>42.4</v>
      </c>
      <c r="D3368">
        <v>1</v>
      </c>
      <c r="E3368">
        <v>1</v>
      </c>
      <c r="F3368">
        <v>2.5</v>
      </c>
      <c r="G3368">
        <v>0</v>
      </c>
      <c r="H3368">
        <v>399.69320010000001</v>
      </c>
    </row>
    <row r="3369" spans="1:8" x14ac:dyDescent="0.3">
      <c r="A3369">
        <v>163555</v>
      </c>
      <c r="B3369">
        <v>2</v>
      </c>
      <c r="C3369">
        <v>20.6</v>
      </c>
      <c r="D3369">
        <v>1</v>
      </c>
      <c r="E3369">
        <v>0</v>
      </c>
      <c r="F3369">
        <v>8.02</v>
      </c>
      <c r="G3369">
        <v>0</v>
      </c>
      <c r="H3369">
        <v>432.25373519999999</v>
      </c>
    </row>
    <row r="3370" spans="1:8" x14ac:dyDescent="0.3">
      <c r="A3370">
        <v>131794</v>
      </c>
      <c r="B3370">
        <v>2</v>
      </c>
      <c r="C3370">
        <v>42.4</v>
      </c>
      <c r="D3370">
        <v>0</v>
      </c>
      <c r="E3370">
        <v>1</v>
      </c>
      <c r="F3370">
        <v>8.02</v>
      </c>
      <c r="G3370">
        <v>0</v>
      </c>
      <c r="H3370">
        <v>459.7258028</v>
      </c>
    </row>
    <row r="3371" spans="1:8" x14ac:dyDescent="0.3">
      <c r="A3371">
        <v>122067</v>
      </c>
      <c r="B3371">
        <v>2</v>
      </c>
      <c r="C3371">
        <v>65.099999999999994</v>
      </c>
      <c r="D3371">
        <v>0</v>
      </c>
      <c r="E3371">
        <v>0</v>
      </c>
      <c r="F3371">
        <v>2.5</v>
      </c>
      <c r="G3371">
        <v>0</v>
      </c>
      <c r="H3371">
        <v>116.04089860000001</v>
      </c>
    </row>
    <row r="3372" spans="1:8" x14ac:dyDescent="0.3">
      <c r="A3372">
        <v>160886</v>
      </c>
      <c r="B3372">
        <v>2</v>
      </c>
      <c r="C3372">
        <v>42.4</v>
      </c>
      <c r="D3372">
        <v>0</v>
      </c>
      <c r="E3372">
        <v>0</v>
      </c>
      <c r="F3372">
        <v>2.5</v>
      </c>
      <c r="G3372">
        <v>1</v>
      </c>
      <c r="H3372">
        <v>528.9243841</v>
      </c>
    </row>
    <row r="3373" spans="1:8" x14ac:dyDescent="0.3">
      <c r="A3373">
        <v>140023</v>
      </c>
      <c r="B3373">
        <v>2</v>
      </c>
      <c r="C3373">
        <v>42.4</v>
      </c>
      <c r="D3373">
        <v>1</v>
      </c>
      <c r="E3373">
        <v>1</v>
      </c>
      <c r="F3373">
        <v>8.02</v>
      </c>
      <c r="G3373">
        <v>0</v>
      </c>
      <c r="H3373">
        <v>410.52282980000001</v>
      </c>
    </row>
    <row r="3374" spans="1:8" x14ac:dyDescent="0.3">
      <c r="A3374">
        <v>176050</v>
      </c>
      <c r="B3374">
        <v>2</v>
      </c>
      <c r="C3374">
        <v>65.099999999999994</v>
      </c>
      <c r="D3374">
        <v>1</v>
      </c>
      <c r="E3374">
        <v>0</v>
      </c>
      <c r="F3374">
        <v>12.97</v>
      </c>
      <c r="G3374">
        <v>0</v>
      </c>
      <c r="H3374">
        <v>22.383079689999999</v>
      </c>
    </row>
    <row r="3375" spans="1:8" x14ac:dyDescent="0.3">
      <c r="A3375">
        <v>103714</v>
      </c>
      <c r="B3375">
        <v>2</v>
      </c>
      <c r="C3375">
        <v>42.4</v>
      </c>
      <c r="D3375">
        <v>1</v>
      </c>
      <c r="E3375">
        <v>1</v>
      </c>
      <c r="F3375">
        <v>8.02</v>
      </c>
      <c r="G3375">
        <v>0</v>
      </c>
      <c r="H3375">
        <v>490.55465700000002</v>
      </c>
    </row>
    <row r="3376" spans="1:8" x14ac:dyDescent="0.3">
      <c r="A3376">
        <v>154372</v>
      </c>
      <c r="B3376">
        <v>2</v>
      </c>
      <c r="C3376">
        <v>42.4</v>
      </c>
      <c r="D3376">
        <v>1</v>
      </c>
      <c r="E3376">
        <v>0</v>
      </c>
      <c r="F3376">
        <v>2.5</v>
      </c>
      <c r="G3376">
        <v>0</v>
      </c>
      <c r="H3376">
        <v>404.4756817</v>
      </c>
    </row>
    <row r="3377" spans="1:8" x14ac:dyDescent="0.3">
      <c r="A3377">
        <v>180045</v>
      </c>
      <c r="B3377">
        <v>2</v>
      </c>
      <c r="C3377">
        <v>42.4</v>
      </c>
      <c r="D3377">
        <v>1</v>
      </c>
      <c r="E3377">
        <v>1</v>
      </c>
      <c r="F3377">
        <v>12.97</v>
      </c>
      <c r="G3377">
        <v>0</v>
      </c>
      <c r="H3377">
        <v>178.85767139999999</v>
      </c>
    </row>
    <row r="3378" spans="1:8" x14ac:dyDescent="0.3">
      <c r="A3378">
        <v>181120</v>
      </c>
      <c r="B3378">
        <v>2</v>
      </c>
      <c r="C3378">
        <v>42.4</v>
      </c>
      <c r="D3378">
        <v>0</v>
      </c>
      <c r="E3378">
        <v>1</v>
      </c>
      <c r="F3378">
        <v>8.02</v>
      </c>
      <c r="G3378">
        <v>0</v>
      </c>
      <c r="H3378">
        <v>366.93093690000001</v>
      </c>
    </row>
    <row r="3379" spans="1:8" x14ac:dyDescent="0.3">
      <c r="A3379">
        <v>147298</v>
      </c>
      <c r="B3379">
        <v>2</v>
      </c>
      <c r="C3379">
        <v>65.099999999999994</v>
      </c>
      <c r="D3379">
        <v>0</v>
      </c>
      <c r="E3379">
        <v>1</v>
      </c>
      <c r="F3379">
        <v>2.5</v>
      </c>
      <c r="G3379">
        <v>0</v>
      </c>
      <c r="H3379">
        <v>425.45175669999998</v>
      </c>
    </row>
    <row r="3380" spans="1:8" x14ac:dyDescent="0.3">
      <c r="A3380">
        <v>197293</v>
      </c>
      <c r="B3380">
        <v>2</v>
      </c>
      <c r="C3380">
        <v>42.4</v>
      </c>
      <c r="D3380">
        <v>1</v>
      </c>
      <c r="E3380">
        <v>1</v>
      </c>
      <c r="F3380">
        <v>8.02</v>
      </c>
      <c r="G3380">
        <v>0</v>
      </c>
      <c r="H3380">
        <v>485.49766890000001</v>
      </c>
    </row>
    <row r="3381" spans="1:8" x14ac:dyDescent="0.3">
      <c r="A3381">
        <v>102414</v>
      </c>
      <c r="B3381">
        <v>2</v>
      </c>
      <c r="C3381">
        <v>65.099999999999994</v>
      </c>
      <c r="D3381">
        <v>1</v>
      </c>
      <c r="E3381">
        <v>1</v>
      </c>
      <c r="F3381">
        <v>2.5</v>
      </c>
      <c r="G3381">
        <v>0</v>
      </c>
      <c r="H3381">
        <v>462.50105630000002</v>
      </c>
    </row>
    <row r="3382" spans="1:8" x14ac:dyDescent="0.3">
      <c r="A3382">
        <v>161398</v>
      </c>
      <c r="B3382">
        <v>2</v>
      </c>
      <c r="C3382">
        <v>20.6</v>
      </c>
      <c r="D3382">
        <v>0</v>
      </c>
      <c r="E3382">
        <v>0</v>
      </c>
      <c r="F3382">
        <v>8.02</v>
      </c>
      <c r="G3382">
        <v>0</v>
      </c>
      <c r="H3382">
        <v>299.18682569999999</v>
      </c>
    </row>
    <row r="3383" spans="1:8" x14ac:dyDescent="0.3">
      <c r="A3383">
        <v>173146</v>
      </c>
      <c r="B3383">
        <v>2</v>
      </c>
      <c r="C3383">
        <v>42.4</v>
      </c>
      <c r="D3383">
        <v>1</v>
      </c>
      <c r="E3383">
        <v>0</v>
      </c>
      <c r="F3383">
        <v>12.97</v>
      </c>
      <c r="G3383">
        <v>0</v>
      </c>
      <c r="H3383">
        <v>329.91104530000001</v>
      </c>
    </row>
    <row r="3384" spans="1:8" x14ac:dyDescent="0.3">
      <c r="A3384">
        <v>139589</v>
      </c>
      <c r="B3384">
        <v>2</v>
      </c>
      <c r="C3384">
        <v>20.6</v>
      </c>
      <c r="D3384">
        <v>1</v>
      </c>
      <c r="E3384">
        <v>1</v>
      </c>
      <c r="F3384">
        <v>12.97</v>
      </c>
      <c r="G3384">
        <v>1</v>
      </c>
      <c r="H3384">
        <v>755.42572519999999</v>
      </c>
    </row>
    <row r="3385" spans="1:8" x14ac:dyDescent="0.3">
      <c r="A3385">
        <v>145225</v>
      </c>
      <c r="B3385">
        <v>2</v>
      </c>
      <c r="C3385">
        <v>42.4</v>
      </c>
      <c r="D3385">
        <v>1</v>
      </c>
      <c r="E3385">
        <v>0</v>
      </c>
      <c r="F3385">
        <v>8.02</v>
      </c>
      <c r="G3385">
        <v>0</v>
      </c>
      <c r="H3385">
        <v>390.22151229999997</v>
      </c>
    </row>
    <row r="3386" spans="1:8" x14ac:dyDescent="0.3">
      <c r="A3386">
        <v>137825</v>
      </c>
      <c r="B3386">
        <v>2</v>
      </c>
      <c r="C3386">
        <v>65.099999999999994</v>
      </c>
      <c r="D3386">
        <v>0</v>
      </c>
      <c r="E3386">
        <v>1</v>
      </c>
      <c r="F3386">
        <v>8.02</v>
      </c>
      <c r="G3386">
        <v>0</v>
      </c>
      <c r="H3386">
        <v>244.7033745</v>
      </c>
    </row>
    <row r="3387" spans="1:8" x14ac:dyDescent="0.3">
      <c r="A3387">
        <v>163642</v>
      </c>
      <c r="B3387">
        <v>2</v>
      </c>
      <c r="C3387">
        <v>65.099999999999994</v>
      </c>
      <c r="D3387">
        <v>0</v>
      </c>
      <c r="E3387">
        <v>1</v>
      </c>
      <c r="F3387">
        <v>2.5</v>
      </c>
      <c r="G3387">
        <v>0</v>
      </c>
      <c r="H3387">
        <v>244.41102129999999</v>
      </c>
    </row>
    <row r="3388" spans="1:8" x14ac:dyDescent="0.3">
      <c r="A3388">
        <v>102269</v>
      </c>
      <c r="B3388">
        <v>2</v>
      </c>
      <c r="C3388">
        <v>20.6</v>
      </c>
      <c r="D3388">
        <v>0</v>
      </c>
      <c r="E3388">
        <v>0</v>
      </c>
      <c r="F3388">
        <v>12.97</v>
      </c>
      <c r="G3388">
        <v>0</v>
      </c>
      <c r="H3388">
        <v>240.40261670000001</v>
      </c>
    </row>
    <row r="3389" spans="1:8" x14ac:dyDescent="0.3">
      <c r="A3389">
        <v>191297</v>
      </c>
      <c r="B3389">
        <v>2</v>
      </c>
      <c r="C3389">
        <v>20.6</v>
      </c>
      <c r="D3389">
        <v>0</v>
      </c>
      <c r="E3389">
        <v>1</v>
      </c>
      <c r="F3389">
        <v>2.5</v>
      </c>
      <c r="G3389">
        <v>1</v>
      </c>
      <c r="H3389">
        <v>736.25925859999995</v>
      </c>
    </row>
    <row r="3390" spans="1:8" x14ac:dyDescent="0.3">
      <c r="A3390">
        <v>101398</v>
      </c>
      <c r="B3390">
        <v>2</v>
      </c>
      <c r="C3390">
        <v>65.099999999999994</v>
      </c>
      <c r="D3390">
        <v>1</v>
      </c>
      <c r="E3390">
        <v>0</v>
      </c>
      <c r="F3390">
        <v>2.5</v>
      </c>
      <c r="G3390">
        <v>0</v>
      </c>
      <c r="H3390">
        <v>181.4507002</v>
      </c>
    </row>
    <row r="3391" spans="1:8" x14ac:dyDescent="0.3">
      <c r="A3391">
        <v>122533</v>
      </c>
      <c r="B3391">
        <v>2</v>
      </c>
      <c r="C3391">
        <v>20.6</v>
      </c>
      <c r="D3391">
        <v>0</v>
      </c>
      <c r="E3391">
        <v>0</v>
      </c>
      <c r="F3391">
        <v>12.97</v>
      </c>
      <c r="G3391">
        <v>0</v>
      </c>
      <c r="H3391">
        <v>255.2058567</v>
      </c>
    </row>
    <row r="3392" spans="1:8" x14ac:dyDescent="0.3">
      <c r="A3392">
        <v>145768</v>
      </c>
      <c r="B3392">
        <v>2</v>
      </c>
      <c r="C3392">
        <v>42.4</v>
      </c>
      <c r="D3392">
        <v>0</v>
      </c>
      <c r="E3392">
        <v>1</v>
      </c>
      <c r="F3392">
        <v>2.5</v>
      </c>
      <c r="G3392">
        <v>1</v>
      </c>
      <c r="H3392">
        <v>754.10854240000003</v>
      </c>
    </row>
    <row r="3393" spans="1:8" x14ac:dyDescent="0.3">
      <c r="A3393">
        <v>174852</v>
      </c>
      <c r="B3393">
        <v>2</v>
      </c>
      <c r="C3393">
        <v>42.4</v>
      </c>
      <c r="D3393">
        <v>0</v>
      </c>
      <c r="E3393">
        <v>0</v>
      </c>
      <c r="F3393">
        <v>2.5</v>
      </c>
      <c r="G3393">
        <v>0</v>
      </c>
      <c r="H3393">
        <v>397.561892</v>
      </c>
    </row>
    <row r="3394" spans="1:8" x14ac:dyDescent="0.3">
      <c r="A3394">
        <v>176698</v>
      </c>
      <c r="B3394">
        <v>2</v>
      </c>
      <c r="C3394">
        <v>20.6</v>
      </c>
      <c r="D3394">
        <v>1</v>
      </c>
      <c r="E3394">
        <v>0</v>
      </c>
      <c r="F3394">
        <v>12.97</v>
      </c>
      <c r="G3394">
        <v>0</v>
      </c>
      <c r="H3394">
        <v>243.1939735</v>
      </c>
    </row>
    <row r="3395" spans="1:8" x14ac:dyDescent="0.3">
      <c r="A3395">
        <v>198759</v>
      </c>
      <c r="B3395">
        <v>2</v>
      </c>
      <c r="C3395">
        <v>65.099999999999994</v>
      </c>
      <c r="D3395">
        <v>1</v>
      </c>
      <c r="E3395">
        <v>1</v>
      </c>
      <c r="F3395">
        <v>12.97</v>
      </c>
      <c r="G3395">
        <v>0</v>
      </c>
      <c r="H3395">
        <v>223.9625265</v>
      </c>
    </row>
    <row r="3396" spans="1:8" x14ac:dyDescent="0.3">
      <c r="A3396">
        <v>170899</v>
      </c>
      <c r="B3396">
        <v>2</v>
      </c>
      <c r="C3396">
        <v>42.4</v>
      </c>
      <c r="D3396">
        <v>1</v>
      </c>
      <c r="E3396">
        <v>0</v>
      </c>
      <c r="F3396">
        <v>12.97</v>
      </c>
      <c r="G3396">
        <v>0</v>
      </c>
      <c r="H3396">
        <v>175.94203759999999</v>
      </c>
    </row>
    <row r="3397" spans="1:8" x14ac:dyDescent="0.3">
      <c r="A3397">
        <v>108228</v>
      </c>
      <c r="B3397">
        <v>2</v>
      </c>
      <c r="C3397">
        <v>42.4</v>
      </c>
      <c r="D3397">
        <v>0</v>
      </c>
      <c r="E3397">
        <v>1</v>
      </c>
      <c r="F3397">
        <v>8.02</v>
      </c>
      <c r="G3397">
        <v>0</v>
      </c>
      <c r="H3397">
        <v>381.48416259999999</v>
      </c>
    </row>
    <row r="3398" spans="1:8" x14ac:dyDescent="0.3">
      <c r="A3398">
        <v>105243</v>
      </c>
      <c r="B3398">
        <v>2</v>
      </c>
      <c r="C3398">
        <v>65.099999999999994</v>
      </c>
      <c r="D3398">
        <v>0</v>
      </c>
      <c r="E3398">
        <v>1</v>
      </c>
      <c r="F3398">
        <v>12.97</v>
      </c>
      <c r="G3398">
        <v>0</v>
      </c>
      <c r="H3398">
        <v>230.99812120000001</v>
      </c>
    </row>
    <row r="3399" spans="1:8" x14ac:dyDescent="0.3">
      <c r="A3399">
        <v>100569</v>
      </c>
      <c r="B3399">
        <v>2</v>
      </c>
      <c r="C3399">
        <v>20.6</v>
      </c>
      <c r="D3399">
        <v>0</v>
      </c>
      <c r="E3399">
        <v>0</v>
      </c>
      <c r="F3399">
        <v>12.97</v>
      </c>
      <c r="G3399">
        <v>0</v>
      </c>
      <c r="H3399">
        <v>143.08064630000001</v>
      </c>
    </row>
    <row r="3400" spans="1:8" x14ac:dyDescent="0.3">
      <c r="A3400">
        <v>152219</v>
      </c>
      <c r="B3400">
        <v>2</v>
      </c>
      <c r="C3400">
        <v>65.099999999999994</v>
      </c>
      <c r="D3400">
        <v>0</v>
      </c>
      <c r="E3400">
        <v>1</v>
      </c>
      <c r="F3400">
        <v>8.02</v>
      </c>
      <c r="G3400">
        <v>0</v>
      </c>
      <c r="H3400">
        <v>222.221463</v>
      </c>
    </row>
    <row r="3401" spans="1:8" x14ac:dyDescent="0.3">
      <c r="A3401">
        <v>102898</v>
      </c>
      <c r="B3401">
        <v>2</v>
      </c>
      <c r="C3401">
        <v>65.099999999999994</v>
      </c>
      <c r="D3401">
        <v>0</v>
      </c>
      <c r="E3401">
        <v>0</v>
      </c>
      <c r="F3401">
        <v>2.5</v>
      </c>
      <c r="G3401">
        <v>0</v>
      </c>
      <c r="H3401">
        <v>34.078087879999998</v>
      </c>
    </row>
    <row r="3402" spans="1:8" x14ac:dyDescent="0.3">
      <c r="A3402">
        <v>196406</v>
      </c>
      <c r="B3402">
        <v>2</v>
      </c>
      <c r="C3402">
        <v>20.6</v>
      </c>
      <c r="D3402">
        <v>0</v>
      </c>
      <c r="E3402">
        <v>0</v>
      </c>
      <c r="F3402">
        <v>12.97</v>
      </c>
      <c r="G3402">
        <v>0</v>
      </c>
      <c r="H3402">
        <v>188.31739049999999</v>
      </c>
    </row>
    <row r="3403" spans="1:8" x14ac:dyDescent="0.3">
      <c r="A3403">
        <v>112032</v>
      </c>
      <c r="B3403">
        <v>2</v>
      </c>
      <c r="C3403">
        <v>65.099999999999994</v>
      </c>
      <c r="D3403">
        <v>1</v>
      </c>
      <c r="E3403">
        <v>1</v>
      </c>
      <c r="F3403">
        <v>12.97</v>
      </c>
      <c r="G3403">
        <v>0</v>
      </c>
      <c r="H3403">
        <v>38.109765580000001</v>
      </c>
    </row>
    <row r="3404" spans="1:8" x14ac:dyDescent="0.3">
      <c r="A3404">
        <v>118391</v>
      </c>
      <c r="B3404">
        <v>2</v>
      </c>
      <c r="C3404">
        <v>20.6</v>
      </c>
      <c r="D3404">
        <v>1</v>
      </c>
      <c r="E3404">
        <v>0</v>
      </c>
      <c r="F3404">
        <v>12.97</v>
      </c>
      <c r="G3404">
        <v>1</v>
      </c>
      <c r="H3404">
        <v>574.48282210000002</v>
      </c>
    </row>
    <row r="3405" spans="1:8" x14ac:dyDescent="0.3">
      <c r="A3405">
        <v>109414</v>
      </c>
      <c r="B3405">
        <v>2</v>
      </c>
      <c r="C3405">
        <v>65.099999999999994</v>
      </c>
      <c r="D3405">
        <v>1</v>
      </c>
      <c r="E3405">
        <v>0</v>
      </c>
      <c r="F3405">
        <v>2.5</v>
      </c>
      <c r="G3405">
        <v>0</v>
      </c>
      <c r="H3405">
        <v>144.49508599999999</v>
      </c>
    </row>
    <row r="3406" spans="1:8" x14ac:dyDescent="0.3">
      <c r="A3406">
        <v>107201</v>
      </c>
      <c r="B3406">
        <v>2</v>
      </c>
      <c r="C3406">
        <v>42.4</v>
      </c>
      <c r="D3406">
        <v>0</v>
      </c>
      <c r="E3406">
        <v>1</v>
      </c>
      <c r="F3406">
        <v>12.97</v>
      </c>
      <c r="G3406">
        <v>0</v>
      </c>
      <c r="H3406">
        <v>309.23797400000001</v>
      </c>
    </row>
    <row r="3407" spans="1:8" x14ac:dyDescent="0.3">
      <c r="A3407">
        <v>184731</v>
      </c>
      <c r="B3407">
        <v>2</v>
      </c>
      <c r="C3407">
        <v>65.099999999999994</v>
      </c>
      <c r="D3407">
        <v>1</v>
      </c>
      <c r="E3407">
        <v>1</v>
      </c>
      <c r="F3407">
        <v>12.97</v>
      </c>
      <c r="G3407">
        <v>0</v>
      </c>
      <c r="H3407">
        <v>198.97699779999999</v>
      </c>
    </row>
    <row r="3408" spans="1:8" x14ac:dyDescent="0.3">
      <c r="A3408">
        <v>167778</v>
      </c>
      <c r="B3408">
        <v>2</v>
      </c>
      <c r="C3408">
        <v>42.4</v>
      </c>
      <c r="D3408">
        <v>0</v>
      </c>
      <c r="E3408">
        <v>0</v>
      </c>
      <c r="F3408">
        <v>12.97</v>
      </c>
      <c r="G3408">
        <v>0</v>
      </c>
      <c r="H3408">
        <v>278.9710642</v>
      </c>
    </row>
    <row r="3409" spans="1:8" x14ac:dyDescent="0.3">
      <c r="A3409">
        <v>178158</v>
      </c>
      <c r="B3409">
        <v>2</v>
      </c>
      <c r="C3409">
        <v>20.6</v>
      </c>
      <c r="D3409">
        <v>0</v>
      </c>
      <c r="E3409">
        <v>0</v>
      </c>
      <c r="F3409">
        <v>12.97</v>
      </c>
      <c r="G3409">
        <v>0</v>
      </c>
      <c r="H3409">
        <v>328.92206629999998</v>
      </c>
    </row>
    <row r="3410" spans="1:8" x14ac:dyDescent="0.3">
      <c r="A3410">
        <v>176817</v>
      </c>
      <c r="B3410">
        <v>2</v>
      </c>
      <c r="C3410">
        <v>65.099999999999994</v>
      </c>
      <c r="D3410">
        <v>1</v>
      </c>
      <c r="E3410">
        <v>1</v>
      </c>
      <c r="F3410">
        <v>12.97</v>
      </c>
      <c r="G3410">
        <v>0</v>
      </c>
      <c r="H3410">
        <v>108.46786710000001</v>
      </c>
    </row>
    <row r="3411" spans="1:8" x14ac:dyDescent="0.3">
      <c r="A3411">
        <v>167520</v>
      </c>
      <c r="B3411">
        <v>2</v>
      </c>
      <c r="C3411">
        <v>20.6</v>
      </c>
      <c r="D3411">
        <v>0</v>
      </c>
      <c r="E3411">
        <v>0</v>
      </c>
      <c r="F3411">
        <v>12.97</v>
      </c>
      <c r="G3411">
        <v>0</v>
      </c>
      <c r="H3411">
        <v>166.29659530000001</v>
      </c>
    </row>
    <row r="3412" spans="1:8" x14ac:dyDescent="0.3">
      <c r="A3412">
        <v>173634</v>
      </c>
      <c r="B3412">
        <v>2</v>
      </c>
      <c r="C3412">
        <v>42.4</v>
      </c>
      <c r="D3412">
        <v>0</v>
      </c>
      <c r="E3412">
        <v>0</v>
      </c>
      <c r="F3412">
        <v>12.97</v>
      </c>
      <c r="G3412">
        <v>0</v>
      </c>
      <c r="H3412">
        <v>137.14150129999999</v>
      </c>
    </row>
    <row r="3413" spans="1:8" x14ac:dyDescent="0.3">
      <c r="A3413">
        <v>172354</v>
      </c>
      <c r="B3413">
        <v>2</v>
      </c>
      <c r="C3413">
        <v>65.099999999999994</v>
      </c>
      <c r="D3413">
        <v>0</v>
      </c>
      <c r="E3413">
        <v>0</v>
      </c>
      <c r="F3413">
        <v>8.02</v>
      </c>
      <c r="G3413">
        <v>0</v>
      </c>
      <c r="H3413">
        <v>273.76967580000002</v>
      </c>
    </row>
    <row r="3414" spans="1:8" x14ac:dyDescent="0.3">
      <c r="A3414">
        <v>145775</v>
      </c>
      <c r="B3414">
        <v>2</v>
      </c>
      <c r="C3414">
        <v>42.4</v>
      </c>
      <c r="D3414">
        <v>1</v>
      </c>
      <c r="E3414">
        <v>0</v>
      </c>
      <c r="F3414">
        <v>12.97</v>
      </c>
      <c r="G3414">
        <v>0</v>
      </c>
      <c r="H3414">
        <v>180.00118040000001</v>
      </c>
    </row>
    <row r="3415" spans="1:8" x14ac:dyDescent="0.3">
      <c r="A3415">
        <v>147839</v>
      </c>
      <c r="B3415">
        <v>2</v>
      </c>
      <c r="C3415">
        <v>42.4</v>
      </c>
      <c r="D3415">
        <v>0</v>
      </c>
      <c r="E3415">
        <v>1</v>
      </c>
      <c r="F3415">
        <v>12.97</v>
      </c>
      <c r="G3415">
        <v>0</v>
      </c>
      <c r="H3415">
        <v>245.39657209999999</v>
      </c>
    </row>
    <row r="3416" spans="1:8" x14ac:dyDescent="0.3">
      <c r="A3416">
        <v>104692</v>
      </c>
      <c r="B3416">
        <v>2</v>
      </c>
      <c r="C3416">
        <v>65.099999999999994</v>
      </c>
      <c r="D3416">
        <v>0</v>
      </c>
      <c r="E3416">
        <v>0</v>
      </c>
      <c r="F3416">
        <v>8.02</v>
      </c>
      <c r="G3416">
        <v>0</v>
      </c>
      <c r="H3416">
        <v>74.083590060000006</v>
      </c>
    </row>
    <row r="3417" spans="1:8" x14ac:dyDescent="0.3">
      <c r="A3417">
        <v>145789</v>
      </c>
      <c r="B3417">
        <v>2</v>
      </c>
      <c r="C3417">
        <v>20.6</v>
      </c>
      <c r="D3417">
        <v>1</v>
      </c>
      <c r="E3417">
        <v>0</v>
      </c>
      <c r="F3417">
        <v>12.97</v>
      </c>
      <c r="G3417">
        <v>0</v>
      </c>
      <c r="H3417">
        <v>304.289917</v>
      </c>
    </row>
    <row r="3418" spans="1:8" x14ac:dyDescent="0.3">
      <c r="A3418">
        <v>175808</v>
      </c>
      <c r="B3418">
        <v>2</v>
      </c>
      <c r="C3418">
        <v>42.4</v>
      </c>
      <c r="D3418">
        <v>1</v>
      </c>
      <c r="E3418">
        <v>0</v>
      </c>
      <c r="F3418">
        <v>2.5</v>
      </c>
      <c r="G3418">
        <v>1</v>
      </c>
      <c r="H3418">
        <v>565.75370550000002</v>
      </c>
    </row>
    <row r="3419" spans="1:8" x14ac:dyDescent="0.3">
      <c r="A3419">
        <v>138680</v>
      </c>
      <c r="B3419">
        <v>2</v>
      </c>
      <c r="C3419">
        <v>65.099999999999994</v>
      </c>
      <c r="D3419">
        <v>1</v>
      </c>
      <c r="E3419">
        <v>0</v>
      </c>
      <c r="F3419">
        <v>2.5</v>
      </c>
      <c r="G3419">
        <v>0</v>
      </c>
      <c r="H3419">
        <v>82.53339398</v>
      </c>
    </row>
    <row r="3420" spans="1:8" x14ac:dyDescent="0.3">
      <c r="A3420">
        <v>103437</v>
      </c>
      <c r="B3420">
        <v>2</v>
      </c>
      <c r="C3420">
        <v>20.6</v>
      </c>
      <c r="D3420">
        <v>0</v>
      </c>
      <c r="E3420">
        <v>1</v>
      </c>
      <c r="F3420">
        <v>12.97</v>
      </c>
      <c r="G3420">
        <v>0</v>
      </c>
      <c r="H3420">
        <v>364.42394910000002</v>
      </c>
    </row>
    <row r="3421" spans="1:8" x14ac:dyDescent="0.3">
      <c r="A3421">
        <v>156172</v>
      </c>
      <c r="B3421">
        <v>2</v>
      </c>
      <c r="C3421">
        <v>20.6</v>
      </c>
      <c r="D3421">
        <v>0</v>
      </c>
      <c r="E3421">
        <v>1</v>
      </c>
      <c r="F3421">
        <v>12.97</v>
      </c>
      <c r="G3421">
        <v>0</v>
      </c>
      <c r="H3421">
        <v>376.59903559999998</v>
      </c>
    </row>
    <row r="3422" spans="1:8" x14ac:dyDescent="0.3">
      <c r="A3422">
        <v>166918</v>
      </c>
      <c r="B3422">
        <v>2</v>
      </c>
      <c r="C3422">
        <v>42.4</v>
      </c>
      <c r="D3422">
        <v>0</v>
      </c>
      <c r="E3422">
        <v>1</v>
      </c>
      <c r="F3422">
        <v>8.02</v>
      </c>
      <c r="G3422">
        <v>0</v>
      </c>
      <c r="H3422">
        <v>352.60991189999999</v>
      </c>
    </row>
    <row r="3423" spans="1:8" x14ac:dyDescent="0.3">
      <c r="A3423">
        <v>172878</v>
      </c>
      <c r="B3423">
        <v>2</v>
      </c>
      <c r="C3423">
        <v>42.4</v>
      </c>
      <c r="D3423">
        <v>1</v>
      </c>
      <c r="E3423">
        <v>1</v>
      </c>
      <c r="F3423">
        <v>12.97</v>
      </c>
      <c r="G3423">
        <v>0</v>
      </c>
      <c r="H3423">
        <v>406.64557480000002</v>
      </c>
    </row>
    <row r="3424" spans="1:8" x14ac:dyDescent="0.3">
      <c r="A3424">
        <v>113910</v>
      </c>
      <c r="B3424">
        <v>2</v>
      </c>
      <c r="C3424">
        <v>65.099999999999994</v>
      </c>
      <c r="D3424">
        <v>1</v>
      </c>
      <c r="E3424">
        <v>1</v>
      </c>
      <c r="F3424">
        <v>8.02</v>
      </c>
      <c r="G3424">
        <v>0</v>
      </c>
      <c r="H3424">
        <v>215.41439460000001</v>
      </c>
    </row>
    <row r="3425" spans="1:8" x14ac:dyDescent="0.3">
      <c r="A3425">
        <v>196280</v>
      </c>
      <c r="B3425">
        <v>2</v>
      </c>
      <c r="C3425">
        <v>20.6</v>
      </c>
      <c r="D3425">
        <v>1</v>
      </c>
      <c r="E3425">
        <v>1</v>
      </c>
      <c r="F3425">
        <v>8.02</v>
      </c>
      <c r="G3425">
        <v>1</v>
      </c>
      <c r="H3425">
        <v>1055.1976529999999</v>
      </c>
    </row>
    <row r="3426" spans="1:8" x14ac:dyDescent="0.3">
      <c r="A3426">
        <v>196923</v>
      </c>
      <c r="B3426">
        <v>2</v>
      </c>
      <c r="C3426">
        <v>20.6</v>
      </c>
      <c r="D3426">
        <v>1</v>
      </c>
      <c r="E3426">
        <v>1</v>
      </c>
      <c r="F3426">
        <v>12.97</v>
      </c>
      <c r="G3426">
        <v>1</v>
      </c>
      <c r="H3426">
        <v>948.64719549999995</v>
      </c>
    </row>
    <row r="3427" spans="1:8" x14ac:dyDescent="0.3">
      <c r="A3427">
        <v>128758</v>
      </c>
      <c r="B3427">
        <v>2</v>
      </c>
      <c r="C3427">
        <v>42.4</v>
      </c>
      <c r="D3427">
        <v>0</v>
      </c>
      <c r="E3427">
        <v>1</v>
      </c>
      <c r="F3427">
        <v>8.02</v>
      </c>
      <c r="G3427">
        <v>0</v>
      </c>
      <c r="H3427">
        <v>393.66572609999997</v>
      </c>
    </row>
    <row r="3428" spans="1:8" x14ac:dyDescent="0.3">
      <c r="A3428">
        <v>151532</v>
      </c>
      <c r="B3428">
        <v>2</v>
      </c>
      <c r="C3428">
        <v>65.099999999999994</v>
      </c>
      <c r="D3428">
        <v>0</v>
      </c>
      <c r="E3428">
        <v>0</v>
      </c>
      <c r="F3428">
        <v>2.5</v>
      </c>
      <c r="G3428">
        <v>0</v>
      </c>
      <c r="H3428">
        <v>280.55777160000002</v>
      </c>
    </row>
    <row r="3429" spans="1:8" x14ac:dyDescent="0.3">
      <c r="A3429">
        <v>185848</v>
      </c>
      <c r="B3429">
        <v>2</v>
      </c>
      <c r="C3429">
        <v>65.099999999999994</v>
      </c>
      <c r="D3429">
        <v>1</v>
      </c>
      <c r="E3429">
        <v>0</v>
      </c>
      <c r="F3429">
        <v>2.5</v>
      </c>
      <c r="G3429">
        <v>0</v>
      </c>
      <c r="H3429">
        <v>225.62479999999999</v>
      </c>
    </row>
    <row r="3430" spans="1:8" x14ac:dyDescent="0.3">
      <c r="A3430">
        <v>104799</v>
      </c>
      <c r="B3430">
        <v>2</v>
      </c>
      <c r="C3430">
        <v>65.099999999999994</v>
      </c>
      <c r="D3430">
        <v>0</v>
      </c>
      <c r="E3430">
        <v>1</v>
      </c>
      <c r="F3430">
        <v>2.5</v>
      </c>
      <c r="G3430">
        <v>0</v>
      </c>
      <c r="H3430">
        <v>93.540954929999998</v>
      </c>
    </row>
    <row r="3431" spans="1:8" x14ac:dyDescent="0.3">
      <c r="A3431">
        <v>171179</v>
      </c>
      <c r="B3431">
        <v>2</v>
      </c>
      <c r="C3431">
        <v>20.6</v>
      </c>
      <c r="D3431">
        <v>1</v>
      </c>
      <c r="E3431">
        <v>0</v>
      </c>
      <c r="F3431">
        <v>12.97</v>
      </c>
      <c r="G3431">
        <v>0</v>
      </c>
      <c r="H3431">
        <v>392.2846806</v>
      </c>
    </row>
    <row r="3432" spans="1:8" x14ac:dyDescent="0.3">
      <c r="A3432">
        <v>143149</v>
      </c>
      <c r="B3432">
        <v>2</v>
      </c>
      <c r="C3432">
        <v>42.4</v>
      </c>
      <c r="D3432">
        <v>0</v>
      </c>
      <c r="E3432">
        <v>0</v>
      </c>
      <c r="F3432">
        <v>12.97</v>
      </c>
      <c r="G3432">
        <v>0</v>
      </c>
      <c r="H3432">
        <v>155.7420185</v>
      </c>
    </row>
    <row r="3433" spans="1:8" x14ac:dyDescent="0.3">
      <c r="A3433">
        <v>177457</v>
      </c>
      <c r="B3433">
        <v>2</v>
      </c>
      <c r="C3433">
        <v>42.4</v>
      </c>
      <c r="D3433">
        <v>1</v>
      </c>
      <c r="E3433">
        <v>1</v>
      </c>
      <c r="F3433">
        <v>12.97</v>
      </c>
      <c r="G3433">
        <v>0</v>
      </c>
      <c r="H3433">
        <v>406.125247</v>
      </c>
    </row>
    <row r="3434" spans="1:8" x14ac:dyDescent="0.3">
      <c r="A3434">
        <v>125466</v>
      </c>
      <c r="B3434">
        <v>2</v>
      </c>
      <c r="C3434">
        <v>42.4</v>
      </c>
      <c r="D3434">
        <v>1</v>
      </c>
      <c r="E3434">
        <v>1</v>
      </c>
      <c r="F3434">
        <v>12.97</v>
      </c>
      <c r="G3434">
        <v>0</v>
      </c>
      <c r="H3434">
        <v>433.15404489999997</v>
      </c>
    </row>
    <row r="3435" spans="1:8" x14ac:dyDescent="0.3">
      <c r="A3435">
        <v>184028</v>
      </c>
      <c r="B3435">
        <v>2</v>
      </c>
      <c r="C3435">
        <v>65.099999999999994</v>
      </c>
      <c r="D3435">
        <v>0</v>
      </c>
      <c r="E3435">
        <v>1</v>
      </c>
      <c r="F3435">
        <v>8.02</v>
      </c>
      <c r="G3435">
        <v>0</v>
      </c>
      <c r="H3435">
        <v>92.906264759999999</v>
      </c>
    </row>
    <row r="3436" spans="1:8" x14ac:dyDescent="0.3">
      <c r="A3436">
        <v>190636</v>
      </c>
      <c r="B3436">
        <v>2</v>
      </c>
      <c r="C3436">
        <v>20.6</v>
      </c>
      <c r="D3436">
        <v>1</v>
      </c>
      <c r="E3436">
        <v>0</v>
      </c>
      <c r="F3436">
        <v>12.97</v>
      </c>
      <c r="G3436">
        <v>1</v>
      </c>
      <c r="H3436">
        <v>608.26824050000005</v>
      </c>
    </row>
    <row r="3437" spans="1:8" x14ac:dyDescent="0.3">
      <c r="A3437">
        <v>101926</v>
      </c>
      <c r="B3437">
        <v>2</v>
      </c>
      <c r="C3437">
        <v>42.4</v>
      </c>
      <c r="D3437">
        <v>0</v>
      </c>
      <c r="E3437">
        <v>1</v>
      </c>
      <c r="F3437">
        <v>12.97</v>
      </c>
      <c r="G3437">
        <v>0</v>
      </c>
      <c r="H3437">
        <v>330.17390260000002</v>
      </c>
    </row>
    <row r="3438" spans="1:8" x14ac:dyDescent="0.3">
      <c r="A3438">
        <v>157762</v>
      </c>
      <c r="B3438">
        <v>2</v>
      </c>
      <c r="C3438">
        <v>42.4</v>
      </c>
      <c r="D3438">
        <v>0</v>
      </c>
      <c r="E3438">
        <v>0</v>
      </c>
      <c r="F3438">
        <v>12.97</v>
      </c>
      <c r="G3438">
        <v>0</v>
      </c>
      <c r="H3438">
        <v>228.96558350000001</v>
      </c>
    </row>
    <row r="3439" spans="1:8" x14ac:dyDescent="0.3">
      <c r="A3439">
        <v>139943</v>
      </c>
      <c r="B3439">
        <v>2</v>
      </c>
      <c r="C3439">
        <v>65.099999999999994</v>
      </c>
      <c r="D3439">
        <v>0</v>
      </c>
      <c r="E3439">
        <v>0</v>
      </c>
      <c r="F3439">
        <v>2.5</v>
      </c>
      <c r="G3439">
        <v>0</v>
      </c>
      <c r="H3439">
        <v>256.10348549999998</v>
      </c>
    </row>
    <row r="3440" spans="1:8" x14ac:dyDescent="0.3">
      <c r="A3440">
        <v>101976</v>
      </c>
      <c r="B3440">
        <v>2</v>
      </c>
      <c r="C3440">
        <v>20.6</v>
      </c>
      <c r="D3440">
        <v>0</v>
      </c>
      <c r="E3440">
        <v>0</v>
      </c>
      <c r="F3440">
        <v>2.5</v>
      </c>
      <c r="G3440">
        <v>0</v>
      </c>
      <c r="H3440">
        <v>408.42673150000002</v>
      </c>
    </row>
    <row r="3441" spans="1:8" x14ac:dyDescent="0.3">
      <c r="A3441">
        <v>127647</v>
      </c>
      <c r="B3441">
        <v>2</v>
      </c>
      <c r="C3441">
        <v>42.4</v>
      </c>
      <c r="D3441">
        <v>0</v>
      </c>
      <c r="E3441">
        <v>1</v>
      </c>
      <c r="F3441">
        <v>2.5</v>
      </c>
      <c r="G3441">
        <v>0</v>
      </c>
      <c r="H3441">
        <v>373.62700969999997</v>
      </c>
    </row>
    <row r="3442" spans="1:8" x14ac:dyDescent="0.3">
      <c r="A3442">
        <v>120845</v>
      </c>
      <c r="B3442">
        <v>2</v>
      </c>
      <c r="C3442">
        <v>42.4</v>
      </c>
      <c r="D3442">
        <v>1</v>
      </c>
      <c r="E3442">
        <v>1</v>
      </c>
      <c r="F3442">
        <v>2.5</v>
      </c>
      <c r="G3442">
        <v>1</v>
      </c>
      <c r="H3442">
        <v>560.27082140000005</v>
      </c>
    </row>
    <row r="3443" spans="1:8" x14ac:dyDescent="0.3">
      <c r="A3443">
        <v>166007</v>
      </c>
      <c r="B3443">
        <v>2</v>
      </c>
      <c r="C3443">
        <v>65.099999999999994</v>
      </c>
      <c r="D3443">
        <v>0</v>
      </c>
      <c r="E3443">
        <v>0</v>
      </c>
      <c r="F3443">
        <v>12.97</v>
      </c>
      <c r="G3443">
        <v>0</v>
      </c>
      <c r="H3443">
        <v>153.19056409999999</v>
      </c>
    </row>
    <row r="3444" spans="1:8" x14ac:dyDescent="0.3">
      <c r="A3444">
        <v>132233</v>
      </c>
      <c r="B3444">
        <v>2</v>
      </c>
      <c r="C3444">
        <v>42.4</v>
      </c>
      <c r="D3444">
        <v>1</v>
      </c>
      <c r="E3444">
        <v>1</v>
      </c>
      <c r="F3444">
        <v>8.02</v>
      </c>
      <c r="G3444">
        <v>0</v>
      </c>
      <c r="H3444">
        <v>448.17800549999998</v>
      </c>
    </row>
    <row r="3445" spans="1:8" x14ac:dyDescent="0.3">
      <c r="A3445">
        <v>109534</v>
      </c>
      <c r="B3445">
        <v>2</v>
      </c>
      <c r="C3445">
        <v>20.6</v>
      </c>
      <c r="D3445">
        <v>1</v>
      </c>
      <c r="E3445">
        <v>0</v>
      </c>
      <c r="F3445">
        <v>8.02</v>
      </c>
      <c r="G3445">
        <v>1</v>
      </c>
      <c r="H3445">
        <v>688.25793590000001</v>
      </c>
    </row>
    <row r="3446" spans="1:8" x14ac:dyDescent="0.3">
      <c r="A3446">
        <v>122609</v>
      </c>
      <c r="B3446">
        <v>2</v>
      </c>
      <c r="C3446">
        <v>20.6</v>
      </c>
      <c r="D3446">
        <v>1</v>
      </c>
      <c r="E3446">
        <v>1</v>
      </c>
      <c r="F3446">
        <v>12.97</v>
      </c>
      <c r="G3446">
        <v>1</v>
      </c>
      <c r="H3446">
        <v>988.03902579999999</v>
      </c>
    </row>
    <row r="3447" spans="1:8" x14ac:dyDescent="0.3">
      <c r="A3447">
        <v>187667</v>
      </c>
      <c r="B3447">
        <v>2</v>
      </c>
      <c r="C3447">
        <v>42.4</v>
      </c>
      <c r="D3447">
        <v>0</v>
      </c>
      <c r="E3447">
        <v>0</v>
      </c>
      <c r="F3447">
        <v>2.5</v>
      </c>
      <c r="G3447">
        <v>0</v>
      </c>
      <c r="H3447">
        <v>316.56231500000001</v>
      </c>
    </row>
    <row r="3448" spans="1:8" x14ac:dyDescent="0.3">
      <c r="A3448">
        <v>122932</v>
      </c>
      <c r="B3448">
        <v>2</v>
      </c>
      <c r="C3448">
        <v>42.4</v>
      </c>
      <c r="D3448">
        <v>0</v>
      </c>
      <c r="E3448">
        <v>0</v>
      </c>
      <c r="F3448">
        <v>8.02</v>
      </c>
      <c r="G3448">
        <v>0</v>
      </c>
      <c r="H3448">
        <v>393.18482979999999</v>
      </c>
    </row>
    <row r="3449" spans="1:8" x14ac:dyDescent="0.3">
      <c r="A3449">
        <v>165479</v>
      </c>
      <c r="B3449">
        <v>2</v>
      </c>
      <c r="C3449">
        <v>65.099999999999994</v>
      </c>
      <c r="D3449">
        <v>1</v>
      </c>
      <c r="E3449">
        <v>1</v>
      </c>
      <c r="F3449">
        <v>8.02</v>
      </c>
      <c r="G3449">
        <v>0</v>
      </c>
      <c r="H3449">
        <v>463.72676469999999</v>
      </c>
    </row>
    <row r="3450" spans="1:8" x14ac:dyDescent="0.3">
      <c r="A3450">
        <v>197570</v>
      </c>
      <c r="B3450">
        <v>2</v>
      </c>
      <c r="C3450">
        <v>65.099999999999994</v>
      </c>
      <c r="D3450">
        <v>0</v>
      </c>
      <c r="E3450">
        <v>1</v>
      </c>
      <c r="F3450">
        <v>2.5</v>
      </c>
      <c r="G3450">
        <v>0</v>
      </c>
      <c r="H3450">
        <v>234.63252130000001</v>
      </c>
    </row>
    <row r="3451" spans="1:8" x14ac:dyDescent="0.3">
      <c r="A3451">
        <v>172577</v>
      </c>
      <c r="B3451">
        <v>2</v>
      </c>
      <c r="C3451">
        <v>20.6</v>
      </c>
      <c r="D3451">
        <v>1</v>
      </c>
      <c r="E3451">
        <v>1</v>
      </c>
      <c r="F3451">
        <v>12.97</v>
      </c>
      <c r="G3451">
        <v>0</v>
      </c>
      <c r="H3451">
        <v>429.4439787</v>
      </c>
    </row>
    <row r="3452" spans="1:8" x14ac:dyDescent="0.3">
      <c r="A3452">
        <v>149897</v>
      </c>
      <c r="B3452">
        <v>2</v>
      </c>
      <c r="C3452">
        <v>20.6</v>
      </c>
      <c r="D3452">
        <v>0</v>
      </c>
      <c r="E3452">
        <v>0</v>
      </c>
      <c r="F3452">
        <v>8.02</v>
      </c>
      <c r="G3452">
        <v>0</v>
      </c>
      <c r="H3452">
        <v>478.64849470000001</v>
      </c>
    </row>
    <row r="3453" spans="1:8" x14ac:dyDescent="0.3">
      <c r="A3453">
        <v>173443</v>
      </c>
      <c r="B3453">
        <v>2</v>
      </c>
      <c r="C3453">
        <v>42.4</v>
      </c>
      <c r="D3453">
        <v>1</v>
      </c>
      <c r="E3453">
        <v>1</v>
      </c>
      <c r="F3453">
        <v>8.02</v>
      </c>
      <c r="G3453">
        <v>0</v>
      </c>
      <c r="H3453">
        <v>461.66276900000003</v>
      </c>
    </row>
    <row r="3454" spans="1:8" x14ac:dyDescent="0.3">
      <c r="A3454">
        <v>155474</v>
      </c>
      <c r="B3454">
        <v>2</v>
      </c>
      <c r="C3454">
        <v>65.099999999999994</v>
      </c>
      <c r="D3454">
        <v>0</v>
      </c>
      <c r="E3454">
        <v>1</v>
      </c>
      <c r="F3454">
        <v>8.02</v>
      </c>
      <c r="G3454">
        <v>0</v>
      </c>
      <c r="H3454">
        <v>173.73046049999999</v>
      </c>
    </row>
    <row r="3455" spans="1:8" x14ac:dyDescent="0.3">
      <c r="A3455">
        <v>160398</v>
      </c>
      <c r="B3455">
        <v>2</v>
      </c>
      <c r="C3455">
        <v>42.4</v>
      </c>
      <c r="D3455">
        <v>0</v>
      </c>
      <c r="E3455">
        <v>0</v>
      </c>
      <c r="F3455">
        <v>2.5</v>
      </c>
      <c r="G3455">
        <v>0</v>
      </c>
      <c r="H3455">
        <v>395.47837520000002</v>
      </c>
    </row>
    <row r="3456" spans="1:8" x14ac:dyDescent="0.3">
      <c r="A3456">
        <v>171467</v>
      </c>
      <c r="B3456">
        <v>2</v>
      </c>
      <c r="C3456">
        <v>42.4</v>
      </c>
      <c r="D3456">
        <v>1</v>
      </c>
      <c r="E3456">
        <v>1</v>
      </c>
      <c r="F3456">
        <v>8.02</v>
      </c>
      <c r="G3456">
        <v>0</v>
      </c>
      <c r="H3456">
        <v>410.79505069999999</v>
      </c>
    </row>
    <row r="3457" spans="1:8" x14ac:dyDescent="0.3">
      <c r="A3457">
        <v>117161</v>
      </c>
      <c r="B3457">
        <v>2</v>
      </c>
      <c r="C3457">
        <v>65.099999999999994</v>
      </c>
      <c r="D3457">
        <v>0</v>
      </c>
      <c r="E3457">
        <v>0</v>
      </c>
      <c r="F3457">
        <v>2.5</v>
      </c>
      <c r="G3457">
        <v>0</v>
      </c>
      <c r="H3457">
        <v>381.6604906</v>
      </c>
    </row>
    <row r="3458" spans="1:8" x14ac:dyDescent="0.3">
      <c r="A3458">
        <v>180369</v>
      </c>
      <c r="B3458">
        <v>2</v>
      </c>
      <c r="C3458">
        <v>65.099999999999994</v>
      </c>
      <c r="D3458">
        <v>1</v>
      </c>
      <c r="E3458">
        <v>1</v>
      </c>
      <c r="F3458">
        <v>12.97</v>
      </c>
      <c r="G3458">
        <v>0</v>
      </c>
      <c r="H3458">
        <v>174.59209609999999</v>
      </c>
    </row>
    <row r="3459" spans="1:8" x14ac:dyDescent="0.3">
      <c r="A3459">
        <v>157058</v>
      </c>
      <c r="B3459">
        <v>2</v>
      </c>
      <c r="C3459">
        <v>42.4</v>
      </c>
      <c r="D3459">
        <v>1</v>
      </c>
      <c r="E3459">
        <v>0</v>
      </c>
      <c r="F3459">
        <v>8.02</v>
      </c>
      <c r="G3459">
        <v>0</v>
      </c>
      <c r="H3459">
        <v>367.32704769999998</v>
      </c>
    </row>
    <row r="3460" spans="1:8" x14ac:dyDescent="0.3">
      <c r="A3460">
        <v>187775</v>
      </c>
      <c r="B3460">
        <v>2</v>
      </c>
      <c r="C3460">
        <v>65.099999999999994</v>
      </c>
      <c r="D3460">
        <v>1</v>
      </c>
      <c r="E3460">
        <v>0</v>
      </c>
      <c r="F3460">
        <v>2.5</v>
      </c>
      <c r="G3460">
        <v>0</v>
      </c>
      <c r="H3460">
        <v>59.084547630000003</v>
      </c>
    </row>
    <row r="3461" spans="1:8" x14ac:dyDescent="0.3">
      <c r="A3461">
        <v>135732</v>
      </c>
      <c r="B3461">
        <v>2</v>
      </c>
      <c r="C3461">
        <v>20.6</v>
      </c>
      <c r="D3461">
        <v>1</v>
      </c>
      <c r="E3461">
        <v>0</v>
      </c>
      <c r="F3461">
        <v>12.97</v>
      </c>
      <c r="G3461">
        <v>1</v>
      </c>
      <c r="H3461">
        <v>513.36068650000004</v>
      </c>
    </row>
    <row r="3462" spans="1:8" x14ac:dyDescent="0.3">
      <c r="A3462">
        <v>101138</v>
      </c>
      <c r="B3462">
        <v>2</v>
      </c>
      <c r="C3462">
        <v>42.4</v>
      </c>
      <c r="D3462">
        <v>1</v>
      </c>
      <c r="E3462">
        <v>1</v>
      </c>
      <c r="F3462">
        <v>8.02</v>
      </c>
      <c r="G3462">
        <v>0</v>
      </c>
      <c r="H3462">
        <v>426.26840199999998</v>
      </c>
    </row>
    <row r="3463" spans="1:8" x14ac:dyDescent="0.3">
      <c r="A3463">
        <v>103178</v>
      </c>
      <c r="B3463">
        <v>2</v>
      </c>
      <c r="C3463">
        <v>20.6</v>
      </c>
      <c r="D3463">
        <v>0</v>
      </c>
      <c r="E3463">
        <v>0</v>
      </c>
      <c r="F3463">
        <v>8.02</v>
      </c>
      <c r="G3463">
        <v>1</v>
      </c>
      <c r="H3463">
        <v>546.23045309999998</v>
      </c>
    </row>
    <row r="3464" spans="1:8" x14ac:dyDescent="0.3">
      <c r="A3464">
        <v>128663</v>
      </c>
      <c r="B3464">
        <v>2</v>
      </c>
      <c r="C3464">
        <v>20.6</v>
      </c>
      <c r="D3464">
        <v>1</v>
      </c>
      <c r="E3464">
        <v>0</v>
      </c>
      <c r="F3464">
        <v>12.97</v>
      </c>
      <c r="G3464">
        <v>1</v>
      </c>
      <c r="H3464">
        <v>691.63192040000001</v>
      </c>
    </row>
    <row r="3465" spans="1:8" x14ac:dyDescent="0.3">
      <c r="A3465">
        <v>134680</v>
      </c>
      <c r="B3465">
        <v>2</v>
      </c>
      <c r="C3465">
        <v>65.099999999999994</v>
      </c>
      <c r="D3465">
        <v>1</v>
      </c>
      <c r="E3465">
        <v>1</v>
      </c>
      <c r="F3465">
        <v>2.5</v>
      </c>
      <c r="G3465">
        <v>0</v>
      </c>
      <c r="H3465">
        <v>101.7339118</v>
      </c>
    </row>
    <row r="3466" spans="1:8" x14ac:dyDescent="0.3">
      <c r="A3466">
        <v>188105</v>
      </c>
      <c r="B3466">
        <v>2</v>
      </c>
      <c r="C3466">
        <v>42.4</v>
      </c>
      <c r="D3466">
        <v>1</v>
      </c>
      <c r="E3466">
        <v>1</v>
      </c>
      <c r="F3466">
        <v>12.97</v>
      </c>
      <c r="G3466">
        <v>0</v>
      </c>
      <c r="H3466">
        <v>182.96907870000001</v>
      </c>
    </row>
    <row r="3467" spans="1:8" x14ac:dyDescent="0.3">
      <c r="A3467">
        <v>155289</v>
      </c>
      <c r="B3467">
        <v>2</v>
      </c>
      <c r="C3467">
        <v>42.4</v>
      </c>
      <c r="D3467">
        <v>1</v>
      </c>
      <c r="E3467">
        <v>0</v>
      </c>
      <c r="F3467">
        <v>2.5</v>
      </c>
      <c r="G3467">
        <v>1</v>
      </c>
      <c r="H3467">
        <v>553.70006920000003</v>
      </c>
    </row>
    <row r="3468" spans="1:8" x14ac:dyDescent="0.3">
      <c r="A3468">
        <v>127128</v>
      </c>
      <c r="B3468">
        <v>2</v>
      </c>
      <c r="C3468">
        <v>20.6</v>
      </c>
      <c r="D3468">
        <v>1</v>
      </c>
      <c r="E3468">
        <v>1</v>
      </c>
      <c r="F3468">
        <v>12.97</v>
      </c>
      <c r="G3468">
        <v>0</v>
      </c>
      <c r="H3468">
        <v>431.94910249999998</v>
      </c>
    </row>
    <row r="3469" spans="1:8" x14ac:dyDescent="0.3">
      <c r="A3469">
        <v>129902</v>
      </c>
      <c r="B3469">
        <v>2</v>
      </c>
      <c r="C3469">
        <v>42.4</v>
      </c>
      <c r="D3469">
        <v>0</v>
      </c>
      <c r="E3469">
        <v>1</v>
      </c>
      <c r="F3469">
        <v>8.02</v>
      </c>
      <c r="G3469">
        <v>0</v>
      </c>
      <c r="H3469">
        <v>323.84570120000001</v>
      </c>
    </row>
    <row r="3470" spans="1:8" x14ac:dyDescent="0.3">
      <c r="A3470">
        <v>142541</v>
      </c>
      <c r="B3470">
        <v>2</v>
      </c>
      <c r="C3470">
        <v>42.4</v>
      </c>
      <c r="D3470">
        <v>1</v>
      </c>
      <c r="E3470">
        <v>1</v>
      </c>
      <c r="F3470">
        <v>8.02</v>
      </c>
      <c r="G3470">
        <v>0</v>
      </c>
      <c r="H3470">
        <v>439.94396949999998</v>
      </c>
    </row>
    <row r="3471" spans="1:8" x14ac:dyDescent="0.3">
      <c r="A3471">
        <v>129142</v>
      </c>
      <c r="B3471">
        <v>2</v>
      </c>
      <c r="C3471">
        <v>42.4</v>
      </c>
      <c r="D3471">
        <v>1</v>
      </c>
      <c r="E3471">
        <v>1</v>
      </c>
      <c r="F3471">
        <v>8.02</v>
      </c>
      <c r="G3471">
        <v>0</v>
      </c>
      <c r="H3471">
        <v>431.38817010000002</v>
      </c>
    </row>
    <row r="3472" spans="1:8" x14ac:dyDescent="0.3">
      <c r="A3472">
        <v>109981</v>
      </c>
      <c r="B3472">
        <v>2</v>
      </c>
      <c r="C3472">
        <v>42.4</v>
      </c>
      <c r="D3472">
        <v>1</v>
      </c>
      <c r="E3472">
        <v>1</v>
      </c>
      <c r="F3472">
        <v>12.97</v>
      </c>
      <c r="G3472">
        <v>0</v>
      </c>
      <c r="H3472">
        <v>464.09817179999999</v>
      </c>
    </row>
    <row r="3473" spans="1:8" x14ac:dyDescent="0.3">
      <c r="A3473">
        <v>196247</v>
      </c>
      <c r="B3473">
        <v>2</v>
      </c>
      <c r="C3473">
        <v>20.6</v>
      </c>
      <c r="D3473">
        <v>1</v>
      </c>
      <c r="E3473">
        <v>1</v>
      </c>
      <c r="F3473">
        <v>8.02</v>
      </c>
      <c r="G3473">
        <v>1</v>
      </c>
      <c r="H3473">
        <v>941.15400620000003</v>
      </c>
    </row>
    <row r="3474" spans="1:8" x14ac:dyDescent="0.3">
      <c r="A3474">
        <v>108018</v>
      </c>
      <c r="B3474">
        <v>2</v>
      </c>
      <c r="C3474">
        <v>20.6</v>
      </c>
      <c r="D3474">
        <v>1</v>
      </c>
      <c r="E3474">
        <v>0</v>
      </c>
      <c r="F3474">
        <v>12.97</v>
      </c>
      <c r="G3474">
        <v>0</v>
      </c>
      <c r="H3474">
        <v>251.72122450000001</v>
      </c>
    </row>
    <row r="3475" spans="1:8" x14ac:dyDescent="0.3">
      <c r="A3475">
        <v>112853</v>
      </c>
      <c r="B3475">
        <v>2</v>
      </c>
      <c r="C3475">
        <v>20.6</v>
      </c>
      <c r="D3475">
        <v>0</v>
      </c>
      <c r="E3475">
        <v>0</v>
      </c>
      <c r="F3475">
        <v>8.02</v>
      </c>
      <c r="G3475">
        <v>0</v>
      </c>
      <c r="H3475">
        <v>237.08468619999999</v>
      </c>
    </row>
    <row r="3476" spans="1:8" x14ac:dyDescent="0.3">
      <c r="A3476">
        <v>116644</v>
      </c>
      <c r="B3476">
        <v>2</v>
      </c>
      <c r="C3476">
        <v>65.099999999999994</v>
      </c>
      <c r="D3476">
        <v>0</v>
      </c>
      <c r="E3476">
        <v>1</v>
      </c>
      <c r="F3476">
        <v>2.5</v>
      </c>
      <c r="G3476">
        <v>0</v>
      </c>
      <c r="H3476">
        <v>74.399695559999998</v>
      </c>
    </row>
    <row r="3477" spans="1:8" x14ac:dyDescent="0.3">
      <c r="A3477">
        <v>115825</v>
      </c>
      <c r="B3477">
        <v>2</v>
      </c>
      <c r="C3477">
        <v>20.6</v>
      </c>
      <c r="D3477">
        <v>0</v>
      </c>
      <c r="E3477">
        <v>1</v>
      </c>
      <c r="F3477">
        <v>12.97</v>
      </c>
      <c r="G3477">
        <v>0</v>
      </c>
      <c r="H3477">
        <v>333.70914929999998</v>
      </c>
    </row>
    <row r="3478" spans="1:8" x14ac:dyDescent="0.3">
      <c r="A3478">
        <v>177763</v>
      </c>
      <c r="B3478">
        <v>2</v>
      </c>
      <c r="C3478">
        <v>65.099999999999994</v>
      </c>
      <c r="D3478">
        <v>0</v>
      </c>
      <c r="E3478">
        <v>1</v>
      </c>
      <c r="F3478">
        <v>12.97</v>
      </c>
      <c r="G3478">
        <v>0</v>
      </c>
      <c r="H3478">
        <v>327.12409609999997</v>
      </c>
    </row>
    <row r="3479" spans="1:8" x14ac:dyDescent="0.3">
      <c r="A3479">
        <v>150325</v>
      </c>
      <c r="B3479">
        <v>2</v>
      </c>
      <c r="C3479">
        <v>20.6</v>
      </c>
      <c r="D3479">
        <v>1</v>
      </c>
      <c r="E3479">
        <v>1</v>
      </c>
      <c r="F3479">
        <v>8.02</v>
      </c>
      <c r="G3479">
        <v>1</v>
      </c>
      <c r="H3479">
        <v>639.95764050000002</v>
      </c>
    </row>
    <row r="3480" spans="1:8" x14ac:dyDescent="0.3">
      <c r="A3480">
        <v>176589</v>
      </c>
      <c r="B3480">
        <v>2</v>
      </c>
      <c r="C3480">
        <v>20.6</v>
      </c>
      <c r="D3480">
        <v>1</v>
      </c>
      <c r="E3480">
        <v>1</v>
      </c>
      <c r="F3480">
        <v>8.02</v>
      </c>
      <c r="G3480">
        <v>1</v>
      </c>
      <c r="H3480">
        <v>1060.415929</v>
      </c>
    </row>
    <row r="3481" spans="1:8" x14ac:dyDescent="0.3">
      <c r="A3481">
        <v>160967</v>
      </c>
      <c r="B3481">
        <v>2</v>
      </c>
      <c r="C3481">
        <v>65.099999999999994</v>
      </c>
      <c r="D3481">
        <v>1</v>
      </c>
      <c r="E3481">
        <v>1</v>
      </c>
      <c r="F3481">
        <v>12.97</v>
      </c>
      <c r="G3481">
        <v>0</v>
      </c>
      <c r="H3481">
        <v>24.147573869999999</v>
      </c>
    </row>
    <row r="3482" spans="1:8" x14ac:dyDescent="0.3">
      <c r="A3482">
        <v>127873</v>
      </c>
      <c r="B3482">
        <v>2</v>
      </c>
      <c r="C3482">
        <v>20.6</v>
      </c>
      <c r="D3482">
        <v>0</v>
      </c>
      <c r="E3482">
        <v>1</v>
      </c>
      <c r="F3482">
        <v>12.97</v>
      </c>
      <c r="G3482">
        <v>0</v>
      </c>
      <c r="H3482">
        <v>482.61275330000001</v>
      </c>
    </row>
    <row r="3483" spans="1:8" x14ac:dyDescent="0.3">
      <c r="A3483">
        <v>110563</v>
      </c>
      <c r="B3483">
        <v>2</v>
      </c>
      <c r="C3483">
        <v>42.4</v>
      </c>
      <c r="D3483">
        <v>0</v>
      </c>
      <c r="E3483">
        <v>0</v>
      </c>
      <c r="F3483">
        <v>12.97</v>
      </c>
      <c r="G3483">
        <v>0</v>
      </c>
      <c r="H3483">
        <v>162.63759429999999</v>
      </c>
    </row>
    <row r="3484" spans="1:8" x14ac:dyDescent="0.3">
      <c r="A3484">
        <v>128589</v>
      </c>
      <c r="B3484">
        <v>2</v>
      </c>
      <c r="C3484">
        <v>20.6</v>
      </c>
      <c r="D3484">
        <v>0</v>
      </c>
      <c r="E3484">
        <v>0</v>
      </c>
      <c r="F3484">
        <v>12.97</v>
      </c>
      <c r="G3484">
        <v>0</v>
      </c>
      <c r="H3484">
        <v>233.63255699999999</v>
      </c>
    </row>
    <row r="3485" spans="1:8" x14ac:dyDescent="0.3">
      <c r="A3485">
        <v>199689</v>
      </c>
      <c r="B3485">
        <v>2</v>
      </c>
      <c r="C3485">
        <v>65.099999999999994</v>
      </c>
      <c r="D3485">
        <v>1</v>
      </c>
      <c r="E3485">
        <v>0</v>
      </c>
      <c r="F3485">
        <v>12.97</v>
      </c>
      <c r="G3485">
        <v>0</v>
      </c>
      <c r="H3485">
        <v>37.021542019999998</v>
      </c>
    </row>
    <row r="3486" spans="1:8" x14ac:dyDescent="0.3">
      <c r="A3486">
        <v>104852</v>
      </c>
      <c r="B3486">
        <v>2</v>
      </c>
      <c r="C3486">
        <v>65.099999999999994</v>
      </c>
      <c r="D3486">
        <v>0</v>
      </c>
      <c r="E3486">
        <v>0</v>
      </c>
      <c r="F3486">
        <v>8.02</v>
      </c>
      <c r="G3486">
        <v>0</v>
      </c>
      <c r="H3486">
        <v>218.04388549999999</v>
      </c>
    </row>
    <row r="3487" spans="1:8" x14ac:dyDescent="0.3">
      <c r="A3487">
        <v>173656</v>
      </c>
      <c r="B3487">
        <v>2</v>
      </c>
      <c r="C3487">
        <v>42.4</v>
      </c>
      <c r="D3487">
        <v>1</v>
      </c>
      <c r="E3487">
        <v>0</v>
      </c>
      <c r="F3487">
        <v>12.97</v>
      </c>
      <c r="G3487">
        <v>0</v>
      </c>
      <c r="H3487">
        <v>178.48602220000001</v>
      </c>
    </row>
    <row r="3488" spans="1:8" x14ac:dyDescent="0.3">
      <c r="A3488">
        <v>164309</v>
      </c>
      <c r="B3488">
        <v>2</v>
      </c>
      <c r="C3488">
        <v>42.4</v>
      </c>
      <c r="D3488">
        <v>1</v>
      </c>
      <c r="E3488">
        <v>1</v>
      </c>
      <c r="F3488">
        <v>2.5</v>
      </c>
      <c r="G3488">
        <v>1</v>
      </c>
      <c r="H3488">
        <v>702.1396254</v>
      </c>
    </row>
    <row r="3489" spans="1:8" x14ac:dyDescent="0.3">
      <c r="A3489">
        <v>134055</v>
      </c>
      <c r="B3489">
        <v>2</v>
      </c>
      <c r="C3489">
        <v>20.6</v>
      </c>
      <c r="D3489">
        <v>1</v>
      </c>
      <c r="E3489">
        <v>1</v>
      </c>
      <c r="F3489">
        <v>12.97</v>
      </c>
      <c r="G3489">
        <v>0</v>
      </c>
      <c r="H3489">
        <v>474.46092590000001</v>
      </c>
    </row>
    <row r="3490" spans="1:8" x14ac:dyDescent="0.3">
      <c r="A3490">
        <v>101379</v>
      </c>
      <c r="B3490">
        <v>2</v>
      </c>
      <c r="C3490">
        <v>42.4</v>
      </c>
      <c r="D3490">
        <v>1</v>
      </c>
      <c r="E3490">
        <v>1</v>
      </c>
      <c r="F3490">
        <v>12.97</v>
      </c>
      <c r="G3490">
        <v>0</v>
      </c>
      <c r="H3490">
        <v>460.75892110000001</v>
      </c>
    </row>
    <row r="3491" spans="1:8" x14ac:dyDescent="0.3">
      <c r="A3491">
        <v>171897</v>
      </c>
      <c r="B3491">
        <v>2</v>
      </c>
      <c r="C3491">
        <v>42.4</v>
      </c>
      <c r="D3491">
        <v>1</v>
      </c>
      <c r="E3491">
        <v>1</v>
      </c>
      <c r="F3491">
        <v>12.97</v>
      </c>
      <c r="G3491">
        <v>0</v>
      </c>
      <c r="H3491">
        <v>459.57274039999999</v>
      </c>
    </row>
    <row r="3492" spans="1:8" x14ac:dyDescent="0.3">
      <c r="A3492">
        <v>197497</v>
      </c>
      <c r="B3492">
        <v>2</v>
      </c>
      <c r="C3492">
        <v>42.4</v>
      </c>
      <c r="D3492">
        <v>1</v>
      </c>
      <c r="E3492">
        <v>0</v>
      </c>
      <c r="F3492">
        <v>8.02</v>
      </c>
      <c r="G3492">
        <v>0</v>
      </c>
      <c r="H3492">
        <v>374.89122830000002</v>
      </c>
    </row>
    <row r="3493" spans="1:8" x14ac:dyDescent="0.3">
      <c r="A3493">
        <v>110664</v>
      </c>
      <c r="B3493">
        <v>2</v>
      </c>
      <c r="C3493">
        <v>20.6</v>
      </c>
      <c r="D3493">
        <v>1</v>
      </c>
      <c r="E3493">
        <v>1</v>
      </c>
      <c r="F3493">
        <v>12.97</v>
      </c>
      <c r="G3493">
        <v>1</v>
      </c>
      <c r="H3493">
        <v>779.73580019999997</v>
      </c>
    </row>
    <row r="3494" spans="1:8" x14ac:dyDescent="0.3">
      <c r="A3494">
        <v>110375</v>
      </c>
      <c r="B3494">
        <v>2</v>
      </c>
      <c r="C3494">
        <v>65.099999999999994</v>
      </c>
      <c r="D3494">
        <v>1</v>
      </c>
      <c r="E3494">
        <v>1</v>
      </c>
      <c r="F3494">
        <v>2.5</v>
      </c>
      <c r="G3494">
        <v>0</v>
      </c>
      <c r="H3494">
        <v>61.604421739999999</v>
      </c>
    </row>
    <row r="3495" spans="1:8" x14ac:dyDescent="0.3">
      <c r="A3495">
        <v>198597</v>
      </c>
      <c r="B3495">
        <v>2</v>
      </c>
      <c r="C3495">
        <v>20.6</v>
      </c>
      <c r="D3495">
        <v>0</v>
      </c>
      <c r="E3495">
        <v>1</v>
      </c>
      <c r="F3495">
        <v>2.5</v>
      </c>
      <c r="G3495">
        <v>1</v>
      </c>
      <c r="H3495">
        <v>977.00656500000002</v>
      </c>
    </row>
    <row r="3496" spans="1:8" x14ac:dyDescent="0.3">
      <c r="A3496">
        <v>103612</v>
      </c>
      <c r="B3496">
        <v>2</v>
      </c>
      <c r="C3496">
        <v>65.099999999999994</v>
      </c>
      <c r="D3496">
        <v>0</v>
      </c>
      <c r="E3496">
        <v>1</v>
      </c>
      <c r="F3496">
        <v>8.02</v>
      </c>
      <c r="G3496">
        <v>0</v>
      </c>
      <c r="H3496">
        <v>442.6722795</v>
      </c>
    </row>
    <row r="3497" spans="1:8" x14ac:dyDescent="0.3">
      <c r="A3497">
        <v>108733</v>
      </c>
      <c r="B3497">
        <v>2</v>
      </c>
      <c r="C3497">
        <v>65.099999999999994</v>
      </c>
      <c r="D3497">
        <v>1</v>
      </c>
      <c r="E3497">
        <v>1</v>
      </c>
      <c r="F3497">
        <v>2.5</v>
      </c>
      <c r="G3497">
        <v>0</v>
      </c>
      <c r="H3497">
        <v>107.77769960000001</v>
      </c>
    </row>
    <row r="3498" spans="1:8" x14ac:dyDescent="0.3">
      <c r="A3498">
        <v>159633</v>
      </c>
      <c r="B3498">
        <v>2</v>
      </c>
      <c r="C3498">
        <v>65.099999999999994</v>
      </c>
      <c r="D3498">
        <v>1</v>
      </c>
      <c r="E3498">
        <v>0</v>
      </c>
      <c r="F3498">
        <v>8.02</v>
      </c>
      <c r="G3498">
        <v>0</v>
      </c>
      <c r="H3498">
        <v>303.8524855</v>
      </c>
    </row>
    <row r="3499" spans="1:8" x14ac:dyDescent="0.3">
      <c r="A3499">
        <v>168453</v>
      </c>
      <c r="B3499">
        <v>2</v>
      </c>
      <c r="C3499">
        <v>42.4</v>
      </c>
      <c r="D3499">
        <v>0</v>
      </c>
      <c r="E3499">
        <v>1</v>
      </c>
      <c r="F3499">
        <v>8.02</v>
      </c>
      <c r="G3499">
        <v>0</v>
      </c>
      <c r="H3499">
        <v>387.46811380000003</v>
      </c>
    </row>
    <row r="3500" spans="1:8" x14ac:dyDescent="0.3">
      <c r="A3500">
        <v>125268</v>
      </c>
      <c r="B3500">
        <v>2</v>
      </c>
      <c r="C3500">
        <v>42.4</v>
      </c>
      <c r="D3500">
        <v>1</v>
      </c>
      <c r="E3500">
        <v>0</v>
      </c>
      <c r="F3500">
        <v>8.02</v>
      </c>
      <c r="G3500">
        <v>0</v>
      </c>
      <c r="H3500">
        <v>387.75837009999998</v>
      </c>
    </row>
    <row r="3501" spans="1:8" x14ac:dyDescent="0.3">
      <c r="A3501">
        <v>167717</v>
      </c>
      <c r="B3501">
        <v>2</v>
      </c>
      <c r="C3501">
        <v>20.6</v>
      </c>
      <c r="D3501">
        <v>0</v>
      </c>
      <c r="E3501">
        <v>0</v>
      </c>
      <c r="F3501">
        <v>12.97</v>
      </c>
      <c r="G3501">
        <v>0</v>
      </c>
      <c r="H3501">
        <v>370.65787769999997</v>
      </c>
    </row>
    <row r="3502" spans="1:8" x14ac:dyDescent="0.3">
      <c r="A3502">
        <v>146215</v>
      </c>
      <c r="B3502">
        <v>2</v>
      </c>
      <c r="C3502">
        <v>42.4</v>
      </c>
      <c r="D3502">
        <v>0</v>
      </c>
      <c r="E3502">
        <v>1</v>
      </c>
      <c r="F3502">
        <v>12.97</v>
      </c>
      <c r="G3502">
        <v>0</v>
      </c>
      <c r="H3502">
        <v>420.85269540000002</v>
      </c>
    </row>
    <row r="3503" spans="1:8" x14ac:dyDescent="0.3">
      <c r="A3503">
        <v>154110</v>
      </c>
      <c r="B3503">
        <v>2</v>
      </c>
      <c r="C3503">
        <v>65.099999999999994</v>
      </c>
      <c r="D3503">
        <v>1</v>
      </c>
      <c r="E3503">
        <v>1</v>
      </c>
      <c r="F3503">
        <v>8.02</v>
      </c>
      <c r="G3503">
        <v>0</v>
      </c>
      <c r="H3503">
        <v>94.357874949999996</v>
      </c>
    </row>
    <row r="3504" spans="1:8" x14ac:dyDescent="0.3">
      <c r="A3504">
        <v>144656</v>
      </c>
      <c r="B3504">
        <v>2</v>
      </c>
      <c r="C3504">
        <v>42.4</v>
      </c>
      <c r="D3504">
        <v>1</v>
      </c>
      <c r="E3504">
        <v>1</v>
      </c>
      <c r="F3504">
        <v>8.02</v>
      </c>
      <c r="G3504">
        <v>0</v>
      </c>
      <c r="H3504">
        <v>462.79395369999997</v>
      </c>
    </row>
    <row r="3505" spans="1:8" x14ac:dyDescent="0.3">
      <c r="A3505">
        <v>156610</v>
      </c>
      <c r="B3505">
        <v>2</v>
      </c>
      <c r="C3505">
        <v>42.4</v>
      </c>
      <c r="D3505">
        <v>0</v>
      </c>
      <c r="E3505">
        <v>0</v>
      </c>
      <c r="F3505">
        <v>8.02</v>
      </c>
      <c r="G3505">
        <v>0</v>
      </c>
      <c r="H3505">
        <v>314.09572300000002</v>
      </c>
    </row>
    <row r="3506" spans="1:8" x14ac:dyDescent="0.3">
      <c r="A3506">
        <v>100360</v>
      </c>
      <c r="B3506">
        <v>2</v>
      </c>
      <c r="C3506">
        <v>65.099999999999994</v>
      </c>
      <c r="D3506">
        <v>0</v>
      </c>
      <c r="E3506">
        <v>1</v>
      </c>
      <c r="F3506">
        <v>2.5</v>
      </c>
      <c r="G3506">
        <v>0</v>
      </c>
      <c r="H3506">
        <v>245.6653967</v>
      </c>
    </row>
    <row r="3507" spans="1:8" x14ac:dyDescent="0.3">
      <c r="A3507">
        <v>109789</v>
      </c>
      <c r="B3507">
        <v>2</v>
      </c>
      <c r="C3507">
        <v>42.4</v>
      </c>
      <c r="D3507">
        <v>1</v>
      </c>
      <c r="E3507">
        <v>1</v>
      </c>
      <c r="F3507">
        <v>2.5</v>
      </c>
      <c r="G3507">
        <v>1</v>
      </c>
      <c r="H3507">
        <v>1013.473644</v>
      </c>
    </row>
    <row r="3508" spans="1:8" x14ac:dyDescent="0.3">
      <c r="A3508">
        <v>148429</v>
      </c>
      <c r="B3508">
        <v>2</v>
      </c>
      <c r="C3508">
        <v>42.4</v>
      </c>
      <c r="D3508">
        <v>1</v>
      </c>
      <c r="E3508">
        <v>1</v>
      </c>
      <c r="F3508">
        <v>2.5</v>
      </c>
      <c r="G3508">
        <v>1</v>
      </c>
      <c r="H3508">
        <v>836.21881499999995</v>
      </c>
    </row>
    <row r="3509" spans="1:8" x14ac:dyDescent="0.3">
      <c r="A3509">
        <v>180162</v>
      </c>
      <c r="B3509">
        <v>2</v>
      </c>
      <c r="C3509">
        <v>65.099999999999994</v>
      </c>
      <c r="D3509">
        <v>1</v>
      </c>
      <c r="E3509">
        <v>0</v>
      </c>
      <c r="F3509">
        <v>8.02</v>
      </c>
      <c r="G3509">
        <v>0</v>
      </c>
      <c r="H3509">
        <v>130.73308030000001</v>
      </c>
    </row>
    <row r="3510" spans="1:8" x14ac:dyDescent="0.3">
      <c r="A3510">
        <v>192463</v>
      </c>
      <c r="B3510">
        <v>2</v>
      </c>
      <c r="C3510">
        <v>42.4</v>
      </c>
      <c r="D3510">
        <v>1</v>
      </c>
      <c r="E3510">
        <v>0</v>
      </c>
      <c r="F3510">
        <v>2.5</v>
      </c>
      <c r="G3510">
        <v>0</v>
      </c>
      <c r="H3510">
        <v>447.71962409999998</v>
      </c>
    </row>
    <row r="3511" spans="1:8" x14ac:dyDescent="0.3">
      <c r="A3511">
        <v>135686</v>
      </c>
      <c r="B3511">
        <v>2</v>
      </c>
      <c r="C3511">
        <v>20.6</v>
      </c>
      <c r="D3511">
        <v>0</v>
      </c>
      <c r="E3511">
        <v>0</v>
      </c>
      <c r="F3511">
        <v>8.02</v>
      </c>
      <c r="G3511">
        <v>1</v>
      </c>
      <c r="H3511">
        <v>522.08443380000006</v>
      </c>
    </row>
    <row r="3512" spans="1:8" x14ac:dyDescent="0.3">
      <c r="A3512">
        <v>135024</v>
      </c>
      <c r="B3512">
        <v>2</v>
      </c>
      <c r="C3512">
        <v>20.6</v>
      </c>
      <c r="D3512">
        <v>1</v>
      </c>
      <c r="E3512">
        <v>0</v>
      </c>
      <c r="F3512">
        <v>12.97</v>
      </c>
      <c r="G3512">
        <v>0</v>
      </c>
      <c r="H3512">
        <v>278.78306029999999</v>
      </c>
    </row>
    <row r="3513" spans="1:8" x14ac:dyDescent="0.3">
      <c r="A3513">
        <v>137063</v>
      </c>
      <c r="B3513">
        <v>2</v>
      </c>
      <c r="C3513">
        <v>42.4</v>
      </c>
      <c r="D3513">
        <v>1</v>
      </c>
      <c r="E3513">
        <v>1</v>
      </c>
      <c r="F3513">
        <v>2.5</v>
      </c>
      <c r="G3513">
        <v>1</v>
      </c>
      <c r="H3513">
        <v>768.56556880000005</v>
      </c>
    </row>
    <row r="3514" spans="1:8" x14ac:dyDescent="0.3">
      <c r="A3514">
        <v>117625</v>
      </c>
      <c r="B3514">
        <v>2</v>
      </c>
      <c r="C3514">
        <v>20.6</v>
      </c>
      <c r="D3514">
        <v>0</v>
      </c>
      <c r="E3514">
        <v>1</v>
      </c>
      <c r="F3514">
        <v>8.02</v>
      </c>
      <c r="G3514">
        <v>1</v>
      </c>
      <c r="H3514">
        <v>628.55416230000003</v>
      </c>
    </row>
    <row r="3515" spans="1:8" x14ac:dyDescent="0.3">
      <c r="A3515">
        <v>121180</v>
      </c>
      <c r="B3515">
        <v>2</v>
      </c>
      <c r="C3515">
        <v>42.4</v>
      </c>
      <c r="D3515">
        <v>1</v>
      </c>
      <c r="E3515">
        <v>1</v>
      </c>
      <c r="F3515">
        <v>2.5</v>
      </c>
      <c r="G3515">
        <v>1</v>
      </c>
      <c r="H3515">
        <v>849.14581050000004</v>
      </c>
    </row>
    <row r="3516" spans="1:8" x14ac:dyDescent="0.3">
      <c r="A3516">
        <v>182950</v>
      </c>
      <c r="B3516">
        <v>2</v>
      </c>
      <c r="C3516">
        <v>20.6</v>
      </c>
      <c r="D3516">
        <v>1</v>
      </c>
      <c r="E3516">
        <v>0</v>
      </c>
      <c r="F3516">
        <v>8.02</v>
      </c>
      <c r="G3516">
        <v>1</v>
      </c>
      <c r="H3516">
        <v>536.56910389999996</v>
      </c>
    </row>
    <row r="3517" spans="1:8" x14ac:dyDescent="0.3">
      <c r="A3517">
        <v>194164</v>
      </c>
      <c r="B3517">
        <v>2</v>
      </c>
      <c r="C3517">
        <v>42.4</v>
      </c>
      <c r="D3517">
        <v>0</v>
      </c>
      <c r="E3517">
        <v>1</v>
      </c>
      <c r="F3517">
        <v>8.02</v>
      </c>
      <c r="G3517">
        <v>0</v>
      </c>
      <c r="H3517">
        <v>409.53588250000001</v>
      </c>
    </row>
    <row r="3518" spans="1:8" x14ac:dyDescent="0.3">
      <c r="A3518">
        <v>198494</v>
      </c>
      <c r="B3518">
        <v>2</v>
      </c>
      <c r="C3518">
        <v>20.6</v>
      </c>
      <c r="D3518">
        <v>0</v>
      </c>
      <c r="E3518">
        <v>1</v>
      </c>
      <c r="F3518">
        <v>12.97</v>
      </c>
      <c r="G3518">
        <v>0</v>
      </c>
      <c r="H3518">
        <v>358.41039710000001</v>
      </c>
    </row>
    <row r="3519" spans="1:8" x14ac:dyDescent="0.3">
      <c r="A3519">
        <v>142665</v>
      </c>
      <c r="B3519">
        <v>2</v>
      </c>
      <c r="C3519">
        <v>65.099999999999994</v>
      </c>
      <c r="D3519">
        <v>0</v>
      </c>
      <c r="E3519">
        <v>1</v>
      </c>
      <c r="F3519">
        <v>8.02</v>
      </c>
      <c r="G3519">
        <v>0</v>
      </c>
      <c r="H3519">
        <v>46.472220419999999</v>
      </c>
    </row>
    <row r="3520" spans="1:8" x14ac:dyDescent="0.3">
      <c r="A3520">
        <v>151642</v>
      </c>
      <c r="B3520">
        <v>2</v>
      </c>
      <c r="C3520">
        <v>42.4</v>
      </c>
      <c r="D3520">
        <v>1</v>
      </c>
      <c r="E3520">
        <v>0</v>
      </c>
      <c r="F3520">
        <v>2.5</v>
      </c>
      <c r="G3520">
        <v>0</v>
      </c>
      <c r="H3520">
        <v>476.67188570000002</v>
      </c>
    </row>
    <row r="3521" spans="1:8" x14ac:dyDescent="0.3">
      <c r="A3521">
        <v>152528</v>
      </c>
      <c r="B3521">
        <v>2</v>
      </c>
      <c r="C3521">
        <v>42.4</v>
      </c>
      <c r="D3521">
        <v>1</v>
      </c>
      <c r="E3521">
        <v>0</v>
      </c>
      <c r="F3521">
        <v>12.97</v>
      </c>
      <c r="G3521">
        <v>0</v>
      </c>
      <c r="H3521">
        <v>308.45017869999998</v>
      </c>
    </row>
    <row r="3522" spans="1:8" x14ac:dyDescent="0.3">
      <c r="A3522">
        <v>197948</v>
      </c>
      <c r="B3522">
        <v>2</v>
      </c>
      <c r="C3522">
        <v>65.099999999999994</v>
      </c>
      <c r="D3522">
        <v>0</v>
      </c>
      <c r="E3522">
        <v>1</v>
      </c>
      <c r="F3522">
        <v>12.97</v>
      </c>
      <c r="G3522">
        <v>0</v>
      </c>
      <c r="H3522">
        <v>71.02245508</v>
      </c>
    </row>
    <row r="3523" spans="1:8" x14ac:dyDescent="0.3">
      <c r="A3523">
        <v>195321</v>
      </c>
      <c r="B3523">
        <v>2</v>
      </c>
      <c r="C3523">
        <v>42.4</v>
      </c>
      <c r="D3523">
        <v>0</v>
      </c>
      <c r="E3523">
        <v>0</v>
      </c>
      <c r="F3523">
        <v>2.5</v>
      </c>
      <c r="G3523">
        <v>0</v>
      </c>
      <c r="H3523">
        <v>453.92457200000001</v>
      </c>
    </row>
    <row r="3524" spans="1:8" x14ac:dyDescent="0.3">
      <c r="A3524">
        <v>101155</v>
      </c>
      <c r="B3524">
        <v>2</v>
      </c>
      <c r="C3524">
        <v>20.6</v>
      </c>
      <c r="D3524">
        <v>1</v>
      </c>
      <c r="E3524">
        <v>0</v>
      </c>
      <c r="F3524">
        <v>12.97</v>
      </c>
      <c r="G3524">
        <v>0</v>
      </c>
      <c r="H3524">
        <v>478.4084259</v>
      </c>
    </row>
    <row r="3525" spans="1:8" x14ac:dyDescent="0.3">
      <c r="A3525">
        <v>162004</v>
      </c>
      <c r="B3525">
        <v>2</v>
      </c>
      <c r="C3525">
        <v>65.099999999999994</v>
      </c>
      <c r="D3525">
        <v>1</v>
      </c>
      <c r="E3525">
        <v>1</v>
      </c>
      <c r="F3525">
        <v>8.02</v>
      </c>
      <c r="G3525">
        <v>0</v>
      </c>
      <c r="H3525">
        <v>92.365324049999998</v>
      </c>
    </row>
    <row r="3526" spans="1:8" x14ac:dyDescent="0.3">
      <c r="A3526">
        <v>180572</v>
      </c>
      <c r="B3526">
        <v>2</v>
      </c>
      <c r="C3526">
        <v>65.099999999999994</v>
      </c>
      <c r="D3526">
        <v>0</v>
      </c>
      <c r="E3526">
        <v>0</v>
      </c>
      <c r="F3526">
        <v>12.97</v>
      </c>
      <c r="G3526">
        <v>0</v>
      </c>
      <c r="H3526">
        <v>157.03764029999999</v>
      </c>
    </row>
    <row r="3527" spans="1:8" x14ac:dyDescent="0.3">
      <c r="A3527">
        <v>101794</v>
      </c>
      <c r="B3527">
        <v>2</v>
      </c>
      <c r="C3527">
        <v>65.099999999999994</v>
      </c>
      <c r="D3527">
        <v>0</v>
      </c>
      <c r="E3527">
        <v>1</v>
      </c>
      <c r="F3527">
        <v>8.02</v>
      </c>
      <c r="G3527">
        <v>0</v>
      </c>
      <c r="H3527">
        <v>70.001763679999996</v>
      </c>
    </row>
    <row r="3528" spans="1:8" x14ac:dyDescent="0.3">
      <c r="A3528">
        <v>135272</v>
      </c>
      <c r="B3528">
        <v>2</v>
      </c>
      <c r="C3528">
        <v>20.6</v>
      </c>
      <c r="D3528">
        <v>1</v>
      </c>
      <c r="E3528">
        <v>1</v>
      </c>
      <c r="F3528">
        <v>8.02</v>
      </c>
      <c r="G3528">
        <v>1</v>
      </c>
      <c r="H3528">
        <v>702.69612370000004</v>
      </c>
    </row>
    <row r="3529" spans="1:8" x14ac:dyDescent="0.3">
      <c r="A3529">
        <v>172926</v>
      </c>
      <c r="B3529">
        <v>2</v>
      </c>
      <c r="C3529">
        <v>65.099999999999994</v>
      </c>
      <c r="D3529">
        <v>0</v>
      </c>
      <c r="E3529">
        <v>1</v>
      </c>
      <c r="F3529">
        <v>12.97</v>
      </c>
      <c r="G3529">
        <v>0</v>
      </c>
      <c r="H3529">
        <v>87.34698788</v>
      </c>
    </row>
    <row r="3530" spans="1:8" x14ac:dyDescent="0.3">
      <c r="A3530">
        <v>190152</v>
      </c>
      <c r="B3530">
        <v>2</v>
      </c>
      <c r="C3530">
        <v>42.4</v>
      </c>
      <c r="D3530">
        <v>0</v>
      </c>
      <c r="E3530">
        <v>0</v>
      </c>
      <c r="F3530">
        <v>2.5</v>
      </c>
      <c r="G3530">
        <v>1</v>
      </c>
      <c r="H3530">
        <v>619.46058949999997</v>
      </c>
    </row>
    <row r="3531" spans="1:8" x14ac:dyDescent="0.3">
      <c r="A3531">
        <v>181351</v>
      </c>
      <c r="B3531">
        <v>2</v>
      </c>
      <c r="C3531">
        <v>42.4</v>
      </c>
      <c r="D3531">
        <v>1</v>
      </c>
      <c r="E3531">
        <v>0</v>
      </c>
      <c r="F3531">
        <v>12.97</v>
      </c>
      <c r="G3531">
        <v>0</v>
      </c>
      <c r="H3531">
        <v>245.38592650000001</v>
      </c>
    </row>
    <row r="3532" spans="1:8" x14ac:dyDescent="0.3">
      <c r="A3532">
        <v>136859</v>
      </c>
      <c r="B3532">
        <v>2</v>
      </c>
      <c r="C3532">
        <v>20.6</v>
      </c>
      <c r="D3532">
        <v>0</v>
      </c>
      <c r="E3532">
        <v>1</v>
      </c>
      <c r="F3532">
        <v>12.97</v>
      </c>
      <c r="G3532">
        <v>0</v>
      </c>
      <c r="H3532">
        <v>381.19526869999999</v>
      </c>
    </row>
    <row r="3533" spans="1:8" x14ac:dyDescent="0.3">
      <c r="A3533">
        <v>198959</v>
      </c>
      <c r="B3533">
        <v>2</v>
      </c>
      <c r="C3533">
        <v>20.6</v>
      </c>
      <c r="D3533">
        <v>0</v>
      </c>
      <c r="E3533">
        <v>0</v>
      </c>
      <c r="F3533">
        <v>8.02</v>
      </c>
      <c r="G3533">
        <v>0</v>
      </c>
      <c r="H3533">
        <v>448.15639440000001</v>
      </c>
    </row>
    <row r="3534" spans="1:8" x14ac:dyDescent="0.3">
      <c r="A3534">
        <v>198766</v>
      </c>
      <c r="B3534">
        <v>2</v>
      </c>
      <c r="C3534">
        <v>42.4</v>
      </c>
      <c r="D3534">
        <v>1</v>
      </c>
      <c r="E3534">
        <v>1</v>
      </c>
      <c r="F3534">
        <v>12.97</v>
      </c>
      <c r="G3534">
        <v>0</v>
      </c>
      <c r="H3534">
        <v>464.05777790000002</v>
      </c>
    </row>
    <row r="3535" spans="1:8" x14ac:dyDescent="0.3">
      <c r="A3535">
        <v>149871</v>
      </c>
      <c r="B3535">
        <v>2</v>
      </c>
      <c r="C3535">
        <v>20.6</v>
      </c>
      <c r="D3535">
        <v>0</v>
      </c>
      <c r="E3535">
        <v>1</v>
      </c>
      <c r="F3535">
        <v>12.97</v>
      </c>
      <c r="G3535">
        <v>1</v>
      </c>
      <c r="H3535">
        <v>507.15768059999999</v>
      </c>
    </row>
    <row r="3536" spans="1:8" x14ac:dyDescent="0.3">
      <c r="A3536">
        <v>192220</v>
      </c>
      <c r="B3536">
        <v>2</v>
      </c>
      <c r="C3536">
        <v>20.6</v>
      </c>
      <c r="D3536">
        <v>0</v>
      </c>
      <c r="E3536">
        <v>0</v>
      </c>
      <c r="F3536">
        <v>12.97</v>
      </c>
      <c r="G3536">
        <v>0</v>
      </c>
      <c r="H3536">
        <v>435.429934</v>
      </c>
    </row>
    <row r="3537" spans="1:8" x14ac:dyDescent="0.3">
      <c r="A3537">
        <v>156416</v>
      </c>
      <c r="B3537">
        <v>2</v>
      </c>
      <c r="C3537">
        <v>65.099999999999994</v>
      </c>
      <c r="D3537">
        <v>1</v>
      </c>
      <c r="E3537">
        <v>1</v>
      </c>
      <c r="F3537">
        <v>2.5</v>
      </c>
      <c r="G3537">
        <v>0</v>
      </c>
      <c r="H3537">
        <v>465.48771640000001</v>
      </c>
    </row>
    <row r="3538" spans="1:8" x14ac:dyDescent="0.3">
      <c r="A3538">
        <v>151362</v>
      </c>
      <c r="B3538">
        <v>2</v>
      </c>
      <c r="C3538">
        <v>20.6</v>
      </c>
      <c r="D3538">
        <v>0</v>
      </c>
      <c r="E3538">
        <v>1</v>
      </c>
      <c r="F3538">
        <v>12.97</v>
      </c>
      <c r="G3538">
        <v>0</v>
      </c>
      <c r="H3538">
        <v>308.27194850000001</v>
      </c>
    </row>
    <row r="3539" spans="1:8" x14ac:dyDescent="0.3">
      <c r="A3539">
        <v>187383</v>
      </c>
      <c r="B3539">
        <v>2</v>
      </c>
      <c r="C3539">
        <v>20.6</v>
      </c>
      <c r="D3539">
        <v>0</v>
      </c>
      <c r="E3539">
        <v>0</v>
      </c>
      <c r="F3539">
        <v>12.97</v>
      </c>
      <c r="G3539">
        <v>0</v>
      </c>
      <c r="H3539">
        <v>263.74645429999998</v>
      </c>
    </row>
    <row r="3540" spans="1:8" x14ac:dyDescent="0.3">
      <c r="A3540">
        <v>176773</v>
      </c>
      <c r="B3540">
        <v>2</v>
      </c>
      <c r="C3540">
        <v>20.6</v>
      </c>
      <c r="D3540">
        <v>1</v>
      </c>
      <c r="E3540">
        <v>0</v>
      </c>
      <c r="F3540">
        <v>12.97</v>
      </c>
      <c r="G3540">
        <v>0</v>
      </c>
      <c r="H3540">
        <v>256.29490370000002</v>
      </c>
    </row>
    <row r="3541" spans="1:8" x14ac:dyDescent="0.3">
      <c r="A3541">
        <v>167930</v>
      </c>
      <c r="B3541">
        <v>2</v>
      </c>
      <c r="C3541">
        <v>42.4</v>
      </c>
      <c r="D3541">
        <v>1</v>
      </c>
      <c r="E3541">
        <v>0</v>
      </c>
      <c r="F3541">
        <v>12.97</v>
      </c>
      <c r="G3541">
        <v>0</v>
      </c>
      <c r="H3541">
        <v>237.00210469999999</v>
      </c>
    </row>
    <row r="3542" spans="1:8" x14ac:dyDescent="0.3">
      <c r="A3542">
        <v>113493</v>
      </c>
      <c r="B3542">
        <v>2</v>
      </c>
      <c r="C3542">
        <v>42.4</v>
      </c>
      <c r="D3542">
        <v>0</v>
      </c>
      <c r="E3542">
        <v>1</v>
      </c>
      <c r="F3542">
        <v>8.02</v>
      </c>
      <c r="G3542">
        <v>0</v>
      </c>
      <c r="H3542">
        <v>363.14980459999998</v>
      </c>
    </row>
    <row r="3543" spans="1:8" x14ac:dyDescent="0.3">
      <c r="A3543">
        <v>171451</v>
      </c>
      <c r="B3543">
        <v>2</v>
      </c>
      <c r="C3543">
        <v>20.6</v>
      </c>
      <c r="D3543">
        <v>1</v>
      </c>
      <c r="E3543">
        <v>0</v>
      </c>
      <c r="F3543">
        <v>12.97</v>
      </c>
      <c r="G3543">
        <v>1</v>
      </c>
      <c r="H3543">
        <v>687.90103599999998</v>
      </c>
    </row>
    <row r="3544" spans="1:8" x14ac:dyDescent="0.3">
      <c r="A3544">
        <v>116796</v>
      </c>
      <c r="B3544">
        <v>2</v>
      </c>
      <c r="C3544">
        <v>20.6</v>
      </c>
      <c r="D3544">
        <v>1</v>
      </c>
      <c r="E3544">
        <v>0</v>
      </c>
      <c r="F3544">
        <v>8.02</v>
      </c>
      <c r="G3544">
        <v>1</v>
      </c>
      <c r="H3544">
        <v>533.15623500000004</v>
      </c>
    </row>
    <row r="3545" spans="1:8" x14ac:dyDescent="0.3">
      <c r="A3545">
        <v>159888</v>
      </c>
      <c r="B3545">
        <v>2</v>
      </c>
      <c r="C3545">
        <v>42.4</v>
      </c>
      <c r="D3545">
        <v>1</v>
      </c>
      <c r="E3545">
        <v>0</v>
      </c>
      <c r="F3545">
        <v>2.5</v>
      </c>
      <c r="G3545">
        <v>0</v>
      </c>
      <c r="H3545">
        <v>357.33963679999999</v>
      </c>
    </row>
    <row r="3546" spans="1:8" x14ac:dyDescent="0.3">
      <c r="A3546">
        <v>159938</v>
      </c>
      <c r="B3546">
        <v>2</v>
      </c>
      <c r="C3546">
        <v>20.6</v>
      </c>
      <c r="D3546">
        <v>0</v>
      </c>
      <c r="E3546">
        <v>1</v>
      </c>
      <c r="F3546">
        <v>12.97</v>
      </c>
      <c r="G3546">
        <v>1</v>
      </c>
      <c r="H3546">
        <v>502.64555100000001</v>
      </c>
    </row>
    <row r="3547" spans="1:8" x14ac:dyDescent="0.3">
      <c r="A3547">
        <v>105780</v>
      </c>
      <c r="B3547">
        <v>2</v>
      </c>
      <c r="C3547">
        <v>42.4</v>
      </c>
      <c r="D3547">
        <v>0</v>
      </c>
      <c r="E3547">
        <v>0</v>
      </c>
      <c r="F3547">
        <v>2.5</v>
      </c>
      <c r="G3547">
        <v>1</v>
      </c>
      <c r="H3547">
        <v>686.06748700000003</v>
      </c>
    </row>
    <row r="3548" spans="1:8" x14ac:dyDescent="0.3">
      <c r="A3548">
        <v>180840</v>
      </c>
      <c r="B3548">
        <v>2</v>
      </c>
      <c r="C3548">
        <v>20.6</v>
      </c>
      <c r="D3548">
        <v>0</v>
      </c>
      <c r="E3548">
        <v>1</v>
      </c>
      <c r="F3548">
        <v>12.97</v>
      </c>
      <c r="G3548">
        <v>0</v>
      </c>
      <c r="H3548">
        <v>194.43627000000001</v>
      </c>
    </row>
    <row r="3549" spans="1:8" x14ac:dyDescent="0.3">
      <c r="A3549">
        <v>188065</v>
      </c>
      <c r="B3549">
        <v>2</v>
      </c>
      <c r="C3549">
        <v>65.099999999999994</v>
      </c>
      <c r="D3549">
        <v>1</v>
      </c>
      <c r="E3549">
        <v>1</v>
      </c>
      <c r="F3549">
        <v>2.5</v>
      </c>
      <c r="G3549">
        <v>0</v>
      </c>
      <c r="H3549">
        <v>276.83007780000003</v>
      </c>
    </row>
    <row r="3550" spans="1:8" x14ac:dyDescent="0.3">
      <c r="A3550">
        <v>112151</v>
      </c>
      <c r="B3550">
        <v>2</v>
      </c>
      <c r="C3550">
        <v>65.099999999999994</v>
      </c>
      <c r="D3550">
        <v>0</v>
      </c>
      <c r="E3550">
        <v>1</v>
      </c>
      <c r="F3550">
        <v>8.02</v>
      </c>
      <c r="G3550">
        <v>0</v>
      </c>
      <c r="H3550">
        <v>78.31542177</v>
      </c>
    </row>
    <row r="3551" spans="1:8" x14ac:dyDescent="0.3">
      <c r="A3551">
        <v>166347</v>
      </c>
      <c r="B3551">
        <v>2</v>
      </c>
      <c r="C3551">
        <v>42.4</v>
      </c>
      <c r="D3551">
        <v>0</v>
      </c>
      <c r="E3551">
        <v>1</v>
      </c>
      <c r="F3551">
        <v>8.02</v>
      </c>
      <c r="G3551">
        <v>0</v>
      </c>
      <c r="H3551">
        <v>393.71726180000002</v>
      </c>
    </row>
    <row r="3552" spans="1:8" x14ac:dyDescent="0.3">
      <c r="A3552">
        <v>128788</v>
      </c>
      <c r="B3552">
        <v>2</v>
      </c>
      <c r="C3552">
        <v>42.4</v>
      </c>
      <c r="D3552">
        <v>1</v>
      </c>
      <c r="E3552">
        <v>0</v>
      </c>
      <c r="F3552">
        <v>8.02</v>
      </c>
      <c r="G3552">
        <v>0</v>
      </c>
      <c r="H3552">
        <v>347.95728480000002</v>
      </c>
    </row>
    <row r="3553" spans="1:8" x14ac:dyDescent="0.3">
      <c r="A3553">
        <v>104945</v>
      </c>
      <c r="B3553">
        <v>2</v>
      </c>
      <c r="C3553">
        <v>42.4</v>
      </c>
      <c r="D3553">
        <v>0</v>
      </c>
      <c r="E3553">
        <v>0</v>
      </c>
      <c r="F3553">
        <v>2.5</v>
      </c>
      <c r="G3553">
        <v>1</v>
      </c>
      <c r="H3553">
        <v>619.40232330000003</v>
      </c>
    </row>
    <row r="3554" spans="1:8" x14ac:dyDescent="0.3">
      <c r="A3554">
        <v>172080</v>
      </c>
      <c r="B3554">
        <v>2</v>
      </c>
      <c r="C3554">
        <v>65.099999999999994</v>
      </c>
      <c r="D3554">
        <v>0</v>
      </c>
      <c r="E3554">
        <v>0</v>
      </c>
      <c r="F3554">
        <v>12.97</v>
      </c>
      <c r="G3554">
        <v>0</v>
      </c>
      <c r="H3554">
        <v>127.15207220000001</v>
      </c>
    </row>
    <row r="3555" spans="1:8" x14ac:dyDescent="0.3">
      <c r="A3555">
        <v>161679</v>
      </c>
      <c r="B3555">
        <v>2</v>
      </c>
      <c r="C3555">
        <v>20.6</v>
      </c>
      <c r="D3555">
        <v>0</v>
      </c>
      <c r="E3555">
        <v>1</v>
      </c>
      <c r="F3555">
        <v>12.97</v>
      </c>
      <c r="G3555">
        <v>0</v>
      </c>
      <c r="H3555">
        <v>315.04211470000001</v>
      </c>
    </row>
    <row r="3556" spans="1:8" x14ac:dyDescent="0.3">
      <c r="A3556">
        <v>114488</v>
      </c>
      <c r="B3556">
        <v>2</v>
      </c>
      <c r="C3556">
        <v>65.099999999999994</v>
      </c>
      <c r="D3556">
        <v>0</v>
      </c>
      <c r="E3556">
        <v>0</v>
      </c>
      <c r="F3556">
        <v>12.97</v>
      </c>
      <c r="G3556">
        <v>0</v>
      </c>
      <c r="H3556">
        <v>27.936508159999999</v>
      </c>
    </row>
    <row r="3557" spans="1:8" x14ac:dyDescent="0.3">
      <c r="A3557">
        <v>191212</v>
      </c>
      <c r="B3557">
        <v>2</v>
      </c>
      <c r="C3557">
        <v>42.4</v>
      </c>
      <c r="D3557">
        <v>0</v>
      </c>
      <c r="E3557">
        <v>1</v>
      </c>
      <c r="F3557">
        <v>2.5</v>
      </c>
      <c r="G3557">
        <v>1</v>
      </c>
      <c r="H3557">
        <v>573.35089549999998</v>
      </c>
    </row>
    <row r="3558" spans="1:8" x14ac:dyDescent="0.3">
      <c r="A3558">
        <v>172849</v>
      </c>
      <c r="B3558">
        <v>2</v>
      </c>
      <c r="C3558">
        <v>42.4</v>
      </c>
      <c r="D3558">
        <v>0</v>
      </c>
      <c r="E3558">
        <v>0</v>
      </c>
      <c r="F3558">
        <v>12.97</v>
      </c>
      <c r="G3558">
        <v>0</v>
      </c>
      <c r="H3558">
        <v>298.02542570000003</v>
      </c>
    </row>
    <row r="3559" spans="1:8" x14ac:dyDescent="0.3">
      <c r="A3559">
        <v>172086</v>
      </c>
      <c r="B3559">
        <v>2</v>
      </c>
      <c r="C3559">
        <v>65.099999999999994</v>
      </c>
      <c r="D3559">
        <v>0</v>
      </c>
      <c r="E3559">
        <v>0</v>
      </c>
      <c r="F3559">
        <v>8.02</v>
      </c>
      <c r="G3559">
        <v>0</v>
      </c>
      <c r="H3559">
        <v>39.946163499999997</v>
      </c>
    </row>
    <row r="3560" spans="1:8" x14ac:dyDescent="0.3">
      <c r="A3560">
        <v>162488</v>
      </c>
      <c r="B3560">
        <v>2</v>
      </c>
      <c r="C3560">
        <v>65.099999999999994</v>
      </c>
      <c r="D3560">
        <v>0</v>
      </c>
      <c r="E3560">
        <v>1</v>
      </c>
      <c r="F3560">
        <v>2.5</v>
      </c>
      <c r="G3560">
        <v>0</v>
      </c>
      <c r="H3560">
        <v>452.5183265</v>
      </c>
    </row>
    <row r="3561" spans="1:8" x14ac:dyDescent="0.3">
      <c r="A3561">
        <v>120634</v>
      </c>
      <c r="B3561">
        <v>2</v>
      </c>
      <c r="C3561">
        <v>42.4</v>
      </c>
      <c r="D3561">
        <v>0</v>
      </c>
      <c r="E3561">
        <v>1</v>
      </c>
      <c r="F3561">
        <v>12.97</v>
      </c>
      <c r="G3561">
        <v>0</v>
      </c>
      <c r="H3561">
        <v>352.79884939999999</v>
      </c>
    </row>
    <row r="3562" spans="1:8" x14ac:dyDescent="0.3">
      <c r="A3562">
        <v>131290</v>
      </c>
      <c r="B3562">
        <v>2</v>
      </c>
      <c r="C3562">
        <v>65.099999999999994</v>
      </c>
      <c r="D3562">
        <v>1</v>
      </c>
      <c r="E3562">
        <v>1</v>
      </c>
      <c r="F3562">
        <v>8.02</v>
      </c>
      <c r="G3562">
        <v>0</v>
      </c>
      <c r="H3562">
        <v>179.57370969999999</v>
      </c>
    </row>
    <row r="3563" spans="1:8" x14ac:dyDescent="0.3">
      <c r="A3563">
        <v>101429</v>
      </c>
      <c r="B3563">
        <v>2</v>
      </c>
      <c r="C3563">
        <v>20.6</v>
      </c>
      <c r="D3563">
        <v>1</v>
      </c>
      <c r="E3563">
        <v>1</v>
      </c>
      <c r="F3563">
        <v>12.97</v>
      </c>
      <c r="G3563">
        <v>1</v>
      </c>
      <c r="H3563">
        <v>853.54726930000004</v>
      </c>
    </row>
    <row r="3564" spans="1:8" x14ac:dyDescent="0.3">
      <c r="A3564">
        <v>100571</v>
      </c>
      <c r="B3564">
        <v>2</v>
      </c>
      <c r="C3564">
        <v>20.6</v>
      </c>
      <c r="D3564">
        <v>0</v>
      </c>
      <c r="E3564">
        <v>1</v>
      </c>
      <c r="F3564">
        <v>12.97</v>
      </c>
      <c r="G3564">
        <v>0</v>
      </c>
      <c r="H3564">
        <v>440.4829608</v>
      </c>
    </row>
    <row r="3565" spans="1:8" x14ac:dyDescent="0.3">
      <c r="A3565">
        <v>168024</v>
      </c>
      <c r="B3565">
        <v>2</v>
      </c>
      <c r="C3565">
        <v>65.099999999999994</v>
      </c>
      <c r="D3565">
        <v>0</v>
      </c>
      <c r="E3565">
        <v>0</v>
      </c>
      <c r="F3565">
        <v>8.02</v>
      </c>
      <c r="G3565">
        <v>0</v>
      </c>
      <c r="H3565">
        <v>109.5108721</v>
      </c>
    </row>
    <row r="3566" spans="1:8" x14ac:dyDescent="0.3">
      <c r="A3566">
        <v>196564</v>
      </c>
      <c r="B3566">
        <v>2</v>
      </c>
      <c r="C3566">
        <v>20.6</v>
      </c>
      <c r="D3566">
        <v>1</v>
      </c>
      <c r="E3566">
        <v>1</v>
      </c>
      <c r="F3566">
        <v>12.97</v>
      </c>
      <c r="G3566">
        <v>1</v>
      </c>
      <c r="H3566">
        <v>781.43604440000001</v>
      </c>
    </row>
    <row r="3567" spans="1:8" x14ac:dyDescent="0.3">
      <c r="A3567">
        <v>150005</v>
      </c>
      <c r="B3567">
        <v>2</v>
      </c>
      <c r="C3567">
        <v>65.099999999999994</v>
      </c>
      <c r="D3567">
        <v>1</v>
      </c>
      <c r="E3567">
        <v>0</v>
      </c>
      <c r="F3567">
        <v>8.02</v>
      </c>
      <c r="G3567">
        <v>0</v>
      </c>
      <c r="H3567">
        <v>98.787823840000001</v>
      </c>
    </row>
    <row r="3568" spans="1:8" x14ac:dyDescent="0.3">
      <c r="A3568">
        <v>171604</v>
      </c>
      <c r="B3568">
        <v>2</v>
      </c>
      <c r="C3568">
        <v>42.4</v>
      </c>
      <c r="D3568">
        <v>1</v>
      </c>
      <c r="E3568">
        <v>0</v>
      </c>
      <c r="F3568">
        <v>2.5</v>
      </c>
      <c r="G3568">
        <v>0</v>
      </c>
      <c r="H3568">
        <v>405.18412610000001</v>
      </c>
    </row>
    <row r="3569" spans="1:8" x14ac:dyDescent="0.3">
      <c r="A3569">
        <v>147340</v>
      </c>
      <c r="B3569">
        <v>2</v>
      </c>
      <c r="C3569">
        <v>42.4</v>
      </c>
      <c r="D3569">
        <v>1</v>
      </c>
      <c r="E3569">
        <v>0</v>
      </c>
      <c r="F3569">
        <v>8.02</v>
      </c>
      <c r="G3569">
        <v>0</v>
      </c>
      <c r="H3569">
        <v>366.49050579999999</v>
      </c>
    </row>
    <row r="3570" spans="1:8" x14ac:dyDescent="0.3">
      <c r="A3570">
        <v>143493</v>
      </c>
      <c r="B3570">
        <v>2</v>
      </c>
      <c r="C3570">
        <v>65.099999999999994</v>
      </c>
      <c r="D3570">
        <v>1</v>
      </c>
      <c r="E3570">
        <v>1</v>
      </c>
      <c r="F3570">
        <v>8.02</v>
      </c>
      <c r="G3570">
        <v>0</v>
      </c>
      <c r="H3570">
        <v>446.47104289999999</v>
      </c>
    </row>
    <row r="3571" spans="1:8" x14ac:dyDescent="0.3">
      <c r="A3571">
        <v>138631</v>
      </c>
      <c r="B3571">
        <v>2</v>
      </c>
      <c r="C3571">
        <v>65.099999999999994</v>
      </c>
      <c r="D3571">
        <v>1</v>
      </c>
      <c r="E3571">
        <v>0</v>
      </c>
      <c r="F3571">
        <v>8.02</v>
      </c>
      <c r="G3571">
        <v>0</v>
      </c>
      <c r="H3571">
        <v>290.83098960000001</v>
      </c>
    </row>
    <row r="3572" spans="1:8" x14ac:dyDescent="0.3">
      <c r="A3572">
        <v>146620</v>
      </c>
      <c r="B3572">
        <v>2</v>
      </c>
      <c r="C3572">
        <v>42.4</v>
      </c>
      <c r="D3572">
        <v>1</v>
      </c>
      <c r="E3572">
        <v>0</v>
      </c>
      <c r="F3572">
        <v>2.5</v>
      </c>
      <c r="G3572">
        <v>1</v>
      </c>
      <c r="H3572">
        <v>573.43755109999995</v>
      </c>
    </row>
    <row r="3573" spans="1:8" x14ac:dyDescent="0.3">
      <c r="A3573">
        <v>118019</v>
      </c>
      <c r="B3573">
        <v>2</v>
      </c>
      <c r="C3573">
        <v>65.099999999999994</v>
      </c>
      <c r="D3573">
        <v>0</v>
      </c>
      <c r="E3573">
        <v>0</v>
      </c>
      <c r="F3573">
        <v>2.5</v>
      </c>
      <c r="G3573">
        <v>0</v>
      </c>
      <c r="H3573">
        <v>171.27433690000001</v>
      </c>
    </row>
    <row r="3574" spans="1:8" x14ac:dyDescent="0.3">
      <c r="A3574">
        <v>132741</v>
      </c>
      <c r="B3574">
        <v>2</v>
      </c>
      <c r="C3574">
        <v>42.4</v>
      </c>
      <c r="D3574">
        <v>0</v>
      </c>
      <c r="E3574">
        <v>0</v>
      </c>
      <c r="F3574">
        <v>8.02</v>
      </c>
      <c r="G3574">
        <v>0</v>
      </c>
      <c r="H3574">
        <v>325.44336470000002</v>
      </c>
    </row>
    <row r="3575" spans="1:8" x14ac:dyDescent="0.3">
      <c r="A3575">
        <v>128378</v>
      </c>
      <c r="B3575">
        <v>2</v>
      </c>
      <c r="C3575">
        <v>42.4</v>
      </c>
      <c r="D3575">
        <v>0</v>
      </c>
      <c r="E3575">
        <v>1</v>
      </c>
      <c r="F3575">
        <v>8.02</v>
      </c>
      <c r="G3575">
        <v>0</v>
      </c>
      <c r="H3575">
        <v>380.05232990000002</v>
      </c>
    </row>
    <row r="3576" spans="1:8" x14ac:dyDescent="0.3">
      <c r="A3576">
        <v>180071</v>
      </c>
      <c r="B3576">
        <v>2</v>
      </c>
      <c r="C3576">
        <v>65.099999999999994</v>
      </c>
      <c r="D3576">
        <v>1</v>
      </c>
      <c r="E3576">
        <v>1</v>
      </c>
      <c r="F3576">
        <v>8.02</v>
      </c>
      <c r="G3576">
        <v>0</v>
      </c>
      <c r="H3576">
        <v>46.749141029999997</v>
      </c>
    </row>
    <row r="3577" spans="1:8" x14ac:dyDescent="0.3">
      <c r="A3577">
        <v>184217</v>
      </c>
      <c r="B3577">
        <v>2</v>
      </c>
      <c r="C3577">
        <v>20.6</v>
      </c>
      <c r="D3577">
        <v>0</v>
      </c>
      <c r="E3577">
        <v>1</v>
      </c>
      <c r="F3577">
        <v>12.97</v>
      </c>
      <c r="G3577">
        <v>0</v>
      </c>
      <c r="H3577">
        <v>418.97178309999998</v>
      </c>
    </row>
    <row r="3578" spans="1:8" x14ac:dyDescent="0.3">
      <c r="A3578">
        <v>196893</v>
      </c>
      <c r="B3578">
        <v>2</v>
      </c>
      <c r="C3578">
        <v>65.099999999999994</v>
      </c>
      <c r="D3578">
        <v>0</v>
      </c>
      <c r="E3578">
        <v>1</v>
      </c>
      <c r="F3578">
        <v>12.97</v>
      </c>
      <c r="G3578">
        <v>0</v>
      </c>
      <c r="H3578">
        <v>292.27136539999998</v>
      </c>
    </row>
    <row r="3579" spans="1:8" x14ac:dyDescent="0.3">
      <c r="A3579">
        <v>120932</v>
      </c>
      <c r="B3579">
        <v>2</v>
      </c>
      <c r="C3579">
        <v>42.4</v>
      </c>
      <c r="D3579">
        <v>0</v>
      </c>
      <c r="E3579">
        <v>0</v>
      </c>
      <c r="F3579">
        <v>8.02</v>
      </c>
      <c r="G3579">
        <v>0</v>
      </c>
      <c r="H3579">
        <v>335.7146214</v>
      </c>
    </row>
    <row r="3580" spans="1:8" x14ac:dyDescent="0.3">
      <c r="A3580">
        <v>192011</v>
      </c>
      <c r="B3580">
        <v>2</v>
      </c>
      <c r="C3580">
        <v>65.099999999999994</v>
      </c>
      <c r="D3580">
        <v>0</v>
      </c>
      <c r="E3580">
        <v>1</v>
      </c>
      <c r="F3580">
        <v>12.97</v>
      </c>
      <c r="G3580">
        <v>0</v>
      </c>
      <c r="H3580">
        <v>35.87820782</v>
      </c>
    </row>
    <row r="3581" spans="1:8" x14ac:dyDescent="0.3">
      <c r="A3581">
        <v>104587</v>
      </c>
      <c r="B3581">
        <v>2</v>
      </c>
      <c r="C3581">
        <v>65.099999999999994</v>
      </c>
      <c r="D3581">
        <v>0</v>
      </c>
      <c r="E3581">
        <v>1</v>
      </c>
      <c r="F3581">
        <v>2.5</v>
      </c>
      <c r="G3581">
        <v>0</v>
      </c>
      <c r="H3581">
        <v>429.31951889999999</v>
      </c>
    </row>
    <row r="3582" spans="1:8" x14ac:dyDescent="0.3">
      <c r="A3582">
        <v>183623</v>
      </c>
      <c r="B3582">
        <v>2</v>
      </c>
      <c r="C3582">
        <v>42.4</v>
      </c>
      <c r="D3582">
        <v>1</v>
      </c>
      <c r="E3582">
        <v>0</v>
      </c>
      <c r="F3582">
        <v>2.5</v>
      </c>
      <c r="G3582">
        <v>0</v>
      </c>
      <c r="H3582">
        <v>487.71183250000001</v>
      </c>
    </row>
    <row r="3583" spans="1:8" x14ac:dyDescent="0.3">
      <c r="A3583">
        <v>179258</v>
      </c>
      <c r="B3583">
        <v>2</v>
      </c>
      <c r="C3583">
        <v>42.4</v>
      </c>
      <c r="D3583">
        <v>0</v>
      </c>
      <c r="E3583">
        <v>1</v>
      </c>
      <c r="F3583">
        <v>12.97</v>
      </c>
      <c r="G3583">
        <v>0</v>
      </c>
      <c r="H3583">
        <v>405.36090239999999</v>
      </c>
    </row>
    <row r="3584" spans="1:8" x14ac:dyDescent="0.3">
      <c r="A3584">
        <v>124286</v>
      </c>
      <c r="B3584">
        <v>2</v>
      </c>
      <c r="C3584">
        <v>65.099999999999994</v>
      </c>
      <c r="D3584">
        <v>1</v>
      </c>
      <c r="E3584">
        <v>1</v>
      </c>
      <c r="F3584">
        <v>8.02</v>
      </c>
      <c r="G3584">
        <v>0</v>
      </c>
      <c r="H3584">
        <v>359.74608510000002</v>
      </c>
    </row>
    <row r="3585" spans="1:8" x14ac:dyDescent="0.3">
      <c r="A3585">
        <v>147750</v>
      </c>
      <c r="B3585">
        <v>2</v>
      </c>
      <c r="C3585">
        <v>20.6</v>
      </c>
      <c r="D3585">
        <v>0</v>
      </c>
      <c r="E3585">
        <v>0</v>
      </c>
      <c r="F3585">
        <v>8.02</v>
      </c>
      <c r="G3585">
        <v>1</v>
      </c>
      <c r="H3585">
        <v>500.82301949999999</v>
      </c>
    </row>
    <row r="3586" spans="1:8" x14ac:dyDescent="0.3">
      <c r="A3586">
        <v>198193</v>
      </c>
      <c r="B3586">
        <v>2</v>
      </c>
      <c r="C3586">
        <v>20.6</v>
      </c>
      <c r="D3586">
        <v>0</v>
      </c>
      <c r="E3586">
        <v>0</v>
      </c>
      <c r="F3586">
        <v>8.02</v>
      </c>
      <c r="G3586">
        <v>0</v>
      </c>
      <c r="H3586">
        <v>454.71013920000001</v>
      </c>
    </row>
    <row r="3587" spans="1:8" x14ac:dyDescent="0.3">
      <c r="A3587">
        <v>178997</v>
      </c>
      <c r="B3587">
        <v>2</v>
      </c>
      <c r="C3587">
        <v>65.099999999999994</v>
      </c>
      <c r="D3587">
        <v>0</v>
      </c>
      <c r="E3587">
        <v>0</v>
      </c>
      <c r="F3587">
        <v>12.97</v>
      </c>
      <c r="G3587">
        <v>0</v>
      </c>
      <c r="H3587">
        <v>191.6071081</v>
      </c>
    </row>
    <row r="3588" spans="1:8" x14ac:dyDescent="0.3">
      <c r="A3588">
        <v>168574</v>
      </c>
      <c r="B3588">
        <v>2</v>
      </c>
      <c r="C3588">
        <v>20.6</v>
      </c>
      <c r="D3588">
        <v>1</v>
      </c>
      <c r="E3588">
        <v>1</v>
      </c>
      <c r="F3588">
        <v>8.02</v>
      </c>
      <c r="G3588">
        <v>1</v>
      </c>
      <c r="H3588">
        <v>906.60436709999999</v>
      </c>
    </row>
    <row r="3589" spans="1:8" x14ac:dyDescent="0.3">
      <c r="A3589">
        <v>139619</v>
      </c>
      <c r="B3589">
        <v>2</v>
      </c>
      <c r="C3589">
        <v>42.4</v>
      </c>
      <c r="D3589">
        <v>0</v>
      </c>
      <c r="E3589">
        <v>1</v>
      </c>
      <c r="F3589">
        <v>12.97</v>
      </c>
      <c r="G3589">
        <v>0</v>
      </c>
      <c r="H3589">
        <v>393.88602969999999</v>
      </c>
    </row>
    <row r="3590" spans="1:8" x14ac:dyDescent="0.3">
      <c r="A3590">
        <v>199766</v>
      </c>
      <c r="B3590">
        <v>2</v>
      </c>
      <c r="C3590">
        <v>42.4</v>
      </c>
      <c r="D3590">
        <v>0</v>
      </c>
      <c r="E3590">
        <v>1</v>
      </c>
      <c r="F3590">
        <v>8.02</v>
      </c>
      <c r="G3590">
        <v>0</v>
      </c>
      <c r="H3590">
        <v>400.35633360000003</v>
      </c>
    </row>
    <row r="3591" spans="1:8" x14ac:dyDescent="0.3">
      <c r="A3591">
        <v>169496</v>
      </c>
      <c r="B3591">
        <v>2</v>
      </c>
      <c r="C3591">
        <v>20.6</v>
      </c>
      <c r="D3591">
        <v>1</v>
      </c>
      <c r="E3591">
        <v>0</v>
      </c>
      <c r="F3591">
        <v>12.97</v>
      </c>
      <c r="G3591">
        <v>0</v>
      </c>
      <c r="H3591">
        <v>461.5888607</v>
      </c>
    </row>
    <row r="3592" spans="1:8" x14ac:dyDescent="0.3">
      <c r="A3592">
        <v>183970</v>
      </c>
      <c r="B3592">
        <v>2</v>
      </c>
      <c r="C3592">
        <v>42.4</v>
      </c>
      <c r="D3592">
        <v>0</v>
      </c>
      <c r="E3592">
        <v>1</v>
      </c>
      <c r="F3592">
        <v>12.97</v>
      </c>
      <c r="G3592">
        <v>0</v>
      </c>
      <c r="H3592">
        <v>187.42025100000001</v>
      </c>
    </row>
    <row r="3593" spans="1:8" x14ac:dyDescent="0.3">
      <c r="A3593">
        <v>117445</v>
      </c>
      <c r="B3593">
        <v>2</v>
      </c>
      <c r="C3593">
        <v>20.6</v>
      </c>
      <c r="D3593">
        <v>1</v>
      </c>
      <c r="E3593">
        <v>0</v>
      </c>
      <c r="F3593">
        <v>12.97</v>
      </c>
      <c r="G3593">
        <v>0</v>
      </c>
      <c r="H3593">
        <v>268.46121900000003</v>
      </c>
    </row>
    <row r="3594" spans="1:8" x14ac:dyDescent="0.3">
      <c r="A3594">
        <v>128507</v>
      </c>
      <c r="B3594">
        <v>2</v>
      </c>
      <c r="C3594">
        <v>20.6</v>
      </c>
      <c r="D3594">
        <v>1</v>
      </c>
      <c r="E3594">
        <v>1</v>
      </c>
      <c r="F3594">
        <v>12.97</v>
      </c>
      <c r="G3594">
        <v>1</v>
      </c>
      <c r="H3594">
        <v>1237.9469939999999</v>
      </c>
    </row>
    <row r="3595" spans="1:8" x14ac:dyDescent="0.3">
      <c r="A3595">
        <v>120364</v>
      </c>
      <c r="B3595">
        <v>2</v>
      </c>
      <c r="C3595">
        <v>42.4</v>
      </c>
      <c r="D3595">
        <v>1</v>
      </c>
      <c r="E3595">
        <v>1</v>
      </c>
      <c r="F3595">
        <v>2.5</v>
      </c>
      <c r="G3595">
        <v>1</v>
      </c>
      <c r="H3595">
        <v>689.97002559999999</v>
      </c>
    </row>
    <row r="3596" spans="1:8" x14ac:dyDescent="0.3">
      <c r="A3596">
        <v>160013</v>
      </c>
      <c r="B3596">
        <v>2</v>
      </c>
      <c r="C3596">
        <v>65.099999999999994</v>
      </c>
      <c r="D3596">
        <v>0</v>
      </c>
      <c r="E3596">
        <v>0</v>
      </c>
      <c r="F3596">
        <v>8.02</v>
      </c>
      <c r="G3596">
        <v>0</v>
      </c>
      <c r="H3596">
        <v>64.565578439999996</v>
      </c>
    </row>
    <row r="3597" spans="1:8" x14ac:dyDescent="0.3">
      <c r="A3597">
        <v>155521</v>
      </c>
      <c r="B3597">
        <v>2</v>
      </c>
      <c r="C3597">
        <v>42.4</v>
      </c>
      <c r="D3597">
        <v>1</v>
      </c>
      <c r="E3597">
        <v>0</v>
      </c>
      <c r="F3597">
        <v>8.02</v>
      </c>
      <c r="G3597">
        <v>0</v>
      </c>
      <c r="H3597">
        <v>444.61624790000002</v>
      </c>
    </row>
    <row r="3598" spans="1:8" x14ac:dyDescent="0.3">
      <c r="A3598">
        <v>146296</v>
      </c>
      <c r="B3598">
        <v>2</v>
      </c>
      <c r="C3598">
        <v>20.6</v>
      </c>
      <c r="D3598">
        <v>0</v>
      </c>
      <c r="E3598">
        <v>1</v>
      </c>
      <c r="F3598">
        <v>8.02</v>
      </c>
      <c r="G3598">
        <v>1</v>
      </c>
      <c r="H3598">
        <v>732.33099800000002</v>
      </c>
    </row>
    <row r="3599" spans="1:8" x14ac:dyDescent="0.3">
      <c r="A3599">
        <v>123352</v>
      </c>
      <c r="B3599">
        <v>2</v>
      </c>
      <c r="C3599">
        <v>65.099999999999994</v>
      </c>
      <c r="D3599">
        <v>0</v>
      </c>
      <c r="E3599">
        <v>0</v>
      </c>
      <c r="F3599">
        <v>12.97</v>
      </c>
      <c r="G3599">
        <v>0</v>
      </c>
      <c r="H3599">
        <v>34.68738518</v>
      </c>
    </row>
    <row r="3600" spans="1:8" x14ac:dyDescent="0.3">
      <c r="A3600">
        <v>131655</v>
      </c>
      <c r="B3600">
        <v>2</v>
      </c>
      <c r="C3600">
        <v>42.4</v>
      </c>
      <c r="D3600">
        <v>0</v>
      </c>
      <c r="E3600">
        <v>0</v>
      </c>
      <c r="F3600">
        <v>2.5</v>
      </c>
      <c r="G3600">
        <v>0</v>
      </c>
      <c r="H3600">
        <v>368.02458039999999</v>
      </c>
    </row>
    <row r="3601" spans="1:8" x14ac:dyDescent="0.3">
      <c r="A3601">
        <v>143838</v>
      </c>
      <c r="B3601">
        <v>2</v>
      </c>
      <c r="C3601">
        <v>42.4</v>
      </c>
      <c r="D3601">
        <v>1</v>
      </c>
      <c r="E3601">
        <v>0</v>
      </c>
      <c r="F3601">
        <v>8.02</v>
      </c>
      <c r="G3601">
        <v>0</v>
      </c>
      <c r="H3601">
        <v>419.00823409999998</v>
      </c>
    </row>
    <row r="3602" spans="1:8" x14ac:dyDescent="0.3">
      <c r="A3602">
        <v>181623</v>
      </c>
      <c r="B3602">
        <v>2</v>
      </c>
      <c r="C3602">
        <v>42.4</v>
      </c>
      <c r="D3602">
        <v>0</v>
      </c>
      <c r="E3602">
        <v>0</v>
      </c>
      <c r="F3602">
        <v>8.02</v>
      </c>
      <c r="G3602">
        <v>0</v>
      </c>
      <c r="H3602">
        <v>314.44661730000001</v>
      </c>
    </row>
    <row r="3603" spans="1:8" x14ac:dyDescent="0.3">
      <c r="A3603">
        <v>176019</v>
      </c>
      <c r="B3603">
        <v>2</v>
      </c>
      <c r="C3603">
        <v>42.4</v>
      </c>
      <c r="D3603">
        <v>1</v>
      </c>
      <c r="E3603">
        <v>1</v>
      </c>
      <c r="F3603">
        <v>12.97</v>
      </c>
      <c r="G3603">
        <v>0</v>
      </c>
      <c r="H3603">
        <v>265.634568</v>
      </c>
    </row>
    <row r="3604" spans="1:8" x14ac:dyDescent="0.3">
      <c r="A3604">
        <v>134916</v>
      </c>
      <c r="B3604">
        <v>2</v>
      </c>
      <c r="C3604">
        <v>65.099999999999994</v>
      </c>
      <c r="D3604">
        <v>0</v>
      </c>
      <c r="E3604">
        <v>1</v>
      </c>
      <c r="F3604">
        <v>8.02</v>
      </c>
      <c r="G3604">
        <v>0</v>
      </c>
      <c r="H3604">
        <v>390.86378730000001</v>
      </c>
    </row>
    <row r="3605" spans="1:8" x14ac:dyDescent="0.3">
      <c r="A3605">
        <v>142812</v>
      </c>
      <c r="B3605">
        <v>2</v>
      </c>
      <c r="C3605">
        <v>20.6</v>
      </c>
      <c r="D3605">
        <v>0</v>
      </c>
      <c r="E3605">
        <v>0</v>
      </c>
      <c r="F3605">
        <v>12.97</v>
      </c>
      <c r="G3605">
        <v>0</v>
      </c>
      <c r="H3605">
        <v>168.14720260000001</v>
      </c>
    </row>
    <row r="3606" spans="1:8" x14ac:dyDescent="0.3">
      <c r="A3606">
        <v>124865</v>
      </c>
      <c r="B3606">
        <v>2</v>
      </c>
      <c r="C3606">
        <v>20.6</v>
      </c>
      <c r="D3606">
        <v>0</v>
      </c>
      <c r="E3606">
        <v>0</v>
      </c>
      <c r="F3606">
        <v>12.97</v>
      </c>
      <c r="G3606">
        <v>0</v>
      </c>
      <c r="H3606">
        <v>200.31498479999999</v>
      </c>
    </row>
    <row r="3607" spans="1:8" x14ac:dyDescent="0.3">
      <c r="A3607">
        <v>107707</v>
      </c>
      <c r="B3607">
        <v>2</v>
      </c>
      <c r="C3607">
        <v>42.4</v>
      </c>
      <c r="D3607">
        <v>0</v>
      </c>
      <c r="E3607">
        <v>0</v>
      </c>
      <c r="F3607">
        <v>8.02</v>
      </c>
      <c r="G3607">
        <v>0</v>
      </c>
      <c r="H3607">
        <v>342.45339339999998</v>
      </c>
    </row>
    <row r="3608" spans="1:8" x14ac:dyDescent="0.3">
      <c r="A3608">
        <v>187015</v>
      </c>
      <c r="B3608">
        <v>2</v>
      </c>
      <c r="C3608">
        <v>20.6</v>
      </c>
      <c r="D3608">
        <v>0</v>
      </c>
      <c r="E3608">
        <v>1</v>
      </c>
      <c r="F3608">
        <v>8.02</v>
      </c>
      <c r="G3608">
        <v>0</v>
      </c>
      <c r="H3608">
        <v>370.64608679999998</v>
      </c>
    </row>
    <row r="3609" spans="1:8" x14ac:dyDescent="0.3">
      <c r="A3609">
        <v>165695</v>
      </c>
      <c r="B3609">
        <v>2</v>
      </c>
      <c r="C3609">
        <v>20.6</v>
      </c>
      <c r="D3609">
        <v>0</v>
      </c>
      <c r="E3609">
        <v>0</v>
      </c>
      <c r="F3609">
        <v>12.97</v>
      </c>
      <c r="G3609">
        <v>0</v>
      </c>
      <c r="H3609">
        <v>289.52409890000001</v>
      </c>
    </row>
    <row r="3610" spans="1:8" x14ac:dyDescent="0.3">
      <c r="A3610">
        <v>148181</v>
      </c>
      <c r="B3610">
        <v>2</v>
      </c>
      <c r="C3610">
        <v>65.099999999999994</v>
      </c>
      <c r="D3610">
        <v>0</v>
      </c>
      <c r="E3610">
        <v>1</v>
      </c>
      <c r="F3610">
        <v>8.02</v>
      </c>
      <c r="G3610">
        <v>0</v>
      </c>
      <c r="H3610">
        <v>301.78780380000001</v>
      </c>
    </row>
    <row r="3611" spans="1:8" x14ac:dyDescent="0.3">
      <c r="A3611">
        <v>167349</v>
      </c>
      <c r="B3611">
        <v>2</v>
      </c>
      <c r="C3611">
        <v>20.6</v>
      </c>
      <c r="D3611">
        <v>1</v>
      </c>
      <c r="E3611">
        <v>1</v>
      </c>
      <c r="F3611">
        <v>8.02</v>
      </c>
      <c r="G3611">
        <v>1</v>
      </c>
      <c r="H3611">
        <v>725.57938079999997</v>
      </c>
    </row>
    <row r="3612" spans="1:8" x14ac:dyDescent="0.3">
      <c r="A3612">
        <v>128784</v>
      </c>
      <c r="B3612">
        <v>2</v>
      </c>
      <c r="C3612">
        <v>42.4</v>
      </c>
      <c r="D3612">
        <v>0</v>
      </c>
      <c r="E3612">
        <v>0</v>
      </c>
      <c r="F3612">
        <v>8.02</v>
      </c>
      <c r="G3612">
        <v>0</v>
      </c>
      <c r="H3612">
        <v>323.51386889999998</v>
      </c>
    </row>
    <row r="3613" spans="1:8" x14ac:dyDescent="0.3">
      <c r="A3613">
        <v>126133</v>
      </c>
      <c r="B3613">
        <v>2</v>
      </c>
      <c r="C3613">
        <v>20.6</v>
      </c>
      <c r="D3613">
        <v>1</v>
      </c>
      <c r="E3613">
        <v>1</v>
      </c>
      <c r="F3613">
        <v>12.97</v>
      </c>
      <c r="G3613">
        <v>1</v>
      </c>
      <c r="H3613">
        <v>800.43564270000002</v>
      </c>
    </row>
    <row r="3614" spans="1:8" x14ac:dyDescent="0.3">
      <c r="A3614">
        <v>188759</v>
      </c>
      <c r="B3614">
        <v>2</v>
      </c>
      <c r="C3614">
        <v>20.6</v>
      </c>
      <c r="D3614">
        <v>0</v>
      </c>
      <c r="E3614">
        <v>1</v>
      </c>
      <c r="F3614">
        <v>12.97</v>
      </c>
      <c r="G3614">
        <v>0</v>
      </c>
      <c r="H3614">
        <v>433.08804570000001</v>
      </c>
    </row>
    <row r="3615" spans="1:8" x14ac:dyDescent="0.3">
      <c r="A3615">
        <v>125842</v>
      </c>
      <c r="B3615">
        <v>2</v>
      </c>
      <c r="C3615">
        <v>20.6</v>
      </c>
      <c r="D3615">
        <v>0</v>
      </c>
      <c r="E3615">
        <v>1</v>
      </c>
      <c r="F3615">
        <v>12.97</v>
      </c>
      <c r="G3615">
        <v>0</v>
      </c>
      <c r="H3615">
        <v>429.93318699999998</v>
      </c>
    </row>
    <row r="3616" spans="1:8" x14ac:dyDescent="0.3">
      <c r="A3616">
        <v>177427</v>
      </c>
      <c r="B3616">
        <v>2</v>
      </c>
      <c r="C3616">
        <v>65.099999999999994</v>
      </c>
      <c r="D3616">
        <v>0</v>
      </c>
      <c r="E3616">
        <v>1</v>
      </c>
      <c r="F3616">
        <v>8.02</v>
      </c>
      <c r="G3616">
        <v>0</v>
      </c>
      <c r="H3616">
        <v>85.415484140000004</v>
      </c>
    </row>
    <row r="3617" spans="1:8" x14ac:dyDescent="0.3">
      <c r="A3617">
        <v>118295</v>
      </c>
      <c r="B3617">
        <v>2</v>
      </c>
      <c r="C3617">
        <v>65.099999999999994</v>
      </c>
      <c r="D3617">
        <v>1</v>
      </c>
      <c r="E3617">
        <v>0</v>
      </c>
      <c r="F3617">
        <v>8.02</v>
      </c>
      <c r="G3617">
        <v>0</v>
      </c>
      <c r="H3617">
        <v>93.959766720000005</v>
      </c>
    </row>
    <row r="3618" spans="1:8" x14ac:dyDescent="0.3">
      <c r="A3618">
        <v>176831</v>
      </c>
      <c r="B3618">
        <v>2</v>
      </c>
      <c r="C3618">
        <v>20.6</v>
      </c>
      <c r="D3618">
        <v>0</v>
      </c>
      <c r="E3618">
        <v>0</v>
      </c>
      <c r="F3618">
        <v>12.97</v>
      </c>
      <c r="G3618">
        <v>0</v>
      </c>
      <c r="H3618">
        <v>336.8241458</v>
      </c>
    </row>
    <row r="3619" spans="1:8" x14ac:dyDescent="0.3">
      <c r="A3619">
        <v>170468</v>
      </c>
      <c r="B3619">
        <v>2</v>
      </c>
      <c r="C3619">
        <v>42.4</v>
      </c>
      <c r="D3619">
        <v>0</v>
      </c>
      <c r="E3619">
        <v>0</v>
      </c>
      <c r="F3619">
        <v>2.5</v>
      </c>
      <c r="G3619">
        <v>1</v>
      </c>
      <c r="H3619">
        <v>588.42061790000002</v>
      </c>
    </row>
    <row r="3620" spans="1:8" x14ac:dyDescent="0.3">
      <c r="A3620">
        <v>194809</v>
      </c>
      <c r="B3620">
        <v>2</v>
      </c>
      <c r="C3620">
        <v>65.099999999999994</v>
      </c>
      <c r="D3620">
        <v>1</v>
      </c>
      <c r="E3620">
        <v>0</v>
      </c>
      <c r="F3620">
        <v>12.97</v>
      </c>
      <c r="G3620">
        <v>0</v>
      </c>
      <c r="H3620">
        <v>35.642170470000003</v>
      </c>
    </row>
    <row r="3621" spans="1:8" x14ac:dyDescent="0.3">
      <c r="A3621">
        <v>183580</v>
      </c>
      <c r="B3621">
        <v>2</v>
      </c>
      <c r="C3621">
        <v>65.099999999999994</v>
      </c>
      <c r="D3621">
        <v>1</v>
      </c>
      <c r="E3621">
        <v>0</v>
      </c>
      <c r="F3621">
        <v>12.97</v>
      </c>
      <c r="G3621">
        <v>0</v>
      </c>
      <c r="H3621">
        <v>30.564770719999999</v>
      </c>
    </row>
    <row r="3622" spans="1:8" x14ac:dyDescent="0.3">
      <c r="A3622">
        <v>183007</v>
      </c>
      <c r="B3622">
        <v>2</v>
      </c>
      <c r="C3622">
        <v>42.4</v>
      </c>
      <c r="D3622">
        <v>0</v>
      </c>
      <c r="E3622">
        <v>1</v>
      </c>
      <c r="F3622">
        <v>8.02</v>
      </c>
      <c r="G3622">
        <v>0</v>
      </c>
      <c r="H3622">
        <v>476.57838220000002</v>
      </c>
    </row>
    <row r="3623" spans="1:8" x14ac:dyDescent="0.3">
      <c r="A3623">
        <v>178574</v>
      </c>
      <c r="B3623">
        <v>2</v>
      </c>
      <c r="C3623">
        <v>20.6</v>
      </c>
      <c r="D3623">
        <v>0</v>
      </c>
      <c r="E3623">
        <v>0</v>
      </c>
      <c r="F3623">
        <v>12.97</v>
      </c>
      <c r="G3623">
        <v>0</v>
      </c>
      <c r="H3623">
        <v>247.13594509999999</v>
      </c>
    </row>
    <row r="3624" spans="1:8" x14ac:dyDescent="0.3">
      <c r="A3624">
        <v>143677</v>
      </c>
      <c r="B3624">
        <v>2</v>
      </c>
      <c r="C3624">
        <v>42.4</v>
      </c>
      <c r="D3624">
        <v>1</v>
      </c>
      <c r="E3624">
        <v>0</v>
      </c>
      <c r="F3624">
        <v>8.02</v>
      </c>
      <c r="G3624">
        <v>0</v>
      </c>
      <c r="H3624">
        <v>343.33118810000002</v>
      </c>
    </row>
    <row r="3625" spans="1:8" x14ac:dyDescent="0.3">
      <c r="A3625">
        <v>143670</v>
      </c>
      <c r="B3625">
        <v>2</v>
      </c>
      <c r="C3625">
        <v>65.099999999999994</v>
      </c>
      <c r="D3625">
        <v>1</v>
      </c>
      <c r="E3625">
        <v>1</v>
      </c>
      <c r="F3625">
        <v>2.5</v>
      </c>
      <c r="G3625">
        <v>0</v>
      </c>
      <c r="H3625">
        <v>398.46676810000002</v>
      </c>
    </row>
    <row r="3626" spans="1:8" x14ac:dyDescent="0.3">
      <c r="A3626">
        <v>197079</v>
      </c>
      <c r="B3626">
        <v>2</v>
      </c>
      <c r="C3626">
        <v>65.099999999999994</v>
      </c>
      <c r="D3626">
        <v>1</v>
      </c>
      <c r="E3626">
        <v>1</v>
      </c>
      <c r="F3626">
        <v>12.97</v>
      </c>
      <c r="G3626">
        <v>0</v>
      </c>
      <c r="H3626">
        <v>246.1791269</v>
      </c>
    </row>
    <row r="3627" spans="1:8" x14ac:dyDescent="0.3">
      <c r="A3627">
        <v>149804</v>
      </c>
      <c r="B3627">
        <v>2</v>
      </c>
      <c r="C3627">
        <v>20.6</v>
      </c>
      <c r="D3627">
        <v>1</v>
      </c>
      <c r="E3627">
        <v>0</v>
      </c>
      <c r="F3627">
        <v>8.02</v>
      </c>
      <c r="G3627">
        <v>0</v>
      </c>
      <c r="H3627">
        <v>460.4194493</v>
      </c>
    </row>
    <row r="3628" spans="1:8" x14ac:dyDescent="0.3">
      <c r="A3628">
        <v>111626</v>
      </c>
      <c r="B3628">
        <v>2</v>
      </c>
      <c r="C3628">
        <v>42.4</v>
      </c>
      <c r="D3628">
        <v>1</v>
      </c>
      <c r="E3628">
        <v>1</v>
      </c>
      <c r="F3628">
        <v>12.97</v>
      </c>
      <c r="G3628">
        <v>0</v>
      </c>
      <c r="H3628">
        <v>346.45842090000002</v>
      </c>
    </row>
    <row r="3629" spans="1:8" x14ac:dyDescent="0.3">
      <c r="A3629">
        <v>160582</v>
      </c>
      <c r="B3629">
        <v>2</v>
      </c>
      <c r="C3629">
        <v>65.099999999999994</v>
      </c>
      <c r="D3629">
        <v>1</v>
      </c>
      <c r="E3629">
        <v>1</v>
      </c>
      <c r="F3629">
        <v>12.97</v>
      </c>
      <c r="G3629">
        <v>0</v>
      </c>
      <c r="H3629">
        <v>253.083236</v>
      </c>
    </row>
    <row r="3630" spans="1:8" x14ac:dyDescent="0.3">
      <c r="A3630">
        <v>197918</v>
      </c>
      <c r="B3630">
        <v>2</v>
      </c>
      <c r="C3630">
        <v>20.6</v>
      </c>
      <c r="D3630">
        <v>1</v>
      </c>
      <c r="E3630">
        <v>1</v>
      </c>
      <c r="F3630">
        <v>8.02</v>
      </c>
      <c r="G3630">
        <v>1</v>
      </c>
      <c r="H3630">
        <v>1155.585908</v>
      </c>
    </row>
    <row r="3631" spans="1:8" x14ac:dyDescent="0.3">
      <c r="A3631">
        <v>103240</v>
      </c>
      <c r="B3631">
        <v>2</v>
      </c>
      <c r="C3631">
        <v>42.4</v>
      </c>
      <c r="D3631">
        <v>1</v>
      </c>
      <c r="E3631">
        <v>0</v>
      </c>
      <c r="F3631">
        <v>8.02</v>
      </c>
      <c r="G3631">
        <v>0</v>
      </c>
      <c r="H3631">
        <v>380.56340770000003</v>
      </c>
    </row>
    <row r="3632" spans="1:8" x14ac:dyDescent="0.3">
      <c r="A3632">
        <v>187192</v>
      </c>
      <c r="B3632">
        <v>2</v>
      </c>
      <c r="C3632">
        <v>42.4</v>
      </c>
      <c r="D3632">
        <v>1</v>
      </c>
      <c r="E3632">
        <v>0</v>
      </c>
      <c r="F3632">
        <v>8.02</v>
      </c>
      <c r="G3632">
        <v>0</v>
      </c>
      <c r="H3632">
        <v>384.70661760000002</v>
      </c>
    </row>
    <row r="3633" spans="1:8" x14ac:dyDescent="0.3">
      <c r="A3633">
        <v>154194</v>
      </c>
      <c r="B3633">
        <v>2</v>
      </c>
      <c r="C3633">
        <v>20.6</v>
      </c>
      <c r="D3633">
        <v>0</v>
      </c>
      <c r="E3633">
        <v>0</v>
      </c>
      <c r="F3633">
        <v>2.5</v>
      </c>
      <c r="G3633">
        <v>1</v>
      </c>
      <c r="H3633">
        <v>523.17358879999995</v>
      </c>
    </row>
    <row r="3634" spans="1:8" x14ac:dyDescent="0.3">
      <c r="A3634">
        <v>199063</v>
      </c>
      <c r="B3634">
        <v>2</v>
      </c>
      <c r="C3634">
        <v>42.4</v>
      </c>
      <c r="D3634">
        <v>0</v>
      </c>
      <c r="E3634">
        <v>1</v>
      </c>
      <c r="F3634">
        <v>8.02</v>
      </c>
      <c r="G3634">
        <v>0</v>
      </c>
      <c r="H3634">
        <v>359.80568540000002</v>
      </c>
    </row>
    <row r="3635" spans="1:8" x14ac:dyDescent="0.3">
      <c r="A3635">
        <v>140740</v>
      </c>
      <c r="B3635">
        <v>2</v>
      </c>
      <c r="C3635">
        <v>20.6</v>
      </c>
      <c r="D3635">
        <v>0</v>
      </c>
      <c r="E3635">
        <v>0</v>
      </c>
      <c r="F3635">
        <v>12.97</v>
      </c>
      <c r="G3635">
        <v>0</v>
      </c>
      <c r="H3635">
        <v>115.307812</v>
      </c>
    </row>
    <row r="3636" spans="1:8" x14ac:dyDescent="0.3">
      <c r="A3636">
        <v>150981</v>
      </c>
      <c r="B3636">
        <v>2</v>
      </c>
      <c r="C3636">
        <v>42.4</v>
      </c>
      <c r="D3636">
        <v>1</v>
      </c>
      <c r="E3636">
        <v>0</v>
      </c>
      <c r="F3636">
        <v>8.02</v>
      </c>
      <c r="G3636">
        <v>0</v>
      </c>
      <c r="H3636">
        <v>396.39003739999998</v>
      </c>
    </row>
    <row r="3637" spans="1:8" x14ac:dyDescent="0.3">
      <c r="A3637">
        <v>188553</v>
      </c>
      <c r="B3637">
        <v>2</v>
      </c>
      <c r="C3637">
        <v>42.4</v>
      </c>
      <c r="D3637">
        <v>0</v>
      </c>
      <c r="E3637">
        <v>1</v>
      </c>
      <c r="F3637">
        <v>2.5</v>
      </c>
      <c r="G3637">
        <v>1</v>
      </c>
      <c r="H3637">
        <v>579.5288127</v>
      </c>
    </row>
    <row r="3638" spans="1:8" x14ac:dyDescent="0.3">
      <c r="A3638">
        <v>183812</v>
      </c>
      <c r="B3638">
        <v>2</v>
      </c>
      <c r="C3638">
        <v>20.6</v>
      </c>
      <c r="D3638">
        <v>1</v>
      </c>
      <c r="E3638">
        <v>0</v>
      </c>
      <c r="F3638">
        <v>8.02</v>
      </c>
      <c r="G3638">
        <v>0</v>
      </c>
      <c r="H3638">
        <v>484.16959270000001</v>
      </c>
    </row>
    <row r="3639" spans="1:8" x14ac:dyDescent="0.3">
      <c r="A3639">
        <v>151172</v>
      </c>
      <c r="B3639">
        <v>2</v>
      </c>
      <c r="C3639">
        <v>42.4</v>
      </c>
      <c r="D3639">
        <v>0</v>
      </c>
      <c r="E3639">
        <v>0</v>
      </c>
      <c r="F3639">
        <v>12.97</v>
      </c>
      <c r="G3639">
        <v>0</v>
      </c>
      <c r="H3639">
        <v>131.10328910000001</v>
      </c>
    </row>
    <row r="3640" spans="1:8" x14ac:dyDescent="0.3">
      <c r="A3640">
        <v>170929</v>
      </c>
      <c r="B3640">
        <v>2</v>
      </c>
      <c r="C3640">
        <v>42.4</v>
      </c>
      <c r="D3640">
        <v>1</v>
      </c>
      <c r="E3640">
        <v>1</v>
      </c>
      <c r="F3640">
        <v>12.97</v>
      </c>
      <c r="G3640">
        <v>1</v>
      </c>
      <c r="H3640">
        <v>504.39272770000002</v>
      </c>
    </row>
    <row r="3641" spans="1:8" x14ac:dyDescent="0.3">
      <c r="A3641">
        <v>116739</v>
      </c>
      <c r="B3641">
        <v>2</v>
      </c>
      <c r="C3641">
        <v>42.4</v>
      </c>
      <c r="D3641">
        <v>1</v>
      </c>
      <c r="E3641">
        <v>0</v>
      </c>
      <c r="F3641">
        <v>8.02</v>
      </c>
      <c r="G3641">
        <v>0</v>
      </c>
      <c r="H3641">
        <v>373.0122733</v>
      </c>
    </row>
    <row r="3642" spans="1:8" x14ac:dyDescent="0.3">
      <c r="A3642">
        <v>126567</v>
      </c>
      <c r="B3642">
        <v>2</v>
      </c>
      <c r="C3642">
        <v>20.6</v>
      </c>
      <c r="D3642">
        <v>0</v>
      </c>
      <c r="E3642">
        <v>0</v>
      </c>
      <c r="F3642">
        <v>2.5</v>
      </c>
      <c r="G3642">
        <v>1</v>
      </c>
      <c r="H3642">
        <v>974.08829519999995</v>
      </c>
    </row>
    <row r="3643" spans="1:8" x14ac:dyDescent="0.3">
      <c r="A3643">
        <v>116657</v>
      </c>
      <c r="B3643">
        <v>2</v>
      </c>
      <c r="C3643">
        <v>65.099999999999994</v>
      </c>
      <c r="D3643">
        <v>1</v>
      </c>
      <c r="E3643">
        <v>1</v>
      </c>
      <c r="F3643">
        <v>12.97</v>
      </c>
      <c r="G3643">
        <v>0</v>
      </c>
      <c r="H3643">
        <v>262.47131990000003</v>
      </c>
    </row>
    <row r="3644" spans="1:8" x14ac:dyDescent="0.3">
      <c r="A3644">
        <v>155534</v>
      </c>
      <c r="B3644">
        <v>2</v>
      </c>
      <c r="C3644">
        <v>42.4</v>
      </c>
      <c r="D3644">
        <v>1</v>
      </c>
      <c r="E3644">
        <v>1</v>
      </c>
      <c r="F3644">
        <v>2.5</v>
      </c>
      <c r="G3644">
        <v>1</v>
      </c>
      <c r="H3644">
        <v>665.67197339999996</v>
      </c>
    </row>
    <row r="3645" spans="1:8" x14ac:dyDescent="0.3">
      <c r="A3645">
        <v>157722</v>
      </c>
      <c r="B3645">
        <v>2</v>
      </c>
      <c r="C3645">
        <v>65.099999999999994</v>
      </c>
      <c r="D3645">
        <v>1</v>
      </c>
      <c r="E3645">
        <v>0</v>
      </c>
      <c r="F3645">
        <v>8.02</v>
      </c>
      <c r="G3645">
        <v>0</v>
      </c>
      <c r="H3645">
        <v>64.38351041</v>
      </c>
    </row>
    <row r="3646" spans="1:8" x14ac:dyDescent="0.3">
      <c r="A3646">
        <v>159043</v>
      </c>
      <c r="B3646">
        <v>2</v>
      </c>
      <c r="C3646">
        <v>65.099999999999994</v>
      </c>
      <c r="D3646">
        <v>1</v>
      </c>
      <c r="E3646">
        <v>0</v>
      </c>
      <c r="F3646">
        <v>8.02</v>
      </c>
      <c r="G3646">
        <v>0</v>
      </c>
      <c r="H3646">
        <v>139.59817390000001</v>
      </c>
    </row>
    <row r="3647" spans="1:8" x14ac:dyDescent="0.3">
      <c r="A3647">
        <v>165032</v>
      </c>
      <c r="B3647">
        <v>2</v>
      </c>
      <c r="C3647">
        <v>42.4</v>
      </c>
      <c r="D3647">
        <v>1</v>
      </c>
      <c r="E3647">
        <v>0</v>
      </c>
      <c r="F3647">
        <v>2.5</v>
      </c>
      <c r="G3647">
        <v>1</v>
      </c>
      <c r="H3647">
        <v>662.57294890000003</v>
      </c>
    </row>
    <row r="3648" spans="1:8" x14ac:dyDescent="0.3">
      <c r="A3648">
        <v>128634</v>
      </c>
      <c r="B3648">
        <v>2</v>
      </c>
      <c r="C3648">
        <v>20.6</v>
      </c>
      <c r="D3648">
        <v>1</v>
      </c>
      <c r="E3648">
        <v>1</v>
      </c>
      <c r="F3648">
        <v>2.5</v>
      </c>
      <c r="G3648">
        <v>1</v>
      </c>
      <c r="H3648">
        <v>1679.147211</v>
      </c>
    </row>
    <row r="3649" spans="1:8" x14ac:dyDescent="0.3">
      <c r="A3649">
        <v>149020</v>
      </c>
      <c r="B3649">
        <v>2</v>
      </c>
      <c r="C3649">
        <v>65.099999999999994</v>
      </c>
      <c r="D3649">
        <v>1</v>
      </c>
      <c r="E3649">
        <v>0</v>
      </c>
      <c r="F3649">
        <v>2.5</v>
      </c>
      <c r="G3649">
        <v>1</v>
      </c>
      <c r="H3649">
        <v>651.88052159999995</v>
      </c>
    </row>
    <row r="3650" spans="1:8" x14ac:dyDescent="0.3">
      <c r="A3650">
        <v>120125</v>
      </c>
      <c r="B3650">
        <v>2</v>
      </c>
      <c r="C3650">
        <v>42.4</v>
      </c>
      <c r="D3650">
        <v>1</v>
      </c>
      <c r="E3650">
        <v>1</v>
      </c>
      <c r="F3650">
        <v>12.97</v>
      </c>
      <c r="G3650">
        <v>0</v>
      </c>
      <c r="H3650">
        <v>166.691093</v>
      </c>
    </row>
    <row r="3651" spans="1:8" x14ac:dyDescent="0.3">
      <c r="A3651">
        <v>191137</v>
      </c>
      <c r="B3651">
        <v>2</v>
      </c>
      <c r="C3651">
        <v>42.4</v>
      </c>
      <c r="D3651">
        <v>1</v>
      </c>
      <c r="E3651">
        <v>1</v>
      </c>
      <c r="F3651">
        <v>8.02</v>
      </c>
      <c r="G3651">
        <v>0</v>
      </c>
      <c r="H3651">
        <v>486.42866199999997</v>
      </c>
    </row>
    <row r="3652" spans="1:8" x14ac:dyDescent="0.3">
      <c r="A3652">
        <v>101066</v>
      </c>
      <c r="B3652">
        <v>2</v>
      </c>
      <c r="C3652">
        <v>42.4</v>
      </c>
      <c r="D3652">
        <v>1</v>
      </c>
      <c r="E3652">
        <v>1</v>
      </c>
      <c r="F3652">
        <v>12.97</v>
      </c>
      <c r="G3652">
        <v>0</v>
      </c>
      <c r="H3652">
        <v>453.21836200000001</v>
      </c>
    </row>
    <row r="3653" spans="1:8" x14ac:dyDescent="0.3">
      <c r="A3653">
        <v>181545</v>
      </c>
      <c r="B3653">
        <v>2</v>
      </c>
      <c r="C3653">
        <v>65.099999999999994</v>
      </c>
      <c r="D3653">
        <v>0</v>
      </c>
      <c r="E3653">
        <v>1</v>
      </c>
      <c r="F3653">
        <v>2.5</v>
      </c>
      <c r="G3653">
        <v>0</v>
      </c>
      <c r="H3653">
        <v>395.259523</v>
      </c>
    </row>
    <row r="3654" spans="1:8" x14ac:dyDescent="0.3">
      <c r="A3654">
        <v>131410</v>
      </c>
      <c r="B3654">
        <v>2</v>
      </c>
      <c r="C3654">
        <v>42.4</v>
      </c>
      <c r="D3654">
        <v>1</v>
      </c>
      <c r="E3654">
        <v>1</v>
      </c>
      <c r="F3654">
        <v>12.97</v>
      </c>
      <c r="G3654">
        <v>0</v>
      </c>
      <c r="H3654">
        <v>391.46381860000002</v>
      </c>
    </row>
    <row r="3655" spans="1:8" x14ac:dyDescent="0.3">
      <c r="A3655">
        <v>160237</v>
      </c>
      <c r="B3655">
        <v>2</v>
      </c>
      <c r="C3655">
        <v>20.6</v>
      </c>
      <c r="D3655">
        <v>0</v>
      </c>
      <c r="E3655">
        <v>1</v>
      </c>
      <c r="F3655">
        <v>8.02</v>
      </c>
      <c r="G3655">
        <v>1</v>
      </c>
      <c r="H3655">
        <v>532.42602710000006</v>
      </c>
    </row>
    <row r="3656" spans="1:8" x14ac:dyDescent="0.3">
      <c r="A3656">
        <v>140428</v>
      </c>
      <c r="B3656">
        <v>2</v>
      </c>
      <c r="C3656">
        <v>42.4</v>
      </c>
      <c r="D3656">
        <v>0</v>
      </c>
      <c r="E3656">
        <v>1</v>
      </c>
      <c r="F3656">
        <v>2.5</v>
      </c>
      <c r="G3656">
        <v>1</v>
      </c>
      <c r="H3656">
        <v>539.63023169999997</v>
      </c>
    </row>
    <row r="3657" spans="1:8" x14ac:dyDescent="0.3">
      <c r="A3657">
        <v>189028</v>
      </c>
      <c r="B3657">
        <v>2</v>
      </c>
      <c r="C3657">
        <v>20.6</v>
      </c>
      <c r="D3657">
        <v>1</v>
      </c>
      <c r="E3657">
        <v>0</v>
      </c>
      <c r="F3657">
        <v>12.97</v>
      </c>
      <c r="G3657">
        <v>0</v>
      </c>
      <c r="H3657">
        <v>331.51148210000002</v>
      </c>
    </row>
    <row r="3658" spans="1:8" x14ac:dyDescent="0.3">
      <c r="A3658">
        <v>135849</v>
      </c>
      <c r="B3658">
        <v>2</v>
      </c>
      <c r="C3658">
        <v>42.4</v>
      </c>
      <c r="D3658">
        <v>0</v>
      </c>
      <c r="E3658">
        <v>0</v>
      </c>
      <c r="F3658">
        <v>8.02</v>
      </c>
      <c r="G3658">
        <v>0</v>
      </c>
      <c r="H3658">
        <v>292.59345580000002</v>
      </c>
    </row>
    <row r="3659" spans="1:8" x14ac:dyDescent="0.3">
      <c r="A3659">
        <v>188298</v>
      </c>
      <c r="B3659">
        <v>2</v>
      </c>
      <c r="C3659">
        <v>20.6</v>
      </c>
      <c r="D3659">
        <v>1</v>
      </c>
      <c r="E3659">
        <v>0</v>
      </c>
      <c r="F3659">
        <v>8.02</v>
      </c>
      <c r="G3659">
        <v>1</v>
      </c>
      <c r="H3659">
        <v>555.46255780000001</v>
      </c>
    </row>
    <row r="3660" spans="1:8" x14ac:dyDescent="0.3">
      <c r="A3660">
        <v>114342</v>
      </c>
      <c r="B3660">
        <v>2</v>
      </c>
      <c r="C3660">
        <v>42.4</v>
      </c>
      <c r="D3660">
        <v>1</v>
      </c>
      <c r="E3660">
        <v>0</v>
      </c>
      <c r="F3660">
        <v>2.5</v>
      </c>
      <c r="G3660">
        <v>1</v>
      </c>
      <c r="H3660">
        <v>649.6232377</v>
      </c>
    </row>
    <row r="3661" spans="1:8" x14ac:dyDescent="0.3">
      <c r="A3661">
        <v>168566</v>
      </c>
      <c r="B3661">
        <v>2</v>
      </c>
      <c r="C3661">
        <v>20.6</v>
      </c>
      <c r="D3661">
        <v>1</v>
      </c>
      <c r="E3661">
        <v>1</v>
      </c>
      <c r="F3661">
        <v>12.97</v>
      </c>
      <c r="G3661">
        <v>1</v>
      </c>
      <c r="H3661">
        <v>880.31706220000001</v>
      </c>
    </row>
    <row r="3662" spans="1:8" x14ac:dyDescent="0.3">
      <c r="A3662">
        <v>125820</v>
      </c>
      <c r="B3662">
        <v>2</v>
      </c>
      <c r="C3662">
        <v>20.6</v>
      </c>
      <c r="D3662">
        <v>0</v>
      </c>
      <c r="E3662">
        <v>1</v>
      </c>
      <c r="F3662">
        <v>12.97</v>
      </c>
      <c r="G3662">
        <v>0</v>
      </c>
      <c r="H3662">
        <v>385.36735779999998</v>
      </c>
    </row>
    <row r="3663" spans="1:8" x14ac:dyDescent="0.3">
      <c r="A3663">
        <v>167802</v>
      </c>
      <c r="B3663">
        <v>2</v>
      </c>
      <c r="C3663">
        <v>42.4</v>
      </c>
      <c r="D3663">
        <v>1</v>
      </c>
      <c r="E3663">
        <v>0</v>
      </c>
      <c r="F3663">
        <v>2.5</v>
      </c>
      <c r="G3663">
        <v>1</v>
      </c>
      <c r="H3663">
        <v>735.17361640000001</v>
      </c>
    </row>
    <row r="3664" spans="1:8" x14ac:dyDescent="0.3">
      <c r="A3664">
        <v>144224</v>
      </c>
      <c r="B3664">
        <v>2</v>
      </c>
      <c r="C3664">
        <v>65.099999999999994</v>
      </c>
      <c r="D3664">
        <v>0</v>
      </c>
      <c r="E3664">
        <v>0</v>
      </c>
      <c r="F3664">
        <v>8.02</v>
      </c>
      <c r="G3664">
        <v>0</v>
      </c>
      <c r="H3664">
        <v>35.287521290000001</v>
      </c>
    </row>
    <row r="3665" spans="1:8" x14ac:dyDescent="0.3">
      <c r="A3665">
        <v>164027</v>
      </c>
      <c r="B3665">
        <v>2</v>
      </c>
      <c r="C3665">
        <v>65.099999999999994</v>
      </c>
      <c r="D3665">
        <v>1</v>
      </c>
      <c r="E3665">
        <v>1</v>
      </c>
      <c r="F3665">
        <v>8.02</v>
      </c>
      <c r="G3665">
        <v>0</v>
      </c>
      <c r="H3665">
        <v>423.29625959999998</v>
      </c>
    </row>
    <row r="3666" spans="1:8" x14ac:dyDescent="0.3">
      <c r="A3666">
        <v>144393</v>
      </c>
      <c r="B3666">
        <v>2</v>
      </c>
      <c r="C3666">
        <v>65.099999999999994</v>
      </c>
      <c r="D3666">
        <v>0</v>
      </c>
      <c r="E3666">
        <v>1</v>
      </c>
      <c r="F3666">
        <v>12.97</v>
      </c>
      <c r="G3666">
        <v>0</v>
      </c>
      <c r="H3666">
        <v>143.97637040000001</v>
      </c>
    </row>
    <row r="3667" spans="1:8" x14ac:dyDescent="0.3">
      <c r="A3667">
        <v>173257</v>
      </c>
      <c r="B3667">
        <v>2</v>
      </c>
      <c r="C3667">
        <v>42.4</v>
      </c>
      <c r="D3667">
        <v>0</v>
      </c>
      <c r="E3667">
        <v>0</v>
      </c>
      <c r="F3667">
        <v>8.02</v>
      </c>
      <c r="G3667">
        <v>0</v>
      </c>
      <c r="H3667">
        <v>353.62484920000003</v>
      </c>
    </row>
    <row r="3668" spans="1:8" x14ac:dyDescent="0.3">
      <c r="A3668">
        <v>195633</v>
      </c>
      <c r="B3668">
        <v>2</v>
      </c>
      <c r="C3668">
        <v>65.099999999999994</v>
      </c>
      <c r="D3668">
        <v>0</v>
      </c>
      <c r="E3668">
        <v>1</v>
      </c>
      <c r="F3668">
        <v>12.97</v>
      </c>
      <c r="G3668">
        <v>0</v>
      </c>
      <c r="H3668">
        <v>125.45413259999999</v>
      </c>
    </row>
    <row r="3669" spans="1:8" x14ac:dyDescent="0.3">
      <c r="A3669">
        <v>165262</v>
      </c>
      <c r="B3669">
        <v>2</v>
      </c>
      <c r="C3669">
        <v>42.4</v>
      </c>
      <c r="D3669">
        <v>0</v>
      </c>
      <c r="E3669">
        <v>0</v>
      </c>
      <c r="F3669">
        <v>2.5</v>
      </c>
      <c r="G3669">
        <v>1</v>
      </c>
      <c r="H3669">
        <v>633.91203470000005</v>
      </c>
    </row>
    <row r="3670" spans="1:8" x14ac:dyDescent="0.3">
      <c r="A3670">
        <v>175249</v>
      </c>
      <c r="B3670">
        <v>2</v>
      </c>
      <c r="C3670">
        <v>20.6</v>
      </c>
      <c r="D3670">
        <v>1</v>
      </c>
      <c r="E3670">
        <v>0</v>
      </c>
      <c r="F3670">
        <v>8.02</v>
      </c>
      <c r="G3670">
        <v>1</v>
      </c>
      <c r="H3670">
        <v>564.56051809999997</v>
      </c>
    </row>
    <row r="3671" spans="1:8" x14ac:dyDescent="0.3">
      <c r="A3671">
        <v>158402</v>
      </c>
      <c r="B3671">
        <v>2</v>
      </c>
      <c r="C3671">
        <v>42.4</v>
      </c>
      <c r="D3671">
        <v>0</v>
      </c>
      <c r="E3671">
        <v>0</v>
      </c>
      <c r="F3671">
        <v>8.02</v>
      </c>
      <c r="G3671">
        <v>0</v>
      </c>
      <c r="H3671">
        <v>344.244867</v>
      </c>
    </row>
    <row r="3672" spans="1:8" x14ac:dyDescent="0.3">
      <c r="A3672">
        <v>199913</v>
      </c>
      <c r="B3672">
        <v>2</v>
      </c>
      <c r="C3672">
        <v>20.6</v>
      </c>
      <c r="D3672">
        <v>0</v>
      </c>
      <c r="E3672">
        <v>0</v>
      </c>
      <c r="F3672">
        <v>12.97</v>
      </c>
      <c r="G3672">
        <v>0</v>
      </c>
      <c r="H3672">
        <v>143.60713620000001</v>
      </c>
    </row>
    <row r="3673" spans="1:8" x14ac:dyDescent="0.3">
      <c r="A3673">
        <v>112099</v>
      </c>
      <c r="B3673">
        <v>2</v>
      </c>
      <c r="C3673">
        <v>42.4</v>
      </c>
      <c r="D3673">
        <v>0</v>
      </c>
      <c r="E3673">
        <v>0</v>
      </c>
      <c r="F3673">
        <v>2.5</v>
      </c>
      <c r="G3673">
        <v>1</v>
      </c>
      <c r="H3673">
        <v>545.67449920000001</v>
      </c>
    </row>
    <row r="3674" spans="1:8" x14ac:dyDescent="0.3">
      <c r="A3674">
        <v>157848</v>
      </c>
      <c r="B3674">
        <v>2</v>
      </c>
      <c r="C3674">
        <v>42.4</v>
      </c>
      <c r="D3674">
        <v>1</v>
      </c>
      <c r="E3674">
        <v>0</v>
      </c>
      <c r="F3674">
        <v>2.5</v>
      </c>
      <c r="G3674">
        <v>1</v>
      </c>
      <c r="H3674">
        <v>611.38096759999996</v>
      </c>
    </row>
    <row r="3675" spans="1:8" x14ac:dyDescent="0.3">
      <c r="A3675">
        <v>112350</v>
      </c>
      <c r="B3675">
        <v>2</v>
      </c>
      <c r="C3675">
        <v>42.4</v>
      </c>
      <c r="D3675">
        <v>1</v>
      </c>
      <c r="E3675">
        <v>1</v>
      </c>
      <c r="F3675">
        <v>8.02</v>
      </c>
      <c r="G3675">
        <v>0</v>
      </c>
      <c r="H3675">
        <v>471.23724170000003</v>
      </c>
    </row>
    <row r="3676" spans="1:8" x14ac:dyDescent="0.3">
      <c r="A3676">
        <v>149621</v>
      </c>
      <c r="B3676">
        <v>2</v>
      </c>
      <c r="C3676">
        <v>65.099999999999994</v>
      </c>
      <c r="D3676">
        <v>0</v>
      </c>
      <c r="E3676">
        <v>1</v>
      </c>
      <c r="F3676">
        <v>8.02</v>
      </c>
      <c r="G3676">
        <v>0</v>
      </c>
      <c r="H3676">
        <v>226.1814157</v>
      </c>
    </row>
    <row r="3677" spans="1:8" x14ac:dyDescent="0.3">
      <c r="A3677">
        <v>106818</v>
      </c>
      <c r="B3677">
        <v>2</v>
      </c>
      <c r="C3677">
        <v>20.6</v>
      </c>
      <c r="D3677">
        <v>0</v>
      </c>
      <c r="E3677">
        <v>0</v>
      </c>
      <c r="F3677">
        <v>12.97</v>
      </c>
      <c r="G3677">
        <v>0</v>
      </c>
      <c r="H3677">
        <v>158.37253870000001</v>
      </c>
    </row>
    <row r="3678" spans="1:8" x14ac:dyDescent="0.3">
      <c r="A3678">
        <v>194874</v>
      </c>
      <c r="B3678">
        <v>2</v>
      </c>
      <c r="C3678">
        <v>42.4</v>
      </c>
      <c r="D3678">
        <v>1</v>
      </c>
      <c r="E3678">
        <v>1</v>
      </c>
      <c r="F3678">
        <v>8.02</v>
      </c>
      <c r="G3678">
        <v>0</v>
      </c>
      <c r="H3678">
        <v>399.62922120000002</v>
      </c>
    </row>
    <row r="3679" spans="1:8" x14ac:dyDescent="0.3">
      <c r="A3679">
        <v>159292</v>
      </c>
      <c r="B3679">
        <v>2</v>
      </c>
      <c r="C3679">
        <v>42.4</v>
      </c>
      <c r="D3679">
        <v>0</v>
      </c>
      <c r="E3679">
        <v>1</v>
      </c>
      <c r="F3679">
        <v>12.97</v>
      </c>
      <c r="G3679">
        <v>0</v>
      </c>
      <c r="H3679">
        <v>327.62203040000003</v>
      </c>
    </row>
    <row r="3680" spans="1:8" x14ac:dyDescent="0.3">
      <c r="A3680">
        <v>113714</v>
      </c>
      <c r="B3680">
        <v>2</v>
      </c>
      <c r="C3680">
        <v>42.4</v>
      </c>
      <c r="D3680">
        <v>1</v>
      </c>
      <c r="E3680">
        <v>1</v>
      </c>
      <c r="F3680">
        <v>8.02</v>
      </c>
      <c r="G3680">
        <v>0</v>
      </c>
      <c r="H3680">
        <v>449.18294680000002</v>
      </c>
    </row>
    <row r="3681" spans="1:8" x14ac:dyDescent="0.3">
      <c r="A3681">
        <v>132221</v>
      </c>
      <c r="B3681">
        <v>2</v>
      </c>
      <c r="C3681">
        <v>42.4</v>
      </c>
      <c r="D3681">
        <v>0</v>
      </c>
      <c r="E3681">
        <v>0</v>
      </c>
      <c r="F3681">
        <v>12.97</v>
      </c>
      <c r="G3681">
        <v>0</v>
      </c>
      <c r="H3681">
        <v>271.4612047</v>
      </c>
    </row>
    <row r="3682" spans="1:8" x14ac:dyDescent="0.3">
      <c r="A3682">
        <v>148119</v>
      </c>
      <c r="B3682">
        <v>2</v>
      </c>
      <c r="C3682">
        <v>42.4</v>
      </c>
      <c r="D3682">
        <v>1</v>
      </c>
      <c r="E3682">
        <v>1</v>
      </c>
      <c r="F3682">
        <v>8.02</v>
      </c>
      <c r="G3682">
        <v>0</v>
      </c>
      <c r="H3682">
        <v>403.92239569999998</v>
      </c>
    </row>
    <row r="3683" spans="1:8" x14ac:dyDescent="0.3">
      <c r="A3683">
        <v>122238</v>
      </c>
      <c r="B3683">
        <v>2</v>
      </c>
      <c r="C3683">
        <v>65.099999999999994</v>
      </c>
      <c r="D3683">
        <v>1</v>
      </c>
      <c r="E3683">
        <v>0</v>
      </c>
      <c r="F3683">
        <v>12.97</v>
      </c>
      <c r="G3683">
        <v>0</v>
      </c>
      <c r="H3683">
        <v>125.76365730000001</v>
      </c>
    </row>
    <row r="3684" spans="1:8" x14ac:dyDescent="0.3">
      <c r="A3684">
        <v>115700</v>
      </c>
      <c r="B3684">
        <v>2</v>
      </c>
      <c r="C3684">
        <v>65.099999999999994</v>
      </c>
      <c r="D3684">
        <v>1</v>
      </c>
      <c r="E3684">
        <v>1</v>
      </c>
      <c r="F3684">
        <v>2.5</v>
      </c>
      <c r="G3684">
        <v>0</v>
      </c>
      <c r="H3684">
        <v>111.63587579999999</v>
      </c>
    </row>
    <row r="3685" spans="1:8" x14ac:dyDescent="0.3">
      <c r="A3685">
        <v>162913</v>
      </c>
      <c r="B3685">
        <v>2</v>
      </c>
      <c r="C3685">
        <v>42.4</v>
      </c>
      <c r="D3685">
        <v>0</v>
      </c>
      <c r="E3685">
        <v>1</v>
      </c>
      <c r="F3685">
        <v>2.5</v>
      </c>
      <c r="G3685">
        <v>1</v>
      </c>
      <c r="H3685">
        <v>572.99655359999997</v>
      </c>
    </row>
    <row r="3686" spans="1:8" x14ac:dyDescent="0.3">
      <c r="A3686">
        <v>123725</v>
      </c>
      <c r="B3686">
        <v>2</v>
      </c>
      <c r="C3686">
        <v>42.4</v>
      </c>
      <c r="D3686">
        <v>1</v>
      </c>
      <c r="E3686">
        <v>0</v>
      </c>
      <c r="F3686">
        <v>8.02</v>
      </c>
      <c r="G3686">
        <v>0</v>
      </c>
      <c r="H3686">
        <v>378.03529159999999</v>
      </c>
    </row>
    <row r="3687" spans="1:8" x14ac:dyDescent="0.3">
      <c r="A3687">
        <v>101176</v>
      </c>
      <c r="B3687">
        <v>2</v>
      </c>
      <c r="C3687">
        <v>65.099999999999994</v>
      </c>
      <c r="D3687">
        <v>1</v>
      </c>
      <c r="E3687">
        <v>0</v>
      </c>
      <c r="F3687">
        <v>8.02</v>
      </c>
      <c r="G3687">
        <v>0</v>
      </c>
      <c r="H3687">
        <v>211.3174496</v>
      </c>
    </row>
    <row r="3688" spans="1:8" x14ac:dyDescent="0.3">
      <c r="A3688">
        <v>195518</v>
      </c>
      <c r="B3688">
        <v>2</v>
      </c>
      <c r="C3688">
        <v>20.6</v>
      </c>
      <c r="D3688">
        <v>1</v>
      </c>
      <c r="E3688">
        <v>0</v>
      </c>
      <c r="F3688">
        <v>8.02</v>
      </c>
      <c r="G3688">
        <v>1</v>
      </c>
      <c r="H3688">
        <v>604.92447679999998</v>
      </c>
    </row>
    <row r="3689" spans="1:8" x14ac:dyDescent="0.3">
      <c r="A3689">
        <v>193151</v>
      </c>
      <c r="B3689">
        <v>2</v>
      </c>
      <c r="C3689">
        <v>42.4</v>
      </c>
      <c r="D3689">
        <v>0</v>
      </c>
      <c r="E3689">
        <v>0</v>
      </c>
      <c r="F3689">
        <v>12.97</v>
      </c>
      <c r="G3689">
        <v>0</v>
      </c>
      <c r="H3689">
        <v>217.49535750000001</v>
      </c>
    </row>
    <row r="3690" spans="1:8" x14ac:dyDescent="0.3">
      <c r="A3690">
        <v>141479</v>
      </c>
      <c r="B3690">
        <v>2</v>
      </c>
      <c r="C3690">
        <v>20.6</v>
      </c>
      <c r="D3690">
        <v>0</v>
      </c>
      <c r="E3690">
        <v>1</v>
      </c>
      <c r="F3690">
        <v>12.97</v>
      </c>
      <c r="G3690">
        <v>0</v>
      </c>
      <c r="H3690">
        <v>240.86880410000001</v>
      </c>
    </row>
    <row r="3691" spans="1:8" x14ac:dyDescent="0.3">
      <c r="A3691">
        <v>146815</v>
      </c>
      <c r="B3691">
        <v>2</v>
      </c>
      <c r="C3691">
        <v>42.4</v>
      </c>
      <c r="D3691">
        <v>0</v>
      </c>
      <c r="E3691">
        <v>1</v>
      </c>
      <c r="F3691">
        <v>12.97</v>
      </c>
      <c r="G3691">
        <v>0</v>
      </c>
      <c r="H3691">
        <v>398.16512219999998</v>
      </c>
    </row>
    <row r="3692" spans="1:8" x14ac:dyDescent="0.3">
      <c r="A3692">
        <v>190296</v>
      </c>
      <c r="B3692">
        <v>2</v>
      </c>
      <c r="C3692">
        <v>42.4</v>
      </c>
      <c r="D3692">
        <v>1</v>
      </c>
      <c r="E3692">
        <v>1</v>
      </c>
      <c r="F3692">
        <v>2.5</v>
      </c>
      <c r="G3692">
        <v>1</v>
      </c>
      <c r="H3692">
        <v>663.88655170000004</v>
      </c>
    </row>
    <row r="3693" spans="1:8" x14ac:dyDescent="0.3">
      <c r="A3693">
        <v>129573</v>
      </c>
      <c r="B3693">
        <v>2</v>
      </c>
      <c r="C3693">
        <v>20.6</v>
      </c>
      <c r="D3693">
        <v>1</v>
      </c>
      <c r="E3693">
        <v>1</v>
      </c>
      <c r="F3693">
        <v>8.02</v>
      </c>
      <c r="G3693">
        <v>1</v>
      </c>
      <c r="H3693">
        <v>632.27490980000005</v>
      </c>
    </row>
    <row r="3694" spans="1:8" x14ac:dyDescent="0.3">
      <c r="A3694">
        <v>110688</v>
      </c>
      <c r="B3694">
        <v>2</v>
      </c>
      <c r="C3694">
        <v>65.099999999999994</v>
      </c>
      <c r="D3694">
        <v>0</v>
      </c>
      <c r="E3694">
        <v>1</v>
      </c>
      <c r="F3694">
        <v>2.5</v>
      </c>
      <c r="G3694">
        <v>0</v>
      </c>
      <c r="H3694">
        <v>146.38670189999999</v>
      </c>
    </row>
    <row r="3695" spans="1:8" x14ac:dyDescent="0.3">
      <c r="A3695">
        <v>156798</v>
      </c>
      <c r="B3695">
        <v>2</v>
      </c>
      <c r="C3695">
        <v>65.099999999999994</v>
      </c>
      <c r="D3695">
        <v>1</v>
      </c>
      <c r="E3695">
        <v>1</v>
      </c>
      <c r="F3695">
        <v>12.97</v>
      </c>
      <c r="G3695">
        <v>0</v>
      </c>
      <c r="H3695">
        <v>104.3684605</v>
      </c>
    </row>
    <row r="3696" spans="1:8" x14ac:dyDescent="0.3">
      <c r="A3696">
        <v>100651</v>
      </c>
      <c r="B3696">
        <v>2</v>
      </c>
      <c r="C3696">
        <v>20.6</v>
      </c>
      <c r="D3696">
        <v>0</v>
      </c>
      <c r="E3696">
        <v>0</v>
      </c>
      <c r="F3696">
        <v>12.97</v>
      </c>
      <c r="G3696">
        <v>0</v>
      </c>
      <c r="H3696">
        <v>238.4388989</v>
      </c>
    </row>
    <row r="3697" spans="1:8" x14ac:dyDescent="0.3">
      <c r="A3697">
        <v>155222</v>
      </c>
      <c r="B3697">
        <v>2</v>
      </c>
      <c r="C3697">
        <v>20.6</v>
      </c>
      <c r="D3697">
        <v>1</v>
      </c>
      <c r="E3697">
        <v>1</v>
      </c>
      <c r="F3697">
        <v>12.97</v>
      </c>
      <c r="G3697">
        <v>0</v>
      </c>
      <c r="H3697">
        <v>403.6831755</v>
      </c>
    </row>
    <row r="3698" spans="1:8" x14ac:dyDescent="0.3">
      <c r="A3698">
        <v>196028</v>
      </c>
      <c r="B3698">
        <v>2</v>
      </c>
      <c r="C3698">
        <v>42.4</v>
      </c>
      <c r="D3698">
        <v>1</v>
      </c>
      <c r="E3698">
        <v>1</v>
      </c>
      <c r="F3698">
        <v>2.5</v>
      </c>
      <c r="G3698">
        <v>1</v>
      </c>
      <c r="H3698">
        <v>629.06224299999997</v>
      </c>
    </row>
    <row r="3699" spans="1:8" x14ac:dyDescent="0.3">
      <c r="A3699">
        <v>109082</v>
      </c>
      <c r="B3699">
        <v>2</v>
      </c>
      <c r="C3699">
        <v>65.099999999999994</v>
      </c>
      <c r="D3699">
        <v>1</v>
      </c>
      <c r="E3699">
        <v>1</v>
      </c>
      <c r="F3699">
        <v>2.5</v>
      </c>
      <c r="G3699">
        <v>0</v>
      </c>
      <c r="H3699">
        <v>358.7900449</v>
      </c>
    </row>
    <row r="3700" spans="1:8" x14ac:dyDescent="0.3">
      <c r="A3700">
        <v>138063</v>
      </c>
      <c r="B3700">
        <v>2</v>
      </c>
      <c r="C3700">
        <v>42.4</v>
      </c>
      <c r="D3700">
        <v>1</v>
      </c>
      <c r="E3700">
        <v>1</v>
      </c>
      <c r="F3700">
        <v>2.5</v>
      </c>
      <c r="G3700">
        <v>0</v>
      </c>
      <c r="H3700">
        <v>468.28814319999998</v>
      </c>
    </row>
    <row r="3701" spans="1:8" x14ac:dyDescent="0.3">
      <c r="A3701">
        <v>114491</v>
      </c>
      <c r="B3701">
        <v>2</v>
      </c>
      <c r="C3701">
        <v>20.6</v>
      </c>
      <c r="D3701">
        <v>1</v>
      </c>
      <c r="E3701">
        <v>1</v>
      </c>
      <c r="F3701">
        <v>12.97</v>
      </c>
      <c r="G3701">
        <v>1</v>
      </c>
      <c r="H3701">
        <v>578.62840080000001</v>
      </c>
    </row>
    <row r="3702" spans="1:8" x14ac:dyDescent="0.3">
      <c r="A3702">
        <v>172040</v>
      </c>
      <c r="B3702">
        <v>2</v>
      </c>
      <c r="C3702">
        <v>20.6</v>
      </c>
      <c r="D3702">
        <v>0</v>
      </c>
      <c r="E3702">
        <v>0</v>
      </c>
      <c r="F3702">
        <v>12.97</v>
      </c>
      <c r="G3702">
        <v>0</v>
      </c>
      <c r="H3702">
        <v>142.65508829999999</v>
      </c>
    </row>
    <row r="3703" spans="1:8" x14ac:dyDescent="0.3">
      <c r="A3703">
        <v>116037</v>
      </c>
      <c r="B3703">
        <v>2</v>
      </c>
      <c r="C3703">
        <v>20.6</v>
      </c>
      <c r="D3703">
        <v>0</v>
      </c>
      <c r="E3703">
        <v>0</v>
      </c>
      <c r="F3703">
        <v>12.97</v>
      </c>
      <c r="G3703">
        <v>0</v>
      </c>
      <c r="H3703">
        <v>400.52740089999998</v>
      </c>
    </row>
    <row r="3704" spans="1:8" x14ac:dyDescent="0.3">
      <c r="A3704">
        <v>178900</v>
      </c>
      <c r="B3704">
        <v>2</v>
      </c>
      <c r="C3704">
        <v>65.099999999999994</v>
      </c>
      <c r="D3704">
        <v>1</v>
      </c>
      <c r="E3704">
        <v>1</v>
      </c>
      <c r="F3704">
        <v>12.97</v>
      </c>
      <c r="G3704">
        <v>0</v>
      </c>
      <c r="H3704">
        <v>176.6996786</v>
      </c>
    </row>
    <row r="3705" spans="1:8" x14ac:dyDescent="0.3">
      <c r="A3705">
        <v>197726</v>
      </c>
      <c r="B3705">
        <v>2</v>
      </c>
      <c r="C3705">
        <v>65.099999999999994</v>
      </c>
      <c r="D3705">
        <v>0</v>
      </c>
      <c r="E3705">
        <v>0</v>
      </c>
      <c r="F3705">
        <v>8.02</v>
      </c>
      <c r="G3705">
        <v>0</v>
      </c>
      <c r="H3705">
        <v>96.395833069999995</v>
      </c>
    </row>
    <row r="3706" spans="1:8" x14ac:dyDescent="0.3">
      <c r="A3706">
        <v>109839</v>
      </c>
      <c r="B3706">
        <v>2</v>
      </c>
      <c r="C3706">
        <v>20.6</v>
      </c>
      <c r="D3706">
        <v>1</v>
      </c>
      <c r="E3706">
        <v>1</v>
      </c>
      <c r="F3706">
        <v>12.97</v>
      </c>
      <c r="G3706">
        <v>1</v>
      </c>
      <c r="H3706">
        <v>551.72095220000006</v>
      </c>
    </row>
    <row r="3707" spans="1:8" x14ac:dyDescent="0.3">
      <c r="A3707">
        <v>156485</v>
      </c>
      <c r="B3707">
        <v>2</v>
      </c>
      <c r="C3707">
        <v>42.4</v>
      </c>
      <c r="D3707">
        <v>1</v>
      </c>
      <c r="E3707">
        <v>0</v>
      </c>
      <c r="F3707">
        <v>12.97</v>
      </c>
      <c r="G3707">
        <v>0</v>
      </c>
      <c r="H3707">
        <v>259.357527</v>
      </c>
    </row>
    <row r="3708" spans="1:8" x14ac:dyDescent="0.3">
      <c r="A3708">
        <v>135117</v>
      </c>
      <c r="B3708">
        <v>2</v>
      </c>
      <c r="C3708">
        <v>20.6</v>
      </c>
      <c r="D3708">
        <v>1</v>
      </c>
      <c r="E3708">
        <v>0</v>
      </c>
      <c r="F3708">
        <v>12.97</v>
      </c>
      <c r="G3708">
        <v>0</v>
      </c>
      <c r="H3708">
        <v>361.66324530000003</v>
      </c>
    </row>
    <row r="3709" spans="1:8" x14ac:dyDescent="0.3">
      <c r="A3709">
        <v>133655</v>
      </c>
      <c r="B3709">
        <v>2</v>
      </c>
      <c r="C3709">
        <v>42.4</v>
      </c>
      <c r="D3709">
        <v>0</v>
      </c>
      <c r="E3709">
        <v>1</v>
      </c>
      <c r="F3709">
        <v>12.97</v>
      </c>
      <c r="G3709">
        <v>0</v>
      </c>
      <c r="H3709">
        <v>290.36039490000002</v>
      </c>
    </row>
    <row r="3710" spans="1:8" x14ac:dyDescent="0.3">
      <c r="A3710">
        <v>151564</v>
      </c>
      <c r="B3710">
        <v>2</v>
      </c>
      <c r="C3710">
        <v>65.099999999999994</v>
      </c>
      <c r="D3710">
        <v>0</v>
      </c>
      <c r="E3710">
        <v>0</v>
      </c>
      <c r="F3710">
        <v>8.02</v>
      </c>
      <c r="G3710">
        <v>0</v>
      </c>
      <c r="H3710">
        <v>225.01402329999999</v>
      </c>
    </row>
    <row r="3711" spans="1:8" x14ac:dyDescent="0.3">
      <c r="A3711">
        <v>198032</v>
      </c>
      <c r="B3711">
        <v>2</v>
      </c>
      <c r="C3711">
        <v>42.4</v>
      </c>
      <c r="D3711">
        <v>1</v>
      </c>
      <c r="E3711">
        <v>1</v>
      </c>
      <c r="F3711">
        <v>8.02</v>
      </c>
      <c r="G3711">
        <v>0</v>
      </c>
      <c r="H3711">
        <v>454.71000579999998</v>
      </c>
    </row>
    <row r="3712" spans="1:8" x14ac:dyDescent="0.3">
      <c r="A3712">
        <v>122418</v>
      </c>
      <c r="B3712">
        <v>2</v>
      </c>
      <c r="C3712">
        <v>20.6</v>
      </c>
      <c r="D3712">
        <v>1</v>
      </c>
      <c r="E3712">
        <v>1</v>
      </c>
      <c r="F3712">
        <v>12.97</v>
      </c>
      <c r="G3712">
        <v>1</v>
      </c>
      <c r="H3712">
        <v>945.76245189999997</v>
      </c>
    </row>
    <row r="3713" spans="1:8" x14ac:dyDescent="0.3">
      <c r="A3713">
        <v>137331</v>
      </c>
      <c r="B3713">
        <v>2</v>
      </c>
      <c r="C3713">
        <v>42.4</v>
      </c>
      <c r="D3713">
        <v>1</v>
      </c>
      <c r="E3713">
        <v>0</v>
      </c>
      <c r="F3713">
        <v>8.02</v>
      </c>
      <c r="G3713">
        <v>0</v>
      </c>
      <c r="H3713">
        <v>382.5430192</v>
      </c>
    </row>
    <row r="3714" spans="1:8" x14ac:dyDescent="0.3">
      <c r="A3714">
        <v>171517</v>
      </c>
      <c r="B3714">
        <v>2</v>
      </c>
      <c r="C3714">
        <v>20.6</v>
      </c>
      <c r="D3714">
        <v>1</v>
      </c>
      <c r="E3714">
        <v>0</v>
      </c>
      <c r="F3714">
        <v>8.02</v>
      </c>
      <c r="G3714">
        <v>1</v>
      </c>
      <c r="H3714">
        <v>898.98842239999999</v>
      </c>
    </row>
    <row r="3715" spans="1:8" x14ac:dyDescent="0.3">
      <c r="A3715">
        <v>178791</v>
      </c>
      <c r="B3715">
        <v>2</v>
      </c>
      <c r="C3715">
        <v>42.4</v>
      </c>
      <c r="D3715">
        <v>0</v>
      </c>
      <c r="E3715">
        <v>1</v>
      </c>
      <c r="F3715">
        <v>12.97</v>
      </c>
      <c r="G3715">
        <v>0</v>
      </c>
      <c r="H3715">
        <v>348.64791250000002</v>
      </c>
    </row>
    <row r="3716" spans="1:8" x14ac:dyDescent="0.3">
      <c r="A3716">
        <v>188682</v>
      </c>
      <c r="B3716">
        <v>2</v>
      </c>
      <c r="C3716">
        <v>42.4</v>
      </c>
      <c r="D3716">
        <v>0</v>
      </c>
      <c r="E3716">
        <v>0</v>
      </c>
      <c r="F3716">
        <v>8.02</v>
      </c>
      <c r="G3716">
        <v>0</v>
      </c>
      <c r="H3716">
        <v>339.98774170000002</v>
      </c>
    </row>
    <row r="3717" spans="1:8" x14ac:dyDescent="0.3">
      <c r="A3717">
        <v>101696</v>
      </c>
      <c r="B3717">
        <v>2</v>
      </c>
      <c r="C3717">
        <v>65.099999999999994</v>
      </c>
      <c r="D3717">
        <v>1</v>
      </c>
      <c r="E3717">
        <v>0</v>
      </c>
      <c r="F3717">
        <v>8.02</v>
      </c>
      <c r="G3717">
        <v>0</v>
      </c>
      <c r="H3717">
        <v>35.778725199999997</v>
      </c>
    </row>
    <row r="3718" spans="1:8" x14ac:dyDescent="0.3">
      <c r="A3718">
        <v>116758</v>
      </c>
      <c r="B3718">
        <v>2</v>
      </c>
      <c r="C3718">
        <v>65.099999999999994</v>
      </c>
      <c r="D3718">
        <v>0</v>
      </c>
      <c r="E3718">
        <v>1</v>
      </c>
      <c r="F3718">
        <v>8.02</v>
      </c>
      <c r="G3718">
        <v>0</v>
      </c>
      <c r="H3718">
        <v>36.648156589999999</v>
      </c>
    </row>
    <row r="3719" spans="1:8" x14ac:dyDescent="0.3">
      <c r="A3719">
        <v>179962</v>
      </c>
      <c r="B3719">
        <v>2</v>
      </c>
      <c r="C3719">
        <v>42.4</v>
      </c>
      <c r="D3719">
        <v>1</v>
      </c>
      <c r="E3719">
        <v>0</v>
      </c>
      <c r="F3719">
        <v>12.97</v>
      </c>
      <c r="G3719">
        <v>0</v>
      </c>
      <c r="H3719">
        <v>362.33296890000003</v>
      </c>
    </row>
    <row r="3720" spans="1:8" x14ac:dyDescent="0.3">
      <c r="A3720">
        <v>166561</v>
      </c>
      <c r="B3720">
        <v>2</v>
      </c>
      <c r="C3720">
        <v>65.099999999999994</v>
      </c>
      <c r="D3720">
        <v>1</v>
      </c>
      <c r="E3720">
        <v>1</v>
      </c>
      <c r="F3720">
        <v>12.97</v>
      </c>
      <c r="G3720">
        <v>0</v>
      </c>
      <c r="H3720">
        <v>252.96332029999999</v>
      </c>
    </row>
    <row r="3721" spans="1:8" x14ac:dyDescent="0.3">
      <c r="A3721">
        <v>132881</v>
      </c>
      <c r="B3721">
        <v>2</v>
      </c>
      <c r="C3721">
        <v>42.4</v>
      </c>
      <c r="D3721">
        <v>1</v>
      </c>
      <c r="E3721">
        <v>0</v>
      </c>
      <c r="F3721">
        <v>8.02</v>
      </c>
      <c r="G3721">
        <v>0</v>
      </c>
      <c r="H3721">
        <v>370.5524575</v>
      </c>
    </row>
    <row r="3722" spans="1:8" x14ac:dyDescent="0.3">
      <c r="A3722">
        <v>120872</v>
      </c>
      <c r="B3722">
        <v>2</v>
      </c>
      <c r="C3722">
        <v>65.099999999999994</v>
      </c>
      <c r="D3722">
        <v>1</v>
      </c>
      <c r="E3722">
        <v>1</v>
      </c>
      <c r="F3722">
        <v>8.02</v>
      </c>
      <c r="G3722">
        <v>0</v>
      </c>
      <c r="H3722">
        <v>423.8090522</v>
      </c>
    </row>
    <row r="3723" spans="1:8" x14ac:dyDescent="0.3">
      <c r="A3723">
        <v>193915</v>
      </c>
      <c r="B3723">
        <v>2</v>
      </c>
      <c r="C3723">
        <v>65.099999999999994</v>
      </c>
      <c r="D3723">
        <v>0</v>
      </c>
      <c r="E3723">
        <v>0</v>
      </c>
      <c r="F3723">
        <v>8.02</v>
      </c>
      <c r="G3723">
        <v>0</v>
      </c>
      <c r="H3723">
        <v>141.82660680000001</v>
      </c>
    </row>
    <row r="3724" spans="1:8" x14ac:dyDescent="0.3">
      <c r="A3724">
        <v>142588</v>
      </c>
      <c r="B3724">
        <v>2</v>
      </c>
      <c r="C3724">
        <v>65.099999999999994</v>
      </c>
      <c r="D3724">
        <v>0</v>
      </c>
      <c r="E3724">
        <v>1</v>
      </c>
      <c r="F3724">
        <v>8.02</v>
      </c>
      <c r="G3724">
        <v>0</v>
      </c>
      <c r="H3724">
        <v>241.56469079999999</v>
      </c>
    </row>
    <row r="3725" spans="1:8" x14ac:dyDescent="0.3">
      <c r="A3725">
        <v>125611</v>
      </c>
      <c r="B3725">
        <v>2</v>
      </c>
      <c r="C3725">
        <v>20.6</v>
      </c>
      <c r="D3725">
        <v>0</v>
      </c>
      <c r="E3725">
        <v>0</v>
      </c>
      <c r="F3725">
        <v>12.97</v>
      </c>
      <c r="G3725">
        <v>0</v>
      </c>
      <c r="H3725">
        <v>276.60356300000001</v>
      </c>
    </row>
    <row r="3726" spans="1:8" x14ac:dyDescent="0.3">
      <c r="A3726">
        <v>126141</v>
      </c>
      <c r="B3726">
        <v>2</v>
      </c>
      <c r="C3726">
        <v>42.4</v>
      </c>
      <c r="D3726">
        <v>0</v>
      </c>
      <c r="E3726">
        <v>0</v>
      </c>
      <c r="F3726">
        <v>8.02</v>
      </c>
      <c r="G3726">
        <v>0</v>
      </c>
      <c r="H3726">
        <v>354.87460249999998</v>
      </c>
    </row>
    <row r="3727" spans="1:8" x14ac:dyDescent="0.3">
      <c r="A3727">
        <v>109842</v>
      </c>
      <c r="B3727">
        <v>2</v>
      </c>
      <c r="C3727">
        <v>65.099999999999994</v>
      </c>
      <c r="D3727">
        <v>0</v>
      </c>
      <c r="E3727">
        <v>0</v>
      </c>
      <c r="F3727">
        <v>12.97</v>
      </c>
      <c r="G3727">
        <v>0</v>
      </c>
      <c r="H3727">
        <v>105.7788908</v>
      </c>
    </row>
    <row r="3728" spans="1:8" x14ac:dyDescent="0.3">
      <c r="A3728">
        <v>108367</v>
      </c>
      <c r="B3728">
        <v>2</v>
      </c>
      <c r="C3728">
        <v>42.4</v>
      </c>
      <c r="D3728">
        <v>1</v>
      </c>
      <c r="E3728">
        <v>0</v>
      </c>
      <c r="F3728">
        <v>8.02</v>
      </c>
      <c r="G3728">
        <v>0</v>
      </c>
      <c r="H3728">
        <v>341.17155409999998</v>
      </c>
    </row>
    <row r="3729" spans="1:8" x14ac:dyDescent="0.3">
      <c r="A3729">
        <v>129905</v>
      </c>
      <c r="B3729">
        <v>2</v>
      </c>
      <c r="C3729">
        <v>42.4</v>
      </c>
      <c r="D3729">
        <v>0</v>
      </c>
      <c r="E3729">
        <v>0</v>
      </c>
      <c r="F3729">
        <v>2.5</v>
      </c>
      <c r="G3729">
        <v>1</v>
      </c>
      <c r="H3729">
        <v>535.92491640000003</v>
      </c>
    </row>
    <row r="3730" spans="1:8" x14ac:dyDescent="0.3">
      <c r="A3730">
        <v>138073</v>
      </c>
      <c r="B3730">
        <v>2</v>
      </c>
      <c r="C3730">
        <v>42.4</v>
      </c>
      <c r="D3730">
        <v>0</v>
      </c>
      <c r="E3730">
        <v>1</v>
      </c>
      <c r="F3730">
        <v>2.5</v>
      </c>
      <c r="G3730">
        <v>1</v>
      </c>
      <c r="H3730">
        <v>714.96127709999996</v>
      </c>
    </row>
    <row r="3731" spans="1:8" x14ac:dyDescent="0.3">
      <c r="A3731">
        <v>175670</v>
      </c>
      <c r="B3731">
        <v>2</v>
      </c>
      <c r="C3731">
        <v>42.4</v>
      </c>
      <c r="D3731">
        <v>0</v>
      </c>
      <c r="E3731">
        <v>1</v>
      </c>
      <c r="F3731">
        <v>8.02</v>
      </c>
      <c r="G3731">
        <v>0</v>
      </c>
      <c r="H3731">
        <v>370.57740699999999</v>
      </c>
    </row>
    <row r="3732" spans="1:8" x14ac:dyDescent="0.3">
      <c r="A3732">
        <v>199120</v>
      </c>
      <c r="B3732">
        <v>2</v>
      </c>
      <c r="C3732">
        <v>20.6</v>
      </c>
      <c r="D3732">
        <v>1</v>
      </c>
      <c r="E3732">
        <v>1</v>
      </c>
      <c r="F3732">
        <v>12.97</v>
      </c>
      <c r="G3732">
        <v>1</v>
      </c>
      <c r="H3732">
        <v>672.49416189999999</v>
      </c>
    </row>
    <row r="3733" spans="1:8" x14ac:dyDescent="0.3">
      <c r="A3733">
        <v>130607</v>
      </c>
      <c r="B3733">
        <v>2</v>
      </c>
      <c r="C3733">
        <v>42.4</v>
      </c>
      <c r="D3733">
        <v>1</v>
      </c>
      <c r="E3733">
        <v>0</v>
      </c>
      <c r="F3733">
        <v>8.02</v>
      </c>
      <c r="G3733">
        <v>0</v>
      </c>
      <c r="H3733">
        <v>338.86512299999998</v>
      </c>
    </row>
    <row r="3734" spans="1:8" x14ac:dyDescent="0.3">
      <c r="A3734">
        <v>171589</v>
      </c>
      <c r="B3734">
        <v>2</v>
      </c>
      <c r="C3734">
        <v>20.6</v>
      </c>
      <c r="D3734">
        <v>0</v>
      </c>
      <c r="E3734">
        <v>0</v>
      </c>
      <c r="F3734">
        <v>12.97</v>
      </c>
      <c r="G3734">
        <v>0</v>
      </c>
      <c r="H3734">
        <v>193.0892992</v>
      </c>
    </row>
    <row r="3735" spans="1:8" x14ac:dyDescent="0.3">
      <c r="A3735">
        <v>186718</v>
      </c>
      <c r="B3735">
        <v>2</v>
      </c>
      <c r="C3735">
        <v>42.4</v>
      </c>
      <c r="D3735">
        <v>1</v>
      </c>
      <c r="E3735">
        <v>1</v>
      </c>
      <c r="F3735">
        <v>8.02</v>
      </c>
      <c r="G3735">
        <v>0</v>
      </c>
      <c r="H3735">
        <v>463.34679590000002</v>
      </c>
    </row>
    <row r="3736" spans="1:8" x14ac:dyDescent="0.3">
      <c r="A3736">
        <v>147345</v>
      </c>
      <c r="B3736">
        <v>2</v>
      </c>
      <c r="C3736">
        <v>65.099999999999994</v>
      </c>
      <c r="D3736">
        <v>1</v>
      </c>
      <c r="E3736">
        <v>0</v>
      </c>
      <c r="F3736">
        <v>12.97</v>
      </c>
      <c r="G3736">
        <v>0</v>
      </c>
      <c r="H3736">
        <v>27.290987449999999</v>
      </c>
    </row>
    <row r="3737" spans="1:8" x14ac:dyDescent="0.3">
      <c r="A3737">
        <v>145115</v>
      </c>
      <c r="B3737">
        <v>2</v>
      </c>
      <c r="C3737">
        <v>20.6</v>
      </c>
      <c r="D3737">
        <v>0</v>
      </c>
      <c r="E3737">
        <v>0</v>
      </c>
      <c r="F3737">
        <v>2.5</v>
      </c>
      <c r="G3737">
        <v>1</v>
      </c>
      <c r="H3737">
        <v>536.71564390000003</v>
      </c>
    </row>
    <row r="3738" spans="1:8" x14ac:dyDescent="0.3">
      <c r="A3738">
        <v>190056</v>
      </c>
      <c r="B3738">
        <v>2</v>
      </c>
      <c r="C3738">
        <v>20.6</v>
      </c>
      <c r="D3738">
        <v>0</v>
      </c>
      <c r="E3738">
        <v>1</v>
      </c>
      <c r="F3738">
        <v>12.97</v>
      </c>
      <c r="G3738">
        <v>1</v>
      </c>
      <c r="H3738">
        <v>599.68760010000005</v>
      </c>
    </row>
    <row r="3739" spans="1:8" x14ac:dyDescent="0.3">
      <c r="A3739">
        <v>153568</v>
      </c>
      <c r="B3739">
        <v>2</v>
      </c>
      <c r="C3739">
        <v>20.6</v>
      </c>
      <c r="D3739">
        <v>0</v>
      </c>
      <c r="E3739">
        <v>1</v>
      </c>
      <c r="F3739">
        <v>12.97</v>
      </c>
      <c r="G3739">
        <v>0</v>
      </c>
      <c r="H3739">
        <v>352.02440289999998</v>
      </c>
    </row>
    <row r="3740" spans="1:8" x14ac:dyDescent="0.3">
      <c r="A3740">
        <v>158016</v>
      </c>
      <c r="B3740">
        <v>2</v>
      </c>
      <c r="C3740">
        <v>42.4</v>
      </c>
      <c r="D3740">
        <v>0</v>
      </c>
      <c r="E3740">
        <v>1</v>
      </c>
      <c r="F3740">
        <v>12.97</v>
      </c>
      <c r="G3740">
        <v>0</v>
      </c>
      <c r="H3740">
        <v>387.95208129999997</v>
      </c>
    </row>
    <row r="3741" spans="1:8" x14ac:dyDescent="0.3">
      <c r="A3741">
        <v>151353</v>
      </c>
      <c r="B3741">
        <v>2</v>
      </c>
      <c r="C3741">
        <v>42.4</v>
      </c>
      <c r="D3741">
        <v>0</v>
      </c>
      <c r="E3741">
        <v>0</v>
      </c>
      <c r="F3741">
        <v>2.5</v>
      </c>
      <c r="G3741">
        <v>0</v>
      </c>
      <c r="H3741">
        <v>428.33229820000003</v>
      </c>
    </row>
    <row r="3742" spans="1:8" x14ac:dyDescent="0.3">
      <c r="A3742">
        <v>171897</v>
      </c>
      <c r="B3742">
        <v>2</v>
      </c>
      <c r="C3742">
        <v>65.099999999999994</v>
      </c>
      <c r="D3742">
        <v>0</v>
      </c>
      <c r="E3742">
        <v>1</v>
      </c>
      <c r="F3742">
        <v>12.97</v>
      </c>
      <c r="G3742">
        <v>0</v>
      </c>
      <c r="H3742">
        <v>79.728593590000003</v>
      </c>
    </row>
    <row r="3743" spans="1:8" x14ac:dyDescent="0.3">
      <c r="A3743">
        <v>117357</v>
      </c>
      <c r="B3743">
        <v>2</v>
      </c>
      <c r="C3743">
        <v>65.099999999999994</v>
      </c>
      <c r="D3743">
        <v>0</v>
      </c>
      <c r="E3743">
        <v>0</v>
      </c>
      <c r="F3743">
        <v>2.5</v>
      </c>
      <c r="G3743">
        <v>0</v>
      </c>
      <c r="H3743">
        <v>443.53558779999997</v>
      </c>
    </row>
    <row r="3744" spans="1:8" x14ac:dyDescent="0.3">
      <c r="A3744">
        <v>183394</v>
      </c>
      <c r="B3744">
        <v>2</v>
      </c>
      <c r="C3744">
        <v>42.4</v>
      </c>
      <c r="D3744">
        <v>0</v>
      </c>
      <c r="E3744">
        <v>1</v>
      </c>
      <c r="F3744">
        <v>12.97</v>
      </c>
      <c r="G3744">
        <v>0</v>
      </c>
      <c r="H3744">
        <v>208.6607525</v>
      </c>
    </row>
    <row r="3745" spans="1:8" x14ac:dyDescent="0.3">
      <c r="A3745">
        <v>160219</v>
      </c>
      <c r="B3745">
        <v>2</v>
      </c>
      <c r="C3745">
        <v>65.099999999999994</v>
      </c>
      <c r="D3745">
        <v>0</v>
      </c>
      <c r="E3745">
        <v>0</v>
      </c>
      <c r="F3745">
        <v>8.02</v>
      </c>
      <c r="G3745">
        <v>0</v>
      </c>
      <c r="H3745">
        <v>89.111876140000007</v>
      </c>
    </row>
    <row r="3746" spans="1:8" x14ac:dyDescent="0.3">
      <c r="A3746">
        <v>187023</v>
      </c>
      <c r="B3746">
        <v>2</v>
      </c>
      <c r="C3746">
        <v>20.6</v>
      </c>
      <c r="D3746">
        <v>1</v>
      </c>
      <c r="E3746">
        <v>1</v>
      </c>
      <c r="F3746">
        <v>12.97</v>
      </c>
      <c r="G3746">
        <v>0</v>
      </c>
      <c r="H3746">
        <v>390.79438190000002</v>
      </c>
    </row>
    <row r="3747" spans="1:8" x14ac:dyDescent="0.3">
      <c r="A3747">
        <v>126303</v>
      </c>
      <c r="B3747">
        <v>2</v>
      </c>
      <c r="C3747">
        <v>42.4</v>
      </c>
      <c r="D3747">
        <v>0</v>
      </c>
      <c r="E3747">
        <v>1</v>
      </c>
      <c r="F3747">
        <v>8.02</v>
      </c>
      <c r="G3747">
        <v>0</v>
      </c>
      <c r="H3747">
        <v>403.90640089999999</v>
      </c>
    </row>
    <row r="3748" spans="1:8" x14ac:dyDescent="0.3">
      <c r="A3748">
        <v>159760</v>
      </c>
      <c r="B3748">
        <v>2</v>
      </c>
      <c r="C3748">
        <v>42.4</v>
      </c>
      <c r="D3748">
        <v>0</v>
      </c>
      <c r="E3748">
        <v>1</v>
      </c>
      <c r="F3748">
        <v>12.97</v>
      </c>
      <c r="G3748">
        <v>0</v>
      </c>
      <c r="H3748">
        <v>298.74371780000001</v>
      </c>
    </row>
    <row r="3749" spans="1:8" x14ac:dyDescent="0.3">
      <c r="A3749">
        <v>169975</v>
      </c>
      <c r="B3749">
        <v>2</v>
      </c>
      <c r="C3749">
        <v>65.099999999999994</v>
      </c>
      <c r="D3749">
        <v>1</v>
      </c>
      <c r="E3749">
        <v>0</v>
      </c>
      <c r="F3749">
        <v>8.02</v>
      </c>
      <c r="G3749">
        <v>0</v>
      </c>
      <c r="H3749">
        <v>109.3481556</v>
      </c>
    </row>
    <row r="3750" spans="1:8" x14ac:dyDescent="0.3">
      <c r="A3750">
        <v>141363</v>
      </c>
      <c r="B3750">
        <v>2</v>
      </c>
      <c r="C3750">
        <v>65.099999999999994</v>
      </c>
      <c r="D3750">
        <v>0</v>
      </c>
      <c r="E3750">
        <v>1</v>
      </c>
      <c r="F3750">
        <v>8.02</v>
      </c>
      <c r="G3750">
        <v>0</v>
      </c>
      <c r="H3750">
        <v>52.235727949999998</v>
      </c>
    </row>
    <row r="3751" spans="1:8" x14ac:dyDescent="0.3">
      <c r="A3751">
        <v>182653</v>
      </c>
      <c r="B3751">
        <v>2</v>
      </c>
      <c r="C3751">
        <v>65.099999999999994</v>
      </c>
      <c r="D3751">
        <v>0</v>
      </c>
      <c r="E3751">
        <v>1</v>
      </c>
      <c r="F3751">
        <v>8.02</v>
      </c>
      <c r="G3751">
        <v>0</v>
      </c>
      <c r="H3751">
        <v>126.86106479999999</v>
      </c>
    </row>
    <row r="3752" spans="1:8" x14ac:dyDescent="0.3">
      <c r="A3752">
        <v>109788</v>
      </c>
      <c r="B3752">
        <v>2</v>
      </c>
      <c r="C3752">
        <v>42.4</v>
      </c>
      <c r="D3752">
        <v>0</v>
      </c>
      <c r="E3752">
        <v>0</v>
      </c>
      <c r="F3752">
        <v>2.5</v>
      </c>
      <c r="G3752">
        <v>1</v>
      </c>
      <c r="H3752">
        <v>608.63689750000003</v>
      </c>
    </row>
    <row r="3753" spans="1:8" x14ac:dyDescent="0.3">
      <c r="A3753">
        <v>122809</v>
      </c>
      <c r="B3753">
        <v>2</v>
      </c>
      <c r="C3753">
        <v>42.4</v>
      </c>
      <c r="D3753">
        <v>1</v>
      </c>
      <c r="E3753">
        <v>0</v>
      </c>
      <c r="F3753">
        <v>2.5</v>
      </c>
      <c r="G3753">
        <v>1</v>
      </c>
      <c r="H3753">
        <v>543.10698119999995</v>
      </c>
    </row>
    <row r="3754" spans="1:8" x14ac:dyDescent="0.3">
      <c r="A3754">
        <v>160663</v>
      </c>
      <c r="B3754">
        <v>2</v>
      </c>
      <c r="C3754">
        <v>65.099999999999994</v>
      </c>
      <c r="D3754">
        <v>1</v>
      </c>
      <c r="E3754">
        <v>1</v>
      </c>
      <c r="F3754">
        <v>2.5</v>
      </c>
      <c r="G3754">
        <v>1</v>
      </c>
      <c r="H3754">
        <v>808.97279140000001</v>
      </c>
    </row>
    <row r="3755" spans="1:8" x14ac:dyDescent="0.3">
      <c r="A3755">
        <v>133945</v>
      </c>
      <c r="B3755">
        <v>2</v>
      </c>
      <c r="C3755">
        <v>42.4</v>
      </c>
      <c r="D3755">
        <v>1</v>
      </c>
      <c r="E3755">
        <v>1</v>
      </c>
      <c r="F3755">
        <v>12.97</v>
      </c>
      <c r="G3755">
        <v>0</v>
      </c>
      <c r="H3755">
        <v>419.99391159999999</v>
      </c>
    </row>
    <row r="3756" spans="1:8" x14ac:dyDescent="0.3">
      <c r="A3756">
        <v>169772</v>
      </c>
      <c r="B3756">
        <v>2</v>
      </c>
      <c r="C3756">
        <v>65.099999999999994</v>
      </c>
      <c r="D3756">
        <v>0</v>
      </c>
      <c r="E3756">
        <v>1</v>
      </c>
      <c r="F3756">
        <v>8.02</v>
      </c>
      <c r="G3756">
        <v>0</v>
      </c>
      <c r="H3756">
        <v>371.19171849999998</v>
      </c>
    </row>
    <row r="3757" spans="1:8" x14ac:dyDescent="0.3">
      <c r="A3757">
        <v>114449</v>
      </c>
      <c r="B3757">
        <v>2</v>
      </c>
      <c r="C3757">
        <v>42.4</v>
      </c>
      <c r="D3757">
        <v>1</v>
      </c>
      <c r="E3757">
        <v>0</v>
      </c>
      <c r="F3757">
        <v>12.97</v>
      </c>
      <c r="G3757">
        <v>0</v>
      </c>
      <c r="H3757">
        <v>218.83169229999999</v>
      </c>
    </row>
    <row r="3758" spans="1:8" x14ac:dyDescent="0.3">
      <c r="A3758">
        <v>165211</v>
      </c>
      <c r="B3758">
        <v>2</v>
      </c>
      <c r="C3758">
        <v>20.6</v>
      </c>
      <c r="D3758">
        <v>1</v>
      </c>
      <c r="E3758">
        <v>0</v>
      </c>
      <c r="F3758">
        <v>8.02</v>
      </c>
      <c r="G3758">
        <v>0</v>
      </c>
      <c r="H3758">
        <v>369.5311906</v>
      </c>
    </row>
    <row r="3759" spans="1:8" x14ac:dyDescent="0.3">
      <c r="A3759">
        <v>137232</v>
      </c>
      <c r="B3759">
        <v>2</v>
      </c>
      <c r="C3759">
        <v>65.099999999999994</v>
      </c>
      <c r="D3759">
        <v>0</v>
      </c>
      <c r="E3759">
        <v>0</v>
      </c>
      <c r="F3759">
        <v>8.02</v>
      </c>
      <c r="G3759">
        <v>0</v>
      </c>
      <c r="H3759">
        <v>257.33044589999997</v>
      </c>
    </row>
    <row r="3760" spans="1:8" x14ac:dyDescent="0.3">
      <c r="A3760">
        <v>122374</v>
      </c>
      <c r="B3760">
        <v>2</v>
      </c>
      <c r="C3760">
        <v>42.4</v>
      </c>
      <c r="D3760">
        <v>1</v>
      </c>
      <c r="E3760">
        <v>0</v>
      </c>
      <c r="F3760">
        <v>8.02</v>
      </c>
      <c r="G3760">
        <v>0</v>
      </c>
      <c r="H3760">
        <v>342.2152122</v>
      </c>
    </row>
    <row r="3761" spans="1:8" x14ac:dyDescent="0.3">
      <c r="A3761">
        <v>190133</v>
      </c>
      <c r="B3761">
        <v>2</v>
      </c>
      <c r="C3761">
        <v>42.4</v>
      </c>
      <c r="D3761">
        <v>0</v>
      </c>
      <c r="E3761">
        <v>0</v>
      </c>
      <c r="F3761">
        <v>8.02</v>
      </c>
      <c r="G3761">
        <v>0</v>
      </c>
      <c r="H3761">
        <v>324.60484489999999</v>
      </c>
    </row>
    <row r="3762" spans="1:8" x14ac:dyDescent="0.3">
      <c r="A3762">
        <v>130926</v>
      </c>
      <c r="B3762">
        <v>2</v>
      </c>
      <c r="C3762">
        <v>65.099999999999994</v>
      </c>
      <c r="D3762">
        <v>0</v>
      </c>
      <c r="E3762">
        <v>0</v>
      </c>
      <c r="F3762">
        <v>2.5</v>
      </c>
      <c r="G3762">
        <v>0</v>
      </c>
      <c r="H3762">
        <v>39.578004249999999</v>
      </c>
    </row>
    <row r="3763" spans="1:8" x14ac:dyDescent="0.3">
      <c r="A3763">
        <v>130907</v>
      </c>
      <c r="B3763">
        <v>2</v>
      </c>
      <c r="C3763">
        <v>42.4</v>
      </c>
      <c r="D3763">
        <v>1</v>
      </c>
      <c r="E3763">
        <v>0</v>
      </c>
      <c r="F3763">
        <v>12.97</v>
      </c>
      <c r="G3763">
        <v>0</v>
      </c>
      <c r="H3763">
        <v>225.344401</v>
      </c>
    </row>
    <row r="3764" spans="1:8" x14ac:dyDescent="0.3">
      <c r="A3764">
        <v>159268</v>
      </c>
      <c r="B3764">
        <v>2</v>
      </c>
      <c r="C3764">
        <v>20.6</v>
      </c>
      <c r="D3764">
        <v>1</v>
      </c>
      <c r="E3764">
        <v>1</v>
      </c>
      <c r="F3764">
        <v>2.5</v>
      </c>
      <c r="G3764">
        <v>1</v>
      </c>
      <c r="H3764">
        <v>1523.041103</v>
      </c>
    </row>
    <row r="3765" spans="1:8" x14ac:dyDescent="0.3">
      <c r="A3765">
        <v>118033</v>
      </c>
      <c r="B3765">
        <v>2</v>
      </c>
      <c r="C3765">
        <v>20.6</v>
      </c>
      <c r="D3765">
        <v>1</v>
      </c>
      <c r="E3765">
        <v>0</v>
      </c>
      <c r="F3765">
        <v>12.97</v>
      </c>
      <c r="G3765">
        <v>0</v>
      </c>
      <c r="H3765">
        <v>330.96471650000001</v>
      </c>
    </row>
    <row r="3766" spans="1:8" x14ac:dyDescent="0.3">
      <c r="A3766">
        <v>161064</v>
      </c>
      <c r="B3766">
        <v>2</v>
      </c>
      <c r="C3766">
        <v>20.6</v>
      </c>
      <c r="D3766">
        <v>0</v>
      </c>
      <c r="E3766">
        <v>1</v>
      </c>
      <c r="F3766">
        <v>12.97</v>
      </c>
      <c r="G3766">
        <v>0</v>
      </c>
      <c r="H3766">
        <v>239.96234369999999</v>
      </c>
    </row>
    <row r="3767" spans="1:8" x14ac:dyDescent="0.3">
      <c r="A3767">
        <v>146119</v>
      </c>
      <c r="B3767">
        <v>2</v>
      </c>
      <c r="C3767">
        <v>65.099999999999994</v>
      </c>
      <c r="D3767">
        <v>1</v>
      </c>
      <c r="E3767">
        <v>1</v>
      </c>
      <c r="F3767">
        <v>2.5</v>
      </c>
      <c r="G3767">
        <v>0</v>
      </c>
      <c r="H3767">
        <v>164.92416470000001</v>
      </c>
    </row>
    <row r="3768" spans="1:8" x14ac:dyDescent="0.3">
      <c r="A3768">
        <v>107182</v>
      </c>
      <c r="B3768">
        <v>2</v>
      </c>
      <c r="C3768">
        <v>65.099999999999994</v>
      </c>
      <c r="D3768">
        <v>0</v>
      </c>
      <c r="E3768">
        <v>1</v>
      </c>
      <c r="F3768">
        <v>8.02</v>
      </c>
      <c r="G3768">
        <v>0</v>
      </c>
      <c r="H3768">
        <v>139.96324490000001</v>
      </c>
    </row>
    <row r="3769" spans="1:8" x14ac:dyDescent="0.3">
      <c r="A3769">
        <v>118526</v>
      </c>
      <c r="B3769">
        <v>2</v>
      </c>
      <c r="C3769">
        <v>42.4</v>
      </c>
      <c r="D3769">
        <v>0</v>
      </c>
      <c r="E3769">
        <v>1</v>
      </c>
      <c r="F3769">
        <v>8.02</v>
      </c>
      <c r="G3769">
        <v>0</v>
      </c>
      <c r="H3769">
        <v>384.8378553</v>
      </c>
    </row>
    <row r="3770" spans="1:8" x14ac:dyDescent="0.3">
      <c r="A3770">
        <v>151091</v>
      </c>
      <c r="B3770">
        <v>2</v>
      </c>
      <c r="C3770">
        <v>42.4</v>
      </c>
      <c r="D3770">
        <v>1</v>
      </c>
      <c r="E3770">
        <v>1</v>
      </c>
      <c r="F3770">
        <v>8.02</v>
      </c>
      <c r="G3770">
        <v>0</v>
      </c>
      <c r="H3770">
        <v>471.78409599999998</v>
      </c>
    </row>
    <row r="3771" spans="1:8" x14ac:dyDescent="0.3">
      <c r="A3771">
        <v>188010</v>
      </c>
      <c r="B3771">
        <v>2</v>
      </c>
      <c r="C3771">
        <v>65.099999999999994</v>
      </c>
      <c r="D3771">
        <v>1</v>
      </c>
      <c r="E3771">
        <v>0</v>
      </c>
      <c r="F3771">
        <v>12.97</v>
      </c>
      <c r="G3771">
        <v>0</v>
      </c>
      <c r="H3771">
        <v>225.102024</v>
      </c>
    </row>
    <row r="3772" spans="1:8" x14ac:dyDescent="0.3">
      <c r="A3772">
        <v>174786</v>
      </c>
      <c r="B3772">
        <v>2</v>
      </c>
      <c r="C3772">
        <v>42.4</v>
      </c>
      <c r="D3772">
        <v>1</v>
      </c>
      <c r="E3772">
        <v>0</v>
      </c>
      <c r="F3772">
        <v>12.97</v>
      </c>
      <c r="G3772">
        <v>0</v>
      </c>
      <c r="H3772">
        <v>392.64687249999997</v>
      </c>
    </row>
    <row r="3773" spans="1:8" x14ac:dyDescent="0.3">
      <c r="A3773">
        <v>112603</v>
      </c>
      <c r="B3773">
        <v>2</v>
      </c>
      <c r="C3773">
        <v>42.4</v>
      </c>
      <c r="D3773">
        <v>0</v>
      </c>
      <c r="E3773">
        <v>0</v>
      </c>
      <c r="F3773">
        <v>8.02</v>
      </c>
      <c r="G3773">
        <v>0</v>
      </c>
      <c r="H3773">
        <v>287.44072499999999</v>
      </c>
    </row>
    <row r="3774" spans="1:8" x14ac:dyDescent="0.3">
      <c r="A3774">
        <v>165497</v>
      </c>
      <c r="B3774">
        <v>2</v>
      </c>
      <c r="C3774">
        <v>42.4</v>
      </c>
      <c r="D3774">
        <v>1</v>
      </c>
      <c r="E3774">
        <v>1</v>
      </c>
      <c r="F3774">
        <v>8.02</v>
      </c>
      <c r="G3774">
        <v>1</v>
      </c>
      <c r="H3774">
        <v>529.45106620000001</v>
      </c>
    </row>
    <row r="3775" spans="1:8" x14ac:dyDescent="0.3">
      <c r="A3775">
        <v>131880</v>
      </c>
      <c r="B3775">
        <v>2</v>
      </c>
      <c r="C3775">
        <v>65.099999999999994</v>
      </c>
      <c r="D3775">
        <v>1</v>
      </c>
      <c r="E3775">
        <v>0</v>
      </c>
      <c r="F3775">
        <v>12.97</v>
      </c>
      <c r="G3775">
        <v>0</v>
      </c>
      <c r="H3775">
        <v>131.7476077</v>
      </c>
    </row>
    <row r="3776" spans="1:8" x14ac:dyDescent="0.3">
      <c r="A3776">
        <v>129311</v>
      </c>
      <c r="B3776">
        <v>2</v>
      </c>
      <c r="C3776">
        <v>65.099999999999994</v>
      </c>
      <c r="D3776">
        <v>0</v>
      </c>
      <c r="E3776">
        <v>0</v>
      </c>
      <c r="F3776">
        <v>12.97</v>
      </c>
      <c r="G3776">
        <v>0</v>
      </c>
      <c r="H3776">
        <v>149.16050530000001</v>
      </c>
    </row>
    <row r="3777" spans="1:8" x14ac:dyDescent="0.3">
      <c r="A3777">
        <v>181938</v>
      </c>
      <c r="B3777">
        <v>2</v>
      </c>
      <c r="C3777">
        <v>20.6</v>
      </c>
      <c r="D3777">
        <v>1</v>
      </c>
      <c r="E3777">
        <v>0</v>
      </c>
      <c r="F3777">
        <v>12.97</v>
      </c>
      <c r="G3777">
        <v>0</v>
      </c>
      <c r="H3777">
        <v>462.3067681</v>
      </c>
    </row>
    <row r="3778" spans="1:8" x14ac:dyDescent="0.3">
      <c r="A3778">
        <v>154925</v>
      </c>
      <c r="B3778">
        <v>2</v>
      </c>
      <c r="C3778">
        <v>42.4</v>
      </c>
      <c r="D3778">
        <v>1</v>
      </c>
      <c r="E3778">
        <v>1</v>
      </c>
      <c r="F3778">
        <v>2.5</v>
      </c>
      <c r="G3778">
        <v>1</v>
      </c>
      <c r="H3778">
        <v>593.76136429999997</v>
      </c>
    </row>
    <row r="3779" spans="1:8" x14ac:dyDescent="0.3">
      <c r="A3779">
        <v>151270</v>
      </c>
      <c r="B3779">
        <v>2</v>
      </c>
      <c r="C3779">
        <v>42.4</v>
      </c>
      <c r="D3779">
        <v>0</v>
      </c>
      <c r="E3779">
        <v>1</v>
      </c>
      <c r="F3779">
        <v>8.02</v>
      </c>
      <c r="G3779">
        <v>0</v>
      </c>
      <c r="H3779">
        <v>415.68382120000001</v>
      </c>
    </row>
    <row r="3780" spans="1:8" x14ac:dyDescent="0.3">
      <c r="A3780">
        <v>101147</v>
      </c>
      <c r="B3780">
        <v>2</v>
      </c>
      <c r="C3780">
        <v>65.099999999999994</v>
      </c>
      <c r="D3780">
        <v>1</v>
      </c>
      <c r="E3780">
        <v>1</v>
      </c>
      <c r="F3780">
        <v>12.97</v>
      </c>
      <c r="G3780">
        <v>0</v>
      </c>
      <c r="H3780">
        <v>473.14789569999999</v>
      </c>
    </row>
    <row r="3781" spans="1:8" x14ac:dyDescent="0.3">
      <c r="A3781">
        <v>116004</v>
      </c>
      <c r="B3781">
        <v>2</v>
      </c>
      <c r="C3781">
        <v>65.099999999999994</v>
      </c>
      <c r="D3781">
        <v>1</v>
      </c>
      <c r="E3781">
        <v>0</v>
      </c>
      <c r="F3781">
        <v>12.97</v>
      </c>
      <c r="G3781">
        <v>0</v>
      </c>
      <c r="H3781">
        <v>140.17598799999999</v>
      </c>
    </row>
    <row r="3782" spans="1:8" x14ac:dyDescent="0.3">
      <c r="A3782">
        <v>160770</v>
      </c>
      <c r="B3782">
        <v>2</v>
      </c>
      <c r="C3782">
        <v>20.6</v>
      </c>
      <c r="D3782">
        <v>0</v>
      </c>
      <c r="E3782">
        <v>1</v>
      </c>
      <c r="F3782">
        <v>12.97</v>
      </c>
      <c r="G3782">
        <v>0</v>
      </c>
      <c r="H3782">
        <v>442.30446640000002</v>
      </c>
    </row>
    <row r="3783" spans="1:8" x14ac:dyDescent="0.3">
      <c r="A3783">
        <v>113228</v>
      </c>
      <c r="B3783">
        <v>2</v>
      </c>
      <c r="C3783">
        <v>20.6</v>
      </c>
      <c r="D3783">
        <v>1</v>
      </c>
      <c r="E3783">
        <v>0</v>
      </c>
      <c r="F3783">
        <v>8.02</v>
      </c>
      <c r="G3783">
        <v>1</v>
      </c>
      <c r="H3783">
        <v>685.56765989999997</v>
      </c>
    </row>
    <row r="3784" spans="1:8" x14ac:dyDescent="0.3">
      <c r="A3784">
        <v>189710</v>
      </c>
      <c r="B3784">
        <v>2</v>
      </c>
      <c r="C3784">
        <v>65.099999999999994</v>
      </c>
      <c r="D3784">
        <v>1</v>
      </c>
      <c r="E3784">
        <v>0</v>
      </c>
      <c r="F3784">
        <v>8.02</v>
      </c>
      <c r="G3784">
        <v>0</v>
      </c>
      <c r="H3784">
        <v>98.401628720000005</v>
      </c>
    </row>
    <row r="3785" spans="1:8" x14ac:dyDescent="0.3">
      <c r="A3785">
        <v>118116</v>
      </c>
      <c r="B3785">
        <v>2</v>
      </c>
      <c r="C3785">
        <v>65.099999999999994</v>
      </c>
      <c r="D3785">
        <v>1</v>
      </c>
      <c r="E3785">
        <v>1</v>
      </c>
      <c r="F3785">
        <v>8.02</v>
      </c>
      <c r="G3785">
        <v>0</v>
      </c>
      <c r="H3785">
        <v>205.1513061</v>
      </c>
    </row>
    <row r="3786" spans="1:8" x14ac:dyDescent="0.3">
      <c r="A3786">
        <v>157702</v>
      </c>
      <c r="B3786">
        <v>2</v>
      </c>
      <c r="C3786">
        <v>20.6</v>
      </c>
      <c r="D3786">
        <v>0</v>
      </c>
      <c r="E3786">
        <v>0</v>
      </c>
      <c r="F3786">
        <v>12.97</v>
      </c>
      <c r="G3786">
        <v>0</v>
      </c>
      <c r="H3786">
        <v>191.0921132</v>
      </c>
    </row>
    <row r="3787" spans="1:8" x14ac:dyDescent="0.3">
      <c r="A3787">
        <v>189455</v>
      </c>
      <c r="B3787">
        <v>2</v>
      </c>
      <c r="C3787">
        <v>42.4</v>
      </c>
      <c r="D3787">
        <v>1</v>
      </c>
      <c r="E3787">
        <v>0</v>
      </c>
      <c r="F3787">
        <v>12.97</v>
      </c>
      <c r="G3787">
        <v>0</v>
      </c>
      <c r="H3787">
        <v>189.72314399999999</v>
      </c>
    </row>
    <row r="3788" spans="1:8" x14ac:dyDescent="0.3">
      <c r="A3788">
        <v>127371</v>
      </c>
      <c r="B3788">
        <v>2</v>
      </c>
      <c r="C3788">
        <v>20.6</v>
      </c>
      <c r="D3788">
        <v>1</v>
      </c>
      <c r="E3788">
        <v>0</v>
      </c>
      <c r="F3788">
        <v>2.5</v>
      </c>
      <c r="G3788">
        <v>1</v>
      </c>
      <c r="H3788">
        <v>659.66553820000001</v>
      </c>
    </row>
    <row r="3789" spans="1:8" x14ac:dyDescent="0.3">
      <c r="A3789">
        <v>123616</v>
      </c>
      <c r="B3789">
        <v>2</v>
      </c>
      <c r="C3789">
        <v>42.4</v>
      </c>
      <c r="D3789">
        <v>0</v>
      </c>
      <c r="E3789">
        <v>1</v>
      </c>
      <c r="F3789">
        <v>2.5</v>
      </c>
      <c r="G3789">
        <v>1</v>
      </c>
      <c r="H3789">
        <v>555.44454440000004</v>
      </c>
    </row>
    <row r="3790" spans="1:8" x14ac:dyDescent="0.3">
      <c r="A3790">
        <v>177017</v>
      </c>
      <c r="B3790">
        <v>2</v>
      </c>
      <c r="C3790">
        <v>42.4</v>
      </c>
      <c r="D3790">
        <v>0</v>
      </c>
      <c r="E3790">
        <v>1</v>
      </c>
      <c r="F3790">
        <v>8.02</v>
      </c>
      <c r="G3790">
        <v>0</v>
      </c>
      <c r="H3790">
        <v>476.17458199999999</v>
      </c>
    </row>
    <row r="3791" spans="1:8" x14ac:dyDescent="0.3">
      <c r="A3791">
        <v>146975</v>
      </c>
      <c r="B3791">
        <v>2</v>
      </c>
      <c r="C3791">
        <v>42.4</v>
      </c>
      <c r="D3791">
        <v>0</v>
      </c>
      <c r="E3791">
        <v>1</v>
      </c>
      <c r="F3791">
        <v>2.5</v>
      </c>
      <c r="G3791">
        <v>1</v>
      </c>
      <c r="H3791">
        <v>674.82495359999996</v>
      </c>
    </row>
    <row r="3792" spans="1:8" x14ac:dyDescent="0.3">
      <c r="A3792">
        <v>139471</v>
      </c>
      <c r="B3792">
        <v>2</v>
      </c>
      <c r="C3792">
        <v>20.6</v>
      </c>
      <c r="D3792">
        <v>1</v>
      </c>
      <c r="E3792">
        <v>0</v>
      </c>
      <c r="F3792">
        <v>12.97</v>
      </c>
      <c r="G3792">
        <v>0</v>
      </c>
      <c r="H3792">
        <v>464.64843109999998</v>
      </c>
    </row>
    <row r="3793" spans="1:8" x14ac:dyDescent="0.3">
      <c r="A3793">
        <v>170556</v>
      </c>
      <c r="B3793">
        <v>2</v>
      </c>
      <c r="C3793">
        <v>20.6</v>
      </c>
      <c r="D3793">
        <v>1</v>
      </c>
      <c r="E3793">
        <v>0</v>
      </c>
      <c r="F3793">
        <v>12.97</v>
      </c>
      <c r="G3793">
        <v>0</v>
      </c>
      <c r="H3793">
        <v>230.17032879999999</v>
      </c>
    </row>
    <row r="3794" spans="1:8" x14ac:dyDescent="0.3">
      <c r="A3794">
        <v>156815</v>
      </c>
      <c r="B3794">
        <v>2</v>
      </c>
      <c r="C3794">
        <v>20.6</v>
      </c>
      <c r="D3794">
        <v>1</v>
      </c>
      <c r="E3794">
        <v>0</v>
      </c>
      <c r="F3794">
        <v>12.97</v>
      </c>
      <c r="G3794">
        <v>0</v>
      </c>
      <c r="H3794">
        <v>278.25103730000001</v>
      </c>
    </row>
    <row r="3795" spans="1:8" x14ac:dyDescent="0.3">
      <c r="A3795">
        <v>145945</v>
      </c>
      <c r="B3795">
        <v>2</v>
      </c>
      <c r="C3795">
        <v>42.4</v>
      </c>
      <c r="D3795">
        <v>0</v>
      </c>
      <c r="E3795">
        <v>0</v>
      </c>
      <c r="F3795">
        <v>8.02</v>
      </c>
      <c r="G3795">
        <v>0</v>
      </c>
      <c r="H3795">
        <v>347.92345690000002</v>
      </c>
    </row>
    <row r="3796" spans="1:8" x14ac:dyDescent="0.3">
      <c r="A3796">
        <v>122330</v>
      </c>
      <c r="B3796">
        <v>2</v>
      </c>
      <c r="C3796">
        <v>42.4</v>
      </c>
      <c r="D3796">
        <v>1</v>
      </c>
      <c r="E3796">
        <v>1</v>
      </c>
      <c r="F3796">
        <v>2.5</v>
      </c>
      <c r="G3796">
        <v>1</v>
      </c>
      <c r="H3796">
        <v>900.75087980000001</v>
      </c>
    </row>
    <row r="3797" spans="1:8" x14ac:dyDescent="0.3">
      <c r="A3797">
        <v>136368</v>
      </c>
      <c r="B3797">
        <v>2</v>
      </c>
      <c r="C3797">
        <v>42.4</v>
      </c>
      <c r="D3797">
        <v>0</v>
      </c>
      <c r="E3797">
        <v>0</v>
      </c>
      <c r="F3797">
        <v>8.02</v>
      </c>
      <c r="G3797">
        <v>0</v>
      </c>
      <c r="H3797">
        <v>371.02015110000002</v>
      </c>
    </row>
    <row r="3798" spans="1:8" x14ac:dyDescent="0.3">
      <c r="A3798">
        <v>120518</v>
      </c>
      <c r="B3798">
        <v>2</v>
      </c>
      <c r="C3798">
        <v>42.4</v>
      </c>
      <c r="D3798">
        <v>1</v>
      </c>
      <c r="E3798">
        <v>0</v>
      </c>
      <c r="F3798">
        <v>12.97</v>
      </c>
      <c r="G3798">
        <v>0</v>
      </c>
      <c r="H3798">
        <v>215.70743379999999</v>
      </c>
    </row>
    <row r="3799" spans="1:8" x14ac:dyDescent="0.3">
      <c r="A3799">
        <v>184934</v>
      </c>
      <c r="B3799">
        <v>2</v>
      </c>
      <c r="C3799">
        <v>42.4</v>
      </c>
      <c r="D3799">
        <v>0</v>
      </c>
      <c r="E3799">
        <v>1</v>
      </c>
      <c r="F3799">
        <v>12.97</v>
      </c>
      <c r="G3799">
        <v>0</v>
      </c>
      <c r="H3799">
        <v>207.89741939999999</v>
      </c>
    </row>
    <row r="3800" spans="1:8" x14ac:dyDescent="0.3">
      <c r="A3800">
        <v>106139</v>
      </c>
      <c r="B3800">
        <v>2</v>
      </c>
      <c r="C3800">
        <v>20.6</v>
      </c>
      <c r="D3800">
        <v>1</v>
      </c>
      <c r="E3800">
        <v>0</v>
      </c>
      <c r="F3800">
        <v>12.97</v>
      </c>
      <c r="G3800">
        <v>0</v>
      </c>
      <c r="H3800">
        <v>420.85103290000001</v>
      </c>
    </row>
    <row r="3801" spans="1:8" x14ac:dyDescent="0.3">
      <c r="A3801">
        <v>171332</v>
      </c>
      <c r="B3801">
        <v>2</v>
      </c>
      <c r="C3801">
        <v>42.4</v>
      </c>
      <c r="D3801">
        <v>1</v>
      </c>
      <c r="E3801">
        <v>1</v>
      </c>
      <c r="F3801">
        <v>8.02</v>
      </c>
      <c r="G3801">
        <v>0</v>
      </c>
      <c r="H3801">
        <v>488.37382860000002</v>
      </c>
    </row>
    <row r="3802" spans="1:8" x14ac:dyDescent="0.3">
      <c r="A3802">
        <v>199787</v>
      </c>
      <c r="B3802">
        <v>2</v>
      </c>
      <c r="C3802">
        <v>42.4</v>
      </c>
      <c r="D3802">
        <v>0</v>
      </c>
      <c r="E3802">
        <v>0</v>
      </c>
      <c r="F3802">
        <v>12.97</v>
      </c>
      <c r="G3802">
        <v>0</v>
      </c>
      <c r="H3802">
        <v>236.60977650000001</v>
      </c>
    </row>
    <row r="3803" spans="1:8" x14ac:dyDescent="0.3">
      <c r="A3803">
        <v>138558</v>
      </c>
      <c r="B3803">
        <v>2</v>
      </c>
      <c r="C3803">
        <v>20.6</v>
      </c>
      <c r="D3803">
        <v>0</v>
      </c>
      <c r="E3803">
        <v>1</v>
      </c>
      <c r="F3803">
        <v>12.97</v>
      </c>
      <c r="G3803">
        <v>0</v>
      </c>
      <c r="H3803">
        <v>330.15149580000002</v>
      </c>
    </row>
    <row r="3804" spans="1:8" x14ac:dyDescent="0.3">
      <c r="A3804">
        <v>194642</v>
      </c>
      <c r="B3804">
        <v>2</v>
      </c>
      <c r="C3804">
        <v>42.4</v>
      </c>
      <c r="D3804">
        <v>0</v>
      </c>
      <c r="E3804">
        <v>1</v>
      </c>
      <c r="F3804">
        <v>2.5</v>
      </c>
      <c r="G3804">
        <v>1</v>
      </c>
      <c r="H3804">
        <v>887.36251990000005</v>
      </c>
    </row>
    <row r="3805" spans="1:8" x14ac:dyDescent="0.3">
      <c r="A3805">
        <v>115545</v>
      </c>
      <c r="B3805">
        <v>2</v>
      </c>
      <c r="C3805">
        <v>65.099999999999994</v>
      </c>
      <c r="D3805">
        <v>1</v>
      </c>
      <c r="E3805">
        <v>0</v>
      </c>
      <c r="F3805">
        <v>12.97</v>
      </c>
      <c r="G3805">
        <v>0</v>
      </c>
      <c r="H3805">
        <v>76.329432760000003</v>
      </c>
    </row>
    <row r="3806" spans="1:8" x14ac:dyDescent="0.3">
      <c r="A3806">
        <v>108361</v>
      </c>
      <c r="B3806">
        <v>2</v>
      </c>
      <c r="C3806">
        <v>20.6</v>
      </c>
      <c r="D3806">
        <v>1</v>
      </c>
      <c r="E3806">
        <v>1</v>
      </c>
      <c r="F3806">
        <v>8.02</v>
      </c>
      <c r="G3806">
        <v>1</v>
      </c>
      <c r="H3806">
        <v>849.45873340000003</v>
      </c>
    </row>
    <row r="3807" spans="1:8" x14ac:dyDescent="0.3">
      <c r="A3807">
        <v>199130</v>
      </c>
      <c r="B3807">
        <v>2</v>
      </c>
      <c r="C3807">
        <v>42.4</v>
      </c>
      <c r="D3807">
        <v>1</v>
      </c>
      <c r="E3807">
        <v>0</v>
      </c>
      <c r="F3807">
        <v>2.5</v>
      </c>
      <c r="G3807">
        <v>0</v>
      </c>
      <c r="H3807">
        <v>414.04294249999998</v>
      </c>
    </row>
    <row r="3808" spans="1:8" x14ac:dyDescent="0.3">
      <c r="A3808">
        <v>199880</v>
      </c>
      <c r="B3808">
        <v>2</v>
      </c>
      <c r="C3808">
        <v>20.6</v>
      </c>
      <c r="D3808">
        <v>0</v>
      </c>
      <c r="E3808">
        <v>0</v>
      </c>
      <c r="F3808">
        <v>12.97</v>
      </c>
      <c r="G3808">
        <v>0</v>
      </c>
      <c r="H3808">
        <v>117.0109629</v>
      </c>
    </row>
    <row r="3809" spans="1:8" x14ac:dyDescent="0.3">
      <c r="A3809">
        <v>124647</v>
      </c>
      <c r="B3809">
        <v>2</v>
      </c>
      <c r="C3809">
        <v>65.099999999999994</v>
      </c>
      <c r="D3809">
        <v>0</v>
      </c>
      <c r="E3809">
        <v>0</v>
      </c>
      <c r="F3809">
        <v>12.97</v>
      </c>
      <c r="G3809">
        <v>0</v>
      </c>
      <c r="H3809">
        <v>268.20378640000001</v>
      </c>
    </row>
    <row r="3810" spans="1:8" x14ac:dyDescent="0.3">
      <c r="A3810">
        <v>154762</v>
      </c>
      <c r="B3810">
        <v>2</v>
      </c>
      <c r="C3810">
        <v>42.4</v>
      </c>
      <c r="D3810">
        <v>1</v>
      </c>
      <c r="E3810">
        <v>1</v>
      </c>
      <c r="F3810">
        <v>8.02</v>
      </c>
      <c r="G3810">
        <v>0</v>
      </c>
      <c r="H3810">
        <v>477.10251360000001</v>
      </c>
    </row>
    <row r="3811" spans="1:8" x14ac:dyDescent="0.3">
      <c r="A3811">
        <v>181936</v>
      </c>
      <c r="B3811">
        <v>2</v>
      </c>
      <c r="C3811">
        <v>42.4</v>
      </c>
      <c r="D3811">
        <v>1</v>
      </c>
      <c r="E3811">
        <v>1</v>
      </c>
      <c r="F3811">
        <v>8.02</v>
      </c>
      <c r="G3811">
        <v>1</v>
      </c>
      <c r="H3811">
        <v>516.11145680000004</v>
      </c>
    </row>
    <row r="3812" spans="1:8" x14ac:dyDescent="0.3">
      <c r="A3812">
        <v>198829</v>
      </c>
      <c r="B3812">
        <v>2</v>
      </c>
      <c r="C3812">
        <v>42.4</v>
      </c>
      <c r="D3812">
        <v>1</v>
      </c>
      <c r="E3812">
        <v>0</v>
      </c>
      <c r="F3812">
        <v>2.5</v>
      </c>
      <c r="G3812">
        <v>1</v>
      </c>
      <c r="H3812">
        <v>633.04702080000004</v>
      </c>
    </row>
    <row r="3813" spans="1:8" x14ac:dyDescent="0.3">
      <c r="A3813">
        <v>157860</v>
      </c>
      <c r="B3813">
        <v>2</v>
      </c>
      <c r="C3813">
        <v>42.4</v>
      </c>
      <c r="D3813">
        <v>0</v>
      </c>
      <c r="E3813">
        <v>1</v>
      </c>
      <c r="F3813">
        <v>8.02</v>
      </c>
      <c r="G3813">
        <v>0</v>
      </c>
      <c r="H3813">
        <v>413.41467799999998</v>
      </c>
    </row>
    <row r="3814" spans="1:8" x14ac:dyDescent="0.3">
      <c r="A3814">
        <v>189071</v>
      </c>
      <c r="B3814">
        <v>2</v>
      </c>
      <c r="C3814">
        <v>65.099999999999994</v>
      </c>
      <c r="D3814">
        <v>0</v>
      </c>
      <c r="E3814">
        <v>0</v>
      </c>
      <c r="F3814">
        <v>12.97</v>
      </c>
      <c r="G3814">
        <v>0</v>
      </c>
      <c r="H3814">
        <v>48.664706369999998</v>
      </c>
    </row>
    <row r="3815" spans="1:8" x14ac:dyDescent="0.3">
      <c r="A3815">
        <v>151511</v>
      </c>
      <c r="B3815">
        <v>2</v>
      </c>
      <c r="C3815">
        <v>42.4</v>
      </c>
      <c r="D3815">
        <v>1</v>
      </c>
      <c r="E3815">
        <v>1</v>
      </c>
      <c r="F3815">
        <v>8.02</v>
      </c>
      <c r="G3815">
        <v>0</v>
      </c>
      <c r="H3815">
        <v>461.56708229999998</v>
      </c>
    </row>
    <row r="3816" spans="1:8" x14ac:dyDescent="0.3">
      <c r="A3816">
        <v>184441</v>
      </c>
      <c r="B3816">
        <v>2</v>
      </c>
      <c r="C3816">
        <v>65.099999999999994</v>
      </c>
      <c r="D3816">
        <v>1</v>
      </c>
      <c r="E3816">
        <v>1</v>
      </c>
      <c r="F3816">
        <v>12.97</v>
      </c>
      <c r="G3816">
        <v>0</v>
      </c>
      <c r="H3816">
        <v>218.29549009999999</v>
      </c>
    </row>
    <row r="3817" spans="1:8" x14ac:dyDescent="0.3">
      <c r="A3817">
        <v>116854</v>
      </c>
      <c r="B3817">
        <v>2</v>
      </c>
      <c r="C3817">
        <v>65.099999999999994</v>
      </c>
      <c r="D3817">
        <v>0</v>
      </c>
      <c r="E3817">
        <v>0</v>
      </c>
      <c r="F3817">
        <v>8.02</v>
      </c>
      <c r="G3817">
        <v>0</v>
      </c>
      <c r="H3817">
        <v>214.3347694</v>
      </c>
    </row>
    <row r="3818" spans="1:8" x14ac:dyDescent="0.3">
      <c r="A3818">
        <v>108638</v>
      </c>
      <c r="B3818">
        <v>2</v>
      </c>
      <c r="C3818">
        <v>20.6</v>
      </c>
      <c r="D3818">
        <v>1</v>
      </c>
      <c r="E3818">
        <v>0</v>
      </c>
      <c r="F3818">
        <v>12.97</v>
      </c>
      <c r="G3818">
        <v>0</v>
      </c>
      <c r="H3818">
        <v>352.87116400000002</v>
      </c>
    </row>
    <row r="3819" spans="1:8" x14ac:dyDescent="0.3">
      <c r="A3819">
        <v>193118</v>
      </c>
      <c r="B3819">
        <v>2</v>
      </c>
      <c r="C3819">
        <v>20.6</v>
      </c>
      <c r="D3819">
        <v>0</v>
      </c>
      <c r="E3819">
        <v>0</v>
      </c>
      <c r="F3819">
        <v>8.02</v>
      </c>
      <c r="G3819">
        <v>0</v>
      </c>
      <c r="H3819">
        <v>279.0614405</v>
      </c>
    </row>
    <row r="3820" spans="1:8" x14ac:dyDescent="0.3">
      <c r="A3820">
        <v>178170</v>
      </c>
      <c r="B3820">
        <v>2</v>
      </c>
      <c r="C3820">
        <v>65.099999999999994</v>
      </c>
      <c r="D3820">
        <v>0</v>
      </c>
      <c r="E3820">
        <v>1</v>
      </c>
      <c r="F3820">
        <v>8.02</v>
      </c>
      <c r="G3820">
        <v>0</v>
      </c>
      <c r="H3820">
        <v>144.40477050000001</v>
      </c>
    </row>
    <row r="3821" spans="1:8" x14ac:dyDescent="0.3">
      <c r="A3821">
        <v>111755</v>
      </c>
      <c r="B3821">
        <v>2</v>
      </c>
      <c r="C3821">
        <v>20.6</v>
      </c>
      <c r="D3821">
        <v>1</v>
      </c>
      <c r="E3821">
        <v>1</v>
      </c>
      <c r="F3821">
        <v>12.97</v>
      </c>
      <c r="G3821">
        <v>0</v>
      </c>
      <c r="H3821">
        <v>237.7426178</v>
      </c>
    </row>
    <row r="3822" spans="1:8" x14ac:dyDescent="0.3">
      <c r="A3822">
        <v>133989</v>
      </c>
      <c r="B3822">
        <v>2</v>
      </c>
      <c r="C3822">
        <v>65.099999999999994</v>
      </c>
      <c r="D3822">
        <v>1</v>
      </c>
      <c r="E3822">
        <v>0</v>
      </c>
      <c r="F3822">
        <v>8.02</v>
      </c>
      <c r="G3822">
        <v>0</v>
      </c>
      <c r="H3822">
        <v>127.9495891</v>
      </c>
    </row>
    <row r="3823" spans="1:8" x14ac:dyDescent="0.3">
      <c r="A3823">
        <v>161043</v>
      </c>
      <c r="B3823">
        <v>2</v>
      </c>
      <c r="C3823">
        <v>20.6</v>
      </c>
      <c r="D3823">
        <v>0</v>
      </c>
      <c r="E3823">
        <v>0</v>
      </c>
      <c r="F3823">
        <v>12.97</v>
      </c>
      <c r="G3823">
        <v>0</v>
      </c>
      <c r="H3823">
        <v>342.88803030000003</v>
      </c>
    </row>
    <row r="3824" spans="1:8" x14ac:dyDescent="0.3">
      <c r="A3824">
        <v>149904</v>
      </c>
      <c r="B3824">
        <v>2</v>
      </c>
      <c r="C3824">
        <v>65.099999999999994</v>
      </c>
      <c r="D3824">
        <v>1</v>
      </c>
      <c r="E3824">
        <v>0</v>
      </c>
      <c r="F3824">
        <v>8.02</v>
      </c>
      <c r="G3824">
        <v>0</v>
      </c>
      <c r="H3824">
        <v>97.543872680000007</v>
      </c>
    </row>
    <row r="3825" spans="1:8" x14ac:dyDescent="0.3">
      <c r="A3825">
        <v>137964</v>
      </c>
      <c r="B3825">
        <v>2</v>
      </c>
      <c r="C3825">
        <v>42.4</v>
      </c>
      <c r="D3825">
        <v>0</v>
      </c>
      <c r="E3825">
        <v>0</v>
      </c>
      <c r="F3825">
        <v>2.5</v>
      </c>
      <c r="G3825">
        <v>0</v>
      </c>
      <c r="H3825">
        <v>401.50155919999997</v>
      </c>
    </row>
    <row r="3826" spans="1:8" x14ac:dyDescent="0.3">
      <c r="A3826">
        <v>130023</v>
      </c>
      <c r="B3826">
        <v>2</v>
      </c>
      <c r="C3826">
        <v>20.6</v>
      </c>
      <c r="D3826">
        <v>0</v>
      </c>
      <c r="E3826">
        <v>0</v>
      </c>
      <c r="F3826">
        <v>12.97</v>
      </c>
      <c r="G3826">
        <v>0</v>
      </c>
      <c r="H3826">
        <v>169.31437819999999</v>
      </c>
    </row>
    <row r="3827" spans="1:8" x14ac:dyDescent="0.3">
      <c r="A3827">
        <v>151474</v>
      </c>
      <c r="B3827">
        <v>2</v>
      </c>
      <c r="C3827">
        <v>20.6</v>
      </c>
      <c r="D3827">
        <v>1</v>
      </c>
      <c r="E3827">
        <v>0</v>
      </c>
      <c r="F3827">
        <v>12.97</v>
      </c>
      <c r="G3827">
        <v>1</v>
      </c>
      <c r="H3827">
        <v>695.3406506</v>
      </c>
    </row>
    <row r="3828" spans="1:8" x14ac:dyDescent="0.3">
      <c r="A3828">
        <v>135767</v>
      </c>
      <c r="B3828">
        <v>2</v>
      </c>
      <c r="C3828">
        <v>42.4</v>
      </c>
      <c r="D3828">
        <v>1</v>
      </c>
      <c r="E3828">
        <v>0</v>
      </c>
      <c r="F3828">
        <v>12.97</v>
      </c>
      <c r="G3828">
        <v>0</v>
      </c>
      <c r="H3828">
        <v>378.96687809999997</v>
      </c>
    </row>
    <row r="3829" spans="1:8" x14ac:dyDescent="0.3">
      <c r="A3829">
        <v>141182</v>
      </c>
      <c r="B3829">
        <v>2</v>
      </c>
      <c r="C3829">
        <v>20.6</v>
      </c>
      <c r="D3829">
        <v>1</v>
      </c>
      <c r="E3829">
        <v>1</v>
      </c>
      <c r="F3829">
        <v>8.02</v>
      </c>
      <c r="G3829">
        <v>1</v>
      </c>
      <c r="H3829">
        <v>919.71444510000003</v>
      </c>
    </row>
    <row r="3830" spans="1:8" x14ac:dyDescent="0.3">
      <c r="A3830">
        <v>123579</v>
      </c>
      <c r="B3830">
        <v>2</v>
      </c>
      <c r="C3830">
        <v>65.099999999999994</v>
      </c>
      <c r="D3830">
        <v>1</v>
      </c>
      <c r="E3830">
        <v>1</v>
      </c>
      <c r="F3830">
        <v>8.02</v>
      </c>
      <c r="G3830">
        <v>0</v>
      </c>
      <c r="H3830">
        <v>124.8982061</v>
      </c>
    </row>
    <row r="3831" spans="1:8" x14ac:dyDescent="0.3">
      <c r="A3831">
        <v>139552</v>
      </c>
      <c r="B3831">
        <v>2</v>
      </c>
      <c r="C3831">
        <v>42.4</v>
      </c>
      <c r="D3831">
        <v>0</v>
      </c>
      <c r="E3831">
        <v>1</v>
      </c>
      <c r="F3831">
        <v>2.5</v>
      </c>
      <c r="G3831">
        <v>1</v>
      </c>
      <c r="H3831">
        <v>580.52393340000003</v>
      </c>
    </row>
    <row r="3832" spans="1:8" x14ac:dyDescent="0.3">
      <c r="A3832">
        <v>182797</v>
      </c>
      <c r="B3832">
        <v>2</v>
      </c>
      <c r="C3832">
        <v>42.4</v>
      </c>
      <c r="D3832">
        <v>1</v>
      </c>
      <c r="E3832">
        <v>1</v>
      </c>
      <c r="F3832">
        <v>2.5</v>
      </c>
      <c r="G3832">
        <v>1</v>
      </c>
      <c r="H3832">
        <v>598.47816039999998</v>
      </c>
    </row>
    <row r="3833" spans="1:8" x14ac:dyDescent="0.3">
      <c r="A3833">
        <v>112660</v>
      </c>
      <c r="B3833">
        <v>2</v>
      </c>
      <c r="C3833">
        <v>20.6</v>
      </c>
      <c r="D3833">
        <v>0</v>
      </c>
      <c r="E3833">
        <v>1</v>
      </c>
      <c r="F3833">
        <v>12.97</v>
      </c>
      <c r="G3833">
        <v>0</v>
      </c>
      <c r="H3833">
        <v>358.19981530000001</v>
      </c>
    </row>
    <row r="3834" spans="1:8" x14ac:dyDescent="0.3">
      <c r="A3834">
        <v>184700</v>
      </c>
      <c r="B3834">
        <v>2</v>
      </c>
      <c r="C3834">
        <v>20.6</v>
      </c>
      <c r="D3834">
        <v>0</v>
      </c>
      <c r="E3834">
        <v>1</v>
      </c>
      <c r="F3834">
        <v>12.97</v>
      </c>
      <c r="G3834">
        <v>0</v>
      </c>
      <c r="H3834">
        <v>446.40408769999999</v>
      </c>
    </row>
    <row r="3835" spans="1:8" x14ac:dyDescent="0.3">
      <c r="A3835">
        <v>195298</v>
      </c>
      <c r="B3835">
        <v>2</v>
      </c>
      <c r="C3835">
        <v>42.4</v>
      </c>
      <c r="D3835">
        <v>1</v>
      </c>
      <c r="E3835">
        <v>1</v>
      </c>
      <c r="F3835">
        <v>2.5</v>
      </c>
      <c r="G3835">
        <v>1</v>
      </c>
      <c r="H3835">
        <v>867.14817660000006</v>
      </c>
    </row>
    <row r="3836" spans="1:8" x14ac:dyDescent="0.3">
      <c r="A3836">
        <v>131702</v>
      </c>
      <c r="B3836">
        <v>2</v>
      </c>
      <c r="C3836">
        <v>42.4</v>
      </c>
      <c r="D3836">
        <v>0</v>
      </c>
      <c r="E3836">
        <v>1</v>
      </c>
      <c r="F3836">
        <v>8.02</v>
      </c>
      <c r="G3836">
        <v>0</v>
      </c>
      <c r="H3836">
        <v>376.54157279999998</v>
      </c>
    </row>
    <row r="3837" spans="1:8" x14ac:dyDescent="0.3">
      <c r="A3837">
        <v>153816</v>
      </c>
      <c r="B3837">
        <v>2</v>
      </c>
      <c r="C3837">
        <v>65.099999999999994</v>
      </c>
      <c r="D3837">
        <v>0</v>
      </c>
      <c r="E3837">
        <v>1</v>
      </c>
      <c r="F3837">
        <v>12.97</v>
      </c>
      <c r="G3837">
        <v>0</v>
      </c>
      <c r="H3837">
        <v>278.10822089999999</v>
      </c>
    </row>
    <row r="3838" spans="1:8" x14ac:dyDescent="0.3">
      <c r="A3838">
        <v>119958</v>
      </c>
      <c r="B3838">
        <v>2</v>
      </c>
      <c r="C3838">
        <v>65.099999999999994</v>
      </c>
      <c r="D3838">
        <v>0</v>
      </c>
      <c r="E3838">
        <v>0</v>
      </c>
      <c r="F3838">
        <v>2.5</v>
      </c>
      <c r="G3838">
        <v>0</v>
      </c>
      <c r="H3838">
        <v>110.41647620000001</v>
      </c>
    </row>
    <row r="3839" spans="1:8" x14ac:dyDescent="0.3">
      <c r="A3839">
        <v>158826</v>
      </c>
      <c r="B3839">
        <v>2</v>
      </c>
      <c r="C3839">
        <v>65.099999999999994</v>
      </c>
      <c r="D3839">
        <v>0</v>
      </c>
      <c r="E3839">
        <v>0</v>
      </c>
      <c r="F3839">
        <v>8.02</v>
      </c>
      <c r="G3839">
        <v>0</v>
      </c>
      <c r="H3839">
        <v>294.90602230000002</v>
      </c>
    </row>
    <row r="3840" spans="1:8" x14ac:dyDescent="0.3">
      <c r="A3840">
        <v>197705</v>
      </c>
      <c r="B3840">
        <v>2</v>
      </c>
      <c r="C3840">
        <v>65.099999999999994</v>
      </c>
      <c r="D3840">
        <v>1</v>
      </c>
      <c r="E3840">
        <v>0</v>
      </c>
      <c r="F3840">
        <v>12.97</v>
      </c>
      <c r="G3840">
        <v>0</v>
      </c>
      <c r="H3840">
        <v>80.352445189999997</v>
      </c>
    </row>
    <row r="3841" spans="1:8" x14ac:dyDescent="0.3">
      <c r="A3841">
        <v>132375</v>
      </c>
      <c r="B3841">
        <v>2</v>
      </c>
      <c r="C3841">
        <v>20.6</v>
      </c>
      <c r="D3841">
        <v>1</v>
      </c>
      <c r="E3841">
        <v>1</v>
      </c>
      <c r="F3841">
        <v>12.97</v>
      </c>
      <c r="G3841">
        <v>1</v>
      </c>
      <c r="H3841">
        <v>1117.127223</v>
      </c>
    </row>
    <row r="3842" spans="1:8" x14ac:dyDescent="0.3">
      <c r="A3842">
        <v>197534</v>
      </c>
      <c r="B3842">
        <v>2</v>
      </c>
      <c r="C3842">
        <v>42.4</v>
      </c>
      <c r="D3842">
        <v>1</v>
      </c>
      <c r="E3842">
        <v>0</v>
      </c>
      <c r="F3842">
        <v>2.5</v>
      </c>
      <c r="G3842">
        <v>1</v>
      </c>
      <c r="H3842">
        <v>681.14341520000005</v>
      </c>
    </row>
    <row r="3843" spans="1:8" x14ac:dyDescent="0.3">
      <c r="A3843">
        <v>111633</v>
      </c>
      <c r="B3843">
        <v>2</v>
      </c>
      <c r="C3843">
        <v>20.6</v>
      </c>
      <c r="D3843">
        <v>0</v>
      </c>
      <c r="E3843">
        <v>0</v>
      </c>
      <c r="F3843">
        <v>12.97</v>
      </c>
      <c r="G3843">
        <v>0</v>
      </c>
      <c r="H3843">
        <v>350.68844710000002</v>
      </c>
    </row>
    <row r="3844" spans="1:8" x14ac:dyDescent="0.3">
      <c r="A3844">
        <v>199432</v>
      </c>
      <c r="B3844">
        <v>2</v>
      </c>
      <c r="C3844">
        <v>42.4</v>
      </c>
      <c r="D3844">
        <v>1</v>
      </c>
      <c r="E3844">
        <v>1</v>
      </c>
      <c r="F3844">
        <v>8.02</v>
      </c>
      <c r="G3844">
        <v>0</v>
      </c>
      <c r="H3844">
        <v>449.42447079999999</v>
      </c>
    </row>
    <row r="3845" spans="1:8" x14ac:dyDescent="0.3">
      <c r="A3845">
        <v>119719</v>
      </c>
      <c r="B3845">
        <v>2</v>
      </c>
      <c r="C3845">
        <v>42.4</v>
      </c>
      <c r="D3845">
        <v>0</v>
      </c>
      <c r="E3845">
        <v>1</v>
      </c>
      <c r="F3845">
        <v>2.5</v>
      </c>
      <c r="G3845">
        <v>1</v>
      </c>
      <c r="H3845">
        <v>670.34009849999995</v>
      </c>
    </row>
    <row r="3846" spans="1:8" x14ac:dyDescent="0.3">
      <c r="A3846">
        <v>172474</v>
      </c>
      <c r="B3846">
        <v>2</v>
      </c>
      <c r="C3846">
        <v>42.4</v>
      </c>
      <c r="D3846">
        <v>1</v>
      </c>
      <c r="E3846">
        <v>0</v>
      </c>
      <c r="F3846">
        <v>8.02</v>
      </c>
      <c r="G3846">
        <v>0</v>
      </c>
      <c r="H3846">
        <v>311.85603789999999</v>
      </c>
    </row>
    <row r="3847" spans="1:8" x14ac:dyDescent="0.3">
      <c r="A3847">
        <v>143664</v>
      </c>
      <c r="B3847">
        <v>2</v>
      </c>
      <c r="C3847">
        <v>42.4</v>
      </c>
      <c r="D3847">
        <v>1</v>
      </c>
      <c r="E3847">
        <v>0</v>
      </c>
      <c r="F3847">
        <v>8.02</v>
      </c>
      <c r="G3847">
        <v>0</v>
      </c>
      <c r="H3847">
        <v>374.51916569999997</v>
      </c>
    </row>
    <row r="3848" spans="1:8" x14ac:dyDescent="0.3">
      <c r="A3848">
        <v>117986</v>
      </c>
      <c r="B3848">
        <v>2</v>
      </c>
      <c r="C3848">
        <v>65.099999999999994</v>
      </c>
      <c r="D3848">
        <v>0</v>
      </c>
      <c r="E3848">
        <v>0</v>
      </c>
      <c r="F3848">
        <v>8.02</v>
      </c>
      <c r="G3848">
        <v>0</v>
      </c>
      <c r="H3848">
        <v>78.399255530000005</v>
      </c>
    </row>
    <row r="3849" spans="1:8" x14ac:dyDescent="0.3">
      <c r="A3849">
        <v>126956</v>
      </c>
      <c r="B3849">
        <v>2</v>
      </c>
      <c r="C3849">
        <v>65.099999999999994</v>
      </c>
      <c r="D3849">
        <v>1</v>
      </c>
      <c r="E3849">
        <v>1</v>
      </c>
      <c r="F3849">
        <v>8.02</v>
      </c>
      <c r="G3849">
        <v>0</v>
      </c>
      <c r="H3849">
        <v>203.99395290000001</v>
      </c>
    </row>
    <row r="3850" spans="1:8" x14ac:dyDescent="0.3">
      <c r="A3850">
        <v>150733</v>
      </c>
      <c r="B3850">
        <v>2</v>
      </c>
      <c r="C3850">
        <v>42.4</v>
      </c>
      <c r="D3850">
        <v>1</v>
      </c>
      <c r="E3850">
        <v>1</v>
      </c>
      <c r="F3850">
        <v>2.5</v>
      </c>
      <c r="G3850">
        <v>1</v>
      </c>
      <c r="H3850">
        <v>502.93627850000001</v>
      </c>
    </row>
    <row r="3851" spans="1:8" x14ac:dyDescent="0.3">
      <c r="A3851">
        <v>178209</v>
      </c>
      <c r="B3851">
        <v>2</v>
      </c>
      <c r="C3851">
        <v>65.099999999999994</v>
      </c>
      <c r="D3851">
        <v>1</v>
      </c>
      <c r="E3851">
        <v>0</v>
      </c>
      <c r="F3851">
        <v>8.02</v>
      </c>
      <c r="G3851">
        <v>0</v>
      </c>
      <c r="H3851">
        <v>253.97833600000001</v>
      </c>
    </row>
    <row r="3852" spans="1:8" x14ac:dyDescent="0.3">
      <c r="A3852">
        <v>183797</v>
      </c>
      <c r="B3852">
        <v>2</v>
      </c>
      <c r="C3852">
        <v>20.6</v>
      </c>
      <c r="D3852">
        <v>0</v>
      </c>
      <c r="E3852">
        <v>0</v>
      </c>
      <c r="F3852">
        <v>12.97</v>
      </c>
      <c r="G3852">
        <v>0</v>
      </c>
      <c r="H3852">
        <v>434.93875200000002</v>
      </c>
    </row>
    <row r="3853" spans="1:8" x14ac:dyDescent="0.3">
      <c r="A3853">
        <v>133533</v>
      </c>
      <c r="B3853">
        <v>2</v>
      </c>
      <c r="C3853">
        <v>42.4</v>
      </c>
      <c r="D3853">
        <v>0</v>
      </c>
      <c r="E3853">
        <v>1</v>
      </c>
      <c r="F3853">
        <v>2.5</v>
      </c>
      <c r="G3853">
        <v>0</v>
      </c>
      <c r="H3853">
        <v>402.74038610000002</v>
      </c>
    </row>
    <row r="3854" spans="1:8" x14ac:dyDescent="0.3">
      <c r="A3854">
        <v>106814</v>
      </c>
      <c r="B3854">
        <v>2</v>
      </c>
      <c r="C3854">
        <v>42.4</v>
      </c>
      <c r="D3854">
        <v>0</v>
      </c>
      <c r="E3854">
        <v>0</v>
      </c>
      <c r="F3854">
        <v>12.97</v>
      </c>
      <c r="G3854">
        <v>0</v>
      </c>
      <c r="H3854">
        <v>155.25100280000001</v>
      </c>
    </row>
    <row r="3855" spans="1:8" x14ac:dyDescent="0.3">
      <c r="A3855">
        <v>144518</v>
      </c>
      <c r="B3855">
        <v>2</v>
      </c>
      <c r="C3855">
        <v>65.099999999999994</v>
      </c>
      <c r="D3855">
        <v>0</v>
      </c>
      <c r="E3855">
        <v>1</v>
      </c>
      <c r="F3855">
        <v>12.97</v>
      </c>
      <c r="G3855">
        <v>0</v>
      </c>
      <c r="H3855">
        <v>71.539496319999998</v>
      </c>
    </row>
    <row r="3856" spans="1:8" x14ac:dyDescent="0.3">
      <c r="A3856">
        <v>155644</v>
      </c>
      <c r="B3856">
        <v>2</v>
      </c>
      <c r="C3856">
        <v>42.4</v>
      </c>
      <c r="D3856">
        <v>1</v>
      </c>
      <c r="E3856">
        <v>1</v>
      </c>
      <c r="F3856">
        <v>12.97</v>
      </c>
      <c r="G3856">
        <v>0</v>
      </c>
      <c r="H3856">
        <v>257.04082310000001</v>
      </c>
    </row>
    <row r="3857" spans="1:8" x14ac:dyDescent="0.3">
      <c r="A3857">
        <v>139640</v>
      </c>
      <c r="B3857">
        <v>2</v>
      </c>
      <c r="C3857">
        <v>20.6</v>
      </c>
      <c r="D3857">
        <v>1</v>
      </c>
      <c r="E3857">
        <v>1</v>
      </c>
      <c r="F3857">
        <v>12.97</v>
      </c>
      <c r="G3857">
        <v>0</v>
      </c>
      <c r="H3857">
        <v>388.02957220000002</v>
      </c>
    </row>
    <row r="3858" spans="1:8" x14ac:dyDescent="0.3">
      <c r="A3858">
        <v>127015</v>
      </c>
      <c r="B3858">
        <v>2</v>
      </c>
      <c r="C3858">
        <v>42.4</v>
      </c>
      <c r="D3858">
        <v>1</v>
      </c>
      <c r="E3858">
        <v>0</v>
      </c>
      <c r="F3858">
        <v>2.5</v>
      </c>
      <c r="G3858">
        <v>0</v>
      </c>
      <c r="H3858">
        <v>455.74508179999998</v>
      </c>
    </row>
    <row r="3859" spans="1:8" x14ac:dyDescent="0.3">
      <c r="A3859">
        <v>190239</v>
      </c>
      <c r="B3859">
        <v>2</v>
      </c>
      <c r="C3859">
        <v>42.4</v>
      </c>
      <c r="D3859">
        <v>0</v>
      </c>
      <c r="E3859">
        <v>0</v>
      </c>
      <c r="F3859">
        <v>8.02</v>
      </c>
      <c r="G3859">
        <v>0</v>
      </c>
      <c r="H3859">
        <v>320.30747760000003</v>
      </c>
    </row>
    <row r="3860" spans="1:8" x14ac:dyDescent="0.3">
      <c r="A3860">
        <v>149344</v>
      </c>
      <c r="B3860">
        <v>2</v>
      </c>
      <c r="C3860">
        <v>42.4</v>
      </c>
      <c r="D3860">
        <v>0</v>
      </c>
      <c r="E3860">
        <v>1</v>
      </c>
      <c r="F3860">
        <v>8.02</v>
      </c>
      <c r="G3860">
        <v>0</v>
      </c>
      <c r="H3860">
        <v>437.84357979999999</v>
      </c>
    </row>
    <row r="3861" spans="1:8" x14ac:dyDescent="0.3">
      <c r="A3861">
        <v>168532</v>
      </c>
      <c r="B3861">
        <v>2</v>
      </c>
      <c r="C3861">
        <v>20.6</v>
      </c>
      <c r="D3861">
        <v>0</v>
      </c>
      <c r="E3861">
        <v>1</v>
      </c>
      <c r="F3861">
        <v>12.97</v>
      </c>
      <c r="G3861">
        <v>0</v>
      </c>
      <c r="H3861">
        <v>417.08314949999999</v>
      </c>
    </row>
    <row r="3862" spans="1:8" x14ac:dyDescent="0.3">
      <c r="A3862">
        <v>135153</v>
      </c>
      <c r="B3862">
        <v>2</v>
      </c>
      <c r="C3862">
        <v>42.4</v>
      </c>
      <c r="D3862">
        <v>1</v>
      </c>
      <c r="E3862">
        <v>0</v>
      </c>
      <c r="F3862">
        <v>8.02</v>
      </c>
      <c r="G3862">
        <v>0</v>
      </c>
      <c r="H3862">
        <v>347.70587260000002</v>
      </c>
    </row>
    <row r="3863" spans="1:8" x14ac:dyDescent="0.3">
      <c r="A3863">
        <v>137839</v>
      </c>
      <c r="B3863">
        <v>2</v>
      </c>
      <c r="C3863">
        <v>20.6</v>
      </c>
      <c r="D3863">
        <v>0</v>
      </c>
      <c r="E3863">
        <v>0</v>
      </c>
      <c r="F3863">
        <v>2.5</v>
      </c>
      <c r="G3863">
        <v>1</v>
      </c>
      <c r="H3863">
        <v>681.21007080000004</v>
      </c>
    </row>
    <row r="3864" spans="1:8" x14ac:dyDescent="0.3">
      <c r="A3864">
        <v>114693</v>
      </c>
      <c r="B3864">
        <v>2</v>
      </c>
      <c r="C3864">
        <v>20.6</v>
      </c>
      <c r="D3864">
        <v>1</v>
      </c>
      <c r="E3864">
        <v>1</v>
      </c>
      <c r="F3864">
        <v>12.97</v>
      </c>
      <c r="G3864">
        <v>1</v>
      </c>
      <c r="H3864">
        <v>589.58332910000001</v>
      </c>
    </row>
    <row r="3865" spans="1:8" x14ac:dyDescent="0.3">
      <c r="A3865">
        <v>185003</v>
      </c>
      <c r="B3865">
        <v>2</v>
      </c>
      <c r="C3865">
        <v>20.6</v>
      </c>
      <c r="D3865">
        <v>0</v>
      </c>
      <c r="E3865">
        <v>1</v>
      </c>
      <c r="F3865">
        <v>2.5</v>
      </c>
      <c r="G3865">
        <v>1</v>
      </c>
      <c r="H3865">
        <v>685.31574490000003</v>
      </c>
    </row>
    <row r="3866" spans="1:8" x14ac:dyDescent="0.3">
      <c r="A3866">
        <v>101366</v>
      </c>
      <c r="B3866">
        <v>2</v>
      </c>
      <c r="C3866">
        <v>42.4</v>
      </c>
      <c r="D3866">
        <v>0</v>
      </c>
      <c r="E3866">
        <v>0</v>
      </c>
      <c r="F3866">
        <v>2.5</v>
      </c>
      <c r="G3866">
        <v>1</v>
      </c>
      <c r="H3866">
        <v>584.45158549999996</v>
      </c>
    </row>
    <row r="3867" spans="1:8" x14ac:dyDescent="0.3">
      <c r="A3867">
        <v>145156</v>
      </c>
      <c r="B3867">
        <v>2</v>
      </c>
      <c r="C3867">
        <v>42.4</v>
      </c>
      <c r="D3867">
        <v>1</v>
      </c>
      <c r="E3867">
        <v>0</v>
      </c>
      <c r="F3867">
        <v>12.97</v>
      </c>
      <c r="G3867">
        <v>0</v>
      </c>
      <c r="H3867">
        <v>227.5880033</v>
      </c>
    </row>
    <row r="3868" spans="1:8" x14ac:dyDescent="0.3">
      <c r="A3868">
        <v>185807</v>
      </c>
      <c r="B3868">
        <v>2</v>
      </c>
      <c r="C3868">
        <v>20.6</v>
      </c>
      <c r="D3868">
        <v>0</v>
      </c>
      <c r="E3868">
        <v>0</v>
      </c>
      <c r="F3868">
        <v>2.5</v>
      </c>
      <c r="G3868">
        <v>1</v>
      </c>
      <c r="H3868">
        <v>809.98435570000004</v>
      </c>
    </row>
    <row r="3869" spans="1:8" x14ac:dyDescent="0.3">
      <c r="A3869">
        <v>109689</v>
      </c>
      <c r="B3869">
        <v>2</v>
      </c>
      <c r="C3869">
        <v>42.4</v>
      </c>
      <c r="D3869">
        <v>0</v>
      </c>
      <c r="E3869">
        <v>0</v>
      </c>
      <c r="F3869">
        <v>8.02</v>
      </c>
      <c r="G3869">
        <v>0</v>
      </c>
      <c r="H3869">
        <v>315.51902000000001</v>
      </c>
    </row>
    <row r="3870" spans="1:8" x14ac:dyDescent="0.3">
      <c r="A3870">
        <v>120794</v>
      </c>
      <c r="B3870">
        <v>2</v>
      </c>
      <c r="C3870">
        <v>20.6</v>
      </c>
      <c r="D3870">
        <v>0</v>
      </c>
      <c r="E3870">
        <v>0</v>
      </c>
      <c r="F3870">
        <v>12.97</v>
      </c>
      <c r="G3870">
        <v>0</v>
      </c>
      <c r="H3870">
        <v>313.11894009999997</v>
      </c>
    </row>
    <row r="3871" spans="1:8" x14ac:dyDescent="0.3">
      <c r="A3871">
        <v>175701</v>
      </c>
      <c r="B3871">
        <v>2</v>
      </c>
      <c r="C3871">
        <v>20.6</v>
      </c>
      <c r="D3871">
        <v>0</v>
      </c>
      <c r="E3871">
        <v>0</v>
      </c>
      <c r="F3871">
        <v>12.97</v>
      </c>
      <c r="G3871">
        <v>0</v>
      </c>
      <c r="H3871">
        <v>346.51112239999998</v>
      </c>
    </row>
    <row r="3872" spans="1:8" x14ac:dyDescent="0.3">
      <c r="A3872">
        <v>110074</v>
      </c>
      <c r="B3872">
        <v>2</v>
      </c>
      <c r="C3872">
        <v>65.099999999999994</v>
      </c>
      <c r="D3872">
        <v>1</v>
      </c>
      <c r="E3872">
        <v>1</v>
      </c>
      <c r="F3872">
        <v>12.97</v>
      </c>
      <c r="G3872">
        <v>0</v>
      </c>
      <c r="H3872">
        <v>133.90502670000001</v>
      </c>
    </row>
    <row r="3873" spans="1:8" x14ac:dyDescent="0.3">
      <c r="A3873">
        <v>131643</v>
      </c>
      <c r="B3873">
        <v>2</v>
      </c>
      <c r="C3873">
        <v>42.4</v>
      </c>
      <c r="D3873">
        <v>0</v>
      </c>
      <c r="E3873">
        <v>0</v>
      </c>
      <c r="F3873">
        <v>2.5</v>
      </c>
      <c r="G3873">
        <v>0</v>
      </c>
      <c r="H3873">
        <v>320.15700709999999</v>
      </c>
    </row>
    <row r="3874" spans="1:8" x14ac:dyDescent="0.3">
      <c r="A3874">
        <v>163134</v>
      </c>
      <c r="B3874">
        <v>2</v>
      </c>
      <c r="C3874">
        <v>42.4</v>
      </c>
      <c r="D3874">
        <v>1</v>
      </c>
      <c r="E3874">
        <v>0</v>
      </c>
      <c r="F3874">
        <v>12.97</v>
      </c>
      <c r="G3874">
        <v>0</v>
      </c>
      <c r="H3874">
        <v>189.89272349999999</v>
      </c>
    </row>
    <row r="3875" spans="1:8" x14ac:dyDescent="0.3">
      <c r="A3875">
        <v>128346</v>
      </c>
      <c r="B3875">
        <v>2</v>
      </c>
      <c r="C3875">
        <v>42.4</v>
      </c>
      <c r="D3875">
        <v>0</v>
      </c>
      <c r="E3875">
        <v>1</v>
      </c>
      <c r="F3875">
        <v>8.02</v>
      </c>
      <c r="G3875">
        <v>0</v>
      </c>
      <c r="H3875">
        <v>406.16017119999998</v>
      </c>
    </row>
    <row r="3876" spans="1:8" x14ac:dyDescent="0.3">
      <c r="A3876">
        <v>188103</v>
      </c>
      <c r="B3876">
        <v>2</v>
      </c>
      <c r="C3876">
        <v>65.099999999999994</v>
      </c>
      <c r="D3876">
        <v>0</v>
      </c>
      <c r="E3876">
        <v>0</v>
      </c>
      <c r="F3876">
        <v>2.5</v>
      </c>
      <c r="G3876">
        <v>0</v>
      </c>
      <c r="H3876">
        <v>429.47986129999998</v>
      </c>
    </row>
    <row r="3877" spans="1:8" x14ac:dyDescent="0.3">
      <c r="A3877">
        <v>135330</v>
      </c>
      <c r="B3877">
        <v>2</v>
      </c>
      <c r="C3877">
        <v>65.099999999999994</v>
      </c>
      <c r="D3877">
        <v>1</v>
      </c>
      <c r="E3877">
        <v>1</v>
      </c>
      <c r="F3877">
        <v>12.97</v>
      </c>
      <c r="G3877">
        <v>0</v>
      </c>
      <c r="H3877">
        <v>38.863460179999997</v>
      </c>
    </row>
    <row r="3878" spans="1:8" x14ac:dyDescent="0.3">
      <c r="A3878">
        <v>184204</v>
      </c>
      <c r="B3878">
        <v>2</v>
      </c>
      <c r="C3878">
        <v>42.4</v>
      </c>
      <c r="D3878">
        <v>0</v>
      </c>
      <c r="E3878">
        <v>0</v>
      </c>
      <c r="F3878">
        <v>8.02</v>
      </c>
      <c r="G3878">
        <v>0</v>
      </c>
      <c r="H3878">
        <v>301.49434359999998</v>
      </c>
    </row>
    <row r="3879" spans="1:8" x14ac:dyDescent="0.3">
      <c r="A3879">
        <v>154086</v>
      </c>
      <c r="B3879">
        <v>2</v>
      </c>
      <c r="C3879">
        <v>20.6</v>
      </c>
      <c r="D3879">
        <v>0</v>
      </c>
      <c r="E3879">
        <v>0</v>
      </c>
      <c r="F3879">
        <v>8.02</v>
      </c>
      <c r="G3879">
        <v>0</v>
      </c>
      <c r="H3879">
        <v>486.6687182</v>
      </c>
    </row>
    <row r="3880" spans="1:8" x14ac:dyDescent="0.3">
      <c r="A3880">
        <v>108688</v>
      </c>
      <c r="B3880">
        <v>2</v>
      </c>
      <c r="C3880">
        <v>65.099999999999994</v>
      </c>
      <c r="D3880">
        <v>0</v>
      </c>
      <c r="E3880">
        <v>1</v>
      </c>
      <c r="F3880">
        <v>8.02</v>
      </c>
      <c r="G3880">
        <v>0</v>
      </c>
      <c r="H3880">
        <v>301.44221570000002</v>
      </c>
    </row>
    <row r="3881" spans="1:8" x14ac:dyDescent="0.3">
      <c r="A3881">
        <v>154615</v>
      </c>
      <c r="B3881">
        <v>2</v>
      </c>
      <c r="C3881">
        <v>42.4</v>
      </c>
      <c r="D3881">
        <v>1</v>
      </c>
      <c r="E3881">
        <v>1</v>
      </c>
      <c r="F3881">
        <v>8.02</v>
      </c>
      <c r="G3881">
        <v>0</v>
      </c>
      <c r="H3881">
        <v>491.04927800000002</v>
      </c>
    </row>
    <row r="3882" spans="1:8" x14ac:dyDescent="0.3">
      <c r="A3882">
        <v>108674</v>
      </c>
      <c r="B3882">
        <v>2</v>
      </c>
      <c r="C3882">
        <v>42.4</v>
      </c>
      <c r="D3882">
        <v>0</v>
      </c>
      <c r="E3882">
        <v>0</v>
      </c>
      <c r="F3882">
        <v>2.5</v>
      </c>
      <c r="G3882">
        <v>1</v>
      </c>
      <c r="H3882">
        <v>575.15169270000001</v>
      </c>
    </row>
    <row r="3883" spans="1:8" x14ac:dyDescent="0.3">
      <c r="A3883">
        <v>190349</v>
      </c>
      <c r="B3883">
        <v>2</v>
      </c>
      <c r="C3883">
        <v>65.099999999999994</v>
      </c>
      <c r="D3883">
        <v>0</v>
      </c>
      <c r="E3883">
        <v>1</v>
      </c>
      <c r="F3883">
        <v>2.5</v>
      </c>
      <c r="G3883">
        <v>0</v>
      </c>
      <c r="H3883">
        <v>89.471243290000004</v>
      </c>
    </row>
    <row r="3884" spans="1:8" x14ac:dyDescent="0.3">
      <c r="A3884">
        <v>187510</v>
      </c>
      <c r="B3884">
        <v>2</v>
      </c>
      <c r="C3884">
        <v>65.099999999999994</v>
      </c>
      <c r="D3884">
        <v>1</v>
      </c>
      <c r="E3884">
        <v>1</v>
      </c>
      <c r="F3884">
        <v>8.02</v>
      </c>
      <c r="G3884">
        <v>0</v>
      </c>
      <c r="H3884">
        <v>292.72721480000001</v>
      </c>
    </row>
    <row r="3885" spans="1:8" x14ac:dyDescent="0.3">
      <c r="A3885">
        <v>112234</v>
      </c>
      <c r="B3885">
        <v>2</v>
      </c>
      <c r="C3885">
        <v>65.099999999999994</v>
      </c>
      <c r="D3885">
        <v>1</v>
      </c>
      <c r="E3885">
        <v>0</v>
      </c>
      <c r="F3885">
        <v>12.97</v>
      </c>
      <c r="G3885">
        <v>0</v>
      </c>
      <c r="H3885">
        <v>212.39403039999999</v>
      </c>
    </row>
    <row r="3886" spans="1:8" x14ac:dyDescent="0.3">
      <c r="A3886">
        <v>115954</v>
      </c>
      <c r="B3886">
        <v>2</v>
      </c>
      <c r="C3886">
        <v>42.4</v>
      </c>
      <c r="D3886">
        <v>1</v>
      </c>
      <c r="E3886">
        <v>0</v>
      </c>
      <c r="F3886">
        <v>8.02</v>
      </c>
      <c r="G3886">
        <v>0</v>
      </c>
      <c r="H3886">
        <v>320.19902209999998</v>
      </c>
    </row>
    <row r="3887" spans="1:8" x14ac:dyDescent="0.3">
      <c r="A3887">
        <v>108359</v>
      </c>
      <c r="B3887">
        <v>2</v>
      </c>
      <c r="C3887">
        <v>65.099999999999994</v>
      </c>
      <c r="D3887">
        <v>1</v>
      </c>
      <c r="E3887">
        <v>1</v>
      </c>
      <c r="F3887">
        <v>2.5</v>
      </c>
      <c r="G3887">
        <v>0</v>
      </c>
      <c r="H3887">
        <v>383.02024390000003</v>
      </c>
    </row>
    <row r="3888" spans="1:8" x14ac:dyDescent="0.3">
      <c r="A3888">
        <v>134804</v>
      </c>
      <c r="B3888">
        <v>2</v>
      </c>
      <c r="C3888">
        <v>42.4</v>
      </c>
      <c r="D3888">
        <v>1</v>
      </c>
      <c r="E3888">
        <v>1</v>
      </c>
      <c r="F3888">
        <v>2.5</v>
      </c>
      <c r="G3888">
        <v>1</v>
      </c>
      <c r="H3888">
        <v>1029.9874609999999</v>
      </c>
    </row>
    <row r="3889" spans="1:8" x14ac:dyDescent="0.3">
      <c r="A3889">
        <v>199819</v>
      </c>
      <c r="B3889">
        <v>2</v>
      </c>
      <c r="C3889">
        <v>20.6</v>
      </c>
      <c r="D3889">
        <v>0</v>
      </c>
      <c r="E3889">
        <v>1</v>
      </c>
      <c r="F3889">
        <v>8.02</v>
      </c>
      <c r="G3889">
        <v>1</v>
      </c>
      <c r="H3889">
        <v>516.43700550000005</v>
      </c>
    </row>
    <row r="3890" spans="1:8" x14ac:dyDescent="0.3">
      <c r="A3890">
        <v>167255</v>
      </c>
      <c r="B3890">
        <v>2</v>
      </c>
      <c r="C3890">
        <v>42.4</v>
      </c>
      <c r="D3890">
        <v>1</v>
      </c>
      <c r="E3890">
        <v>1</v>
      </c>
      <c r="F3890">
        <v>12.97</v>
      </c>
      <c r="G3890">
        <v>0</v>
      </c>
      <c r="H3890">
        <v>294.81605389999999</v>
      </c>
    </row>
    <row r="3891" spans="1:8" x14ac:dyDescent="0.3">
      <c r="A3891">
        <v>133629</v>
      </c>
      <c r="B3891">
        <v>2</v>
      </c>
      <c r="C3891">
        <v>65.099999999999994</v>
      </c>
      <c r="D3891">
        <v>1</v>
      </c>
      <c r="E3891">
        <v>1</v>
      </c>
      <c r="F3891">
        <v>8.02</v>
      </c>
      <c r="G3891">
        <v>0</v>
      </c>
      <c r="H3891">
        <v>157.37548100000001</v>
      </c>
    </row>
    <row r="3892" spans="1:8" x14ac:dyDescent="0.3">
      <c r="A3892">
        <v>142609</v>
      </c>
      <c r="B3892">
        <v>2</v>
      </c>
      <c r="C3892">
        <v>42.4</v>
      </c>
      <c r="D3892">
        <v>1</v>
      </c>
      <c r="E3892">
        <v>0</v>
      </c>
      <c r="F3892">
        <v>12.97</v>
      </c>
      <c r="G3892">
        <v>0</v>
      </c>
      <c r="H3892">
        <v>324.98563940000003</v>
      </c>
    </row>
    <row r="3893" spans="1:8" x14ac:dyDescent="0.3">
      <c r="A3893">
        <v>158281</v>
      </c>
      <c r="B3893">
        <v>2</v>
      </c>
      <c r="C3893">
        <v>42.4</v>
      </c>
      <c r="D3893">
        <v>1</v>
      </c>
      <c r="E3893">
        <v>1</v>
      </c>
      <c r="F3893">
        <v>8.02</v>
      </c>
      <c r="G3893">
        <v>1</v>
      </c>
      <c r="H3893">
        <v>557.63234790000001</v>
      </c>
    </row>
    <row r="3894" spans="1:8" x14ac:dyDescent="0.3">
      <c r="A3894">
        <v>141122</v>
      </c>
      <c r="B3894">
        <v>2</v>
      </c>
      <c r="C3894">
        <v>65.099999999999994</v>
      </c>
      <c r="D3894">
        <v>1</v>
      </c>
      <c r="E3894">
        <v>1</v>
      </c>
      <c r="F3894">
        <v>12.97</v>
      </c>
      <c r="G3894">
        <v>0</v>
      </c>
      <c r="H3894">
        <v>208.79895060000001</v>
      </c>
    </row>
    <row r="3895" spans="1:8" x14ac:dyDescent="0.3">
      <c r="A3895">
        <v>170150</v>
      </c>
      <c r="B3895">
        <v>2</v>
      </c>
      <c r="C3895">
        <v>20.6</v>
      </c>
      <c r="D3895">
        <v>1</v>
      </c>
      <c r="E3895">
        <v>1</v>
      </c>
      <c r="F3895">
        <v>8.02</v>
      </c>
      <c r="G3895">
        <v>1</v>
      </c>
      <c r="H3895">
        <v>1076.568147</v>
      </c>
    </row>
    <row r="3896" spans="1:8" x14ac:dyDescent="0.3">
      <c r="A3896">
        <v>168624</v>
      </c>
      <c r="B3896">
        <v>2</v>
      </c>
      <c r="C3896">
        <v>65.099999999999994</v>
      </c>
      <c r="D3896">
        <v>0</v>
      </c>
      <c r="E3896">
        <v>0</v>
      </c>
      <c r="F3896">
        <v>8.02</v>
      </c>
      <c r="G3896">
        <v>0</v>
      </c>
      <c r="H3896">
        <v>92.497507999999996</v>
      </c>
    </row>
    <row r="3897" spans="1:8" x14ac:dyDescent="0.3">
      <c r="A3897">
        <v>110579</v>
      </c>
      <c r="B3897">
        <v>2</v>
      </c>
      <c r="C3897">
        <v>20.6</v>
      </c>
      <c r="D3897">
        <v>0</v>
      </c>
      <c r="E3897">
        <v>0</v>
      </c>
      <c r="F3897">
        <v>12.97</v>
      </c>
      <c r="G3897">
        <v>0</v>
      </c>
      <c r="H3897">
        <v>204.86982599999999</v>
      </c>
    </row>
    <row r="3898" spans="1:8" x14ac:dyDescent="0.3">
      <c r="A3898">
        <v>128673</v>
      </c>
      <c r="B3898">
        <v>2</v>
      </c>
      <c r="C3898">
        <v>65.099999999999994</v>
      </c>
      <c r="D3898">
        <v>1</v>
      </c>
      <c r="E3898">
        <v>0</v>
      </c>
      <c r="F3898">
        <v>8.02</v>
      </c>
      <c r="G3898">
        <v>0</v>
      </c>
      <c r="H3898">
        <v>282.39025909999998</v>
      </c>
    </row>
    <row r="3899" spans="1:8" x14ac:dyDescent="0.3">
      <c r="A3899">
        <v>176844</v>
      </c>
      <c r="B3899">
        <v>2</v>
      </c>
      <c r="C3899">
        <v>42.4</v>
      </c>
      <c r="D3899">
        <v>0</v>
      </c>
      <c r="E3899">
        <v>1</v>
      </c>
      <c r="F3899">
        <v>8.02</v>
      </c>
      <c r="G3899">
        <v>0</v>
      </c>
      <c r="H3899">
        <v>387.5613219</v>
      </c>
    </row>
    <row r="3900" spans="1:8" x14ac:dyDescent="0.3">
      <c r="A3900">
        <v>111017</v>
      </c>
      <c r="B3900">
        <v>2</v>
      </c>
      <c r="C3900">
        <v>42.4</v>
      </c>
      <c r="D3900">
        <v>0</v>
      </c>
      <c r="E3900">
        <v>1</v>
      </c>
      <c r="F3900">
        <v>2.5</v>
      </c>
      <c r="G3900">
        <v>1</v>
      </c>
      <c r="H3900">
        <v>597.46709410000005</v>
      </c>
    </row>
    <row r="3901" spans="1:8" x14ac:dyDescent="0.3">
      <c r="A3901">
        <v>137276</v>
      </c>
      <c r="B3901">
        <v>2</v>
      </c>
      <c r="C3901">
        <v>65.099999999999994</v>
      </c>
      <c r="D3901">
        <v>0</v>
      </c>
      <c r="E3901">
        <v>1</v>
      </c>
      <c r="F3901">
        <v>2.5</v>
      </c>
      <c r="G3901">
        <v>0</v>
      </c>
      <c r="H3901">
        <v>214.42034949999999</v>
      </c>
    </row>
    <row r="3902" spans="1:8" x14ac:dyDescent="0.3">
      <c r="A3902">
        <v>180649</v>
      </c>
      <c r="B3902">
        <v>2</v>
      </c>
      <c r="C3902">
        <v>42.4</v>
      </c>
      <c r="D3902">
        <v>1</v>
      </c>
      <c r="E3902">
        <v>1</v>
      </c>
      <c r="F3902">
        <v>2.5</v>
      </c>
      <c r="G3902">
        <v>1</v>
      </c>
      <c r="H3902">
        <v>762.46988350000004</v>
      </c>
    </row>
    <row r="3903" spans="1:8" x14ac:dyDescent="0.3">
      <c r="A3903">
        <v>177064</v>
      </c>
      <c r="B3903">
        <v>2</v>
      </c>
      <c r="C3903">
        <v>42.4</v>
      </c>
      <c r="D3903">
        <v>1</v>
      </c>
      <c r="E3903">
        <v>0</v>
      </c>
      <c r="F3903">
        <v>2.5</v>
      </c>
      <c r="G3903">
        <v>0</v>
      </c>
      <c r="H3903">
        <v>402.97833850000001</v>
      </c>
    </row>
    <row r="3904" spans="1:8" x14ac:dyDescent="0.3">
      <c r="A3904">
        <v>168528</v>
      </c>
      <c r="B3904">
        <v>2</v>
      </c>
      <c r="C3904">
        <v>42.4</v>
      </c>
      <c r="D3904">
        <v>1</v>
      </c>
      <c r="E3904">
        <v>0</v>
      </c>
      <c r="F3904">
        <v>12.97</v>
      </c>
      <c r="G3904">
        <v>0</v>
      </c>
      <c r="H3904">
        <v>210.22090689999999</v>
      </c>
    </row>
    <row r="3905" spans="1:8" x14ac:dyDescent="0.3">
      <c r="A3905">
        <v>189489</v>
      </c>
      <c r="B3905">
        <v>2</v>
      </c>
      <c r="C3905">
        <v>65.099999999999994</v>
      </c>
      <c r="D3905">
        <v>1</v>
      </c>
      <c r="E3905">
        <v>0</v>
      </c>
      <c r="F3905">
        <v>8.02</v>
      </c>
      <c r="G3905">
        <v>0</v>
      </c>
      <c r="H3905">
        <v>240.66717009999999</v>
      </c>
    </row>
    <row r="3906" spans="1:8" x14ac:dyDescent="0.3">
      <c r="A3906">
        <v>114516</v>
      </c>
      <c r="B3906">
        <v>2</v>
      </c>
      <c r="C3906">
        <v>65.099999999999994</v>
      </c>
      <c r="D3906">
        <v>0</v>
      </c>
      <c r="E3906">
        <v>1</v>
      </c>
      <c r="F3906">
        <v>12.97</v>
      </c>
      <c r="G3906">
        <v>0</v>
      </c>
      <c r="H3906">
        <v>102.1883069</v>
      </c>
    </row>
    <row r="3907" spans="1:8" x14ac:dyDescent="0.3">
      <c r="A3907">
        <v>162599</v>
      </c>
      <c r="B3907">
        <v>2</v>
      </c>
      <c r="C3907">
        <v>65.099999999999994</v>
      </c>
      <c r="D3907">
        <v>0</v>
      </c>
      <c r="E3907">
        <v>1</v>
      </c>
      <c r="F3907">
        <v>12.97</v>
      </c>
      <c r="G3907">
        <v>0</v>
      </c>
      <c r="H3907">
        <v>19.726455560000002</v>
      </c>
    </row>
    <row r="3908" spans="1:8" x14ac:dyDescent="0.3">
      <c r="A3908">
        <v>181297</v>
      </c>
      <c r="B3908">
        <v>2</v>
      </c>
      <c r="C3908">
        <v>42.4</v>
      </c>
      <c r="D3908">
        <v>1</v>
      </c>
      <c r="E3908">
        <v>0</v>
      </c>
      <c r="F3908">
        <v>2.5</v>
      </c>
      <c r="G3908">
        <v>0</v>
      </c>
      <c r="H3908">
        <v>353.14856049999997</v>
      </c>
    </row>
    <row r="3909" spans="1:8" x14ac:dyDescent="0.3">
      <c r="A3909">
        <v>105474</v>
      </c>
      <c r="B3909">
        <v>2</v>
      </c>
      <c r="C3909">
        <v>65.099999999999994</v>
      </c>
      <c r="D3909">
        <v>1</v>
      </c>
      <c r="E3909">
        <v>1</v>
      </c>
      <c r="F3909">
        <v>8.02</v>
      </c>
      <c r="G3909">
        <v>0</v>
      </c>
      <c r="H3909">
        <v>185.06280559999999</v>
      </c>
    </row>
    <row r="3910" spans="1:8" x14ac:dyDescent="0.3">
      <c r="A3910">
        <v>131247</v>
      </c>
      <c r="B3910">
        <v>2</v>
      </c>
      <c r="C3910">
        <v>65.099999999999994</v>
      </c>
      <c r="D3910">
        <v>1</v>
      </c>
      <c r="E3910">
        <v>0</v>
      </c>
      <c r="F3910">
        <v>8.02</v>
      </c>
      <c r="G3910">
        <v>0</v>
      </c>
      <c r="H3910">
        <v>196.82757359999999</v>
      </c>
    </row>
    <row r="3911" spans="1:8" x14ac:dyDescent="0.3">
      <c r="A3911">
        <v>163129</v>
      </c>
      <c r="B3911">
        <v>2</v>
      </c>
      <c r="C3911">
        <v>20.6</v>
      </c>
      <c r="D3911">
        <v>1</v>
      </c>
      <c r="E3911">
        <v>0</v>
      </c>
      <c r="F3911">
        <v>12.97</v>
      </c>
      <c r="G3911">
        <v>0</v>
      </c>
      <c r="H3911">
        <v>333.81286</v>
      </c>
    </row>
    <row r="3912" spans="1:8" x14ac:dyDescent="0.3">
      <c r="A3912">
        <v>101681</v>
      </c>
      <c r="B3912">
        <v>2</v>
      </c>
      <c r="C3912">
        <v>65.099999999999994</v>
      </c>
      <c r="D3912">
        <v>1</v>
      </c>
      <c r="E3912">
        <v>1</v>
      </c>
      <c r="F3912">
        <v>2.5</v>
      </c>
      <c r="G3912">
        <v>0</v>
      </c>
      <c r="H3912">
        <v>91.199590139999998</v>
      </c>
    </row>
    <row r="3913" spans="1:8" x14ac:dyDescent="0.3">
      <c r="A3913">
        <v>118751</v>
      </c>
      <c r="B3913">
        <v>2</v>
      </c>
      <c r="C3913">
        <v>20.6</v>
      </c>
      <c r="D3913">
        <v>1</v>
      </c>
      <c r="E3913">
        <v>1</v>
      </c>
      <c r="F3913">
        <v>12.97</v>
      </c>
      <c r="G3913">
        <v>0</v>
      </c>
      <c r="H3913">
        <v>327.46500959999997</v>
      </c>
    </row>
    <row r="3914" spans="1:8" x14ac:dyDescent="0.3">
      <c r="A3914">
        <v>167417</v>
      </c>
      <c r="B3914">
        <v>2</v>
      </c>
      <c r="C3914">
        <v>42.4</v>
      </c>
      <c r="D3914">
        <v>1</v>
      </c>
      <c r="E3914">
        <v>1</v>
      </c>
      <c r="F3914">
        <v>8.02</v>
      </c>
      <c r="G3914">
        <v>1</v>
      </c>
      <c r="H3914">
        <v>500.83590729999997</v>
      </c>
    </row>
    <row r="3915" spans="1:8" x14ac:dyDescent="0.3">
      <c r="A3915">
        <v>114456</v>
      </c>
      <c r="B3915">
        <v>2</v>
      </c>
      <c r="C3915">
        <v>42.4</v>
      </c>
      <c r="D3915">
        <v>1</v>
      </c>
      <c r="E3915">
        <v>1</v>
      </c>
      <c r="F3915">
        <v>12.97</v>
      </c>
      <c r="G3915">
        <v>0</v>
      </c>
      <c r="H3915">
        <v>212.22278159999999</v>
      </c>
    </row>
    <row r="3916" spans="1:8" x14ac:dyDescent="0.3">
      <c r="A3916">
        <v>146581</v>
      </c>
      <c r="B3916">
        <v>2</v>
      </c>
      <c r="C3916">
        <v>42.4</v>
      </c>
      <c r="D3916">
        <v>1</v>
      </c>
      <c r="E3916">
        <v>0</v>
      </c>
      <c r="F3916">
        <v>8.02</v>
      </c>
      <c r="G3916">
        <v>0</v>
      </c>
      <c r="H3916">
        <v>408.15790980000003</v>
      </c>
    </row>
    <row r="3917" spans="1:8" x14ac:dyDescent="0.3">
      <c r="A3917">
        <v>185882</v>
      </c>
      <c r="B3917">
        <v>2</v>
      </c>
      <c r="C3917">
        <v>65.099999999999994</v>
      </c>
      <c r="D3917">
        <v>1</v>
      </c>
      <c r="E3917">
        <v>0</v>
      </c>
      <c r="F3917">
        <v>12.97</v>
      </c>
      <c r="G3917">
        <v>0</v>
      </c>
      <c r="H3917">
        <v>51.350954389999998</v>
      </c>
    </row>
    <row r="3918" spans="1:8" x14ac:dyDescent="0.3">
      <c r="A3918">
        <v>126224</v>
      </c>
      <c r="B3918">
        <v>2</v>
      </c>
      <c r="C3918">
        <v>20.6</v>
      </c>
      <c r="D3918">
        <v>0</v>
      </c>
      <c r="E3918">
        <v>1</v>
      </c>
      <c r="F3918">
        <v>12.97</v>
      </c>
      <c r="G3918">
        <v>0</v>
      </c>
      <c r="H3918">
        <v>334.90068020000001</v>
      </c>
    </row>
    <row r="3919" spans="1:8" x14ac:dyDescent="0.3">
      <c r="A3919">
        <v>190604</v>
      </c>
      <c r="B3919">
        <v>2</v>
      </c>
      <c r="C3919">
        <v>20.6</v>
      </c>
      <c r="D3919">
        <v>1</v>
      </c>
      <c r="E3919">
        <v>1</v>
      </c>
      <c r="F3919">
        <v>12.97</v>
      </c>
      <c r="G3919">
        <v>1</v>
      </c>
      <c r="H3919">
        <v>656.94756840000002</v>
      </c>
    </row>
    <row r="3920" spans="1:8" x14ac:dyDescent="0.3">
      <c r="A3920">
        <v>167993</v>
      </c>
      <c r="B3920">
        <v>2</v>
      </c>
      <c r="C3920">
        <v>42.4</v>
      </c>
      <c r="D3920">
        <v>0</v>
      </c>
      <c r="E3920">
        <v>1</v>
      </c>
      <c r="F3920">
        <v>8.02</v>
      </c>
      <c r="G3920">
        <v>0</v>
      </c>
      <c r="H3920">
        <v>433.58992590000003</v>
      </c>
    </row>
    <row r="3921" spans="1:8" x14ac:dyDescent="0.3">
      <c r="A3921">
        <v>166290</v>
      </c>
      <c r="B3921">
        <v>2</v>
      </c>
      <c r="C3921">
        <v>42.4</v>
      </c>
      <c r="D3921">
        <v>0</v>
      </c>
      <c r="E3921">
        <v>0</v>
      </c>
      <c r="F3921">
        <v>8.02</v>
      </c>
      <c r="G3921">
        <v>0</v>
      </c>
      <c r="H3921">
        <v>302.59366440000002</v>
      </c>
    </row>
    <row r="3922" spans="1:8" x14ac:dyDescent="0.3">
      <c r="A3922">
        <v>141639</v>
      </c>
      <c r="B3922">
        <v>2</v>
      </c>
      <c r="C3922">
        <v>20.6</v>
      </c>
      <c r="D3922">
        <v>1</v>
      </c>
      <c r="E3922">
        <v>0</v>
      </c>
      <c r="F3922">
        <v>8.02</v>
      </c>
      <c r="G3922">
        <v>0</v>
      </c>
      <c r="H3922">
        <v>349.47974599999998</v>
      </c>
    </row>
    <row r="3923" spans="1:8" x14ac:dyDescent="0.3">
      <c r="A3923">
        <v>149757</v>
      </c>
      <c r="B3923">
        <v>2</v>
      </c>
      <c r="C3923">
        <v>65.099999999999994</v>
      </c>
      <c r="D3923">
        <v>1</v>
      </c>
      <c r="E3923">
        <v>1</v>
      </c>
      <c r="F3923">
        <v>8.02</v>
      </c>
      <c r="G3923">
        <v>0</v>
      </c>
      <c r="H3923">
        <v>120.0611593</v>
      </c>
    </row>
    <row r="3924" spans="1:8" x14ac:dyDescent="0.3">
      <c r="A3924">
        <v>117644</v>
      </c>
      <c r="B3924">
        <v>2</v>
      </c>
      <c r="C3924">
        <v>65.099999999999994</v>
      </c>
      <c r="D3924">
        <v>1</v>
      </c>
      <c r="E3924">
        <v>1</v>
      </c>
      <c r="F3924">
        <v>12.97</v>
      </c>
      <c r="G3924">
        <v>0</v>
      </c>
      <c r="H3924">
        <v>384.35391540000001</v>
      </c>
    </row>
    <row r="3925" spans="1:8" x14ac:dyDescent="0.3">
      <c r="A3925">
        <v>156819</v>
      </c>
      <c r="B3925">
        <v>2</v>
      </c>
      <c r="C3925">
        <v>65.099999999999994</v>
      </c>
      <c r="D3925">
        <v>0</v>
      </c>
      <c r="E3925">
        <v>1</v>
      </c>
      <c r="F3925">
        <v>8.02</v>
      </c>
      <c r="G3925">
        <v>0</v>
      </c>
      <c r="H3925">
        <v>42.359329410000001</v>
      </c>
    </row>
    <row r="3926" spans="1:8" x14ac:dyDescent="0.3">
      <c r="A3926">
        <v>170854</v>
      </c>
      <c r="B3926">
        <v>2</v>
      </c>
      <c r="C3926">
        <v>42.4</v>
      </c>
      <c r="D3926">
        <v>1</v>
      </c>
      <c r="E3926">
        <v>0</v>
      </c>
      <c r="F3926">
        <v>2.5</v>
      </c>
      <c r="G3926">
        <v>0</v>
      </c>
      <c r="H3926">
        <v>387.35102460000002</v>
      </c>
    </row>
    <row r="3927" spans="1:8" x14ac:dyDescent="0.3">
      <c r="A3927">
        <v>176091</v>
      </c>
      <c r="B3927">
        <v>2</v>
      </c>
      <c r="C3927">
        <v>42.4</v>
      </c>
      <c r="D3927">
        <v>0</v>
      </c>
      <c r="E3927">
        <v>1</v>
      </c>
      <c r="F3927">
        <v>8.02</v>
      </c>
      <c r="G3927">
        <v>0</v>
      </c>
      <c r="H3927">
        <v>393.99517580000003</v>
      </c>
    </row>
    <row r="3928" spans="1:8" x14ac:dyDescent="0.3">
      <c r="A3928">
        <v>192012</v>
      </c>
      <c r="B3928">
        <v>2</v>
      </c>
      <c r="C3928">
        <v>20.6</v>
      </c>
      <c r="D3928">
        <v>1</v>
      </c>
      <c r="E3928">
        <v>1</v>
      </c>
      <c r="F3928">
        <v>2.5</v>
      </c>
      <c r="G3928">
        <v>1</v>
      </c>
      <c r="H3928">
        <v>1087.4041360000001</v>
      </c>
    </row>
    <row r="3929" spans="1:8" x14ac:dyDescent="0.3">
      <c r="A3929">
        <v>190567</v>
      </c>
      <c r="B3929">
        <v>2</v>
      </c>
      <c r="C3929">
        <v>20.6</v>
      </c>
      <c r="D3929">
        <v>1</v>
      </c>
      <c r="E3929">
        <v>0</v>
      </c>
      <c r="F3929">
        <v>2.5</v>
      </c>
      <c r="G3929">
        <v>1</v>
      </c>
      <c r="H3929">
        <v>839.05003139999997</v>
      </c>
    </row>
    <row r="3930" spans="1:8" x14ac:dyDescent="0.3">
      <c r="A3930">
        <v>171674</v>
      </c>
      <c r="B3930">
        <v>2</v>
      </c>
      <c r="C3930">
        <v>65.099999999999994</v>
      </c>
      <c r="D3930">
        <v>1</v>
      </c>
      <c r="E3930">
        <v>1</v>
      </c>
      <c r="F3930">
        <v>12.97</v>
      </c>
      <c r="G3930">
        <v>0</v>
      </c>
      <c r="H3930">
        <v>106.16971650000001</v>
      </c>
    </row>
    <row r="3931" spans="1:8" x14ac:dyDescent="0.3">
      <c r="A3931">
        <v>169401</v>
      </c>
      <c r="B3931">
        <v>2</v>
      </c>
      <c r="C3931">
        <v>42.4</v>
      </c>
      <c r="D3931">
        <v>1</v>
      </c>
      <c r="E3931">
        <v>1</v>
      </c>
      <c r="F3931">
        <v>8.02</v>
      </c>
      <c r="G3931">
        <v>0</v>
      </c>
      <c r="H3931">
        <v>441.66353650000002</v>
      </c>
    </row>
    <row r="3932" spans="1:8" x14ac:dyDescent="0.3">
      <c r="A3932">
        <v>191205</v>
      </c>
      <c r="B3932">
        <v>2</v>
      </c>
      <c r="C3932">
        <v>42.4</v>
      </c>
      <c r="D3932">
        <v>1</v>
      </c>
      <c r="E3932">
        <v>0</v>
      </c>
      <c r="F3932">
        <v>12.97</v>
      </c>
      <c r="G3932">
        <v>0</v>
      </c>
      <c r="H3932">
        <v>312.33183750000001</v>
      </c>
    </row>
    <row r="3933" spans="1:8" x14ac:dyDescent="0.3">
      <c r="A3933">
        <v>179660</v>
      </c>
      <c r="B3933">
        <v>2</v>
      </c>
      <c r="C3933">
        <v>20.6</v>
      </c>
      <c r="D3933">
        <v>0</v>
      </c>
      <c r="E3933">
        <v>0</v>
      </c>
      <c r="F3933">
        <v>8.02</v>
      </c>
      <c r="G3933">
        <v>0</v>
      </c>
      <c r="H3933">
        <v>314.69017170000001</v>
      </c>
    </row>
    <row r="3934" spans="1:8" x14ac:dyDescent="0.3">
      <c r="A3934">
        <v>124551</v>
      </c>
      <c r="B3934">
        <v>2</v>
      </c>
      <c r="C3934">
        <v>65.099999999999994</v>
      </c>
      <c r="D3934">
        <v>0</v>
      </c>
      <c r="E3934">
        <v>1</v>
      </c>
      <c r="F3934">
        <v>12.97</v>
      </c>
      <c r="G3934">
        <v>0</v>
      </c>
      <c r="H3934">
        <v>268.50311310000001</v>
      </c>
    </row>
    <row r="3935" spans="1:8" x14ac:dyDescent="0.3">
      <c r="A3935">
        <v>136173</v>
      </c>
      <c r="B3935">
        <v>2</v>
      </c>
      <c r="C3935">
        <v>42.4</v>
      </c>
      <c r="D3935">
        <v>1</v>
      </c>
      <c r="E3935">
        <v>0</v>
      </c>
      <c r="F3935">
        <v>2.5</v>
      </c>
      <c r="G3935">
        <v>0</v>
      </c>
      <c r="H3935">
        <v>487.6017329</v>
      </c>
    </row>
    <row r="3936" spans="1:8" x14ac:dyDescent="0.3">
      <c r="A3936">
        <v>101446</v>
      </c>
      <c r="B3936">
        <v>2</v>
      </c>
      <c r="C3936">
        <v>65.099999999999994</v>
      </c>
      <c r="D3936">
        <v>0</v>
      </c>
      <c r="E3936">
        <v>1</v>
      </c>
      <c r="F3936">
        <v>12.97</v>
      </c>
      <c r="G3936">
        <v>0</v>
      </c>
      <c r="H3936">
        <v>292.39742649999999</v>
      </c>
    </row>
    <row r="3937" spans="1:8" x14ac:dyDescent="0.3">
      <c r="A3937">
        <v>190671</v>
      </c>
      <c r="B3937">
        <v>2</v>
      </c>
      <c r="C3937">
        <v>65.099999999999994</v>
      </c>
      <c r="D3937">
        <v>1</v>
      </c>
      <c r="E3937">
        <v>0</v>
      </c>
      <c r="F3937">
        <v>8.02</v>
      </c>
      <c r="G3937">
        <v>0</v>
      </c>
      <c r="H3937">
        <v>47.800917570000003</v>
      </c>
    </row>
    <row r="3938" spans="1:8" x14ac:dyDescent="0.3">
      <c r="A3938">
        <v>122207</v>
      </c>
      <c r="B3938">
        <v>2</v>
      </c>
      <c r="C3938">
        <v>20.6</v>
      </c>
      <c r="D3938">
        <v>1</v>
      </c>
      <c r="E3938">
        <v>0</v>
      </c>
      <c r="F3938">
        <v>12.97</v>
      </c>
      <c r="G3938">
        <v>0</v>
      </c>
      <c r="H3938">
        <v>308.10193299999997</v>
      </c>
    </row>
    <row r="3939" spans="1:8" x14ac:dyDescent="0.3">
      <c r="A3939">
        <v>102681</v>
      </c>
      <c r="B3939">
        <v>2</v>
      </c>
      <c r="C3939">
        <v>20.6</v>
      </c>
      <c r="D3939">
        <v>0</v>
      </c>
      <c r="E3939">
        <v>0</v>
      </c>
      <c r="F3939">
        <v>12.97</v>
      </c>
      <c r="G3939">
        <v>0</v>
      </c>
      <c r="H3939">
        <v>204.38315489999999</v>
      </c>
    </row>
    <row r="3940" spans="1:8" x14ac:dyDescent="0.3">
      <c r="A3940">
        <v>148774</v>
      </c>
      <c r="B3940">
        <v>2</v>
      </c>
      <c r="C3940">
        <v>42.4</v>
      </c>
      <c r="D3940">
        <v>1</v>
      </c>
      <c r="E3940">
        <v>1</v>
      </c>
      <c r="F3940">
        <v>2.5</v>
      </c>
      <c r="G3940">
        <v>1</v>
      </c>
      <c r="H3940">
        <v>613.36965469999996</v>
      </c>
    </row>
    <row r="3941" spans="1:8" x14ac:dyDescent="0.3">
      <c r="A3941">
        <v>137257</v>
      </c>
      <c r="B3941">
        <v>2</v>
      </c>
      <c r="C3941">
        <v>20.6</v>
      </c>
      <c r="D3941">
        <v>0</v>
      </c>
      <c r="E3941">
        <v>0</v>
      </c>
      <c r="F3941">
        <v>8.02</v>
      </c>
      <c r="G3941">
        <v>0</v>
      </c>
      <c r="H3941">
        <v>436.56439719999997</v>
      </c>
    </row>
    <row r="3942" spans="1:8" x14ac:dyDescent="0.3">
      <c r="A3942">
        <v>103673</v>
      </c>
      <c r="B3942">
        <v>2</v>
      </c>
      <c r="C3942">
        <v>65.099999999999994</v>
      </c>
      <c r="D3942">
        <v>0</v>
      </c>
      <c r="E3942">
        <v>1</v>
      </c>
      <c r="F3942">
        <v>2.5</v>
      </c>
      <c r="G3942">
        <v>0</v>
      </c>
      <c r="H3942">
        <v>217.3825075</v>
      </c>
    </row>
    <row r="3943" spans="1:8" x14ac:dyDescent="0.3">
      <c r="A3943">
        <v>169485</v>
      </c>
      <c r="B3943">
        <v>2</v>
      </c>
      <c r="C3943">
        <v>20.6</v>
      </c>
      <c r="D3943">
        <v>1</v>
      </c>
      <c r="E3943">
        <v>0</v>
      </c>
      <c r="F3943">
        <v>12.97</v>
      </c>
      <c r="G3943">
        <v>0</v>
      </c>
      <c r="H3943">
        <v>370.20181070000001</v>
      </c>
    </row>
    <row r="3944" spans="1:8" x14ac:dyDescent="0.3">
      <c r="A3944">
        <v>152236</v>
      </c>
      <c r="B3944">
        <v>2</v>
      </c>
      <c r="C3944">
        <v>65.099999999999994</v>
      </c>
      <c r="D3944">
        <v>0</v>
      </c>
      <c r="E3944">
        <v>0</v>
      </c>
      <c r="F3944">
        <v>2.5</v>
      </c>
      <c r="G3944">
        <v>1</v>
      </c>
      <c r="H3944">
        <v>568.95789769999999</v>
      </c>
    </row>
    <row r="3945" spans="1:8" x14ac:dyDescent="0.3">
      <c r="A3945">
        <v>103005</v>
      </c>
      <c r="B3945">
        <v>2</v>
      </c>
      <c r="C3945">
        <v>42.4</v>
      </c>
      <c r="D3945">
        <v>1</v>
      </c>
      <c r="E3945">
        <v>0</v>
      </c>
      <c r="F3945">
        <v>2.5</v>
      </c>
      <c r="G3945">
        <v>1</v>
      </c>
      <c r="H3945">
        <v>605.12518039999998</v>
      </c>
    </row>
    <row r="3946" spans="1:8" x14ac:dyDescent="0.3">
      <c r="A3946">
        <v>150930</v>
      </c>
      <c r="B3946">
        <v>2</v>
      </c>
      <c r="C3946">
        <v>65.099999999999994</v>
      </c>
      <c r="D3946">
        <v>1</v>
      </c>
      <c r="E3946">
        <v>1</v>
      </c>
      <c r="F3946">
        <v>12.97</v>
      </c>
      <c r="G3946">
        <v>0</v>
      </c>
      <c r="H3946">
        <v>71.482747189999998</v>
      </c>
    </row>
    <row r="3947" spans="1:8" x14ac:dyDescent="0.3">
      <c r="A3947">
        <v>193120</v>
      </c>
      <c r="B3947">
        <v>2</v>
      </c>
      <c r="C3947">
        <v>42.4</v>
      </c>
      <c r="D3947">
        <v>1</v>
      </c>
      <c r="E3947">
        <v>0</v>
      </c>
      <c r="F3947">
        <v>12.97</v>
      </c>
      <c r="G3947">
        <v>0</v>
      </c>
      <c r="H3947">
        <v>353.4707712</v>
      </c>
    </row>
    <row r="3948" spans="1:8" x14ac:dyDescent="0.3">
      <c r="A3948">
        <v>154254</v>
      </c>
      <c r="B3948">
        <v>2</v>
      </c>
      <c r="C3948">
        <v>20.6</v>
      </c>
      <c r="D3948">
        <v>1</v>
      </c>
      <c r="E3948">
        <v>1</v>
      </c>
      <c r="F3948">
        <v>8.02</v>
      </c>
      <c r="G3948">
        <v>1</v>
      </c>
      <c r="H3948">
        <v>625.51443830000005</v>
      </c>
    </row>
    <row r="3949" spans="1:8" x14ac:dyDescent="0.3">
      <c r="A3949">
        <v>127719</v>
      </c>
      <c r="B3949">
        <v>2</v>
      </c>
      <c r="C3949">
        <v>65.099999999999994</v>
      </c>
      <c r="D3949">
        <v>0</v>
      </c>
      <c r="E3949">
        <v>1</v>
      </c>
      <c r="F3949">
        <v>2.5</v>
      </c>
      <c r="G3949">
        <v>0</v>
      </c>
      <c r="H3949">
        <v>401.53213729999999</v>
      </c>
    </row>
    <row r="3950" spans="1:8" x14ac:dyDescent="0.3">
      <c r="A3950">
        <v>126538</v>
      </c>
      <c r="B3950">
        <v>2</v>
      </c>
      <c r="C3950">
        <v>65.099999999999994</v>
      </c>
      <c r="D3950">
        <v>1</v>
      </c>
      <c r="E3950">
        <v>0</v>
      </c>
      <c r="F3950">
        <v>2.5</v>
      </c>
      <c r="G3950">
        <v>0</v>
      </c>
      <c r="H3950">
        <v>54.768704219999996</v>
      </c>
    </row>
    <row r="3951" spans="1:8" x14ac:dyDescent="0.3">
      <c r="A3951">
        <v>163959</v>
      </c>
      <c r="B3951">
        <v>2</v>
      </c>
      <c r="C3951">
        <v>42.4</v>
      </c>
      <c r="D3951">
        <v>0</v>
      </c>
      <c r="E3951">
        <v>1</v>
      </c>
      <c r="F3951">
        <v>8.02</v>
      </c>
      <c r="G3951">
        <v>0</v>
      </c>
      <c r="H3951">
        <v>415.32063909999999</v>
      </c>
    </row>
    <row r="3952" spans="1:8" x14ac:dyDescent="0.3">
      <c r="A3952">
        <v>101867</v>
      </c>
      <c r="B3952">
        <v>2</v>
      </c>
      <c r="C3952">
        <v>42.4</v>
      </c>
      <c r="D3952">
        <v>1</v>
      </c>
      <c r="E3952">
        <v>0</v>
      </c>
      <c r="F3952">
        <v>12.97</v>
      </c>
      <c r="G3952">
        <v>0</v>
      </c>
      <c r="H3952">
        <v>250.09973579999999</v>
      </c>
    </row>
    <row r="3953" spans="1:8" x14ac:dyDescent="0.3">
      <c r="A3953">
        <v>120528</v>
      </c>
      <c r="B3953">
        <v>2</v>
      </c>
      <c r="C3953">
        <v>65.099999999999994</v>
      </c>
      <c r="D3953">
        <v>0</v>
      </c>
      <c r="E3953">
        <v>1</v>
      </c>
      <c r="F3953">
        <v>8.02</v>
      </c>
      <c r="G3953">
        <v>0</v>
      </c>
      <c r="H3953">
        <v>326.24035700000002</v>
      </c>
    </row>
    <row r="3954" spans="1:8" x14ac:dyDescent="0.3">
      <c r="A3954">
        <v>116444</v>
      </c>
      <c r="B3954">
        <v>2</v>
      </c>
      <c r="C3954">
        <v>65.099999999999994</v>
      </c>
      <c r="D3954">
        <v>1</v>
      </c>
      <c r="E3954">
        <v>0</v>
      </c>
      <c r="F3954">
        <v>8.02</v>
      </c>
      <c r="G3954">
        <v>0</v>
      </c>
      <c r="H3954">
        <v>180.37640379999999</v>
      </c>
    </row>
    <row r="3955" spans="1:8" x14ac:dyDescent="0.3">
      <c r="A3955">
        <v>157902</v>
      </c>
      <c r="B3955">
        <v>2</v>
      </c>
      <c r="C3955">
        <v>42.4</v>
      </c>
      <c r="D3955">
        <v>1</v>
      </c>
      <c r="E3955">
        <v>1</v>
      </c>
      <c r="F3955">
        <v>8.02</v>
      </c>
      <c r="G3955">
        <v>0</v>
      </c>
      <c r="H3955">
        <v>405.71308490000001</v>
      </c>
    </row>
    <row r="3956" spans="1:8" x14ac:dyDescent="0.3">
      <c r="A3956">
        <v>149231</v>
      </c>
      <c r="B3956">
        <v>2</v>
      </c>
      <c r="C3956">
        <v>42.4</v>
      </c>
      <c r="D3956">
        <v>0</v>
      </c>
      <c r="E3956">
        <v>1</v>
      </c>
      <c r="F3956">
        <v>2.5</v>
      </c>
      <c r="G3956">
        <v>1</v>
      </c>
      <c r="H3956">
        <v>534.09850770000003</v>
      </c>
    </row>
    <row r="3957" spans="1:8" x14ac:dyDescent="0.3">
      <c r="A3957">
        <v>105534</v>
      </c>
      <c r="B3957">
        <v>2</v>
      </c>
      <c r="C3957">
        <v>65.099999999999994</v>
      </c>
      <c r="D3957">
        <v>1</v>
      </c>
      <c r="E3957">
        <v>1</v>
      </c>
      <c r="F3957">
        <v>2.5</v>
      </c>
      <c r="G3957">
        <v>0</v>
      </c>
      <c r="H3957">
        <v>206.20839520000001</v>
      </c>
    </row>
    <row r="3958" spans="1:8" x14ac:dyDescent="0.3">
      <c r="A3958">
        <v>119546</v>
      </c>
      <c r="B3958">
        <v>2</v>
      </c>
      <c r="C3958">
        <v>42.4</v>
      </c>
      <c r="D3958">
        <v>1</v>
      </c>
      <c r="E3958">
        <v>1</v>
      </c>
      <c r="F3958">
        <v>2.5</v>
      </c>
      <c r="G3958">
        <v>1</v>
      </c>
      <c r="H3958">
        <v>875.24916310000003</v>
      </c>
    </row>
    <row r="3959" spans="1:8" x14ac:dyDescent="0.3">
      <c r="A3959">
        <v>122519</v>
      </c>
      <c r="B3959">
        <v>2</v>
      </c>
      <c r="C3959">
        <v>42.4</v>
      </c>
      <c r="D3959">
        <v>1</v>
      </c>
      <c r="E3959">
        <v>0</v>
      </c>
      <c r="F3959">
        <v>12.97</v>
      </c>
      <c r="G3959">
        <v>0</v>
      </c>
      <c r="H3959">
        <v>398.4128657</v>
      </c>
    </row>
    <row r="3960" spans="1:8" x14ac:dyDescent="0.3">
      <c r="A3960">
        <v>183039</v>
      </c>
      <c r="B3960">
        <v>2</v>
      </c>
      <c r="C3960">
        <v>42.4</v>
      </c>
      <c r="D3960">
        <v>1</v>
      </c>
      <c r="E3960">
        <v>0</v>
      </c>
      <c r="F3960">
        <v>12.97</v>
      </c>
      <c r="G3960">
        <v>0</v>
      </c>
      <c r="H3960">
        <v>307.55505970000002</v>
      </c>
    </row>
    <row r="3961" spans="1:8" x14ac:dyDescent="0.3">
      <c r="A3961">
        <v>144660</v>
      </c>
      <c r="B3961">
        <v>2</v>
      </c>
      <c r="C3961">
        <v>42.4</v>
      </c>
      <c r="D3961">
        <v>1</v>
      </c>
      <c r="E3961">
        <v>0</v>
      </c>
      <c r="F3961">
        <v>12.97</v>
      </c>
      <c r="G3961">
        <v>0</v>
      </c>
      <c r="H3961">
        <v>268.37629870000001</v>
      </c>
    </row>
    <row r="3962" spans="1:8" x14ac:dyDescent="0.3">
      <c r="A3962">
        <v>106553</v>
      </c>
      <c r="B3962">
        <v>2</v>
      </c>
      <c r="C3962">
        <v>20.6</v>
      </c>
      <c r="D3962">
        <v>1</v>
      </c>
      <c r="E3962">
        <v>1</v>
      </c>
      <c r="F3962">
        <v>8.02</v>
      </c>
      <c r="G3962">
        <v>1</v>
      </c>
      <c r="H3962">
        <v>1052.8361420000001</v>
      </c>
    </row>
    <row r="3963" spans="1:8" x14ac:dyDescent="0.3">
      <c r="A3963">
        <v>116019</v>
      </c>
      <c r="B3963">
        <v>2</v>
      </c>
      <c r="C3963">
        <v>42.4</v>
      </c>
      <c r="D3963">
        <v>1</v>
      </c>
      <c r="E3963">
        <v>0</v>
      </c>
      <c r="F3963">
        <v>2.5</v>
      </c>
      <c r="G3963">
        <v>0</v>
      </c>
      <c r="H3963">
        <v>460.048472</v>
      </c>
    </row>
    <row r="3964" spans="1:8" x14ac:dyDescent="0.3">
      <c r="A3964">
        <v>187244</v>
      </c>
      <c r="B3964">
        <v>2</v>
      </c>
      <c r="C3964">
        <v>20.6</v>
      </c>
      <c r="D3964">
        <v>1</v>
      </c>
      <c r="E3964">
        <v>0</v>
      </c>
      <c r="F3964">
        <v>12.97</v>
      </c>
      <c r="G3964">
        <v>0</v>
      </c>
      <c r="H3964">
        <v>236.69292129999999</v>
      </c>
    </row>
    <row r="3965" spans="1:8" x14ac:dyDescent="0.3">
      <c r="A3965">
        <v>177032</v>
      </c>
      <c r="B3965">
        <v>2</v>
      </c>
      <c r="C3965">
        <v>20.6</v>
      </c>
      <c r="D3965">
        <v>1</v>
      </c>
      <c r="E3965">
        <v>0</v>
      </c>
      <c r="F3965">
        <v>12.97</v>
      </c>
      <c r="G3965">
        <v>0</v>
      </c>
      <c r="H3965">
        <v>444.40023780000001</v>
      </c>
    </row>
    <row r="3966" spans="1:8" x14ac:dyDescent="0.3">
      <c r="A3966">
        <v>111725</v>
      </c>
      <c r="B3966">
        <v>2</v>
      </c>
      <c r="C3966">
        <v>65.099999999999994</v>
      </c>
      <c r="D3966">
        <v>1</v>
      </c>
      <c r="E3966">
        <v>1</v>
      </c>
      <c r="F3966">
        <v>8.02</v>
      </c>
      <c r="G3966">
        <v>0</v>
      </c>
      <c r="H3966">
        <v>70.023481970000006</v>
      </c>
    </row>
    <row r="3967" spans="1:8" x14ac:dyDescent="0.3">
      <c r="A3967">
        <v>129163</v>
      </c>
      <c r="B3967">
        <v>2</v>
      </c>
      <c r="C3967">
        <v>20.6</v>
      </c>
      <c r="D3967">
        <v>1</v>
      </c>
      <c r="E3967">
        <v>1</v>
      </c>
      <c r="F3967">
        <v>2.5</v>
      </c>
      <c r="G3967">
        <v>1</v>
      </c>
      <c r="H3967">
        <v>2535</v>
      </c>
    </row>
    <row r="3968" spans="1:8" x14ac:dyDescent="0.3">
      <c r="A3968">
        <v>127574</v>
      </c>
      <c r="B3968">
        <v>2</v>
      </c>
      <c r="C3968">
        <v>65.099999999999994</v>
      </c>
      <c r="D3968">
        <v>0</v>
      </c>
      <c r="E3968">
        <v>0</v>
      </c>
      <c r="F3968">
        <v>2.5</v>
      </c>
      <c r="G3968">
        <v>0</v>
      </c>
      <c r="H3968">
        <v>199.00567409999999</v>
      </c>
    </row>
    <row r="3969" spans="1:8" x14ac:dyDescent="0.3">
      <c r="A3969">
        <v>102119</v>
      </c>
      <c r="B3969">
        <v>2</v>
      </c>
      <c r="C3969">
        <v>65.099999999999994</v>
      </c>
      <c r="D3969">
        <v>0</v>
      </c>
      <c r="E3969">
        <v>1</v>
      </c>
      <c r="F3969">
        <v>8.02</v>
      </c>
      <c r="G3969">
        <v>0</v>
      </c>
      <c r="H3969">
        <v>98.130200419999994</v>
      </c>
    </row>
    <row r="3970" spans="1:8" x14ac:dyDescent="0.3">
      <c r="A3970">
        <v>107699</v>
      </c>
      <c r="B3970">
        <v>2</v>
      </c>
      <c r="C3970">
        <v>65.099999999999994</v>
      </c>
      <c r="D3970">
        <v>1</v>
      </c>
      <c r="E3970">
        <v>1</v>
      </c>
      <c r="F3970">
        <v>12.97</v>
      </c>
      <c r="G3970">
        <v>0</v>
      </c>
      <c r="H3970">
        <v>385.44755190000001</v>
      </c>
    </row>
    <row r="3971" spans="1:8" x14ac:dyDescent="0.3">
      <c r="A3971">
        <v>180842</v>
      </c>
      <c r="B3971">
        <v>2</v>
      </c>
      <c r="C3971">
        <v>20.6</v>
      </c>
      <c r="D3971">
        <v>0</v>
      </c>
      <c r="E3971">
        <v>0</v>
      </c>
      <c r="F3971">
        <v>12.97</v>
      </c>
      <c r="G3971">
        <v>0</v>
      </c>
      <c r="H3971">
        <v>288.97982189999999</v>
      </c>
    </row>
    <row r="3972" spans="1:8" x14ac:dyDescent="0.3">
      <c r="A3972">
        <v>160746</v>
      </c>
      <c r="B3972">
        <v>2</v>
      </c>
      <c r="C3972">
        <v>20.6</v>
      </c>
      <c r="D3972">
        <v>0</v>
      </c>
      <c r="E3972">
        <v>0</v>
      </c>
      <c r="F3972">
        <v>12.97</v>
      </c>
      <c r="G3972">
        <v>0</v>
      </c>
      <c r="H3972">
        <v>183.9637908</v>
      </c>
    </row>
    <row r="3973" spans="1:8" x14ac:dyDescent="0.3">
      <c r="A3973">
        <v>123127</v>
      </c>
      <c r="B3973">
        <v>2</v>
      </c>
      <c r="C3973">
        <v>20.6</v>
      </c>
      <c r="D3973">
        <v>1</v>
      </c>
      <c r="E3973">
        <v>1</v>
      </c>
      <c r="F3973">
        <v>12.97</v>
      </c>
      <c r="G3973">
        <v>1</v>
      </c>
      <c r="H3973">
        <v>631.20671300000004</v>
      </c>
    </row>
    <row r="3974" spans="1:8" x14ac:dyDescent="0.3">
      <c r="A3974">
        <v>172101</v>
      </c>
      <c r="B3974">
        <v>2</v>
      </c>
      <c r="C3974">
        <v>42.4</v>
      </c>
      <c r="D3974">
        <v>1</v>
      </c>
      <c r="E3974">
        <v>1</v>
      </c>
      <c r="F3974">
        <v>2.5</v>
      </c>
      <c r="G3974">
        <v>1</v>
      </c>
      <c r="H3974">
        <v>521.41356480000002</v>
      </c>
    </row>
    <row r="3975" spans="1:8" x14ac:dyDescent="0.3">
      <c r="A3975">
        <v>177073</v>
      </c>
      <c r="B3975">
        <v>2</v>
      </c>
      <c r="C3975">
        <v>65.099999999999994</v>
      </c>
      <c r="D3975">
        <v>0</v>
      </c>
      <c r="E3975">
        <v>0</v>
      </c>
      <c r="F3975">
        <v>8.02</v>
      </c>
      <c r="G3975">
        <v>0</v>
      </c>
      <c r="H3975">
        <v>299.33078870000003</v>
      </c>
    </row>
    <row r="3976" spans="1:8" x14ac:dyDescent="0.3">
      <c r="A3976">
        <v>108729</v>
      </c>
      <c r="B3976">
        <v>2</v>
      </c>
      <c r="C3976">
        <v>65.099999999999994</v>
      </c>
      <c r="D3976">
        <v>0</v>
      </c>
      <c r="E3976">
        <v>0</v>
      </c>
      <c r="F3976">
        <v>8.02</v>
      </c>
      <c r="G3976">
        <v>0</v>
      </c>
      <c r="H3976">
        <v>66.247257140000002</v>
      </c>
    </row>
    <row r="3977" spans="1:8" x14ac:dyDescent="0.3">
      <c r="A3977">
        <v>193018</v>
      </c>
      <c r="B3977">
        <v>2</v>
      </c>
      <c r="C3977">
        <v>42.4</v>
      </c>
      <c r="D3977">
        <v>0</v>
      </c>
      <c r="E3977">
        <v>1</v>
      </c>
      <c r="F3977">
        <v>12.97</v>
      </c>
      <c r="G3977">
        <v>0</v>
      </c>
      <c r="H3977">
        <v>468.90080970000002</v>
      </c>
    </row>
    <row r="3978" spans="1:8" x14ac:dyDescent="0.3">
      <c r="A3978">
        <v>131041</v>
      </c>
      <c r="B3978">
        <v>2</v>
      </c>
      <c r="C3978">
        <v>20.6</v>
      </c>
      <c r="D3978">
        <v>0</v>
      </c>
      <c r="E3978">
        <v>1</v>
      </c>
      <c r="F3978">
        <v>8.02</v>
      </c>
      <c r="G3978">
        <v>1</v>
      </c>
      <c r="H3978">
        <v>545.96161659999996</v>
      </c>
    </row>
    <row r="3979" spans="1:8" x14ac:dyDescent="0.3">
      <c r="A3979">
        <v>109603</v>
      </c>
      <c r="B3979">
        <v>2</v>
      </c>
      <c r="C3979">
        <v>65.099999999999994</v>
      </c>
      <c r="D3979">
        <v>0</v>
      </c>
      <c r="E3979">
        <v>1</v>
      </c>
      <c r="F3979">
        <v>12.97</v>
      </c>
      <c r="G3979">
        <v>0</v>
      </c>
      <c r="H3979">
        <v>28.698604840000002</v>
      </c>
    </row>
    <row r="3980" spans="1:8" x14ac:dyDescent="0.3">
      <c r="A3980">
        <v>189508</v>
      </c>
      <c r="B3980">
        <v>2</v>
      </c>
      <c r="C3980">
        <v>20.6</v>
      </c>
      <c r="D3980">
        <v>0</v>
      </c>
      <c r="E3980">
        <v>0</v>
      </c>
      <c r="F3980">
        <v>12.97</v>
      </c>
      <c r="G3980">
        <v>0</v>
      </c>
      <c r="H3980">
        <v>264.55723829999999</v>
      </c>
    </row>
    <row r="3981" spans="1:8" x14ac:dyDescent="0.3">
      <c r="A3981">
        <v>136927</v>
      </c>
      <c r="B3981">
        <v>2</v>
      </c>
      <c r="C3981">
        <v>20.6</v>
      </c>
      <c r="D3981">
        <v>1</v>
      </c>
      <c r="E3981">
        <v>0</v>
      </c>
      <c r="F3981">
        <v>12.97</v>
      </c>
      <c r="G3981">
        <v>0</v>
      </c>
      <c r="H3981">
        <v>200.0279099</v>
      </c>
    </row>
    <row r="3982" spans="1:8" x14ac:dyDescent="0.3">
      <c r="A3982">
        <v>105778</v>
      </c>
      <c r="B3982">
        <v>2</v>
      </c>
      <c r="C3982">
        <v>65.099999999999994</v>
      </c>
      <c r="D3982">
        <v>0</v>
      </c>
      <c r="E3982">
        <v>0</v>
      </c>
      <c r="F3982">
        <v>2.5</v>
      </c>
      <c r="G3982">
        <v>0</v>
      </c>
      <c r="H3982">
        <v>260.9071055</v>
      </c>
    </row>
    <row r="3983" spans="1:8" x14ac:dyDescent="0.3">
      <c r="A3983">
        <v>145421</v>
      </c>
      <c r="B3983">
        <v>2</v>
      </c>
      <c r="C3983">
        <v>20.6</v>
      </c>
      <c r="D3983">
        <v>0</v>
      </c>
      <c r="E3983">
        <v>0</v>
      </c>
      <c r="F3983">
        <v>12.97</v>
      </c>
      <c r="G3983">
        <v>0</v>
      </c>
      <c r="H3983">
        <v>481.43946419999997</v>
      </c>
    </row>
    <row r="3984" spans="1:8" x14ac:dyDescent="0.3">
      <c r="A3984">
        <v>110327</v>
      </c>
      <c r="B3984">
        <v>2</v>
      </c>
      <c r="C3984">
        <v>65.099999999999994</v>
      </c>
      <c r="D3984">
        <v>1</v>
      </c>
      <c r="E3984">
        <v>0</v>
      </c>
      <c r="F3984">
        <v>2.5</v>
      </c>
      <c r="G3984">
        <v>0</v>
      </c>
      <c r="H3984">
        <v>441.00225169999999</v>
      </c>
    </row>
    <row r="3985" spans="1:8" x14ac:dyDescent="0.3">
      <c r="A3985">
        <v>109005</v>
      </c>
      <c r="B3985">
        <v>2</v>
      </c>
      <c r="C3985">
        <v>42.4</v>
      </c>
      <c r="D3985">
        <v>0</v>
      </c>
      <c r="E3985">
        <v>1</v>
      </c>
      <c r="F3985">
        <v>2.5</v>
      </c>
      <c r="G3985">
        <v>1</v>
      </c>
      <c r="H3985">
        <v>746.962177</v>
      </c>
    </row>
    <row r="3986" spans="1:8" x14ac:dyDescent="0.3">
      <c r="A3986">
        <v>171466</v>
      </c>
      <c r="B3986">
        <v>2</v>
      </c>
      <c r="C3986">
        <v>42.4</v>
      </c>
      <c r="D3986">
        <v>1</v>
      </c>
      <c r="E3986">
        <v>0</v>
      </c>
      <c r="F3986">
        <v>2.5</v>
      </c>
      <c r="G3986">
        <v>0</v>
      </c>
      <c r="H3986">
        <v>436.4017589</v>
      </c>
    </row>
    <row r="3987" spans="1:8" x14ac:dyDescent="0.3">
      <c r="A3987">
        <v>161077</v>
      </c>
      <c r="B3987">
        <v>2</v>
      </c>
      <c r="C3987">
        <v>42.4</v>
      </c>
      <c r="D3987">
        <v>1</v>
      </c>
      <c r="E3987">
        <v>0</v>
      </c>
      <c r="F3987">
        <v>12.97</v>
      </c>
      <c r="G3987">
        <v>0</v>
      </c>
      <c r="H3987">
        <v>161.02132800000001</v>
      </c>
    </row>
    <row r="3988" spans="1:8" x14ac:dyDescent="0.3">
      <c r="A3988">
        <v>155238</v>
      </c>
      <c r="B3988">
        <v>2</v>
      </c>
      <c r="C3988">
        <v>42.4</v>
      </c>
      <c r="D3988">
        <v>0</v>
      </c>
      <c r="E3988">
        <v>1</v>
      </c>
      <c r="F3988">
        <v>8.02</v>
      </c>
      <c r="G3988">
        <v>0</v>
      </c>
      <c r="H3988">
        <v>445.54242590000001</v>
      </c>
    </row>
    <row r="3989" spans="1:8" x14ac:dyDescent="0.3">
      <c r="A3989">
        <v>108349</v>
      </c>
      <c r="B3989">
        <v>2</v>
      </c>
      <c r="C3989">
        <v>42.4</v>
      </c>
      <c r="D3989">
        <v>1</v>
      </c>
      <c r="E3989">
        <v>0</v>
      </c>
      <c r="F3989">
        <v>8.02</v>
      </c>
      <c r="G3989">
        <v>0</v>
      </c>
      <c r="H3989">
        <v>352.04867869999998</v>
      </c>
    </row>
    <row r="3990" spans="1:8" x14ac:dyDescent="0.3">
      <c r="A3990">
        <v>163933</v>
      </c>
      <c r="B3990">
        <v>2</v>
      </c>
      <c r="C3990">
        <v>20.6</v>
      </c>
      <c r="D3990">
        <v>1</v>
      </c>
      <c r="E3990">
        <v>0</v>
      </c>
      <c r="F3990">
        <v>12.97</v>
      </c>
      <c r="G3990">
        <v>0</v>
      </c>
      <c r="H3990">
        <v>241.23581899999999</v>
      </c>
    </row>
    <row r="3991" spans="1:8" x14ac:dyDescent="0.3">
      <c r="A3991">
        <v>111152</v>
      </c>
      <c r="B3991">
        <v>2</v>
      </c>
      <c r="C3991">
        <v>42.4</v>
      </c>
      <c r="D3991">
        <v>1</v>
      </c>
      <c r="E3991">
        <v>0</v>
      </c>
      <c r="F3991">
        <v>2.5</v>
      </c>
      <c r="G3991">
        <v>1</v>
      </c>
      <c r="H3991">
        <v>616.09162560000004</v>
      </c>
    </row>
    <row r="3992" spans="1:8" x14ac:dyDescent="0.3">
      <c r="A3992">
        <v>199819</v>
      </c>
      <c r="B3992">
        <v>2</v>
      </c>
      <c r="C3992">
        <v>42.4</v>
      </c>
      <c r="D3992">
        <v>0</v>
      </c>
      <c r="E3992">
        <v>1</v>
      </c>
      <c r="F3992">
        <v>8.02</v>
      </c>
      <c r="G3992">
        <v>0</v>
      </c>
      <c r="H3992">
        <v>407.82004970000003</v>
      </c>
    </row>
    <row r="3993" spans="1:8" x14ac:dyDescent="0.3">
      <c r="A3993">
        <v>169456</v>
      </c>
      <c r="B3993">
        <v>2</v>
      </c>
      <c r="C3993">
        <v>20.6</v>
      </c>
      <c r="D3993">
        <v>0</v>
      </c>
      <c r="E3993">
        <v>1</v>
      </c>
      <c r="F3993">
        <v>12.97</v>
      </c>
      <c r="G3993">
        <v>1</v>
      </c>
      <c r="H3993">
        <v>589.70963640000002</v>
      </c>
    </row>
    <row r="3994" spans="1:8" x14ac:dyDescent="0.3">
      <c r="A3994">
        <v>191401</v>
      </c>
      <c r="B3994">
        <v>2</v>
      </c>
      <c r="C3994">
        <v>20.6</v>
      </c>
      <c r="D3994">
        <v>0</v>
      </c>
      <c r="E3994">
        <v>0</v>
      </c>
      <c r="F3994">
        <v>8.02</v>
      </c>
      <c r="G3994">
        <v>0</v>
      </c>
      <c r="H3994">
        <v>248.00993919999999</v>
      </c>
    </row>
    <row r="3995" spans="1:8" x14ac:dyDescent="0.3">
      <c r="A3995">
        <v>191533</v>
      </c>
      <c r="B3995">
        <v>2</v>
      </c>
      <c r="C3995">
        <v>42.4</v>
      </c>
      <c r="D3995">
        <v>0</v>
      </c>
      <c r="E3995">
        <v>0</v>
      </c>
      <c r="F3995">
        <v>8.02</v>
      </c>
      <c r="G3995">
        <v>0</v>
      </c>
      <c r="H3995">
        <v>345.88324940000001</v>
      </c>
    </row>
    <row r="3996" spans="1:8" x14ac:dyDescent="0.3">
      <c r="A3996">
        <v>103990</v>
      </c>
      <c r="B3996">
        <v>2</v>
      </c>
      <c r="C3996">
        <v>20.6</v>
      </c>
      <c r="D3996">
        <v>1</v>
      </c>
      <c r="E3996">
        <v>0</v>
      </c>
      <c r="F3996">
        <v>2.5</v>
      </c>
      <c r="G3996">
        <v>1</v>
      </c>
      <c r="H3996">
        <v>800.01117150000005</v>
      </c>
    </row>
    <row r="3997" spans="1:8" x14ac:dyDescent="0.3">
      <c r="A3997">
        <v>183302</v>
      </c>
      <c r="B3997">
        <v>2</v>
      </c>
      <c r="C3997">
        <v>42.4</v>
      </c>
      <c r="D3997">
        <v>0</v>
      </c>
      <c r="E3997">
        <v>1</v>
      </c>
      <c r="F3997">
        <v>2.5</v>
      </c>
      <c r="G3997">
        <v>1</v>
      </c>
      <c r="H3997">
        <v>501.19053830000001</v>
      </c>
    </row>
    <row r="3998" spans="1:8" x14ac:dyDescent="0.3">
      <c r="A3998">
        <v>190276</v>
      </c>
      <c r="B3998">
        <v>2</v>
      </c>
      <c r="C3998">
        <v>42.4</v>
      </c>
      <c r="D3998">
        <v>1</v>
      </c>
      <c r="E3998">
        <v>1</v>
      </c>
      <c r="F3998">
        <v>2.5</v>
      </c>
      <c r="G3998">
        <v>1</v>
      </c>
      <c r="H3998">
        <v>887.82767869999998</v>
      </c>
    </row>
    <row r="3999" spans="1:8" x14ac:dyDescent="0.3">
      <c r="A3999">
        <v>141044</v>
      </c>
      <c r="B3999">
        <v>2</v>
      </c>
      <c r="C3999">
        <v>65.099999999999994</v>
      </c>
      <c r="D3999">
        <v>0</v>
      </c>
      <c r="E3999">
        <v>0</v>
      </c>
      <c r="F3999">
        <v>2.5</v>
      </c>
      <c r="G3999">
        <v>0</v>
      </c>
      <c r="H3999">
        <v>402.2262839</v>
      </c>
    </row>
    <row r="4000" spans="1:8" x14ac:dyDescent="0.3">
      <c r="A4000">
        <v>142932</v>
      </c>
      <c r="B4000">
        <v>2</v>
      </c>
      <c r="C4000">
        <v>20.6</v>
      </c>
      <c r="D4000">
        <v>1</v>
      </c>
      <c r="E4000">
        <v>1</v>
      </c>
      <c r="F4000">
        <v>12.97</v>
      </c>
      <c r="G4000">
        <v>1</v>
      </c>
      <c r="H4000">
        <v>692.69396380000001</v>
      </c>
    </row>
    <row r="4001" spans="1:8" x14ac:dyDescent="0.3">
      <c r="A4001">
        <v>176584</v>
      </c>
      <c r="B4001">
        <v>2</v>
      </c>
      <c r="C4001">
        <v>20.6</v>
      </c>
      <c r="D4001">
        <v>1</v>
      </c>
      <c r="E4001">
        <v>0</v>
      </c>
      <c r="F4001">
        <v>12.97</v>
      </c>
      <c r="G4001">
        <v>0</v>
      </c>
      <c r="H4001">
        <v>325.83316619999999</v>
      </c>
    </row>
    <row r="4002" spans="1:8" x14ac:dyDescent="0.3">
      <c r="A4002">
        <v>183994</v>
      </c>
      <c r="B4002">
        <v>2</v>
      </c>
      <c r="C4002">
        <v>20.6</v>
      </c>
      <c r="D4002">
        <v>1</v>
      </c>
      <c r="E4002">
        <v>0</v>
      </c>
      <c r="F4002">
        <v>8.02</v>
      </c>
      <c r="G4002">
        <v>1</v>
      </c>
      <c r="H4002">
        <v>729.18367279999995</v>
      </c>
    </row>
    <row r="4003" spans="1:8" x14ac:dyDescent="0.3">
      <c r="A4003">
        <v>135597</v>
      </c>
      <c r="B4003">
        <v>2</v>
      </c>
      <c r="C4003">
        <v>65.099999999999994</v>
      </c>
      <c r="D4003">
        <v>1</v>
      </c>
      <c r="E4003">
        <v>0</v>
      </c>
      <c r="F4003">
        <v>8.02</v>
      </c>
      <c r="G4003">
        <v>0</v>
      </c>
      <c r="H4003">
        <v>228.58128980000001</v>
      </c>
    </row>
    <row r="4004" spans="1:8" x14ac:dyDescent="0.3">
      <c r="A4004">
        <v>118609</v>
      </c>
      <c r="B4004">
        <v>2</v>
      </c>
      <c r="C4004">
        <v>20.6</v>
      </c>
      <c r="D4004">
        <v>0</v>
      </c>
      <c r="E4004">
        <v>0</v>
      </c>
      <c r="F4004">
        <v>12.97</v>
      </c>
      <c r="G4004">
        <v>0</v>
      </c>
      <c r="H4004">
        <v>173.75517769999999</v>
      </c>
    </row>
    <row r="4005" spans="1:8" x14ac:dyDescent="0.3">
      <c r="A4005">
        <v>108222</v>
      </c>
      <c r="B4005">
        <v>2</v>
      </c>
      <c r="C4005">
        <v>20.6</v>
      </c>
      <c r="D4005">
        <v>0</v>
      </c>
      <c r="E4005">
        <v>1</v>
      </c>
      <c r="F4005">
        <v>8.02</v>
      </c>
      <c r="G4005">
        <v>1</v>
      </c>
      <c r="H4005">
        <v>756.40725239999995</v>
      </c>
    </row>
    <row r="4006" spans="1:8" x14ac:dyDescent="0.3">
      <c r="A4006">
        <v>130786</v>
      </c>
      <c r="B4006">
        <v>2</v>
      </c>
      <c r="C4006">
        <v>65.099999999999994</v>
      </c>
      <c r="D4006">
        <v>1</v>
      </c>
      <c r="E4006">
        <v>1</v>
      </c>
      <c r="F4006">
        <v>2.5</v>
      </c>
      <c r="G4006">
        <v>1</v>
      </c>
      <c r="H4006">
        <v>634.62270279999996</v>
      </c>
    </row>
    <row r="4007" spans="1:8" x14ac:dyDescent="0.3">
      <c r="A4007">
        <v>154024</v>
      </c>
      <c r="B4007">
        <v>2</v>
      </c>
      <c r="C4007">
        <v>42.4</v>
      </c>
      <c r="D4007">
        <v>1</v>
      </c>
      <c r="E4007">
        <v>1</v>
      </c>
      <c r="F4007">
        <v>12.97</v>
      </c>
      <c r="G4007">
        <v>0</v>
      </c>
      <c r="H4007">
        <v>361.69280029999999</v>
      </c>
    </row>
    <row r="4008" spans="1:8" x14ac:dyDescent="0.3">
      <c r="A4008">
        <v>158057</v>
      </c>
      <c r="B4008">
        <v>2</v>
      </c>
      <c r="C4008">
        <v>20.6</v>
      </c>
      <c r="D4008">
        <v>0</v>
      </c>
      <c r="E4008">
        <v>1</v>
      </c>
      <c r="F4008">
        <v>12.97</v>
      </c>
      <c r="G4008">
        <v>1</v>
      </c>
      <c r="H4008">
        <v>599.51073670000005</v>
      </c>
    </row>
    <row r="4009" spans="1:8" x14ac:dyDescent="0.3">
      <c r="A4009">
        <v>124309</v>
      </c>
      <c r="B4009">
        <v>2</v>
      </c>
      <c r="C4009">
        <v>42.4</v>
      </c>
      <c r="D4009">
        <v>0</v>
      </c>
      <c r="E4009">
        <v>0</v>
      </c>
      <c r="F4009">
        <v>2.5</v>
      </c>
      <c r="G4009">
        <v>0</v>
      </c>
      <c r="H4009">
        <v>336.61981939999998</v>
      </c>
    </row>
    <row r="4010" spans="1:8" x14ac:dyDescent="0.3">
      <c r="A4010">
        <v>126352</v>
      </c>
      <c r="B4010">
        <v>2</v>
      </c>
      <c r="C4010">
        <v>42.4</v>
      </c>
      <c r="D4010">
        <v>1</v>
      </c>
      <c r="E4010">
        <v>0</v>
      </c>
      <c r="F4010">
        <v>8.02</v>
      </c>
      <c r="G4010">
        <v>0</v>
      </c>
      <c r="H4010">
        <v>361.68892499999998</v>
      </c>
    </row>
    <row r="4011" spans="1:8" x14ac:dyDescent="0.3">
      <c r="A4011">
        <v>184695</v>
      </c>
      <c r="B4011">
        <v>2</v>
      </c>
      <c r="C4011">
        <v>65.099999999999994</v>
      </c>
      <c r="D4011">
        <v>0</v>
      </c>
      <c r="E4011">
        <v>0</v>
      </c>
      <c r="F4011">
        <v>8.02</v>
      </c>
      <c r="G4011">
        <v>0</v>
      </c>
      <c r="H4011">
        <v>130.71037530000001</v>
      </c>
    </row>
    <row r="4012" spans="1:8" x14ac:dyDescent="0.3">
      <c r="A4012">
        <v>106891</v>
      </c>
      <c r="B4012">
        <v>2</v>
      </c>
      <c r="C4012">
        <v>42.4</v>
      </c>
      <c r="D4012">
        <v>0</v>
      </c>
      <c r="E4012">
        <v>0</v>
      </c>
      <c r="F4012">
        <v>2.5</v>
      </c>
      <c r="G4012">
        <v>1</v>
      </c>
      <c r="H4012">
        <v>512.87324009999998</v>
      </c>
    </row>
    <row r="4013" spans="1:8" x14ac:dyDescent="0.3">
      <c r="A4013">
        <v>115634</v>
      </c>
      <c r="B4013">
        <v>2</v>
      </c>
      <c r="C4013">
        <v>65.099999999999994</v>
      </c>
      <c r="D4013">
        <v>0</v>
      </c>
      <c r="E4013">
        <v>0</v>
      </c>
      <c r="F4013">
        <v>12.97</v>
      </c>
      <c r="G4013">
        <v>0</v>
      </c>
      <c r="H4013">
        <v>132.68922370000001</v>
      </c>
    </row>
    <row r="4014" spans="1:8" x14ac:dyDescent="0.3">
      <c r="A4014">
        <v>120905</v>
      </c>
      <c r="B4014">
        <v>2</v>
      </c>
      <c r="C4014">
        <v>42.4</v>
      </c>
      <c r="D4014">
        <v>1</v>
      </c>
      <c r="E4014">
        <v>1</v>
      </c>
      <c r="F4014">
        <v>2.5</v>
      </c>
      <c r="G4014">
        <v>1</v>
      </c>
      <c r="H4014">
        <v>526.07350680000002</v>
      </c>
    </row>
    <row r="4015" spans="1:8" x14ac:dyDescent="0.3">
      <c r="A4015">
        <v>135723</v>
      </c>
      <c r="B4015">
        <v>2</v>
      </c>
      <c r="C4015">
        <v>65.099999999999994</v>
      </c>
      <c r="D4015">
        <v>0</v>
      </c>
      <c r="E4015">
        <v>0</v>
      </c>
      <c r="F4015">
        <v>12.97</v>
      </c>
      <c r="G4015">
        <v>0</v>
      </c>
      <c r="H4015">
        <v>185.82655310000001</v>
      </c>
    </row>
    <row r="4016" spans="1:8" x14ac:dyDescent="0.3">
      <c r="A4016">
        <v>108864</v>
      </c>
      <c r="B4016">
        <v>2</v>
      </c>
      <c r="C4016">
        <v>20.6</v>
      </c>
      <c r="D4016">
        <v>1</v>
      </c>
      <c r="E4016">
        <v>0</v>
      </c>
      <c r="F4016">
        <v>12.97</v>
      </c>
      <c r="G4016">
        <v>0</v>
      </c>
      <c r="H4016">
        <v>294.77672460000002</v>
      </c>
    </row>
    <row r="4017" spans="1:8" x14ac:dyDescent="0.3">
      <c r="A4017">
        <v>104871</v>
      </c>
      <c r="B4017">
        <v>2</v>
      </c>
      <c r="C4017">
        <v>42.4</v>
      </c>
      <c r="D4017">
        <v>1</v>
      </c>
      <c r="E4017">
        <v>1</v>
      </c>
      <c r="F4017">
        <v>2.5</v>
      </c>
      <c r="G4017">
        <v>0</v>
      </c>
      <c r="H4017">
        <v>437.84767369999997</v>
      </c>
    </row>
    <row r="4018" spans="1:8" x14ac:dyDescent="0.3">
      <c r="A4018">
        <v>103807</v>
      </c>
      <c r="B4018">
        <v>2</v>
      </c>
      <c r="C4018">
        <v>20.6</v>
      </c>
      <c r="D4018">
        <v>1</v>
      </c>
      <c r="E4018">
        <v>1</v>
      </c>
      <c r="F4018">
        <v>12.97</v>
      </c>
      <c r="G4018">
        <v>0</v>
      </c>
      <c r="H4018">
        <v>421.80940809999998</v>
      </c>
    </row>
    <row r="4019" spans="1:8" x14ac:dyDescent="0.3">
      <c r="A4019">
        <v>159829</v>
      </c>
      <c r="B4019">
        <v>2</v>
      </c>
      <c r="C4019">
        <v>42.4</v>
      </c>
      <c r="D4019">
        <v>1</v>
      </c>
      <c r="E4019">
        <v>0</v>
      </c>
      <c r="F4019">
        <v>8.02</v>
      </c>
      <c r="G4019">
        <v>0</v>
      </c>
      <c r="H4019">
        <v>420.03564189999997</v>
      </c>
    </row>
    <row r="4020" spans="1:8" x14ac:dyDescent="0.3">
      <c r="A4020">
        <v>181682</v>
      </c>
      <c r="B4020">
        <v>2</v>
      </c>
      <c r="C4020">
        <v>65.099999999999994</v>
      </c>
      <c r="D4020">
        <v>0</v>
      </c>
      <c r="E4020">
        <v>0</v>
      </c>
      <c r="F4020">
        <v>12.97</v>
      </c>
      <c r="G4020">
        <v>0</v>
      </c>
      <c r="H4020">
        <v>40.86242464</v>
      </c>
    </row>
    <row r="4021" spans="1:8" x14ac:dyDescent="0.3">
      <c r="A4021">
        <v>108410</v>
      </c>
      <c r="B4021">
        <v>2</v>
      </c>
      <c r="C4021">
        <v>65.099999999999994</v>
      </c>
      <c r="D4021">
        <v>1</v>
      </c>
      <c r="E4021">
        <v>0</v>
      </c>
      <c r="F4021">
        <v>8.02</v>
      </c>
      <c r="G4021">
        <v>0</v>
      </c>
      <c r="H4021">
        <v>31.865985819999999</v>
      </c>
    </row>
    <row r="4022" spans="1:8" x14ac:dyDescent="0.3">
      <c r="A4022">
        <v>162297</v>
      </c>
      <c r="B4022">
        <v>2</v>
      </c>
      <c r="C4022">
        <v>65.099999999999994</v>
      </c>
      <c r="D4022">
        <v>1</v>
      </c>
      <c r="E4022">
        <v>1</v>
      </c>
      <c r="F4022">
        <v>8.02</v>
      </c>
      <c r="G4022">
        <v>0</v>
      </c>
      <c r="H4022">
        <v>100.8304387</v>
      </c>
    </row>
    <row r="4023" spans="1:8" x14ac:dyDescent="0.3">
      <c r="A4023">
        <v>190873</v>
      </c>
      <c r="B4023">
        <v>2</v>
      </c>
      <c r="C4023">
        <v>42.4</v>
      </c>
      <c r="D4023">
        <v>0</v>
      </c>
      <c r="E4023">
        <v>0</v>
      </c>
      <c r="F4023">
        <v>12.97</v>
      </c>
      <c r="G4023">
        <v>0</v>
      </c>
      <c r="H4023">
        <v>286.97084899999999</v>
      </c>
    </row>
    <row r="4024" spans="1:8" x14ac:dyDescent="0.3">
      <c r="A4024">
        <v>145884</v>
      </c>
      <c r="B4024">
        <v>2</v>
      </c>
      <c r="C4024">
        <v>65.099999999999994</v>
      </c>
      <c r="D4024">
        <v>0</v>
      </c>
      <c r="E4024">
        <v>1</v>
      </c>
      <c r="F4024">
        <v>12.97</v>
      </c>
      <c r="G4024">
        <v>0</v>
      </c>
      <c r="H4024">
        <v>214.56551060000001</v>
      </c>
    </row>
    <row r="4025" spans="1:8" x14ac:dyDescent="0.3">
      <c r="A4025">
        <v>137173</v>
      </c>
      <c r="B4025">
        <v>2</v>
      </c>
      <c r="C4025">
        <v>42.4</v>
      </c>
      <c r="D4025">
        <v>0</v>
      </c>
      <c r="E4025">
        <v>1</v>
      </c>
      <c r="F4025">
        <v>12.97</v>
      </c>
      <c r="G4025">
        <v>0</v>
      </c>
      <c r="H4025">
        <v>149.3536713</v>
      </c>
    </row>
    <row r="4026" spans="1:8" x14ac:dyDescent="0.3">
      <c r="A4026">
        <v>146712</v>
      </c>
      <c r="B4026">
        <v>2</v>
      </c>
      <c r="C4026">
        <v>20.6</v>
      </c>
      <c r="D4026">
        <v>0</v>
      </c>
      <c r="E4026">
        <v>0</v>
      </c>
      <c r="F4026">
        <v>12.97</v>
      </c>
      <c r="G4026">
        <v>0</v>
      </c>
      <c r="H4026">
        <v>143.21321080000001</v>
      </c>
    </row>
    <row r="4027" spans="1:8" x14ac:dyDescent="0.3">
      <c r="A4027">
        <v>103126</v>
      </c>
      <c r="B4027">
        <v>2</v>
      </c>
      <c r="C4027">
        <v>20.6</v>
      </c>
      <c r="D4027">
        <v>1</v>
      </c>
      <c r="E4027">
        <v>1</v>
      </c>
      <c r="F4027">
        <v>12.97</v>
      </c>
      <c r="G4027">
        <v>0</v>
      </c>
      <c r="H4027">
        <v>394.3168124</v>
      </c>
    </row>
    <row r="4028" spans="1:8" x14ac:dyDescent="0.3">
      <c r="A4028">
        <v>192373</v>
      </c>
      <c r="B4028">
        <v>2</v>
      </c>
      <c r="C4028">
        <v>20.6</v>
      </c>
      <c r="D4028">
        <v>0</v>
      </c>
      <c r="E4028">
        <v>0</v>
      </c>
      <c r="F4028">
        <v>12.97</v>
      </c>
      <c r="G4028">
        <v>0</v>
      </c>
      <c r="H4028">
        <v>287.29414730000002</v>
      </c>
    </row>
    <row r="4029" spans="1:8" x14ac:dyDescent="0.3">
      <c r="A4029">
        <v>141988</v>
      </c>
      <c r="B4029">
        <v>2</v>
      </c>
      <c r="C4029">
        <v>65.099999999999994</v>
      </c>
      <c r="D4029">
        <v>0</v>
      </c>
      <c r="E4029">
        <v>1</v>
      </c>
      <c r="F4029">
        <v>2.5</v>
      </c>
      <c r="G4029">
        <v>0</v>
      </c>
      <c r="H4029">
        <v>62.52807026</v>
      </c>
    </row>
    <row r="4030" spans="1:8" x14ac:dyDescent="0.3">
      <c r="A4030">
        <v>141158</v>
      </c>
      <c r="B4030">
        <v>2</v>
      </c>
      <c r="C4030">
        <v>65.099999999999994</v>
      </c>
      <c r="D4030">
        <v>1</v>
      </c>
      <c r="E4030">
        <v>0</v>
      </c>
      <c r="F4030">
        <v>2.5</v>
      </c>
      <c r="G4030">
        <v>0</v>
      </c>
      <c r="H4030">
        <v>365.68820690000001</v>
      </c>
    </row>
    <row r="4031" spans="1:8" x14ac:dyDescent="0.3">
      <c r="A4031">
        <v>181851</v>
      </c>
      <c r="B4031">
        <v>2</v>
      </c>
      <c r="C4031">
        <v>20.6</v>
      </c>
      <c r="D4031">
        <v>0</v>
      </c>
      <c r="E4031">
        <v>1</v>
      </c>
      <c r="F4031">
        <v>8.02</v>
      </c>
      <c r="G4031">
        <v>1</v>
      </c>
      <c r="H4031">
        <v>614.78461540000001</v>
      </c>
    </row>
    <row r="4032" spans="1:8" x14ac:dyDescent="0.3">
      <c r="A4032">
        <v>192362</v>
      </c>
      <c r="B4032">
        <v>2</v>
      </c>
      <c r="C4032">
        <v>65.099999999999994</v>
      </c>
      <c r="D4032">
        <v>0</v>
      </c>
      <c r="E4032">
        <v>0</v>
      </c>
      <c r="F4032">
        <v>12.97</v>
      </c>
      <c r="G4032">
        <v>0</v>
      </c>
      <c r="H4032">
        <v>218.4228579</v>
      </c>
    </row>
    <row r="4033" spans="1:8" x14ac:dyDescent="0.3">
      <c r="A4033">
        <v>181011</v>
      </c>
      <c r="B4033">
        <v>2</v>
      </c>
      <c r="C4033">
        <v>65.099999999999994</v>
      </c>
      <c r="D4033">
        <v>1</v>
      </c>
      <c r="E4033">
        <v>0</v>
      </c>
      <c r="F4033">
        <v>2.5</v>
      </c>
      <c r="G4033">
        <v>0</v>
      </c>
      <c r="H4033">
        <v>200.35664890000001</v>
      </c>
    </row>
    <row r="4034" spans="1:8" x14ac:dyDescent="0.3">
      <c r="A4034">
        <v>190643</v>
      </c>
      <c r="B4034">
        <v>2</v>
      </c>
      <c r="C4034">
        <v>20.6</v>
      </c>
      <c r="D4034">
        <v>0</v>
      </c>
      <c r="E4034">
        <v>0</v>
      </c>
      <c r="F4034">
        <v>8.02</v>
      </c>
      <c r="G4034">
        <v>1</v>
      </c>
      <c r="H4034">
        <v>555.26350920000004</v>
      </c>
    </row>
    <row r="4035" spans="1:8" x14ac:dyDescent="0.3">
      <c r="A4035">
        <v>142309</v>
      </c>
      <c r="B4035">
        <v>2</v>
      </c>
      <c r="C4035">
        <v>42.4</v>
      </c>
      <c r="D4035">
        <v>0</v>
      </c>
      <c r="E4035">
        <v>0</v>
      </c>
      <c r="F4035">
        <v>2.5</v>
      </c>
      <c r="G4035">
        <v>1</v>
      </c>
      <c r="H4035">
        <v>633.89754719999996</v>
      </c>
    </row>
    <row r="4036" spans="1:8" x14ac:dyDescent="0.3">
      <c r="A4036">
        <v>142416</v>
      </c>
      <c r="B4036">
        <v>2</v>
      </c>
      <c r="C4036">
        <v>20.6</v>
      </c>
      <c r="D4036">
        <v>0</v>
      </c>
      <c r="E4036">
        <v>0</v>
      </c>
      <c r="F4036">
        <v>8.02</v>
      </c>
      <c r="G4036">
        <v>0</v>
      </c>
      <c r="H4036">
        <v>270.6896074</v>
      </c>
    </row>
    <row r="4037" spans="1:8" x14ac:dyDescent="0.3">
      <c r="A4037">
        <v>119986</v>
      </c>
      <c r="B4037">
        <v>2</v>
      </c>
      <c r="C4037">
        <v>20.6</v>
      </c>
      <c r="D4037">
        <v>1</v>
      </c>
      <c r="E4037">
        <v>0</v>
      </c>
      <c r="F4037">
        <v>2.5</v>
      </c>
      <c r="G4037">
        <v>1</v>
      </c>
      <c r="H4037">
        <v>1590.1575270000001</v>
      </c>
    </row>
    <row r="4038" spans="1:8" x14ac:dyDescent="0.3">
      <c r="A4038">
        <v>165309</v>
      </c>
      <c r="B4038">
        <v>2</v>
      </c>
      <c r="C4038">
        <v>20.6</v>
      </c>
      <c r="D4038">
        <v>0</v>
      </c>
      <c r="E4038">
        <v>0</v>
      </c>
      <c r="F4038">
        <v>12.97</v>
      </c>
      <c r="G4038">
        <v>0</v>
      </c>
      <c r="H4038">
        <v>489.8100134</v>
      </c>
    </row>
    <row r="4039" spans="1:8" x14ac:dyDescent="0.3">
      <c r="A4039">
        <v>183020</v>
      </c>
      <c r="B4039">
        <v>2</v>
      </c>
      <c r="C4039">
        <v>65.099999999999994</v>
      </c>
      <c r="D4039">
        <v>0</v>
      </c>
      <c r="E4039">
        <v>1</v>
      </c>
      <c r="F4039">
        <v>12.97</v>
      </c>
      <c r="G4039">
        <v>0</v>
      </c>
      <c r="H4039">
        <v>122.02747340000001</v>
      </c>
    </row>
    <row r="4040" spans="1:8" x14ac:dyDescent="0.3">
      <c r="A4040">
        <v>130685</v>
      </c>
      <c r="B4040">
        <v>2</v>
      </c>
      <c r="C4040">
        <v>65.099999999999994</v>
      </c>
      <c r="D4040">
        <v>0</v>
      </c>
      <c r="E4040">
        <v>1</v>
      </c>
      <c r="F4040">
        <v>8.02</v>
      </c>
      <c r="G4040">
        <v>0</v>
      </c>
      <c r="H4040">
        <v>77.566807060000002</v>
      </c>
    </row>
    <row r="4041" spans="1:8" x14ac:dyDescent="0.3">
      <c r="A4041">
        <v>171178</v>
      </c>
      <c r="B4041">
        <v>2</v>
      </c>
      <c r="C4041">
        <v>20.6</v>
      </c>
      <c r="D4041">
        <v>1</v>
      </c>
      <c r="E4041">
        <v>0</v>
      </c>
      <c r="F4041">
        <v>12.97</v>
      </c>
      <c r="G4041">
        <v>0</v>
      </c>
      <c r="H4041">
        <v>212.53249</v>
      </c>
    </row>
    <row r="4042" spans="1:8" x14ac:dyDescent="0.3">
      <c r="A4042">
        <v>144195</v>
      </c>
      <c r="B4042">
        <v>2</v>
      </c>
      <c r="C4042">
        <v>65.099999999999994</v>
      </c>
      <c r="D4042">
        <v>1</v>
      </c>
      <c r="E4042">
        <v>0</v>
      </c>
      <c r="F4042">
        <v>12.97</v>
      </c>
      <c r="G4042">
        <v>0</v>
      </c>
      <c r="H4042">
        <v>322.596226</v>
      </c>
    </row>
    <row r="4043" spans="1:8" x14ac:dyDescent="0.3">
      <c r="A4043">
        <v>170617</v>
      </c>
      <c r="B4043">
        <v>2</v>
      </c>
      <c r="C4043">
        <v>20.6</v>
      </c>
      <c r="D4043">
        <v>0</v>
      </c>
      <c r="E4043">
        <v>1</v>
      </c>
      <c r="F4043">
        <v>12.97</v>
      </c>
      <c r="G4043">
        <v>1</v>
      </c>
      <c r="H4043">
        <v>803.89441950000003</v>
      </c>
    </row>
    <row r="4044" spans="1:8" x14ac:dyDescent="0.3">
      <c r="A4044">
        <v>168556</v>
      </c>
      <c r="B4044">
        <v>2</v>
      </c>
      <c r="C4044">
        <v>65.099999999999994</v>
      </c>
      <c r="D4044">
        <v>1</v>
      </c>
      <c r="E4044">
        <v>0</v>
      </c>
      <c r="F4044">
        <v>2.5</v>
      </c>
      <c r="G4044">
        <v>0</v>
      </c>
      <c r="H4044">
        <v>368.14622450000002</v>
      </c>
    </row>
    <row r="4045" spans="1:8" x14ac:dyDescent="0.3">
      <c r="A4045">
        <v>173101</v>
      </c>
      <c r="B4045">
        <v>2</v>
      </c>
      <c r="C4045">
        <v>42.4</v>
      </c>
      <c r="D4045">
        <v>0</v>
      </c>
      <c r="E4045">
        <v>0</v>
      </c>
      <c r="F4045">
        <v>12.97</v>
      </c>
      <c r="G4045">
        <v>0</v>
      </c>
      <c r="H4045">
        <v>203.75461870000001</v>
      </c>
    </row>
    <row r="4046" spans="1:8" x14ac:dyDescent="0.3">
      <c r="A4046">
        <v>106987</v>
      </c>
      <c r="B4046">
        <v>2</v>
      </c>
      <c r="C4046">
        <v>42.4</v>
      </c>
      <c r="D4046">
        <v>1</v>
      </c>
      <c r="E4046">
        <v>1</v>
      </c>
      <c r="F4046">
        <v>12.97</v>
      </c>
      <c r="G4046">
        <v>0</v>
      </c>
      <c r="H4046">
        <v>262.82930920000001</v>
      </c>
    </row>
    <row r="4047" spans="1:8" x14ac:dyDescent="0.3">
      <c r="A4047">
        <v>119275</v>
      </c>
      <c r="B4047">
        <v>2</v>
      </c>
      <c r="C4047">
        <v>42.4</v>
      </c>
      <c r="D4047">
        <v>0</v>
      </c>
      <c r="E4047">
        <v>0</v>
      </c>
      <c r="F4047">
        <v>2.5</v>
      </c>
      <c r="G4047">
        <v>1</v>
      </c>
      <c r="H4047">
        <v>518.40829229999997</v>
      </c>
    </row>
    <row r="4048" spans="1:8" x14ac:dyDescent="0.3">
      <c r="A4048">
        <v>106336</v>
      </c>
      <c r="B4048">
        <v>2</v>
      </c>
      <c r="C4048">
        <v>42.4</v>
      </c>
      <c r="D4048">
        <v>0</v>
      </c>
      <c r="E4048">
        <v>1</v>
      </c>
      <c r="F4048">
        <v>12.97</v>
      </c>
      <c r="G4048">
        <v>0</v>
      </c>
      <c r="H4048">
        <v>410.32949359999998</v>
      </c>
    </row>
    <row r="4049" spans="1:8" x14ac:dyDescent="0.3">
      <c r="A4049">
        <v>107017</v>
      </c>
      <c r="B4049">
        <v>2</v>
      </c>
      <c r="C4049">
        <v>42.4</v>
      </c>
      <c r="D4049">
        <v>0</v>
      </c>
      <c r="E4049">
        <v>1</v>
      </c>
      <c r="F4049">
        <v>8.02</v>
      </c>
      <c r="G4049">
        <v>0</v>
      </c>
      <c r="H4049">
        <v>398.2315021</v>
      </c>
    </row>
    <row r="4050" spans="1:8" x14ac:dyDescent="0.3">
      <c r="A4050">
        <v>195412</v>
      </c>
      <c r="B4050">
        <v>2</v>
      </c>
      <c r="C4050">
        <v>20.6</v>
      </c>
      <c r="D4050">
        <v>0</v>
      </c>
      <c r="E4050">
        <v>0</v>
      </c>
      <c r="F4050">
        <v>12.97</v>
      </c>
      <c r="G4050">
        <v>0</v>
      </c>
      <c r="H4050">
        <v>247.20791080000001</v>
      </c>
    </row>
    <row r="4051" spans="1:8" x14ac:dyDescent="0.3">
      <c r="A4051">
        <v>188569</v>
      </c>
      <c r="B4051">
        <v>2</v>
      </c>
      <c r="C4051">
        <v>20.6</v>
      </c>
      <c r="D4051">
        <v>1</v>
      </c>
      <c r="E4051">
        <v>0</v>
      </c>
      <c r="F4051">
        <v>12.97</v>
      </c>
      <c r="G4051">
        <v>0</v>
      </c>
      <c r="H4051">
        <v>278.93820340000002</v>
      </c>
    </row>
    <row r="4052" spans="1:8" x14ac:dyDescent="0.3">
      <c r="A4052">
        <v>147282</v>
      </c>
      <c r="B4052">
        <v>2</v>
      </c>
      <c r="C4052">
        <v>65.099999999999994</v>
      </c>
      <c r="D4052">
        <v>1</v>
      </c>
      <c r="E4052">
        <v>0</v>
      </c>
      <c r="F4052">
        <v>12.97</v>
      </c>
      <c r="G4052">
        <v>0</v>
      </c>
      <c r="H4052">
        <v>147.04300710000001</v>
      </c>
    </row>
    <row r="4053" spans="1:8" x14ac:dyDescent="0.3">
      <c r="A4053">
        <v>174282</v>
      </c>
      <c r="B4053">
        <v>2</v>
      </c>
      <c r="C4053">
        <v>65.099999999999994</v>
      </c>
      <c r="D4053">
        <v>0</v>
      </c>
      <c r="E4053">
        <v>0</v>
      </c>
      <c r="F4053">
        <v>8.02</v>
      </c>
      <c r="G4053">
        <v>0</v>
      </c>
      <c r="H4053">
        <v>153.14567890000001</v>
      </c>
    </row>
    <row r="4054" spans="1:8" x14ac:dyDescent="0.3">
      <c r="A4054">
        <v>150647</v>
      </c>
      <c r="B4054">
        <v>2</v>
      </c>
      <c r="C4054">
        <v>42.4</v>
      </c>
      <c r="D4054">
        <v>0</v>
      </c>
      <c r="E4054">
        <v>1</v>
      </c>
      <c r="F4054">
        <v>8.02</v>
      </c>
      <c r="G4054">
        <v>0</v>
      </c>
      <c r="H4054">
        <v>356.25825650000002</v>
      </c>
    </row>
    <row r="4055" spans="1:8" x14ac:dyDescent="0.3">
      <c r="A4055">
        <v>115865</v>
      </c>
      <c r="B4055">
        <v>2</v>
      </c>
      <c r="C4055">
        <v>20.6</v>
      </c>
      <c r="D4055">
        <v>0</v>
      </c>
      <c r="E4055">
        <v>0</v>
      </c>
      <c r="F4055">
        <v>8.02</v>
      </c>
      <c r="G4055">
        <v>0</v>
      </c>
      <c r="H4055">
        <v>245.82987879999999</v>
      </c>
    </row>
    <row r="4056" spans="1:8" x14ac:dyDescent="0.3">
      <c r="A4056">
        <v>159498</v>
      </c>
      <c r="B4056">
        <v>2</v>
      </c>
      <c r="C4056">
        <v>42.4</v>
      </c>
      <c r="D4056">
        <v>0</v>
      </c>
      <c r="E4056">
        <v>1</v>
      </c>
      <c r="F4056">
        <v>8.02</v>
      </c>
      <c r="G4056">
        <v>0</v>
      </c>
      <c r="H4056">
        <v>434.47698650000001</v>
      </c>
    </row>
    <row r="4057" spans="1:8" x14ac:dyDescent="0.3">
      <c r="A4057">
        <v>121108</v>
      </c>
      <c r="B4057">
        <v>2</v>
      </c>
      <c r="C4057">
        <v>20.6</v>
      </c>
      <c r="D4057">
        <v>0</v>
      </c>
      <c r="E4057">
        <v>1</v>
      </c>
      <c r="F4057">
        <v>12.97</v>
      </c>
      <c r="G4057">
        <v>0</v>
      </c>
      <c r="H4057">
        <v>433.33719209999998</v>
      </c>
    </row>
    <row r="4058" spans="1:8" x14ac:dyDescent="0.3">
      <c r="A4058">
        <v>169530</v>
      </c>
      <c r="B4058">
        <v>2</v>
      </c>
      <c r="C4058">
        <v>42.4</v>
      </c>
      <c r="D4058">
        <v>1</v>
      </c>
      <c r="E4058">
        <v>0</v>
      </c>
      <c r="F4058">
        <v>12.97</v>
      </c>
      <c r="G4058">
        <v>0</v>
      </c>
      <c r="H4058">
        <v>382.0276144</v>
      </c>
    </row>
    <row r="4059" spans="1:8" x14ac:dyDescent="0.3">
      <c r="A4059">
        <v>111010</v>
      </c>
      <c r="B4059">
        <v>2</v>
      </c>
      <c r="C4059">
        <v>65.099999999999994</v>
      </c>
      <c r="D4059">
        <v>0</v>
      </c>
      <c r="E4059">
        <v>0</v>
      </c>
      <c r="F4059">
        <v>8.02</v>
      </c>
      <c r="G4059">
        <v>0</v>
      </c>
      <c r="H4059">
        <v>158.59580109999999</v>
      </c>
    </row>
    <row r="4060" spans="1:8" x14ac:dyDescent="0.3">
      <c r="A4060">
        <v>109448</v>
      </c>
      <c r="B4060">
        <v>2</v>
      </c>
      <c r="C4060">
        <v>20.6</v>
      </c>
      <c r="D4060">
        <v>0</v>
      </c>
      <c r="E4060">
        <v>1</v>
      </c>
      <c r="F4060">
        <v>2.5</v>
      </c>
      <c r="G4060">
        <v>1</v>
      </c>
      <c r="H4060">
        <v>525.30458429999999</v>
      </c>
    </row>
    <row r="4061" spans="1:8" x14ac:dyDescent="0.3">
      <c r="A4061">
        <v>114263</v>
      </c>
      <c r="B4061">
        <v>2</v>
      </c>
      <c r="C4061">
        <v>20.6</v>
      </c>
      <c r="D4061">
        <v>0</v>
      </c>
      <c r="E4061">
        <v>1</v>
      </c>
      <c r="F4061">
        <v>8.02</v>
      </c>
      <c r="G4061">
        <v>1</v>
      </c>
      <c r="H4061">
        <v>520.89663989999997</v>
      </c>
    </row>
    <row r="4062" spans="1:8" x14ac:dyDescent="0.3">
      <c r="A4062">
        <v>163521</v>
      </c>
      <c r="B4062">
        <v>2</v>
      </c>
      <c r="C4062">
        <v>20.6</v>
      </c>
      <c r="D4062">
        <v>0</v>
      </c>
      <c r="E4062">
        <v>0</v>
      </c>
      <c r="F4062">
        <v>12.97</v>
      </c>
      <c r="G4062">
        <v>0</v>
      </c>
      <c r="H4062">
        <v>416.81555479999997</v>
      </c>
    </row>
    <row r="4063" spans="1:8" x14ac:dyDescent="0.3">
      <c r="A4063">
        <v>140201</v>
      </c>
      <c r="B4063">
        <v>2</v>
      </c>
      <c r="C4063">
        <v>42.4</v>
      </c>
      <c r="D4063">
        <v>1</v>
      </c>
      <c r="E4063">
        <v>1</v>
      </c>
      <c r="F4063">
        <v>8.02</v>
      </c>
      <c r="G4063">
        <v>1</v>
      </c>
      <c r="H4063">
        <v>516.89953849999995</v>
      </c>
    </row>
    <row r="4064" spans="1:8" x14ac:dyDescent="0.3">
      <c r="A4064">
        <v>160225</v>
      </c>
      <c r="B4064">
        <v>2</v>
      </c>
      <c r="C4064">
        <v>42.4</v>
      </c>
      <c r="D4064">
        <v>0</v>
      </c>
      <c r="E4064">
        <v>1</v>
      </c>
      <c r="F4064">
        <v>8.02</v>
      </c>
      <c r="G4064">
        <v>0</v>
      </c>
      <c r="H4064">
        <v>498.65062769999997</v>
      </c>
    </row>
    <row r="4065" spans="1:8" x14ac:dyDescent="0.3">
      <c r="A4065">
        <v>165470</v>
      </c>
      <c r="B4065">
        <v>2</v>
      </c>
      <c r="C4065">
        <v>42.4</v>
      </c>
      <c r="D4065">
        <v>0</v>
      </c>
      <c r="E4065">
        <v>1</v>
      </c>
      <c r="F4065">
        <v>12.97</v>
      </c>
      <c r="G4065">
        <v>0</v>
      </c>
      <c r="H4065">
        <v>359.86038330000002</v>
      </c>
    </row>
    <row r="4066" spans="1:8" x14ac:dyDescent="0.3">
      <c r="A4066">
        <v>152003</v>
      </c>
      <c r="B4066">
        <v>2</v>
      </c>
      <c r="C4066">
        <v>42.4</v>
      </c>
      <c r="D4066">
        <v>1</v>
      </c>
      <c r="E4066">
        <v>1</v>
      </c>
      <c r="F4066">
        <v>12.97</v>
      </c>
      <c r="G4066">
        <v>0</v>
      </c>
      <c r="H4066">
        <v>403.76033940000002</v>
      </c>
    </row>
    <row r="4067" spans="1:8" x14ac:dyDescent="0.3">
      <c r="A4067">
        <v>166909</v>
      </c>
      <c r="B4067">
        <v>2</v>
      </c>
      <c r="C4067">
        <v>42.4</v>
      </c>
      <c r="D4067">
        <v>1</v>
      </c>
      <c r="E4067">
        <v>1</v>
      </c>
      <c r="F4067">
        <v>8.02</v>
      </c>
      <c r="G4067">
        <v>0</v>
      </c>
      <c r="H4067">
        <v>456.63763069999999</v>
      </c>
    </row>
    <row r="4068" spans="1:8" x14ac:dyDescent="0.3">
      <c r="A4068">
        <v>134781</v>
      </c>
      <c r="B4068">
        <v>2</v>
      </c>
      <c r="C4068">
        <v>42.4</v>
      </c>
      <c r="D4068">
        <v>0</v>
      </c>
      <c r="E4068">
        <v>0</v>
      </c>
      <c r="F4068">
        <v>8.02</v>
      </c>
      <c r="G4068">
        <v>0</v>
      </c>
      <c r="H4068">
        <v>353.22535670000002</v>
      </c>
    </row>
    <row r="4069" spans="1:8" x14ac:dyDescent="0.3">
      <c r="A4069">
        <v>133986</v>
      </c>
      <c r="B4069">
        <v>2</v>
      </c>
      <c r="C4069">
        <v>42.4</v>
      </c>
      <c r="D4069">
        <v>1</v>
      </c>
      <c r="E4069">
        <v>1</v>
      </c>
      <c r="F4069">
        <v>12.97</v>
      </c>
      <c r="G4069">
        <v>0</v>
      </c>
      <c r="H4069">
        <v>337.54123199999998</v>
      </c>
    </row>
    <row r="4070" spans="1:8" x14ac:dyDescent="0.3">
      <c r="A4070">
        <v>130756</v>
      </c>
      <c r="B4070">
        <v>2</v>
      </c>
      <c r="C4070">
        <v>42.4</v>
      </c>
      <c r="D4070">
        <v>0</v>
      </c>
      <c r="E4070">
        <v>0</v>
      </c>
      <c r="F4070">
        <v>8.02</v>
      </c>
      <c r="G4070">
        <v>0</v>
      </c>
      <c r="H4070">
        <v>325.9364228</v>
      </c>
    </row>
    <row r="4071" spans="1:8" x14ac:dyDescent="0.3">
      <c r="A4071">
        <v>136005</v>
      </c>
      <c r="B4071">
        <v>2</v>
      </c>
      <c r="C4071">
        <v>65.099999999999994</v>
      </c>
      <c r="D4071">
        <v>1</v>
      </c>
      <c r="E4071">
        <v>0</v>
      </c>
      <c r="F4071">
        <v>12.97</v>
      </c>
      <c r="G4071">
        <v>0</v>
      </c>
      <c r="H4071">
        <v>127.36171760000001</v>
      </c>
    </row>
    <row r="4072" spans="1:8" x14ac:dyDescent="0.3">
      <c r="A4072">
        <v>151827</v>
      </c>
      <c r="B4072">
        <v>2</v>
      </c>
      <c r="C4072">
        <v>42.4</v>
      </c>
      <c r="D4072">
        <v>1</v>
      </c>
      <c r="E4072">
        <v>0</v>
      </c>
      <c r="F4072">
        <v>8.02</v>
      </c>
      <c r="G4072">
        <v>0</v>
      </c>
      <c r="H4072">
        <v>382.6718535</v>
      </c>
    </row>
    <row r="4073" spans="1:8" x14ac:dyDescent="0.3">
      <c r="A4073">
        <v>121318</v>
      </c>
      <c r="B4073">
        <v>2</v>
      </c>
      <c r="C4073">
        <v>65.099999999999994</v>
      </c>
      <c r="D4073">
        <v>0</v>
      </c>
      <c r="E4073">
        <v>1</v>
      </c>
      <c r="F4073">
        <v>8.02</v>
      </c>
      <c r="G4073">
        <v>0</v>
      </c>
      <c r="H4073">
        <v>80.705659089999997</v>
      </c>
    </row>
    <row r="4074" spans="1:8" x14ac:dyDescent="0.3">
      <c r="A4074">
        <v>172625</v>
      </c>
      <c r="B4074">
        <v>2</v>
      </c>
      <c r="C4074">
        <v>42.4</v>
      </c>
      <c r="D4074">
        <v>1</v>
      </c>
      <c r="E4074">
        <v>0</v>
      </c>
      <c r="F4074">
        <v>12.97</v>
      </c>
      <c r="G4074">
        <v>0</v>
      </c>
      <c r="H4074">
        <v>254.82295550000001</v>
      </c>
    </row>
    <row r="4075" spans="1:8" x14ac:dyDescent="0.3">
      <c r="A4075">
        <v>168660</v>
      </c>
      <c r="B4075">
        <v>2</v>
      </c>
      <c r="C4075">
        <v>42.4</v>
      </c>
      <c r="D4075">
        <v>1</v>
      </c>
      <c r="E4075">
        <v>1</v>
      </c>
      <c r="F4075">
        <v>8.02</v>
      </c>
      <c r="G4075">
        <v>0</v>
      </c>
      <c r="H4075">
        <v>485.39712980000002</v>
      </c>
    </row>
    <row r="4076" spans="1:8" x14ac:dyDescent="0.3">
      <c r="A4076">
        <v>141991</v>
      </c>
      <c r="B4076">
        <v>2</v>
      </c>
      <c r="C4076">
        <v>20.6</v>
      </c>
      <c r="D4076">
        <v>1</v>
      </c>
      <c r="E4076">
        <v>0</v>
      </c>
      <c r="F4076">
        <v>2.5</v>
      </c>
      <c r="G4076">
        <v>1</v>
      </c>
      <c r="H4076">
        <v>1025.7760720000001</v>
      </c>
    </row>
    <row r="4077" spans="1:8" x14ac:dyDescent="0.3">
      <c r="A4077">
        <v>138771</v>
      </c>
      <c r="B4077">
        <v>2</v>
      </c>
      <c r="C4077">
        <v>20.6</v>
      </c>
      <c r="D4077">
        <v>0</v>
      </c>
      <c r="E4077">
        <v>0</v>
      </c>
      <c r="F4077">
        <v>12.97</v>
      </c>
      <c r="G4077">
        <v>0</v>
      </c>
      <c r="H4077">
        <v>206.92574020000001</v>
      </c>
    </row>
    <row r="4078" spans="1:8" x14ac:dyDescent="0.3">
      <c r="A4078">
        <v>140099</v>
      </c>
      <c r="B4078">
        <v>2</v>
      </c>
      <c r="C4078">
        <v>65.099999999999994</v>
      </c>
      <c r="D4078">
        <v>0</v>
      </c>
      <c r="E4078">
        <v>0</v>
      </c>
      <c r="F4078">
        <v>12.97</v>
      </c>
      <c r="G4078">
        <v>0</v>
      </c>
      <c r="H4078">
        <v>188.48974519999999</v>
      </c>
    </row>
    <row r="4079" spans="1:8" x14ac:dyDescent="0.3">
      <c r="A4079">
        <v>145426</v>
      </c>
      <c r="B4079">
        <v>2</v>
      </c>
      <c r="C4079">
        <v>42.4</v>
      </c>
      <c r="D4079">
        <v>0</v>
      </c>
      <c r="E4079">
        <v>1</v>
      </c>
      <c r="F4079">
        <v>2.5</v>
      </c>
      <c r="G4079">
        <v>1</v>
      </c>
      <c r="H4079">
        <v>612.25465110000005</v>
      </c>
    </row>
    <row r="4080" spans="1:8" x14ac:dyDescent="0.3">
      <c r="A4080">
        <v>198256</v>
      </c>
      <c r="B4080">
        <v>2</v>
      </c>
      <c r="C4080">
        <v>42.4</v>
      </c>
      <c r="D4080">
        <v>1</v>
      </c>
      <c r="E4080">
        <v>0</v>
      </c>
      <c r="F4080">
        <v>8.02</v>
      </c>
      <c r="G4080">
        <v>0</v>
      </c>
      <c r="H4080">
        <v>365.70278760000002</v>
      </c>
    </row>
    <row r="4081" spans="1:8" x14ac:dyDescent="0.3">
      <c r="A4081">
        <v>191041</v>
      </c>
      <c r="B4081">
        <v>2</v>
      </c>
      <c r="C4081">
        <v>20.6</v>
      </c>
      <c r="D4081">
        <v>0</v>
      </c>
      <c r="E4081">
        <v>1</v>
      </c>
      <c r="F4081">
        <v>12.97</v>
      </c>
      <c r="G4081">
        <v>0</v>
      </c>
      <c r="H4081">
        <v>225.34794210000001</v>
      </c>
    </row>
    <row r="4082" spans="1:8" x14ac:dyDescent="0.3">
      <c r="A4082">
        <v>129345</v>
      </c>
      <c r="B4082">
        <v>2</v>
      </c>
      <c r="C4082">
        <v>42.4</v>
      </c>
      <c r="D4082">
        <v>1</v>
      </c>
      <c r="E4082">
        <v>1</v>
      </c>
      <c r="F4082">
        <v>8.02</v>
      </c>
      <c r="G4082">
        <v>0</v>
      </c>
      <c r="H4082">
        <v>486.32960300000002</v>
      </c>
    </row>
    <row r="4083" spans="1:8" x14ac:dyDescent="0.3">
      <c r="A4083">
        <v>143747</v>
      </c>
      <c r="B4083">
        <v>2</v>
      </c>
      <c r="C4083">
        <v>42.4</v>
      </c>
      <c r="D4083">
        <v>1</v>
      </c>
      <c r="E4083">
        <v>1</v>
      </c>
      <c r="F4083">
        <v>12.97</v>
      </c>
      <c r="G4083">
        <v>0</v>
      </c>
      <c r="H4083">
        <v>341.06971149999998</v>
      </c>
    </row>
    <row r="4084" spans="1:8" x14ac:dyDescent="0.3">
      <c r="A4084">
        <v>179967</v>
      </c>
      <c r="B4084">
        <v>2</v>
      </c>
      <c r="C4084">
        <v>65.099999999999994</v>
      </c>
      <c r="D4084">
        <v>1</v>
      </c>
      <c r="E4084">
        <v>1</v>
      </c>
      <c r="F4084">
        <v>12.97</v>
      </c>
      <c r="G4084">
        <v>0</v>
      </c>
      <c r="H4084">
        <v>55.157406119999997</v>
      </c>
    </row>
    <row r="4085" spans="1:8" x14ac:dyDescent="0.3">
      <c r="A4085">
        <v>187892</v>
      </c>
      <c r="B4085">
        <v>2</v>
      </c>
      <c r="C4085">
        <v>20.6</v>
      </c>
      <c r="D4085">
        <v>0</v>
      </c>
      <c r="E4085">
        <v>1</v>
      </c>
      <c r="F4085">
        <v>2.5</v>
      </c>
      <c r="G4085">
        <v>1</v>
      </c>
      <c r="H4085">
        <v>643.76328109999997</v>
      </c>
    </row>
    <row r="4086" spans="1:8" x14ac:dyDescent="0.3">
      <c r="A4086">
        <v>171215</v>
      </c>
      <c r="B4086">
        <v>2</v>
      </c>
      <c r="C4086">
        <v>42.4</v>
      </c>
      <c r="D4086">
        <v>0</v>
      </c>
      <c r="E4086">
        <v>0</v>
      </c>
      <c r="F4086">
        <v>8.02</v>
      </c>
      <c r="G4086">
        <v>0</v>
      </c>
      <c r="H4086">
        <v>364.8268076</v>
      </c>
    </row>
    <row r="4087" spans="1:8" x14ac:dyDescent="0.3">
      <c r="A4087">
        <v>109958</v>
      </c>
      <c r="B4087">
        <v>2</v>
      </c>
      <c r="C4087">
        <v>42.4</v>
      </c>
      <c r="D4087">
        <v>1</v>
      </c>
      <c r="E4087">
        <v>0</v>
      </c>
      <c r="F4087">
        <v>2.5</v>
      </c>
      <c r="G4087">
        <v>0</v>
      </c>
      <c r="H4087">
        <v>490.18873839999998</v>
      </c>
    </row>
    <row r="4088" spans="1:8" x14ac:dyDescent="0.3">
      <c r="A4088">
        <v>178493</v>
      </c>
      <c r="B4088">
        <v>2</v>
      </c>
      <c r="C4088">
        <v>20.6</v>
      </c>
      <c r="D4088">
        <v>0</v>
      </c>
      <c r="E4088">
        <v>1</v>
      </c>
      <c r="F4088">
        <v>12.97</v>
      </c>
      <c r="G4088">
        <v>0</v>
      </c>
      <c r="H4088">
        <v>347.3335975</v>
      </c>
    </row>
    <row r="4089" spans="1:8" x14ac:dyDescent="0.3">
      <c r="A4089">
        <v>162806</v>
      </c>
      <c r="B4089">
        <v>2</v>
      </c>
      <c r="C4089">
        <v>65.099999999999994</v>
      </c>
      <c r="D4089">
        <v>1</v>
      </c>
      <c r="E4089">
        <v>1</v>
      </c>
      <c r="F4089">
        <v>2.5</v>
      </c>
      <c r="G4089">
        <v>0</v>
      </c>
      <c r="H4089">
        <v>189.9808457</v>
      </c>
    </row>
    <row r="4090" spans="1:8" x14ac:dyDescent="0.3">
      <c r="A4090">
        <v>197182</v>
      </c>
      <c r="B4090">
        <v>2</v>
      </c>
      <c r="C4090">
        <v>42.4</v>
      </c>
      <c r="D4090">
        <v>0</v>
      </c>
      <c r="E4090">
        <v>0</v>
      </c>
      <c r="F4090">
        <v>2.5</v>
      </c>
      <c r="G4090">
        <v>1</v>
      </c>
      <c r="H4090">
        <v>506.76379659999998</v>
      </c>
    </row>
    <row r="4091" spans="1:8" x14ac:dyDescent="0.3">
      <c r="A4091">
        <v>178919</v>
      </c>
      <c r="B4091">
        <v>2</v>
      </c>
      <c r="C4091">
        <v>20.6</v>
      </c>
      <c r="D4091">
        <v>1</v>
      </c>
      <c r="E4091">
        <v>1</v>
      </c>
      <c r="F4091">
        <v>12.97</v>
      </c>
      <c r="G4091">
        <v>1</v>
      </c>
      <c r="H4091">
        <v>864.62411599999996</v>
      </c>
    </row>
    <row r="4092" spans="1:8" x14ac:dyDescent="0.3">
      <c r="A4092">
        <v>162092</v>
      </c>
      <c r="B4092">
        <v>2</v>
      </c>
      <c r="C4092">
        <v>65.099999999999994</v>
      </c>
      <c r="D4092">
        <v>0</v>
      </c>
      <c r="E4092">
        <v>0</v>
      </c>
      <c r="F4092">
        <v>2.5</v>
      </c>
      <c r="G4092">
        <v>0</v>
      </c>
      <c r="H4092">
        <v>349.3780289</v>
      </c>
    </row>
    <row r="4093" spans="1:8" x14ac:dyDescent="0.3">
      <c r="A4093">
        <v>148533</v>
      </c>
      <c r="B4093">
        <v>2</v>
      </c>
      <c r="C4093">
        <v>20.6</v>
      </c>
      <c r="D4093">
        <v>1</v>
      </c>
      <c r="E4093">
        <v>1</v>
      </c>
      <c r="F4093">
        <v>12.97</v>
      </c>
      <c r="G4093">
        <v>1</v>
      </c>
      <c r="H4093">
        <v>565.54463239999995</v>
      </c>
    </row>
    <row r="4094" spans="1:8" x14ac:dyDescent="0.3">
      <c r="A4094">
        <v>181605</v>
      </c>
      <c r="B4094">
        <v>2</v>
      </c>
      <c r="C4094">
        <v>65.099999999999994</v>
      </c>
      <c r="D4094">
        <v>0</v>
      </c>
      <c r="E4094">
        <v>1</v>
      </c>
      <c r="F4094">
        <v>2.5</v>
      </c>
      <c r="G4094">
        <v>0</v>
      </c>
      <c r="H4094">
        <v>77.190252790000002</v>
      </c>
    </row>
    <row r="4095" spans="1:8" x14ac:dyDescent="0.3">
      <c r="A4095">
        <v>100236</v>
      </c>
      <c r="B4095">
        <v>2</v>
      </c>
      <c r="C4095">
        <v>65.099999999999994</v>
      </c>
      <c r="D4095">
        <v>0</v>
      </c>
      <c r="E4095">
        <v>1</v>
      </c>
      <c r="F4095">
        <v>8.02</v>
      </c>
      <c r="G4095">
        <v>0</v>
      </c>
      <c r="H4095">
        <v>121.2528717</v>
      </c>
    </row>
    <row r="4096" spans="1:8" x14ac:dyDescent="0.3">
      <c r="A4096">
        <v>140919</v>
      </c>
      <c r="B4096">
        <v>2</v>
      </c>
      <c r="C4096">
        <v>65.099999999999994</v>
      </c>
      <c r="D4096">
        <v>1</v>
      </c>
      <c r="E4096">
        <v>0</v>
      </c>
      <c r="F4096">
        <v>8.02</v>
      </c>
      <c r="G4096">
        <v>0</v>
      </c>
      <c r="H4096">
        <v>53.644990499999999</v>
      </c>
    </row>
    <row r="4097" spans="1:8" x14ac:dyDescent="0.3">
      <c r="A4097">
        <v>163806</v>
      </c>
      <c r="B4097">
        <v>2</v>
      </c>
      <c r="C4097">
        <v>42.4</v>
      </c>
      <c r="D4097">
        <v>1</v>
      </c>
      <c r="E4097">
        <v>1</v>
      </c>
      <c r="F4097">
        <v>2.5</v>
      </c>
      <c r="G4097">
        <v>1</v>
      </c>
      <c r="H4097">
        <v>595.68181479999998</v>
      </c>
    </row>
    <row r="4098" spans="1:8" x14ac:dyDescent="0.3">
      <c r="A4098">
        <v>150800</v>
      </c>
      <c r="B4098">
        <v>2</v>
      </c>
      <c r="C4098">
        <v>20.6</v>
      </c>
      <c r="D4098">
        <v>0</v>
      </c>
      <c r="E4098">
        <v>1</v>
      </c>
      <c r="F4098">
        <v>12.97</v>
      </c>
      <c r="G4098">
        <v>0</v>
      </c>
      <c r="H4098">
        <v>255.39297479999999</v>
      </c>
    </row>
    <row r="4099" spans="1:8" x14ac:dyDescent="0.3">
      <c r="A4099">
        <v>191480</v>
      </c>
      <c r="B4099">
        <v>2</v>
      </c>
      <c r="C4099">
        <v>20.6</v>
      </c>
      <c r="D4099">
        <v>1</v>
      </c>
      <c r="E4099">
        <v>1</v>
      </c>
      <c r="F4099">
        <v>12.97</v>
      </c>
      <c r="G4099">
        <v>1</v>
      </c>
      <c r="H4099">
        <v>1151.6426779999999</v>
      </c>
    </row>
    <row r="4100" spans="1:8" x14ac:dyDescent="0.3">
      <c r="A4100">
        <v>179314</v>
      </c>
      <c r="B4100">
        <v>2</v>
      </c>
      <c r="C4100">
        <v>20.6</v>
      </c>
      <c r="D4100">
        <v>1</v>
      </c>
      <c r="E4100">
        <v>0</v>
      </c>
      <c r="F4100">
        <v>8.02</v>
      </c>
      <c r="G4100">
        <v>0</v>
      </c>
      <c r="H4100">
        <v>313.16204900000002</v>
      </c>
    </row>
    <row r="4101" spans="1:8" x14ac:dyDescent="0.3">
      <c r="A4101">
        <v>172182</v>
      </c>
      <c r="B4101">
        <v>2</v>
      </c>
      <c r="C4101">
        <v>20.6</v>
      </c>
      <c r="D4101">
        <v>1</v>
      </c>
      <c r="E4101">
        <v>1</v>
      </c>
      <c r="F4101">
        <v>12.97</v>
      </c>
      <c r="G4101">
        <v>0</v>
      </c>
      <c r="H4101">
        <v>468.546896</v>
      </c>
    </row>
    <row r="4102" spans="1:8" x14ac:dyDescent="0.3">
      <c r="A4102">
        <v>185665</v>
      </c>
      <c r="B4102">
        <v>2</v>
      </c>
      <c r="C4102">
        <v>65.099999999999994</v>
      </c>
      <c r="D4102">
        <v>1</v>
      </c>
      <c r="E4102">
        <v>1</v>
      </c>
      <c r="F4102">
        <v>8.02</v>
      </c>
      <c r="G4102">
        <v>0</v>
      </c>
      <c r="H4102">
        <v>44.380888800000001</v>
      </c>
    </row>
    <row r="4103" spans="1:8" x14ac:dyDescent="0.3">
      <c r="A4103">
        <v>126637</v>
      </c>
      <c r="B4103">
        <v>2</v>
      </c>
      <c r="C4103">
        <v>42.4</v>
      </c>
      <c r="D4103">
        <v>0</v>
      </c>
      <c r="E4103">
        <v>1</v>
      </c>
      <c r="F4103">
        <v>2.5</v>
      </c>
      <c r="G4103">
        <v>1</v>
      </c>
      <c r="H4103">
        <v>706.34210250000001</v>
      </c>
    </row>
    <row r="4104" spans="1:8" x14ac:dyDescent="0.3">
      <c r="A4104">
        <v>184183</v>
      </c>
      <c r="B4104">
        <v>2</v>
      </c>
      <c r="C4104">
        <v>65.099999999999994</v>
      </c>
      <c r="D4104">
        <v>0</v>
      </c>
      <c r="E4104">
        <v>1</v>
      </c>
      <c r="F4104">
        <v>12.97</v>
      </c>
      <c r="G4104">
        <v>0</v>
      </c>
      <c r="H4104">
        <v>39.692740469999997</v>
      </c>
    </row>
    <row r="4105" spans="1:8" x14ac:dyDescent="0.3">
      <c r="A4105">
        <v>114414</v>
      </c>
      <c r="B4105">
        <v>2</v>
      </c>
      <c r="C4105">
        <v>42.4</v>
      </c>
      <c r="D4105">
        <v>1</v>
      </c>
      <c r="E4105">
        <v>0</v>
      </c>
      <c r="F4105">
        <v>12.97</v>
      </c>
      <c r="G4105">
        <v>0</v>
      </c>
      <c r="H4105">
        <v>188.21025560000001</v>
      </c>
    </row>
    <row r="4106" spans="1:8" x14ac:dyDescent="0.3">
      <c r="A4106">
        <v>167235</v>
      </c>
      <c r="B4106">
        <v>2</v>
      </c>
      <c r="C4106">
        <v>42.4</v>
      </c>
      <c r="D4106">
        <v>1</v>
      </c>
      <c r="E4106">
        <v>1</v>
      </c>
      <c r="F4106">
        <v>8.02</v>
      </c>
      <c r="G4106">
        <v>0</v>
      </c>
      <c r="H4106">
        <v>416.91531570000001</v>
      </c>
    </row>
    <row r="4107" spans="1:8" x14ac:dyDescent="0.3">
      <c r="A4107">
        <v>122056</v>
      </c>
      <c r="B4107">
        <v>2</v>
      </c>
      <c r="C4107">
        <v>65.099999999999994</v>
      </c>
      <c r="D4107">
        <v>1</v>
      </c>
      <c r="E4107">
        <v>1</v>
      </c>
      <c r="F4107">
        <v>12.97</v>
      </c>
      <c r="G4107">
        <v>0</v>
      </c>
      <c r="H4107">
        <v>52.798499159999999</v>
      </c>
    </row>
    <row r="4108" spans="1:8" x14ac:dyDescent="0.3">
      <c r="A4108">
        <v>121466</v>
      </c>
      <c r="B4108">
        <v>2</v>
      </c>
      <c r="C4108">
        <v>42.4</v>
      </c>
      <c r="D4108">
        <v>0</v>
      </c>
      <c r="E4108">
        <v>1</v>
      </c>
      <c r="F4108">
        <v>2.5</v>
      </c>
      <c r="G4108">
        <v>0</v>
      </c>
      <c r="H4108">
        <v>485.38582430000002</v>
      </c>
    </row>
    <row r="4109" spans="1:8" x14ac:dyDescent="0.3">
      <c r="A4109">
        <v>172397</v>
      </c>
      <c r="B4109">
        <v>2</v>
      </c>
      <c r="C4109">
        <v>20.6</v>
      </c>
      <c r="D4109">
        <v>1</v>
      </c>
      <c r="E4109">
        <v>0</v>
      </c>
      <c r="F4109">
        <v>12.97</v>
      </c>
      <c r="G4109">
        <v>0</v>
      </c>
      <c r="H4109">
        <v>490.75040610000002</v>
      </c>
    </row>
    <row r="4110" spans="1:8" x14ac:dyDescent="0.3">
      <c r="A4110">
        <v>184130</v>
      </c>
      <c r="B4110">
        <v>2</v>
      </c>
      <c r="C4110">
        <v>65.099999999999994</v>
      </c>
      <c r="D4110">
        <v>1</v>
      </c>
      <c r="E4110">
        <v>0</v>
      </c>
      <c r="F4110">
        <v>2.5</v>
      </c>
      <c r="G4110">
        <v>0</v>
      </c>
      <c r="H4110">
        <v>402.40205880000002</v>
      </c>
    </row>
    <row r="4111" spans="1:8" x14ac:dyDescent="0.3">
      <c r="A4111">
        <v>186369</v>
      </c>
      <c r="B4111">
        <v>2</v>
      </c>
      <c r="C4111">
        <v>65.099999999999994</v>
      </c>
      <c r="D4111">
        <v>1</v>
      </c>
      <c r="E4111">
        <v>0</v>
      </c>
      <c r="F4111">
        <v>8.02</v>
      </c>
      <c r="G4111">
        <v>0</v>
      </c>
      <c r="H4111">
        <v>103.9783831</v>
      </c>
    </row>
    <row r="4112" spans="1:8" x14ac:dyDescent="0.3">
      <c r="A4112">
        <v>139511</v>
      </c>
      <c r="B4112">
        <v>2</v>
      </c>
      <c r="C4112">
        <v>20.6</v>
      </c>
      <c r="D4112">
        <v>0</v>
      </c>
      <c r="E4112">
        <v>1</v>
      </c>
      <c r="F4112">
        <v>8.02</v>
      </c>
      <c r="G4112">
        <v>1</v>
      </c>
      <c r="H4112">
        <v>647.39821710000001</v>
      </c>
    </row>
    <row r="4113" spans="1:8" x14ac:dyDescent="0.3">
      <c r="A4113">
        <v>119774</v>
      </c>
      <c r="B4113">
        <v>2</v>
      </c>
      <c r="C4113">
        <v>42.4</v>
      </c>
      <c r="D4113">
        <v>1</v>
      </c>
      <c r="E4113">
        <v>1</v>
      </c>
      <c r="F4113">
        <v>12.97</v>
      </c>
      <c r="G4113">
        <v>0</v>
      </c>
      <c r="H4113">
        <v>304.12753750000002</v>
      </c>
    </row>
    <row r="4114" spans="1:8" x14ac:dyDescent="0.3">
      <c r="A4114">
        <v>146882</v>
      </c>
      <c r="B4114">
        <v>2</v>
      </c>
      <c r="C4114">
        <v>42.4</v>
      </c>
      <c r="D4114">
        <v>1</v>
      </c>
      <c r="E4114">
        <v>0</v>
      </c>
      <c r="F4114">
        <v>8.02</v>
      </c>
      <c r="G4114">
        <v>0</v>
      </c>
      <c r="H4114">
        <v>396.03680969999999</v>
      </c>
    </row>
    <row r="4115" spans="1:8" x14ac:dyDescent="0.3">
      <c r="A4115">
        <v>117778</v>
      </c>
      <c r="B4115">
        <v>2</v>
      </c>
      <c r="C4115">
        <v>42.4</v>
      </c>
      <c r="D4115">
        <v>1</v>
      </c>
      <c r="E4115">
        <v>1</v>
      </c>
      <c r="F4115">
        <v>12.97</v>
      </c>
      <c r="G4115">
        <v>0</v>
      </c>
      <c r="H4115">
        <v>408.23843470000003</v>
      </c>
    </row>
    <row r="4116" spans="1:8" x14ac:dyDescent="0.3">
      <c r="A4116">
        <v>177964</v>
      </c>
      <c r="B4116">
        <v>2</v>
      </c>
      <c r="C4116">
        <v>65.099999999999994</v>
      </c>
      <c r="D4116">
        <v>0</v>
      </c>
      <c r="E4116">
        <v>1</v>
      </c>
      <c r="F4116">
        <v>8.02</v>
      </c>
      <c r="G4116">
        <v>0</v>
      </c>
      <c r="H4116">
        <v>38.299829889999998</v>
      </c>
    </row>
    <row r="4117" spans="1:8" x14ac:dyDescent="0.3">
      <c r="A4117">
        <v>121586</v>
      </c>
      <c r="B4117">
        <v>2</v>
      </c>
      <c r="C4117">
        <v>65.099999999999994</v>
      </c>
      <c r="D4117">
        <v>1</v>
      </c>
      <c r="E4117">
        <v>0</v>
      </c>
      <c r="F4117">
        <v>8.02</v>
      </c>
      <c r="G4117">
        <v>0</v>
      </c>
      <c r="H4117">
        <v>322.97118030000001</v>
      </c>
    </row>
    <row r="4118" spans="1:8" x14ac:dyDescent="0.3">
      <c r="A4118">
        <v>152651</v>
      </c>
      <c r="B4118">
        <v>2</v>
      </c>
      <c r="C4118">
        <v>42.4</v>
      </c>
      <c r="D4118">
        <v>1</v>
      </c>
      <c r="E4118">
        <v>1</v>
      </c>
      <c r="F4118">
        <v>8.02</v>
      </c>
      <c r="G4118">
        <v>1</v>
      </c>
      <c r="H4118">
        <v>574.34516010000004</v>
      </c>
    </row>
    <row r="4119" spans="1:8" x14ac:dyDescent="0.3">
      <c r="A4119">
        <v>103598</v>
      </c>
      <c r="B4119">
        <v>2</v>
      </c>
      <c r="C4119">
        <v>20.6</v>
      </c>
      <c r="D4119">
        <v>1</v>
      </c>
      <c r="E4119">
        <v>1</v>
      </c>
      <c r="F4119">
        <v>8.02</v>
      </c>
      <c r="G4119">
        <v>1</v>
      </c>
      <c r="H4119">
        <v>886.41071209999996</v>
      </c>
    </row>
    <row r="4120" spans="1:8" x14ac:dyDescent="0.3">
      <c r="A4120">
        <v>156475</v>
      </c>
      <c r="B4120">
        <v>2</v>
      </c>
      <c r="C4120">
        <v>42.4</v>
      </c>
      <c r="D4120">
        <v>1</v>
      </c>
      <c r="E4120">
        <v>0</v>
      </c>
      <c r="F4120">
        <v>8.02</v>
      </c>
      <c r="G4120">
        <v>0</v>
      </c>
      <c r="H4120">
        <v>319.43587170000001</v>
      </c>
    </row>
    <row r="4121" spans="1:8" x14ac:dyDescent="0.3">
      <c r="A4121">
        <v>125528</v>
      </c>
      <c r="B4121">
        <v>2</v>
      </c>
      <c r="C4121">
        <v>65.099999999999994</v>
      </c>
      <c r="D4121">
        <v>0</v>
      </c>
      <c r="E4121">
        <v>1</v>
      </c>
      <c r="F4121">
        <v>12.97</v>
      </c>
      <c r="G4121">
        <v>0</v>
      </c>
      <c r="H4121">
        <v>149.7798516</v>
      </c>
    </row>
    <row r="4122" spans="1:8" x14ac:dyDescent="0.3">
      <c r="A4122">
        <v>161767</v>
      </c>
      <c r="B4122">
        <v>2</v>
      </c>
      <c r="C4122">
        <v>65.099999999999994</v>
      </c>
      <c r="D4122">
        <v>0</v>
      </c>
      <c r="E4122">
        <v>0</v>
      </c>
      <c r="F4122">
        <v>12.97</v>
      </c>
      <c r="G4122">
        <v>0</v>
      </c>
      <c r="H4122">
        <v>225.03338460000001</v>
      </c>
    </row>
    <row r="4123" spans="1:8" x14ac:dyDescent="0.3">
      <c r="A4123">
        <v>118821</v>
      </c>
      <c r="B4123">
        <v>2</v>
      </c>
      <c r="C4123">
        <v>65.099999999999994</v>
      </c>
      <c r="D4123">
        <v>1</v>
      </c>
      <c r="E4123">
        <v>1</v>
      </c>
      <c r="F4123">
        <v>2.5</v>
      </c>
      <c r="G4123">
        <v>0</v>
      </c>
      <c r="H4123">
        <v>94.132626619999996</v>
      </c>
    </row>
    <row r="4124" spans="1:8" x14ac:dyDescent="0.3">
      <c r="A4124">
        <v>178289</v>
      </c>
      <c r="B4124">
        <v>2</v>
      </c>
      <c r="C4124">
        <v>20.6</v>
      </c>
      <c r="D4124">
        <v>1</v>
      </c>
      <c r="E4124">
        <v>1</v>
      </c>
      <c r="F4124">
        <v>12.97</v>
      </c>
      <c r="G4124">
        <v>1</v>
      </c>
      <c r="H4124">
        <v>884.27437169999996</v>
      </c>
    </row>
    <row r="4125" spans="1:8" x14ac:dyDescent="0.3">
      <c r="A4125">
        <v>119060</v>
      </c>
      <c r="B4125">
        <v>2</v>
      </c>
      <c r="C4125">
        <v>65.099999999999994</v>
      </c>
      <c r="D4125">
        <v>0</v>
      </c>
      <c r="E4125">
        <v>0</v>
      </c>
      <c r="F4125">
        <v>2.5</v>
      </c>
      <c r="G4125">
        <v>0</v>
      </c>
      <c r="H4125">
        <v>84.866184829999995</v>
      </c>
    </row>
    <row r="4126" spans="1:8" x14ac:dyDescent="0.3">
      <c r="A4126">
        <v>128625</v>
      </c>
      <c r="B4126">
        <v>2</v>
      </c>
      <c r="C4126">
        <v>65.099999999999994</v>
      </c>
      <c r="D4126">
        <v>1</v>
      </c>
      <c r="E4126">
        <v>0</v>
      </c>
      <c r="F4126">
        <v>8.02</v>
      </c>
      <c r="G4126">
        <v>0</v>
      </c>
      <c r="H4126">
        <v>35.389961999999997</v>
      </c>
    </row>
    <row r="4127" spans="1:8" x14ac:dyDescent="0.3">
      <c r="A4127">
        <v>136589</v>
      </c>
      <c r="B4127">
        <v>2</v>
      </c>
      <c r="C4127">
        <v>20.6</v>
      </c>
      <c r="D4127">
        <v>0</v>
      </c>
      <c r="E4127">
        <v>0</v>
      </c>
      <c r="F4127">
        <v>12.97</v>
      </c>
      <c r="G4127">
        <v>0</v>
      </c>
      <c r="H4127">
        <v>259.34495090000001</v>
      </c>
    </row>
    <row r="4128" spans="1:8" x14ac:dyDescent="0.3">
      <c r="A4128">
        <v>168168</v>
      </c>
      <c r="B4128">
        <v>2</v>
      </c>
      <c r="C4128">
        <v>65.099999999999994</v>
      </c>
      <c r="D4128">
        <v>0</v>
      </c>
      <c r="E4128">
        <v>0</v>
      </c>
      <c r="F4128">
        <v>8.02</v>
      </c>
      <c r="G4128">
        <v>0</v>
      </c>
      <c r="H4128">
        <v>52.895837669999999</v>
      </c>
    </row>
    <row r="4129" spans="1:8" x14ac:dyDescent="0.3">
      <c r="A4129">
        <v>199087</v>
      </c>
      <c r="B4129">
        <v>2</v>
      </c>
      <c r="C4129">
        <v>65.099999999999994</v>
      </c>
      <c r="D4129">
        <v>0</v>
      </c>
      <c r="E4129">
        <v>1</v>
      </c>
      <c r="F4129">
        <v>8.02</v>
      </c>
      <c r="G4129">
        <v>0</v>
      </c>
      <c r="H4129">
        <v>44.15410129</v>
      </c>
    </row>
    <row r="4130" spans="1:8" x14ac:dyDescent="0.3">
      <c r="A4130">
        <v>106368</v>
      </c>
      <c r="B4130">
        <v>2</v>
      </c>
      <c r="C4130">
        <v>42.4</v>
      </c>
      <c r="D4130">
        <v>1</v>
      </c>
      <c r="E4130">
        <v>1</v>
      </c>
      <c r="F4130">
        <v>8.02</v>
      </c>
      <c r="G4130">
        <v>0</v>
      </c>
      <c r="H4130">
        <v>401.49698169999999</v>
      </c>
    </row>
    <row r="4131" spans="1:8" x14ac:dyDescent="0.3">
      <c r="A4131">
        <v>107387</v>
      </c>
      <c r="B4131">
        <v>2</v>
      </c>
      <c r="C4131">
        <v>42.4</v>
      </c>
      <c r="D4131">
        <v>0</v>
      </c>
      <c r="E4131">
        <v>1</v>
      </c>
      <c r="F4131">
        <v>8.02</v>
      </c>
      <c r="G4131">
        <v>0</v>
      </c>
      <c r="H4131">
        <v>333.19538640000002</v>
      </c>
    </row>
    <row r="4132" spans="1:8" x14ac:dyDescent="0.3">
      <c r="A4132">
        <v>154072</v>
      </c>
      <c r="B4132">
        <v>2</v>
      </c>
      <c r="C4132">
        <v>42.4</v>
      </c>
      <c r="D4132">
        <v>0</v>
      </c>
      <c r="E4132">
        <v>1</v>
      </c>
      <c r="F4132">
        <v>2.5</v>
      </c>
      <c r="G4132">
        <v>1</v>
      </c>
      <c r="H4132">
        <v>700.28663180000001</v>
      </c>
    </row>
    <row r="4133" spans="1:8" x14ac:dyDescent="0.3">
      <c r="A4133">
        <v>129388</v>
      </c>
      <c r="B4133">
        <v>2</v>
      </c>
      <c r="C4133">
        <v>42.4</v>
      </c>
      <c r="D4133">
        <v>0</v>
      </c>
      <c r="E4133">
        <v>0</v>
      </c>
      <c r="F4133">
        <v>12.97</v>
      </c>
      <c r="G4133">
        <v>0</v>
      </c>
      <c r="H4133">
        <v>294.11902750000002</v>
      </c>
    </row>
    <row r="4134" spans="1:8" x14ac:dyDescent="0.3">
      <c r="A4134">
        <v>105641</v>
      </c>
      <c r="B4134">
        <v>2</v>
      </c>
      <c r="C4134">
        <v>42.4</v>
      </c>
      <c r="D4134">
        <v>1</v>
      </c>
      <c r="E4134">
        <v>1</v>
      </c>
      <c r="F4134">
        <v>12.97</v>
      </c>
      <c r="G4134">
        <v>0</v>
      </c>
      <c r="H4134">
        <v>339.78421780000002</v>
      </c>
    </row>
    <row r="4135" spans="1:8" x14ac:dyDescent="0.3">
      <c r="A4135">
        <v>110976</v>
      </c>
      <c r="B4135">
        <v>2</v>
      </c>
      <c r="C4135">
        <v>42.4</v>
      </c>
      <c r="D4135">
        <v>1</v>
      </c>
      <c r="E4135">
        <v>0</v>
      </c>
      <c r="F4135">
        <v>12.97</v>
      </c>
      <c r="G4135">
        <v>0</v>
      </c>
      <c r="H4135">
        <v>173.8582284</v>
      </c>
    </row>
    <row r="4136" spans="1:8" x14ac:dyDescent="0.3">
      <c r="A4136">
        <v>162680</v>
      </c>
      <c r="B4136">
        <v>2</v>
      </c>
      <c r="C4136">
        <v>20.6</v>
      </c>
      <c r="D4136">
        <v>0</v>
      </c>
      <c r="E4136">
        <v>0</v>
      </c>
      <c r="F4136">
        <v>12.97</v>
      </c>
      <c r="G4136">
        <v>0</v>
      </c>
      <c r="H4136">
        <v>292.52625690000002</v>
      </c>
    </row>
    <row r="4137" spans="1:8" x14ac:dyDescent="0.3">
      <c r="A4137">
        <v>170816</v>
      </c>
      <c r="B4137">
        <v>2</v>
      </c>
      <c r="C4137">
        <v>20.6</v>
      </c>
      <c r="D4137">
        <v>0</v>
      </c>
      <c r="E4137">
        <v>1</v>
      </c>
      <c r="F4137">
        <v>12.97</v>
      </c>
      <c r="G4137">
        <v>0</v>
      </c>
      <c r="H4137">
        <v>361.01621310000002</v>
      </c>
    </row>
    <row r="4138" spans="1:8" x14ac:dyDescent="0.3">
      <c r="A4138">
        <v>182199</v>
      </c>
      <c r="B4138">
        <v>2</v>
      </c>
      <c r="C4138">
        <v>20.6</v>
      </c>
      <c r="D4138">
        <v>0</v>
      </c>
      <c r="E4138">
        <v>1</v>
      </c>
      <c r="F4138">
        <v>12.97</v>
      </c>
      <c r="G4138">
        <v>0</v>
      </c>
      <c r="H4138">
        <v>465.2822433</v>
      </c>
    </row>
    <row r="4139" spans="1:8" x14ac:dyDescent="0.3">
      <c r="A4139">
        <v>109456</v>
      </c>
      <c r="B4139">
        <v>2</v>
      </c>
      <c r="C4139">
        <v>65.099999999999994</v>
      </c>
      <c r="D4139">
        <v>0</v>
      </c>
      <c r="E4139">
        <v>1</v>
      </c>
      <c r="F4139">
        <v>12.97</v>
      </c>
      <c r="G4139">
        <v>0</v>
      </c>
      <c r="H4139">
        <v>202.87237279999999</v>
      </c>
    </row>
    <row r="4140" spans="1:8" x14ac:dyDescent="0.3">
      <c r="A4140">
        <v>192736</v>
      </c>
      <c r="B4140">
        <v>2</v>
      </c>
      <c r="C4140">
        <v>42.4</v>
      </c>
      <c r="D4140">
        <v>0</v>
      </c>
      <c r="E4140">
        <v>0</v>
      </c>
      <c r="F4140">
        <v>2.5</v>
      </c>
      <c r="G4140">
        <v>0</v>
      </c>
      <c r="H4140">
        <v>420.10648780000002</v>
      </c>
    </row>
    <row r="4141" spans="1:8" x14ac:dyDescent="0.3">
      <c r="A4141">
        <v>102576</v>
      </c>
      <c r="B4141">
        <v>2</v>
      </c>
      <c r="C4141">
        <v>20.6</v>
      </c>
      <c r="D4141">
        <v>0</v>
      </c>
      <c r="E4141">
        <v>0</v>
      </c>
      <c r="F4141">
        <v>12.97</v>
      </c>
      <c r="G4141">
        <v>0</v>
      </c>
      <c r="H4141">
        <v>243.6259786</v>
      </c>
    </row>
    <row r="4142" spans="1:8" x14ac:dyDescent="0.3">
      <c r="A4142">
        <v>177806</v>
      </c>
      <c r="B4142">
        <v>2</v>
      </c>
      <c r="C4142">
        <v>42.4</v>
      </c>
      <c r="D4142">
        <v>1</v>
      </c>
      <c r="E4142">
        <v>0</v>
      </c>
      <c r="F4142">
        <v>8.02</v>
      </c>
      <c r="G4142">
        <v>0</v>
      </c>
      <c r="H4142">
        <v>385.24840080000001</v>
      </c>
    </row>
    <row r="4143" spans="1:8" x14ac:dyDescent="0.3">
      <c r="A4143">
        <v>198752</v>
      </c>
      <c r="B4143">
        <v>2</v>
      </c>
      <c r="C4143">
        <v>20.6</v>
      </c>
      <c r="D4143">
        <v>1</v>
      </c>
      <c r="E4143">
        <v>1</v>
      </c>
      <c r="F4143">
        <v>2.5</v>
      </c>
      <c r="G4143">
        <v>1</v>
      </c>
      <c r="H4143">
        <v>1207.3014009999999</v>
      </c>
    </row>
    <row r="4144" spans="1:8" x14ac:dyDescent="0.3">
      <c r="A4144">
        <v>174395</v>
      </c>
      <c r="B4144">
        <v>2</v>
      </c>
      <c r="C4144">
        <v>42.4</v>
      </c>
      <c r="D4144">
        <v>0</v>
      </c>
      <c r="E4144">
        <v>1</v>
      </c>
      <c r="F4144">
        <v>8.02</v>
      </c>
      <c r="G4144">
        <v>0</v>
      </c>
      <c r="H4144">
        <v>406.60196130000003</v>
      </c>
    </row>
    <row r="4145" spans="1:8" x14ac:dyDescent="0.3">
      <c r="A4145">
        <v>167809</v>
      </c>
      <c r="B4145">
        <v>2</v>
      </c>
      <c r="C4145">
        <v>65.099999999999994</v>
      </c>
      <c r="D4145">
        <v>1</v>
      </c>
      <c r="E4145">
        <v>0</v>
      </c>
      <c r="F4145">
        <v>12.97</v>
      </c>
      <c r="G4145">
        <v>0</v>
      </c>
      <c r="H4145">
        <v>180.7449177</v>
      </c>
    </row>
    <row r="4146" spans="1:8" x14ac:dyDescent="0.3">
      <c r="A4146">
        <v>184171</v>
      </c>
      <c r="B4146">
        <v>2</v>
      </c>
      <c r="C4146">
        <v>65.099999999999994</v>
      </c>
      <c r="D4146">
        <v>0</v>
      </c>
      <c r="E4146">
        <v>1</v>
      </c>
      <c r="F4146">
        <v>12.97</v>
      </c>
      <c r="G4146">
        <v>0</v>
      </c>
      <c r="H4146">
        <v>62.450297579999997</v>
      </c>
    </row>
    <row r="4147" spans="1:8" x14ac:dyDescent="0.3">
      <c r="A4147">
        <v>129655</v>
      </c>
      <c r="B4147">
        <v>2</v>
      </c>
      <c r="C4147">
        <v>20.6</v>
      </c>
      <c r="D4147">
        <v>0</v>
      </c>
      <c r="E4147">
        <v>0</v>
      </c>
      <c r="F4147">
        <v>12.97</v>
      </c>
      <c r="G4147">
        <v>0</v>
      </c>
      <c r="H4147">
        <v>419.2755042</v>
      </c>
    </row>
    <row r="4148" spans="1:8" x14ac:dyDescent="0.3">
      <c r="A4148">
        <v>127667</v>
      </c>
      <c r="B4148">
        <v>2</v>
      </c>
      <c r="C4148">
        <v>65.099999999999994</v>
      </c>
      <c r="D4148">
        <v>1</v>
      </c>
      <c r="E4148">
        <v>1</v>
      </c>
      <c r="F4148">
        <v>2.5</v>
      </c>
      <c r="G4148">
        <v>1</v>
      </c>
      <c r="H4148">
        <v>645.38619649999998</v>
      </c>
    </row>
    <row r="4149" spans="1:8" x14ac:dyDescent="0.3">
      <c r="A4149">
        <v>163505</v>
      </c>
      <c r="B4149">
        <v>2</v>
      </c>
      <c r="C4149">
        <v>65.099999999999994</v>
      </c>
      <c r="D4149">
        <v>0</v>
      </c>
      <c r="E4149">
        <v>1</v>
      </c>
      <c r="F4149">
        <v>8.02</v>
      </c>
      <c r="G4149">
        <v>0</v>
      </c>
      <c r="H4149">
        <v>36.166691870000001</v>
      </c>
    </row>
    <row r="4150" spans="1:8" x14ac:dyDescent="0.3">
      <c r="A4150">
        <v>100175</v>
      </c>
      <c r="B4150">
        <v>2</v>
      </c>
      <c r="C4150">
        <v>65.099999999999994</v>
      </c>
      <c r="D4150">
        <v>0</v>
      </c>
      <c r="E4150">
        <v>0</v>
      </c>
      <c r="F4150">
        <v>2.5</v>
      </c>
      <c r="G4150">
        <v>0</v>
      </c>
      <c r="H4150">
        <v>341.81613479999999</v>
      </c>
    </row>
    <row r="4151" spans="1:8" x14ac:dyDescent="0.3">
      <c r="A4151">
        <v>155596</v>
      </c>
      <c r="B4151">
        <v>2</v>
      </c>
      <c r="C4151">
        <v>42.4</v>
      </c>
      <c r="D4151">
        <v>1</v>
      </c>
      <c r="E4151">
        <v>1</v>
      </c>
      <c r="F4151">
        <v>8.02</v>
      </c>
      <c r="G4151">
        <v>1</v>
      </c>
      <c r="H4151">
        <v>514.99222980000002</v>
      </c>
    </row>
    <row r="4152" spans="1:8" x14ac:dyDescent="0.3">
      <c r="A4152">
        <v>186769</v>
      </c>
      <c r="B4152">
        <v>2</v>
      </c>
      <c r="C4152">
        <v>20.6</v>
      </c>
      <c r="D4152">
        <v>0</v>
      </c>
      <c r="E4152">
        <v>1</v>
      </c>
      <c r="F4152">
        <v>12.97</v>
      </c>
      <c r="G4152">
        <v>0</v>
      </c>
      <c r="H4152">
        <v>328.47520479999997</v>
      </c>
    </row>
    <row r="4153" spans="1:8" x14ac:dyDescent="0.3">
      <c r="A4153">
        <v>172669</v>
      </c>
      <c r="B4153">
        <v>2</v>
      </c>
      <c r="C4153">
        <v>65.099999999999994</v>
      </c>
      <c r="D4153">
        <v>0</v>
      </c>
      <c r="E4153">
        <v>0</v>
      </c>
      <c r="F4153">
        <v>8.02</v>
      </c>
      <c r="G4153">
        <v>0</v>
      </c>
      <c r="H4153">
        <v>225.4572368</v>
      </c>
    </row>
    <row r="4154" spans="1:8" x14ac:dyDescent="0.3">
      <c r="A4154">
        <v>125303</v>
      </c>
      <c r="B4154">
        <v>2</v>
      </c>
      <c r="C4154">
        <v>65.099999999999994</v>
      </c>
      <c r="D4154">
        <v>1</v>
      </c>
      <c r="E4154">
        <v>1</v>
      </c>
      <c r="F4154">
        <v>2.5</v>
      </c>
      <c r="G4154">
        <v>0</v>
      </c>
      <c r="H4154">
        <v>305.65247360000001</v>
      </c>
    </row>
    <row r="4155" spans="1:8" x14ac:dyDescent="0.3">
      <c r="A4155">
        <v>181619</v>
      </c>
      <c r="B4155">
        <v>2</v>
      </c>
      <c r="C4155">
        <v>42.4</v>
      </c>
      <c r="D4155">
        <v>1</v>
      </c>
      <c r="E4155">
        <v>0</v>
      </c>
      <c r="F4155">
        <v>12.97</v>
      </c>
      <c r="G4155">
        <v>0</v>
      </c>
      <c r="H4155">
        <v>158.5565828</v>
      </c>
    </row>
    <row r="4156" spans="1:8" x14ac:dyDescent="0.3">
      <c r="A4156">
        <v>173862</v>
      </c>
      <c r="B4156">
        <v>2</v>
      </c>
      <c r="C4156">
        <v>20.6</v>
      </c>
      <c r="D4156">
        <v>0</v>
      </c>
      <c r="E4156">
        <v>1</v>
      </c>
      <c r="F4156">
        <v>12.97</v>
      </c>
      <c r="G4156">
        <v>0</v>
      </c>
      <c r="H4156">
        <v>294.15663060000003</v>
      </c>
    </row>
    <row r="4157" spans="1:8" x14ac:dyDescent="0.3">
      <c r="A4157">
        <v>196038</v>
      </c>
      <c r="B4157">
        <v>2</v>
      </c>
      <c r="C4157">
        <v>42.4</v>
      </c>
      <c r="D4157">
        <v>1</v>
      </c>
      <c r="E4157">
        <v>1</v>
      </c>
      <c r="F4157">
        <v>2.5</v>
      </c>
      <c r="G4157">
        <v>1</v>
      </c>
      <c r="H4157">
        <v>682.77085169999998</v>
      </c>
    </row>
    <row r="4158" spans="1:8" x14ac:dyDescent="0.3">
      <c r="A4158">
        <v>113182</v>
      </c>
      <c r="B4158">
        <v>2</v>
      </c>
      <c r="C4158">
        <v>20.6</v>
      </c>
      <c r="D4158">
        <v>1</v>
      </c>
      <c r="E4158">
        <v>1</v>
      </c>
      <c r="F4158">
        <v>12.97</v>
      </c>
      <c r="G4158">
        <v>1</v>
      </c>
      <c r="H4158">
        <v>524.15897740000003</v>
      </c>
    </row>
    <row r="4159" spans="1:8" x14ac:dyDescent="0.3">
      <c r="A4159">
        <v>179852</v>
      </c>
      <c r="B4159">
        <v>2</v>
      </c>
      <c r="C4159">
        <v>42.4</v>
      </c>
      <c r="D4159">
        <v>0</v>
      </c>
      <c r="E4159">
        <v>0</v>
      </c>
      <c r="F4159">
        <v>8.02</v>
      </c>
      <c r="G4159">
        <v>0</v>
      </c>
      <c r="H4159">
        <v>335.37277610000001</v>
      </c>
    </row>
    <row r="4160" spans="1:8" x14ac:dyDescent="0.3">
      <c r="A4160">
        <v>108600</v>
      </c>
      <c r="B4160">
        <v>2</v>
      </c>
      <c r="C4160">
        <v>42.4</v>
      </c>
      <c r="D4160">
        <v>1</v>
      </c>
      <c r="E4160">
        <v>0</v>
      </c>
      <c r="F4160">
        <v>8.02</v>
      </c>
      <c r="G4160">
        <v>0</v>
      </c>
      <c r="H4160">
        <v>366.29236259999999</v>
      </c>
    </row>
    <row r="4161" spans="1:8" x14ac:dyDescent="0.3">
      <c r="A4161">
        <v>168930</v>
      </c>
      <c r="B4161">
        <v>2</v>
      </c>
      <c r="C4161">
        <v>65.099999999999994</v>
      </c>
      <c r="D4161">
        <v>1</v>
      </c>
      <c r="E4161">
        <v>1</v>
      </c>
      <c r="F4161">
        <v>8.02</v>
      </c>
      <c r="G4161">
        <v>0</v>
      </c>
      <c r="H4161">
        <v>135.74257890000001</v>
      </c>
    </row>
    <row r="4162" spans="1:8" x14ac:dyDescent="0.3">
      <c r="A4162">
        <v>141130</v>
      </c>
      <c r="B4162">
        <v>2</v>
      </c>
      <c r="C4162">
        <v>65.099999999999994</v>
      </c>
      <c r="D4162">
        <v>1</v>
      </c>
      <c r="E4162">
        <v>1</v>
      </c>
      <c r="F4162">
        <v>12.97</v>
      </c>
      <c r="G4162">
        <v>0</v>
      </c>
      <c r="H4162">
        <v>175.98366100000001</v>
      </c>
    </row>
    <row r="4163" spans="1:8" x14ac:dyDescent="0.3">
      <c r="A4163">
        <v>183961</v>
      </c>
      <c r="B4163">
        <v>2</v>
      </c>
      <c r="C4163">
        <v>65.099999999999994</v>
      </c>
      <c r="D4163">
        <v>1</v>
      </c>
      <c r="E4163">
        <v>0</v>
      </c>
      <c r="F4163">
        <v>2.5</v>
      </c>
      <c r="G4163">
        <v>0</v>
      </c>
      <c r="H4163">
        <v>152.8192257</v>
      </c>
    </row>
    <row r="4164" spans="1:8" x14ac:dyDescent="0.3">
      <c r="A4164">
        <v>101205</v>
      </c>
      <c r="B4164">
        <v>2</v>
      </c>
      <c r="C4164">
        <v>42.4</v>
      </c>
      <c r="D4164">
        <v>1</v>
      </c>
      <c r="E4164">
        <v>0</v>
      </c>
      <c r="F4164">
        <v>12.97</v>
      </c>
      <c r="G4164">
        <v>0</v>
      </c>
      <c r="H4164">
        <v>300.94058690000003</v>
      </c>
    </row>
    <row r="4165" spans="1:8" x14ac:dyDescent="0.3">
      <c r="A4165">
        <v>144286</v>
      </c>
      <c r="B4165">
        <v>2</v>
      </c>
      <c r="C4165">
        <v>42.4</v>
      </c>
      <c r="D4165">
        <v>0</v>
      </c>
      <c r="E4165">
        <v>0</v>
      </c>
      <c r="F4165">
        <v>2.5</v>
      </c>
      <c r="G4165">
        <v>0</v>
      </c>
      <c r="H4165">
        <v>438.32624600000003</v>
      </c>
    </row>
    <row r="4166" spans="1:8" x14ac:dyDescent="0.3">
      <c r="A4166">
        <v>191384</v>
      </c>
      <c r="B4166">
        <v>2</v>
      </c>
      <c r="C4166">
        <v>42.4</v>
      </c>
      <c r="D4166">
        <v>0</v>
      </c>
      <c r="E4166">
        <v>0</v>
      </c>
      <c r="F4166">
        <v>8.02</v>
      </c>
      <c r="G4166">
        <v>0</v>
      </c>
      <c r="H4166">
        <v>360.0906291</v>
      </c>
    </row>
    <row r="4167" spans="1:8" x14ac:dyDescent="0.3">
      <c r="A4167">
        <v>156007</v>
      </c>
      <c r="B4167">
        <v>2</v>
      </c>
      <c r="C4167">
        <v>20.6</v>
      </c>
      <c r="D4167">
        <v>0</v>
      </c>
      <c r="E4167">
        <v>0</v>
      </c>
      <c r="F4167">
        <v>8.02</v>
      </c>
      <c r="G4167">
        <v>0</v>
      </c>
      <c r="H4167">
        <v>362.48318080000001</v>
      </c>
    </row>
    <row r="4168" spans="1:8" x14ac:dyDescent="0.3">
      <c r="A4168">
        <v>176790</v>
      </c>
      <c r="B4168">
        <v>2</v>
      </c>
      <c r="C4168">
        <v>20.6</v>
      </c>
      <c r="D4168">
        <v>0</v>
      </c>
      <c r="E4168">
        <v>1</v>
      </c>
      <c r="F4168">
        <v>12.97</v>
      </c>
      <c r="G4168">
        <v>1</v>
      </c>
      <c r="H4168">
        <v>627.77362059999996</v>
      </c>
    </row>
    <row r="4169" spans="1:8" x14ac:dyDescent="0.3">
      <c r="A4169">
        <v>143969</v>
      </c>
      <c r="B4169">
        <v>2</v>
      </c>
      <c r="C4169">
        <v>42.4</v>
      </c>
      <c r="D4169">
        <v>0</v>
      </c>
      <c r="E4169">
        <v>1</v>
      </c>
      <c r="F4169">
        <v>8.02</v>
      </c>
      <c r="G4169">
        <v>0</v>
      </c>
      <c r="H4169">
        <v>347.0430197</v>
      </c>
    </row>
    <row r="4170" spans="1:8" x14ac:dyDescent="0.3">
      <c r="A4170">
        <v>111723</v>
      </c>
      <c r="B4170">
        <v>2</v>
      </c>
      <c r="C4170">
        <v>42.4</v>
      </c>
      <c r="D4170">
        <v>1</v>
      </c>
      <c r="E4170">
        <v>1</v>
      </c>
      <c r="F4170">
        <v>8.02</v>
      </c>
      <c r="G4170">
        <v>0</v>
      </c>
      <c r="H4170">
        <v>488.35885830000001</v>
      </c>
    </row>
    <row r="4171" spans="1:8" x14ac:dyDescent="0.3">
      <c r="A4171">
        <v>148221</v>
      </c>
      <c r="B4171">
        <v>2</v>
      </c>
      <c r="C4171">
        <v>65.099999999999994</v>
      </c>
      <c r="D4171">
        <v>1</v>
      </c>
      <c r="E4171">
        <v>1</v>
      </c>
      <c r="F4171">
        <v>2.5</v>
      </c>
      <c r="G4171">
        <v>0</v>
      </c>
      <c r="H4171">
        <v>451.39519109999998</v>
      </c>
    </row>
    <row r="4172" spans="1:8" x14ac:dyDescent="0.3">
      <c r="A4172">
        <v>170979</v>
      </c>
      <c r="B4172">
        <v>2</v>
      </c>
      <c r="C4172">
        <v>20.6</v>
      </c>
      <c r="D4172">
        <v>0</v>
      </c>
      <c r="E4172">
        <v>0</v>
      </c>
      <c r="F4172">
        <v>2.5</v>
      </c>
      <c r="G4172">
        <v>1</v>
      </c>
      <c r="H4172">
        <v>903.5620212</v>
      </c>
    </row>
    <row r="4173" spans="1:8" x14ac:dyDescent="0.3">
      <c r="A4173">
        <v>187420</v>
      </c>
      <c r="B4173">
        <v>2</v>
      </c>
      <c r="C4173">
        <v>42.4</v>
      </c>
      <c r="D4173">
        <v>0</v>
      </c>
      <c r="E4173">
        <v>0</v>
      </c>
      <c r="F4173">
        <v>8.02</v>
      </c>
      <c r="G4173">
        <v>0</v>
      </c>
      <c r="H4173">
        <v>315.48630070000002</v>
      </c>
    </row>
    <row r="4174" spans="1:8" x14ac:dyDescent="0.3">
      <c r="A4174">
        <v>124240</v>
      </c>
      <c r="B4174">
        <v>2</v>
      </c>
      <c r="C4174">
        <v>65.099999999999994</v>
      </c>
      <c r="D4174">
        <v>1</v>
      </c>
      <c r="E4174">
        <v>0</v>
      </c>
      <c r="F4174">
        <v>12.97</v>
      </c>
      <c r="G4174">
        <v>0</v>
      </c>
      <c r="H4174">
        <v>90.118774250000001</v>
      </c>
    </row>
    <row r="4175" spans="1:8" x14ac:dyDescent="0.3">
      <c r="A4175">
        <v>112100</v>
      </c>
      <c r="B4175">
        <v>2</v>
      </c>
      <c r="C4175">
        <v>65.099999999999994</v>
      </c>
      <c r="D4175">
        <v>1</v>
      </c>
      <c r="E4175">
        <v>1</v>
      </c>
      <c r="F4175">
        <v>8.02</v>
      </c>
      <c r="G4175">
        <v>0</v>
      </c>
      <c r="H4175">
        <v>49.252378129999997</v>
      </c>
    </row>
    <row r="4176" spans="1:8" x14ac:dyDescent="0.3">
      <c r="A4176">
        <v>161557</v>
      </c>
      <c r="B4176">
        <v>2</v>
      </c>
      <c r="C4176">
        <v>42.4</v>
      </c>
      <c r="D4176">
        <v>1</v>
      </c>
      <c r="E4176">
        <v>0</v>
      </c>
      <c r="F4176">
        <v>2.5</v>
      </c>
      <c r="G4176">
        <v>1</v>
      </c>
      <c r="H4176">
        <v>538.33750810000004</v>
      </c>
    </row>
    <row r="4177" spans="1:8" x14ac:dyDescent="0.3">
      <c r="A4177">
        <v>190579</v>
      </c>
      <c r="B4177">
        <v>2</v>
      </c>
      <c r="C4177">
        <v>20.6</v>
      </c>
      <c r="D4177">
        <v>0</v>
      </c>
      <c r="E4177">
        <v>0</v>
      </c>
      <c r="F4177">
        <v>12.97</v>
      </c>
      <c r="G4177">
        <v>0</v>
      </c>
      <c r="H4177">
        <v>253.9624512</v>
      </c>
    </row>
    <row r="4178" spans="1:8" x14ac:dyDescent="0.3">
      <c r="A4178">
        <v>126002</v>
      </c>
      <c r="B4178">
        <v>2</v>
      </c>
      <c r="C4178">
        <v>42.4</v>
      </c>
      <c r="D4178">
        <v>0</v>
      </c>
      <c r="E4178">
        <v>1</v>
      </c>
      <c r="F4178">
        <v>2.5</v>
      </c>
      <c r="G4178">
        <v>1</v>
      </c>
      <c r="H4178">
        <v>605.97717390000003</v>
      </c>
    </row>
    <row r="4179" spans="1:8" x14ac:dyDescent="0.3">
      <c r="A4179">
        <v>141782</v>
      </c>
      <c r="B4179">
        <v>2</v>
      </c>
      <c r="C4179">
        <v>20.6</v>
      </c>
      <c r="D4179">
        <v>0</v>
      </c>
      <c r="E4179">
        <v>1</v>
      </c>
      <c r="F4179">
        <v>12.97</v>
      </c>
      <c r="G4179">
        <v>1</v>
      </c>
      <c r="H4179">
        <v>579.63789689999999</v>
      </c>
    </row>
    <row r="4180" spans="1:8" x14ac:dyDescent="0.3">
      <c r="A4180">
        <v>135267</v>
      </c>
      <c r="B4180">
        <v>2</v>
      </c>
      <c r="C4180">
        <v>42.4</v>
      </c>
      <c r="D4180">
        <v>1</v>
      </c>
      <c r="E4180">
        <v>0</v>
      </c>
      <c r="F4180">
        <v>2.5</v>
      </c>
      <c r="G4180">
        <v>0</v>
      </c>
      <c r="H4180">
        <v>437.37862030000002</v>
      </c>
    </row>
    <row r="4181" spans="1:8" x14ac:dyDescent="0.3">
      <c r="A4181">
        <v>197812</v>
      </c>
      <c r="B4181">
        <v>2</v>
      </c>
      <c r="C4181">
        <v>65.099999999999994</v>
      </c>
      <c r="D4181">
        <v>1</v>
      </c>
      <c r="E4181">
        <v>0</v>
      </c>
      <c r="F4181">
        <v>2.5</v>
      </c>
      <c r="G4181">
        <v>0</v>
      </c>
      <c r="H4181">
        <v>265.93929750000001</v>
      </c>
    </row>
    <row r="4182" spans="1:8" x14ac:dyDescent="0.3">
      <c r="A4182">
        <v>111288</v>
      </c>
      <c r="B4182">
        <v>2</v>
      </c>
      <c r="C4182">
        <v>42.4</v>
      </c>
      <c r="D4182">
        <v>0</v>
      </c>
      <c r="E4182">
        <v>0</v>
      </c>
      <c r="F4182">
        <v>8.02</v>
      </c>
      <c r="G4182">
        <v>0</v>
      </c>
      <c r="H4182">
        <v>315.37264929999998</v>
      </c>
    </row>
    <row r="4183" spans="1:8" x14ac:dyDescent="0.3">
      <c r="A4183">
        <v>122797</v>
      </c>
      <c r="B4183">
        <v>2</v>
      </c>
      <c r="C4183">
        <v>20.6</v>
      </c>
      <c r="D4183">
        <v>1</v>
      </c>
      <c r="E4183">
        <v>1</v>
      </c>
      <c r="F4183">
        <v>8.02</v>
      </c>
      <c r="G4183">
        <v>1</v>
      </c>
      <c r="H4183">
        <v>643.24537169999996</v>
      </c>
    </row>
    <row r="4184" spans="1:8" x14ac:dyDescent="0.3">
      <c r="A4184">
        <v>123354</v>
      </c>
      <c r="B4184">
        <v>2</v>
      </c>
      <c r="C4184">
        <v>20.6</v>
      </c>
      <c r="D4184">
        <v>1</v>
      </c>
      <c r="E4184">
        <v>0</v>
      </c>
      <c r="F4184">
        <v>12.97</v>
      </c>
      <c r="G4184">
        <v>0</v>
      </c>
      <c r="H4184">
        <v>186.5815867</v>
      </c>
    </row>
    <row r="4185" spans="1:8" x14ac:dyDescent="0.3">
      <c r="A4185">
        <v>167381</v>
      </c>
      <c r="B4185">
        <v>2</v>
      </c>
      <c r="C4185">
        <v>42.4</v>
      </c>
      <c r="D4185">
        <v>1</v>
      </c>
      <c r="E4185">
        <v>0</v>
      </c>
      <c r="F4185">
        <v>2.5</v>
      </c>
      <c r="G4185">
        <v>1</v>
      </c>
      <c r="H4185">
        <v>703.19230449999998</v>
      </c>
    </row>
    <row r="4186" spans="1:8" x14ac:dyDescent="0.3">
      <c r="A4186">
        <v>145094</v>
      </c>
      <c r="B4186">
        <v>2</v>
      </c>
      <c r="C4186">
        <v>20.6</v>
      </c>
      <c r="D4186">
        <v>0</v>
      </c>
      <c r="E4186">
        <v>1</v>
      </c>
      <c r="F4186">
        <v>12.97</v>
      </c>
      <c r="G4186">
        <v>1</v>
      </c>
      <c r="H4186">
        <v>535.14275940000005</v>
      </c>
    </row>
    <row r="4187" spans="1:8" x14ac:dyDescent="0.3">
      <c r="A4187">
        <v>175481</v>
      </c>
      <c r="B4187">
        <v>2</v>
      </c>
      <c r="C4187">
        <v>65.099999999999994</v>
      </c>
      <c r="D4187">
        <v>1</v>
      </c>
      <c r="E4187">
        <v>1</v>
      </c>
      <c r="F4187">
        <v>12.97</v>
      </c>
      <c r="G4187">
        <v>0</v>
      </c>
      <c r="H4187">
        <v>25.78176113</v>
      </c>
    </row>
    <row r="4188" spans="1:8" x14ac:dyDescent="0.3">
      <c r="A4188">
        <v>129558</v>
      </c>
      <c r="B4188">
        <v>2</v>
      </c>
      <c r="C4188">
        <v>65.099999999999994</v>
      </c>
      <c r="D4188">
        <v>0</v>
      </c>
      <c r="E4188">
        <v>0</v>
      </c>
      <c r="F4188">
        <v>2.5</v>
      </c>
      <c r="G4188">
        <v>1</v>
      </c>
      <c r="H4188">
        <v>648.56289760000004</v>
      </c>
    </row>
    <row r="4189" spans="1:8" x14ac:dyDescent="0.3">
      <c r="A4189">
        <v>150961</v>
      </c>
      <c r="B4189">
        <v>2</v>
      </c>
      <c r="C4189">
        <v>65.099999999999994</v>
      </c>
      <c r="D4189">
        <v>1</v>
      </c>
      <c r="E4189">
        <v>0</v>
      </c>
      <c r="F4189">
        <v>2.5</v>
      </c>
      <c r="G4189">
        <v>0</v>
      </c>
      <c r="H4189">
        <v>494.0108596</v>
      </c>
    </row>
    <row r="4190" spans="1:8" x14ac:dyDescent="0.3">
      <c r="A4190">
        <v>167129</v>
      </c>
      <c r="B4190">
        <v>2</v>
      </c>
      <c r="C4190">
        <v>42.4</v>
      </c>
      <c r="D4190">
        <v>0</v>
      </c>
      <c r="E4190">
        <v>0</v>
      </c>
      <c r="F4190">
        <v>8.02</v>
      </c>
      <c r="G4190">
        <v>0</v>
      </c>
      <c r="H4190">
        <v>351.25902050000002</v>
      </c>
    </row>
    <row r="4191" spans="1:8" x14ac:dyDescent="0.3">
      <c r="A4191">
        <v>105314</v>
      </c>
      <c r="B4191">
        <v>2</v>
      </c>
      <c r="C4191">
        <v>42.4</v>
      </c>
      <c r="D4191">
        <v>0</v>
      </c>
      <c r="E4191">
        <v>1</v>
      </c>
      <c r="F4191">
        <v>12.97</v>
      </c>
      <c r="G4191">
        <v>0</v>
      </c>
      <c r="H4191">
        <v>358.49160280000001</v>
      </c>
    </row>
    <row r="4192" spans="1:8" x14ac:dyDescent="0.3">
      <c r="A4192">
        <v>182860</v>
      </c>
      <c r="B4192">
        <v>2</v>
      </c>
      <c r="C4192">
        <v>20.6</v>
      </c>
      <c r="D4192">
        <v>0</v>
      </c>
      <c r="E4192">
        <v>1</v>
      </c>
      <c r="F4192">
        <v>12.97</v>
      </c>
      <c r="G4192">
        <v>0</v>
      </c>
      <c r="H4192">
        <v>312.11309130000001</v>
      </c>
    </row>
    <row r="4193" spans="1:8" x14ac:dyDescent="0.3">
      <c r="A4193">
        <v>185663</v>
      </c>
      <c r="B4193">
        <v>2</v>
      </c>
      <c r="C4193">
        <v>65.099999999999994</v>
      </c>
      <c r="D4193">
        <v>0</v>
      </c>
      <c r="E4193">
        <v>1</v>
      </c>
      <c r="F4193">
        <v>2.5</v>
      </c>
      <c r="G4193">
        <v>0</v>
      </c>
      <c r="H4193">
        <v>336.49894890000002</v>
      </c>
    </row>
    <row r="4194" spans="1:8" x14ac:dyDescent="0.3">
      <c r="A4194">
        <v>147414</v>
      </c>
      <c r="B4194">
        <v>2</v>
      </c>
      <c r="C4194">
        <v>20.6</v>
      </c>
      <c r="D4194">
        <v>0</v>
      </c>
      <c r="E4194">
        <v>0</v>
      </c>
      <c r="F4194">
        <v>12.97</v>
      </c>
      <c r="G4194">
        <v>0</v>
      </c>
      <c r="H4194">
        <v>143.88746449999999</v>
      </c>
    </row>
    <row r="4195" spans="1:8" x14ac:dyDescent="0.3">
      <c r="A4195">
        <v>142176</v>
      </c>
      <c r="B4195">
        <v>2</v>
      </c>
      <c r="C4195">
        <v>65.099999999999994</v>
      </c>
      <c r="D4195">
        <v>0</v>
      </c>
      <c r="E4195">
        <v>0</v>
      </c>
      <c r="F4195">
        <v>2.5</v>
      </c>
      <c r="G4195">
        <v>0</v>
      </c>
      <c r="H4195">
        <v>63.942514729999999</v>
      </c>
    </row>
    <row r="4196" spans="1:8" x14ac:dyDescent="0.3">
      <c r="A4196">
        <v>113390</v>
      </c>
      <c r="B4196">
        <v>2</v>
      </c>
      <c r="C4196">
        <v>65.099999999999994</v>
      </c>
      <c r="D4196">
        <v>1</v>
      </c>
      <c r="E4196">
        <v>1</v>
      </c>
      <c r="F4196">
        <v>12.97</v>
      </c>
      <c r="G4196">
        <v>0</v>
      </c>
      <c r="H4196">
        <v>21.7772422</v>
      </c>
    </row>
    <row r="4197" spans="1:8" x14ac:dyDescent="0.3">
      <c r="A4197">
        <v>170611</v>
      </c>
      <c r="B4197">
        <v>2</v>
      </c>
      <c r="C4197">
        <v>20.6</v>
      </c>
      <c r="D4197">
        <v>0</v>
      </c>
      <c r="E4197">
        <v>1</v>
      </c>
      <c r="F4197">
        <v>12.97</v>
      </c>
      <c r="G4197">
        <v>1</v>
      </c>
      <c r="H4197">
        <v>604.25207230000001</v>
      </c>
    </row>
    <row r="4198" spans="1:8" x14ac:dyDescent="0.3">
      <c r="A4198">
        <v>120013</v>
      </c>
      <c r="B4198">
        <v>2</v>
      </c>
      <c r="C4198">
        <v>42.4</v>
      </c>
      <c r="D4198">
        <v>0</v>
      </c>
      <c r="E4198">
        <v>0</v>
      </c>
      <c r="F4198">
        <v>2.5</v>
      </c>
      <c r="G4198">
        <v>0</v>
      </c>
      <c r="H4198">
        <v>465.6171367</v>
      </c>
    </row>
    <row r="4199" spans="1:8" x14ac:dyDescent="0.3">
      <c r="A4199">
        <v>189714</v>
      </c>
      <c r="B4199">
        <v>2</v>
      </c>
      <c r="C4199">
        <v>20.6</v>
      </c>
      <c r="D4199">
        <v>1</v>
      </c>
      <c r="E4199">
        <v>0</v>
      </c>
      <c r="F4199">
        <v>2.5</v>
      </c>
      <c r="G4199">
        <v>1</v>
      </c>
      <c r="H4199">
        <v>791.08954249999999</v>
      </c>
    </row>
    <row r="4200" spans="1:8" x14ac:dyDescent="0.3">
      <c r="A4200">
        <v>118255</v>
      </c>
      <c r="B4200">
        <v>2</v>
      </c>
      <c r="C4200">
        <v>42.4</v>
      </c>
      <c r="D4200">
        <v>0</v>
      </c>
      <c r="E4200">
        <v>1</v>
      </c>
      <c r="F4200">
        <v>12.97</v>
      </c>
      <c r="G4200">
        <v>0</v>
      </c>
      <c r="H4200">
        <v>169.9292973</v>
      </c>
    </row>
    <row r="4201" spans="1:8" x14ac:dyDescent="0.3">
      <c r="A4201">
        <v>153461</v>
      </c>
      <c r="B4201">
        <v>2</v>
      </c>
      <c r="C4201">
        <v>42.4</v>
      </c>
      <c r="D4201">
        <v>0</v>
      </c>
      <c r="E4201">
        <v>0</v>
      </c>
      <c r="F4201">
        <v>12.97</v>
      </c>
      <c r="G4201">
        <v>0</v>
      </c>
      <c r="H4201">
        <v>180.44468409999999</v>
      </c>
    </row>
    <row r="4202" spans="1:8" x14ac:dyDescent="0.3">
      <c r="A4202">
        <v>195594</v>
      </c>
      <c r="B4202">
        <v>2</v>
      </c>
      <c r="C4202">
        <v>20.6</v>
      </c>
      <c r="D4202">
        <v>1</v>
      </c>
      <c r="E4202">
        <v>1</v>
      </c>
      <c r="F4202">
        <v>12.97</v>
      </c>
      <c r="G4202">
        <v>1</v>
      </c>
      <c r="H4202">
        <v>1231.5702610000001</v>
      </c>
    </row>
    <row r="4203" spans="1:8" x14ac:dyDescent="0.3">
      <c r="A4203">
        <v>173501</v>
      </c>
      <c r="B4203">
        <v>2</v>
      </c>
      <c r="C4203">
        <v>42.4</v>
      </c>
      <c r="D4203">
        <v>0</v>
      </c>
      <c r="E4203">
        <v>1</v>
      </c>
      <c r="F4203">
        <v>8.02</v>
      </c>
      <c r="G4203">
        <v>0</v>
      </c>
      <c r="H4203">
        <v>392.9302356</v>
      </c>
    </row>
    <row r="4204" spans="1:8" x14ac:dyDescent="0.3">
      <c r="A4204">
        <v>143482</v>
      </c>
      <c r="B4204">
        <v>2</v>
      </c>
      <c r="C4204">
        <v>65.099999999999994</v>
      </c>
      <c r="D4204">
        <v>0</v>
      </c>
      <c r="E4204">
        <v>1</v>
      </c>
      <c r="F4204">
        <v>2.5</v>
      </c>
      <c r="G4204">
        <v>1</v>
      </c>
      <c r="H4204">
        <v>581.44278929999996</v>
      </c>
    </row>
    <row r="4205" spans="1:8" x14ac:dyDescent="0.3">
      <c r="A4205">
        <v>135275</v>
      </c>
      <c r="B4205">
        <v>2</v>
      </c>
      <c r="C4205">
        <v>42.4</v>
      </c>
      <c r="D4205">
        <v>1</v>
      </c>
      <c r="E4205">
        <v>0</v>
      </c>
      <c r="F4205">
        <v>8.02</v>
      </c>
      <c r="G4205">
        <v>0</v>
      </c>
      <c r="H4205">
        <v>345.31038339999998</v>
      </c>
    </row>
    <row r="4206" spans="1:8" x14ac:dyDescent="0.3">
      <c r="A4206">
        <v>139695</v>
      </c>
      <c r="B4206">
        <v>2</v>
      </c>
      <c r="C4206">
        <v>20.6</v>
      </c>
      <c r="D4206">
        <v>0</v>
      </c>
      <c r="E4206">
        <v>1</v>
      </c>
      <c r="F4206">
        <v>12.97</v>
      </c>
      <c r="G4206">
        <v>0</v>
      </c>
      <c r="H4206">
        <v>410.84380609999999</v>
      </c>
    </row>
    <row r="4207" spans="1:8" x14ac:dyDescent="0.3">
      <c r="A4207">
        <v>123916</v>
      </c>
      <c r="B4207">
        <v>2</v>
      </c>
      <c r="C4207">
        <v>65.099999999999994</v>
      </c>
      <c r="D4207">
        <v>0</v>
      </c>
      <c r="E4207">
        <v>1</v>
      </c>
      <c r="F4207">
        <v>12.97</v>
      </c>
      <c r="G4207">
        <v>0</v>
      </c>
      <c r="H4207">
        <v>96.422750230000005</v>
      </c>
    </row>
    <row r="4208" spans="1:8" x14ac:dyDescent="0.3">
      <c r="A4208">
        <v>185847</v>
      </c>
      <c r="B4208">
        <v>2</v>
      </c>
      <c r="C4208">
        <v>20.6</v>
      </c>
      <c r="D4208">
        <v>1</v>
      </c>
      <c r="E4208">
        <v>1</v>
      </c>
      <c r="F4208">
        <v>2.5</v>
      </c>
      <c r="G4208">
        <v>1</v>
      </c>
      <c r="H4208">
        <v>1151.1101799999999</v>
      </c>
    </row>
    <row r="4209" spans="1:8" x14ac:dyDescent="0.3">
      <c r="A4209">
        <v>114658</v>
      </c>
      <c r="B4209">
        <v>2</v>
      </c>
      <c r="C4209">
        <v>20.6</v>
      </c>
      <c r="D4209">
        <v>1</v>
      </c>
      <c r="E4209">
        <v>0</v>
      </c>
      <c r="F4209">
        <v>12.97</v>
      </c>
      <c r="G4209">
        <v>0</v>
      </c>
      <c r="H4209">
        <v>346.54768389999998</v>
      </c>
    </row>
    <row r="4210" spans="1:8" x14ac:dyDescent="0.3">
      <c r="A4210">
        <v>155307</v>
      </c>
      <c r="B4210">
        <v>2</v>
      </c>
      <c r="C4210">
        <v>42.4</v>
      </c>
      <c r="D4210">
        <v>0</v>
      </c>
      <c r="E4210">
        <v>1</v>
      </c>
      <c r="F4210">
        <v>8.02</v>
      </c>
      <c r="G4210">
        <v>0</v>
      </c>
      <c r="H4210">
        <v>476.25599449999999</v>
      </c>
    </row>
    <row r="4211" spans="1:8" x14ac:dyDescent="0.3">
      <c r="A4211">
        <v>189575</v>
      </c>
      <c r="B4211">
        <v>2</v>
      </c>
      <c r="C4211">
        <v>20.6</v>
      </c>
      <c r="D4211">
        <v>1</v>
      </c>
      <c r="E4211">
        <v>0</v>
      </c>
      <c r="F4211">
        <v>8.02</v>
      </c>
      <c r="G4211">
        <v>1</v>
      </c>
      <c r="H4211">
        <v>599.94075410000005</v>
      </c>
    </row>
    <row r="4212" spans="1:8" x14ac:dyDescent="0.3">
      <c r="A4212">
        <v>116416</v>
      </c>
      <c r="B4212">
        <v>2</v>
      </c>
      <c r="C4212">
        <v>20.6</v>
      </c>
      <c r="D4212">
        <v>0</v>
      </c>
      <c r="E4212">
        <v>1</v>
      </c>
      <c r="F4212">
        <v>12.97</v>
      </c>
      <c r="G4212">
        <v>0</v>
      </c>
      <c r="H4212">
        <v>228.51003510000001</v>
      </c>
    </row>
    <row r="4213" spans="1:8" x14ac:dyDescent="0.3">
      <c r="A4213">
        <v>102037</v>
      </c>
      <c r="B4213">
        <v>2</v>
      </c>
      <c r="C4213">
        <v>20.6</v>
      </c>
      <c r="D4213">
        <v>0</v>
      </c>
      <c r="E4213">
        <v>1</v>
      </c>
      <c r="F4213">
        <v>12.97</v>
      </c>
      <c r="G4213">
        <v>0</v>
      </c>
      <c r="H4213">
        <v>252.68933440000001</v>
      </c>
    </row>
    <row r="4214" spans="1:8" x14ac:dyDescent="0.3">
      <c r="A4214">
        <v>134796</v>
      </c>
      <c r="B4214">
        <v>2</v>
      </c>
      <c r="C4214">
        <v>20.6</v>
      </c>
      <c r="D4214">
        <v>0</v>
      </c>
      <c r="E4214">
        <v>0</v>
      </c>
      <c r="F4214">
        <v>12.97</v>
      </c>
      <c r="G4214">
        <v>0</v>
      </c>
      <c r="H4214">
        <v>468.03349400000002</v>
      </c>
    </row>
    <row r="4215" spans="1:8" x14ac:dyDescent="0.3">
      <c r="A4215">
        <v>109548</v>
      </c>
      <c r="B4215">
        <v>2</v>
      </c>
      <c r="C4215">
        <v>20.6</v>
      </c>
      <c r="D4215">
        <v>0</v>
      </c>
      <c r="E4215">
        <v>0</v>
      </c>
      <c r="F4215">
        <v>2.5</v>
      </c>
      <c r="G4215">
        <v>1</v>
      </c>
      <c r="H4215">
        <v>587.09383809999997</v>
      </c>
    </row>
    <row r="4216" spans="1:8" x14ac:dyDescent="0.3">
      <c r="A4216">
        <v>128550</v>
      </c>
      <c r="B4216">
        <v>2</v>
      </c>
      <c r="C4216">
        <v>20.6</v>
      </c>
      <c r="D4216">
        <v>0</v>
      </c>
      <c r="E4216">
        <v>1</v>
      </c>
      <c r="F4216">
        <v>12.97</v>
      </c>
      <c r="G4216">
        <v>0</v>
      </c>
      <c r="H4216">
        <v>312.48025150000001</v>
      </c>
    </row>
    <row r="4217" spans="1:8" x14ac:dyDescent="0.3">
      <c r="A4217">
        <v>106555</v>
      </c>
      <c r="B4217">
        <v>2</v>
      </c>
      <c r="C4217">
        <v>65.099999999999994</v>
      </c>
      <c r="D4217">
        <v>1</v>
      </c>
      <c r="E4217">
        <v>0</v>
      </c>
      <c r="F4217">
        <v>12.97</v>
      </c>
      <c r="G4217">
        <v>0</v>
      </c>
      <c r="H4217">
        <v>58.420225199999997</v>
      </c>
    </row>
    <row r="4218" spans="1:8" x14ac:dyDescent="0.3">
      <c r="A4218">
        <v>191056</v>
      </c>
      <c r="B4218">
        <v>2</v>
      </c>
      <c r="C4218">
        <v>20.6</v>
      </c>
      <c r="D4218">
        <v>1</v>
      </c>
      <c r="E4218">
        <v>0</v>
      </c>
      <c r="F4218">
        <v>12.97</v>
      </c>
      <c r="G4218">
        <v>0</v>
      </c>
      <c r="H4218">
        <v>381.39480900000001</v>
      </c>
    </row>
    <row r="4219" spans="1:8" x14ac:dyDescent="0.3">
      <c r="A4219">
        <v>152338</v>
      </c>
      <c r="B4219">
        <v>2</v>
      </c>
      <c r="C4219">
        <v>42.4</v>
      </c>
      <c r="D4219">
        <v>0</v>
      </c>
      <c r="E4219">
        <v>0</v>
      </c>
      <c r="F4219">
        <v>12.97</v>
      </c>
      <c r="G4219">
        <v>0</v>
      </c>
      <c r="H4219">
        <v>295.7163865</v>
      </c>
    </row>
    <row r="4220" spans="1:8" x14ac:dyDescent="0.3">
      <c r="A4220">
        <v>148363</v>
      </c>
      <c r="B4220">
        <v>2</v>
      </c>
      <c r="C4220">
        <v>42.4</v>
      </c>
      <c r="D4220">
        <v>1</v>
      </c>
      <c r="E4220">
        <v>0</v>
      </c>
      <c r="F4220">
        <v>8.02</v>
      </c>
      <c r="G4220">
        <v>0</v>
      </c>
      <c r="H4220">
        <v>393.7580921</v>
      </c>
    </row>
    <row r="4221" spans="1:8" x14ac:dyDescent="0.3">
      <c r="A4221">
        <v>178003</v>
      </c>
      <c r="B4221">
        <v>2</v>
      </c>
      <c r="C4221">
        <v>20.6</v>
      </c>
      <c r="D4221">
        <v>1</v>
      </c>
      <c r="E4221">
        <v>1</v>
      </c>
      <c r="F4221">
        <v>2.5</v>
      </c>
      <c r="G4221">
        <v>1</v>
      </c>
      <c r="H4221">
        <v>1370.142171</v>
      </c>
    </row>
    <row r="4222" spans="1:8" x14ac:dyDescent="0.3">
      <c r="A4222">
        <v>176586</v>
      </c>
      <c r="B4222">
        <v>2</v>
      </c>
      <c r="C4222">
        <v>42.4</v>
      </c>
      <c r="D4222">
        <v>0</v>
      </c>
      <c r="E4222">
        <v>0</v>
      </c>
      <c r="F4222">
        <v>12.97</v>
      </c>
      <c r="G4222">
        <v>0</v>
      </c>
      <c r="H4222">
        <v>236.7238366</v>
      </c>
    </row>
    <row r="4223" spans="1:8" x14ac:dyDescent="0.3">
      <c r="A4223">
        <v>181139</v>
      </c>
      <c r="B4223">
        <v>2</v>
      </c>
      <c r="C4223">
        <v>42.4</v>
      </c>
      <c r="D4223">
        <v>0</v>
      </c>
      <c r="E4223">
        <v>1</v>
      </c>
      <c r="F4223">
        <v>12.97</v>
      </c>
      <c r="G4223">
        <v>0</v>
      </c>
      <c r="H4223">
        <v>376.91463160000001</v>
      </c>
    </row>
    <row r="4224" spans="1:8" x14ac:dyDescent="0.3">
      <c r="A4224">
        <v>138635</v>
      </c>
      <c r="B4224">
        <v>2</v>
      </c>
      <c r="C4224">
        <v>65.099999999999994</v>
      </c>
      <c r="D4224">
        <v>0</v>
      </c>
      <c r="E4224">
        <v>1</v>
      </c>
      <c r="F4224">
        <v>2.5</v>
      </c>
      <c r="G4224">
        <v>0</v>
      </c>
      <c r="H4224">
        <v>359.1195409</v>
      </c>
    </row>
    <row r="4225" spans="1:8" x14ac:dyDescent="0.3">
      <c r="A4225">
        <v>153328</v>
      </c>
      <c r="B4225">
        <v>2</v>
      </c>
      <c r="C4225">
        <v>20.6</v>
      </c>
      <c r="D4225">
        <v>1</v>
      </c>
      <c r="E4225">
        <v>1</v>
      </c>
      <c r="F4225">
        <v>8.02</v>
      </c>
      <c r="G4225">
        <v>1</v>
      </c>
      <c r="H4225">
        <v>776.21168809999995</v>
      </c>
    </row>
    <row r="4226" spans="1:8" x14ac:dyDescent="0.3">
      <c r="A4226">
        <v>174776</v>
      </c>
      <c r="B4226">
        <v>2</v>
      </c>
      <c r="C4226">
        <v>65.099999999999994</v>
      </c>
      <c r="D4226">
        <v>0</v>
      </c>
      <c r="E4226">
        <v>1</v>
      </c>
      <c r="F4226">
        <v>8.02</v>
      </c>
      <c r="G4226">
        <v>0</v>
      </c>
      <c r="H4226">
        <v>402.55693100000002</v>
      </c>
    </row>
    <row r="4227" spans="1:8" x14ac:dyDescent="0.3">
      <c r="A4227">
        <v>163437</v>
      </c>
      <c r="B4227">
        <v>2</v>
      </c>
      <c r="C4227">
        <v>65.099999999999994</v>
      </c>
      <c r="D4227">
        <v>1</v>
      </c>
      <c r="E4227">
        <v>0</v>
      </c>
      <c r="F4227">
        <v>8.02</v>
      </c>
      <c r="G4227">
        <v>0</v>
      </c>
      <c r="H4227">
        <v>35.992780879999998</v>
      </c>
    </row>
    <row r="4228" spans="1:8" x14ac:dyDescent="0.3">
      <c r="A4228">
        <v>124105</v>
      </c>
      <c r="B4228">
        <v>2</v>
      </c>
      <c r="C4228">
        <v>65.099999999999994</v>
      </c>
      <c r="D4228">
        <v>1</v>
      </c>
      <c r="E4228">
        <v>1</v>
      </c>
      <c r="F4228">
        <v>12.97</v>
      </c>
      <c r="G4228">
        <v>0</v>
      </c>
      <c r="H4228">
        <v>180.38251030000001</v>
      </c>
    </row>
    <row r="4229" spans="1:8" x14ac:dyDescent="0.3">
      <c r="A4229">
        <v>198747</v>
      </c>
      <c r="B4229">
        <v>2</v>
      </c>
      <c r="C4229">
        <v>20.6</v>
      </c>
      <c r="D4229">
        <v>0</v>
      </c>
      <c r="E4229">
        <v>0</v>
      </c>
      <c r="F4229">
        <v>2.5</v>
      </c>
      <c r="G4229">
        <v>1</v>
      </c>
      <c r="H4229">
        <v>526.03817849999996</v>
      </c>
    </row>
    <row r="4230" spans="1:8" x14ac:dyDescent="0.3">
      <c r="A4230">
        <v>174661</v>
      </c>
      <c r="B4230">
        <v>2</v>
      </c>
      <c r="C4230">
        <v>20.6</v>
      </c>
      <c r="D4230">
        <v>0</v>
      </c>
      <c r="E4230">
        <v>0</v>
      </c>
      <c r="F4230">
        <v>12.97</v>
      </c>
      <c r="G4230">
        <v>0</v>
      </c>
      <c r="H4230">
        <v>111.27664660000001</v>
      </c>
    </row>
    <row r="4231" spans="1:8" x14ac:dyDescent="0.3">
      <c r="A4231">
        <v>104876</v>
      </c>
      <c r="B4231">
        <v>2</v>
      </c>
      <c r="C4231">
        <v>65.099999999999994</v>
      </c>
      <c r="D4231">
        <v>0</v>
      </c>
      <c r="E4231">
        <v>0</v>
      </c>
      <c r="F4231">
        <v>12.97</v>
      </c>
      <c r="G4231">
        <v>0</v>
      </c>
      <c r="H4231">
        <v>26.844370739999999</v>
      </c>
    </row>
    <row r="4232" spans="1:8" x14ac:dyDescent="0.3">
      <c r="A4232">
        <v>191519</v>
      </c>
      <c r="B4232">
        <v>2</v>
      </c>
      <c r="C4232">
        <v>65.099999999999994</v>
      </c>
      <c r="D4232">
        <v>1</v>
      </c>
      <c r="E4232">
        <v>1</v>
      </c>
      <c r="F4232">
        <v>12.97</v>
      </c>
      <c r="G4232">
        <v>0</v>
      </c>
      <c r="H4232">
        <v>117.59568179999999</v>
      </c>
    </row>
    <row r="4233" spans="1:8" x14ac:dyDescent="0.3">
      <c r="A4233">
        <v>110844</v>
      </c>
      <c r="B4233">
        <v>2</v>
      </c>
      <c r="C4233">
        <v>42.4</v>
      </c>
      <c r="D4233">
        <v>1</v>
      </c>
      <c r="E4233">
        <v>0</v>
      </c>
      <c r="F4233">
        <v>8.02</v>
      </c>
      <c r="G4233">
        <v>0</v>
      </c>
      <c r="H4233">
        <v>376.70527509999999</v>
      </c>
    </row>
    <row r="4234" spans="1:8" x14ac:dyDescent="0.3">
      <c r="A4234">
        <v>107630</v>
      </c>
      <c r="B4234">
        <v>2</v>
      </c>
      <c r="C4234">
        <v>42.4</v>
      </c>
      <c r="D4234">
        <v>1</v>
      </c>
      <c r="E4234">
        <v>1</v>
      </c>
      <c r="F4234">
        <v>12.97</v>
      </c>
      <c r="G4234">
        <v>0</v>
      </c>
      <c r="H4234">
        <v>395.36997220000001</v>
      </c>
    </row>
    <row r="4235" spans="1:8" x14ac:dyDescent="0.3">
      <c r="A4235">
        <v>157732</v>
      </c>
      <c r="B4235">
        <v>2</v>
      </c>
      <c r="C4235">
        <v>42.4</v>
      </c>
      <c r="D4235">
        <v>1</v>
      </c>
      <c r="E4235">
        <v>1</v>
      </c>
      <c r="F4235">
        <v>8.02</v>
      </c>
      <c r="G4235">
        <v>0</v>
      </c>
      <c r="H4235">
        <v>417.94458429999997</v>
      </c>
    </row>
    <row r="4236" spans="1:8" x14ac:dyDescent="0.3">
      <c r="A4236">
        <v>160962</v>
      </c>
      <c r="B4236">
        <v>2</v>
      </c>
      <c r="C4236">
        <v>65.099999999999994</v>
      </c>
      <c r="D4236">
        <v>0</v>
      </c>
      <c r="E4236">
        <v>1</v>
      </c>
      <c r="F4236">
        <v>8.02</v>
      </c>
      <c r="G4236">
        <v>0</v>
      </c>
      <c r="H4236">
        <v>218.28083939999999</v>
      </c>
    </row>
    <row r="4237" spans="1:8" x14ac:dyDescent="0.3">
      <c r="A4237">
        <v>126035</v>
      </c>
      <c r="B4237">
        <v>2</v>
      </c>
      <c r="C4237">
        <v>65.099999999999994</v>
      </c>
      <c r="D4237">
        <v>1</v>
      </c>
      <c r="E4237">
        <v>1</v>
      </c>
      <c r="F4237">
        <v>12.97</v>
      </c>
      <c r="G4237">
        <v>0</v>
      </c>
      <c r="H4237">
        <v>342.78981720000002</v>
      </c>
    </row>
    <row r="4238" spans="1:8" x14ac:dyDescent="0.3">
      <c r="A4238">
        <v>178902</v>
      </c>
      <c r="B4238">
        <v>2</v>
      </c>
      <c r="C4238">
        <v>42.4</v>
      </c>
      <c r="D4238">
        <v>1</v>
      </c>
      <c r="E4238">
        <v>0</v>
      </c>
      <c r="F4238">
        <v>8.02</v>
      </c>
      <c r="G4238">
        <v>0</v>
      </c>
      <c r="H4238">
        <v>383.57602919999999</v>
      </c>
    </row>
    <row r="4239" spans="1:8" x14ac:dyDescent="0.3">
      <c r="A4239">
        <v>154636</v>
      </c>
      <c r="B4239">
        <v>2</v>
      </c>
      <c r="C4239">
        <v>20.6</v>
      </c>
      <c r="D4239">
        <v>0</v>
      </c>
      <c r="E4239">
        <v>1</v>
      </c>
      <c r="F4239">
        <v>8.02</v>
      </c>
      <c r="G4239">
        <v>1</v>
      </c>
      <c r="H4239">
        <v>707.85601540000005</v>
      </c>
    </row>
    <row r="4240" spans="1:8" x14ac:dyDescent="0.3">
      <c r="A4240">
        <v>196657</v>
      </c>
      <c r="B4240">
        <v>2</v>
      </c>
      <c r="C4240">
        <v>20.6</v>
      </c>
      <c r="D4240">
        <v>1</v>
      </c>
      <c r="E4240">
        <v>0</v>
      </c>
      <c r="F4240">
        <v>8.02</v>
      </c>
      <c r="G4240">
        <v>0</v>
      </c>
      <c r="H4240">
        <v>436.84185960000002</v>
      </c>
    </row>
    <row r="4241" spans="1:8" x14ac:dyDescent="0.3">
      <c r="A4241">
        <v>199904</v>
      </c>
      <c r="B4241">
        <v>2</v>
      </c>
      <c r="C4241">
        <v>65.099999999999994</v>
      </c>
      <c r="D4241">
        <v>1</v>
      </c>
      <c r="E4241">
        <v>1</v>
      </c>
      <c r="F4241">
        <v>8.02</v>
      </c>
      <c r="G4241">
        <v>0</v>
      </c>
      <c r="H4241">
        <v>114.2518974</v>
      </c>
    </row>
    <row r="4242" spans="1:8" x14ac:dyDescent="0.3">
      <c r="A4242">
        <v>196000</v>
      </c>
      <c r="B4242">
        <v>2</v>
      </c>
      <c r="C4242">
        <v>20.6</v>
      </c>
      <c r="D4242">
        <v>1</v>
      </c>
      <c r="E4242">
        <v>0</v>
      </c>
      <c r="F4242">
        <v>2.5</v>
      </c>
      <c r="G4242">
        <v>1</v>
      </c>
      <c r="H4242">
        <v>867.23164999999995</v>
      </c>
    </row>
    <row r="4243" spans="1:8" x14ac:dyDescent="0.3">
      <c r="A4243">
        <v>116096</v>
      </c>
      <c r="B4243">
        <v>2</v>
      </c>
      <c r="C4243">
        <v>20.6</v>
      </c>
      <c r="D4243">
        <v>0</v>
      </c>
      <c r="E4243">
        <v>0</v>
      </c>
      <c r="F4243">
        <v>12.97</v>
      </c>
      <c r="G4243">
        <v>0</v>
      </c>
      <c r="H4243">
        <v>236.93402449999999</v>
      </c>
    </row>
    <row r="4244" spans="1:8" x14ac:dyDescent="0.3">
      <c r="A4244">
        <v>138990</v>
      </c>
      <c r="B4244">
        <v>2</v>
      </c>
      <c r="C4244">
        <v>65.099999999999994</v>
      </c>
      <c r="D4244">
        <v>1</v>
      </c>
      <c r="E4244">
        <v>0</v>
      </c>
      <c r="F4244">
        <v>2.5</v>
      </c>
      <c r="G4244">
        <v>0</v>
      </c>
      <c r="H4244">
        <v>333.6016894</v>
      </c>
    </row>
    <row r="4245" spans="1:8" x14ac:dyDescent="0.3">
      <c r="A4245">
        <v>197165</v>
      </c>
      <c r="B4245">
        <v>2</v>
      </c>
      <c r="C4245">
        <v>42.4</v>
      </c>
      <c r="D4245">
        <v>0</v>
      </c>
      <c r="E4245">
        <v>0</v>
      </c>
      <c r="F4245">
        <v>8.02</v>
      </c>
      <c r="G4245">
        <v>0</v>
      </c>
      <c r="H4245">
        <v>331.64444600000002</v>
      </c>
    </row>
    <row r="4246" spans="1:8" x14ac:dyDescent="0.3">
      <c r="A4246">
        <v>133096</v>
      </c>
      <c r="B4246">
        <v>2</v>
      </c>
      <c r="C4246">
        <v>42.4</v>
      </c>
      <c r="D4246">
        <v>0</v>
      </c>
      <c r="E4246">
        <v>0</v>
      </c>
      <c r="F4246">
        <v>2.5</v>
      </c>
      <c r="G4246">
        <v>1</v>
      </c>
      <c r="H4246">
        <v>660.04597809999996</v>
      </c>
    </row>
    <row r="4247" spans="1:8" x14ac:dyDescent="0.3">
      <c r="A4247">
        <v>196524</v>
      </c>
      <c r="B4247">
        <v>2</v>
      </c>
      <c r="C4247">
        <v>20.6</v>
      </c>
      <c r="D4247">
        <v>1</v>
      </c>
      <c r="E4247">
        <v>1</v>
      </c>
      <c r="F4247">
        <v>12.97</v>
      </c>
      <c r="G4247">
        <v>1</v>
      </c>
      <c r="H4247">
        <v>509.6212314</v>
      </c>
    </row>
    <row r="4248" spans="1:8" x14ac:dyDescent="0.3">
      <c r="A4248">
        <v>161702</v>
      </c>
      <c r="B4248">
        <v>2</v>
      </c>
      <c r="C4248">
        <v>42.4</v>
      </c>
      <c r="D4248">
        <v>1</v>
      </c>
      <c r="E4248">
        <v>0</v>
      </c>
      <c r="F4248">
        <v>8.02</v>
      </c>
      <c r="G4248">
        <v>0</v>
      </c>
      <c r="H4248">
        <v>355.78095660000002</v>
      </c>
    </row>
    <row r="4249" spans="1:8" x14ac:dyDescent="0.3">
      <c r="A4249">
        <v>122908</v>
      </c>
      <c r="B4249">
        <v>2</v>
      </c>
      <c r="C4249">
        <v>42.4</v>
      </c>
      <c r="D4249">
        <v>1</v>
      </c>
      <c r="E4249">
        <v>1</v>
      </c>
      <c r="F4249">
        <v>2.5</v>
      </c>
      <c r="G4249">
        <v>1</v>
      </c>
      <c r="H4249">
        <v>762.19413329999998</v>
      </c>
    </row>
    <row r="4250" spans="1:8" x14ac:dyDescent="0.3">
      <c r="A4250">
        <v>183024</v>
      </c>
      <c r="B4250">
        <v>2</v>
      </c>
      <c r="C4250">
        <v>42.4</v>
      </c>
      <c r="D4250">
        <v>1</v>
      </c>
      <c r="E4250">
        <v>1</v>
      </c>
      <c r="F4250">
        <v>12.97</v>
      </c>
      <c r="G4250">
        <v>0</v>
      </c>
      <c r="H4250">
        <v>391.21717369999999</v>
      </c>
    </row>
    <row r="4251" spans="1:8" x14ac:dyDescent="0.3">
      <c r="A4251">
        <v>191999</v>
      </c>
      <c r="B4251">
        <v>2</v>
      </c>
      <c r="C4251">
        <v>65.099999999999994</v>
      </c>
      <c r="D4251">
        <v>1</v>
      </c>
      <c r="E4251">
        <v>0</v>
      </c>
      <c r="F4251">
        <v>8.02</v>
      </c>
      <c r="G4251">
        <v>0</v>
      </c>
      <c r="H4251">
        <v>308.24523529999999</v>
      </c>
    </row>
    <row r="4252" spans="1:8" x14ac:dyDescent="0.3">
      <c r="A4252">
        <v>160081</v>
      </c>
      <c r="B4252">
        <v>2</v>
      </c>
      <c r="C4252">
        <v>65.099999999999994</v>
      </c>
      <c r="D4252">
        <v>0</v>
      </c>
      <c r="E4252">
        <v>1</v>
      </c>
      <c r="F4252">
        <v>8.02</v>
      </c>
      <c r="G4252">
        <v>0</v>
      </c>
      <c r="H4252">
        <v>267.28441700000002</v>
      </c>
    </row>
    <row r="4253" spans="1:8" x14ac:dyDescent="0.3">
      <c r="A4253">
        <v>193935</v>
      </c>
      <c r="B4253">
        <v>2</v>
      </c>
      <c r="C4253">
        <v>65.099999999999994</v>
      </c>
      <c r="D4253">
        <v>0</v>
      </c>
      <c r="E4253">
        <v>1</v>
      </c>
      <c r="F4253">
        <v>8.02</v>
      </c>
      <c r="G4253">
        <v>0</v>
      </c>
      <c r="H4253">
        <v>396.00726500000002</v>
      </c>
    </row>
    <row r="4254" spans="1:8" x14ac:dyDescent="0.3">
      <c r="A4254">
        <v>104816</v>
      </c>
      <c r="B4254">
        <v>2</v>
      </c>
      <c r="C4254">
        <v>65.099999999999994</v>
      </c>
      <c r="D4254">
        <v>1</v>
      </c>
      <c r="E4254">
        <v>1</v>
      </c>
      <c r="F4254">
        <v>8.02</v>
      </c>
      <c r="G4254">
        <v>0</v>
      </c>
      <c r="H4254">
        <v>115.9904612</v>
      </c>
    </row>
    <row r="4255" spans="1:8" x14ac:dyDescent="0.3">
      <c r="A4255">
        <v>130881</v>
      </c>
      <c r="B4255">
        <v>2</v>
      </c>
      <c r="C4255">
        <v>42.4</v>
      </c>
      <c r="D4255">
        <v>0</v>
      </c>
      <c r="E4255">
        <v>1</v>
      </c>
      <c r="F4255">
        <v>2.5</v>
      </c>
      <c r="G4255">
        <v>1</v>
      </c>
      <c r="H4255">
        <v>586.38772070000005</v>
      </c>
    </row>
    <row r="4256" spans="1:8" x14ac:dyDescent="0.3">
      <c r="A4256">
        <v>142244</v>
      </c>
      <c r="B4256">
        <v>2</v>
      </c>
      <c r="C4256">
        <v>20.6</v>
      </c>
      <c r="D4256">
        <v>1</v>
      </c>
      <c r="E4256">
        <v>1</v>
      </c>
      <c r="F4256">
        <v>12.97</v>
      </c>
      <c r="G4256">
        <v>1</v>
      </c>
      <c r="H4256">
        <v>659.68312030000004</v>
      </c>
    </row>
    <row r="4257" spans="1:8" x14ac:dyDescent="0.3">
      <c r="A4257">
        <v>123228</v>
      </c>
      <c r="B4257">
        <v>2</v>
      </c>
      <c r="C4257">
        <v>65.099999999999994</v>
      </c>
      <c r="D4257">
        <v>0</v>
      </c>
      <c r="E4257">
        <v>0</v>
      </c>
      <c r="F4257">
        <v>8.02</v>
      </c>
      <c r="G4257">
        <v>0</v>
      </c>
      <c r="H4257">
        <v>265.75988869999998</v>
      </c>
    </row>
    <row r="4258" spans="1:8" x14ac:dyDescent="0.3">
      <c r="A4258">
        <v>195140</v>
      </c>
      <c r="B4258">
        <v>2</v>
      </c>
      <c r="C4258">
        <v>42.4</v>
      </c>
      <c r="D4258">
        <v>0</v>
      </c>
      <c r="E4258">
        <v>0</v>
      </c>
      <c r="F4258">
        <v>2.5</v>
      </c>
      <c r="G4258">
        <v>1</v>
      </c>
      <c r="H4258">
        <v>545.6230918</v>
      </c>
    </row>
    <row r="4259" spans="1:8" x14ac:dyDescent="0.3">
      <c r="A4259">
        <v>177458</v>
      </c>
      <c r="B4259">
        <v>2</v>
      </c>
      <c r="C4259">
        <v>65.099999999999994</v>
      </c>
      <c r="D4259">
        <v>0</v>
      </c>
      <c r="E4259">
        <v>0</v>
      </c>
      <c r="F4259">
        <v>12.97</v>
      </c>
      <c r="G4259">
        <v>0</v>
      </c>
      <c r="H4259">
        <v>123.6650647</v>
      </c>
    </row>
    <row r="4260" spans="1:8" x14ac:dyDescent="0.3">
      <c r="A4260">
        <v>178971</v>
      </c>
      <c r="B4260">
        <v>2</v>
      </c>
      <c r="C4260">
        <v>65.099999999999994</v>
      </c>
      <c r="D4260">
        <v>0</v>
      </c>
      <c r="E4260">
        <v>1</v>
      </c>
      <c r="F4260">
        <v>8.02</v>
      </c>
      <c r="G4260">
        <v>0</v>
      </c>
      <c r="H4260">
        <v>40.951716140000002</v>
      </c>
    </row>
    <row r="4261" spans="1:8" x14ac:dyDescent="0.3">
      <c r="A4261">
        <v>111212</v>
      </c>
      <c r="B4261">
        <v>2</v>
      </c>
      <c r="C4261">
        <v>20.6</v>
      </c>
      <c r="D4261">
        <v>1</v>
      </c>
      <c r="E4261">
        <v>0</v>
      </c>
      <c r="F4261">
        <v>12.97</v>
      </c>
      <c r="G4261">
        <v>1</v>
      </c>
      <c r="H4261">
        <v>535.34698270000001</v>
      </c>
    </row>
    <row r="4262" spans="1:8" x14ac:dyDescent="0.3">
      <c r="A4262">
        <v>137624</v>
      </c>
      <c r="B4262">
        <v>2</v>
      </c>
      <c r="C4262">
        <v>42.4</v>
      </c>
      <c r="D4262">
        <v>0</v>
      </c>
      <c r="E4262">
        <v>1</v>
      </c>
      <c r="F4262">
        <v>2.5</v>
      </c>
      <c r="G4262">
        <v>1</v>
      </c>
      <c r="H4262">
        <v>740.15090029999999</v>
      </c>
    </row>
    <row r="4263" spans="1:8" x14ac:dyDescent="0.3">
      <c r="A4263">
        <v>172844</v>
      </c>
      <c r="B4263">
        <v>2</v>
      </c>
      <c r="C4263">
        <v>42.4</v>
      </c>
      <c r="D4263">
        <v>0</v>
      </c>
      <c r="E4263">
        <v>1</v>
      </c>
      <c r="F4263">
        <v>12.97</v>
      </c>
      <c r="G4263">
        <v>0</v>
      </c>
      <c r="H4263">
        <v>340.21840129999998</v>
      </c>
    </row>
    <row r="4264" spans="1:8" x14ac:dyDescent="0.3">
      <c r="A4264">
        <v>145849</v>
      </c>
      <c r="B4264">
        <v>2</v>
      </c>
      <c r="C4264">
        <v>65.099999999999994</v>
      </c>
      <c r="D4264">
        <v>1</v>
      </c>
      <c r="E4264">
        <v>1</v>
      </c>
      <c r="F4264">
        <v>2.5</v>
      </c>
      <c r="G4264">
        <v>1</v>
      </c>
      <c r="H4264">
        <v>509.89657130000001</v>
      </c>
    </row>
    <row r="4265" spans="1:8" x14ac:dyDescent="0.3">
      <c r="A4265">
        <v>181070</v>
      </c>
      <c r="B4265">
        <v>2</v>
      </c>
      <c r="C4265">
        <v>65.099999999999994</v>
      </c>
      <c r="D4265">
        <v>0</v>
      </c>
      <c r="E4265">
        <v>1</v>
      </c>
      <c r="F4265">
        <v>2.5</v>
      </c>
      <c r="G4265">
        <v>0</v>
      </c>
      <c r="H4265">
        <v>285.97602840000002</v>
      </c>
    </row>
    <row r="4266" spans="1:8" x14ac:dyDescent="0.3">
      <c r="A4266">
        <v>157733</v>
      </c>
      <c r="B4266">
        <v>2</v>
      </c>
      <c r="C4266">
        <v>65.099999999999994</v>
      </c>
      <c r="D4266">
        <v>0</v>
      </c>
      <c r="E4266">
        <v>0</v>
      </c>
      <c r="F4266">
        <v>8.02</v>
      </c>
      <c r="G4266">
        <v>0</v>
      </c>
      <c r="H4266">
        <v>244.17510530000001</v>
      </c>
    </row>
    <row r="4267" spans="1:8" x14ac:dyDescent="0.3">
      <c r="A4267">
        <v>153587</v>
      </c>
      <c r="B4267">
        <v>2</v>
      </c>
      <c r="C4267">
        <v>65.099999999999994</v>
      </c>
      <c r="D4267">
        <v>1</v>
      </c>
      <c r="E4267">
        <v>1</v>
      </c>
      <c r="F4267">
        <v>12.97</v>
      </c>
      <c r="G4267">
        <v>0</v>
      </c>
      <c r="H4267">
        <v>200.7840003</v>
      </c>
    </row>
    <row r="4268" spans="1:8" x14ac:dyDescent="0.3">
      <c r="A4268">
        <v>117158</v>
      </c>
      <c r="B4268">
        <v>2</v>
      </c>
      <c r="C4268">
        <v>20.6</v>
      </c>
      <c r="D4268">
        <v>0</v>
      </c>
      <c r="E4268">
        <v>1</v>
      </c>
      <c r="F4268">
        <v>12.97</v>
      </c>
      <c r="G4268">
        <v>0</v>
      </c>
      <c r="H4268">
        <v>179.3510569</v>
      </c>
    </row>
    <row r="4269" spans="1:8" x14ac:dyDescent="0.3">
      <c r="A4269">
        <v>114919</v>
      </c>
      <c r="B4269">
        <v>2</v>
      </c>
      <c r="C4269">
        <v>42.4</v>
      </c>
      <c r="D4269">
        <v>1</v>
      </c>
      <c r="E4269">
        <v>0</v>
      </c>
      <c r="F4269">
        <v>8.02</v>
      </c>
      <c r="G4269">
        <v>0</v>
      </c>
      <c r="H4269">
        <v>425.86297100000002</v>
      </c>
    </row>
    <row r="4270" spans="1:8" x14ac:dyDescent="0.3">
      <c r="A4270">
        <v>174887</v>
      </c>
      <c r="B4270">
        <v>2</v>
      </c>
      <c r="C4270">
        <v>42.4</v>
      </c>
      <c r="D4270">
        <v>0</v>
      </c>
      <c r="E4270">
        <v>1</v>
      </c>
      <c r="F4270">
        <v>2.5</v>
      </c>
      <c r="G4270">
        <v>1</v>
      </c>
      <c r="H4270">
        <v>666.94325179999998</v>
      </c>
    </row>
    <row r="4271" spans="1:8" x14ac:dyDescent="0.3">
      <c r="A4271">
        <v>153353</v>
      </c>
      <c r="B4271">
        <v>2</v>
      </c>
      <c r="C4271">
        <v>65.099999999999994</v>
      </c>
      <c r="D4271">
        <v>1</v>
      </c>
      <c r="E4271">
        <v>0</v>
      </c>
      <c r="F4271">
        <v>8.02</v>
      </c>
      <c r="G4271">
        <v>0</v>
      </c>
      <c r="H4271">
        <v>220.24918940000001</v>
      </c>
    </row>
    <row r="4272" spans="1:8" x14ac:dyDescent="0.3">
      <c r="A4272">
        <v>188700</v>
      </c>
      <c r="B4272">
        <v>2</v>
      </c>
      <c r="C4272">
        <v>42.4</v>
      </c>
      <c r="D4272">
        <v>1</v>
      </c>
      <c r="E4272">
        <v>1</v>
      </c>
      <c r="F4272">
        <v>2.5</v>
      </c>
      <c r="G4272">
        <v>1</v>
      </c>
      <c r="H4272">
        <v>697.78828780000003</v>
      </c>
    </row>
    <row r="4273" spans="1:8" x14ac:dyDescent="0.3">
      <c r="A4273">
        <v>180435</v>
      </c>
      <c r="B4273">
        <v>2</v>
      </c>
      <c r="C4273">
        <v>65.099999999999994</v>
      </c>
      <c r="D4273">
        <v>0</v>
      </c>
      <c r="E4273">
        <v>0</v>
      </c>
      <c r="F4273">
        <v>8.02</v>
      </c>
      <c r="G4273">
        <v>0</v>
      </c>
      <c r="H4273">
        <v>75.604648979999993</v>
      </c>
    </row>
    <row r="4274" spans="1:8" x14ac:dyDescent="0.3">
      <c r="A4274">
        <v>134752</v>
      </c>
      <c r="B4274">
        <v>2</v>
      </c>
      <c r="C4274">
        <v>65.099999999999994</v>
      </c>
      <c r="D4274">
        <v>0</v>
      </c>
      <c r="E4274">
        <v>0</v>
      </c>
      <c r="F4274">
        <v>12.97</v>
      </c>
      <c r="G4274">
        <v>0</v>
      </c>
      <c r="H4274">
        <v>56.764055849999998</v>
      </c>
    </row>
    <row r="4275" spans="1:8" x14ac:dyDescent="0.3">
      <c r="A4275">
        <v>195144</v>
      </c>
      <c r="B4275">
        <v>2</v>
      </c>
      <c r="C4275">
        <v>20.6</v>
      </c>
      <c r="D4275">
        <v>1</v>
      </c>
      <c r="E4275">
        <v>1</v>
      </c>
      <c r="F4275">
        <v>12.97</v>
      </c>
      <c r="G4275">
        <v>1</v>
      </c>
      <c r="H4275">
        <v>638.34437660000003</v>
      </c>
    </row>
    <row r="4276" spans="1:8" x14ac:dyDescent="0.3">
      <c r="A4276">
        <v>193950</v>
      </c>
      <c r="B4276">
        <v>2</v>
      </c>
      <c r="C4276">
        <v>20.6</v>
      </c>
      <c r="D4276">
        <v>1</v>
      </c>
      <c r="E4276">
        <v>0</v>
      </c>
      <c r="F4276">
        <v>12.97</v>
      </c>
      <c r="G4276">
        <v>0</v>
      </c>
      <c r="H4276">
        <v>244.2048053</v>
      </c>
    </row>
    <row r="4277" spans="1:8" x14ac:dyDescent="0.3">
      <c r="A4277">
        <v>192126</v>
      </c>
      <c r="B4277">
        <v>2</v>
      </c>
      <c r="C4277">
        <v>42.4</v>
      </c>
      <c r="D4277">
        <v>0</v>
      </c>
      <c r="E4277">
        <v>0</v>
      </c>
      <c r="F4277">
        <v>2.5</v>
      </c>
      <c r="G4277">
        <v>1</v>
      </c>
      <c r="H4277">
        <v>636.81072519999998</v>
      </c>
    </row>
    <row r="4278" spans="1:8" x14ac:dyDescent="0.3">
      <c r="A4278">
        <v>193786</v>
      </c>
      <c r="B4278">
        <v>2</v>
      </c>
      <c r="C4278">
        <v>42.4</v>
      </c>
      <c r="D4278">
        <v>1</v>
      </c>
      <c r="E4278">
        <v>1</v>
      </c>
      <c r="F4278">
        <v>8.02</v>
      </c>
      <c r="G4278">
        <v>0</v>
      </c>
      <c r="H4278">
        <v>420.74007929999999</v>
      </c>
    </row>
    <row r="4279" spans="1:8" x14ac:dyDescent="0.3">
      <c r="A4279">
        <v>101726</v>
      </c>
      <c r="B4279">
        <v>2</v>
      </c>
      <c r="C4279">
        <v>42.4</v>
      </c>
      <c r="D4279">
        <v>0</v>
      </c>
      <c r="E4279">
        <v>1</v>
      </c>
      <c r="F4279">
        <v>2.5</v>
      </c>
      <c r="G4279">
        <v>1</v>
      </c>
      <c r="H4279">
        <v>504.19458969999999</v>
      </c>
    </row>
    <row r="4280" spans="1:8" x14ac:dyDescent="0.3">
      <c r="A4280">
        <v>162398</v>
      </c>
      <c r="B4280">
        <v>2</v>
      </c>
      <c r="C4280">
        <v>65.099999999999994</v>
      </c>
      <c r="D4280">
        <v>0</v>
      </c>
      <c r="E4280">
        <v>1</v>
      </c>
      <c r="F4280">
        <v>8.02</v>
      </c>
      <c r="G4280">
        <v>0</v>
      </c>
      <c r="H4280">
        <v>189.9302495</v>
      </c>
    </row>
    <row r="4281" spans="1:8" x14ac:dyDescent="0.3">
      <c r="A4281">
        <v>153514</v>
      </c>
      <c r="B4281">
        <v>2</v>
      </c>
      <c r="C4281">
        <v>42.4</v>
      </c>
      <c r="D4281">
        <v>1</v>
      </c>
      <c r="E4281">
        <v>0</v>
      </c>
      <c r="F4281">
        <v>8.02</v>
      </c>
      <c r="G4281">
        <v>0</v>
      </c>
      <c r="H4281">
        <v>351.09788939999999</v>
      </c>
    </row>
    <row r="4282" spans="1:8" x14ac:dyDescent="0.3">
      <c r="A4282">
        <v>196325</v>
      </c>
      <c r="B4282">
        <v>2</v>
      </c>
      <c r="C4282">
        <v>42.4</v>
      </c>
      <c r="D4282">
        <v>1</v>
      </c>
      <c r="E4282">
        <v>0</v>
      </c>
      <c r="F4282">
        <v>12.97</v>
      </c>
      <c r="G4282">
        <v>0</v>
      </c>
      <c r="H4282">
        <v>297.26933500000001</v>
      </c>
    </row>
    <row r="4283" spans="1:8" x14ac:dyDescent="0.3">
      <c r="A4283">
        <v>129393</v>
      </c>
      <c r="B4283">
        <v>2</v>
      </c>
      <c r="C4283">
        <v>42.4</v>
      </c>
      <c r="D4283">
        <v>0</v>
      </c>
      <c r="E4283">
        <v>0</v>
      </c>
      <c r="F4283">
        <v>8.02</v>
      </c>
      <c r="G4283">
        <v>0</v>
      </c>
      <c r="H4283">
        <v>361.46931169999999</v>
      </c>
    </row>
    <row r="4284" spans="1:8" x14ac:dyDescent="0.3">
      <c r="A4284">
        <v>107345</v>
      </c>
      <c r="B4284">
        <v>2</v>
      </c>
      <c r="C4284">
        <v>42.4</v>
      </c>
      <c r="D4284">
        <v>0</v>
      </c>
      <c r="E4284">
        <v>0</v>
      </c>
      <c r="F4284">
        <v>2.5</v>
      </c>
      <c r="G4284">
        <v>1</v>
      </c>
      <c r="H4284">
        <v>637.88211179999996</v>
      </c>
    </row>
    <row r="4285" spans="1:8" x14ac:dyDescent="0.3">
      <c r="A4285">
        <v>127866</v>
      </c>
      <c r="B4285">
        <v>2</v>
      </c>
      <c r="C4285">
        <v>20.6</v>
      </c>
      <c r="D4285">
        <v>0</v>
      </c>
      <c r="E4285">
        <v>0</v>
      </c>
      <c r="F4285">
        <v>12.97</v>
      </c>
      <c r="G4285">
        <v>0</v>
      </c>
      <c r="H4285">
        <v>257.66367059999999</v>
      </c>
    </row>
    <row r="4286" spans="1:8" x14ac:dyDescent="0.3">
      <c r="A4286">
        <v>158610</v>
      </c>
      <c r="B4286">
        <v>2</v>
      </c>
      <c r="C4286">
        <v>20.6</v>
      </c>
      <c r="D4286">
        <v>0</v>
      </c>
      <c r="E4286">
        <v>0</v>
      </c>
      <c r="F4286">
        <v>12.97</v>
      </c>
      <c r="G4286">
        <v>0</v>
      </c>
      <c r="H4286">
        <v>256.9070413</v>
      </c>
    </row>
    <row r="4287" spans="1:8" x14ac:dyDescent="0.3">
      <c r="A4287">
        <v>160265</v>
      </c>
      <c r="B4287">
        <v>2</v>
      </c>
      <c r="C4287">
        <v>42.4</v>
      </c>
      <c r="D4287">
        <v>0</v>
      </c>
      <c r="E4287">
        <v>1</v>
      </c>
      <c r="F4287">
        <v>8.02</v>
      </c>
      <c r="G4287">
        <v>0</v>
      </c>
      <c r="H4287">
        <v>462.78462020000001</v>
      </c>
    </row>
    <row r="4288" spans="1:8" x14ac:dyDescent="0.3">
      <c r="A4288">
        <v>118920</v>
      </c>
      <c r="B4288">
        <v>2</v>
      </c>
      <c r="C4288">
        <v>42.4</v>
      </c>
      <c r="D4288">
        <v>1</v>
      </c>
      <c r="E4288">
        <v>1</v>
      </c>
      <c r="F4288">
        <v>12.97</v>
      </c>
      <c r="G4288">
        <v>1</v>
      </c>
      <c r="H4288">
        <v>506.54264690000002</v>
      </c>
    </row>
    <row r="4289" spans="1:8" x14ac:dyDescent="0.3">
      <c r="A4289">
        <v>170345</v>
      </c>
      <c r="B4289">
        <v>2</v>
      </c>
      <c r="C4289">
        <v>65.099999999999994</v>
      </c>
      <c r="D4289">
        <v>1</v>
      </c>
      <c r="E4289">
        <v>0</v>
      </c>
      <c r="F4289">
        <v>8.02</v>
      </c>
      <c r="G4289">
        <v>0</v>
      </c>
      <c r="H4289">
        <v>284.5705762</v>
      </c>
    </row>
    <row r="4290" spans="1:8" x14ac:dyDescent="0.3">
      <c r="A4290">
        <v>196923</v>
      </c>
      <c r="B4290">
        <v>2</v>
      </c>
      <c r="C4290">
        <v>65.099999999999994</v>
      </c>
      <c r="D4290">
        <v>0</v>
      </c>
      <c r="E4290">
        <v>1</v>
      </c>
      <c r="F4290">
        <v>2.5</v>
      </c>
      <c r="G4290">
        <v>0</v>
      </c>
      <c r="H4290">
        <v>55.594785209999998</v>
      </c>
    </row>
    <row r="4291" spans="1:8" x14ac:dyDescent="0.3">
      <c r="A4291">
        <v>147851</v>
      </c>
      <c r="B4291">
        <v>2</v>
      </c>
      <c r="C4291">
        <v>42.4</v>
      </c>
      <c r="D4291">
        <v>0</v>
      </c>
      <c r="E4291">
        <v>1</v>
      </c>
      <c r="F4291">
        <v>8.02</v>
      </c>
      <c r="G4291">
        <v>0</v>
      </c>
      <c r="H4291">
        <v>392.64677540000002</v>
      </c>
    </row>
    <row r="4292" spans="1:8" x14ac:dyDescent="0.3">
      <c r="A4292">
        <v>186358</v>
      </c>
      <c r="B4292">
        <v>2</v>
      </c>
      <c r="C4292">
        <v>65.099999999999994</v>
      </c>
      <c r="D4292">
        <v>1</v>
      </c>
      <c r="E4292">
        <v>0</v>
      </c>
      <c r="F4292">
        <v>8.02</v>
      </c>
      <c r="G4292">
        <v>0</v>
      </c>
      <c r="H4292">
        <v>110.2380746</v>
      </c>
    </row>
    <row r="4293" spans="1:8" x14ac:dyDescent="0.3">
      <c r="A4293">
        <v>165045</v>
      </c>
      <c r="B4293">
        <v>2</v>
      </c>
      <c r="C4293">
        <v>42.4</v>
      </c>
      <c r="D4293">
        <v>0</v>
      </c>
      <c r="E4293">
        <v>1</v>
      </c>
      <c r="F4293">
        <v>2.5</v>
      </c>
      <c r="G4293">
        <v>0</v>
      </c>
      <c r="H4293">
        <v>439.1418913</v>
      </c>
    </row>
    <row r="4294" spans="1:8" x14ac:dyDescent="0.3">
      <c r="A4294">
        <v>133148</v>
      </c>
      <c r="B4294">
        <v>2</v>
      </c>
      <c r="C4294">
        <v>20.6</v>
      </c>
      <c r="D4294">
        <v>1</v>
      </c>
      <c r="E4294">
        <v>0</v>
      </c>
      <c r="F4294">
        <v>8.02</v>
      </c>
      <c r="G4294">
        <v>1</v>
      </c>
      <c r="H4294">
        <v>502.3279723</v>
      </c>
    </row>
    <row r="4295" spans="1:8" x14ac:dyDescent="0.3">
      <c r="A4295">
        <v>152556</v>
      </c>
      <c r="B4295">
        <v>2</v>
      </c>
      <c r="C4295">
        <v>42.4</v>
      </c>
      <c r="D4295">
        <v>1</v>
      </c>
      <c r="E4295">
        <v>1</v>
      </c>
      <c r="F4295">
        <v>8.02</v>
      </c>
      <c r="G4295">
        <v>1</v>
      </c>
      <c r="H4295">
        <v>538.06416049999996</v>
      </c>
    </row>
    <row r="4296" spans="1:8" x14ac:dyDescent="0.3">
      <c r="A4296">
        <v>153627</v>
      </c>
      <c r="B4296">
        <v>2</v>
      </c>
      <c r="C4296">
        <v>65.099999999999994</v>
      </c>
      <c r="D4296">
        <v>0</v>
      </c>
      <c r="E4296">
        <v>1</v>
      </c>
      <c r="F4296">
        <v>12.97</v>
      </c>
      <c r="G4296">
        <v>0</v>
      </c>
      <c r="H4296">
        <v>266.18389569999999</v>
      </c>
    </row>
    <row r="4297" spans="1:8" x14ac:dyDescent="0.3">
      <c r="A4297">
        <v>165514</v>
      </c>
      <c r="B4297">
        <v>2</v>
      </c>
      <c r="C4297">
        <v>42.4</v>
      </c>
      <c r="D4297">
        <v>0</v>
      </c>
      <c r="E4297">
        <v>0</v>
      </c>
      <c r="F4297">
        <v>2.5</v>
      </c>
      <c r="G4297">
        <v>0</v>
      </c>
      <c r="H4297">
        <v>366.17720329999997</v>
      </c>
    </row>
    <row r="4298" spans="1:8" x14ac:dyDescent="0.3">
      <c r="A4298">
        <v>184159</v>
      </c>
      <c r="B4298">
        <v>2</v>
      </c>
      <c r="C4298">
        <v>20.6</v>
      </c>
      <c r="D4298">
        <v>0</v>
      </c>
      <c r="E4298">
        <v>0</v>
      </c>
      <c r="F4298">
        <v>12.97</v>
      </c>
      <c r="G4298">
        <v>0</v>
      </c>
      <c r="H4298">
        <v>169.69752579999999</v>
      </c>
    </row>
    <row r="4299" spans="1:8" x14ac:dyDescent="0.3">
      <c r="A4299">
        <v>131253</v>
      </c>
      <c r="B4299">
        <v>2</v>
      </c>
      <c r="C4299">
        <v>65.099999999999994</v>
      </c>
      <c r="D4299">
        <v>1</v>
      </c>
      <c r="E4299">
        <v>1</v>
      </c>
      <c r="F4299">
        <v>12.97</v>
      </c>
      <c r="G4299">
        <v>0</v>
      </c>
      <c r="H4299">
        <v>18.073292989999999</v>
      </c>
    </row>
    <row r="4300" spans="1:8" x14ac:dyDescent="0.3">
      <c r="A4300">
        <v>123640</v>
      </c>
      <c r="B4300">
        <v>2</v>
      </c>
      <c r="C4300">
        <v>20.6</v>
      </c>
      <c r="D4300">
        <v>1</v>
      </c>
      <c r="E4300">
        <v>1</v>
      </c>
      <c r="F4300">
        <v>12.97</v>
      </c>
      <c r="G4300">
        <v>0</v>
      </c>
      <c r="H4300">
        <v>444.98773840000001</v>
      </c>
    </row>
    <row r="4301" spans="1:8" x14ac:dyDescent="0.3">
      <c r="A4301">
        <v>158931</v>
      </c>
      <c r="B4301">
        <v>2</v>
      </c>
      <c r="C4301">
        <v>20.6</v>
      </c>
      <c r="D4301">
        <v>0</v>
      </c>
      <c r="E4301">
        <v>0</v>
      </c>
      <c r="F4301">
        <v>12.97</v>
      </c>
      <c r="G4301">
        <v>0</v>
      </c>
      <c r="H4301">
        <v>421.60887400000001</v>
      </c>
    </row>
    <row r="4302" spans="1:8" x14ac:dyDescent="0.3">
      <c r="A4302">
        <v>133965</v>
      </c>
      <c r="B4302">
        <v>2</v>
      </c>
      <c r="C4302">
        <v>42.4</v>
      </c>
      <c r="D4302">
        <v>0</v>
      </c>
      <c r="E4302">
        <v>0</v>
      </c>
      <c r="F4302">
        <v>8.02</v>
      </c>
      <c r="G4302">
        <v>0</v>
      </c>
      <c r="H4302">
        <v>295.39179239999999</v>
      </c>
    </row>
    <row r="4303" spans="1:8" x14ac:dyDescent="0.3">
      <c r="A4303">
        <v>115444</v>
      </c>
      <c r="B4303">
        <v>2</v>
      </c>
      <c r="C4303">
        <v>42.4</v>
      </c>
      <c r="D4303">
        <v>0</v>
      </c>
      <c r="E4303">
        <v>1</v>
      </c>
      <c r="F4303">
        <v>8.02</v>
      </c>
      <c r="G4303">
        <v>0</v>
      </c>
      <c r="H4303">
        <v>398.6037432</v>
      </c>
    </row>
    <row r="4304" spans="1:8" x14ac:dyDescent="0.3">
      <c r="A4304">
        <v>134220</v>
      </c>
      <c r="B4304">
        <v>2</v>
      </c>
      <c r="C4304">
        <v>42.4</v>
      </c>
      <c r="D4304">
        <v>1</v>
      </c>
      <c r="E4304">
        <v>1</v>
      </c>
      <c r="F4304">
        <v>8.02</v>
      </c>
      <c r="G4304">
        <v>0</v>
      </c>
      <c r="H4304">
        <v>444.47458949999998</v>
      </c>
    </row>
    <row r="4305" spans="1:8" x14ac:dyDescent="0.3">
      <c r="A4305">
        <v>159312</v>
      </c>
      <c r="B4305">
        <v>2</v>
      </c>
      <c r="C4305">
        <v>20.6</v>
      </c>
      <c r="D4305">
        <v>0</v>
      </c>
      <c r="E4305">
        <v>0</v>
      </c>
      <c r="F4305">
        <v>12.97</v>
      </c>
      <c r="G4305">
        <v>0</v>
      </c>
      <c r="H4305">
        <v>264.52015599999999</v>
      </c>
    </row>
    <row r="4306" spans="1:8" x14ac:dyDescent="0.3">
      <c r="A4306">
        <v>189654</v>
      </c>
      <c r="B4306">
        <v>2</v>
      </c>
      <c r="C4306">
        <v>42.4</v>
      </c>
      <c r="D4306">
        <v>1</v>
      </c>
      <c r="E4306">
        <v>0</v>
      </c>
      <c r="F4306">
        <v>2.5</v>
      </c>
      <c r="G4306">
        <v>1</v>
      </c>
      <c r="H4306">
        <v>613.43247799999995</v>
      </c>
    </row>
    <row r="4307" spans="1:8" x14ac:dyDescent="0.3">
      <c r="A4307">
        <v>124277</v>
      </c>
      <c r="B4307">
        <v>2</v>
      </c>
      <c r="C4307">
        <v>65.099999999999994</v>
      </c>
      <c r="D4307">
        <v>1</v>
      </c>
      <c r="E4307">
        <v>0</v>
      </c>
      <c r="F4307">
        <v>12.97</v>
      </c>
      <c r="G4307">
        <v>0</v>
      </c>
      <c r="H4307">
        <v>60.420932579999999</v>
      </c>
    </row>
    <row r="4308" spans="1:8" x14ac:dyDescent="0.3">
      <c r="A4308">
        <v>171002</v>
      </c>
      <c r="B4308">
        <v>2</v>
      </c>
      <c r="C4308">
        <v>65.099999999999994</v>
      </c>
      <c r="D4308">
        <v>1</v>
      </c>
      <c r="E4308">
        <v>0</v>
      </c>
      <c r="F4308">
        <v>8.02</v>
      </c>
      <c r="G4308">
        <v>0</v>
      </c>
      <c r="H4308">
        <v>213.8189643</v>
      </c>
    </row>
    <row r="4309" spans="1:8" x14ac:dyDescent="0.3">
      <c r="A4309">
        <v>110665</v>
      </c>
      <c r="B4309">
        <v>2</v>
      </c>
      <c r="C4309">
        <v>65.099999999999994</v>
      </c>
      <c r="D4309">
        <v>0</v>
      </c>
      <c r="E4309">
        <v>1</v>
      </c>
      <c r="F4309">
        <v>2.5</v>
      </c>
      <c r="G4309">
        <v>0</v>
      </c>
      <c r="H4309">
        <v>124.4352468</v>
      </c>
    </row>
    <row r="4310" spans="1:8" x14ac:dyDescent="0.3">
      <c r="A4310">
        <v>120303</v>
      </c>
      <c r="B4310">
        <v>2</v>
      </c>
      <c r="C4310">
        <v>42.4</v>
      </c>
      <c r="D4310">
        <v>0</v>
      </c>
      <c r="E4310">
        <v>1</v>
      </c>
      <c r="F4310">
        <v>2.5</v>
      </c>
      <c r="G4310">
        <v>1</v>
      </c>
      <c r="H4310">
        <v>952.44886810000003</v>
      </c>
    </row>
    <row r="4311" spans="1:8" x14ac:dyDescent="0.3">
      <c r="A4311">
        <v>121544</v>
      </c>
      <c r="B4311">
        <v>2</v>
      </c>
      <c r="C4311">
        <v>42.4</v>
      </c>
      <c r="D4311">
        <v>1</v>
      </c>
      <c r="E4311">
        <v>1</v>
      </c>
      <c r="F4311">
        <v>2.5</v>
      </c>
      <c r="G4311">
        <v>1</v>
      </c>
      <c r="H4311">
        <v>563.42269439999995</v>
      </c>
    </row>
    <row r="4312" spans="1:8" x14ac:dyDescent="0.3">
      <c r="A4312">
        <v>193478</v>
      </c>
      <c r="B4312">
        <v>2</v>
      </c>
      <c r="C4312">
        <v>65.099999999999994</v>
      </c>
      <c r="D4312">
        <v>0</v>
      </c>
      <c r="E4312">
        <v>1</v>
      </c>
      <c r="F4312">
        <v>8.02</v>
      </c>
      <c r="G4312">
        <v>0</v>
      </c>
      <c r="H4312">
        <v>273.52201969999999</v>
      </c>
    </row>
    <row r="4313" spans="1:8" x14ac:dyDescent="0.3">
      <c r="A4313">
        <v>122107</v>
      </c>
      <c r="B4313">
        <v>2</v>
      </c>
      <c r="C4313">
        <v>42.4</v>
      </c>
      <c r="D4313">
        <v>1</v>
      </c>
      <c r="E4313">
        <v>1</v>
      </c>
      <c r="F4313">
        <v>12.97</v>
      </c>
      <c r="G4313">
        <v>0</v>
      </c>
      <c r="H4313">
        <v>168.4427657</v>
      </c>
    </row>
    <row r="4314" spans="1:8" x14ac:dyDescent="0.3">
      <c r="A4314">
        <v>191190</v>
      </c>
      <c r="B4314">
        <v>2</v>
      </c>
      <c r="C4314">
        <v>20.6</v>
      </c>
      <c r="D4314">
        <v>1</v>
      </c>
      <c r="E4314">
        <v>0</v>
      </c>
      <c r="F4314">
        <v>2.5</v>
      </c>
      <c r="G4314">
        <v>1</v>
      </c>
      <c r="H4314">
        <v>1193.282553</v>
      </c>
    </row>
    <row r="4315" spans="1:8" x14ac:dyDescent="0.3">
      <c r="A4315">
        <v>145819</v>
      </c>
      <c r="B4315">
        <v>2</v>
      </c>
      <c r="C4315">
        <v>65.099999999999994</v>
      </c>
      <c r="D4315">
        <v>1</v>
      </c>
      <c r="E4315">
        <v>0</v>
      </c>
      <c r="F4315">
        <v>2.5</v>
      </c>
      <c r="G4315">
        <v>0</v>
      </c>
      <c r="H4315">
        <v>342.80137070000001</v>
      </c>
    </row>
    <row r="4316" spans="1:8" x14ac:dyDescent="0.3">
      <c r="A4316">
        <v>100110</v>
      </c>
      <c r="B4316">
        <v>2</v>
      </c>
      <c r="C4316">
        <v>20.6</v>
      </c>
      <c r="D4316">
        <v>0</v>
      </c>
      <c r="E4316">
        <v>1</v>
      </c>
      <c r="F4316">
        <v>12.97</v>
      </c>
      <c r="G4316">
        <v>0</v>
      </c>
      <c r="H4316">
        <v>292.55741740000002</v>
      </c>
    </row>
    <row r="4317" spans="1:8" x14ac:dyDescent="0.3">
      <c r="A4317">
        <v>127304</v>
      </c>
      <c r="B4317">
        <v>2</v>
      </c>
      <c r="C4317">
        <v>65.099999999999994</v>
      </c>
      <c r="D4317">
        <v>0</v>
      </c>
      <c r="E4317">
        <v>1</v>
      </c>
      <c r="F4317">
        <v>12.97</v>
      </c>
      <c r="G4317">
        <v>0</v>
      </c>
      <c r="H4317">
        <v>216.5357324</v>
      </c>
    </row>
    <row r="4318" spans="1:8" x14ac:dyDescent="0.3">
      <c r="A4318">
        <v>117449</v>
      </c>
      <c r="B4318">
        <v>2</v>
      </c>
      <c r="C4318">
        <v>20.6</v>
      </c>
      <c r="D4318">
        <v>0</v>
      </c>
      <c r="E4318">
        <v>0</v>
      </c>
      <c r="F4318">
        <v>8.02</v>
      </c>
      <c r="G4318">
        <v>0</v>
      </c>
      <c r="H4318">
        <v>488.59194639999998</v>
      </c>
    </row>
    <row r="4319" spans="1:8" x14ac:dyDescent="0.3">
      <c r="A4319">
        <v>143554</v>
      </c>
      <c r="B4319">
        <v>2</v>
      </c>
      <c r="C4319">
        <v>20.6</v>
      </c>
      <c r="D4319">
        <v>1</v>
      </c>
      <c r="E4319">
        <v>1</v>
      </c>
      <c r="F4319">
        <v>8.02</v>
      </c>
      <c r="G4319">
        <v>1</v>
      </c>
      <c r="H4319">
        <v>1030.454301</v>
      </c>
    </row>
    <row r="4320" spans="1:8" x14ac:dyDescent="0.3">
      <c r="A4320">
        <v>163649</v>
      </c>
      <c r="B4320">
        <v>2</v>
      </c>
      <c r="C4320">
        <v>65.099999999999994</v>
      </c>
      <c r="D4320">
        <v>0</v>
      </c>
      <c r="E4320">
        <v>0</v>
      </c>
      <c r="F4320">
        <v>12.97</v>
      </c>
      <c r="G4320">
        <v>0</v>
      </c>
      <c r="H4320">
        <v>30.17443424</v>
      </c>
    </row>
    <row r="4321" spans="1:8" x14ac:dyDescent="0.3">
      <c r="A4321">
        <v>167902</v>
      </c>
      <c r="B4321">
        <v>2</v>
      </c>
      <c r="C4321">
        <v>42.4</v>
      </c>
      <c r="D4321">
        <v>1</v>
      </c>
      <c r="E4321">
        <v>1</v>
      </c>
      <c r="F4321">
        <v>12.97</v>
      </c>
      <c r="G4321">
        <v>0</v>
      </c>
      <c r="H4321">
        <v>223.683626</v>
      </c>
    </row>
    <row r="4322" spans="1:8" x14ac:dyDescent="0.3">
      <c r="A4322">
        <v>133185</v>
      </c>
      <c r="B4322">
        <v>2</v>
      </c>
      <c r="C4322">
        <v>42.4</v>
      </c>
      <c r="D4322">
        <v>0</v>
      </c>
      <c r="E4322">
        <v>1</v>
      </c>
      <c r="F4322">
        <v>2.5</v>
      </c>
      <c r="G4322">
        <v>1</v>
      </c>
      <c r="H4322">
        <v>861.71529659999999</v>
      </c>
    </row>
    <row r="4323" spans="1:8" x14ac:dyDescent="0.3">
      <c r="A4323">
        <v>112411</v>
      </c>
      <c r="B4323">
        <v>2</v>
      </c>
      <c r="C4323">
        <v>20.6</v>
      </c>
      <c r="D4323">
        <v>1</v>
      </c>
      <c r="E4323">
        <v>1</v>
      </c>
      <c r="F4323">
        <v>12.97</v>
      </c>
      <c r="G4323">
        <v>1</v>
      </c>
      <c r="H4323">
        <v>789.47799550000002</v>
      </c>
    </row>
    <row r="4324" spans="1:8" x14ac:dyDescent="0.3">
      <c r="A4324">
        <v>190354</v>
      </c>
      <c r="B4324">
        <v>2</v>
      </c>
      <c r="C4324">
        <v>42.4</v>
      </c>
      <c r="D4324">
        <v>0</v>
      </c>
      <c r="E4324">
        <v>1</v>
      </c>
      <c r="F4324">
        <v>8.02</v>
      </c>
      <c r="G4324">
        <v>0</v>
      </c>
      <c r="H4324">
        <v>409.68329169999998</v>
      </c>
    </row>
    <row r="4325" spans="1:8" x14ac:dyDescent="0.3">
      <c r="A4325">
        <v>107944</v>
      </c>
      <c r="B4325">
        <v>2</v>
      </c>
      <c r="C4325">
        <v>65.099999999999994</v>
      </c>
      <c r="D4325">
        <v>1</v>
      </c>
      <c r="E4325">
        <v>0</v>
      </c>
      <c r="F4325">
        <v>12.97</v>
      </c>
      <c r="G4325">
        <v>0</v>
      </c>
      <c r="H4325">
        <v>133.80219339999999</v>
      </c>
    </row>
    <row r="4326" spans="1:8" x14ac:dyDescent="0.3">
      <c r="A4326">
        <v>175313</v>
      </c>
      <c r="B4326">
        <v>2</v>
      </c>
      <c r="C4326">
        <v>42.4</v>
      </c>
      <c r="D4326">
        <v>0</v>
      </c>
      <c r="E4326">
        <v>0</v>
      </c>
      <c r="F4326">
        <v>8.02</v>
      </c>
      <c r="G4326">
        <v>0</v>
      </c>
      <c r="H4326">
        <v>322.32812159999997</v>
      </c>
    </row>
    <row r="4327" spans="1:8" x14ac:dyDescent="0.3">
      <c r="A4327">
        <v>105468</v>
      </c>
      <c r="B4327">
        <v>2</v>
      </c>
      <c r="C4327">
        <v>65.099999999999994</v>
      </c>
      <c r="D4327">
        <v>1</v>
      </c>
      <c r="E4327">
        <v>0</v>
      </c>
      <c r="F4327">
        <v>2.5</v>
      </c>
      <c r="G4327">
        <v>0</v>
      </c>
      <c r="H4327">
        <v>69.104840339999996</v>
      </c>
    </row>
    <row r="4328" spans="1:8" x14ac:dyDescent="0.3">
      <c r="A4328">
        <v>142841</v>
      </c>
      <c r="B4328">
        <v>2</v>
      </c>
      <c r="C4328">
        <v>42.4</v>
      </c>
      <c r="D4328">
        <v>0</v>
      </c>
      <c r="E4328">
        <v>0</v>
      </c>
      <c r="F4328">
        <v>8.02</v>
      </c>
      <c r="G4328">
        <v>0</v>
      </c>
      <c r="H4328">
        <v>327.59168949999997</v>
      </c>
    </row>
    <row r="4329" spans="1:8" x14ac:dyDescent="0.3">
      <c r="A4329">
        <v>153157</v>
      </c>
      <c r="B4329">
        <v>2</v>
      </c>
      <c r="C4329">
        <v>65.099999999999994</v>
      </c>
      <c r="D4329">
        <v>1</v>
      </c>
      <c r="E4329">
        <v>1</v>
      </c>
      <c r="F4329">
        <v>8.02</v>
      </c>
      <c r="G4329">
        <v>0</v>
      </c>
      <c r="H4329">
        <v>98.826469660000001</v>
      </c>
    </row>
    <row r="4330" spans="1:8" x14ac:dyDescent="0.3">
      <c r="A4330">
        <v>177825</v>
      </c>
      <c r="B4330">
        <v>2</v>
      </c>
      <c r="C4330">
        <v>20.6</v>
      </c>
      <c r="D4330">
        <v>0</v>
      </c>
      <c r="E4330">
        <v>1</v>
      </c>
      <c r="F4330">
        <v>12.97</v>
      </c>
      <c r="G4330">
        <v>0</v>
      </c>
      <c r="H4330">
        <v>294.51216240000002</v>
      </c>
    </row>
    <row r="4331" spans="1:8" x14ac:dyDescent="0.3">
      <c r="A4331">
        <v>143584</v>
      </c>
      <c r="B4331">
        <v>2</v>
      </c>
      <c r="C4331">
        <v>42.4</v>
      </c>
      <c r="D4331">
        <v>0</v>
      </c>
      <c r="E4331">
        <v>0</v>
      </c>
      <c r="F4331">
        <v>8.02</v>
      </c>
      <c r="G4331">
        <v>0</v>
      </c>
      <c r="H4331">
        <v>372.27360210000001</v>
      </c>
    </row>
    <row r="4332" spans="1:8" x14ac:dyDescent="0.3">
      <c r="A4332">
        <v>163336</v>
      </c>
      <c r="B4332">
        <v>2</v>
      </c>
      <c r="C4332">
        <v>20.6</v>
      </c>
      <c r="D4332">
        <v>1</v>
      </c>
      <c r="E4332">
        <v>1</v>
      </c>
      <c r="F4332">
        <v>2.5</v>
      </c>
      <c r="G4332">
        <v>1</v>
      </c>
      <c r="H4332">
        <v>1026.3251729999999</v>
      </c>
    </row>
    <row r="4333" spans="1:8" x14ac:dyDescent="0.3">
      <c r="A4333">
        <v>145924</v>
      </c>
      <c r="B4333">
        <v>2</v>
      </c>
      <c r="C4333">
        <v>42.4</v>
      </c>
      <c r="D4333">
        <v>1</v>
      </c>
      <c r="E4333">
        <v>1</v>
      </c>
      <c r="F4333">
        <v>2.5</v>
      </c>
      <c r="G4333">
        <v>1</v>
      </c>
      <c r="H4333">
        <v>831.82015750000005</v>
      </c>
    </row>
    <row r="4334" spans="1:8" x14ac:dyDescent="0.3">
      <c r="A4334">
        <v>156322</v>
      </c>
      <c r="B4334">
        <v>2</v>
      </c>
      <c r="C4334">
        <v>20.6</v>
      </c>
      <c r="D4334">
        <v>1</v>
      </c>
      <c r="E4334">
        <v>0</v>
      </c>
      <c r="F4334">
        <v>2.5</v>
      </c>
      <c r="G4334">
        <v>1</v>
      </c>
      <c r="H4334">
        <v>556.49035360000005</v>
      </c>
    </row>
    <row r="4335" spans="1:8" x14ac:dyDescent="0.3">
      <c r="A4335">
        <v>110313</v>
      </c>
      <c r="B4335">
        <v>2</v>
      </c>
      <c r="C4335">
        <v>20.6</v>
      </c>
      <c r="D4335">
        <v>0</v>
      </c>
      <c r="E4335">
        <v>0</v>
      </c>
      <c r="F4335">
        <v>2.5</v>
      </c>
      <c r="G4335">
        <v>0</v>
      </c>
      <c r="H4335">
        <v>442.04676280000001</v>
      </c>
    </row>
    <row r="4336" spans="1:8" x14ac:dyDescent="0.3">
      <c r="A4336">
        <v>113800</v>
      </c>
      <c r="B4336">
        <v>2</v>
      </c>
      <c r="C4336">
        <v>42.4</v>
      </c>
      <c r="D4336">
        <v>1</v>
      </c>
      <c r="E4336">
        <v>1</v>
      </c>
      <c r="F4336">
        <v>8.02</v>
      </c>
      <c r="G4336">
        <v>0</v>
      </c>
      <c r="H4336">
        <v>415.02747429999999</v>
      </c>
    </row>
    <row r="4337" spans="1:8" x14ac:dyDescent="0.3">
      <c r="A4337">
        <v>156774</v>
      </c>
      <c r="B4337">
        <v>2</v>
      </c>
      <c r="C4337">
        <v>20.6</v>
      </c>
      <c r="D4337">
        <v>0</v>
      </c>
      <c r="E4337">
        <v>0</v>
      </c>
      <c r="F4337">
        <v>12.97</v>
      </c>
      <c r="G4337">
        <v>0</v>
      </c>
      <c r="H4337">
        <v>436.6690835</v>
      </c>
    </row>
    <row r="4338" spans="1:8" x14ac:dyDescent="0.3">
      <c r="A4338">
        <v>105932</v>
      </c>
      <c r="B4338">
        <v>2</v>
      </c>
      <c r="C4338">
        <v>42.4</v>
      </c>
      <c r="D4338">
        <v>1</v>
      </c>
      <c r="E4338">
        <v>0</v>
      </c>
      <c r="F4338">
        <v>12.97</v>
      </c>
      <c r="G4338">
        <v>0</v>
      </c>
      <c r="H4338">
        <v>341.03284389999999</v>
      </c>
    </row>
    <row r="4339" spans="1:8" x14ac:dyDescent="0.3">
      <c r="A4339">
        <v>126038</v>
      </c>
      <c r="B4339">
        <v>2</v>
      </c>
      <c r="C4339">
        <v>65.099999999999994</v>
      </c>
      <c r="D4339">
        <v>0</v>
      </c>
      <c r="E4339">
        <v>1</v>
      </c>
      <c r="F4339">
        <v>8.02</v>
      </c>
      <c r="G4339">
        <v>0</v>
      </c>
      <c r="H4339">
        <v>238.97668150000001</v>
      </c>
    </row>
    <row r="4340" spans="1:8" x14ac:dyDescent="0.3">
      <c r="A4340">
        <v>116831</v>
      </c>
      <c r="B4340">
        <v>2</v>
      </c>
      <c r="C4340">
        <v>65.099999999999994</v>
      </c>
      <c r="D4340">
        <v>0</v>
      </c>
      <c r="E4340">
        <v>0</v>
      </c>
      <c r="F4340">
        <v>12.97</v>
      </c>
      <c r="G4340">
        <v>0</v>
      </c>
      <c r="H4340">
        <v>106.9446878</v>
      </c>
    </row>
    <row r="4341" spans="1:8" x14ac:dyDescent="0.3">
      <c r="A4341">
        <v>142747</v>
      </c>
      <c r="B4341">
        <v>2</v>
      </c>
      <c r="C4341">
        <v>42.4</v>
      </c>
      <c r="D4341">
        <v>0</v>
      </c>
      <c r="E4341">
        <v>0</v>
      </c>
      <c r="F4341">
        <v>8.02</v>
      </c>
      <c r="G4341">
        <v>0</v>
      </c>
      <c r="H4341">
        <v>308.4056167</v>
      </c>
    </row>
    <row r="4342" spans="1:8" x14ac:dyDescent="0.3">
      <c r="A4342">
        <v>185320</v>
      </c>
      <c r="B4342">
        <v>2</v>
      </c>
      <c r="C4342">
        <v>65.099999999999994</v>
      </c>
      <c r="D4342">
        <v>1</v>
      </c>
      <c r="E4342">
        <v>1</v>
      </c>
      <c r="F4342">
        <v>2.5</v>
      </c>
      <c r="G4342">
        <v>1</v>
      </c>
      <c r="H4342">
        <v>584.73356000000001</v>
      </c>
    </row>
    <row r="4343" spans="1:8" x14ac:dyDescent="0.3">
      <c r="A4343">
        <v>134097</v>
      </c>
      <c r="B4343">
        <v>2</v>
      </c>
      <c r="C4343">
        <v>65.099999999999994</v>
      </c>
      <c r="D4343">
        <v>1</v>
      </c>
      <c r="E4343">
        <v>1</v>
      </c>
      <c r="F4343">
        <v>8.02</v>
      </c>
      <c r="G4343">
        <v>0</v>
      </c>
      <c r="H4343">
        <v>289.22259330000003</v>
      </c>
    </row>
    <row r="4344" spans="1:8" x14ac:dyDescent="0.3">
      <c r="A4344">
        <v>106326</v>
      </c>
      <c r="B4344">
        <v>2</v>
      </c>
      <c r="C4344">
        <v>65.099999999999994</v>
      </c>
      <c r="D4344">
        <v>1</v>
      </c>
      <c r="E4344">
        <v>0</v>
      </c>
      <c r="F4344">
        <v>12.97</v>
      </c>
      <c r="G4344">
        <v>0</v>
      </c>
      <c r="H4344">
        <v>70.413361600000002</v>
      </c>
    </row>
    <row r="4345" spans="1:8" x14ac:dyDescent="0.3">
      <c r="A4345">
        <v>185743</v>
      </c>
      <c r="B4345">
        <v>2</v>
      </c>
      <c r="C4345">
        <v>20.6</v>
      </c>
      <c r="D4345">
        <v>0</v>
      </c>
      <c r="E4345">
        <v>1</v>
      </c>
      <c r="F4345">
        <v>12.97</v>
      </c>
      <c r="G4345">
        <v>0</v>
      </c>
      <c r="H4345">
        <v>246.93950670000001</v>
      </c>
    </row>
    <row r="4346" spans="1:8" x14ac:dyDescent="0.3">
      <c r="A4346">
        <v>149929</v>
      </c>
      <c r="B4346">
        <v>2</v>
      </c>
      <c r="C4346">
        <v>42.4</v>
      </c>
      <c r="D4346">
        <v>0</v>
      </c>
      <c r="E4346">
        <v>1</v>
      </c>
      <c r="F4346">
        <v>12.97</v>
      </c>
      <c r="G4346">
        <v>0</v>
      </c>
      <c r="H4346">
        <v>307.26986720000002</v>
      </c>
    </row>
    <row r="4347" spans="1:8" x14ac:dyDescent="0.3">
      <c r="A4347">
        <v>154741</v>
      </c>
      <c r="B4347">
        <v>2</v>
      </c>
      <c r="C4347">
        <v>20.6</v>
      </c>
      <c r="D4347">
        <v>1</v>
      </c>
      <c r="E4347">
        <v>0</v>
      </c>
      <c r="F4347">
        <v>12.97</v>
      </c>
      <c r="G4347">
        <v>1</v>
      </c>
      <c r="H4347">
        <v>695.62358019999999</v>
      </c>
    </row>
    <row r="4348" spans="1:8" x14ac:dyDescent="0.3">
      <c r="A4348">
        <v>177527</v>
      </c>
      <c r="B4348">
        <v>2</v>
      </c>
      <c r="C4348">
        <v>20.6</v>
      </c>
      <c r="D4348">
        <v>0</v>
      </c>
      <c r="E4348">
        <v>0</v>
      </c>
      <c r="F4348">
        <v>12.97</v>
      </c>
      <c r="G4348">
        <v>0</v>
      </c>
      <c r="H4348">
        <v>333.01021170000001</v>
      </c>
    </row>
    <row r="4349" spans="1:8" x14ac:dyDescent="0.3">
      <c r="A4349">
        <v>179063</v>
      </c>
      <c r="B4349">
        <v>2</v>
      </c>
      <c r="C4349">
        <v>42.4</v>
      </c>
      <c r="D4349">
        <v>1</v>
      </c>
      <c r="E4349">
        <v>0</v>
      </c>
      <c r="F4349">
        <v>12.97</v>
      </c>
      <c r="G4349">
        <v>0</v>
      </c>
      <c r="H4349">
        <v>224.66554980000001</v>
      </c>
    </row>
    <row r="4350" spans="1:8" x14ac:dyDescent="0.3">
      <c r="A4350">
        <v>136520</v>
      </c>
      <c r="B4350">
        <v>2</v>
      </c>
      <c r="C4350">
        <v>20.6</v>
      </c>
      <c r="D4350">
        <v>1</v>
      </c>
      <c r="E4350">
        <v>0</v>
      </c>
      <c r="F4350">
        <v>8.02</v>
      </c>
      <c r="G4350">
        <v>1</v>
      </c>
      <c r="H4350">
        <v>615.41516079999997</v>
      </c>
    </row>
    <row r="4351" spans="1:8" x14ac:dyDescent="0.3">
      <c r="A4351">
        <v>185768</v>
      </c>
      <c r="B4351">
        <v>2</v>
      </c>
      <c r="C4351">
        <v>20.6</v>
      </c>
      <c r="D4351">
        <v>0</v>
      </c>
      <c r="E4351">
        <v>0</v>
      </c>
      <c r="F4351">
        <v>12.97</v>
      </c>
      <c r="G4351">
        <v>0</v>
      </c>
      <c r="H4351">
        <v>250.96127759999999</v>
      </c>
    </row>
    <row r="4352" spans="1:8" x14ac:dyDescent="0.3">
      <c r="A4352">
        <v>195042</v>
      </c>
      <c r="B4352">
        <v>2</v>
      </c>
      <c r="C4352">
        <v>65.099999999999994</v>
      </c>
      <c r="D4352">
        <v>1</v>
      </c>
      <c r="E4352">
        <v>1</v>
      </c>
      <c r="F4352">
        <v>2.5</v>
      </c>
      <c r="G4352">
        <v>0</v>
      </c>
      <c r="H4352">
        <v>469.21197599999999</v>
      </c>
    </row>
    <row r="4353" spans="1:8" x14ac:dyDescent="0.3">
      <c r="A4353">
        <v>144545</v>
      </c>
      <c r="B4353">
        <v>2</v>
      </c>
      <c r="C4353">
        <v>20.6</v>
      </c>
      <c r="D4353">
        <v>1</v>
      </c>
      <c r="E4353">
        <v>0</v>
      </c>
      <c r="F4353">
        <v>12.97</v>
      </c>
      <c r="G4353">
        <v>1</v>
      </c>
      <c r="H4353">
        <v>648.01531590000002</v>
      </c>
    </row>
    <row r="4354" spans="1:8" x14ac:dyDescent="0.3">
      <c r="A4354">
        <v>104953</v>
      </c>
      <c r="B4354">
        <v>2</v>
      </c>
      <c r="C4354">
        <v>42.4</v>
      </c>
      <c r="D4354">
        <v>1</v>
      </c>
      <c r="E4354">
        <v>1</v>
      </c>
      <c r="F4354">
        <v>12.97</v>
      </c>
      <c r="G4354">
        <v>0</v>
      </c>
      <c r="H4354">
        <v>437.25751789999998</v>
      </c>
    </row>
    <row r="4355" spans="1:8" x14ac:dyDescent="0.3">
      <c r="A4355">
        <v>102706</v>
      </c>
      <c r="B4355">
        <v>2</v>
      </c>
      <c r="C4355">
        <v>42.4</v>
      </c>
      <c r="D4355">
        <v>0</v>
      </c>
      <c r="E4355">
        <v>0</v>
      </c>
      <c r="F4355">
        <v>2.5</v>
      </c>
      <c r="G4355">
        <v>1</v>
      </c>
      <c r="H4355">
        <v>661.60025010000004</v>
      </c>
    </row>
    <row r="4356" spans="1:8" x14ac:dyDescent="0.3">
      <c r="A4356">
        <v>133464</v>
      </c>
      <c r="B4356">
        <v>2</v>
      </c>
      <c r="C4356">
        <v>20.6</v>
      </c>
      <c r="D4356">
        <v>1</v>
      </c>
      <c r="E4356">
        <v>0</v>
      </c>
      <c r="F4356">
        <v>8.02</v>
      </c>
      <c r="G4356">
        <v>1</v>
      </c>
      <c r="H4356">
        <v>610.61873130000004</v>
      </c>
    </row>
    <row r="4357" spans="1:8" x14ac:dyDescent="0.3">
      <c r="A4357">
        <v>163750</v>
      </c>
      <c r="B4357">
        <v>2</v>
      </c>
      <c r="C4357">
        <v>65.099999999999994</v>
      </c>
      <c r="D4357">
        <v>1</v>
      </c>
      <c r="E4357">
        <v>1</v>
      </c>
      <c r="F4357">
        <v>2.5</v>
      </c>
      <c r="G4357">
        <v>1</v>
      </c>
      <c r="H4357">
        <v>552.54320919999998</v>
      </c>
    </row>
    <row r="4358" spans="1:8" x14ac:dyDescent="0.3">
      <c r="A4358">
        <v>194579</v>
      </c>
      <c r="B4358">
        <v>2</v>
      </c>
      <c r="C4358">
        <v>42.4</v>
      </c>
      <c r="D4358">
        <v>0</v>
      </c>
      <c r="E4358">
        <v>0</v>
      </c>
      <c r="F4358">
        <v>12.97</v>
      </c>
      <c r="G4358">
        <v>0</v>
      </c>
      <c r="H4358">
        <v>308.09735189999998</v>
      </c>
    </row>
    <row r="4359" spans="1:8" x14ac:dyDescent="0.3">
      <c r="A4359">
        <v>148702</v>
      </c>
      <c r="B4359">
        <v>2</v>
      </c>
      <c r="C4359">
        <v>20.6</v>
      </c>
      <c r="D4359">
        <v>1</v>
      </c>
      <c r="E4359">
        <v>1</v>
      </c>
      <c r="F4359">
        <v>8.02</v>
      </c>
      <c r="G4359">
        <v>1</v>
      </c>
      <c r="H4359">
        <v>614.71988680000004</v>
      </c>
    </row>
    <row r="4360" spans="1:8" x14ac:dyDescent="0.3">
      <c r="A4360">
        <v>142070</v>
      </c>
      <c r="B4360">
        <v>2</v>
      </c>
      <c r="C4360">
        <v>20.6</v>
      </c>
      <c r="D4360">
        <v>1</v>
      </c>
      <c r="E4360">
        <v>0</v>
      </c>
      <c r="F4360">
        <v>12.97</v>
      </c>
      <c r="G4360">
        <v>0</v>
      </c>
      <c r="H4360">
        <v>420.02266070000002</v>
      </c>
    </row>
    <row r="4361" spans="1:8" x14ac:dyDescent="0.3">
      <c r="A4361">
        <v>188047</v>
      </c>
      <c r="B4361">
        <v>2</v>
      </c>
      <c r="C4361">
        <v>65.099999999999994</v>
      </c>
      <c r="D4361">
        <v>0</v>
      </c>
      <c r="E4361">
        <v>0</v>
      </c>
      <c r="F4361">
        <v>12.97</v>
      </c>
      <c r="G4361">
        <v>0</v>
      </c>
      <c r="H4361">
        <v>36.412459470000002</v>
      </c>
    </row>
    <row r="4362" spans="1:8" x14ac:dyDescent="0.3">
      <c r="A4362">
        <v>138587</v>
      </c>
      <c r="B4362">
        <v>2</v>
      </c>
      <c r="C4362">
        <v>42.4</v>
      </c>
      <c r="D4362">
        <v>1</v>
      </c>
      <c r="E4362">
        <v>0</v>
      </c>
      <c r="F4362">
        <v>2.5</v>
      </c>
      <c r="G4362">
        <v>1</v>
      </c>
      <c r="H4362">
        <v>686.66823120000004</v>
      </c>
    </row>
    <row r="4363" spans="1:8" x14ac:dyDescent="0.3">
      <c r="A4363">
        <v>125904</v>
      </c>
      <c r="B4363">
        <v>2</v>
      </c>
      <c r="C4363">
        <v>20.6</v>
      </c>
      <c r="D4363">
        <v>1</v>
      </c>
      <c r="E4363">
        <v>0</v>
      </c>
      <c r="F4363">
        <v>8.02</v>
      </c>
      <c r="G4363">
        <v>1</v>
      </c>
      <c r="H4363">
        <v>779.35611029999995</v>
      </c>
    </row>
    <row r="4364" spans="1:8" x14ac:dyDescent="0.3">
      <c r="A4364">
        <v>104777</v>
      </c>
      <c r="B4364">
        <v>2</v>
      </c>
      <c r="C4364">
        <v>42.4</v>
      </c>
      <c r="D4364">
        <v>1</v>
      </c>
      <c r="E4364">
        <v>0</v>
      </c>
      <c r="F4364">
        <v>8.02</v>
      </c>
      <c r="G4364">
        <v>0</v>
      </c>
      <c r="H4364">
        <v>363.4525324</v>
      </c>
    </row>
    <row r="4365" spans="1:8" x14ac:dyDescent="0.3">
      <c r="A4365">
        <v>177720</v>
      </c>
      <c r="B4365">
        <v>2</v>
      </c>
      <c r="C4365">
        <v>20.6</v>
      </c>
      <c r="D4365">
        <v>0</v>
      </c>
      <c r="E4365">
        <v>0</v>
      </c>
      <c r="F4365">
        <v>12.97</v>
      </c>
      <c r="G4365">
        <v>0</v>
      </c>
      <c r="H4365">
        <v>271.6989729</v>
      </c>
    </row>
    <row r="4366" spans="1:8" x14ac:dyDescent="0.3">
      <c r="A4366">
        <v>172799</v>
      </c>
      <c r="B4366">
        <v>2</v>
      </c>
      <c r="C4366">
        <v>42.4</v>
      </c>
      <c r="D4366">
        <v>0</v>
      </c>
      <c r="E4366">
        <v>0</v>
      </c>
      <c r="F4366">
        <v>8.02</v>
      </c>
      <c r="G4366">
        <v>0</v>
      </c>
      <c r="H4366">
        <v>319.29592120000001</v>
      </c>
    </row>
    <row r="4367" spans="1:8" x14ac:dyDescent="0.3">
      <c r="A4367">
        <v>107033</v>
      </c>
      <c r="B4367">
        <v>2</v>
      </c>
      <c r="C4367">
        <v>42.4</v>
      </c>
      <c r="D4367">
        <v>1</v>
      </c>
      <c r="E4367">
        <v>1</v>
      </c>
      <c r="F4367">
        <v>2.5</v>
      </c>
      <c r="G4367">
        <v>1</v>
      </c>
      <c r="H4367">
        <v>603.06735370000001</v>
      </c>
    </row>
    <row r="4368" spans="1:8" x14ac:dyDescent="0.3">
      <c r="A4368">
        <v>142565</v>
      </c>
      <c r="B4368">
        <v>2</v>
      </c>
      <c r="C4368">
        <v>65.099999999999994</v>
      </c>
      <c r="D4368">
        <v>1</v>
      </c>
      <c r="E4368">
        <v>1</v>
      </c>
      <c r="F4368">
        <v>12.97</v>
      </c>
      <c r="G4368">
        <v>0</v>
      </c>
      <c r="H4368">
        <v>103.3600888</v>
      </c>
    </row>
    <row r="4369" spans="1:8" x14ac:dyDescent="0.3">
      <c r="A4369">
        <v>194081</v>
      </c>
      <c r="B4369">
        <v>2</v>
      </c>
      <c r="C4369">
        <v>42.4</v>
      </c>
      <c r="D4369">
        <v>1</v>
      </c>
      <c r="E4369">
        <v>1</v>
      </c>
      <c r="F4369">
        <v>8.02</v>
      </c>
      <c r="G4369">
        <v>0</v>
      </c>
      <c r="H4369">
        <v>440.59559969999998</v>
      </c>
    </row>
    <row r="4370" spans="1:8" x14ac:dyDescent="0.3">
      <c r="A4370">
        <v>186797</v>
      </c>
      <c r="B4370">
        <v>2</v>
      </c>
      <c r="C4370">
        <v>20.6</v>
      </c>
      <c r="D4370">
        <v>0</v>
      </c>
      <c r="E4370">
        <v>1</v>
      </c>
      <c r="F4370">
        <v>2.5</v>
      </c>
      <c r="G4370">
        <v>1</v>
      </c>
      <c r="H4370">
        <v>820.84989270000005</v>
      </c>
    </row>
    <row r="4371" spans="1:8" x14ac:dyDescent="0.3">
      <c r="A4371">
        <v>196570</v>
      </c>
      <c r="B4371">
        <v>2</v>
      </c>
      <c r="C4371">
        <v>20.6</v>
      </c>
      <c r="D4371">
        <v>0</v>
      </c>
      <c r="E4371">
        <v>0</v>
      </c>
      <c r="F4371">
        <v>12.97</v>
      </c>
      <c r="G4371">
        <v>0</v>
      </c>
      <c r="H4371">
        <v>189.7144759</v>
      </c>
    </row>
    <row r="4372" spans="1:8" x14ac:dyDescent="0.3">
      <c r="A4372">
        <v>189192</v>
      </c>
      <c r="B4372">
        <v>2</v>
      </c>
      <c r="C4372">
        <v>20.6</v>
      </c>
      <c r="D4372">
        <v>1</v>
      </c>
      <c r="E4372">
        <v>0</v>
      </c>
      <c r="F4372">
        <v>12.97</v>
      </c>
      <c r="G4372">
        <v>0</v>
      </c>
      <c r="H4372">
        <v>202.20611819999999</v>
      </c>
    </row>
    <row r="4373" spans="1:8" x14ac:dyDescent="0.3">
      <c r="A4373">
        <v>142443</v>
      </c>
      <c r="B4373">
        <v>2</v>
      </c>
      <c r="C4373">
        <v>65.099999999999994</v>
      </c>
      <c r="D4373">
        <v>1</v>
      </c>
      <c r="E4373">
        <v>1</v>
      </c>
      <c r="F4373">
        <v>2.5</v>
      </c>
      <c r="G4373">
        <v>0</v>
      </c>
      <c r="H4373">
        <v>423.17919160000002</v>
      </c>
    </row>
    <row r="4374" spans="1:8" x14ac:dyDescent="0.3">
      <c r="A4374">
        <v>138715</v>
      </c>
      <c r="B4374">
        <v>2</v>
      </c>
      <c r="C4374">
        <v>20.6</v>
      </c>
      <c r="D4374">
        <v>1</v>
      </c>
      <c r="E4374">
        <v>0</v>
      </c>
      <c r="F4374">
        <v>2.5</v>
      </c>
      <c r="G4374">
        <v>1</v>
      </c>
      <c r="H4374">
        <v>1151.6156530000001</v>
      </c>
    </row>
    <row r="4375" spans="1:8" x14ac:dyDescent="0.3">
      <c r="A4375">
        <v>191335</v>
      </c>
      <c r="B4375">
        <v>2</v>
      </c>
      <c r="C4375">
        <v>65.099999999999994</v>
      </c>
      <c r="D4375">
        <v>1</v>
      </c>
      <c r="E4375">
        <v>1</v>
      </c>
      <c r="F4375">
        <v>2.5</v>
      </c>
      <c r="G4375">
        <v>0</v>
      </c>
      <c r="H4375">
        <v>459.80516169999999</v>
      </c>
    </row>
    <row r="4376" spans="1:8" x14ac:dyDescent="0.3">
      <c r="A4376">
        <v>179258</v>
      </c>
      <c r="B4376">
        <v>2</v>
      </c>
      <c r="C4376">
        <v>42.4</v>
      </c>
      <c r="D4376">
        <v>1</v>
      </c>
      <c r="E4376">
        <v>1</v>
      </c>
      <c r="F4376">
        <v>8.02</v>
      </c>
      <c r="G4376">
        <v>0</v>
      </c>
      <c r="H4376">
        <v>428.262359</v>
      </c>
    </row>
    <row r="4377" spans="1:8" x14ac:dyDescent="0.3">
      <c r="A4377">
        <v>128864</v>
      </c>
      <c r="B4377">
        <v>2</v>
      </c>
      <c r="C4377">
        <v>65.099999999999994</v>
      </c>
      <c r="D4377">
        <v>0</v>
      </c>
      <c r="E4377">
        <v>1</v>
      </c>
      <c r="F4377">
        <v>12.97</v>
      </c>
      <c r="G4377">
        <v>0</v>
      </c>
      <c r="H4377">
        <v>135.82702259999999</v>
      </c>
    </row>
    <row r="4378" spans="1:8" x14ac:dyDescent="0.3">
      <c r="A4378">
        <v>148374</v>
      </c>
      <c r="B4378">
        <v>2</v>
      </c>
      <c r="C4378">
        <v>20.6</v>
      </c>
      <c r="D4378">
        <v>0</v>
      </c>
      <c r="E4378">
        <v>0</v>
      </c>
      <c r="F4378">
        <v>2.5</v>
      </c>
      <c r="G4378">
        <v>0</v>
      </c>
      <c r="H4378">
        <v>495.25851449999999</v>
      </c>
    </row>
    <row r="4379" spans="1:8" x14ac:dyDescent="0.3">
      <c r="A4379">
        <v>186105</v>
      </c>
      <c r="B4379">
        <v>2</v>
      </c>
      <c r="C4379">
        <v>42.4</v>
      </c>
      <c r="D4379">
        <v>1</v>
      </c>
      <c r="E4379">
        <v>1</v>
      </c>
      <c r="F4379">
        <v>12.97</v>
      </c>
      <c r="G4379">
        <v>0</v>
      </c>
      <c r="H4379">
        <v>386.43629479999998</v>
      </c>
    </row>
    <row r="4380" spans="1:8" x14ac:dyDescent="0.3">
      <c r="A4380">
        <v>156649</v>
      </c>
      <c r="B4380">
        <v>2</v>
      </c>
      <c r="C4380">
        <v>42.4</v>
      </c>
      <c r="D4380">
        <v>0</v>
      </c>
      <c r="E4380">
        <v>0</v>
      </c>
      <c r="F4380">
        <v>2.5</v>
      </c>
      <c r="G4380">
        <v>0</v>
      </c>
      <c r="H4380">
        <v>379.08077079999998</v>
      </c>
    </row>
    <row r="4381" spans="1:8" x14ac:dyDescent="0.3">
      <c r="A4381">
        <v>134149</v>
      </c>
      <c r="B4381">
        <v>2</v>
      </c>
      <c r="C4381">
        <v>65.099999999999994</v>
      </c>
      <c r="D4381">
        <v>0</v>
      </c>
      <c r="E4381">
        <v>0</v>
      </c>
      <c r="F4381">
        <v>2.5</v>
      </c>
      <c r="G4381">
        <v>0</v>
      </c>
      <c r="H4381">
        <v>319.996219</v>
      </c>
    </row>
    <row r="4382" spans="1:8" x14ac:dyDescent="0.3">
      <c r="A4382">
        <v>124766</v>
      </c>
      <c r="B4382">
        <v>2</v>
      </c>
      <c r="C4382">
        <v>42.4</v>
      </c>
      <c r="D4382">
        <v>1</v>
      </c>
      <c r="E4382">
        <v>1</v>
      </c>
      <c r="F4382">
        <v>8.02</v>
      </c>
      <c r="G4382">
        <v>0</v>
      </c>
      <c r="H4382">
        <v>452.90832549999999</v>
      </c>
    </row>
    <row r="4383" spans="1:8" x14ac:dyDescent="0.3">
      <c r="A4383">
        <v>174454</v>
      </c>
      <c r="B4383">
        <v>2</v>
      </c>
      <c r="C4383">
        <v>65.099999999999994</v>
      </c>
      <c r="D4383">
        <v>0</v>
      </c>
      <c r="E4383">
        <v>0</v>
      </c>
      <c r="F4383">
        <v>2.5</v>
      </c>
      <c r="G4383">
        <v>0</v>
      </c>
      <c r="H4383">
        <v>92.748313229999994</v>
      </c>
    </row>
    <row r="4384" spans="1:8" x14ac:dyDescent="0.3">
      <c r="A4384">
        <v>120595</v>
      </c>
      <c r="B4384">
        <v>2</v>
      </c>
      <c r="C4384">
        <v>65.099999999999994</v>
      </c>
      <c r="D4384">
        <v>1</v>
      </c>
      <c r="E4384">
        <v>0</v>
      </c>
      <c r="F4384">
        <v>12.97</v>
      </c>
      <c r="G4384">
        <v>0</v>
      </c>
      <c r="H4384">
        <v>284.58064680000001</v>
      </c>
    </row>
    <row r="4385" spans="1:8" x14ac:dyDescent="0.3">
      <c r="A4385">
        <v>157795</v>
      </c>
      <c r="B4385">
        <v>2</v>
      </c>
      <c r="C4385">
        <v>42.4</v>
      </c>
      <c r="D4385">
        <v>0</v>
      </c>
      <c r="E4385">
        <v>1</v>
      </c>
      <c r="F4385">
        <v>12.97</v>
      </c>
      <c r="G4385">
        <v>0</v>
      </c>
      <c r="H4385">
        <v>286.87404090000001</v>
      </c>
    </row>
    <row r="4386" spans="1:8" x14ac:dyDescent="0.3">
      <c r="A4386">
        <v>110631</v>
      </c>
      <c r="B4386">
        <v>2</v>
      </c>
      <c r="C4386">
        <v>20.6</v>
      </c>
      <c r="D4386">
        <v>1</v>
      </c>
      <c r="E4386">
        <v>1</v>
      </c>
      <c r="F4386">
        <v>8.02</v>
      </c>
      <c r="G4386">
        <v>1</v>
      </c>
      <c r="H4386">
        <v>1189.5776539999999</v>
      </c>
    </row>
    <row r="4387" spans="1:8" x14ac:dyDescent="0.3">
      <c r="A4387">
        <v>168025</v>
      </c>
      <c r="B4387">
        <v>2</v>
      </c>
      <c r="C4387">
        <v>42.4</v>
      </c>
      <c r="D4387">
        <v>0</v>
      </c>
      <c r="E4387">
        <v>0</v>
      </c>
      <c r="F4387">
        <v>12.97</v>
      </c>
      <c r="G4387">
        <v>0</v>
      </c>
      <c r="H4387">
        <v>135.82631129999999</v>
      </c>
    </row>
    <row r="4388" spans="1:8" x14ac:dyDescent="0.3">
      <c r="A4388">
        <v>134145</v>
      </c>
      <c r="B4388">
        <v>2</v>
      </c>
      <c r="C4388">
        <v>42.4</v>
      </c>
      <c r="D4388">
        <v>1</v>
      </c>
      <c r="E4388">
        <v>1</v>
      </c>
      <c r="F4388">
        <v>8.02</v>
      </c>
      <c r="G4388">
        <v>0</v>
      </c>
      <c r="H4388">
        <v>440.15826900000002</v>
      </c>
    </row>
    <row r="4389" spans="1:8" x14ac:dyDescent="0.3">
      <c r="A4389">
        <v>157356</v>
      </c>
      <c r="B4389">
        <v>2</v>
      </c>
      <c r="C4389">
        <v>20.6</v>
      </c>
      <c r="D4389">
        <v>0</v>
      </c>
      <c r="E4389">
        <v>1</v>
      </c>
      <c r="F4389">
        <v>12.97</v>
      </c>
      <c r="G4389">
        <v>0</v>
      </c>
      <c r="H4389">
        <v>480.00085030000002</v>
      </c>
    </row>
    <row r="4390" spans="1:8" x14ac:dyDescent="0.3">
      <c r="A4390">
        <v>188328</v>
      </c>
      <c r="B4390">
        <v>2</v>
      </c>
      <c r="C4390">
        <v>42.4</v>
      </c>
      <c r="D4390">
        <v>0</v>
      </c>
      <c r="E4390">
        <v>1</v>
      </c>
      <c r="F4390">
        <v>8.02</v>
      </c>
      <c r="G4390">
        <v>0</v>
      </c>
      <c r="H4390">
        <v>367.69468999999998</v>
      </c>
    </row>
    <row r="4391" spans="1:8" x14ac:dyDescent="0.3">
      <c r="A4391">
        <v>153214</v>
      </c>
      <c r="B4391">
        <v>2</v>
      </c>
      <c r="C4391">
        <v>65.099999999999994</v>
      </c>
      <c r="D4391">
        <v>1</v>
      </c>
      <c r="E4391">
        <v>1</v>
      </c>
      <c r="F4391">
        <v>8.02</v>
      </c>
      <c r="G4391">
        <v>0</v>
      </c>
      <c r="H4391">
        <v>59.489960519999997</v>
      </c>
    </row>
    <row r="4392" spans="1:8" x14ac:dyDescent="0.3">
      <c r="A4392">
        <v>115197</v>
      </c>
      <c r="B4392">
        <v>2</v>
      </c>
      <c r="C4392">
        <v>65.099999999999994</v>
      </c>
      <c r="D4392">
        <v>1</v>
      </c>
      <c r="E4392">
        <v>1</v>
      </c>
      <c r="F4392">
        <v>12.97</v>
      </c>
      <c r="G4392">
        <v>0</v>
      </c>
      <c r="H4392">
        <v>228.1268705</v>
      </c>
    </row>
    <row r="4393" spans="1:8" x14ac:dyDescent="0.3">
      <c r="A4393">
        <v>122164</v>
      </c>
      <c r="B4393">
        <v>2</v>
      </c>
      <c r="C4393">
        <v>20.6</v>
      </c>
      <c r="D4393">
        <v>0</v>
      </c>
      <c r="E4393">
        <v>0</v>
      </c>
      <c r="F4393">
        <v>12.97</v>
      </c>
      <c r="G4393">
        <v>0</v>
      </c>
      <c r="H4393">
        <v>338.16447419999997</v>
      </c>
    </row>
    <row r="4394" spans="1:8" x14ac:dyDescent="0.3">
      <c r="A4394">
        <v>161210</v>
      </c>
      <c r="B4394">
        <v>2</v>
      </c>
      <c r="C4394">
        <v>42.4</v>
      </c>
      <c r="D4394">
        <v>0</v>
      </c>
      <c r="E4394">
        <v>1</v>
      </c>
      <c r="F4394">
        <v>8.02</v>
      </c>
      <c r="G4394">
        <v>0</v>
      </c>
      <c r="H4394">
        <v>405.15589560000001</v>
      </c>
    </row>
    <row r="4395" spans="1:8" x14ac:dyDescent="0.3">
      <c r="A4395">
        <v>189047</v>
      </c>
      <c r="B4395">
        <v>2</v>
      </c>
      <c r="C4395">
        <v>20.6</v>
      </c>
      <c r="D4395">
        <v>1</v>
      </c>
      <c r="E4395">
        <v>1</v>
      </c>
      <c r="F4395">
        <v>8.02</v>
      </c>
      <c r="G4395">
        <v>1</v>
      </c>
      <c r="H4395">
        <v>1071.895675</v>
      </c>
    </row>
    <row r="4396" spans="1:8" x14ac:dyDescent="0.3">
      <c r="A4396">
        <v>144032</v>
      </c>
      <c r="B4396">
        <v>2</v>
      </c>
      <c r="C4396">
        <v>65.099999999999994</v>
      </c>
      <c r="D4396">
        <v>0</v>
      </c>
      <c r="E4396">
        <v>0</v>
      </c>
      <c r="F4396">
        <v>8.02</v>
      </c>
      <c r="G4396">
        <v>0</v>
      </c>
      <c r="H4396">
        <v>167.08782339999999</v>
      </c>
    </row>
    <row r="4397" spans="1:8" x14ac:dyDescent="0.3">
      <c r="A4397">
        <v>181437</v>
      </c>
      <c r="B4397">
        <v>2</v>
      </c>
      <c r="C4397">
        <v>20.6</v>
      </c>
      <c r="D4397">
        <v>1</v>
      </c>
      <c r="E4397">
        <v>0</v>
      </c>
      <c r="F4397">
        <v>12.97</v>
      </c>
      <c r="G4397">
        <v>0</v>
      </c>
      <c r="H4397">
        <v>123.9473868</v>
      </c>
    </row>
    <row r="4398" spans="1:8" x14ac:dyDescent="0.3">
      <c r="A4398">
        <v>135976</v>
      </c>
      <c r="B4398">
        <v>2</v>
      </c>
      <c r="C4398">
        <v>42.4</v>
      </c>
      <c r="D4398">
        <v>0</v>
      </c>
      <c r="E4398">
        <v>1</v>
      </c>
      <c r="F4398">
        <v>2.5</v>
      </c>
      <c r="G4398">
        <v>1</v>
      </c>
      <c r="H4398">
        <v>675.80740219999996</v>
      </c>
    </row>
    <row r="4399" spans="1:8" x14ac:dyDescent="0.3">
      <c r="A4399">
        <v>180972</v>
      </c>
      <c r="B4399">
        <v>2</v>
      </c>
      <c r="C4399">
        <v>20.6</v>
      </c>
      <c r="D4399">
        <v>0</v>
      </c>
      <c r="E4399">
        <v>1</v>
      </c>
      <c r="F4399">
        <v>2.5</v>
      </c>
      <c r="G4399">
        <v>1</v>
      </c>
      <c r="H4399">
        <v>681.5311064</v>
      </c>
    </row>
    <row r="4400" spans="1:8" x14ac:dyDescent="0.3">
      <c r="A4400">
        <v>147579</v>
      </c>
      <c r="B4400">
        <v>2</v>
      </c>
      <c r="C4400">
        <v>65.099999999999994</v>
      </c>
      <c r="D4400">
        <v>1</v>
      </c>
      <c r="E4400">
        <v>1</v>
      </c>
      <c r="F4400">
        <v>8.02</v>
      </c>
      <c r="G4400">
        <v>0</v>
      </c>
      <c r="H4400">
        <v>120.7814513</v>
      </c>
    </row>
    <row r="4401" spans="1:8" x14ac:dyDescent="0.3">
      <c r="A4401">
        <v>148646</v>
      </c>
      <c r="B4401">
        <v>2</v>
      </c>
      <c r="C4401">
        <v>65.099999999999994</v>
      </c>
      <c r="D4401">
        <v>1</v>
      </c>
      <c r="E4401">
        <v>1</v>
      </c>
      <c r="F4401">
        <v>2.5</v>
      </c>
      <c r="G4401">
        <v>0</v>
      </c>
      <c r="H4401">
        <v>81.921750040000006</v>
      </c>
    </row>
    <row r="4402" spans="1:8" x14ac:dyDescent="0.3">
      <c r="A4402">
        <v>186361</v>
      </c>
      <c r="B4402">
        <v>2</v>
      </c>
      <c r="C4402">
        <v>20.6</v>
      </c>
      <c r="D4402">
        <v>0</v>
      </c>
      <c r="E4402">
        <v>0</v>
      </c>
      <c r="F4402">
        <v>12.97</v>
      </c>
      <c r="G4402">
        <v>0</v>
      </c>
      <c r="H4402">
        <v>132.37989150000001</v>
      </c>
    </row>
    <row r="4403" spans="1:8" x14ac:dyDescent="0.3">
      <c r="A4403">
        <v>142384</v>
      </c>
      <c r="B4403">
        <v>2</v>
      </c>
      <c r="C4403">
        <v>65.099999999999994</v>
      </c>
      <c r="D4403">
        <v>0</v>
      </c>
      <c r="E4403">
        <v>0</v>
      </c>
      <c r="F4403">
        <v>2.5</v>
      </c>
      <c r="G4403">
        <v>0</v>
      </c>
      <c r="H4403">
        <v>297.05489929999999</v>
      </c>
    </row>
    <row r="4404" spans="1:8" x14ac:dyDescent="0.3">
      <c r="A4404">
        <v>165566</v>
      </c>
      <c r="B4404">
        <v>2</v>
      </c>
      <c r="C4404">
        <v>65.099999999999994</v>
      </c>
      <c r="D4404">
        <v>0</v>
      </c>
      <c r="E4404">
        <v>0</v>
      </c>
      <c r="F4404">
        <v>8.02</v>
      </c>
      <c r="G4404">
        <v>0</v>
      </c>
      <c r="H4404">
        <v>96.328034259999995</v>
      </c>
    </row>
    <row r="4405" spans="1:8" x14ac:dyDescent="0.3">
      <c r="A4405">
        <v>199233</v>
      </c>
      <c r="B4405">
        <v>2</v>
      </c>
      <c r="C4405">
        <v>42.4</v>
      </c>
      <c r="D4405">
        <v>1</v>
      </c>
      <c r="E4405">
        <v>1</v>
      </c>
      <c r="F4405">
        <v>2.5</v>
      </c>
      <c r="G4405">
        <v>1</v>
      </c>
      <c r="H4405">
        <v>729.23476340000002</v>
      </c>
    </row>
    <row r="4406" spans="1:8" x14ac:dyDescent="0.3">
      <c r="A4406">
        <v>170071</v>
      </c>
      <c r="B4406">
        <v>2</v>
      </c>
      <c r="C4406">
        <v>65.099999999999994</v>
      </c>
      <c r="D4406">
        <v>0</v>
      </c>
      <c r="E4406">
        <v>1</v>
      </c>
      <c r="F4406">
        <v>12.97</v>
      </c>
      <c r="G4406">
        <v>0</v>
      </c>
      <c r="H4406">
        <v>184.9471341</v>
      </c>
    </row>
    <row r="4407" spans="1:8" x14ac:dyDescent="0.3">
      <c r="A4407">
        <v>121485</v>
      </c>
      <c r="B4407">
        <v>2</v>
      </c>
      <c r="C4407">
        <v>20.6</v>
      </c>
      <c r="D4407">
        <v>0</v>
      </c>
      <c r="E4407">
        <v>1</v>
      </c>
      <c r="F4407">
        <v>12.97</v>
      </c>
      <c r="G4407">
        <v>0</v>
      </c>
      <c r="H4407">
        <v>269.23182079999998</v>
      </c>
    </row>
    <row r="4408" spans="1:8" x14ac:dyDescent="0.3">
      <c r="A4408">
        <v>100325</v>
      </c>
      <c r="B4408">
        <v>2</v>
      </c>
      <c r="C4408">
        <v>42.4</v>
      </c>
      <c r="D4408">
        <v>1</v>
      </c>
      <c r="E4408">
        <v>0</v>
      </c>
      <c r="F4408">
        <v>12.97</v>
      </c>
      <c r="G4408">
        <v>0</v>
      </c>
      <c r="H4408">
        <v>308.87836770000001</v>
      </c>
    </row>
    <row r="4409" spans="1:8" x14ac:dyDescent="0.3">
      <c r="A4409">
        <v>120404</v>
      </c>
      <c r="B4409">
        <v>2</v>
      </c>
      <c r="C4409">
        <v>65.099999999999994</v>
      </c>
      <c r="D4409">
        <v>1</v>
      </c>
      <c r="E4409">
        <v>1</v>
      </c>
      <c r="F4409">
        <v>12.97</v>
      </c>
      <c r="G4409">
        <v>0</v>
      </c>
      <c r="H4409">
        <v>69.871444060000002</v>
      </c>
    </row>
    <row r="4410" spans="1:8" x14ac:dyDescent="0.3">
      <c r="A4410">
        <v>194899</v>
      </c>
      <c r="B4410">
        <v>2</v>
      </c>
      <c r="C4410">
        <v>20.6</v>
      </c>
      <c r="D4410">
        <v>0</v>
      </c>
      <c r="E4410">
        <v>0</v>
      </c>
      <c r="F4410">
        <v>12.97</v>
      </c>
      <c r="G4410">
        <v>0</v>
      </c>
      <c r="H4410">
        <v>251.03760940000001</v>
      </c>
    </row>
    <row r="4411" spans="1:8" x14ac:dyDescent="0.3">
      <c r="A4411">
        <v>126066</v>
      </c>
      <c r="B4411">
        <v>2</v>
      </c>
      <c r="C4411">
        <v>42.4</v>
      </c>
      <c r="D4411">
        <v>1</v>
      </c>
      <c r="E4411">
        <v>1</v>
      </c>
      <c r="F4411">
        <v>8.02</v>
      </c>
      <c r="G4411">
        <v>0</v>
      </c>
      <c r="H4411">
        <v>474.92320080000002</v>
      </c>
    </row>
    <row r="4412" spans="1:8" x14ac:dyDescent="0.3">
      <c r="A4412">
        <v>198583</v>
      </c>
      <c r="B4412">
        <v>2</v>
      </c>
      <c r="C4412">
        <v>42.4</v>
      </c>
      <c r="D4412">
        <v>1</v>
      </c>
      <c r="E4412">
        <v>0</v>
      </c>
      <c r="F4412">
        <v>2.5</v>
      </c>
      <c r="G4412">
        <v>1</v>
      </c>
      <c r="H4412">
        <v>740.35249659999999</v>
      </c>
    </row>
    <row r="4413" spans="1:8" x14ac:dyDescent="0.3">
      <c r="A4413">
        <v>164792</v>
      </c>
      <c r="B4413">
        <v>2</v>
      </c>
      <c r="C4413">
        <v>65.099999999999994</v>
      </c>
      <c r="D4413">
        <v>0</v>
      </c>
      <c r="E4413">
        <v>0</v>
      </c>
      <c r="F4413">
        <v>8.02</v>
      </c>
      <c r="G4413">
        <v>0</v>
      </c>
      <c r="H4413">
        <v>294.4686241</v>
      </c>
    </row>
    <row r="4414" spans="1:8" x14ac:dyDescent="0.3">
      <c r="A4414">
        <v>109959</v>
      </c>
      <c r="B4414">
        <v>2</v>
      </c>
      <c r="C4414">
        <v>20.6</v>
      </c>
      <c r="D4414">
        <v>1</v>
      </c>
      <c r="E4414">
        <v>0</v>
      </c>
      <c r="F4414">
        <v>12.97</v>
      </c>
      <c r="G4414">
        <v>0</v>
      </c>
      <c r="H4414">
        <v>491.88581190000002</v>
      </c>
    </row>
    <row r="4415" spans="1:8" x14ac:dyDescent="0.3">
      <c r="A4415">
        <v>103229</v>
      </c>
      <c r="B4415">
        <v>2</v>
      </c>
      <c r="C4415">
        <v>65.099999999999994</v>
      </c>
      <c r="D4415">
        <v>0</v>
      </c>
      <c r="E4415">
        <v>1</v>
      </c>
      <c r="F4415">
        <v>12.97</v>
      </c>
      <c r="G4415">
        <v>0</v>
      </c>
      <c r="H4415">
        <v>234.73251070000001</v>
      </c>
    </row>
    <row r="4416" spans="1:8" x14ac:dyDescent="0.3">
      <c r="A4416">
        <v>103588</v>
      </c>
      <c r="B4416">
        <v>2</v>
      </c>
      <c r="C4416">
        <v>20.6</v>
      </c>
      <c r="D4416">
        <v>0</v>
      </c>
      <c r="E4416">
        <v>1</v>
      </c>
      <c r="F4416">
        <v>2.5</v>
      </c>
      <c r="G4416">
        <v>1</v>
      </c>
      <c r="H4416">
        <v>639.38340219999998</v>
      </c>
    </row>
    <row r="4417" spans="1:8" x14ac:dyDescent="0.3">
      <c r="A4417">
        <v>169509</v>
      </c>
      <c r="B4417">
        <v>2</v>
      </c>
      <c r="C4417">
        <v>42.4</v>
      </c>
      <c r="D4417">
        <v>1</v>
      </c>
      <c r="E4417">
        <v>1</v>
      </c>
      <c r="F4417">
        <v>8.02</v>
      </c>
      <c r="G4417">
        <v>0</v>
      </c>
      <c r="H4417">
        <v>396.86975560000002</v>
      </c>
    </row>
    <row r="4418" spans="1:8" x14ac:dyDescent="0.3">
      <c r="A4418">
        <v>114053</v>
      </c>
      <c r="B4418">
        <v>2</v>
      </c>
      <c r="C4418">
        <v>65.099999999999994</v>
      </c>
      <c r="D4418">
        <v>0</v>
      </c>
      <c r="E4418">
        <v>1</v>
      </c>
      <c r="F4418">
        <v>8.02</v>
      </c>
      <c r="G4418">
        <v>0</v>
      </c>
      <c r="H4418">
        <v>177.76066270000001</v>
      </c>
    </row>
    <row r="4419" spans="1:8" x14ac:dyDescent="0.3">
      <c r="A4419">
        <v>120886</v>
      </c>
      <c r="B4419">
        <v>2</v>
      </c>
      <c r="C4419">
        <v>65.099999999999994</v>
      </c>
      <c r="D4419">
        <v>1</v>
      </c>
      <c r="E4419">
        <v>1</v>
      </c>
      <c r="F4419">
        <v>2.5</v>
      </c>
      <c r="G4419">
        <v>1</v>
      </c>
      <c r="H4419">
        <v>699.14714389999995</v>
      </c>
    </row>
    <row r="4420" spans="1:8" x14ac:dyDescent="0.3">
      <c r="A4420">
        <v>121512</v>
      </c>
      <c r="B4420">
        <v>2</v>
      </c>
      <c r="C4420">
        <v>65.099999999999994</v>
      </c>
      <c r="D4420">
        <v>0</v>
      </c>
      <c r="E4420">
        <v>0</v>
      </c>
      <c r="F4420">
        <v>12.97</v>
      </c>
      <c r="G4420">
        <v>0</v>
      </c>
      <c r="H4420">
        <v>174.9818267</v>
      </c>
    </row>
    <row r="4421" spans="1:8" x14ac:dyDescent="0.3">
      <c r="A4421">
        <v>173574</v>
      </c>
      <c r="B4421">
        <v>2</v>
      </c>
      <c r="C4421">
        <v>65.099999999999994</v>
      </c>
      <c r="D4421">
        <v>1</v>
      </c>
      <c r="E4421">
        <v>1</v>
      </c>
      <c r="F4421">
        <v>2.5</v>
      </c>
      <c r="G4421">
        <v>0</v>
      </c>
      <c r="H4421">
        <v>402.57411059999998</v>
      </c>
    </row>
    <row r="4422" spans="1:8" x14ac:dyDescent="0.3">
      <c r="A4422">
        <v>184810</v>
      </c>
      <c r="B4422">
        <v>2</v>
      </c>
      <c r="C4422">
        <v>20.6</v>
      </c>
      <c r="D4422">
        <v>1</v>
      </c>
      <c r="E4422">
        <v>0</v>
      </c>
      <c r="F4422">
        <v>12.97</v>
      </c>
      <c r="G4422">
        <v>1</v>
      </c>
      <c r="H4422">
        <v>565.77055280000002</v>
      </c>
    </row>
    <row r="4423" spans="1:8" x14ac:dyDescent="0.3">
      <c r="A4423">
        <v>129122</v>
      </c>
      <c r="B4423">
        <v>2</v>
      </c>
      <c r="C4423">
        <v>42.4</v>
      </c>
      <c r="D4423">
        <v>0</v>
      </c>
      <c r="E4423">
        <v>1</v>
      </c>
      <c r="F4423">
        <v>2.5</v>
      </c>
      <c r="G4423">
        <v>0</v>
      </c>
      <c r="H4423">
        <v>436.11013170000001</v>
      </c>
    </row>
    <row r="4424" spans="1:8" x14ac:dyDescent="0.3">
      <c r="A4424">
        <v>159085</v>
      </c>
      <c r="B4424">
        <v>2</v>
      </c>
      <c r="C4424">
        <v>65.099999999999994</v>
      </c>
      <c r="D4424">
        <v>0</v>
      </c>
      <c r="E4424">
        <v>0</v>
      </c>
      <c r="F4424">
        <v>2.5</v>
      </c>
      <c r="G4424">
        <v>0</v>
      </c>
      <c r="H4424">
        <v>285.94948970000002</v>
      </c>
    </row>
    <row r="4425" spans="1:8" x14ac:dyDescent="0.3">
      <c r="A4425">
        <v>123452</v>
      </c>
      <c r="B4425">
        <v>2</v>
      </c>
      <c r="C4425">
        <v>42.4</v>
      </c>
      <c r="D4425">
        <v>1</v>
      </c>
      <c r="E4425">
        <v>1</v>
      </c>
      <c r="F4425">
        <v>12.97</v>
      </c>
      <c r="G4425">
        <v>0</v>
      </c>
      <c r="H4425">
        <v>349.1487161</v>
      </c>
    </row>
    <row r="4426" spans="1:8" x14ac:dyDescent="0.3">
      <c r="A4426">
        <v>137351</v>
      </c>
      <c r="B4426">
        <v>2</v>
      </c>
      <c r="C4426">
        <v>20.6</v>
      </c>
      <c r="D4426">
        <v>0</v>
      </c>
      <c r="E4426">
        <v>0</v>
      </c>
      <c r="F4426">
        <v>12.97</v>
      </c>
      <c r="G4426">
        <v>0</v>
      </c>
      <c r="H4426">
        <v>258.95265000000001</v>
      </c>
    </row>
    <row r="4427" spans="1:8" x14ac:dyDescent="0.3">
      <c r="A4427">
        <v>100792</v>
      </c>
      <c r="B4427">
        <v>2</v>
      </c>
      <c r="C4427">
        <v>42.4</v>
      </c>
      <c r="D4427">
        <v>1</v>
      </c>
      <c r="E4427">
        <v>0</v>
      </c>
      <c r="F4427">
        <v>8.02</v>
      </c>
      <c r="G4427">
        <v>0</v>
      </c>
      <c r="H4427">
        <v>322.14844529999999</v>
      </c>
    </row>
    <row r="4428" spans="1:8" x14ac:dyDescent="0.3">
      <c r="A4428">
        <v>195442</v>
      </c>
      <c r="B4428">
        <v>2</v>
      </c>
      <c r="C4428">
        <v>65.099999999999994</v>
      </c>
      <c r="D4428">
        <v>0</v>
      </c>
      <c r="E4428">
        <v>1</v>
      </c>
      <c r="F4428">
        <v>2.5</v>
      </c>
      <c r="G4428">
        <v>0</v>
      </c>
      <c r="H4428">
        <v>388.16074120000002</v>
      </c>
    </row>
    <row r="4429" spans="1:8" x14ac:dyDescent="0.3">
      <c r="A4429">
        <v>177243</v>
      </c>
      <c r="B4429">
        <v>2</v>
      </c>
      <c r="C4429">
        <v>20.6</v>
      </c>
      <c r="D4429">
        <v>1</v>
      </c>
      <c r="E4429">
        <v>0</v>
      </c>
      <c r="F4429">
        <v>12.97</v>
      </c>
      <c r="G4429">
        <v>0</v>
      </c>
      <c r="H4429">
        <v>332.20947640000003</v>
      </c>
    </row>
    <row r="4430" spans="1:8" x14ac:dyDescent="0.3">
      <c r="A4430">
        <v>168401</v>
      </c>
      <c r="B4430">
        <v>2</v>
      </c>
      <c r="C4430">
        <v>20.6</v>
      </c>
      <c r="D4430">
        <v>0</v>
      </c>
      <c r="E4430">
        <v>0</v>
      </c>
      <c r="F4430">
        <v>12.97</v>
      </c>
      <c r="G4430">
        <v>0</v>
      </c>
      <c r="H4430">
        <v>261.7516407</v>
      </c>
    </row>
    <row r="4431" spans="1:8" x14ac:dyDescent="0.3">
      <c r="A4431">
        <v>116031</v>
      </c>
      <c r="B4431">
        <v>2</v>
      </c>
      <c r="C4431">
        <v>65.099999999999994</v>
      </c>
      <c r="D4431">
        <v>0</v>
      </c>
      <c r="E4431">
        <v>0</v>
      </c>
      <c r="F4431">
        <v>2.5</v>
      </c>
      <c r="G4431">
        <v>0</v>
      </c>
      <c r="H4431">
        <v>109.59648970000001</v>
      </c>
    </row>
    <row r="4432" spans="1:8" x14ac:dyDescent="0.3">
      <c r="A4432">
        <v>170611</v>
      </c>
      <c r="B4432">
        <v>2</v>
      </c>
      <c r="C4432">
        <v>20.6</v>
      </c>
      <c r="D4432">
        <v>0</v>
      </c>
      <c r="E4432">
        <v>1</v>
      </c>
      <c r="F4432">
        <v>8.02</v>
      </c>
      <c r="G4432">
        <v>1</v>
      </c>
      <c r="H4432">
        <v>731.33807549999995</v>
      </c>
    </row>
    <row r="4433" spans="1:8" x14ac:dyDescent="0.3">
      <c r="A4433">
        <v>128569</v>
      </c>
      <c r="B4433">
        <v>2</v>
      </c>
      <c r="C4433">
        <v>65.099999999999994</v>
      </c>
      <c r="D4433">
        <v>0</v>
      </c>
      <c r="E4433">
        <v>1</v>
      </c>
      <c r="F4433">
        <v>12.97</v>
      </c>
      <c r="G4433">
        <v>0</v>
      </c>
      <c r="H4433">
        <v>372.34536400000002</v>
      </c>
    </row>
    <row r="4434" spans="1:8" x14ac:dyDescent="0.3">
      <c r="A4434">
        <v>121935</v>
      </c>
      <c r="B4434">
        <v>2</v>
      </c>
      <c r="C4434">
        <v>20.6</v>
      </c>
      <c r="D4434">
        <v>1</v>
      </c>
      <c r="E4434">
        <v>0</v>
      </c>
      <c r="F4434">
        <v>2.5</v>
      </c>
      <c r="G4434">
        <v>1</v>
      </c>
      <c r="H4434">
        <v>663.88698490000002</v>
      </c>
    </row>
    <row r="4435" spans="1:8" x14ac:dyDescent="0.3">
      <c r="A4435">
        <v>135539</v>
      </c>
      <c r="B4435">
        <v>2</v>
      </c>
      <c r="C4435">
        <v>65.099999999999994</v>
      </c>
      <c r="D4435">
        <v>1</v>
      </c>
      <c r="E4435">
        <v>1</v>
      </c>
      <c r="F4435">
        <v>12.97</v>
      </c>
      <c r="G4435">
        <v>0</v>
      </c>
      <c r="H4435">
        <v>301.63892509999999</v>
      </c>
    </row>
    <row r="4436" spans="1:8" x14ac:dyDescent="0.3">
      <c r="A4436">
        <v>169527</v>
      </c>
      <c r="B4436">
        <v>2</v>
      </c>
      <c r="C4436">
        <v>42.4</v>
      </c>
      <c r="D4436">
        <v>0</v>
      </c>
      <c r="E4436">
        <v>1</v>
      </c>
      <c r="F4436">
        <v>8.02</v>
      </c>
      <c r="G4436">
        <v>0</v>
      </c>
      <c r="H4436">
        <v>404.07955190000001</v>
      </c>
    </row>
    <row r="4437" spans="1:8" x14ac:dyDescent="0.3">
      <c r="A4437">
        <v>137332</v>
      </c>
      <c r="B4437">
        <v>2</v>
      </c>
      <c r="C4437">
        <v>42.4</v>
      </c>
      <c r="D4437">
        <v>0</v>
      </c>
      <c r="E4437">
        <v>1</v>
      </c>
      <c r="F4437">
        <v>12.97</v>
      </c>
      <c r="G4437">
        <v>0</v>
      </c>
      <c r="H4437">
        <v>308.79353120000002</v>
      </c>
    </row>
    <row r="4438" spans="1:8" x14ac:dyDescent="0.3">
      <c r="A4438">
        <v>153029</v>
      </c>
      <c r="B4438">
        <v>2</v>
      </c>
      <c r="C4438">
        <v>42.4</v>
      </c>
      <c r="D4438">
        <v>1</v>
      </c>
      <c r="E4438">
        <v>0</v>
      </c>
      <c r="F4438">
        <v>2.5</v>
      </c>
      <c r="G4438">
        <v>0</v>
      </c>
      <c r="H4438">
        <v>398.0874134</v>
      </c>
    </row>
    <row r="4439" spans="1:8" x14ac:dyDescent="0.3">
      <c r="A4439">
        <v>137269</v>
      </c>
      <c r="B4439">
        <v>2</v>
      </c>
      <c r="C4439">
        <v>42.4</v>
      </c>
      <c r="D4439">
        <v>1</v>
      </c>
      <c r="E4439">
        <v>0</v>
      </c>
      <c r="F4439">
        <v>8.02</v>
      </c>
      <c r="G4439">
        <v>0</v>
      </c>
      <c r="H4439">
        <v>318.75117799999998</v>
      </c>
    </row>
    <row r="4440" spans="1:8" x14ac:dyDescent="0.3">
      <c r="A4440">
        <v>111756</v>
      </c>
      <c r="B4440">
        <v>2</v>
      </c>
      <c r="C4440">
        <v>42.4</v>
      </c>
      <c r="D4440">
        <v>1</v>
      </c>
      <c r="E4440">
        <v>1</v>
      </c>
      <c r="F4440">
        <v>12.97</v>
      </c>
      <c r="G4440">
        <v>0</v>
      </c>
      <c r="H4440">
        <v>347.27651550000002</v>
      </c>
    </row>
    <row r="4441" spans="1:8" x14ac:dyDescent="0.3">
      <c r="A4441">
        <v>192091</v>
      </c>
      <c r="B4441">
        <v>2</v>
      </c>
      <c r="C4441">
        <v>42.4</v>
      </c>
      <c r="D4441">
        <v>1</v>
      </c>
      <c r="E4441">
        <v>0</v>
      </c>
      <c r="F4441">
        <v>8.02</v>
      </c>
      <c r="G4441">
        <v>0</v>
      </c>
      <c r="H4441">
        <v>341.18581649999999</v>
      </c>
    </row>
    <row r="4442" spans="1:8" x14ac:dyDescent="0.3">
      <c r="A4442">
        <v>181712</v>
      </c>
      <c r="B4442">
        <v>2</v>
      </c>
      <c r="C4442">
        <v>65.099999999999994</v>
      </c>
      <c r="D4442">
        <v>0</v>
      </c>
      <c r="E4442">
        <v>1</v>
      </c>
      <c r="F4442">
        <v>2.5</v>
      </c>
      <c r="G4442">
        <v>0</v>
      </c>
      <c r="H4442">
        <v>390.35369930000002</v>
      </c>
    </row>
    <row r="4443" spans="1:8" x14ac:dyDescent="0.3">
      <c r="A4443">
        <v>143015</v>
      </c>
      <c r="B4443">
        <v>2</v>
      </c>
      <c r="C4443">
        <v>42.4</v>
      </c>
      <c r="D4443">
        <v>0</v>
      </c>
      <c r="E4443">
        <v>1</v>
      </c>
      <c r="F4443">
        <v>8.02</v>
      </c>
      <c r="G4443">
        <v>0</v>
      </c>
      <c r="H4443">
        <v>421.72939810000003</v>
      </c>
    </row>
    <row r="4444" spans="1:8" x14ac:dyDescent="0.3">
      <c r="A4444">
        <v>191908</v>
      </c>
      <c r="B4444">
        <v>2</v>
      </c>
      <c r="C4444">
        <v>65.099999999999994</v>
      </c>
      <c r="D4444">
        <v>0</v>
      </c>
      <c r="E4444">
        <v>1</v>
      </c>
      <c r="F4444">
        <v>8.02</v>
      </c>
      <c r="G4444">
        <v>0</v>
      </c>
      <c r="H4444">
        <v>390.08494949999999</v>
      </c>
    </row>
    <row r="4445" spans="1:8" x14ac:dyDescent="0.3">
      <c r="A4445">
        <v>139225</v>
      </c>
      <c r="B4445">
        <v>2</v>
      </c>
      <c r="C4445">
        <v>65.099999999999994</v>
      </c>
      <c r="D4445">
        <v>0</v>
      </c>
      <c r="E4445">
        <v>0</v>
      </c>
      <c r="F4445">
        <v>8.02</v>
      </c>
      <c r="G4445">
        <v>0</v>
      </c>
      <c r="H4445">
        <v>117.5557386</v>
      </c>
    </row>
    <row r="4446" spans="1:8" x14ac:dyDescent="0.3">
      <c r="A4446">
        <v>112013</v>
      </c>
      <c r="B4446">
        <v>2</v>
      </c>
      <c r="C4446">
        <v>20.6</v>
      </c>
      <c r="D4446">
        <v>0</v>
      </c>
      <c r="E4446">
        <v>1</v>
      </c>
      <c r="F4446">
        <v>12.97</v>
      </c>
      <c r="G4446">
        <v>1</v>
      </c>
      <c r="H4446">
        <v>695.10915880000005</v>
      </c>
    </row>
    <row r="4447" spans="1:8" x14ac:dyDescent="0.3">
      <c r="A4447">
        <v>192330</v>
      </c>
      <c r="B4447">
        <v>2</v>
      </c>
      <c r="C4447">
        <v>65.099999999999994</v>
      </c>
      <c r="D4447">
        <v>0</v>
      </c>
      <c r="E4447">
        <v>0</v>
      </c>
      <c r="F4447">
        <v>8.02</v>
      </c>
      <c r="G4447">
        <v>0</v>
      </c>
      <c r="H4447">
        <v>207.7536776</v>
      </c>
    </row>
    <row r="4448" spans="1:8" x14ac:dyDescent="0.3">
      <c r="A4448">
        <v>175518</v>
      </c>
      <c r="B4448">
        <v>2</v>
      </c>
      <c r="C4448">
        <v>65.099999999999994</v>
      </c>
      <c r="D4448">
        <v>0</v>
      </c>
      <c r="E4448">
        <v>0</v>
      </c>
      <c r="F4448">
        <v>2.5</v>
      </c>
      <c r="G4448">
        <v>0</v>
      </c>
      <c r="H4448">
        <v>168.1164938</v>
      </c>
    </row>
    <row r="4449" spans="1:8" x14ac:dyDescent="0.3">
      <c r="A4449">
        <v>124536</v>
      </c>
      <c r="B4449">
        <v>2</v>
      </c>
      <c r="C4449">
        <v>42.4</v>
      </c>
      <c r="D4449">
        <v>0</v>
      </c>
      <c r="E4449">
        <v>1</v>
      </c>
      <c r="F4449">
        <v>12.97</v>
      </c>
      <c r="G4449">
        <v>0</v>
      </c>
      <c r="H4449">
        <v>137.3592826</v>
      </c>
    </row>
    <row r="4450" spans="1:8" x14ac:dyDescent="0.3">
      <c r="A4450">
        <v>150310</v>
      </c>
      <c r="B4450">
        <v>2</v>
      </c>
      <c r="C4450">
        <v>42.4</v>
      </c>
      <c r="D4450">
        <v>1</v>
      </c>
      <c r="E4450">
        <v>1</v>
      </c>
      <c r="F4450">
        <v>8.02</v>
      </c>
      <c r="G4450">
        <v>1</v>
      </c>
      <c r="H4450">
        <v>535.29240949999996</v>
      </c>
    </row>
    <row r="4451" spans="1:8" x14ac:dyDescent="0.3">
      <c r="A4451">
        <v>139738</v>
      </c>
      <c r="B4451">
        <v>2</v>
      </c>
      <c r="C4451">
        <v>42.4</v>
      </c>
      <c r="D4451">
        <v>1</v>
      </c>
      <c r="E4451">
        <v>1</v>
      </c>
      <c r="F4451">
        <v>8.02</v>
      </c>
      <c r="G4451">
        <v>0</v>
      </c>
      <c r="H4451">
        <v>473.3205102</v>
      </c>
    </row>
    <row r="4452" spans="1:8" x14ac:dyDescent="0.3">
      <c r="A4452">
        <v>163512</v>
      </c>
      <c r="B4452">
        <v>2</v>
      </c>
      <c r="C4452">
        <v>42.4</v>
      </c>
      <c r="D4452">
        <v>1</v>
      </c>
      <c r="E4452">
        <v>1</v>
      </c>
      <c r="F4452">
        <v>2.5</v>
      </c>
      <c r="G4452">
        <v>1</v>
      </c>
      <c r="H4452">
        <v>924.9965684</v>
      </c>
    </row>
    <row r="4453" spans="1:8" x14ac:dyDescent="0.3">
      <c r="A4453">
        <v>146306</v>
      </c>
      <c r="B4453">
        <v>2</v>
      </c>
      <c r="C4453">
        <v>20.6</v>
      </c>
      <c r="D4453">
        <v>1</v>
      </c>
      <c r="E4453">
        <v>0</v>
      </c>
      <c r="F4453">
        <v>12.97</v>
      </c>
      <c r="G4453">
        <v>0</v>
      </c>
      <c r="H4453">
        <v>305.02816050000001</v>
      </c>
    </row>
    <row r="4454" spans="1:8" x14ac:dyDescent="0.3">
      <c r="A4454">
        <v>159560</v>
      </c>
      <c r="B4454">
        <v>2</v>
      </c>
      <c r="C4454">
        <v>42.4</v>
      </c>
      <c r="D4454">
        <v>0</v>
      </c>
      <c r="E4454">
        <v>1</v>
      </c>
      <c r="F4454">
        <v>8.02</v>
      </c>
      <c r="G4454">
        <v>0</v>
      </c>
      <c r="H4454">
        <v>341.59107449999999</v>
      </c>
    </row>
    <row r="4455" spans="1:8" x14ac:dyDescent="0.3">
      <c r="A4455">
        <v>142870</v>
      </c>
      <c r="B4455">
        <v>2</v>
      </c>
      <c r="C4455">
        <v>65.099999999999994</v>
      </c>
      <c r="D4455">
        <v>0</v>
      </c>
      <c r="E4455">
        <v>1</v>
      </c>
      <c r="F4455">
        <v>2.5</v>
      </c>
      <c r="G4455">
        <v>0</v>
      </c>
      <c r="H4455">
        <v>296.6977344</v>
      </c>
    </row>
    <row r="4456" spans="1:8" x14ac:dyDescent="0.3">
      <c r="A4456">
        <v>158104</v>
      </c>
      <c r="B4456">
        <v>2</v>
      </c>
      <c r="C4456">
        <v>42.4</v>
      </c>
      <c r="D4456">
        <v>1</v>
      </c>
      <c r="E4456">
        <v>0</v>
      </c>
      <c r="F4456">
        <v>2.5</v>
      </c>
      <c r="G4456">
        <v>1</v>
      </c>
      <c r="H4456">
        <v>631.75160489999996</v>
      </c>
    </row>
    <row r="4457" spans="1:8" x14ac:dyDescent="0.3">
      <c r="A4457">
        <v>109611</v>
      </c>
      <c r="B4457">
        <v>2</v>
      </c>
      <c r="C4457">
        <v>42.4</v>
      </c>
      <c r="D4457">
        <v>1</v>
      </c>
      <c r="E4457">
        <v>1</v>
      </c>
      <c r="F4457">
        <v>2.5</v>
      </c>
      <c r="G4457">
        <v>1</v>
      </c>
      <c r="H4457">
        <v>788.0825102</v>
      </c>
    </row>
    <row r="4458" spans="1:8" x14ac:dyDescent="0.3">
      <c r="A4458">
        <v>154961</v>
      </c>
      <c r="B4458">
        <v>2</v>
      </c>
      <c r="C4458">
        <v>65.099999999999994</v>
      </c>
      <c r="D4458">
        <v>0</v>
      </c>
      <c r="E4458">
        <v>0</v>
      </c>
      <c r="F4458">
        <v>12.97</v>
      </c>
      <c r="G4458">
        <v>0</v>
      </c>
      <c r="H4458">
        <v>174.7134006</v>
      </c>
    </row>
    <row r="4459" spans="1:8" x14ac:dyDescent="0.3">
      <c r="A4459">
        <v>140583</v>
      </c>
      <c r="B4459">
        <v>2</v>
      </c>
      <c r="C4459">
        <v>20.6</v>
      </c>
      <c r="D4459">
        <v>0</v>
      </c>
      <c r="E4459">
        <v>0</v>
      </c>
      <c r="F4459">
        <v>12.97</v>
      </c>
      <c r="G4459">
        <v>0</v>
      </c>
      <c r="H4459">
        <v>170.49903269999999</v>
      </c>
    </row>
    <row r="4460" spans="1:8" x14ac:dyDescent="0.3">
      <c r="A4460">
        <v>123629</v>
      </c>
      <c r="B4460">
        <v>2</v>
      </c>
      <c r="C4460">
        <v>42.4</v>
      </c>
      <c r="D4460">
        <v>1</v>
      </c>
      <c r="E4460">
        <v>1</v>
      </c>
      <c r="F4460">
        <v>12.97</v>
      </c>
      <c r="G4460">
        <v>0</v>
      </c>
      <c r="H4460">
        <v>270.34580419999998</v>
      </c>
    </row>
    <row r="4461" spans="1:8" x14ac:dyDescent="0.3">
      <c r="A4461">
        <v>182372</v>
      </c>
      <c r="B4461">
        <v>2</v>
      </c>
      <c r="C4461">
        <v>65.099999999999994</v>
      </c>
      <c r="D4461">
        <v>0</v>
      </c>
      <c r="E4461">
        <v>1</v>
      </c>
      <c r="F4461">
        <v>12.97</v>
      </c>
      <c r="G4461">
        <v>0</v>
      </c>
      <c r="H4461">
        <v>389.4722314</v>
      </c>
    </row>
    <row r="4462" spans="1:8" x14ac:dyDescent="0.3">
      <c r="A4462">
        <v>148528</v>
      </c>
      <c r="B4462">
        <v>2</v>
      </c>
      <c r="C4462">
        <v>42.4</v>
      </c>
      <c r="D4462">
        <v>1</v>
      </c>
      <c r="E4462">
        <v>1</v>
      </c>
      <c r="F4462">
        <v>8.02</v>
      </c>
      <c r="G4462">
        <v>0</v>
      </c>
      <c r="H4462">
        <v>360.48916639999999</v>
      </c>
    </row>
    <row r="4463" spans="1:8" x14ac:dyDescent="0.3">
      <c r="A4463">
        <v>127220</v>
      </c>
      <c r="B4463">
        <v>2</v>
      </c>
      <c r="C4463">
        <v>65.099999999999994</v>
      </c>
      <c r="D4463">
        <v>1</v>
      </c>
      <c r="E4463">
        <v>1</v>
      </c>
      <c r="F4463">
        <v>2.5</v>
      </c>
      <c r="G4463">
        <v>0</v>
      </c>
      <c r="H4463">
        <v>274.42104710000001</v>
      </c>
    </row>
    <row r="4464" spans="1:8" x14ac:dyDescent="0.3">
      <c r="A4464">
        <v>126737</v>
      </c>
      <c r="B4464">
        <v>2</v>
      </c>
      <c r="C4464">
        <v>65.099999999999994</v>
      </c>
      <c r="D4464">
        <v>0</v>
      </c>
      <c r="E4464">
        <v>1</v>
      </c>
      <c r="F4464">
        <v>12.97</v>
      </c>
      <c r="G4464">
        <v>0</v>
      </c>
      <c r="H4464">
        <v>54.545515870000003</v>
      </c>
    </row>
    <row r="4465" spans="1:8" x14ac:dyDescent="0.3">
      <c r="A4465">
        <v>117322</v>
      </c>
      <c r="B4465">
        <v>2</v>
      </c>
      <c r="C4465">
        <v>42.4</v>
      </c>
      <c r="D4465">
        <v>1</v>
      </c>
      <c r="E4465">
        <v>1</v>
      </c>
      <c r="F4465">
        <v>12.97</v>
      </c>
      <c r="G4465">
        <v>0</v>
      </c>
      <c r="H4465">
        <v>152.06232069999999</v>
      </c>
    </row>
    <row r="4466" spans="1:8" x14ac:dyDescent="0.3">
      <c r="A4466">
        <v>115456</v>
      </c>
      <c r="B4466">
        <v>2</v>
      </c>
      <c r="C4466">
        <v>65.099999999999994</v>
      </c>
      <c r="D4466">
        <v>1</v>
      </c>
      <c r="E4466">
        <v>1</v>
      </c>
      <c r="F4466">
        <v>2.5</v>
      </c>
      <c r="G4466">
        <v>1</v>
      </c>
      <c r="H4466">
        <v>524.35600699999998</v>
      </c>
    </row>
    <row r="4467" spans="1:8" x14ac:dyDescent="0.3">
      <c r="A4467">
        <v>165944</v>
      </c>
      <c r="B4467">
        <v>2</v>
      </c>
      <c r="C4467">
        <v>65.099999999999994</v>
      </c>
      <c r="D4467">
        <v>1</v>
      </c>
      <c r="E4467">
        <v>0</v>
      </c>
      <c r="F4467">
        <v>8.02</v>
      </c>
      <c r="G4467">
        <v>0</v>
      </c>
      <c r="H4467">
        <v>172.15321420000001</v>
      </c>
    </row>
    <row r="4468" spans="1:8" x14ac:dyDescent="0.3">
      <c r="A4468">
        <v>193742</v>
      </c>
      <c r="B4468">
        <v>2</v>
      </c>
      <c r="C4468">
        <v>65.099999999999994</v>
      </c>
      <c r="D4468">
        <v>0</v>
      </c>
      <c r="E4468">
        <v>0</v>
      </c>
      <c r="F4468">
        <v>12.97</v>
      </c>
      <c r="G4468">
        <v>0</v>
      </c>
      <c r="H4468">
        <v>123.11377539999999</v>
      </c>
    </row>
    <row r="4469" spans="1:8" x14ac:dyDescent="0.3">
      <c r="A4469">
        <v>129207</v>
      </c>
      <c r="B4469">
        <v>2</v>
      </c>
      <c r="C4469">
        <v>20.6</v>
      </c>
      <c r="D4469">
        <v>0</v>
      </c>
      <c r="E4469">
        <v>1</v>
      </c>
      <c r="F4469">
        <v>2.5</v>
      </c>
      <c r="G4469">
        <v>1</v>
      </c>
      <c r="H4469">
        <v>857.99353069999995</v>
      </c>
    </row>
    <row r="4470" spans="1:8" x14ac:dyDescent="0.3">
      <c r="A4470">
        <v>144219</v>
      </c>
      <c r="B4470">
        <v>2</v>
      </c>
      <c r="C4470">
        <v>20.6</v>
      </c>
      <c r="D4470">
        <v>0</v>
      </c>
      <c r="E4470">
        <v>0</v>
      </c>
      <c r="F4470">
        <v>8.02</v>
      </c>
      <c r="G4470">
        <v>0</v>
      </c>
      <c r="H4470">
        <v>469.27225729999998</v>
      </c>
    </row>
    <row r="4471" spans="1:8" x14ac:dyDescent="0.3">
      <c r="A4471">
        <v>125427</v>
      </c>
      <c r="B4471">
        <v>2</v>
      </c>
      <c r="C4471">
        <v>42.4</v>
      </c>
      <c r="D4471">
        <v>1</v>
      </c>
      <c r="E4471">
        <v>0</v>
      </c>
      <c r="F4471">
        <v>8.02</v>
      </c>
      <c r="G4471">
        <v>0</v>
      </c>
      <c r="H4471">
        <v>424.37588940000001</v>
      </c>
    </row>
    <row r="4472" spans="1:8" x14ac:dyDescent="0.3">
      <c r="A4472">
        <v>170331</v>
      </c>
      <c r="B4472">
        <v>2</v>
      </c>
      <c r="C4472">
        <v>42.4</v>
      </c>
      <c r="D4472">
        <v>1</v>
      </c>
      <c r="E4472">
        <v>0</v>
      </c>
      <c r="F4472">
        <v>8.02</v>
      </c>
      <c r="G4472">
        <v>0</v>
      </c>
      <c r="H4472">
        <v>357.0108591</v>
      </c>
    </row>
    <row r="4473" spans="1:8" x14ac:dyDescent="0.3">
      <c r="A4473">
        <v>197817</v>
      </c>
      <c r="B4473">
        <v>2</v>
      </c>
      <c r="C4473">
        <v>20.6</v>
      </c>
      <c r="D4473">
        <v>1</v>
      </c>
      <c r="E4473">
        <v>0</v>
      </c>
      <c r="F4473">
        <v>8.02</v>
      </c>
      <c r="G4473">
        <v>0</v>
      </c>
      <c r="H4473">
        <v>477.05626969999997</v>
      </c>
    </row>
    <row r="4474" spans="1:8" x14ac:dyDescent="0.3">
      <c r="A4474">
        <v>107427</v>
      </c>
      <c r="B4474">
        <v>2</v>
      </c>
      <c r="C4474">
        <v>42.4</v>
      </c>
      <c r="D4474">
        <v>0</v>
      </c>
      <c r="E4474">
        <v>0</v>
      </c>
      <c r="F4474">
        <v>2.5</v>
      </c>
      <c r="G4474">
        <v>1</v>
      </c>
      <c r="H4474">
        <v>602.9165094</v>
      </c>
    </row>
    <row r="4475" spans="1:8" x14ac:dyDescent="0.3">
      <c r="A4475">
        <v>187630</v>
      </c>
      <c r="B4475">
        <v>2</v>
      </c>
      <c r="C4475">
        <v>42.4</v>
      </c>
      <c r="D4475">
        <v>0</v>
      </c>
      <c r="E4475">
        <v>1</v>
      </c>
      <c r="F4475">
        <v>2.5</v>
      </c>
      <c r="G4475">
        <v>1</v>
      </c>
      <c r="H4475">
        <v>652.43337799999995</v>
      </c>
    </row>
    <row r="4476" spans="1:8" x14ac:dyDescent="0.3">
      <c r="A4476">
        <v>136014</v>
      </c>
      <c r="B4476">
        <v>2</v>
      </c>
      <c r="C4476">
        <v>65.099999999999994</v>
      </c>
      <c r="D4476">
        <v>1</v>
      </c>
      <c r="E4476">
        <v>0</v>
      </c>
      <c r="F4476">
        <v>2.5</v>
      </c>
      <c r="G4476">
        <v>0</v>
      </c>
      <c r="H4476">
        <v>100.1397243</v>
      </c>
    </row>
    <row r="4477" spans="1:8" x14ac:dyDescent="0.3">
      <c r="A4477">
        <v>173154</v>
      </c>
      <c r="B4477">
        <v>2</v>
      </c>
      <c r="C4477">
        <v>20.6</v>
      </c>
      <c r="D4477">
        <v>1</v>
      </c>
      <c r="E4477">
        <v>1</v>
      </c>
      <c r="F4477">
        <v>8.02</v>
      </c>
      <c r="G4477">
        <v>1</v>
      </c>
      <c r="H4477">
        <v>1092.7217270000001</v>
      </c>
    </row>
    <row r="4478" spans="1:8" x14ac:dyDescent="0.3">
      <c r="A4478">
        <v>114142</v>
      </c>
      <c r="B4478">
        <v>2</v>
      </c>
      <c r="C4478">
        <v>20.6</v>
      </c>
      <c r="D4478">
        <v>1</v>
      </c>
      <c r="E4478">
        <v>1</v>
      </c>
      <c r="F4478">
        <v>12.97</v>
      </c>
      <c r="G4478">
        <v>1</v>
      </c>
      <c r="H4478">
        <v>981.00250300000005</v>
      </c>
    </row>
    <row r="4479" spans="1:8" x14ac:dyDescent="0.3">
      <c r="A4479">
        <v>179821</v>
      </c>
      <c r="B4479">
        <v>2</v>
      </c>
      <c r="C4479">
        <v>42.4</v>
      </c>
      <c r="D4479">
        <v>1</v>
      </c>
      <c r="E4479">
        <v>1</v>
      </c>
      <c r="F4479">
        <v>8.02</v>
      </c>
      <c r="G4479">
        <v>0</v>
      </c>
      <c r="H4479">
        <v>461.41860209999999</v>
      </c>
    </row>
    <row r="4480" spans="1:8" x14ac:dyDescent="0.3">
      <c r="A4480">
        <v>106555</v>
      </c>
      <c r="B4480">
        <v>2</v>
      </c>
      <c r="C4480">
        <v>20.6</v>
      </c>
      <c r="D4480">
        <v>0</v>
      </c>
      <c r="E4480">
        <v>0</v>
      </c>
      <c r="F4480">
        <v>12.97</v>
      </c>
      <c r="G4480">
        <v>0</v>
      </c>
      <c r="H4480">
        <v>256.35921839999997</v>
      </c>
    </row>
    <row r="4481" spans="1:8" x14ac:dyDescent="0.3">
      <c r="A4481">
        <v>199695</v>
      </c>
      <c r="B4481">
        <v>2</v>
      </c>
      <c r="C4481">
        <v>65.099999999999994</v>
      </c>
      <c r="D4481">
        <v>1</v>
      </c>
      <c r="E4481">
        <v>1</v>
      </c>
      <c r="F4481">
        <v>2.5</v>
      </c>
      <c r="G4481">
        <v>0</v>
      </c>
      <c r="H4481">
        <v>236.1840765</v>
      </c>
    </row>
    <row r="4482" spans="1:8" x14ac:dyDescent="0.3">
      <c r="A4482">
        <v>164470</v>
      </c>
      <c r="B4482">
        <v>2</v>
      </c>
      <c r="C4482">
        <v>42.4</v>
      </c>
      <c r="D4482">
        <v>1</v>
      </c>
      <c r="E4482">
        <v>0</v>
      </c>
      <c r="F4482">
        <v>12.97</v>
      </c>
      <c r="G4482">
        <v>0</v>
      </c>
      <c r="H4482">
        <v>226.71958269999999</v>
      </c>
    </row>
    <row r="4483" spans="1:8" x14ac:dyDescent="0.3">
      <c r="A4483">
        <v>177409</v>
      </c>
      <c r="B4483">
        <v>2</v>
      </c>
      <c r="C4483">
        <v>20.6</v>
      </c>
      <c r="D4483">
        <v>1</v>
      </c>
      <c r="E4483">
        <v>1</v>
      </c>
      <c r="F4483">
        <v>12.97</v>
      </c>
      <c r="G4483">
        <v>1</v>
      </c>
      <c r="H4483">
        <v>556.88651159999995</v>
      </c>
    </row>
    <row r="4484" spans="1:8" x14ac:dyDescent="0.3">
      <c r="A4484">
        <v>119478</v>
      </c>
      <c r="B4484">
        <v>2</v>
      </c>
      <c r="C4484">
        <v>65.099999999999994</v>
      </c>
      <c r="D4484">
        <v>0</v>
      </c>
      <c r="E4484">
        <v>0</v>
      </c>
      <c r="F4484">
        <v>2.5</v>
      </c>
      <c r="G4484">
        <v>0</v>
      </c>
      <c r="H4484">
        <v>283.0600948</v>
      </c>
    </row>
    <row r="4485" spans="1:8" x14ac:dyDescent="0.3">
      <c r="A4485">
        <v>145098</v>
      </c>
      <c r="B4485">
        <v>2</v>
      </c>
      <c r="C4485">
        <v>65.099999999999994</v>
      </c>
      <c r="D4485">
        <v>1</v>
      </c>
      <c r="E4485">
        <v>0</v>
      </c>
      <c r="F4485">
        <v>12.97</v>
      </c>
      <c r="G4485">
        <v>0</v>
      </c>
      <c r="H4485">
        <v>74.961169190000007</v>
      </c>
    </row>
    <row r="4486" spans="1:8" x14ac:dyDescent="0.3">
      <c r="A4486">
        <v>163701</v>
      </c>
      <c r="B4486">
        <v>2</v>
      </c>
      <c r="C4486">
        <v>65.099999999999994</v>
      </c>
      <c r="D4486">
        <v>0</v>
      </c>
      <c r="E4486">
        <v>1</v>
      </c>
      <c r="F4486">
        <v>2.5</v>
      </c>
      <c r="G4486">
        <v>0</v>
      </c>
      <c r="H4486">
        <v>340.75355280000002</v>
      </c>
    </row>
    <row r="4487" spans="1:8" x14ac:dyDescent="0.3">
      <c r="A4487">
        <v>132193</v>
      </c>
      <c r="B4487">
        <v>2</v>
      </c>
      <c r="C4487">
        <v>65.099999999999994</v>
      </c>
      <c r="D4487">
        <v>0</v>
      </c>
      <c r="E4487">
        <v>1</v>
      </c>
      <c r="F4487">
        <v>12.97</v>
      </c>
      <c r="G4487">
        <v>0</v>
      </c>
      <c r="H4487">
        <v>159.61795179999999</v>
      </c>
    </row>
    <row r="4488" spans="1:8" x14ac:dyDescent="0.3">
      <c r="A4488">
        <v>139916</v>
      </c>
      <c r="B4488">
        <v>2</v>
      </c>
      <c r="C4488">
        <v>42.4</v>
      </c>
      <c r="D4488">
        <v>0</v>
      </c>
      <c r="E4488">
        <v>1</v>
      </c>
      <c r="F4488">
        <v>8.02</v>
      </c>
      <c r="G4488">
        <v>0</v>
      </c>
      <c r="H4488">
        <v>468.28185450000001</v>
      </c>
    </row>
    <row r="4489" spans="1:8" x14ac:dyDescent="0.3">
      <c r="A4489">
        <v>183014</v>
      </c>
      <c r="B4489">
        <v>2</v>
      </c>
      <c r="C4489">
        <v>42.4</v>
      </c>
      <c r="D4489">
        <v>0</v>
      </c>
      <c r="E4489">
        <v>1</v>
      </c>
      <c r="F4489">
        <v>12.97</v>
      </c>
      <c r="G4489">
        <v>0</v>
      </c>
      <c r="H4489">
        <v>366.27781759999999</v>
      </c>
    </row>
    <row r="4490" spans="1:8" x14ac:dyDescent="0.3">
      <c r="A4490">
        <v>167022</v>
      </c>
      <c r="B4490">
        <v>2</v>
      </c>
      <c r="C4490">
        <v>20.6</v>
      </c>
      <c r="D4490">
        <v>1</v>
      </c>
      <c r="E4490">
        <v>0</v>
      </c>
      <c r="F4490">
        <v>8.02</v>
      </c>
      <c r="G4490">
        <v>0</v>
      </c>
      <c r="H4490">
        <v>396.92471360000002</v>
      </c>
    </row>
    <row r="4491" spans="1:8" x14ac:dyDescent="0.3">
      <c r="A4491">
        <v>151938</v>
      </c>
      <c r="B4491">
        <v>2</v>
      </c>
      <c r="C4491">
        <v>65.099999999999994</v>
      </c>
      <c r="D4491">
        <v>0</v>
      </c>
      <c r="E4491">
        <v>1</v>
      </c>
      <c r="F4491">
        <v>8.02</v>
      </c>
      <c r="G4491">
        <v>0</v>
      </c>
      <c r="H4491">
        <v>141.0243744</v>
      </c>
    </row>
    <row r="4492" spans="1:8" x14ac:dyDescent="0.3">
      <c r="A4492">
        <v>163146</v>
      </c>
      <c r="B4492">
        <v>2</v>
      </c>
      <c r="C4492">
        <v>42.4</v>
      </c>
      <c r="D4492">
        <v>1</v>
      </c>
      <c r="E4492">
        <v>0</v>
      </c>
      <c r="F4492">
        <v>2.5</v>
      </c>
      <c r="G4492">
        <v>0</v>
      </c>
      <c r="H4492">
        <v>398.3501109</v>
      </c>
    </row>
    <row r="4493" spans="1:8" x14ac:dyDescent="0.3">
      <c r="A4493">
        <v>123562</v>
      </c>
      <c r="B4493">
        <v>2</v>
      </c>
      <c r="C4493">
        <v>20.6</v>
      </c>
      <c r="D4493">
        <v>1</v>
      </c>
      <c r="E4493">
        <v>0</v>
      </c>
      <c r="F4493">
        <v>12.97</v>
      </c>
      <c r="G4493">
        <v>0</v>
      </c>
      <c r="H4493">
        <v>244.74822399999999</v>
      </c>
    </row>
    <row r="4494" spans="1:8" x14ac:dyDescent="0.3">
      <c r="A4494">
        <v>132981</v>
      </c>
      <c r="B4494">
        <v>2</v>
      </c>
      <c r="C4494">
        <v>42.4</v>
      </c>
      <c r="D4494">
        <v>0</v>
      </c>
      <c r="E4494">
        <v>1</v>
      </c>
      <c r="F4494">
        <v>8.02</v>
      </c>
      <c r="G4494">
        <v>0</v>
      </c>
      <c r="H4494">
        <v>316.60192210000002</v>
      </c>
    </row>
    <row r="4495" spans="1:8" x14ac:dyDescent="0.3">
      <c r="A4495">
        <v>149152</v>
      </c>
      <c r="B4495">
        <v>2</v>
      </c>
      <c r="C4495">
        <v>65.099999999999994</v>
      </c>
      <c r="D4495">
        <v>1</v>
      </c>
      <c r="E4495">
        <v>0</v>
      </c>
      <c r="F4495">
        <v>2.5</v>
      </c>
      <c r="G4495">
        <v>0</v>
      </c>
      <c r="H4495">
        <v>200.5488273</v>
      </c>
    </row>
    <row r="4496" spans="1:8" x14ac:dyDescent="0.3">
      <c r="A4496">
        <v>171316</v>
      </c>
      <c r="B4496">
        <v>2</v>
      </c>
      <c r="C4496">
        <v>65.099999999999994</v>
      </c>
      <c r="D4496">
        <v>0</v>
      </c>
      <c r="E4496">
        <v>0</v>
      </c>
      <c r="F4496">
        <v>2.5</v>
      </c>
      <c r="G4496">
        <v>0</v>
      </c>
      <c r="H4496">
        <v>141.9896861</v>
      </c>
    </row>
    <row r="4497" spans="1:8" x14ac:dyDescent="0.3">
      <c r="A4497">
        <v>148777</v>
      </c>
      <c r="B4497">
        <v>2</v>
      </c>
      <c r="C4497">
        <v>42.4</v>
      </c>
      <c r="D4497">
        <v>1</v>
      </c>
      <c r="E4497">
        <v>0</v>
      </c>
      <c r="F4497">
        <v>12.97</v>
      </c>
      <c r="G4497">
        <v>0</v>
      </c>
      <c r="H4497">
        <v>267.24143170000002</v>
      </c>
    </row>
    <row r="4498" spans="1:8" x14ac:dyDescent="0.3">
      <c r="A4498">
        <v>149376</v>
      </c>
      <c r="B4498">
        <v>2</v>
      </c>
      <c r="C4498">
        <v>65.099999999999994</v>
      </c>
      <c r="D4498">
        <v>1</v>
      </c>
      <c r="E4498">
        <v>0</v>
      </c>
      <c r="F4498">
        <v>8.02</v>
      </c>
      <c r="G4498">
        <v>0</v>
      </c>
      <c r="H4498">
        <v>170.04764990000001</v>
      </c>
    </row>
    <row r="4499" spans="1:8" x14ac:dyDescent="0.3">
      <c r="A4499">
        <v>162958</v>
      </c>
      <c r="B4499">
        <v>2</v>
      </c>
      <c r="C4499">
        <v>65.099999999999994</v>
      </c>
      <c r="D4499">
        <v>0</v>
      </c>
      <c r="E4499">
        <v>0</v>
      </c>
      <c r="F4499">
        <v>8.02</v>
      </c>
      <c r="G4499">
        <v>0</v>
      </c>
      <c r="H4499">
        <v>132.67445570000001</v>
      </c>
    </row>
    <row r="4500" spans="1:8" x14ac:dyDescent="0.3">
      <c r="A4500">
        <v>105088</v>
      </c>
      <c r="B4500">
        <v>2</v>
      </c>
      <c r="C4500">
        <v>20.6</v>
      </c>
      <c r="D4500">
        <v>0</v>
      </c>
      <c r="E4500">
        <v>1</v>
      </c>
      <c r="F4500">
        <v>8.02</v>
      </c>
      <c r="G4500">
        <v>0</v>
      </c>
      <c r="H4500">
        <v>496.30342949999999</v>
      </c>
    </row>
    <row r="4501" spans="1:8" x14ac:dyDescent="0.3">
      <c r="A4501">
        <v>122102</v>
      </c>
      <c r="B4501">
        <v>2</v>
      </c>
      <c r="C4501">
        <v>42.4</v>
      </c>
      <c r="D4501">
        <v>0</v>
      </c>
      <c r="E4501">
        <v>1</v>
      </c>
      <c r="F4501">
        <v>8.02</v>
      </c>
      <c r="G4501">
        <v>0</v>
      </c>
      <c r="H4501">
        <v>419.35656510000001</v>
      </c>
    </row>
    <row r="4502" spans="1:8" x14ac:dyDescent="0.3">
      <c r="A4502">
        <v>105446</v>
      </c>
      <c r="B4502">
        <v>2</v>
      </c>
      <c r="C4502">
        <v>42.4</v>
      </c>
      <c r="D4502">
        <v>0</v>
      </c>
      <c r="E4502">
        <v>0</v>
      </c>
      <c r="F4502">
        <v>8.02</v>
      </c>
      <c r="G4502">
        <v>0</v>
      </c>
      <c r="H4502">
        <v>291.3184574</v>
      </c>
    </row>
    <row r="4503" spans="1:8" x14ac:dyDescent="0.3">
      <c r="A4503">
        <v>103443</v>
      </c>
      <c r="B4503">
        <v>2</v>
      </c>
      <c r="C4503">
        <v>20.6</v>
      </c>
      <c r="D4503">
        <v>1</v>
      </c>
      <c r="E4503">
        <v>0</v>
      </c>
      <c r="F4503">
        <v>12.97</v>
      </c>
      <c r="G4503">
        <v>0</v>
      </c>
      <c r="H4503">
        <v>245.37254469999999</v>
      </c>
    </row>
    <row r="4504" spans="1:8" x14ac:dyDescent="0.3">
      <c r="A4504">
        <v>183063</v>
      </c>
      <c r="B4504">
        <v>2</v>
      </c>
      <c r="C4504">
        <v>20.6</v>
      </c>
      <c r="D4504">
        <v>0</v>
      </c>
      <c r="E4504">
        <v>0</v>
      </c>
      <c r="F4504">
        <v>12.97</v>
      </c>
      <c r="G4504">
        <v>0</v>
      </c>
      <c r="H4504">
        <v>278.52093430000002</v>
      </c>
    </row>
    <row r="4505" spans="1:8" x14ac:dyDescent="0.3">
      <c r="A4505">
        <v>141649</v>
      </c>
      <c r="B4505">
        <v>2</v>
      </c>
      <c r="C4505">
        <v>42.4</v>
      </c>
      <c r="D4505">
        <v>1</v>
      </c>
      <c r="E4505">
        <v>1</v>
      </c>
      <c r="F4505">
        <v>12.97</v>
      </c>
      <c r="G4505">
        <v>0</v>
      </c>
      <c r="H4505">
        <v>185.2458451</v>
      </c>
    </row>
    <row r="4506" spans="1:8" x14ac:dyDescent="0.3">
      <c r="A4506">
        <v>113022</v>
      </c>
      <c r="B4506">
        <v>2</v>
      </c>
      <c r="C4506">
        <v>42.4</v>
      </c>
      <c r="D4506">
        <v>0</v>
      </c>
      <c r="E4506">
        <v>0</v>
      </c>
      <c r="F4506">
        <v>8.02</v>
      </c>
      <c r="G4506">
        <v>0</v>
      </c>
      <c r="H4506">
        <v>380.4858605</v>
      </c>
    </row>
    <row r="4507" spans="1:8" x14ac:dyDescent="0.3">
      <c r="A4507">
        <v>150948</v>
      </c>
      <c r="B4507">
        <v>2</v>
      </c>
      <c r="C4507">
        <v>42.4</v>
      </c>
      <c r="D4507">
        <v>1</v>
      </c>
      <c r="E4507">
        <v>0</v>
      </c>
      <c r="F4507">
        <v>2.5</v>
      </c>
      <c r="G4507">
        <v>1</v>
      </c>
      <c r="H4507">
        <v>529.73868630000004</v>
      </c>
    </row>
    <row r="4508" spans="1:8" x14ac:dyDescent="0.3">
      <c r="A4508">
        <v>185267</v>
      </c>
      <c r="B4508">
        <v>2</v>
      </c>
      <c r="C4508">
        <v>42.4</v>
      </c>
      <c r="D4508">
        <v>0</v>
      </c>
      <c r="E4508">
        <v>0</v>
      </c>
      <c r="F4508">
        <v>12.97</v>
      </c>
      <c r="G4508">
        <v>0</v>
      </c>
      <c r="H4508">
        <v>289.24356460000001</v>
      </c>
    </row>
    <row r="4509" spans="1:8" x14ac:dyDescent="0.3">
      <c r="A4509">
        <v>179585</v>
      </c>
      <c r="B4509">
        <v>2</v>
      </c>
      <c r="C4509">
        <v>42.4</v>
      </c>
      <c r="D4509">
        <v>1</v>
      </c>
      <c r="E4509">
        <v>1</v>
      </c>
      <c r="F4509">
        <v>2.5</v>
      </c>
      <c r="G4509">
        <v>1</v>
      </c>
      <c r="H4509">
        <v>738.40861770000004</v>
      </c>
    </row>
    <row r="4510" spans="1:8" x14ac:dyDescent="0.3">
      <c r="A4510">
        <v>152612</v>
      </c>
      <c r="B4510">
        <v>2</v>
      </c>
      <c r="C4510">
        <v>65.099999999999994</v>
      </c>
      <c r="D4510">
        <v>1</v>
      </c>
      <c r="E4510">
        <v>0</v>
      </c>
      <c r="F4510">
        <v>2.5</v>
      </c>
      <c r="G4510">
        <v>0</v>
      </c>
      <c r="H4510">
        <v>337.75261330000001</v>
      </c>
    </row>
    <row r="4511" spans="1:8" x14ac:dyDescent="0.3">
      <c r="A4511">
        <v>128261</v>
      </c>
      <c r="B4511">
        <v>2</v>
      </c>
      <c r="C4511">
        <v>20.6</v>
      </c>
      <c r="D4511">
        <v>1</v>
      </c>
      <c r="E4511">
        <v>0</v>
      </c>
      <c r="F4511">
        <v>12.97</v>
      </c>
      <c r="G4511">
        <v>0</v>
      </c>
      <c r="H4511">
        <v>194.00609040000001</v>
      </c>
    </row>
    <row r="4512" spans="1:8" x14ac:dyDescent="0.3">
      <c r="A4512">
        <v>113948</v>
      </c>
      <c r="B4512">
        <v>2</v>
      </c>
      <c r="C4512">
        <v>20.6</v>
      </c>
      <c r="D4512">
        <v>1</v>
      </c>
      <c r="E4512">
        <v>0</v>
      </c>
      <c r="F4512">
        <v>8.02</v>
      </c>
      <c r="G4512">
        <v>1</v>
      </c>
      <c r="H4512">
        <v>521.90253640000003</v>
      </c>
    </row>
    <row r="4513" spans="1:8" x14ac:dyDescent="0.3">
      <c r="A4513">
        <v>152332</v>
      </c>
      <c r="B4513">
        <v>2</v>
      </c>
      <c r="C4513">
        <v>65.099999999999994</v>
      </c>
      <c r="D4513">
        <v>0</v>
      </c>
      <c r="E4513">
        <v>1</v>
      </c>
      <c r="F4513">
        <v>2.5</v>
      </c>
      <c r="G4513">
        <v>1</v>
      </c>
      <c r="H4513">
        <v>665.21651020000002</v>
      </c>
    </row>
    <row r="4514" spans="1:8" x14ac:dyDescent="0.3">
      <c r="A4514">
        <v>169873</v>
      </c>
      <c r="B4514">
        <v>2</v>
      </c>
      <c r="C4514">
        <v>42.4</v>
      </c>
      <c r="D4514">
        <v>1</v>
      </c>
      <c r="E4514">
        <v>0</v>
      </c>
      <c r="F4514">
        <v>8.02</v>
      </c>
      <c r="G4514">
        <v>0</v>
      </c>
      <c r="H4514">
        <v>370.49494759999999</v>
      </c>
    </row>
    <row r="4515" spans="1:8" x14ac:dyDescent="0.3">
      <c r="A4515">
        <v>125421</v>
      </c>
      <c r="B4515">
        <v>2</v>
      </c>
      <c r="C4515">
        <v>20.6</v>
      </c>
      <c r="D4515">
        <v>0</v>
      </c>
      <c r="E4515">
        <v>1</v>
      </c>
      <c r="F4515">
        <v>12.97</v>
      </c>
      <c r="G4515">
        <v>0</v>
      </c>
      <c r="H4515">
        <v>350.09706340000002</v>
      </c>
    </row>
    <row r="4516" spans="1:8" x14ac:dyDescent="0.3">
      <c r="A4516">
        <v>123332</v>
      </c>
      <c r="B4516">
        <v>2</v>
      </c>
      <c r="C4516">
        <v>65.099999999999994</v>
      </c>
      <c r="D4516">
        <v>0</v>
      </c>
      <c r="E4516">
        <v>1</v>
      </c>
      <c r="F4516">
        <v>2.5</v>
      </c>
      <c r="G4516">
        <v>0</v>
      </c>
      <c r="H4516">
        <v>187.5365645</v>
      </c>
    </row>
    <row r="4517" spans="1:8" x14ac:dyDescent="0.3">
      <c r="A4517">
        <v>148265</v>
      </c>
      <c r="B4517">
        <v>2</v>
      </c>
      <c r="C4517">
        <v>65.099999999999994</v>
      </c>
      <c r="D4517">
        <v>1</v>
      </c>
      <c r="E4517">
        <v>1</v>
      </c>
      <c r="F4517">
        <v>8.02</v>
      </c>
      <c r="G4517">
        <v>0</v>
      </c>
      <c r="H4517">
        <v>240.06423369999999</v>
      </c>
    </row>
    <row r="4518" spans="1:8" x14ac:dyDescent="0.3">
      <c r="A4518">
        <v>170087</v>
      </c>
      <c r="B4518">
        <v>2</v>
      </c>
      <c r="C4518">
        <v>42.4</v>
      </c>
      <c r="D4518">
        <v>1</v>
      </c>
      <c r="E4518">
        <v>1</v>
      </c>
      <c r="F4518">
        <v>8.02</v>
      </c>
      <c r="G4518">
        <v>0</v>
      </c>
      <c r="H4518">
        <v>387.89705479999998</v>
      </c>
    </row>
    <row r="4519" spans="1:8" x14ac:dyDescent="0.3">
      <c r="A4519">
        <v>169825</v>
      </c>
      <c r="B4519">
        <v>2</v>
      </c>
      <c r="C4519">
        <v>42.4</v>
      </c>
      <c r="D4519">
        <v>1</v>
      </c>
      <c r="E4519">
        <v>1</v>
      </c>
      <c r="F4519">
        <v>12.97</v>
      </c>
      <c r="G4519">
        <v>0</v>
      </c>
      <c r="H4519">
        <v>354.52412479999998</v>
      </c>
    </row>
    <row r="4520" spans="1:8" x14ac:dyDescent="0.3">
      <c r="A4520">
        <v>111897</v>
      </c>
      <c r="B4520">
        <v>2</v>
      </c>
      <c r="C4520">
        <v>42.4</v>
      </c>
      <c r="D4520">
        <v>0</v>
      </c>
      <c r="E4520">
        <v>1</v>
      </c>
      <c r="F4520">
        <v>2.5</v>
      </c>
      <c r="G4520">
        <v>0</v>
      </c>
      <c r="H4520">
        <v>477.27497119999998</v>
      </c>
    </row>
    <row r="4521" spans="1:8" x14ac:dyDescent="0.3">
      <c r="A4521">
        <v>174771</v>
      </c>
      <c r="B4521">
        <v>2</v>
      </c>
      <c r="C4521">
        <v>42.4</v>
      </c>
      <c r="D4521">
        <v>0</v>
      </c>
      <c r="E4521">
        <v>0</v>
      </c>
      <c r="F4521">
        <v>8.02</v>
      </c>
      <c r="G4521">
        <v>0</v>
      </c>
      <c r="H4521">
        <v>334.4126622</v>
      </c>
    </row>
    <row r="4522" spans="1:8" x14ac:dyDescent="0.3">
      <c r="A4522">
        <v>166450</v>
      </c>
      <c r="B4522">
        <v>2</v>
      </c>
      <c r="C4522">
        <v>42.4</v>
      </c>
      <c r="D4522">
        <v>0</v>
      </c>
      <c r="E4522">
        <v>0</v>
      </c>
      <c r="F4522">
        <v>2.5</v>
      </c>
      <c r="G4522">
        <v>0</v>
      </c>
      <c r="H4522">
        <v>422.18365660000001</v>
      </c>
    </row>
    <row r="4523" spans="1:8" x14ac:dyDescent="0.3">
      <c r="A4523">
        <v>187382</v>
      </c>
      <c r="B4523">
        <v>2</v>
      </c>
      <c r="C4523">
        <v>20.6</v>
      </c>
      <c r="D4523">
        <v>0</v>
      </c>
      <c r="E4523">
        <v>0</v>
      </c>
      <c r="F4523">
        <v>12.97</v>
      </c>
      <c r="G4523">
        <v>0</v>
      </c>
      <c r="H4523">
        <v>184.7519116</v>
      </c>
    </row>
    <row r="4524" spans="1:8" x14ac:dyDescent="0.3">
      <c r="A4524">
        <v>141567</v>
      </c>
      <c r="B4524">
        <v>2</v>
      </c>
      <c r="C4524">
        <v>20.6</v>
      </c>
      <c r="D4524">
        <v>0</v>
      </c>
      <c r="E4524">
        <v>1</v>
      </c>
      <c r="F4524">
        <v>12.97</v>
      </c>
      <c r="G4524">
        <v>0</v>
      </c>
      <c r="H4524">
        <v>305.81090810000001</v>
      </c>
    </row>
    <row r="4525" spans="1:8" x14ac:dyDescent="0.3">
      <c r="A4525">
        <v>171617</v>
      </c>
      <c r="B4525">
        <v>2</v>
      </c>
      <c r="C4525">
        <v>65.099999999999994</v>
      </c>
      <c r="D4525">
        <v>1</v>
      </c>
      <c r="E4525">
        <v>0</v>
      </c>
      <c r="F4525">
        <v>2.5</v>
      </c>
      <c r="G4525">
        <v>0</v>
      </c>
      <c r="H4525">
        <v>213.51759709999999</v>
      </c>
    </row>
    <row r="4526" spans="1:8" x14ac:dyDescent="0.3">
      <c r="A4526">
        <v>137704</v>
      </c>
      <c r="B4526">
        <v>2</v>
      </c>
      <c r="C4526">
        <v>20.6</v>
      </c>
      <c r="D4526">
        <v>1</v>
      </c>
      <c r="E4526">
        <v>0</v>
      </c>
      <c r="F4526">
        <v>8.02</v>
      </c>
      <c r="G4526">
        <v>0</v>
      </c>
      <c r="H4526">
        <v>347.0277294</v>
      </c>
    </row>
    <row r="4527" spans="1:8" x14ac:dyDescent="0.3">
      <c r="A4527">
        <v>170905</v>
      </c>
      <c r="B4527">
        <v>2</v>
      </c>
      <c r="C4527">
        <v>42.4</v>
      </c>
      <c r="D4527">
        <v>1</v>
      </c>
      <c r="E4527">
        <v>1</v>
      </c>
      <c r="F4527">
        <v>12.97</v>
      </c>
      <c r="G4527">
        <v>0</v>
      </c>
      <c r="H4527">
        <v>494.46516200000002</v>
      </c>
    </row>
    <row r="4528" spans="1:8" x14ac:dyDescent="0.3">
      <c r="A4528">
        <v>121737</v>
      </c>
      <c r="B4528">
        <v>2</v>
      </c>
      <c r="C4528">
        <v>42.4</v>
      </c>
      <c r="D4528">
        <v>1</v>
      </c>
      <c r="E4528">
        <v>1</v>
      </c>
      <c r="F4528">
        <v>8.02</v>
      </c>
      <c r="G4528">
        <v>0</v>
      </c>
      <c r="H4528">
        <v>472.86634980000002</v>
      </c>
    </row>
    <row r="4529" spans="1:8" x14ac:dyDescent="0.3">
      <c r="A4529">
        <v>149436</v>
      </c>
      <c r="B4529">
        <v>2</v>
      </c>
      <c r="C4529">
        <v>42.4</v>
      </c>
      <c r="D4529">
        <v>1</v>
      </c>
      <c r="E4529">
        <v>1</v>
      </c>
      <c r="F4529">
        <v>8.02</v>
      </c>
      <c r="G4529">
        <v>1</v>
      </c>
      <c r="H4529">
        <v>509.60450659999998</v>
      </c>
    </row>
    <row r="4530" spans="1:8" x14ac:dyDescent="0.3">
      <c r="A4530">
        <v>174642</v>
      </c>
      <c r="B4530">
        <v>2</v>
      </c>
      <c r="C4530">
        <v>42.4</v>
      </c>
      <c r="D4530">
        <v>0</v>
      </c>
      <c r="E4530">
        <v>1</v>
      </c>
      <c r="F4530">
        <v>12.97</v>
      </c>
      <c r="G4530">
        <v>0</v>
      </c>
      <c r="H4530">
        <v>246.33319779999999</v>
      </c>
    </row>
    <row r="4531" spans="1:8" x14ac:dyDescent="0.3">
      <c r="A4531">
        <v>161418</v>
      </c>
      <c r="B4531">
        <v>2</v>
      </c>
      <c r="C4531">
        <v>65.099999999999994</v>
      </c>
      <c r="D4531">
        <v>0</v>
      </c>
      <c r="E4531">
        <v>1</v>
      </c>
      <c r="F4531">
        <v>2.5</v>
      </c>
      <c r="G4531">
        <v>0</v>
      </c>
      <c r="H4531">
        <v>59.248227389999997</v>
      </c>
    </row>
    <row r="4532" spans="1:8" x14ac:dyDescent="0.3">
      <c r="A4532">
        <v>132244</v>
      </c>
      <c r="B4532">
        <v>2</v>
      </c>
      <c r="C4532">
        <v>65.099999999999994</v>
      </c>
      <c r="D4532">
        <v>0</v>
      </c>
      <c r="E4532">
        <v>1</v>
      </c>
      <c r="F4532">
        <v>2.5</v>
      </c>
      <c r="G4532">
        <v>0</v>
      </c>
      <c r="H4532">
        <v>455.54734830000001</v>
      </c>
    </row>
    <row r="4533" spans="1:8" x14ac:dyDescent="0.3">
      <c r="A4533">
        <v>103888</v>
      </c>
      <c r="B4533">
        <v>2</v>
      </c>
      <c r="C4533">
        <v>65.099999999999994</v>
      </c>
      <c r="D4533">
        <v>1</v>
      </c>
      <c r="E4533">
        <v>0</v>
      </c>
      <c r="F4533">
        <v>8.02</v>
      </c>
      <c r="G4533">
        <v>0</v>
      </c>
      <c r="H4533">
        <v>141.67158029999999</v>
      </c>
    </row>
    <row r="4534" spans="1:8" x14ac:dyDescent="0.3">
      <c r="A4534">
        <v>102115</v>
      </c>
      <c r="B4534">
        <v>2</v>
      </c>
      <c r="C4534">
        <v>42.4</v>
      </c>
      <c r="D4534">
        <v>0</v>
      </c>
      <c r="E4534">
        <v>0</v>
      </c>
      <c r="F4534">
        <v>12.97</v>
      </c>
      <c r="G4534">
        <v>0</v>
      </c>
      <c r="H4534">
        <v>319.5596127</v>
      </c>
    </row>
    <row r="4535" spans="1:8" x14ac:dyDescent="0.3">
      <c r="A4535">
        <v>118220</v>
      </c>
      <c r="B4535">
        <v>2</v>
      </c>
      <c r="C4535">
        <v>42.4</v>
      </c>
      <c r="D4535">
        <v>0</v>
      </c>
      <c r="E4535">
        <v>0</v>
      </c>
      <c r="F4535">
        <v>12.97</v>
      </c>
      <c r="G4535">
        <v>0</v>
      </c>
      <c r="H4535">
        <v>312.44651759999999</v>
      </c>
    </row>
    <row r="4536" spans="1:8" x14ac:dyDescent="0.3">
      <c r="A4536">
        <v>129355</v>
      </c>
      <c r="B4536">
        <v>2</v>
      </c>
      <c r="C4536">
        <v>20.6</v>
      </c>
      <c r="D4536">
        <v>1</v>
      </c>
      <c r="E4536">
        <v>1</v>
      </c>
      <c r="F4536">
        <v>12.97</v>
      </c>
      <c r="G4536">
        <v>1</v>
      </c>
      <c r="H4536">
        <v>516.66076390000001</v>
      </c>
    </row>
    <row r="4537" spans="1:8" x14ac:dyDescent="0.3">
      <c r="A4537">
        <v>115566</v>
      </c>
      <c r="B4537">
        <v>2</v>
      </c>
      <c r="C4537">
        <v>65.099999999999994</v>
      </c>
      <c r="D4537">
        <v>0</v>
      </c>
      <c r="E4537">
        <v>0</v>
      </c>
      <c r="F4537">
        <v>2.5</v>
      </c>
      <c r="G4537">
        <v>0</v>
      </c>
      <c r="H4537">
        <v>200.58380310000001</v>
      </c>
    </row>
    <row r="4538" spans="1:8" x14ac:dyDescent="0.3">
      <c r="A4538">
        <v>198482</v>
      </c>
      <c r="B4538">
        <v>2</v>
      </c>
      <c r="C4538">
        <v>20.6</v>
      </c>
      <c r="D4538">
        <v>0</v>
      </c>
      <c r="E4538">
        <v>0</v>
      </c>
      <c r="F4538">
        <v>12.97</v>
      </c>
      <c r="G4538">
        <v>0</v>
      </c>
      <c r="H4538">
        <v>455.3669137</v>
      </c>
    </row>
    <row r="4539" spans="1:8" x14ac:dyDescent="0.3">
      <c r="A4539">
        <v>154387</v>
      </c>
      <c r="B4539">
        <v>2</v>
      </c>
      <c r="C4539">
        <v>65.099999999999994</v>
      </c>
      <c r="D4539">
        <v>1</v>
      </c>
      <c r="E4539">
        <v>1</v>
      </c>
      <c r="F4539">
        <v>12.97</v>
      </c>
      <c r="G4539">
        <v>0</v>
      </c>
      <c r="H4539">
        <v>236.00964389999999</v>
      </c>
    </row>
    <row r="4540" spans="1:8" x14ac:dyDescent="0.3">
      <c r="A4540">
        <v>199592</v>
      </c>
      <c r="B4540">
        <v>2</v>
      </c>
      <c r="C4540">
        <v>65.099999999999994</v>
      </c>
      <c r="D4540">
        <v>1</v>
      </c>
      <c r="E4540">
        <v>0</v>
      </c>
      <c r="F4540">
        <v>8.02</v>
      </c>
      <c r="G4540">
        <v>0</v>
      </c>
      <c r="H4540">
        <v>214.30621819999999</v>
      </c>
    </row>
    <row r="4541" spans="1:8" x14ac:dyDescent="0.3">
      <c r="A4541">
        <v>189521</v>
      </c>
      <c r="B4541">
        <v>2</v>
      </c>
      <c r="C4541">
        <v>20.6</v>
      </c>
      <c r="D4541">
        <v>0</v>
      </c>
      <c r="E4541">
        <v>0</v>
      </c>
      <c r="F4541">
        <v>12.97</v>
      </c>
      <c r="G4541">
        <v>0</v>
      </c>
      <c r="H4541">
        <v>163.48882620000001</v>
      </c>
    </row>
    <row r="4542" spans="1:8" x14ac:dyDescent="0.3">
      <c r="A4542">
        <v>109628</v>
      </c>
      <c r="B4542">
        <v>2</v>
      </c>
      <c r="C4542">
        <v>65.099999999999994</v>
      </c>
      <c r="D4542">
        <v>1</v>
      </c>
      <c r="E4542">
        <v>1</v>
      </c>
      <c r="F4542">
        <v>12.97</v>
      </c>
      <c r="G4542">
        <v>0</v>
      </c>
      <c r="H4542">
        <v>16.55863596</v>
      </c>
    </row>
    <row r="4543" spans="1:8" x14ac:dyDescent="0.3">
      <c r="A4543">
        <v>112951</v>
      </c>
      <c r="B4543">
        <v>2</v>
      </c>
      <c r="C4543">
        <v>65.099999999999994</v>
      </c>
      <c r="D4543">
        <v>1</v>
      </c>
      <c r="E4543">
        <v>0</v>
      </c>
      <c r="F4543">
        <v>8.02</v>
      </c>
      <c r="G4543">
        <v>0</v>
      </c>
      <c r="H4543">
        <v>221.5763437</v>
      </c>
    </row>
    <row r="4544" spans="1:8" x14ac:dyDescent="0.3">
      <c r="A4544">
        <v>177624</v>
      </c>
      <c r="B4544">
        <v>2</v>
      </c>
      <c r="C4544">
        <v>42.4</v>
      </c>
      <c r="D4544">
        <v>0</v>
      </c>
      <c r="E4544">
        <v>0</v>
      </c>
      <c r="F4544">
        <v>2.5</v>
      </c>
      <c r="G4544">
        <v>1</v>
      </c>
      <c r="H4544">
        <v>509.45197689999998</v>
      </c>
    </row>
    <row r="4545" spans="1:8" x14ac:dyDescent="0.3">
      <c r="A4545">
        <v>139893</v>
      </c>
      <c r="B4545">
        <v>2</v>
      </c>
      <c r="C4545">
        <v>65.099999999999994</v>
      </c>
      <c r="D4545">
        <v>1</v>
      </c>
      <c r="E4545">
        <v>0</v>
      </c>
      <c r="F4545">
        <v>12.97</v>
      </c>
      <c r="G4545">
        <v>0</v>
      </c>
      <c r="H4545">
        <v>175.88847179999999</v>
      </c>
    </row>
    <row r="4546" spans="1:8" x14ac:dyDescent="0.3">
      <c r="A4546">
        <v>152158</v>
      </c>
      <c r="B4546">
        <v>2</v>
      </c>
      <c r="C4546">
        <v>42.4</v>
      </c>
      <c r="D4546">
        <v>1</v>
      </c>
      <c r="E4546">
        <v>1</v>
      </c>
      <c r="F4546">
        <v>8.02</v>
      </c>
      <c r="G4546">
        <v>0</v>
      </c>
      <c r="H4546">
        <v>490.65868640000002</v>
      </c>
    </row>
    <row r="4547" spans="1:8" x14ac:dyDescent="0.3">
      <c r="A4547">
        <v>104434</v>
      </c>
      <c r="B4547">
        <v>2</v>
      </c>
      <c r="C4547">
        <v>42.4</v>
      </c>
      <c r="D4547">
        <v>0</v>
      </c>
      <c r="E4547">
        <v>1</v>
      </c>
      <c r="F4547">
        <v>2.5</v>
      </c>
      <c r="G4547">
        <v>0</v>
      </c>
      <c r="H4547">
        <v>417.60426990000002</v>
      </c>
    </row>
    <row r="4548" spans="1:8" x14ac:dyDescent="0.3">
      <c r="A4548">
        <v>163180</v>
      </c>
      <c r="B4548">
        <v>2</v>
      </c>
      <c r="C4548">
        <v>20.6</v>
      </c>
      <c r="D4548">
        <v>0</v>
      </c>
      <c r="E4548">
        <v>1</v>
      </c>
      <c r="F4548">
        <v>12.97</v>
      </c>
      <c r="G4548">
        <v>0</v>
      </c>
      <c r="H4548">
        <v>186.49752530000001</v>
      </c>
    </row>
    <row r="4549" spans="1:8" x14ac:dyDescent="0.3">
      <c r="A4549">
        <v>138357</v>
      </c>
      <c r="B4549">
        <v>2</v>
      </c>
      <c r="C4549">
        <v>42.4</v>
      </c>
      <c r="D4549">
        <v>1</v>
      </c>
      <c r="E4549">
        <v>1</v>
      </c>
      <c r="F4549">
        <v>2.5</v>
      </c>
      <c r="G4549">
        <v>1</v>
      </c>
      <c r="H4549">
        <v>525.1884374</v>
      </c>
    </row>
    <row r="4550" spans="1:8" x14ac:dyDescent="0.3">
      <c r="A4550">
        <v>145834</v>
      </c>
      <c r="B4550">
        <v>2</v>
      </c>
      <c r="C4550">
        <v>20.6</v>
      </c>
      <c r="D4550">
        <v>0</v>
      </c>
      <c r="E4550">
        <v>1</v>
      </c>
      <c r="F4550">
        <v>8.02</v>
      </c>
      <c r="G4550">
        <v>1</v>
      </c>
      <c r="H4550">
        <v>863.56649879999998</v>
      </c>
    </row>
    <row r="4551" spans="1:8" x14ac:dyDescent="0.3">
      <c r="A4551">
        <v>119306</v>
      </c>
      <c r="B4551">
        <v>2</v>
      </c>
      <c r="C4551">
        <v>20.6</v>
      </c>
      <c r="D4551">
        <v>0</v>
      </c>
      <c r="E4551">
        <v>1</v>
      </c>
      <c r="F4551">
        <v>12.97</v>
      </c>
      <c r="G4551">
        <v>0</v>
      </c>
      <c r="H4551">
        <v>434.3302549</v>
      </c>
    </row>
    <row r="4552" spans="1:8" x14ac:dyDescent="0.3">
      <c r="A4552">
        <v>136948</v>
      </c>
      <c r="B4552">
        <v>2</v>
      </c>
      <c r="C4552">
        <v>42.4</v>
      </c>
      <c r="D4552">
        <v>1</v>
      </c>
      <c r="E4552">
        <v>1</v>
      </c>
      <c r="F4552">
        <v>2.5</v>
      </c>
      <c r="G4552">
        <v>1</v>
      </c>
      <c r="H4552">
        <v>602.33178859999998</v>
      </c>
    </row>
    <row r="4553" spans="1:8" x14ac:dyDescent="0.3">
      <c r="A4553">
        <v>138629</v>
      </c>
      <c r="B4553">
        <v>2</v>
      </c>
      <c r="C4553">
        <v>42.4</v>
      </c>
      <c r="D4553">
        <v>1</v>
      </c>
      <c r="E4553">
        <v>0</v>
      </c>
      <c r="F4553">
        <v>8.02</v>
      </c>
      <c r="G4553">
        <v>0</v>
      </c>
      <c r="H4553">
        <v>335.23093770000003</v>
      </c>
    </row>
    <row r="4554" spans="1:8" x14ac:dyDescent="0.3">
      <c r="A4554">
        <v>113051</v>
      </c>
      <c r="B4554">
        <v>2</v>
      </c>
      <c r="C4554">
        <v>20.6</v>
      </c>
      <c r="D4554">
        <v>0</v>
      </c>
      <c r="E4554">
        <v>0</v>
      </c>
      <c r="F4554">
        <v>12.97</v>
      </c>
      <c r="G4554">
        <v>0</v>
      </c>
      <c r="H4554">
        <v>285.72040470000002</v>
      </c>
    </row>
    <row r="4555" spans="1:8" x14ac:dyDescent="0.3">
      <c r="A4555">
        <v>144446</v>
      </c>
      <c r="B4555">
        <v>2</v>
      </c>
      <c r="C4555">
        <v>20.6</v>
      </c>
      <c r="D4555">
        <v>1</v>
      </c>
      <c r="E4555">
        <v>0</v>
      </c>
      <c r="F4555">
        <v>12.97</v>
      </c>
      <c r="G4555">
        <v>1</v>
      </c>
      <c r="H4555">
        <v>574.68857800000001</v>
      </c>
    </row>
    <row r="4556" spans="1:8" x14ac:dyDescent="0.3">
      <c r="A4556">
        <v>149397</v>
      </c>
      <c r="B4556">
        <v>2</v>
      </c>
      <c r="C4556">
        <v>20.6</v>
      </c>
      <c r="D4556">
        <v>0</v>
      </c>
      <c r="E4556">
        <v>1</v>
      </c>
      <c r="F4556">
        <v>12.97</v>
      </c>
      <c r="G4556">
        <v>0</v>
      </c>
      <c r="H4556">
        <v>329.49514149999999</v>
      </c>
    </row>
    <row r="4557" spans="1:8" x14ac:dyDescent="0.3">
      <c r="A4557">
        <v>106289</v>
      </c>
      <c r="B4557">
        <v>2</v>
      </c>
      <c r="C4557">
        <v>42.4</v>
      </c>
      <c r="D4557">
        <v>0</v>
      </c>
      <c r="E4557">
        <v>1</v>
      </c>
      <c r="F4557">
        <v>8.02</v>
      </c>
      <c r="G4557">
        <v>0</v>
      </c>
      <c r="H4557">
        <v>394.2260359</v>
      </c>
    </row>
    <row r="4558" spans="1:8" x14ac:dyDescent="0.3">
      <c r="A4558">
        <v>116337</v>
      </c>
      <c r="B4558">
        <v>2</v>
      </c>
      <c r="C4558">
        <v>42.4</v>
      </c>
      <c r="D4558">
        <v>0</v>
      </c>
      <c r="E4558">
        <v>1</v>
      </c>
      <c r="F4558">
        <v>8.02</v>
      </c>
      <c r="G4558">
        <v>0</v>
      </c>
      <c r="H4558">
        <v>405.52579020000002</v>
      </c>
    </row>
    <row r="4559" spans="1:8" x14ac:dyDescent="0.3">
      <c r="A4559">
        <v>192539</v>
      </c>
      <c r="B4559">
        <v>2</v>
      </c>
      <c r="C4559">
        <v>65.099999999999994</v>
      </c>
      <c r="D4559">
        <v>0</v>
      </c>
      <c r="E4559">
        <v>1</v>
      </c>
      <c r="F4559">
        <v>2.5</v>
      </c>
      <c r="G4559">
        <v>0</v>
      </c>
      <c r="H4559">
        <v>320.46305310000002</v>
      </c>
    </row>
    <row r="4560" spans="1:8" x14ac:dyDescent="0.3">
      <c r="A4560">
        <v>107897</v>
      </c>
      <c r="B4560">
        <v>2</v>
      </c>
      <c r="C4560">
        <v>65.099999999999994</v>
      </c>
      <c r="D4560">
        <v>1</v>
      </c>
      <c r="E4560">
        <v>0</v>
      </c>
      <c r="F4560">
        <v>8.02</v>
      </c>
      <c r="G4560">
        <v>0</v>
      </c>
      <c r="H4560">
        <v>337.14332539999998</v>
      </c>
    </row>
    <row r="4561" spans="1:8" x14ac:dyDescent="0.3">
      <c r="A4561">
        <v>170572</v>
      </c>
      <c r="B4561">
        <v>2</v>
      </c>
      <c r="C4561">
        <v>42.4</v>
      </c>
      <c r="D4561">
        <v>0</v>
      </c>
      <c r="E4561">
        <v>0</v>
      </c>
      <c r="F4561">
        <v>2.5</v>
      </c>
      <c r="G4561">
        <v>0</v>
      </c>
      <c r="H4561">
        <v>473.08959479999999</v>
      </c>
    </row>
    <row r="4562" spans="1:8" x14ac:dyDescent="0.3">
      <c r="A4562">
        <v>147362</v>
      </c>
      <c r="B4562">
        <v>2</v>
      </c>
      <c r="C4562">
        <v>20.6</v>
      </c>
      <c r="D4562">
        <v>1</v>
      </c>
      <c r="E4562">
        <v>1</v>
      </c>
      <c r="F4562">
        <v>12.97</v>
      </c>
      <c r="G4562">
        <v>1</v>
      </c>
      <c r="H4562">
        <v>709.70522989999995</v>
      </c>
    </row>
    <row r="4563" spans="1:8" x14ac:dyDescent="0.3">
      <c r="A4563">
        <v>138688</v>
      </c>
      <c r="B4563">
        <v>2</v>
      </c>
      <c r="C4563">
        <v>65.099999999999994</v>
      </c>
      <c r="D4563">
        <v>1</v>
      </c>
      <c r="E4563">
        <v>0</v>
      </c>
      <c r="F4563">
        <v>12.97</v>
      </c>
      <c r="G4563">
        <v>0</v>
      </c>
      <c r="H4563">
        <v>110.97306140000001</v>
      </c>
    </row>
    <row r="4564" spans="1:8" x14ac:dyDescent="0.3">
      <c r="A4564">
        <v>159465</v>
      </c>
      <c r="B4564">
        <v>2</v>
      </c>
      <c r="C4564">
        <v>42.4</v>
      </c>
      <c r="D4564">
        <v>1</v>
      </c>
      <c r="E4564">
        <v>1</v>
      </c>
      <c r="F4564">
        <v>8.02</v>
      </c>
      <c r="G4564">
        <v>0</v>
      </c>
      <c r="H4564">
        <v>417.43541390000001</v>
      </c>
    </row>
    <row r="4565" spans="1:8" x14ac:dyDescent="0.3">
      <c r="A4565">
        <v>108721</v>
      </c>
      <c r="B4565">
        <v>2</v>
      </c>
      <c r="C4565">
        <v>65.099999999999994</v>
      </c>
      <c r="D4565">
        <v>1</v>
      </c>
      <c r="E4565">
        <v>1</v>
      </c>
      <c r="F4565">
        <v>2.5</v>
      </c>
      <c r="G4565">
        <v>0</v>
      </c>
      <c r="H4565">
        <v>350.02128370000003</v>
      </c>
    </row>
    <row r="4566" spans="1:8" x14ac:dyDescent="0.3">
      <c r="A4566">
        <v>143763</v>
      </c>
      <c r="B4566">
        <v>2</v>
      </c>
      <c r="C4566">
        <v>65.099999999999994</v>
      </c>
      <c r="D4566">
        <v>1</v>
      </c>
      <c r="E4566">
        <v>0</v>
      </c>
      <c r="F4566">
        <v>8.02</v>
      </c>
      <c r="G4566">
        <v>0</v>
      </c>
      <c r="H4566">
        <v>50.651981720000002</v>
      </c>
    </row>
    <row r="4567" spans="1:8" x14ac:dyDescent="0.3">
      <c r="A4567">
        <v>148473</v>
      </c>
      <c r="B4567">
        <v>2</v>
      </c>
      <c r="C4567">
        <v>42.4</v>
      </c>
      <c r="D4567">
        <v>0</v>
      </c>
      <c r="E4567">
        <v>1</v>
      </c>
      <c r="F4567">
        <v>12.97</v>
      </c>
      <c r="G4567">
        <v>0</v>
      </c>
      <c r="H4567">
        <v>325.810068</v>
      </c>
    </row>
    <row r="4568" spans="1:8" x14ac:dyDescent="0.3">
      <c r="A4568">
        <v>167494</v>
      </c>
      <c r="B4568">
        <v>2</v>
      </c>
      <c r="C4568">
        <v>20.6</v>
      </c>
      <c r="D4568">
        <v>1</v>
      </c>
      <c r="E4568">
        <v>0</v>
      </c>
      <c r="F4568">
        <v>12.97</v>
      </c>
      <c r="G4568">
        <v>0</v>
      </c>
      <c r="H4568">
        <v>243.4427274</v>
      </c>
    </row>
    <row r="4569" spans="1:8" x14ac:dyDescent="0.3">
      <c r="A4569">
        <v>172726</v>
      </c>
      <c r="B4569">
        <v>2</v>
      </c>
      <c r="C4569">
        <v>42.4</v>
      </c>
      <c r="D4569">
        <v>0</v>
      </c>
      <c r="E4569">
        <v>0</v>
      </c>
      <c r="F4569">
        <v>12.97</v>
      </c>
      <c r="G4569">
        <v>0</v>
      </c>
      <c r="H4569">
        <v>296.87729100000001</v>
      </c>
    </row>
    <row r="4570" spans="1:8" x14ac:dyDescent="0.3">
      <c r="A4570">
        <v>112764</v>
      </c>
      <c r="B4570">
        <v>2</v>
      </c>
      <c r="C4570">
        <v>65.099999999999994</v>
      </c>
      <c r="D4570">
        <v>0</v>
      </c>
      <c r="E4570">
        <v>0</v>
      </c>
      <c r="F4570">
        <v>8.02</v>
      </c>
      <c r="G4570">
        <v>0</v>
      </c>
      <c r="H4570">
        <v>98.253273559999997</v>
      </c>
    </row>
    <row r="4571" spans="1:8" x14ac:dyDescent="0.3">
      <c r="A4571">
        <v>163961</v>
      </c>
      <c r="B4571">
        <v>2</v>
      </c>
      <c r="C4571">
        <v>42.4</v>
      </c>
      <c r="D4571">
        <v>1</v>
      </c>
      <c r="E4571">
        <v>0</v>
      </c>
      <c r="F4571">
        <v>8.02</v>
      </c>
      <c r="G4571">
        <v>0</v>
      </c>
      <c r="H4571">
        <v>401.7803639</v>
      </c>
    </row>
    <row r="4572" spans="1:8" x14ac:dyDescent="0.3">
      <c r="A4572">
        <v>139100</v>
      </c>
      <c r="B4572">
        <v>2</v>
      </c>
      <c r="C4572">
        <v>42.4</v>
      </c>
      <c r="D4572">
        <v>0</v>
      </c>
      <c r="E4572">
        <v>1</v>
      </c>
      <c r="F4572">
        <v>8.02</v>
      </c>
      <c r="G4572">
        <v>0</v>
      </c>
      <c r="H4572">
        <v>376.10903350000001</v>
      </c>
    </row>
    <row r="4573" spans="1:8" x14ac:dyDescent="0.3">
      <c r="A4573">
        <v>180958</v>
      </c>
      <c r="B4573">
        <v>2</v>
      </c>
      <c r="C4573">
        <v>65.099999999999994</v>
      </c>
      <c r="D4573">
        <v>1</v>
      </c>
      <c r="E4573">
        <v>0</v>
      </c>
      <c r="F4573">
        <v>2.5</v>
      </c>
      <c r="G4573">
        <v>0</v>
      </c>
      <c r="H4573">
        <v>140.62831069999999</v>
      </c>
    </row>
    <row r="4574" spans="1:8" x14ac:dyDescent="0.3">
      <c r="A4574">
        <v>195958</v>
      </c>
      <c r="B4574">
        <v>2</v>
      </c>
      <c r="C4574">
        <v>65.099999999999994</v>
      </c>
      <c r="D4574">
        <v>1</v>
      </c>
      <c r="E4574">
        <v>1</v>
      </c>
      <c r="F4574">
        <v>2.5</v>
      </c>
      <c r="G4574">
        <v>0</v>
      </c>
      <c r="H4574">
        <v>435.6436387</v>
      </c>
    </row>
    <row r="4575" spans="1:8" x14ac:dyDescent="0.3">
      <c r="A4575">
        <v>104613</v>
      </c>
      <c r="B4575">
        <v>2</v>
      </c>
      <c r="C4575">
        <v>20.6</v>
      </c>
      <c r="D4575">
        <v>1</v>
      </c>
      <c r="E4575">
        <v>1</v>
      </c>
      <c r="F4575">
        <v>8.02</v>
      </c>
      <c r="G4575">
        <v>1</v>
      </c>
      <c r="H4575">
        <v>1286.0892369999999</v>
      </c>
    </row>
    <row r="4576" spans="1:8" x14ac:dyDescent="0.3">
      <c r="A4576">
        <v>174309</v>
      </c>
      <c r="B4576">
        <v>2</v>
      </c>
      <c r="C4576">
        <v>20.6</v>
      </c>
      <c r="D4576">
        <v>1</v>
      </c>
      <c r="E4576">
        <v>1</v>
      </c>
      <c r="F4576">
        <v>12.97</v>
      </c>
      <c r="G4576">
        <v>1</v>
      </c>
      <c r="H4576">
        <v>1041.4954580000001</v>
      </c>
    </row>
    <row r="4577" spans="1:8" x14ac:dyDescent="0.3">
      <c r="A4577">
        <v>128174</v>
      </c>
      <c r="B4577">
        <v>2</v>
      </c>
      <c r="C4577">
        <v>65.099999999999994</v>
      </c>
      <c r="D4577">
        <v>1</v>
      </c>
      <c r="E4577">
        <v>1</v>
      </c>
      <c r="F4577">
        <v>12.97</v>
      </c>
      <c r="G4577">
        <v>0</v>
      </c>
      <c r="H4577">
        <v>48.201377829999998</v>
      </c>
    </row>
    <row r="4578" spans="1:8" x14ac:dyDescent="0.3">
      <c r="A4578">
        <v>180050</v>
      </c>
      <c r="B4578">
        <v>2</v>
      </c>
      <c r="C4578">
        <v>42.4</v>
      </c>
      <c r="D4578">
        <v>0</v>
      </c>
      <c r="E4578">
        <v>1</v>
      </c>
      <c r="F4578">
        <v>2.5</v>
      </c>
      <c r="G4578">
        <v>1</v>
      </c>
      <c r="H4578">
        <v>690.39774150000005</v>
      </c>
    </row>
    <row r="4579" spans="1:8" x14ac:dyDescent="0.3">
      <c r="A4579">
        <v>133645</v>
      </c>
      <c r="B4579">
        <v>2</v>
      </c>
      <c r="C4579">
        <v>20.6</v>
      </c>
      <c r="D4579">
        <v>0</v>
      </c>
      <c r="E4579">
        <v>1</v>
      </c>
      <c r="F4579">
        <v>12.97</v>
      </c>
      <c r="G4579">
        <v>0</v>
      </c>
      <c r="H4579">
        <v>208.46509889999999</v>
      </c>
    </row>
    <row r="4580" spans="1:8" x14ac:dyDescent="0.3">
      <c r="A4580">
        <v>152931</v>
      </c>
      <c r="B4580">
        <v>2</v>
      </c>
      <c r="C4580">
        <v>20.6</v>
      </c>
      <c r="D4580">
        <v>1</v>
      </c>
      <c r="E4580">
        <v>0</v>
      </c>
      <c r="F4580">
        <v>12.97</v>
      </c>
      <c r="G4580">
        <v>0</v>
      </c>
      <c r="H4580">
        <v>395.31140210000001</v>
      </c>
    </row>
    <row r="4581" spans="1:8" x14ac:dyDescent="0.3">
      <c r="A4581">
        <v>102993</v>
      </c>
      <c r="B4581">
        <v>2</v>
      </c>
      <c r="C4581">
        <v>42.4</v>
      </c>
      <c r="D4581">
        <v>0</v>
      </c>
      <c r="E4581">
        <v>0</v>
      </c>
      <c r="F4581">
        <v>12.97</v>
      </c>
      <c r="G4581">
        <v>0</v>
      </c>
      <c r="H4581">
        <v>227.96787900000001</v>
      </c>
    </row>
    <row r="4582" spans="1:8" x14ac:dyDescent="0.3">
      <c r="A4582">
        <v>124566</v>
      </c>
      <c r="B4582">
        <v>2</v>
      </c>
      <c r="C4582">
        <v>65.099999999999994</v>
      </c>
      <c r="D4582">
        <v>1</v>
      </c>
      <c r="E4582">
        <v>1</v>
      </c>
      <c r="F4582">
        <v>8.02</v>
      </c>
      <c r="G4582">
        <v>0</v>
      </c>
      <c r="H4582">
        <v>168.8770652</v>
      </c>
    </row>
    <row r="4583" spans="1:8" x14ac:dyDescent="0.3">
      <c r="A4583">
        <v>177308</v>
      </c>
      <c r="B4583">
        <v>2</v>
      </c>
      <c r="C4583">
        <v>20.6</v>
      </c>
      <c r="D4583">
        <v>0</v>
      </c>
      <c r="E4583">
        <v>1</v>
      </c>
      <c r="F4583">
        <v>12.97</v>
      </c>
      <c r="G4583">
        <v>0</v>
      </c>
      <c r="H4583">
        <v>412.55001859999999</v>
      </c>
    </row>
    <row r="4584" spans="1:8" x14ac:dyDescent="0.3">
      <c r="A4584">
        <v>104057</v>
      </c>
      <c r="B4584">
        <v>2</v>
      </c>
      <c r="C4584">
        <v>42.4</v>
      </c>
      <c r="D4584">
        <v>0</v>
      </c>
      <c r="E4584">
        <v>0</v>
      </c>
      <c r="F4584">
        <v>2.5</v>
      </c>
      <c r="G4584">
        <v>1</v>
      </c>
      <c r="H4584">
        <v>598.56510519999995</v>
      </c>
    </row>
    <row r="4585" spans="1:8" x14ac:dyDescent="0.3">
      <c r="A4585">
        <v>120503</v>
      </c>
      <c r="B4585">
        <v>2</v>
      </c>
      <c r="C4585">
        <v>42.4</v>
      </c>
      <c r="D4585">
        <v>0</v>
      </c>
      <c r="E4585">
        <v>1</v>
      </c>
      <c r="F4585">
        <v>8.02</v>
      </c>
      <c r="G4585">
        <v>0</v>
      </c>
      <c r="H4585">
        <v>425.70262450000001</v>
      </c>
    </row>
    <row r="4586" spans="1:8" x14ac:dyDescent="0.3">
      <c r="A4586">
        <v>143068</v>
      </c>
      <c r="B4586">
        <v>2</v>
      </c>
      <c r="C4586">
        <v>42.4</v>
      </c>
      <c r="D4586">
        <v>1</v>
      </c>
      <c r="E4586">
        <v>0</v>
      </c>
      <c r="F4586">
        <v>2.5</v>
      </c>
      <c r="G4586">
        <v>0</v>
      </c>
      <c r="H4586">
        <v>474.1045373</v>
      </c>
    </row>
    <row r="4587" spans="1:8" x14ac:dyDescent="0.3">
      <c r="A4587">
        <v>173799</v>
      </c>
      <c r="B4587">
        <v>2</v>
      </c>
      <c r="C4587">
        <v>42.4</v>
      </c>
      <c r="D4587">
        <v>0</v>
      </c>
      <c r="E4587">
        <v>1</v>
      </c>
      <c r="F4587">
        <v>12.97</v>
      </c>
      <c r="G4587">
        <v>0</v>
      </c>
      <c r="H4587">
        <v>323.8725235</v>
      </c>
    </row>
    <row r="4588" spans="1:8" x14ac:dyDescent="0.3">
      <c r="A4588">
        <v>115732</v>
      </c>
      <c r="B4588">
        <v>2</v>
      </c>
      <c r="C4588">
        <v>42.4</v>
      </c>
      <c r="D4588">
        <v>1</v>
      </c>
      <c r="E4588">
        <v>1</v>
      </c>
      <c r="F4588">
        <v>2.5</v>
      </c>
      <c r="G4588">
        <v>1</v>
      </c>
      <c r="H4588">
        <v>635.36215549999997</v>
      </c>
    </row>
    <row r="4589" spans="1:8" x14ac:dyDescent="0.3">
      <c r="A4589">
        <v>168787</v>
      </c>
      <c r="B4589">
        <v>2</v>
      </c>
      <c r="C4589">
        <v>42.4</v>
      </c>
      <c r="D4589">
        <v>1</v>
      </c>
      <c r="E4589">
        <v>1</v>
      </c>
      <c r="F4589">
        <v>12.97</v>
      </c>
      <c r="G4589">
        <v>0</v>
      </c>
      <c r="H4589">
        <v>368.43958270000002</v>
      </c>
    </row>
    <row r="4590" spans="1:8" x14ac:dyDescent="0.3">
      <c r="A4590">
        <v>133866</v>
      </c>
      <c r="B4590">
        <v>2</v>
      </c>
      <c r="C4590">
        <v>42.4</v>
      </c>
      <c r="D4590">
        <v>0</v>
      </c>
      <c r="E4590">
        <v>1</v>
      </c>
      <c r="F4590">
        <v>2.5</v>
      </c>
      <c r="G4590">
        <v>1</v>
      </c>
      <c r="H4590">
        <v>701.73257820000003</v>
      </c>
    </row>
    <row r="4591" spans="1:8" x14ac:dyDescent="0.3">
      <c r="A4591">
        <v>154959</v>
      </c>
      <c r="B4591">
        <v>2</v>
      </c>
      <c r="C4591">
        <v>20.6</v>
      </c>
      <c r="D4591">
        <v>0</v>
      </c>
      <c r="E4591">
        <v>1</v>
      </c>
      <c r="F4591">
        <v>12.97</v>
      </c>
      <c r="G4591">
        <v>1</v>
      </c>
      <c r="H4591">
        <v>623.1690893</v>
      </c>
    </row>
    <row r="4592" spans="1:8" x14ac:dyDescent="0.3">
      <c r="A4592">
        <v>188010</v>
      </c>
      <c r="B4592">
        <v>2</v>
      </c>
      <c r="C4592">
        <v>42.4</v>
      </c>
      <c r="D4592">
        <v>0</v>
      </c>
      <c r="E4592">
        <v>1</v>
      </c>
      <c r="F4592">
        <v>2.5</v>
      </c>
      <c r="G4592">
        <v>0</v>
      </c>
      <c r="H4592">
        <v>377.71054450000003</v>
      </c>
    </row>
    <row r="4593" spans="1:8" x14ac:dyDescent="0.3">
      <c r="A4593">
        <v>146414</v>
      </c>
      <c r="B4593">
        <v>2</v>
      </c>
      <c r="C4593">
        <v>42.4</v>
      </c>
      <c r="D4593">
        <v>0</v>
      </c>
      <c r="E4593">
        <v>1</v>
      </c>
      <c r="F4593">
        <v>8.02</v>
      </c>
      <c r="G4593">
        <v>0</v>
      </c>
      <c r="H4593">
        <v>455.05508279999998</v>
      </c>
    </row>
    <row r="4594" spans="1:8" x14ac:dyDescent="0.3">
      <c r="A4594">
        <v>139361</v>
      </c>
      <c r="B4594">
        <v>2</v>
      </c>
      <c r="C4594">
        <v>65.099999999999994</v>
      </c>
      <c r="D4594">
        <v>0</v>
      </c>
      <c r="E4594">
        <v>1</v>
      </c>
      <c r="F4594">
        <v>2.5</v>
      </c>
      <c r="G4594">
        <v>0</v>
      </c>
      <c r="H4594">
        <v>43.408825020000002</v>
      </c>
    </row>
    <row r="4595" spans="1:8" x14ac:dyDescent="0.3">
      <c r="A4595">
        <v>134326</v>
      </c>
      <c r="B4595">
        <v>2</v>
      </c>
      <c r="C4595">
        <v>65.099999999999994</v>
      </c>
      <c r="D4595">
        <v>1</v>
      </c>
      <c r="E4595">
        <v>1</v>
      </c>
      <c r="F4595">
        <v>8.02</v>
      </c>
      <c r="G4595">
        <v>0</v>
      </c>
      <c r="H4595">
        <v>229.15369569999999</v>
      </c>
    </row>
    <row r="4596" spans="1:8" x14ac:dyDescent="0.3">
      <c r="A4596">
        <v>170464</v>
      </c>
      <c r="B4596">
        <v>2</v>
      </c>
      <c r="C4596">
        <v>42.4</v>
      </c>
      <c r="D4596">
        <v>1</v>
      </c>
      <c r="E4596">
        <v>0</v>
      </c>
      <c r="F4596">
        <v>12.97</v>
      </c>
      <c r="G4596">
        <v>0</v>
      </c>
      <c r="H4596">
        <v>323.15254599999997</v>
      </c>
    </row>
    <row r="4597" spans="1:8" x14ac:dyDescent="0.3">
      <c r="A4597">
        <v>105949</v>
      </c>
      <c r="B4597">
        <v>2</v>
      </c>
      <c r="C4597">
        <v>65.099999999999994</v>
      </c>
      <c r="D4597">
        <v>0</v>
      </c>
      <c r="E4597">
        <v>1</v>
      </c>
      <c r="F4597">
        <v>2.5</v>
      </c>
      <c r="G4597">
        <v>0</v>
      </c>
      <c r="H4597">
        <v>111.3605932</v>
      </c>
    </row>
    <row r="4598" spans="1:8" x14ac:dyDescent="0.3">
      <c r="A4598">
        <v>176336</v>
      </c>
      <c r="B4598">
        <v>2</v>
      </c>
      <c r="C4598">
        <v>65.099999999999994</v>
      </c>
      <c r="D4598">
        <v>0</v>
      </c>
      <c r="E4598">
        <v>1</v>
      </c>
      <c r="F4598">
        <v>12.97</v>
      </c>
      <c r="G4598">
        <v>0</v>
      </c>
      <c r="H4598">
        <v>18.393885610000002</v>
      </c>
    </row>
    <row r="4599" spans="1:8" x14ac:dyDescent="0.3">
      <c r="A4599">
        <v>170515</v>
      </c>
      <c r="B4599">
        <v>2</v>
      </c>
      <c r="C4599">
        <v>65.099999999999994</v>
      </c>
      <c r="D4599">
        <v>0</v>
      </c>
      <c r="E4599">
        <v>0</v>
      </c>
      <c r="F4599">
        <v>8.02</v>
      </c>
      <c r="G4599">
        <v>0</v>
      </c>
      <c r="H4599">
        <v>153.75676569999999</v>
      </c>
    </row>
    <row r="4600" spans="1:8" x14ac:dyDescent="0.3">
      <c r="A4600">
        <v>136227</v>
      </c>
      <c r="B4600">
        <v>2</v>
      </c>
      <c r="C4600">
        <v>42.4</v>
      </c>
      <c r="D4600">
        <v>1</v>
      </c>
      <c r="E4600">
        <v>0</v>
      </c>
      <c r="F4600">
        <v>8.02</v>
      </c>
      <c r="G4600">
        <v>0</v>
      </c>
      <c r="H4600">
        <v>360.55358769999998</v>
      </c>
    </row>
    <row r="4601" spans="1:8" x14ac:dyDescent="0.3">
      <c r="A4601">
        <v>193376</v>
      </c>
      <c r="B4601">
        <v>2</v>
      </c>
      <c r="C4601">
        <v>42.4</v>
      </c>
      <c r="D4601">
        <v>0</v>
      </c>
      <c r="E4601">
        <v>0</v>
      </c>
      <c r="F4601">
        <v>2.5</v>
      </c>
      <c r="G4601">
        <v>1</v>
      </c>
      <c r="H4601">
        <v>602.92037310000001</v>
      </c>
    </row>
    <row r="4602" spans="1:8" x14ac:dyDescent="0.3">
      <c r="A4602">
        <v>106282</v>
      </c>
      <c r="B4602">
        <v>2</v>
      </c>
      <c r="C4602">
        <v>65.099999999999994</v>
      </c>
      <c r="D4602">
        <v>0</v>
      </c>
      <c r="E4602">
        <v>0</v>
      </c>
      <c r="F4602">
        <v>8.02</v>
      </c>
      <c r="G4602">
        <v>0</v>
      </c>
      <c r="H4602">
        <v>231.77784679999999</v>
      </c>
    </row>
    <row r="4603" spans="1:8" x14ac:dyDescent="0.3">
      <c r="A4603">
        <v>133314</v>
      </c>
      <c r="B4603">
        <v>2</v>
      </c>
      <c r="C4603">
        <v>42.4</v>
      </c>
      <c r="D4603">
        <v>0</v>
      </c>
      <c r="E4603">
        <v>0</v>
      </c>
      <c r="F4603">
        <v>12.97</v>
      </c>
      <c r="G4603">
        <v>0</v>
      </c>
      <c r="H4603">
        <v>217.57095889999999</v>
      </c>
    </row>
    <row r="4604" spans="1:8" x14ac:dyDescent="0.3">
      <c r="A4604">
        <v>141174</v>
      </c>
      <c r="B4604">
        <v>2</v>
      </c>
      <c r="C4604">
        <v>65.099999999999994</v>
      </c>
      <c r="D4604">
        <v>0</v>
      </c>
      <c r="E4604">
        <v>0</v>
      </c>
      <c r="F4604">
        <v>12.97</v>
      </c>
      <c r="G4604">
        <v>0</v>
      </c>
      <c r="H4604">
        <v>235.02093600000001</v>
      </c>
    </row>
    <row r="4605" spans="1:8" x14ac:dyDescent="0.3">
      <c r="A4605">
        <v>181182</v>
      </c>
      <c r="B4605">
        <v>2</v>
      </c>
      <c r="C4605">
        <v>42.4</v>
      </c>
      <c r="D4605">
        <v>0</v>
      </c>
      <c r="E4605">
        <v>1</v>
      </c>
      <c r="F4605">
        <v>8.02</v>
      </c>
      <c r="G4605">
        <v>0</v>
      </c>
      <c r="H4605">
        <v>473.22562119999998</v>
      </c>
    </row>
    <row r="4606" spans="1:8" x14ac:dyDescent="0.3">
      <c r="A4606">
        <v>113593</v>
      </c>
      <c r="B4606">
        <v>2</v>
      </c>
      <c r="C4606">
        <v>65.099999999999994</v>
      </c>
      <c r="D4606">
        <v>1</v>
      </c>
      <c r="E4606">
        <v>0</v>
      </c>
      <c r="F4606">
        <v>8.02</v>
      </c>
      <c r="G4606">
        <v>0</v>
      </c>
      <c r="H4606">
        <v>338.97691129999998</v>
      </c>
    </row>
    <row r="4607" spans="1:8" x14ac:dyDescent="0.3">
      <c r="A4607">
        <v>195808</v>
      </c>
      <c r="B4607">
        <v>2</v>
      </c>
      <c r="C4607">
        <v>42.4</v>
      </c>
      <c r="D4607">
        <v>0</v>
      </c>
      <c r="E4607">
        <v>0</v>
      </c>
      <c r="F4607">
        <v>2.5</v>
      </c>
      <c r="G4607">
        <v>0</v>
      </c>
      <c r="H4607">
        <v>390.94381709999999</v>
      </c>
    </row>
    <row r="4608" spans="1:8" x14ac:dyDescent="0.3">
      <c r="A4608">
        <v>134822</v>
      </c>
      <c r="B4608">
        <v>2</v>
      </c>
      <c r="C4608">
        <v>20.6</v>
      </c>
      <c r="D4608">
        <v>0</v>
      </c>
      <c r="E4608">
        <v>1</v>
      </c>
      <c r="F4608">
        <v>12.97</v>
      </c>
      <c r="G4608">
        <v>0</v>
      </c>
      <c r="H4608">
        <v>358.85694489999997</v>
      </c>
    </row>
    <row r="4609" spans="1:8" x14ac:dyDescent="0.3">
      <c r="A4609">
        <v>181731</v>
      </c>
      <c r="B4609">
        <v>2</v>
      </c>
      <c r="C4609">
        <v>42.4</v>
      </c>
      <c r="D4609">
        <v>1</v>
      </c>
      <c r="E4609">
        <v>0</v>
      </c>
      <c r="F4609">
        <v>2.5</v>
      </c>
      <c r="G4609">
        <v>1</v>
      </c>
      <c r="H4609">
        <v>513.40926549999995</v>
      </c>
    </row>
    <row r="4610" spans="1:8" x14ac:dyDescent="0.3">
      <c r="A4610">
        <v>106650</v>
      </c>
      <c r="B4610">
        <v>2</v>
      </c>
      <c r="C4610">
        <v>42.4</v>
      </c>
      <c r="D4610">
        <v>1</v>
      </c>
      <c r="E4610">
        <v>1</v>
      </c>
      <c r="F4610">
        <v>8.02</v>
      </c>
      <c r="G4610">
        <v>1</v>
      </c>
      <c r="H4610">
        <v>504.30389730000002</v>
      </c>
    </row>
    <row r="4611" spans="1:8" x14ac:dyDescent="0.3">
      <c r="A4611">
        <v>199346</v>
      </c>
      <c r="B4611">
        <v>2</v>
      </c>
      <c r="C4611">
        <v>65.099999999999994</v>
      </c>
      <c r="D4611">
        <v>1</v>
      </c>
      <c r="E4611">
        <v>0</v>
      </c>
      <c r="F4611">
        <v>12.97</v>
      </c>
      <c r="G4611">
        <v>0</v>
      </c>
      <c r="H4611">
        <v>117.261906</v>
      </c>
    </row>
    <row r="4612" spans="1:8" x14ac:dyDescent="0.3">
      <c r="A4612">
        <v>101331</v>
      </c>
      <c r="B4612">
        <v>2</v>
      </c>
      <c r="C4612">
        <v>42.4</v>
      </c>
      <c r="D4612">
        <v>1</v>
      </c>
      <c r="E4612">
        <v>0</v>
      </c>
      <c r="F4612">
        <v>2.5</v>
      </c>
      <c r="G4612">
        <v>1</v>
      </c>
      <c r="H4612">
        <v>518.36331470000005</v>
      </c>
    </row>
    <row r="4613" spans="1:8" x14ac:dyDescent="0.3">
      <c r="A4613">
        <v>150595</v>
      </c>
      <c r="B4613">
        <v>2</v>
      </c>
      <c r="C4613">
        <v>65.099999999999994</v>
      </c>
      <c r="D4613">
        <v>0</v>
      </c>
      <c r="E4613">
        <v>0</v>
      </c>
      <c r="F4613">
        <v>12.97</v>
      </c>
      <c r="G4613">
        <v>0</v>
      </c>
      <c r="H4613">
        <v>17.62387915</v>
      </c>
    </row>
    <row r="4614" spans="1:8" x14ac:dyDescent="0.3">
      <c r="A4614">
        <v>120341</v>
      </c>
      <c r="B4614">
        <v>2</v>
      </c>
      <c r="C4614">
        <v>20.6</v>
      </c>
      <c r="D4614">
        <v>0</v>
      </c>
      <c r="E4614">
        <v>0</v>
      </c>
      <c r="F4614">
        <v>12.97</v>
      </c>
      <c r="G4614">
        <v>0</v>
      </c>
      <c r="H4614">
        <v>218.1612906</v>
      </c>
    </row>
    <row r="4615" spans="1:8" x14ac:dyDescent="0.3">
      <c r="A4615">
        <v>112642</v>
      </c>
      <c r="B4615">
        <v>2</v>
      </c>
      <c r="C4615">
        <v>20.6</v>
      </c>
      <c r="D4615">
        <v>0</v>
      </c>
      <c r="E4615">
        <v>0</v>
      </c>
      <c r="F4615">
        <v>2.5</v>
      </c>
      <c r="G4615">
        <v>0</v>
      </c>
      <c r="H4615">
        <v>387.21997729999998</v>
      </c>
    </row>
    <row r="4616" spans="1:8" x14ac:dyDescent="0.3">
      <c r="A4616">
        <v>148218</v>
      </c>
      <c r="B4616">
        <v>2</v>
      </c>
      <c r="C4616">
        <v>42.4</v>
      </c>
      <c r="D4616">
        <v>0</v>
      </c>
      <c r="E4616">
        <v>1</v>
      </c>
      <c r="F4616">
        <v>12.97</v>
      </c>
      <c r="G4616">
        <v>0</v>
      </c>
      <c r="H4616">
        <v>429.6450408</v>
      </c>
    </row>
    <row r="4617" spans="1:8" x14ac:dyDescent="0.3">
      <c r="A4617">
        <v>181488</v>
      </c>
      <c r="B4617">
        <v>2</v>
      </c>
      <c r="C4617">
        <v>20.6</v>
      </c>
      <c r="D4617">
        <v>0</v>
      </c>
      <c r="E4617">
        <v>1</v>
      </c>
      <c r="F4617">
        <v>12.97</v>
      </c>
      <c r="G4617">
        <v>0</v>
      </c>
      <c r="H4617">
        <v>283.24214940000002</v>
      </c>
    </row>
    <row r="4618" spans="1:8" x14ac:dyDescent="0.3">
      <c r="A4618">
        <v>166343</v>
      </c>
      <c r="B4618">
        <v>2</v>
      </c>
      <c r="C4618">
        <v>65.099999999999994</v>
      </c>
      <c r="D4618">
        <v>0</v>
      </c>
      <c r="E4618">
        <v>0</v>
      </c>
      <c r="F4618">
        <v>2.5</v>
      </c>
      <c r="G4618">
        <v>0</v>
      </c>
      <c r="H4618">
        <v>205.20596649999999</v>
      </c>
    </row>
    <row r="4619" spans="1:8" x14ac:dyDescent="0.3">
      <c r="A4619">
        <v>172733</v>
      </c>
      <c r="B4619">
        <v>2</v>
      </c>
      <c r="C4619">
        <v>65.099999999999994</v>
      </c>
      <c r="D4619">
        <v>1</v>
      </c>
      <c r="E4619">
        <v>1</v>
      </c>
      <c r="F4619">
        <v>12.97</v>
      </c>
      <c r="G4619">
        <v>0</v>
      </c>
      <c r="H4619">
        <v>358.30106080000002</v>
      </c>
    </row>
    <row r="4620" spans="1:8" x14ac:dyDescent="0.3">
      <c r="A4620">
        <v>197528</v>
      </c>
      <c r="B4620">
        <v>2</v>
      </c>
      <c r="C4620">
        <v>65.099999999999994</v>
      </c>
      <c r="D4620">
        <v>1</v>
      </c>
      <c r="E4620">
        <v>0</v>
      </c>
      <c r="F4620">
        <v>2.5</v>
      </c>
      <c r="G4620">
        <v>0</v>
      </c>
      <c r="H4620">
        <v>354.22020830000002</v>
      </c>
    </row>
    <row r="4621" spans="1:8" x14ac:dyDescent="0.3">
      <c r="A4621">
        <v>135258</v>
      </c>
      <c r="B4621">
        <v>2</v>
      </c>
      <c r="C4621">
        <v>20.6</v>
      </c>
      <c r="D4621">
        <v>1</v>
      </c>
      <c r="E4621">
        <v>0</v>
      </c>
      <c r="F4621">
        <v>12.97</v>
      </c>
      <c r="G4621">
        <v>0</v>
      </c>
      <c r="H4621">
        <v>488.2250123</v>
      </c>
    </row>
    <row r="4622" spans="1:8" x14ac:dyDescent="0.3">
      <c r="A4622">
        <v>192216</v>
      </c>
      <c r="B4622">
        <v>2</v>
      </c>
      <c r="C4622">
        <v>42.4</v>
      </c>
      <c r="D4622">
        <v>0</v>
      </c>
      <c r="E4622">
        <v>0</v>
      </c>
      <c r="F4622">
        <v>8.02</v>
      </c>
      <c r="G4622">
        <v>0</v>
      </c>
      <c r="H4622">
        <v>316.5019388</v>
      </c>
    </row>
    <row r="4623" spans="1:8" x14ac:dyDescent="0.3">
      <c r="A4623">
        <v>176322</v>
      </c>
      <c r="B4623">
        <v>2</v>
      </c>
      <c r="C4623">
        <v>42.4</v>
      </c>
      <c r="D4623">
        <v>0</v>
      </c>
      <c r="E4623">
        <v>0</v>
      </c>
      <c r="F4623">
        <v>12.97</v>
      </c>
      <c r="G4623">
        <v>0</v>
      </c>
      <c r="H4623">
        <v>182.2446094</v>
      </c>
    </row>
    <row r="4624" spans="1:8" x14ac:dyDescent="0.3">
      <c r="A4624">
        <v>112510</v>
      </c>
      <c r="B4624">
        <v>2</v>
      </c>
      <c r="C4624">
        <v>65.099999999999994</v>
      </c>
      <c r="D4624">
        <v>0</v>
      </c>
      <c r="E4624">
        <v>1</v>
      </c>
      <c r="F4624">
        <v>2.5</v>
      </c>
      <c r="G4624">
        <v>0</v>
      </c>
      <c r="H4624">
        <v>317.61006620000001</v>
      </c>
    </row>
    <row r="4625" spans="1:8" x14ac:dyDescent="0.3">
      <c r="A4625">
        <v>168872</v>
      </c>
      <c r="B4625">
        <v>2</v>
      </c>
      <c r="C4625">
        <v>42.4</v>
      </c>
      <c r="D4625">
        <v>0</v>
      </c>
      <c r="E4625">
        <v>1</v>
      </c>
      <c r="F4625">
        <v>12.97</v>
      </c>
      <c r="G4625">
        <v>0</v>
      </c>
      <c r="H4625">
        <v>237.228971</v>
      </c>
    </row>
    <row r="4626" spans="1:8" x14ac:dyDescent="0.3">
      <c r="A4626">
        <v>192582</v>
      </c>
      <c r="B4626">
        <v>2</v>
      </c>
      <c r="C4626">
        <v>20.6</v>
      </c>
      <c r="D4626">
        <v>1</v>
      </c>
      <c r="E4626">
        <v>1</v>
      </c>
      <c r="F4626">
        <v>8.02</v>
      </c>
      <c r="G4626">
        <v>1</v>
      </c>
      <c r="H4626">
        <v>1322.7433289999999</v>
      </c>
    </row>
    <row r="4627" spans="1:8" x14ac:dyDescent="0.3">
      <c r="A4627">
        <v>191643</v>
      </c>
      <c r="B4627">
        <v>2</v>
      </c>
      <c r="C4627">
        <v>20.6</v>
      </c>
      <c r="D4627">
        <v>1</v>
      </c>
      <c r="E4627">
        <v>0</v>
      </c>
      <c r="F4627">
        <v>12.97</v>
      </c>
      <c r="G4627">
        <v>0</v>
      </c>
      <c r="H4627">
        <v>387.74559699999998</v>
      </c>
    </row>
    <row r="4628" spans="1:8" x14ac:dyDescent="0.3">
      <c r="A4628">
        <v>191513</v>
      </c>
      <c r="B4628">
        <v>2</v>
      </c>
      <c r="C4628">
        <v>65.099999999999994</v>
      </c>
      <c r="D4628">
        <v>0</v>
      </c>
      <c r="E4628">
        <v>0</v>
      </c>
      <c r="F4628">
        <v>8.02</v>
      </c>
      <c r="G4628">
        <v>0</v>
      </c>
      <c r="H4628">
        <v>62.914228999999999</v>
      </c>
    </row>
    <row r="4629" spans="1:8" x14ac:dyDescent="0.3">
      <c r="A4629">
        <v>199026</v>
      </c>
      <c r="B4629">
        <v>2</v>
      </c>
      <c r="C4629">
        <v>65.099999999999994</v>
      </c>
      <c r="D4629">
        <v>0</v>
      </c>
      <c r="E4629">
        <v>1</v>
      </c>
      <c r="F4629">
        <v>12.97</v>
      </c>
      <c r="G4629">
        <v>0</v>
      </c>
      <c r="H4629">
        <v>188.62275690000001</v>
      </c>
    </row>
    <row r="4630" spans="1:8" x14ac:dyDescent="0.3">
      <c r="A4630">
        <v>167021</v>
      </c>
      <c r="B4630">
        <v>2</v>
      </c>
      <c r="C4630">
        <v>20.6</v>
      </c>
      <c r="D4630">
        <v>0</v>
      </c>
      <c r="E4630">
        <v>0</v>
      </c>
      <c r="F4630">
        <v>8.02</v>
      </c>
      <c r="G4630">
        <v>0</v>
      </c>
      <c r="H4630">
        <v>338.67781910000002</v>
      </c>
    </row>
    <row r="4631" spans="1:8" x14ac:dyDescent="0.3">
      <c r="A4631">
        <v>106957</v>
      </c>
      <c r="B4631">
        <v>2</v>
      </c>
      <c r="C4631">
        <v>20.6</v>
      </c>
      <c r="D4631">
        <v>0</v>
      </c>
      <c r="E4631">
        <v>1</v>
      </c>
      <c r="F4631">
        <v>8.02</v>
      </c>
      <c r="G4631">
        <v>1</v>
      </c>
      <c r="H4631">
        <v>562.18151399999999</v>
      </c>
    </row>
    <row r="4632" spans="1:8" x14ac:dyDescent="0.3">
      <c r="A4632">
        <v>180989</v>
      </c>
      <c r="B4632">
        <v>2</v>
      </c>
      <c r="C4632">
        <v>20.6</v>
      </c>
      <c r="D4632">
        <v>1</v>
      </c>
      <c r="E4632">
        <v>1</v>
      </c>
      <c r="F4632">
        <v>12.97</v>
      </c>
      <c r="G4632">
        <v>0</v>
      </c>
      <c r="H4632">
        <v>463.23905250000001</v>
      </c>
    </row>
    <row r="4633" spans="1:8" x14ac:dyDescent="0.3">
      <c r="A4633">
        <v>198426</v>
      </c>
      <c r="B4633">
        <v>2</v>
      </c>
      <c r="C4633">
        <v>65.099999999999994</v>
      </c>
      <c r="D4633">
        <v>1</v>
      </c>
      <c r="E4633">
        <v>1</v>
      </c>
      <c r="F4633">
        <v>8.02</v>
      </c>
      <c r="G4633">
        <v>0</v>
      </c>
      <c r="H4633">
        <v>400.01637679999999</v>
      </c>
    </row>
    <row r="4634" spans="1:8" x14ac:dyDescent="0.3">
      <c r="A4634">
        <v>139290</v>
      </c>
      <c r="B4634">
        <v>2</v>
      </c>
      <c r="C4634">
        <v>65.099999999999994</v>
      </c>
      <c r="D4634">
        <v>1</v>
      </c>
      <c r="E4634">
        <v>1</v>
      </c>
      <c r="F4634">
        <v>8.02</v>
      </c>
      <c r="G4634">
        <v>1</v>
      </c>
      <c r="H4634">
        <v>533.49804340000003</v>
      </c>
    </row>
    <row r="4635" spans="1:8" x14ac:dyDescent="0.3">
      <c r="A4635">
        <v>122176</v>
      </c>
      <c r="B4635">
        <v>2</v>
      </c>
      <c r="C4635">
        <v>20.6</v>
      </c>
      <c r="D4635">
        <v>1</v>
      </c>
      <c r="E4635">
        <v>1</v>
      </c>
      <c r="F4635">
        <v>8.02</v>
      </c>
      <c r="G4635">
        <v>1</v>
      </c>
      <c r="H4635">
        <v>782.37432750000005</v>
      </c>
    </row>
    <row r="4636" spans="1:8" x14ac:dyDescent="0.3">
      <c r="A4636">
        <v>144488</v>
      </c>
      <c r="B4636">
        <v>2</v>
      </c>
      <c r="C4636">
        <v>42.4</v>
      </c>
      <c r="D4636">
        <v>1</v>
      </c>
      <c r="E4636">
        <v>0</v>
      </c>
      <c r="F4636">
        <v>8.02</v>
      </c>
      <c r="G4636">
        <v>0</v>
      </c>
      <c r="H4636">
        <v>353.18868709999998</v>
      </c>
    </row>
    <row r="4637" spans="1:8" x14ac:dyDescent="0.3">
      <c r="A4637">
        <v>123078</v>
      </c>
      <c r="B4637">
        <v>2</v>
      </c>
      <c r="C4637">
        <v>42.4</v>
      </c>
      <c r="D4637">
        <v>0</v>
      </c>
      <c r="E4637">
        <v>1</v>
      </c>
      <c r="F4637">
        <v>12.97</v>
      </c>
      <c r="G4637">
        <v>0</v>
      </c>
      <c r="H4637">
        <v>141.65585859999999</v>
      </c>
    </row>
    <row r="4638" spans="1:8" x14ac:dyDescent="0.3">
      <c r="A4638">
        <v>118790</v>
      </c>
      <c r="B4638">
        <v>2</v>
      </c>
      <c r="C4638">
        <v>20.6</v>
      </c>
      <c r="D4638">
        <v>0</v>
      </c>
      <c r="E4638">
        <v>1</v>
      </c>
      <c r="F4638">
        <v>8.02</v>
      </c>
      <c r="G4638">
        <v>0</v>
      </c>
      <c r="H4638">
        <v>472.13828260000003</v>
      </c>
    </row>
    <row r="4639" spans="1:8" x14ac:dyDescent="0.3">
      <c r="A4639">
        <v>110090</v>
      </c>
      <c r="B4639">
        <v>2</v>
      </c>
      <c r="C4639">
        <v>65.099999999999994</v>
      </c>
      <c r="D4639">
        <v>0</v>
      </c>
      <c r="E4639">
        <v>1</v>
      </c>
      <c r="F4639">
        <v>8.02</v>
      </c>
      <c r="G4639">
        <v>0</v>
      </c>
      <c r="H4639">
        <v>301.14827109999999</v>
      </c>
    </row>
    <row r="4640" spans="1:8" x14ac:dyDescent="0.3">
      <c r="A4640">
        <v>107300</v>
      </c>
      <c r="B4640">
        <v>2</v>
      </c>
      <c r="C4640">
        <v>20.6</v>
      </c>
      <c r="D4640">
        <v>1</v>
      </c>
      <c r="E4640">
        <v>0</v>
      </c>
      <c r="F4640">
        <v>2.5</v>
      </c>
      <c r="G4640">
        <v>1</v>
      </c>
      <c r="H4640">
        <v>551.81625870000005</v>
      </c>
    </row>
    <row r="4641" spans="1:8" x14ac:dyDescent="0.3">
      <c r="A4641">
        <v>129838</v>
      </c>
      <c r="B4641">
        <v>2</v>
      </c>
      <c r="C4641">
        <v>42.4</v>
      </c>
      <c r="D4641">
        <v>0</v>
      </c>
      <c r="E4641">
        <v>0</v>
      </c>
      <c r="F4641">
        <v>2.5</v>
      </c>
      <c r="G4641">
        <v>1</v>
      </c>
      <c r="H4641">
        <v>620.96082869999998</v>
      </c>
    </row>
    <row r="4642" spans="1:8" x14ac:dyDescent="0.3">
      <c r="A4642">
        <v>162333</v>
      </c>
      <c r="B4642">
        <v>2</v>
      </c>
      <c r="C4642">
        <v>20.6</v>
      </c>
      <c r="D4642">
        <v>1</v>
      </c>
      <c r="E4642">
        <v>1</v>
      </c>
      <c r="F4642">
        <v>12.97</v>
      </c>
      <c r="G4642">
        <v>1</v>
      </c>
      <c r="H4642">
        <v>753.16381779999995</v>
      </c>
    </row>
    <row r="4643" spans="1:8" x14ac:dyDescent="0.3">
      <c r="A4643">
        <v>136691</v>
      </c>
      <c r="B4643">
        <v>2</v>
      </c>
      <c r="C4643">
        <v>42.4</v>
      </c>
      <c r="D4643">
        <v>0</v>
      </c>
      <c r="E4643">
        <v>0</v>
      </c>
      <c r="F4643">
        <v>2.5</v>
      </c>
      <c r="G4643">
        <v>0</v>
      </c>
      <c r="H4643">
        <v>421.62996520000002</v>
      </c>
    </row>
    <row r="4644" spans="1:8" x14ac:dyDescent="0.3">
      <c r="A4644">
        <v>109599</v>
      </c>
      <c r="B4644">
        <v>2</v>
      </c>
      <c r="C4644">
        <v>20.6</v>
      </c>
      <c r="D4644">
        <v>0</v>
      </c>
      <c r="E4644">
        <v>1</v>
      </c>
      <c r="F4644">
        <v>12.97</v>
      </c>
      <c r="G4644">
        <v>0</v>
      </c>
      <c r="H4644">
        <v>414.73869619999999</v>
      </c>
    </row>
    <row r="4645" spans="1:8" x14ac:dyDescent="0.3">
      <c r="A4645">
        <v>103121</v>
      </c>
      <c r="B4645">
        <v>2</v>
      </c>
      <c r="C4645">
        <v>42.4</v>
      </c>
      <c r="D4645">
        <v>1</v>
      </c>
      <c r="E4645">
        <v>1</v>
      </c>
      <c r="F4645">
        <v>2.5</v>
      </c>
      <c r="G4645">
        <v>1</v>
      </c>
      <c r="H4645">
        <v>800.96684149999999</v>
      </c>
    </row>
    <row r="4646" spans="1:8" x14ac:dyDescent="0.3">
      <c r="A4646">
        <v>145064</v>
      </c>
      <c r="B4646">
        <v>2</v>
      </c>
      <c r="C4646">
        <v>65.099999999999994</v>
      </c>
      <c r="D4646">
        <v>1</v>
      </c>
      <c r="E4646">
        <v>1</v>
      </c>
      <c r="F4646">
        <v>8.02</v>
      </c>
      <c r="G4646">
        <v>0</v>
      </c>
      <c r="H4646">
        <v>86.402534070000002</v>
      </c>
    </row>
    <row r="4647" spans="1:8" x14ac:dyDescent="0.3">
      <c r="A4647">
        <v>149385</v>
      </c>
      <c r="B4647">
        <v>2</v>
      </c>
      <c r="C4647">
        <v>65.099999999999994</v>
      </c>
      <c r="D4647">
        <v>0</v>
      </c>
      <c r="E4647">
        <v>0</v>
      </c>
      <c r="F4647">
        <v>8.02</v>
      </c>
      <c r="G4647">
        <v>0</v>
      </c>
      <c r="H4647">
        <v>45.8953299</v>
      </c>
    </row>
    <row r="4648" spans="1:8" x14ac:dyDescent="0.3">
      <c r="A4648">
        <v>165710</v>
      </c>
      <c r="B4648">
        <v>2</v>
      </c>
      <c r="C4648">
        <v>42.4</v>
      </c>
      <c r="D4648">
        <v>0</v>
      </c>
      <c r="E4648">
        <v>1</v>
      </c>
      <c r="F4648">
        <v>8.02</v>
      </c>
      <c r="G4648">
        <v>0</v>
      </c>
      <c r="H4648">
        <v>344.2895924</v>
      </c>
    </row>
    <row r="4649" spans="1:8" x14ac:dyDescent="0.3">
      <c r="A4649">
        <v>149131</v>
      </c>
      <c r="B4649">
        <v>2</v>
      </c>
      <c r="C4649">
        <v>42.4</v>
      </c>
      <c r="D4649">
        <v>0</v>
      </c>
      <c r="E4649">
        <v>1</v>
      </c>
      <c r="F4649">
        <v>2.5</v>
      </c>
      <c r="G4649">
        <v>0</v>
      </c>
      <c r="H4649">
        <v>478.95651500000002</v>
      </c>
    </row>
    <row r="4650" spans="1:8" x14ac:dyDescent="0.3">
      <c r="A4650">
        <v>165671</v>
      </c>
      <c r="B4650">
        <v>2</v>
      </c>
      <c r="C4650">
        <v>42.4</v>
      </c>
      <c r="D4650">
        <v>0</v>
      </c>
      <c r="E4650">
        <v>0</v>
      </c>
      <c r="F4650">
        <v>12.97</v>
      </c>
      <c r="G4650">
        <v>0</v>
      </c>
      <c r="H4650">
        <v>260.94799699999999</v>
      </c>
    </row>
    <row r="4651" spans="1:8" x14ac:dyDescent="0.3">
      <c r="A4651">
        <v>183339</v>
      </c>
      <c r="B4651">
        <v>2</v>
      </c>
      <c r="C4651">
        <v>42.4</v>
      </c>
      <c r="D4651">
        <v>0</v>
      </c>
      <c r="E4651">
        <v>1</v>
      </c>
      <c r="F4651">
        <v>2.5</v>
      </c>
      <c r="G4651">
        <v>1</v>
      </c>
      <c r="H4651">
        <v>685.53654840000002</v>
      </c>
    </row>
    <row r="4652" spans="1:8" x14ac:dyDescent="0.3">
      <c r="A4652">
        <v>127143</v>
      </c>
      <c r="B4652">
        <v>2</v>
      </c>
      <c r="C4652">
        <v>20.6</v>
      </c>
      <c r="D4652">
        <v>0</v>
      </c>
      <c r="E4652">
        <v>1</v>
      </c>
      <c r="F4652">
        <v>12.97</v>
      </c>
      <c r="G4652">
        <v>1</v>
      </c>
      <c r="H4652">
        <v>535.39804030000005</v>
      </c>
    </row>
    <row r="4653" spans="1:8" x14ac:dyDescent="0.3">
      <c r="A4653">
        <v>112888</v>
      </c>
      <c r="B4653">
        <v>2</v>
      </c>
      <c r="C4653">
        <v>42.4</v>
      </c>
      <c r="D4653">
        <v>1</v>
      </c>
      <c r="E4653">
        <v>0</v>
      </c>
      <c r="F4653">
        <v>8.02</v>
      </c>
      <c r="G4653">
        <v>0</v>
      </c>
      <c r="H4653">
        <v>376.83548960000002</v>
      </c>
    </row>
    <row r="4654" spans="1:8" x14ac:dyDescent="0.3">
      <c r="A4654">
        <v>148492</v>
      </c>
      <c r="B4654">
        <v>2</v>
      </c>
      <c r="C4654">
        <v>42.4</v>
      </c>
      <c r="D4654">
        <v>1</v>
      </c>
      <c r="E4654">
        <v>1</v>
      </c>
      <c r="F4654">
        <v>2.5</v>
      </c>
      <c r="G4654">
        <v>1</v>
      </c>
      <c r="H4654">
        <v>756.62939240000003</v>
      </c>
    </row>
    <row r="4655" spans="1:8" x14ac:dyDescent="0.3">
      <c r="A4655">
        <v>110883</v>
      </c>
      <c r="B4655">
        <v>2</v>
      </c>
      <c r="C4655">
        <v>42.4</v>
      </c>
      <c r="D4655">
        <v>1</v>
      </c>
      <c r="E4655">
        <v>1</v>
      </c>
      <c r="F4655">
        <v>12.97</v>
      </c>
      <c r="G4655">
        <v>1</v>
      </c>
      <c r="H4655">
        <v>518.17730089999998</v>
      </c>
    </row>
    <row r="4656" spans="1:8" x14ac:dyDescent="0.3">
      <c r="A4656">
        <v>151022</v>
      </c>
      <c r="B4656">
        <v>2</v>
      </c>
      <c r="C4656">
        <v>20.6</v>
      </c>
      <c r="D4656">
        <v>0</v>
      </c>
      <c r="E4656">
        <v>0</v>
      </c>
      <c r="F4656">
        <v>12.97</v>
      </c>
      <c r="G4656">
        <v>0</v>
      </c>
      <c r="H4656">
        <v>475.61244390000002</v>
      </c>
    </row>
    <row r="4657" spans="1:8" x14ac:dyDescent="0.3">
      <c r="A4657">
        <v>122547</v>
      </c>
      <c r="B4657">
        <v>2</v>
      </c>
      <c r="C4657">
        <v>42.4</v>
      </c>
      <c r="D4657">
        <v>0</v>
      </c>
      <c r="E4657">
        <v>0</v>
      </c>
      <c r="F4657">
        <v>8.02</v>
      </c>
      <c r="G4657">
        <v>0</v>
      </c>
      <c r="H4657">
        <v>358.33405590000001</v>
      </c>
    </row>
    <row r="4658" spans="1:8" x14ac:dyDescent="0.3">
      <c r="A4658">
        <v>168702</v>
      </c>
      <c r="B4658">
        <v>2</v>
      </c>
      <c r="C4658">
        <v>65.099999999999994</v>
      </c>
      <c r="D4658">
        <v>1</v>
      </c>
      <c r="E4658">
        <v>0</v>
      </c>
      <c r="F4658">
        <v>8.02</v>
      </c>
      <c r="G4658">
        <v>0</v>
      </c>
      <c r="H4658">
        <v>103.0383765</v>
      </c>
    </row>
    <row r="4659" spans="1:8" x14ac:dyDescent="0.3">
      <c r="A4659">
        <v>137669</v>
      </c>
      <c r="B4659">
        <v>2</v>
      </c>
      <c r="C4659">
        <v>42.4</v>
      </c>
      <c r="D4659">
        <v>0</v>
      </c>
      <c r="E4659">
        <v>0</v>
      </c>
      <c r="F4659">
        <v>8.02</v>
      </c>
      <c r="G4659">
        <v>0</v>
      </c>
      <c r="H4659">
        <v>334.17083239999999</v>
      </c>
    </row>
    <row r="4660" spans="1:8" x14ac:dyDescent="0.3">
      <c r="A4660">
        <v>170555</v>
      </c>
      <c r="B4660">
        <v>2</v>
      </c>
      <c r="C4660">
        <v>42.4</v>
      </c>
      <c r="D4660">
        <v>1</v>
      </c>
      <c r="E4660">
        <v>1</v>
      </c>
      <c r="F4660">
        <v>12.97</v>
      </c>
      <c r="G4660">
        <v>0</v>
      </c>
      <c r="H4660">
        <v>443.52684240000002</v>
      </c>
    </row>
    <row r="4661" spans="1:8" x14ac:dyDescent="0.3">
      <c r="A4661">
        <v>113393</v>
      </c>
      <c r="B4661">
        <v>2</v>
      </c>
      <c r="C4661">
        <v>65.099999999999994</v>
      </c>
      <c r="D4661">
        <v>1</v>
      </c>
      <c r="E4661">
        <v>1</v>
      </c>
      <c r="F4661">
        <v>2.5</v>
      </c>
      <c r="G4661">
        <v>0</v>
      </c>
      <c r="H4661">
        <v>138.81605300000001</v>
      </c>
    </row>
    <row r="4662" spans="1:8" x14ac:dyDescent="0.3">
      <c r="A4662">
        <v>148015</v>
      </c>
      <c r="B4662">
        <v>2</v>
      </c>
      <c r="C4662">
        <v>42.4</v>
      </c>
      <c r="D4662">
        <v>0</v>
      </c>
      <c r="E4662">
        <v>1</v>
      </c>
      <c r="F4662">
        <v>2.5</v>
      </c>
      <c r="G4662">
        <v>1</v>
      </c>
      <c r="H4662">
        <v>535.32901000000004</v>
      </c>
    </row>
    <row r="4663" spans="1:8" x14ac:dyDescent="0.3">
      <c r="A4663">
        <v>106836</v>
      </c>
      <c r="B4663">
        <v>2</v>
      </c>
      <c r="C4663">
        <v>42.4</v>
      </c>
      <c r="D4663">
        <v>0</v>
      </c>
      <c r="E4663">
        <v>0</v>
      </c>
      <c r="F4663">
        <v>2.5</v>
      </c>
      <c r="G4663">
        <v>1</v>
      </c>
      <c r="H4663">
        <v>571.86430259999997</v>
      </c>
    </row>
    <row r="4664" spans="1:8" x14ac:dyDescent="0.3">
      <c r="A4664">
        <v>104883</v>
      </c>
      <c r="B4664">
        <v>2</v>
      </c>
      <c r="C4664">
        <v>65.099999999999994</v>
      </c>
      <c r="D4664">
        <v>0</v>
      </c>
      <c r="E4664">
        <v>0</v>
      </c>
      <c r="F4664">
        <v>8.02</v>
      </c>
      <c r="G4664">
        <v>0</v>
      </c>
      <c r="H4664">
        <v>292.51639619999997</v>
      </c>
    </row>
    <row r="4665" spans="1:8" x14ac:dyDescent="0.3">
      <c r="A4665">
        <v>118965</v>
      </c>
      <c r="B4665">
        <v>2</v>
      </c>
      <c r="C4665">
        <v>42.4</v>
      </c>
      <c r="D4665">
        <v>0</v>
      </c>
      <c r="E4665">
        <v>1</v>
      </c>
      <c r="F4665">
        <v>8.02</v>
      </c>
      <c r="G4665">
        <v>0</v>
      </c>
      <c r="H4665">
        <v>389.73545990000002</v>
      </c>
    </row>
    <row r="4666" spans="1:8" x14ac:dyDescent="0.3">
      <c r="A4666">
        <v>100639</v>
      </c>
      <c r="B4666">
        <v>2</v>
      </c>
      <c r="C4666">
        <v>42.4</v>
      </c>
      <c r="D4666">
        <v>1</v>
      </c>
      <c r="E4666">
        <v>0</v>
      </c>
      <c r="F4666">
        <v>2.5</v>
      </c>
      <c r="G4666">
        <v>1</v>
      </c>
      <c r="H4666">
        <v>558.53971960000001</v>
      </c>
    </row>
    <row r="4667" spans="1:8" x14ac:dyDescent="0.3">
      <c r="A4667">
        <v>121255</v>
      </c>
      <c r="B4667">
        <v>2</v>
      </c>
      <c r="C4667">
        <v>20.6</v>
      </c>
      <c r="D4667">
        <v>0</v>
      </c>
      <c r="E4667">
        <v>1</v>
      </c>
      <c r="F4667">
        <v>12.97</v>
      </c>
      <c r="G4667">
        <v>1</v>
      </c>
      <c r="H4667">
        <v>715.62961929999994</v>
      </c>
    </row>
    <row r="4668" spans="1:8" x14ac:dyDescent="0.3">
      <c r="A4668">
        <v>176075</v>
      </c>
      <c r="B4668">
        <v>2</v>
      </c>
      <c r="C4668">
        <v>65.099999999999994</v>
      </c>
      <c r="D4668">
        <v>0</v>
      </c>
      <c r="E4668">
        <v>0</v>
      </c>
      <c r="F4668">
        <v>12.97</v>
      </c>
      <c r="G4668">
        <v>0</v>
      </c>
      <c r="H4668">
        <v>256.52148249999999</v>
      </c>
    </row>
    <row r="4669" spans="1:8" x14ac:dyDescent="0.3">
      <c r="A4669">
        <v>127229</v>
      </c>
      <c r="B4669">
        <v>2</v>
      </c>
      <c r="C4669">
        <v>42.4</v>
      </c>
      <c r="D4669">
        <v>0</v>
      </c>
      <c r="E4669">
        <v>1</v>
      </c>
      <c r="F4669">
        <v>8.02</v>
      </c>
      <c r="G4669">
        <v>0</v>
      </c>
      <c r="H4669">
        <v>382.79874890000002</v>
      </c>
    </row>
    <row r="4670" spans="1:8" x14ac:dyDescent="0.3">
      <c r="A4670">
        <v>148796</v>
      </c>
      <c r="B4670">
        <v>2</v>
      </c>
      <c r="C4670">
        <v>20.6</v>
      </c>
      <c r="D4670">
        <v>1</v>
      </c>
      <c r="E4670">
        <v>1</v>
      </c>
      <c r="F4670">
        <v>12.97</v>
      </c>
      <c r="G4670">
        <v>1</v>
      </c>
      <c r="H4670">
        <v>511.72280490000003</v>
      </c>
    </row>
    <row r="4671" spans="1:8" x14ac:dyDescent="0.3">
      <c r="A4671">
        <v>173362</v>
      </c>
      <c r="B4671">
        <v>2</v>
      </c>
      <c r="C4671">
        <v>65.099999999999994</v>
      </c>
      <c r="D4671">
        <v>1</v>
      </c>
      <c r="E4671">
        <v>0</v>
      </c>
      <c r="F4671">
        <v>12.97</v>
      </c>
      <c r="G4671">
        <v>0</v>
      </c>
      <c r="H4671">
        <v>201.44662059999999</v>
      </c>
    </row>
    <row r="4672" spans="1:8" x14ac:dyDescent="0.3">
      <c r="A4672">
        <v>146355</v>
      </c>
      <c r="B4672">
        <v>2</v>
      </c>
      <c r="C4672">
        <v>42.4</v>
      </c>
      <c r="D4672">
        <v>1</v>
      </c>
      <c r="E4672">
        <v>0</v>
      </c>
      <c r="F4672">
        <v>2.5</v>
      </c>
      <c r="G4672">
        <v>0</v>
      </c>
      <c r="H4672">
        <v>488.2366164</v>
      </c>
    </row>
    <row r="4673" spans="1:8" x14ac:dyDescent="0.3">
      <c r="A4673">
        <v>147429</v>
      </c>
      <c r="B4673">
        <v>2</v>
      </c>
      <c r="C4673">
        <v>20.6</v>
      </c>
      <c r="D4673">
        <v>0</v>
      </c>
      <c r="E4673">
        <v>1</v>
      </c>
      <c r="F4673">
        <v>12.97</v>
      </c>
      <c r="G4673">
        <v>0</v>
      </c>
      <c r="H4673">
        <v>315.59828870000001</v>
      </c>
    </row>
    <row r="4674" spans="1:8" x14ac:dyDescent="0.3">
      <c r="A4674">
        <v>194417</v>
      </c>
      <c r="B4674">
        <v>2</v>
      </c>
      <c r="C4674">
        <v>42.4</v>
      </c>
      <c r="D4674">
        <v>1</v>
      </c>
      <c r="E4674">
        <v>0</v>
      </c>
      <c r="F4674">
        <v>12.97</v>
      </c>
      <c r="G4674">
        <v>0</v>
      </c>
      <c r="H4674">
        <v>232.6932893</v>
      </c>
    </row>
    <row r="4675" spans="1:8" x14ac:dyDescent="0.3">
      <c r="A4675">
        <v>155424</v>
      </c>
      <c r="B4675">
        <v>2</v>
      </c>
      <c r="C4675">
        <v>65.099999999999994</v>
      </c>
      <c r="D4675">
        <v>0</v>
      </c>
      <c r="E4675">
        <v>1</v>
      </c>
      <c r="F4675">
        <v>12.97</v>
      </c>
      <c r="G4675">
        <v>0</v>
      </c>
      <c r="H4675">
        <v>130.1047303</v>
      </c>
    </row>
    <row r="4676" spans="1:8" x14ac:dyDescent="0.3">
      <c r="A4676">
        <v>106599</v>
      </c>
      <c r="B4676">
        <v>2</v>
      </c>
      <c r="C4676">
        <v>65.099999999999994</v>
      </c>
      <c r="D4676">
        <v>1</v>
      </c>
      <c r="E4676">
        <v>1</v>
      </c>
      <c r="F4676">
        <v>8.02</v>
      </c>
      <c r="G4676">
        <v>0</v>
      </c>
      <c r="H4676">
        <v>141.16404449999999</v>
      </c>
    </row>
    <row r="4677" spans="1:8" x14ac:dyDescent="0.3">
      <c r="A4677">
        <v>181462</v>
      </c>
      <c r="B4677">
        <v>2</v>
      </c>
      <c r="C4677">
        <v>42.4</v>
      </c>
      <c r="D4677">
        <v>1</v>
      </c>
      <c r="E4677">
        <v>0</v>
      </c>
      <c r="F4677">
        <v>12.97</v>
      </c>
      <c r="G4677">
        <v>0</v>
      </c>
      <c r="H4677">
        <v>205.39025179999999</v>
      </c>
    </row>
    <row r="4678" spans="1:8" x14ac:dyDescent="0.3">
      <c r="A4678">
        <v>173292</v>
      </c>
      <c r="B4678">
        <v>2</v>
      </c>
      <c r="C4678">
        <v>65.099999999999994</v>
      </c>
      <c r="D4678">
        <v>0</v>
      </c>
      <c r="E4678">
        <v>1</v>
      </c>
      <c r="F4678">
        <v>8.02</v>
      </c>
      <c r="G4678">
        <v>0</v>
      </c>
      <c r="H4678">
        <v>320.09993409999998</v>
      </c>
    </row>
    <row r="4679" spans="1:8" x14ac:dyDescent="0.3">
      <c r="A4679">
        <v>150352</v>
      </c>
      <c r="B4679">
        <v>2</v>
      </c>
      <c r="C4679">
        <v>65.099999999999994</v>
      </c>
      <c r="D4679">
        <v>0</v>
      </c>
      <c r="E4679">
        <v>1</v>
      </c>
      <c r="F4679">
        <v>2.5</v>
      </c>
      <c r="G4679">
        <v>0</v>
      </c>
      <c r="H4679">
        <v>417.66202950000002</v>
      </c>
    </row>
    <row r="4680" spans="1:8" x14ac:dyDescent="0.3">
      <c r="A4680">
        <v>188208</v>
      </c>
      <c r="B4680">
        <v>2</v>
      </c>
      <c r="C4680">
        <v>42.4</v>
      </c>
      <c r="D4680">
        <v>0</v>
      </c>
      <c r="E4680">
        <v>0</v>
      </c>
      <c r="F4680">
        <v>2.5</v>
      </c>
      <c r="G4680">
        <v>1</v>
      </c>
      <c r="H4680">
        <v>526.58321669999998</v>
      </c>
    </row>
    <row r="4681" spans="1:8" x14ac:dyDescent="0.3">
      <c r="A4681">
        <v>107019</v>
      </c>
      <c r="B4681">
        <v>2</v>
      </c>
      <c r="C4681">
        <v>42.4</v>
      </c>
      <c r="D4681">
        <v>0</v>
      </c>
      <c r="E4681">
        <v>0</v>
      </c>
      <c r="F4681">
        <v>8.02</v>
      </c>
      <c r="G4681">
        <v>0</v>
      </c>
      <c r="H4681">
        <v>309.72206790000001</v>
      </c>
    </row>
    <row r="4682" spans="1:8" x14ac:dyDescent="0.3">
      <c r="A4682">
        <v>160191</v>
      </c>
      <c r="B4682">
        <v>2</v>
      </c>
      <c r="C4682">
        <v>20.6</v>
      </c>
      <c r="D4682">
        <v>0</v>
      </c>
      <c r="E4682">
        <v>1</v>
      </c>
      <c r="F4682">
        <v>8.02</v>
      </c>
      <c r="G4682">
        <v>1</v>
      </c>
      <c r="H4682">
        <v>692.23090000000002</v>
      </c>
    </row>
    <row r="4683" spans="1:8" x14ac:dyDescent="0.3">
      <c r="A4683">
        <v>118528</v>
      </c>
      <c r="B4683">
        <v>2</v>
      </c>
      <c r="C4683">
        <v>20.6</v>
      </c>
      <c r="D4683">
        <v>0</v>
      </c>
      <c r="E4683">
        <v>0</v>
      </c>
      <c r="F4683">
        <v>12.97</v>
      </c>
      <c r="G4683">
        <v>0</v>
      </c>
      <c r="H4683">
        <v>281.01410470000002</v>
      </c>
    </row>
    <row r="4684" spans="1:8" x14ac:dyDescent="0.3">
      <c r="A4684">
        <v>189563</v>
      </c>
      <c r="B4684">
        <v>2</v>
      </c>
      <c r="C4684">
        <v>65.099999999999994</v>
      </c>
      <c r="D4684">
        <v>0</v>
      </c>
      <c r="E4684">
        <v>1</v>
      </c>
      <c r="F4684">
        <v>12.97</v>
      </c>
      <c r="G4684">
        <v>0</v>
      </c>
      <c r="H4684">
        <v>24.21601283</v>
      </c>
    </row>
    <row r="4685" spans="1:8" x14ac:dyDescent="0.3">
      <c r="A4685">
        <v>179975</v>
      </c>
      <c r="B4685">
        <v>2</v>
      </c>
      <c r="C4685">
        <v>65.099999999999994</v>
      </c>
      <c r="D4685">
        <v>1</v>
      </c>
      <c r="E4685">
        <v>1</v>
      </c>
      <c r="F4685">
        <v>8.02</v>
      </c>
      <c r="G4685">
        <v>0</v>
      </c>
      <c r="H4685">
        <v>384.14958200000001</v>
      </c>
    </row>
    <row r="4686" spans="1:8" x14ac:dyDescent="0.3">
      <c r="A4686">
        <v>166472</v>
      </c>
      <c r="B4686">
        <v>2</v>
      </c>
      <c r="C4686">
        <v>20.6</v>
      </c>
      <c r="D4686">
        <v>1</v>
      </c>
      <c r="E4686">
        <v>0</v>
      </c>
      <c r="F4686">
        <v>12.97</v>
      </c>
      <c r="G4686">
        <v>0</v>
      </c>
      <c r="H4686">
        <v>339.9900303</v>
      </c>
    </row>
    <row r="4687" spans="1:8" x14ac:dyDescent="0.3">
      <c r="A4687">
        <v>192456</v>
      </c>
      <c r="B4687">
        <v>2</v>
      </c>
      <c r="C4687">
        <v>42.4</v>
      </c>
      <c r="D4687">
        <v>1</v>
      </c>
      <c r="E4687">
        <v>0</v>
      </c>
      <c r="F4687">
        <v>12.97</v>
      </c>
      <c r="G4687">
        <v>0</v>
      </c>
      <c r="H4687">
        <v>288.17232899999999</v>
      </c>
    </row>
    <row r="4688" spans="1:8" x14ac:dyDescent="0.3">
      <c r="A4688">
        <v>117425</v>
      </c>
      <c r="B4688">
        <v>2</v>
      </c>
      <c r="C4688">
        <v>20.6</v>
      </c>
      <c r="D4688">
        <v>1</v>
      </c>
      <c r="E4688">
        <v>1</v>
      </c>
      <c r="F4688">
        <v>2.5</v>
      </c>
      <c r="G4688">
        <v>1</v>
      </c>
      <c r="H4688">
        <v>1248.4058990000001</v>
      </c>
    </row>
    <row r="4689" spans="1:8" x14ac:dyDescent="0.3">
      <c r="A4689">
        <v>125254</v>
      </c>
      <c r="B4689">
        <v>2</v>
      </c>
      <c r="C4689">
        <v>42.4</v>
      </c>
      <c r="D4689">
        <v>0</v>
      </c>
      <c r="E4689">
        <v>0</v>
      </c>
      <c r="F4689">
        <v>8.02</v>
      </c>
      <c r="G4689">
        <v>0</v>
      </c>
      <c r="H4689">
        <v>324.61626330000001</v>
      </c>
    </row>
    <row r="4690" spans="1:8" x14ac:dyDescent="0.3">
      <c r="A4690">
        <v>158478</v>
      </c>
      <c r="B4690">
        <v>2</v>
      </c>
      <c r="C4690">
        <v>20.6</v>
      </c>
      <c r="D4690">
        <v>1</v>
      </c>
      <c r="E4690">
        <v>0</v>
      </c>
      <c r="F4690">
        <v>12.97</v>
      </c>
      <c r="G4690">
        <v>1</v>
      </c>
      <c r="H4690">
        <v>626.86580739999999</v>
      </c>
    </row>
    <row r="4691" spans="1:8" x14ac:dyDescent="0.3">
      <c r="A4691">
        <v>127244</v>
      </c>
      <c r="B4691">
        <v>2</v>
      </c>
      <c r="C4691">
        <v>65.099999999999994</v>
      </c>
      <c r="D4691">
        <v>1</v>
      </c>
      <c r="E4691">
        <v>0</v>
      </c>
      <c r="F4691">
        <v>8.02</v>
      </c>
      <c r="G4691">
        <v>0</v>
      </c>
      <c r="H4691">
        <v>223.76011779999999</v>
      </c>
    </row>
    <row r="4692" spans="1:8" x14ac:dyDescent="0.3">
      <c r="A4692">
        <v>140895</v>
      </c>
      <c r="B4692">
        <v>2</v>
      </c>
      <c r="C4692">
        <v>20.6</v>
      </c>
      <c r="D4692">
        <v>0</v>
      </c>
      <c r="E4692">
        <v>1</v>
      </c>
      <c r="F4692">
        <v>12.97</v>
      </c>
      <c r="G4692">
        <v>1</v>
      </c>
      <c r="H4692">
        <v>563.69464960000005</v>
      </c>
    </row>
    <row r="4693" spans="1:8" x14ac:dyDescent="0.3">
      <c r="A4693">
        <v>182237</v>
      </c>
      <c r="B4693">
        <v>2</v>
      </c>
      <c r="C4693">
        <v>20.6</v>
      </c>
      <c r="D4693">
        <v>1</v>
      </c>
      <c r="E4693">
        <v>1</v>
      </c>
      <c r="F4693">
        <v>2.5</v>
      </c>
      <c r="G4693">
        <v>1</v>
      </c>
      <c r="H4693">
        <v>1394.0850680000001</v>
      </c>
    </row>
    <row r="4694" spans="1:8" x14ac:dyDescent="0.3">
      <c r="A4694">
        <v>136940</v>
      </c>
      <c r="B4694">
        <v>2</v>
      </c>
      <c r="C4694">
        <v>20.6</v>
      </c>
      <c r="D4694">
        <v>0</v>
      </c>
      <c r="E4694">
        <v>0</v>
      </c>
      <c r="F4694">
        <v>12.97</v>
      </c>
      <c r="G4694">
        <v>0</v>
      </c>
      <c r="H4694">
        <v>287.87623960000002</v>
      </c>
    </row>
    <row r="4695" spans="1:8" x14ac:dyDescent="0.3">
      <c r="A4695">
        <v>107595</v>
      </c>
      <c r="B4695">
        <v>2</v>
      </c>
      <c r="C4695">
        <v>42.4</v>
      </c>
      <c r="D4695">
        <v>0</v>
      </c>
      <c r="E4695">
        <v>0</v>
      </c>
      <c r="F4695">
        <v>8.02</v>
      </c>
      <c r="G4695">
        <v>0</v>
      </c>
      <c r="H4695">
        <v>294.18706980000002</v>
      </c>
    </row>
    <row r="4696" spans="1:8" x14ac:dyDescent="0.3">
      <c r="A4696">
        <v>197780</v>
      </c>
      <c r="B4696">
        <v>2</v>
      </c>
      <c r="C4696">
        <v>42.4</v>
      </c>
      <c r="D4696">
        <v>0</v>
      </c>
      <c r="E4696">
        <v>0</v>
      </c>
      <c r="F4696">
        <v>12.97</v>
      </c>
      <c r="G4696">
        <v>0</v>
      </c>
      <c r="H4696">
        <v>278.78478330000002</v>
      </c>
    </row>
    <row r="4697" spans="1:8" x14ac:dyDescent="0.3">
      <c r="A4697">
        <v>164174</v>
      </c>
      <c r="B4697">
        <v>2</v>
      </c>
      <c r="C4697">
        <v>42.4</v>
      </c>
      <c r="D4697">
        <v>1</v>
      </c>
      <c r="E4697">
        <v>0</v>
      </c>
      <c r="F4697">
        <v>8.02</v>
      </c>
      <c r="G4697">
        <v>0</v>
      </c>
      <c r="H4697">
        <v>366.00178219999998</v>
      </c>
    </row>
    <row r="4698" spans="1:8" x14ac:dyDescent="0.3">
      <c r="A4698">
        <v>118785</v>
      </c>
      <c r="B4698">
        <v>2</v>
      </c>
      <c r="C4698">
        <v>42.4</v>
      </c>
      <c r="D4698">
        <v>1</v>
      </c>
      <c r="E4698">
        <v>1</v>
      </c>
      <c r="F4698">
        <v>8.02</v>
      </c>
      <c r="G4698">
        <v>0</v>
      </c>
      <c r="H4698">
        <v>421.39704390000003</v>
      </c>
    </row>
    <row r="4699" spans="1:8" x14ac:dyDescent="0.3">
      <c r="A4699">
        <v>117546</v>
      </c>
      <c r="B4699">
        <v>2</v>
      </c>
      <c r="C4699">
        <v>20.6</v>
      </c>
      <c r="D4699">
        <v>0</v>
      </c>
      <c r="E4699">
        <v>0</v>
      </c>
      <c r="F4699">
        <v>12.97</v>
      </c>
      <c r="G4699">
        <v>0</v>
      </c>
      <c r="H4699">
        <v>105.5195049</v>
      </c>
    </row>
    <row r="4700" spans="1:8" x14ac:dyDescent="0.3">
      <c r="A4700">
        <v>106026</v>
      </c>
      <c r="B4700">
        <v>2</v>
      </c>
      <c r="C4700">
        <v>65.099999999999994</v>
      </c>
      <c r="D4700">
        <v>1</v>
      </c>
      <c r="E4700">
        <v>1</v>
      </c>
      <c r="F4700">
        <v>8.02</v>
      </c>
      <c r="G4700">
        <v>0</v>
      </c>
      <c r="H4700">
        <v>65.685300839999996</v>
      </c>
    </row>
    <row r="4701" spans="1:8" x14ac:dyDescent="0.3">
      <c r="A4701">
        <v>117868</v>
      </c>
      <c r="B4701">
        <v>2</v>
      </c>
      <c r="C4701">
        <v>20.6</v>
      </c>
      <c r="D4701">
        <v>1</v>
      </c>
      <c r="E4701">
        <v>0</v>
      </c>
      <c r="F4701">
        <v>8.02</v>
      </c>
      <c r="G4701">
        <v>0</v>
      </c>
      <c r="H4701">
        <v>479.8115482</v>
      </c>
    </row>
    <row r="4702" spans="1:8" x14ac:dyDescent="0.3">
      <c r="A4702">
        <v>187987</v>
      </c>
      <c r="B4702">
        <v>2</v>
      </c>
      <c r="C4702">
        <v>42.4</v>
      </c>
      <c r="D4702">
        <v>0</v>
      </c>
      <c r="E4702">
        <v>1</v>
      </c>
      <c r="F4702">
        <v>12.97</v>
      </c>
      <c r="G4702">
        <v>0</v>
      </c>
      <c r="H4702">
        <v>428.85929040000002</v>
      </c>
    </row>
    <row r="4703" spans="1:8" x14ac:dyDescent="0.3">
      <c r="A4703">
        <v>139112</v>
      </c>
      <c r="B4703">
        <v>2</v>
      </c>
      <c r="C4703">
        <v>42.4</v>
      </c>
      <c r="D4703">
        <v>0</v>
      </c>
      <c r="E4703">
        <v>1</v>
      </c>
      <c r="F4703">
        <v>12.97</v>
      </c>
      <c r="G4703">
        <v>0</v>
      </c>
      <c r="H4703">
        <v>264.67267179999999</v>
      </c>
    </row>
    <row r="4704" spans="1:8" x14ac:dyDescent="0.3">
      <c r="A4704">
        <v>131994</v>
      </c>
      <c r="B4704">
        <v>2</v>
      </c>
      <c r="C4704">
        <v>65.099999999999994</v>
      </c>
      <c r="D4704">
        <v>0</v>
      </c>
      <c r="E4704">
        <v>0</v>
      </c>
      <c r="F4704">
        <v>12.97</v>
      </c>
      <c r="G4704">
        <v>0</v>
      </c>
      <c r="H4704">
        <v>110.1622715</v>
      </c>
    </row>
    <row r="4705" spans="1:8" x14ac:dyDescent="0.3">
      <c r="A4705">
        <v>150149</v>
      </c>
      <c r="B4705">
        <v>2</v>
      </c>
      <c r="C4705">
        <v>42.4</v>
      </c>
      <c r="D4705">
        <v>0</v>
      </c>
      <c r="E4705">
        <v>0</v>
      </c>
      <c r="F4705">
        <v>12.97</v>
      </c>
      <c r="G4705">
        <v>0</v>
      </c>
      <c r="H4705">
        <v>100.2061501</v>
      </c>
    </row>
    <row r="4706" spans="1:8" x14ac:dyDescent="0.3">
      <c r="A4706">
        <v>133232</v>
      </c>
      <c r="B4706">
        <v>2</v>
      </c>
      <c r="C4706">
        <v>42.4</v>
      </c>
      <c r="D4706">
        <v>0</v>
      </c>
      <c r="E4706">
        <v>0</v>
      </c>
      <c r="F4706">
        <v>12.97</v>
      </c>
      <c r="G4706">
        <v>0</v>
      </c>
      <c r="H4706">
        <v>293.25964590000001</v>
      </c>
    </row>
    <row r="4707" spans="1:8" x14ac:dyDescent="0.3">
      <c r="A4707">
        <v>160087</v>
      </c>
      <c r="B4707">
        <v>2</v>
      </c>
      <c r="C4707">
        <v>42.4</v>
      </c>
      <c r="D4707">
        <v>0</v>
      </c>
      <c r="E4707">
        <v>1</v>
      </c>
      <c r="F4707">
        <v>2.5</v>
      </c>
      <c r="G4707">
        <v>1</v>
      </c>
      <c r="H4707">
        <v>639.34695999999997</v>
      </c>
    </row>
    <row r="4708" spans="1:8" x14ac:dyDescent="0.3">
      <c r="A4708">
        <v>131422</v>
      </c>
      <c r="B4708">
        <v>2</v>
      </c>
      <c r="C4708">
        <v>65.099999999999994</v>
      </c>
      <c r="D4708">
        <v>1</v>
      </c>
      <c r="E4708">
        <v>0</v>
      </c>
      <c r="F4708">
        <v>2.5</v>
      </c>
      <c r="G4708">
        <v>0</v>
      </c>
      <c r="H4708">
        <v>60.553681439999998</v>
      </c>
    </row>
    <row r="4709" spans="1:8" x14ac:dyDescent="0.3">
      <c r="A4709">
        <v>142718</v>
      </c>
      <c r="B4709">
        <v>2</v>
      </c>
      <c r="C4709">
        <v>42.4</v>
      </c>
      <c r="D4709">
        <v>1</v>
      </c>
      <c r="E4709">
        <v>0</v>
      </c>
      <c r="F4709">
        <v>12.97</v>
      </c>
      <c r="G4709">
        <v>0</v>
      </c>
      <c r="H4709">
        <v>365.16591119999998</v>
      </c>
    </row>
    <row r="4710" spans="1:8" x14ac:dyDescent="0.3">
      <c r="A4710">
        <v>100408</v>
      </c>
      <c r="B4710">
        <v>2</v>
      </c>
      <c r="C4710">
        <v>20.6</v>
      </c>
      <c r="D4710">
        <v>1</v>
      </c>
      <c r="E4710">
        <v>0</v>
      </c>
      <c r="F4710">
        <v>12.97</v>
      </c>
      <c r="G4710">
        <v>0</v>
      </c>
      <c r="H4710">
        <v>185.43274640000001</v>
      </c>
    </row>
    <row r="4711" spans="1:8" x14ac:dyDescent="0.3">
      <c r="A4711">
        <v>182239</v>
      </c>
      <c r="B4711">
        <v>2</v>
      </c>
      <c r="C4711">
        <v>42.4</v>
      </c>
      <c r="D4711">
        <v>1</v>
      </c>
      <c r="E4711">
        <v>1</v>
      </c>
      <c r="F4711">
        <v>8.02</v>
      </c>
      <c r="G4711">
        <v>0</v>
      </c>
      <c r="H4711">
        <v>462.19493180000001</v>
      </c>
    </row>
    <row r="4712" spans="1:8" x14ac:dyDescent="0.3">
      <c r="A4712">
        <v>177768</v>
      </c>
      <c r="B4712">
        <v>2</v>
      </c>
      <c r="C4712">
        <v>65.099999999999994</v>
      </c>
      <c r="D4712">
        <v>0</v>
      </c>
      <c r="E4712">
        <v>1</v>
      </c>
      <c r="F4712">
        <v>8.02</v>
      </c>
      <c r="G4712">
        <v>0</v>
      </c>
      <c r="H4712">
        <v>386.65028469999999</v>
      </c>
    </row>
    <row r="4713" spans="1:8" x14ac:dyDescent="0.3">
      <c r="A4713">
        <v>189122</v>
      </c>
      <c r="B4713">
        <v>2</v>
      </c>
      <c r="C4713">
        <v>20.6</v>
      </c>
      <c r="D4713">
        <v>0</v>
      </c>
      <c r="E4713">
        <v>1</v>
      </c>
      <c r="F4713">
        <v>8.02</v>
      </c>
      <c r="G4713">
        <v>0</v>
      </c>
      <c r="H4713">
        <v>430.14820250000002</v>
      </c>
    </row>
    <row r="4714" spans="1:8" x14ac:dyDescent="0.3">
      <c r="A4714">
        <v>196363</v>
      </c>
      <c r="B4714">
        <v>2</v>
      </c>
      <c r="C4714">
        <v>20.6</v>
      </c>
      <c r="D4714">
        <v>1</v>
      </c>
      <c r="E4714">
        <v>1</v>
      </c>
      <c r="F4714">
        <v>12.97</v>
      </c>
      <c r="G4714">
        <v>0</v>
      </c>
      <c r="H4714">
        <v>475.59953969999998</v>
      </c>
    </row>
    <row r="4715" spans="1:8" x14ac:dyDescent="0.3">
      <c r="A4715">
        <v>188301</v>
      </c>
      <c r="B4715">
        <v>2</v>
      </c>
      <c r="C4715">
        <v>20.6</v>
      </c>
      <c r="D4715">
        <v>0</v>
      </c>
      <c r="E4715">
        <v>0</v>
      </c>
      <c r="F4715">
        <v>2.5</v>
      </c>
      <c r="G4715">
        <v>1</v>
      </c>
      <c r="H4715">
        <v>681.6681284</v>
      </c>
    </row>
    <row r="4716" spans="1:8" x14ac:dyDescent="0.3">
      <c r="A4716">
        <v>144348</v>
      </c>
      <c r="B4716">
        <v>2</v>
      </c>
      <c r="C4716">
        <v>42.4</v>
      </c>
      <c r="D4716">
        <v>0</v>
      </c>
      <c r="E4716">
        <v>0</v>
      </c>
      <c r="F4716">
        <v>8.02</v>
      </c>
      <c r="G4716">
        <v>0</v>
      </c>
      <c r="H4716">
        <v>369.87098470000001</v>
      </c>
    </row>
    <row r="4717" spans="1:8" x14ac:dyDescent="0.3">
      <c r="A4717">
        <v>180739</v>
      </c>
      <c r="B4717">
        <v>2</v>
      </c>
      <c r="C4717">
        <v>65.099999999999994</v>
      </c>
      <c r="D4717">
        <v>1</v>
      </c>
      <c r="E4717">
        <v>1</v>
      </c>
      <c r="F4717">
        <v>8.02</v>
      </c>
      <c r="G4717">
        <v>0</v>
      </c>
      <c r="H4717">
        <v>300.270217</v>
      </c>
    </row>
    <row r="4718" spans="1:8" x14ac:dyDescent="0.3">
      <c r="A4718">
        <v>164389</v>
      </c>
      <c r="B4718">
        <v>2</v>
      </c>
      <c r="C4718">
        <v>65.099999999999994</v>
      </c>
      <c r="D4718">
        <v>1</v>
      </c>
      <c r="E4718">
        <v>1</v>
      </c>
      <c r="F4718">
        <v>12.97</v>
      </c>
      <c r="G4718">
        <v>0</v>
      </c>
      <c r="H4718">
        <v>184.12778610000001</v>
      </c>
    </row>
    <row r="4719" spans="1:8" x14ac:dyDescent="0.3">
      <c r="A4719">
        <v>155619</v>
      </c>
      <c r="B4719">
        <v>2</v>
      </c>
      <c r="C4719">
        <v>42.4</v>
      </c>
      <c r="D4719">
        <v>1</v>
      </c>
      <c r="E4719">
        <v>1</v>
      </c>
      <c r="F4719">
        <v>12.97</v>
      </c>
      <c r="G4719">
        <v>1</v>
      </c>
      <c r="H4719">
        <v>525.68560879999995</v>
      </c>
    </row>
    <row r="4720" spans="1:8" x14ac:dyDescent="0.3">
      <c r="A4720">
        <v>145692</v>
      </c>
      <c r="B4720">
        <v>2</v>
      </c>
      <c r="C4720">
        <v>20.6</v>
      </c>
      <c r="D4720">
        <v>0</v>
      </c>
      <c r="E4720">
        <v>1</v>
      </c>
      <c r="F4720">
        <v>2.5</v>
      </c>
      <c r="G4720">
        <v>1</v>
      </c>
      <c r="H4720">
        <v>1162.1127039999999</v>
      </c>
    </row>
    <row r="4721" spans="1:8" x14ac:dyDescent="0.3">
      <c r="A4721">
        <v>145700</v>
      </c>
      <c r="B4721">
        <v>2</v>
      </c>
      <c r="C4721">
        <v>65.099999999999994</v>
      </c>
      <c r="D4721">
        <v>0</v>
      </c>
      <c r="E4721">
        <v>1</v>
      </c>
      <c r="F4721">
        <v>8.02</v>
      </c>
      <c r="G4721">
        <v>0</v>
      </c>
      <c r="H4721">
        <v>177.93244010000001</v>
      </c>
    </row>
    <row r="4722" spans="1:8" x14ac:dyDescent="0.3">
      <c r="A4722">
        <v>170694</v>
      </c>
      <c r="B4722">
        <v>2</v>
      </c>
      <c r="C4722">
        <v>20.6</v>
      </c>
      <c r="D4722">
        <v>1</v>
      </c>
      <c r="E4722">
        <v>0</v>
      </c>
      <c r="F4722">
        <v>12.97</v>
      </c>
      <c r="G4722">
        <v>0</v>
      </c>
      <c r="H4722">
        <v>115.6370943</v>
      </c>
    </row>
    <row r="4723" spans="1:8" x14ac:dyDescent="0.3">
      <c r="A4723">
        <v>153192</v>
      </c>
      <c r="B4723">
        <v>2</v>
      </c>
      <c r="C4723">
        <v>20.6</v>
      </c>
      <c r="D4723">
        <v>0</v>
      </c>
      <c r="E4723">
        <v>1</v>
      </c>
      <c r="F4723">
        <v>12.97</v>
      </c>
      <c r="G4723">
        <v>0</v>
      </c>
      <c r="H4723">
        <v>362.34096410000001</v>
      </c>
    </row>
    <row r="4724" spans="1:8" x14ac:dyDescent="0.3">
      <c r="A4724">
        <v>129981</v>
      </c>
      <c r="B4724">
        <v>2</v>
      </c>
      <c r="C4724">
        <v>20.6</v>
      </c>
      <c r="D4724">
        <v>0</v>
      </c>
      <c r="E4724">
        <v>0</v>
      </c>
      <c r="F4724">
        <v>8.02</v>
      </c>
      <c r="G4724">
        <v>0</v>
      </c>
      <c r="H4724">
        <v>432.92133319999999</v>
      </c>
    </row>
    <row r="4725" spans="1:8" x14ac:dyDescent="0.3">
      <c r="A4725">
        <v>197785</v>
      </c>
      <c r="B4725">
        <v>2</v>
      </c>
      <c r="C4725">
        <v>20.6</v>
      </c>
      <c r="D4725">
        <v>1</v>
      </c>
      <c r="E4725">
        <v>1</v>
      </c>
      <c r="F4725">
        <v>12.97</v>
      </c>
      <c r="G4725">
        <v>0</v>
      </c>
      <c r="H4725">
        <v>469.52157240000003</v>
      </c>
    </row>
    <row r="4726" spans="1:8" x14ac:dyDescent="0.3">
      <c r="A4726">
        <v>195513</v>
      </c>
      <c r="B4726">
        <v>2</v>
      </c>
      <c r="C4726">
        <v>42.4</v>
      </c>
      <c r="D4726">
        <v>1</v>
      </c>
      <c r="E4726">
        <v>0</v>
      </c>
      <c r="F4726">
        <v>8.02</v>
      </c>
      <c r="G4726">
        <v>0</v>
      </c>
      <c r="H4726">
        <v>365.36825340000001</v>
      </c>
    </row>
    <row r="4727" spans="1:8" x14ac:dyDescent="0.3">
      <c r="A4727">
        <v>180475</v>
      </c>
      <c r="B4727">
        <v>2</v>
      </c>
      <c r="C4727">
        <v>20.6</v>
      </c>
      <c r="D4727">
        <v>1</v>
      </c>
      <c r="E4727">
        <v>0</v>
      </c>
      <c r="F4727">
        <v>8.02</v>
      </c>
      <c r="G4727">
        <v>1</v>
      </c>
      <c r="H4727">
        <v>584.56530710000004</v>
      </c>
    </row>
    <row r="4728" spans="1:8" x14ac:dyDescent="0.3">
      <c r="A4728">
        <v>116665</v>
      </c>
      <c r="B4728">
        <v>2</v>
      </c>
      <c r="C4728">
        <v>65.099999999999994</v>
      </c>
      <c r="D4728">
        <v>1</v>
      </c>
      <c r="E4728">
        <v>0</v>
      </c>
      <c r="F4728">
        <v>12.97</v>
      </c>
      <c r="G4728">
        <v>0</v>
      </c>
      <c r="H4728">
        <v>66.233577929999996</v>
      </c>
    </row>
    <row r="4729" spans="1:8" x14ac:dyDescent="0.3">
      <c r="A4729">
        <v>194917</v>
      </c>
      <c r="B4729">
        <v>2</v>
      </c>
      <c r="C4729">
        <v>42.4</v>
      </c>
      <c r="D4729">
        <v>0</v>
      </c>
      <c r="E4729">
        <v>1</v>
      </c>
      <c r="F4729">
        <v>2.5</v>
      </c>
      <c r="G4729">
        <v>0</v>
      </c>
      <c r="H4729">
        <v>421.88036670000002</v>
      </c>
    </row>
    <row r="4730" spans="1:8" x14ac:dyDescent="0.3">
      <c r="A4730">
        <v>109664</v>
      </c>
      <c r="B4730">
        <v>2</v>
      </c>
      <c r="C4730">
        <v>20.6</v>
      </c>
      <c r="D4730">
        <v>1</v>
      </c>
      <c r="E4730">
        <v>0</v>
      </c>
      <c r="F4730">
        <v>8.02</v>
      </c>
      <c r="G4730">
        <v>1</v>
      </c>
      <c r="H4730">
        <v>553.87904349999997</v>
      </c>
    </row>
    <row r="4731" spans="1:8" x14ac:dyDescent="0.3">
      <c r="A4731">
        <v>102623</v>
      </c>
      <c r="B4731">
        <v>2</v>
      </c>
      <c r="C4731">
        <v>42.4</v>
      </c>
      <c r="D4731">
        <v>0</v>
      </c>
      <c r="E4731">
        <v>1</v>
      </c>
      <c r="F4731">
        <v>8.02</v>
      </c>
      <c r="G4731">
        <v>0</v>
      </c>
      <c r="H4731">
        <v>424.29439530000002</v>
      </c>
    </row>
    <row r="4732" spans="1:8" x14ac:dyDescent="0.3">
      <c r="A4732">
        <v>183726</v>
      </c>
      <c r="B4732">
        <v>2</v>
      </c>
      <c r="C4732">
        <v>20.6</v>
      </c>
      <c r="D4732">
        <v>1</v>
      </c>
      <c r="E4732">
        <v>0</v>
      </c>
      <c r="F4732">
        <v>12.97</v>
      </c>
      <c r="G4732">
        <v>0</v>
      </c>
      <c r="H4732">
        <v>204.95706029999999</v>
      </c>
    </row>
    <row r="4733" spans="1:8" x14ac:dyDescent="0.3">
      <c r="A4733">
        <v>175685</v>
      </c>
      <c r="B4733">
        <v>2</v>
      </c>
      <c r="C4733">
        <v>42.4</v>
      </c>
      <c r="D4733">
        <v>0</v>
      </c>
      <c r="E4733">
        <v>1</v>
      </c>
      <c r="F4733">
        <v>12.97</v>
      </c>
      <c r="G4733">
        <v>0</v>
      </c>
      <c r="H4733">
        <v>331.64710589999999</v>
      </c>
    </row>
    <row r="4734" spans="1:8" x14ac:dyDescent="0.3">
      <c r="A4734">
        <v>125869</v>
      </c>
      <c r="B4734">
        <v>2</v>
      </c>
      <c r="C4734">
        <v>20.6</v>
      </c>
      <c r="D4734">
        <v>0</v>
      </c>
      <c r="E4734">
        <v>1</v>
      </c>
      <c r="F4734">
        <v>2.5</v>
      </c>
      <c r="G4734">
        <v>1</v>
      </c>
      <c r="H4734">
        <v>1133.9090510000001</v>
      </c>
    </row>
    <row r="4735" spans="1:8" x14ac:dyDescent="0.3">
      <c r="A4735">
        <v>189584</v>
      </c>
      <c r="B4735">
        <v>2</v>
      </c>
      <c r="C4735">
        <v>20.6</v>
      </c>
      <c r="D4735">
        <v>0</v>
      </c>
      <c r="E4735">
        <v>0</v>
      </c>
      <c r="F4735">
        <v>12.97</v>
      </c>
      <c r="G4735">
        <v>0</v>
      </c>
      <c r="H4735">
        <v>235.56435189999999</v>
      </c>
    </row>
    <row r="4736" spans="1:8" x14ac:dyDescent="0.3">
      <c r="A4736">
        <v>171919</v>
      </c>
      <c r="B4736">
        <v>2</v>
      </c>
      <c r="C4736">
        <v>65.099999999999994</v>
      </c>
      <c r="D4736">
        <v>0</v>
      </c>
      <c r="E4736">
        <v>1</v>
      </c>
      <c r="F4736">
        <v>8.02</v>
      </c>
      <c r="G4736">
        <v>0</v>
      </c>
      <c r="H4736">
        <v>270.98789410000001</v>
      </c>
    </row>
    <row r="4737" spans="1:8" x14ac:dyDescent="0.3">
      <c r="A4737">
        <v>198244</v>
      </c>
      <c r="B4737">
        <v>2</v>
      </c>
      <c r="C4737">
        <v>65.099999999999994</v>
      </c>
      <c r="D4737">
        <v>0</v>
      </c>
      <c r="E4737">
        <v>0</v>
      </c>
      <c r="F4737">
        <v>12.97</v>
      </c>
      <c r="G4737">
        <v>0</v>
      </c>
      <c r="H4737">
        <v>256.24034460000001</v>
      </c>
    </row>
    <row r="4738" spans="1:8" x14ac:dyDescent="0.3">
      <c r="A4738">
        <v>159347</v>
      </c>
      <c r="B4738">
        <v>2</v>
      </c>
      <c r="C4738">
        <v>42.4</v>
      </c>
      <c r="D4738">
        <v>1</v>
      </c>
      <c r="E4738">
        <v>1</v>
      </c>
      <c r="F4738">
        <v>12.97</v>
      </c>
      <c r="G4738">
        <v>0</v>
      </c>
      <c r="H4738">
        <v>293.38216360000001</v>
      </c>
    </row>
    <row r="4739" spans="1:8" x14ac:dyDescent="0.3">
      <c r="A4739">
        <v>177116</v>
      </c>
      <c r="B4739">
        <v>2</v>
      </c>
      <c r="C4739">
        <v>42.4</v>
      </c>
      <c r="D4739">
        <v>1</v>
      </c>
      <c r="E4739">
        <v>0</v>
      </c>
      <c r="F4739">
        <v>8.02</v>
      </c>
      <c r="G4739">
        <v>0</v>
      </c>
      <c r="H4739">
        <v>422.47443989999999</v>
      </c>
    </row>
    <row r="4740" spans="1:8" x14ac:dyDescent="0.3">
      <c r="A4740">
        <v>158680</v>
      </c>
      <c r="B4740">
        <v>2</v>
      </c>
      <c r="C4740">
        <v>42.4</v>
      </c>
      <c r="D4740">
        <v>0</v>
      </c>
      <c r="E4740">
        <v>1</v>
      </c>
      <c r="F4740">
        <v>12.97</v>
      </c>
      <c r="G4740">
        <v>0</v>
      </c>
      <c r="H4740">
        <v>384.98200209999999</v>
      </c>
    </row>
    <row r="4741" spans="1:8" x14ac:dyDescent="0.3">
      <c r="A4741">
        <v>168240</v>
      </c>
      <c r="B4741">
        <v>2</v>
      </c>
      <c r="C4741">
        <v>65.099999999999994</v>
      </c>
      <c r="D4741">
        <v>1</v>
      </c>
      <c r="E4741">
        <v>1</v>
      </c>
      <c r="F4741">
        <v>12.97</v>
      </c>
      <c r="G4741">
        <v>0</v>
      </c>
      <c r="H4741">
        <v>234.84635739999999</v>
      </c>
    </row>
    <row r="4742" spans="1:8" x14ac:dyDescent="0.3">
      <c r="A4742">
        <v>186942</v>
      </c>
      <c r="B4742">
        <v>2</v>
      </c>
      <c r="C4742">
        <v>65.099999999999994</v>
      </c>
      <c r="D4742">
        <v>1</v>
      </c>
      <c r="E4742">
        <v>0</v>
      </c>
      <c r="F4742">
        <v>8.02</v>
      </c>
      <c r="G4742">
        <v>0</v>
      </c>
      <c r="H4742">
        <v>107.6584512</v>
      </c>
    </row>
    <row r="4743" spans="1:8" x14ac:dyDescent="0.3">
      <c r="A4743">
        <v>111933</v>
      </c>
      <c r="B4743">
        <v>2</v>
      </c>
      <c r="C4743">
        <v>20.6</v>
      </c>
      <c r="D4743">
        <v>1</v>
      </c>
      <c r="E4743">
        <v>1</v>
      </c>
      <c r="F4743">
        <v>12.97</v>
      </c>
      <c r="G4743">
        <v>1</v>
      </c>
      <c r="H4743">
        <v>681.60242159999996</v>
      </c>
    </row>
    <row r="4744" spans="1:8" x14ac:dyDescent="0.3">
      <c r="A4744">
        <v>105915</v>
      </c>
      <c r="B4744">
        <v>2</v>
      </c>
      <c r="C4744">
        <v>20.6</v>
      </c>
      <c r="D4744">
        <v>1</v>
      </c>
      <c r="E4744">
        <v>1</v>
      </c>
      <c r="F4744">
        <v>8.02</v>
      </c>
      <c r="G4744">
        <v>1</v>
      </c>
      <c r="H4744">
        <v>917.98927839999999</v>
      </c>
    </row>
    <row r="4745" spans="1:8" x14ac:dyDescent="0.3">
      <c r="A4745">
        <v>167605</v>
      </c>
      <c r="B4745">
        <v>2</v>
      </c>
      <c r="C4745">
        <v>42.4</v>
      </c>
      <c r="D4745">
        <v>1</v>
      </c>
      <c r="E4745">
        <v>0</v>
      </c>
      <c r="F4745">
        <v>8.02</v>
      </c>
      <c r="G4745">
        <v>0</v>
      </c>
      <c r="H4745">
        <v>330.1191091</v>
      </c>
    </row>
    <row r="4746" spans="1:8" x14ac:dyDescent="0.3">
      <c r="A4746">
        <v>129739</v>
      </c>
      <c r="B4746">
        <v>2</v>
      </c>
      <c r="C4746">
        <v>42.4</v>
      </c>
      <c r="D4746">
        <v>0</v>
      </c>
      <c r="E4746">
        <v>0</v>
      </c>
      <c r="F4746">
        <v>2.5</v>
      </c>
      <c r="G4746">
        <v>0</v>
      </c>
      <c r="H4746">
        <v>476.56791939999999</v>
      </c>
    </row>
    <row r="4747" spans="1:8" x14ac:dyDescent="0.3">
      <c r="A4747">
        <v>173236</v>
      </c>
      <c r="B4747">
        <v>2</v>
      </c>
      <c r="C4747">
        <v>42.4</v>
      </c>
      <c r="D4747">
        <v>0</v>
      </c>
      <c r="E4747">
        <v>1</v>
      </c>
      <c r="F4747">
        <v>2.5</v>
      </c>
      <c r="G4747">
        <v>1</v>
      </c>
      <c r="H4747">
        <v>521.72072590000005</v>
      </c>
    </row>
    <row r="4748" spans="1:8" x14ac:dyDescent="0.3">
      <c r="A4748">
        <v>172782</v>
      </c>
      <c r="B4748">
        <v>2</v>
      </c>
      <c r="C4748">
        <v>20.6</v>
      </c>
      <c r="D4748">
        <v>1</v>
      </c>
      <c r="E4748">
        <v>0</v>
      </c>
      <c r="F4748">
        <v>8.02</v>
      </c>
      <c r="G4748">
        <v>1</v>
      </c>
      <c r="H4748">
        <v>642.88739080000005</v>
      </c>
    </row>
    <row r="4749" spans="1:8" x14ac:dyDescent="0.3">
      <c r="A4749">
        <v>100171</v>
      </c>
      <c r="B4749">
        <v>2</v>
      </c>
      <c r="C4749">
        <v>20.6</v>
      </c>
      <c r="D4749">
        <v>0</v>
      </c>
      <c r="E4749">
        <v>0</v>
      </c>
      <c r="F4749">
        <v>12.97</v>
      </c>
      <c r="G4749">
        <v>0</v>
      </c>
      <c r="H4749">
        <v>290.12929489999999</v>
      </c>
    </row>
    <row r="4750" spans="1:8" x14ac:dyDescent="0.3">
      <c r="A4750">
        <v>112711</v>
      </c>
      <c r="B4750">
        <v>2</v>
      </c>
      <c r="C4750">
        <v>42.4</v>
      </c>
      <c r="D4750">
        <v>1</v>
      </c>
      <c r="E4750">
        <v>0</v>
      </c>
      <c r="F4750">
        <v>2.5</v>
      </c>
      <c r="G4750">
        <v>0</v>
      </c>
      <c r="H4750">
        <v>375.80908959999999</v>
      </c>
    </row>
    <row r="4751" spans="1:8" x14ac:dyDescent="0.3">
      <c r="A4751">
        <v>183420</v>
      </c>
      <c r="B4751">
        <v>2</v>
      </c>
      <c r="C4751">
        <v>65.099999999999994</v>
      </c>
      <c r="D4751">
        <v>1</v>
      </c>
      <c r="E4751">
        <v>1</v>
      </c>
      <c r="F4751">
        <v>2.5</v>
      </c>
      <c r="G4751">
        <v>0</v>
      </c>
      <c r="H4751">
        <v>246.77273650000001</v>
      </c>
    </row>
    <row r="4752" spans="1:8" x14ac:dyDescent="0.3">
      <c r="A4752">
        <v>176335</v>
      </c>
      <c r="B4752">
        <v>2</v>
      </c>
      <c r="C4752">
        <v>20.6</v>
      </c>
      <c r="D4752">
        <v>0</v>
      </c>
      <c r="E4752">
        <v>0</v>
      </c>
      <c r="F4752">
        <v>12.97</v>
      </c>
      <c r="G4752">
        <v>0</v>
      </c>
      <c r="H4752">
        <v>181.1133935</v>
      </c>
    </row>
    <row r="4753" spans="1:8" x14ac:dyDescent="0.3">
      <c r="A4753">
        <v>171213</v>
      </c>
      <c r="B4753">
        <v>2</v>
      </c>
      <c r="C4753">
        <v>20.6</v>
      </c>
      <c r="D4753">
        <v>1</v>
      </c>
      <c r="E4753">
        <v>1</v>
      </c>
      <c r="F4753">
        <v>8.02</v>
      </c>
      <c r="G4753">
        <v>1</v>
      </c>
      <c r="H4753">
        <v>1014.926338</v>
      </c>
    </row>
    <row r="4754" spans="1:8" x14ac:dyDescent="0.3">
      <c r="A4754">
        <v>194506</v>
      </c>
      <c r="B4754">
        <v>2</v>
      </c>
      <c r="C4754">
        <v>65.099999999999994</v>
      </c>
      <c r="D4754">
        <v>1</v>
      </c>
      <c r="E4754">
        <v>1</v>
      </c>
      <c r="F4754">
        <v>8.02</v>
      </c>
      <c r="G4754">
        <v>0</v>
      </c>
      <c r="H4754">
        <v>122.490126</v>
      </c>
    </row>
    <row r="4755" spans="1:8" x14ac:dyDescent="0.3">
      <c r="A4755">
        <v>122533</v>
      </c>
      <c r="B4755">
        <v>2</v>
      </c>
      <c r="C4755">
        <v>20.6</v>
      </c>
      <c r="D4755">
        <v>0</v>
      </c>
      <c r="E4755">
        <v>0</v>
      </c>
      <c r="F4755">
        <v>12.97</v>
      </c>
      <c r="G4755">
        <v>0</v>
      </c>
      <c r="H4755">
        <v>121.07655990000001</v>
      </c>
    </row>
    <row r="4756" spans="1:8" x14ac:dyDescent="0.3">
      <c r="A4756">
        <v>143309</v>
      </c>
      <c r="B4756">
        <v>2</v>
      </c>
      <c r="C4756">
        <v>42.4</v>
      </c>
      <c r="D4756">
        <v>0</v>
      </c>
      <c r="E4756">
        <v>0</v>
      </c>
      <c r="F4756">
        <v>2.5</v>
      </c>
      <c r="G4756">
        <v>0</v>
      </c>
      <c r="H4756">
        <v>495.27611999999999</v>
      </c>
    </row>
    <row r="4757" spans="1:8" x14ac:dyDescent="0.3">
      <c r="A4757">
        <v>187942</v>
      </c>
      <c r="B4757">
        <v>2</v>
      </c>
      <c r="C4757">
        <v>42.4</v>
      </c>
      <c r="D4757">
        <v>1</v>
      </c>
      <c r="E4757">
        <v>0</v>
      </c>
      <c r="F4757">
        <v>8.02</v>
      </c>
      <c r="G4757">
        <v>0</v>
      </c>
      <c r="H4757">
        <v>373.23775039999998</v>
      </c>
    </row>
    <row r="4758" spans="1:8" x14ac:dyDescent="0.3">
      <c r="A4758">
        <v>137836</v>
      </c>
      <c r="B4758">
        <v>2</v>
      </c>
      <c r="C4758">
        <v>20.6</v>
      </c>
      <c r="D4758">
        <v>1</v>
      </c>
      <c r="E4758">
        <v>1</v>
      </c>
      <c r="F4758">
        <v>12.97</v>
      </c>
      <c r="G4758">
        <v>1</v>
      </c>
      <c r="H4758">
        <v>758.33165140000006</v>
      </c>
    </row>
    <row r="4759" spans="1:8" x14ac:dyDescent="0.3">
      <c r="A4759">
        <v>131291</v>
      </c>
      <c r="B4759">
        <v>2</v>
      </c>
      <c r="C4759">
        <v>65.099999999999994</v>
      </c>
      <c r="D4759">
        <v>0</v>
      </c>
      <c r="E4759">
        <v>0</v>
      </c>
      <c r="F4759">
        <v>8.02</v>
      </c>
      <c r="G4759">
        <v>0</v>
      </c>
      <c r="H4759">
        <v>222.2513137</v>
      </c>
    </row>
    <row r="4760" spans="1:8" x14ac:dyDescent="0.3">
      <c r="A4760">
        <v>184497</v>
      </c>
      <c r="B4760">
        <v>2</v>
      </c>
      <c r="C4760">
        <v>65.099999999999994</v>
      </c>
      <c r="D4760">
        <v>1</v>
      </c>
      <c r="E4760">
        <v>1</v>
      </c>
      <c r="F4760">
        <v>8.02</v>
      </c>
      <c r="G4760">
        <v>0</v>
      </c>
      <c r="H4760">
        <v>42.99304197</v>
      </c>
    </row>
    <row r="4761" spans="1:8" x14ac:dyDescent="0.3">
      <c r="A4761">
        <v>198115</v>
      </c>
      <c r="B4761">
        <v>2</v>
      </c>
      <c r="C4761">
        <v>65.099999999999994</v>
      </c>
      <c r="D4761">
        <v>0</v>
      </c>
      <c r="E4761">
        <v>0</v>
      </c>
      <c r="F4761">
        <v>2.5</v>
      </c>
      <c r="G4761">
        <v>0</v>
      </c>
      <c r="H4761">
        <v>386.89143460000003</v>
      </c>
    </row>
    <row r="4762" spans="1:8" x14ac:dyDescent="0.3">
      <c r="A4762">
        <v>171140</v>
      </c>
      <c r="B4762">
        <v>2</v>
      </c>
      <c r="C4762">
        <v>65.099999999999994</v>
      </c>
      <c r="D4762">
        <v>1</v>
      </c>
      <c r="E4762">
        <v>0</v>
      </c>
      <c r="F4762">
        <v>2.5</v>
      </c>
      <c r="G4762">
        <v>0</v>
      </c>
      <c r="H4762">
        <v>264.79139259999999</v>
      </c>
    </row>
    <row r="4763" spans="1:8" x14ac:dyDescent="0.3">
      <c r="A4763">
        <v>129628</v>
      </c>
      <c r="B4763">
        <v>2</v>
      </c>
      <c r="C4763">
        <v>20.6</v>
      </c>
      <c r="D4763">
        <v>0</v>
      </c>
      <c r="E4763">
        <v>0</v>
      </c>
      <c r="F4763">
        <v>12.97</v>
      </c>
      <c r="G4763">
        <v>0</v>
      </c>
      <c r="H4763">
        <v>255.52759900000001</v>
      </c>
    </row>
    <row r="4764" spans="1:8" x14ac:dyDescent="0.3">
      <c r="A4764">
        <v>134636</v>
      </c>
      <c r="B4764">
        <v>2</v>
      </c>
      <c r="C4764">
        <v>42.4</v>
      </c>
      <c r="D4764">
        <v>0</v>
      </c>
      <c r="E4764">
        <v>1</v>
      </c>
      <c r="F4764">
        <v>2.5</v>
      </c>
      <c r="G4764">
        <v>0</v>
      </c>
      <c r="H4764">
        <v>477.8429567</v>
      </c>
    </row>
    <row r="4765" spans="1:8" x14ac:dyDescent="0.3">
      <c r="A4765">
        <v>192288</v>
      </c>
      <c r="B4765">
        <v>2</v>
      </c>
      <c r="C4765">
        <v>65.099999999999994</v>
      </c>
      <c r="D4765">
        <v>1</v>
      </c>
      <c r="E4765">
        <v>0</v>
      </c>
      <c r="F4765">
        <v>12.97</v>
      </c>
      <c r="G4765">
        <v>0</v>
      </c>
      <c r="H4765">
        <v>31.122214159999999</v>
      </c>
    </row>
    <row r="4766" spans="1:8" x14ac:dyDescent="0.3">
      <c r="A4766">
        <v>188178</v>
      </c>
      <c r="B4766">
        <v>2</v>
      </c>
      <c r="C4766">
        <v>65.099999999999994</v>
      </c>
      <c r="D4766">
        <v>0</v>
      </c>
      <c r="E4766">
        <v>1</v>
      </c>
      <c r="F4766">
        <v>12.97</v>
      </c>
      <c r="G4766">
        <v>0</v>
      </c>
      <c r="H4766">
        <v>23.176562690000001</v>
      </c>
    </row>
    <row r="4767" spans="1:8" x14ac:dyDescent="0.3">
      <c r="A4767">
        <v>151901</v>
      </c>
      <c r="B4767">
        <v>2</v>
      </c>
      <c r="C4767">
        <v>42.4</v>
      </c>
      <c r="D4767">
        <v>0</v>
      </c>
      <c r="E4767">
        <v>1</v>
      </c>
      <c r="F4767">
        <v>12.97</v>
      </c>
      <c r="G4767">
        <v>0</v>
      </c>
      <c r="H4767">
        <v>238.8627913</v>
      </c>
    </row>
    <row r="4768" spans="1:8" x14ac:dyDescent="0.3">
      <c r="A4768">
        <v>175026</v>
      </c>
      <c r="B4768">
        <v>2</v>
      </c>
      <c r="C4768">
        <v>65.099999999999994</v>
      </c>
      <c r="D4768">
        <v>1</v>
      </c>
      <c r="E4768">
        <v>0</v>
      </c>
      <c r="F4768">
        <v>12.97</v>
      </c>
      <c r="G4768">
        <v>0</v>
      </c>
      <c r="H4768">
        <v>32.138509990000003</v>
      </c>
    </row>
    <row r="4769" spans="1:8" x14ac:dyDescent="0.3">
      <c r="A4769">
        <v>149785</v>
      </c>
      <c r="B4769">
        <v>2</v>
      </c>
      <c r="C4769">
        <v>65.099999999999994</v>
      </c>
      <c r="D4769">
        <v>0</v>
      </c>
      <c r="E4769">
        <v>0</v>
      </c>
      <c r="F4769">
        <v>8.02</v>
      </c>
      <c r="G4769">
        <v>0</v>
      </c>
      <c r="H4769">
        <v>351.19612219999999</v>
      </c>
    </row>
    <row r="4770" spans="1:8" x14ac:dyDescent="0.3">
      <c r="A4770">
        <v>121972</v>
      </c>
      <c r="B4770">
        <v>2</v>
      </c>
      <c r="C4770">
        <v>65.099999999999994</v>
      </c>
      <c r="D4770">
        <v>1</v>
      </c>
      <c r="E4770">
        <v>0</v>
      </c>
      <c r="F4770">
        <v>2.5</v>
      </c>
      <c r="G4770">
        <v>0</v>
      </c>
      <c r="H4770">
        <v>61.213469140000001</v>
      </c>
    </row>
    <row r="4771" spans="1:8" x14ac:dyDescent="0.3">
      <c r="A4771">
        <v>110271</v>
      </c>
      <c r="B4771">
        <v>2</v>
      </c>
      <c r="C4771">
        <v>20.6</v>
      </c>
      <c r="D4771">
        <v>0</v>
      </c>
      <c r="E4771">
        <v>0</v>
      </c>
      <c r="F4771">
        <v>12.97</v>
      </c>
      <c r="G4771">
        <v>0</v>
      </c>
      <c r="H4771">
        <v>215.2266118</v>
      </c>
    </row>
    <row r="4772" spans="1:8" x14ac:dyDescent="0.3">
      <c r="A4772">
        <v>150300</v>
      </c>
      <c r="B4772">
        <v>2</v>
      </c>
      <c r="C4772">
        <v>20.6</v>
      </c>
      <c r="D4772">
        <v>0</v>
      </c>
      <c r="E4772">
        <v>0</v>
      </c>
      <c r="F4772">
        <v>12.97</v>
      </c>
      <c r="G4772">
        <v>0</v>
      </c>
      <c r="H4772">
        <v>304.35969490000002</v>
      </c>
    </row>
    <row r="4773" spans="1:8" x14ac:dyDescent="0.3">
      <c r="A4773">
        <v>104824</v>
      </c>
      <c r="B4773">
        <v>2</v>
      </c>
      <c r="C4773">
        <v>20.6</v>
      </c>
      <c r="D4773">
        <v>0</v>
      </c>
      <c r="E4773">
        <v>0</v>
      </c>
      <c r="F4773">
        <v>12.97</v>
      </c>
      <c r="G4773">
        <v>0</v>
      </c>
      <c r="H4773">
        <v>250.5357625</v>
      </c>
    </row>
    <row r="4774" spans="1:8" x14ac:dyDescent="0.3">
      <c r="A4774">
        <v>184598</v>
      </c>
      <c r="B4774">
        <v>2</v>
      </c>
      <c r="C4774">
        <v>20.6</v>
      </c>
      <c r="D4774">
        <v>0</v>
      </c>
      <c r="E4774">
        <v>0</v>
      </c>
      <c r="F4774">
        <v>8.02</v>
      </c>
      <c r="G4774">
        <v>0</v>
      </c>
      <c r="H4774">
        <v>306.5802683</v>
      </c>
    </row>
    <row r="4775" spans="1:8" x14ac:dyDescent="0.3">
      <c r="A4775">
        <v>123406</v>
      </c>
      <c r="B4775">
        <v>2</v>
      </c>
      <c r="C4775">
        <v>65.099999999999994</v>
      </c>
      <c r="D4775">
        <v>0</v>
      </c>
      <c r="E4775">
        <v>0</v>
      </c>
      <c r="F4775">
        <v>8.02</v>
      </c>
      <c r="G4775">
        <v>0</v>
      </c>
      <c r="H4775">
        <v>34.360521830000003</v>
      </c>
    </row>
    <row r="4776" spans="1:8" x14ac:dyDescent="0.3">
      <c r="A4776">
        <v>128056</v>
      </c>
      <c r="B4776">
        <v>2</v>
      </c>
      <c r="C4776">
        <v>42.4</v>
      </c>
      <c r="D4776">
        <v>0</v>
      </c>
      <c r="E4776">
        <v>1</v>
      </c>
      <c r="F4776">
        <v>8.02</v>
      </c>
      <c r="G4776">
        <v>0</v>
      </c>
      <c r="H4776">
        <v>474.84034960000002</v>
      </c>
    </row>
    <row r="4777" spans="1:8" x14ac:dyDescent="0.3">
      <c r="A4777">
        <v>107252</v>
      </c>
      <c r="B4777">
        <v>2</v>
      </c>
      <c r="C4777">
        <v>65.099999999999994</v>
      </c>
      <c r="D4777">
        <v>0</v>
      </c>
      <c r="E4777">
        <v>0</v>
      </c>
      <c r="F4777">
        <v>8.02</v>
      </c>
      <c r="G4777">
        <v>0</v>
      </c>
      <c r="H4777">
        <v>252.4533935</v>
      </c>
    </row>
    <row r="4778" spans="1:8" x14ac:dyDescent="0.3">
      <c r="A4778">
        <v>131959</v>
      </c>
      <c r="B4778">
        <v>2</v>
      </c>
      <c r="C4778">
        <v>42.4</v>
      </c>
      <c r="D4778">
        <v>0</v>
      </c>
      <c r="E4778">
        <v>0</v>
      </c>
      <c r="F4778">
        <v>12.97</v>
      </c>
      <c r="G4778">
        <v>0</v>
      </c>
      <c r="H4778">
        <v>267.58665839999998</v>
      </c>
    </row>
    <row r="4779" spans="1:8" x14ac:dyDescent="0.3">
      <c r="A4779">
        <v>125317</v>
      </c>
      <c r="B4779">
        <v>2</v>
      </c>
      <c r="C4779">
        <v>65.099999999999994</v>
      </c>
      <c r="D4779">
        <v>1</v>
      </c>
      <c r="E4779">
        <v>1</v>
      </c>
      <c r="F4779">
        <v>2.5</v>
      </c>
      <c r="G4779">
        <v>0</v>
      </c>
      <c r="H4779">
        <v>267.2097953</v>
      </c>
    </row>
    <row r="4780" spans="1:8" x14ac:dyDescent="0.3">
      <c r="A4780">
        <v>132369</v>
      </c>
      <c r="B4780">
        <v>2</v>
      </c>
      <c r="C4780">
        <v>42.4</v>
      </c>
      <c r="D4780">
        <v>0</v>
      </c>
      <c r="E4780">
        <v>0</v>
      </c>
      <c r="F4780">
        <v>2.5</v>
      </c>
      <c r="G4780">
        <v>0</v>
      </c>
      <c r="H4780">
        <v>481.06087070000001</v>
      </c>
    </row>
    <row r="4781" spans="1:8" x14ac:dyDescent="0.3">
      <c r="A4781">
        <v>177728</v>
      </c>
      <c r="B4781">
        <v>2</v>
      </c>
      <c r="C4781">
        <v>65.099999999999994</v>
      </c>
      <c r="D4781">
        <v>1</v>
      </c>
      <c r="E4781">
        <v>1</v>
      </c>
      <c r="F4781">
        <v>8.02</v>
      </c>
      <c r="G4781">
        <v>0</v>
      </c>
      <c r="H4781">
        <v>410.80160949999998</v>
      </c>
    </row>
    <row r="4782" spans="1:8" x14ac:dyDescent="0.3">
      <c r="A4782">
        <v>160549</v>
      </c>
      <c r="B4782">
        <v>2</v>
      </c>
      <c r="C4782">
        <v>65.099999999999994</v>
      </c>
      <c r="D4782">
        <v>0</v>
      </c>
      <c r="E4782">
        <v>0</v>
      </c>
      <c r="F4782">
        <v>8.02</v>
      </c>
      <c r="G4782">
        <v>0</v>
      </c>
      <c r="H4782">
        <v>70.235483310000006</v>
      </c>
    </row>
    <row r="4783" spans="1:8" x14ac:dyDescent="0.3">
      <c r="A4783">
        <v>181830</v>
      </c>
      <c r="B4783">
        <v>2</v>
      </c>
      <c r="C4783">
        <v>42.4</v>
      </c>
      <c r="D4783">
        <v>1</v>
      </c>
      <c r="E4783">
        <v>1</v>
      </c>
      <c r="F4783">
        <v>2.5</v>
      </c>
      <c r="G4783">
        <v>1</v>
      </c>
      <c r="H4783">
        <v>877.16871370000001</v>
      </c>
    </row>
    <row r="4784" spans="1:8" x14ac:dyDescent="0.3">
      <c r="A4784">
        <v>171854</v>
      </c>
      <c r="B4784">
        <v>2</v>
      </c>
      <c r="C4784">
        <v>42.4</v>
      </c>
      <c r="D4784">
        <v>0</v>
      </c>
      <c r="E4784">
        <v>0</v>
      </c>
      <c r="F4784">
        <v>12.97</v>
      </c>
      <c r="G4784">
        <v>0</v>
      </c>
      <c r="H4784">
        <v>222.40280619999999</v>
      </c>
    </row>
    <row r="4785" spans="1:8" x14ac:dyDescent="0.3">
      <c r="A4785">
        <v>104634</v>
      </c>
      <c r="B4785">
        <v>2</v>
      </c>
      <c r="C4785">
        <v>42.4</v>
      </c>
      <c r="D4785">
        <v>1</v>
      </c>
      <c r="E4785">
        <v>0</v>
      </c>
      <c r="F4785">
        <v>8.02</v>
      </c>
      <c r="G4785">
        <v>0</v>
      </c>
      <c r="H4785">
        <v>382.7712477</v>
      </c>
    </row>
    <row r="4786" spans="1:8" x14ac:dyDescent="0.3">
      <c r="A4786">
        <v>101713</v>
      </c>
      <c r="B4786">
        <v>2</v>
      </c>
      <c r="C4786">
        <v>65.099999999999994</v>
      </c>
      <c r="D4786">
        <v>0</v>
      </c>
      <c r="E4786">
        <v>1</v>
      </c>
      <c r="F4786">
        <v>12.97</v>
      </c>
      <c r="G4786">
        <v>0</v>
      </c>
      <c r="H4786">
        <v>102.6944895</v>
      </c>
    </row>
    <row r="4787" spans="1:8" x14ac:dyDescent="0.3">
      <c r="A4787">
        <v>152608</v>
      </c>
      <c r="B4787">
        <v>2</v>
      </c>
      <c r="C4787">
        <v>42.4</v>
      </c>
      <c r="D4787">
        <v>0</v>
      </c>
      <c r="E4787">
        <v>1</v>
      </c>
      <c r="F4787">
        <v>8.02</v>
      </c>
      <c r="G4787">
        <v>0</v>
      </c>
      <c r="H4787">
        <v>422.91269110000002</v>
      </c>
    </row>
    <row r="4788" spans="1:8" x14ac:dyDescent="0.3">
      <c r="A4788">
        <v>154436</v>
      </c>
      <c r="B4788">
        <v>2</v>
      </c>
      <c r="C4788">
        <v>20.6</v>
      </c>
      <c r="D4788">
        <v>1</v>
      </c>
      <c r="E4788">
        <v>0</v>
      </c>
      <c r="F4788">
        <v>12.97</v>
      </c>
      <c r="G4788">
        <v>0</v>
      </c>
      <c r="H4788">
        <v>484.46080660000001</v>
      </c>
    </row>
    <row r="4789" spans="1:8" x14ac:dyDescent="0.3">
      <c r="A4789">
        <v>179951</v>
      </c>
      <c r="B4789">
        <v>2</v>
      </c>
      <c r="C4789">
        <v>42.4</v>
      </c>
      <c r="D4789">
        <v>0</v>
      </c>
      <c r="E4789">
        <v>1</v>
      </c>
      <c r="F4789">
        <v>2.5</v>
      </c>
      <c r="G4789">
        <v>1</v>
      </c>
      <c r="H4789">
        <v>568.10486619999995</v>
      </c>
    </row>
    <row r="4790" spans="1:8" x14ac:dyDescent="0.3">
      <c r="A4790">
        <v>198289</v>
      </c>
      <c r="B4790">
        <v>2</v>
      </c>
      <c r="C4790">
        <v>42.4</v>
      </c>
      <c r="D4790">
        <v>0</v>
      </c>
      <c r="E4790">
        <v>0</v>
      </c>
      <c r="F4790">
        <v>2.5</v>
      </c>
      <c r="G4790">
        <v>0</v>
      </c>
      <c r="H4790">
        <v>476.49401510000001</v>
      </c>
    </row>
    <row r="4791" spans="1:8" x14ac:dyDescent="0.3">
      <c r="A4791">
        <v>148193</v>
      </c>
      <c r="B4791">
        <v>2</v>
      </c>
      <c r="C4791">
        <v>42.4</v>
      </c>
      <c r="D4791">
        <v>0</v>
      </c>
      <c r="E4791">
        <v>1</v>
      </c>
      <c r="F4791">
        <v>2.5</v>
      </c>
      <c r="G4791">
        <v>1</v>
      </c>
      <c r="H4791">
        <v>691.59619480000003</v>
      </c>
    </row>
    <row r="4792" spans="1:8" x14ac:dyDescent="0.3">
      <c r="A4792">
        <v>179014</v>
      </c>
      <c r="B4792">
        <v>2</v>
      </c>
      <c r="C4792">
        <v>65.099999999999994</v>
      </c>
      <c r="D4792">
        <v>0</v>
      </c>
      <c r="E4792">
        <v>0</v>
      </c>
      <c r="F4792">
        <v>12.97</v>
      </c>
      <c r="G4792">
        <v>0</v>
      </c>
      <c r="H4792">
        <v>66.303212340000002</v>
      </c>
    </row>
    <row r="4793" spans="1:8" x14ac:dyDescent="0.3">
      <c r="A4793">
        <v>102086</v>
      </c>
      <c r="B4793">
        <v>2</v>
      </c>
      <c r="C4793">
        <v>65.099999999999994</v>
      </c>
      <c r="D4793">
        <v>1</v>
      </c>
      <c r="E4793">
        <v>0</v>
      </c>
      <c r="F4793">
        <v>12.97</v>
      </c>
      <c r="G4793">
        <v>0</v>
      </c>
      <c r="H4793">
        <v>213.32269099999999</v>
      </c>
    </row>
    <row r="4794" spans="1:8" x14ac:dyDescent="0.3">
      <c r="A4794">
        <v>176351</v>
      </c>
      <c r="B4794">
        <v>2</v>
      </c>
      <c r="C4794">
        <v>65.099999999999994</v>
      </c>
      <c r="D4794">
        <v>1</v>
      </c>
      <c r="E4794">
        <v>1</v>
      </c>
      <c r="F4794">
        <v>8.02</v>
      </c>
      <c r="G4794">
        <v>0</v>
      </c>
      <c r="H4794">
        <v>400.07489939999999</v>
      </c>
    </row>
    <row r="4795" spans="1:8" x14ac:dyDescent="0.3">
      <c r="A4795">
        <v>132666</v>
      </c>
      <c r="B4795">
        <v>2</v>
      </c>
      <c r="C4795">
        <v>20.6</v>
      </c>
      <c r="D4795">
        <v>0</v>
      </c>
      <c r="E4795">
        <v>0</v>
      </c>
      <c r="F4795">
        <v>12.97</v>
      </c>
      <c r="G4795">
        <v>0</v>
      </c>
      <c r="H4795">
        <v>309.92693989999998</v>
      </c>
    </row>
    <row r="4796" spans="1:8" x14ac:dyDescent="0.3">
      <c r="A4796">
        <v>145160</v>
      </c>
      <c r="B4796">
        <v>2</v>
      </c>
      <c r="C4796">
        <v>20.6</v>
      </c>
      <c r="D4796">
        <v>1</v>
      </c>
      <c r="E4796">
        <v>1</v>
      </c>
      <c r="F4796">
        <v>12.97</v>
      </c>
      <c r="G4796">
        <v>1</v>
      </c>
      <c r="H4796">
        <v>1084.6438250000001</v>
      </c>
    </row>
    <row r="4797" spans="1:8" x14ac:dyDescent="0.3">
      <c r="A4797">
        <v>100744</v>
      </c>
      <c r="B4797">
        <v>2</v>
      </c>
      <c r="C4797">
        <v>65.099999999999994</v>
      </c>
      <c r="D4797">
        <v>1</v>
      </c>
      <c r="E4797">
        <v>1</v>
      </c>
      <c r="F4797">
        <v>12.97</v>
      </c>
      <c r="G4797">
        <v>0</v>
      </c>
      <c r="H4797">
        <v>131.03455460000001</v>
      </c>
    </row>
    <row r="4798" spans="1:8" x14ac:dyDescent="0.3">
      <c r="A4798">
        <v>138460</v>
      </c>
      <c r="B4798">
        <v>2</v>
      </c>
      <c r="C4798">
        <v>20.6</v>
      </c>
      <c r="D4798">
        <v>0</v>
      </c>
      <c r="E4798">
        <v>0</v>
      </c>
      <c r="F4798">
        <v>12.97</v>
      </c>
      <c r="G4798">
        <v>0</v>
      </c>
      <c r="H4798">
        <v>343.54498699999999</v>
      </c>
    </row>
    <row r="4799" spans="1:8" x14ac:dyDescent="0.3">
      <c r="A4799">
        <v>197486</v>
      </c>
      <c r="B4799">
        <v>2</v>
      </c>
      <c r="C4799">
        <v>20.6</v>
      </c>
      <c r="D4799">
        <v>1</v>
      </c>
      <c r="E4799">
        <v>0</v>
      </c>
      <c r="F4799">
        <v>12.97</v>
      </c>
      <c r="G4799">
        <v>1</v>
      </c>
      <c r="H4799">
        <v>599.941101</v>
      </c>
    </row>
    <row r="4800" spans="1:8" x14ac:dyDescent="0.3">
      <c r="A4800">
        <v>168707</v>
      </c>
      <c r="B4800">
        <v>2</v>
      </c>
      <c r="C4800">
        <v>20.6</v>
      </c>
      <c r="D4800">
        <v>1</v>
      </c>
      <c r="E4800">
        <v>1</v>
      </c>
      <c r="F4800">
        <v>8.02</v>
      </c>
      <c r="G4800">
        <v>1</v>
      </c>
      <c r="H4800">
        <v>1034.576892</v>
      </c>
    </row>
    <row r="4801" spans="1:8" x14ac:dyDescent="0.3">
      <c r="A4801">
        <v>185249</v>
      </c>
      <c r="B4801">
        <v>2</v>
      </c>
      <c r="C4801">
        <v>20.6</v>
      </c>
      <c r="D4801">
        <v>0</v>
      </c>
      <c r="E4801">
        <v>1</v>
      </c>
      <c r="F4801">
        <v>12.97</v>
      </c>
      <c r="G4801">
        <v>1</v>
      </c>
      <c r="H4801">
        <v>759.92065490000005</v>
      </c>
    </row>
    <row r="4802" spans="1:8" x14ac:dyDescent="0.3">
      <c r="A4802">
        <v>193331</v>
      </c>
      <c r="B4802">
        <v>2</v>
      </c>
      <c r="C4802">
        <v>20.6</v>
      </c>
      <c r="D4802">
        <v>0</v>
      </c>
      <c r="E4802">
        <v>0</v>
      </c>
      <c r="F4802">
        <v>8.02</v>
      </c>
      <c r="G4802">
        <v>0</v>
      </c>
      <c r="H4802">
        <v>253.20093130000001</v>
      </c>
    </row>
    <row r="4803" spans="1:8" x14ac:dyDescent="0.3">
      <c r="A4803">
        <v>171831</v>
      </c>
      <c r="B4803">
        <v>2</v>
      </c>
      <c r="C4803">
        <v>20.6</v>
      </c>
      <c r="D4803">
        <v>1</v>
      </c>
      <c r="E4803">
        <v>0</v>
      </c>
      <c r="F4803">
        <v>8.02</v>
      </c>
      <c r="G4803">
        <v>1</v>
      </c>
      <c r="H4803">
        <v>619.28369669999995</v>
      </c>
    </row>
    <row r="4804" spans="1:8" x14ac:dyDescent="0.3">
      <c r="A4804">
        <v>107853</v>
      </c>
      <c r="B4804">
        <v>2</v>
      </c>
      <c r="C4804">
        <v>20.6</v>
      </c>
      <c r="D4804">
        <v>1</v>
      </c>
      <c r="E4804">
        <v>0</v>
      </c>
      <c r="F4804">
        <v>12.97</v>
      </c>
      <c r="G4804">
        <v>0</v>
      </c>
      <c r="H4804">
        <v>454.37523909999999</v>
      </c>
    </row>
    <row r="4805" spans="1:8" x14ac:dyDescent="0.3">
      <c r="A4805">
        <v>161457</v>
      </c>
      <c r="B4805">
        <v>2</v>
      </c>
      <c r="C4805">
        <v>42.4</v>
      </c>
      <c r="D4805">
        <v>0</v>
      </c>
      <c r="E4805">
        <v>1</v>
      </c>
      <c r="F4805">
        <v>8.02</v>
      </c>
      <c r="G4805">
        <v>0</v>
      </c>
      <c r="H4805">
        <v>454.46282389999999</v>
      </c>
    </row>
    <row r="4806" spans="1:8" x14ac:dyDescent="0.3">
      <c r="A4806">
        <v>171425</v>
      </c>
      <c r="B4806">
        <v>2</v>
      </c>
      <c r="C4806">
        <v>42.4</v>
      </c>
      <c r="D4806">
        <v>0</v>
      </c>
      <c r="E4806">
        <v>1</v>
      </c>
      <c r="F4806">
        <v>2.5</v>
      </c>
      <c r="G4806">
        <v>1</v>
      </c>
      <c r="H4806">
        <v>521.42516909999995</v>
      </c>
    </row>
    <row r="4807" spans="1:8" x14ac:dyDescent="0.3">
      <c r="A4807">
        <v>182401</v>
      </c>
      <c r="B4807">
        <v>2</v>
      </c>
      <c r="C4807">
        <v>42.4</v>
      </c>
      <c r="D4807">
        <v>0</v>
      </c>
      <c r="E4807">
        <v>0</v>
      </c>
      <c r="F4807">
        <v>8.02</v>
      </c>
      <c r="G4807">
        <v>0</v>
      </c>
      <c r="H4807">
        <v>313.31156679999998</v>
      </c>
    </row>
    <row r="4808" spans="1:8" x14ac:dyDescent="0.3">
      <c r="A4808">
        <v>154873</v>
      </c>
      <c r="B4808">
        <v>2</v>
      </c>
      <c r="C4808">
        <v>42.4</v>
      </c>
      <c r="D4808">
        <v>0</v>
      </c>
      <c r="E4808">
        <v>1</v>
      </c>
      <c r="F4808">
        <v>2.5</v>
      </c>
      <c r="G4808">
        <v>1</v>
      </c>
      <c r="H4808">
        <v>743.84042360000001</v>
      </c>
    </row>
    <row r="4809" spans="1:8" x14ac:dyDescent="0.3">
      <c r="A4809">
        <v>117311</v>
      </c>
      <c r="B4809">
        <v>2</v>
      </c>
      <c r="C4809">
        <v>20.6</v>
      </c>
      <c r="D4809">
        <v>0</v>
      </c>
      <c r="E4809">
        <v>0</v>
      </c>
      <c r="F4809">
        <v>12.97</v>
      </c>
      <c r="G4809">
        <v>0</v>
      </c>
      <c r="H4809">
        <v>271.49990020000001</v>
      </c>
    </row>
    <row r="4810" spans="1:8" x14ac:dyDescent="0.3">
      <c r="A4810">
        <v>147072</v>
      </c>
      <c r="B4810">
        <v>2</v>
      </c>
      <c r="C4810">
        <v>42.4</v>
      </c>
      <c r="D4810">
        <v>1</v>
      </c>
      <c r="E4810">
        <v>0</v>
      </c>
      <c r="F4810">
        <v>12.97</v>
      </c>
      <c r="G4810">
        <v>0</v>
      </c>
      <c r="H4810">
        <v>246.7423689</v>
      </c>
    </row>
    <row r="4811" spans="1:8" x14ac:dyDescent="0.3">
      <c r="A4811">
        <v>191778</v>
      </c>
      <c r="B4811">
        <v>2</v>
      </c>
      <c r="C4811">
        <v>20.6</v>
      </c>
      <c r="D4811">
        <v>1</v>
      </c>
      <c r="E4811">
        <v>0</v>
      </c>
      <c r="F4811">
        <v>8.02</v>
      </c>
      <c r="G4811">
        <v>0</v>
      </c>
      <c r="H4811">
        <v>469.44472239999999</v>
      </c>
    </row>
    <row r="4812" spans="1:8" x14ac:dyDescent="0.3">
      <c r="A4812">
        <v>106894</v>
      </c>
      <c r="B4812">
        <v>2</v>
      </c>
      <c r="C4812">
        <v>20.6</v>
      </c>
      <c r="D4812">
        <v>1</v>
      </c>
      <c r="E4812">
        <v>0</v>
      </c>
      <c r="F4812">
        <v>12.97</v>
      </c>
      <c r="G4812">
        <v>0</v>
      </c>
      <c r="H4812">
        <v>358.67540860000003</v>
      </c>
    </row>
    <row r="4813" spans="1:8" x14ac:dyDescent="0.3">
      <c r="A4813">
        <v>182444</v>
      </c>
      <c r="B4813">
        <v>2</v>
      </c>
      <c r="C4813">
        <v>65.099999999999994</v>
      </c>
      <c r="D4813">
        <v>0</v>
      </c>
      <c r="E4813">
        <v>1</v>
      </c>
      <c r="F4813">
        <v>2.5</v>
      </c>
      <c r="G4813">
        <v>0</v>
      </c>
      <c r="H4813">
        <v>181.67192829999999</v>
      </c>
    </row>
    <row r="4814" spans="1:8" x14ac:dyDescent="0.3">
      <c r="A4814">
        <v>158699</v>
      </c>
      <c r="B4814">
        <v>2</v>
      </c>
      <c r="C4814">
        <v>42.4</v>
      </c>
      <c r="D4814">
        <v>0</v>
      </c>
      <c r="E4814">
        <v>0</v>
      </c>
      <c r="F4814">
        <v>8.02</v>
      </c>
      <c r="G4814">
        <v>0</v>
      </c>
      <c r="H4814">
        <v>331.18740070000001</v>
      </c>
    </row>
    <row r="4815" spans="1:8" x14ac:dyDescent="0.3">
      <c r="A4815">
        <v>101619</v>
      </c>
      <c r="B4815">
        <v>2</v>
      </c>
      <c r="C4815">
        <v>65.099999999999994</v>
      </c>
      <c r="D4815">
        <v>0</v>
      </c>
      <c r="E4815">
        <v>0</v>
      </c>
      <c r="F4815">
        <v>2.5</v>
      </c>
      <c r="G4815">
        <v>0</v>
      </c>
      <c r="H4815">
        <v>394.58952390000002</v>
      </c>
    </row>
    <row r="4816" spans="1:8" x14ac:dyDescent="0.3">
      <c r="A4816">
        <v>171500</v>
      </c>
      <c r="B4816">
        <v>2</v>
      </c>
      <c r="C4816">
        <v>42.4</v>
      </c>
      <c r="D4816">
        <v>1</v>
      </c>
      <c r="E4816">
        <v>0</v>
      </c>
      <c r="F4816">
        <v>8.02</v>
      </c>
      <c r="G4816">
        <v>0</v>
      </c>
      <c r="H4816">
        <v>377.20636949999999</v>
      </c>
    </row>
    <row r="4817" spans="1:8" x14ac:dyDescent="0.3">
      <c r="A4817">
        <v>170694</v>
      </c>
      <c r="B4817">
        <v>2</v>
      </c>
      <c r="C4817">
        <v>20.6</v>
      </c>
      <c r="D4817">
        <v>0</v>
      </c>
      <c r="E4817">
        <v>0</v>
      </c>
      <c r="F4817">
        <v>12.97</v>
      </c>
      <c r="G4817">
        <v>0</v>
      </c>
      <c r="H4817">
        <v>184.2619675</v>
      </c>
    </row>
    <row r="4818" spans="1:8" x14ac:dyDescent="0.3">
      <c r="A4818">
        <v>168299</v>
      </c>
      <c r="B4818">
        <v>2</v>
      </c>
      <c r="C4818">
        <v>42.4</v>
      </c>
      <c r="D4818">
        <v>1</v>
      </c>
      <c r="E4818">
        <v>0</v>
      </c>
      <c r="F4818">
        <v>8.02</v>
      </c>
      <c r="G4818">
        <v>0</v>
      </c>
      <c r="H4818">
        <v>355.16566039999998</v>
      </c>
    </row>
    <row r="4819" spans="1:8" x14ac:dyDescent="0.3">
      <c r="A4819">
        <v>129054</v>
      </c>
      <c r="B4819">
        <v>2</v>
      </c>
      <c r="C4819">
        <v>65.099999999999994</v>
      </c>
      <c r="D4819">
        <v>1</v>
      </c>
      <c r="E4819">
        <v>1</v>
      </c>
      <c r="F4819">
        <v>8.02</v>
      </c>
      <c r="G4819">
        <v>0</v>
      </c>
      <c r="H4819">
        <v>182.85797389999999</v>
      </c>
    </row>
    <row r="4820" spans="1:8" x14ac:dyDescent="0.3">
      <c r="A4820">
        <v>108413</v>
      </c>
      <c r="B4820">
        <v>2</v>
      </c>
      <c r="C4820">
        <v>42.4</v>
      </c>
      <c r="D4820">
        <v>0</v>
      </c>
      <c r="E4820">
        <v>1</v>
      </c>
      <c r="F4820">
        <v>8.02</v>
      </c>
      <c r="G4820">
        <v>0</v>
      </c>
      <c r="H4820">
        <v>417.64753130000003</v>
      </c>
    </row>
    <row r="4821" spans="1:8" x14ac:dyDescent="0.3">
      <c r="A4821">
        <v>118323</v>
      </c>
      <c r="B4821">
        <v>2</v>
      </c>
      <c r="C4821">
        <v>20.6</v>
      </c>
      <c r="D4821">
        <v>1</v>
      </c>
      <c r="E4821">
        <v>1</v>
      </c>
      <c r="F4821">
        <v>12.97</v>
      </c>
      <c r="G4821">
        <v>1</v>
      </c>
      <c r="H4821">
        <v>906.13792060000003</v>
      </c>
    </row>
    <row r="4822" spans="1:8" x14ac:dyDescent="0.3">
      <c r="A4822">
        <v>124034</v>
      </c>
      <c r="B4822">
        <v>2</v>
      </c>
      <c r="C4822">
        <v>65.099999999999994</v>
      </c>
      <c r="D4822">
        <v>0</v>
      </c>
      <c r="E4822">
        <v>0</v>
      </c>
      <c r="F4822">
        <v>2.5</v>
      </c>
      <c r="G4822">
        <v>0</v>
      </c>
      <c r="H4822">
        <v>151.1795166</v>
      </c>
    </row>
    <row r="4823" spans="1:8" x14ac:dyDescent="0.3">
      <c r="A4823">
        <v>125763</v>
      </c>
      <c r="B4823">
        <v>2</v>
      </c>
      <c r="C4823">
        <v>20.6</v>
      </c>
      <c r="D4823">
        <v>0</v>
      </c>
      <c r="E4823">
        <v>0</v>
      </c>
      <c r="F4823">
        <v>12.97</v>
      </c>
      <c r="G4823">
        <v>0</v>
      </c>
      <c r="H4823">
        <v>388.34901400000001</v>
      </c>
    </row>
    <row r="4824" spans="1:8" x14ac:dyDescent="0.3">
      <c r="A4824">
        <v>137799</v>
      </c>
      <c r="B4824">
        <v>2</v>
      </c>
      <c r="C4824">
        <v>20.6</v>
      </c>
      <c r="D4824">
        <v>0</v>
      </c>
      <c r="E4824">
        <v>0</v>
      </c>
      <c r="F4824">
        <v>12.97</v>
      </c>
      <c r="G4824">
        <v>0</v>
      </c>
      <c r="H4824">
        <v>220.39159889999999</v>
      </c>
    </row>
    <row r="4825" spans="1:8" x14ac:dyDescent="0.3">
      <c r="A4825">
        <v>173815</v>
      </c>
      <c r="B4825">
        <v>2</v>
      </c>
      <c r="C4825">
        <v>65.099999999999994</v>
      </c>
      <c r="D4825">
        <v>0</v>
      </c>
      <c r="E4825">
        <v>1</v>
      </c>
      <c r="F4825">
        <v>2.5</v>
      </c>
      <c r="G4825">
        <v>1</v>
      </c>
      <c r="H4825">
        <v>673.70045249999998</v>
      </c>
    </row>
    <row r="4826" spans="1:8" x14ac:dyDescent="0.3">
      <c r="A4826">
        <v>110498</v>
      </c>
      <c r="B4826">
        <v>2</v>
      </c>
      <c r="C4826">
        <v>42.4</v>
      </c>
      <c r="D4826">
        <v>1</v>
      </c>
      <c r="E4826">
        <v>1</v>
      </c>
      <c r="F4826">
        <v>12.97</v>
      </c>
      <c r="G4826">
        <v>0</v>
      </c>
      <c r="H4826">
        <v>358.79098770000002</v>
      </c>
    </row>
    <row r="4827" spans="1:8" x14ac:dyDescent="0.3">
      <c r="A4827">
        <v>116419</v>
      </c>
      <c r="B4827">
        <v>2</v>
      </c>
      <c r="C4827">
        <v>20.6</v>
      </c>
      <c r="D4827">
        <v>1</v>
      </c>
      <c r="E4827">
        <v>1</v>
      </c>
      <c r="F4827">
        <v>12.97</v>
      </c>
      <c r="G4827">
        <v>1</v>
      </c>
      <c r="H4827">
        <v>726.75825120000002</v>
      </c>
    </row>
    <row r="4828" spans="1:8" x14ac:dyDescent="0.3">
      <c r="A4828">
        <v>192102</v>
      </c>
      <c r="B4828">
        <v>2</v>
      </c>
      <c r="C4828">
        <v>65.099999999999994</v>
      </c>
      <c r="D4828">
        <v>0</v>
      </c>
      <c r="E4828">
        <v>0</v>
      </c>
      <c r="F4828">
        <v>8.02</v>
      </c>
      <c r="G4828">
        <v>0</v>
      </c>
      <c r="H4828">
        <v>78.004792550000005</v>
      </c>
    </row>
    <row r="4829" spans="1:8" x14ac:dyDescent="0.3">
      <c r="A4829">
        <v>149627</v>
      </c>
      <c r="B4829">
        <v>2</v>
      </c>
      <c r="C4829">
        <v>65.099999999999994</v>
      </c>
      <c r="D4829">
        <v>1</v>
      </c>
      <c r="E4829">
        <v>0</v>
      </c>
      <c r="F4829">
        <v>8.02</v>
      </c>
      <c r="G4829">
        <v>0</v>
      </c>
      <c r="H4829">
        <v>240.02065540000001</v>
      </c>
    </row>
    <row r="4830" spans="1:8" x14ac:dyDescent="0.3">
      <c r="A4830">
        <v>107638</v>
      </c>
      <c r="B4830">
        <v>2</v>
      </c>
      <c r="C4830">
        <v>42.4</v>
      </c>
      <c r="D4830">
        <v>1</v>
      </c>
      <c r="E4830">
        <v>1</v>
      </c>
      <c r="F4830">
        <v>2.5</v>
      </c>
      <c r="G4830">
        <v>1</v>
      </c>
      <c r="H4830">
        <v>784.46852909999996</v>
      </c>
    </row>
    <row r="4831" spans="1:8" x14ac:dyDescent="0.3">
      <c r="A4831">
        <v>114186</v>
      </c>
      <c r="B4831">
        <v>2</v>
      </c>
      <c r="C4831">
        <v>65.099999999999994</v>
      </c>
      <c r="D4831">
        <v>1</v>
      </c>
      <c r="E4831">
        <v>0</v>
      </c>
      <c r="F4831">
        <v>8.02</v>
      </c>
      <c r="G4831">
        <v>0</v>
      </c>
      <c r="H4831">
        <v>84.506067540000004</v>
      </c>
    </row>
    <row r="4832" spans="1:8" x14ac:dyDescent="0.3">
      <c r="A4832">
        <v>118460</v>
      </c>
      <c r="B4832">
        <v>2</v>
      </c>
      <c r="C4832">
        <v>65.099999999999994</v>
      </c>
      <c r="D4832">
        <v>1</v>
      </c>
      <c r="E4832">
        <v>0</v>
      </c>
      <c r="F4832">
        <v>2.5</v>
      </c>
      <c r="G4832">
        <v>0</v>
      </c>
      <c r="H4832">
        <v>189.11901810000001</v>
      </c>
    </row>
    <row r="4833" spans="1:8" x14ac:dyDescent="0.3">
      <c r="A4833">
        <v>173285</v>
      </c>
      <c r="B4833">
        <v>2</v>
      </c>
      <c r="C4833">
        <v>20.6</v>
      </c>
      <c r="D4833">
        <v>1</v>
      </c>
      <c r="E4833">
        <v>0</v>
      </c>
      <c r="F4833">
        <v>12.97</v>
      </c>
      <c r="G4833">
        <v>0</v>
      </c>
      <c r="H4833">
        <v>369.04116290000002</v>
      </c>
    </row>
    <row r="4834" spans="1:8" x14ac:dyDescent="0.3">
      <c r="A4834">
        <v>169052</v>
      </c>
      <c r="B4834">
        <v>2</v>
      </c>
      <c r="C4834">
        <v>20.6</v>
      </c>
      <c r="D4834">
        <v>1</v>
      </c>
      <c r="E4834">
        <v>1</v>
      </c>
      <c r="F4834">
        <v>12.97</v>
      </c>
      <c r="G4834">
        <v>0</v>
      </c>
      <c r="H4834">
        <v>437.80696239999997</v>
      </c>
    </row>
    <row r="4835" spans="1:8" x14ac:dyDescent="0.3">
      <c r="A4835">
        <v>179398</v>
      </c>
      <c r="B4835">
        <v>2</v>
      </c>
      <c r="C4835">
        <v>42.4</v>
      </c>
      <c r="D4835">
        <v>1</v>
      </c>
      <c r="E4835">
        <v>0</v>
      </c>
      <c r="F4835">
        <v>8.02</v>
      </c>
      <c r="G4835">
        <v>0</v>
      </c>
      <c r="H4835">
        <v>354.25102020000003</v>
      </c>
    </row>
    <row r="4836" spans="1:8" x14ac:dyDescent="0.3">
      <c r="A4836">
        <v>108729</v>
      </c>
      <c r="B4836">
        <v>2</v>
      </c>
      <c r="C4836">
        <v>42.4</v>
      </c>
      <c r="D4836">
        <v>1</v>
      </c>
      <c r="E4836">
        <v>0</v>
      </c>
      <c r="F4836">
        <v>2.5</v>
      </c>
      <c r="G4836">
        <v>0</v>
      </c>
      <c r="H4836">
        <v>448.20283000000001</v>
      </c>
    </row>
    <row r="4837" spans="1:8" x14ac:dyDescent="0.3">
      <c r="A4837">
        <v>126589</v>
      </c>
      <c r="B4837">
        <v>2</v>
      </c>
      <c r="C4837">
        <v>20.6</v>
      </c>
      <c r="D4837">
        <v>0</v>
      </c>
      <c r="E4837">
        <v>0</v>
      </c>
      <c r="F4837">
        <v>8.02</v>
      </c>
      <c r="G4837">
        <v>1</v>
      </c>
      <c r="H4837">
        <v>500.01574640000001</v>
      </c>
    </row>
    <row r="4838" spans="1:8" x14ac:dyDescent="0.3">
      <c r="A4838">
        <v>158528</v>
      </c>
      <c r="B4838">
        <v>2</v>
      </c>
      <c r="C4838">
        <v>42.4</v>
      </c>
      <c r="D4838">
        <v>1</v>
      </c>
      <c r="E4838">
        <v>0</v>
      </c>
      <c r="F4838">
        <v>2.5</v>
      </c>
      <c r="G4838">
        <v>1</v>
      </c>
      <c r="H4838">
        <v>681.52679179999996</v>
      </c>
    </row>
    <row r="4839" spans="1:8" x14ac:dyDescent="0.3">
      <c r="A4839">
        <v>116480</v>
      </c>
      <c r="B4839">
        <v>2</v>
      </c>
      <c r="C4839">
        <v>42.4</v>
      </c>
      <c r="D4839">
        <v>1</v>
      </c>
      <c r="E4839">
        <v>0</v>
      </c>
      <c r="F4839">
        <v>8.02</v>
      </c>
      <c r="G4839">
        <v>0</v>
      </c>
      <c r="H4839">
        <v>379.57890689999999</v>
      </c>
    </row>
    <row r="4840" spans="1:8" x14ac:dyDescent="0.3">
      <c r="A4840">
        <v>191498</v>
      </c>
      <c r="B4840">
        <v>2</v>
      </c>
      <c r="C4840">
        <v>20.6</v>
      </c>
      <c r="D4840">
        <v>1</v>
      </c>
      <c r="E4840">
        <v>0</v>
      </c>
      <c r="F4840">
        <v>12.97</v>
      </c>
      <c r="G4840">
        <v>0</v>
      </c>
      <c r="H4840">
        <v>260.07190960000003</v>
      </c>
    </row>
    <row r="4841" spans="1:8" x14ac:dyDescent="0.3">
      <c r="A4841">
        <v>186896</v>
      </c>
      <c r="B4841">
        <v>2</v>
      </c>
      <c r="C4841">
        <v>42.4</v>
      </c>
      <c r="D4841">
        <v>0</v>
      </c>
      <c r="E4841">
        <v>0</v>
      </c>
      <c r="F4841">
        <v>2.5</v>
      </c>
      <c r="G4841">
        <v>0</v>
      </c>
      <c r="H4841">
        <v>488.34368499999999</v>
      </c>
    </row>
    <row r="4842" spans="1:8" x14ac:dyDescent="0.3">
      <c r="A4842">
        <v>173815</v>
      </c>
      <c r="B4842">
        <v>2</v>
      </c>
      <c r="C4842">
        <v>20.6</v>
      </c>
      <c r="D4842">
        <v>0</v>
      </c>
      <c r="E4842">
        <v>0</v>
      </c>
      <c r="F4842">
        <v>2.5</v>
      </c>
      <c r="G4842">
        <v>1</v>
      </c>
      <c r="H4842">
        <v>659.79520179999997</v>
      </c>
    </row>
    <row r="4843" spans="1:8" x14ac:dyDescent="0.3">
      <c r="A4843">
        <v>188932</v>
      </c>
      <c r="B4843">
        <v>2</v>
      </c>
      <c r="C4843">
        <v>65.099999999999994</v>
      </c>
      <c r="D4843">
        <v>0</v>
      </c>
      <c r="E4843">
        <v>0</v>
      </c>
      <c r="F4843">
        <v>12.97</v>
      </c>
      <c r="G4843">
        <v>0</v>
      </c>
      <c r="H4843">
        <v>154.73075420000001</v>
      </c>
    </row>
    <row r="4844" spans="1:8" x14ac:dyDescent="0.3">
      <c r="A4844">
        <v>103823</v>
      </c>
      <c r="B4844">
        <v>2</v>
      </c>
      <c r="C4844">
        <v>42.4</v>
      </c>
      <c r="D4844">
        <v>0</v>
      </c>
      <c r="E4844">
        <v>0</v>
      </c>
      <c r="F4844">
        <v>12.97</v>
      </c>
      <c r="G4844">
        <v>0</v>
      </c>
      <c r="H4844">
        <v>315.25261239999998</v>
      </c>
    </row>
    <row r="4845" spans="1:8" x14ac:dyDescent="0.3">
      <c r="A4845">
        <v>110506</v>
      </c>
      <c r="B4845">
        <v>2</v>
      </c>
      <c r="C4845">
        <v>65.099999999999994</v>
      </c>
      <c r="D4845">
        <v>1</v>
      </c>
      <c r="E4845">
        <v>1</v>
      </c>
      <c r="F4845">
        <v>8.02</v>
      </c>
      <c r="G4845">
        <v>0</v>
      </c>
      <c r="H4845">
        <v>459.0836812</v>
      </c>
    </row>
    <row r="4846" spans="1:8" x14ac:dyDescent="0.3">
      <c r="A4846">
        <v>112870</v>
      </c>
      <c r="B4846">
        <v>2</v>
      </c>
      <c r="C4846">
        <v>42.4</v>
      </c>
      <c r="D4846">
        <v>1</v>
      </c>
      <c r="E4846">
        <v>0</v>
      </c>
      <c r="F4846">
        <v>8.02</v>
      </c>
      <c r="G4846">
        <v>0</v>
      </c>
      <c r="H4846">
        <v>349.16963650000002</v>
      </c>
    </row>
    <row r="4847" spans="1:8" x14ac:dyDescent="0.3">
      <c r="A4847">
        <v>132331</v>
      </c>
      <c r="B4847">
        <v>2</v>
      </c>
      <c r="C4847">
        <v>42.4</v>
      </c>
      <c r="D4847">
        <v>1</v>
      </c>
      <c r="E4847">
        <v>1</v>
      </c>
      <c r="F4847">
        <v>8.02</v>
      </c>
      <c r="G4847">
        <v>0</v>
      </c>
      <c r="H4847">
        <v>446.76767130000002</v>
      </c>
    </row>
    <row r="4848" spans="1:8" x14ac:dyDescent="0.3">
      <c r="A4848">
        <v>106404</v>
      </c>
      <c r="B4848">
        <v>2</v>
      </c>
      <c r="C4848">
        <v>65.099999999999994</v>
      </c>
      <c r="D4848">
        <v>0</v>
      </c>
      <c r="E4848">
        <v>1</v>
      </c>
      <c r="F4848">
        <v>8.02</v>
      </c>
      <c r="G4848">
        <v>0</v>
      </c>
      <c r="H4848">
        <v>336.74767609999998</v>
      </c>
    </row>
    <row r="4849" spans="1:8" x14ac:dyDescent="0.3">
      <c r="A4849">
        <v>131113</v>
      </c>
      <c r="B4849">
        <v>2</v>
      </c>
      <c r="C4849">
        <v>65.099999999999994</v>
      </c>
      <c r="D4849">
        <v>1</v>
      </c>
      <c r="E4849">
        <v>1</v>
      </c>
      <c r="F4849">
        <v>8.02</v>
      </c>
      <c r="G4849">
        <v>0</v>
      </c>
      <c r="H4849">
        <v>283.40590680000003</v>
      </c>
    </row>
    <row r="4850" spans="1:8" x14ac:dyDescent="0.3">
      <c r="A4850">
        <v>173821</v>
      </c>
      <c r="B4850">
        <v>2</v>
      </c>
      <c r="C4850">
        <v>42.4</v>
      </c>
      <c r="D4850">
        <v>0</v>
      </c>
      <c r="E4850">
        <v>0</v>
      </c>
      <c r="F4850">
        <v>2.5</v>
      </c>
      <c r="G4850">
        <v>0</v>
      </c>
      <c r="H4850">
        <v>433.79883969999997</v>
      </c>
    </row>
    <row r="4851" spans="1:8" x14ac:dyDescent="0.3">
      <c r="A4851">
        <v>180958</v>
      </c>
      <c r="B4851">
        <v>2</v>
      </c>
      <c r="C4851">
        <v>20.6</v>
      </c>
      <c r="D4851">
        <v>0</v>
      </c>
      <c r="E4851">
        <v>0</v>
      </c>
      <c r="F4851">
        <v>12.97</v>
      </c>
      <c r="G4851">
        <v>0</v>
      </c>
      <c r="H4851">
        <v>124.4894147</v>
      </c>
    </row>
    <row r="4852" spans="1:8" x14ac:dyDescent="0.3">
      <c r="A4852">
        <v>180425</v>
      </c>
      <c r="B4852">
        <v>2</v>
      </c>
      <c r="C4852">
        <v>20.6</v>
      </c>
      <c r="D4852">
        <v>0</v>
      </c>
      <c r="E4852">
        <v>0</v>
      </c>
      <c r="F4852">
        <v>12.97</v>
      </c>
      <c r="G4852">
        <v>0</v>
      </c>
      <c r="H4852">
        <v>133.9794244</v>
      </c>
    </row>
    <row r="4853" spans="1:8" x14ac:dyDescent="0.3">
      <c r="A4853">
        <v>112065</v>
      </c>
      <c r="B4853">
        <v>2</v>
      </c>
      <c r="C4853">
        <v>42.4</v>
      </c>
      <c r="D4853">
        <v>0</v>
      </c>
      <c r="E4853">
        <v>0</v>
      </c>
      <c r="F4853">
        <v>12.97</v>
      </c>
      <c r="G4853">
        <v>0</v>
      </c>
      <c r="H4853">
        <v>290.82743440000002</v>
      </c>
    </row>
    <row r="4854" spans="1:8" x14ac:dyDescent="0.3">
      <c r="A4854">
        <v>148352</v>
      </c>
      <c r="B4854">
        <v>2</v>
      </c>
      <c r="C4854">
        <v>42.4</v>
      </c>
      <c r="D4854">
        <v>0</v>
      </c>
      <c r="E4854">
        <v>1</v>
      </c>
      <c r="F4854">
        <v>12.97</v>
      </c>
      <c r="G4854">
        <v>0</v>
      </c>
      <c r="H4854">
        <v>182.07034429999999</v>
      </c>
    </row>
    <row r="4855" spans="1:8" x14ac:dyDescent="0.3">
      <c r="A4855">
        <v>173506</v>
      </c>
      <c r="B4855">
        <v>2</v>
      </c>
      <c r="C4855">
        <v>65.099999999999994</v>
      </c>
      <c r="D4855">
        <v>1</v>
      </c>
      <c r="E4855">
        <v>0</v>
      </c>
      <c r="F4855">
        <v>8.02</v>
      </c>
      <c r="G4855">
        <v>0</v>
      </c>
      <c r="H4855">
        <v>213.597578</v>
      </c>
    </row>
    <row r="4856" spans="1:8" x14ac:dyDescent="0.3">
      <c r="A4856">
        <v>189302</v>
      </c>
      <c r="B4856">
        <v>2</v>
      </c>
      <c r="C4856">
        <v>65.099999999999994</v>
      </c>
      <c r="D4856">
        <v>1</v>
      </c>
      <c r="E4856">
        <v>1</v>
      </c>
      <c r="F4856">
        <v>8.02</v>
      </c>
      <c r="G4856">
        <v>0</v>
      </c>
      <c r="H4856">
        <v>327.30196030000002</v>
      </c>
    </row>
    <row r="4857" spans="1:8" x14ac:dyDescent="0.3">
      <c r="A4857">
        <v>134669</v>
      </c>
      <c r="B4857">
        <v>2</v>
      </c>
      <c r="C4857">
        <v>42.4</v>
      </c>
      <c r="D4857">
        <v>1</v>
      </c>
      <c r="E4857">
        <v>1</v>
      </c>
      <c r="F4857">
        <v>2.5</v>
      </c>
      <c r="G4857">
        <v>1</v>
      </c>
      <c r="H4857">
        <v>898.58897739999998</v>
      </c>
    </row>
    <row r="4858" spans="1:8" x14ac:dyDescent="0.3">
      <c r="A4858">
        <v>164563</v>
      </c>
      <c r="B4858">
        <v>2</v>
      </c>
      <c r="C4858">
        <v>20.6</v>
      </c>
      <c r="D4858">
        <v>0</v>
      </c>
      <c r="E4858">
        <v>0</v>
      </c>
      <c r="F4858">
        <v>12.97</v>
      </c>
      <c r="G4858">
        <v>0</v>
      </c>
      <c r="H4858">
        <v>198.32571580000001</v>
      </c>
    </row>
    <row r="4859" spans="1:8" x14ac:dyDescent="0.3">
      <c r="A4859">
        <v>141018</v>
      </c>
      <c r="B4859">
        <v>2</v>
      </c>
      <c r="C4859">
        <v>42.4</v>
      </c>
      <c r="D4859">
        <v>0</v>
      </c>
      <c r="E4859">
        <v>0</v>
      </c>
      <c r="F4859">
        <v>8.02</v>
      </c>
      <c r="G4859">
        <v>0</v>
      </c>
      <c r="H4859">
        <v>304.31492259999999</v>
      </c>
    </row>
    <row r="4860" spans="1:8" x14ac:dyDescent="0.3">
      <c r="A4860">
        <v>152593</v>
      </c>
      <c r="B4860">
        <v>2</v>
      </c>
      <c r="C4860">
        <v>42.4</v>
      </c>
      <c r="D4860">
        <v>0</v>
      </c>
      <c r="E4860">
        <v>1</v>
      </c>
      <c r="F4860">
        <v>8.02</v>
      </c>
      <c r="G4860">
        <v>0</v>
      </c>
      <c r="H4860">
        <v>367.4919132</v>
      </c>
    </row>
    <row r="4861" spans="1:8" x14ac:dyDescent="0.3">
      <c r="A4861">
        <v>120215</v>
      </c>
      <c r="B4861">
        <v>2</v>
      </c>
      <c r="C4861">
        <v>42.4</v>
      </c>
      <c r="D4861">
        <v>1</v>
      </c>
      <c r="E4861">
        <v>0</v>
      </c>
      <c r="F4861">
        <v>8.02</v>
      </c>
      <c r="G4861">
        <v>0</v>
      </c>
      <c r="H4861">
        <v>313.95563370000002</v>
      </c>
    </row>
    <row r="4862" spans="1:8" x14ac:dyDescent="0.3">
      <c r="A4862">
        <v>165566</v>
      </c>
      <c r="B4862">
        <v>2</v>
      </c>
      <c r="C4862">
        <v>42.4</v>
      </c>
      <c r="D4862">
        <v>0</v>
      </c>
      <c r="E4862">
        <v>1</v>
      </c>
      <c r="F4862">
        <v>12.97</v>
      </c>
      <c r="G4862">
        <v>0</v>
      </c>
      <c r="H4862">
        <v>403.58617930000003</v>
      </c>
    </row>
    <row r="4863" spans="1:8" x14ac:dyDescent="0.3">
      <c r="A4863">
        <v>149808</v>
      </c>
      <c r="B4863">
        <v>2</v>
      </c>
      <c r="C4863">
        <v>65.099999999999994</v>
      </c>
      <c r="D4863">
        <v>0</v>
      </c>
      <c r="E4863">
        <v>0</v>
      </c>
      <c r="F4863">
        <v>12.97</v>
      </c>
      <c r="G4863">
        <v>0</v>
      </c>
      <c r="H4863">
        <v>84.281163030000002</v>
      </c>
    </row>
    <row r="4864" spans="1:8" x14ac:dyDescent="0.3">
      <c r="A4864">
        <v>168782</v>
      </c>
      <c r="B4864">
        <v>2</v>
      </c>
      <c r="C4864">
        <v>20.6</v>
      </c>
      <c r="D4864">
        <v>1</v>
      </c>
      <c r="E4864">
        <v>1</v>
      </c>
      <c r="F4864">
        <v>12.97</v>
      </c>
      <c r="G4864">
        <v>1</v>
      </c>
      <c r="H4864">
        <v>1238.8554340000001</v>
      </c>
    </row>
    <row r="4865" spans="1:8" x14ac:dyDescent="0.3">
      <c r="A4865">
        <v>186875</v>
      </c>
      <c r="B4865">
        <v>2</v>
      </c>
      <c r="C4865">
        <v>65.099999999999994</v>
      </c>
      <c r="D4865">
        <v>0</v>
      </c>
      <c r="E4865">
        <v>0</v>
      </c>
      <c r="F4865">
        <v>2.5</v>
      </c>
      <c r="G4865">
        <v>0</v>
      </c>
      <c r="H4865">
        <v>252.7599084</v>
      </c>
    </row>
    <row r="4866" spans="1:8" x14ac:dyDescent="0.3">
      <c r="A4866">
        <v>192468</v>
      </c>
      <c r="B4866">
        <v>2</v>
      </c>
      <c r="C4866">
        <v>42.4</v>
      </c>
      <c r="D4866">
        <v>1</v>
      </c>
      <c r="E4866">
        <v>1</v>
      </c>
      <c r="F4866">
        <v>2.5</v>
      </c>
      <c r="G4866">
        <v>0</v>
      </c>
      <c r="H4866">
        <v>484.18325299999998</v>
      </c>
    </row>
    <row r="4867" spans="1:8" x14ac:dyDescent="0.3">
      <c r="A4867">
        <v>124718</v>
      </c>
      <c r="B4867">
        <v>2</v>
      </c>
      <c r="C4867">
        <v>65.099999999999994</v>
      </c>
      <c r="D4867">
        <v>1</v>
      </c>
      <c r="E4867">
        <v>0</v>
      </c>
      <c r="F4867">
        <v>8.02</v>
      </c>
      <c r="G4867">
        <v>0</v>
      </c>
      <c r="H4867">
        <v>67.098597850000004</v>
      </c>
    </row>
    <row r="4868" spans="1:8" x14ac:dyDescent="0.3">
      <c r="A4868">
        <v>140847</v>
      </c>
      <c r="B4868">
        <v>2</v>
      </c>
      <c r="C4868">
        <v>42.4</v>
      </c>
      <c r="D4868">
        <v>0</v>
      </c>
      <c r="E4868">
        <v>1</v>
      </c>
      <c r="F4868">
        <v>12.97</v>
      </c>
      <c r="G4868">
        <v>0</v>
      </c>
      <c r="H4868">
        <v>380.23902550000003</v>
      </c>
    </row>
    <row r="4869" spans="1:8" x14ac:dyDescent="0.3">
      <c r="A4869">
        <v>108141</v>
      </c>
      <c r="B4869">
        <v>2</v>
      </c>
      <c r="C4869">
        <v>20.6</v>
      </c>
      <c r="D4869">
        <v>1</v>
      </c>
      <c r="E4869">
        <v>0</v>
      </c>
      <c r="F4869">
        <v>2.5</v>
      </c>
      <c r="G4869">
        <v>1</v>
      </c>
      <c r="H4869">
        <v>883.56047609999996</v>
      </c>
    </row>
    <row r="4870" spans="1:8" x14ac:dyDescent="0.3">
      <c r="A4870">
        <v>132046</v>
      </c>
      <c r="B4870">
        <v>2</v>
      </c>
      <c r="C4870">
        <v>42.4</v>
      </c>
      <c r="D4870">
        <v>0</v>
      </c>
      <c r="E4870">
        <v>0</v>
      </c>
      <c r="F4870">
        <v>8.02</v>
      </c>
      <c r="G4870">
        <v>0</v>
      </c>
      <c r="H4870">
        <v>348.64964350000002</v>
      </c>
    </row>
    <row r="4871" spans="1:8" x14ac:dyDescent="0.3">
      <c r="A4871">
        <v>139857</v>
      </c>
      <c r="B4871">
        <v>2</v>
      </c>
      <c r="C4871">
        <v>42.4</v>
      </c>
      <c r="D4871">
        <v>1</v>
      </c>
      <c r="E4871">
        <v>0</v>
      </c>
      <c r="F4871">
        <v>2.5</v>
      </c>
      <c r="G4871">
        <v>0</v>
      </c>
      <c r="H4871">
        <v>467.60913429999999</v>
      </c>
    </row>
    <row r="4872" spans="1:8" x14ac:dyDescent="0.3">
      <c r="A4872">
        <v>190609</v>
      </c>
      <c r="B4872">
        <v>2</v>
      </c>
      <c r="C4872">
        <v>42.4</v>
      </c>
      <c r="D4872">
        <v>1</v>
      </c>
      <c r="E4872">
        <v>1</v>
      </c>
      <c r="F4872">
        <v>2.5</v>
      </c>
      <c r="G4872">
        <v>1</v>
      </c>
      <c r="H4872">
        <v>602.72051260000001</v>
      </c>
    </row>
    <row r="4873" spans="1:8" x14ac:dyDescent="0.3">
      <c r="A4873">
        <v>112294</v>
      </c>
      <c r="B4873">
        <v>2</v>
      </c>
      <c r="C4873">
        <v>42.4</v>
      </c>
      <c r="D4873">
        <v>0</v>
      </c>
      <c r="E4873">
        <v>1</v>
      </c>
      <c r="F4873">
        <v>8.02</v>
      </c>
      <c r="G4873">
        <v>0</v>
      </c>
      <c r="H4873">
        <v>420.98163340000002</v>
      </c>
    </row>
    <row r="4874" spans="1:8" x14ac:dyDescent="0.3">
      <c r="A4874">
        <v>110675</v>
      </c>
      <c r="B4874">
        <v>2</v>
      </c>
      <c r="C4874">
        <v>42.4</v>
      </c>
      <c r="D4874">
        <v>1</v>
      </c>
      <c r="E4874">
        <v>0</v>
      </c>
      <c r="F4874">
        <v>2.5</v>
      </c>
      <c r="G4874">
        <v>1</v>
      </c>
      <c r="H4874">
        <v>679.4670175</v>
      </c>
    </row>
    <row r="4875" spans="1:8" x14ac:dyDescent="0.3">
      <c r="A4875">
        <v>114872</v>
      </c>
      <c r="B4875">
        <v>2</v>
      </c>
      <c r="C4875">
        <v>42.4</v>
      </c>
      <c r="D4875">
        <v>0</v>
      </c>
      <c r="E4875">
        <v>1</v>
      </c>
      <c r="F4875">
        <v>2.5</v>
      </c>
      <c r="G4875">
        <v>1</v>
      </c>
      <c r="H4875">
        <v>655.00527950000003</v>
      </c>
    </row>
    <row r="4876" spans="1:8" x14ac:dyDescent="0.3">
      <c r="A4876">
        <v>145428</v>
      </c>
      <c r="B4876">
        <v>2</v>
      </c>
      <c r="C4876">
        <v>42.4</v>
      </c>
      <c r="D4876">
        <v>0</v>
      </c>
      <c r="E4876">
        <v>0</v>
      </c>
      <c r="F4876">
        <v>8.02</v>
      </c>
      <c r="G4876">
        <v>0</v>
      </c>
      <c r="H4876">
        <v>306.58920449999999</v>
      </c>
    </row>
    <row r="4877" spans="1:8" x14ac:dyDescent="0.3">
      <c r="A4877">
        <v>168964</v>
      </c>
      <c r="B4877">
        <v>2</v>
      </c>
      <c r="C4877">
        <v>42.4</v>
      </c>
      <c r="D4877">
        <v>0</v>
      </c>
      <c r="E4877">
        <v>1</v>
      </c>
      <c r="F4877">
        <v>8.02</v>
      </c>
      <c r="G4877">
        <v>0</v>
      </c>
      <c r="H4877">
        <v>346.6259326</v>
      </c>
    </row>
    <row r="4878" spans="1:8" x14ac:dyDescent="0.3">
      <c r="A4878">
        <v>105080</v>
      </c>
      <c r="B4878">
        <v>2</v>
      </c>
      <c r="C4878">
        <v>42.4</v>
      </c>
      <c r="D4878">
        <v>0</v>
      </c>
      <c r="E4878">
        <v>1</v>
      </c>
      <c r="F4878">
        <v>8.02</v>
      </c>
      <c r="G4878">
        <v>0</v>
      </c>
      <c r="H4878">
        <v>388.28929870000002</v>
      </c>
    </row>
    <row r="4879" spans="1:8" x14ac:dyDescent="0.3">
      <c r="A4879">
        <v>155539</v>
      </c>
      <c r="B4879">
        <v>2</v>
      </c>
      <c r="C4879">
        <v>42.4</v>
      </c>
      <c r="D4879">
        <v>1</v>
      </c>
      <c r="E4879">
        <v>0</v>
      </c>
      <c r="F4879">
        <v>8.02</v>
      </c>
      <c r="G4879">
        <v>0</v>
      </c>
      <c r="H4879">
        <v>319.86747969999999</v>
      </c>
    </row>
    <row r="4880" spans="1:8" x14ac:dyDescent="0.3">
      <c r="A4880">
        <v>160279</v>
      </c>
      <c r="B4880">
        <v>2</v>
      </c>
      <c r="C4880">
        <v>42.4</v>
      </c>
      <c r="D4880">
        <v>1</v>
      </c>
      <c r="E4880">
        <v>1</v>
      </c>
      <c r="F4880">
        <v>12.97</v>
      </c>
      <c r="G4880">
        <v>0</v>
      </c>
      <c r="H4880">
        <v>352.0222124</v>
      </c>
    </row>
    <row r="4881" spans="1:8" x14ac:dyDescent="0.3">
      <c r="A4881">
        <v>146826</v>
      </c>
      <c r="B4881">
        <v>2</v>
      </c>
      <c r="C4881">
        <v>65.099999999999994</v>
      </c>
      <c r="D4881">
        <v>0</v>
      </c>
      <c r="E4881">
        <v>0</v>
      </c>
      <c r="F4881">
        <v>2.5</v>
      </c>
      <c r="G4881">
        <v>0</v>
      </c>
      <c r="H4881">
        <v>106.9182747</v>
      </c>
    </row>
    <row r="4882" spans="1:8" x14ac:dyDescent="0.3">
      <c r="A4882">
        <v>196535</v>
      </c>
      <c r="B4882">
        <v>2</v>
      </c>
      <c r="C4882">
        <v>20.6</v>
      </c>
      <c r="D4882">
        <v>0</v>
      </c>
      <c r="E4882">
        <v>0</v>
      </c>
      <c r="F4882">
        <v>12.97</v>
      </c>
      <c r="G4882">
        <v>0</v>
      </c>
      <c r="H4882">
        <v>217.10888220000001</v>
      </c>
    </row>
    <row r="4883" spans="1:8" x14ac:dyDescent="0.3">
      <c r="A4883">
        <v>188652</v>
      </c>
      <c r="B4883">
        <v>2</v>
      </c>
      <c r="C4883">
        <v>42.4</v>
      </c>
      <c r="D4883">
        <v>1</v>
      </c>
      <c r="E4883">
        <v>1</v>
      </c>
      <c r="F4883">
        <v>8.02</v>
      </c>
      <c r="G4883">
        <v>0</v>
      </c>
      <c r="H4883">
        <v>393.32777650000003</v>
      </c>
    </row>
    <row r="4884" spans="1:8" x14ac:dyDescent="0.3">
      <c r="A4884">
        <v>184791</v>
      </c>
      <c r="B4884">
        <v>2</v>
      </c>
      <c r="C4884">
        <v>65.099999999999994</v>
      </c>
      <c r="D4884">
        <v>0</v>
      </c>
      <c r="E4884">
        <v>0</v>
      </c>
      <c r="F4884">
        <v>8.02</v>
      </c>
      <c r="G4884">
        <v>0</v>
      </c>
      <c r="H4884">
        <v>129.1156282</v>
      </c>
    </row>
    <row r="4885" spans="1:8" x14ac:dyDescent="0.3">
      <c r="A4885">
        <v>145682</v>
      </c>
      <c r="B4885">
        <v>2</v>
      </c>
      <c r="C4885">
        <v>42.4</v>
      </c>
      <c r="D4885">
        <v>0</v>
      </c>
      <c r="E4885">
        <v>1</v>
      </c>
      <c r="F4885">
        <v>8.02</v>
      </c>
      <c r="G4885">
        <v>0</v>
      </c>
      <c r="H4885">
        <v>481.88680219999998</v>
      </c>
    </row>
    <row r="4886" spans="1:8" x14ac:dyDescent="0.3">
      <c r="A4886">
        <v>140955</v>
      </c>
      <c r="B4886">
        <v>2</v>
      </c>
      <c r="C4886">
        <v>65.099999999999994</v>
      </c>
      <c r="D4886">
        <v>1</v>
      </c>
      <c r="E4886">
        <v>1</v>
      </c>
      <c r="F4886">
        <v>2.5</v>
      </c>
      <c r="G4886">
        <v>1</v>
      </c>
      <c r="H4886">
        <v>591.4482438</v>
      </c>
    </row>
    <row r="4887" spans="1:8" x14ac:dyDescent="0.3">
      <c r="A4887">
        <v>152969</v>
      </c>
      <c r="B4887">
        <v>2</v>
      </c>
      <c r="C4887">
        <v>42.4</v>
      </c>
      <c r="D4887">
        <v>0</v>
      </c>
      <c r="E4887">
        <v>0</v>
      </c>
      <c r="F4887">
        <v>12.97</v>
      </c>
      <c r="G4887">
        <v>0</v>
      </c>
      <c r="H4887">
        <v>142.22456969999999</v>
      </c>
    </row>
    <row r="4888" spans="1:8" x14ac:dyDescent="0.3">
      <c r="A4888">
        <v>143164</v>
      </c>
      <c r="B4888">
        <v>2</v>
      </c>
      <c r="C4888">
        <v>42.4</v>
      </c>
      <c r="D4888">
        <v>0</v>
      </c>
      <c r="E4888">
        <v>0</v>
      </c>
      <c r="F4888">
        <v>8.02</v>
      </c>
      <c r="G4888">
        <v>0</v>
      </c>
      <c r="H4888">
        <v>280.135132</v>
      </c>
    </row>
    <row r="4889" spans="1:8" x14ac:dyDescent="0.3">
      <c r="A4889">
        <v>181558</v>
      </c>
      <c r="B4889">
        <v>2</v>
      </c>
      <c r="C4889">
        <v>42.4</v>
      </c>
      <c r="D4889">
        <v>0</v>
      </c>
      <c r="E4889">
        <v>1</v>
      </c>
      <c r="F4889">
        <v>8.02</v>
      </c>
      <c r="G4889">
        <v>0</v>
      </c>
      <c r="H4889">
        <v>389.91103409999999</v>
      </c>
    </row>
    <row r="4890" spans="1:8" x14ac:dyDescent="0.3">
      <c r="A4890">
        <v>145803</v>
      </c>
      <c r="B4890">
        <v>2</v>
      </c>
      <c r="C4890">
        <v>20.6</v>
      </c>
      <c r="D4890">
        <v>0</v>
      </c>
      <c r="E4890">
        <v>0</v>
      </c>
      <c r="F4890">
        <v>12.97</v>
      </c>
      <c r="G4890">
        <v>0</v>
      </c>
      <c r="H4890">
        <v>330.25779440000002</v>
      </c>
    </row>
    <row r="4891" spans="1:8" x14ac:dyDescent="0.3">
      <c r="A4891">
        <v>151462</v>
      </c>
      <c r="B4891">
        <v>2</v>
      </c>
      <c r="C4891">
        <v>42.4</v>
      </c>
      <c r="D4891">
        <v>0</v>
      </c>
      <c r="E4891">
        <v>1</v>
      </c>
      <c r="F4891">
        <v>8.02</v>
      </c>
      <c r="G4891">
        <v>0</v>
      </c>
      <c r="H4891">
        <v>368.65663669999998</v>
      </c>
    </row>
    <row r="4892" spans="1:8" x14ac:dyDescent="0.3">
      <c r="A4892">
        <v>111320</v>
      </c>
      <c r="B4892">
        <v>2</v>
      </c>
      <c r="C4892">
        <v>42.4</v>
      </c>
      <c r="D4892">
        <v>0</v>
      </c>
      <c r="E4892">
        <v>1</v>
      </c>
      <c r="F4892">
        <v>8.02</v>
      </c>
      <c r="G4892">
        <v>0</v>
      </c>
      <c r="H4892">
        <v>428.52027429999998</v>
      </c>
    </row>
    <row r="4893" spans="1:8" x14ac:dyDescent="0.3">
      <c r="A4893">
        <v>181824</v>
      </c>
      <c r="B4893">
        <v>2</v>
      </c>
      <c r="C4893">
        <v>20.6</v>
      </c>
      <c r="D4893">
        <v>0</v>
      </c>
      <c r="E4893">
        <v>0</v>
      </c>
      <c r="F4893">
        <v>12.97</v>
      </c>
      <c r="G4893">
        <v>0</v>
      </c>
      <c r="H4893">
        <v>153.74380740000001</v>
      </c>
    </row>
    <row r="4894" spans="1:8" x14ac:dyDescent="0.3">
      <c r="A4894">
        <v>134497</v>
      </c>
      <c r="B4894">
        <v>2</v>
      </c>
      <c r="C4894">
        <v>65.099999999999994</v>
      </c>
      <c r="D4894">
        <v>0</v>
      </c>
      <c r="E4894">
        <v>0</v>
      </c>
      <c r="F4894">
        <v>8.02</v>
      </c>
      <c r="G4894">
        <v>0</v>
      </c>
      <c r="H4894">
        <v>141.3103188</v>
      </c>
    </row>
    <row r="4895" spans="1:8" x14ac:dyDescent="0.3">
      <c r="A4895">
        <v>139359</v>
      </c>
      <c r="B4895">
        <v>2</v>
      </c>
      <c r="C4895">
        <v>42.4</v>
      </c>
      <c r="D4895">
        <v>0</v>
      </c>
      <c r="E4895">
        <v>1</v>
      </c>
      <c r="F4895">
        <v>2.5</v>
      </c>
      <c r="G4895">
        <v>1</v>
      </c>
      <c r="H4895">
        <v>701.82188429999997</v>
      </c>
    </row>
    <row r="4896" spans="1:8" x14ac:dyDescent="0.3">
      <c r="A4896">
        <v>111806</v>
      </c>
      <c r="B4896">
        <v>2</v>
      </c>
      <c r="C4896">
        <v>20.6</v>
      </c>
      <c r="D4896">
        <v>0</v>
      </c>
      <c r="E4896">
        <v>1</v>
      </c>
      <c r="F4896">
        <v>12.97</v>
      </c>
      <c r="G4896">
        <v>1</v>
      </c>
      <c r="H4896">
        <v>811.61635120000005</v>
      </c>
    </row>
    <row r="4897" spans="1:8" x14ac:dyDescent="0.3">
      <c r="A4897">
        <v>197144</v>
      </c>
      <c r="B4897">
        <v>2</v>
      </c>
      <c r="C4897">
        <v>42.4</v>
      </c>
      <c r="D4897">
        <v>0</v>
      </c>
      <c r="E4897">
        <v>1</v>
      </c>
      <c r="F4897">
        <v>2.5</v>
      </c>
      <c r="G4897">
        <v>1</v>
      </c>
      <c r="H4897">
        <v>617.09916850000002</v>
      </c>
    </row>
    <row r="4898" spans="1:8" x14ac:dyDescent="0.3">
      <c r="A4898">
        <v>161819</v>
      </c>
      <c r="B4898">
        <v>2</v>
      </c>
      <c r="C4898">
        <v>42.4</v>
      </c>
      <c r="D4898">
        <v>0</v>
      </c>
      <c r="E4898">
        <v>1</v>
      </c>
      <c r="F4898">
        <v>8.02</v>
      </c>
      <c r="G4898">
        <v>0</v>
      </c>
      <c r="H4898">
        <v>414.93575679999998</v>
      </c>
    </row>
    <row r="4899" spans="1:8" x14ac:dyDescent="0.3">
      <c r="A4899">
        <v>171371</v>
      </c>
      <c r="B4899">
        <v>2</v>
      </c>
      <c r="C4899">
        <v>42.4</v>
      </c>
      <c r="D4899">
        <v>0</v>
      </c>
      <c r="E4899">
        <v>0</v>
      </c>
      <c r="F4899">
        <v>8.02</v>
      </c>
      <c r="G4899">
        <v>0</v>
      </c>
      <c r="H4899">
        <v>300.85671330000002</v>
      </c>
    </row>
    <row r="4900" spans="1:8" x14ac:dyDescent="0.3">
      <c r="A4900">
        <v>173747</v>
      </c>
      <c r="B4900">
        <v>2</v>
      </c>
      <c r="C4900">
        <v>42.4</v>
      </c>
      <c r="D4900">
        <v>0</v>
      </c>
      <c r="E4900">
        <v>0</v>
      </c>
      <c r="F4900">
        <v>8.02</v>
      </c>
      <c r="G4900">
        <v>0</v>
      </c>
      <c r="H4900">
        <v>281.40520850000001</v>
      </c>
    </row>
    <row r="4901" spans="1:8" x14ac:dyDescent="0.3">
      <c r="A4901">
        <v>181025</v>
      </c>
      <c r="B4901">
        <v>2</v>
      </c>
      <c r="C4901">
        <v>65.099999999999994</v>
      </c>
      <c r="D4901">
        <v>0</v>
      </c>
      <c r="E4901">
        <v>1</v>
      </c>
      <c r="F4901">
        <v>8.02</v>
      </c>
      <c r="G4901">
        <v>0</v>
      </c>
      <c r="H4901">
        <v>342.98240950000002</v>
      </c>
    </row>
    <row r="4902" spans="1:8" x14ac:dyDescent="0.3">
      <c r="A4902">
        <v>193285</v>
      </c>
      <c r="B4902">
        <v>2</v>
      </c>
      <c r="C4902">
        <v>42.4</v>
      </c>
      <c r="D4902">
        <v>1</v>
      </c>
      <c r="E4902">
        <v>0</v>
      </c>
      <c r="F4902">
        <v>12.97</v>
      </c>
      <c r="G4902">
        <v>0</v>
      </c>
      <c r="H4902">
        <v>196.7456397</v>
      </c>
    </row>
    <row r="4903" spans="1:8" x14ac:dyDescent="0.3">
      <c r="A4903">
        <v>145953</v>
      </c>
      <c r="B4903">
        <v>2</v>
      </c>
      <c r="C4903">
        <v>42.4</v>
      </c>
      <c r="D4903">
        <v>1</v>
      </c>
      <c r="E4903">
        <v>0</v>
      </c>
      <c r="F4903">
        <v>2.5</v>
      </c>
      <c r="G4903">
        <v>1</v>
      </c>
      <c r="H4903">
        <v>681.3895589</v>
      </c>
    </row>
    <row r="4904" spans="1:8" x14ac:dyDescent="0.3">
      <c r="A4904">
        <v>145073</v>
      </c>
      <c r="B4904">
        <v>2</v>
      </c>
      <c r="C4904">
        <v>65.099999999999994</v>
      </c>
      <c r="D4904">
        <v>1</v>
      </c>
      <c r="E4904">
        <v>1</v>
      </c>
      <c r="F4904">
        <v>2.5</v>
      </c>
      <c r="G4904">
        <v>1</v>
      </c>
      <c r="H4904">
        <v>762.39924129999997</v>
      </c>
    </row>
    <row r="4905" spans="1:8" x14ac:dyDescent="0.3">
      <c r="A4905">
        <v>137172</v>
      </c>
      <c r="B4905">
        <v>2</v>
      </c>
      <c r="C4905">
        <v>42.4</v>
      </c>
      <c r="D4905">
        <v>0</v>
      </c>
      <c r="E4905">
        <v>0</v>
      </c>
      <c r="F4905">
        <v>8.02</v>
      </c>
      <c r="G4905">
        <v>0</v>
      </c>
      <c r="H4905">
        <v>334.53908519999999</v>
      </c>
    </row>
    <row r="4906" spans="1:8" x14ac:dyDescent="0.3">
      <c r="A4906">
        <v>101374</v>
      </c>
      <c r="B4906">
        <v>2</v>
      </c>
      <c r="C4906">
        <v>42.4</v>
      </c>
      <c r="D4906">
        <v>0</v>
      </c>
      <c r="E4906">
        <v>0</v>
      </c>
      <c r="F4906">
        <v>8.02</v>
      </c>
      <c r="G4906">
        <v>0</v>
      </c>
      <c r="H4906">
        <v>333.88939090000002</v>
      </c>
    </row>
    <row r="4907" spans="1:8" x14ac:dyDescent="0.3">
      <c r="A4907">
        <v>105127</v>
      </c>
      <c r="B4907">
        <v>2</v>
      </c>
      <c r="C4907">
        <v>20.6</v>
      </c>
      <c r="D4907">
        <v>0</v>
      </c>
      <c r="E4907">
        <v>1</v>
      </c>
      <c r="F4907">
        <v>2.5</v>
      </c>
      <c r="G4907">
        <v>1</v>
      </c>
      <c r="H4907">
        <v>735.47208890000002</v>
      </c>
    </row>
    <row r="4908" spans="1:8" x14ac:dyDescent="0.3">
      <c r="A4908">
        <v>150270</v>
      </c>
      <c r="B4908">
        <v>2</v>
      </c>
      <c r="C4908">
        <v>42.4</v>
      </c>
      <c r="D4908">
        <v>1</v>
      </c>
      <c r="E4908">
        <v>0</v>
      </c>
      <c r="F4908">
        <v>2.5</v>
      </c>
      <c r="G4908">
        <v>0</v>
      </c>
      <c r="H4908">
        <v>447.81811470000002</v>
      </c>
    </row>
    <row r="4909" spans="1:8" x14ac:dyDescent="0.3">
      <c r="A4909">
        <v>125215</v>
      </c>
      <c r="B4909">
        <v>2</v>
      </c>
      <c r="C4909">
        <v>42.4</v>
      </c>
      <c r="D4909">
        <v>1</v>
      </c>
      <c r="E4909">
        <v>1</v>
      </c>
      <c r="F4909">
        <v>8.02</v>
      </c>
      <c r="G4909">
        <v>0</v>
      </c>
      <c r="H4909">
        <v>349.69367799999998</v>
      </c>
    </row>
    <row r="4910" spans="1:8" x14ac:dyDescent="0.3">
      <c r="A4910">
        <v>155250</v>
      </c>
      <c r="B4910">
        <v>2</v>
      </c>
      <c r="C4910">
        <v>42.4</v>
      </c>
      <c r="D4910">
        <v>0</v>
      </c>
      <c r="E4910">
        <v>1</v>
      </c>
      <c r="F4910">
        <v>2.5</v>
      </c>
      <c r="G4910">
        <v>1</v>
      </c>
      <c r="H4910">
        <v>691.03682519999995</v>
      </c>
    </row>
    <row r="4911" spans="1:8" x14ac:dyDescent="0.3">
      <c r="A4911">
        <v>153914</v>
      </c>
      <c r="B4911">
        <v>2</v>
      </c>
      <c r="C4911">
        <v>42.4</v>
      </c>
      <c r="D4911">
        <v>1</v>
      </c>
      <c r="E4911">
        <v>0</v>
      </c>
      <c r="F4911">
        <v>12.97</v>
      </c>
      <c r="G4911">
        <v>0</v>
      </c>
      <c r="H4911">
        <v>342.02507020000002</v>
      </c>
    </row>
    <row r="4912" spans="1:8" x14ac:dyDescent="0.3">
      <c r="A4912">
        <v>104772</v>
      </c>
      <c r="B4912">
        <v>2</v>
      </c>
      <c r="C4912">
        <v>20.6</v>
      </c>
      <c r="D4912">
        <v>1</v>
      </c>
      <c r="E4912">
        <v>1</v>
      </c>
      <c r="F4912">
        <v>12.97</v>
      </c>
      <c r="G4912">
        <v>1</v>
      </c>
      <c r="H4912">
        <v>518.46137439999995</v>
      </c>
    </row>
    <row r="4913" spans="1:8" x14ac:dyDescent="0.3">
      <c r="A4913">
        <v>199174</v>
      </c>
      <c r="B4913">
        <v>2</v>
      </c>
      <c r="C4913">
        <v>20.6</v>
      </c>
      <c r="D4913">
        <v>1</v>
      </c>
      <c r="E4913">
        <v>1</v>
      </c>
      <c r="F4913">
        <v>12.97</v>
      </c>
      <c r="G4913">
        <v>1</v>
      </c>
      <c r="H4913">
        <v>778.41997049999998</v>
      </c>
    </row>
    <row r="4914" spans="1:8" x14ac:dyDescent="0.3">
      <c r="A4914">
        <v>122545</v>
      </c>
      <c r="B4914">
        <v>2</v>
      </c>
      <c r="C4914">
        <v>65.099999999999994</v>
      </c>
      <c r="D4914">
        <v>0</v>
      </c>
      <c r="E4914">
        <v>1</v>
      </c>
      <c r="F4914">
        <v>2.5</v>
      </c>
      <c r="G4914">
        <v>0</v>
      </c>
      <c r="H4914">
        <v>234.01692030000001</v>
      </c>
    </row>
    <row r="4915" spans="1:8" x14ac:dyDescent="0.3">
      <c r="A4915">
        <v>107254</v>
      </c>
      <c r="B4915">
        <v>2</v>
      </c>
      <c r="C4915">
        <v>20.6</v>
      </c>
      <c r="D4915">
        <v>1</v>
      </c>
      <c r="E4915">
        <v>1</v>
      </c>
      <c r="F4915">
        <v>12.97</v>
      </c>
      <c r="G4915">
        <v>1</v>
      </c>
      <c r="H4915">
        <v>633.02875689999996</v>
      </c>
    </row>
    <row r="4916" spans="1:8" x14ac:dyDescent="0.3">
      <c r="A4916">
        <v>163489</v>
      </c>
      <c r="B4916">
        <v>2</v>
      </c>
      <c r="C4916">
        <v>42.4</v>
      </c>
      <c r="D4916">
        <v>0</v>
      </c>
      <c r="E4916">
        <v>0</v>
      </c>
      <c r="F4916">
        <v>2.5</v>
      </c>
      <c r="G4916">
        <v>0</v>
      </c>
      <c r="H4916">
        <v>415.33913710000002</v>
      </c>
    </row>
    <row r="4917" spans="1:8" x14ac:dyDescent="0.3">
      <c r="A4917">
        <v>128414</v>
      </c>
      <c r="B4917">
        <v>2</v>
      </c>
      <c r="C4917">
        <v>65.099999999999994</v>
      </c>
      <c r="D4917">
        <v>0</v>
      </c>
      <c r="E4917">
        <v>1</v>
      </c>
      <c r="F4917">
        <v>8.02</v>
      </c>
      <c r="G4917">
        <v>0</v>
      </c>
      <c r="H4917">
        <v>228.70473730000001</v>
      </c>
    </row>
    <row r="4918" spans="1:8" x14ac:dyDescent="0.3">
      <c r="A4918">
        <v>139147</v>
      </c>
      <c r="B4918">
        <v>2</v>
      </c>
      <c r="C4918">
        <v>20.6</v>
      </c>
      <c r="D4918">
        <v>0</v>
      </c>
      <c r="E4918">
        <v>1</v>
      </c>
      <c r="F4918">
        <v>12.97</v>
      </c>
      <c r="G4918">
        <v>0</v>
      </c>
      <c r="H4918">
        <v>345.91390999999999</v>
      </c>
    </row>
    <row r="4919" spans="1:8" x14ac:dyDescent="0.3">
      <c r="A4919">
        <v>128135</v>
      </c>
      <c r="B4919">
        <v>2</v>
      </c>
      <c r="C4919">
        <v>42.4</v>
      </c>
      <c r="D4919">
        <v>1</v>
      </c>
      <c r="E4919">
        <v>0</v>
      </c>
      <c r="F4919">
        <v>8.02</v>
      </c>
      <c r="G4919">
        <v>0</v>
      </c>
      <c r="H4919">
        <v>353.15857260000001</v>
      </c>
    </row>
    <row r="4920" spans="1:8" x14ac:dyDescent="0.3">
      <c r="A4920">
        <v>193990</v>
      </c>
      <c r="B4920">
        <v>2</v>
      </c>
      <c r="C4920">
        <v>42.4</v>
      </c>
      <c r="D4920">
        <v>1</v>
      </c>
      <c r="E4920">
        <v>1</v>
      </c>
      <c r="F4920">
        <v>8.02</v>
      </c>
      <c r="G4920">
        <v>0</v>
      </c>
      <c r="H4920">
        <v>465.28252500000002</v>
      </c>
    </row>
    <row r="4921" spans="1:8" x14ac:dyDescent="0.3">
      <c r="A4921">
        <v>133861</v>
      </c>
      <c r="B4921">
        <v>2</v>
      </c>
      <c r="C4921">
        <v>42.4</v>
      </c>
      <c r="D4921">
        <v>0</v>
      </c>
      <c r="E4921">
        <v>1</v>
      </c>
      <c r="F4921">
        <v>2.5</v>
      </c>
      <c r="G4921">
        <v>1</v>
      </c>
      <c r="H4921">
        <v>898.89480570000001</v>
      </c>
    </row>
    <row r="4922" spans="1:8" x14ac:dyDescent="0.3">
      <c r="A4922">
        <v>173441</v>
      </c>
      <c r="B4922">
        <v>2</v>
      </c>
      <c r="C4922">
        <v>42.4</v>
      </c>
      <c r="D4922">
        <v>1</v>
      </c>
      <c r="E4922">
        <v>1</v>
      </c>
      <c r="F4922">
        <v>2.5</v>
      </c>
      <c r="G4922">
        <v>0</v>
      </c>
      <c r="H4922">
        <v>468.93650580000002</v>
      </c>
    </row>
    <row r="4923" spans="1:8" x14ac:dyDescent="0.3">
      <c r="A4923">
        <v>158623</v>
      </c>
      <c r="B4923">
        <v>2</v>
      </c>
      <c r="C4923">
        <v>42.4</v>
      </c>
      <c r="D4923">
        <v>1</v>
      </c>
      <c r="E4923">
        <v>0</v>
      </c>
      <c r="F4923">
        <v>8.02</v>
      </c>
      <c r="G4923">
        <v>0</v>
      </c>
      <c r="H4923">
        <v>361.29112709999998</v>
      </c>
    </row>
    <row r="4924" spans="1:8" x14ac:dyDescent="0.3">
      <c r="A4924">
        <v>164085</v>
      </c>
      <c r="B4924">
        <v>2</v>
      </c>
      <c r="C4924">
        <v>65.099999999999994</v>
      </c>
      <c r="D4924">
        <v>1</v>
      </c>
      <c r="E4924">
        <v>1</v>
      </c>
      <c r="F4924">
        <v>8.02</v>
      </c>
      <c r="G4924">
        <v>0</v>
      </c>
      <c r="H4924">
        <v>272.89745019999998</v>
      </c>
    </row>
    <row r="4925" spans="1:8" x14ac:dyDescent="0.3">
      <c r="A4925">
        <v>154574</v>
      </c>
      <c r="B4925">
        <v>2</v>
      </c>
      <c r="C4925">
        <v>42.4</v>
      </c>
      <c r="D4925">
        <v>1</v>
      </c>
      <c r="E4925">
        <v>1</v>
      </c>
      <c r="F4925">
        <v>8.02</v>
      </c>
      <c r="G4925">
        <v>1</v>
      </c>
      <c r="H4925">
        <v>505.7678196</v>
      </c>
    </row>
    <row r="4926" spans="1:8" x14ac:dyDescent="0.3">
      <c r="A4926">
        <v>133065</v>
      </c>
      <c r="B4926">
        <v>2</v>
      </c>
      <c r="C4926">
        <v>42.4</v>
      </c>
      <c r="D4926">
        <v>1</v>
      </c>
      <c r="E4926">
        <v>1</v>
      </c>
      <c r="F4926">
        <v>2.5</v>
      </c>
      <c r="G4926">
        <v>1</v>
      </c>
      <c r="H4926">
        <v>757.76477009999996</v>
      </c>
    </row>
    <row r="4927" spans="1:8" x14ac:dyDescent="0.3">
      <c r="A4927">
        <v>113024</v>
      </c>
      <c r="B4927">
        <v>2</v>
      </c>
      <c r="C4927">
        <v>20.6</v>
      </c>
      <c r="D4927">
        <v>0</v>
      </c>
      <c r="E4927">
        <v>0</v>
      </c>
      <c r="F4927">
        <v>8.02</v>
      </c>
      <c r="G4927">
        <v>0</v>
      </c>
      <c r="H4927">
        <v>274.02206690000003</v>
      </c>
    </row>
    <row r="4928" spans="1:8" x14ac:dyDescent="0.3">
      <c r="A4928">
        <v>117920</v>
      </c>
      <c r="B4928">
        <v>2</v>
      </c>
      <c r="C4928">
        <v>42.4</v>
      </c>
      <c r="D4928">
        <v>1</v>
      </c>
      <c r="E4928">
        <v>0</v>
      </c>
      <c r="F4928">
        <v>8.02</v>
      </c>
      <c r="G4928">
        <v>0</v>
      </c>
      <c r="H4928">
        <v>367.22490579999999</v>
      </c>
    </row>
    <row r="4929" spans="1:8" x14ac:dyDescent="0.3">
      <c r="A4929">
        <v>140137</v>
      </c>
      <c r="B4929">
        <v>2</v>
      </c>
      <c r="C4929">
        <v>65.099999999999994</v>
      </c>
      <c r="D4929">
        <v>1</v>
      </c>
      <c r="E4929">
        <v>1</v>
      </c>
      <c r="F4929">
        <v>2.5</v>
      </c>
      <c r="G4929">
        <v>1</v>
      </c>
      <c r="H4929">
        <v>769.83377619999999</v>
      </c>
    </row>
    <row r="4930" spans="1:8" x14ac:dyDescent="0.3">
      <c r="A4930">
        <v>185248</v>
      </c>
      <c r="B4930">
        <v>2</v>
      </c>
      <c r="C4930">
        <v>65.099999999999994</v>
      </c>
      <c r="D4930">
        <v>1</v>
      </c>
      <c r="E4930">
        <v>1</v>
      </c>
      <c r="F4930">
        <v>12.97</v>
      </c>
      <c r="G4930">
        <v>0</v>
      </c>
      <c r="H4930">
        <v>176.32094849999999</v>
      </c>
    </row>
    <row r="4931" spans="1:8" x14ac:dyDescent="0.3">
      <c r="A4931">
        <v>168274</v>
      </c>
      <c r="B4931">
        <v>2</v>
      </c>
      <c r="C4931">
        <v>20.6</v>
      </c>
      <c r="D4931">
        <v>1</v>
      </c>
      <c r="E4931">
        <v>1</v>
      </c>
      <c r="F4931">
        <v>8.02</v>
      </c>
      <c r="G4931">
        <v>1</v>
      </c>
      <c r="H4931">
        <v>765.65289059999998</v>
      </c>
    </row>
    <row r="4932" spans="1:8" x14ac:dyDescent="0.3">
      <c r="A4932">
        <v>110704</v>
      </c>
      <c r="B4932">
        <v>2</v>
      </c>
      <c r="C4932">
        <v>20.6</v>
      </c>
      <c r="D4932">
        <v>0</v>
      </c>
      <c r="E4932">
        <v>1</v>
      </c>
      <c r="F4932">
        <v>8.02</v>
      </c>
      <c r="G4932">
        <v>1</v>
      </c>
      <c r="H4932">
        <v>674.71251910000001</v>
      </c>
    </row>
    <row r="4933" spans="1:8" x14ac:dyDescent="0.3">
      <c r="A4933">
        <v>107709</v>
      </c>
      <c r="B4933">
        <v>2</v>
      </c>
      <c r="C4933">
        <v>20.6</v>
      </c>
      <c r="D4933">
        <v>1</v>
      </c>
      <c r="E4933">
        <v>0</v>
      </c>
      <c r="F4933">
        <v>2.5</v>
      </c>
      <c r="G4933">
        <v>1</v>
      </c>
      <c r="H4933">
        <v>838.68780460000005</v>
      </c>
    </row>
    <row r="4934" spans="1:8" x14ac:dyDescent="0.3">
      <c r="A4934">
        <v>179728</v>
      </c>
      <c r="B4934">
        <v>2</v>
      </c>
      <c r="C4934">
        <v>42.4</v>
      </c>
      <c r="D4934">
        <v>1</v>
      </c>
      <c r="E4934">
        <v>1</v>
      </c>
      <c r="F4934">
        <v>8.02</v>
      </c>
      <c r="G4934">
        <v>0</v>
      </c>
      <c r="H4934">
        <v>436.1708524</v>
      </c>
    </row>
    <row r="4935" spans="1:8" x14ac:dyDescent="0.3">
      <c r="A4935">
        <v>172810</v>
      </c>
      <c r="B4935">
        <v>2</v>
      </c>
      <c r="C4935">
        <v>20.6</v>
      </c>
      <c r="D4935">
        <v>1</v>
      </c>
      <c r="E4935">
        <v>0</v>
      </c>
      <c r="F4935">
        <v>12.97</v>
      </c>
      <c r="G4935">
        <v>0</v>
      </c>
      <c r="H4935">
        <v>269.48637509999998</v>
      </c>
    </row>
    <row r="4936" spans="1:8" x14ac:dyDescent="0.3">
      <c r="A4936">
        <v>188172</v>
      </c>
      <c r="B4936">
        <v>2</v>
      </c>
      <c r="C4936">
        <v>20.6</v>
      </c>
      <c r="D4936">
        <v>0</v>
      </c>
      <c r="E4936">
        <v>1</v>
      </c>
      <c r="F4936">
        <v>12.97</v>
      </c>
      <c r="G4936">
        <v>0</v>
      </c>
      <c r="H4936">
        <v>402.72283060000001</v>
      </c>
    </row>
    <row r="4937" spans="1:8" x14ac:dyDescent="0.3">
      <c r="A4937">
        <v>136603</v>
      </c>
      <c r="B4937">
        <v>2</v>
      </c>
      <c r="C4937">
        <v>20.6</v>
      </c>
      <c r="D4937">
        <v>0</v>
      </c>
      <c r="E4937">
        <v>1</v>
      </c>
      <c r="F4937">
        <v>12.97</v>
      </c>
      <c r="G4937">
        <v>0</v>
      </c>
      <c r="H4937">
        <v>278.90008840000002</v>
      </c>
    </row>
    <row r="4938" spans="1:8" x14ac:dyDescent="0.3">
      <c r="A4938">
        <v>179725</v>
      </c>
      <c r="B4938">
        <v>2</v>
      </c>
      <c r="C4938">
        <v>42.4</v>
      </c>
      <c r="D4938">
        <v>1</v>
      </c>
      <c r="E4938">
        <v>1</v>
      </c>
      <c r="F4938">
        <v>12.97</v>
      </c>
      <c r="G4938">
        <v>0</v>
      </c>
      <c r="H4938">
        <v>412.16849689999998</v>
      </c>
    </row>
    <row r="4939" spans="1:8" x14ac:dyDescent="0.3">
      <c r="A4939">
        <v>114528</v>
      </c>
      <c r="B4939">
        <v>2</v>
      </c>
      <c r="C4939">
        <v>42.4</v>
      </c>
      <c r="D4939">
        <v>1</v>
      </c>
      <c r="E4939">
        <v>1</v>
      </c>
      <c r="F4939">
        <v>2.5</v>
      </c>
      <c r="G4939">
        <v>1</v>
      </c>
      <c r="H4939">
        <v>916.73382560000005</v>
      </c>
    </row>
    <row r="4940" spans="1:8" x14ac:dyDescent="0.3">
      <c r="A4940">
        <v>181743</v>
      </c>
      <c r="B4940">
        <v>2</v>
      </c>
      <c r="C4940">
        <v>20.6</v>
      </c>
      <c r="D4940">
        <v>1</v>
      </c>
      <c r="E4940">
        <v>0</v>
      </c>
      <c r="F4940">
        <v>12.97</v>
      </c>
      <c r="G4940">
        <v>0</v>
      </c>
      <c r="H4940">
        <v>434.45121319999998</v>
      </c>
    </row>
    <row r="4941" spans="1:8" x14ac:dyDescent="0.3">
      <c r="A4941">
        <v>164893</v>
      </c>
      <c r="B4941">
        <v>2</v>
      </c>
      <c r="C4941">
        <v>20.6</v>
      </c>
      <c r="D4941">
        <v>1</v>
      </c>
      <c r="E4941">
        <v>1</v>
      </c>
      <c r="F4941">
        <v>12.97</v>
      </c>
      <c r="G4941">
        <v>1</v>
      </c>
      <c r="H4941">
        <v>837.41573770000002</v>
      </c>
    </row>
    <row r="4942" spans="1:8" x14ac:dyDescent="0.3">
      <c r="A4942">
        <v>158707</v>
      </c>
      <c r="B4942">
        <v>2</v>
      </c>
      <c r="C4942">
        <v>20.6</v>
      </c>
      <c r="D4942">
        <v>0</v>
      </c>
      <c r="E4942">
        <v>1</v>
      </c>
      <c r="F4942">
        <v>12.97</v>
      </c>
      <c r="G4942">
        <v>0</v>
      </c>
      <c r="H4942">
        <v>410.14764259999998</v>
      </c>
    </row>
    <row r="4943" spans="1:8" x14ac:dyDescent="0.3">
      <c r="A4943">
        <v>199665</v>
      </c>
      <c r="B4943">
        <v>2</v>
      </c>
      <c r="C4943">
        <v>20.6</v>
      </c>
      <c r="D4943">
        <v>1</v>
      </c>
      <c r="E4943">
        <v>1</v>
      </c>
      <c r="F4943">
        <v>12.97</v>
      </c>
      <c r="G4943">
        <v>0</v>
      </c>
      <c r="H4943">
        <v>296.17184859999998</v>
      </c>
    </row>
    <row r="4944" spans="1:8" x14ac:dyDescent="0.3">
      <c r="A4944">
        <v>167409</v>
      </c>
      <c r="B4944">
        <v>2</v>
      </c>
      <c r="C4944">
        <v>65.099999999999994</v>
      </c>
      <c r="D4944">
        <v>1</v>
      </c>
      <c r="E4944">
        <v>0</v>
      </c>
      <c r="F4944">
        <v>8.02</v>
      </c>
      <c r="G4944">
        <v>0</v>
      </c>
      <c r="H4944">
        <v>122.6835746</v>
      </c>
    </row>
    <row r="4945" spans="1:8" x14ac:dyDescent="0.3">
      <c r="A4945">
        <v>187382</v>
      </c>
      <c r="B4945">
        <v>2</v>
      </c>
      <c r="C4945">
        <v>65.099999999999994</v>
      </c>
      <c r="D4945">
        <v>1</v>
      </c>
      <c r="E4945">
        <v>1</v>
      </c>
      <c r="F4945">
        <v>2.5</v>
      </c>
      <c r="G4945">
        <v>1</v>
      </c>
      <c r="H4945">
        <v>592.27714779999997</v>
      </c>
    </row>
    <row r="4946" spans="1:8" x14ac:dyDescent="0.3">
      <c r="A4946">
        <v>109235</v>
      </c>
      <c r="B4946">
        <v>2</v>
      </c>
      <c r="C4946">
        <v>42.4</v>
      </c>
      <c r="D4946">
        <v>0</v>
      </c>
      <c r="E4946">
        <v>1</v>
      </c>
      <c r="F4946">
        <v>8.02</v>
      </c>
      <c r="G4946">
        <v>0</v>
      </c>
      <c r="H4946">
        <v>445.86459539999998</v>
      </c>
    </row>
    <row r="4947" spans="1:8" x14ac:dyDescent="0.3">
      <c r="A4947">
        <v>123853</v>
      </c>
      <c r="B4947">
        <v>2</v>
      </c>
      <c r="C4947">
        <v>42.4</v>
      </c>
      <c r="D4947">
        <v>1</v>
      </c>
      <c r="E4947">
        <v>1</v>
      </c>
      <c r="F4947">
        <v>2.5</v>
      </c>
      <c r="G4947">
        <v>1</v>
      </c>
      <c r="H4947">
        <v>609.43843530000004</v>
      </c>
    </row>
    <row r="4948" spans="1:8" x14ac:dyDescent="0.3">
      <c r="A4948">
        <v>192198</v>
      </c>
      <c r="B4948">
        <v>2</v>
      </c>
      <c r="C4948">
        <v>65.099999999999994</v>
      </c>
      <c r="D4948">
        <v>0</v>
      </c>
      <c r="E4948">
        <v>0</v>
      </c>
      <c r="F4948">
        <v>8.02</v>
      </c>
      <c r="G4948">
        <v>0</v>
      </c>
      <c r="H4948">
        <v>29.945053990000002</v>
      </c>
    </row>
    <row r="4949" spans="1:8" x14ac:dyDescent="0.3">
      <c r="A4949">
        <v>103675</v>
      </c>
      <c r="B4949">
        <v>2</v>
      </c>
      <c r="C4949">
        <v>20.6</v>
      </c>
      <c r="D4949">
        <v>0</v>
      </c>
      <c r="E4949">
        <v>1</v>
      </c>
      <c r="F4949">
        <v>12.97</v>
      </c>
      <c r="G4949">
        <v>1</v>
      </c>
      <c r="H4949">
        <v>531.32877059999998</v>
      </c>
    </row>
    <row r="4950" spans="1:8" x14ac:dyDescent="0.3">
      <c r="A4950">
        <v>157863</v>
      </c>
      <c r="B4950">
        <v>2</v>
      </c>
      <c r="C4950">
        <v>65.099999999999994</v>
      </c>
      <c r="D4950">
        <v>1</v>
      </c>
      <c r="E4950">
        <v>1</v>
      </c>
      <c r="F4950">
        <v>8.02</v>
      </c>
      <c r="G4950">
        <v>0</v>
      </c>
      <c r="H4950">
        <v>115.28201249999999</v>
      </c>
    </row>
    <row r="4951" spans="1:8" x14ac:dyDescent="0.3">
      <c r="A4951">
        <v>163315</v>
      </c>
      <c r="B4951">
        <v>2</v>
      </c>
      <c r="C4951">
        <v>65.099999999999994</v>
      </c>
      <c r="D4951">
        <v>0</v>
      </c>
      <c r="E4951">
        <v>1</v>
      </c>
      <c r="F4951">
        <v>12.97</v>
      </c>
      <c r="G4951">
        <v>0</v>
      </c>
      <c r="H4951">
        <v>45.133764640000003</v>
      </c>
    </row>
    <row r="4952" spans="1:8" x14ac:dyDescent="0.3">
      <c r="A4952">
        <v>137795</v>
      </c>
      <c r="B4952">
        <v>2</v>
      </c>
      <c r="C4952">
        <v>20.6</v>
      </c>
      <c r="D4952">
        <v>0</v>
      </c>
      <c r="E4952">
        <v>1</v>
      </c>
      <c r="F4952">
        <v>12.97</v>
      </c>
      <c r="G4952">
        <v>0</v>
      </c>
      <c r="H4952">
        <v>367.29751549999997</v>
      </c>
    </row>
    <row r="4953" spans="1:8" x14ac:dyDescent="0.3">
      <c r="A4953">
        <v>153728</v>
      </c>
      <c r="B4953">
        <v>2</v>
      </c>
      <c r="C4953">
        <v>20.6</v>
      </c>
      <c r="D4953">
        <v>0</v>
      </c>
      <c r="E4953">
        <v>1</v>
      </c>
      <c r="F4953">
        <v>12.97</v>
      </c>
      <c r="G4953">
        <v>0</v>
      </c>
      <c r="H4953">
        <v>297.79945980000002</v>
      </c>
    </row>
    <row r="4954" spans="1:8" x14ac:dyDescent="0.3">
      <c r="A4954">
        <v>175027</v>
      </c>
      <c r="B4954">
        <v>2</v>
      </c>
      <c r="C4954">
        <v>42.4</v>
      </c>
      <c r="D4954">
        <v>0</v>
      </c>
      <c r="E4954">
        <v>0</v>
      </c>
      <c r="F4954">
        <v>2.5</v>
      </c>
      <c r="G4954">
        <v>0</v>
      </c>
      <c r="H4954">
        <v>443.26413550000001</v>
      </c>
    </row>
    <row r="4955" spans="1:8" x14ac:dyDescent="0.3">
      <c r="A4955">
        <v>190163</v>
      </c>
      <c r="B4955">
        <v>2</v>
      </c>
      <c r="C4955">
        <v>42.4</v>
      </c>
      <c r="D4955">
        <v>1</v>
      </c>
      <c r="E4955">
        <v>0</v>
      </c>
      <c r="F4955">
        <v>8.02</v>
      </c>
      <c r="G4955">
        <v>0</v>
      </c>
      <c r="H4955">
        <v>444.32937770000001</v>
      </c>
    </row>
    <row r="4956" spans="1:8" x14ac:dyDescent="0.3">
      <c r="A4956">
        <v>124306</v>
      </c>
      <c r="B4956">
        <v>2</v>
      </c>
      <c r="C4956">
        <v>42.4</v>
      </c>
      <c r="D4956">
        <v>0</v>
      </c>
      <c r="E4956">
        <v>0</v>
      </c>
      <c r="F4956">
        <v>12.97</v>
      </c>
      <c r="G4956">
        <v>0</v>
      </c>
      <c r="H4956">
        <v>151.42964799999999</v>
      </c>
    </row>
    <row r="4957" spans="1:8" x14ac:dyDescent="0.3">
      <c r="A4957">
        <v>174920</v>
      </c>
      <c r="B4957">
        <v>2</v>
      </c>
      <c r="C4957">
        <v>20.6</v>
      </c>
      <c r="D4957">
        <v>1</v>
      </c>
      <c r="E4957">
        <v>0</v>
      </c>
      <c r="F4957">
        <v>12.97</v>
      </c>
      <c r="G4957">
        <v>0</v>
      </c>
      <c r="H4957">
        <v>178.53214059999999</v>
      </c>
    </row>
    <row r="4958" spans="1:8" x14ac:dyDescent="0.3">
      <c r="A4958">
        <v>132403</v>
      </c>
      <c r="B4958">
        <v>2</v>
      </c>
      <c r="C4958">
        <v>42.4</v>
      </c>
      <c r="D4958">
        <v>1</v>
      </c>
      <c r="E4958">
        <v>0</v>
      </c>
      <c r="F4958">
        <v>2.5</v>
      </c>
      <c r="G4958">
        <v>1</v>
      </c>
      <c r="H4958">
        <v>652.12253969999995</v>
      </c>
    </row>
    <row r="4959" spans="1:8" x14ac:dyDescent="0.3">
      <c r="A4959">
        <v>133134</v>
      </c>
      <c r="B4959">
        <v>2</v>
      </c>
      <c r="C4959">
        <v>20.6</v>
      </c>
      <c r="D4959">
        <v>0</v>
      </c>
      <c r="E4959">
        <v>0</v>
      </c>
      <c r="F4959">
        <v>8.02</v>
      </c>
      <c r="G4959">
        <v>0</v>
      </c>
      <c r="H4959">
        <v>469.94371560000002</v>
      </c>
    </row>
    <row r="4960" spans="1:8" x14ac:dyDescent="0.3">
      <c r="A4960">
        <v>176287</v>
      </c>
      <c r="B4960">
        <v>2</v>
      </c>
      <c r="C4960">
        <v>65.099999999999994</v>
      </c>
      <c r="D4960">
        <v>0</v>
      </c>
      <c r="E4960">
        <v>1</v>
      </c>
      <c r="F4960">
        <v>12.97</v>
      </c>
      <c r="G4960">
        <v>0</v>
      </c>
      <c r="H4960">
        <v>133.72238010000001</v>
      </c>
    </row>
    <row r="4961" spans="1:8" x14ac:dyDescent="0.3">
      <c r="A4961">
        <v>153590</v>
      </c>
      <c r="B4961">
        <v>2</v>
      </c>
      <c r="C4961">
        <v>42.4</v>
      </c>
      <c r="D4961">
        <v>0</v>
      </c>
      <c r="E4961">
        <v>1</v>
      </c>
      <c r="F4961">
        <v>8.02</v>
      </c>
      <c r="G4961">
        <v>0</v>
      </c>
      <c r="H4961">
        <v>375.68611670000001</v>
      </c>
    </row>
    <row r="4962" spans="1:8" x14ac:dyDescent="0.3">
      <c r="A4962">
        <v>114783</v>
      </c>
      <c r="B4962">
        <v>2</v>
      </c>
      <c r="C4962">
        <v>65.099999999999994</v>
      </c>
      <c r="D4962">
        <v>1</v>
      </c>
      <c r="E4962">
        <v>1</v>
      </c>
      <c r="F4962">
        <v>2.5</v>
      </c>
      <c r="G4962">
        <v>0</v>
      </c>
      <c r="H4962">
        <v>89.951101320000006</v>
      </c>
    </row>
    <row r="4963" spans="1:8" x14ac:dyDescent="0.3">
      <c r="A4963">
        <v>195099</v>
      </c>
      <c r="B4963">
        <v>2</v>
      </c>
      <c r="C4963">
        <v>20.6</v>
      </c>
      <c r="D4963">
        <v>1</v>
      </c>
      <c r="E4963">
        <v>0</v>
      </c>
      <c r="F4963">
        <v>12.97</v>
      </c>
      <c r="G4963">
        <v>0</v>
      </c>
      <c r="H4963">
        <v>270.17157250000002</v>
      </c>
    </row>
    <row r="4964" spans="1:8" x14ac:dyDescent="0.3">
      <c r="A4964">
        <v>147780</v>
      </c>
      <c r="B4964">
        <v>2</v>
      </c>
      <c r="C4964">
        <v>42.4</v>
      </c>
      <c r="D4964">
        <v>1</v>
      </c>
      <c r="E4964">
        <v>0</v>
      </c>
      <c r="F4964">
        <v>2.5</v>
      </c>
      <c r="G4964">
        <v>1</v>
      </c>
      <c r="H4964">
        <v>729.64499660000001</v>
      </c>
    </row>
    <row r="4965" spans="1:8" x14ac:dyDescent="0.3">
      <c r="A4965">
        <v>191767</v>
      </c>
      <c r="B4965">
        <v>2</v>
      </c>
      <c r="C4965">
        <v>65.099999999999994</v>
      </c>
      <c r="D4965">
        <v>1</v>
      </c>
      <c r="E4965">
        <v>1</v>
      </c>
      <c r="F4965">
        <v>2.5</v>
      </c>
      <c r="G4965">
        <v>0</v>
      </c>
      <c r="H4965">
        <v>139.04573300000001</v>
      </c>
    </row>
    <row r="4966" spans="1:8" x14ac:dyDescent="0.3">
      <c r="A4966">
        <v>131453</v>
      </c>
      <c r="B4966">
        <v>2</v>
      </c>
      <c r="C4966">
        <v>42.4</v>
      </c>
      <c r="D4966">
        <v>0</v>
      </c>
      <c r="E4966">
        <v>1</v>
      </c>
      <c r="F4966">
        <v>8.02</v>
      </c>
      <c r="G4966">
        <v>0</v>
      </c>
      <c r="H4966">
        <v>443.10360830000002</v>
      </c>
    </row>
    <row r="4967" spans="1:8" x14ac:dyDescent="0.3">
      <c r="A4967">
        <v>181023</v>
      </c>
      <c r="B4967">
        <v>2</v>
      </c>
      <c r="C4967">
        <v>42.4</v>
      </c>
      <c r="D4967">
        <v>0</v>
      </c>
      <c r="E4967">
        <v>1</v>
      </c>
      <c r="F4967">
        <v>8.02</v>
      </c>
      <c r="G4967">
        <v>0</v>
      </c>
      <c r="H4967">
        <v>410.11547689999998</v>
      </c>
    </row>
    <row r="4968" spans="1:8" x14ac:dyDescent="0.3">
      <c r="A4968">
        <v>182149</v>
      </c>
      <c r="B4968">
        <v>2</v>
      </c>
      <c r="C4968">
        <v>65.099999999999994</v>
      </c>
      <c r="D4968">
        <v>1</v>
      </c>
      <c r="E4968">
        <v>0</v>
      </c>
      <c r="F4968">
        <v>2.5</v>
      </c>
      <c r="G4968">
        <v>0</v>
      </c>
      <c r="H4968">
        <v>321.06244479999998</v>
      </c>
    </row>
    <row r="4969" spans="1:8" x14ac:dyDescent="0.3">
      <c r="A4969">
        <v>177563</v>
      </c>
      <c r="B4969">
        <v>2</v>
      </c>
      <c r="C4969">
        <v>65.099999999999994</v>
      </c>
      <c r="D4969">
        <v>0</v>
      </c>
      <c r="E4969">
        <v>0</v>
      </c>
      <c r="F4969">
        <v>8.02</v>
      </c>
      <c r="G4969">
        <v>0</v>
      </c>
      <c r="H4969">
        <v>191.19098450000001</v>
      </c>
    </row>
    <row r="4970" spans="1:8" x14ac:dyDescent="0.3">
      <c r="A4970">
        <v>145578</v>
      </c>
      <c r="B4970">
        <v>2</v>
      </c>
      <c r="C4970">
        <v>20.6</v>
      </c>
      <c r="D4970">
        <v>0</v>
      </c>
      <c r="E4970">
        <v>0</v>
      </c>
      <c r="F4970">
        <v>8.02</v>
      </c>
      <c r="G4970">
        <v>0</v>
      </c>
      <c r="H4970">
        <v>443.66509070000001</v>
      </c>
    </row>
    <row r="4971" spans="1:8" x14ac:dyDescent="0.3">
      <c r="A4971">
        <v>106529</v>
      </c>
      <c r="B4971">
        <v>2</v>
      </c>
      <c r="C4971">
        <v>65.099999999999994</v>
      </c>
      <c r="D4971">
        <v>0</v>
      </c>
      <c r="E4971">
        <v>1</v>
      </c>
      <c r="F4971">
        <v>2.5</v>
      </c>
      <c r="G4971">
        <v>0</v>
      </c>
      <c r="H4971">
        <v>77.057829729999995</v>
      </c>
    </row>
    <row r="4972" spans="1:8" x14ac:dyDescent="0.3">
      <c r="A4972">
        <v>111562</v>
      </c>
      <c r="B4972">
        <v>2</v>
      </c>
      <c r="C4972">
        <v>65.099999999999994</v>
      </c>
      <c r="D4972">
        <v>1</v>
      </c>
      <c r="E4972">
        <v>0</v>
      </c>
      <c r="F4972">
        <v>12.97</v>
      </c>
      <c r="G4972">
        <v>0</v>
      </c>
      <c r="H4972">
        <v>73.790961850000002</v>
      </c>
    </row>
    <row r="4973" spans="1:8" x14ac:dyDescent="0.3">
      <c r="A4973">
        <v>187862</v>
      </c>
      <c r="B4973">
        <v>2</v>
      </c>
      <c r="C4973">
        <v>42.4</v>
      </c>
      <c r="D4973">
        <v>0</v>
      </c>
      <c r="E4973">
        <v>1</v>
      </c>
      <c r="F4973">
        <v>8.02</v>
      </c>
      <c r="G4973">
        <v>0</v>
      </c>
      <c r="H4973">
        <v>411.95196950000002</v>
      </c>
    </row>
    <row r="4974" spans="1:8" x14ac:dyDescent="0.3">
      <c r="A4974">
        <v>132184</v>
      </c>
      <c r="B4974">
        <v>2</v>
      </c>
      <c r="C4974">
        <v>42.4</v>
      </c>
      <c r="D4974">
        <v>1</v>
      </c>
      <c r="E4974">
        <v>1</v>
      </c>
      <c r="F4974">
        <v>8.02</v>
      </c>
      <c r="G4974">
        <v>0</v>
      </c>
      <c r="H4974">
        <v>470.71778210000002</v>
      </c>
    </row>
    <row r="4975" spans="1:8" x14ac:dyDescent="0.3">
      <c r="A4975">
        <v>198860</v>
      </c>
      <c r="B4975">
        <v>2</v>
      </c>
      <c r="C4975">
        <v>65.099999999999994</v>
      </c>
      <c r="D4975">
        <v>1</v>
      </c>
      <c r="E4975">
        <v>1</v>
      </c>
      <c r="F4975">
        <v>8.02</v>
      </c>
      <c r="G4975">
        <v>0</v>
      </c>
      <c r="H4975">
        <v>199.4172719</v>
      </c>
    </row>
    <row r="4976" spans="1:8" x14ac:dyDescent="0.3">
      <c r="A4976">
        <v>106602</v>
      </c>
      <c r="B4976">
        <v>2</v>
      </c>
      <c r="C4976">
        <v>42.4</v>
      </c>
      <c r="D4976">
        <v>1</v>
      </c>
      <c r="E4976">
        <v>1</v>
      </c>
      <c r="F4976">
        <v>8.02</v>
      </c>
      <c r="G4976">
        <v>0</v>
      </c>
      <c r="H4976">
        <v>450.77691820000001</v>
      </c>
    </row>
    <row r="4977" spans="1:8" x14ac:dyDescent="0.3">
      <c r="A4977">
        <v>134841</v>
      </c>
      <c r="B4977">
        <v>2</v>
      </c>
      <c r="C4977">
        <v>65.099999999999994</v>
      </c>
      <c r="D4977">
        <v>0</v>
      </c>
      <c r="E4977">
        <v>1</v>
      </c>
      <c r="F4977">
        <v>12.97</v>
      </c>
      <c r="G4977">
        <v>0</v>
      </c>
      <c r="H4977">
        <v>88.019238709999996</v>
      </c>
    </row>
    <row r="4978" spans="1:8" x14ac:dyDescent="0.3">
      <c r="A4978">
        <v>128214</v>
      </c>
      <c r="B4978">
        <v>2</v>
      </c>
      <c r="C4978">
        <v>65.099999999999994</v>
      </c>
      <c r="D4978">
        <v>0</v>
      </c>
      <c r="E4978">
        <v>0</v>
      </c>
      <c r="F4978">
        <v>2.5</v>
      </c>
      <c r="G4978">
        <v>0</v>
      </c>
      <c r="H4978">
        <v>447.43507940000001</v>
      </c>
    </row>
    <row r="4979" spans="1:8" x14ac:dyDescent="0.3">
      <c r="A4979">
        <v>191525</v>
      </c>
      <c r="B4979">
        <v>2</v>
      </c>
      <c r="C4979">
        <v>42.4</v>
      </c>
      <c r="D4979">
        <v>1</v>
      </c>
      <c r="E4979">
        <v>0</v>
      </c>
      <c r="F4979">
        <v>12.97</v>
      </c>
      <c r="G4979">
        <v>0</v>
      </c>
      <c r="H4979">
        <v>265.31197969999999</v>
      </c>
    </row>
    <row r="4980" spans="1:8" x14ac:dyDescent="0.3">
      <c r="A4980">
        <v>176393</v>
      </c>
      <c r="B4980">
        <v>2</v>
      </c>
      <c r="C4980">
        <v>65.099999999999994</v>
      </c>
      <c r="D4980">
        <v>0</v>
      </c>
      <c r="E4980">
        <v>1</v>
      </c>
      <c r="F4980">
        <v>2.5</v>
      </c>
      <c r="G4980">
        <v>0</v>
      </c>
      <c r="H4980">
        <v>169.82704820000001</v>
      </c>
    </row>
    <row r="4981" spans="1:8" x14ac:dyDescent="0.3">
      <c r="A4981">
        <v>173354</v>
      </c>
      <c r="B4981">
        <v>2</v>
      </c>
      <c r="C4981">
        <v>20.6</v>
      </c>
      <c r="D4981">
        <v>0</v>
      </c>
      <c r="E4981">
        <v>1</v>
      </c>
      <c r="F4981">
        <v>12.97</v>
      </c>
      <c r="G4981">
        <v>0</v>
      </c>
      <c r="H4981">
        <v>471.69576110000003</v>
      </c>
    </row>
    <row r="4982" spans="1:8" x14ac:dyDescent="0.3">
      <c r="A4982">
        <v>139838</v>
      </c>
      <c r="B4982">
        <v>2</v>
      </c>
      <c r="C4982">
        <v>20.6</v>
      </c>
      <c r="D4982">
        <v>0</v>
      </c>
      <c r="E4982">
        <v>0</v>
      </c>
      <c r="F4982">
        <v>12.97</v>
      </c>
      <c r="G4982">
        <v>0</v>
      </c>
      <c r="H4982">
        <v>327.70787530000001</v>
      </c>
    </row>
    <row r="4983" spans="1:8" x14ac:dyDescent="0.3">
      <c r="A4983">
        <v>176413</v>
      </c>
      <c r="B4983">
        <v>2</v>
      </c>
      <c r="C4983">
        <v>42.4</v>
      </c>
      <c r="D4983">
        <v>0</v>
      </c>
      <c r="E4983">
        <v>1</v>
      </c>
      <c r="F4983">
        <v>12.97</v>
      </c>
      <c r="G4983">
        <v>0</v>
      </c>
      <c r="H4983">
        <v>197.83016599999999</v>
      </c>
    </row>
    <row r="4984" spans="1:8" x14ac:dyDescent="0.3">
      <c r="A4984">
        <v>187364</v>
      </c>
      <c r="B4984">
        <v>2</v>
      </c>
      <c r="C4984">
        <v>20.6</v>
      </c>
      <c r="D4984">
        <v>0</v>
      </c>
      <c r="E4984">
        <v>1</v>
      </c>
      <c r="F4984">
        <v>12.97</v>
      </c>
      <c r="G4984">
        <v>0</v>
      </c>
      <c r="H4984">
        <v>344.6924813</v>
      </c>
    </row>
    <row r="4985" spans="1:8" x14ac:dyDescent="0.3">
      <c r="A4985">
        <v>177610</v>
      </c>
      <c r="B4985">
        <v>2</v>
      </c>
      <c r="C4985">
        <v>42.4</v>
      </c>
      <c r="D4985">
        <v>0</v>
      </c>
      <c r="E4985">
        <v>0</v>
      </c>
      <c r="F4985">
        <v>12.97</v>
      </c>
      <c r="G4985">
        <v>0</v>
      </c>
      <c r="H4985">
        <v>206.6178357</v>
      </c>
    </row>
    <row r="4986" spans="1:8" x14ac:dyDescent="0.3">
      <c r="A4986">
        <v>146752</v>
      </c>
      <c r="B4986">
        <v>2</v>
      </c>
      <c r="C4986">
        <v>65.099999999999994</v>
      </c>
      <c r="D4986">
        <v>0</v>
      </c>
      <c r="E4986">
        <v>0</v>
      </c>
      <c r="F4986">
        <v>2.5</v>
      </c>
      <c r="G4986">
        <v>0</v>
      </c>
      <c r="H4986">
        <v>212.7331935</v>
      </c>
    </row>
    <row r="4987" spans="1:8" x14ac:dyDescent="0.3">
      <c r="A4987">
        <v>136007</v>
      </c>
      <c r="B4987">
        <v>2</v>
      </c>
      <c r="C4987">
        <v>20.6</v>
      </c>
      <c r="D4987">
        <v>1</v>
      </c>
      <c r="E4987">
        <v>0</v>
      </c>
      <c r="F4987">
        <v>2.5</v>
      </c>
      <c r="G4987">
        <v>1</v>
      </c>
      <c r="H4987">
        <v>971.66159579999999</v>
      </c>
    </row>
    <row r="4988" spans="1:8" x14ac:dyDescent="0.3">
      <c r="A4988">
        <v>150125</v>
      </c>
      <c r="B4988">
        <v>2</v>
      </c>
      <c r="C4988">
        <v>42.4</v>
      </c>
      <c r="D4988">
        <v>0</v>
      </c>
      <c r="E4988">
        <v>1</v>
      </c>
      <c r="F4988">
        <v>8.02</v>
      </c>
      <c r="G4988">
        <v>0</v>
      </c>
      <c r="H4988">
        <v>396.23659600000002</v>
      </c>
    </row>
    <row r="4989" spans="1:8" x14ac:dyDescent="0.3">
      <c r="A4989">
        <v>148054</v>
      </c>
      <c r="B4989">
        <v>2</v>
      </c>
      <c r="C4989">
        <v>65.099999999999994</v>
      </c>
      <c r="D4989">
        <v>0</v>
      </c>
      <c r="E4989">
        <v>0</v>
      </c>
      <c r="F4989">
        <v>12.97</v>
      </c>
      <c r="G4989">
        <v>0</v>
      </c>
      <c r="H4989">
        <v>85.801682330000006</v>
      </c>
    </row>
    <row r="4990" spans="1:8" x14ac:dyDescent="0.3">
      <c r="A4990">
        <v>133053</v>
      </c>
      <c r="B4990">
        <v>2</v>
      </c>
      <c r="C4990">
        <v>20.6</v>
      </c>
      <c r="D4990">
        <v>1</v>
      </c>
      <c r="E4990">
        <v>1</v>
      </c>
      <c r="F4990">
        <v>8.02</v>
      </c>
      <c r="G4990">
        <v>1</v>
      </c>
      <c r="H4990">
        <v>1136.769929</v>
      </c>
    </row>
    <row r="4991" spans="1:8" x14ac:dyDescent="0.3">
      <c r="A4991">
        <v>127185</v>
      </c>
      <c r="B4991">
        <v>2</v>
      </c>
      <c r="C4991">
        <v>42.4</v>
      </c>
      <c r="D4991">
        <v>1</v>
      </c>
      <c r="E4991">
        <v>0</v>
      </c>
      <c r="F4991">
        <v>2.5</v>
      </c>
      <c r="G4991">
        <v>0</v>
      </c>
      <c r="H4991">
        <v>432.49972389999999</v>
      </c>
    </row>
    <row r="4992" spans="1:8" x14ac:dyDescent="0.3">
      <c r="A4992">
        <v>115671</v>
      </c>
      <c r="B4992">
        <v>2</v>
      </c>
      <c r="C4992">
        <v>42.4</v>
      </c>
      <c r="D4992">
        <v>1</v>
      </c>
      <c r="E4992">
        <v>0</v>
      </c>
      <c r="F4992">
        <v>12.97</v>
      </c>
      <c r="G4992">
        <v>0</v>
      </c>
      <c r="H4992">
        <v>380.83981669999997</v>
      </c>
    </row>
    <row r="4993" spans="1:8" x14ac:dyDescent="0.3">
      <c r="A4993">
        <v>117230</v>
      </c>
      <c r="B4993">
        <v>2</v>
      </c>
      <c r="C4993">
        <v>20.6</v>
      </c>
      <c r="D4993">
        <v>0</v>
      </c>
      <c r="E4993">
        <v>0</v>
      </c>
      <c r="F4993">
        <v>12.97</v>
      </c>
      <c r="G4993">
        <v>0</v>
      </c>
      <c r="H4993">
        <v>288.46180529999998</v>
      </c>
    </row>
    <row r="4994" spans="1:8" x14ac:dyDescent="0.3">
      <c r="A4994">
        <v>125019</v>
      </c>
      <c r="B4994">
        <v>2</v>
      </c>
      <c r="C4994">
        <v>42.4</v>
      </c>
      <c r="D4994">
        <v>0</v>
      </c>
      <c r="E4994">
        <v>1</v>
      </c>
      <c r="F4994">
        <v>12.97</v>
      </c>
      <c r="G4994">
        <v>0</v>
      </c>
      <c r="H4994">
        <v>144.3156563</v>
      </c>
    </row>
    <row r="4995" spans="1:8" x14ac:dyDescent="0.3">
      <c r="A4995">
        <v>154128</v>
      </c>
      <c r="B4995">
        <v>2</v>
      </c>
      <c r="C4995">
        <v>20.6</v>
      </c>
      <c r="D4995">
        <v>0</v>
      </c>
      <c r="E4995">
        <v>0</v>
      </c>
      <c r="F4995">
        <v>12.97</v>
      </c>
      <c r="G4995">
        <v>0</v>
      </c>
      <c r="H4995">
        <v>396.06679960000002</v>
      </c>
    </row>
    <row r="4996" spans="1:8" x14ac:dyDescent="0.3">
      <c r="A4996">
        <v>186767</v>
      </c>
      <c r="B4996">
        <v>2</v>
      </c>
      <c r="C4996">
        <v>42.4</v>
      </c>
      <c r="D4996">
        <v>0</v>
      </c>
      <c r="E4996">
        <v>1</v>
      </c>
      <c r="F4996">
        <v>8.02</v>
      </c>
      <c r="G4996">
        <v>0</v>
      </c>
      <c r="H4996">
        <v>417.22274429999999</v>
      </c>
    </row>
    <row r="4997" spans="1:8" x14ac:dyDescent="0.3">
      <c r="A4997">
        <v>173632</v>
      </c>
      <c r="B4997">
        <v>2</v>
      </c>
      <c r="C4997">
        <v>42.4</v>
      </c>
      <c r="D4997">
        <v>0</v>
      </c>
      <c r="E4997">
        <v>1</v>
      </c>
      <c r="F4997">
        <v>12.97</v>
      </c>
      <c r="G4997">
        <v>0</v>
      </c>
      <c r="H4997">
        <v>377.20555730000001</v>
      </c>
    </row>
    <row r="4998" spans="1:8" x14ac:dyDescent="0.3">
      <c r="A4998">
        <v>124820</v>
      </c>
      <c r="B4998">
        <v>2</v>
      </c>
      <c r="C4998">
        <v>20.6</v>
      </c>
      <c r="D4998">
        <v>1</v>
      </c>
      <c r="E4998">
        <v>0</v>
      </c>
      <c r="F4998">
        <v>12.97</v>
      </c>
      <c r="G4998">
        <v>0</v>
      </c>
      <c r="H4998">
        <v>390.56906939999999</v>
      </c>
    </row>
    <row r="4999" spans="1:8" x14ac:dyDescent="0.3">
      <c r="A4999">
        <v>150319</v>
      </c>
      <c r="B4999">
        <v>2</v>
      </c>
      <c r="C4999">
        <v>20.6</v>
      </c>
      <c r="D4999">
        <v>1</v>
      </c>
      <c r="E4999">
        <v>0</v>
      </c>
      <c r="F4999">
        <v>12.97</v>
      </c>
      <c r="G4999">
        <v>0</v>
      </c>
      <c r="H4999">
        <v>432.15483440000003</v>
      </c>
    </row>
    <row r="5000" spans="1:8" x14ac:dyDescent="0.3">
      <c r="A5000">
        <v>167980</v>
      </c>
      <c r="B5000">
        <v>2</v>
      </c>
      <c r="C5000">
        <v>42.4</v>
      </c>
      <c r="D5000">
        <v>1</v>
      </c>
      <c r="E5000">
        <v>1</v>
      </c>
      <c r="F5000">
        <v>2.5</v>
      </c>
      <c r="G5000">
        <v>1</v>
      </c>
      <c r="H5000">
        <v>594.80414450000001</v>
      </c>
    </row>
    <row r="5001" spans="1:8" x14ac:dyDescent="0.3">
      <c r="A5001">
        <v>188340</v>
      </c>
      <c r="B5001">
        <v>2</v>
      </c>
      <c r="C5001">
        <v>20.6</v>
      </c>
      <c r="D5001">
        <v>1</v>
      </c>
      <c r="E5001">
        <v>1</v>
      </c>
      <c r="F5001">
        <v>8.02</v>
      </c>
      <c r="G5001">
        <v>1</v>
      </c>
      <c r="H5001">
        <v>737.31614460000003</v>
      </c>
    </row>
    <row r="5002" spans="1:8" x14ac:dyDescent="0.3">
      <c r="A5002">
        <v>163041</v>
      </c>
      <c r="B5002">
        <v>2</v>
      </c>
      <c r="C5002">
        <v>42.4</v>
      </c>
      <c r="D5002">
        <v>0</v>
      </c>
      <c r="E5002">
        <v>0</v>
      </c>
      <c r="F5002">
        <v>12.97</v>
      </c>
      <c r="G5002">
        <v>0</v>
      </c>
      <c r="H5002">
        <v>164.13637460000001</v>
      </c>
    </row>
    <row r="5003" spans="1:8" x14ac:dyDescent="0.3">
      <c r="A5003">
        <v>158622</v>
      </c>
      <c r="B5003">
        <v>2</v>
      </c>
      <c r="C5003">
        <v>42.4</v>
      </c>
      <c r="D5003">
        <v>0</v>
      </c>
      <c r="E5003">
        <v>1</v>
      </c>
      <c r="F5003">
        <v>12.97</v>
      </c>
      <c r="G5003">
        <v>0</v>
      </c>
      <c r="H5003">
        <v>191.5855411</v>
      </c>
    </row>
    <row r="5004" spans="1:8" x14ac:dyDescent="0.3">
      <c r="A5004">
        <v>195939</v>
      </c>
      <c r="B5004">
        <v>2</v>
      </c>
      <c r="C5004">
        <v>20.6</v>
      </c>
      <c r="D5004">
        <v>1</v>
      </c>
      <c r="E5004">
        <v>0</v>
      </c>
      <c r="F5004">
        <v>12.97</v>
      </c>
      <c r="G5004">
        <v>0</v>
      </c>
      <c r="H5004">
        <v>296.1653493</v>
      </c>
    </row>
    <row r="5005" spans="1:8" x14ac:dyDescent="0.3">
      <c r="A5005">
        <v>191565</v>
      </c>
      <c r="B5005">
        <v>2</v>
      </c>
      <c r="C5005">
        <v>20.6</v>
      </c>
      <c r="D5005">
        <v>1</v>
      </c>
      <c r="E5005">
        <v>1</v>
      </c>
      <c r="F5005">
        <v>8.02</v>
      </c>
      <c r="G5005">
        <v>1</v>
      </c>
      <c r="H5005">
        <v>591.63755909999998</v>
      </c>
    </row>
    <row r="5006" spans="1:8" x14ac:dyDescent="0.3">
      <c r="A5006">
        <v>134294</v>
      </c>
      <c r="B5006">
        <v>2</v>
      </c>
      <c r="C5006">
        <v>65.099999999999994</v>
      </c>
      <c r="D5006">
        <v>1</v>
      </c>
      <c r="E5006">
        <v>0</v>
      </c>
      <c r="F5006">
        <v>8.02</v>
      </c>
      <c r="G5006">
        <v>0</v>
      </c>
      <c r="H5006">
        <v>34.463170689999998</v>
      </c>
    </row>
    <row r="5007" spans="1:8" x14ac:dyDescent="0.3">
      <c r="A5007">
        <v>128390</v>
      </c>
      <c r="B5007">
        <v>2</v>
      </c>
      <c r="C5007">
        <v>20.6</v>
      </c>
      <c r="D5007">
        <v>0</v>
      </c>
      <c r="E5007">
        <v>0</v>
      </c>
      <c r="F5007">
        <v>12.97</v>
      </c>
      <c r="G5007">
        <v>0</v>
      </c>
      <c r="H5007">
        <v>190.71294180000001</v>
      </c>
    </row>
    <row r="5008" spans="1:8" x14ac:dyDescent="0.3">
      <c r="A5008">
        <v>189874</v>
      </c>
      <c r="B5008">
        <v>2</v>
      </c>
      <c r="C5008">
        <v>42.4</v>
      </c>
      <c r="D5008">
        <v>1</v>
      </c>
      <c r="E5008">
        <v>0</v>
      </c>
      <c r="F5008">
        <v>8.02</v>
      </c>
      <c r="G5008">
        <v>0</v>
      </c>
      <c r="H5008">
        <v>332.1763765</v>
      </c>
    </row>
    <row r="5009" spans="1:8" x14ac:dyDescent="0.3">
      <c r="A5009">
        <v>182186</v>
      </c>
      <c r="B5009">
        <v>2</v>
      </c>
      <c r="C5009">
        <v>42.4</v>
      </c>
      <c r="D5009">
        <v>1</v>
      </c>
      <c r="E5009">
        <v>0</v>
      </c>
      <c r="F5009">
        <v>2.5</v>
      </c>
      <c r="G5009">
        <v>1</v>
      </c>
      <c r="H5009">
        <v>626.86587440000005</v>
      </c>
    </row>
    <row r="5010" spans="1:8" x14ac:dyDescent="0.3">
      <c r="A5010">
        <v>191795</v>
      </c>
      <c r="B5010">
        <v>2</v>
      </c>
      <c r="C5010">
        <v>42.4</v>
      </c>
      <c r="D5010">
        <v>0</v>
      </c>
      <c r="E5010">
        <v>0</v>
      </c>
      <c r="F5010">
        <v>2.5</v>
      </c>
      <c r="G5010">
        <v>0</v>
      </c>
      <c r="H5010">
        <v>399.08744250000001</v>
      </c>
    </row>
    <row r="5011" spans="1:8" x14ac:dyDescent="0.3">
      <c r="A5011">
        <v>132688</v>
      </c>
      <c r="B5011">
        <v>2</v>
      </c>
      <c r="C5011">
        <v>20.6</v>
      </c>
      <c r="D5011">
        <v>1</v>
      </c>
      <c r="E5011">
        <v>0</v>
      </c>
      <c r="F5011">
        <v>8.02</v>
      </c>
      <c r="G5011">
        <v>1</v>
      </c>
      <c r="H5011">
        <v>569.98575770000002</v>
      </c>
    </row>
    <row r="5012" spans="1:8" x14ac:dyDescent="0.3">
      <c r="A5012">
        <v>168145</v>
      </c>
      <c r="B5012">
        <v>2</v>
      </c>
      <c r="C5012">
        <v>42.4</v>
      </c>
      <c r="D5012">
        <v>1</v>
      </c>
      <c r="E5012">
        <v>0</v>
      </c>
      <c r="F5012">
        <v>12.97</v>
      </c>
      <c r="G5012">
        <v>0</v>
      </c>
      <c r="H5012">
        <v>298.97949180000001</v>
      </c>
    </row>
    <row r="5013" spans="1:8" x14ac:dyDescent="0.3">
      <c r="A5013">
        <v>119820</v>
      </c>
      <c r="B5013">
        <v>2</v>
      </c>
      <c r="C5013">
        <v>65.099999999999994</v>
      </c>
      <c r="D5013">
        <v>0</v>
      </c>
      <c r="E5013">
        <v>0</v>
      </c>
      <c r="F5013">
        <v>2.5</v>
      </c>
      <c r="G5013">
        <v>0</v>
      </c>
      <c r="H5013">
        <v>484.90961140000002</v>
      </c>
    </row>
    <row r="5014" spans="1:8" x14ac:dyDescent="0.3">
      <c r="A5014">
        <v>195928</v>
      </c>
      <c r="B5014">
        <v>2</v>
      </c>
      <c r="C5014">
        <v>20.6</v>
      </c>
      <c r="D5014">
        <v>0</v>
      </c>
      <c r="E5014">
        <v>1</v>
      </c>
      <c r="F5014">
        <v>2.5</v>
      </c>
      <c r="G5014">
        <v>1</v>
      </c>
      <c r="H5014">
        <v>1096.2064740000001</v>
      </c>
    </row>
    <row r="5015" spans="1:8" x14ac:dyDescent="0.3">
      <c r="A5015">
        <v>148886</v>
      </c>
      <c r="B5015">
        <v>2</v>
      </c>
      <c r="C5015">
        <v>20.6</v>
      </c>
      <c r="D5015">
        <v>1</v>
      </c>
      <c r="E5015">
        <v>0</v>
      </c>
      <c r="F5015">
        <v>12.97</v>
      </c>
      <c r="G5015">
        <v>0</v>
      </c>
      <c r="H5015">
        <v>277.5433395</v>
      </c>
    </row>
    <row r="5016" spans="1:8" x14ac:dyDescent="0.3">
      <c r="A5016">
        <v>127388</v>
      </c>
      <c r="B5016">
        <v>2</v>
      </c>
      <c r="C5016">
        <v>65.099999999999994</v>
      </c>
      <c r="D5016">
        <v>1</v>
      </c>
      <c r="E5016">
        <v>1</v>
      </c>
      <c r="F5016">
        <v>12.97</v>
      </c>
      <c r="G5016">
        <v>0</v>
      </c>
      <c r="H5016">
        <v>35.552352839999998</v>
      </c>
    </row>
    <row r="5017" spans="1:8" x14ac:dyDescent="0.3">
      <c r="A5017">
        <v>177730</v>
      </c>
      <c r="B5017">
        <v>2</v>
      </c>
      <c r="C5017">
        <v>42.4</v>
      </c>
      <c r="D5017">
        <v>0</v>
      </c>
      <c r="E5017">
        <v>0</v>
      </c>
      <c r="F5017">
        <v>2.5</v>
      </c>
      <c r="G5017">
        <v>0</v>
      </c>
      <c r="H5017">
        <v>486.4673105</v>
      </c>
    </row>
    <row r="5018" spans="1:8" x14ac:dyDescent="0.3">
      <c r="A5018">
        <v>172118</v>
      </c>
      <c r="B5018">
        <v>2</v>
      </c>
      <c r="C5018">
        <v>42.4</v>
      </c>
      <c r="D5018">
        <v>0</v>
      </c>
      <c r="E5018">
        <v>0</v>
      </c>
      <c r="F5018">
        <v>12.97</v>
      </c>
      <c r="G5018">
        <v>0</v>
      </c>
      <c r="H5018">
        <v>228.2340701</v>
      </c>
    </row>
    <row r="5019" spans="1:8" x14ac:dyDescent="0.3">
      <c r="A5019">
        <v>143938</v>
      </c>
      <c r="B5019">
        <v>2</v>
      </c>
      <c r="C5019">
        <v>65.099999999999994</v>
      </c>
      <c r="D5019">
        <v>0</v>
      </c>
      <c r="E5019">
        <v>1</v>
      </c>
      <c r="F5019">
        <v>8.02</v>
      </c>
      <c r="G5019">
        <v>0</v>
      </c>
      <c r="H5019">
        <v>333.1969856</v>
      </c>
    </row>
    <row r="5020" spans="1:8" x14ac:dyDescent="0.3">
      <c r="A5020">
        <v>141578</v>
      </c>
      <c r="B5020">
        <v>2</v>
      </c>
      <c r="C5020">
        <v>42.4</v>
      </c>
      <c r="D5020">
        <v>0</v>
      </c>
      <c r="E5020">
        <v>1</v>
      </c>
      <c r="F5020">
        <v>12.97</v>
      </c>
      <c r="G5020">
        <v>0</v>
      </c>
      <c r="H5020">
        <v>206.99127849999999</v>
      </c>
    </row>
    <row r="5021" spans="1:8" x14ac:dyDescent="0.3">
      <c r="A5021">
        <v>183729</v>
      </c>
      <c r="B5021">
        <v>2</v>
      </c>
      <c r="C5021">
        <v>65.099999999999994</v>
      </c>
      <c r="D5021">
        <v>1</v>
      </c>
      <c r="E5021">
        <v>0</v>
      </c>
      <c r="F5021">
        <v>12.97</v>
      </c>
      <c r="G5021">
        <v>0</v>
      </c>
      <c r="H5021">
        <v>106.3385177</v>
      </c>
    </row>
    <row r="5022" spans="1:8" x14ac:dyDescent="0.3">
      <c r="A5022">
        <v>196029</v>
      </c>
      <c r="B5022">
        <v>2</v>
      </c>
      <c r="C5022">
        <v>42.4</v>
      </c>
      <c r="D5022">
        <v>0</v>
      </c>
      <c r="E5022">
        <v>1</v>
      </c>
      <c r="F5022">
        <v>8.02</v>
      </c>
      <c r="G5022">
        <v>0</v>
      </c>
      <c r="H5022">
        <v>419.76130000000001</v>
      </c>
    </row>
    <row r="5023" spans="1:8" x14ac:dyDescent="0.3">
      <c r="A5023">
        <v>133213</v>
      </c>
      <c r="B5023">
        <v>2</v>
      </c>
      <c r="C5023">
        <v>42.4</v>
      </c>
      <c r="D5023">
        <v>1</v>
      </c>
      <c r="E5023">
        <v>0</v>
      </c>
      <c r="F5023">
        <v>8.02</v>
      </c>
      <c r="G5023">
        <v>0</v>
      </c>
      <c r="H5023">
        <v>341.82213439999998</v>
      </c>
    </row>
    <row r="5024" spans="1:8" x14ac:dyDescent="0.3">
      <c r="A5024">
        <v>185581</v>
      </c>
      <c r="B5024">
        <v>2</v>
      </c>
      <c r="C5024">
        <v>42.4</v>
      </c>
      <c r="D5024">
        <v>1</v>
      </c>
      <c r="E5024">
        <v>1</v>
      </c>
      <c r="F5024">
        <v>2.5</v>
      </c>
      <c r="G5024">
        <v>1</v>
      </c>
      <c r="H5024">
        <v>813.33571010000003</v>
      </c>
    </row>
    <row r="5025" spans="1:8" x14ac:dyDescent="0.3">
      <c r="A5025">
        <v>168901</v>
      </c>
      <c r="B5025">
        <v>2</v>
      </c>
      <c r="C5025">
        <v>42.4</v>
      </c>
      <c r="D5025">
        <v>0</v>
      </c>
      <c r="E5025">
        <v>0</v>
      </c>
      <c r="F5025">
        <v>8.02</v>
      </c>
      <c r="G5025">
        <v>0</v>
      </c>
      <c r="H5025">
        <v>328.92005560000001</v>
      </c>
    </row>
    <row r="5026" spans="1:8" x14ac:dyDescent="0.3">
      <c r="A5026">
        <v>107638</v>
      </c>
      <c r="B5026">
        <v>2</v>
      </c>
      <c r="C5026">
        <v>65.099999999999994</v>
      </c>
      <c r="D5026">
        <v>0</v>
      </c>
      <c r="E5026">
        <v>1</v>
      </c>
      <c r="F5026">
        <v>8.02</v>
      </c>
      <c r="G5026">
        <v>0</v>
      </c>
      <c r="H5026">
        <v>47.128150900000001</v>
      </c>
    </row>
    <row r="5027" spans="1:8" x14ac:dyDescent="0.3">
      <c r="A5027">
        <v>115764</v>
      </c>
      <c r="B5027">
        <v>2</v>
      </c>
      <c r="C5027">
        <v>65.099999999999994</v>
      </c>
      <c r="D5027">
        <v>0</v>
      </c>
      <c r="E5027">
        <v>1</v>
      </c>
      <c r="F5027">
        <v>8.02</v>
      </c>
      <c r="G5027">
        <v>0</v>
      </c>
      <c r="H5027">
        <v>304.44791429999998</v>
      </c>
    </row>
    <row r="5028" spans="1:8" x14ac:dyDescent="0.3">
      <c r="A5028">
        <v>142834</v>
      </c>
      <c r="B5028">
        <v>2</v>
      </c>
      <c r="C5028">
        <v>20.6</v>
      </c>
      <c r="D5028">
        <v>0</v>
      </c>
      <c r="E5028">
        <v>0</v>
      </c>
      <c r="F5028">
        <v>12.97</v>
      </c>
      <c r="G5028">
        <v>0</v>
      </c>
      <c r="H5028">
        <v>299.0554411</v>
      </c>
    </row>
    <row r="5029" spans="1:8" x14ac:dyDescent="0.3">
      <c r="A5029">
        <v>127270</v>
      </c>
      <c r="B5029">
        <v>2</v>
      </c>
      <c r="C5029">
        <v>20.6</v>
      </c>
      <c r="D5029">
        <v>1</v>
      </c>
      <c r="E5029">
        <v>0</v>
      </c>
      <c r="F5029">
        <v>12.97</v>
      </c>
      <c r="G5029">
        <v>0</v>
      </c>
      <c r="H5029">
        <v>215.33273109999999</v>
      </c>
    </row>
    <row r="5030" spans="1:8" x14ac:dyDescent="0.3">
      <c r="A5030">
        <v>171215</v>
      </c>
      <c r="B5030">
        <v>2</v>
      </c>
      <c r="C5030">
        <v>20.6</v>
      </c>
      <c r="D5030">
        <v>0</v>
      </c>
      <c r="E5030">
        <v>1</v>
      </c>
      <c r="F5030">
        <v>12.97</v>
      </c>
      <c r="G5030">
        <v>0</v>
      </c>
      <c r="H5030">
        <v>424.25752490000002</v>
      </c>
    </row>
    <row r="5031" spans="1:8" x14ac:dyDescent="0.3">
      <c r="A5031">
        <v>156885</v>
      </c>
      <c r="B5031">
        <v>2</v>
      </c>
      <c r="C5031">
        <v>42.4</v>
      </c>
      <c r="D5031">
        <v>1</v>
      </c>
      <c r="E5031">
        <v>1</v>
      </c>
      <c r="F5031">
        <v>12.97</v>
      </c>
      <c r="G5031">
        <v>0</v>
      </c>
      <c r="H5031">
        <v>348.43399219999998</v>
      </c>
    </row>
    <row r="5032" spans="1:8" x14ac:dyDescent="0.3">
      <c r="A5032">
        <v>154855</v>
      </c>
      <c r="B5032">
        <v>2</v>
      </c>
      <c r="C5032">
        <v>42.4</v>
      </c>
      <c r="D5032">
        <v>1</v>
      </c>
      <c r="E5032">
        <v>1</v>
      </c>
      <c r="F5032">
        <v>8.02</v>
      </c>
      <c r="G5032">
        <v>0</v>
      </c>
      <c r="H5032">
        <v>462.98324400000001</v>
      </c>
    </row>
    <row r="5033" spans="1:8" x14ac:dyDescent="0.3">
      <c r="A5033">
        <v>147477</v>
      </c>
      <c r="B5033">
        <v>2</v>
      </c>
      <c r="C5033">
        <v>42.4</v>
      </c>
      <c r="D5033">
        <v>0</v>
      </c>
      <c r="E5033">
        <v>1</v>
      </c>
      <c r="F5033">
        <v>8.02</v>
      </c>
      <c r="G5033">
        <v>0</v>
      </c>
      <c r="H5033">
        <v>442.34961099999998</v>
      </c>
    </row>
    <row r="5034" spans="1:8" x14ac:dyDescent="0.3">
      <c r="A5034">
        <v>117037</v>
      </c>
      <c r="B5034">
        <v>2</v>
      </c>
      <c r="C5034">
        <v>42.4</v>
      </c>
      <c r="D5034">
        <v>1</v>
      </c>
      <c r="E5034">
        <v>0</v>
      </c>
      <c r="F5034">
        <v>2.5</v>
      </c>
      <c r="G5034">
        <v>1</v>
      </c>
      <c r="H5034">
        <v>506.5945122</v>
      </c>
    </row>
    <row r="5035" spans="1:8" x14ac:dyDescent="0.3">
      <c r="A5035">
        <v>164812</v>
      </c>
      <c r="B5035">
        <v>2</v>
      </c>
      <c r="C5035">
        <v>42.4</v>
      </c>
      <c r="D5035">
        <v>1</v>
      </c>
      <c r="E5035">
        <v>0</v>
      </c>
      <c r="F5035">
        <v>8.02</v>
      </c>
      <c r="G5035">
        <v>0</v>
      </c>
      <c r="H5035">
        <v>366.42836369999998</v>
      </c>
    </row>
    <row r="5036" spans="1:8" x14ac:dyDescent="0.3">
      <c r="A5036">
        <v>171283</v>
      </c>
      <c r="B5036">
        <v>2</v>
      </c>
      <c r="C5036">
        <v>65.099999999999994</v>
      </c>
      <c r="D5036">
        <v>0</v>
      </c>
      <c r="E5036">
        <v>0</v>
      </c>
      <c r="F5036">
        <v>12.97</v>
      </c>
      <c r="G5036">
        <v>0</v>
      </c>
      <c r="H5036">
        <v>57.576992799999999</v>
      </c>
    </row>
    <row r="5037" spans="1:8" x14ac:dyDescent="0.3">
      <c r="A5037">
        <v>147230</v>
      </c>
      <c r="B5037">
        <v>2</v>
      </c>
      <c r="C5037">
        <v>65.099999999999994</v>
      </c>
      <c r="D5037">
        <v>1</v>
      </c>
      <c r="E5037">
        <v>0</v>
      </c>
      <c r="F5037">
        <v>2.5</v>
      </c>
      <c r="G5037">
        <v>0</v>
      </c>
      <c r="H5037">
        <v>76.611653660000002</v>
      </c>
    </row>
    <row r="5038" spans="1:8" x14ac:dyDescent="0.3">
      <c r="A5038">
        <v>116510</v>
      </c>
      <c r="B5038">
        <v>2</v>
      </c>
      <c r="C5038">
        <v>42.4</v>
      </c>
      <c r="D5038">
        <v>0</v>
      </c>
      <c r="E5038">
        <v>0</v>
      </c>
      <c r="F5038">
        <v>12.97</v>
      </c>
      <c r="G5038">
        <v>0</v>
      </c>
      <c r="H5038">
        <v>243.85628550000001</v>
      </c>
    </row>
    <row r="5039" spans="1:8" x14ac:dyDescent="0.3">
      <c r="A5039">
        <v>172127</v>
      </c>
      <c r="B5039">
        <v>2</v>
      </c>
      <c r="C5039">
        <v>42.4</v>
      </c>
      <c r="D5039">
        <v>0</v>
      </c>
      <c r="E5039">
        <v>0</v>
      </c>
      <c r="F5039">
        <v>8.02</v>
      </c>
      <c r="G5039">
        <v>0</v>
      </c>
      <c r="H5039">
        <v>345.45125480000002</v>
      </c>
    </row>
    <row r="5040" spans="1:8" x14ac:dyDescent="0.3">
      <c r="A5040">
        <v>101787</v>
      </c>
      <c r="B5040">
        <v>2</v>
      </c>
      <c r="C5040">
        <v>42.4</v>
      </c>
      <c r="D5040">
        <v>0</v>
      </c>
      <c r="E5040">
        <v>1</v>
      </c>
      <c r="F5040">
        <v>2.5</v>
      </c>
      <c r="G5040">
        <v>1</v>
      </c>
      <c r="H5040">
        <v>540.36389240000005</v>
      </c>
    </row>
    <row r="5041" spans="1:8" x14ac:dyDescent="0.3">
      <c r="A5041">
        <v>197533</v>
      </c>
      <c r="B5041">
        <v>2</v>
      </c>
      <c r="C5041">
        <v>65.099999999999994</v>
      </c>
      <c r="D5041">
        <v>0</v>
      </c>
      <c r="E5041">
        <v>1</v>
      </c>
      <c r="F5041">
        <v>2.5</v>
      </c>
      <c r="G5041">
        <v>0</v>
      </c>
      <c r="H5041">
        <v>280.58976239999998</v>
      </c>
    </row>
    <row r="5042" spans="1:8" x14ac:dyDescent="0.3">
      <c r="A5042">
        <v>196191</v>
      </c>
      <c r="B5042">
        <v>2</v>
      </c>
      <c r="C5042">
        <v>42.4</v>
      </c>
      <c r="D5042">
        <v>0</v>
      </c>
      <c r="E5042">
        <v>1</v>
      </c>
      <c r="F5042">
        <v>12.97</v>
      </c>
      <c r="G5042">
        <v>0</v>
      </c>
      <c r="H5042">
        <v>293.0462488</v>
      </c>
    </row>
    <row r="5043" spans="1:8" x14ac:dyDescent="0.3">
      <c r="A5043">
        <v>119238</v>
      </c>
      <c r="B5043">
        <v>2</v>
      </c>
      <c r="C5043">
        <v>65.099999999999994</v>
      </c>
      <c r="D5043">
        <v>0</v>
      </c>
      <c r="E5043">
        <v>0</v>
      </c>
      <c r="F5043">
        <v>8.02</v>
      </c>
      <c r="G5043">
        <v>0</v>
      </c>
      <c r="H5043">
        <v>32.328698799999998</v>
      </c>
    </row>
    <row r="5044" spans="1:8" x14ac:dyDescent="0.3">
      <c r="A5044">
        <v>114899</v>
      </c>
      <c r="B5044">
        <v>2</v>
      </c>
      <c r="C5044">
        <v>42.4</v>
      </c>
      <c r="D5044">
        <v>1</v>
      </c>
      <c r="E5044">
        <v>1</v>
      </c>
      <c r="F5044">
        <v>8.02</v>
      </c>
      <c r="G5044">
        <v>1</v>
      </c>
      <c r="H5044">
        <v>552.35980589999997</v>
      </c>
    </row>
    <row r="5045" spans="1:8" x14ac:dyDescent="0.3">
      <c r="A5045">
        <v>111460</v>
      </c>
      <c r="B5045">
        <v>2</v>
      </c>
      <c r="C5045">
        <v>20.6</v>
      </c>
      <c r="D5045">
        <v>0</v>
      </c>
      <c r="E5045">
        <v>0</v>
      </c>
      <c r="F5045">
        <v>12.97</v>
      </c>
      <c r="G5045">
        <v>0</v>
      </c>
      <c r="H5045">
        <v>397.96759029999998</v>
      </c>
    </row>
    <row r="5046" spans="1:8" x14ac:dyDescent="0.3">
      <c r="A5046">
        <v>160947</v>
      </c>
      <c r="B5046">
        <v>2</v>
      </c>
      <c r="C5046">
        <v>42.4</v>
      </c>
      <c r="D5046">
        <v>0</v>
      </c>
      <c r="E5046">
        <v>0</v>
      </c>
      <c r="F5046">
        <v>2.5</v>
      </c>
      <c r="G5046">
        <v>0</v>
      </c>
      <c r="H5046">
        <v>349.85260629999999</v>
      </c>
    </row>
    <row r="5047" spans="1:8" x14ac:dyDescent="0.3">
      <c r="A5047">
        <v>177787</v>
      </c>
      <c r="B5047">
        <v>2</v>
      </c>
      <c r="C5047">
        <v>20.6</v>
      </c>
      <c r="D5047">
        <v>0</v>
      </c>
      <c r="E5047">
        <v>0</v>
      </c>
      <c r="F5047">
        <v>12.97</v>
      </c>
      <c r="G5047">
        <v>0</v>
      </c>
      <c r="H5047">
        <v>326.2332323</v>
      </c>
    </row>
    <row r="5048" spans="1:8" x14ac:dyDescent="0.3">
      <c r="A5048">
        <v>116697</v>
      </c>
      <c r="B5048">
        <v>2</v>
      </c>
      <c r="C5048">
        <v>65.099999999999994</v>
      </c>
      <c r="D5048">
        <v>0</v>
      </c>
      <c r="E5048">
        <v>0</v>
      </c>
      <c r="F5048">
        <v>2.5</v>
      </c>
      <c r="G5048">
        <v>0</v>
      </c>
      <c r="H5048">
        <v>386.89857819999997</v>
      </c>
    </row>
    <row r="5049" spans="1:8" x14ac:dyDescent="0.3">
      <c r="A5049">
        <v>177652</v>
      </c>
      <c r="B5049">
        <v>2</v>
      </c>
      <c r="C5049">
        <v>42.4</v>
      </c>
      <c r="D5049">
        <v>0</v>
      </c>
      <c r="E5049">
        <v>0</v>
      </c>
      <c r="F5049">
        <v>2.5</v>
      </c>
      <c r="G5049">
        <v>1</v>
      </c>
      <c r="H5049">
        <v>612.14334150000002</v>
      </c>
    </row>
    <row r="5050" spans="1:8" x14ac:dyDescent="0.3">
      <c r="A5050">
        <v>164800</v>
      </c>
      <c r="B5050">
        <v>2</v>
      </c>
      <c r="C5050">
        <v>65.099999999999994</v>
      </c>
      <c r="D5050">
        <v>1</v>
      </c>
      <c r="E5050">
        <v>0</v>
      </c>
      <c r="F5050">
        <v>8.02</v>
      </c>
      <c r="G5050">
        <v>0</v>
      </c>
      <c r="H5050">
        <v>157.88445540000001</v>
      </c>
    </row>
    <row r="5051" spans="1:8" x14ac:dyDescent="0.3">
      <c r="A5051">
        <v>176289</v>
      </c>
      <c r="B5051">
        <v>2</v>
      </c>
      <c r="C5051">
        <v>42.4</v>
      </c>
      <c r="D5051">
        <v>1</v>
      </c>
      <c r="E5051">
        <v>1</v>
      </c>
      <c r="F5051">
        <v>8.02</v>
      </c>
      <c r="G5051">
        <v>0</v>
      </c>
      <c r="H5051">
        <v>464.51384130000002</v>
      </c>
    </row>
    <row r="5052" spans="1:8" x14ac:dyDescent="0.3">
      <c r="A5052">
        <v>166581</v>
      </c>
      <c r="B5052">
        <v>2</v>
      </c>
      <c r="C5052">
        <v>65.099999999999994</v>
      </c>
      <c r="D5052">
        <v>1</v>
      </c>
      <c r="E5052">
        <v>0</v>
      </c>
      <c r="F5052">
        <v>2.5</v>
      </c>
      <c r="G5052">
        <v>0</v>
      </c>
      <c r="H5052">
        <v>75.753575799999993</v>
      </c>
    </row>
    <row r="5053" spans="1:8" x14ac:dyDescent="0.3">
      <c r="A5053">
        <v>105242</v>
      </c>
      <c r="B5053">
        <v>2</v>
      </c>
      <c r="C5053">
        <v>65.099999999999994</v>
      </c>
      <c r="D5053">
        <v>1</v>
      </c>
      <c r="E5053">
        <v>0</v>
      </c>
      <c r="F5053">
        <v>8.02</v>
      </c>
      <c r="G5053">
        <v>0</v>
      </c>
      <c r="H5053">
        <v>37.872824299999998</v>
      </c>
    </row>
    <row r="5054" spans="1:8" x14ac:dyDescent="0.3">
      <c r="A5054">
        <v>105716</v>
      </c>
      <c r="B5054">
        <v>2</v>
      </c>
      <c r="C5054">
        <v>42.4</v>
      </c>
      <c r="D5054">
        <v>0</v>
      </c>
      <c r="E5054">
        <v>0</v>
      </c>
      <c r="F5054">
        <v>12.97</v>
      </c>
      <c r="G5054">
        <v>0</v>
      </c>
      <c r="H5054">
        <v>222.80874639999999</v>
      </c>
    </row>
    <row r="5055" spans="1:8" x14ac:dyDescent="0.3">
      <c r="A5055">
        <v>108971</v>
      </c>
      <c r="B5055">
        <v>2</v>
      </c>
      <c r="C5055">
        <v>65.099999999999994</v>
      </c>
      <c r="D5055">
        <v>0</v>
      </c>
      <c r="E5055">
        <v>0</v>
      </c>
      <c r="F5055">
        <v>2.5</v>
      </c>
      <c r="G5055">
        <v>0</v>
      </c>
      <c r="H5055">
        <v>160.5910585</v>
      </c>
    </row>
    <row r="5056" spans="1:8" x14ac:dyDescent="0.3">
      <c r="A5056">
        <v>165655</v>
      </c>
      <c r="B5056">
        <v>2</v>
      </c>
      <c r="C5056">
        <v>65.099999999999994</v>
      </c>
      <c r="D5056">
        <v>1</v>
      </c>
      <c r="E5056">
        <v>0</v>
      </c>
      <c r="F5056">
        <v>2.5</v>
      </c>
      <c r="G5056">
        <v>0</v>
      </c>
      <c r="H5056">
        <v>122.97570140000001</v>
      </c>
    </row>
    <row r="5057" spans="1:8" x14ac:dyDescent="0.3">
      <c r="A5057">
        <v>162354</v>
      </c>
      <c r="B5057">
        <v>2</v>
      </c>
      <c r="C5057">
        <v>20.6</v>
      </c>
      <c r="D5057">
        <v>0</v>
      </c>
      <c r="E5057">
        <v>0</v>
      </c>
      <c r="F5057">
        <v>12.97</v>
      </c>
      <c r="G5057">
        <v>0</v>
      </c>
      <c r="H5057">
        <v>255.5687642</v>
      </c>
    </row>
    <row r="5058" spans="1:8" x14ac:dyDescent="0.3">
      <c r="A5058">
        <v>149644</v>
      </c>
      <c r="B5058">
        <v>2</v>
      </c>
      <c r="C5058">
        <v>42.4</v>
      </c>
      <c r="D5058">
        <v>0</v>
      </c>
      <c r="E5058">
        <v>0</v>
      </c>
      <c r="F5058">
        <v>12.97</v>
      </c>
      <c r="G5058">
        <v>0</v>
      </c>
      <c r="H5058">
        <v>164.78387190000001</v>
      </c>
    </row>
    <row r="5059" spans="1:8" x14ac:dyDescent="0.3">
      <c r="A5059">
        <v>174582</v>
      </c>
      <c r="B5059">
        <v>2</v>
      </c>
      <c r="C5059">
        <v>20.6</v>
      </c>
      <c r="D5059">
        <v>1</v>
      </c>
      <c r="E5059">
        <v>1</v>
      </c>
      <c r="F5059">
        <v>8.02</v>
      </c>
      <c r="G5059">
        <v>1</v>
      </c>
      <c r="H5059">
        <v>927.35471559999996</v>
      </c>
    </row>
    <row r="5060" spans="1:8" x14ac:dyDescent="0.3">
      <c r="A5060">
        <v>192044</v>
      </c>
      <c r="B5060">
        <v>2</v>
      </c>
      <c r="C5060">
        <v>42.4</v>
      </c>
      <c r="D5060">
        <v>0</v>
      </c>
      <c r="E5060">
        <v>1</v>
      </c>
      <c r="F5060">
        <v>8.02</v>
      </c>
      <c r="G5060">
        <v>0</v>
      </c>
      <c r="H5060">
        <v>362.50335760000002</v>
      </c>
    </row>
    <row r="5061" spans="1:8" x14ac:dyDescent="0.3">
      <c r="A5061">
        <v>195553</v>
      </c>
      <c r="B5061">
        <v>2</v>
      </c>
      <c r="C5061">
        <v>42.4</v>
      </c>
      <c r="D5061">
        <v>1</v>
      </c>
      <c r="E5061">
        <v>0</v>
      </c>
      <c r="F5061">
        <v>8.02</v>
      </c>
      <c r="G5061">
        <v>0</v>
      </c>
      <c r="H5061">
        <v>349.9969519</v>
      </c>
    </row>
    <row r="5062" spans="1:8" x14ac:dyDescent="0.3">
      <c r="A5062">
        <v>177272</v>
      </c>
      <c r="B5062">
        <v>2</v>
      </c>
      <c r="C5062">
        <v>42.4</v>
      </c>
      <c r="D5062">
        <v>0</v>
      </c>
      <c r="E5062">
        <v>0</v>
      </c>
      <c r="F5062">
        <v>8.02</v>
      </c>
      <c r="G5062">
        <v>0</v>
      </c>
      <c r="H5062">
        <v>342.1803999</v>
      </c>
    </row>
    <row r="5063" spans="1:8" x14ac:dyDescent="0.3">
      <c r="A5063">
        <v>180084</v>
      </c>
      <c r="B5063">
        <v>2</v>
      </c>
      <c r="C5063">
        <v>42.4</v>
      </c>
      <c r="D5063">
        <v>1</v>
      </c>
      <c r="E5063">
        <v>1</v>
      </c>
      <c r="F5063">
        <v>8.02</v>
      </c>
      <c r="G5063">
        <v>0</v>
      </c>
      <c r="H5063">
        <v>429.14829420000001</v>
      </c>
    </row>
    <row r="5064" spans="1:8" x14ac:dyDescent="0.3">
      <c r="A5064">
        <v>138566</v>
      </c>
      <c r="B5064">
        <v>2</v>
      </c>
      <c r="C5064">
        <v>20.6</v>
      </c>
      <c r="D5064">
        <v>1</v>
      </c>
      <c r="E5064">
        <v>0</v>
      </c>
      <c r="F5064">
        <v>12.97</v>
      </c>
      <c r="G5064">
        <v>0</v>
      </c>
      <c r="H5064">
        <v>285.96303999999998</v>
      </c>
    </row>
    <row r="5065" spans="1:8" x14ac:dyDescent="0.3">
      <c r="A5065">
        <v>129758</v>
      </c>
      <c r="B5065">
        <v>2</v>
      </c>
      <c r="C5065">
        <v>42.4</v>
      </c>
      <c r="D5065">
        <v>0</v>
      </c>
      <c r="E5065">
        <v>1</v>
      </c>
      <c r="F5065">
        <v>12.97</v>
      </c>
      <c r="G5065">
        <v>0</v>
      </c>
      <c r="H5065">
        <v>175.42082020000001</v>
      </c>
    </row>
    <row r="5066" spans="1:8" x14ac:dyDescent="0.3">
      <c r="A5066">
        <v>183133</v>
      </c>
      <c r="B5066">
        <v>2</v>
      </c>
      <c r="C5066">
        <v>42.4</v>
      </c>
      <c r="D5066">
        <v>1</v>
      </c>
      <c r="E5066">
        <v>0</v>
      </c>
      <c r="F5066">
        <v>8.02</v>
      </c>
      <c r="G5066">
        <v>0</v>
      </c>
      <c r="H5066">
        <v>408.81044129999998</v>
      </c>
    </row>
    <row r="5067" spans="1:8" x14ac:dyDescent="0.3">
      <c r="A5067">
        <v>138702</v>
      </c>
      <c r="B5067">
        <v>2</v>
      </c>
      <c r="C5067">
        <v>20.6</v>
      </c>
      <c r="D5067">
        <v>0</v>
      </c>
      <c r="E5067">
        <v>0</v>
      </c>
      <c r="F5067">
        <v>12.97</v>
      </c>
      <c r="G5067">
        <v>0</v>
      </c>
      <c r="H5067">
        <v>127.0787797</v>
      </c>
    </row>
    <row r="5068" spans="1:8" x14ac:dyDescent="0.3">
      <c r="A5068">
        <v>173269</v>
      </c>
      <c r="B5068">
        <v>2</v>
      </c>
      <c r="C5068">
        <v>42.4</v>
      </c>
      <c r="D5068">
        <v>1</v>
      </c>
      <c r="E5068">
        <v>1</v>
      </c>
      <c r="F5068">
        <v>2.5</v>
      </c>
      <c r="G5068">
        <v>0</v>
      </c>
      <c r="H5068">
        <v>481.7089095</v>
      </c>
    </row>
    <row r="5069" spans="1:8" x14ac:dyDescent="0.3">
      <c r="A5069">
        <v>148089</v>
      </c>
      <c r="B5069">
        <v>2</v>
      </c>
      <c r="C5069">
        <v>42.4</v>
      </c>
      <c r="D5069">
        <v>0</v>
      </c>
      <c r="E5069">
        <v>0</v>
      </c>
      <c r="F5069">
        <v>12.97</v>
      </c>
      <c r="G5069">
        <v>0</v>
      </c>
      <c r="H5069">
        <v>126.43799629999999</v>
      </c>
    </row>
    <row r="5070" spans="1:8" x14ac:dyDescent="0.3">
      <c r="A5070">
        <v>103673</v>
      </c>
      <c r="B5070">
        <v>2</v>
      </c>
      <c r="C5070">
        <v>65.099999999999994</v>
      </c>
      <c r="D5070">
        <v>0</v>
      </c>
      <c r="E5070">
        <v>0</v>
      </c>
      <c r="F5070">
        <v>12.97</v>
      </c>
      <c r="G5070">
        <v>0</v>
      </c>
      <c r="H5070">
        <v>245.30882819999999</v>
      </c>
    </row>
    <row r="5071" spans="1:8" x14ac:dyDescent="0.3">
      <c r="A5071">
        <v>125776</v>
      </c>
      <c r="B5071">
        <v>2</v>
      </c>
      <c r="C5071">
        <v>20.6</v>
      </c>
      <c r="D5071">
        <v>0</v>
      </c>
      <c r="E5071">
        <v>1</v>
      </c>
      <c r="F5071">
        <v>2.5</v>
      </c>
      <c r="G5071">
        <v>1</v>
      </c>
      <c r="H5071">
        <v>1281.070759</v>
      </c>
    </row>
    <row r="5072" spans="1:8" x14ac:dyDescent="0.3">
      <c r="A5072">
        <v>103329</v>
      </c>
      <c r="B5072">
        <v>2</v>
      </c>
      <c r="C5072">
        <v>65.099999999999994</v>
      </c>
      <c r="D5072">
        <v>1</v>
      </c>
      <c r="E5072">
        <v>0</v>
      </c>
      <c r="F5072">
        <v>2.5</v>
      </c>
      <c r="G5072">
        <v>0</v>
      </c>
      <c r="H5072">
        <v>348.8134872</v>
      </c>
    </row>
    <row r="5073" spans="1:8" x14ac:dyDescent="0.3">
      <c r="A5073">
        <v>153588</v>
      </c>
      <c r="B5073">
        <v>2</v>
      </c>
      <c r="C5073">
        <v>42.4</v>
      </c>
      <c r="D5073">
        <v>1</v>
      </c>
      <c r="E5073">
        <v>1</v>
      </c>
      <c r="F5073">
        <v>8.02</v>
      </c>
      <c r="G5073">
        <v>0</v>
      </c>
      <c r="H5073">
        <v>422.62598439999999</v>
      </c>
    </row>
    <row r="5074" spans="1:8" x14ac:dyDescent="0.3">
      <c r="A5074">
        <v>147857</v>
      </c>
      <c r="B5074">
        <v>2</v>
      </c>
      <c r="C5074">
        <v>42.4</v>
      </c>
      <c r="D5074">
        <v>1</v>
      </c>
      <c r="E5074">
        <v>0</v>
      </c>
      <c r="F5074">
        <v>2.5</v>
      </c>
      <c r="G5074">
        <v>1</v>
      </c>
      <c r="H5074">
        <v>700.81287810000003</v>
      </c>
    </row>
    <row r="5075" spans="1:8" x14ac:dyDescent="0.3">
      <c r="A5075">
        <v>108280</v>
      </c>
      <c r="B5075">
        <v>2</v>
      </c>
      <c r="C5075">
        <v>20.6</v>
      </c>
      <c r="D5075">
        <v>0</v>
      </c>
      <c r="E5075">
        <v>1</v>
      </c>
      <c r="F5075">
        <v>12.97</v>
      </c>
      <c r="G5075">
        <v>0</v>
      </c>
      <c r="H5075">
        <v>407.73164489999999</v>
      </c>
    </row>
    <row r="5076" spans="1:8" x14ac:dyDescent="0.3">
      <c r="A5076">
        <v>178054</v>
      </c>
      <c r="B5076">
        <v>2</v>
      </c>
      <c r="C5076">
        <v>65.099999999999994</v>
      </c>
      <c r="D5076">
        <v>1</v>
      </c>
      <c r="E5076">
        <v>1</v>
      </c>
      <c r="F5076">
        <v>12.97</v>
      </c>
      <c r="G5076">
        <v>0</v>
      </c>
      <c r="H5076">
        <v>171.99473449999999</v>
      </c>
    </row>
    <row r="5077" spans="1:8" x14ac:dyDescent="0.3">
      <c r="A5077">
        <v>199869</v>
      </c>
      <c r="B5077">
        <v>2</v>
      </c>
      <c r="C5077">
        <v>65.099999999999994</v>
      </c>
      <c r="D5077">
        <v>0</v>
      </c>
      <c r="E5077">
        <v>1</v>
      </c>
      <c r="F5077">
        <v>2.5</v>
      </c>
      <c r="G5077">
        <v>0</v>
      </c>
      <c r="H5077">
        <v>434.74566709999999</v>
      </c>
    </row>
    <row r="5078" spans="1:8" x14ac:dyDescent="0.3">
      <c r="A5078">
        <v>114444</v>
      </c>
      <c r="B5078">
        <v>2</v>
      </c>
      <c r="C5078">
        <v>20.6</v>
      </c>
      <c r="D5078">
        <v>1</v>
      </c>
      <c r="E5078">
        <v>1</v>
      </c>
      <c r="F5078">
        <v>12.97</v>
      </c>
      <c r="G5078">
        <v>1</v>
      </c>
      <c r="H5078">
        <v>642.72098949999997</v>
      </c>
    </row>
    <row r="5079" spans="1:8" x14ac:dyDescent="0.3">
      <c r="A5079">
        <v>166244</v>
      </c>
      <c r="B5079">
        <v>2</v>
      </c>
      <c r="C5079">
        <v>65.099999999999994</v>
      </c>
      <c r="D5079">
        <v>0</v>
      </c>
      <c r="E5079">
        <v>0</v>
      </c>
      <c r="F5079">
        <v>8.02</v>
      </c>
      <c r="G5079">
        <v>0</v>
      </c>
      <c r="H5079">
        <v>220.4840155</v>
      </c>
    </row>
    <row r="5080" spans="1:8" x14ac:dyDescent="0.3">
      <c r="A5080">
        <v>178380</v>
      </c>
      <c r="B5080">
        <v>2</v>
      </c>
      <c r="C5080">
        <v>42.4</v>
      </c>
      <c r="D5080">
        <v>0</v>
      </c>
      <c r="E5080">
        <v>1</v>
      </c>
      <c r="F5080">
        <v>12.97</v>
      </c>
      <c r="G5080">
        <v>0</v>
      </c>
      <c r="H5080">
        <v>133.82547310000001</v>
      </c>
    </row>
    <row r="5081" spans="1:8" x14ac:dyDescent="0.3">
      <c r="A5081">
        <v>148945</v>
      </c>
      <c r="B5081">
        <v>2</v>
      </c>
      <c r="C5081">
        <v>42.4</v>
      </c>
      <c r="D5081">
        <v>1</v>
      </c>
      <c r="E5081">
        <v>1</v>
      </c>
      <c r="F5081">
        <v>8.02</v>
      </c>
      <c r="G5081">
        <v>1</v>
      </c>
      <c r="H5081">
        <v>510.35919050000001</v>
      </c>
    </row>
    <row r="5082" spans="1:8" x14ac:dyDescent="0.3">
      <c r="A5082">
        <v>140319</v>
      </c>
      <c r="B5082">
        <v>2</v>
      </c>
      <c r="C5082">
        <v>42.4</v>
      </c>
      <c r="D5082">
        <v>0</v>
      </c>
      <c r="E5082">
        <v>0</v>
      </c>
      <c r="F5082">
        <v>2.5</v>
      </c>
      <c r="G5082">
        <v>0</v>
      </c>
      <c r="H5082">
        <v>487.57939379999999</v>
      </c>
    </row>
    <row r="5083" spans="1:8" x14ac:dyDescent="0.3">
      <c r="A5083">
        <v>186295</v>
      </c>
      <c r="B5083">
        <v>2</v>
      </c>
      <c r="C5083">
        <v>20.6</v>
      </c>
      <c r="D5083">
        <v>1</v>
      </c>
      <c r="E5083">
        <v>1</v>
      </c>
      <c r="F5083">
        <v>12.97</v>
      </c>
      <c r="G5083">
        <v>1</v>
      </c>
      <c r="H5083">
        <v>706.92684959999997</v>
      </c>
    </row>
    <row r="5084" spans="1:8" x14ac:dyDescent="0.3">
      <c r="A5084">
        <v>196218</v>
      </c>
      <c r="B5084">
        <v>2</v>
      </c>
      <c r="C5084">
        <v>65.099999999999994</v>
      </c>
      <c r="D5084">
        <v>1</v>
      </c>
      <c r="E5084">
        <v>1</v>
      </c>
      <c r="F5084">
        <v>8.02</v>
      </c>
      <c r="G5084">
        <v>1</v>
      </c>
      <c r="H5084">
        <v>518.25631450000003</v>
      </c>
    </row>
    <row r="5085" spans="1:8" x14ac:dyDescent="0.3">
      <c r="A5085">
        <v>109243</v>
      </c>
      <c r="B5085">
        <v>2</v>
      </c>
      <c r="C5085">
        <v>65.099999999999994</v>
      </c>
      <c r="D5085">
        <v>1</v>
      </c>
      <c r="E5085">
        <v>0</v>
      </c>
      <c r="F5085">
        <v>12.97</v>
      </c>
      <c r="G5085">
        <v>0</v>
      </c>
      <c r="H5085">
        <v>164.82402830000001</v>
      </c>
    </row>
    <row r="5086" spans="1:8" x14ac:dyDescent="0.3">
      <c r="A5086">
        <v>170707</v>
      </c>
      <c r="B5086">
        <v>2</v>
      </c>
      <c r="C5086">
        <v>65.099999999999994</v>
      </c>
      <c r="D5086">
        <v>0</v>
      </c>
      <c r="E5086">
        <v>0</v>
      </c>
      <c r="F5086">
        <v>12.97</v>
      </c>
      <c r="G5086">
        <v>0</v>
      </c>
      <c r="H5086">
        <v>67.603035849999998</v>
      </c>
    </row>
    <row r="5087" spans="1:8" x14ac:dyDescent="0.3">
      <c r="A5087">
        <v>188299</v>
      </c>
      <c r="B5087">
        <v>2</v>
      </c>
      <c r="C5087">
        <v>42.4</v>
      </c>
      <c r="D5087">
        <v>0</v>
      </c>
      <c r="E5087">
        <v>0</v>
      </c>
      <c r="F5087">
        <v>2.5</v>
      </c>
      <c r="G5087">
        <v>1</v>
      </c>
      <c r="H5087">
        <v>553.54484630000002</v>
      </c>
    </row>
    <row r="5088" spans="1:8" x14ac:dyDescent="0.3">
      <c r="A5088">
        <v>144566</v>
      </c>
      <c r="B5088">
        <v>2</v>
      </c>
      <c r="C5088">
        <v>20.6</v>
      </c>
      <c r="D5088">
        <v>1</v>
      </c>
      <c r="E5088">
        <v>1</v>
      </c>
      <c r="F5088">
        <v>8.02</v>
      </c>
      <c r="G5088">
        <v>1</v>
      </c>
      <c r="H5088">
        <v>702.17558459999998</v>
      </c>
    </row>
    <row r="5089" spans="1:8" x14ac:dyDescent="0.3">
      <c r="A5089">
        <v>153295</v>
      </c>
      <c r="B5089">
        <v>2</v>
      </c>
      <c r="C5089">
        <v>20.6</v>
      </c>
      <c r="D5089">
        <v>0</v>
      </c>
      <c r="E5089">
        <v>0</v>
      </c>
      <c r="F5089">
        <v>8.02</v>
      </c>
      <c r="G5089">
        <v>0</v>
      </c>
      <c r="H5089">
        <v>476.81766229999999</v>
      </c>
    </row>
    <row r="5090" spans="1:8" x14ac:dyDescent="0.3">
      <c r="A5090">
        <v>141893</v>
      </c>
      <c r="B5090">
        <v>2</v>
      </c>
      <c r="C5090">
        <v>65.099999999999994</v>
      </c>
      <c r="D5090">
        <v>0</v>
      </c>
      <c r="E5090">
        <v>1</v>
      </c>
      <c r="F5090">
        <v>2.5</v>
      </c>
      <c r="G5090">
        <v>1</v>
      </c>
      <c r="H5090">
        <v>579.79941540000004</v>
      </c>
    </row>
    <row r="5091" spans="1:8" x14ac:dyDescent="0.3">
      <c r="A5091">
        <v>139590</v>
      </c>
      <c r="B5091">
        <v>2</v>
      </c>
      <c r="C5091">
        <v>20.6</v>
      </c>
      <c r="D5091">
        <v>0</v>
      </c>
      <c r="E5091">
        <v>0</v>
      </c>
      <c r="F5091">
        <v>12.97</v>
      </c>
      <c r="G5091">
        <v>0</v>
      </c>
      <c r="H5091">
        <v>394.2596954</v>
      </c>
    </row>
    <row r="5092" spans="1:8" x14ac:dyDescent="0.3">
      <c r="A5092">
        <v>188139</v>
      </c>
      <c r="B5092">
        <v>2</v>
      </c>
      <c r="C5092">
        <v>42.4</v>
      </c>
      <c r="D5092">
        <v>1</v>
      </c>
      <c r="E5092">
        <v>0</v>
      </c>
      <c r="F5092">
        <v>8.02</v>
      </c>
      <c r="G5092">
        <v>0</v>
      </c>
      <c r="H5092">
        <v>384.6369469</v>
      </c>
    </row>
    <row r="5093" spans="1:8" x14ac:dyDescent="0.3">
      <c r="A5093">
        <v>175486</v>
      </c>
      <c r="B5093">
        <v>2</v>
      </c>
      <c r="C5093">
        <v>42.4</v>
      </c>
      <c r="D5093">
        <v>1</v>
      </c>
      <c r="E5093">
        <v>0</v>
      </c>
      <c r="F5093">
        <v>2.5</v>
      </c>
      <c r="G5093">
        <v>1</v>
      </c>
      <c r="H5093">
        <v>518.47116240000003</v>
      </c>
    </row>
    <row r="5094" spans="1:8" x14ac:dyDescent="0.3">
      <c r="A5094">
        <v>131335</v>
      </c>
      <c r="B5094">
        <v>2</v>
      </c>
      <c r="C5094">
        <v>20.6</v>
      </c>
      <c r="D5094">
        <v>0</v>
      </c>
      <c r="E5094">
        <v>0</v>
      </c>
      <c r="F5094">
        <v>8.02</v>
      </c>
      <c r="G5094">
        <v>0</v>
      </c>
      <c r="H5094">
        <v>483.74746779999998</v>
      </c>
    </row>
    <row r="5095" spans="1:8" x14ac:dyDescent="0.3">
      <c r="A5095">
        <v>192686</v>
      </c>
      <c r="B5095">
        <v>2</v>
      </c>
      <c r="C5095">
        <v>42.4</v>
      </c>
      <c r="D5095">
        <v>0</v>
      </c>
      <c r="E5095">
        <v>1</v>
      </c>
      <c r="F5095">
        <v>2.5</v>
      </c>
      <c r="G5095">
        <v>0</v>
      </c>
      <c r="H5095">
        <v>481.36038969999998</v>
      </c>
    </row>
    <row r="5096" spans="1:8" x14ac:dyDescent="0.3">
      <c r="A5096">
        <v>114952</v>
      </c>
      <c r="B5096">
        <v>2</v>
      </c>
      <c r="C5096">
        <v>42.4</v>
      </c>
      <c r="D5096">
        <v>0</v>
      </c>
      <c r="E5096">
        <v>0</v>
      </c>
      <c r="F5096">
        <v>8.02</v>
      </c>
      <c r="G5096">
        <v>0</v>
      </c>
      <c r="H5096">
        <v>317.18976889999999</v>
      </c>
    </row>
    <row r="5097" spans="1:8" x14ac:dyDescent="0.3">
      <c r="A5097">
        <v>132264</v>
      </c>
      <c r="B5097">
        <v>2</v>
      </c>
      <c r="C5097">
        <v>20.6</v>
      </c>
      <c r="D5097">
        <v>1</v>
      </c>
      <c r="E5097">
        <v>1</v>
      </c>
      <c r="F5097">
        <v>8.02</v>
      </c>
      <c r="G5097">
        <v>1</v>
      </c>
      <c r="H5097">
        <v>554.63626209999995</v>
      </c>
    </row>
    <row r="5098" spans="1:8" x14ac:dyDescent="0.3">
      <c r="A5098">
        <v>153058</v>
      </c>
      <c r="B5098">
        <v>2</v>
      </c>
      <c r="C5098">
        <v>42.4</v>
      </c>
      <c r="D5098">
        <v>0</v>
      </c>
      <c r="E5098">
        <v>1</v>
      </c>
      <c r="F5098">
        <v>2.5</v>
      </c>
      <c r="G5098">
        <v>1</v>
      </c>
      <c r="H5098">
        <v>593.34469609999996</v>
      </c>
    </row>
    <row r="5099" spans="1:8" x14ac:dyDescent="0.3">
      <c r="A5099">
        <v>129946</v>
      </c>
      <c r="B5099">
        <v>2</v>
      </c>
      <c r="C5099">
        <v>42.4</v>
      </c>
      <c r="D5099">
        <v>1</v>
      </c>
      <c r="E5099">
        <v>1</v>
      </c>
      <c r="F5099">
        <v>2.5</v>
      </c>
      <c r="G5099">
        <v>1</v>
      </c>
      <c r="H5099">
        <v>629.8601463</v>
      </c>
    </row>
    <row r="5100" spans="1:8" x14ac:dyDescent="0.3">
      <c r="A5100">
        <v>175272</v>
      </c>
      <c r="B5100">
        <v>2</v>
      </c>
      <c r="C5100">
        <v>42.4</v>
      </c>
      <c r="D5100">
        <v>1</v>
      </c>
      <c r="E5100">
        <v>1</v>
      </c>
      <c r="F5100">
        <v>8.02</v>
      </c>
      <c r="G5100">
        <v>0</v>
      </c>
      <c r="H5100">
        <v>422.15711099999999</v>
      </c>
    </row>
    <row r="5101" spans="1:8" x14ac:dyDescent="0.3">
      <c r="A5101">
        <v>159958</v>
      </c>
      <c r="B5101">
        <v>2</v>
      </c>
      <c r="C5101">
        <v>65.099999999999994</v>
      </c>
      <c r="D5101">
        <v>0</v>
      </c>
      <c r="E5101">
        <v>0</v>
      </c>
      <c r="F5101">
        <v>2.5</v>
      </c>
      <c r="G5101">
        <v>0</v>
      </c>
      <c r="H5101">
        <v>64.253381899999994</v>
      </c>
    </row>
    <row r="5102" spans="1:8" x14ac:dyDescent="0.3">
      <c r="A5102">
        <v>134378</v>
      </c>
      <c r="B5102">
        <v>2</v>
      </c>
      <c r="C5102">
        <v>65.099999999999994</v>
      </c>
      <c r="D5102">
        <v>1</v>
      </c>
      <c r="E5102">
        <v>1</v>
      </c>
      <c r="F5102">
        <v>2.5</v>
      </c>
      <c r="G5102">
        <v>1</v>
      </c>
      <c r="H5102">
        <v>579.12983540000005</v>
      </c>
    </row>
    <row r="5103" spans="1:8" x14ac:dyDescent="0.3">
      <c r="A5103">
        <v>181832</v>
      </c>
      <c r="B5103">
        <v>2</v>
      </c>
      <c r="C5103">
        <v>42.4</v>
      </c>
      <c r="D5103">
        <v>0</v>
      </c>
      <c r="E5103">
        <v>1</v>
      </c>
      <c r="F5103">
        <v>8.02</v>
      </c>
      <c r="G5103">
        <v>0</v>
      </c>
      <c r="H5103">
        <v>424.2836355</v>
      </c>
    </row>
    <row r="5104" spans="1:8" x14ac:dyDescent="0.3">
      <c r="A5104">
        <v>182308</v>
      </c>
      <c r="B5104">
        <v>2</v>
      </c>
      <c r="C5104">
        <v>65.099999999999994</v>
      </c>
      <c r="D5104">
        <v>0</v>
      </c>
      <c r="E5104">
        <v>1</v>
      </c>
      <c r="F5104">
        <v>12.97</v>
      </c>
      <c r="G5104">
        <v>0</v>
      </c>
      <c r="H5104">
        <v>21.043793959999999</v>
      </c>
    </row>
    <row r="5105" spans="1:8" x14ac:dyDescent="0.3">
      <c r="A5105">
        <v>109003</v>
      </c>
      <c r="B5105">
        <v>2</v>
      </c>
      <c r="C5105">
        <v>65.099999999999994</v>
      </c>
      <c r="D5105">
        <v>1</v>
      </c>
      <c r="E5105">
        <v>0</v>
      </c>
      <c r="F5105">
        <v>8.02</v>
      </c>
      <c r="G5105">
        <v>0</v>
      </c>
      <c r="H5105">
        <v>134.30092479999999</v>
      </c>
    </row>
    <row r="5106" spans="1:8" x14ac:dyDescent="0.3">
      <c r="A5106">
        <v>143550</v>
      </c>
      <c r="B5106">
        <v>2</v>
      </c>
      <c r="C5106">
        <v>42.4</v>
      </c>
      <c r="D5106">
        <v>0</v>
      </c>
      <c r="E5106">
        <v>0</v>
      </c>
      <c r="F5106">
        <v>12.97</v>
      </c>
      <c r="G5106">
        <v>0</v>
      </c>
      <c r="H5106">
        <v>250.5664433</v>
      </c>
    </row>
    <row r="5107" spans="1:8" x14ac:dyDescent="0.3">
      <c r="A5107">
        <v>109988</v>
      </c>
      <c r="B5107">
        <v>2</v>
      </c>
      <c r="C5107">
        <v>42.4</v>
      </c>
      <c r="D5107">
        <v>1</v>
      </c>
      <c r="E5107">
        <v>0</v>
      </c>
      <c r="F5107">
        <v>8.02</v>
      </c>
      <c r="G5107">
        <v>0</v>
      </c>
      <c r="H5107">
        <v>373.13443899999999</v>
      </c>
    </row>
    <row r="5108" spans="1:8" x14ac:dyDescent="0.3">
      <c r="A5108">
        <v>115477</v>
      </c>
      <c r="B5108">
        <v>2</v>
      </c>
      <c r="C5108">
        <v>65.099999999999994</v>
      </c>
      <c r="D5108">
        <v>1</v>
      </c>
      <c r="E5108">
        <v>1</v>
      </c>
      <c r="F5108">
        <v>12.97</v>
      </c>
      <c r="G5108">
        <v>0</v>
      </c>
      <c r="H5108">
        <v>163.60628689999999</v>
      </c>
    </row>
    <row r="5109" spans="1:8" x14ac:dyDescent="0.3">
      <c r="A5109">
        <v>167861</v>
      </c>
      <c r="B5109">
        <v>2</v>
      </c>
      <c r="C5109">
        <v>20.6</v>
      </c>
      <c r="D5109">
        <v>1</v>
      </c>
      <c r="E5109">
        <v>0</v>
      </c>
      <c r="F5109">
        <v>2.5</v>
      </c>
      <c r="G5109">
        <v>1</v>
      </c>
      <c r="H5109">
        <v>651.46015720000003</v>
      </c>
    </row>
    <row r="5110" spans="1:8" x14ac:dyDescent="0.3">
      <c r="A5110">
        <v>148021</v>
      </c>
      <c r="B5110">
        <v>2</v>
      </c>
      <c r="C5110">
        <v>65.099999999999994</v>
      </c>
      <c r="D5110">
        <v>1</v>
      </c>
      <c r="E5110">
        <v>1</v>
      </c>
      <c r="F5110">
        <v>8.02</v>
      </c>
      <c r="G5110">
        <v>0</v>
      </c>
      <c r="H5110">
        <v>230.73957089999999</v>
      </c>
    </row>
    <row r="5111" spans="1:8" x14ac:dyDescent="0.3">
      <c r="A5111">
        <v>178777</v>
      </c>
      <c r="B5111">
        <v>2</v>
      </c>
      <c r="C5111">
        <v>20.6</v>
      </c>
      <c r="D5111">
        <v>1</v>
      </c>
      <c r="E5111">
        <v>0</v>
      </c>
      <c r="F5111">
        <v>12.97</v>
      </c>
      <c r="G5111">
        <v>0</v>
      </c>
      <c r="H5111">
        <v>303.444704</v>
      </c>
    </row>
    <row r="5112" spans="1:8" x14ac:dyDescent="0.3">
      <c r="A5112">
        <v>139569</v>
      </c>
      <c r="B5112">
        <v>2</v>
      </c>
      <c r="C5112">
        <v>65.099999999999994</v>
      </c>
      <c r="D5112">
        <v>1</v>
      </c>
      <c r="E5112">
        <v>0</v>
      </c>
      <c r="F5112">
        <v>8.02</v>
      </c>
      <c r="G5112">
        <v>0</v>
      </c>
      <c r="H5112">
        <v>276.21149650000001</v>
      </c>
    </row>
    <row r="5113" spans="1:8" x14ac:dyDescent="0.3">
      <c r="A5113">
        <v>157957</v>
      </c>
      <c r="B5113">
        <v>2</v>
      </c>
      <c r="C5113">
        <v>65.099999999999994</v>
      </c>
      <c r="D5113">
        <v>0</v>
      </c>
      <c r="E5113">
        <v>0</v>
      </c>
      <c r="F5113">
        <v>2.5</v>
      </c>
      <c r="G5113">
        <v>0</v>
      </c>
      <c r="H5113">
        <v>58.570891000000003</v>
      </c>
    </row>
    <row r="5114" spans="1:8" x14ac:dyDescent="0.3">
      <c r="A5114">
        <v>159388</v>
      </c>
      <c r="B5114">
        <v>2</v>
      </c>
      <c r="C5114">
        <v>42.4</v>
      </c>
      <c r="D5114">
        <v>0</v>
      </c>
      <c r="E5114">
        <v>0</v>
      </c>
      <c r="F5114">
        <v>2.5</v>
      </c>
      <c r="G5114">
        <v>0</v>
      </c>
      <c r="H5114">
        <v>479.44382560000003</v>
      </c>
    </row>
    <row r="5115" spans="1:8" x14ac:dyDescent="0.3">
      <c r="A5115">
        <v>156043</v>
      </c>
      <c r="B5115">
        <v>2</v>
      </c>
      <c r="C5115">
        <v>20.6</v>
      </c>
      <c r="D5115">
        <v>1</v>
      </c>
      <c r="E5115">
        <v>1</v>
      </c>
      <c r="F5115">
        <v>12.97</v>
      </c>
      <c r="G5115">
        <v>1</v>
      </c>
      <c r="H5115">
        <v>508.53254120000003</v>
      </c>
    </row>
    <row r="5116" spans="1:8" x14ac:dyDescent="0.3">
      <c r="A5116">
        <v>196998</v>
      </c>
      <c r="B5116">
        <v>2</v>
      </c>
      <c r="C5116">
        <v>20.6</v>
      </c>
      <c r="D5116">
        <v>1</v>
      </c>
      <c r="E5116">
        <v>1</v>
      </c>
      <c r="F5116">
        <v>12.97</v>
      </c>
      <c r="G5116">
        <v>1</v>
      </c>
      <c r="H5116">
        <v>676.06229619999999</v>
      </c>
    </row>
    <row r="5117" spans="1:8" x14ac:dyDescent="0.3">
      <c r="A5117">
        <v>127394</v>
      </c>
      <c r="B5117">
        <v>2</v>
      </c>
      <c r="C5117">
        <v>42.4</v>
      </c>
      <c r="D5117">
        <v>1</v>
      </c>
      <c r="E5117">
        <v>0</v>
      </c>
      <c r="F5117">
        <v>12.97</v>
      </c>
      <c r="G5117">
        <v>0</v>
      </c>
      <c r="H5117">
        <v>162.17660530000001</v>
      </c>
    </row>
    <row r="5118" spans="1:8" x14ac:dyDescent="0.3">
      <c r="A5118">
        <v>125783</v>
      </c>
      <c r="B5118">
        <v>2</v>
      </c>
      <c r="C5118">
        <v>42.4</v>
      </c>
      <c r="D5118">
        <v>1</v>
      </c>
      <c r="E5118">
        <v>0</v>
      </c>
      <c r="F5118">
        <v>2.5</v>
      </c>
      <c r="G5118">
        <v>1</v>
      </c>
      <c r="H5118">
        <v>526.02201630000002</v>
      </c>
    </row>
    <row r="5119" spans="1:8" x14ac:dyDescent="0.3">
      <c r="A5119">
        <v>199463</v>
      </c>
      <c r="B5119">
        <v>2</v>
      </c>
      <c r="C5119">
        <v>65.099999999999994</v>
      </c>
      <c r="D5119">
        <v>0</v>
      </c>
      <c r="E5119">
        <v>1</v>
      </c>
      <c r="F5119">
        <v>2.5</v>
      </c>
      <c r="G5119">
        <v>0</v>
      </c>
      <c r="H5119">
        <v>236.85069060000001</v>
      </c>
    </row>
    <row r="5120" spans="1:8" x14ac:dyDescent="0.3">
      <c r="A5120">
        <v>160530</v>
      </c>
      <c r="B5120">
        <v>2</v>
      </c>
      <c r="C5120">
        <v>42.4</v>
      </c>
      <c r="D5120">
        <v>1</v>
      </c>
      <c r="E5120">
        <v>1</v>
      </c>
      <c r="F5120">
        <v>2.5</v>
      </c>
      <c r="G5120">
        <v>1</v>
      </c>
      <c r="H5120">
        <v>532.65569779999998</v>
      </c>
    </row>
    <row r="5121" spans="1:8" x14ac:dyDescent="0.3">
      <c r="A5121">
        <v>100488</v>
      </c>
      <c r="B5121">
        <v>2</v>
      </c>
      <c r="C5121">
        <v>65.099999999999994</v>
      </c>
      <c r="D5121">
        <v>1</v>
      </c>
      <c r="E5121">
        <v>1</v>
      </c>
      <c r="F5121">
        <v>2.5</v>
      </c>
      <c r="G5121">
        <v>0</v>
      </c>
      <c r="H5121">
        <v>115.7203446</v>
      </c>
    </row>
    <row r="5122" spans="1:8" x14ac:dyDescent="0.3">
      <c r="A5122">
        <v>161864</v>
      </c>
      <c r="B5122">
        <v>2</v>
      </c>
      <c r="C5122">
        <v>20.6</v>
      </c>
      <c r="D5122">
        <v>0</v>
      </c>
      <c r="E5122">
        <v>1</v>
      </c>
      <c r="F5122">
        <v>12.97</v>
      </c>
      <c r="G5122">
        <v>0</v>
      </c>
      <c r="H5122">
        <v>484.24240259999999</v>
      </c>
    </row>
    <row r="5123" spans="1:8" x14ac:dyDescent="0.3">
      <c r="A5123">
        <v>167479</v>
      </c>
      <c r="B5123">
        <v>2</v>
      </c>
      <c r="C5123">
        <v>20.6</v>
      </c>
      <c r="D5123">
        <v>1</v>
      </c>
      <c r="E5123">
        <v>1</v>
      </c>
      <c r="F5123">
        <v>12.97</v>
      </c>
      <c r="G5123">
        <v>1</v>
      </c>
      <c r="H5123">
        <v>764.26967639999998</v>
      </c>
    </row>
    <row r="5124" spans="1:8" x14ac:dyDescent="0.3">
      <c r="A5124">
        <v>197238</v>
      </c>
      <c r="B5124">
        <v>2</v>
      </c>
      <c r="C5124">
        <v>65.099999999999994</v>
      </c>
      <c r="D5124">
        <v>0</v>
      </c>
      <c r="E5124">
        <v>1</v>
      </c>
      <c r="F5124">
        <v>2.5</v>
      </c>
      <c r="G5124">
        <v>0</v>
      </c>
      <c r="H5124">
        <v>106.127757</v>
      </c>
    </row>
    <row r="5125" spans="1:8" x14ac:dyDescent="0.3">
      <c r="A5125">
        <v>177755</v>
      </c>
      <c r="B5125">
        <v>2</v>
      </c>
      <c r="C5125">
        <v>65.099999999999994</v>
      </c>
      <c r="D5125">
        <v>0</v>
      </c>
      <c r="E5125">
        <v>1</v>
      </c>
      <c r="F5125">
        <v>12.97</v>
      </c>
      <c r="G5125">
        <v>0</v>
      </c>
      <c r="H5125">
        <v>24.677298159999999</v>
      </c>
    </row>
    <row r="5126" spans="1:8" x14ac:dyDescent="0.3">
      <c r="A5126">
        <v>154248</v>
      </c>
      <c r="B5126">
        <v>2</v>
      </c>
      <c r="C5126">
        <v>42.4</v>
      </c>
      <c r="D5126">
        <v>0</v>
      </c>
      <c r="E5126">
        <v>0</v>
      </c>
      <c r="F5126">
        <v>2.5</v>
      </c>
      <c r="G5126">
        <v>1</v>
      </c>
      <c r="H5126">
        <v>565.23580830000003</v>
      </c>
    </row>
    <row r="5127" spans="1:8" x14ac:dyDescent="0.3">
      <c r="A5127">
        <v>139959</v>
      </c>
      <c r="B5127">
        <v>2</v>
      </c>
      <c r="C5127">
        <v>20.6</v>
      </c>
      <c r="D5127">
        <v>0</v>
      </c>
      <c r="E5127">
        <v>1</v>
      </c>
      <c r="F5127">
        <v>8.02</v>
      </c>
      <c r="G5127">
        <v>0</v>
      </c>
      <c r="H5127">
        <v>398.38641319999999</v>
      </c>
    </row>
    <row r="5128" spans="1:8" x14ac:dyDescent="0.3">
      <c r="A5128">
        <v>161393</v>
      </c>
      <c r="B5128">
        <v>2</v>
      </c>
      <c r="C5128">
        <v>65.099999999999994</v>
      </c>
      <c r="D5128">
        <v>1</v>
      </c>
      <c r="E5128">
        <v>1</v>
      </c>
      <c r="F5128">
        <v>12.97</v>
      </c>
      <c r="G5128">
        <v>0</v>
      </c>
      <c r="H5128">
        <v>183.0391836</v>
      </c>
    </row>
    <row r="5129" spans="1:8" x14ac:dyDescent="0.3">
      <c r="A5129">
        <v>132798</v>
      </c>
      <c r="B5129">
        <v>2</v>
      </c>
      <c r="C5129">
        <v>42.4</v>
      </c>
      <c r="D5129">
        <v>0</v>
      </c>
      <c r="E5129">
        <v>1</v>
      </c>
      <c r="F5129">
        <v>8.02</v>
      </c>
      <c r="G5129">
        <v>0</v>
      </c>
      <c r="H5129">
        <v>387.68168980000002</v>
      </c>
    </row>
    <row r="5130" spans="1:8" x14ac:dyDescent="0.3">
      <c r="A5130">
        <v>144036</v>
      </c>
      <c r="B5130">
        <v>2</v>
      </c>
      <c r="C5130">
        <v>42.4</v>
      </c>
      <c r="D5130">
        <v>0</v>
      </c>
      <c r="E5130">
        <v>0</v>
      </c>
      <c r="F5130">
        <v>8.02</v>
      </c>
      <c r="G5130">
        <v>0</v>
      </c>
      <c r="H5130">
        <v>315.10656519999998</v>
      </c>
    </row>
    <row r="5131" spans="1:8" x14ac:dyDescent="0.3">
      <c r="A5131">
        <v>197174</v>
      </c>
      <c r="B5131">
        <v>2</v>
      </c>
      <c r="C5131">
        <v>42.4</v>
      </c>
      <c r="D5131">
        <v>0</v>
      </c>
      <c r="E5131">
        <v>1</v>
      </c>
      <c r="F5131">
        <v>12.97</v>
      </c>
      <c r="G5131">
        <v>0</v>
      </c>
      <c r="H5131">
        <v>357.23584529999999</v>
      </c>
    </row>
    <row r="5132" spans="1:8" x14ac:dyDescent="0.3">
      <c r="A5132">
        <v>133501</v>
      </c>
      <c r="B5132">
        <v>2</v>
      </c>
      <c r="C5132">
        <v>20.6</v>
      </c>
      <c r="D5132">
        <v>1</v>
      </c>
      <c r="E5132">
        <v>0</v>
      </c>
      <c r="F5132">
        <v>8.02</v>
      </c>
      <c r="G5132">
        <v>0</v>
      </c>
      <c r="H5132">
        <v>445.67537010000001</v>
      </c>
    </row>
    <row r="5133" spans="1:8" x14ac:dyDescent="0.3">
      <c r="A5133">
        <v>199634</v>
      </c>
      <c r="B5133">
        <v>2</v>
      </c>
      <c r="C5133">
        <v>20.6</v>
      </c>
      <c r="D5133">
        <v>0</v>
      </c>
      <c r="E5133">
        <v>1</v>
      </c>
      <c r="F5133">
        <v>12.97</v>
      </c>
      <c r="G5133">
        <v>0</v>
      </c>
      <c r="H5133">
        <v>304.08082539999998</v>
      </c>
    </row>
    <row r="5134" spans="1:8" x14ac:dyDescent="0.3">
      <c r="A5134">
        <v>156696</v>
      </c>
      <c r="B5134">
        <v>2</v>
      </c>
      <c r="C5134">
        <v>20.6</v>
      </c>
      <c r="D5134">
        <v>1</v>
      </c>
      <c r="E5134">
        <v>0</v>
      </c>
      <c r="F5134">
        <v>12.97</v>
      </c>
      <c r="G5134">
        <v>1</v>
      </c>
      <c r="H5134">
        <v>502.34281229999999</v>
      </c>
    </row>
    <row r="5135" spans="1:8" x14ac:dyDescent="0.3">
      <c r="A5135">
        <v>135284</v>
      </c>
      <c r="B5135">
        <v>2</v>
      </c>
      <c r="C5135">
        <v>42.4</v>
      </c>
      <c r="D5135">
        <v>0</v>
      </c>
      <c r="E5135">
        <v>0</v>
      </c>
      <c r="F5135">
        <v>2.5</v>
      </c>
      <c r="G5135">
        <v>0</v>
      </c>
      <c r="H5135">
        <v>401.37917809999999</v>
      </c>
    </row>
    <row r="5136" spans="1:8" x14ac:dyDescent="0.3">
      <c r="A5136">
        <v>180493</v>
      </c>
      <c r="B5136">
        <v>2</v>
      </c>
      <c r="C5136">
        <v>42.4</v>
      </c>
      <c r="D5136">
        <v>1</v>
      </c>
      <c r="E5136">
        <v>1</v>
      </c>
      <c r="F5136">
        <v>8.02</v>
      </c>
      <c r="G5136">
        <v>0</v>
      </c>
      <c r="H5136">
        <v>469.93189769999998</v>
      </c>
    </row>
    <row r="5137" spans="1:8" x14ac:dyDescent="0.3">
      <c r="A5137">
        <v>127836</v>
      </c>
      <c r="B5137">
        <v>2</v>
      </c>
      <c r="C5137">
        <v>42.4</v>
      </c>
      <c r="D5137">
        <v>0</v>
      </c>
      <c r="E5137">
        <v>0</v>
      </c>
      <c r="F5137">
        <v>2.5</v>
      </c>
      <c r="G5137">
        <v>1</v>
      </c>
      <c r="H5137">
        <v>643.15810090000002</v>
      </c>
    </row>
    <row r="5138" spans="1:8" x14ac:dyDescent="0.3">
      <c r="A5138">
        <v>104126</v>
      </c>
      <c r="B5138">
        <v>2</v>
      </c>
      <c r="C5138">
        <v>42.4</v>
      </c>
      <c r="D5138">
        <v>0</v>
      </c>
      <c r="E5138">
        <v>0</v>
      </c>
      <c r="F5138">
        <v>12.97</v>
      </c>
      <c r="G5138">
        <v>0</v>
      </c>
      <c r="H5138">
        <v>279.40713190000002</v>
      </c>
    </row>
    <row r="5139" spans="1:8" x14ac:dyDescent="0.3">
      <c r="A5139">
        <v>100165</v>
      </c>
      <c r="B5139">
        <v>2</v>
      </c>
      <c r="C5139">
        <v>20.6</v>
      </c>
      <c r="D5139">
        <v>0</v>
      </c>
      <c r="E5139">
        <v>1</v>
      </c>
      <c r="F5139">
        <v>12.97</v>
      </c>
      <c r="G5139">
        <v>0</v>
      </c>
      <c r="H5139">
        <v>349.43744459999999</v>
      </c>
    </row>
    <row r="5140" spans="1:8" x14ac:dyDescent="0.3">
      <c r="A5140">
        <v>178098</v>
      </c>
      <c r="B5140">
        <v>2</v>
      </c>
      <c r="C5140">
        <v>42.4</v>
      </c>
      <c r="D5140">
        <v>0</v>
      </c>
      <c r="E5140">
        <v>1</v>
      </c>
      <c r="F5140">
        <v>2.5</v>
      </c>
      <c r="G5140">
        <v>1</v>
      </c>
      <c r="H5140">
        <v>656.72199709999995</v>
      </c>
    </row>
    <row r="5141" spans="1:8" x14ac:dyDescent="0.3">
      <c r="A5141">
        <v>117861</v>
      </c>
      <c r="B5141">
        <v>2</v>
      </c>
      <c r="C5141">
        <v>65.099999999999994</v>
      </c>
      <c r="D5141">
        <v>0</v>
      </c>
      <c r="E5141">
        <v>1</v>
      </c>
      <c r="F5141">
        <v>2.5</v>
      </c>
      <c r="G5141">
        <v>1</v>
      </c>
      <c r="H5141">
        <v>671.70353069999999</v>
      </c>
    </row>
    <row r="5142" spans="1:8" x14ac:dyDescent="0.3">
      <c r="A5142">
        <v>121539</v>
      </c>
      <c r="B5142">
        <v>2</v>
      </c>
      <c r="C5142">
        <v>65.099999999999994</v>
      </c>
      <c r="D5142">
        <v>1</v>
      </c>
      <c r="E5142">
        <v>1</v>
      </c>
      <c r="F5142">
        <v>2.5</v>
      </c>
      <c r="G5142">
        <v>1</v>
      </c>
      <c r="H5142">
        <v>724.85255280000001</v>
      </c>
    </row>
    <row r="5143" spans="1:8" x14ac:dyDescent="0.3">
      <c r="A5143">
        <v>184850</v>
      </c>
      <c r="B5143">
        <v>2</v>
      </c>
      <c r="C5143">
        <v>42.4</v>
      </c>
      <c r="D5143">
        <v>1</v>
      </c>
      <c r="E5143">
        <v>1</v>
      </c>
      <c r="F5143">
        <v>12.97</v>
      </c>
      <c r="G5143">
        <v>0</v>
      </c>
      <c r="H5143">
        <v>294.76962120000002</v>
      </c>
    </row>
    <row r="5144" spans="1:8" x14ac:dyDescent="0.3">
      <c r="A5144">
        <v>159229</v>
      </c>
      <c r="B5144">
        <v>2</v>
      </c>
      <c r="C5144">
        <v>65.099999999999994</v>
      </c>
      <c r="D5144">
        <v>0</v>
      </c>
      <c r="E5144">
        <v>1</v>
      </c>
      <c r="F5144">
        <v>2.5</v>
      </c>
      <c r="G5144">
        <v>0</v>
      </c>
      <c r="H5144">
        <v>280.5294298</v>
      </c>
    </row>
    <row r="5145" spans="1:8" x14ac:dyDescent="0.3">
      <c r="A5145">
        <v>134034</v>
      </c>
      <c r="B5145">
        <v>2</v>
      </c>
      <c r="C5145">
        <v>42.4</v>
      </c>
      <c r="D5145">
        <v>1</v>
      </c>
      <c r="E5145">
        <v>0</v>
      </c>
      <c r="F5145">
        <v>12.97</v>
      </c>
      <c r="G5145">
        <v>0</v>
      </c>
      <c r="H5145">
        <v>167.4946277</v>
      </c>
    </row>
    <row r="5146" spans="1:8" x14ac:dyDescent="0.3">
      <c r="A5146">
        <v>106064</v>
      </c>
      <c r="B5146">
        <v>2</v>
      </c>
      <c r="C5146">
        <v>20.6</v>
      </c>
      <c r="D5146">
        <v>0</v>
      </c>
      <c r="E5146">
        <v>1</v>
      </c>
      <c r="F5146">
        <v>8.02</v>
      </c>
      <c r="G5146">
        <v>0</v>
      </c>
      <c r="H5146">
        <v>485.18534419999997</v>
      </c>
    </row>
    <row r="5147" spans="1:8" x14ac:dyDescent="0.3">
      <c r="A5147">
        <v>178047</v>
      </c>
      <c r="B5147">
        <v>2</v>
      </c>
      <c r="C5147">
        <v>42.4</v>
      </c>
      <c r="D5147">
        <v>0</v>
      </c>
      <c r="E5147">
        <v>1</v>
      </c>
      <c r="F5147">
        <v>2.5</v>
      </c>
      <c r="G5147">
        <v>0</v>
      </c>
      <c r="H5147">
        <v>440.6938419</v>
      </c>
    </row>
    <row r="5148" spans="1:8" x14ac:dyDescent="0.3">
      <c r="A5148">
        <v>172355</v>
      </c>
      <c r="B5148">
        <v>2</v>
      </c>
      <c r="C5148">
        <v>65.099999999999994</v>
      </c>
      <c r="D5148">
        <v>0</v>
      </c>
      <c r="E5148">
        <v>0</v>
      </c>
      <c r="F5148">
        <v>8.02</v>
      </c>
      <c r="G5148">
        <v>0</v>
      </c>
      <c r="H5148">
        <v>35.809821800000002</v>
      </c>
    </row>
    <row r="5149" spans="1:8" x14ac:dyDescent="0.3">
      <c r="A5149">
        <v>178004</v>
      </c>
      <c r="B5149">
        <v>2</v>
      </c>
      <c r="C5149">
        <v>42.4</v>
      </c>
      <c r="D5149">
        <v>1</v>
      </c>
      <c r="E5149">
        <v>1</v>
      </c>
      <c r="F5149">
        <v>2.5</v>
      </c>
      <c r="G5149">
        <v>1</v>
      </c>
      <c r="H5149">
        <v>735.20082460000003</v>
      </c>
    </row>
    <row r="5150" spans="1:8" x14ac:dyDescent="0.3">
      <c r="A5150">
        <v>132591</v>
      </c>
      <c r="B5150">
        <v>2</v>
      </c>
      <c r="C5150">
        <v>42.4</v>
      </c>
      <c r="D5150">
        <v>1</v>
      </c>
      <c r="E5150">
        <v>1</v>
      </c>
      <c r="F5150">
        <v>12.97</v>
      </c>
      <c r="G5150">
        <v>0</v>
      </c>
      <c r="H5150">
        <v>171.26909319999999</v>
      </c>
    </row>
    <row r="5151" spans="1:8" x14ac:dyDescent="0.3">
      <c r="A5151">
        <v>178899</v>
      </c>
      <c r="B5151">
        <v>2</v>
      </c>
      <c r="C5151">
        <v>42.4</v>
      </c>
      <c r="D5151">
        <v>0</v>
      </c>
      <c r="E5151">
        <v>1</v>
      </c>
      <c r="F5151">
        <v>12.97</v>
      </c>
      <c r="G5151">
        <v>0</v>
      </c>
      <c r="H5151">
        <v>328.29171159999999</v>
      </c>
    </row>
    <row r="5152" spans="1:8" x14ac:dyDescent="0.3">
      <c r="A5152">
        <v>123772</v>
      </c>
      <c r="B5152">
        <v>2</v>
      </c>
      <c r="C5152">
        <v>42.4</v>
      </c>
      <c r="D5152">
        <v>0</v>
      </c>
      <c r="E5152">
        <v>1</v>
      </c>
      <c r="F5152">
        <v>2.5</v>
      </c>
      <c r="G5152">
        <v>0</v>
      </c>
      <c r="H5152">
        <v>477.4794187</v>
      </c>
    </row>
    <row r="5153" spans="1:8" x14ac:dyDescent="0.3">
      <c r="A5153">
        <v>177943</v>
      </c>
      <c r="B5153">
        <v>2</v>
      </c>
      <c r="C5153">
        <v>65.099999999999994</v>
      </c>
      <c r="D5153">
        <v>1</v>
      </c>
      <c r="E5153">
        <v>0</v>
      </c>
      <c r="F5153">
        <v>12.97</v>
      </c>
      <c r="G5153">
        <v>0</v>
      </c>
      <c r="H5153">
        <v>170.46995179999999</v>
      </c>
    </row>
    <row r="5154" spans="1:8" x14ac:dyDescent="0.3">
      <c r="A5154">
        <v>143428</v>
      </c>
      <c r="B5154">
        <v>2</v>
      </c>
      <c r="C5154">
        <v>42.4</v>
      </c>
      <c r="D5154">
        <v>1</v>
      </c>
      <c r="E5154">
        <v>1</v>
      </c>
      <c r="F5154">
        <v>8.02</v>
      </c>
      <c r="G5154">
        <v>0</v>
      </c>
      <c r="H5154">
        <v>429.48521520000003</v>
      </c>
    </row>
    <row r="5155" spans="1:8" x14ac:dyDescent="0.3">
      <c r="A5155">
        <v>101207</v>
      </c>
      <c r="B5155">
        <v>2</v>
      </c>
      <c r="C5155">
        <v>42.4</v>
      </c>
      <c r="D5155">
        <v>1</v>
      </c>
      <c r="E5155">
        <v>0</v>
      </c>
      <c r="F5155">
        <v>12.97</v>
      </c>
      <c r="G5155">
        <v>0</v>
      </c>
      <c r="H5155">
        <v>223.17388650000001</v>
      </c>
    </row>
    <row r="5156" spans="1:8" x14ac:dyDescent="0.3">
      <c r="A5156">
        <v>171670</v>
      </c>
      <c r="B5156">
        <v>2</v>
      </c>
      <c r="C5156">
        <v>20.6</v>
      </c>
      <c r="D5156">
        <v>1</v>
      </c>
      <c r="E5156">
        <v>0</v>
      </c>
      <c r="F5156">
        <v>8.02</v>
      </c>
      <c r="G5156">
        <v>0</v>
      </c>
      <c r="H5156">
        <v>483.69539140000001</v>
      </c>
    </row>
    <row r="5157" spans="1:8" x14ac:dyDescent="0.3">
      <c r="A5157">
        <v>130725</v>
      </c>
      <c r="B5157">
        <v>2</v>
      </c>
      <c r="C5157">
        <v>65.099999999999994</v>
      </c>
      <c r="D5157">
        <v>0</v>
      </c>
      <c r="E5157">
        <v>1</v>
      </c>
      <c r="F5157">
        <v>12.97</v>
      </c>
      <c r="G5157">
        <v>0</v>
      </c>
      <c r="H5157">
        <v>209.11935729999999</v>
      </c>
    </row>
    <row r="5158" spans="1:8" x14ac:dyDescent="0.3">
      <c r="A5158">
        <v>114313</v>
      </c>
      <c r="B5158">
        <v>2</v>
      </c>
      <c r="C5158">
        <v>42.4</v>
      </c>
      <c r="D5158">
        <v>0</v>
      </c>
      <c r="E5158">
        <v>1</v>
      </c>
      <c r="F5158">
        <v>8.02</v>
      </c>
      <c r="G5158">
        <v>0</v>
      </c>
      <c r="H5158">
        <v>442.32860799999997</v>
      </c>
    </row>
    <row r="5159" spans="1:8" x14ac:dyDescent="0.3">
      <c r="A5159">
        <v>166197</v>
      </c>
      <c r="B5159">
        <v>2</v>
      </c>
      <c r="C5159">
        <v>20.6</v>
      </c>
      <c r="D5159">
        <v>1</v>
      </c>
      <c r="E5159">
        <v>1</v>
      </c>
      <c r="F5159">
        <v>12.97</v>
      </c>
      <c r="G5159">
        <v>1</v>
      </c>
      <c r="H5159">
        <v>561.18176579999999</v>
      </c>
    </row>
    <row r="5160" spans="1:8" x14ac:dyDescent="0.3">
      <c r="A5160">
        <v>123478</v>
      </c>
      <c r="B5160">
        <v>2</v>
      </c>
      <c r="C5160">
        <v>65.099999999999994</v>
      </c>
      <c r="D5160">
        <v>1</v>
      </c>
      <c r="E5160">
        <v>1</v>
      </c>
      <c r="F5160">
        <v>2.5</v>
      </c>
      <c r="G5160">
        <v>0</v>
      </c>
      <c r="H5160">
        <v>58.82742683</v>
      </c>
    </row>
    <row r="5161" spans="1:8" x14ac:dyDescent="0.3">
      <c r="A5161">
        <v>182918</v>
      </c>
      <c r="B5161">
        <v>2</v>
      </c>
      <c r="C5161">
        <v>20.6</v>
      </c>
      <c r="D5161">
        <v>1</v>
      </c>
      <c r="E5161">
        <v>1</v>
      </c>
      <c r="F5161">
        <v>12.97</v>
      </c>
      <c r="G5161">
        <v>1</v>
      </c>
      <c r="H5161">
        <v>706.41662870000005</v>
      </c>
    </row>
    <row r="5162" spans="1:8" x14ac:dyDescent="0.3">
      <c r="A5162">
        <v>120889</v>
      </c>
      <c r="B5162">
        <v>2</v>
      </c>
      <c r="C5162">
        <v>42.4</v>
      </c>
      <c r="D5162">
        <v>0</v>
      </c>
      <c r="E5162">
        <v>0</v>
      </c>
      <c r="F5162">
        <v>8.02</v>
      </c>
      <c r="G5162">
        <v>0</v>
      </c>
      <c r="H5162">
        <v>327.11324639999998</v>
      </c>
    </row>
    <row r="5163" spans="1:8" x14ac:dyDescent="0.3">
      <c r="A5163">
        <v>158519</v>
      </c>
      <c r="B5163">
        <v>2</v>
      </c>
      <c r="C5163">
        <v>42.4</v>
      </c>
      <c r="D5163">
        <v>1</v>
      </c>
      <c r="E5163">
        <v>0</v>
      </c>
      <c r="F5163">
        <v>2.5</v>
      </c>
      <c r="G5163">
        <v>0</v>
      </c>
      <c r="H5163">
        <v>455.0825979</v>
      </c>
    </row>
    <row r="5164" spans="1:8" x14ac:dyDescent="0.3">
      <c r="A5164">
        <v>199177</v>
      </c>
      <c r="B5164">
        <v>2</v>
      </c>
      <c r="C5164">
        <v>42.4</v>
      </c>
      <c r="D5164">
        <v>1</v>
      </c>
      <c r="E5164">
        <v>0</v>
      </c>
      <c r="F5164">
        <v>8.02</v>
      </c>
      <c r="G5164">
        <v>0</v>
      </c>
      <c r="H5164">
        <v>384.541988</v>
      </c>
    </row>
    <row r="5165" spans="1:8" x14ac:dyDescent="0.3">
      <c r="A5165">
        <v>141824</v>
      </c>
      <c r="B5165">
        <v>2</v>
      </c>
      <c r="C5165">
        <v>65.099999999999994</v>
      </c>
      <c r="D5165">
        <v>1</v>
      </c>
      <c r="E5165">
        <v>1</v>
      </c>
      <c r="F5165">
        <v>8.02</v>
      </c>
      <c r="G5165">
        <v>0</v>
      </c>
      <c r="H5165">
        <v>48.422691890000003</v>
      </c>
    </row>
    <row r="5166" spans="1:8" x14ac:dyDescent="0.3">
      <c r="A5166">
        <v>111528</v>
      </c>
      <c r="B5166">
        <v>2</v>
      </c>
      <c r="C5166">
        <v>20.6</v>
      </c>
      <c r="D5166">
        <v>0</v>
      </c>
      <c r="E5166">
        <v>0</v>
      </c>
      <c r="F5166">
        <v>12.97</v>
      </c>
      <c r="G5166">
        <v>0</v>
      </c>
      <c r="H5166">
        <v>258.91338239999999</v>
      </c>
    </row>
    <row r="5167" spans="1:8" x14ac:dyDescent="0.3">
      <c r="A5167">
        <v>149451</v>
      </c>
      <c r="B5167">
        <v>2</v>
      </c>
      <c r="C5167">
        <v>65.099999999999994</v>
      </c>
      <c r="D5167">
        <v>1</v>
      </c>
      <c r="E5167">
        <v>1</v>
      </c>
      <c r="F5167">
        <v>12.97</v>
      </c>
      <c r="G5167">
        <v>0</v>
      </c>
      <c r="H5167">
        <v>47.954750789999999</v>
      </c>
    </row>
    <row r="5168" spans="1:8" x14ac:dyDescent="0.3">
      <c r="A5168">
        <v>145387</v>
      </c>
      <c r="B5168">
        <v>2</v>
      </c>
      <c r="C5168">
        <v>20.6</v>
      </c>
      <c r="D5168">
        <v>0</v>
      </c>
      <c r="E5168">
        <v>0</v>
      </c>
      <c r="F5168">
        <v>12.97</v>
      </c>
      <c r="G5168">
        <v>0</v>
      </c>
      <c r="H5168">
        <v>247.4912291</v>
      </c>
    </row>
    <row r="5169" spans="1:8" x14ac:dyDescent="0.3">
      <c r="A5169">
        <v>151043</v>
      </c>
      <c r="B5169">
        <v>2</v>
      </c>
      <c r="C5169">
        <v>20.6</v>
      </c>
      <c r="D5169">
        <v>1</v>
      </c>
      <c r="E5169">
        <v>1</v>
      </c>
      <c r="F5169">
        <v>12.97</v>
      </c>
      <c r="G5169">
        <v>1</v>
      </c>
      <c r="H5169">
        <v>628.66363660000002</v>
      </c>
    </row>
    <row r="5170" spans="1:8" x14ac:dyDescent="0.3">
      <c r="A5170">
        <v>181062</v>
      </c>
      <c r="B5170">
        <v>2</v>
      </c>
      <c r="C5170">
        <v>65.099999999999994</v>
      </c>
      <c r="D5170">
        <v>1</v>
      </c>
      <c r="E5170">
        <v>0</v>
      </c>
      <c r="F5170">
        <v>8.02</v>
      </c>
      <c r="G5170">
        <v>0</v>
      </c>
      <c r="H5170">
        <v>330.4881474</v>
      </c>
    </row>
    <row r="5171" spans="1:8" x14ac:dyDescent="0.3">
      <c r="A5171">
        <v>169627</v>
      </c>
      <c r="B5171">
        <v>2</v>
      </c>
      <c r="C5171">
        <v>20.6</v>
      </c>
      <c r="D5171">
        <v>0</v>
      </c>
      <c r="E5171">
        <v>1</v>
      </c>
      <c r="F5171">
        <v>8.02</v>
      </c>
      <c r="G5171">
        <v>1</v>
      </c>
      <c r="H5171">
        <v>528.07259399999998</v>
      </c>
    </row>
    <row r="5172" spans="1:8" x14ac:dyDescent="0.3">
      <c r="A5172">
        <v>104745</v>
      </c>
      <c r="B5172">
        <v>2</v>
      </c>
      <c r="C5172">
        <v>42.4</v>
      </c>
      <c r="D5172">
        <v>1</v>
      </c>
      <c r="E5172">
        <v>1</v>
      </c>
      <c r="F5172">
        <v>2.5</v>
      </c>
      <c r="G5172">
        <v>1</v>
      </c>
      <c r="H5172">
        <v>918.26021070000002</v>
      </c>
    </row>
    <row r="5173" spans="1:8" x14ac:dyDescent="0.3">
      <c r="A5173">
        <v>133527</v>
      </c>
      <c r="B5173">
        <v>2</v>
      </c>
      <c r="C5173">
        <v>42.4</v>
      </c>
      <c r="D5173">
        <v>0</v>
      </c>
      <c r="E5173">
        <v>1</v>
      </c>
      <c r="F5173">
        <v>12.97</v>
      </c>
      <c r="G5173">
        <v>0</v>
      </c>
      <c r="H5173">
        <v>271.36989870000002</v>
      </c>
    </row>
    <row r="5174" spans="1:8" x14ac:dyDescent="0.3">
      <c r="A5174">
        <v>126888</v>
      </c>
      <c r="B5174">
        <v>2</v>
      </c>
      <c r="C5174">
        <v>42.4</v>
      </c>
      <c r="D5174">
        <v>0</v>
      </c>
      <c r="E5174">
        <v>0</v>
      </c>
      <c r="F5174">
        <v>12.97</v>
      </c>
      <c r="G5174">
        <v>0</v>
      </c>
      <c r="H5174">
        <v>241.60322389999999</v>
      </c>
    </row>
    <row r="5175" spans="1:8" x14ac:dyDescent="0.3">
      <c r="A5175">
        <v>186301</v>
      </c>
      <c r="B5175">
        <v>2</v>
      </c>
      <c r="C5175">
        <v>20.6</v>
      </c>
      <c r="D5175">
        <v>0</v>
      </c>
      <c r="E5175">
        <v>1</v>
      </c>
      <c r="F5175">
        <v>8.02</v>
      </c>
      <c r="G5175">
        <v>0</v>
      </c>
      <c r="H5175">
        <v>496.105301</v>
      </c>
    </row>
    <row r="5176" spans="1:8" x14ac:dyDescent="0.3">
      <c r="A5176">
        <v>189148</v>
      </c>
      <c r="B5176">
        <v>2</v>
      </c>
      <c r="C5176">
        <v>42.4</v>
      </c>
      <c r="D5176">
        <v>0</v>
      </c>
      <c r="E5176">
        <v>0</v>
      </c>
      <c r="F5176">
        <v>2.5</v>
      </c>
      <c r="G5176">
        <v>1</v>
      </c>
      <c r="H5176">
        <v>600.50026920000005</v>
      </c>
    </row>
    <row r="5177" spans="1:8" x14ac:dyDescent="0.3">
      <c r="A5177">
        <v>183801</v>
      </c>
      <c r="B5177">
        <v>2</v>
      </c>
      <c r="C5177">
        <v>42.4</v>
      </c>
      <c r="D5177">
        <v>1</v>
      </c>
      <c r="E5177">
        <v>0</v>
      </c>
      <c r="F5177">
        <v>8.02</v>
      </c>
      <c r="G5177">
        <v>0</v>
      </c>
      <c r="H5177">
        <v>367.4895123</v>
      </c>
    </row>
    <row r="5178" spans="1:8" x14ac:dyDescent="0.3">
      <c r="A5178">
        <v>121973</v>
      </c>
      <c r="B5178">
        <v>2</v>
      </c>
      <c r="C5178">
        <v>65.099999999999994</v>
      </c>
      <c r="D5178">
        <v>1</v>
      </c>
      <c r="E5178">
        <v>1</v>
      </c>
      <c r="F5178">
        <v>2.5</v>
      </c>
      <c r="G5178">
        <v>0</v>
      </c>
      <c r="H5178">
        <v>233.0582785</v>
      </c>
    </row>
    <row r="5179" spans="1:8" x14ac:dyDescent="0.3">
      <c r="A5179">
        <v>187872</v>
      </c>
      <c r="B5179">
        <v>2</v>
      </c>
      <c r="C5179">
        <v>20.6</v>
      </c>
      <c r="D5179">
        <v>0</v>
      </c>
      <c r="E5179">
        <v>0</v>
      </c>
      <c r="F5179">
        <v>12.97</v>
      </c>
      <c r="G5179">
        <v>0</v>
      </c>
      <c r="H5179">
        <v>200.0278653</v>
      </c>
    </row>
    <row r="5180" spans="1:8" x14ac:dyDescent="0.3">
      <c r="A5180">
        <v>159108</v>
      </c>
      <c r="B5180">
        <v>2</v>
      </c>
      <c r="C5180">
        <v>42.4</v>
      </c>
      <c r="D5180">
        <v>0</v>
      </c>
      <c r="E5180">
        <v>1</v>
      </c>
      <c r="F5180">
        <v>12.97</v>
      </c>
      <c r="G5180">
        <v>0</v>
      </c>
      <c r="H5180">
        <v>434.32520950000003</v>
      </c>
    </row>
    <row r="5181" spans="1:8" x14ac:dyDescent="0.3">
      <c r="A5181">
        <v>196292</v>
      </c>
      <c r="B5181">
        <v>2</v>
      </c>
      <c r="C5181">
        <v>42.4</v>
      </c>
      <c r="D5181">
        <v>0</v>
      </c>
      <c r="E5181">
        <v>1</v>
      </c>
      <c r="F5181">
        <v>8.02</v>
      </c>
      <c r="G5181">
        <v>0</v>
      </c>
      <c r="H5181">
        <v>395.56480420000003</v>
      </c>
    </row>
    <row r="5182" spans="1:8" x14ac:dyDescent="0.3">
      <c r="A5182">
        <v>112761</v>
      </c>
      <c r="B5182">
        <v>2</v>
      </c>
      <c r="C5182">
        <v>42.4</v>
      </c>
      <c r="D5182">
        <v>1</v>
      </c>
      <c r="E5182">
        <v>1</v>
      </c>
      <c r="F5182">
        <v>12.97</v>
      </c>
      <c r="G5182">
        <v>0</v>
      </c>
      <c r="H5182">
        <v>327.79781850000001</v>
      </c>
    </row>
    <row r="5183" spans="1:8" x14ac:dyDescent="0.3">
      <c r="A5183">
        <v>182354</v>
      </c>
      <c r="B5183">
        <v>2</v>
      </c>
      <c r="C5183">
        <v>42.4</v>
      </c>
      <c r="D5183">
        <v>1</v>
      </c>
      <c r="E5183">
        <v>0</v>
      </c>
      <c r="F5183">
        <v>2.5</v>
      </c>
      <c r="G5183">
        <v>1</v>
      </c>
      <c r="H5183">
        <v>575.78078749999997</v>
      </c>
    </row>
    <row r="5184" spans="1:8" x14ac:dyDescent="0.3">
      <c r="A5184">
        <v>159450</v>
      </c>
      <c r="B5184">
        <v>2</v>
      </c>
      <c r="C5184">
        <v>42.4</v>
      </c>
      <c r="D5184">
        <v>1</v>
      </c>
      <c r="E5184">
        <v>1</v>
      </c>
      <c r="F5184">
        <v>8.02</v>
      </c>
      <c r="G5184">
        <v>1</v>
      </c>
      <c r="H5184">
        <v>504.66870820000003</v>
      </c>
    </row>
    <row r="5185" spans="1:8" x14ac:dyDescent="0.3">
      <c r="A5185">
        <v>122219</v>
      </c>
      <c r="B5185">
        <v>2</v>
      </c>
      <c r="C5185">
        <v>65.099999999999994</v>
      </c>
      <c r="D5185">
        <v>0</v>
      </c>
      <c r="E5185">
        <v>0</v>
      </c>
      <c r="F5185">
        <v>8.02</v>
      </c>
      <c r="G5185">
        <v>0</v>
      </c>
      <c r="H5185">
        <v>244.48377120000001</v>
      </c>
    </row>
    <row r="5186" spans="1:8" x14ac:dyDescent="0.3">
      <c r="A5186">
        <v>198419</v>
      </c>
      <c r="B5186">
        <v>2</v>
      </c>
      <c r="C5186">
        <v>20.6</v>
      </c>
      <c r="D5186">
        <v>0</v>
      </c>
      <c r="E5186">
        <v>0</v>
      </c>
      <c r="F5186">
        <v>8.02</v>
      </c>
      <c r="G5186">
        <v>0</v>
      </c>
      <c r="H5186">
        <v>396.51464129999999</v>
      </c>
    </row>
    <row r="5187" spans="1:8" x14ac:dyDescent="0.3">
      <c r="A5187">
        <v>180505</v>
      </c>
      <c r="B5187">
        <v>2</v>
      </c>
      <c r="C5187">
        <v>20.6</v>
      </c>
      <c r="D5187">
        <v>1</v>
      </c>
      <c r="E5187">
        <v>1</v>
      </c>
      <c r="F5187">
        <v>12.97</v>
      </c>
      <c r="G5187">
        <v>1</v>
      </c>
      <c r="H5187">
        <v>808.86670379999998</v>
      </c>
    </row>
    <row r="5188" spans="1:8" x14ac:dyDescent="0.3">
      <c r="A5188">
        <v>127123</v>
      </c>
      <c r="B5188">
        <v>2</v>
      </c>
      <c r="C5188">
        <v>20.6</v>
      </c>
      <c r="D5188">
        <v>0</v>
      </c>
      <c r="E5188">
        <v>1</v>
      </c>
      <c r="F5188">
        <v>2.5</v>
      </c>
      <c r="G5188">
        <v>1</v>
      </c>
      <c r="H5188">
        <v>782.82054129999995</v>
      </c>
    </row>
    <row r="5189" spans="1:8" x14ac:dyDescent="0.3">
      <c r="A5189">
        <v>113853</v>
      </c>
      <c r="B5189">
        <v>2</v>
      </c>
      <c r="C5189">
        <v>20.6</v>
      </c>
      <c r="D5189">
        <v>0</v>
      </c>
      <c r="E5189">
        <v>1</v>
      </c>
      <c r="F5189">
        <v>8.02</v>
      </c>
      <c r="G5189">
        <v>1</v>
      </c>
      <c r="H5189">
        <v>626.45134250000001</v>
      </c>
    </row>
    <row r="5190" spans="1:8" x14ac:dyDescent="0.3">
      <c r="A5190">
        <v>185864</v>
      </c>
      <c r="B5190">
        <v>2</v>
      </c>
      <c r="C5190">
        <v>20.6</v>
      </c>
      <c r="D5190">
        <v>0</v>
      </c>
      <c r="E5190">
        <v>1</v>
      </c>
      <c r="F5190">
        <v>12.97</v>
      </c>
      <c r="G5190">
        <v>0</v>
      </c>
      <c r="H5190">
        <v>451.96670810000001</v>
      </c>
    </row>
    <row r="5191" spans="1:8" x14ac:dyDescent="0.3">
      <c r="A5191">
        <v>131813</v>
      </c>
      <c r="B5191">
        <v>2</v>
      </c>
      <c r="C5191">
        <v>42.4</v>
      </c>
      <c r="D5191">
        <v>1</v>
      </c>
      <c r="E5191">
        <v>1</v>
      </c>
      <c r="F5191">
        <v>12.97</v>
      </c>
      <c r="G5191">
        <v>0</v>
      </c>
      <c r="H5191">
        <v>278.97183519999999</v>
      </c>
    </row>
    <row r="5192" spans="1:8" x14ac:dyDescent="0.3">
      <c r="A5192">
        <v>189817</v>
      </c>
      <c r="B5192">
        <v>2</v>
      </c>
      <c r="C5192">
        <v>65.099999999999994</v>
      </c>
      <c r="D5192">
        <v>1</v>
      </c>
      <c r="E5192">
        <v>1</v>
      </c>
      <c r="F5192">
        <v>12.97</v>
      </c>
      <c r="G5192">
        <v>0</v>
      </c>
      <c r="H5192">
        <v>225.07812849999999</v>
      </c>
    </row>
    <row r="5193" spans="1:8" x14ac:dyDescent="0.3">
      <c r="A5193">
        <v>185997</v>
      </c>
      <c r="B5193">
        <v>2</v>
      </c>
      <c r="C5193">
        <v>65.099999999999994</v>
      </c>
      <c r="D5193">
        <v>1</v>
      </c>
      <c r="E5193">
        <v>0</v>
      </c>
      <c r="F5193">
        <v>2.5</v>
      </c>
      <c r="G5193">
        <v>0</v>
      </c>
      <c r="H5193">
        <v>276.66647039999998</v>
      </c>
    </row>
    <row r="5194" spans="1:8" x14ac:dyDescent="0.3">
      <c r="A5194">
        <v>170214</v>
      </c>
      <c r="B5194">
        <v>2</v>
      </c>
      <c r="C5194">
        <v>42.4</v>
      </c>
      <c r="D5194">
        <v>0</v>
      </c>
      <c r="E5194">
        <v>1</v>
      </c>
      <c r="F5194">
        <v>8.02</v>
      </c>
      <c r="G5194">
        <v>0</v>
      </c>
      <c r="H5194">
        <v>484.37432280000002</v>
      </c>
    </row>
    <row r="5195" spans="1:8" x14ac:dyDescent="0.3">
      <c r="A5195">
        <v>167595</v>
      </c>
      <c r="B5195">
        <v>2</v>
      </c>
      <c r="C5195">
        <v>20.6</v>
      </c>
      <c r="D5195">
        <v>0</v>
      </c>
      <c r="E5195">
        <v>0</v>
      </c>
      <c r="F5195">
        <v>12.97</v>
      </c>
      <c r="G5195">
        <v>0</v>
      </c>
      <c r="H5195">
        <v>241.25894030000001</v>
      </c>
    </row>
    <row r="5196" spans="1:8" x14ac:dyDescent="0.3">
      <c r="A5196">
        <v>188282</v>
      </c>
      <c r="B5196">
        <v>2</v>
      </c>
      <c r="C5196">
        <v>42.4</v>
      </c>
      <c r="D5196">
        <v>1</v>
      </c>
      <c r="E5196">
        <v>1</v>
      </c>
      <c r="F5196">
        <v>2.5</v>
      </c>
      <c r="G5196">
        <v>1</v>
      </c>
      <c r="H5196">
        <v>669.8577239</v>
      </c>
    </row>
    <row r="5197" spans="1:8" x14ac:dyDescent="0.3">
      <c r="A5197">
        <v>196463</v>
      </c>
      <c r="B5197">
        <v>2</v>
      </c>
      <c r="C5197">
        <v>65.099999999999994</v>
      </c>
      <c r="D5197">
        <v>1</v>
      </c>
      <c r="E5197">
        <v>0</v>
      </c>
      <c r="F5197">
        <v>12.97</v>
      </c>
      <c r="G5197">
        <v>0</v>
      </c>
      <c r="H5197">
        <v>132.31434899999999</v>
      </c>
    </row>
    <row r="5198" spans="1:8" x14ac:dyDescent="0.3">
      <c r="A5198">
        <v>164781</v>
      </c>
      <c r="B5198">
        <v>2</v>
      </c>
      <c r="C5198">
        <v>20.6</v>
      </c>
      <c r="D5198">
        <v>1</v>
      </c>
      <c r="E5198">
        <v>1</v>
      </c>
      <c r="F5198">
        <v>8.02</v>
      </c>
      <c r="G5198">
        <v>1</v>
      </c>
      <c r="H5198">
        <v>1186.4010519999999</v>
      </c>
    </row>
    <row r="5199" spans="1:8" x14ac:dyDescent="0.3">
      <c r="A5199">
        <v>128864</v>
      </c>
      <c r="B5199">
        <v>2</v>
      </c>
      <c r="C5199">
        <v>65.099999999999994</v>
      </c>
      <c r="D5199">
        <v>1</v>
      </c>
      <c r="E5199">
        <v>0</v>
      </c>
      <c r="F5199">
        <v>2.5</v>
      </c>
      <c r="G5199">
        <v>0</v>
      </c>
      <c r="H5199">
        <v>219.90715990000001</v>
      </c>
    </row>
    <row r="5200" spans="1:8" x14ac:dyDescent="0.3">
      <c r="A5200">
        <v>173353</v>
      </c>
      <c r="B5200">
        <v>2</v>
      </c>
      <c r="C5200">
        <v>42.4</v>
      </c>
      <c r="D5200">
        <v>0</v>
      </c>
      <c r="E5200">
        <v>1</v>
      </c>
      <c r="F5200">
        <v>2.5</v>
      </c>
      <c r="G5200">
        <v>1</v>
      </c>
      <c r="H5200">
        <v>514.71710970000004</v>
      </c>
    </row>
    <row r="5201" spans="1:8" x14ac:dyDescent="0.3">
      <c r="A5201">
        <v>119429</v>
      </c>
      <c r="B5201">
        <v>2</v>
      </c>
      <c r="C5201">
        <v>42.4</v>
      </c>
      <c r="D5201">
        <v>0</v>
      </c>
      <c r="E5201">
        <v>1</v>
      </c>
      <c r="F5201">
        <v>12.97</v>
      </c>
      <c r="G5201">
        <v>0</v>
      </c>
      <c r="H5201">
        <v>402.67209459999998</v>
      </c>
    </row>
    <row r="5202" spans="1:8" x14ac:dyDescent="0.3">
      <c r="A5202">
        <v>132904</v>
      </c>
      <c r="B5202">
        <v>2</v>
      </c>
      <c r="C5202">
        <v>20.6</v>
      </c>
      <c r="D5202">
        <v>0</v>
      </c>
      <c r="E5202">
        <v>1</v>
      </c>
      <c r="F5202">
        <v>12.97</v>
      </c>
      <c r="G5202">
        <v>0</v>
      </c>
      <c r="H5202">
        <v>207.188738</v>
      </c>
    </row>
    <row r="5203" spans="1:8" x14ac:dyDescent="0.3">
      <c r="A5203">
        <v>174936</v>
      </c>
      <c r="B5203">
        <v>2</v>
      </c>
      <c r="C5203">
        <v>42.4</v>
      </c>
      <c r="D5203">
        <v>1</v>
      </c>
      <c r="E5203">
        <v>1</v>
      </c>
      <c r="F5203">
        <v>2.5</v>
      </c>
      <c r="G5203">
        <v>1</v>
      </c>
      <c r="H5203">
        <v>600.89628589999995</v>
      </c>
    </row>
    <row r="5204" spans="1:8" x14ac:dyDescent="0.3">
      <c r="A5204">
        <v>152174</v>
      </c>
      <c r="B5204">
        <v>2</v>
      </c>
      <c r="C5204">
        <v>65.099999999999994</v>
      </c>
      <c r="D5204">
        <v>0</v>
      </c>
      <c r="E5204">
        <v>1</v>
      </c>
      <c r="F5204">
        <v>2.5</v>
      </c>
      <c r="G5204">
        <v>0</v>
      </c>
      <c r="H5204">
        <v>360.35682350000002</v>
      </c>
    </row>
    <row r="5205" spans="1:8" x14ac:dyDescent="0.3">
      <c r="A5205">
        <v>197762</v>
      </c>
      <c r="B5205">
        <v>2</v>
      </c>
      <c r="C5205">
        <v>42.4</v>
      </c>
      <c r="D5205">
        <v>1</v>
      </c>
      <c r="E5205">
        <v>0</v>
      </c>
      <c r="F5205">
        <v>8.02</v>
      </c>
      <c r="G5205">
        <v>0</v>
      </c>
      <c r="H5205">
        <v>358.28510369999998</v>
      </c>
    </row>
    <row r="5206" spans="1:8" x14ac:dyDescent="0.3">
      <c r="A5206">
        <v>106374</v>
      </c>
      <c r="B5206">
        <v>2</v>
      </c>
      <c r="C5206">
        <v>65.099999999999994</v>
      </c>
      <c r="D5206">
        <v>1</v>
      </c>
      <c r="E5206">
        <v>1</v>
      </c>
      <c r="F5206">
        <v>2.5</v>
      </c>
      <c r="G5206">
        <v>0</v>
      </c>
      <c r="H5206">
        <v>427.89142240000001</v>
      </c>
    </row>
    <row r="5207" spans="1:8" x14ac:dyDescent="0.3">
      <c r="A5207">
        <v>152632</v>
      </c>
      <c r="B5207">
        <v>2</v>
      </c>
      <c r="C5207">
        <v>65.099999999999994</v>
      </c>
      <c r="D5207">
        <v>1</v>
      </c>
      <c r="E5207">
        <v>0</v>
      </c>
      <c r="F5207">
        <v>8.02</v>
      </c>
      <c r="G5207">
        <v>0</v>
      </c>
      <c r="H5207">
        <v>276.04100190000003</v>
      </c>
    </row>
    <row r="5208" spans="1:8" x14ac:dyDescent="0.3">
      <c r="A5208">
        <v>125622</v>
      </c>
      <c r="B5208">
        <v>2</v>
      </c>
      <c r="C5208">
        <v>20.6</v>
      </c>
      <c r="D5208">
        <v>1</v>
      </c>
      <c r="E5208">
        <v>0</v>
      </c>
      <c r="F5208">
        <v>12.97</v>
      </c>
      <c r="G5208">
        <v>1</v>
      </c>
      <c r="H5208">
        <v>527.74194820000002</v>
      </c>
    </row>
    <row r="5209" spans="1:8" x14ac:dyDescent="0.3">
      <c r="A5209">
        <v>117263</v>
      </c>
      <c r="B5209">
        <v>2</v>
      </c>
      <c r="C5209">
        <v>20.6</v>
      </c>
      <c r="D5209">
        <v>1</v>
      </c>
      <c r="E5209">
        <v>1</v>
      </c>
      <c r="F5209">
        <v>12.97</v>
      </c>
      <c r="G5209">
        <v>1</v>
      </c>
      <c r="H5209">
        <v>593.20502050000005</v>
      </c>
    </row>
    <row r="5210" spans="1:8" x14ac:dyDescent="0.3">
      <c r="A5210">
        <v>156341</v>
      </c>
      <c r="B5210">
        <v>2</v>
      </c>
      <c r="C5210">
        <v>65.099999999999994</v>
      </c>
      <c r="D5210">
        <v>0</v>
      </c>
      <c r="E5210">
        <v>1</v>
      </c>
      <c r="F5210">
        <v>12.97</v>
      </c>
      <c r="G5210">
        <v>0</v>
      </c>
      <c r="H5210">
        <v>49.410619220000001</v>
      </c>
    </row>
    <row r="5211" spans="1:8" x14ac:dyDescent="0.3">
      <c r="A5211">
        <v>180874</v>
      </c>
      <c r="B5211">
        <v>2</v>
      </c>
      <c r="C5211">
        <v>65.099999999999994</v>
      </c>
      <c r="D5211">
        <v>0</v>
      </c>
      <c r="E5211">
        <v>1</v>
      </c>
      <c r="F5211">
        <v>2.5</v>
      </c>
      <c r="G5211">
        <v>1</v>
      </c>
      <c r="H5211">
        <v>753.30582360000005</v>
      </c>
    </row>
    <row r="5212" spans="1:8" x14ac:dyDescent="0.3">
      <c r="A5212">
        <v>111659</v>
      </c>
      <c r="B5212">
        <v>2</v>
      </c>
      <c r="C5212">
        <v>42.4</v>
      </c>
      <c r="D5212">
        <v>1</v>
      </c>
      <c r="E5212">
        <v>0</v>
      </c>
      <c r="F5212">
        <v>8.02</v>
      </c>
      <c r="G5212">
        <v>0</v>
      </c>
      <c r="H5212">
        <v>359.13440300000002</v>
      </c>
    </row>
    <row r="5213" spans="1:8" x14ac:dyDescent="0.3">
      <c r="A5213">
        <v>153370</v>
      </c>
      <c r="B5213">
        <v>2</v>
      </c>
      <c r="C5213">
        <v>65.099999999999994</v>
      </c>
      <c r="D5213">
        <v>0</v>
      </c>
      <c r="E5213">
        <v>1</v>
      </c>
      <c r="F5213">
        <v>8.02</v>
      </c>
      <c r="G5213">
        <v>0</v>
      </c>
      <c r="H5213">
        <v>318.59196759999998</v>
      </c>
    </row>
    <row r="5214" spans="1:8" x14ac:dyDescent="0.3">
      <c r="A5214">
        <v>123092</v>
      </c>
      <c r="B5214">
        <v>2</v>
      </c>
      <c r="C5214">
        <v>65.099999999999994</v>
      </c>
      <c r="D5214">
        <v>1</v>
      </c>
      <c r="E5214">
        <v>1</v>
      </c>
      <c r="F5214">
        <v>8.02</v>
      </c>
      <c r="G5214">
        <v>0</v>
      </c>
      <c r="H5214">
        <v>495.87447070000002</v>
      </c>
    </row>
    <row r="5215" spans="1:8" x14ac:dyDescent="0.3">
      <c r="A5215">
        <v>145873</v>
      </c>
      <c r="B5215">
        <v>2</v>
      </c>
      <c r="C5215">
        <v>20.6</v>
      </c>
      <c r="D5215">
        <v>1</v>
      </c>
      <c r="E5215">
        <v>1</v>
      </c>
      <c r="F5215">
        <v>2.5</v>
      </c>
      <c r="G5215">
        <v>1</v>
      </c>
      <c r="H5215">
        <v>1953.606442</v>
      </c>
    </row>
    <row r="5216" spans="1:8" x14ac:dyDescent="0.3">
      <c r="A5216">
        <v>138933</v>
      </c>
      <c r="B5216">
        <v>2</v>
      </c>
      <c r="C5216">
        <v>42.4</v>
      </c>
      <c r="D5216">
        <v>1</v>
      </c>
      <c r="E5216">
        <v>1</v>
      </c>
      <c r="F5216">
        <v>8.02</v>
      </c>
      <c r="G5216">
        <v>0</v>
      </c>
      <c r="H5216">
        <v>457.7897754</v>
      </c>
    </row>
    <row r="5217" spans="1:8" x14ac:dyDescent="0.3">
      <c r="A5217">
        <v>170282</v>
      </c>
      <c r="B5217">
        <v>2</v>
      </c>
      <c r="C5217">
        <v>65.099999999999994</v>
      </c>
      <c r="D5217">
        <v>1</v>
      </c>
      <c r="E5217">
        <v>0</v>
      </c>
      <c r="F5217">
        <v>12.97</v>
      </c>
      <c r="G5217">
        <v>0</v>
      </c>
      <c r="H5217">
        <v>214.37673280000001</v>
      </c>
    </row>
    <row r="5218" spans="1:8" x14ac:dyDescent="0.3">
      <c r="A5218">
        <v>134092</v>
      </c>
      <c r="B5218">
        <v>2</v>
      </c>
      <c r="C5218">
        <v>20.6</v>
      </c>
      <c r="D5218">
        <v>0</v>
      </c>
      <c r="E5218">
        <v>1</v>
      </c>
      <c r="F5218">
        <v>12.97</v>
      </c>
      <c r="G5218">
        <v>0</v>
      </c>
      <c r="H5218">
        <v>315.71152330000001</v>
      </c>
    </row>
    <row r="5219" spans="1:8" x14ac:dyDescent="0.3">
      <c r="A5219">
        <v>117630</v>
      </c>
      <c r="B5219">
        <v>2</v>
      </c>
      <c r="C5219">
        <v>42.4</v>
      </c>
      <c r="D5219">
        <v>1</v>
      </c>
      <c r="E5219">
        <v>0</v>
      </c>
      <c r="F5219">
        <v>8.02</v>
      </c>
      <c r="G5219">
        <v>0</v>
      </c>
      <c r="H5219">
        <v>377.97715340000002</v>
      </c>
    </row>
    <row r="5220" spans="1:8" x14ac:dyDescent="0.3">
      <c r="A5220">
        <v>195304</v>
      </c>
      <c r="B5220">
        <v>2</v>
      </c>
      <c r="C5220">
        <v>42.4</v>
      </c>
      <c r="D5220">
        <v>0</v>
      </c>
      <c r="E5220">
        <v>0</v>
      </c>
      <c r="F5220">
        <v>12.97</v>
      </c>
      <c r="G5220">
        <v>0</v>
      </c>
      <c r="H5220">
        <v>306.6404225</v>
      </c>
    </row>
    <row r="5221" spans="1:8" x14ac:dyDescent="0.3">
      <c r="A5221">
        <v>126485</v>
      </c>
      <c r="B5221">
        <v>2</v>
      </c>
      <c r="C5221">
        <v>20.6</v>
      </c>
      <c r="D5221">
        <v>0</v>
      </c>
      <c r="E5221">
        <v>0</v>
      </c>
      <c r="F5221">
        <v>12.97</v>
      </c>
      <c r="G5221">
        <v>0</v>
      </c>
      <c r="H5221">
        <v>301.06250499999999</v>
      </c>
    </row>
    <row r="5222" spans="1:8" x14ac:dyDescent="0.3">
      <c r="A5222">
        <v>174470</v>
      </c>
      <c r="B5222">
        <v>2</v>
      </c>
      <c r="C5222">
        <v>65.099999999999994</v>
      </c>
      <c r="D5222">
        <v>1</v>
      </c>
      <c r="E5222">
        <v>0</v>
      </c>
      <c r="F5222">
        <v>12.97</v>
      </c>
      <c r="G5222">
        <v>0</v>
      </c>
      <c r="H5222">
        <v>27.940046800000001</v>
      </c>
    </row>
    <row r="5223" spans="1:8" x14ac:dyDescent="0.3">
      <c r="A5223">
        <v>114127</v>
      </c>
      <c r="B5223">
        <v>2</v>
      </c>
      <c r="C5223">
        <v>42.4</v>
      </c>
      <c r="D5223">
        <v>0</v>
      </c>
      <c r="E5223">
        <v>1</v>
      </c>
      <c r="F5223">
        <v>8.02</v>
      </c>
      <c r="G5223">
        <v>0</v>
      </c>
      <c r="H5223">
        <v>360.93856879999998</v>
      </c>
    </row>
    <row r="5224" spans="1:8" x14ac:dyDescent="0.3">
      <c r="A5224">
        <v>144296</v>
      </c>
      <c r="B5224">
        <v>2</v>
      </c>
      <c r="C5224">
        <v>65.099999999999994</v>
      </c>
      <c r="D5224">
        <v>1</v>
      </c>
      <c r="E5224">
        <v>0</v>
      </c>
      <c r="F5224">
        <v>8.02</v>
      </c>
      <c r="G5224">
        <v>0</v>
      </c>
      <c r="H5224">
        <v>273.62572130000001</v>
      </c>
    </row>
    <row r="5225" spans="1:8" x14ac:dyDescent="0.3">
      <c r="A5225">
        <v>167940</v>
      </c>
      <c r="B5225">
        <v>2</v>
      </c>
      <c r="C5225">
        <v>20.6</v>
      </c>
      <c r="D5225">
        <v>1</v>
      </c>
      <c r="E5225">
        <v>0</v>
      </c>
      <c r="F5225">
        <v>8.02</v>
      </c>
      <c r="G5225">
        <v>1</v>
      </c>
      <c r="H5225">
        <v>518.80894579999995</v>
      </c>
    </row>
    <row r="5226" spans="1:8" x14ac:dyDescent="0.3">
      <c r="A5226">
        <v>183321</v>
      </c>
      <c r="B5226">
        <v>2</v>
      </c>
      <c r="C5226">
        <v>65.099999999999994</v>
      </c>
      <c r="D5226">
        <v>0</v>
      </c>
      <c r="E5226">
        <v>0</v>
      </c>
      <c r="F5226">
        <v>12.97</v>
      </c>
      <c r="G5226">
        <v>0</v>
      </c>
      <c r="H5226">
        <v>39.79180144</v>
      </c>
    </row>
    <row r="5227" spans="1:8" x14ac:dyDescent="0.3">
      <c r="A5227">
        <v>176585</v>
      </c>
      <c r="B5227">
        <v>2</v>
      </c>
      <c r="C5227">
        <v>42.4</v>
      </c>
      <c r="D5227">
        <v>0</v>
      </c>
      <c r="E5227">
        <v>0</v>
      </c>
      <c r="F5227">
        <v>2.5</v>
      </c>
      <c r="G5227">
        <v>1</v>
      </c>
      <c r="H5227">
        <v>561.20202270000004</v>
      </c>
    </row>
    <row r="5228" spans="1:8" x14ac:dyDescent="0.3">
      <c r="A5228">
        <v>126288</v>
      </c>
      <c r="B5228">
        <v>2</v>
      </c>
      <c r="C5228">
        <v>65.099999999999994</v>
      </c>
      <c r="D5228">
        <v>0</v>
      </c>
      <c r="E5228">
        <v>1</v>
      </c>
      <c r="F5228">
        <v>8.02</v>
      </c>
      <c r="G5228">
        <v>0</v>
      </c>
      <c r="H5228">
        <v>177.04500440000001</v>
      </c>
    </row>
    <row r="5229" spans="1:8" x14ac:dyDescent="0.3">
      <c r="A5229">
        <v>155157</v>
      </c>
      <c r="B5229">
        <v>2</v>
      </c>
      <c r="C5229">
        <v>65.099999999999994</v>
      </c>
      <c r="D5229">
        <v>1</v>
      </c>
      <c r="E5229">
        <v>0</v>
      </c>
      <c r="F5229">
        <v>8.02</v>
      </c>
      <c r="G5229">
        <v>0</v>
      </c>
      <c r="H5229">
        <v>239.17933869999999</v>
      </c>
    </row>
    <row r="5230" spans="1:8" x14ac:dyDescent="0.3">
      <c r="A5230">
        <v>125221</v>
      </c>
      <c r="B5230">
        <v>2</v>
      </c>
      <c r="C5230">
        <v>42.4</v>
      </c>
      <c r="D5230">
        <v>0</v>
      </c>
      <c r="E5230">
        <v>0</v>
      </c>
      <c r="F5230">
        <v>8.02</v>
      </c>
      <c r="G5230">
        <v>0</v>
      </c>
      <c r="H5230">
        <v>357.03601149999997</v>
      </c>
    </row>
    <row r="5231" spans="1:8" x14ac:dyDescent="0.3">
      <c r="A5231">
        <v>183777</v>
      </c>
      <c r="B5231">
        <v>2</v>
      </c>
      <c r="C5231">
        <v>65.099999999999994</v>
      </c>
      <c r="D5231">
        <v>0</v>
      </c>
      <c r="E5231">
        <v>0</v>
      </c>
      <c r="F5231">
        <v>8.02</v>
      </c>
      <c r="G5231">
        <v>0</v>
      </c>
      <c r="H5231">
        <v>156.53557979999999</v>
      </c>
    </row>
    <row r="5232" spans="1:8" x14ac:dyDescent="0.3">
      <c r="A5232">
        <v>105878</v>
      </c>
      <c r="B5232">
        <v>2</v>
      </c>
      <c r="C5232">
        <v>42.4</v>
      </c>
      <c r="D5232">
        <v>1</v>
      </c>
      <c r="E5232">
        <v>1</v>
      </c>
      <c r="F5232">
        <v>8.02</v>
      </c>
      <c r="G5232">
        <v>0</v>
      </c>
      <c r="H5232">
        <v>426.2098135</v>
      </c>
    </row>
    <row r="5233" spans="1:8" x14ac:dyDescent="0.3">
      <c r="A5233">
        <v>118035</v>
      </c>
      <c r="B5233">
        <v>2</v>
      </c>
      <c r="C5233">
        <v>20.6</v>
      </c>
      <c r="D5233">
        <v>1</v>
      </c>
      <c r="E5233">
        <v>1</v>
      </c>
      <c r="F5233">
        <v>2.5</v>
      </c>
      <c r="G5233">
        <v>1</v>
      </c>
      <c r="H5233">
        <v>1486.388076</v>
      </c>
    </row>
    <row r="5234" spans="1:8" x14ac:dyDescent="0.3">
      <c r="A5234">
        <v>113400</v>
      </c>
      <c r="B5234">
        <v>2</v>
      </c>
      <c r="C5234">
        <v>20.6</v>
      </c>
      <c r="D5234">
        <v>0</v>
      </c>
      <c r="E5234">
        <v>0</v>
      </c>
      <c r="F5234">
        <v>8.02</v>
      </c>
      <c r="G5234">
        <v>0</v>
      </c>
      <c r="H5234">
        <v>283.0697002</v>
      </c>
    </row>
    <row r="5235" spans="1:8" x14ac:dyDescent="0.3">
      <c r="A5235">
        <v>120162</v>
      </c>
      <c r="B5235">
        <v>2</v>
      </c>
      <c r="C5235">
        <v>20.6</v>
      </c>
      <c r="D5235">
        <v>0</v>
      </c>
      <c r="E5235">
        <v>1</v>
      </c>
      <c r="F5235">
        <v>8.02</v>
      </c>
      <c r="G5235">
        <v>1</v>
      </c>
      <c r="H5235">
        <v>808.64269509999997</v>
      </c>
    </row>
    <row r="5236" spans="1:8" x14ac:dyDescent="0.3">
      <c r="A5236">
        <v>105991</v>
      </c>
      <c r="B5236">
        <v>2</v>
      </c>
      <c r="C5236">
        <v>42.4</v>
      </c>
      <c r="D5236">
        <v>1</v>
      </c>
      <c r="E5236">
        <v>1</v>
      </c>
      <c r="F5236">
        <v>2.5</v>
      </c>
      <c r="G5236">
        <v>1</v>
      </c>
      <c r="H5236">
        <v>674.06405800000005</v>
      </c>
    </row>
    <row r="5237" spans="1:8" x14ac:dyDescent="0.3">
      <c r="A5237">
        <v>188865</v>
      </c>
      <c r="B5237">
        <v>2</v>
      </c>
      <c r="C5237">
        <v>65.099999999999994</v>
      </c>
      <c r="D5237">
        <v>0</v>
      </c>
      <c r="E5237">
        <v>0</v>
      </c>
      <c r="F5237">
        <v>8.02</v>
      </c>
      <c r="G5237">
        <v>0</v>
      </c>
      <c r="H5237">
        <v>189.03586490000001</v>
      </c>
    </row>
    <row r="5238" spans="1:8" x14ac:dyDescent="0.3">
      <c r="A5238">
        <v>177367</v>
      </c>
      <c r="B5238">
        <v>2</v>
      </c>
      <c r="C5238">
        <v>65.099999999999994</v>
      </c>
      <c r="D5238">
        <v>1</v>
      </c>
      <c r="E5238">
        <v>1</v>
      </c>
      <c r="F5238">
        <v>2.5</v>
      </c>
      <c r="G5238">
        <v>1</v>
      </c>
      <c r="H5238">
        <v>577.82402070000001</v>
      </c>
    </row>
    <row r="5239" spans="1:8" x14ac:dyDescent="0.3">
      <c r="A5239">
        <v>173974</v>
      </c>
      <c r="B5239">
        <v>2</v>
      </c>
      <c r="C5239">
        <v>20.6</v>
      </c>
      <c r="D5239">
        <v>1</v>
      </c>
      <c r="E5239">
        <v>0</v>
      </c>
      <c r="F5239">
        <v>8.02</v>
      </c>
      <c r="G5239">
        <v>0</v>
      </c>
      <c r="H5239">
        <v>418.97552660000002</v>
      </c>
    </row>
    <row r="5240" spans="1:8" x14ac:dyDescent="0.3">
      <c r="A5240">
        <v>159455</v>
      </c>
      <c r="B5240">
        <v>2</v>
      </c>
      <c r="C5240">
        <v>65.099999999999994</v>
      </c>
      <c r="D5240">
        <v>0</v>
      </c>
      <c r="E5240">
        <v>1</v>
      </c>
      <c r="F5240">
        <v>8.02</v>
      </c>
      <c r="G5240">
        <v>0</v>
      </c>
      <c r="H5240">
        <v>373.60395569999997</v>
      </c>
    </row>
    <row r="5241" spans="1:8" x14ac:dyDescent="0.3">
      <c r="A5241">
        <v>133054</v>
      </c>
      <c r="B5241">
        <v>2</v>
      </c>
      <c r="C5241">
        <v>42.4</v>
      </c>
      <c r="D5241">
        <v>1</v>
      </c>
      <c r="E5241">
        <v>0</v>
      </c>
      <c r="F5241">
        <v>8.02</v>
      </c>
      <c r="G5241">
        <v>0</v>
      </c>
      <c r="H5241">
        <v>309.88178579999999</v>
      </c>
    </row>
    <row r="5242" spans="1:8" x14ac:dyDescent="0.3">
      <c r="A5242">
        <v>121838</v>
      </c>
      <c r="B5242">
        <v>2</v>
      </c>
      <c r="C5242">
        <v>20.6</v>
      </c>
      <c r="D5242">
        <v>1</v>
      </c>
      <c r="E5242">
        <v>1</v>
      </c>
      <c r="F5242">
        <v>12.97</v>
      </c>
      <c r="G5242">
        <v>0</v>
      </c>
      <c r="H5242">
        <v>470.32045770000002</v>
      </c>
    </row>
    <row r="5243" spans="1:8" x14ac:dyDescent="0.3">
      <c r="A5243">
        <v>172641</v>
      </c>
      <c r="B5243">
        <v>2</v>
      </c>
      <c r="C5243">
        <v>20.6</v>
      </c>
      <c r="D5243">
        <v>0</v>
      </c>
      <c r="E5243">
        <v>0</v>
      </c>
      <c r="F5243">
        <v>12.97</v>
      </c>
      <c r="G5243">
        <v>0</v>
      </c>
      <c r="H5243">
        <v>362.82254610000001</v>
      </c>
    </row>
    <row r="5244" spans="1:8" x14ac:dyDescent="0.3">
      <c r="A5244">
        <v>192592</v>
      </c>
      <c r="B5244">
        <v>2</v>
      </c>
      <c r="C5244">
        <v>65.099999999999994</v>
      </c>
      <c r="D5244">
        <v>1</v>
      </c>
      <c r="E5244">
        <v>1</v>
      </c>
      <c r="F5244">
        <v>2.5</v>
      </c>
      <c r="G5244">
        <v>0</v>
      </c>
      <c r="H5244">
        <v>454.17093069999999</v>
      </c>
    </row>
    <row r="5245" spans="1:8" x14ac:dyDescent="0.3">
      <c r="A5245">
        <v>165820</v>
      </c>
      <c r="B5245">
        <v>2</v>
      </c>
      <c r="C5245">
        <v>65.099999999999994</v>
      </c>
      <c r="D5245">
        <v>0</v>
      </c>
      <c r="E5245">
        <v>1</v>
      </c>
      <c r="F5245">
        <v>12.97</v>
      </c>
      <c r="G5245">
        <v>0</v>
      </c>
      <c r="H5245">
        <v>111.29069680000001</v>
      </c>
    </row>
    <row r="5246" spans="1:8" x14ac:dyDescent="0.3">
      <c r="A5246">
        <v>198479</v>
      </c>
      <c r="B5246">
        <v>2</v>
      </c>
      <c r="C5246">
        <v>65.099999999999994</v>
      </c>
      <c r="D5246">
        <v>0</v>
      </c>
      <c r="E5246">
        <v>0</v>
      </c>
      <c r="F5246">
        <v>2.5</v>
      </c>
      <c r="G5246">
        <v>0</v>
      </c>
      <c r="H5246">
        <v>243.53287370000001</v>
      </c>
    </row>
    <row r="5247" spans="1:8" x14ac:dyDescent="0.3">
      <c r="A5247">
        <v>142980</v>
      </c>
      <c r="B5247">
        <v>2</v>
      </c>
      <c r="C5247">
        <v>65.099999999999994</v>
      </c>
      <c r="D5247">
        <v>0</v>
      </c>
      <c r="E5247">
        <v>0</v>
      </c>
      <c r="F5247">
        <v>12.97</v>
      </c>
      <c r="G5247">
        <v>0</v>
      </c>
      <c r="H5247">
        <v>167.49913169999999</v>
      </c>
    </row>
    <row r="5248" spans="1:8" x14ac:dyDescent="0.3">
      <c r="A5248">
        <v>149229</v>
      </c>
      <c r="B5248">
        <v>2</v>
      </c>
      <c r="C5248">
        <v>42.4</v>
      </c>
      <c r="D5248">
        <v>0</v>
      </c>
      <c r="E5248">
        <v>1</v>
      </c>
      <c r="F5248">
        <v>8.02</v>
      </c>
      <c r="G5248">
        <v>0</v>
      </c>
      <c r="H5248">
        <v>482.63964750000002</v>
      </c>
    </row>
    <row r="5249" spans="1:8" x14ac:dyDescent="0.3">
      <c r="A5249">
        <v>157484</v>
      </c>
      <c r="B5249">
        <v>2</v>
      </c>
      <c r="C5249">
        <v>65.099999999999994</v>
      </c>
      <c r="D5249">
        <v>1</v>
      </c>
      <c r="E5249">
        <v>1</v>
      </c>
      <c r="F5249">
        <v>8.02</v>
      </c>
      <c r="G5249">
        <v>0</v>
      </c>
      <c r="H5249">
        <v>80.118814259999994</v>
      </c>
    </row>
    <row r="5250" spans="1:8" x14ac:dyDescent="0.3">
      <c r="A5250">
        <v>171234</v>
      </c>
      <c r="B5250">
        <v>2</v>
      </c>
      <c r="C5250">
        <v>20.6</v>
      </c>
      <c r="D5250">
        <v>1</v>
      </c>
      <c r="E5250">
        <v>0</v>
      </c>
      <c r="F5250">
        <v>8.02</v>
      </c>
      <c r="G5250">
        <v>1</v>
      </c>
      <c r="H5250">
        <v>578.3413716</v>
      </c>
    </row>
    <row r="5251" spans="1:8" x14ac:dyDescent="0.3">
      <c r="A5251">
        <v>141347</v>
      </c>
      <c r="B5251">
        <v>2</v>
      </c>
      <c r="C5251">
        <v>42.4</v>
      </c>
      <c r="D5251">
        <v>1</v>
      </c>
      <c r="E5251">
        <v>0</v>
      </c>
      <c r="F5251">
        <v>2.5</v>
      </c>
      <c r="G5251">
        <v>0</v>
      </c>
      <c r="H5251">
        <v>432.88515699999999</v>
      </c>
    </row>
    <row r="5252" spans="1:8" x14ac:dyDescent="0.3">
      <c r="A5252">
        <v>171870</v>
      </c>
      <c r="B5252">
        <v>2</v>
      </c>
      <c r="C5252">
        <v>42.4</v>
      </c>
      <c r="D5252">
        <v>0</v>
      </c>
      <c r="E5252">
        <v>1</v>
      </c>
      <c r="F5252">
        <v>2.5</v>
      </c>
      <c r="G5252">
        <v>1</v>
      </c>
      <c r="H5252">
        <v>720.00405620000004</v>
      </c>
    </row>
    <row r="5253" spans="1:8" x14ac:dyDescent="0.3">
      <c r="A5253">
        <v>195633</v>
      </c>
      <c r="B5253">
        <v>2</v>
      </c>
      <c r="C5253">
        <v>42.4</v>
      </c>
      <c r="D5253">
        <v>1</v>
      </c>
      <c r="E5253">
        <v>0</v>
      </c>
      <c r="F5253">
        <v>8.02</v>
      </c>
      <c r="G5253">
        <v>0</v>
      </c>
      <c r="H5253">
        <v>382.93711889999997</v>
      </c>
    </row>
    <row r="5254" spans="1:8" x14ac:dyDescent="0.3">
      <c r="A5254">
        <v>113183</v>
      </c>
      <c r="B5254">
        <v>2</v>
      </c>
      <c r="C5254">
        <v>42.4</v>
      </c>
      <c r="D5254">
        <v>0</v>
      </c>
      <c r="E5254">
        <v>1</v>
      </c>
      <c r="F5254">
        <v>12.97</v>
      </c>
      <c r="G5254">
        <v>0</v>
      </c>
      <c r="H5254">
        <v>164.6822683</v>
      </c>
    </row>
    <row r="5255" spans="1:8" x14ac:dyDescent="0.3">
      <c r="A5255">
        <v>134141</v>
      </c>
      <c r="B5255">
        <v>2</v>
      </c>
      <c r="C5255">
        <v>65.099999999999994</v>
      </c>
      <c r="D5255">
        <v>1</v>
      </c>
      <c r="E5255">
        <v>0</v>
      </c>
      <c r="F5255">
        <v>12.97</v>
      </c>
      <c r="G5255">
        <v>0</v>
      </c>
      <c r="H5255">
        <v>32.803565030000001</v>
      </c>
    </row>
    <row r="5256" spans="1:8" x14ac:dyDescent="0.3">
      <c r="A5256">
        <v>130131</v>
      </c>
      <c r="B5256">
        <v>2</v>
      </c>
      <c r="C5256">
        <v>65.099999999999994</v>
      </c>
      <c r="D5256">
        <v>0</v>
      </c>
      <c r="E5256">
        <v>1</v>
      </c>
      <c r="F5256">
        <v>12.97</v>
      </c>
      <c r="G5256">
        <v>0</v>
      </c>
      <c r="H5256">
        <v>165.65917859999999</v>
      </c>
    </row>
    <row r="5257" spans="1:8" x14ac:dyDescent="0.3">
      <c r="A5257">
        <v>160652</v>
      </c>
      <c r="B5257">
        <v>2</v>
      </c>
      <c r="C5257">
        <v>20.6</v>
      </c>
      <c r="D5257">
        <v>0</v>
      </c>
      <c r="E5257">
        <v>1</v>
      </c>
      <c r="F5257">
        <v>12.97</v>
      </c>
      <c r="G5257">
        <v>0</v>
      </c>
      <c r="H5257">
        <v>353.54004259999999</v>
      </c>
    </row>
    <row r="5258" spans="1:8" x14ac:dyDescent="0.3">
      <c r="A5258">
        <v>150639</v>
      </c>
      <c r="B5258">
        <v>2</v>
      </c>
      <c r="C5258">
        <v>42.4</v>
      </c>
      <c r="D5258">
        <v>0</v>
      </c>
      <c r="E5258">
        <v>1</v>
      </c>
      <c r="F5258">
        <v>12.97</v>
      </c>
      <c r="G5258">
        <v>0</v>
      </c>
      <c r="H5258">
        <v>365.4732879</v>
      </c>
    </row>
    <row r="5259" spans="1:8" x14ac:dyDescent="0.3">
      <c r="A5259">
        <v>103861</v>
      </c>
      <c r="B5259">
        <v>2</v>
      </c>
      <c r="C5259">
        <v>20.6</v>
      </c>
      <c r="D5259">
        <v>0</v>
      </c>
      <c r="E5259">
        <v>1</v>
      </c>
      <c r="F5259">
        <v>8.02</v>
      </c>
      <c r="G5259">
        <v>0</v>
      </c>
      <c r="H5259">
        <v>490.42806409999997</v>
      </c>
    </row>
    <row r="5260" spans="1:8" x14ac:dyDescent="0.3">
      <c r="A5260">
        <v>133942</v>
      </c>
      <c r="B5260">
        <v>2</v>
      </c>
      <c r="C5260">
        <v>65.099999999999994</v>
      </c>
      <c r="D5260">
        <v>1</v>
      </c>
      <c r="E5260">
        <v>0</v>
      </c>
      <c r="F5260">
        <v>12.97</v>
      </c>
      <c r="G5260">
        <v>0</v>
      </c>
      <c r="H5260">
        <v>247.0451395</v>
      </c>
    </row>
    <row r="5261" spans="1:8" x14ac:dyDescent="0.3">
      <c r="A5261">
        <v>174821</v>
      </c>
      <c r="B5261">
        <v>2</v>
      </c>
      <c r="C5261">
        <v>20.6</v>
      </c>
      <c r="D5261">
        <v>1</v>
      </c>
      <c r="E5261">
        <v>0</v>
      </c>
      <c r="F5261">
        <v>12.97</v>
      </c>
      <c r="G5261">
        <v>0</v>
      </c>
      <c r="H5261">
        <v>294.7744672</v>
      </c>
    </row>
    <row r="5262" spans="1:8" x14ac:dyDescent="0.3">
      <c r="A5262">
        <v>196176</v>
      </c>
      <c r="B5262">
        <v>2</v>
      </c>
      <c r="C5262">
        <v>65.099999999999994</v>
      </c>
      <c r="D5262">
        <v>0</v>
      </c>
      <c r="E5262">
        <v>0</v>
      </c>
      <c r="F5262">
        <v>2.5</v>
      </c>
      <c r="G5262">
        <v>0</v>
      </c>
      <c r="H5262">
        <v>89.540890320000003</v>
      </c>
    </row>
    <row r="5263" spans="1:8" x14ac:dyDescent="0.3">
      <c r="A5263">
        <v>197523</v>
      </c>
      <c r="B5263">
        <v>2</v>
      </c>
      <c r="C5263">
        <v>42.4</v>
      </c>
      <c r="D5263">
        <v>0</v>
      </c>
      <c r="E5263">
        <v>0</v>
      </c>
      <c r="F5263">
        <v>2.5</v>
      </c>
      <c r="G5263">
        <v>0</v>
      </c>
      <c r="H5263">
        <v>431.02823119999999</v>
      </c>
    </row>
    <row r="5264" spans="1:8" x14ac:dyDescent="0.3">
      <c r="A5264">
        <v>158147</v>
      </c>
      <c r="B5264">
        <v>2</v>
      </c>
      <c r="C5264">
        <v>42.4</v>
      </c>
      <c r="D5264">
        <v>1</v>
      </c>
      <c r="E5264">
        <v>0</v>
      </c>
      <c r="F5264">
        <v>2.5</v>
      </c>
      <c r="G5264">
        <v>0</v>
      </c>
      <c r="H5264">
        <v>407.69902530000002</v>
      </c>
    </row>
    <row r="5265" spans="1:8" x14ac:dyDescent="0.3">
      <c r="A5265">
        <v>162527</v>
      </c>
      <c r="B5265">
        <v>2</v>
      </c>
      <c r="C5265">
        <v>65.099999999999994</v>
      </c>
      <c r="D5265">
        <v>0</v>
      </c>
      <c r="E5265">
        <v>1</v>
      </c>
      <c r="F5265">
        <v>12.97</v>
      </c>
      <c r="G5265">
        <v>0</v>
      </c>
      <c r="H5265">
        <v>45.68742013</v>
      </c>
    </row>
    <row r="5266" spans="1:8" x14ac:dyDescent="0.3">
      <c r="A5266">
        <v>102500</v>
      </c>
      <c r="B5266">
        <v>2</v>
      </c>
      <c r="C5266">
        <v>65.099999999999994</v>
      </c>
      <c r="D5266">
        <v>1</v>
      </c>
      <c r="E5266">
        <v>0</v>
      </c>
      <c r="F5266">
        <v>8.02</v>
      </c>
      <c r="G5266">
        <v>0</v>
      </c>
      <c r="H5266">
        <v>127.99568720000001</v>
      </c>
    </row>
    <row r="5267" spans="1:8" x14ac:dyDescent="0.3">
      <c r="A5267">
        <v>110549</v>
      </c>
      <c r="B5267">
        <v>2</v>
      </c>
      <c r="C5267">
        <v>42.4</v>
      </c>
      <c r="D5267">
        <v>1</v>
      </c>
      <c r="E5267">
        <v>1</v>
      </c>
      <c r="F5267">
        <v>8.02</v>
      </c>
      <c r="G5267">
        <v>0</v>
      </c>
      <c r="H5267">
        <v>483.98021410000001</v>
      </c>
    </row>
    <row r="5268" spans="1:8" x14ac:dyDescent="0.3">
      <c r="A5268">
        <v>168842</v>
      </c>
      <c r="B5268">
        <v>2</v>
      </c>
      <c r="C5268">
        <v>20.6</v>
      </c>
      <c r="D5268">
        <v>0</v>
      </c>
      <c r="E5268">
        <v>0</v>
      </c>
      <c r="F5268">
        <v>12.97</v>
      </c>
      <c r="G5268">
        <v>0</v>
      </c>
      <c r="H5268">
        <v>141.3183162</v>
      </c>
    </row>
    <row r="5269" spans="1:8" x14ac:dyDescent="0.3">
      <c r="A5269">
        <v>171373</v>
      </c>
      <c r="B5269">
        <v>2</v>
      </c>
      <c r="C5269">
        <v>20.6</v>
      </c>
      <c r="D5269">
        <v>0</v>
      </c>
      <c r="E5269">
        <v>1</v>
      </c>
      <c r="F5269">
        <v>12.97</v>
      </c>
      <c r="G5269">
        <v>0</v>
      </c>
      <c r="H5269">
        <v>384.86474720000001</v>
      </c>
    </row>
    <row r="5270" spans="1:8" x14ac:dyDescent="0.3">
      <c r="A5270">
        <v>168830</v>
      </c>
      <c r="B5270">
        <v>2</v>
      </c>
      <c r="C5270">
        <v>42.4</v>
      </c>
      <c r="D5270">
        <v>0</v>
      </c>
      <c r="E5270">
        <v>1</v>
      </c>
      <c r="F5270">
        <v>12.97</v>
      </c>
      <c r="G5270">
        <v>0</v>
      </c>
      <c r="H5270">
        <v>411.89783249999999</v>
      </c>
    </row>
    <row r="5271" spans="1:8" x14ac:dyDescent="0.3">
      <c r="A5271">
        <v>171270</v>
      </c>
      <c r="B5271">
        <v>2</v>
      </c>
      <c r="C5271">
        <v>65.099999999999994</v>
      </c>
      <c r="D5271">
        <v>0</v>
      </c>
      <c r="E5271">
        <v>1</v>
      </c>
      <c r="F5271">
        <v>12.97</v>
      </c>
      <c r="G5271">
        <v>0</v>
      </c>
      <c r="H5271">
        <v>73.920565589999995</v>
      </c>
    </row>
    <row r="5272" spans="1:8" x14ac:dyDescent="0.3">
      <c r="A5272">
        <v>121349</v>
      </c>
      <c r="B5272">
        <v>2</v>
      </c>
      <c r="C5272">
        <v>20.6</v>
      </c>
      <c r="D5272">
        <v>0</v>
      </c>
      <c r="E5272">
        <v>0</v>
      </c>
      <c r="F5272">
        <v>12.97</v>
      </c>
      <c r="G5272">
        <v>0</v>
      </c>
      <c r="H5272">
        <v>97.356294169999998</v>
      </c>
    </row>
    <row r="5273" spans="1:8" x14ac:dyDescent="0.3">
      <c r="A5273">
        <v>193810</v>
      </c>
      <c r="B5273">
        <v>2</v>
      </c>
      <c r="C5273">
        <v>42.4</v>
      </c>
      <c r="D5273">
        <v>1</v>
      </c>
      <c r="E5273">
        <v>0</v>
      </c>
      <c r="F5273">
        <v>8.02</v>
      </c>
      <c r="G5273">
        <v>0</v>
      </c>
      <c r="H5273">
        <v>363.55444260000002</v>
      </c>
    </row>
    <row r="5274" spans="1:8" x14ac:dyDescent="0.3">
      <c r="A5274">
        <v>176644</v>
      </c>
      <c r="B5274">
        <v>2</v>
      </c>
      <c r="C5274">
        <v>42.4</v>
      </c>
      <c r="D5274">
        <v>1</v>
      </c>
      <c r="E5274">
        <v>0</v>
      </c>
      <c r="F5274">
        <v>12.97</v>
      </c>
      <c r="G5274">
        <v>0</v>
      </c>
      <c r="H5274">
        <v>234.1258388</v>
      </c>
    </row>
    <row r="5275" spans="1:8" x14ac:dyDescent="0.3">
      <c r="A5275">
        <v>132995</v>
      </c>
      <c r="B5275">
        <v>2</v>
      </c>
      <c r="C5275">
        <v>20.6</v>
      </c>
      <c r="D5275">
        <v>0</v>
      </c>
      <c r="E5275">
        <v>0</v>
      </c>
      <c r="F5275">
        <v>8.02</v>
      </c>
      <c r="G5275">
        <v>0</v>
      </c>
      <c r="H5275">
        <v>308.99518990000001</v>
      </c>
    </row>
    <row r="5276" spans="1:8" x14ac:dyDescent="0.3">
      <c r="A5276">
        <v>199468</v>
      </c>
      <c r="B5276">
        <v>2</v>
      </c>
      <c r="C5276">
        <v>20.6</v>
      </c>
      <c r="D5276">
        <v>0</v>
      </c>
      <c r="E5276">
        <v>1</v>
      </c>
      <c r="F5276">
        <v>12.97</v>
      </c>
      <c r="G5276">
        <v>0</v>
      </c>
      <c r="H5276">
        <v>233.2412985</v>
      </c>
    </row>
    <row r="5277" spans="1:8" x14ac:dyDescent="0.3">
      <c r="A5277">
        <v>174635</v>
      </c>
      <c r="B5277">
        <v>2</v>
      </c>
      <c r="C5277">
        <v>65.099999999999994</v>
      </c>
      <c r="D5277">
        <v>0</v>
      </c>
      <c r="E5277">
        <v>1</v>
      </c>
      <c r="F5277">
        <v>8.02</v>
      </c>
      <c r="G5277">
        <v>0</v>
      </c>
      <c r="H5277">
        <v>71.517163139999994</v>
      </c>
    </row>
    <row r="5278" spans="1:8" x14ac:dyDescent="0.3">
      <c r="A5278">
        <v>152355</v>
      </c>
      <c r="B5278">
        <v>2</v>
      </c>
      <c r="C5278">
        <v>65.099999999999994</v>
      </c>
      <c r="D5278">
        <v>1</v>
      </c>
      <c r="E5278">
        <v>0</v>
      </c>
      <c r="F5278">
        <v>12.97</v>
      </c>
      <c r="G5278">
        <v>0</v>
      </c>
      <c r="H5278">
        <v>206.42168340000001</v>
      </c>
    </row>
    <row r="5279" spans="1:8" x14ac:dyDescent="0.3">
      <c r="A5279">
        <v>174375</v>
      </c>
      <c r="B5279">
        <v>2</v>
      </c>
      <c r="C5279">
        <v>20.6</v>
      </c>
      <c r="D5279">
        <v>0</v>
      </c>
      <c r="E5279">
        <v>0</v>
      </c>
      <c r="F5279">
        <v>12.97</v>
      </c>
      <c r="G5279">
        <v>0</v>
      </c>
      <c r="H5279">
        <v>378.06833139999998</v>
      </c>
    </row>
    <row r="5280" spans="1:8" x14ac:dyDescent="0.3">
      <c r="A5280">
        <v>186381</v>
      </c>
      <c r="B5280">
        <v>2</v>
      </c>
      <c r="C5280">
        <v>42.4</v>
      </c>
      <c r="D5280">
        <v>0</v>
      </c>
      <c r="E5280">
        <v>1</v>
      </c>
      <c r="F5280">
        <v>8.02</v>
      </c>
      <c r="G5280">
        <v>0</v>
      </c>
      <c r="H5280">
        <v>432.1720254</v>
      </c>
    </row>
    <row r="5281" spans="1:8" x14ac:dyDescent="0.3">
      <c r="A5281">
        <v>104822</v>
      </c>
      <c r="B5281">
        <v>2</v>
      </c>
      <c r="C5281">
        <v>65.099999999999994</v>
      </c>
      <c r="D5281">
        <v>1</v>
      </c>
      <c r="E5281">
        <v>0</v>
      </c>
      <c r="F5281">
        <v>2.5</v>
      </c>
      <c r="G5281">
        <v>0</v>
      </c>
      <c r="H5281">
        <v>55.871649159999997</v>
      </c>
    </row>
    <row r="5282" spans="1:8" x14ac:dyDescent="0.3">
      <c r="A5282">
        <v>198857</v>
      </c>
      <c r="B5282">
        <v>2</v>
      </c>
      <c r="C5282">
        <v>42.4</v>
      </c>
      <c r="D5282">
        <v>0</v>
      </c>
      <c r="E5282">
        <v>1</v>
      </c>
      <c r="F5282">
        <v>8.02</v>
      </c>
      <c r="G5282">
        <v>0</v>
      </c>
      <c r="H5282">
        <v>411.80429099999998</v>
      </c>
    </row>
    <row r="5283" spans="1:8" x14ac:dyDescent="0.3">
      <c r="A5283">
        <v>138744</v>
      </c>
      <c r="B5283">
        <v>2</v>
      </c>
      <c r="C5283">
        <v>65.099999999999994</v>
      </c>
      <c r="D5283">
        <v>1</v>
      </c>
      <c r="E5283">
        <v>1</v>
      </c>
      <c r="F5283">
        <v>2.5</v>
      </c>
      <c r="G5283">
        <v>0</v>
      </c>
      <c r="H5283">
        <v>216.9776741</v>
      </c>
    </row>
    <row r="5284" spans="1:8" x14ac:dyDescent="0.3">
      <c r="A5284">
        <v>163333</v>
      </c>
      <c r="B5284">
        <v>2</v>
      </c>
      <c r="C5284">
        <v>20.6</v>
      </c>
      <c r="D5284">
        <v>0</v>
      </c>
      <c r="E5284">
        <v>0</v>
      </c>
      <c r="F5284">
        <v>2.5</v>
      </c>
      <c r="G5284">
        <v>1</v>
      </c>
      <c r="H5284">
        <v>676.43103759999997</v>
      </c>
    </row>
    <row r="5285" spans="1:8" x14ac:dyDescent="0.3">
      <c r="A5285">
        <v>161533</v>
      </c>
      <c r="B5285">
        <v>2</v>
      </c>
      <c r="C5285">
        <v>42.4</v>
      </c>
      <c r="D5285">
        <v>1</v>
      </c>
      <c r="E5285">
        <v>1</v>
      </c>
      <c r="F5285">
        <v>8.02</v>
      </c>
      <c r="G5285">
        <v>0</v>
      </c>
      <c r="H5285">
        <v>463.62577570000002</v>
      </c>
    </row>
    <row r="5286" spans="1:8" x14ac:dyDescent="0.3">
      <c r="A5286">
        <v>158380</v>
      </c>
      <c r="B5286">
        <v>2</v>
      </c>
      <c r="C5286">
        <v>20.6</v>
      </c>
      <c r="D5286">
        <v>1</v>
      </c>
      <c r="E5286">
        <v>1</v>
      </c>
      <c r="F5286">
        <v>12.97</v>
      </c>
      <c r="G5286">
        <v>0</v>
      </c>
      <c r="H5286">
        <v>478.37434530000002</v>
      </c>
    </row>
    <row r="5287" spans="1:8" x14ac:dyDescent="0.3">
      <c r="A5287">
        <v>110805</v>
      </c>
      <c r="B5287">
        <v>2</v>
      </c>
      <c r="C5287">
        <v>20.6</v>
      </c>
      <c r="D5287">
        <v>0</v>
      </c>
      <c r="E5287">
        <v>1</v>
      </c>
      <c r="F5287">
        <v>12.97</v>
      </c>
      <c r="G5287">
        <v>0</v>
      </c>
      <c r="H5287">
        <v>195.6228447</v>
      </c>
    </row>
    <row r="5288" spans="1:8" x14ac:dyDescent="0.3">
      <c r="A5288">
        <v>183719</v>
      </c>
      <c r="B5288">
        <v>2</v>
      </c>
      <c r="C5288">
        <v>65.099999999999994</v>
      </c>
      <c r="D5288">
        <v>1</v>
      </c>
      <c r="E5288">
        <v>1</v>
      </c>
      <c r="F5288">
        <v>2.5</v>
      </c>
      <c r="G5288">
        <v>0</v>
      </c>
      <c r="H5288">
        <v>116.8334234</v>
      </c>
    </row>
    <row r="5289" spans="1:8" x14ac:dyDescent="0.3">
      <c r="A5289">
        <v>172624</v>
      </c>
      <c r="B5289">
        <v>2</v>
      </c>
      <c r="C5289">
        <v>20.6</v>
      </c>
      <c r="D5289">
        <v>1</v>
      </c>
      <c r="E5289">
        <v>1</v>
      </c>
      <c r="F5289">
        <v>12.97</v>
      </c>
      <c r="G5289">
        <v>1</v>
      </c>
      <c r="H5289">
        <v>631.09761249999997</v>
      </c>
    </row>
    <row r="5290" spans="1:8" x14ac:dyDescent="0.3">
      <c r="A5290">
        <v>108538</v>
      </c>
      <c r="B5290">
        <v>2</v>
      </c>
      <c r="C5290">
        <v>65.099999999999994</v>
      </c>
      <c r="D5290">
        <v>1</v>
      </c>
      <c r="E5290">
        <v>1</v>
      </c>
      <c r="F5290">
        <v>8.02</v>
      </c>
      <c r="G5290">
        <v>0</v>
      </c>
      <c r="H5290">
        <v>39.287960409999997</v>
      </c>
    </row>
    <row r="5291" spans="1:8" x14ac:dyDescent="0.3">
      <c r="A5291">
        <v>109261</v>
      </c>
      <c r="B5291">
        <v>2</v>
      </c>
      <c r="C5291">
        <v>42.4</v>
      </c>
      <c r="D5291">
        <v>0</v>
      </c>
      <c r="E5291">
        <v>0</v>
      </c>
      <c r="F5291">
        <v>2.5</v>
      </c>
      <c r="G5291">
        <v>1</v>
      </c>
      <c r="H5291">
        <v>504.58773450000001</v>
      </c>
    </row>
    <row r="5292" spans="1:8" x14ac:dyDescent="0.3">
      <c r="A5292">
        <v>170443</v>
      </c>
      <c r="B5292">
        <v>2</v>
      </c>
      <c r="C5292">
        <v>42.4</v>
      </c>
      <c r="D5292">
        <v>0</v>
      </c>
      <c r="E5292">
        <v>1</v>
      </c>
      <c r="F5292">
        <v>8.02</v>
      </c>
      <c r="G5292">
        <v>0</v>
      </c>
      <c r="H5292">
        <v>438.81926870000001</v>
      </c>
    </row>
    <row r="5293" spans="1:8" x14ac:dyDescent="0.3">
      <c r="A5293">
        <v>115433</v>
      </c>
      <c r="B5293">
        <v>2</v>
      </c>
      <c r="C5293">
        <v>65.099999999999994</v>
      </c>
      <c r="D5293">
        <v>0</v>
      </c>
      <c r="E5293">
        <v>0</v>
      </c>
      <c r="F5293">
        <v>8.02</v>
      </c>
      <c r="G5293">
        <v>0</v>
      </c>
      <c r="H5293">
        <v>55.196710940000003</v>
      </c>
    </row>
    <row r="5294" spans="1:8" x14ac:dyDescent="0.3">
      <c r="A5294">
        <v>119000</v>
      </c>
      <c r="B5294">
        <v>2</v>
      </c>
      <c r="C5294">
        <v>20.6</v>
      </c>
      <c r="D5294">
        <v>1</v>
      </c>
      <c r="E5294">
        <v>1</v>
      </c>
      <c r="F5294">
        <v>12.97</v>
      </c>
      <c r="G5294">
        <v>1</v>
      </c>
      <c r="H5294">
        <v>1030.446074</v>
      </c>
    </row>
    <row r="5295" spans="1:8" x14ac:dyDescent="0.3">
      <c r="A5295">
        <v>185797</v>
      </c>
      <c r="B5295">
        <v>2</v>
      </c>
      <c r="C5295">
        <v>42.4</v>
      </c>
      <c r="D5295">
        <v>1</v>
      </c>
      <c r="E5295">
        <v>1</v>
      </c>
      <c r="F5295">
        <v>12.97</v>
      </c>
      <c r="G5295">
        <v>0</v>
      </c>
      <c r="H5295">
        <v>261.91098820000002</v>
      </c>
    </row>
    <row r="5296" spans="1:8" x14ac:dyDescent="0.3">
      <c r="A5296">
        <v>178900</v>
      </c>
      <c r="B5296">
        <v>2</v>
      </c>
      <c r="C5296">
        <v>65.099999999999994</v>
      </c>
      <c r="D5296">
        <v>1</v>
      </c>
      <c r="E5296">
        <v>0</v>
      </c>
      <c r="F5296">
        <v>8.02</v>
      </c>
      <c r="G5296">
        <v>0</v>
      </c>
      <c r="H5296">
        <v>185.07519049999999</v>
      </c>
    </row>
    <row r="5297" spans="1:8" x14ac:dyDescent="0.3">
      <c r="A5297">
        <v>192164</v>
      </c>
      <c r="B5297">
        <v>2</v>
      </c>
      <c r="C5297">
        <v>65.099999999999994</v>
      </c>
      <c r="D5297">
        <v>0</v>
      </c>
      <c r="E5297">
        <v>1</v>
      </c>
      <c r="F5297">
        <v>12.97</v>
      </c>
      <c r="G5297">
        <v>0</v>
      </c>
      <c r="H5297">
        <v>337.33760260000003</v>
      </c>
    </row>
    <row r="5298" spans="1:8" x14ac:dyDescent="0.3">
      <c r="A5298">
        <v>146211</v>
      </c>
      <c r="B5298">
        <v>2</v>
      </c>
      <c r="C5298">
        <v>20.6</v>
      </c>
      <c r="D5298">
        <v>0</v>
      </c>
      <c r="E5298">
        <v>1</v>
      </c>
      <c r="F5298">
        <v>12.97</v>
      </c>
      <c r="G5298">
        <v>0</v>
      </c>
      <c r="H5298">
        <v>343.63315720000003</v>
      </c>
    </row>
    <row r="5299" spans="1:8" x14ac:dyDescent="0.3">
      <c r="A5299">
        <v>168982</v>
      </c>
      <c r="B5299">
        <v>2</v>
      </c>
      <c r="C5299">
        <v>65.099999999999994</v>
      </c>
      <c r="D5299">
        <v>0</v>
      </c>
      <c r="E5299">
        <v>1</v>
      </c>
      <c r="F5299">
        <v>8.02</v>
      </c>
      <c r="G5299">
        <v>0</v>
      </c>
      <c r="H5299">
        <v>299.1648586</v>
      </c>
    </row>
    <row r="5300" spans="1:8" x14ac:dyDescent="0.3">
      <c r="A5300">
        <v>163258</v>
      </c>
      <c r="B5300">
        <v>2</v>
      </c>
      <c r="C5300">
        <v>42.4</v>
      </c>
      <c r="D5300">
        <v>1</v>
      </c>
      <c r="E5300">
        <v>1</v>
      </c>
      <c r="F5300">
        <v>12.97</v>
      </c>
      <c r="G5300">
        <v>0</v>
      </c>
      <c r="H5300">
        <v>406.81417110000001</v>
      </c>
    </row>
    <row r="5301" spans="1:8" x14ac:dyDescent="0.3">
      <c r="A5301">
        <v>172894</v>
      </c>
      <c r="B5301">
        <v>2</v>
      </c>
      <c r="C5301">
        <v>42.4</v>
      </c>
      <c r="D5301">
        <v>1</v>
      </c>
      <c r="E5301">
        <v>0</v>
      </c>
      <c r="F5301">
        <v>12.97</v>
      </c>
      <c r="G5301">
        <v>0</v>
      </c>
      <c r="H5301">
        <v>190.03233109999999</v>
      </c>
    </row>
    <row r="5302" spans="1:8" x14ac:dyDescent="0.3">
      <c r="A5302">
        <v>113334</v>
      </c>
      <c r="B5302">
        <v>2</v>
      </c>
      <c r="C5302">
        <v>42.4</v>
      </c>
      <c r="D5302">
        <v>1</v>
      </c>
      <c r="E5302">
        <v>0</v>
      </c>
      <c r="F5302">
        <v>2.5</v>
      </c>
      <c r="G5302">
        <v>1</v>
      </c>
      <c r="H5302">
        <v>679.13247609999996</v>
      </c>
    </row>
    <row r="5303" spans="1:8" x14ac:dyDescent="0.3">
      <c r="A5303">
        <v>180117</v>
      </c>
      <c r="B5303">
        <v>2</v>
      </c>
      <c r="C5303">
        <v>42.4</v>
      </c>
      <c r="D5303">
        <v>0</v>
      </c>
      <c r="E5303">
        <v>0</v>
      </c>
      <c r="F5303">
        <v>12.97</v>
      </c>
      <c r="G5303">
        <v>0</v>
      </c>
      <c r="H5303">
        <v>353.89724130000002</v>
      </c>
    </row>
    <row r="5304" spans="1:8" x14ac:dyDescent="0.3">
      <c r="A5304">
        <v>183211</v>
      </c>
      <c r="B5304">
        <v>2</v>
      </c>
      <c r="C5304">
        <v>65.099999999999994</v>
      </c>
      <c r="D5304">
        <v>1</v>
      </c>
      <c r="E5304">
        <v>1</v>
      </c>
      <c r="F5304">
        <v>12.97</v>
      </c>
      <c r="G5304">
        <v>0</v>
      </c>
      <c r="H5304">
        <v>187.1632252</v>
      </c>
    </row>
    <row r="5305" spans="1:8" x14ac:dyDescent="0.3">
      <c r="A5305">
        <v>143596</v>
      </c>
      <c r="B5305">
        <v>2</v>
      </c>
      <c r="C5305">
        <v>20.6</v>
      </c>
      <c r="D5305">
        <v>1</v>
      </c>
      <c r="E5305">
        <v>0</v>
      </c>
      <c r="F5305">
        <v>12.97</v>
      </c>
      <c r="G5305">
        <v>0</v>
      </c>
      <c r="H5305">
        <v>264.5211779</v>
      </c>
    </row>
    <row r="5306" spans="1:8" x14ac:dyDescent="0.3">
      <c r="A5306">
        <v>146318</v>
      </c>
      <c r="B5306">
        <v>2</v>
      </c>
      <c r="C5306">
        <v>42.4</v>
      </c>
      <c r="D5306">
        <v>0</v>
      </c>
      <c r="E5306">
        <v>0</v>
      </c>
      <c r="F5306">
        <v>2.5</v>
      </c>
      <c r="G5306">
        <v>1</v>
      </c>
      <c r="H5306">
        <v>531.15669170000001</v>
      </c>
    </row>
    <row r="5307" spans="1:8" x14ac:dyDescent="0.3">
      <c r="A5307">
        <v>100762</v>
      </c>
      <c r="B5307">
        <v>2</v>
      </c>
      <c r="C5307">
        <v>20.6</v>
      </c>
      <c r="D5307">
        <v>0</v>
      </c>
      <c r="E5307">
        <v>1</v>
      </c>
      <c r="F5307">
        <v>12.97</v>
      </c>
      <c r="G5307">
        <v>1</v>
      </c>
      <c r="H5307">
        <v>604.42765729999996</v>
      </c>
    </row>
    <row r="5308" spans="1:8" x14ac:dyDescent="0.3">
      <c r="A5308">
        <v>150702</v>
      </c>
      <c r="B5308">
        <v>2</v>
      </c>
      <c r="C5308">
        <v>20.6</v>
      </c>
      <c r="D5308">
        <v>1</v>
      </c>
      <c r="E5308">
        <v>1</v>
      </c>
      <c r="F5308">
        <v>2.5</v>
      </c>
      <c r="G5308">
        <v>1</v>
      </c>
      <c r="H5308">
        <v>964.55090370000005</v>
      </c>
    </row>
    <row r="5309" spans="1:8" x14ac:dyDescent="0.3">
      <c r="A5309">
        <v>198230</v>
      </c>
      <c r="B5309">
        <v>2</v>
      </c>
      <c r="C5309">
        <v>20.6</v>
      </c>
      <c r="D5309">
        <v>1</v>
      </c>
      <c r="E5309">
        <v>1</v>
      </c>
      <c r="F5309">
        <v>12.97</v>
      </c>
      <c r="G5309">
        <v>0</v>
      </c>
      <c r="H5309">
        <v>381.60510900000003</v>
      </c>
    </row>
    <row r="5310" spans="1:8" x14ac:dyDescent="0.3">
      <c r="A5310">
        <v>165496</v>
      </c>
      <c r="B5310">
        <v>2</v>
      </c>
      <c r="C5310">
        <v>42.4</v>
      </c>
      <c r="D5310">
        <v>1</v>
      </c>
      <c r="E5310">
        <v>0</v>
      </c>
      <c r="F5310">
        <v>8.02</v>
      </c>
      <c r="G5310">
        <v>0</v>
      </c>
      <c r="H5310">
        <v>382.38717430000003</v>
      </c>
    </row>
    <row r="5311" spans="1:8" x14ac:dyDescent="0.3">
      <c r="A5311">
        <v>160562</v>
      </c>
      <c r="B5311">
        <v>2</v>
      </c>
      <c r="C5311">
        <v>20.6</v>
      </c>
      <c r="D5311">
        <v>1</v>
      </c>
      <c r="E5311">
        <v>0</v>
      </c>
      <c r="F5311">
        <v>12.97</v>
      </c>
      <c r="G5311">
        <v>0</v>
      </c>
      <c r="H5311">
        <v>225.4093546</v>
      </c>
    </row>
    <row r="5312" spans="1:8" x14ac:dyDescent="0.3">
      <c r="A5312">
        <v>181395</v>
      </c>
      <c r="B5312">
        <v>2</v>
      </c>
      <c r="C5312">
        <v>42.4</v>
      </c>
      <c r="D5312">
        <v>0</v>
      </c>
      <c r="E5312">
        <v>1</v>
      </c>
      <c r="F5312">
        <v>12.97</v>
      </c>
      <c r="G5312">
        <v>0</v>
      </c>
      <c r="H5312">
        <v>167.5431667</v>
      </c>
    </row>
    <row r="5313" spans="1:8" x14ac:dyDescent="0.3">
      <c r="A5313">
        <v>155862</v>
      </c>
      <c r="B5313">
        <v>2</v>
      </c>
      <c r="C5313">
        <v>20.6</v>
      </c>
      <c r="D5313">
        <v>0</v>
      </c>
      <c r="E5313">
        <v>0</v>
      </c>
      <c r="F5313">
        <v>12.97</v>
      </c>
      <c r="G5313">
        <v>0</v>
      </c>
      <c r="H5313">
        <v>321.34495479999998</v>
      </c>
    </row>
    <row r="5314" spans="1:8" x14ac:dyDescent="0.3">
      <c r="A5314">
        <v>136031</v>
      </c>
      <c r="B5314">
        <v>2</v>
      </c>
      <c r="C5314">
        <v>42.4</v>
      </c>
      <c r="D5314">
        <v>0</v>
      </c>
      <c r="E5314">
        <v>1</v>
      </c>
      <c r="F5314">
        <v>8.02</v>
      </c>
      <c r="G5314">
        <v>0</v>
      </c>
      <c r="H5314">
        <v>384.49202769999999</v>
      </c>
    </row>
    <row r="5315" spans="1:8" x14ac:dyDescent="0.3">
      <c r="A5315">
        <v>128068</v>
      </c>
      <c r="B5315">
        <v>2</v>
      </c>
      <c r="C5315">
        <v>65.099999999999994</v>
      </c>
      <c r="D5315">
        <v>1</v>
      </c>
      <c r="E5315">
        <v>0</v>
      </c>
      <c r="F5315">
        <v>2.5</v>
      </c>
      <c r="G5315">
        <v>0</v>
      </c>
      <c r="H5315">
        <v>48.979861079999999</v>
      </c>
    </row>
    <row r="5316" spans="1:8" x14ac:dyDescent="0.3">
      <c r="A5316">
        <v>199655</v>
      </c>
      <c r="B5316">
        <v>2</v>
      </c>
      <c r="C5316">
        <v>65.099999999999994</v>
      </c>
      <c r="D5316">
        <v>1</v>
      </c>
      <c r="E5316">
        <v>1</v>
      </c>
      <c r="F5316">
        <v>8.02</v>
      </c>
      <c r="G5316">
        <v>0</v>
      </c>
      <c r="H5316">
        <v>376.98779250000001</v>
      </c>
    </row>
    <row r="5317" spans="1:8" x14ac:dyDescent="0.3">
      <c r="A5317">
        <v>194432</v>
      </c>
      <c r="B5317">
        <v>2</v>
      </c>
      <c r="C5317">
        <v>42.4</v>
      </c>
      <c r="D5317">
        <v>0</v>
      </c>
      <c r="E5317">
        <v>0</v>
      </c>
      <c r="F5317">
        <v>8.02</v>
      </c>
      <c r="G5317">
        <v>0</v>
      </c>
      <c r="H5317">
        <v>287.15009670000001</v>
      </c>
    </row>
    <row r="5318" spans="1:8" x14ac:dyDescent="0.3">
      <c r="A5318">
        <v>166422</v>
      </c>
      <c r="B5318">
        <v>2</v>
      </c>
      <c r="C5318">
        <v>20.6</v>
      </c>
      <c r="D5318">
        <v>0</v>
      </c>
      <c r="E5318">
        <v>0</v>
      </c>
      <c r="F5318">
        <v>12.97</v>
      </c>
      <c r="G5318">
        <v>0</v>
      </c>
      <c r="H5318">
        <v>317.66924110000002</v>
      </c>
    </row>
    <row r="5319" spans="1:8" x14ac:dyDescent="0.3">
      <c r="A5319">
        <v>107793</v>
      </c>
      <c r="B5319">
        <v>2</v>
      </c>
      <c r="C5319">
        <v>20.6</v>
      </c>
      <c r="D5319">
        <v>1</v>
      </c>
      <c r="E5319">
        <v>0</v>
      </c>
      <c r="F5319">
        <v>12.97</v>
      </c>
      <c r="G5319">
        <v>0</v>
      </c>
      <c r="H5319">
        <v>212.3423871</v>
      </c>
    </row>
    <row r="5320" spans="1:8" x14ac:dyDescent="0.3">
      <c r="A5320">
        <v>117228</v>
      </c>
      <c r="B5320">
        <v>2</v>
      </c>
      <c r="C5320">
        <v>42.4</v>
      </c>
      <c r="D5320">
        <v>1</v>
      </c>
      <c r="E5320">
        <v>0</v>
      </c>
      <c r="F5320">
        <v>2.5</v>
      </c>
      <c r="G5320">
        <v>0</v>
      </c>
      <c r="H5320">
        <v>430.32432540000002</v>
      </c>
    </row>
    <row r="5321" spans="1:8" x14ac:dyDescent="0.3">
      <c r="A5321">
        <v>155076</v>
      </c>
      <c r="B5321">
        <v>2</v>
      </c>
      <c r="C5321">
        <v>65.099999999999994</v>
      </c>
      <c r="D5321">
        <v>1</v>
      </c>
      <c r="E5321">
        <v>1</v>
      </c>
      <c r="F5321">
        <v>2.5</v>
      </c>
      <c r="G5321">
        <v>0</v>
      </c>
      <c r="H5321">
        <v>147.81354619999999</v>
      </c>
    </row>
    <row r="5322" spans="1:8" x14ac:dyDescent="0.3">
      <c r="A5322">
        <v>173739</v>
      </c>
      <c r="B5322">
        <v>2</v>
      </c>
      <c r="C5322">
        <v>42.4</v>
      </c>
      <c r="D5322">
        <v>1</v>
      </c>
      <c r="E5322">
        <v>1</v>
      </c>
      <c r="F5322">
        <v>12.97</v>
      </c>
      <c r="G5322">
        <v>0</v>
      </c>
      <c r="H5322">
        <v>434.0823777</v>
      </c>
    </row>
    <row r="5323" spans="1:8" x14ac:dyDescent="0.3">
      <c r="A5323">
        <v>158716</v>
      </c>
      <c r="B5323">
        <v>2</v>
      </c>
      <c r="C5323">
        <v>42.4</v>
      </c>
      <c r="D5323">
        <v>0</v>
      </c>
      <c r="E5323">
        <v>0</v>
      </c>
      <c r="F5323">
        <v>8.02</v>
      </c>
      <c r="G5323">
        <v>0</v>
      </c>
      <c r="H5323">
        <v>297.48589390000001</v>
      </c>
    </row>
    <row r="5324" spans="1:8" x14ac:dyDescent="0.3">
      <c r="A5324">
        <v>167148</v>
      </c>
      <c r="B5324">
        <v>2</v>
      </c>
      <c r="C5324">
        <v>42.4</v>
      </c>
      <c r="D5324">
        <v>1</v>
      </c>
      <c r="E5324">
        <v>1</v>
      </c>
      <c r="F5324">
        <v>8.02</v>
      </c>
      <c r="G5324">
        <v>0</v>
      </c>
      <c r="H5324">
        <v>423.73515709999998</v>
      </c>
    </row>
    <row r="5325" spans="1:8" x14ac:dyDescent="0.3">
      <c r="A5325">
        <v>122220</v>
      </c>
      <c r="B5325">
        <v>2</v>
      </c>
      <c r="C5325">
        <v>42.4</v>
      </c>
      <c r="D5325">
        <v>0</v>
      </c>
      <c r="E5325">
        <v>0</v>
      </c>
      <c r="F5325">
        <v>12.97</v>
      </c>
      <c r="G5325">
        <v>0</v>
      </c>
      <c r="H5325">
        <v>162.40634030000001</v>
      </c>
    </row>
    <row r="5326" spans="1:8" x14ac:dyDescent="0.3">
      <c r="A5326">
        <v>164526</v>
      </c>
      <c r="B5326">
        <v>2</v>
      </c>
      <c r="C5326">
        <v>65.099999999999994</v>
      </c>
      <c r="D5326">
        <v>1</v>
      </c>
      <c r="E5326">
        <v>1</v>
      </c>
      <c r="F5326">
        <v>2.5</v>
      </c>
      <c r="G5326">
        <v>0</v>
      </c>
      <c r="H5326">
        <v>259.48062220000003</v>
      </c>
    </row>
    <row r="5327" spans="1:8" x14ac:dyDescent="0.3">
      <c r="A5327">
        <v>121135</v>
      </c>
      <c r="B5327">
        <v>2</v>
      </c>
      <c r="C5327">
        <v>20.6</v>
      </c>
      <c r="D5327">
        <v>1</v>
      </c>
      <c r="E5327">
        <v>0</v>
      </c>
      <c r="F5327">
        <v>12.97</v>
      </c>
      <c r="G5327">
        <v>0</v>
      </c>
      <c r="H5327">
        <v>452.14857210000002</v>
      </c>
    </row>
    <row r="5328" spans="1:8" x14ac:dyDescent="0.3">
      <c r="A5328">
        <v>107756</v>
      </c>
      <c r="B5328">
        <v>2</v>
      </c>
      <c r="C5328">
        <v>42.4</v>
      </c>
      <c r="D5328">
        <v>0</v>
      </c>
      <c r="E5328">
        <v>0</v>
      </c>
      <c r="F5328">
        <v>8.02</v>
      </c>
      <c r="G5328">
        <v>0</v>
      </c>
      <c r="H5328">
        <v>328.08568830000002</v>
      </c>
    </row>
    <row r="5329" spans="1:8" x14ac:dyDescent="0.3">
      <c r="A5329">
        <v>114318</v>
      </c>
      <c r="B5329">
        <v>2</v>
      </c>
      <c r="C5329">
        <v>42.4</v>
      </c>
      <c r="D5329">
        <v>0</v>
      </c>
      <c r="E5329">
        <v>1</v>
      </c>
      <c r="F5329">
        <v>8.02</v>
      </c>
      <c r="G5329">
        <v>0</v>
      </c>
      <c r="H5329">
        <v>429.40650099999999</v>
      </c>
    </row>
    <row r="5330" spans="1:8" x14ac:dyDescent="0.3">
      <c r="A5330">
        <v>166606</v>
      </c>
      <c r="B5330">
        <v>2</v>
      </c>
      <c r="C5330">
        <v>42.4</v>
      </c>
      <c r="D5330">
        <v>1</v>
      </c>
      <c r="E5330">
        <v>0</v>
      </c>
      <c r="F5330">
        <v>12.97</v>
      </c>
      <c r="G5330">
        <v>0</v>
      </c>
      <c r="H5330">
        <v>343.80999880000002</v>
      </c>
    </row>
    <row r="5331" spans="1:8" x14ac:dyDescent="0.3">
      <c r="A5331">
        <v>169966</v>
      </c>
      <c r="B5331">
        <v>2</v>
      </c>
      <c r="C5331">
        <v>65.099999999999994</v>
      </c>
      <c r="D5331">
        <v>1</v>
      </c>
      <c r="E5331">
        <v>1</v>
      </c>
      <c r="F5331">
        <v>2.5</v>
      </c>
      <c r="G5331">
        <v>0</v>
      </c>
      <c r="H5331">
        <v>228.811037</v>
      </c>
    </row>
    <row r="5332" spans="1:8" x14ac:dyDescent="0.3">
      <c r="A5332">
        <v>144197</v>
      </c>
      <c r="B5332">
        <v>2</v>
      </c>
      <c r="C5332">
        <v>20.6</v>
      </c>
      <c r="D5332">
        <v>0</v>
      </c>
      <c r="E5332">
        <v>1</v>
      </c>
      <c r="F5332">
        <v>12.97</v>
      </c>
      <c r="G5332">
        <v>1</v>
      </c>
      <c r="H5332">
        <v>607.77797729999998</v>
      </c>
    </row>
    <row r="5333" spans="1:8" x14ac:dyDescent="0.3">
      <c r="A5333">
        <v>197473</v>
      </c>
      <c r="B5333">
        <v>2</v>
      </c>
      <c r="C5333">
        <v>65.099999999999994</v>
      </c>
      <c r="D5333">
        <v>1</v>
      </c>
      <c r="E5333">
        <v>0</v>
      </c>
      <c r="F5333">
        <v>8.02</v>
      </c>
      <c r="G5333">
        <v>0</v>
      </c>
      <c r="H5333">
        <v>208.0302662</v>
      </c>
    </row>
    <row r="5334" spans="1:8" x14ac:dyDescent="0.3">
      <c r="A5334">
        <v>131890</v>
      </c>
      <c r="B5334">
        <v>2</v>
      </c>
      <c r="C5334">
        <v>20.6</v>
      </c>
      <c r="D5334">
        <v>0</v>
      </c>
      <c r="E5334">
        <v>0</v>
      </c>
      <c r="F5334">
        <v>12.97</v>
      </c>
      <c r="G5334">
        <v>0</v>
      </c>
      <c r="H5334">
        <v>486.19671449999998</v>
      </c>
    </row>
    <row r="5335" spans="1:8" x14ac:dyDescent="0.3">
      <c r="A5335">
        <v>180388</v>
      </c>
      <c r="B5335">
        <v>2</v>
      </c>
      <c r="C5335">
        <v>65.099999999999994</v>
      </c>
      <c r="D5335">
        <v>1</v>
      </c>
      <c r="E5335">
        <v>0</v>
      </c>
      <c r="F5335">
        <v>2.5</v>
      </c>
      <c r="G5335">
        <v>1</v>
      </c>
      <c r="H5335">
        <v>696.61230439999997</v>
      </c>
    </row>
    <row r="5336" spans="1:8" x14ac:dyDescent="0.3">
      <c r="A5336">
        <v>112036</v>
      </c>
      <c r="B5336">
        <v>2</v>
      </c>
      <c r="C5336">
        <v>42.4</v>
      </c>
      <c r="D5336">
        <v>1</v>
      </c>
      <c r="E5336">
        <v>1</v>
      </c>
      <c r="F5336">
        <v>2.5</v>
      </c>
      <c r="G5336">
        <v>1</v>
      </c>
      <c r="H5336">
        <v>696.52840140000001</v>
      </c>
    </row>
    <row r="5337" spans="1:8" x14ac:dyDescent="0.3">
      <c r="A5337">
        <v>132126</v>
      </c>
      <c r="B5337">
        <v>2</v>
      </c>
      <c r="C5337">
        <v>65.099999999999994</v>
      </c>
      <c r="D5337">
        <v>0</v>
      </c>
      <c r="E5337">
        <v>1</v>
      </c>
      <c r="F5337">
        <v>12.97</v>
      </c>
      <c r="G5337">
        <v>0</v>
      </c>
      <c r="H5337">
        <v>404.53491209999999</v>
      </c>
    </row>
    <row r="5338" spans="1:8" x14ac:dyDescent="0.3">
      <c r="A5338">
        <v>141243</v>
      </c>
      <c r="B5338">
        <v>2</v>
      </c>
      <c r="C5338">
        <v>65.099999999999994</v>
      </c>
      <c r="D5338">
        <v>0</v>
      </c>
      <c r="E5338">
        <v>0</v>
      </c>
      <c r="F5338">
        <v>12.97</v>
      </c>
      <c r="G5338">
        <v>0</v>
      </c>
      <c r="H5338">
        <v>187.3943975</v>
      </c>
    </row>
    <row r="5339" spans="1:8" x14ac:dyDescent="0.3">
      <c r="A5339">
        <v>167838</v>
      </c>
      <c r="B5339">
        <v>2</v>
      </c>
      <c r="C5339">
        <v>42.4</v>
      </c>
      <c r="D5339">
        <v>1</v>
      </c>
      <c r="E5339">
        <v>1</v>
      </c>
      <c r="F5339">
        <v>12.97</v>
      </c>
      <c r="G5339">
        <v>0</v>
      </c>
      <c r="H5339">
        <v>496.00667220000003</v>
      </c>
    </row>
    <row r="5340" spans="1:8" x14ac:dyDescent="0.3">
      <c r="A5340">
        <v>198734</v>
      </c>
      <c r="B5340">
        <v>2</v>
      </c>
      <c r="C5340">
        <v>42.4</v>
      </c>
      <c r="D5340">
        <v>1</v>
      </c>
      <c r="E5340">
        <v>0</v>
      </c>
      <c r="F5340">
        <v>2.5</v>
      </c>
      <c r="G5340">
        <v>0</v>
      </c>
      <c r="H5340">
        <v>456.40622500000001</v>
      </c>
    </row>
    <row r="5341" spans="1:8" x14ac:dyDescent="0.3">
      <c r="A5341">
        <v>143791</v>
      </c>
      <c r="B5341">
        <v>2</v>
      </c>
      <c r="C5341">
        <v>42.4</v>
      </c>
      <c r="D5341">
        <v>1</v>
      </c>
      <c r="E5341">
        <v>1</v>
      </c>
      <c r="F5341">
        <v>8.02</v>
      </c>
      <c r="G5341">
        <v>0</v>
      </c>
      <c r="H5341">
        <v>400.293361</v>
      </c>
    </row>
    <row r="5342" spans="1:8" x14ac:dyDescent="0.3">
      <c r="A5342">
        <v>125378</v>
      </c>
      <c r="B5342">
        <v>2</v>
      </c>
      <c r="C5342">
        <v>42.4</v>
      </c>
      <c r="D5342">
        <v>0</v>
      </c>
      <c r="E5342">
        <v>1</v>
      </c>
      <c r="F5342">
        <v>2.5</v>
      </c>
      <c r="G5342">
        <v>1</v>
      </c>
      <c r="H5342">
        <v>599.46644330000004</v>
      </c>
    </row>
    <row r="5343" spans="1:8" x14ac:dyDescent="0.3">
      <c r="A5343">
        <v>100314</v>
      </c>
      <c r="B5343">
        <v>2</v>
      </c>
      <c r="C5343">
        <v>65.099999999999994</v>
      </c>
      <c r="D5343">
        <v>0</v>
      </c>
      <c r="E5343">
        <v>1</v>
      </c>
      <c r="F5343">
        <v>2.5</v>
      </c>
      <c r="G5343">
        <v>0</v>
      </c>
      <c r="H5343">
        <v>458.66023419999999</v>
      </c>
    </row>
    <row r="5344" spans="1:8" x14ac:dyDescent="0.3">
      <c r="A5344">
        <v>109978</v>
      </c>
      <c r="B5344">
        <v>2</v>
      </c>
      <c r="C5344">
        <v>42.4</v>
      </c>
      <c r="D5344">
        <v>1</v>
      </c>
      <c r="E5344">
        <v>1</v>
      </c>
      <c r="F5344">
        <v>2.5</v>
      </c>
      <c r="G5344">
        <v>1</v>
      </c>
      <c r="H5344">
        <v>738.31573060000005</v>
      </c>
    </row>
    <row r="5345" spans="1:8" x14ac:dyDescent="0.3">
      <c r="A5345">
        <v>123980</v>
      </c>
      <c r="B5345">
        <v>2</v>
      </c>
      <c r="C5345">
        <v>65.099999999999994</v>
      </c>
      <c r="D5345">
        <v>0</v>
      </c>
      <c r="E5345">
        <v>0</v>
      </c>
      <c r="F5345">
        <v>2.5</v>
      </c>
      <c r="G5345">
        <v>0</v>
      </c>
      <c r="H5345">
        <v>267.26416690000002</v>
      </c>
    </row>
    <row r="5346" spans="1:8" x14ac:dyDescent="0.3">
      <c r="A5346">
        <v>114057</v>
      </c>
      <c r="B5346">
        <v>2</v>
      </c>
      <c r="C5346">
        <v>65.099999999999994</v>
      </c>
      <c r="D5346">
        <v>0</v>
      </c>
      <c r="E5346">
        <v>1</v>
      </c>
      <c r="F5346">
        <v>12.97</v>
      </c>
      <c r="G5346">
        <v>0</v>
      </c>
      <c r="H5346">
        <v>85.482230650000005</v>
      </c>
    </row>
    <row r="5347" spans="1:8" x14ac:dyDescent="0.3">
      <c r="A5347">
        <v>162791</v>
      </c>
      <c r="B5347">
        <v>2</v>
      </c>
      <c r="C5347">
        <v>42.4</v>
      </c>
      <c r="D5347">
        <v>1</v>
      </c>
      <c r="E5347">
        <v>0</v>
      </c>
      <c r="F5347">
        <v>8.02</v>
      </c>
      <c r="G5347">
        <v>0</v>
      </c>
      <c r="H5347">
        <v>352.70708309999998</v>
      </c>
    </row>
    <row r="5348" spans="1:8" x14ac:dyDescent="0.3">
      <c r="A5348">
        <v>116963</v>
      </c>
      <c r="B5348">
        <v>2</v>
      </c>
      <c r="C5348">
        <v>42.4</v>
      </c>
      <c r="D5348">
        <v>1</v>
      </c>
      <c r="E5348">
        <v>0</v>
      </c>
      <c r="F5348">
        <v>12.97</v>
      </c>
      <c r="G5348">
        <v>0</v>
      </c>
      <c r="H5348">
        <v>177.47837079999999</v>
      </c>
    </row>
    <row r="5349" spans="1:8" x14ac:dyDescent="0.3">
      <c r="A5349">
        <v>130883</v>
      </c>
      <c r="B5349">
        <v>2</v>
      </c>
      <c r="C5349">
        <v>42.4</v>
      </c>
      <c r="D5349">
        <v>1</v>
      </c>
      <c r="E5349">
        <v>1</v>
      </c>
      <c r="F5349">
        <v>8.02</v>
      </c>
      <c r="G5349">
        <v>0</v>
      </c>
      <c r="H5349">
        <v>475.2954651</v>
      </c>
    </row>
    <row r="5350" spans="1:8" x14ac:dyDescent="0.3">
      <c r="A5350">
        <v>167663</v>
      </c>
      <c r="B5350">
        <v>2</v>
      </c>
      <c r="C5350">
        <v>42.4</v>
      </c>
      <c r="D5350">
        <v>0</v>
      </c>
      <c r="E5350">
        <v>0</v>
      </c>
      <c r="F5350">
        <v>2.5</v>
      </c>
      <c r="G5350">
        <v>0</v>
      </c>
      <c r="H5350">
        <v>336.2421645</v>
      </c>
    </row>
    <row r="5351" spans="1:8" x14ac:dyDescent="0.3">
      <c r="A5351">
        <v>180458</v>
      </c>
      <c r="B5351">
        <v>2</v>
      </c>
      <c r="C5351">
        <v>42.4</v>
      </c>
      <c r="D5351">
        <v>1</v>
      </c>
      <c r="E5351">
        <v>1</v>
      </c>
      <c r="F5351">
        <v>2.5</v>
      </c>
      <c r="G5351">
        <v>1</v>
      </c>
      <c r="H5351">
        <v>734.95380409999996</v>
      </c>
    </row>
    <row r="5352" spans="1:8" x14ac:dyDescent="0.3">
      <c r="A5352">
        <v>123835</v>
      </c>
      <c r="B5352">
        <v>2</v>
      </c>
      <c r="C5352">
        <v>65.099999999999994</v>
      </c>
      <c r="D5352">
        <v>0</v>
      </c>
      <c r="E5352">
        <v>1</v>
      </c>
      <c r="F5352">
        <v>8.02</v>
      </c>
      <c r="G5352">
        <v>0</v>
      </c>
      <c r="H5352">
        <v>302.8175023</v>
      </c>
    </row>
    <row r="5353" spans="1:8" x14ac:dyDescent="0.3">
      <c r="A5353">
        <v>190213</v>
      </c>
      <c r="B5353">
        <v>2</v>
      </c>
      <c r="C5353">
        <v>65.099999999999994</v>
      </c>
      <c r="D5353">
        <v>0</v>
      </c>
      <c r="E5353">
        <v>1</v>
      </c>
      <c r="F5353">
        <v>8.02</v>
      </c>
      <c r="G5353">
        <v>0</v>
      </c>
      <c r="H5353">
        <v>118.45614930000001</v>
      </c>
    </row>
    <row r="5354" spans="1:8" x14ac:dyDescent="0.3">
      <c r="A5354">
        <v>163464</v>
      </c>
      <c r="B5354">
        <v>2</v>
      </c>
      <c r="C5354">
        <v>65.099999999999994</v>
      </c>
      <c r="D5354">
        <v>1</v>
      </c>
      <c r="E5354">
        <v>1</v>
      </c>
      <c r="F5354">
        <v>8.02</v>
      </c>
      <c r="G5354">
        <v>0</v>
      </c>
      <c r="H5354">
        <v>364.03767729999998</v>
      </c>
    </row>
    <row r="5355" spans="1:8" x14ac:dyDescent="0.3">
      <c r="A5355">
        <v>139432</v>
      </c>
      <c r="B5355">
        <v>2</v>
      </c>
      <c r="C5355">
        <v>42.4</v>
      </c>
      <c r="D5355">
        <v>1</v>
      </c>
      <c r="E5355">
        <v>1</v>
      </c>
      <c r="F5355">
        <v>12.97</v>
      </c>
      <c r="G5355">
        <v>0</v>
      </c>
      <c r="H5355">
        <v>309.29197520000002</v>
      </c>
    </row>
    <row r="5356" spans="1:8" x14ac:dyDescent="0.3">
      <c r="A5356">
        <v>179961</v>
      </c>
      <c r="B5356">
        <v>2</v>
      </c>
      <c r="C5356">
        <v>42.4</v>
      </c>
      <c r="D5356">
        <v>1</v>
      </c>
      <c r="E5356">
        <v>1</v>
      </c>
      <c r="F5356">
        <v>8.02</v>
      </c>
      <c r="G5356">
        <v>0</v>
      </c>
      <c r="H5356">
        <v>383.66420979999998</v>
      </c>
    </row>
    <row r="5357" spans="1:8" x14ac:dyDescent="0.3">
      <c r="A5357">
        <v>100964</v>
      </c>
      <c r="B5357">
        <v>2</v>
      </c>
      <c r="C5357">
        <v>65.099999999999994</v>
      </c>
      <c r="D5357">
        <v>1</v>
      </c>
      <c r="E5357">
        <v>0</v>
      </c>
      <c r="F5357">
        <v>2.5</v>
      </c>
      <c r="G5357">
        <v>0</v>
      </c>
      <c r="H5357">
        <v>205.29841680000001</v>
      </c>
    </row>
    <row r="5358" spans="1:8" x14ac:dyDescent="0.3">
      <c r="A5358">
        <v>140358</v>
      </c>
      <c r="B5358">
        <v>2</v>
      </c>
      <c r="C5358">
        <v>42.4</v>
      </c>
      <c r="D5358">
        <v>0</v>
      </c>
      <c r="E5358">
        <v>0</v>
      </c>
      <c r="F5358">
        <v>8.02</v>
      </c>
      <c r="G5358">
        <v>0</v>
      </c>
      <c r="H5358">
        <v>319.37839989999998</v>
      </c>
    </row>
    <row r="5359" spans="1:8" x14ac:dyDescent="0.3">
      <c r="A5359">
        <v>193738</v>
      </c>
      <c r="B5359">
        <v>2</v>
      </c>
      <c r="C5359">
        <v>42.4</v>
      </c>
      <c r="D5359">
        <v>0</v>
      </c>
      <c r="E5359">
        <v>1</v>
      </c>
      <c r="F5359">
        <v>8.02</v>
      </c>
      <c r="G5359">
        <v>0</v>
      </c>
      <c r="H5359">
        <v>397.81598159999999</v>
      </c>
    </row>
    <row r="5360" spans="1:8" x14ac:dyDescent="0.3">
      <c r="A5360">
        <v>145898</v>
      </c>
      <c r="B5360">
        <v>2</v>
      </c>
      <c r="C5360">
        <v>20.6</v>
      </c>
      <c r="D5360">
        <v>1</v>
      </c>
      <c r="E5360">
        <v>1</v>
      </c>
      <c r="F5360">
        <v>8.02</v>
      </c>
      <c r="G5360">
        <v>1</v>
      </c>
      <c r="H5360">
        <v>1162.2888109999999</v>
      </c>
    </row>
    <row r="5361" spans="1:8" x14ac:dyDescent="0.3">
      <c r="A5361">
        <v>141789</v>
      </c>
      <c r="B5361">
        <v>2</v>
      </c>
      <c r="C5361">
        <v>65.099999999999994</v>
      </c>
      <c r="D5361">
        <v>1</v>
      </c>
      <c r="E5361">
        <v>0</v>
      </c>
      <c r="F5361">
        <v>2.5</v>
      </c>
      <c r="G5361">
        <v>0</v>
      </c>
      <c r="H5361">
        <v>244.6449144</v>
      </c>
    </row>
    <row r="5362" spans="1:8" x14ac:dyDescent="0.3">
      <c r="A5362">
        <v>126905</v>
      </c>
      <c r="B5362">
        <v>2</v>
      </c>
      <c r="C5362">
        <v>42.4</v>
      </c>
      <c r="D5362">
        <v>1</v>
      </c>
      <c r="E5362">
        <v>0</v>
      </c>
      <c r="F5362">
        <v>8.02</v>
      </c>
      <c r="G5362">
        <v>0</v>
      </c>
      <c r="H5362">
        <v>390.28546660000001</v>
      </c>
    </row>
    <row r="5363" spans="1:8" x14ac:dyDescent="0.3">
      <c r="A5363">
        <v>140706</v>
      </c>
      <c r="B5363">
        <v>2</v>
      </c>
      <c r="C5363">
        <v>20.6</v>
      </c>
      <c r="D5363">
        <v>0</v>
      </c>
      <c r="E5363">
        <v>0</v>
      </c>
      <c r="F5363">
        <v>12.97</v>
      </c>
      <c r="G5363">
        <v>0</v>
      </c>
      <c r="H5363">
        <v>308.8496566</v>
      </c>
    </row>
    <row r="5364" spans="1:8" x14ac:dyDescent="0.3">
      <c r="A5364">
        <v>177258</v>
      </c>
      <c r="B5364">
        <v>2</v>
      </c>
      <c r="C5364">
        <v>65.099999999999994</v>
      </c>
      <c r="D5364">
        <v>0</v>
      </c>
      <c r="E5364">
        <v>1</v>
      </c>
      <c r="F5364">
        <v>2.5</v>
      </c>
      <c r="G5364">
        <v>0</v>
      </c>
      <c r="H5364">
        <v>47.992927219999999</v>
      </c>
    </row>
    <row r="5365" spans="1:8" x14ac:dyDescent="0.3">
      <c r="A5365">
        <v>119105</v>
      </c>
      <c r="B5365">
        <v>2</v>
      </c>
      <c r="C5365">
        <v>20.6</v>
      </c>
      <c r="D5365">
        <v>0</v>
      </c>
      <c r="E5365">
        <v>1</v>
      </c>
      <c r="F5365">
        <v>2.5</v>
      </c>
      <c r="G5365">
        <v>0</v>
      </c>
      <c r="H5365">
        <v>456.04120870000003</v>
      </c>
    </row>
    <row r="5366" spans="1:8" x14ac:dyDescent="0.3">
      <c r="A5366">
        <v>145569</v>
      </c>
      <c r="B5366">
        <v>2</v>
      </c>
      <c r="C5366">
        <v>20.6</v>
      </c>
      <c r="D5366">
        <v>0</v>
      </c>
      <c r="E5366">
        <v>1</v>
      </c>
      <c r="F5366">
        <v>12.97</v>
      </c>
      <c r="G5366">
        <v>0</v>
      </c>
      <c r="H5366">
        <v>288.73650909999998</v>
      </c>
    </row>
    <row r="5367" spans="1:8" x14ac:dyDescent="0.3">
      <c r="A5367">
        <v>102417</v>
      </c>
      <c r="B5367">
        <v>2</v>
      </c>
      <c r="C5367">
        <v>42.4</v>
      </c>
      <c r="D5367">
        <v>0</v>
      </c>
      <c r="E5367">
        <v>1</v>
      </c>
      <c r="F5367">
        <v>2.5</v>
      </c>
      <c r="G5367">
        <v>1</v>
      </c>
      <c r="H5367">
        <v>559.5844128</v>
      </c>
    </row>
    <row r="5368" spans="1:8" x14ac:dyDescent="0.3">
      <c r="A5368">
        <v>155650</v>
      </c>
      <c r="B5368">
        <v>2</v>
      </c>
      <c r="C5368">
        <v>20.6</v>
      </c>
      <c r="D5368">
        <v>0</v>
      </c>
      <c r="E5368">
        <v>0</v>
      </c>
      <c r="F5368">
        <v>12.97</v>
      </c>
      <c r="G5368">
        <v>0</v>
      </c>
      <c r="H5368">
        <v>142.6101548</v>
      </c>
    </row>
    <row r="5369" spans="1:8" x14ac:dyDescent="0.3">
      <c r="A5369">
        <v>146560</v>
      </c>
      <c r="B5369">
        <v>2</v>
      </c>
      <c r="C5369">
        <v>20.6</v>
      </c>
      <c r="D5369">
        <v>0</v>
      </c>
      <c r="E5369">
        <v>0</v>
      </c>
      <c r="F5369">
        <v>12.97</v>
      </c>
      <c r="G5369">
        <v>0</v>
      </c>
      <c r="H5369">
        <v>342.41849569999999</v>
      </c>
    </row>
    <row r="5370" spans="1:8" x14ac:dyDescent="0.3">
      <c r="A5370">
        <v>186978</v>
      </c>
      <c r="B5370">
        <v>2</v>
      </c>
      <c r="C5370">
        <v>65.099999999999994</v>
      </c>
      <c r="D5370">
        <v>1</v>
      </c>
      <c r="E5370">
        <v>0</v>
      </c>
      <c r="F5370">
        <v>12.97</v>
      </c>
      <c r="G5370">
        <v>0</v>
      </c>
      <c r="H5370">
        <v>78.874904400000005</v>
      </c>
    </row>
    <row r="5371" spans="1:8" x14ac:dyDescent="0.3">
      <c r="A5371">
        <v>145174</v>
      </c>
      <c r="B5371">
        <v>2</v>
      </c>
      <c r="C5371">
        <v>20.6</v>
      </c>
      <c r="D5371">
        <v>0</v>
      </c>
      <c r="E5371">
        <v>1</v>
      </c>
      <c r="F5371">
        <v>12.97</v>
      </c>
      <c r="G5371">
        <v>0</v>
      </c>
      <c r="H5371">
        <v>299.55687239999997</v>
      </c>
    </row>
    <row r="5372" spans="1:8" x14ac:dyDescent="0.3">
      <c r="A5372">
        <v>162178</v>
      </c>
      <c r="B5372">
        <v>2</v>
      </c>
      <c r="C5372">
        <v>65.099999999999994</v>
      </c>
      <c r="D5372">
        <v>0</v>
      </c>
      <c r="E5372">
        <v>0</v>
      </c>
      <c r="F5372">
        <v>8.02</v>
      </c>
      <c r="G5372">
        <v>0</v>
      </c>
      <c r="H5372">
        <v>142.72852599999999</v>
      </c>
    </row>
    <row r="5373" spans="1:8" x14ac:dyDescent="0.3">
      <c r="A5373">
        <v>111462</v>
      </c>
      <c r="B5373">
        <v>2</v>
      </c>
      <c r="C5373">
        <v>20.6</v>
      </c>
      <c r="D5373">
        <v>1</v>
      </c>
      <c r="E5373">
        <v>0</v>
      </c>
      <c r="F5373">
        <v>12.97</v>
      </c>
      <c r="G5373">
        <v>0</v>
      </c>
      <c r="H5373">
        <v>428.32336579999998</v>
      </c>
    </row>
    <row r="5374" spans="1:8" x14ac:dyDescent="0.3">
      <c r="A5374">
        <v>168371</v>
      </c>
      <c r="B5374">
        <v>2</v>
      </c>
      <c r="C5374">
        <v>42.4</v>
      </c>
      <c r="D5374">
        <v>0</v>
      </c>
      <c r="E5374">
        <v>1</v>
      </c>
      <c r="F5374">
        <v>8.02</v>
      </c>
      <c r="G5374">
        <v>0</v>
      </c>
      <c r="H5374">
        <v>442.20162449999998</v>
      </c>
    </row>
    <row r="5375" spans="1:8" x14ac:dyDescent="0.3">
      <c r="A5375">
        <v>121846</v>
      </c>
      <c r="B5375">
        <v>2</v>
      </c>
      <c r="C5375">
        <v>20.6</v>
      </c>
      <c r="D5375">
        <v>1</v>
      </c>
      <c r="E5375">
        <v>0</v>
      </c>
      <c r="F5375">
        <v>8.02</v>
      </c>
      <c r="G5375">
        <v>0</v>
      </c>
      <c r="H5375">
        <v>458.1821405</v>
      </c>
    </row>
    <row r="5376" spans="1:8" x14ac:dyDescent="0.3">
      <c r="A5376">
        <v>185490</v>
      </c>
      <c r="B5376">
        <v>2</v>
      </c>
      <c r="C5376">
        <v>65.099999999999994</v>
      </c>
      <c r="D5376">
        <v>0</v>
      </c>
      <c r="E5376">
        <v>0</v>
      </c>
      <c r="F5376">
        <v>2.5</v>
      </c>
      <c r="G5376">
        <v>0</v>
      </c>
      <c r="H5376">
        <v>57.191662870000002</v>
      </c>
    </row>
    <row r="5377" spans="1:8" x14ac:dyDescent="0.3">
      <c r="A5377">
        <v>175548</v>
      </c>
      <c r="B5377">
        <v>2</v>
      </c>
      <c r="C5377">
        <v>42.4</v>
      </c>
      <c r="D5377">
        <v>1</v>
      </c>
      <c r="E5377">
        <v>0</v>
      </c>
      <c r="F5377">
        <v>8.02</v>
      </c>
      <c r="G5377">
        <v>0</v>
      </c>
      <c r="H5377">
        <v>363.75816900000001</v>
      </c>
    </row>
    <row r="5378" spans="1:8" x14ac:dyDescent="0.3">
      <c r="A5378">
        <v>197031</v>
      </c>
      <c r="B5378">
        <v>2</v>
      </c>
      <c r="C5378">
        <v>20.6</v>
      </c>
      <c r="D5378">
        <v>1</v>
      </c>
      <c r="E5378">
        <v>1</v>
      </c>
      <c r="F5378">
        <v>2.5</v>
      </c>
      <c r="G5378">
        <v>1</v>
      </c>
      <c r="H5378">
        <v>2852</v>
      </c>
    </row>
    <row r="5379" spans="1:8" x14ac:dyDescent="0.3">
      <c r="A5379">
        <v>162343</v>
      </c>
      <c r="B5379">
        <v>2</v>
      </c>
      <c r="C5379">
        <v>42.4</v>
      </c>
      <c r="D5379">
        <v>1</v>
      </c>
      <c r="E5379">
        <v>1</v>
      </c>
      <c r="F5379">
        <v>8.02</v>
      </c>
      <c r="G5379">
        <v>0</v>
      </c>
      <c r="H5379">
        <v>353.9874896</v>
      </c>
    </row>
    <row r="5380" spans="1:8" x14ac:dyDescent="0.3">
      <c r="A5380">
        <v>151530</v>
      </c>
      <c r="B5380">
        <v>2</v>
      </c>
      <c r="C5380">
        <v>20.6</v>
      </c>
      <c r="D5380">
        <v>0</v>
      </c>
      <c r="E5380">
        <v>0</v>
      </c>
      <c r="F5380">
        <v>12.97</v>
      </c>
      <c r="G5380">
        <v>0</v>
      </c>
      <c r="H5380">
        <v>463.12978870000001</v>
      </c>
    </row>
    <row r="5381" spans="1:8" x14ac:dyDescent="0.3">
      <c r="A5381">
        <v>184774</v>
      </c>
      <c r="B5381">
        <v>2</v>
      </c>
      <c r="C5381">
        <v>42.4</v>
      </c>
      <c r="D5381">
        <v>1</v>
      </c>
      <c r="E5381">
        <v>1</v>
      </c>
      <c r="F5381">
        <v>2.5</v>
      </c>
      <c r="G5381">
        <v>1</v>
      </c>
      <c r="H5381">
        <v>664.76262210000004</v>
      </c>
    </row>
    <row r="5382" spans="1:8" x14ac:dyDescent="0.3">
      <c r="A5382">
        <v>114288</v>
      </c>
      <c r="B5382">
        <v>2</v>
      </c>
      <c r="C5382">
        <v>42.4</v>
      </c>
      <c r="D5382">
        <v>1</v>
      </c>
      <c r="E5382">
        <v>0</v>
      </c>
      <c r="F5382">
        <v>12.97</v>
      </c>
      <c r="G5382">
        <v>0</v>
      </c>
      <c r="H5382">
        <v>200.5543237</v>
      </c>
    </row>
    <row r="5383" spans="1:8" x14ac:dyDescent="0.3">
      <c r="A5383">
        <v>124517</v>
      </c>
      <c r="B5383">
        <v>2</v>
      </c>
      <c r="C5383">
        <v>65.099999999999994</v>
      </c>
      <c r="D5383">
        <v>0</v>
      </c>
      <c r="E5383">
        <v>1</v>
      </c>
      <c r="F5383">
        <v>8.02</v>
      </c>
      <c r="G5383">
        <v>0</v>
      </c>
      <c r="H5383">
        <v>56.286541540000002</v>
      </c>
    </row>
    <row r="5384" spans="1:8" x14ac:dyDescent="0.3">
      <c r="A5384">
        <v>103406</v>
      </c>
      <c r="B5384">
        <v>2</v>
      </c>
      <c r="C5384">
        <v>65.099999999999994</v>
      </c>
      <c r="D5384">
        <v>1</v>
      </c>
      <c r="E5384">
        <v>1</v>
      </c>
      <c r="F5384">
        <v>12.97</v>
      </c>
      <c r="G5384">
        <v>0</v>
      </c>
      <c r="H5384">
        <v>40.235723999999998</v>
      </c>
    </row>
    <row r="5385" spans="1:8" x14ac:dyDescent="0.3">
      <c r="A5385">
        <v>102131</v>
      </c>
      <c r="B5385">
        <v>2</v>
      </c>
      <c r="C5385">
        <v>20.6</v>
      </c>
      <c r="D5385">
        <v>0</v>
      </c>
      <c r="E5385">
        <v>0</v>
      </c>
      <c r="F5385">
        <v>12.97</v>
      </c>
      <c r="G5385">
        <v>0</v>
      </c>
      <c r="H5385">
        <v>296.71190319999999</v>
      </c>
    </row>
    <row r="5386" spans="1:8" x14ac:dyDescent="0.3">
      <c r="A5386">
        <v>185601</v>
      </c>
      <c r="B5386">
        <v>2</v>
      </c>
      <c r="C5386">
        <v>42.4</v>
      </c>
      <c r="D5386">
        <v>0</v>
      </c>
      <c r="E5386">
        <v>0</v>
      </c>
      <c r="F5386">
        <v>8.02</v>
      </c>
      <c r="G5386">
        <v>0</v>
      </c>
      <c r="H5386">
        <v>294.06043210000001</v>
      </c>
    </row>
    <row r="5387" spans="1:8" x14ac:dyDescent="0.3">
      <c r="A5387">
        <v>151502</v>
      </c>
      <c r="B5387">
        <v>2</v>
      </c>
      <c r="C5387">
        <v>20.6</v>
      </c>
      <c r="D5387">
        <v>0</v>
      </c>
      <c r="E5387">
        <v>1</v>
      </c>
      <c r="F5387">
        <v>12.97</v>
      </c>
      <c r="G5387">
        <v>1</v>
      </c>
      <c r="H5387">
        <v>674.61702509999998</v>
      </c>
    </row>
    <row r="5388" spans="1:8" x14ac:dyDescent="0.3">
      <c r="A5388">
        <v>114256</v>
      </c>
      <c r="B5388">
        <v>2</v>
      </c>
      <c r="C5388">
        <v>42.4</v>
      </c>
      <c r="D5388">
        <v>0</v>
      </c>
      <c r="E5388">
        <v>1</v>
      </c>
      <c r="F5388">
        <v>12.97</v>
      </c>
      <c r="G5388">
        <v>0</v>
      </c>
      <c r="H5388">
        <v>207.77801779999999</v>
      </c>
    </row>
    <row r="5389" spans="1:8" x14ac:dyDescent="0.3">
      <c r="A5389">
        <v>124538</v>
      </c>
      <c r="B5389">
        <v>2</v>
      </c>
      <c r="C5389">
        <v>42.4</v>
      </c>
      <c r="D5389">
        <v>0</v>
      </c>
      <c r="E5389">
        <v>1</v>
      </c>
      <c r="F5389">
        <v>8.02</v>
      </c>
      <c r="G5389">
        <v>0</v>
      </c>
      <c r="H5389">
        <v>378.26428920000001</v>
      </c>
    </row>
    <row r="5390" spans="1:8" x14ac:dyDescent="0.3">
      <c r="A5390">
        <v>128749</v>
      </c>
      <c r="B5390">
        <v>2</v>
      </c>
      <c r="C5390">
        <v>42.4</v>
      </c>
      <c r="D5390">
        <v>1</v>
      </c>
      <c r="E5390">
        <v>1</v>
      </c>
      <c r="F5390">
        <v>12.97</v>
      </c>
      <c r="G5390">
        <v>0</v>
      </c>
      <c r="H5390">
        <v>335.70563679999998</v>
      </c>
    </row>
    <row r="5391" spans="1:8" x14ac:dyDescent="0.3">
      <c r="A5391">
        <v>115338</v>
      </c>
      <c r="B5391">
        <v>2</v>
      </c>
      <c r="C5391">
        <v>20.6</v>
      </c>
      <c r="D5391">
        <v>0</v>
      </c>
      <c r="E5391">
        <v>0</v>
      </c>
      <c r="F5391">
        <v>12.97</v>
      </c>
      <c r="G5391">
        <v>0</v>
      </c>
      <c r="H5391">
        <v>179.7314757</v>
      </c>
    </row>
    <row r="5392" spans="1:8" x14ac:dyDescent="0.3">
      <c r="A5392">
        <v>122612</v>
      </c>
      <c r="B5392">
        <v>2</v>
      </c>
      <c r="C5392">
        <v>42.4</v>
      </c>
      <c r="D5392">
        <v>0</v>
      </c>
      <c r="E5392">
        <v>0</v>
      </c>
      <c r="F5392">
        <v>8.02</v>
      </c>
      <c r="G5392">
        <v>0</v>
      </c>
      <c r="H5392">
        <v>387.74684730000001</v>
      </c>
    </row>
    <row r="5393" spans="1:8" x14ac:dyDescent="0.3">
      <c r="A5393">
        <v>123534</v>
      </c>
      <c r="B5393">
        <v>2</v>
      </c>
      <c r="C5393">
        <v>42.4</v>
      </c>
      <c r="D5393">
        <v>0</v>
      </c>
      <c r="E5393">
        <v>0</v>
      </c>
      <c r="F5393">
        <v>12.97</v>
      </c>
      <c r="G5393">
        <v>0</v>
      </c>
      <c r="H5393">
        <v>300.08496150000002</v>
      </c>
    </row>
    <row r="5394" spans="1:8" x14ac:dyDescent="0.3">
      <c r="A5394">
        <v>162062</v>
      </c>
      <c r="B5394">
        <v>2</v>
      </c>
      <c r="C5394">
        <v>20.6</v>
      </c>
      <c r="D5394">
        <v>0</v>
      </c>
      <c r="E5394">
        <v>0</v>
      </c>
      <c r="F5394">
        <v>12.97</v>
      </c>
      <c r="G5394">
        <v>0</v>
      </c>
      <c r="H5394">
        <v>234.28153409999999</v>
      </c>
    </row>
    <row r="5395" spans="1:8" x14ac:dyDescent="0.3">
      <c r="A5395">
        <v>191683</v>
      </c>
      <c r="B5395">
        <v>2</v>
      </c>
      <c r="C5395">
        <v>65.099999999999994</v>
      </c>
      <c r="D5395">
        <v>0</v>
      </c>
      <c r="E5395">
        <v>1</v>
      </c>
      <c r="F5395">
        <v>8.02</v>
      </c>
      <c r="G5395">
        <v>0</v>
      </c>
      <c r="H5395">
        <v>101.9951459</v>
      </c>
    </row>
    <row r="5396" spans="1:8" x14ac:dyDescent="0.3">
      <c r="A5396">
        <v>189365</v>
      </c>
      <c r="B5396">
        <v>2</v>
      </c>
      <c r="C5396">
        <v>20.6</v>
      </c>
      <c r="D5396">
        <v>1</v>
      </c>
      <c r="E5396">
        <v>0</v>
      </c>
      <c r="F5396">
        <v>12.97</v>
      </c>
      <c r="G5396">
        <v>0</v>
      </c>
      <c r="H5396">
        <v>205.9999473</v>
      </c>
    </row>
    <row r="5397" spans="1:8" x14ac:dyDescent="0.3">
      <c r="A5397">
        <v>117579</v>
      </c>
      <c r="B5397">
        <v>2</v>
      </c>
      <c r="C5397">
        <v>65.099999999999994</v>
      </c>
      <c r="D5397">
        <v>1</v>
      </c>
      <c r="E5397">
        <v>0</v>
      </c>
      <c r="F5397">
        <v>12.97</v>
      </c>
      <c r="G5397">
        <v>0</v>
      </c>
      <c r="H5397">
        <v>161.49978039999999</v>
      </c>
    </row>
    <row r="5398" spans="1:8" x14ac:dyDescent="0.3">
      <c r="A5398">
        <v>187556</v>
      </c>
      <c r="B5398">
        <v>2</v>
      </c>
      <c r="C5398">
        <v>20.6</v>
      </c>
      <c r="D5398">
        <v>0</v>
      </c>
      <c r="E5398">
        <v>1</v>
      </c>
      <c r="F5398">
        <v>2.5</v>
      </c>
      <c r="G5398">
        <v>1</v>
      </c>
      <c r="H5398">
        <v>976.73662249999995</v>
      </c>
    </row>
    <row r="5399" spans="1:8" x14ac:dyDescent="0.3">
      <c r="A5399">
        <v>181352</v>
      </c>
      <c r="B5399">
        <v>2</v>
      </c>
      <c r="C5399">
        <v>65.099999999999994</v>
      </c>
      <c r="D5399">
        <v>0</v>
      </c>
      <c r="E5399">
        <v>1</v>
      </c>
      <c r="F5399">
        <v>12.97</v>
      </c>
      <c r="G5399">
        <v>0</v>
      </c>
      <c r="H5399">
        <v>125.0625266</v>
      </c>
    </row>
    <row r="5400" spans="1:8" x14ac:dyDescent="0.3">
      <c r="A5400">
        <v>182618</v>
      </c>
      <c r="B5400">
        <v>2</v>
      </c>
      <c r="C5400">
        <v>20.6</v>
      </c>
      <c r="D5400">
        <v>0</v>
      </c>
      <c r="E5400">
        <v>1</v>
      </c>
      <c r="F5400">
        <v>8.02</v>
      </c>
      <c r="G5400">
        <v>0</v>
      </c>
      <c r="H5400">
        <v>476.09558659999999</v>
      </c>
    </row>
    <row r="5401" spans="1:8" x14ac:dyDescent="0.3">
      <c r="A5401">
        <v>166143</v>
      </c>
      <c r="B5401">
        <v>2</v>
      </c>
      <c r="C5401">
        <v>42.4</v>
      </c>
      <c r="D5401">
        <v>0</v>
      </c>
      <c r="E5401">
        <v>1</v>
      </c>
      <c r="F5401">
        <v>12.97</v>
      </c>
      <c r="G5401">
        <v>0</v>
      </c>
      <c r="H5401">
        <v>285.53798879999999</v>
      </c>
    </row>
    <row r="5402" spans="1:8" x14ac:dyDescent="0.3">
      <c r="A5402">
        <v>154520</v>
      </c>
      <c r="B5402">
        <v>2</v>
      </c>
      <c r="C5402">
        <v>42.4</v>
      </c>
      <c r="D5402">
        <v>1</v>
      </c>
      <c r="E5402">
        <v>1</v>
      </c>
      <c r="F5402">
        <v>12.97</v>
      </c>
      <c r="G5402">
        <v>0</v>
      </c>
      <c r="H5402">
        <v>451.81932879999999</v>
      </c>
    </row>
    <row r="5403" spans="1:8" x14ac:dyDescent="0.3">
      <c r="A5403">
        <v>198415</v>
      </c>
      <c r="B5403">
        <v>2</v>
      </c>
      <c r="C5403">
        <v>20.6</v>
      </c>
      <c r="D5403">
        <v>0</v>
      </c>
      <c r="E5403">
        <v>0</v>
      </c>
      <c r="F5403">
        <v>8.02</v>
      </c>
      <c r="G5403">
        <v>0</v>
      </c>
      <c r="H5403">
        <v>458.50470080000002</v>
      </c>
    </row>
    <row r="5404" spans="1:8" x14ac:dyDescent="0.3">
      <c r="A5404">
        <v>135755</v>
      </c>
      <c r="B5404">
        <v>2</v>
      </c>
      <c r="C5404">
        <v>20.6</v>
      </c>
      <c r="D5404">
        <v>1</v>
      </c>
      <c r="E5404">
        <v>1</v>
      </c>
      <c r="F5404">
        <v>12.97</v>
      </c>
      <c r="G5404">
        <v>0</v>
      </c>
      <c r="H5404">
        <v>451.58049510000001</v>
      </c>
    </row>
    <row r="5405" spans="1:8" x14ac:dyDescent="0.3">
      <c r="A5405">
        <v>158455</v>
      </c>
      <c r="B5405">
        <v>2</v>
      </c>
      <c r="C5405">
        <v>42.4</v>
      </c>
      <c r="D5405">
        <v>0</v>
      </c>
      <c r="E5405">
        <v>1</v>
      </c>
      <c r="F5405">
        <v>12.97</v>
      </c>
      <c r="G5405">
        <v>0</v>
      </c>
      <c r="H5405">
        <v>185.46549809999999</v>
      </c>
    </row>
    <row r="5406" spans="1:8" x14ac:dyDescent="0.3">
      <c r="A5406">
        <v>109552</v>
      </c>
      <c r="B5406">
        <v>2</v>
      </c>
      <c r="C5406">
        <v>42.4</v>
      </c>
      <c r="D5406">
        <v>0</v>
      </c>
      <c r="E5406">
        <v>1</v>
      </c>
      <c r="F5406">
        <v>12.97</v>
      </c>
      <c r="G5406">
        <v>0</v>
      </c>
      <c r="H5406">
        <v>173.90174060000001</v>
      </c>
    </row>
    <row r="5407" spans="1:8" x14ac:dyDescent="0.3">
      <c r="A5407">
        <v>139408</v>
      </c>
      <c r="B5407">
        <v>2</v>
      </c>
      <c r="C5407">
        <v>42.4</v>
      </c>
      <c r="D5407">
        <v>1</v>
      </c>
      <c r="E5407">
        <v>0</v>
      </c>
      <c r="F5407">
        <v>8.02</v>
      </c>
      <c r="G5407">
        <v>0</v>
      </c>
      <c r="H5407">
        <v>343.73771140000002</v>
      </c>
    </row>
    <row r="5408" spans="1:8" x14ac:dyDescent="0.3">
      <c r="A5408">
        <v>187888</v>
      </c>
      <c r="B5408">
        <v>2</v>
      </c>
      <c r="C5408">
        <v>65.099999999999994</v>
      </c>
      <c r="D5408">
        <v>1</v>
      </c>
      <c r="E5408">
        <v>0</v>
      </c>
      <c r="F5408">
        <v>8.02</v>
      </c>
      <c r="G5408">
        <v>0</v>
      </c>
      <c r="H5408">
        <v>42.545605780000002</v>
      </c>
    </row>
    <row r="5409" spans="1:8" x14ac:dyDescent="0.3">
      <c r="A5409">
        <v>131564</v>
      </c>
      <c r="B5409">
        <v>2</v>
      </c>
      <c r="C5409">
        <v>42.4</v>
      </c>
      <c r="D5409">
        <v>0</v>
      </c>
      <c r="E5409">
        <v>1</v>
      </c>
      <c r="F5409">
        <v>8.02</v>
      </c>
      <c r="G5409">
        <v>0</v>
      </c>
      <c r="H5409">
        <v>485.64335130000001</v>
      </c>
    </row>
    <row r="5410" spans="1:8" x14ac:dyDescent="0.3">
      <c r="A5410">
        <v>117928</v>
      </c>
      <c r="B5410">
        <v>2</v>
      </c>
      <c r="C5410">
        <v>65.099999999999994</v>
      </c>
      <c r="D5410">
        <v>1</v>
      </c>
      <c r="E5410">
        <v>0</v>
      </c>
      <c r="F5410">
        <v>2.5</v>
      </c>
      <c r="G5410">
        <v>0</v>
      </c>
      <c r="H5410">
        <v>329.06039720000001</v>
      </c>
    </row>
    <row r="5411" spans="1:8" x14ac:dyDescent="0.3">
      <c r="A5411">
        <v>168139</v>
      </c>
      <c r="B5411">
        <v>2</v>
      </c>
      <c r="C5411">
        <v>65.099999999999994</v>
      </c>
      <c r="D5411">
        <v>0</v>
      </c>
      <c r="E5411">
        <v>1</v>
      </c>
      <c r="F5411">
        <v>8.02</v>
      </c>
      <c r="G5411">
        <v>0</v>
      </c>
      <c r="H5411">
        <v>40.324552599999997</v>
      </c>
    </row>
    <row r="5412" spans="1:8" x14ac:dyDescent="0.3">
      <c r="A5412">
        <v>162882</v>
      </c>
      <c r="B5412">
        <v>2</v>
      </c>
      <c r="C5412">
        <v>65.099999999999994</v>
      </c>
      <c r="D5412">
        <v>0</v>
      </c>
      <c r="E5412">
        <v>0</v>
      </c>
      <c r="F5412">
        <v>12.97</v>
      </c>
      <c r="G5412">
        <v>0</v>
      </c>
      <c r="H5412">
        <v>86.71810146</v>
      </c>
    </row>
    <row r="5413" spans="1:8" x14ac:dyDescent="0.3">
      <c r="A5413">
        <v>135521</v>
      </c>
      <c r="B5413">
        <v>2</v>
      </c>
      <c r="C5413">
        <v>20.6</v>
      </c>
      <c r="D5413">
        <v>1</v>
      </c>
      <c r="E5413">
        <v>1</v>
      </c>
      <c r="F5413">
        <v>12.97</v>
      </c>
      <c r="G5413">
        <v>1</v>
      </c>
      <c r="H5413">
        <v>776.88579489999995</v>
      </c>
    </row>
    <row r="5414" spans="1:8" x14ac:dyDescent="0.3">
      <c r="A5414">
        <v>169359</v>
      </c>
      <c r="B5414">
        <v>2</v>
      </c>
      <c r="C5414">
        <v>42.4</v>
      </c>
      <c r="D5414">
        <v>0</v>
      </c>
      <c r="E5414">
        <v>1</v>
      </c>
      <c r="F5414">
        <v>12.97</v>
      </c>
      <c r="G5414">
        <v>0</v>
      </c>
      <c r="H5414">
        <v>298.51940610000003</v>
      </c>
    </row>
    <row r="5415" spans="1:8" x14ac:dyDescent="0.3">
      <c r="A5415">
        <v>166636</v>
      </c>
      <c r="B5415">
        <v>2</v>
      </c>
      <c r="C5415">
        <v>65.099999999999994</v>
      </c>
      <c r="D5415">
        <v>0</v>
      </c>
      <c r="E5415">
        <v>0</v>
      </c>
      <c r="F5415">
        <v>2.5</v>
      </c>
      <c r="G5415">
        <v>0</v>
      </c>
      <c r="H5415">
        <v>179.7751336</v>
      </c>
    </row>
    <row r="5416" spans="1:8" x14ac:dyDescent="0.3">
      <c r="A5416">
        <v>178344</v>
      </c>
      <c r="B5416">
        <v>2</v>
      </c>
      <c r="C5416">
        <v>20.6</v>
      </c>
      <c r="D5416">
        <v>0</v>
      </c>
      <c r="E5416">
        <v>0</v>
      </c>
      <c r="F5416">
        <v>8.02</v>
      </c>
      <c r="G5416">
        <v>0</v>
      </c>
      <c r="H5416">
        <v>370.5457414</v>
      </c>
    </row>
    <row r="5417" spans="1:8" x14ac:dyDescent="0.3">
      <c r="A5417">
        <v>125993</v>
      </c>
      <c r="B5417">
        <v>2</v>
      </c>
      <c r="C5417">
        <v>20.6</v>
      </c>
      <c r="D5417">
        <v>0</v>
      </c>
      <c r="E5417">
        <v>0</v>
      </c>
      <c r="F5417">
        <v>8.02</v>
      </c>
      <c r="G5417">
        <v>0</v>
      </c>
      <c r="H5417">
        <v>499.1907587</v>
      </c>
    </row>
    <row r="5418" spans="1:8" x14ac:dyDescent="0.3">
      <c r="A5418">
        <v>164643</v>
      </c>
      <c r="B5418">
        <v>2</v>
      </c>
      <c r="C5418">
        <v>20.6</v>
      </c>
      <c r="D5418">
        <v>1</v>
      </c>
      <c r="E5418">
        <v>0</v>
      </c>
      <c r="F5418">
        <v>8.02</v>
      </c>
      <c r="G5418">
        <v>1</v>
      </c>
      <c r="H5418">
        <v>722.57775019999997</v>
      </c>
    </row>
    <row r="5419" spans="1:8" x14ac:dyDescent="0.3">
      <c r="A5419">
        <v>116924</v>
      </c>
      <c r="B5419">
        <v>2</v>
      </c>
      <c r="C5419">
        <v>20.6</v>
      </c>
      <c r="D5419">
        <v>0</v>
      </c>
      <c r="E5419">
        <v>0</v>
      </c>
      <c r="F5419">
        <v>12.97</v>
      </c>
      <c r="G5419">
        <v>0</v>
      </c>
      <c r="H5419">
        <v>255.16577129999999</v>
      </c>
    </row>
    <row r="5420" spans="1:8" x14ac:dyDescent="0.3">
      <c r="A5420">
        <v>140190</v>
      </c>
      <c r="B5420">
        <v>2</v>
      </c>
      <c r="C5420">
        <v>65.099999999999994</v>
      </c>
      <c r="D5420">
        <v>0</v>
      </c>
      <c r="E5420">
        <v>0</v>
      </c>
      <c r="F5420">
        <v>12.97</v>
      </c>
      <c r="G5420">
        <v>0</v>
      </c>
      <c r="H5420">
        <v>166.2718467</v>
      </c>
    </row>
    <row r="5421" spans="1:8" x14ac:dyDescent="0.3">
      <c r="A5421">
        <v>166740</v>
      </c>
      <c r="B5421">
        <v>2</v>
      </c>
      <c r="C5421">
        <v>65.099999999999994</v>
      </c>
      <c r="D5421">
        <v>1</v>
      </c>
      <c r="E5421">
        <v>1</v>
      </c>
      <c r="F5421">
        <v>8.02</v>
      </c>
      <c r="G5421">
        <v>0</v>
      </c>
      <c r="H5421">
        <v>83.852433980000001</v>
      </c>
    </row>
    <row r="5422" spans="1:8" x14ac:dyDescent="0.3">
      <c r="A5422">
        <v>147339</v>
      </c>
      <c r="B5422">
        <v>2</v>
      </c>
      <c r="C5422">
        <v>42.4</v>
      </c>
      <c r="D5422">
        <v>1</v>
      </c>
      <c r="E5422">
        <v>0</v>
      </c>
      <c r="F5422">
        <v>12.97</v>
      </c>
      <c r="G5422">
        <v>0</v>
      </c>
      <c r="H5422">
        <v>209.67803739999999</v>
      </c>
    </row>
    <row r="5423" spans="1:8" x14ac:dyDescent="0.3">
      <c r="A5423">
        <v>111895</v>
      </c>
      <c r="B5423">
        <v>2</v>
      </c>
      <c r="C5423">
        <v>65.099999999999994</v>
      </c>
      <c r="D5423">
        <v>0</v>
      </c>
      <c r="E5423">
        <v>0</v>
      </c>
      <c r="F5423">
        <v>2.5</v>
      </c>
      <c r="G5423">
        <v>0</v>
      </c>
      <c r="H5423">
        <v>99.511387830000004</v>
      </c>
    </row>
    <row r="5424" spans="1:8" x14ac:dyDescent="0.3">
      <c r="A5424">
        <v>166320</v>
      </c>
      <c r="B5424">
        <v>2</v>
      </c>
      <c r="C5424">
        <v>20.6</v>
      </c>
      <c r="D5424">
        <v>0</v>
      </c>
      <c r="E5424">
        <v>0</v>
      </c>
      <c r="F5424">
        <v>12.97</v>
      </c>
      <c r="G5424">
        <v>0</v>
      </c>
      <c r="H5424">
        <v>243.35039860000001</v>
      </c>
    </row>
    <row r="5425" spans="1:8" x14ac:dyDescent="0.3">
      <c r="A5425">
        <v>121875</v>
      </c>
      <c r="B5425">
        <v>2</v>
      </c>
      <c r="C5425">
        <v>20.6</v>
      </c>
      <c r="D5425">
        <v>0</v>
      </c>
      <c r="E5425">
        <v>1</v>
      </c>
      <c r="F5425">
        <v>12.97</v>
      </c>
      <c r="G5425">
        <v>1</v>
      </c>
      <c r="H5425">
        <v>800.43078070000001</v>
      </c>
    </row>
    <row r="5426" spans="1:8" x14ac:dyDescent="0.3">
      <c r="A5426">
        <v>131875</v>
      </c>
      <c r="B5426">
        <v>2</v>
      </c>
      <c r="C5426">
        <v>65.099999999999994</v>
      </c>
      <c r="D5426">
        <v>0</v>
      </c>
      <c r="E5426">
        <v>0</v>
      </c>
      <c r="F5426">
        <v>12.97</v>
      </c>
      <c r="G5426">
        <v>0</v>
      </c>
      <c r="H5426">
        <v>43.919841759999997</v>
      </c>
    </row>
    <row r="5427" spans="1:8" x14ac:dyDescent="0.3">
      <c r="A5427">
        <v>183300</v>
      </c>
      <c r="B5427">
        <v>2</v>
      </c>
      <c r="C5427">
        <v>20.6</v>
      </c>
      <c r="D5427">
        <v>1</v>
      </c>
      <c r="E5427">
        <v>1</v>
      </c>
      <c r="F5427">
        <v>12.97</v>
      </c>
      <c r="G5427">
        <v>1</v>
      </c>
      <c r="H5427">
        <v>537.26154940000004</v>
      </c>
    </row>
    <row r="5428" spans="1:8" x14ac:dyDescent="0.3">
      <c r="A5428">
        <v>164609</v>
      </c>
      <c r="B5428">
        <v>2</v>
      </c>
      <c r="C5428">
        <v>20.6</v>
      </c>
      <c r="D5428">
        <v>0</v>
      </c>
      <c r="E5428">
        <v>1</v>
      </c>
      <c r="F5428">
        <v>8.02</v>
      </c>
      <c r="G5428">
        <v>1</v>
      </c>
      <c r="H5428">
        <v>531.34885910000003</v>
      </c>
    </row>
    <row r="5429" spans="1:8" x14ac:dyDescent="0.3">
      <c r="A5429">
        <v>171180</v>
      </c>
      <c r="B5429">
        <v>2</v>
      </c>
      <c r="C5429">
        <v>65.099999999999994</v>
      </c>
      <c r="D5429">
        <v>1</v>
      </c>
      <c r="E5429">
        <v>1</v>
      </c>
      <c r="F5429">
        <v>12.97</v>
      </c>
      <c r="G5429">
        <v>0</v>
      </c>
      <c r="H5429">
        <v>318.08244089999999</v>
      </c>
    </row>
    <row r="5430" spans="1:8" x14ac:dyDescent="0.3">
      <c r="A5430">
        <v>191403</v>
      </c>
      <c r="B5430">
        <v>2</v>
      </c>
      <c r="C5430">
        <v>42.4</v>
      </c>
      <c r="D5430">
        <v>1</v>
      </c>
      <c r="E5430">
        <v>0</v>
      </c>
      <c r="F5430">
        <v>2.5</v>
      </c>
      <c r="G5430">
        <v>1</v>
      </c>
      <c r="H5430">
        <v>681.72821180000005</v>
      </c>
    </row>
    <row r="5431" spans="1:8" x14ac:dyDescent="0.3">
      <c r="A5431">
        <v>147979</v>
      </c>
      <c r="B5431">
        <v>2</v>
      </c>
      <c r="C5431">
        <v>65.099999999999994</v>
      </c>
      <c r="D5431">
        <v>1</v>
      </c>
      <c r="E5431">
        <v>0</v>
      </c>
      <c r="F5431">
        <v>8.02</v>
      </c>
      <c r="G5431">
        <v>0</v>
      </c>
      <c r="H5431">
        <v>219.1167835</v>
      </c>
    </row>
    <row r="5432" spans="1:8" x14ac:dyDescent="0.3">
      <c r="A5432">
        <v>195840</v>
      </c>
      <c r="B5432">
        <v>2</v>
      </c>
      <c r="C5432">
        <v>20.6</v>
      </c>
      <c r="D5432">
        <v>0</v>
      </c>
      <c r="E5432">
        <v>1</v>
      </c>
      <c r="F5432">
        <v>12.97</v>
      </c>
      <c r="G5432">
        <v>1</v>
      </c>
      <c r="H5432">
        <v>613.01668059999997</v>
      </c>
    </row>
    <row r="5433" spans="1:8" x14ac:dyDescent="0.3">
      <c r="A5433">
        <v>195316</v>
      </c>
      <c r="B5433">
        <v>2</v>
      </c>
      <c r="C5433">
        <v>42.4</v>
      </c>
      <c r="D5433">
        <v>0</v>
      </c>
      <c r="E5433">
        <v>1</v>
      </c>
      <c r="F5433">
        <v>8.02</v>
      </c>
      <c r="G5433">
        <v>0</v>
      </c>
      <c r="H5433">
        <v>405.44276439999999</v>
      </c>
    </row>
    <row r="5434" spans="1:8" x14ac:dyDescent="0.3">
      <c r="A5434">
        <v>178435</v>
      </c>
      <c r="B5434">
        <v>2</v>
      </c>
      <c r="C5434">
        <v>42.4</v>
      </c>
      <c r="D5434">
        <v>0</v>
      </c>
      <c r="E5434">
        <v>1</v>
      </c>
      <c r="F5434">
        <v>2.5</v>
      </c>
      <c r="G5434">
        <v>1</v>
      </c>
      <c r="H5434">
        <v>738.31664780000006</v>
      </c>
    </row>
    <row r="5435" spans="1:8" x14ac:dyDescent="0.3">
      <c r="A5435">
        <v>144323</v>
      </c>
      <c r="B5435">
        <v>2</v>
      </c>
      <c r="C5435">
        <v>65.099999999999994</v>
      </c>
      <c r="D5435">
        <v>0</v>
      </c>
      <c r="E5435">
        <v>0</v>
      </c>
      <c r="F5435">
        <v>8.02</v>
      </c>
      <c r="G5435">
        <v>0</v>
      </c>
      <c r="H5435">
        <v>51.516578199999998</v>
      </c>
    </row>
    <row r="5436" spans="1:8" x14ac:dyDescent="0.3">
      <c r="A5436">
        <v>142016</v>
      </c>
      <c r="B5436">
        <v>2</v>
      </c>
      <c r="C5436">
        <v>42.4</v>
      </c>
      <c r="D5436">
        <v>0</v>
      </c>
      <c r="E5436">
        <v>1</v>
      </c>
      <c r="F5436">
        <v>8.02</v>
      </c>
      <c r="G5436">
        <v>0</v>
      </c>
      <c r="H5436">
        <v>457.8160532</v>
      </c>
    </row>
    <row r="5437" spans="1:8" x14ac:dyDescent="0.3">
      <c r="A5437">
        <v>184650</v>
      </c>
      <c r="B5437">
        <v>2</v>
      </c>
      <c r="C5437">
        <v>20.6</v>
      </c>
      <c r="D5437">
        <v>0</v>
      </c>
      <c r="E5437">
        <v>1</v>
      </c>
      <c r="F5437">
        <v>12.97</v>
      </c>
      <c r="G5437">
        <v>0</v>
      </c>
      <c r="H5437">
        <v>488.28612529999998</v>
      </c>
    </row>
    <row r="5438" spans="1:8" x14ac:dyDescent="0.3">
      <c r="A5438">
        <v>175578</v>
      </c>
      <c r="B5438">
        <v>2</v>
      </c>
      <c r="C5438">
        <v>42.4</v>
      </c>
      <c r="D5438">
        <v>1</v>
      </c>
      <c r="E5438">
        <v>0</v>
      </c>
      <c r="F5438">
        <v>8.02</v>
      </c>
      <c r="G5438">
        <v>0</v>
      </c>
      <c r="H5438">
        <v>401.35559019999999</v>
      </c>
    </row>
    <row r="5439" spans="1:8" x14ac:dyDescent="0.3">
      <c r="A5439">
        <v>178118</v>
      </c>
      <c r="B5439">
        <v>2</v>
      </c>
      <c r="C5439">
        <v>20.6</v>
      </c>
      <c r="D5439">
        <v>1</v>
      </c>
      <c r="E5439">
        <v>1</v>
      </c>
      <c r="F5439">
        <v>12.97</v>
      </c>
      <c r="G5439">
        <v>1</v>
      </c>
      <c r="H5439">
        <v>1122.25101</v>
      </c>
    </row>
    <row r="5440" spans="1:8" x14ac:dyDescent="0.3">
      <c r="A5440">
        <v>123026</v>
      </c>
      <c r="B5440">
        <v>2</v>
      </c>
      <c r="C5440">
        <v>20.6</v>
      </c>
      <c r="D5440">
        <v>1</v>
      </c>
      <c r="E5440">
        <v>1</v>
      </c>
      <c r="F5440">
        <v>12.97</v>
      </c>
      <c r="G5440">
        <v>1</v>
      </c>
      <c r="H5440">
        <v>632.12004460000003</v>
      </c>
    </row>
    <row r="5441" spans="1:8" x14ac:dyDescent="0.3">
      <c r="A5441">
        <v>191531</v>
      </c>
      <c r="B5441">
        <v>2</v>
      </c>
      <c r="C5441">
        <v>20.6</v>
      </c>
      <c r="D5441">
        <v>0</v>
      </c>
      <c r="E5441">
        <v>1</v>
      </c>
      <c r="F5441">
        <v>12.97</v>
      </c>
      <c r="G5441">
        <v>1</v>
      </c>
      <c r="H5441">
        <v>518.58868900000004</v>
      </c>
    </row>
    <row r="5442" spans="1:8" x14ac:dyDescent="0.3">
      <c r="A5442">
        <v>126702</v>
      </c>
      <c r="B5442">
        <v>2</v>
      </c>
      <c r="C5442">
        <v>42.4</v>
      </c>
      <c r="D5442">
        <v>0</v>
      </c>
      <c r="E5442">
        <v>0</v>
      </c>
      <c r="F5442">
        <v>12.97</v>
      </c>
      <c r="G5442">
        <v>0</v>
      </c>
      <c r="H5442">
        <v>153.7026157</v>
      </c>
    </row>
    <row r="5443" spans="1:8" x14ac:dyDescent="0.3">
      <c r="A5443">
        <v>116479</v>
      </c>
      <c r="B5443">
        <v>2</v>
      </c>
      <c r="C5443">
        <v>42.4</v>
      </c>
      <c r="D5443">
        <v>1</v>
      </c>
      <c r="E5443">
        <v>0</v>
      </c>
      <c r="F5443">
        <v>8.02</v>
      </c>
      <c r="G5443">
        <v>0</v>
      </c>
      <c r="H5443">
        <v>321.41837470000002</v>
      </c>
    </row>
    <row r="5444" spans="1:8" x14ac:dyDescent="0.3">
      <c r="A5444">
        <v>175296</v>
      </c>
      <c r="B5444">
        <v>2</v>
      </c>
      <c r="C5444">
        <v>65.099999999999994</v>
      </c>
      <c r="D5444">
        <v>1</v>
      </c>
      <c r="E5444">
        <v>1</v>
      </c>
      <c r="F5444">
        <v>2.5</v>
      </c>
      <c r="G5444">
        <v>0</v>
      </c>
      <c r="H5444">
        <v>277.6940932</v>
      </c>
    </row>
    <row r="5445" spans="1:8" x14ac:dyDescent="0.3">
      <c r="A5445">
        <v>198531</v>
      </c>
      <c r="B5445">
        <v>2</v>
      </c>
      <c r="C5445">
        <v>20.6</v>
      </c>
      <c r="D5445">
        <v>1</v>
      </c>
      <c r="E5445">
        <v>0</v>
      </c>
      <c r="F5445">
        <v>8.02</v>
      </c>
      <c r="G5445">
        <v>0</v>
      </c>
      <c r="H5445">
        <v>496.85115960000002</v>
      </c>
    </row>
    <row r="5446" spans="1:8" x14ac:dyDescent="0.3">
      <c r="A5446">
        <v>152328</v>
      </c>
      <c r="B5446">
        <v>2</v>
      </c>
      <c r="C5446">
        <v>20.6</v>
      </c>
      <c r="D5446">
        <v>1</v>
      </c>
      <c r="E5446">
        <v>1</v>
      </c>
      <c r="F5446">
        <v>12.97</v>
      </c>
      <c r="G5446">
        <v>1</v>
      </c>
      <c r="H5446">
        <v>1070.485093</v>
      </c>
    </row>
    <row r="5447" spans="1:8" x14ac:dyDescent="0.3">
      <c r="A5447">
        <v>115950</v>
      </c>
      <c r="B5447">
        <v>2</v>
      </c>
      <c r="C5447">
        <v>20.6</v>
      </c>
      <c r="D5447">
        <v>1</v>
      </c>
      <c r="E5447">
        <v>0</v>
      </c>
      <c r="F5447">
        <v>12.97</v>
      </c>
      <c r="G5447">
        <v>1</v>
      </c>
      <c r="H5447">
        <v>513.45844950000003</v>
      </c>
    </row>
    <row r="5448" spans="1:8" x14ac:dyDescent="0.3">
      <c r="A5448">
        <v>115502</v>
      </c>
      <c r="B5448">
        <v>2</v>
      </c>
      <c r="C5448">
        <v>42.4</v>
      </c>
      <c r="D5448">
        <v>0</v>
      </c>
      <c r="E5448">
        <v>0</v>
      </c>
      <c r="F5448">
        <v>2.5</v>
      </c>
      <c r="G5448">
        <v>1</v>
      </c>
      <c r="H5448">
        <v>585.21460000000002</v>
      </c>
    </row>
    <row r="5449" spans="1:8" x14ac:dyDescent="0.3">
      <c r="A5449">
        <v>155716</v>
      </c>
      <c r="B5449">
        <v>2</v>
      </c>
      <c r="C5449">
        <v>65.099999999999994</v>
      </c>
      <c r="D5449">
        <v>1</v>
      </c>
      <c r="E5449">
        <v>1</v>
      </c>
      <c r="F5449">
        <v>12.97</v>
      </c>
      <c r="G5449">
        <v>0</v>
      </c>
      <c r="H5449">
        <v>44.94946668</v>
      </c>
    </row>
    <row r="5450" spans="1:8" x14ac:dyDescent="0.3">
      <c r="A5450">
        <v>189221</v>
      </c>
      <c r="B5450">
        <v>2</v>
      </c>
      <c r="C5450">
        <v>20.6</v>
      </c>
      <c r="D5450">
        <v>1</v>
      </c>
      <c r="E5450">
        <v>0</v>
      </c>
      <c r="F5450">
        <v>12.97</v>
      </c>
      <c r="G5450">
        <v>0</v>
      </c>
      <c r="H5450">
        <v>481.43810070000001</v>
      </c>
    </row>
    <row r="5451" spans="1:8" x14ac:dyDescent="0.3">
      <c r="A5451">
        <v>117693</v>
      </c>
      <c r="B5451">
        <v>2</v>
      </c>
      <c r="C5451">
        <v>42.4</v>
      </c>
      <c r="D5451">
        <v>1</v>
      </c>
      <c r="E5451">
        <v>0</v>
      </c>
      <c r="F5451">
        <v>8.02</v>
      </c>
      <c r="G5451">
        <v>0</v>
      </c>
      <c r="H5451">
        <v>374.66215940000001</v>
      </c>
    </row>
    <row r="5452" spans="1:8" x14ac:dyDescent="0.3">
      <c r="A5452">
        <v>111573</v>
      </c>
      <c r="B5452">
        <v>2</v>
      </c>
      <c r="C5452">
        <v>42.4</v>
      </c>
      <c r="D5452">
        <v>1</v>
      </c>
      <c r="E5452">
        <v>1</v>
      </c>
      <c r="F5452">
        <v>8.02</v>
      </c>
      <c r="G5452">
        <v>0</v>
      </c>
      <c r="H5452">
        <v>435.06016210000001</v>
      </c>
    </row>
    <row r="5453" spans="1:8" x14ac:dyDescent="0.3">
      <c r="A5453">
        <v>174138</v>
      </c>
      <c r="B5453">
        <v>2</v>
      </c>
      <c r="C5453">
        <v>65.099999999999994</v>
      </c>
      <c r="D5453">
        <v>1</v>
      </c>
      <c r="E5453">
        <v>0</v>
      </c>
      <c r="F5453">
        <v>12.97</v>
      </c>
      <c r="G5453">
        <v>0</v>
      </c>
      <c r="H5453">
        <v>93.430871400000001</v>
      </c>
    </row>
    <row r="5454" spans="1:8" x14ac:dyDescent="0.3">
      <c r="A5454">
        <v>182192</v>
      </c>
      <c r="B5454">
        <v>2</v>
      </c>
      <c r="C5454">
        <v>42.4</v>
      </c>
      <c r="D5454">
        <v>0</v>
      </c>
      <c r="E5454">
        <v>0</v>
      </c>
      <c r="F5454">
        <v>8.02</v>
      </c>
      <c r="G5454">
        <v>0</v>
      </c>
      <c r="H5454">
        <v>277.41108809999997</v>
      </c>
    </row>
    <row r="5455" spans="1:8" x14ac:dyDescent="0.3">
      <c r="A5455">
        <v>135019</v>
      </c>
      <c r="B5455">
        <v>2</v>
      </c>
      <c r="C5455">
        <v>42.4</v>
      </c>
      <c r="D5455">
        <v>0</v>
      </c>
      <c r="E5455">
        <v>1</v>
      </c>
      <c r="F5455">
        <v>2.5</v>
      </c>
      <c r="G5455">
        <v>0</v>
      </c>
      <c r="H5455">
        <v>450.05303730000003</v>
      </c>
    </row>
    <row r="5456" spans="1:8" x14ac:dyDescent="0.3">
      <c r="A5456">
        <v>190955</v>
      </c>
      <c r="B5456">
        <v>2</v>
      </c>
      <c r="C5456">
        <v>20.6</v>
      </c>
      <c r="D5456">
        <v>1</v>
      </c>
      <c r="E5456">
        <v>1</v>
      </c>
      <c r="F5456">
        <v>8.02</v>
      </c>
      <c r="G5456">
        <v>1</v>
      </c>
      <c r="H5456">
        <v>1162.650269</v>
      </c>
    </row>
    <row r="5457" spans="1:8" x14ac:dyDescent="0.3">
      <c r="A5457">
        <v>127700</v>
      </c>
      <c r="B5457">
        <v>2</v>
      </c>
      <c r="C5457">
        <v>20.6</v>
      </c>
      <c r="D5457">
        <v>0</v>
      </c>
      <c r="E5457">
        <v>1</v>
      </c>
      <c r="F5457">
        <v>12.97</v>
      </c>
      <c r="G5457">
        <v>0</v>
      </c>
      <c r="H5457">
        <v>439.6913022</v>
      </c>
    </row>
    <row r="5458" spans="1:8" x14ac:dyDescent="0.3">
      <c r="A5458">
        <v>162448</v>
      </c>
      <c r="B5458">
        <v>2</v>
      </c>
      <c r="C5458">
        <v>65.099999999999994</v>
      </c>
      <c r="D5458">
        <v>1</v>
      </c>
      <c r="E5458">
        <v>0</v>
      </c>
      <c r="F5458">
        <v>12.97</v>
      </c>
      <c r="G5458">
        <v>0</v>
      </c>
      <c r="H5458">
        <v>93.902736590000004</v>
      </c>
    </row>
    <row r="5459" spans="1:8" x14ac:dyDescent="0.3">
      <c r="A5459">
        <v>158856</v>
      </c>
      <c r="B5459">
        <v>2</v>
      </c>
      <c r="C5459">
        <v>20.6</v>
      </c>
      <c r="D5459">
        <v>1</v>
      </c>
      <c r="E5459">
        <v>0</v>
      </c>
      <c r="F5459">
        <v>12.97</v>
      </c>
      <c r="G5459">
        <v>0</v>
      </c>
      <c r="H5459">
        <v>266.24173139999999</v>
      </c>
    </row>
    <row r="5460" spans="1:8" x14ac:dyDescent="0.3">
      <c r="A5460">
        <v>181773</v>
      </c>
      <c r="B5460">
        <v>2</v>
      </c>
      <c r="C5460">
        <v>20.6</v>
      </c>
      <c r="D5460">
        <v>1</v>
      </c>
      <c r="E5460">
        <v>0</v>
      </c>
      <c r="F5460">
        <v>12.97</v>
      </c>
      <c r="G5460">
        <v>0</v>
      </c>
      <c r="H5460">
        <v>411.98058989999998</v>
      </c>
    </row>
    <row r="5461" spans="1:8" x14ac:dyDescent="0.3">
      <c r="A5461">
        <v>117071</v>
      </c>
      <c r="B5461">
        <v>2</v>
      </c>
      <c r="C5461">
        <v>65.099999999999994</v>
      </c>
      <c r="D5461">
        <v>1</v>
      </c>
      <c r="E5461">
        <v>0</v>
      </c>
      <c r="F5461">
        <v>2.5</v>
      </c>
      <c r="G5461">
        <v>0</v>
      </c>
      <c r="H5461">
        <v>441.9746791</v>
      </c>
    </row>
    <row r="5462" spans="1:8" x14ac:dyDescent="0.3">
      <c r="A5462">
        <v>110638</v>
      </c>
      <c r="B5462">
        <v>2</v>
      </c>
      <c r="C5462">
        <v>42.4</v>
      </c>
      <c r="D5462">
        <v>0</v>
      </c>
      <c r="E5462">
        <v>0</v>
      </c>
      <c r="F5462">
        <v>8.02</v>
      </c>
      <c r="G5462">
        <v>0</v>
      </c>
      <c r="H5462">
        <v>346.05217670000002</v>
      </c>
    </row>
    <row r="5463" spans="1:8" x14ac:dyDescent="0.3">
      <c r="A5463">
        <v>129110</v>
      </c>
      <c r="B5463">
        <v>2</v>
      </c>
      <c r="C5463">
        <v>65.099999999999994</v>
      </c>
      <c r="D5463">
        <v>1</v>
      </c>
      <c r="E5463">
        <v>1</v>
      </c>
      <c r="F5463">
        <v>12.97</v>
      </c>
      <c r="G5463">
        <v>0</v>
      </c>
      <c r="H5463">
        <v>215.23186029999999</v>
      </c>
    </row>
    <row r="5464" spans="1:8" x14ac:dyDescent="0.3">
      <c r="A5464">
        <v>137782</v>
      </c>
      <c r="B5464">
        <v>2</v>
      </c>
      <c r="C5464">
        <v>65.099999999999994</v>
      </c>
      <c r="D5464">
        <v>1</v>
      </c>
      <c r="E5464">
        <v>1</v>
      </c>
      <c r="F5464">
        <v>12.97</v>
      </c>
      <c r="G5464">
        <v>0</v>
      </c>
      <c r="H5464">
        <v>192.1257344</v>
      </c>
    </row>
    <row r="5465" spans="1:8" x14ac:dyDescent="0.3">
      <c r="A5465">
        <v>111486</v>
      </c>
      <c r="B5465">
        <v>2</v>
      </c>
      <c r="C5465">
        <v>42.4</v>
      </c>
      <c r="D5465">
        <v>1</v>
      </c>
      <c r="E5465">
        <v>1</v>
      </c>
      <c r="F5465">
        <v>12.97</v>
      </c>
      <c r="G5465">
        <v>0</v>
      </c>
      <c r="H5465">
        <v>179.51088870000001</v>
      </c>
    </row>
    <row r="5466" spans="1:8" x14ac:dyDescent="0.3">
      <c r="A5466">
        <v>167501</v>
      </c>
      <c r="B5466">
        <v>2</v>
      </c>
      <c r="C5466">
        <v>20.6</v>
      </c>
      <c r="D5466">
        <v>0</v>
      </c>
      <c r="E5466">
        <v>1</v>
      </c>
      <c r="F5466">
        <v>8.02</v>
      </c>
      <c r="G5466">
        <v>1</v>
      </c>
      <c r="H5466">
        <v>599.35524569999995</v>
      </c>
    </row>
    <row r="5467" spans="1:8" x14ac:dyDescent="0.3">
      <c r="A5467">
        <v>167724</v>
      </c>
      <c r="B5467">
        <v>2</v>
      </c>
      <c r="C5467">
        <v>65.099999999999994</v>
      </c>
      <c r="D5467">
        <v>0</v>
      </c>
      <c r="E5467">
        <v>0</v>
      </c>
      <c r="F5467">
        <v>12.97</v>
      </c>
      <c r="G5467">
        <v>0</v>
      </c>
      <c r="H5467">
        <v>148.2309601</v>
      </c>
    </row>
    <row r="5468" spans="1:8" x14ac:dyDescent="0.3">
      <c r="A5468">
        <v>152388</v>
      </c>
      <c r="B5468">
        <v>2</v>
      </c>
      <c r="C5468">
        <v>42.4</v>
      </c>
      <c r="D5468">
        <v>1</v>
      </c>
      <c r="E5468">
        <v>0</v>
      </c>
      <c r="F5468">
        <v>2.5</v>
      </c>
      <c r="G5468">
        <v>1</v>
      </c>
      <c r="H5468">
        <v>631.3342652</v>
      </c>
    </row>
    <row r="5469" spans="1:8" x14ac:dyDescent="0.3">
      <c r="A5469">
        <v>128658</v>
      </c>
      <c r="B5469">
        <v>2</v>
      </c>
      <c r="C5469">
        <v>42.4</v>
      </c>
      <c r="D5469">
        <v>1</v>
      </c>
      <c r="E5469">
        <v>0</v>
      </c>
      <c r="F5469">
        <v>2.5</v>
      </c>
      <c r="G5469">
        <v>0</v>
      </c>
      <c r="H5469">
        <v>495.16816920000002</v>
      </c>
    </row>
    <row r="5470" spans="1:8" x14ac:dyDescent="0.3">
      <c r="A5470">
        <v>195918</v>
      </c>
      <c r="B5470">
        <v>2</v>
      </c>
      <c r="C5470">
        <v>65.099999999999994</v>
      </c>
      <c r="D5470">
        <v>0</v>
      </c>
      <c r="E5470">
        <v>0</v>
      </c>
      <c r="F5470">
        <v>12.97</v>
      </c>
      <c r="G5470">
        <v>0</v>
      </c>
      <c r="H5470">
        <v>185.81102440000001</v>
      </c>
    </row>
    <row r="5471" spans="1:8" x14ac:dyDescent="0.3">
      <c r="A5471">
        <v>186176</v>
      </c>
      <c r="B5471">
        <v>2</v>
      </c>
      <c r="C5471">
        <v>20.6</v>
      </c>
      <c r="D5471">
        <v>0</v>
      </c>
      <c r="E5471">
        <v>0</v>
      </c>
      <c r="F5471">
        <v>8.02</v>
      </c>
      <c r="G5471">
        <v>0</v>
      </c>
      <c r="H5471">
        <v>314.94610870000002</v>
      </c>
    </row>
    <row r="5472" spans="1:8" x14ac:dyDescent="0.3">
      <c r="A5472">
        <v>138535</v>
      </c>
      <c r="B5472">
        <v>2</v>
      </c>
      <c r="C5472">
        <v>42.4</v>
      </c>
      <c r="D5472">
        <v>0</v>
      </c>
      <c r="E5472">
        <v>1</v>
      </c>
      <c r="F5472">
        <v>12.97</v>
      </c>
      <c r="G5472">
        <v>0</v>
      </c>
      <c r="H5472">
        <v>324.12580409999998</v>
      </c>
    </row>
    <row r="5473" spans="1:8" x14ac:dyDescent="0.3">
      <c r="A5473">
        <v>107329</v>
      </c>
      <c r="B5473">
        <v>2</v>
      </c>
      <c r="C5473">
        <v>20.6</v>
      </c>
      <c r="D5473">
        <v>1</v>
      </c>
      <c r="E5473">
        <v>1</v>
      </c>
      <c r="F5473">
        <v>8.02</v>
      </c>
      <c r="G5473">
        <v>1</v>
      </c>
      <c r="H5473">
        <v>632.44444620000002</v>
      </c>
    </row>
    <row r="5474" spans="1:8" x14ac:dyDescent="0.3">
      <c r="A5474">
        <v>195933</v>
      </c>
      <c r="B5474">
        <v>2</v>
      </c>
      <c r="C5474">
        <v>42.4</v>
      </c>
      <c r="D5474">
        <v>1</v>
      </c>
      <c r="E5474">
        <v>0</v>
      </c>
      <c r="F5474">
        <v>2.5</v>
      </c>
      <c r="G5474">
        <v>0</v>
      </c>
      <c r="H5474">
        <v>414.86846830000002</v>
      </c>
    </row>
    <row r="5475" spans="1:8" x14ac:dyDescent="0.3">
      <c r="A5475">
        <v>137187</v>
      </c>
      <c r="B5475">
        <v>2</v>
      </c>
      <c r="C5475">
        <v>20.6</v>
      </c>
      <c r="D5475">
        <v>0</v>
      </c>
      <c r="E5475">
        <v>0</v>
      </c>
      <c r="F5475">
        <v>2.5</v>
      </c>
      <c r="G5475">
        <v>1</v>
      </c>
      <c r="H5475">
        <v>706.76316180000003</v>
      </c>
    </row>
    <row r="5476" spans="1:8" x14ac:dyDescent="0.3">
      <c r="A5476">
        <v>152438</v>
      </c>
      <c r="B5476">
        <v>2</v>
      </c>
      <c r="C5476">
        <v>20.6</v>
      </c>
      <c r="D5476">
        <v>1</v>
      </c>
      <c r="E5476">
        <v>0</v>
      </c>
      <c r="F5476">
        <v>8.02</v>
      </c>
      <c r="G5476">
        <v>1</v>
      </c>
      <c r="H5476">
        <v>527.15864999999997</v>
      </c>
    </row>
    <row r="5477" spans="1:8" x14ac:dyDescent="0.3">
      <c r="A5477">
        <v>164317</v>
      </c>
      <c r="B5477">
        <v>2</v>
      </c>
      <c r="C5477">
        <v>65.099999999999994</v>
      </c>
      <c r="D5477">
        <v>0</v>
      </c>
      <c r="E5477">
        <v>0</v>
      </c>
      <c r="F5477">
        <v>8.02</v>
      </c>
      <c r="G5477">
        <v>0</v>
      </c>
      <c r="H5477">
        <v>44.418115720000003</v>
      </c>
    </row>
    <row r="5478" spans="1:8" x14ac:dyDescent="0.3">
      <c r="A5478">
        <v>102573</v>
      </c>
      <c r="B5478">
        <v>2</v>
      </c>
      <c r="C5478">
        <v>65.099999999999994</v>
      </c>
      <c r="D5478">
        <v>1</v>
      </c>
      <c r="E5478">
        <v>0</v>
      </c>
      <c r="F5478">
        <v>2.5</v>
      </c>
      <c r="G5478">
        <v>0</v>
      </c>
      <c r="H5478">
        <v>137.03274780000001</v>
      </c>
    </row>
    <row r="5479" spans="1:8" x14ac:dyDescent="0.3">
      <c r="A5479">
        <v>138412</v>
      </c>
      <c r="B5479">
        <v>2</v>
      </c>
      <c r="C5479">
        <v>42.4</v>
      </c>
      <c r="D5479">
        <v>1</v>
      </c>
      <c r="E5479">
        <v>0</v>
      </c>
      <c r="F5479">
        <v>2.5</v>
      </c>
      <c r="G5479">
        <v>0</v>
      </c>
      <c r="H5479">
        <v>433.96908919999998</v>
      </c>
    </row>
    <row r="5480" spans="1:8" x14ac:dyDescent="0.3">
      <c r="A5480">
        <v>110383</v>
      </c>
      <c r="B5480">
        <v>2</v>
      </c>
      <c r="C5480">
        <v>20.6</v>
      </c>
      <c r="D5480">
        <v>0</v>
      </c>
      <c r="E5480">
        <v>1</v>
      </c>
      <c r="F5480">
        <v>12.97</v>
      </c>
      <c r="G5480">
        <v>1</v>
      </c>
      <c r="H5480">
        <v>580.2211714</v>
      </c>
    </row>
    <row r="5481" spans="1:8" x14ac:dyDescent="0.3">
      <c r="A5481">
        <v>114054</v>
      </c>
      <c r="B5481">
        <v>2</v>
      </c>
      <c r="C5481">
        <v>42.4</v>
      </c>
      <c r="D5481">
        <v>0</v>
      </c>
      <c r="E5481">
        <v>1</v>
      </c>
      <c r="F5481">
        <v>8.02</v>
      </c>
      <c r="G5481">
        <v>0</v>
      </c>
      <c r="H5481">
        <v>449.1830842</v>
      </c>
    </row>
    <row r="5482" spans="1:8" x14ac:dyDescent="0.3">
      <c r="A5482">
        <v>172531</v>
      </c>
      <c r="B5482">
        <v>2</v>
      </c>
      <c r="C5482">
        <v>65.099999999999994</v>
      </c>
      <c r="D5482">
        <v>1</v>
      </c>
      <c r="E5482">
        <v>0</v>
      </c>
      <c r="F5482">
        <v>8.02</v>
      </c>
      <c r="G5482">
        <v>0</v>
      </c>
      <c r="H5482">
        <v>105.6599415</v>
      </c>
    </row>
    <row r="5483" spans="1:8" x14ac:dyDescent="0.3">
      <c r="A5483">
        <v>113806</v>
      </c>
      <c r="B5483">
        <v>2</v>
      </c>
      <c r="C5483">
        <v>42.4</v>
      </c>
      <c r="D5483">
        <v>0</v>
      </c>
      <c r="E5483">
        <v>0</v>
      </c>
      <c r="F5483">
        <v>2.5</v>
      </c>
      <c r="G5483">
        <v>1</v>
      </c>
      <c r="H5483">
        <v>566.38014920000001</v>
      </c>
    </row>
    <row r="5484" spans="1:8" x14ac:dyDescent="0.3">
      <c r="A5484">
        <v>127360</v>
      </c>
      <c r="B5484">
        <v>2</v>
      </c>
      <c r="C5484">
        <v>20.6</v>
      </c>
      <c r="D5484">
        <v>1</v>
      </c>
      <c r="E5484">
        <v>1</v>
      </c>
      <c r="F5484">
        <v>8.02</v>
      </c>
      <c r="G5484">
        <v>1</v>
      </c>
      <c r="H5484">
        <v>1033.6290309999999</v>
      </c>
    </row>
    <row r="5485" spans="1:8" x14ac:dyDescent="0.3">
      <c r="A5485">
        <v>113507</v>
      </c>
      <c r="B5485">
        <v>2</v>
      </c>
      <c r="C5485">
        <v>42.4</v>
      </c>
      <c r="D5485">
        <v>0</v>
      </c>
      <c r="E5485">
        <v>0</v>
      </c>
      <c r="F5485">
        <v>12.97</v>
      </c>
      <c r="G5485">
        <v>0</v>
      </c>
      <c r="H5485">
        <v>198.79615079999999</v>
      </c>
    </row>
    <row r="5486" spans="1:8" x14ac:dyDescent="0.3">
      <c r="A5486">
        <v>180267</v>
      </c>
      <c r="B5486">
        <v>2</v>
      </c>
      <c r="C5486">
        <v>20.6</v>
      </c>
      <c r="D5486">
        <v>1</v>
      </c>
      <c r="E5486">
        <v>1</v>
      </c>
      <c r="F5486">
        <v>8.02</v>
      </c>
      <c r="G5486">
        <v>1</v>
      </c>
      <c r="H5486">
        <v>855.35195750000003</v>
      </c>
    </row>
    <row r="5487" spans="1:8" x14ac:dyDescent="0.3">
      <c r="A5487">
        <v>190025</v>
      </c>
      <c r="B5487">
        <v>2</v>
      </c>
      <c r="C5487">
        <v>42.4</v>
      </c>
      <c r="D5487">
        <v>1</v>
      </c>
      <c r="E5487">
        <v>0</v>
      </c>
      <c r="F5487">
        <v>2.5</v>
      </c>
      <c r="G5487">
        <v>1</v>
      </c>
      <c r="H5487">
        <v>571.56035929999996</v>
      </c>
    </row>
    <row r="5488" spans="1:8" x14ac:dyDescent="0.3">
      <c r="A5488">
        <v>121790</v>
      </c>
      <c r="B5488">
        <v>2</v>
      </c>
      <c r="C5488">
        <v>65.099999999999994</v>
      </c>
      <c r="D5488">
        <v>0</v>
      </c>
      <c r="E5488">
        <v>0</v>
      </c>
      <c r="F5488">
        <v>2.5</v>
      </c>
      <c r="G5488">
        <v>0</v>
      </c>
      <c r="H5488">
        <v>156.703677</v>
      </c>
    </row>
    <row r="5489" spans="1:8" x14ac:dyDescent="0.3">
      <c r="A5489">
        <v>140480</v>
      </c>
      <c r="B5489">
        <v>2</v>
      </c>
      <c r="C5489">
        <v>42.4</v>
      </c>
      <c r="D5489">
        <v>1</v>
      </c>
      <c r="E5489">
        <v>1</v>
      </c>
      <c r="F5489">
        <v>8.02</v>
      </c>
      <c r="G5489">
        <v>0</v>
      </c>
      <c r="H5489">
        <v>496.96865270000001</v>
      </c>
    </row>
    <row r="5490" spans="1:8" x14ac:dyDescent="0.3">
      <c r="A5490">
        <v>138650</v>
      </c>
      <c r="B5490">
        <v>2</v>
      </c>
      <c r="C5490">
        <v>42.4</v>
      </c>
      <c r="D5490">
        <v>0</v>
      </c>
      <c r="E5490">
        <v>1</v>
      </c>
      <c r="F5490">
        <v>2.5</v>
      </c>
      <c r="G5490">
        <v>0</v>
      </c>
      <c r="H5490">
        <v>465.4325412</v>
      </c>
    </row>
    <row r="5491" spans="1:8" x14ac:dyDescent="0.3">
      <c r="A5491">
        <v>141826</v>
      </c>
      <c r="B5491">
        <v>2</v>
      </c>
      <c r="C5491">
        <v>20.6</v>
      </c>
      <c r="D5491">
        <v>0</v>
      </c>
      <c r="E5491">
        <v>1</v>
      </c>
      <c r="F5491">
        <v>12.97</v>
      </c>
      <c r="G5491">
        <v>0</v>
      </c>
      <c r="H5491">
        <v>245.94757670000001</v>
      </c>
    </row>
    <row r="5492" spans="1:8" x14ac:dyDescent="0.3">
      <c r="A5492">
        <v>133860</v>
      </c>
      <c r="B5492">
        <v>2</v>
      </c>
      <c r="C5492">
        <v>42.4</v>
      </c>
      <c r="D5492">
        <v>0</v>
      </c>
      <c r="E5492">
        <v>0</v>
      </c>
      <c r="F5492">
        <v>8.02</v>
      </c>
      <c r="G5492">
        <v>0</v>
      </c>
      <c r="H5492">
        <v>316.36524170000001</v>
      </c>
    </row>
    <row r="5493" spans="1:8" x14ac:dyDescent="0.3">
      <c r="A5493">
        <v>124845</v>
      </c>
      <c r="B5493">
        <v>2</v>
      </c>
      <c r="C5493">
        <v>65.099999999999994</v>
      </c>
      <c r="D5493">
        <v>1</v>
      </c>
      <c r="E5493">
        <v>1</v>
      </c>
      <c r="F5493">
        <v>8.02</v>
      </c>
      <c r="G5493">
        <v>0</v>
      </c>
      <c r="H5493">
        <v>174.54387149999999</v>
      </c>
    </row>
    <row r="5494" spans="1:8" x14ac:dyDescent="0.3">
      <c r="A5494">
        <v>178969</v>
      </c>
      <c r="B5494">
        <v>2</v>
      </c>
      <c r="C5494">
        <v>42.4</v>
      </c>
      <c r="D5494">
        <v>1</v>
      </c>
      <c r="E5494">
        <v>0</v>
      </c>
      <c r="F5494">
        <v>8.02</v>
      </c>
      <c r="G5494">
        <v>0</v>
      </c>
      <c r="H5494">
        <v>398.5699075</v>
      </c>
    </row>
    <row r="5495" spans="1:8" x14ac:dyDescent="0.3">
      <c r="A5495">
        <v>195536</v>
      </c>
      <c r="B5495">
        <v>2</v>
      </c>
      <c r="C5495">
        <v>65.099999999999994</v>
      </c>
      <c r="D5495">
        <v>0</v>
      </c>
      <c r="E5495">
        <v>0</v>
      </c>
      <c r="F5495">
        <v>8.02</v>
      </c>
      <c r="G5495">
        <v>0</v>
      </c>
      <c r="H5495">
        <v>303.24929580000003</v>
      </c>
    </row>
    <row r="5496" spans="1:8" x14ac:dyDescent="0.3">
      <c r="A5496">
        <v>149456</v>
      </c>
      <c r="B5496">
        <v>2</v>
      </c>
      <c r="C5496">
        <v>20.6</v>
      </c>
      <c r="D5496">
        <v>1</v>
      </c>
      <c r="E5496">
        <v>1</v>
      </c>
      <c r="F5496">
        <v>12.97</v>
      </c>
      <c r="G5496">
        <v>1</v>
      </c>
      <c r="H5496">
        <v>971.19375179999997</v>
      </c>
    </row>
    <row r="5497" spans="1:8" x14ac:dyDescent="0.3">
      <c r="A5497">
        <v>170007</v>
      </c>
      <c r="B5497">
        <v>2</v>
      </c>
      <c r="C5497">
        <v>42.4</v>
      </c>
      <c r="D5497">
        <v>1</v>
      </c>
      <c r="E5497">
        <v>1</v>
      </c>
      <c r="F5497">
        <v>2.5</v>
      </c>
      <c r="G5497">
        <v>1</v>
      </c>
      <c r="H5497">
        <v>774.49373630000002</v>
      </c>
    </row>
    <row r="5498" spans="1:8" x14ac:dyDescent="0.3">
      <c r="A5498">
        <v>100347</v>
      </c>
      <c r="B5498">
        <v>2</v>
      </c>
      <c r="C5498">
        <v>65.099999999999994</v>
      </c>
      <c r="D5498">
        <v>1</v>
      </c>
      <c r="E5498">
        <v>1</v>
      </c>
      <c r="F5498">
        <v>2.5</v>
      </c>
      <c r="G5498">
        <v>0</v>
      </c>
      <c r="H5498">
        <v>242.63171969999999</v>
      </c>
    </row>
    <row r="5499" spans="1:8" x14ac:dyDescent="0.3">
      <c r="A5499">
        <v>112376</v>
      </c>
      <c r="B5499">
        <v>2</v>
      </c>
      <c r="C5499">
        <v>42.4</v>
      </c>
      <c r="D5499">
        <v>0</v>
      </c>
      <c r="E5499">
        <v>1</v>
      </c>
      <c r="F5499">
        <v>12.97</v>
      </c>
      <c r="G5499">
        <v>0</v>
      </c>
      <c r="H5499">
        <v>130.8381263</v>
      </c>
    </row>
    <row r="5500" spans="1:8" x14ac:dyDescent="0.3">
      <c r="A5500">
        <v>148334</v>
      </c>
      <c r="B5500">
        <v>2</v>
      </c>
      <c r="C5500">
        <v>65.099999999999994</v>
      </c>
      <c r="D5500">
        <v>1</v>
      </c>
      <c r="E5500">
        <v>0</v>
      </c>
      <c r="F5500">
        <v>2.5</v>
      </c>
      <c r="G5500">
        <v>0</v>
      </c>
      <c r="H5500">
        <v>148.8621741</v>
      </c>
    </row>
    <row r="5501" spans="1:8" x14ac:dyDescent="0.3">
      <c r="A5501">
        <v>116042</v>
      </c>
      <c r="B5501">
        <v>2</v>
      </c>
      <c r="C5501">
        <v>42.4</v>
      </c>
      <c r="D5501">
        <v>1</v>
      </c>
      <c r="E5501">
        <v>1</v>
      </c>
      <c r="F5501">
        <v>8.02</v>
      </c>
      <c r="G5501">
        <v>0</v>
      </c>
      <c r="H5501">
        <v>452.05269509999999</v>
      </c>
    </row>
    <row r="5502" spans="1:8" x14ac:dyDescent="0.3">
      <c r="A5502">
        <v>176476</v>
      </c>
      <c r="B5502">
        <v>2</v>
      </c>
      <c r="C5502">
        <v>42.4</v>
      </c>
      <c r="D5502">
        <v>0</v>
      </c>
      <c r="E5502">
        <v>1</v>
      </c>
      <c r="F5502">
        <v>8.02</v>
      </c>
      <c r="G5502">
        <v>0</v>
      </c>
      <c r="H5502">
        <v>420.61837750000001</v>
      </c>
    </row>
    <row r="5503" spans="1:8" x14ac:dyDescent="0.3">
      <c r="A5503">
        <v>165997</v>
      </c>
      <c r="B5503">
        <v>2</v>
      </c>
      <c r="C5503">
        <v>42.4</v>
      </c>
      <c r="D5503">
        <v>0</v>
      </c>
      <c r="E5503">
        <v>0</v>
      </c>
      <c r="F5503">
        <v>8.02</v>
      </c>
      <c r="G5503">
        <v>0</v>
      </c>
      <c r="H5503">
        <v>286.97649410000002</v>
      </c>
    </row>
    <row r="5504" spans="1:8" x14ac:dyDescent="0.3">
      <c r="A5504">
        <v>123905</v>
      </c>
      <c r="B5504">
        <v>2</v>
      </c>
      <c r="C5504">
        <v>42.4</v>
      </c>
      <c r="D5504">
        <v>1</v>
      </c>
      <c r="E5504">
        <v>1</v>
      </c>
      <c r="F5504">
        <v>2.5</v>
      </c>
      <c r="G5504">
        <v>1</v>
      </c>
      <c r="H5504">
        <v>643.83236239999997</v>
      </c>
    </row>
    <row r="5505" spans="1:8" x14ac:dyDescent="0.3">
      <c r="A5505">
        <v>101197</v>
      </c>
      <c r="B5505">
        <v>2</v>
      </c>
      <c r="C5505">
        <v>65.099999999999994</v>
      </c>
      <c r="D5505">
        <v>1</v>
      </c>
      <c r="E5505">
        <v>0</v>
      </c>
      <c r="F5505">
        <v>2.5</v>
      </c>
      <c r="G5505">
        <v>0</v>
      </c>
      <c r="H5505">
        <v>450.92827549999998</v>
      </c>
    </row>
    <row r="5506" spans="1:8" x14ac:dyDescent="0.3">
      <c r="A5506">
        <v>195792</v>
      </c>
      <c r="B5506">
        <v>2</v>
      </c>
      <c r="C5506">
        <v>65.099999999999994</v>
      </c>
      <c r="D5506">
        <v>0</v>
      </c>
      <c r="E5506">
        <v>1</v>
      </c>
      <c r="F5506">
        <v>8.02</v>
      </c>
      <c r="G5506">
        <v>0</v>
      </c>
      <c r="H5506">
        <v>155.49355159999999</v>
      </c>
    </row>
    <row r="5507" spans="1:8" x14ac:dyDescent="0.3">
      <c r="A5507">
        <v>104918</v>
      </c>
      <c r="B5507">
        <v>2</v>
      </c>
      <c r="C5507">
        <v>65.099999999999994</v>
      </c>
      <c r="D5507">
        <v>1</v>
      </c>
      <c r="E5507">
        <v>1</v>
      </c>
      <c r="F5507">
        <v>8.02</v>
      </c>
      <c r="G5507">
        <v>0</v>
      </c>
      <c r="H5507">
        <v>60.438681729999999</v>
      </c>
    </row>
    <row r="5508" spans="1:8" x14ac:dyDescent="0.3">
      <c r="A5508">
        <v>175888</v>
      </c>
      <c r="B5508">
        <v>2</v>
      </c>
      <c r="C5508">
        <v>65.099999999999994</v>
      </c>
      <c r="D5508">
        <v>0</v>
      </c>
      <c r="E5508">
        <v>1</v>
      </c>
      <c r="F5508">
        <v>12.97</v>
      </c>
      <c r="G5508">
        <v>0</v>
      </c>
      <c r="H5508">
        <v>19.198615100000001</v>
      </c>
    </row>
    <row r="5509" spans="1:8" x14ac:dyDescent="0.3">
      <c r="A5509">
        <v>194414</v>
      </c>
      <c r="B5509">
        <v>2</v>
      </c>
      <c r="C5509">
        <v>42.4</v>
      </c>
      <c r="D5509">
        <v>0</v>
      </c>
      <c r="E5509">
        <v>0</v>
      </c>
      <c r="F5509">
        <v>8.02</v>
      </c>
      <c r="G5509">
        <v>0</v>
      </c>
      <c r="H5509">
        <v>332.46001669999998</v>
      </c>
    </row>
    <row r="5510" spans="1:8" x14ac:dyDescent="0.3">
      <c r="A5510">
        <v>187857</v>
      </c>
      <c r="B5510">
        <v>2</v>
      </c>
      <c r="C5510">
        <v>20.6</v>
      </c>
      <c r="D5510">
        <v>1</v>
      </c>
      <c r="E5510">
        <v>0</v>
      </c>
      <c r="F5510">
        <v>12.97</v>
      </c>
      <c r="G5510">
        <v>0</v>
      </c>
      <c r="H5510">
        <v>360.14611239999999</v>
      </c>
    </row>
    <row r="5511" spans="1:8" x14ac:dyDescent="0.3">
      <c r="A5511">
        <v>140087</v>
      </c>
      <c r="B5511">
        <v>2</v>
      </c>
      <c r="C5511">
        <v>20.6</v>
      </c>
      <c r="D5511">
        <v>1</v>
      </c>
      <c r="E5511">
        <v>0</v>
      </c>
      <c r="F5511">
        <v>12.97</v>
      </c>
      <c r="G5511">
        <v>0</v>
      </c>
      <c r="H5511">
        <v>369.11907170000001</v>
      </c>
    </row>
    <row r="5512" spans="1:8" x14ac:dyDescent="0.3">
      <c r="A5512">
        <v>186860</v>
      </c>
      <c r="B5512">
        <v>2</v>
      </c>
      <c r="C5512">
        <v>65.099999999999994</v>
      </c>
      <c r="D5512">
        <v>1</v>
      </c>
      <c r="E5512">
        <v>0</v>
      </c>
      <c r="F5512">
        <v>12.97</v>
      </c>
      <c r="G5512">
        <v>0</v>
      </c>
      <c r="H5512">
        <v>65.302462340000005</v>
      </c>
    </row>
    <row r="5513" spans="1:8" x14ac:dyDescent="0.3">
      <c r="A5513">
        <v>108781</v>
      </c>
      <c r="B5513">
        <v>2</v>
      </c>
      <c r="C5513">
        <v>65.099999999999994</v>
      </c>
      <c r="D5513">
        <v>0</v>
      </c>
      <c r="E5513">
        <v>0</v>
      </c>
      <c r="F5513">
        <v>8.02</v>
      </c>
      <c r="G5513">
        <v>0</v>
      </c>
      <c r="H5513">
        <v>62.218621839999997</v>
      </c>
    </row>
    <row r="5514" spans="1:8" x14ac:dyDescent="0.3">
      <c r="A5514">
        <v>104625</v>
      </c>
      <c r="B5514">
        <v>2</v>
      </c>
      <c r="C5514">
        <v>20.6</v>
      </c>
      <c r="D5514">
        <v>1</v>
      </c>
      <c r="E5514">
        <v>0</v>
      </c>
      <c r="F5514">
        <v>12.97</v>
      </c>
      <c r="G5514">
        <v>1</v>
      </c>
      <c r="H5514">
        <v>684.37763580000001</v>
      </c>
    </row>
    <row r="5515" spans="1:8" x14ac:dyDescent="0.3">
      <c r="A5515">
        <v>192092</v>
      </c>
      <c r="B5515">
        <v>2</v>
      </c>
      <c r="C5515">
        <v>42.4</v>
      </c>
      <c r="D5515">
        <v>0</v>
      </c>
      <c r="E5515">
        <v>1</v>
      </c>
      <c r="F5515">
        <v>2.5</v>
      </c>
      <c r="G5515">
        <v>1</v>
      </c>
      <c r="H5515">
        <v>710.69138740000005</v>
      </c>
    </row>
    <row r="5516" spans="1:8" x14ac:dyDescent="0.3">
      <c r="A5516">
        <v>174263</v>
      </c>
      <c r="B5516">
        <v>2</v>
      </c>
      <c r="C5516">
        <v>42.4</v>
      </c>
      <c r="D5516">
        <v>0</v>
      </c>
      <c r="E5516">
        <v>1</v>
      </c>
      <c r="F5516">
        <v>12.97</v>
      </c>
      <c r="G5516">
        <v>0</v>
      </c>
      <c r="H5516">
        <v>295.69352800000001</v>
      </c>
    </row>
    <row r="5517" spans="1:8" x14ac:dyDescent="0.3">
      <c r="A5517">
        <v>166154</v>
      </c>
      <c r="B5517">
        <v>2</v>
      </c>
      <c r="C5517">
        <v>20.6</v>
      </c>
      <c r="D5517">
        <v>1</v>
      </c>
      <c r="E5517">
        <v>1</v>
      </c>
      <c r="F5517">
        <v>12.97</v>
      </c>
      <c r="G5517">
        <v>1</v>
      </c>
      <c r="H5517">
        <v>567.81167319999997</v>
      </c>
    </row>
    <row r="5518" spans="1:8" x14ac:dyDescent="0.3">
      <c r="A5518">
        <v>191048</v>
      </c>
      <c r="B5518">
        <v>2</v>
      </c>
      <c r="C5518">
        <v>20.6</v>
      </c>
      <c r="D5518">
        <v>1</v>
      </c>
      <c r="E5518">
        <v>0</v>
      </c>
      <c r="F5518">
        <v>8.02</v>
      </c>
      <c r="G5518">
        <v>1</v>
      </c>
      <c r="H5518">
        <v>790.95427400000005</v>
      </c>
    </row>
    <row r="5519" spans="1:8" x14ac:dyDescent="0.3">
      <c r="A5519">
        <v>183441</v>
      </c>
      <c r="B5519">
        <v>2</v>
      </c>
      <c r="C5519">
        <v>65.099999999999994</v>
      </c>
      <c r="D5519">
        <v>0</v>
      </c>
      <c r="E5519">
        <v>1</v>
      </c>
      <c r="F5519">
        <v>8.02</v>
      </c>
      <c r="G5519">
        <v>0</v>
      </c>
      <c r="H5519">
        <v>127.92022489999999</v>
      </c>
    </row>
    <row r="5520" spans="1:8" x14ac:dyDescent="0.3">
      <c r="A5520">
        <v>130393</v>
      </c>
      <c r="B5520">
        <v>2</v>
      </c>
      <c r="C5520">
        <v>20.6</v>
      </c>
      <c r="D5520">
        <v>0</v>
      </c>
      <c r="E5520">
        <v>0</v>
      </c>
      <c r="F5520">
        <v>12.97</v>
      </c>
      <c r="G5520">
        <v>0</v>
      </c>
      <c r="H5520">
        <v>267.04474349999998</v>
      </c>
    </row>
    <row r="5521" spans="1:8" x14ac:dyDescent="0.3">
      <c r="A5521">
        <v>138513</v>
      </c>
      <c r="B5521">
        <v>2</v>
      </c>
      <c r="C5521">
        <v>42.4</v>
      </c>
      <c r="D5521">
        <v>1</v>
      </c>
      <c r="E5521">
        <v>1</v>
      </c>
      <c r="F5521">
        <v>8.02</v>
      </c>
      <c r="G5521">
        <v>0</v>
      </c>
      <c r="H5521">
        <v>390.95892930000002</v>
      </c>
    </row>
    <row r="5522" spans="1:8" x14ac:dyDescent="0.3">
      <c r="A5522">
        <v>170802</v>
      </c>
      <c r="B5522">
        <v>2</v>
      </c>
      <c r="C5522">
        <v>20.6</v>
      </c>
      <c r="D5522">
        <v>0</v>
      </c>
      <c r="E5522">
        <v>1</v>
      </c>
      <c r="F5522">
        <v>8.02</v>
      </c>
      <c r="G5522">
        <v>1</v>
      </c>
      <c r="H5522">
        <v>659.57230219999997</v>
      </c>
    </row>
    <row r="5523" spans="1:8" x14ac:dyDescent="0.3">
      <c r="A5523">
        <v>137714</v>
      </c>
      <c r="B5523">
        <v>2</v>
      </c>
      <c r="C5523">
        <v>20.6</v>
      </c>
      <c r="D5523">
        <v>0</v>
      </c>
      <c r="E5523">
        <v>0</v>
      </c>
      <c r="F5523">
        <v>8.02</v>
      </c>
      <c r="G5523">
        <v>0</v>
      </c>
      <c r="H5523">
        <v>327.14584400000001</v>
      </c>
    </row>
    <row r="5524" spans="1:8" x14ac:dyDescent="0.3">
      <c r="A5524">
        <v>120100</v>
      </c>
      <c r="B5524">
        <v>2</v>
      </c>
      <c r="C5524">
        <v>65.099999999999994</v>
      </c>
      <c r="D5524">
        <v>1</v>
      </c>
      <c r="E5524">
        <v>0</v>
      </c>
      <c r="F5524">
        <v>8.02</v>
      </c>
      <c r="G5524">
        <v>0</v>
      </c>
      <c r="H5524">
        <v>149.06255239999999</v>
      </c>
    </row>
    <row r="5525" spans="1:8" x14ac:dyDescent="0.3">
      <c r="A5525">
        <v>109611</v>
      </c>
      <c r="B5525">
        <v>2</v>
      </c>
      <c r="C5525">
        <v>20.6</v>
      </c>
      <c r="D5525">
        <v>1</v>
      </c>
      <c r="E5525">
        <v>0</v>
      </c>
      <c r="F5525">
        <v>12.97</v>
      </c>
      <c r="G5525">
        <v>0</v>
      </c>
      <c r="H5525">
        <v>258.59811630000002</v>
      </c>
    </row>
    <row r="5526" spans="1:8" x14ac:dyDescent="0.3">
      <c r="A5526">
        <v>161935</v>
      </c>
      <c r="B5526">
        <v>2</v>
      </c>
      <c r="C5526">
        <v>65.099999999999994</v>
      </c>
      <c r="D5526">
        <v>1</v>
      </c>
      <c r="E5526">
        <v>1</v>
      </c>
      <c r="F5526">
        <v>2.5</v>
      </c>
      <c r="G5526">
        <v>0</v>
      </c>
      <c r="H5526">
        <v>459.7043208</v>
      </c>
    </row>
    <row r="5527" spans="1:8" x14ac:dyDescent="0.3">
      <c r="A5527">
        <v>184211</v>
      </c>
      <c r="B5527">
        <v>2</v>
      </c>
      <c r="C5527">
        <v>20.6</v>
      </c>
      <c r="D5527">
        <v>1</v>
      </c>
      <c r="E5527">
        <v>1</v>
      </c>
      <c r="F5527">
        <v>12.97</v>
      </c>
      <c r="G5527">
        <v>1</v>
      </c>
      <c r="H5527">
        <v>531.42202989999998</v>
      </c>
    </row>
    <row r="5528" spans="1:8" x14ac:dyDescent="0.3">
      <c r="A5528">
        <v>134424</v>
      </c>
      <c r="B5528">
        <v>2</v>
      </c>
      <c r="C5528">
        <v>65.099999999999994</v>
      </c>
      <c r="D5528">
        <v>1</v>
      </c>
      <c r="E5528">
        <v>0</v>
      </c>
      <c r="F5528">
        <v>8.02</v>
      </c>
      <c r="G5528">
        <v>0</v>
      </c>
      <c r="H5528">
        <v>291.4064942</v>
      </c>
    </row>
    <row r="5529" spans="1:8" x14ac:dyDescent="0.3">
      <c r="A5529">
        <v>115228</v>
      </c>
      <c r="B5529">
        <v>2</v>
      </c>
      <c r="C5529">
        <v>20.6</v>
      </c>
      <c r="D5529">
        <v>1</v>
      </c>
      <c r="E5529">
        <v>1</v>
      </c>
      <c r="F5529">
        <v>8.02</v>
      </c>
      <c r="G5529">
        <v>1</v>
      </c>
      <c r="H5529">
        <v>1178.4774669999999</v>
      </c>
    </row>
    <row r="5530" spans="1:8" x14ac:dyDescent="0.3">
      <c r="A5530">
        <v>143893</v>
      </c>
      <c r="B5530">
        <v>2</v>
      </c>
      <c r="C5530">
        <v>65.099999999999994</v>
      </c>
      <c r="D5530">
        <v>0</v>
      </c>
      <c r="E5530">
        <v>1</v>
      </c>
      <c r="F5530">
        <v>12.97</v>
      </c>
      <c r="G5530">
        <v>0</v>
      </c>
      <c r="H5530">
        <v>93.061672520000002</v>
      </c>
    </row>
    <row r="5531" spans="1:8" x14ac:dyDescent="0.3">
      <c r="A5531">
        <v>196594</v>
      </c>
      <c r="B5531">
        <v>2</v>
      </c>
      <c r="C5531">
        <v>20.6</v>
      </c>
      <c r="D5531">
        <v>0</v>
      </c>
      <c r="E5531">
        <v>0</v>
      </c>
      <c r="F5531">
        <v>8.02</v>
      </c>
      <c r="G5531">
        <v>0</v>
      </c>
      <c r="H5531">
        <v>303.02636719999998</v>
      </c>
    </row>
    <row r="5532" spans="1:8" x14ac:dyDescent="0.3">
      <c r="A5532">
        <v>158443</v>
      </c>
      <c r="B5532">
        <v>2</v>
      </c>
      <c r="C5532">
        <v>20.6</v>
      </c>
      <c r="D5532">
        <v>0</v>
      </c>
      <c r="E5532">
        <v>0</v>
      </c>
      <c r="F5532">
        <v>12.97</v>
      </c>
      <c r="G5532">
        <v>0</v>
      </c>
      <c r="H5532">
        <v>164.81020330000001</v>
      </c>
    </row>
    <row r="5533" spans="1:8" x14ac:dyDescent="0.3">
      <c r="A5533">
        <v>122992</v>
      </c>
      <c r="B5533">
        <v>2</v>
      </c>
      <c r="C5533">
        <v>20.6</v>
      </c>
      <c r="D5533">
        <v>0</v>
      </c>
      <c r="E5533">
        <v>0</v>
      </c>
      <c r="F5533">
        <v>12.97</v>
      </c>
      <c r="G5533">
        <v>0</v>
      </c>
      <c r="H5533">
        <v>137.99578959999999</v>
      </c>
    </row>
    <row r="5534" spans="1:8" x14ac:dyDescent="0.3">
      <c r="A5534">
        <v>109146</v>
      </c>
      <c r="B5534">
        <v>2</v>
      </c>
      <c r="C5534">
        <v>65.099999999999994</v>
      </c>
      <c r="D5534">
        <v>0</v>
      </c>
      <c r="E5534">
        <v>1</v>
      </c>
      <c r="F5534">
        <v>2.5</v>
      </c>
      <c r="G5534">
        <v>0</v>
      </c>
      <c r="H5534">
        <v>380.41163610000001</v>
      </c>
    </row>
    <row r="5535" spans="1:8" x14ac:dyDescent="0.3">
      <c r="A5535">
        <v>163733</v>
      </c>
      <c r="B5535">
        <v>2</v>
      </c>
      <c r="C5535">
        <v>42.4</v>
      </c>
      <c r="D5535">
        <v>0</v>
      </c>
      <c r="E5535">
        <v>0</v>
      </c>
      <c r="F5535">
        <v>2.5</v>
      </c>
      <c r="G5535">
        <v>1</v>
      </c>
      <c r="H5535">
        <v>591.5242872</v>
      </c>
    </row>
    <row r="5536" spans="1:8" x14ac:dyDescent="0.3">
      <c r="A5536">
        <v>183668</v>
      </c>
      <c r="B5536">
        <v>2</v>
      </c>
      <c r="C5536">
        <v>20.6</v>
      </c>
      <c r="D5536">
        <v>0</v>
      </c>
      <c r="E5536">
        <v>0</v>
      </c>
      <c r="F5536">
        <v>12.97</v>
      </c>
      <c r="G5536">
        <v>0</v>
      </c>
      <c r="H5536">
        <v>144.21358950000001</v>
      </c>
    </row>
    <row r="5537" spans="1:8" x14ac:dyDescent="0.3">
      <c r="A5537">
        <v>178555</v>
      </c>
      <c r="B5537">
        <v>2</v>
      </c>
      <c r="C5537">
        <v>42.4</v>
      </c>
      <c r="D5537">
        <v>1</v>
      </c>
      <c r="E5537">
        <v>0</v>
      </c>
      <c r="F5537">
        <v>2.5</v>
      </c>
      <c r="G5537">
        <v>1</v>
      </c>
      <c r="H5537">
        <v>624.68328369999995</v>
      </c>
    </row>
    <row r="5538" spans="1:8" x14ac:dyDescent="0.3">
      <c r="A5538">
        <v>162281</v>
      </c>
      <c r="B5538">
        <v>2</v>
      </c>
      <c r="C5538">
        <v>42.4</v>
      </c>
      <c r="D5538">
        <v>0</v>
      </c>
      <c r="E5538">
        <v>1</v>
      </c>
      <c r="F5538">
        <v>12.97</v>
      </c>
      <c r="G5538">
        <v>0</v>
      </c>
      <c r="H5538">
        <v>382.5545497</v>
      </c>
    </row>
    <row r="5539" spans="1:8" x14ac:dyDescent="0.3">
      <c r="A5539">
        <v>152263</v>
      </c>
      <c r="B5539">
        <v>2</v>
      </c>
      <c r="C5539">
        <v>42.4</v>
      </c>
      <c r="D5539">
        <v>0</v>
      </c>
      <c r="E5539">
        <v>0</v>
      </c>
      <c r="F5539">
        <v>2.5</v>
      </c>
      <c r="G5539">
        <v>0</v>
      </c>
      <c r="H5539">
        <v>471.23563910000001</v>
      </c>
    </row>
    <row r="5540" spans="1:8" x14ac:dyDescent="0.3">
      <c r="A5540">
        <v>122371</v>
      </c>
      <c r="B5540">
        <v>2</v>
      </c>
      <c r="C5540">
        <v>42.4</v>
      </c>
      <c r="D5540">
        <v>1</v>
      </c>
      <c r="E5540">
        <v>0</v>
      </c>
      <c r="F5540">
        <v>8.02</v>
      </c>
      <c r="G5540">
        <v>0</v>
      </c>
      <c r="H5540">
        <v>379.07011030000001</v>
      </c>
    </row>
    <row r="5541" spans="1:8" x14ac:dyDescent="0.3">
      <c r="A5541">
        <v>184387</v>
      </c>
      <c r="B5541">
        <v>2</v>
      </c>
      <c r="C5541">
        <v>42.4</v>
      </c>
      <c r="D5541">
        <v>0</v>
      </c>
      <c r="E5541">
        <v>0</v>
      </c>
      <c r="F5541">
        <v>2.5</v>
      </c>
      <c r="G5541">
        <v>1</v>
      </c>
      <c r="H5541">
        <v>545.15407240000002</v>
      </c>
    </row>
    <row r="5542" spans="1:8" x14ac:dyDescent="0.3">
      <c r="A5542">
        <v>163112</v>
      </c>
      <c r="B5542">
        <v>2</v>
      </c>
      <c r="C5542">
        <v>20.6</v>
      </c>
      <c r="D5542">
        <v>1</v>
      </c>
      <c r="E5542">
        <v>1</v>
      </c>
      <c r="F5542">
        <v>12.97</v>
      </c>
      <c r="G5542">
        <v>0</v>
      </c>
      <c r="H5542">
        <v>460.8457793</v>
      </c>
    </row>
    <row r="5543" spans="1:8" x14ac:dyDescent="0.3">
      <c r="A5543">
        <v>112204</v>
      </c>
      <c r="B5543">
        <v>2</v>
      </c>
      <c r="C5543">
        <v>20.6</v>
      </c>
      <c r="D5543">
        <v>1</v>
      </c>
      <c r="E5543">
        <v>0</v>
      </c>
      <c r="F5543">
        <v>8.02</v>
      </c>
      <c r="G5543">
        <v>0</v>
      </c>
      <c r="H5543">
        <v>392.68456520000001</v>
      </c>
    </row>
    <row r="5544" spans="1:8" x14ac:dyDescent="0.3">
      <c r="A5544">
        <v>143203</v>
      </c>
      <c r="B5544">
        <v>2</v>
      </c>
      <c r="C5544">
        <v>65.099999999999994</v>
      </c>
      <c r="D5544">
        <v>0</v>
      </c>
      <c r="E5544">
        <v>0</v>
      </c>
      <c r="F5544">
        <v>8.02</v>
      </c>
      <c r="G5544">
        <v>0</v>
      </c>
      <c r="H5544">
        <v>258.87298379999999</v>
      </c>
    </row>
    <row r="5545" spans="1:8" x14ac:dyDescent="0.3">
      <c r="A5545">
        <v>120016</v>
      </c>
      <c r="B5545">
        <v>2</v>
      </c>
      <c r="C5545">
        <v>42.4</v>
      </c>
      <c r="D5545">
        <v>1</v>
      </c>
      <c r="E5545">
        <v>0</v>
      </c>
      <c r="F5545">
        <v>12.97</v>
      </c>
      <c r="G5545">
        <v>0</v>
      </c>
      <c r="H5545">
        <v>376.74389600000001</v>
      </c>
    </row>
    <row r="5546" spans="1:8" x14ac:dyDescent="0.3">
      <c r="A5546">
        <v>154547</v>
      </c>
      <c r="B5546">
        <v>2</v>
      </c>
      <c r="C5546">
        <v>42.4</v>
      </c>
      <c r="D5546">
        <v>0</v>
      </c>
      <c r="E5546">
        <v>1</v>
      </c>
      <c r="F5546">
        <v>8.02</v>
      </c>
      <c r="G5546">
        <v>0</v>
      </c>
      <c r="H5546">
        <v>365.30968419999999</v>
      </c>
    </row>
    <row r="5547" spans="1:8" x14ac:dyDescent="0.3">
      <c r="A5547">
        <v>118693</v>
      </c>
      <c r="B5547">
        <v>2</v>
      </c>
      <c r="C5547">
        <v>65.099999999999994</v>
      </c>
      <c r="D5547">
        <v>1</v>
      </c>
      <c r="E5547">
        <v>1</v>
      </c>
      <c r="F5547">
        <v>2.5</v>
      </c>
      <c r="G5547">
        <v>0</v>
      </c>
      <c r="H5547">
        <v>375.51329620000001</v>
      </c>
    </row>
    <row r="5548" spans="1:8" x14ac:dyDescent="0.3">
      <c r="A5548">
        <v>189835</v>
      </c>
      <c r="B5548">
        <v>2</v>
      </c>
      <c r="C5548">
        <v>42.4</v>
      </c>
      <c r="D5548">
        <v>1</v>
      </c>
      <c r="E5548">
        <v>1</v>
      </c>
      <c r="F5548">
        <v>12.97</v>
      </c>
      <c r="G5548">
        <v>0</v>
      </c>
      <c r="H5548">
        <v>182.82762349999999</v>
      </c>
    </row>
    <row r="5549" spans="1:8" x14ac:dyDescent="0.3">
      <c r="A5549">
        <v>174564</v>
      </c>
      <c r="B5549">
        <v>2</v>
      </c>
      <c r="C5549">
        <v>65.099999999999994</v>
      </c>
      <c r="D5549">
        <v>0</v>
      </c>
      <c r="E5549">
        <v>1</v>
      </c>
      <c r="F5549">
        <v>8.02</v>
      </c>
      <c r="G5549">
        <v>0</v>
      </c>
      <c r="H5549">
        <v>304.75596460000003</v>
      </c>
    </row>
    <row r="5550" spans="1:8" x14ac:dyDescent="0.3">
      <c r="A5550">
        <v>136810</v>
      </c>
      <c r="B5550">
        <v>2</v>
      </c>
      <c r="C5550">
        <v>42.4</v>
      </c>
      <c r="D5550">
        <v>1</v>
      </c>
      <c r="E5550">
        <v>0</v>
      </c>
      <c r="F5550">
        <v>2.5</v>
      </c>
      <c r="G5550">
        <v>1</v>
      </c>
      <c r="H5550">
        <v>671.79974270000002</v>
      </c>
    </row>
    <row r="5551" spans="1:8" x14ac:dyDescent="0.3">
      <c r="A5551">
        <v>123163</v>
      </c>
      <c r="B5551">
        <v>2</v>
      </c>
      <c r="C5551">
        <v>42.4</v>
      </c>
      <c r="D5551">
        <v>1</v>
      </c>
      <c r="E5551">
        <v>0</v>
      </c>
      <c r="F5551">
        <v>2.5</v>
      </c>
      <c r="G5551">
        <v>0</v>
      </c>
      <c r="H5551">
        <v>411.01104950000001</v>
      </c>
    </row>
    <row r="5552" spans="1:8" x14ac:dyDescent="0.3">
      <c r="A5552">
        <v>175415</v>
      </c>
      <c r="B5552">
        <v>2</v>
      </c>
      <c r="C5552">
        <v>65.099999999999994</v>
      </c>
      <c r="D5552">
        <v>1</v>
      </c>
      <c r="E5552">
        <v>0</v>
      </c>
      <c r="F5552">
        <v>8.02</v>
      </c>
      <c r="G5552">
        <v>0</v>
      </c>
      <c r="H5552">
        <v>190.58791389999999</v>
      </c>
    </row>
    <row r="5553" spans="1:8" x14ac:dyDescent="0.3">
      <c r="A5553">
        <v>162415</v>
      </c>
      <c r="B5553">
        <v>2</v>
      </c>
      <c r="C5553">
        <v>42.4</v>
      </c>
      <c r="D5553">
        <v>0</v>
      </c>
      <c r="E5553">
        <v>1</v>
      </c>
      <c r="F5553">
        <v>8.02</v>
      </c>
      <c r="G5553">
        <v>0</v>
      </c>
      <c r="H5553">
        <v>389.06050399999998</v>
      </c>
    </row>
    <row r="5554" spans="1:8" x14ac:dyDescent="0.3">
      <c r="A5554">
        <v>130233</v>
      </c>
      <c r="B5554">
        <v>2</v>
      </c>
      <c r="C5554">
        <v>65.099999999999994</v>
      </c>
      <c r="D5554">
        <v>1</v>
      </c>
      <c r="E5554">
        <v>0</v>
      </c>
      <c r="F5554">
        <v>12.97</v>
      </c>
      <c r="G5554">
        <v>0</v>
      </c>
      <c r="H5554">
        <v>216.0407596</v>
      </c>
    </row>
    <row r="5555" spans="1:8" x14ac:dyDescent="0.3">
      <c r="A5555">
        <v>139321</v>
      </c>
      <c r="B5555">
        <v>2</v>
      </c>
      <c r="C5555">
        <v>20.6</v>
      </c>
      <c r="D5555">
        <v>1</v>
      </c>
      <c r="E5555">
        <v>1</v>
      </c>
      <c r="F5555">
        <v>2.5</v>
      </c>
      <c r="G5555">
        <v>1</v>
      </c>
      <c r="H5555">
        <v>1223.159682</v>
      </c>
    </row>
    <row r="5556" spans="1:8" x14ac:dyDescent="0.3">
      <c r="A5556">
        <v>191089</v>
      </c>
      <c r="B5556">
        <v>2</v>
      </c>
      <c r="C5556">
        <v>42.4</v>
      </c>
      <c r="D5556">
        <v>1</v>
      </c>
      <c r="E5556">
        <v>1</v>
      </c>
      <c r="F5556">
        <v>2.5</v>
      </c>
      <c r="G5556">
        <v>1</v>
      </c>
      <c r="H5556">
        <v>644.08225419999997</v>
      </c>
    </row>
    <row r="5557" spans="1:8" x14ac:dyDescent="0.3">
      <c r="A5557">
        <v>166875</v>
      </c>
      <c r="B5557">
        <v>2</v>
      </c>
      <c r="C5557">
        <v>42.4</v>
      </c>
      <c r="D5557">
        <v>1</v>
      </c>
      <c r="E5557">
        <v>1</v>
      </c>
      <c r="F5557">
        <v>8.02</v>
      </c>
      <c r="G5557">
        <v>1</v>
      </c>
      <c r="H5557">
        <v>511.32576219999999</v>
      </c>
    </row>
    <row r="5558" spans="1:8" x14ac:dyDescent="0.3">
      <c r="A5558">
        <v>132757</v>
      </c>
      <c r="B5558">
        <v>2</v>
      </c>
      <c r="C5558">
        <v>20.6</v>
      </c>
      <c r="D5558">
        <v>0</v>
      </c>
      <c r="E5558">
        <v>0</v>
      </c>
      <c r="F5558">
        <v>12.97</v>
      </c>
      <c r="G5558">
        <v>0</v>
      </c>
      <c r="H5558">
        <v>256.1425496</v>
      </c>
    </row>
    <row r="5559" spans="1:8" x14ac:dyDescent="0.3">
      <c r="A5559">
        <v>188822</v>
      </c>
      <c r="B5559">
        <v>2</v>
      </c>
      <c r="C5559">
        <v>20.6</v>
      </c>
      <c r="D5559">
        <v>0</v>
      </c>
      <c r="E5559">
        <v>1</v>
      </c>
      <c r="F5559">
        <v>12.97</v>
      </c>
      <c r="G5559">
        <v>1</v>
      </c>
      <c r="H5559">
        <v>651.18586949999997</v>
      </c>
    </row>
    <row r="5560" spans="1:8" x14ac:dyDescent="0.3">
      <c r="A5560">
        <v>103279</v>
      </c>
      <c r="B5560">
        <v>2</v>
      </c>
      <c r="C5560">
        <v>20.6</v>
      </c>
      <c r="D5560">
        <v>0</v>
      </c>
      <c r="E5560">
        <v>0</v>
      </c>
      <c r="F5560">
        <v>2.5</v>
      </c>
      <c r="G5560">
        <v>0</v>
      </c>
      <c r="H5560">
        <v>267.20863000000003</v>
      </c>
    </row>
    <row r="5561" spans="1:8" x14ac:dyDescent="0.3">
      <c r="A5561">
        <v>176651</v>
      </c>
      <c r="B5561">
        <v>2</v>
      </c>
      <c r="C5561">
        <v>42.4</v>
      </c>
      <c r="D5561">
        <v>1</v>
      </c>
      <c r="E5561">
        <v>0</v>
      </c>
      <c r="F5561">
        <v>12.97</v>
      </c>
      <c r="G5561">
        <v>0</v>
      </c>
      <c r="H5561">
        <v>304.00707670000003</v>
      </c>
    </row>
    <row r="5562" spans="1:8" x14ac:dyDescent="0.3">
      <c r="A5562">
        <v>177744</v>
      </c>
      <c r="B5562">
        <v>2</v>
      </c>
      <c r="C5562">
        <v>42.4</v>
      </c>
      <c r="D5562">
        <v>1</v>
      </c>
      <c r="E5562">
        <v>0</v>
      </c>
      <c r="F5562">
        <v>8.02</v>
      </c>
      <c r="G5562">
        <v>0</v>
      </c>
      <c r="H5562">
        <v>385.30541140000003</v>
      </c>
    </row>
    <row r="5563" spans="1:8" x14ac:dyDescent="0.3">
      <c r="A5563">
        <v>101259</v>
      </c>
      <c r="B5563">
        <v>2</v>
      </c>
      <c r="C5563">
        <v>20.6</v>
      </c>
      <c r="D5563">
        <v>1</v>
      </c>
      <c r="E5563">
        <v>1</v>
      </c>
      <c r="F5563">
        <v>12.97</v>
      </c>
      <c r="G5563">
        <v>0</v>
      </c>
      <c r="H5563">
        <v>400.9965388</v>
      </c>
    </row>
    <row r="5564" spans="1:8" x14ac:dyDescent="0.3">
      <c r="A5564">
        <v>115716</v>
      </c>
      <c r="B5564">
        <v>2</v>
      </c>
      <c r="C5564">
        <v>42.4</v>
      </c>
      <c r="D5564">
        <v>1</v>
      </c>
      <c r="E5564">
        <v>1</v>
      </c>
      <c r="F5564">
        <v>2.5</v>
      </c>
      <c r="G5564">
        <v>1</v>
      </c>
      <c r="H5564">
        <v>841.28975209999999</v>
      </c>
    </row>
    <row r="5565" spans="1:8" x14ac:dyDescent="0.3">
      <c r="A5565">
        <v>126039</v>
      </c>
      <c r="B5565">
        <v>2</v>
      </c>
      <c r="C5565">
        <v>42.4</v>
      </c>
      <c r="D5565">
        <v>1</v>
      </c>
      <c r="E5565">
        <v>0</v>
      </c>
      <c r="F5565">
        <v>8.02</v>
      </c>
      <c r="G5565">
        <v>0</v>
      </c>
      <c r="H5565">
        <v>366.91739519999999</v>
      </c>
    </row>
    <row r="5566" spans="1:8" x14ac:dyDescent="0.3">
      <c r="A5566">
        <v>118427</v>
      </c>
      <c r="B5566">
        <v>2</v>
      </c>
      <c r="C5566">
        <v>42.4</v>
      </c>
      <c r="D5566">
        <v>1</v>
      </c>
      <c r="E5566">
        <v>1</v>
      </c>
      <c r="F5566">
        <v>12.97</v>
      </c>
      <c r="G5566">
        <v>0</v>
      </c>
      <c r="H5566">
        <v>219.0374119</v>
      </c>
    </row>
    <row r="5567" spans="1:8" x14ac:dyDescent="0.3">
      <c r="A5567">
        <v>122535</v>
      </c>
      <c r="B5567">
        <v>2</v>
      </c>
      <c r="C5567">
        <v>42.4</v>
      </c>
      <c r="D5567">
        <v>1</v>
      </c>
      <c r="E5567">
        <v>1</v>
      </c>
      <c r="F5567">
        <v>12.97</v>
      </c>
      <c r="G5567">
        <v>0</v>
      </c>
      <c r="H5567">
        <v>305.3024049</v>
      </c>
    </row>
    <row r="5568" spans="1:8" x14ac:dyDescent="0.3">
      <c r="A5568">
        <v>147708</v>
      </c>
      <c r="B5568">
        <v>2</v>
      </c>
      <c r="C5568">
        <v>42.4</v>
      </c>
      <c r="D5568">
        <v>0</v>
      </c>
      <c r="E5568">
        <v>0</v>
      </c>
      <c r="F5568">
        <v>12.97</v>
      </c>
      <c r="G5568">
        <v>0</v>
      </c>
      <c r="H5568">
        <v>200.48379059999999</v>
      </c>
    </row>
    <row r="5569" spans="1:8" x14ac:dyDescent="0.3">
      <c r="A5569">
        <v>103890</v>
      </c>
      <c r="B5569">
        <v>2</v>
      </c>
      <c r="C5569">
        <v>20.6</v>
      </c>
      <c r="D5569">
        <v>1</v>
      </c>
      <c r="E5569">
        <v>1</v>
      </c>
      <c r="F5569">
        <v>12.97</v>
      </c>
      <c r="G5569">
        <v>0</v>
      </c>
      <c r="H5569">
        <v>455.28434850000002</v>
      </c>
    </row>
    <row r="5570" spans="1:8" x14ac:dyDescent="0.3">
      <c r="A5570">
        <v>110136</v>
      </c>
      <c r="B5570">
        <v>2</v>
      </c>
      <c r="C5570">
        <v>42.4</v>
      </c>
      <c r="D5570">
        <v>1</v>
      </c>
      <c r="E5570">
        <v>1</v>
      </c>
      <c r="F5570">
        <v>12.97</v>
      </c>
      <c r="G5570">
        <v>0</v>
      </c>
      <c r="H5570">
        <v>301.86726049999999</v>
      </c>
    </row>
    <row r="5571" spans="1:8" x14ac:dyDescent="0.3">
      <c r="A5571">
        <v>164286</v>
      </c>
      <c r="B5571">
        <v>2</v>
      </c>
      <c r="C5571">
        <v>42.4</v>
      </c>
      <c r="D5571">
        <v>0</v>
      </c>
      <c r="E5571">
        <v>1</v>
      </c>
      <c r="F5571">
        <v>8.02</v>
      </c>
      <c r="G5571">
        <v>0</v>
      </c>
      <c r="H5571">
        <v>443.50454980000001</v>
      </c>
    </row>
    <row r="5572" spans="1:8" x14ac:dyDescent="0.3">
      <c r="A5572">
        <v>190605</v>
      </c>
      <c r="B5572">
        <v>2</v>
      </c>
      <c r="C5572">
        <v>42.4</v>
      </c>
      <c r="D5572">
        <v>0</v>
      </c>
      <c r="E5572">
        <v>0</v>
      </c>
      <c r="F5572">
        <v>2.5</v>
      </c>
      <c r="G5572">
        <v>0</v>
      </c>
      <c r="H5572">
        <v>398.25914549999999</v>
      </c>
    </row>
    <row r="5573" spans="1:8" x14ac:dyDescent="0.3">
      <c r="A5573">
        <v>186586</v>
      </c>
      <c r="B5573">
        <v>2</v>
      </c>
      <c r="C5573">
        <v>42.4</v>
      </c>
      <c r="D5573">
        <v>1</v>
      </c>
      <c r="E5573">
        <v>1</v>
      </c>
      <c r="F5573">
        <v>12.97</v>
      </c>
      <c r="G5573">
        <v>0</v>
      </c>
      <c r="H5573">
        <v>305.7422196</v>
      </c>
    </row>
    <row r="5574" spans="1:8" x14ac:dyDescent="0.3">
      <c r="A5574">
        <v>157068</v>
      </c>
      <c r="B5574">
        <v>2</v>
      </c>
      <c r="C5574">
        <v>42.4</v>
      </c>
      <c r="D5574">
        <v>0</v>
      </c>
      <c r="E5574">
        <v>0</v>
      </c>
      <c r="F5574">
        <v>12.97</v>
      </c>
      <c r="G5574">
        <v>0</v>
      </c>
      <c r="H5574">
        <v>193.35585589999999</v>
      </c>
    </row>
    <row r="5575" spans="1:8" x14ac:dyDescent="0.3">
      <c r="A5575">
        <v>193707</v>
      </c>
      <c r="B5575">
        <v>2</v>
      </c>
      <c r="C5575">
        <v>65.099999999999994</v>
      </c>
      <c r="D5575">
        <v>1</v>
      </c>
      <c r="E5575">
        <v>1</v>
      </c>
      <c r="F5575">
        <v>8.02</v>
      </c>
      <c r="G5575">
        <v>0</v>
      </c>
      <c r="H5575">
        <v>93.957056449999996</v>
      </c>
    </row>
    <row r="5576" spans="1:8" x14ac:dyDescent="0.3">
      <c r="A5576">
        <v>187144</v>
      </c>
      <c r="B5576">
        <v>2</v>
      </c>
      <c r="C5576">
        <v>65.099999999999994</v>
      </c>
      <c r="D5576">
        <v>1</v>
      </c>
      <c r="E5576">
        <v>1</v>
      </c>
      <c r="F5576">
        <v>12.97</v>
      </c>
      <c r="G5576">
        <v>0</v>
      </c>
      <c r="H5576">
        <v>267.25448010000002</v>
      </c>
    </row>
    <row r="5577" spans="1:8" x14ac:dyDescent="0.3">
      <c r="A5577">
        <v>150886</v>
      </c>
      <c r="B5577">
        <v>2</v>
      </c>
      <c r="C5577">
        <v>65.099999999999994</v>
      </c>
      <c r="D5577">
        <v>1</v>
      </c>
      <c r="E5577">
        <v>0</v>
      </c>
      <c r="F5577">
        <v>8.02</v>
      </c>
      <c r="G5577">
        <v>0</v>
      </c>
      <c r="H5577">
        <v>244.1756341</v>
      </c>
    </row>
    <row r="5578" spans="1:8" x14ac:dyDescent="0.3">
      <c r="A5578">
        <v>126656</v>
      </c>
      <c r="B5578">
        <v>2</v>
      </c>
      <c r="C5578">
        <v>20.6</v>
      </c>
      <c r="D5578">
        <v>1</v>
      </c>
      <c r="E5578">
        <v>0</v>
      </c>
      <c r="F5578">
        <v>12.97</v>
      </c>
      <c r="G5578">
        <v>1</v>
      </c>
      <c r="H5578">
        <v>530.02119100000004</v>
      </c>
    </row>
    <row r="5579" spans="1:8" x14ac:dyDescent="0.3">
      <c r="A5579">
        <v>151482</v>
      </c>
      <c r="B5579">
        <v>2</v>
      </c>
      <c r="C5579">
        <v>42.4</v>
      </c>
      <c r="D5579">
        <v>1</v>
      </c>
      <c r="E5579">
        <v>0</v>
      </c>
      <c r="F5579">
        <v>12.97</v>
      </c>
      <c r="G5579">
        <v>0</v>
      </c>
      <c r="H5579">
        <v>167.3977343</v>
      </c>
    </row>
    <row r="5580" spans="1:8" x14ac:dyDescent="0.3">
      <c r="A5580">
        <v>190310</v>
      </c>
      <c r="B5580">
        <v>2</v>
      </c>
      <c r="C5580">
        <v>42.4</v>
      </c>
      <c r="D5580">
        <v>0</v>
      </c>
      <c r="E5580">
        <v>0</v>
      </c>
      <c r="F5580">
        <v>2.5</v>
      </c>
      <c r="G5580">
        <v>1</v>
      </c>
      <c r="H5580">
        <v>513.308942</v>
      </c>
    </row>
    <row r="5581" spans="1:8" x14ac:dyDescent="0.3">
      <c r="A5581">
        <v>101662</v>
      </c>
      <c r="B5581">
        <v>2</v>
      </c>
      <c r="C5581">
        <v>20.6</v>
      </c>
      <c r="D5581">
        <v>0</v>
      </c>
      <c r="E5581">
        <v>0</v>
      </c>
      <c r="F5581">
        <v>12.97</v>
      </c>
      <c r="G5581">
        <v>0</v>
      </c>
      <c r="H5581">
        <v>171.08853379999999</v>
      </c>
    </row>
    <row r="5582" spans="1:8" x14ac:dyDescent="0.3">
      <c r="A5582">
        <v>176844</v>
      </c>
      <c r="B5582">
        <v>2</v>
      </c>
      <c r="C5582">
        <v>42.4</v>
      </c>
      <c r="D5582">
        <v>0</v>
      </c>
      <c r="E5582">
        <v>1</v>
      </c>
      <c r="F5582">
        <v>2.5</v>
      </c>
      <c r="G5582">
        <v>1</v>
      </c>
      <c r="H5582">
        <v>622.81667579999998</v>
      </c>
    </row>
    <row r="5583" spans="1:8" x14ac:dyDescent="0.3">
      <c r="A5583">
        <v>185061</v>
      </c>
      <c r="B5583">
        <v>2</v>
      </c>
      <c r="C5583">
        <v>20.6</v>
      </c>
      <c r="D5583">
        <v>0</v>
      </c>
      <c r="E5583">
        <v>1</v>
      </c>
      <c r="F5583">
        <v>12.97</v>
      </c>
      <c r="G5583">
        <v>1</v>
      </c>
      <c r="H5583">
        <v>688.85476170000004</v>
      </c>
    </row>
    <row r="5584" spans="1:8" x14ac:dyDescent="0.3">
      <c r="A5584">
        <v>131837</v>
      </c>
      <c r="B5584">
        <v>2</v>
      </c>
      <c r="C5584">
        <v>20.6</v>
      </c>
      <c r="D5584">
        <v>0</v>
      </c>
      <c r="E5584">
        <v>0</v>
      </c>
      <c r="F5584">
        <v>12.97</v>
      </c>
      <c r="G5584">
        <v>0</v>
      </c>
      <c r="H5584">
        <v>172.9344638</v>
      </c>
    </row>
    <row r="5585" spans="1:8" x14ac:dyDescent="0.3">
      <c r="A5585">
        <v>158708</v>
      </c>
      <c r="B5585">
        <v>2</v>
      </c>
      <c r="C5585">
        <v>65.099999999999994</v>
      </c>
      <c r="D5585">
        <v>1</v>
      </c>
      <c r="E5585">
        <v>1</v>
      </c>
      <c r="F5585">
        <v>8.02</v>
      </c>
      <c r="G5585">
        <v>0</v>
      </c>
      <c r="H5585">
        <v>408.3617678</v>
      </c>
    </row>
    <row r="5586" spans="1:8" x14ac:dyDescent="0.3">
      <c r="A5586">
        <v>110939</v>
      </c>
      <c r="B5586">
        <v>2</v>
      </c>
      <c r="C5586">
        <v>42.4</v>
      </c>
      <c r="D5586">
        <v>1</v>
      </c>
      <c r="E5586">
        <v>1</v>
      </c>
      <c r="F5586">
        <v>12.97</v>
      </c>
      <c r="G5586">
        <v>0</v>
      </c>
      <c r="H5586">
        <v>266.52275359999999</v>
      </c>
    </row>
    <row r="5587" spans="1:8" x14ac:dyDescent="0.3">
      <c r="A5587">
        <v>101186</v>
      </c>
      <c r="B5587">
        <v>2</v>
      </c>
      <c r="C5587">
        <v>65.099999999999994</v>
      </c>
      <c r="D5587">
        <v>1</v>
      </c>
      <c r="E5587">
        <v>1</v>
      </c>
      <c r="F5587">
        <v>8.02</v>
      </c>
      <c r="G5587">
        <v>0</v>
      </c>
      <c r="H5587">
        <v>307.44660529999999</v>
      </c>
    </row>
    <row r="5588" spans="1:8" x14ac:dyDescent="0.3">
      <c r="A5588">
        <v>131721</v>
      </c>
      <c r="B5588">
        <v>2</v>
      </c>
      <c r="C5588">
        <v>65.099999999999994</v>
      </c>
      <c r="D5588">
        <v>1</v>
      </c>
      <c r="E5588">
        <v>1</v>
      </c>
      <c r="F5588">
        <v>8.02</v>
      </c>
      <c r="G5588">
        <v>0</v>
      </c>
      <c r="H5588">
        <v>63.619932519999999</v>
      </c>
    </row>
    <row r="5589" spans="1:8" x14ac:dyDescent="0.3">
      <c r="A5589">
        <v>128584</v>
      </c>
      <c r="B5589">
        <v>2</v>
      </c>
      <c r="C5589">
        <v>20.6</v>
      </c>
      <c r="D5589">
        <v>1</v>
      </c>
      <c r="E5589">
        <v>1</v>
      </c>
      <c r="F5589">
        <v>12.97</v>
      </c>
      <c r="G5589">
        <v>1</v>
      </c>
      <c r="H5589">
        <v>504.84493609999998</v>
      </c>
    </row>
    <row r="5590" spans="1:8" x14ac:dyDescent="0.3">
      <c r="A5590">
        <v>169874</v>
      </c>
      <c r="B5590">
        <v>2</v>
      </c>
      <c r="C5590">
        <v>65.099999999999994</v>
      </c>
      <c r="D5590">
        <v>0</v>
      </c>
      <c r="E5590">
        <v>0</v>
      </c>
      <c r="F5590">
        <v>2.5</v>
      </c>
      <c r="G5590">
        <v>0</v>
      </c>
      <c r="H5590">
        <v>304.4294792</v>
      </c>
    </row>
    <row r="5591" spans="1:8" x14ac:dyDescent="0.3">
      <c r="A5591">
        <v>153121</v>
      </c>
      <c r="B5591">
        <v>2</v>
      </c>
      <c r="C5591">
        <v>20.6</v>
      </c>
      <c r="D5591">
        <v>0</v>
      </c>
      <c r="E5591">
        <v>1</v>
      </c>
      <c r="F5591">
        <v>8.02</v>
      </c>
      <c r="G5591">
        <v>1</v>
      </c>
      <c r="H5591">
        <v>572.39787779999995</v>
      </c>
    </row>
    <row r="5592" spans="1:8" x14ac:dyDescent="0.3">
      <c r="A5592">
        <v>126573</v>
      </c>
      <c r="B5592">
        <v>2</v>
      </c>
      <c r="C5592">
        <v>42.4</v>
      </c>
      <c r="D5592">
        <v>0</v>
      </c>
      <c r="E5592">
        <v>0</v>
      </c>
      <c r="F5592">
        <v>8.02</v>
      </c>
      <c r="G5592">
        <v>0</v>
      </c>
      <c r="H5592">
        <v>314.67690019999998</v>
      </c>
    </row>
    <row r="5593" spans="1:8" x14ac:dyDescent="0.3">
      <c r="A5593">
        <v>126689</v>
      </c>
      <c r="B5593">
        <v>2</v>
      </c>
      <c r="C5593">
        <v>42.4</v>
      </c>
      <c r="D5593">
        <v>1</v>
      </c>
      <c r="E5593">
        <v>0</v>
      </c>
      <c r="F5593">
        <v>8.02</v>
      </c>
      <c r="G5593">
        <v>0</v>
      </c>
      <c r="H5593">
        <v>350.6464345</v>
      </c>
    </row>
    <row r="5594" spans="1:8" x14ac:dyDescent="0.3">
      <c r="A5594">
        <v>152967</v>
      </c>
      <c r="B5594">
        <v>2</v>
      </c>
      <c r="C5594">
        <v>65.099999999999994</v>
      </c>
      <c r="D5594">
        <v>0</v>
      </c>
      <c r="E5594">
        <v>0</v>
      </c>
      <c r="F5594">
        <v>2.5</v>
      </c>
      <c r="G5594">
        <v>0</v>
      </c>
      <c r="H5594">
        <v>52.643473659999998</v>
      </c>
    </row>
    <row r="5595" spans="1:8" x14ac:dyDescent="0.3">
      <c r="A5595">
        <v>193035</v>
      </c>
      <c r="B5595">
        <v>2</v>
      </c>
      <c r="C5595">
        <v>20.6</v>
      </c>
      <c r="D5595">
        <v>1</v>
      </c>
      <c r="E5595">
        <v>1</v>
      </c>
      <c r="F5595">
        <v>2.5</v>
      </c>
      <c r="G5595">
        <v>1</v>
      </c>
      <c r="H5595">
        <v>2879</v>
      </c>
    </row>
    <row r="5596" spans="1:8" x14ac:dyDescent="0.3">
      <c r="A5596">
        <v>189511</v>
      </c>
      <c r="B5596">
        <v>2</v>
      </c>
      <c r="C5596">
        <v>65.099999999999994</v>
      </c>
      <c r="D5596">
        <v>0</v>
      </c>
      <c r="E5596">
        <v>1</v>
      </c>
      <c r="F5596">
        <v>8.02</v>
      </c>
      <c r="G5596">
        <v>0</v>
      </c>
      <c r="H5596">
        <v>160.47648459999999</v>
      </c>
    </row>
    <row r="5597" spans="1:8" x14ac:dyDescent="0.3">
      <c r="A5597">
        <v>185804</v>
      </c>
      <c r="B5597">
        <v>2</v>
      </c>
      <c r="C5597">
        <v>65.099999999999994</v>
      </c>
      <c r="D5597">
        <v>0</v>
      </c>
      <c r="E5597">
        <v>1</v>
      </c>
      <c r="F5597">
        <v>8.02</v>
      </c>
      <c r="G5597">
        <v>0</v>
      </c>
      <c r="H5597">
        <v>288.00756760000002</v>
      </c>
    </row>
    <row r="5598" spans="1:8" x14ac:dyDescent="0.3">
      <c r="A5598">
        <v>185383</v>
      </c>
      <c r="B5598">
        <v>2</v>
      </c>
      <c r="C5598">
        <v>42.4</v>
      </c>
      <c r="D5598">
        <v>1</v>
      </c>
      <c r="E5598">
        <v>0</v>
      </c>
      <c r="F5598">
        <v>2.5</v>
      </c>
      <c r="G5598">
        <v>0</v>
      </c>
      <c r="H5598">
        <v>495.49312609999998</v>
      </c>
    </row>
    <row r="5599" spans="1:8" x14ac:dyDescent="0.3">
      <c r="A5599">
        <v>124603</v>
      </c>
      <c r="B5599">
        <v>2</v>
      </c>
      <c r="C5599">
        <v>20.6</v>
      </c>
      <c r="D5599">
        <v>1</v>
      </c>
      <c r="E5599">
        <v>0</v>
      </c>
      <c r="F5599">
        <v>8.02</v>
      </c>
      <c r="G5599">
        <v>1</v>
      </c>
      <c r="H5599">
        <v>502.43785009999999</v>
      </c>
    </row>
    <row r="5600" spans="1:8" x14ac:dyDescent="0.3">
      <c r="A5600">
        <v>196740</v>
      </c>
      <c r="B5600">
        <v>2</v>
      </c>
      <c r="C5600">
        <v>42.4</v>
      </c>
      <c r="D5600">
        <v>1</v>
      </c>
      <c r="E5600">
        <v>1</v>
      </c>
      <c r="F5600">
        <v>8.02</v>
      </c>
      <c r="G5600">
        <v>1</v>
      </c>
      <c r="H5600">
        <v>500.67015020000002</v>
      </c>
    </row>
    <row r="5601" spans="1:8" x14ac:dyDescent="0.3">
      <c r="A5601">
        <v>163279</v>
      </c>
      <c r="B5601">
        <v>2</v>
      </c>
      <c r="C5601">
        <v>42.4</v>
      </c>
      <c r="D5601">
        <v>0</v>
      </c>
      <c r="E5601">
        <v>1</v>
      </c>
      <c r="F5601">
        <v>8.02</v>
      </c>
      <c r="G5601">
        <v>0</v>
      </c>
      <c r="H5601">
        <v>409.68686279999997</v>
      </c>
    </row>
    <row r="5602" spans="1:8" x14ac:dyDescent="0.3">
      <c r="A5602">
        <v>156885</v>
      </c>
      <c r="B5602">
        <v>2</v>
      </c>
      <c r="C5602">
        <v>65.099999999999994</v>
      </c>
      <c r="D5602">
        <v>0</v>
      </c>
      <c r="E5602">
        <v>0</v>
      </c>
      <c r="F5602">
        <v>8.02</v>
      </c>
      <c r="G5602">
        <v>0</v>
      </c>
      <c r="H5602">
        <v>240.02571689999999</v>
      </c>
    </row>
    <row r="5603" spans="1:8" x14ac:dyDescent="0.3">
      <c r="A5603">
        <v>153270</v>
      </c>
      <c r="B5603">
        <v>2</v>
      </c>
      <c r="C5603">
        <v>20.6</v>
      </c>
      <c r="D5603">
        <v>1</v>
      </c>
      <c r="E5603">
        <v>1</v>
      </c>
      <c r="F5603">
        <v>12.97</v>
      </c>
      <c r="G5603">
        <v>1</v>
      </c>
      <c r="H5603">
        <v>544.82369180000001</v>
      </c>
    </row>
    <row r="5604" spans="1:8" x14ac:dyDescent="0.3">
      <c r="A5604">
        <v>189674</v>
      </c>
      <c r="B5604">
        <v>2</v>
      </c>
      <c r="C5604">
        <v>42.4</v>
      </c>
      <c r="D5604">
        <v>1</v>
      </c>
      <c r="E5604">
        <v>0</v>
      </c>
      <c r="F5604">
        <v>2.5</v>
      </c>
      <c r="G5604">
        <v>1</v>
      </c>
      <c r="H5604">
        <v>572.82563970000001</v>
      </c>
    </row>
    <row r="5605" spans="1:8" x14ac:dyDescent="0.3">
      <c r="A5605">
        <v>192229</v>
      </c>
      <c r="B5605">
        <v>2</v>
      </c>
      <c r="C5605">
        <v>65.099999999999994</v>
      </c>
      <c r="D5605">
        <v>1</v>
      </c>
      <c r="E5605">
        <v>1</v>
      </c>
      <c r="F5605">
        <v>8.02</v>
      </c>
      <c r="G5605">
        <v>0</v>
      </c>
      <c r="H5605">
        <v>303.72583359999999</v>
      </c>
    </row>
    <row r="5606" spans="1:8" x14ac:dyDescent="0.3">
      <c r="A5606">
        <v>140170</v>
      </c>
      <c r="B5606">
        <v>2</v>
      </c>
      <c r="C5606">
        <v>20.6</v>
      </c>
      <c r="D5606">
        <v>1</v>
      </c>
      <c r="E5606">
        <v>0</v>
      </c>
      <c r="F5606">
        <v>8.02</v>
      </c>
      <c r="G5606">
        <v>0</v>
      </c>
      <c r="H5606">
        <v>473.95891769999997</v>
      </c>
    </row>
    <row r="5607" spans="1:8" x14ac:dyDescent="0.3">
      <c r="A5607">
        <v>156326</v>
      </c>
      <c r="B5607">
        <v>2</v>
      </c>
      <c r="C5607">
        <v>65.099999999999994</v>
      </c>
      <c r="D5607">
        <v>1</v>
      </c>
      <c r="E5607">
        <v>0</v>
      </c>
      <c r="F5607">
        <v>8.02</v>
      </c>
      <c r="G5607">
        <v>0</v>
      </c>
      <c r="H5607">
        <v>117.8851828</v>
      </c>
    </row>
    <row r="5608" spans="1:8" x14ac:dyDescent="0.3">
      <c r="A5608">
        <v>169287</v>
      </c>
      <c r="B5608">
        <v>2</v>
      </c>
      <c r="C5608">
        <v>42.4</v>
      </c>
      <c r="D5608">
        <v>1</v>
      </c>
      <c r="E5608">
        <v>0</v>
      </c>
      <c r="F5608">
        <v>12.97</v>
      </c>
      <c r="G5608">
        <v>0</v>
      </c>
      <c r="H5608">
        <v>315.28491020000001</v>
      </c>
    </row>
    <row r="5609" spans="1:8" x14ac:dyDescent="0.3">
      <c r="A5609">
        <v>122056</v>
      </c>
      <c r="B5609">
        <v>2</v>
      </c>
      <c r="C5609">
        <v>65.099999999999994</v>
      </c>
      <c r="D5609">
        <v>0</v>
      </c>
      <c r="E5609">
        <v>0</v>
      </c>
      <c r="F5609">
        <v>8.02</v>
      </c>
      <c r="G5609">
        <v>0</v>
      </c>
      <c r="H5609">
        <v>222.6386693</v>
      </c>
    </row>
    <row r="5610" spans="1:8" x14ac:dyDescent="0.3">
      <c r="A5610">
        <v>195142</v>
      </c>
      <c r="B5610">
        <v>2</v>
      </c>
      <c r="C5610">
        <v>42.4</v>
      </c>
      <c r="D5610">
        <v>0</v>
      </c>
      <c r="E5610">
        <v>0</v>
      </c>
      <c r="F5610">
        <v>12.97</v>
      </c>
      <c r="G5610">
        <v>0</v>
      </c>
      <c r="H5610">
        <v>207.14587399999999</v>
      </c>
    </row>
    <row r="5611" spans="1:8" x14ac:dyDescent="0.3">
      <c r="A5611">
        <v>182385</v>
      </c>
      <c r="B5611">
        <v>2</v>
      </c>
      <c r="C5611">
        <v>42.4</v>
      </c>
      <c r="D5611">
        <v>0</v>
      </c>
      <c r="E5611">
        <v>1</v>
      </c>
      <c r="F5611">
        <v>2.5</v>
      </c>
      <c r="G5611">
        <v>1</v>
      </c>
      <c r="H5611">
        <v>638.98866129999999</v>
      </c>
    </row>
    <row r="5612" spans="1:8" x14ac:dyDescent="0.3">
      <c r="A5612">
        <v>110178</v>
      </c>
      <c r="B5612">
        <v>2</v>
      </c>
      <c r="C5612">
        <v>42.4</v>
      </c>
      <c r="D5612">
        <v>1</v>
      </c>
      <c r="E5612">
        <v>0</v>
      </c>
      <c r="F5612">
        <v>8.02</v>
      </c>
      <c r="G5612">
        <v>0</v>
      </c>
      <c r="H5612">
        <v>367.56513890000002</v>
      </c>
    </row>
    <row r="5613" spans="1:8" x14ac:dyDescent="0.3">
      <c r="A5613">
        <v>189626</v>
      </c>
      <c r="B5613">
        <v>2</v>
      </c>
      <c r="C5613">
        <v>20.6</v>
      </c>
      <c r="D5613">
        <v>1</v>
      </c>
      <c r="E5613">
        <v>0</v>
      </c>
      <c r="F5613">
        <v>8.02</v>
      </c>
      <c r="G5613">
        <v>1</v>
      </c>
      <c r="H5613">
        <v>513.86309570000003</v>
      </c>
    </row>
    <row r="5614" spans="1:8" x14ac:dyDescent="0.3">
      <c r="A5614">
        <v>150749</v>
      </c>
      <c r="B5614">
        <v>2</v>
      </c>
      <c r="C5614">
        <v>42.4</v>
      </c>
      <c r="D5614">
        <v>1</v>
      </c>
      <c r="E5614">
        <v>0</v>
      </c>
      <c r="F5614">
        <v>8.02</v>
      </c>
      <c r="G5614">
        <v>0</v>
      </c>
      <c r="H5614">
        <v>335.10099550000001</v>
      </c>
    </row>
    <row r="5615" spans="1:8" x14ac:dyDescent="0.3">
      <c r="A5615">
        <v>177500</v>
      </c>
      <c r="B5615">
        <v>2</v>
      </c>
      <c r="C5615">
        <v>42.4</v>
      </c>
      <c r="D5615">
        <v>0</v>
      </c>
      <c r="E5615">
        <v>0</v>
      </c>
      <c r="F5615">
        <v>12.97</v>
      </c>
      <c r="G5615">
        <v>0</v>
      </c>
      <c r="H5615">
        <v>240.26425710000001</v>
      </c>
    </row>
    <row r="5616" spans="1:8" x14ac:dyDescent="0.3">
      <c r="A5616">
        <v>158349</v>
      </c>
      <c r="B5616">
        <v>2</v>
      </c>
      <c r="C5616">
        <v>65.099999999999994</v>
      </c>
      <c r="D5616">
        <v>1</v>
      </c>
      <c r="E5616">
        <v>0</v>
      </c>
      <c r="F5616">
        <v>8.02</v>
      </c>
      <c r="G5616">
        <v>0</v>
      </c>
      <c r="H5616">
        <v>291.3346239</v>
      </c>
    </row>
    <row r="5617" spans="1:8" x14ac:dyDescent="0.3">
      <c r="A5617">
        <v>177263</v>
      </c>
      <c r="B5617">
        <v>2</v>
      </c>
      <c r="C5617">
        <v>42.4</v>
      </c>
      <c r="D5617">
        <v>1</v>
      </c>
      <c r="E5617">
        <v>0</v>
      </c>
      <c r="F5617">
        <v>12.97</v>
      </c>
      <c r="G5617">
        <v>0</v>
      </c>
      <c r="H5617">
        <v>233.27507919999999</v>
      </c>
    </row>
    <row r="5618" spans="1:8" x14ac:dyDescent="0.3">
      <c r="A5618">
        <v>157421</v>
      </c>
      <c r="B5618">
        <v>2</v>
      </c>
      <c r="C5618">
        <v>20.6</v>
      </c>
      <c r="D5618">
        <v>0</v>
      </c>
      <c r="E5618">
        <v>0</v>
      </c>
      <c r="F5618">
        <v>12.97</v>
      </c>
      <c r="G5618">
        <v>0</v>
      </c>
      <c r="H5618">
        <v>243.9594903</v>
      </c>
    </row>
    <row r="5619" spans="1:8" x14ac:dyDescent="0.3">
      <c r="A5619">
        <v>122145</v>
      </c>
      <c r="B5619">
        <v>2</v>
      </c>
      <c r="C5619">
        <v>42.4</v>
      </c>
      <c r="D5619">
        <v>0</v>
      </c>
      <c r="E5619">
        <v>0</v>
      </c>
      <c r="F5619">
        <v>2.5</v>
      </c>
      <c r="G5619">
        <v>1</v>
      </c>
      <c r="H5619">
        <v>517.94284440000001</v>
      </c>
    </row>
    <row r="5620" spans="1:8" x14ac:dyDescent="0.3">
      <c r="A5620">
        <v>161338</v>
      </c>
      <c r="B5620">
        <v>2</v>
      </c>
      <c r="C5620">
        <v>42.4</v>
      </c>
      <c r="D5620">
        <v>1</v>
      </c>
      <c r="E5620">
        <v>0</v>
      </c>
      <c r="F5620">
        <v>12.97</v>
      </c>
      <c r="G5620">
        <v>0</v>
      </c>
      <c r="H5620">
        <v>341.71483139999998</v>
      </c>
    </row>
    <row r="5621" spans="1:8" x14ac:dyDescent="0.3">
      <c r="A5621">
        <v>105359</v>
      </c>
      <c r="B5621">
        <v>2</v>
      </c>
      <c r="C5621">
        <v>65.099999999999994</v>
      </c>
      <c r="D5621">
        <v>1</v>
      </c>
      <c r="E5621">
        <v>1</v>
      </c>
      <c r="F5621">
        <v>12.97</v>
      </c>
      <c r="G5621">
        <v>0</v>
      </c>
      <c r="H5621">
        <v>307.12142690000002</v>
      </c>
    </row>
    <row r="5622" spans="1:8" x14ac:dyDescent="0.3">
      <c r="A5622">
        <v>143246</v>
      </c>
      <c r="B5622">
        <v>2</v>
      </c>
      <c r="C5622">
        <v>42.4</v>
      </c>
      <c r="D5622">
        <v>0</v>
      </c>
      <c r="E5622">
        <v>0</v>
      </c>
      <c r="F5622">
        <v>8.02</v>
      </c>
      <c r="G5622">
        <v>0</v>
      </c>
      <c r="H5622">
        <v>297.95585579999999</v>
      </c>
    </row>
    <row r="5623" spans="1:8" x14ac:dyDescent="0.3">
      <c r="A5623">
        <v>170705</v>
      </c>
      <c r="B5623">
        <v>2</v>
      </c>
      <c r="C5623">
        <v>65.099999999999994</v>
      </c>
      <c r="D5623">
        <v>1</v>
      </c>
      <c r="E5623">
        <v>1</v>
      </c>
      <c r="F5623">
        <v>2.5</v>
      </c>
      <c r="G5623">
        <v>0</v>
      </c>
      <c r="H5623">
        <v>259.73105880000003</v>
      </c>
    </row>
    <row r="5624" spans="1:8" x14ac:dyDescent="0.3">
      <c r="A5624">
        <v>131125</v>
      </c>
      <c r="B5624">
        <v>2</v>
      </c>
      <c r="C5624">
        <v>65.099999999999994</v>
      </c>
      <c r="D5624">
        <v>1</v>
      </c>
      <c r="E5624">
        <v>0</v>
      </c>
      <c r="F5624">
        <v>8.02</v>
      </c>
      <c r="G5624">
        <v>0</v>
      </c>
      <c r="H5624">
        <v>65.198855829999999</v>
      </c>
    </row>
    <row r="5625" spans="1:8" x14ac:dyDescent="0.3">
      <c r="A5625">
        <v>117291</v>
      </c>
      <c r="B5625">
        <v>2</v>
      </c>
      <c r="C5625">
        <v>65.099999999999994</v>
      </c>
      <c r="D5625">
        <v>1</v>
      </c>
      <c r="E5625">
        <v>0</v>
      </c>
      <c r="F5625">
        <v>2.5</v>
      </c>
      <c r="G5625">
        <v>1</v>
      </c>
      <c r="H5625">
        <v>535.23671279999996</v>
      </c>
    </row>
    <row r="5626" spans="1:8" x14ac:dyDescent="0.3">
      <c r="A5626">
        <v>129570</v>
      </c>
      <c r="B5626">
        <v>2</v>
      </c>
      <c r="C5626">
        <v>42.4</v>
      </c>
      <c r="D5626">
        <v>1</v>
      </c>
      <c r="E5626">
        <v>1</v>
      </c>
      <c r="F5626">
        <v>12.97</v>
      </c>
      <c r="G5626">
        <v>0</v>
      </c>
      <c r="H5626">
        <v>408.31941999999998</v>
      </c>
    </row>
    <row r="5627" spans="1:8" x14ac:dyDescent="0.3">
      <c r="A5627">
        <v>121076</v>
      </c>
      <c r="B5627">
        <v>2</v>
      </c>
      <c r="C5627">
        <v>42.4</v>
      </c>
      <c r="D5627">
        <v>0</v>
      </c>
      <c r="E5627">
        <v>0</v>
      </c>
      <c r="F5627">
        <v>2.5</v>
      </c>
      <c r="G5627">
        <v>0</v>
      </c>
      <c r="H5627">
        <v>430.57187099999999</v>
      </c>
    </row>
    <row r="5628" spans="1:8" x14ac:dyDescent="0.3">
      <c r="A5628">
        <v>140780</v>
      </c>
      <c r="B5628">
        <v>2</v>
      </c>
      <c r="C5628">
        <v>42.4</v>
      </c>
      <c r="D5628">
        <v>1</v>
      </c>
      <c r="E5628">
        <v>0</v>
      </c>
      <c r="F5628">
        <v>2.5</v>
      </c>
      <c r="G5628">
        <v>1</v>
      </c>
      <c r="H5628">
        <v>683.94671740000001</v>
      </c>
    </row>
    <row r="5629" spans="1:8" x14ac:dyDescent="0.3">
      <c r="A5629">
        <v>170285</v>
      </c>
      <c r="B5629">
        <v>2</v>
      </c>
      <c r="C5629">
        <v>20.6</v>
      </c>
      <c r="D5629">
        <v>0</v>
      </c>
      <c r="E5629">
        <v>1</v>
      </c>
      <c r="F5629">
        <v>12.97</v>
      </c>
      <c r="G5629">
        <v>1</v>
      </c>
      <c r="H5629">
        <v>506.20820029999999</v>
      </c>
    </row>
    <row r="5630" spans="1:8" x14ac:dyDescent="0.3">
      <c r="A5630">
        <v>192431</v>
      </c>
      <c r="B5630">
        <v>2</v>
      </c>
      <c r="C5630">
        <v>20.6</v>
      </c>
      <c r="D5630">
        <v>1</v>
      </c>
      <c r="E5630">
        <v>0</v>
      </c>
      <c r="F5630">
        <v>12.97</v>
      </c>
      <c r="G5630">
        <v>1</v>
      </c>
      <c r="H5630">
        <v>741.13936690000003</v>
      </c>
    </row>
    <row r="5631" spans="1:8" x14ac:dyDescent="0.3">
      <c r="A5631">
        <v>181793</v>
      </c>
      <c r="B5631">
        <v>2</v>
      </c>
      <c r="C5631">
        <v>42.4</v>
      </c>
      <c r="D5631">
        <v>0</v>
      </c>
      <c r="E5631">
        <v>1</v>
      </c>
      <c r="F5631">
        <v>12.97</v>
      </c>
      <c r="G5631">
        <v>0</v>
      </c>
      <c r="H5631">
        <v>283.96433539999998</v>
      </c>
    </row>
    <row r="5632" spans="1:8" x14ac:dyDescent="0.3">
      <c r="A5632">
        <v>151281</v>
      </c>
      <c r="B5632">
        <v>2</v>
      </c>
      <c r="C5632">
        <v>20.6</v>
      </c>
      <c r="D5632">
        <v>0</v>
      </c>
      <c r="E5632">
        <v>0</v>
      </c>
      <c r="F5632">
        <v>12.97</v>
      </c>
      <c r="G5632">
        <v>0</v>
      </c>
      <c r="H5632">
        <v>233.79315589999999</v>
      </c>
    </row>
    <row r="5633" spans="1:8" x14ac:dyDescent="0.3">
      <c r="A5633">
        <v>146414</v>
      </c>
      <c r="B5633">
        <v>2</v>
      </c>
      <c r="C5633">
        <v>20.6</v>
      </c>
      <c r="D5633">
        <v>0</v>
      </c>
      <c r="E5633">
        <v>1</v>
      </c>
      <c r="F5633">
        <v>8.02</v>
      </c>
      <c r="G5633">
        <v>1</v>
      </c>
      <c r="H5633">
        <v>519.35874090000004</v>
      </c>
    </row>
    <row r="5634" spans="1:8" x14ac:dyDescent="0.3">
      <c r="A5634">
        <v>139524</v>
      </c>
      <c r="B5634">
        <v>2</v>
      </c>
      <c r="C5634">
        <v>42.4</v>
      </c>
      <c r="D5634">
        <v>1</v>
      </c>
      <c r="E5634">
        <v>1</v>
      </c>
      <c r="F5634">
        <v>8.02</v>
      </c>
      <c r="G5634">
        <v>0</v>
      </c>
      <c r="H5634">
        <v>484.2038417</v>
      </c>
    </row>
    <row r="5635" spans="1:8" x14ac:dyDescent="0.3">
      <c r="A5635">
        <v>123888</v>
      </c>
      <c r="B5635">
        <v>2</v>
      </c>
      <c r="C5635">
        <v>65.099999999999994</v>
      </c>
      <c r="D5635">
        <v>0</v>
      </c>
      <c r="E5635">
        <v>1</v>
      </c>
      <c r="F5635">
        <v>8.02</v>
      </c>
      <c r="G5635">
        <v>0</v>
      </c>
      <c r="H5635">
        <v>56.594540209999998</v>
      </c>
    </row>
    <row r="5636" spans="1:8" x14ac:dyDescent="0.3">
      <c r="A5636">
        <v>140497</v>
      </c>
      <c r="B5636">
        <v>2</v>
      </c>
      <c r="C5636">
        <v>20.6</v>
      </c>
      <c r="D5636">
        <v>0</v>
      </c>
      <c r="E5636">
        <v>0</v>
      </c>
      <c r="F5636">
        <v>12.97</v>
      </c>
      <c r="G5636">
        <v>0</v>
      </c>
      <c r="H5636">
        <v>270.59982189999999</v>
      </c>
    </row>
    <row r="5637" spans="1:8" x14ac:dyDescent="0.3">
      <c r="A5637">
        <v>107532</v>
      </c>
      <c r="B5637">
        <v>2</v>
      </c>
      <c r="C5637">
        <v>20.6</v>
      </c>
      <c r="D5637">
        <v>1</v>
      </c>
      <c r="E5637">
        <v>0</v>
      </c>
      <c r="F5637">
        <v>2.5</v>
      </c>
      <c r="G5637">
        <v>1</v>
      </c>
      <c r="H5637">
        <v>1094.928187</v>
      </c>
    </row>
    <row r="5638" spans="1:8" x14ac:dyDescent="0.3">
      <c r="A5638">
        <v>168813</v>
      </c>
      <c r="B5638">
        <v>2</v>
      </c>
      <c r="C5638">
        <v>65.099999999999994</v>
      </c>
      <c r="D5638">
        <v>1</v>
      </c>
      <c r="E5638">
        <v>0</v>
      </c>
      <c r="F5638">
        <v>8.02</v>
      </c>
      <c r="G5638">
        <v>0</v>
      </c>
      <c r="H5638">
        <v>230.79905640000001</v>
      </c>
    </row>
    <row r="5639" spans="1:8" x14ac:dyDescent="0.3">
      <c r="A5639">
        <v>152259</v>
      </c>
      <c r="B5639">
        <v>2</v>
      </c>
      <c r="C5639">
        <v>42.4</v>
      </c>
      <c r="D5639">
        <v>0</v>
      </c>
      <c r="E5639">
        <v>0</v>
      </c>
      <c r="F5639">
        <v>8.02</v>
      </c>
      <c r="G5639">
        <v>0</v>
      </c>
      <c r="H5639">
        <v>324.6840138</v>
      </c>
    </row>
    <row r="5640" spans="1:8" x14ac:dyDescent="0.3">
      <c r="A5640">
        <v>167721</v>
      </c>
      <c r="B5640">
        <v>2</v>
      </c>
      <c r="C5640">
        <v>42.4</v>
      </c>
      <c r="D5640">
        <v>0</v>
      </c>
      <c r="E5640">
        <v>1</v>
      </c>
      <c r="F5640">
        <v>12.97</v>
      </c>
      <c r="G5640">
        <v>0</v>
      </c>
      <c r="H5640">
        <v>351.78668490000001</v>
      </c>
    </row>
    <row r="5641" spans="1:8" x14ac:dyDescent="0.3">
      <c r="A5641">
        <v>195847</v>
      </c>
      <c r="B5641">
        <v>2</v>
      </c>
      <c r="C5641">
        <v>20.6</v>
      </c>
      <c r="D5641">
        <v>1</v>
      </c>
      <c r="E5641">
        <v>1</v>
      </c>
      <c r="F5641">
        <v>12.97</v>
      </c>
      <c r="G5641">
        <v>1</v>
      </c>
      <c r="H5641">
        <v>981.34837330000005</v>
      </c>
    </row>
    <row r="5642" spans="1:8" x14ac:dyDescent="0.3">
      <c r="A5642">
        <v>144221</v>
      </c>
      <c r="B5642">
        <v>2</v>
      </c>
      <c r="C5642">
        <v>20.6</v>
      </c>
      <c r="D5642">
        <v>0</v>
      </c>
      <c r="E5642">
        <v>0</v>
      </c>
      <c r="F5642">
        <v>8.02</v>
      </c>
      <c r="G5642">
        <v>0</v>
      </c>
      <c r="H5642">
        <v>444.4156203</v>
      </c>
    </row>
    <row r="5643" spans="1:8" x14ac:dyDescent="0.3">
      <c r="A5643">
        <v>158947</v>
      </c>
      <c r="B5643">
        <v>2</v>
      </c>
      <c r="C5643">
        <v>42.4</v>
      </c>
      <c r="D5643">
        <v>1</v>
      </c>
      <c r="E5643">
        <v>0</v>
      </c>
      <c r="F5643">
        <v>12.97</v>
      </c>
      <c r="G5643">
        <v>0</v>
      </c>
      <c r="H5643">
        <v>180.27268269999999</v>
      </c>
    </row>
    <row r="5644" spans="1:8" x14ac:dyDescent="0.3">
      <c r="A5644">
        <v>134215</v>
      </c>
      <c r="B5644">
        <v>2</v>
      </c>
      <c r="C5644">
        <v>42.4</v>
      </c>
      <c r="D5644">
        <v>0</v>
      </c>
      <c r="E5644">
        <v>0</v>
      </c>
      <c r="F5644">
        <v>12.97</v>
      </c>
      <c r="G5644">
        <v>0</v>
      </c>
      <c r="H5644">
        <v>169.9274906</v>
      </c>
    </row>
    <row r="5645" spans="1:8" x14ac:dyDescent="0.3">
      <c r="A5645">
        <v>100544</v>
      </c>
      <c r="B5645">
        <v>2</v>
      </c>
      <c r="C5645">
        <v>42.4</v>
      </c>
      <c r="D5645">
        <v>1</v>
      </c>
      <c r="E5645">
        <v>0</v>
      </c>
      <c r="F5645">
        <v>8.02</v>
      </c>
      <c r="G5645">
        <v>0</v>
      </c>
      <c r="H5645">
        <v>320.01126520000003</v>
      </c>
    </row>
    <row r="5646" spans="1:8" x14ac:dyDescent="0.3">
      <c r="A5646">
        <v>117452</v>
      </c>
      <c r="B5646">
        <v>2</v>
      </c>
      <c r="C5646">
        <v>65.099999999999994</v>
      </c>
      <c r="D5646">
        <v>0</v>
      </c>
      <c r="E5646">
        <v>0</v>
      </c>
      <c r="F5646">
        <v>8.02</v>
      </c>
      <c r="G5646">
        <v>0</v>
      </c>
      <c r="H5646">
        <v>136.3567233</v>
      </c>
    </row>
    <row r="5647" spans="1:8" x14ac:dyDescent="0.3">
      <c r="A5647">
        <v>165849</v>
      </c>
      <c r="B5647">
        <v>2</v>
      </c>
      <c r="C5647">
        <v>65.099999999999994</v>
      </c>
      <c r="D5647">
        <v>1</v>
      </c>
      <c r="E5647">
        <v>1</v>
      </c>
      <c r="F5647">
        <v>12.97</v>
      </c>
      <c r="G5647">
        <v>0</v>
      </c>
      <c r="H5647">
        <v>18.61774917</v>
      </c>
    </row>
    <row r="5648" spans="1:8" x14ac:dyDescent="0.3">
      <c r="A5648">
        <v>159830</v>
      </c>
      <c r="B5648">
        <v>2</v>
      </c>
      <c r="C5648">
        <v>42.4</v>
      </c>
      <c r="D5648">
        <v>1</v>
      </c>
      <c r="E5648">
        <v>1</v>
      </c>
      <c r="F5648">
        <v>12.97</v>
      </c>
      <c r="G5648">
        <v>0</v>
      </c>
      <c r="H5648">
        <v>259.77344670000002</v>
      </c>
    </row>
    <row r="5649" spans="1:8" x14ac:dyDescent="0.3">
      <c r="A5649">
        <v>104725</v>
      </c>
      <c r="B5649">
        <v>2</v>
      </c>
      <c r="C5649">
        <v>65.099999999999994</v>
      </c>
      <c r="D5649">
        <v>0</v>
      </c>
      <c r="E5649">
        <v>1</v>
      </c>
      <c r="F5649">
        <v>2.5</v>
      </c>
      <c r="G5649">
        <v>0</v>
      </c>
      <c r="H5649">
        <v>61.42014606</v>
      </c>
    </row>
    <row r="5650" spans="1:8" x14ac:dyDescent="0.3">
      <c r="A5650">
        <v>155153</v>
      </c>
      <c r="B5650">
        <v>2</v>
      </c>
      <c r="C5650">
        <v>42.4</v>
      </c>
      <c r="D5650">
        <v>1</v>
      </c>
      <c r="E5650">
        <v>0</v>
      </c>
      <c r="F5650">
        <v>8.02</v>
      </c>
      <c r="G5650">
        <v>0</v>
      </c>
      <c r="H5650">
        <v>387.9552071</v>
      </c>
    </row>
    <row r="5651" spans="1:8" x14ac:dyDescent="0.3">
      <c r="A5651">
        <v>126532</v>
      </c>
      <c r="B5651">
        <v>2</v>
      </c>
      <c r="C5651">
        <v>20.6</v>
      </c>
      <c r="D5651">
        <v>0</v>
      </c>
      <c r="E5651">
        <v>0</v>
      </c>
      <c r="F5651">
        <v>12.97</v>
      </c>
      <c r="G5651">
        <v>0</v>
      </c>
      <c r="H5651">
        <v>339.90306299999997</v>
      </c>
    </row>
    <row r="5652" spans="1:8" x14ac:dyDescent="0.3">
      <c r="A5652">
        <v>129132</v>
      </c>
      <c r="B5652">
        <v>2</v>
      </c>
      <c r="C5652">
        <v>42.4</v>
      </c>
      <c r="D5652">
        <v>0</v>
      </c>
      <c r="E5652">
        <v>0</v>
      </c>
      <c r="F5652">
        <v>8.02</v>
      </c>
      <c r="G5652">
        <v>0</v>
      </c>
      <c r="H5652">
        <v>318.31509649999998</v>
      </c>
    </row>
    <row r="5653" spans="1:8" x14ac:dyDescent="0.3">
      <c r="A5653">
        <v>161764</v>
      </c>
      <c r="B5653">
        <v>2</v>
      </c>
      <c r="C5653">
        <v>42.4</v>
      </c>
      <c r="D5653">
        <v>1</v>
      </c>
      <c r="E5653">
        <v>1</v>
      </c>
      <c r="F5653">
        <v>12.97</v>
      </c>
      <c r="G5653">
        <v>0</v>
      </c>
      <c r="H5653">
        <v>272.11045039999999</v>
      </c>
    </row>
    <row r="5654" spans="1:8" x14ac:dyDescent="0.3">
      <c r="A5654">
        <v>185046</v>
      </c>
      <c r="B5654">
        <v>2</v>
      </c>
      <c r="C5654">
        <v>42.4</v>
      </c>
      <c r="D5654">
        <v>1</v>
      </c>
      <c r="E5654">
        <v>1</v>
      </c>
      <c r="F5654">
        <v>2.5</v>
      </c>
      <c r="G5654">
        <v>1</v>
      </c>
      <c r="H5654">
        <v>523.52474459999996</v>
      </c>
    </row>
    <row r="5655" spans="1:8" x14ac:dyDescent="0.3">
      <c r="A5655">
        <v>122589</v>
      </c>
      <c r="B5655">
        <v>2</v>
      </c>
      <c r="C5655">
        <v>65.099999999999994</v>
      </c>
      <c r="D5655">
        <v>1</v>
      </c>
      <c r="E5655">
        <v>1</v>
      </c>
      <c r="F5655">
        <v>8.02</v>
      </c>
      <c r="G5655">
        <v>0</v>
      </c>
      <c r="H5655">
        <v>307.17131910000001</v>
      </c>
    </row>
    <row r="5656" spans="1:8" x14ac:dyDescent="0.3">
      <c r="A5656">
        <v>167264</v>
      </c>
      <c r="B5656">
        <v>2</v>
      </c>
      <c r="C5656">
        <v>42.4</v>
      </c>
      <c r="D5656">
        <v>0</v>
      </c>
      <c r="E5656">
        <v>1</v>
      </c>
      <c r="F5656">
        <v>2.5</v>
      </c>
      <c r="G5656">
        <v>0</v>
      </c>
      <c r="H5656">
        <v>423.00576030000002</v>
      </c>
    </row>
    <row r="5657" spans="1:8" x14ac:dyDescent="0.3">
      <c r="A5657">
        <v>189604</v>
      </c>
      <c r="B5657">
        <v>2</v>
      </c>
      <c r="C5657">
        <v>42.4</v>
      </c>
      <c r="D5657">
        <v>1</v>
      </c>
      <c r="E5657">
        <v>0</v>
      </c>
      <c r="F5657">
        <v>8.02</v>
      </c>
      <c r="G5657">
        <v>0</v>
      </c>
      <c r="H5657">
        <v>381.45337160000003</v>
      </c>
    </row>
    <row r="5658" spans="1:8" x14ac:dyDescent="0.3">
      <c r="A5658">
        <v>128142</v>
      </c>
      <c r="B5658">
        <v>2</v>
      </c>
      <c r="C5658">
        <v>42.4</v>
      </c>
      <c r="D5658">
        <v>1</v>
      </c>
      <c r="E5658">
        <v>0</v>
      </c>
      <c r="F5658">
        <v>2.5</v>
      </c>
      <c r="G5658">
        <v>1</v>
      </c>
      <c r="H5658">
        <v>575.16469789999996</v>
      </c>
    </row>
    <row r="5659" spans="1:8" x14ac:dyDescent="0.3">
      <c r="A5659">
        <v>177655</v>
      </c>
      <c r="B5659">
        <v>2</v>
      </c>
      <c r="C5659">
        <v>20.6</v>
      </c>
      <c r="D5659">
        <v>1</v>
      </c>
      <c r="E5659">
        <v>0</v>
      </c>
      <c r="F5659">
        <v>12.97</v>
      </c>
      <c r="G5659">
        <v>0</v>
      </c>
      <c r="H5659">
        <v>228.80445520000001</v>
      </c>
    </row>
    <row r="5660" spans="1:8" x14ac:dyDescent="0.3">
      <c r="A5660">
        <v>132242</v>
      </c>
      <c r="B5660">
        <v>2</v>
      </c>
      <c r="C5660">
        <v>42.4</v>
      </c>
      <c r="D5660">
        <v>0</v>
      </c>
      <c r="E5660">
        <v>1</v>
      </c>
      <c r="F5660">
        <v>8.02</v>
      </c>
      <c r="G5660">
        <v>0</v>
      </c>
      <c r="H5660">
        <v>430.36669380000001</v>
      </c>
    </row>
    <row r="5661" spans="1:8" x14ac:dyDescent="0.3">
      <c r="A5661">
        <v>199904</v>
      </c>
      <c r="B5661">
        <v>2</v>
      </c>
      <c r="C5661">
        <v>42.4</v>
      </c>
      <c r="D5661">
        <v>1</v>
      </c>
      <c r="E5661">
        <v>0</v>
      </c>
      <c r="F5661">
        <v>8.02</v>
      </c>
      <c r="G5661">
        <v>0</v>
      </c>
      <c r="H5661">
        <v>382.92297889999998</v>
      </c>
    </row>
    <row r="5662" spans="1:8" x14ac:dyDescent="0.3">
      <c r="A5662">
        <v>131780</v>
      </c>
      <c r="B5662">
        <v>2</v>
      </c>
      <c r="C5662">
        <v>20.6</v>
      </c>
      <c r="D5662">
        <v>1</v>
      </c>
      <c r="E5662">
        <v>0</v>
      </c>
      <c r="F5662">
        <v>12.97</v>
      </c>
      <c r="G5662">
        <v>0</v>
      </c>
      <c r="H5662">
        <v>360.97314979999999</v>
      </c>
    </row>
    <row r="5663" spans="1:8" x14ac:dyDescent="0.3">
      <c r="A5663">
        <v>138093</v>
      </c>
      <c r="B5663">
        <v>2</v>
      </c>
      <c r="C5663">
        <v>65.099999999999994</v>
      </c>
      <c r="D5663">
        <v>0</v>
      </c>
      <c r="E5663">
        <v>1</v>
      </c>
      <c r="F5663">
        <v>12.97</v>
      </c>
      <c r="G5663">
        <v>0</v>
      </c>
      <c r="H5663">
        <v>40.446874309999998</v>
      </c>
    </row>
    <row r="5664" spans="1:8" x14ac:dyDescent="0.3">
      <c r="A5664">
        <v>135519</v>
      </c>
      <c r="B5664">
        <v>2</v>
      </c>
      <c r="C5664">
        <v>20.6</v>
      </c>
      <c r="D5664">
        <v>0</v>
      </c>
      <c r="E5664">
        <v>1</v>
      </c>
      <c r="F5664">
        <v>12.97</v>
      </c>
      <c r="G5664">
        <v>0</v>
      </c>
      <c r="H5664">
        <v>299.20807509999997</v>
      </c>
    </row>
    <row r="5665" spans="1:8" x14ac:dyDescent="0.3">
      <c r="A5665">
        <v>156482</v>
      </c>
      <c r="B5665">
        <v>2</v>
      </c>
      <c r="C5665">
        <v>65.099999999999994</v>
      </c>
      <c r="D5665">
        <v>0</v>
      </c>
      <c r="E5665">
        <v>1</v>
      </c>
      <c r="F5665">
        <v>2.5</v>
      </c>
      <c r="G5665">
        <v>1</v>
      </c>
      <c r="H5665">
        <v>621.62859800000001</v>
      </c>
    </row>
    <row r="5666" spans="1:8" x14ac:dyDescent="0.3">
      <c r="A5666">
        <v>135336</v>
      </c>
      <c r="B5666">
        <v>2</v>
      </c>
      <c r="C5666">
        <v>65.099999999999994</v>
      </c>
      <c r="D5666">
        <v>1</v>
      </c>
      <c r="E5666">
        <v>0</v>
      </c>
      <c r="F5666">
        <v>12.97</v>
      </c>
      <c r="G5666">
        <v>0</v>
      </c>
      <c r="H5666">
        <v>139.72368929999999</v>
      </c>
    </row>
    <row r="5667" spans="1:8" x14ac:dyDescent="0.3">
      <c r="A5667">
        <v>177622</v>
      </c>
      <c r="B5667">
        <v>2</v>
      </c>
      <c r="C5667">
        <v>20.6</v>
      </c>
      <c r="D5667">
        <v>0</v>
      </c>
      <c r="E5667">
        <v>0</v>
      </c>
      <c r="F5667">
        <v>12.97</v>
      </c>
      <c r="G5667">
        <v>0</v>
      </c>
      <c r="H5667">
        <v>318.31180799999998</v>
      </c>
    </row>
    <row r="5668" spans="1:8" x14ac:dyDescent="0.3">
      <c r="A5668">
        <v>168611</v>
      </c>
      <c r="B5668">
        <v>2</v>
      </c>
      <c r="C5668">
        <v>42.4</v>
      </c>
      <c r="D5668">
        <v>1</v>
      </c>
      <c r="E5668">
        <v>1</v>
      </c>
      <c r="F5668">
        <v>2.5</v>
      </c>
      <c r="G5668">
        <v>1</v>
      </c>
      <c r="H5668">
        <v>707.64642119999996</v>
      </c>
    </row>
    <row r="5669" spans="1:8" x14ac:dyDescent="0.3">
      <c r="A5669">
        <v>121307</v>
      </c>
      <c r="B5669">
        <v>2</v>
      </c>
      <c r="C5669">
        <v>20.6</v>
      </c>
      <c r="D5669">
        <v>0</v>
      </c>
      <c r="E5669">
        <v>0</v>
      </c>
      <c r="F5669">
        <v>8.02</v>
      </c>
      <c r="G5669">
        <v>0</v>
      </c>
      <c r="H5669">
        <v>363.37035989999998</v>
      </c>
    </row>
    <row r="5670" spans="1:8" x14ac:dyDescent="0.3">
      <c r="A5670">
        <v>115402</v>
      </c>
      <c r="B5670">
        <v>2</v>
      </c>
      <c r="C5670">
        <v>42.4</v>
      </c>
      <c r="D5670">
        <v>1</v>
      </c>
      <c r="E5670">
        <v>1</v>
      </c>
      <c r="F5670">
        <v>12.97</v>
      </c>
      <c r="G5670">
        <v>0</v>
      </c>
      <c r="H5670">
        <v>342.75108</v>
      </c>
    </row>
    <row r="5671" spans="1:8" x14ac:dyDescent="0.3">
      <c r="A5671">
        <v>192065</v>
      </c>
      <c r="B5671">
        <v>2</v>
      </c>
      <c r="C5671">
        <v>65.099999999999994</v>
      </c>
      <c r="D5671">
        <v>1</v>
      </c>
      <c r="E5671">
        <v>1</v>
      </c>
      <c r="F5671">
        <v>8.02</v>
      </c>
      <c r="G5671">
        <v>0</v>
      </c>
      <c r="H5671">
        <v>380.49637380000001</v>
      </c>
    </row>
    <row r="5672" spans="1:8" x14ac:dyDescent="0.3">
      <c r="A5672">
        <v>160403</v>
      </c>
      <c r="B5672">
        <v>2</v>
      </c>
      <c r="C5672">
        <v>42.4</v>
      </c>
      <c r="D5672">
        <v>1</v>
      </c>
      <c r="E5672">
        <v>0</v>
      </c>
      <c r="F5672">
        <v>12.97</v>
      </c>
      <c r="G5672">
        <v>0</v>
      </c>
      <c r="H5672">
        <v>282.95309930000002</v>
      </c>
    </row>
    <row r="5673" spans="1:8" x14ac:dyDescent="0.3">
      <c r="A5673">
        <v>119614</v>
      </c>
      <c r="B5673">
        <v>2</v>
      </c>
      <c r="C5673">
        <v>42.4</v>
      </c>
      <c r="D5673">
        <v>0</v>
      </c>
      <c r="E5673">
        <v>0</v>
      </c>
      <c r="F5673">
        <v>12.97</v>
      </c>
      <c r="G5673">
        <v>0</v>
      </c>
      <c r="H5673">
        <v>357.42434530000003</v>
      </c>
    </row>
    <row r="5674" spans="1:8" x14ac:dyDescent="0.3">
      <c r="A5674">
        <v>130757</v>
      </c>
      <c r="B5674">
        <v>2</v>
      </c>
      <c r="C5674">
        <v>42.4</v>
      </c>
      <c r="D5674">
        <v>1</v>
      </c>
      <c r="E5674">
        <v>0</v>
      </c>
      <c r="F5674">
        <v>12.97</v>
      </c>
      <c r="G5674">
        <v>0</v>
      </c>
      <c r="H5674">
        <v>140.99004550000001</v>
      </c>
    </row>
    <row r="5675" spans="1:8" x14ac:dyDescent="0.3">
      <c r="A5675">
        <v>152883</v>
      </c>
      <c r="B5675">
        <v>2</v>
      </c>
      <c r="C5675">
        <v>65.099999999999994</v>
      </c>
      <c r="D5675">
        <v>0</v>
      </c>
      <c r="E5675">
        <v>0</v>
      </c>
      <c r="F5675">
        <v>12.97</v>
      </c>
      <c r="G5675">
        <v>0</v>
      </c>
      <c r="H5675">
        <v>125.642613</v>
      </c>
    </row>
    <row r="5676" spans="1:8" x14ac:dyDescent="0.3">
      <c r="A5676">
        <v>152990</v>
      </c>
      <c r="B5676">
        <v>2</v>
      </c>
      <c r="C5676">
        <v>20.6</v>
      </c>
      <c r="D5676">
        <v>1</v>
      </c>
      <c r="E5676">
        <v>0</v>
      </c>
      <c r="F5676">
        <v>12.97</v>
      </c>
      <c r="G5676">
        <v>0</v>
      </c>
      <c r="H5676">
        <v>404.45551970000002</v>
      </c>
    </row>
    <row r="5677" spans="1:8" x14ac:dyDescent="0.3">
      <c r="A5677">
        <v>197092</v>
      </c>
      <c r="B5677">
        <v>2</v>
      </c>
      <c r="C5677">
        <v>20.6</v>
      </c>
      <c r="D5677">
        <v>0</v>
      </c>
      <c r="E5677">
        <v>1</v>
      </c>
      <c r="F5677">
        <v>8.02</v>
      </c>
      <c r="G5677">
        <v>1</v>
      </c>
      <c r="H5677">
        <v>588.97319140000002</v>
      </c>
    </row>
    <row r="5678" spans="1:8" x14ac:dyDescent="0.3">
      <c r="A5678">
        <v>175846</v>
      </c>
      <c r="B5678">
        <v>2</v>
      </c>
      <c r="C5678">
        <v>42.4</v>
      </c>
      <c r="D5678">
        <v>0</v>
      </c>
      <c r="E5678">
        <v>1</v>
      </c>
      <c r="F5678">
        <v>8.02</v>
      </c>
      <c r="G5678">
        <v>0</v>
      </c>
      <c r="H5678">
        <v>403.1651617</v>
      </c>
    </row>
    <row r="5679" spans="1:8" x14ac:dyDescent="0.3">
      <c r="A5679">
        <v>156066</v>
      </c>
      <c r="B5679">
        <v>2</v>
      </c>
      <c r="C5679">
        <v>65.099999999999994</v>
      </c>
      <c r="D5679">
        <v>0</v>
      </c>
      <c r="E5679">
        <v>0</v>
      </c>
      <c r="F5679">
        <v>12.97</v>
      </c>
      <c r="G5679">
        <v>0</v>
      </c>
      <c r="H5679">
        <v>28.058398239999999</v>
      </c>
    </row>
    <row r="5680" spans="1:8" x14ac:dyDescent="0.3">
      <c r="A5680">
        <v>135371</v>
      </c>
      <c r="B5680">
        <v>2</v>
      </c>
      <c r="C5680">
        <v>20.6</v>
      </c>
      <c r="D5680">
        <v>1</v>
      </c>
      <c r="E5680">
        <v>0</v>
      </c>
      <c r="F5680">
        <v>12.97</v>
      </c>
      <c r="G5680">
        <v>0</v>
      </c>
      <c r="H5680">
        <v>244.8853277</v>
      </c>
    </row>
    <row r="5681" spans="1:8" x14ac:dyDescent="0.3">
      <c r="A5681">
        <v>134508</v>
      </c>
      <c r="B5681">
        <v>2</v>
      </c>
      <c r="C5681">
        <v>42.4</v>
      </c>
      <c r="D5681">
        <v>0</v>
      </c>
      <c r="E5681">
        <v>1</v>
      </c>
      <c r="F5681">
        <v>8.02</v>
      </c>
      <c r="G5681">
        <v>0</v>
      </c>
      <c r="H5681">
        <v>435.36694690000002</v>
      </c>
    </row>
    <row r="5682" spans="1:8" x14ac:dyDescent="0.3">
      <c r="A5682">
        <v>144993</v>
      </c>
      <c r="B5682">
        <v>2</v>
      </c>
      <c r="C5682">
        <v>42.4</v>
      </c>
      <c r="D5682">
        <v>0</v>
      </c>
      <c r="E5682">
        <v>1</v>
      </c>
      <c r="F5682">
        <v>12.97</v>
      </c>
      <c r="G5682">
        <v>0</v>
      </c>
      <c r="H5682">
        <v>339.95312810000001</v>
      </c>
    </row>
    <row r="5683" spans="1:8" x14ac:dyDescent="0.3">
      <c r="A5683">
        <v>162455</v>
      </c>
      <c r="B5683">
        <v>2</v>
      </c>
      <c r="C5683">
        <v>42.4</v>
      </c>
      <c r="D5683">
        <v>1</v>
      </c>
      <c r="E5683">
        <v>1</v>
      </c>
      <c r="F5683">
        <v>12.97</v>
      </c>
      <c r="G5683">
        <v>0</v>
      </c>
      <c r="H5683">
        <v>434.24904930000002</v>
      </c>
    </row>
    <row r="5684" spans="1:8" x14ac:dyDescent="0.3">
      <c r="A5684">
        <v>139944</v>
      </c>
      <c r="B5684">
        <v>2</v>
      </c>
      <c r="C5684">
        <v>65.099999999999994</v>
      </c>
      <c r="D5684">
        <v>0</v>
      </c>
      <c r="E5684">
        <v>0</v>
      </c>
      <c r="F5684">
        <v>2.5</v>
      </c>
      <c r="G5684">
        <v>0</v>
      </c>
      <c r="H5684">
        <v>247.54173779999999</v>
      </c>
    </row>
    <row r="5685" spans="1:8" x14ac:dyDescent="0.3">
      <c r="A5685">
        <v>108172</v>
      </c>
      <c r="B5685">
        <v>2</v>
      </c>
      <c r="C5685">
        <v>42.4</v>
      </c>
      <c r="D5685">
        <v>1</v>
      </c>
      <c r="E5685">
        <v>1</v>
      </c>
      <c r="F5685">
        <v>2.5</v>
      </c>
      <c r="G5685">
        <v>1</v>
      </c>
      <c r="H5685">
        <v>651.18952539999998</v>
      </c>
    </row>
    <row r="5686" spans="1:8" x14ac:dyDescent="0.3">
      <c r="A5686">
        <v>137465</v>
      </c>
      <c r="B5686">
        <v>2</v>
      </c>
      <c r="C5686">
        <v>42.4</v>
      </c>
      <c r="D5686">
        <v>0</v>
      </c>
      <c r="E5686">
        <v>0</v>
      </c>
      <c r="F5686">
        <v>12.97</v>
      </c>
      <c r="G5686">
        <v>0</v>
      </c>
      <c r="H5686">
        <v>131.01016250000001</v>
      </c>
    </row>
    <row r="5687" spans="1:8" x14ac:dyDescent="0.3">
      <c r="A5687">
        <v>128050</v>
      </c>
      <c r="B5687">
        <v>2</v>
      </c>
      <c r="C5687">
        <v>20.6</v>
      </c>
      <c r="D5687">
        <v>1</v>
      </c>
      <c r="E5687">
        <v>1</v>
      </c>
      <c r="F5687">
        <v>8.02</v>
      </c>
      <c r="G5687">
        <v>1</v>
      </c>
      <c r="H5687">
        <v>813.98652149999998</v>
      </c>
    </row>
    <row r="5688" spans="1:8" x14ac:dyDescent="0.3">
      <c r="A5688">
        <v>153802</v>
      </c>
      <c r="B5688">
        <v>2</v>
      </c>
      <c r="C5688">
        <v>20.6</v>
      </c>
      <c r="D5688">
        <v>0</v>
      </c>
      <c r="E5688">
        <v>1</v>
      </c>
      <c r="F5688">
        <v>8.02</v>
      </c>
      <c r="G5688">
        <v>1</v>
      </c>
      <c r="H5688">
        <v>706.31163630000003</v>
      </c>
    </row>
    <row r="5689" spans="1:8" x14ac:dyDescent="0.3">
      <c r="A5689">
        <v>121285</v>
      </c>
      <c r="B5689">
        <v>2</v>
      </c>
      <c r="C5689">
        <v>42.4</v>
      </c>
      <c r="D5689">
        <v>1</v>
      </c>
      <c r="E5689">
        <v>0</v>
      </c>
      <c r="F5689">
        <v>12.97</v>
      </c>
      <c r="G5689">
        <v>0</v>
      </c>
      <c r="H5689">
        <v>252.4345156</v>
      </c>
    </row>
    <row r="5690" spans="1:8" x14ac:dyDescent="0.3">
      <c r="A5690">
        <v>173050</v>
      </c>
      <c r="B5690">
        <v>2</v>
      </c>
      <c r="C5690">
        <v>20.6</v>
      </c>
      <c r="D5690">
        <v>0</v>
      </c>
      <c r="E5690">
        <v>0</v>
      </c>
      <c r="F5690">
        <v>2.5</v>
      </c>
      <c r="G5690">
        <v>1</v>
      </c>
      <c r="H5690">
        <v>695.7030896</v>
      </c>
    </row>
    <row r="5691" spans="1:8" x14ac:dyDescent="0.3">
      <c r="A5691">
        <v>136254</v>
      </c>
      <c r="B5691">
        <v>2</v>
      </c>
      <c r="C5691">
        <v>65.099999999999994</v>
      </c>
      <c r="D5691">
        <v>0</v>
      </c>
      <c r="E5691">
        <v>1</v>
      </c>
      <c r="F5691">
        <v>8.02</v>
      </c>
      <c r="G5691">
        <v>0</v>
      </c>
      <c r="H5691">
        <v>247.95877160000001</v>
      </c>
    </row>
    <row r="5692" spans="1:8" x14ac:dyDescent="0.3">
      <c r="A5692">
        <v>109106</v>
      </c>
      <c r="B5692">
        <v>2</v>
      </c>
      <c r="C5692">
        <v>42.4</v>
      </c>
      <c r="D5692">
        <v>1</v>
      </c>
      <c r="E5692">
        <v>0</v>
      </c>
      <c r="F5692">
        <v>2.5</v>
      </c>
      <c r="G5692">
        <v>1</v>
      </c>
      <c r="H5692">
        <v>664.23731799999996</v>
      </c>
    </row>
    <row r="5693" spans="1:8" x14ac:dyDescent="0.3">
      <c r="A5693">
        <v>180156</v>
      </c>
      <c r="B5693">
        <v>2</v>
      </c>
      <c r="C5693">
        <v>65.099999999999994</v>
      </c>
      <c r="D5693">
        <v>0</v>
      </c>
      <c r="E5693">
        <v>0</v>
      </c>
      <c r="F5693">
        <v>12.97</v>
      </c>
      <c r="G5693">
        <v>0</v>
      </c>
      <c r="H5693">
        <v>231.43138830000001</v>
      </c>
    </row>
    <row r="5694" spans="1:8" x14ac:dyDescent="0.3">
      <c r="A5694">
        <v>107181</v>
      </c>
      <c r="B5694">
        <v>2</v>
      </c>
      <c r="C5694">
        <v>65.099999999999994</v>
      </c>
      <c r="D5694">
        <v>0</v>
      </c>
      <c r="E5694">
        <v>0</v>
      </c>
      <c r="F5694">
        <v>2.5</v>
      </c>
      <c r="G5694">
        <v>0</v>
      </c>
      <c r="H5694">
        <v>78.376646480000005</v>
      </c>
    </row>
    <row r="5695" spans="1:8" x14ac:dyDescent="0.3">
      <c r="A5695">
        <v>199612</v>
      </c>
      <c r="B5695">
        <v>2</v>
      </c>
      <c r="C5695">
        <v>42.4</v>
      </c>
      <c r="D5695">
        <v>0</v>
      </c>
      <c r="E5695">
        <v>0</v>
      </c>
      <c r="F5695">
        <v>8.02</v>
      </c>
      <c r="G5695">
        <v>0</v>
      </c>
      <c r="H5695">
        <v>351.64581980000003</v>
      </c>
    </row>
    <row r="5696" spans="1:8" x14ac:dyDescent="0.3">
      <c r="A5696">
        <v>168212</v>
      </c>
      <c r="B5696">
        <v>2</v>
      </c>
      <c r="C5696">
        <v>65.099999999999994</v>
      </c>
      <c r="D5696">
        <v>0</v>
      </c>
      <c r="E5696">
        <v>1</v>
      </c>
      <c r="F5696">
        <v>8.02</v>
      </c>
      <c r="G5696">
        <v>0</v>
      </c>
      <c r="H5696">
        <v>220.9166822</v>
      </c>
    </row>
    <row r="5697" spans="1:8" x14ac:dyDescent="0.3">
      <c r="A5697">
        <v>136625</v>
      </c>
      <c r="B5697">
        <v>2</v>
      </c>
      <c r="C5697">
        <v>65.099999999999994</v>
      </c>
      <c r="D5697">
        <v>1</v>
      </c>
      <c r="E5697">
        <v>1</v>
      </c>
      <c r="F5697">
        <v>8.02</v>
      </c>
      <c r="G5697">
        <v>0</v>
      </c>
      <c r="H5697">
        <v>281.57492999999999</v>
      </c>
    </row>
    <row r="5698" spans="1:8" x14ac:dyDescent="0.3">
      <c r="A5698">
        <v>158152</v>
      </c>
      <c r="B5698">
        <v>2</v>
      </c>
      <c r="C5698">
        <v>20.6</v>
      </c>
      <c r="D5698">
        <v>0</v>
      </c>
      <c r="E5698">
        <v>1</v>
      </c>
      <c r="F5698">
        <v>8.02</v>
      </c>
      <c r="G5698">
        <v>1</v>
      </c>
      <c r="H5698">
        <v>605.64136499999995</v>
      </c>
    </row>
    <row r="5699" spans="1:8" x14ac:dyDescent="0.3">
      <c r="A5699">
        <v>175697</v>
      </c>
      <c r="B5699">
        <v>2</v>
      </c>
      <c r="C5699">
        <v>42.4</v>
      </c>
      <c r="D5699">
        <v>0</v>
      </c>
      <c r="E5699">
        <v>0</v>
      </c>
      <c r="F5699">
        <v>2.5</v>
      </c>
      <c r="G5699">
        <v>0</v>
      </c>
      <c r="H5699">
        <v>320.3349091</v>
      </c>
    </row>
    <row r="5700" spans="1:8" x14ac:dyDescent="0.3">
      <c r="A5700">
        <v>121451</v>
      </c>
      <c r="B5700">
        <v>2</v>
      </c>
      <c r="C5700">
        <v>42.4</v>
      </c>
      <c r="D5700">
        <v>0</v>
      </c>
      <c r="E5700">
        <v>0</v>
      </c>
      <c r="F5700">
        <v>2.5</v>
      </c>
      <c r="G5700">
        <v>1</v>
      </c>
      <c r="H5700">
        <v>506.36260820000001</v>
      </c>
    </row>
    <row r="5701" spans="1:8" x14ac:dyDescent="0.3">
      <c r="A5701">
        <v>157014</v>
      </c>
      <c r="B5701">
        <v>2</v>
      </c>
      <c r="C5701">
        <v>65.099999999999994</v>
      </c>
      <c r="D5701">
        <v>1</v>
      </c>
      <c r="E5701">
        <v>0</v>
      </c>
      <c r="F5701">
        <v>8.02</v>
      </c>
      <c r="G5701">
        <v>0</v>
      </c>
      <c r="H5701">
        <v>227.6438612</v>
      </c>
    </row>
    <row r="5702" spans="1:8" x14ac:dyDescent="0.3">
      <c r="A5702">
        <v>100568</v>
      </c>
      <c r="B5702">
        <v>2</v>
      </c>
      <c r="C5702">
        <v>20.6</v>
      </c>
      <c r="D5702">
        <v>1</v>
      </c>
      <c r="E5702">
        <v>0</v>
      </c>
      <c r="F5702">
        <v>8.02</v>
      </c>
      <c r="G5702">
        <v>0</v>
      </c>
      <c r="H5702">
        <v>491.28751290000002</v>
      </c>
    </row>
    <row r="5703" spans="1:8" x14ac:dyDescent="0.3">
      <c r="A5703">
        <v>117040</v>
      </c>
      <c r="B5703">
        <v>2</v>
      </c>
      <c r="C5703">
        <v>65.099999999999994</v>
      </c>
      <c r="D5703">
        <v>0</v>
      </c>
      <c r="E5703">
        <v>0</v>
      </c>
      <c r="F5703">
        <v>8.02</v>
      </c>
      <c r="G5703">
        <v>0</v>
      </c>
      <c r="H5703">
        <v>97.796176979999998</v>
      </c>
    </row>
    <row r="5704" spans="1:8" x14ac:dyDescent="0.3">
      <c r="A5704">
        <v>196986</v>
      </c>
      <c r="B5704">
        <v>2</v>
      </c>
      <c r="C5704">
        <v>42.4</v>
      </c>
      <c r="D5704">
        <v>0</v>
      </c>
      <c r="E5704">
        <v>1</v>
      </c>
      <c r="F5704">
        <v>2.5</v>
      </c>
      <c r="G5704">
        <v>1</v>
      </c>
      <c r="H5704">
        <v>710.62966730000005</v>
      </c>
    </row>
    <row r="5705" spans="1:8" x14ac:dyDescent="0.3">
      <c r="A5705">
        <v>116462</v>
      </c>
      <c r="B5705">
        <v>2</v>
      </c>
      <c r="C5705">
        <v>42.4</v>
      </c>
      <c r="D5705">
        <v>0</v>
      </c>
      <c r="E5705">
        <v>0</v>
      </c>
      <c r="F5705">
        <v>2.5</v>
      </c>
      <c r="G5705">
        <v>0</v>
      </c>
      <c r="H5705">
        <v>416.35792040000001</v>
      </c>
    </row>
    <row r="5706" spans="1:8" x14ac:dyDescent="0.3">
      <c r="A5706">
        <v>122973</v>
      </c>
      <c r="B5706">
        <v>2</v>
      </c>
      <c r="C5706">
        <v>42.4</v>
      </c>
      <c r="D5706">
        <v>0</v>
      </c>
      <c r="E5706">
        <v>1</v>
      </c>
      <c r="F5706">
        <v>8.02</v>
      </c>
      <c r="G5706">
        <v>0</v>
      </c>
      <c r="H5706">
        <v>435.99745200000001</v>
      </c>
    </row>
    <row r="5707" spans="1:8" x14ac:dyDescent="0.3">
      <c r="A5707">
        <v>196934</v>
      </c>
      <c r="B5707">
        <v>2</v>
      </c>
      <c r="C5707">
        <v>65.099999999999994</v>
      </c>
      <c r="D5707">
        <v>1</v>
      </c>
      <c r="E5707">
        <v>0</v>
      </c>
      <c r="F5707">
        <v>12.97</v>
      </c>
      <c r="G5707">
        <v>0</v>
      </c>
      <c r="H5707">
        <v>277.88421779999999</v>
      </c>
    </row>
    <row r="5708" spans="1:8" x14ac:dyDescent="0.3">
      <c r="A5708">
        <v>120206</v>
      </c>
      <c r="B5708">
        <v>2</v>
      </c>
      <c r="C5708">
        <v>42.4</v>
      </c>
      <c r="D5708">
        <v>1</v>
      </c>
      <c r="E5708">
        <v>0</v>
      </c>
      <c r="F5708">
        <v>8.02</v>
      </c>
      <c r="G5708">
        <v>0</v>
      </c>
      <c r="H5708">
        <v>348.55901</v>
      </c>
    </row>
    <row r="5709" spans="1:8" x14ac:dyDescent="0.3">
      <c r="A5709">
        <v>180908</v>
      </c>
      <c r="B5709">
        <v>2</v>
      </c>
      <c r="C5709">
        <v>65.099999999999994</v>
      </c>
      <c r="D5709">
        <v>1</v>
      </c>
      <c r="E5709">
        <v>0</v>
      </c>
      <c r="F5709">
        <v>8.02</v>
      </c>
      <c r="G5709">
        <v>0</v>
      </c>
      <c r="H5709">
        <v>284.1424955</v>
      </c>
    </row>
    <row r="5710" spans="1:8" x14ac:dyDescent="0.3">
      <c r="A5710">
        <v>193615</v>
      </c>
      <c r="B5710">
        <v>2</v>
      </c>
      <c r="C5710">
        <v>20.6</v>
      </c>
      <c r="D5710">
        <v>1</v>
      </c>
      <c r="E5710">
        <v>0</v>
      </c>
      <c r="F5710">
        <v>8.02</v>
      </c>
      <c r="G5710">
        <v>1</v>
      </c>
      <c r="H5710">
        <v>744.70981380000001</v>
      </c>
    </row>
    <row r="5711" spans="1:8" x14ac:dyDescent="0.3">
      <c r="A5711">
        <v>131652</v>
      </c>
      <c r="B5711">
        <v>2</v>
      </c>
      <c r="C5711">
        <v>20.6</v>
      </c>
      <c r="D5711">
        <v>1</v>
      </c>
      <c r="E5711">
        <v>1</v>
      </c>
      <c r="F5711">
        <v>12.97</v>
      </c>
      <c r="G5711">
        <v>1</v>
      </c>
      <c r="H5711">
        <v>514.15046159999997</v>
      </c>
    </row>
    <row r="5712" spans="1:8" x14ac:dyDescent="0.3">
      <c r="A5712">
        <v>163733</v>
      </c>
      <c r="B5712">
        <v>2</v>
      </c>
      <c r="C5712">
        <v>65.099999999999994</v>
      </c>
      <c r="D5712">
        <v>0</v>
      </c>
      <c r="E5712">
        <v>0</v>
      </c>
      <c r="F5712">
        <v>8.02</v>
      </c>
      <c r="G5712">
        <v>0</v>
      </c>
      <c r="H5712">
        <v>33.922071889999998</v>
      </c>
    </row>
    <row r="5713" spans="1:8" x14ac:dyDescent="0.3">
      <c r="A5713">
        <v>193311</v>
      </c>
      <c r="B5713">
        <v>2</v>
      </c>
      <c r="C5713">
        <v>65.099999999999994</v>
      </c>
      <c r="D5713">
        <v>0</v>
      </c>
      <c r="E5713">
        <v>1</v>
      </c>
      <c r="F5713">
        <v>8.02</v>
      </c>
      <c r="G5713">
        <v>0</v>
      </c>
      <c r="H5713">
        <v>74.269391429999999</v>
      </c>
    </row>
    <row r="5714" spans="1:8" x14ac:dyDescent="0.3">
      <c r="A5714">
        <v>155036</v>
      </c>
      <c r="B5714">
        <v>2</v>
      </c>
      <c r="C5714">
        <v>42.4</v>
      </c>
      <c r="D5714">
        <v>0</v>
      </c>
      <c r="E5714">
        <v>0</v>
      </c>
      <c r="F5714">
        <v>2.5</v>
      </c>
      <c r="G5714">
        <v>0</v>
      </c>
      <c r="H5714">
        <v>400.6379427</v>
      </c>
    </row>
    <row r="5715" spans="1:8" x14ac:dyDescent="0.3">
      <c r="A5715">
        <v>118439</v>
      </c>
      <c r="B5715">
        <v>2</v>
      </c>
      <c r="C5715">
        <v>20.6</v>
      </c>
      <c r="D5715">
        <v>1</v>
      </c>
      <c r="E5715">
        <v>1</v>
      </c>
      <c r="F5715">
        <v>8.02</v>
      </c>
      <c r="G5715">
        <v>1</v>
      </c>
      <c r="H5715">
        <v>1229.29243</v>
      </c>
    </row>
    <row r="5716" spans="1:8" x14ac:dyDescent="0.3">
      <c r="A5716">
        <v>168566</v>
      </c>
      <c r="B5716">
        <v>2</v>
      </c>
      <c r="C5716">
        <v>42.4</v>
      </c>
      <c r="D5716">
        <v>0</v>
      </c>
      <c r="E5716">
        <v>1</v>
      </c>
      <c r="F5716">
        <v>2.5</v>
      </c>
      <c r="G5716">
        <v>1</v>
      </c>
      <c r="H5716">
        <v>812.09704810000005</v>
      </c>
    </row>
    <row r="5717" spans="1:8" x14ac:dyDescent="0.3">
      <c r="A5717">
        <v>190098</v>
      </c>
      <c r="B5717">
        <v>2</v>
      </c>
      <c r="C5717">
        <v>65.099999999999994</v>
      </c>
      <c r="D5717">
        <v>1</v>
      </c>
      <c r="E5717">
        <v>0</v>
      </c>
      <c r="F5717">
        <v>2.5</v>
      </c>
      <c r="G5717">
        <v>0</v>
      </c>
      <c r="H5717">
        <v>313.00598719999999</v>
      </c>
    </row>
    <row r="5718" spans="1:8" x14ac:dyDescent="0.3">
      <c r="A5718">
        <v>145028</v>
      </c>
      <c r="B5718">
        <v>2</v>
      </c>
      <c r="C5718">
        <v>65.099999999999994</v>
      </c>
      <c r="D5718">
        <v>0</v>
      </c>
      <c r="E5718">
        <v>0</v>
      </c>
      <c r="F5718">
        <v>12.97</v>
      </c>
      <c r="G5718">
        <v>0</v>
      </c>
      <c r="H5718">
        <v>34.809989530000003</v>
      </c>
    </row>
    <row r="5719" spans="1:8" x14ac:dyDescent="0.3">
      <c r="A5719">
        <v>138487</v>
      </c>
      <c r="B5719">
        <v>2</v>
      </c>
      <c r="C5719">
        <v>42.4</v>
      </c>
      <c r="D5719">
        <v>1</v>
      </c>
      <c r="E5719">
        <v>1</v>
      </c>
      <c r="F5719">
        <v>12.97</v>
      </c>
      <c r="G5719">
        <v>0</v>
      </c>
      <c r="H5719">
        <v>366.6215454</v>
      </c>
    </row>
    <row r="5720" spans="1:8" x14ac:dyDescent="0.3">
      <c r="A5720">
        <v>173549</v>
      </c>
      <c r="B5720">
        <v>2</v>
      </c>
      <c r="C5720">
        <v>20.6</v>
      </c>
      <c r="D5720">
        <v>1</v>
      </c>
      <c r="E5720">
        <v>1</v>
      </c>
      <c r="F5720">
        <v>12.97</v>
      </c>
      <c r="G5720">
        <v>1</v>
      </c>
      <c r="H5720">
        <v>631.77296120000005</v>
      </c>
    </row>
    <row r="5721" spans="1:8" x14ac:dyDescent="0.3">
      <c r="A5721">
        <v>125475</v>
      </c>
      <c r="B5721">
        <v>2</v>
      </c>
      <c r="C5721">
        <v>65.099999999999994</v>
      </c>
      <c r="D5721">
        <v>0</v>
      </c>
      <c r="E5721">
        <v>0</v>
      </c>
      <c r="F5721">
        <v>12.97</v>
      </c>
      <c r="G5721">
        <v>0</v>
      </c>
      <c r="H5721">
        <v>56.980604620000001</v>
      </c>
    </row>
    <row r="5722" spans="1:8" x14ac:dyDescent="0.3">
      <c r="A5722">
        <v>114344</v>
      </c>
      <c r="B5722">
        <v>2</v>
      </c>
      <c r="C5722">
        <v>42.4</v>
      </c>
      <c r="D5722">
        <v>1</v>
      </c>
      <c r="E5722">
        <v>0</v>
      </c>
      <c r="F5722">
        <v>2.5</v>
      </c>
      <c r="G5722">
        <v>0</v>
      </c>
      <c r="H5722">
        <v>438.92347080000002</v>
      </c>
    </row>
    <row r="5723" spans="1:8" x14ac:dyDescent="0.3">
      <c r="A5723">
        <v>110388</v>
      </c>
      <c r="B5723">
        <v>2</v>
      </c>
      <c r="C5723">
        <v>20.6</v>
      </c>
      <c r="D5723">
        <v>0</v>
      </c>
      <c r="E5723">
        <v>1</v>
      </c>
      <c r="F5723">
        <v>12.97</v>
      </c>
      <c r="G5723">
        <v>1</v>
      </c>
      <c r="H5723">
        <v>715.00324599999999</v>
      </c>
    </row>
    <row r="5724" spans="1:8" x14ac:dyDescent="0.3">
      <c r="A5724">
        <v>164911</v>
      </c>
      <c r="B5724">
        <v>2</v>
      </c>
      <c r="C5724">
        <v>65.099999999999994</v>
      </c>
      <c r="D5724">
        <v>0</v>
      </c>
      <c r="E5724">
        <v>1</v>
      </c>
      <c r="F5724">
        <v>2.5</v>
      </c>
      <c r="G5724">
        <v>0</v>
      </c>
      <c r="H5724">
        <v>313.43145060000001</v>
      </c>
    </row>
    <row r="5725" spans="1:8" x14ac:dyDescent="0.3">
      <c r="A5725">
        <v>153403</v>
      </c>
      <c r="B5725">
        <v>2</v>
      </c>
      <c r="C5725">
        <v>65.099999999999994</v>
      </c>
      <c r="D5725">
        <v>0</v>
      </c>
      <c r="E5725">
        <v>0</v>
      </c>
      <c r="F5725">
        <v>8.02</v>
      </c>
      <c r="G5725">
        <v>0</v>
      </c>
      <c r="H5725">
        <v>320.02562269999999</v>
      </c>
    </row>
    <row r="5726" spans="1:8" x14ac:dyDescent="0.3">
      <c r="A5726">
        <v>167712</v>
      </c>
      <c r="B5726">
        <v>2</v>
      </c>
      <c r="C5726">
        <v>42.4</v>
      </c>
      <c r="D5726">
        <v>0</v>
      </c>
      <c r="E5726">
        <v>0</v>
      </c>
      <c r="F5726">
        <v>12.97</v>
      </c>
      <c r="G5726">
        <v>0</v>
      </c>
      <c r="H5726">
        <v>269.17932610000003</v>
      </c>
    </row>
    <row r="5727" spans="1:8" x14ac:dyDescent="0.3">
      <c r="A5727">
        <v>102815</v>
      </c>
      <c r="B5727">
        <v>2</v>
      </c>
      <c r="C5727">
        <v>42.4</v>
      </c>
      <c r="D5727">
        <v>1</v>
      </c>
      <c r="E5727">
        <v>1</v>
      </c>
      <c r="F5727">
        <v>2.5</v>
      </c>
      <c r="G5727">
        <v>1</v>
      </c>
      <c r="H5727">
        <v>538.92197220000003</v>
      </c>
    </row>
    <row r="5728" spans="1:8" x14ac:dyDescent="0.3">
      <c r="A5728">
        <v>183169</v>
      </c>
      <c r="B5728">
        <v>2</v>
      </c>
      <c r="C5728">
        <v>20.6</v>
      </c>
      <c r="D5728">
        <v>1</v>
      </c>
      <c r="E5728">
        <v>1</v>
      </c>
      <c r="F5728">
        <v>8.02</v>
      </c>
      <c r="G5728">
        <v>1</v>
      </c>
      <c r="H5728">
        <v>1142.6563000000001</v>
      </c>
    </row>
    <row r="5729" spans="1:8" x14ac:dyDescent="0.3">
      <c r="A5729">
        <v>111974</v>
      </c>
      <c r="B5729">
        <v>2</v>
      </c>
      <c r="C5729">
        <v>65.099999999999994</v>
      </c>
      <c r="D5729">
        <v>0</v>
      </c>
      <c r="E5729">
        <v>1</v>
      </c>
      <c r="F5729">
        <v>2.5</v>
      </c>
      <c r="G5729">
        <v>0</v>
      </c>
      <c r="H5729">
        <v>133.95323260000001</v>
      </c>
    </row>
    <row r="5730" spans="1:8" x14ac:dyDescent="0.3">
      <c r="A5730">
        <v>115875</v>
      </c>
      <c r="B5730">
        <v>2</v>
      </c>
      <c r="C5730">
        <v>65.099999999999994</v>
      </c>
      <c r="D5730">
        <v>0</v>
      </c>
      <c r="E5730">
        <v>1</v>
      </c>
      <c r="F5730">
        <v>8.02</v>
      </c>
      <c r="G5730">
        <v>0</v>
      </c>
      <c r="H5730">
        <v>289.16763789999999</v>
      </c>
    </row>
    <row r="5731" spans="1:8" x14ac:dyDescent="0.3">
      <c r="A5731">
        <v>123354</v>
      </c>
      <c r="B5731">
        <v>2</v>
      </c>
      <c r="C5731">
        <v>20.6</v>
      </c>
      <c r="D5731">
        <v>0</v>
      </c>
      <c r="E5731">
        <v>0</v>
      </c>
      <c r="F5731">
        <v>12.97</v>
      </c>
      <c r="G5731">
        <v>0</v>
      </c>
      <c r="H5731">
        <v>206.55514439999999</v>
      </c>
    </row>
    <row r="5732" spans="1:8" x14ac:dyDescent="0.3">
      <c r="A5732">
        <v>135487</v>
      </c>
      <c r="B5732">
        <v>2</v>
      </c>
      <c r="C5732">
        <v>20.6</v>
      </c>
      <c r="D5732">
        <v>1</v>
      </c>
      <c r="E5732">
        <v>1</v>
      </c>
      <c r="F5732">
        <v>2.5</v>
      </c>
      <c r="G5732">
        <v>1</v>
      </c>
      <c r="H5732">
        <v>675.24738300000001</v>
      </c>
    </row>
    <row r="5733" spans="1:8" x14ac:dyDescent="0.3">
      <c r="A5733">
        <v>147705</v>
      </c>
      <c r="B5733">
        <v>2</v>
      </c>
      <c r="C5733">
        <v>65.099999999999994</v>
      </c>
      <c r="D5733">
        <v>0</v>
      </c>
      <c r="E5733">
        <v>0</v>
      </c>
      <c r="F5733">
        <v>8.02</v>
      </c>
      <c r="G5733">
        <v>0</v>
      </c>
      <c r="H5733">
        <v>148.8802465</v>
      </c>
    </row>
    <row r="5734" spans="1:8" x14ac:dyDescent="0.3">
      <c r="A5734">
        <v>174548</v>
      </c>
      <c r="B5734">
        <v>2</v>
      </c>
      <c r="C5734">
        <v>65.099999999999994</v>
      </c>
      <c r="D5734">
        <v>1</v>
      </c>
      <c r="E5734">
        <v>1</v>
      </c>
      <c r="F5734">
        <v>8.02</v>
      </c>
      <c r="G5734">
        <v>0</v>
      </c>
      <c r="H5734">
        <v>40.364257129999999</v>
      </c>
    </row>
    <row r="5735" spans="1:8" x14ac:dyDescent="0.3">
      <c r="A5735">
        <v>140519</v>
      </c>
      <c r="B5735">
        <v>2</v>
      </c>
      <c r="C5735">
        <v>65.099999999999994</v>
      </c>
      <c r="D5735">
        <v>1</v>
      </c>
      <c r="E5735">
        <v>0</v>
      </c>
      <c r="F5735">
        <v>8.02</v>
      </c>
      <c r="G5735">
        <v>0</v>
      </c>
      <c r="H5735">
        <v>37.851462750000003</v>
      </c>
    </row>
    <row r="5736" spans="1:8" x14ac:dyDescent="0.3">
      <c r="A5736">
        <v>168140</v>
      </c>
      <c r="B5736">
        <v>2</v>
      </c>
      <c r="C5736">
        <v>20.6</v>
      </c>
      <c r="D5736">
        <v>0</v>
      </c>
      <c r="E5736">
        <v>1</v>
      </c>
      <c r="F5736">
        <v>2.5</v>
      </c>
      <c r="G5736">
        <v>1</v>
      </c>
      <c r="H5736">
        <v>1084.380091</v>
      </c>
    </row>
    <row r="5737" spans="1:8" x14ac:dyDescent="0.3">
      <c r="A5737">
        <v>108753</v>
      </c>
      <c r="B5737">
        <v>2</v>
      </c>
      <c r="C5737">
        <v>20.6</v>
      </c>
      <c r="D5737">
        <v>1</v>
      </c>
      <c r="E5737">
        <v>0</v>
      </c>
      <c r="F5737">
        <v>8.02</v>
      </c>
      <c r="G5737">
        <v>0</v>
      </c>
      <c r="H5737">
        <v>382.68981350000001</v>
      </c>
    </row>
    <row r="5738" spans="1:8" x14ac:dyDescent="0.3">
      <c r="A5738">
        <v>116061</v>
      </c>
      <c r="B5738">
        <v>2</v>
      </c>
      <c r="C5738">
        <v>42.4</v>
      </c>
      <c r="D5738">
        <v>1</v>
      </c>
      <c r="E5738">
        <v>0</v>
      </c>
      <c r="F5738">
        <v>8.02</v>
      </c>
      <c r="G5738">
        <v>0</v>
      </c>
      <c r="H5738">
        <v>350.80468960000002</v>
      </c>
    </row>
    <row r="5739" spans="1:8" x14ac:dyDescent="0.3">
      <c r="A5739">
        <v>171764</v>
      </c>
      <c r="B5739">
        <v>2</v>
      </c>
      <c r="C5739">
        <v>42.4</v>
      </c>
      <c r="D5739">
        <v>0</v>
      </c>
      <c r="E5739">
        <v>0</v>
      </c>
      <c r="F5739">
        <v>8.02</v>
      </c>
      <c r="G5739">
        <v>0</v>
      </c>
      <c r="H5739">
        <v>311.00179880000002</v>
      </c>
    </row>
    <row r="5740" spans="1:8" x14ac:dyDescent="0.3">
      <c r="A5740">
        <v>138293</v>
      </c>
      <c r="B5740">
        <v>2</v>
      </c>
      <c r="C5740">
        <v>42.4</v>
      </c>
      <c r="D5740">
        <v>1</v>
      </c>
      <c r="E5740">
        <v>0</v>
      </c>
      <c r="F5740">
        <v>8.02</v>
      </c>
      <c r="G5740">
        <v>0</v>
      </c>
      <c r="H5740">
        <v>333.1704666</v>
      </c>
    </row>
    <row r="5741" spans="1:8" x14ac:dyDescent="0.3">
      <c r="A5741">
        <v>129948</v>
      </c>
      <c r="B5741">
        <v>2</v>
      </c>
      <c r="C5741">
        <v>65.099999999999994</v>
      </c>
      <c r="D5741">
        <v>1</v>
      </c>
      <c r="E5741">
        <v>0</v>
      </c>
      <c r="F5741">
        <v>2.5</v>
      </c>
      <c r="G5741">
        <v>0</v>
      </c>
      <c r="H5741">
        <v>68.87011296</v>
      </c>
    </row>
    <row r="5742" spans="1:8" x14ac:dyDescent="0.3">
      <c r="A5742">
        <v>124299</v>
      </c>
      <c r="B5742">
        <v>2</v>
      </c>
      <c r="C5742">
        <v>42.4</v>
      </c>
      <c r="D5742">
        <v>0</v>
      </c>
      <c r="E5742">
        <v>1</v>
      </c>
      <c r="F5742">
        <v>2.5</v>
      </c>
      <c r="G5742">
        <v>1</v>
      </c>
      <c r="H5742">
        <v>852.60383760000002</v>
      </c>
    </row>
    <row r="5743" spans="1:8" x14ac:dyDescent="0.3">
      <c r="A5743">
        <v>113916</v>
      </c>
      <c r="B5743">
        <v>2</v>
      </c>
      <c r="C5743">
        <v>20.6</v>
      </c>
      <c r="D5743">
        <v>1</v>
      </c>
      <c r="E5743">
        <v>0</v>
      </c>
      <c r="F5743">
        <v>12.97</v>
      </c>
      <c r="G5743">
        <v>0</v>
      </c>
      <c r="H5743">
        <v>312.67151760000002</v>
      </c>
    </row>
    <row r="5744" spans="1:8" x14ac:dyDescent="0.3">
      <c r="A5744">
        <v>147658</v>
      </c>
      <c r="B5744">
        <v>2</v>
      </c>
      <c r="C5744">
        <v>20.6</v>
      </c>
      <c r="D5744">
        <v>1</v>
      </c>
      <c r="E5744">
        <v>0</v>
      </c>
      <c r="F5744">
        <v>12.97</v>
      </c>
      <c r="G5744">
        <v>0</v>
      </c>
      <c r="H5744">
        <v>347.83970920000002</v>
      </c>
    </row>
    <row r="5745" spans="1:8" x14ac:dyDescent="0.3">
      <c r="A5745">
        <v>125285</v>
      </c>
      <c r="B5745">
        <v>2</v>
      </c>
      <c r="C5745">
        <v>20.6</v>
      </c>
      <c r="D5745">
        <v>0</v>
      </c>
      <c r="E5745">
        <v>1</v>
      </c>
      <c r="F5745">
        <v>2.5</v>
      </c>
      <c r="G5745">
        <v>1</v>
      </c>
      <c r="H5745">
        <v>955.50549679999995</v>
      </c>
    </row>
    <row r="5746" spans="1:8" x14ac:dyDescent="0.3">
      <c r="A5746">
        <v>128353</v>
      </c>
      <c r="B5746">
        <v>2</v>
      </c>
      <c r="C5746">
        <v>20.6</v>
      </c>
      <c r="D5746">
        <v>1</v>
      </c>
      <c r="E5746">
        <v>0</v>
      </c>
      <c r="F5746">
        <v>12.97</v>
      </c>
      <c r="G5746">
        <v>1</v>
      </c>
      <c r="H5746">
        <v>664.59132050000005</v>
      </c>
    </row>
    <row r="5747" spans="1:8" x14ac:dyDescent="0.3">
      <c r="A5747">
        <v>108478</v>
      </c>
      <c r="B5747">
        <v>2</v>
      </c>
      <c r="C5747">
        <v>65.099999999999994</v>
      </c>
      <c r="D5747">
        <v>0</v>
      </c>
      <c r="E5747">
        <v>1</v>
      </c>
      <c r="F5747">
        <v>8.02</v>
      </c>
      <c r="G5747">
        <v>0</v>
      </c>
      <c r="H5747">
        <v>223.94891329999999</v>
      </c>
    </row>
    <row r="5748" spans="1:8" x14ac:dyDescent="0.3">
      <c r="A5748">
        <v>152233</v>
      </c>
      <c r="B5748">
        <v>2</v>
      </c>
      <c r="C5748">
        <v>20.6</v>
      </c>
      <c r="D5748">
        <v>1</v>
      </c>
      <c r="E5748">
        <v>0</v>
      </c>
      <c r="F5748">
        <v>12.97</v>
      </c>
      <c r="G5748">
        <v>0</v>
      </c>
      <c r="H5748">
        <v>394.2036344</v>
      </c>
    </row>
    <row r="5749" spans="1:8" x14ac:dyDescent="0.3">
      <c r="A5749">
        <v>117995</v>
      </c>
      <c r="B5749">
        <v>2</v>
      </c>
      <c r="C5749">
        <v>65.099999999999994</v>
      </c>
      <c r="D5749">
        <v>1</v>
      </c>
      <c r="E5749">
        <v>1</v>
      </c>
      <c r="F5749">
        <v>2.5</v>
      </c>
      <c r="G5749">
        <v>0</v>
      </c>
      <c r="H5749">
        <v>282.69996300000003</v>
      </c>
    </row>
    <row r="5750" spans="1:8" x14ac:dyDescent="0.3">
      <c r="A5750">
        <v>196374</v>
      </c>
      <c r="B5750">
        <v>2</v>
      </c>
      <c r="C5750">
        <v>42.4</v>
      </c>
      <c r="D5750">
        <v>1</v>
      </c>
      <c r="E5750">
        <v>0</v>
      </c>
      <c r="F5750">
        <v>8.02</v>
      </c>
      <c r="G5750">
        <v>0</v>
      </c>
      <c r="H5750">
        <v>314.27639290000002</v>
      </c>
    </row>
    <row r="5751" spans="1:8" x14ac:dyDescent="0.3">
      <c r="A5751">
        <v>108154</v>
      </c>
      <c r="B5751">
        <v>2</v>
      </c>
      <c r="C5751">
        <v>65.099999999999994</v>
      </c>
      <c r="D5751">
        <v>1</v>
      </c>
      <c r="E5751">
        <v>0</v>
      </c>
      <c r="F5751">
        <v>12.97</v>
      </c>
      <c r="G5751">
        <v>0</v>
      </c>
      <c r="H5751">
        <v>160.22628599999999</v>
      </c>
    </row>
    <row r="5752" spans="1:8" x14ac:dyDescent="0.3">
      <c r="A5752">
        <v>132908</v>
      </c>
      <c r="B5752">
        <v>2</v>
      </c>
      <c r="C5752">
        <v>65.099999999999994</v>
      </c>
      <c r="D5752">
        <v>0</v>
      </c>
      <c r="E5752">
        <v>0</v>
      </c>
      <c r="F5752">
        <v>12.97</v>
      </c>
      <c r="G5752">
        <v>0</v>
      </c>
      <c r="H5752">
        <v>87.219153259999999</v>
      </c>
    </row>
    <row r="5753" spans="1:8" x14ac:dyDescent="0.3">
      <c r="A5753">
        <v>116524</v>
      </c>
      <c r="B5753">
        <v>2</v>
      </c>
      <c r="C5753">
        <v>65.099999999999994</v>
      </c>
      <c r="D5753">
        <v>1</v>
      </c>
      <c r="E5753">
        <v>0</v>
      </c>
      <c r="F5753">
        <v>12.97</v>
      </c>
      <c r="G5753">
        <v>0</v>
      </c>
      <c r="H5753">
        <v>54.202709609999999</v>
      </c>
    </row>
    <row r="5754" spans="1:8" x14ac:dyDescent="0.3">
      <c r="A5754">
        <v>148266</v>
      </c>
      <c r="B5754">
        <v>2</v>
      </c>
      <c r="C5754">
        <v>42.4</v>
      </c>
      <c r="D5754">
        <v>1</v>
      </c>
      <c r="E5754">
        <v>0</v>
      </c>
      <c r="F5754">
        <v>12.97</v>
      </c>
      <c r="G5754">
        <v>0</v>
      </c>
      <c r="H5754">
        <v>210.07251819999999</v>
      </c>
    </row>
    <row r="5755" spans="1:8" x14ac:dyDescent="0.3">
      <c r="A5755">
        <v>140631</v>
      </c>
      <c r="B5755">
        <v>2</v>
      </c>
      <c r="C5755">
        <v>42.4</v>
      </c>
      <c r="D5755">
        <v>0</v>
      </c>
      <c r="E5755">
        <v>0</v>
      </c>
      <c r="F5755">
        <v>12.97</v>
      </c>
      <c r="G5755">
        <v>0</v>
      </c>
      <c r="H5755">
        <v>258.21198820000001</v>
      </c>
    </row>
    <row r="5756" spans="1:8" x14ac:dyDescent="0.3">
      <c r="A5756">
        <v>173500</v>
      </c>
      <c r="B5756">
        <v>2</v>
      </c>
      <c r="C5756">
        <v>65.099999999999994</v>
      </c>
      <c r="D5756">
        <v>0</v>
      </c>
      <c r="E5756">
        <v>0</v>
      </c>
      <c r="F5756">
        <v>2.5</v>
      </c>
      <c r="G5756">
        <v>0</v>
      </c>
      <c r="H5756">
        <v>271.75219429999999</v>
      </c>
    </row>
    <row r="5757" spans="1:8" x14ac:dyDescent="0.3">
      <c r="A5757">
        <v>178913</v>
      </c>
      <c r="B5757">
        <v>2</v>
      </c>
      <c r="C5757">
        <v>20.6</v>
      </c>
      <c r="D5757">
        <v>0</v>
      </c>
      <c r="E5757">
        <v>0</v>
      </c>
      <c r="F5757">
        <v>8.02</v>
      </c>
      <c r="G5757">
        <v>0</v>
      </c>
      <c r="H5757">
        <v>348.44647029999999</v>
      </c>
    </row>
    <row r="5758" spans="1:8" x14ac:dyDescent="0.3">
      <c r="A5758">
        <v>149422</v>
      </c>
      <c r="B5758">
        <v>2</v>
      </c>
      <c r="C5758">
        <v>42.4</v>
      </c>
      <c r="D5758">
        <v>0</v>
      </c>
      <c r="E5758">
        <v>1</v>
      </c>
      <c r="F5758">
        <v>8.02</v>
      </c>
      <c r="G5758">
        <v>0</v>
      </c>
      <c r="H5758">
        <v>368.04213499999997</v>
      </c>
    </row>
    <row r="5759" spans="1:8" x14ac:dyDescent="0.3">
      <c r="A5759">
        <v>117148</v>
      </c>
      <c r="B5759">
        <v>2</v>
      </c>
      <c r="C5759">
        <v>42.4</v>
      </c>
      <c r="D5759">
        <v>0</v>
      </c>
      <c r="E5759">
        <v>0</v>
      </c>
      <c r="F5759">
        <v>8.02</v>
      </c>
      <c r="G5759">
        <v>0</v>
      </c>
      <c r="H5759">
        <v>337.42713959999998</v>
      </c>
    </row>
    <row r="5760" spans="1:8" x14ac:dyDescent="0.3">
      <c r="A5760">
        <v>127747</v>
      </c>
      <c r="B5760">
        <v>2</v>
      </c>
      <c r="C5760">
        <v>20.6</v>
      </c>
      <c r="D5760">
        <v>0</v>
      </c>
      <c r="E5760">
        <v>0</v>
      </c>
      <c r="F5760">
        <v>12.97</v>
      </c>
      <c r="G5760">
        <v>0</v>
      </c>
      <c r="H5760">
        <v>285.69027649999998</v>
      </c>
    </row>
    <row r="5761" spans="1:8" x14ac:dyDescent="0.3">
      <c r="A5761">
        <v>178907</v>
      </c>
      <c r="B5761">
        <v>2</v>
      </c>
      <c r="C5761">
        <v>42.4</v>
      </c>
      <c r="D5761">
        <v>0</v>
      </c>
      <c r="E5761">
        <v>1</v>
      </c>
      <c r="F5761">
        <v>12.97</v>
      </c>
      <c r="G5761">
        <v>0</v>
      </c>
      <c r="H5761">
        <v>344.16717820000002</v>
      </c>
    </row>
    <row r="5762" spans="1:8" x14ac:dyDescent="0.3">
      <c r="A5762">
        <v>128214</v>
      </c>
      <c r="B5762">
        <v>2</v>
      </c>
      <c r="C5762">
        <v>20.6</v>
      </c>
      <c r="D5762">
        <v>0</v>
      </c>
      <c r="E5762">
        <v>1</v>
      </c>
      <c r="F5762">
        <v>2.5</v>
      </c>
      <c r="G5762">
        <v>1</v>
      </c>
      <c r="H5762">
        <v>626.38597089999996</v>
      </c>
    </row>
    <row r="5763" spans="1:8" x14ac:dyDescent="0.3">
      <c r="A5763">
        <v>155426</v>
      </c>
      <c r="B5763">
        <v>2</v>
      </c>
      <c r="C5763">
        <v>42.4</v>
      </c>
      <c r="D5763">
        <v>1</v>
      </c>
      <c r="E5763">
        <v>0</v>
      </c>
      <c r="F5763">
        <v>8.02</v>
      </c>
      <c r="G5763">
        <v>0</v>
      </c>
      <c r="H5763">
        <v>362.68005649999998</v>
      </c>
    </row>
    <row r="5764" spans="1:8" x14ac:dyDescent="0.3">
      <c r="A5764">
        <v>103303</v>
      </c>
      <c r="B5764">
        <v>2</v>
      </c>
      <c r="C5764">
        <v>65.099999999999994</v>
      </c>
      <c r="D5764">
        <v>1</v>
      </c>
      <c r="E5764">
        <v>0</v>
      </c>
      <c r="F5764">
        <v>2.5</v>
      </c>
      <c r="G5764">
        <v>0</v>
      </c>
      <c r="H5764">
        <v>253.3873605</v>
      </c>
    </row>
    <row r="5765" spans="1:8" x14ac:dyDescent="0.3">
      <c r="A5765">
        <v>171488</v>
      </c>
      <c r="B5765">
        <v>2</v>
      </c>
      <c r="C5765">
        <v>20.6</v>
      </c>
      <c r="D5765">
        <v>1</v>
      </c>
      <c r="E5765">
        <v>0</v>
      </c>
      <c r="F5765">
        <v>12.97</v>
      </c>
      <c r="G5765">
        <v>0</v>
      </c>
      <c r="H5765">
        <v>336.03208030000002</v>
      </c>
    </row>
    <row r="5766" spans="1:8" x14ac:dyDescent="0.3">
      <c r="A5766">
        <v>110773</v>
      </c>
      <c r="B5766">
        <v>2</v>
      </c>
      <c r="C5766">
        <v>65.099999999999994</v>
      </c>
      <c r="D5766">
        <v>1</v>
      </c>
      <c r="E5766">
        <v>0</v>
      </c>
      <c r="F5766">
        <v>2.5</v>
      </c>
      <c r="G5766">
        <v>0</v>
      </c>
      <c r="H5766">
        <v>358.37677480000002</v>
      </c>
    </row>
    <row r="5767" spans="1:8" x14ac:dyDescent="0.3">
      <c r="A5767">
        <v>175814</v>
      </c>
      <c r="B5767">
        <v>2</v>
      </c>
      <c r="C5767">
        <v>42.4</v>
      </c>
      <c r="D5767">
        <v>0</v>
      </c>
      <c r="E5767">
        <v>1</v>
      </c>
      <c r="F5767">
        <v>8.02</v>
      </c>
      <c r="G5767">
        <v>0</v>
      </c>
      <c r="H5767">
        <v>479.89534759999998</v>
      </c>
    </row>
    <row r="5768" spans="1:8" x14ac:dyDescent="0.3">
      <c r="A5768">
        <v>143189</v>
      </c>
      <c r="B5768">
        <v>2</v>
      </c>
      <c r="C5768">
        <v>42.4</v>
      </c>
      <c r="D5768">
        <v>1</v>
      </c>
      <c r="E5768">
        <v>1</v>
      </c>
      <c r="F5768">
        <v>8.02</v>
      </c>
      <c r="G5768">
        <v>1</v>
      </c>
      <c r="H5768">
        <v>504.37645170000002</v>
      </c>
    </row>
    <row r="5769" spans="1:8" x14ac:dyDescent="0.3">
      <c r="A5769">
        <v>101441</v>
      </c>
      <c r="B5769">
        <v>2</v>
      </c>
      <c r="C5769">
        <v>42.4</v>
      </c>
      <c r="D5769">
        <v>1</v>
      </c>
      <c r="E5769">
        <v>1</v>
      </c>
      <c r="F5769">
        <v>8.02</v>
      </c>
      <c r="G5769">
        <v>0</v>
      </c>
      <c r="H5769">
        <v>441.65756800000003</v>
      </c>
    </row>
    <row r="5770" spans="1:8" x14ac:dyDescent="0.3">
      <c r="A5770">
        <v>182151</v>
      </c>
      <c r="B5770">
        <v>2</v>
      </c>
      <c r="C5770">
        <v>65.099999999999994</v>
      </c>
      <c r="D5770">
        <v>1</v>
      </c>
      <c r="E5770">
        <v>0</v>
      </c>
      <c r="F5770">
        <v>8.02</v>
      </c>
      <c r="G5770">
        <v>0</v>
      </c>
      <c r="H5770">
        <v>339.84158650000001</v>
      </c>
    </row>
    <row r="5771" spans="1:8" x14ac:dyDescent="0.3">
      <c r="A5771">
        <v>178057</v>
      </c>
      <c r="B5771">
        <v>2</v>
      </c>
      <c r="C5771">
        <v>42.4</v>
      </c>
      <c r="D5771">
        <v>1</v>
      </c>
      <c r="E5771">
        <v>0</v>
      </c>
      <c r="F5771">
        <v>12.97</v>
      </c>
      <c r="G5771">
        <v>0</v>
      </c>
      <c r="H5771">
        <v>201.98925299999999</v>
      </c>
    </row>
    <row r="5772" spans="1:8" x14ac:dyDescent="0.3">
      <c r="A5772">
        <v>121672</v>
      </c>
      <c r="B5772">
        <v>2</v>
      </c>
      <c r="C5772">
        <v>42.4</v>
      </c>
      <c r="D5772">
        <v>0</v>
      </c>
      <c r="E5772">
        <v>0</v>
      </c>
      <c r="F5772">
        <v>2.5</v>
      </c>
      <c r="G5772">
        <v>0</v>
      </c>
      <c r="H5772">
        <v>340.94529690000002</v>
      </c>
    </row>
    <row r="5773" spans="1:8" x14ac:dyDescent="0.3">
      <c r="A5773">
        <v>124560</v>
      </c>
      <c r="B5773">
        <v>2</v>
      </c>
      <c r="C5773">
        <v>20.6</v>
      </c>
      <c r="D5773">
        <v>0</v>
      </c>
      <c r="E5773">
        <v>0</v>
      </c>
      <c r="F5773">
        <v>12.97</v>
      </c>
      <c r="G5773">
        <v>0</v>
      </c>
      <c r="H5773">
        <v>165.62476000000001</v>
      </c>
    </row>
    <row r="5774" spans="1:8" x14ac:dyDescent="0.3">
      <c r="A5774">
        <v>130311</v>
      </c>
      <c r="B5774">
        <v>2</v>
      </c>
      <c r="C5774">
        <v>42.4</v>
      </c>
      <c r="D5774">
        <v>0</v>
      </c>
      <c r="E5774">
        <v>0</v>
      </c>
      <c r="F5774">
        <v>8.02</v>
      </c>
      <c r="G5774">
        <v>0</v>
      </c>
      <c r="H5774">
        <v>339.20914809999999</v>
      </c>
    </row>
    <row r="5775" spans="1:8" x14ac:dyDescent="0.3">
      <c r="A5775">
        <v>169689</v>
      </c>
      <c r="B5775">
        <v>2</v>
      </c>
      <c r="C5775">
        <v>20.6</v>
      </c>
      <c r="D5775">
        <v>1</v>
      </c>
      <c r="E5775">
        <v>1</v>
      </c>
      <c r="F5775">
        <v>12.97</v>
      </c>
      <c r="G5775">
        <v>1</v>
      </c>
      <c r="H5775">
        <v>1025.0529750000001</v>
      </c>
    </row>
    <row r="5776" spans="1:8" x14ac:dyDescent="0.3">
      <c r="A5776">
        <v>193277</v>
      </c>
      <c r="B5776">
        <v>2</v>
      </c>
      <c r="C5776">
        <v>65.099999999999994</v>
      </c>
      <c r="D5776">
        <v>1</v>
      </c>
      <c r="E5776">
        <v>1</v>
      </c>
      <c r="F5776">
        <v>8.02</v>
      </c>
      <c r="G5776">
        <v>0</v>
      </c>
      <c r="H5776">
        <v>356.34589679999999</v>
      </c>
    </row>
    <row r="5777" spans="1:8" x14ac:dyDescent="0.3">
      <c r="A5777">
        <v>160687</v>
      </c>
      <c r="B5777">
        <v>2</v>
      </c>
      <c r="C5777">
        <v>20.6</v>
      </c>
      <c r="D5777">
        <v>0</v>
      </c>
      <c r="E5777">
        <v>1</v>
      </c>
      <c r="F5777">
        <v>8.02</v>
      </c>
      <c r="G5777">
        <v>1</v>
      </c>
      <c r="H5777">
        <v>795.92979800000001</v>
      </c>
    </row>
    <row r="5778" spans="1:8" x14ac:dyDescent="0.3">
      <c r="A5778">
        <v>182950</v>
      </c>
      <c r="B5778">
        <v>2</v>
      </c>
      <c r="C5778">
        <v>65.099999999999994</v>
      </c>
      <c r="D5778">
        <v>0</v>
      </c>
      <c r="E5778">
        <v>1</v>
      </c>
      <c r="F5778">
        <v>8.02</v>
      </c>
      <c r="G5778">
        <v>0</v>
      </c>
      <c r="H5778">
        <v>55.046942919999999</v>
      </c>
    </row>
    <row r="5779" spans="1:8" x14ac:dyDescent="0.3">
      <c r="A5779">
        <v>164011</v>
      </c>
      <c r="B5779">
        <v>2</v>
      </c>
      <c r="C5779">
        <v>42.4</v>
      </c>
      <c r="D5779">
        <v>1</v>
      </c>
      <c r="E5779">
        <v>1</v>
      </c>
      <c r="F5779">
        <v>12.97</v>
      </c>
      <c r="G5779">
        <v>0</v>
      </c>
      <c r="H5779">
        <v>283.6160347</v>
      </c>
    </row>
    <row r="5780" spans="1:8" x14ac:dyDescent="0.3">
      <c r="A5780">
        <v>182806</v>
      </c>
      <c r="B5780">
        <v>2</v>
      </c>
      <c r="C5780">
        <v>42.4</v>
      </c>
      <c r="D5780">
        <v>0</v>
      </c>
      <c r="E5780">
        <v>0</v>
      </c>
      <c r="F5780">
        <v>2.5</v>
      </c>
      <c r="G5780">
        <v>0</v>
      </c>
      <c r="H5780">
        <v>390.00406020000003</v>
      </c>
    </row>
    <row r="5781" spans="1:8" x14ac:dyDescent="0.3">
      <c r="A5781">
        <v>174806</v>
      </c>
      <c r="B5781">
        <v>2</v>
      </c>
      <c r="C5781">
        <v>42.4</v>
      </c>
      <c r="D5781">
        <v>0</v>
      </c>
      <c r="E5781">
        <v>1</v>
      </c>
      <c r="F5781">
        <v>2.5</v>
      </c>
      <c r="G5781">
        <v>1</v>
      </c>
      <c r="H5781">
        <v>699.62909079999997</v>
      </c>
    </row>
    <row r="5782" spans="1:8" x14ac:dyDescent="0.3">
      <c r="A5782">
        <v>123763</v>
      </c>
      <c r="B5782">
        <v>2</v>
      </c>
      <c r="C5782">
        <v>20.6</v>
      </c>
      <c r="D5782">
        <v>1</v>
      </c>
      <c r="E5782">
        <v>1</v>
      </c>
      <c r="F5782">
        <v>12.97</v>
      </c>
      <c r="G5782">
        <v>1</v>
      </c>
      <c r="H5782">
        <v>646.34786069999996</v>
      </c>
    </row>
    <row r="5783" spans="1:8" x14ac:dyDescent="0.3">
      <c r="A5783">
        <v>143646</v>
      </c>
      <c r="B5783">
        <v>2</v>
      </c>
      <c r="C5783">
        <v>20.6</v>
      </c>
      <c r="D5783">
        <v>0</v>
      </c>
      <c r="E5783">
        <v>0</v>
      </c>
      <c r="F5783">
        <v>12.97</v>
      </c>
      <c r="G5783">
        <v>0</v>
      </c>
      <c r="H5783">
        <v>148.0307842</v>
      </c>
    </row>
    <row r="5784" spans="1:8" x14ac:dyDescent="0.3">
      <c r="A5784">
        <v>138978</v>
      </c>
      <c r="B5784">
        <v>2</v>
      </c>
      <c r="C5784">
        <v>65.099999999999994</v>
      </c>
      <c r="D5784">
        <v>1</v>
      </c>
      <c r="E5784">
        <v>1</v>
      </c>
      <c r="F5784">
        <v>8.02</v>
      </c>
      <c r="G5784">
        <v>0</v>
      </c>
      <c r="H5784">
        <v>114.9834089</v>
      </c>
    </row>
    <row r="5785" spans="1:8" x14ac:dyDescent="0.3">
      <c r="A5785">
        <v>143824</v>
      </c>
      <c r="B5785">
        <v>2</v>
      </c>
      <c r="C5785">
        <v>42.4</v>
      </c>
      <c r="D5785">
        <v>1</v>
      </c>
      <c r="E5785">
        <v>1</v>
      </c>
      <c r="F5785">
        <v>12.97</v>
      </c>
      <c r="G5785">
        <v>0</v>
      </c>
      <c r="H5785">
        <v>375.5798676</v>
      </c>
    </row>
    <row r="5786" spans="1:8" x14ac:dyDescent="0.3">
      <c r="A5786">
        <v>181167</v>
      </c>
      <c r="B5786">
        <v>2</v>
      </c>
      <c r="C5786">
        <v>20.6</v>
      </c>
      <c r="D5786">
        <v>0</v>
      </c>
      <c r="E5786">
        <v>1</v>
      </c>
      <c r="F5786">
        <v>8.02</v>
      </c>
      <c r="G5786">
        <v>0</v>
      </c>
      <c r="H5786">
        <v>430.93242830000003</v>
      </c>
    </row>
    <row r="5787" spans="1:8" x14ac:dyDescent="0.3">
      <c r="A5787">
        <v>166050</v>
      </c>
      <c r="B5787">
        <v>2</v>
      </c>
      <c r="C5787">
        <v>20.6</v>
      </c>
      <c r="D5787">
        <v>1</v>
      </c>
      <c r="E5787">
        <v>1</v>
      </c>
      <c r="F5787">
        <v>12.97</v>
      </c>
      <c r="G5787">
        <v>1</v>
      </c>
      <c r="H5787">
        <v>500.89130999999998</v>
      </c>
    </row>
    <row r="5788" spans="1:8" x14ac:dyDescent="0.3">
      <c r="A5788">
        <v>120680</v>
      </c>
      <c r="B5788">
        <v>2</v>
      </c>
      <c r="C5788">
        <v>42.4</v>
      </c>
      <c r="D5788">
        <v>1</v>
      </c>
      <c r="E5788">
        <v>1</v>
      </c>
      <c r="F5788">
        <v>8.02</v>
      </c>
      <c r="G5788">
        <v>1</v>
      </c>
      <c r="H5788">
        <v>515.04050759999996</v>
      </c>
    </row>
    <row r="5789" spans="1:8" x14ac:dyDescent="0.3">
      <c r="A5789">
        <v>185066</v>
      </c>
      <c r="B5789">
        <v>2</v>
      </c>
      <c r="C5789">
        <v>20.6</v>
      </c>
      <c r="D5789">
        <v>0</v>
      </c>
      <c r="E5789">
        <v>0</v>
      </c>
      <c r="F5789">
        <v>12.97</v>
      </c>
      <c r="G5789">
        <v>0</v>
      </c>
      <c r="H5789">
        <v>195.7200478</v>
      </c>
    </row>
    <row r="5790" spans="1:8" x14ac:dyDescent="0.3">
      <c r="A5790">
        <v>192620</v>
      </c>
      <c r="B5790">
        <v>2</v>
      </c>
      <c r="C5790">
        <v>42.4</v>
      </c>
      <c r="D5790">
        <v>1</v>
      </c>
      <c r="E5790">
        <v>1</v>
      </c>
      <c r="F5790">
        <v>12.97</v>
      </c>
      <c r="G5790">
        <v>0</v>
      </c>
      <c r="H5790">
        <v>385.07280789999999</v>
      </c>
    </row>
    <row r="5791" spans="1:8" x14ac:dyDescent="0.3">
      <c r="A5791">
        <v>119658</v>
      </c>
      <c r="B5791">
        <v>2</v>
      </c>
      <c r="C5791">
        <v>20.6</v>
      </c>
      <c r="D5791">
        <v>1</v>
      </c>
      <c r="E5791">
        <v>0</v>
      </c>
      <c r="F5791">
        <v>12.97</v>
      </c>
      <c r="G5791">
        <v>0</v>
      </c>
      <c r="H5791">
        <v>164.5270118</v>
      </c>
    </row>
    <row r="5792" spans="1:8" x14ac:dyDescent="0.3">
      <c r="A5792">
        <v>174179</v>
      </c>
      <c r="B5792">
        <v>2</v>
      </c>
      <c r="C5792">
        <v>42.4</v>
      </c>
      <c r="D5792">
        <v>0</v>
      </c>
      <c r="E5792">
        <v>1</v>
      </c>
      <c r="F5792">
        <v>8.02</v>
      </c>
      <c r="G5792">
        <v>0</v>
      </c>
      <c r="H5792">
        <v>475.68111290000002</v>
      </c>
    </row>
    <row r="5793" spans="1:8" x14ac:dyDescent="0.3">
      <c r="A5793">
        <v>109864</v>
      </c>
      <c r="B5793">
        <v>2</v>
      </c>
      <c r="C5793">
        <v>20.6</v>
      </c>
      <c r="D5793">
        <v>0</v>
      </c>
      <c r="E5793">
        <v>1</v>
      </c>
      <c r="F5793">
        <v>2.5</v>
      </c>
      <c r="G5793">
        <v>1</v>
      </c>
      <c r="H5793">
        <v>810.69587709999996</v>
      </c>
    </row>
    <row r="5794" spans="1:8" x14ac:dyDescent="0.3">
      <c r="A5794">
        <v>100596</v>
      </c>
      <c r="B5794">
        <v>2</v>
      </c>
      <c r="C5794">
        <v>20.6</v>
      </c>
      <c r="D5794">
        <v>0</v>
      </c>
      <c r="E5794">
        <v>0</v>
      </c>
      <c r="F5794">
        <v>2.5</v>
      </c>
      <c r="G5794">
        <v>1</v>
      </c>
      <c r="H5794">
        <v>574.92022440000005</v>
      </c>
    </row>
    <row r="5795" spans="1:8" x14ac:dyDescent="0.3">
      <c r="A5795">
        <v>175391</v>
      </c>
      <c r="B5795">
        <v>2</v>
      </c>
      <c r="C5795">
        <v>20.6</v>
      </c>
      <c r="D5795">
        <v>1</v>
      </c>
      <c r="E5795">
        <v>0</v>
      </c>
      <c r="F5795">
        <v>12.97</v>
      </c>
      <c r="G5795">
        <v>0</v>
      </c>
      <c r="H5795">
        <v>487.89859990000002</v>
      </c>
    </row>
    <row r="5796" spans="1:8" x14ac:dyDescent="0.3">
      <c r="A5796">
        <v>166622</v>
      </c>
      <c r="B5796">
        <v>2</v>
      </c>
      <c r="C5796">
        <v>42.4</v>
      </c>
      <c r="D5796">
        <v>0</v>
      </c>
      <c r="E5796">
        <v>0</v>
      </c>
      <c r="F5796">
        <v>2.5</v>
      </c>
      <c r="G5796">
        <v>1</v>
      </c>
      <c r="H5796">
        <v>519.93999470000006</v>
      </c>
    </row>
    <row r="5797" spans="1:8" x14ac:dyDescent="0.3">
      <c r="A5797">
        <v>168466</v>
      </c>
      <c r="B5797">
        <v>2</v>
      </c>
      <c r="C5797">
        <v>42.4</v>
      </c>
      <c r="D5797">
        <v>0</v>
      </c>
      <c r="E5797">
        <v>1</v>
      </c>
      <c r="F5797">
        <v>8.02</v>
      </c>
      <c r="G5797">
        <v>0</v>
      </c>
      <c r="H5797">
        <v>432.79761280000002</v>
      </c>
    </row>
    <row r="5798" spans="1:8" x14ac:dyDescent="0.3">
      <c r="A5798">
        <v>168964</v>
      </c>
      <c r="B5798">
        <v>2</v>
      </c>
      <c r="C5798">
        <v>65.099999999999994</v>
      </c>
      <c r="D5798">
        <v>0</v>
      </c>
      <c r="E5798">
        <v>0</v>
      </c>
      <c r="F5798">
        <v>8.02</v>
      </c>
      <c r="G5798">
        <v>0</v>
      </c>
      <c r="H5798">
        <v>138.8448941</v>
      </c>
    </row>
    <row r="5799" spans="1:8" x14ac:dyDescent="0.3">
      <c r="A5799">
        <v>123019</v>
      </c>
      <c r="B5799">
        <v>2</v>
      </c>
      <c r="C5799">
        <v>65.099999999999994</v>
      </c>
      <c r="D5799">
        <v>0</v>
      </c>
      <c r="E5799">
        <v>1</v>
      </c>
      <c r="F5799">
        <v>8.02</v>
      </c>
      <c r="G5799">
        <v>0</v>
      </c>
      <c r="H5799">
        <v>120.49377629999999</v>
      </c>
    </row>
    <row r="5800" spans="1:8" x14ac:dyDescent="0.3">
      <c r="A5800">
        <v>177493</v>
      </c>
      <c r="B5800">
        <v>2</v>
      </c>
      <c r="C5800">
        <v>20.6</v>
      </c>
      <c r="D5800">
        <v>0</v>
      </c>
      <c r="E5800">
        <v>1</v>
      </c>
      <c r="F5800">
        <v>12.97</v>
      </c>
      <c r="G5800">
        <v>0</v>
      </c>
      <c r="H5800">
        <v>338.81429359999998</v>
      </c>
    </row>
    <row r="5801" spans="1:8" x14ac:dyDescent="0.3">
      <c r="A5801">
        <v>195634</v>
      </c>
      <c r="B5801">
        <v>2</v>
      </c>
      <c r="C5801">
        <v>20.6</v>
      </c>
      <c r="D5801">
        <v>0</v>
      </c>
      <c r="E5801">
        <v>0</v>
      </c>
      <c r="F5801">
        <v>2.5</v>
      </c>
      <c r="G5801">
        <v>0</v>
      </c>
      <c r="H5801">
        <v>388.65639060000001</v>
      </c>
    </row>
    <row r="5802" spans="1:8" x14ac:dyDescent="0.3">
      <c r="A5802">
        <v>177510</v>
      </c>
      <c r="B5802">
        <v>2</v>
      </c>
      <c r="C5802">
        <v>65.099999999999994</v>
      </c>
      <c r="D5802">
        <v>1</v>
      </c>
      <c r="E5802">
        <v>1</v>
      </c>
      <c r="F5802">
        <v>12.97</v>
      </c>
      <c r="G5802">
        <v>0</v>
      </c>
      <c r="H5802">
        <v>427.77481069999999</v>
      </c>
    </row>
    <row r="5803" spans="1:8" x14ac:dyDescent="0.3">
      <c r="A5803">
        <v>198584</v>
      </c>
      <c r="B5803">
        <v>2</v>
      </c>
      <c r="C5803">
        <v>42.4</v>
      </c>
      <c r="D5803">
        <v>0</v>
      </c>
      <c r="E5803">
        <v>0</v>
      </c>
      <c r="F5803">
        <v>12.97</v>
      </c>
      <c r="G5803">
        <v>0</v>
      </c>
      <c r="H5803">
        <v>171.6549449</v>
      </c>
    </row>
    <row r="5804" spans="1:8" x14ac:dyDescent="0.3">
      <c r="A5804">
        <v>101088</v>
      </c>
      <c r="B5804">
        <v>2</v>
      </c>
      <c r="C5804">
        <v>20.6</v>
      </c>
      <c r="D5804">
        <v>0</v>
      </c>
      <c r="E5804">
        <v>0</v>
      </c>
      <c r="F5804">
        <v>12.97</v>
      </c>
      <c r="G5804">
        <v>0</v>
      </c>
      <c r="H5804">
        <v>174.9719929</v>
      </c>
    </row>
    <row r="5805" spans="1:8" x14ac:dyDescent="0.3">
      <c r="A5805">
        <v>157952</v>
      </c>
      <c r="B5805">
        <v>2</v>
      </c>
      <c r="C5805">
        <v>65.099999999999994</v>
      </c>
      <c r="D5805">
        <v>0</v>
      </c>
      <c r="E5805">
        <v>1</v>
      </c>
      <c r="F5805">
        <v>2.5</v>
      </c>
      <c r="G5805">
        <v>0</v>
      </c>
      <c r="H5805">
        <v>215.53510890000001</v>
      </c>
    </row>
    <row r="5806" spans="1:8" x14ac:dyDescent="0.3">
      <c r="A5806">
        <v>151357</v>
      </c>
      <c r="B5806">
        <v>2</v>
      </c>
      <c r="C5806">
        <v>20.6</v>
      </c>
      <c r="D5806">
        <v>1</v>
      </c>
      <c r="E5806">
        <v>1</v>
      </c>
      <c r="F5806">
        <v>12.97</v>
      </c>
      <c r="G5806">
        <v>0</v>
      </c>
      <c r="H5806">
        <v>450.27200169999998</v>
      </c>
    </row>
    <row r="5807" spans="1:8" x14ac:dyDescent="0.3">
      <c r="A5807">
        <v>101685</v>
      </c>
      <c r="B5807">
        <v>2</v>
      </c>
      <c r="C5807">
        <v>42.4</v>
      </c>
      <c r="D5807">
        <v>0</v>
      </c>
      <c r="E5807">
        <v>1</v>
      </c>
      <c r="F5807">
        <v>12.97</v>
      </c>
      <c r="G5807">
        <v>0</v>
      </c>
      <c r="H5807">
        <v>209.6514751</v>
      </c>
    </row>
    <row r="5808" spans="1:8" x14ac:dyDescent="0.3">
      <c r="A5808">
        <v>178591</v>
      </c>
      <c r="B5808">
        <v>2</v>
      </c>
      <c r="C5808">
        <v>20.6</v>
      </c>
      <c r="D5808">
        <v>1</v>
      </c>
      <c r="E5808">
        <v>0</v>
      </c>
      <c r="F5808">
        <v>12.97</v>
      </c>
      <c r="G5808">
        <v>0</v>
      </c>
      <c r="H5808">
        <v>310.44879370000001</v>
      </c>
    </row>
    <row r="5809" spans="1:8" x14ac:dyDescent="0.3">
      <c r="A5809">
        <v>117811</v>
      </c>
      <c r="B5809">
        <v>2</v>
      </c>
      <c r="C5809">
        <v>20.6</v>
      </c>
      <c r="D5809">
        <v>1</v>
      </c>
      <c r="E5809">
        <v>1</v>
      </c>
      <c r="F5809">
        <v>2.5</v>
      </c>
      <c r="G5809">
        <v>1</v>
      </c>
      <c r="H5809">
        <v>1066.856405</v>
      </c>
    </row>
    <row r="5810" spans="1:8" x14ac:dyDescent="0.3">
      <c r="A5810">
        <v>153650</v>
      </c>
      <c r="B5810">
        <v>2</v>
      </c>
      <c r="C5810">
        <v>42.4</v>
      </c>
      <c r="D5810">
        <v>0</v>
      </c>
      <c r="E5810">
        <v>1</v>
      </c>
      <c r="F5810">
        <v>8.02</v>
      </c>
      <c r="G5810">
        <v>0</v>
      </c>
      <c r="H5810">
        <v>419.11322539999998</v>
      </c>
    </row>
    <row r="5811" spans="1:8" x14ac:dyDescent="0.3">
      <c r="A5811">
        <v>195493</v>
      </c>
      <c r="B5811">
        <v>2</v>
      </c>
      <c r="C5811">
        <v>65.099999999999994</v>
      </c>
      <c r="D5811">
        <v>0</v>
      </c>
      <c r="E5811">
        <v>0</v>
      </c>
      <c r="F5811">
        <v>8.02</v>
      </c>
      <c r="G5811">
        <v>0</v>
      </c>
      <c r="H5811">
        <v>263.76674800000001</v>
      </c>
    </row>
    <row r="5812" spans="1:8" x14ac:dyDescent="0.3">
      <c r="A5812">
        <v>153448</v>
      </c>
      <c r="B5812">
        <v>2</v>
      </c>
      <c r="C5812">
        <v>20.6</v>
      </c>
      <c r="D5812">
        <v>1</v>
      </c>
      <c r="E5812">
        <v>1</v>
      </c>
      <c r="F5812">
        <v>12.97</v>
      </c>
      <c r="G5812">
        <v>0</v>
      </c>
      <c r="H5812">
        <v>479.15474180000001</v>
      </c>
    </row>
    <row r="5813" spans="1:8" x14ac:dyDescent="0.3">
      <c r="A5813">
        <v>124794</v>
      </c>
      <c r="B5813">
        <v>2</v>
      </c>
      <c r="C5813">
        <v>65.099999999999994</v>
      </c>
      <c r="D5813">
        <v>0</v>
      </c>
      <c r="E5813">
        <v>0</v>
      </c>
      <c r="F5813">
        <v>12.97</v>
      </c>
      <c r="G5813">
        <v>0</v>
      </c>
      <c r="H5813">
        <v>80.036090729999998</v>
      </c>
    </row>
    <row r="5814" spans="1:8" x14ac:dyDescent="0.3">
      <c r="A5814">
        <v>134696</v>
      </c>
      <c r="B5814">
        <v>2</v>
      </c>
      <c r="C5814">
        <v>65.099999999999994</v>
      </c>
      <c r="D5814">
        <v>1</v>
      </c>
      <c r="E5814">
        <v>1</v>
      </c>
      <c r="F5814">
        <v>2.5</v>
      </c>
      <c r="G5814">
        <v>1</v>
      </c>
      <c r="H5814">
        <v>688.31140930000004</v>
      </c>
    </row>
    <row r="5815" spans="1:8" x14ac:dyDescent="0.3">
      <c r="A5815">
        <v>151458</v>
      </c>
      <c r="B5815">
        <v>2</v>
      </c>
      <c r="C5815">
        <v>65.099999999999994</v>
      </c>
      <c r="D5815">
        <v>0</v>
      </c>
      <c r="E5815">
        <v>0</v>
      </c>
      <c r="F5815">
        <v>12.97</v>
      </c>
      <c r="G5815">
        <v>0</v>
      </c>
      <c r="H5815">
        <v>119.5106847</v>
      </c>
    </row>
    <row r="5816" spans="1:8" x14ac:dyDescent="0.3">
      <c r="A5816">
        <v>179239</v>
      </c>
      <c r="B5816">
        <v>2</v>
      </c>
      <c r="C5816">
        <v>65.099999999999994</v>
      </c>
      <c r="D5816">
        <v>0</v>
      </c>
      <c r="E5816">
        <v>0</v>
      </c>
      <c r="F5816">
        <v>8.02</v>
      </c>
      <c r="G5816">
        <v>0</v>
      </c>
      <c r="H5816">
        <v>167.7100834</v>
      </c>
    </row>
    <row r="5817" spans="1:8" x14ac:dyDescent="0.3">
      <c r="A5817">
        <v>165765</v>
      </c>
      <c r="B5817">
        <v>2</v>
      </c>
      <c r="C5817">
        <v>42.4</v>
      </c>
      <c r="D5817">
        <v>1</v>
      </c>
      <c r="E5817">
        <v>0</v>
      </c>
      <c r="F5817">
        <v>8.02</v>
      </c>
      <c r="G5817">
        <v>0</v>
      </c>
      <c r="H5817">
        <v>374.68814689999999</v>
      </c>
    </row>
    <row r="5818" spans="1:8" x14ac:dyDescent="0.3">
      <c r="A5818">
        <v>197254</v>
      </c>
      <c r="B5818">
        <v>2</v>
      </c>
      <c r="C5818">
        <v>20.6</v>
      </c>
      <c r="D5818">
        <v>1</v>
      </c>
      <c r="E5818">
        <v>0</v>
      </c>
      <c r="F5818">
        <v>2.5</v>
      </c>
      <c r="G5818">
        <v>0</v>
      </c>
      <c r="H5818">
        <v>484.49999330000003</v>
      </c>
    </row>
    <row r="5819" spans="1:8" x14ac:dyDescent="0.3">
      <c r="A5819">
        <v>162322</v>
      </c>
      <c r="B5819">
        <v>2</v>
      </c>
      <c r="C5819">
        <v>65.099999999999994</v>
      </c>
      <c r="D5819">
        <v>0</v>
      </c>
      <c r="E5819">
        <v>1</v>
      </c>
      <c r="F5819">
        <v>12.97</v>
      </c>
      <c r="G5819">
        <v>0</v>
      </c>
      <c r="H5819">
        <v>51.840315510000003</v>
      </c>
    </row>
    <row r="5820" spans="1:8" x14ac:dyDescent="0.3">
      <c r="A5820">
        <v>183737</v>
      </c>
      <c r="B5820">
        <v>2</v>
      </c>
      <c r="C5820">
        <v>42.4</v>
      </c>
      <c r="D5820">
        <v>1</v>
      </c>
      <c r="E5820">
        <v>1</v>
      </c>
      <c r="F5820">
        <v>12.97</v>
      </c>
      <c r="G5820">
        <v>0</v>
      </c>
      <c r="H5820">
        <v>308.16549279999998</v>
      </c>
    </row>
    <row r="5821" spans="1:8" x14ac:dyDescent="0.3">
      <c r="A5821">
        <v>192736</v>
      </c>
      <c r="B5821">
        <v>2</v>
      </c>
      <c r="C5821">
        <v>42.4</v>
      </c>
      <c r="D5821">
        <v>0</v>
      </c>
      <c r="E5821">
        <v>0</v>
      </c>
      <c r="F5821">
        <v>8.02</v>
      </c>
      <c r="G5821">
        <v>0</v>
      </c>
      <c r="H5821">
        <v>306.35332690000001</v>
      </c>
    </row>
    <row r="5822" spans="1:8" x14ac:dyDescent="0.3">
      <c r="A5822">
        <v>110569</v>
      </c>
      <c r="B5822">
        <v>2</v>
      </c>
      <c r="C5822">
        <v>42.4</v>
      </c>
      <c r="D5822">
        <v>0</v>
      </c>
      <c r="E5822">
        <v>0</v>
      </c>
      <c r="F5822">
        <v>8.02</v>
      </c>
      <c r="G5822">
        <v>0</v>
      </c>
      <c r="H5822">
        <v>315.8990068</v>
      </c>
    </row>
    <row r="5823" spans="1:8" x14ac:dyDescent="0.3">
      <c r="A5823">
        <v>137692</v>
      </c>
      <c r="B5823">
        <v>2</v>
      </c>
      <c r="C5823">
        <v>42.4</v>
      </c>
      <c r="D5823">
        <v>1</v>
      </c>
      <c r="E5823">
        <v>1</v>
      </c>
      <c r="F5823">
        <v>12.97</v>
      </c>
      <c r="G5823">
        <v>0</v>
      </c>
      <c r="H5823">
        <v>329.90587019999998</v>
      </c>
    </row>
    <row r="5824" spans="1:8" x14ac:dyDescent="0.3">
      <c r="A5824">
        <v>144833</v>
      </c>
      <c r="B5824">
        <v>2</v>
      </c>
      <c r="C5824">
        <v>42.4</v>
      </c>
      <c r="D5824">
        <v>0</v>
      </c>
      <c r="E5824">
        <v>0</v>
      </c>
      <c r="F5824">
        <v>8.02</v>
      </c>
      <c r="G5824">
        <v>0</v>
      </c>
      <c r="H5824">
        <v>292.3974533</v>
      </c>
    </row>
    <row r="5825" spans="1:8" x14ac:dyDescent="0.3">
      <c r="A5825">
        <v>127894</v>
      </c>
      <c r="B5825">
        <v>2</v>
      </c>
      <c r="C5825">
        <v>20.6</v>
      </c>
      <c r="D5825">
        <v>0</v>
      </c>
      <c r="E5825">
        <v>1</v>
      </c>
      <c r="F5825">
        <v>8.02</v>
      </c>
      <c r="G5825">
        <v>1</v>
      </c>
      <c r="H5825">
        <v>638.02868999999998</v>
      </c>
    </row>
    <row r="5826" spans="1:8" x14ac:dyDescent="0.3">
      <c r="A5826">
        <v>164639</v>
      </c>
      <c r="B5826">
        <v>2</v>
      </c>
      <c r="C5826">
        <v>65.099999999999994</v>
      </c>
      <c r="D5826">
        <v>1</v>
      </c>
      <c r="E5826">
        <v>1</v>
      </c>
      <c r="F5826">
        <v>8.02</v>
      </c>
      <c r="G5826">
        <v>0</v>
      </c>
      <c r="H5826">
        <v>136.55116939999999</v>
      </c>
    </row>
    <row r="5827" spans="1:8" x14ac:dyDescent="0.3">
      <c r="A5827">
        <v>186367</v>
      </c>
      <c r="B5827">
        <v>2</v>
      </c>
      <c r="C5827">
        <v>42.4</v>
      </c>
      <c r="D5827">
        <v>1</v>
      </c>
      <c r="E5827">
        <v>1</v>
      </c>
      <c r="F5827">
        <v>12.97</v>
      </c>
      <c r="G5827">
        <v>0</v>
      </c>
      <c r="H5827">
        <v>340.439031</v>
      </c>
    </row>
    <row r="5828" spans="1:8" x14ac:dyDescent="0.3">
      <c r="A5828">
        <v>131006</v>
      </c>
      <c r="B5828">
        <v>2</v>
      </c>
      <c r="C5828">
        <v>65.099999999999994</v>
      </c>
      <c r="D5828">
        <v>0</v>
      </c>
      <c r="E5828">
        <v>1</v>
      </c>
      <c r="F5828">
        <v>8.02</v>
      </c>
      <c r="G5828">
        <v>0</v>
      </c>
      <c r="H5828">
        <v>280.15845910000002</v>
      </c>
    </row>
    <row r="5829" spans="1:8" x14ac:dyDescent="0.3">
      <c r="A5829">
        <v>109540</v>
      </c>
      <c r="B5829">
        <v>2</v>
      </c>
      <c r="C5829">
        <v>65.099999999999994</v>
      </c>
      <c r="D5829">
        <v>0</v>
      </c>
      <c r="E5829">
        <v>0</v>
      </c>
      <c r="F5829">
        <v>12.97</v>
      </c>
      <c r="G5829">
        <v>0</v>
      </c>
      <c r="H5829">
        <v>32.376348999999998</v>
      </c>
    </row>
    <row r="5830" spans="1:8" x14ac:dyDescent="0.3">
      <c r="A5830">
        <v>197934</v>
      </c>
      <c r="B5830">
        <v>2</v>
      </c>
      <c r="C5830">
        <v>65.099999999999994</v>
      </c>
      <c r="D5830">
        <v>0</v>
      </c>
      <c r="E5830">
        <v>0</v>
      </c>
      <c r="F5830">
        <v>2.5</v>
      </c>
      <c r="G5830">
        <v>0</v>
      </c>
      <c r="H5830">
        <v>275.67028970000001</v>
      </c>
    </row>
    <row r="5831" spans="1:8" x14ac:dyDescent="0.3">
      <c r="A5831">
        <v>133237</v>
      </c>
      <c r="B5831">
        <v>2</v>
      </c>
      <c r="C5831">
        <v>20.6</v>
      </c>
      <c r="D5831">
        <v>1</v>
      </c>
      <c r="E5831">
        <v>1</v>
      </c>
      <c r="F5831">
        <v>12.97</v>
      </c>
      <c r="G5831">
        <v>0</v>
      </c>
      <c r="H5831">
        <v>359.98590030000003</v>
      </c>
    </row>
    <row r="5832" spans="1:8" x14ac:dyDescent="0.3">
      <c r="A5832">
        <v>180149</v>
      </c>
      <c r="B5832">
        <v>2</v>
      </c>
      <c r="C5832">
        <v>65.099999999999994</v>
      </c>
      <c r="D5832">
        <v>1</v>
      </c>
      <c r="E5832">
        <v>0</v>
      </c>
      <c r="F5832">
        <v>12.97</v>
      </c>
      <c r="G5832">
        <v>0</v>
      </c>
      <c r="H5832">
        <v>92.408417810000003</v>
      </c>
    </row>
    <row r="5833" spans="1:8" x14ac:dyDescent="0.3">
      <c r="A5833">
        <v>196438</v>
      </c>
      <c r="B5833">
        <v>2</v>
      </c>
      <c r="C5833">
        <v>65.099999999999994</v>
      </c>
      <c r="D5833">
        <v>1</v>
      </c>
      <c r="E5833">
        <v>1</v>
      </c>
      <c r="F5833">
        <v>12.97</v>
      </c>
      <c r="G5833">
        <v>0</v>
      </c>
      <c r="H5833">
        <v>148.1388958</v>
      </c>
    </row>
    <row r="5834" spans="1:8" x14ac:dyDescent="0.3">
      <c r="A5834">
        <v>148654</v>
      </c>
      <c r="B5834">
        <v>2</v>
      </c>
      <c r="C5834">
        <v>20.6</v>
      </c>
      <c r="D5834">
        <v>0</v>
      </c>
      <c r="E5834">
        <v>1</v>
      </c>
      <c r="F5834">
        <v>2.5</v>
      </c>
      <c r="G5834">
        <v>1</v>
      </c>
      <c r="H5834">
        <v>1319.4541260000001</v>
      </c>
    </row>
    <row r="5835" spans="1:8" x14ac:dyDescent="0.3">
      <c r="A5835">
        <v>151160</v>
      </c>
      <c r="B5835">
        <v>2</v>
      </c>
      <c r="C5835">
        <v>20.6</v>
      </c>
      <c r="D5835">
        <v>1</v>
      </c>
      <c r="E5835">
        <v>0</v>
      </c>
      <c r="F5835">
        <v>8.02</v>
      </c>
      <c r="G5835">
        <v>0</v>
      </c>
      <c r="H5835">
        <v>390.49958459999999</v>
      </c>
    </row>
    <row r="5836" spans="1:8" x14ac:dyDescent="0.3">
      <c r="A5836">
        <v>155203</v>
      </c>
      <c r="B5836">
        <v>2</v>
      </c>
      <c r="C5836">
        <v>42.4</v>
      </c>
      <c r="D5836">
        <v>0</v>
      </c>
      <c r="E5836">
        <v>0</v>
      </c>
      <c r="F5836">
        <v>12.97</v>
      </c>
      <c r="G5836">
        <v>0</v>
      </c>
      <c r="H5836">
        <v>325.13150039999999</v>
      </c>
    </row>
    <row r="5837" spans="1:8" x14ac:dyDescent="0.3">
      <c r="A5837">
        <v>199736</v>
      </c>
      <c r="B5837">
        <v>2</v>
      </c>
      <c r="C5837">
        <v>42.4</v>
      </c>
      <c r="D5837">
        <v>0</v>
      </c>
      <c r="E5837">
        <v>1</v>
      </c>
      <c r="F5837">
        <v>12.97</v>
      </c>
      <c r="G5837">
        <v>0</v>
      </c>
      <c r="H5837">
        <v>411.75466840000001</v>
      </c>
    </row>
    <row r="5838" spans="1:8" x14ac:dyDescent="0.3">
      <c r="A5838">
        <v>137112</v>
      </c>
      <c r="B5838">
        <v>2</v>
      </c>
      <c r="C5838">
        <v>42.4</v>
      </c>
      <c r="D5838">
        <v>1</v>
      </c>
      <c r="E5838">
        <v>1</v>
      </c>
      <c r="F5838">
        <v>12.97</v>
      </c>
      <c r="G5838">
        <v>0</v>
      </c>
      <c r="H5838">
        <v>333.09136280000001</v>
      </c>
    </row>
    <row r="5839" spans="1:8" x14ac:dyDescent="0.3">
      <c r="A5839">
        <v>180916</v>
      </c>
      <c r="B5839">
        <v>2</v>
      </c>
      <c r="C5839">
        <v>20.6</v>
      </c>
      <c r="D5839">
        <v>1</v>
      </c>
      <c r="E5839">
        <v>0</v>
      </c>
      <c r="F5839">
        <v>8.02</v>
      </c>
      <c r="G5839">
        <v>0</v>
      </c>
      <c r="H5839">
        <v>470.24337450000002</v>
      </c>
    </row>
    <row r="5840" spans="1:8" x14ac:dyDescent="0.3">
      <c r="A5840">
        <v>145110</v>
      </c>
      <c r="B5840">
        <v>2</v>
      </c>
      <c r="C5840">
        <v>42.4</v>
      </c>
      <c r="D5840">
        <v>0</v>
      </c>
      <c r="E5840">
        <v>0</v>
      </c>
      <c r="F5840">
        <v>12.97</v>
      </c>
      <c r="G5840">
        <v>0</v>
      </c>
      <c r="H5840">
        <v>333.3446093</v>
      </c>
    </row>
    <row r="5841" spans="1:8" x14ac:dyDescent="0.3">
      <c r="A5841">
        <v>137875</v>
      </c>
      <c r="B5841">
        <v>2</v>
      </c>
      <c r="C5841">
        <v>42.4</v>
      </c>
      <c r="D5841">
        <v>1</v>
      </c>
      <c r="E5841">
        <v>1</v>
      </c>
      <c r="F5841">
        <v>8.02</v>
      </c>
      <c r="G5841">
        <v>0</v>
      </c>
      <c r="H5841">
        <v>460.09902210000001</v>
      </c>
    </row>
    <row r="5842" spans="1:8" x14ac:dyDescent="0.3">
      <c r="A5842">
        <v>116088</v>
      </c>
      <c r="B5842">
        <v>2</v>
      </c>
      <c r="C5842">
        <v>42.4</v>
      </c>
      <c r="D5842">
        <v>0</v>
      </c>
      <c r="E5842">
        <v>0</v>
      </c>
      <c r="F5842">
        <v>8.02</v>
      </c>
      <c r="G5842">
        <v>0</v>
      </c>
      <c r="H5842">
        <v>309.97084339999998</v>
      </c>
    </row>
    <row r="5843" spans="1:8" x14ac:dyDescent="0.3">
      <c r="A5843">
        <v>199940</v>
      </c>
      <c r="B5843">
        <v>2</v>
      </c>
      <c r="C5843">
        <v>65.099999999999994</v>
      </c>
      <c r="D5843">
        <v>1</v>
      </c>
      <c r="E5843">
        <v>0</v>
      </c>
      <c r="F5843">
        <v>8.02</v>
      </c>
      <c r="G5843">
        <v>0</v>
      </c>
      <c r="H5843">
        <v>183.98509999999999</v>
      </c>
    </row>
    <row r="5844" spans="1:8" x14ac:dyDescent="0.3">
      <c r="A5844">
        <v>197225</v>
      </c>
      <c r="B5844">
        <v>2</v>
      </c>
      <c r="C5844">
        <v>42.4</v>
      </c>
      <c r="D5844">
        <v>1</v>
      </c>
      <c r="E5844">
        <v>0</v>
      </c>
      <c r="F5844">
        <v>12.97</v>
      </c>
      <c r="G5844">
        <v>0</v>
      </c>
      <c r="H5844">
        <v>225.1149734</v>
      </c>
    </row>
    <row r="5845" spans="1:8" x14ac:dyDescent="0.3">
      <c r="A5845">
        <v>156786</v>
      </c>
      <c r="B5845">
        <v>2</v>
      </c>
      <c r="C5845">
        <v>42.4</v>
      </c>
      <c r="D5845">
        <v>0</v>
      </c>
      <c r="E5845">
        <v>1</v>
      </c>
      <c r="F5845">
        <v>8.02</v>
      </c>
      <c r="G5845">
        <v>0</v>
      </c>
      <c r="H5845">
        <v>433.00227569999998</v>
      </c>
    </row>
    <row r="5846" spans="1:8" x14ac:dyDescent="0.3">
      <c r="A5846">
        <v>133092</v>
      </c>
      <c r="B5846">
        <v>2</v>
      </c>
      <c r="C5846">
        <v>20.6</v>
      </c>
      <c r="D5846">
        <v>0</v>
      </c>
      <c r="E5846">
        <v>0</v>
      </c>
      <c r="F5846">
        <v>8.02</v>
      </c>
      <c r="G5846">
        <v>0</v>
      </c>
      <c r="H5846">
        <v>353.90676380000002</v>
      </c>
    </row>
    <row r="5847" spans="1:8" x14ac:dyDescent="0.3">
      <c r="A5847">
        <v>181946</v>
      </c>
      <c r="B5847">
        <v>2</v>
      </c>
      <c r="C5847">
        <v>65.099999999999994</v>
      </c>
      <c r="D5847">
        <v>0</v>
      </c>
      <c r="E5847">
        <v>0</v>
      </c>
      <c r="F5847">
        <v>8.02</v>
      </c>
      <c r="G5847">
        <v>0</v>
      </c>
      <c r="H5847">
        <v>114.61043890000001</v>
      </c>
    </row>
    <row r="5848" spans="1:8" x14ac:dyDescent="0.3">
      <c r="A5848">
        <v>141208</v>
      </c>
      <c r="B5848">
        <v>2</v>
      </c>
      <c r="C5848">
        <v>20.6</v>
      </c>
      <c r="D5848">
        <v>0</v>
      </c>
      <c r="E5848">
        <v>0</v>
      </c>
      <c r="F5848">
        <v>12.97</v>
      </c>
      <c r="G5848">
        <v>0</v>
      </c>
      <c r="H5848">
        <v>370.23648659999998</v>
      </c>
    </row>
    <row r="5849" spans="1:8" x14ac:dyDescent="0.3">
      <c r="A5849">
        <v>152782</v>
      </c>
      <c r="B5849">
        <v>2</v>
      </c>
      <c r="C5849">
        <v>65.099999999999994</v>
      </c>
      <c r="D5849">
        <v>0</v>
      </c>
      <c r="E5849">
        <v>1</v>
      </c>
      <c r="F5849">
        <v>2.5</v>
      </c>
      <c r="G5849">
        <v>0</v>
      </c>
      <c r="H5849">
        <v>188.89934160000001</v>
      </c>
    </row>
    <row r="5850" spans="1:8" x14ac:dyDescent="0.3">
      <c r="A5850">
        <v>130317</v>
      </c>
      <c r="B5850">
        <v>2</v>
      </c>
      <c r="C5850">
        <v>65.099999999999994</v>
      </c>
      <c r="D5850">
        <v>0</v>
      </c>
      <c r="E5850">
        <v>1</v>
      </c>
      <c r="F5850">
        <v>8.02</v>
      </c>
      <c r="G5850">
        <v>0</v>
      </c>
      <c r="H5850">
        <v>331.17349810000002</v>
      </c>
    </row>
    <row r="5851" spans="1:8" x14ac:dyDescent="0.3">
      <c r="A5851">
        <v>122657</v>
      </c>
      <c r="B5851">
        <v>2</v>
      </c>
      <c r="C5851">
        <v>65.099999999999994</v>
      </c>
      <c r="D5851">
        <v>1</v>
      </c>
      <c r="E5851">
        <v>1</v>
      </c>
      <c r="F5851">
        <v>2.5</v>
      </c>
      <c r="G5851">
        <v>0</v>
      </c>
      <c r="H5851">
        <v>277.30314010000001</v>
      </c>
    </row>
    <row r="5852" spans="1:8" x14ac:dyDescent="0.3">
      <c r="A5852">
        <v>143880</v>
      </c>
      <c r="B5852">
        <v>2</v>
      </c>
      <c r="C5852">
        <v>20.6</v>
      </c>
      <c r="D5852">
        <v>1</v>
      </c>
      <c r="E5852">
        <v>1</v>
      </c>
      <c r="F5852">
        <v>8.02</v>
      </c>
      <c r="G5852">
        <v>1</v>
      </c>
      <c r="H5852">
        <v>626.08068249999997</v>
      </c>
    </row>
    <row r="5853" spans="1:8" x14ac:dyDescent="0.3">
      <c r="A5853">
        <v>104548</v>
      </c>
      <c r="B5853">
        <v>2</v>
      </c>
      <c r="C5853">
        <v>65.099999999999994</v>
      </c>
      <c r="D5853">
        <v>1</v>
      </c>
      <c r="E5853">
        <v>1</v>
      </c>
      <c r="F5853">
        <v>2.5</v>
      </c>
      <c r="G5853">
        <v>0</v>
      </c>
      <c r="H5853">
        <v>81.312648139999993</v>
      </c>
    </row>
    <row r="5854" spans="1:8" x14ac:dyDescent="0.3">
      <c r="A5854">
        <v>128735</v>
      </c>
      <c r="B5854">
        <v>2</v>
      </c>
      <c r="C5854">
        <v>65.099999999999994</v>
      </c>
      <c r="D5854">
        <v>1</v>
      </c>
      <c r="E5854">
        <v>0</v>
      </c>
      <c r="F5854">
        <v>12.97</v>
      </c>
      <c r="G5854">
        <v>0</v>
      </c>
      <c r="H5854">
        <v>62.131092690000003</v>
      </c>
    </row>
    <row r="5855" spans="1:8" x14ac:dyDescent="0.3">
      <c r="A5855">
        <v>156254</v>
      </c>
      <c r="B5855">
        <v>2</v>
      </c>
      <c r="C5855">
        <v>42.4</v>
      </c>
      <c r="D5855">
        <v>1</v>
      </c>
      <c r="E5855">
        <v>0</v>
      </c>
      <c r="F5855">
        <v>2.5</v>
      </c>
      <c r="G5855">
        <v>1</v>
      </c>
      <c r="H5855">
        <v>640.69904729999996</v>
      </c>
    </row>
    <row r="5856" spans="1:8" x14ac:dyDescent="0.3">
      <c r="A5856">
        <v>163951</v>
      </c>
      <c r="B5856">
        <v>2</v>
      </c>
      <c r="C5856">
        <v>42.4</v>
      </c>
      <c r="D5856">
        <v>0</v>
      </c>
      <c r="E5856">
        <v>1</v>
      </c>
      <c r="F5856">
        <v>12.97</v>
      </c>
      <c r="G5856">
        <v>0</v>
      </c>
      <c r="H5856">
        <v>340.67566149999999</v>
      </c>
    </row>
    <row r="5857" spans="1:8" x14ac:dyDescent="0.3">
      <c r="A5857">
        <v>171448</v>
      </c>
      <c r="B5857">
        <v>2</v>
      </c>
      <c r="C5857">
        <v>65.099999999999994</v>
      </c>
      <c r="D5857">
        <v>0</v>
      </c>
      <c r="E5857">
        <v>0</v>
      </c>
      <c r="F5857">
        <v>8.02</v>
      </c>
      <c r="G5857">
        <v>0</v>
      </c>
      <c r="H5857">
        <v>167.74617649999999</v>
      </c>
    </row>
    <row r="5858" spans="1:8" x14ac:dyDescent="0.3">
      <c r="A5858">
        <v>180101</v>
      </c>
      <c r="B5858">
        <v>2</v>
      </c>
      <c r="C5858">
        <v>65.099999999999994</v>
      </c>
      <c r="D5858">
        <v>1</v>
      </c>
      <c r="E5858">
        <v>1</v>
      </c>
      <c r="F5858">
        <v>8.02</v>
      </c>
      <c r="G5858">
        <v>0</v>
      </c>
      <c r="H5858">
        <v>372.45525429999998</v>
      </c>
    </row>
    <row r="5859" spans="1:8" x14ac:dyDescent="0.3">
      <c r="A5859">
        <v>115516</v>
      </c>
      <c r="B5859">
        <v>2</v>
      </c>
      <c r="C5859">
        <v>20.6</v>
      </c>
      <c r="D5859">
        <v>0</v>
      </c>
      <c r="E5859">
        <v>1</v>
      </c>
      <c r="F5859">
        <v>12.97</v>
      </c>
      <c r="G5859">
        <v>1</v>
      </c>
      <c r="H5859">
        <v>657.70529929999998</v>
      </c>
    </row>
    <row r="5860" spans="1:8" x14ac:dyDescent="0.3">
      <c r="A5860">
        <v>192917</v>
      </c>
      <c r="B5860">
        <v>2</v>
      </c>
      <c r="C5860">
        <v>20.6</v>
      </c>
      <c r="D5860">
        <v>1</v>
      </c>
      <c r="E5860">
        <v>0</v>
      </c>
      <c r="F5860">
        <v>12.97</v>
      </c>
      <c r="G5860">
        <v>0</v>
      </c>
      <c r="H5860">
        <v>328.65496330000002</v>
      </c>
    </row>
    <row r="5861" spans="1:8" x14ac:dyDescent="0.3">
      <c r="A5861">
        <v>177405</v>
      </c>
      <c r="B5861">
        <v>2</v>
      </c>
      <c r="C5861">
        <v>65.099999999999994</v>
      </c>
      <c r="D5861">
        <v>0</v>
      </c>
      <c r="E5861">
        <v>1</v>
      </c>
      <c r="F5861">
        <v>2.5</v>
      </c>
      <c r="G5861">
        <v>0</v>
      </c>
      <c r="H5861">
        <v>110.84033820000001</v>
      </c>
    </row>
    <row r="5862" spans="1:8" x14ac:dyDescent="0.3">
      <c r="A5862">
        <v>133688</v>
      </c>
      <c r="B5862">
        <v>2</v>
      </c>
      <c r="C5862">
        <v>20.6</v>
      </c>
      <c r="D5862">
        <v>1</v>
      </c>
      <c r="E5862">
        <v>0</v>
      </c>
      <c r="F5862">
        <v>12.97</v>
      </c>
      <c r="G5862">
        <v>0</v>
      </c>
      <c r="H5862">
        <v>211.75689700000001</v>
      </c>
    </row>
    <row r="5863" spans="1:8" x14ac:dyDescent="0.3">
      <c r="A5863">
        <v>153348</v>
      </c>
      <c r="B5863">
        <v>2</v>
      </c>
      <c r="C5863">
        <v>42.4</v>
      </c>
      <c r="D5863">
        <v>1</v>
      </c>
      <c r="E5863">
        <v>0</v>
      </c>
      <c r="F5863">
        <v>8.02</v>
      </c>
      <c r="G5863">
        <v>0</v>
      </c>
      <c r="H5863">
        <v>348.31393109999999</v>
      </c>
    </row>
    <row r="5864" spans="1:8" x14ac:dyDescent="0.3">
      <c r="A5864">
        <v>168588</v>
      </c>
      <c r="B5864">
        <v>2</v>
      </c>
      <c r="C5864">
        <v>42.4</v>
      </c>
      <c r="D5864">
        <v>1</v>
      </c>
      <c r="E5864">
        <v>0</v>
      </c>
      <c r="F5864">
        <v>2.5</v>
      </c>
      <c r="G5864">
        <v>0</v>
      </c>
      <c r="H5864">
        <v>407.96585649999997</v>
      </c>
    </row>
    <row r="5865" spans="1:8" x14ac:dyDescent="0.3">
      <c r="A5865">
        <v>148638</v>
      </c>
      <c r="B5865">
        <v>2</v>
      </c>
      <c r="C5865">
        <v>42.4</v>
      </c>
      <c r="D5865">
        <v>1</v>
      </c>
      <c r="E5865">
        <v>1</v>
      </c>
      <c r="F5865">
        <v>8.02</v>
      </c>
      <c r="G5865">
        <v>0</v>
      </c>
      <c r="H5865">
        <v>417.92062629999998</v>
      </c>
    </row>
    <row r="5866" spans="1:8" x14ac:dyDescent="0.3">
      <c r="A5866">
        <v>111714</v>
      </c>
      <c r="B5866">
        <v>2</v>
      </c>
      <c r="C5866">
        <v>42.4</v>
      </c>
      <c r="D5866">
        <v>1</v>
      </c>
      <c r="E5866">
        <v>1</v>
      </c>
      <c r="F5866">
        <v>2.5</v>
      </c>
      <c r="G5866">
        <v>1</v>
      </c>
      <c r="H5866">
        <v>677.60474399999998</v>
      </c>
    </row>
    <row r="5867" spans="1:8" x14ac:dyDescent="0.3">
      <c r="A5867">
        <v>182385</v>
      </c>
      <c r="B5867">
        <v>2</v>
      </c>
      <c r="C5867">
        <v>65.099999999999994</v>
      </c>
      <c r="D5867">
        <v>1</v>
      </c>
      <c r="E5867">
        <v>0</v>
      </c>
      <c r="F5867">
        <v>2.5</v>
      </c>
      <c r="G5867">
        <v>1</v>
      </c>
      <c r="H5867">
        <v>642.04898519999995</v>
      </c>
    </row>
    <row r="5868" spans="1:8" x14ac:dyDescent="0.3">
      <c r="A5868">
        <v>135264</v>
      </c>
      <c r="B5868">
        <v>2</v>
      </c>
      <c r="C5868">
        <v>20.6</v>
      </c>
      <c r="D5868">
        <v>0</v>
      </c>
      <c r="E5868">
        <v>1</v>
      </c>
      <c r="F5868">
        <v>12.97</v>
      </c>
      <c r="G5868">
        <v>0</v>
      </c>
      <c r="H5868">
        <v>371.0895625</v>
      </c>
    </row>
    <row r="5869" spans="1:8" x14ac:dyDescent="0.3">
      <c r="A5869">
        <v>179289</v>
      </c>
      <c r="B5869">
        <v>2</v>
      </c>
      <c r="C5869">
        <v>42.4</v>
      </c>
      <c r="D5869">
        <v>1</v>
      </c>
      <c r="E5869">
        <v>0</v>
      </c>
      <c r="F5869">
        <v>2.5</v>
      </c>
      <c r="G5869">
        <v>0</v>
      </c>
      <c r="H5869">
        <v>446.19029440000003</v>
      </c>
    </row>
    <row r="5870" spans="1:8" x14ac:dyDescent="0.3">
      <c r="A5870">
        <v>117848</v>
      </c>
      <c r="B5870">
        <v>2</v>
      </c>
      <c r="C5870">
        <v>65.099999999999994</v>
      </c>
      <c r="D5870">
        <v>0</v>
      </c>
      <c r="E5870">
        <v>0</v>
      </c>
      <c r="F5870">
        <v>2.5</v>
      </c>
      <c r="G5870">
        <v>0</v>
      </c>
      <c r="H5870">
        <v>385.15078460000001</v>
      </c>
    </row>
    <row r="5871" spans="1:8" x14ac:dyDescent="0.3">
      <c r="A5871">
        <v>115851</v>
      </c>
      <c r="B5871">
        <v>2</v>
      </c>
      <c r="C5871">
        <v>42.4</v>
      </c>
      <c r="D5871">
        <v>0</v>
      </c>
      <c r="E5871">
        <v>1</v>
      </c>
      <c r="F5871">
        <v>8.02</v>
      </c>
      <c r="G5871">
        <v>0</v>
      </c>
      <c r="H5871">
        <v>375.50904530000003</v>
      </c>
    </row>
    <row r="5872" spans="1:8" x14ac:dyDescent="0.3">
      <c r="A5872">
        <v>139104</v>
      </c>
      <c r="B5872">
        <v>2</v>
      </c>
      <c r="C5872">
        <v>42.4</v>
      </c>
      <c r="D5872">
        <v>0</v>
      </c>
      <c r="E5872">
        <v>1</v>
      </c>
      <c r="F5872">
        <v>12.97</v>
      </c>
      <c r="G5872">
        <v>0</v>
      </c>
      <c r="H5872">
        <v>297.00754239999998</v>
      </c>
    </row>
    <row r="5873" spans="1:8" x14ac:dyDescent="0.3">
      <c r="A5873">
        <v>141059</v>
      </c>
      <c r="B5873">
        <v>2</v>
      </c>
      <c r="C5873">
        <v>42.4</v>
      </c>
      <c r="D5873">
        <v>0</v>
      </c>
      <c r="E5873">
        <v>1</v>
      </c>
      <c r="F5873">
        <v>8.02</v>
      </c>
      <c r="G5873">
        <v>0</v>
      </c>
      <c r="H5873">
        <v>399.76960989999998</v>
      </c>
    </row>
    <row r="5874" spans="1:8" x14ac:dyDescent="0.3">
      <c r="A5874">
        <v>135950</v>
      </c>
      <c r="B5874">
        <v>2</v>
      </c>
      <c r="C5874">
        <v>42.4</v>
      </c>
      <c r="D5874">
        <v>0</v>
      </c>
      <c r="E5874">
        <v>0</v>
      </c>
      <c r="F5874">
        <v>8.02</v>
      </c>
      <c r="G5874">
        <v>0</v>
      </c>
      <c r="H5874">
        <v>391.35009259999998</v>
      </c>
    </row>
    <row r="5875" spans="1:8" x14ac:dyDescent="0.3">
      <c r="A5875">
        <v>191054</v>
      </c>
      <c r="B5875">
        <v>2</v>
      </c>
      <c r="C5875">
        <v>42.4</v>
      </c>
      <c r="D5875">
        <v>1</v>
      </c>
      <c r="E5875">
        <v>0</v>
      </c>
      <c r="F5875">
        <v>12.97</v>
      </c>
      <c r="G5875">
        <v>0</v>
      </c>
      <c r="H5875">
        <v>129.8275184</v>
      </c>
    </row>
    <row r="5876" spans="1:8" x14ac:dyDescent="0.3">
      <c r="A5876">
        <v>178129</v>
      </c>
      <c r="B5876">
        <v>2</v>
      </c>
      <c r="C5876">
        <v>20.6</v>
      </c>
      <c r="D5876">
        <v>0</v>
      </c>
      <c r="E5876">
        <v>0</v>
      </c>
      <c r="F5876">
        <v>12.97</v>
      </c>
      <c r="G5876">
        <v>0</v>
      </c>
      <c r="H5876">
        <v>237.28019979999999</v>
      </c>
    </row>
    <row r="5877" spans="1:8" x14ac:dyDescent="0.3">
      <c r="A5877">
        <v>110459</v>
      </c>
      <c r="B5877">
        <v>2</v>
      </c>
      <c r="C5877">
        <v>20.6</v>
      </c>
      <c r="D5877">
        <v>0</v>
      </c>
      <c r="E5877">
        <v>0</v>
      </c>
      <c r="F5877">
        <v>12.97</v>
      </c>
      <c r="G5877">
        <v>0</v>
      </c>
      <c r="H5877">
        <v>229.04975189999999</v>
      </c>
    </row>
    <row r="5878" spans="1:8" x14ac:dyDescent="0.3">
      <c r="A5878">
        <v>171129</v>
      </c>
      <c r="B5878">
        <v>2</v>
      </c>
      <c r="C5878">
        <v>42.4</v>
      </c>
      <c r="D5878">
        <v>1</v>
      </c>
      <c r="E5878">
        <v>1</v>
      </c>
      <c r="F5878">
        <v>2.5</v>
      </c>
      <c r="G5878">
        <v>0</v>
      </c>
      <c r="H5878">
        <v>486.39395300000001</v>
      </c>
    </row>
    <row r="5879" spans="1:8" x14ac:dyDescent="0.3">
      <c r="A5879">
        <v>115550</v>
      </c>
      <c r="B5879">
        <v>2</v>
      </c>
      <c r="C5879">
        <v>65.099999999999994</v>
      </c>
      <c r="D5879">
        <v>1</v>
      </c>
      <c r="E5879">
        <v>0</v>
      </c>
      <c r="F5879">
        <v>8.02</v>
      </c>
      <c r="G5879">
        <v>0</v>
      </c>
      <c r="H5879">
        <v>319.53553670000002</v>
      </c>
    </row>
    <row r="5880" spans="1:8" x14ac:dyDescent="0.3">
      <c r="A5880">
        <v>182319</v>
      </c>
      <c r="B5880">
        <v>2</v>
      </c>
      <c r="C5880">
        <v>42.4</v>
      </c>
      <c r="D5880">
        <v>0</v>
      </c>
      <c r="E5880">
        <v>0</v>
      </c>
      <c r="F5880">
        <v>8.02</v>
      </c>
      <c r="G5880">
        <v>0</v>
      </c>
      <c r="H5880">
        <v>350.23695479999998</v>
      </c>
    </row>
    <row r="5881" spans="1:8" x14ac:dyDescent="0.3">
      <c r="A5881">
        <v>184680</v>
      </c>
      <c r="B5881">
        <v>2</v>
      </c>
      <c r="C5881">
        <v>20.6</v>
      </c>
      <c r="D5881">
        <v>0</v>
      </c>
      <c r="E5881">
        <v>0</v>
      </c>
      <c r="F5881">
        <v>8.02</v>
      </c>
      <c r="G5881">
        <v>0</v>
      </c>
      <c r="H5881">
        <v>422.4311103</v>
      </c>
    </row>
    <row r="5882" spans="1:8" x14ac:dyDescent="0.3">
      <c r="A5882">
        <v>104372</v>
      </c>
      <c r="B5882">
        <v>2</v>
      </c>
      <c r="C5882">
        <v>20.6</v>
      </c>
      <c r="D5882">
        <v>0</v>
      </c>
      <c r="E5882">
        <v>0</v>
      </c>
      <c r="F5882">
        <v>2.5</v>
      </c>
      <c r="G5882">
        <v>0</v>
      </c>
      <c r="H5882">
        <v>361.73080249999998</v>
      </c>
    </row>
    <row r="5883" spans="1:8" x14ac:dyDescent="0.3">
      <c r="A5883">
        <v>163122</v>
      </c>
      <c r="B5883">
        <v>2</v>
      </c>
      <c r="C5883">
        <v>65.099999999999994</v>
      </c>
      <c r="D5883">
        <v>1</v>
      </c>
      <c r="E5883">
        <v>0</v>
      </c>
      <c r="F5883">
        <v>12.97</v>
      </c>
      <c r="G5883">
        <v>0</v>
      </c>
      <c r="H5883">
        <v>30.773261699999999</v>
      </c>
    </row>
    <row r="5884" spans="1:8" x14ac:dyDescent="0.3">
      <c r="A5884">
        <v>161076</v>
      </c>
      <c r="B5884">
        <v>2</v>
      </c>
      <c r="C5884">
        <v>20.6</v>
      </c>
      <c r="D5884">
        <v>0</v>
      </c>
      <c r="E5884">
        <v>1</v>
      </c>
      <c r="F5884">
        <v>12.97</v>
      </c>
      <c r="G5884">
        <v>1</v>
      </c>
      <c r="H5884">
        <v>579.54573300000004</v>
      </c>
    </row>
    <row r="5885" spans="1:8" x14ac:dyDescent="0.3">
      <c r="A5885">
        <v>190090</v>
      </c>
      <c r="B5885">
        <v>2</v>
      </c>
      <c r="C5885">
        <v>20.6</v>
      </c>
      <c r="D5885">
        <v>0</v>
      </c>
      <c r="E5885">
        <v>1</v>
      </c>
      <c r="F5885">
        <v>12.97</v>
      </c>
      <c r="G5885">
        <v>0</v>
      </c>
      <c r="H5885">
        <v>464.05687690000002</v>
      </c>
    </row>
    <row r="5886" spans="1:8" x14ac:dyDescent="0.3">
      <c r="A5886">
        <v>101383</v>
      </c>
      <c r="B5886">
        <v>2</v>
      </c>
      <c r="C5886">
        <v>42.4</v>
      </c>
      <c r="D5886">
        <v>1</v>
      </c>
      <c r="E5886">
        <v>0</v>
      </c>
      <c r="F5886">
        <v>8.02</v>
      </c>
      <c r="G5886">
        <v>0</v>
      </c>
      <c r="H5886">
        <v>319.17226520000003</v>
      </c>
    </row>
    <row r="5887" spans="1:8" x14ac:dyDescent="0.3">
      <c r="A5887">
        <v>150419</v>
      </c>
      <c r="B5887">
        <v>2</v>
      </c>
      <c r="C5887">
        <v>20.6</v>
      </c>
      <c r="D5887">
        <v>1</v>
      </c>
      <c r="E5887">
        <v>1</v>
      </c>
      <c r="F5887">
        <v>2.5</v>
      </c>
      <c r="G5887">
        <v>1</v>
      </c>
      <c r="H5887">
        <v>1345.610516</v>
      </c>
    </row>
    <row r="5888" spans="1:8" x14ac:dyDescent="0.3">
      <c r="A5888">
        <v>138583</v>
      </c>
      <c r="B5888">
        <v>2</v>
      </c>
      <c r="C5888">
        <v>42.4</v>
      </c>
      <c r="D5888">
        <v>1</v>
      </c>
      <c r="E5888">
        <v>0</v>
      </c>
      <c r="F5888">
        <v>12.97</v>
      </c>
      <c r="G5888">
        <v>0</v>
      </c>
      <c r="H5888">
        <v>299.3629426</v>
      </c>
    </row>
    <row r="5889" spans="1:8" x14ac:dyDescent="0.3">
      <c r="A5889">
        <v>159432</v>
      </c>
      <c r="B5889">
        <v>2</v>
      </c>
      <c r="C5889">
        <v>20.6</v>
      </c>
      <c r="D5889">
        <v>0</v>
      </c>
      <c r="E5889">
        <v>0</v>
      </c>
      <c r="F5889">
        <v>12.97</v>
      </c>
      <c r="G5889">
        <v>0</v>
      </c>
      <c r="H5889">
        <v>121.329313</v>
      </c>
    </row>
    <row r="5890" spans="1:8" x14ac:dyDescent="0.3">
      <c r="A5890">
        <v>170526</v>
      </c>
      <c r="B5890">
        <v>2</v>
      </c>
      <c r="C5890">
        <v>65.099999999999994</v>
      </c>
      <c r="D5890">
        <v>1</v>
      </c>
      <c r="E5890">
        <v>0</v>
      </c>
      <c r="F5890">
        <v>8.02</v>
      </c>
      <c r="G5890">
        <v>0</v>
      </c>
      <c r="H5890">
        <v>33.191932010000002</v>
      </c>
    </row>
    <row r="5891" spans="1:8" x14ac:dyDescent="0.3">
      <c r="A5891">
        <v>144475</v>
      </c>
      <c r="B5891">
        <v>2</v>
      </c>
      <c r="C5891">
        <v>20.6</v>
      </c>
      <c r="D5891">
        <v>0</v>
      </c>
      <c r="E5891">
        <v>0</v>
      </c>
      <c r="F5891">
        <v>8.02</v>
      </c>
      <c r="G5891">
        <v>0</v>
      </c>
      <c r="H5891">
        <v>498.62267120000001</v>
      </c>
    </row>
    <row r="5892" spans="1:8" x14ac:dyDescent="0.3">
      <c r="A5892">
        <v>145800</v>
      </c>
      <c r="B5892">
        <v>2</v>
      </c>
      <c r="C5892">
        <v>20.6</v>
      </c>
      <c r="D5892">
        <v>1</v>
      </c>
      <c r="E5892">
        <v>1</v>
      </c>
      <c r="F5892">
        <v>12.97</v>
      </c>
      <c r="G5892">
        <v>1</v>
      </c>
      <c r="H5892">
        <v>862.71174829999995</v>
      </c>
    </row>
    <row r="5893" spans="1:8" x14ac:dyDescent="0.3">
      <c r="A5893">
        <v>144068</v>
      </c>
      <c r="B5893">
        <v>2</v>
      </c>
      <c r="C5893">
        <v>42.4</v>
      </c>
      <c r="D5893">
        <v>0</v>
      </c>
      <c r="E5893">
        <v>1</v>
      </c>
      <c r="F5893">
        <v>2.5</v>
      </c>
      <c r="G5893">
        <v>1</v>
      </c>
      <c r="H5893">
        <v>685.70879430000002</v>
      </c>
    </row>
    <row r="5894" spans="1:8" x14ac:dyDescent="0.3">
      <c r="A5894">
        <v>157788</v>
      </c>
      <c r="B5894">
        <v>2</v>
      </c>
      <c r="C5894">
        <v>65.099999999999994</v>
      </c>
      <c r="D5894">
        <v>0</v>
      </c>
      <c r="E5894">
        <v>0</v>
      </c>
      <c r="F5894">
        <v>12.97</v>
      </c>
      <c r="G5894">
        <v>0</v>
      </c>
      <c r="H5894">
        <v>79.38704147</v>
      </c>
    </row>
    <row r="5895" spans="1:8" x14ac:dyDescent="0.3">
      <c r="A5895">
        <v>145729</v>
      </c>
      <c r="B5895">
        <v>2</v>
      </c>
      <c r="C5895">
        <v>20.6</v>
      </c>
      <c r="D5895">
        <v>1</v>
      </c>
      <c r="E5895">
        <v>1</v>
      </c>
      <c r="F5895">
        <v>2.5</v>
      </c>
      <c r="G5895">
        <v>1</v>
      </c>
      <c r="H5895">
        <v>1641.5159060000001</v>
      </c>
    </row>
    <row r="5896" spans="1:8" x14ac:dyDescent="0.3">
      <c r="A5896">
        <v>137953</v>
      </c>
      <c r="B5896">
        <v>2</v>
      </c>
      <c r="C5896">
        <v>42.4</v>
      </c>
      <c r="D5896">
        <v>1</v>
      </c>
      <c r="E5896">
        <v>0</v>
      </c>
      <c r="F5896">
        <v>8.02</v>
      </c>
      <c r="G5896">
        <v>0</v>
      </c>
      <c r="H5896">
        <v>326.33903179999999</v>
      </c>
    </row>
    <row r="5897" spans="1:8" x14ac:dyDescent="0.3">
      <c r="A5897">
        <v>118618</v>
      </c>
      <c r="B5897">
        <v>2</v>
      </c>
      <c r="C5897">
        <v>42.4</v>
      </c>
      <c r="D5897">
        <v>1</v>
      </c>
      <c r="E5897">
        <v>0</v>
      </c>
      <c r="F5897">
        <v>12.97</v>
      </c>
      <c r="G5897">
        <v>0</v>
      </c>
      <c r="H5897">
        <v>213.61197659999999</v>
      </c>
    </row>
    <row r="5898" spans="1:8" x14ac:dyDescent="0.3">
      <c r="A5898">
        <v>186648</v>
      </c>
      <c r="B5898">
        <v>2</v>
      </c>
      <c r="C5898">
        <v>20.6</v>
      </c>
      <c r="D5898">
        <v>1</v>
      </c>
      <c r="E5898">
        <v>0</v>
      </c>
      <c r="F5898">
        <v>12.97</v>
      </c>
      <c r="G5898">
        <v>0</v>
      </c>
      <c r="H5898">
        <v>334.10357720000002</v>
      </c>
    </row>
    <row r="5899" spans="1:8" x14ac:dyDescent="0.3">
      <c r="A5899">
        <v>101274</v>
      </c>
      <c r="B5899">
        <v>2</v>
      </c>
      <c r="C5899">
        <v>65.099999999999994</v>
      </c>
      <c r="D5899">
        <v>1</v>
      </c>
      <c r="E5899">
        <v>1</v>
      </c>
      <c r="F5899">
        <v>2.5</v>
      </c>
      <c r="G5899">
        <v>0</v>
      </c>
      <c r="H5899">
        <v>63.812995190000002</v>
      </c>
    </row>
    <row r="5900" spans="1:8" x14ac:dyDescent="0.3">
      <c r="A5900">
        <v>115945</v>
      </c>
      <c r="B5900">
        <v>2</v>
      </c>
      <c r="C5900">
        <v>42.4</v>
      </c>
      <c r="D5900">
        <v>0</v>
      </c>
      <c r="E5900">
        <v>0</v>
      </c>
      <c r="F5900">
        <v>12.97</v>
      </c>
      <c r="G5900">
        <v>0</v>
      </c>
      <c r="H5900">
        <v>169.93866800000001</v>
      </c>
    </row>
    <row r="5901" spans="1:8" x14ac:dyDescent="0.3">
      <c r="A5901">
        <v>189350</v>
      </c>
      <c r="B5901">
        <v>2</v>
      </c>
      <c r="C5901">
        <v>20.6</v>
      </c>
      <c r="D5901">
        <v>1</v>
      </c>
      <c r="E5901">
        <v>1</v>
      </c>
      <c r="F5901">
        <v>12.97</v>
      </c>
      <c r="G5901">
        <v>1</v>
      </c>
      <c r="H5901">
        <v>894.0514435</v>
      </c>
    </row>
    <row r="5902" spans="1:8" x14ac:dyDescent="0.3">
      <c r="A5902">
        <v>103819</v>
      </c>
      <c r="B5902">
        <v>2</v>
      </c>
      <c r="C5902">
        <v>42.4</v>
      </c>
      <c r="D5902">
        <v>1</v>
      </c>
      <c r="E5902">
        <v>0</v>
      </c>
      <c r="F5902">
        <v>2.5</v>
      </c>
      <c r="G5902">
        <v>1</v>
      </c>
      <c r="H5902">
        <v>729.74071660000004</v>
      </c>
    </row>
    <row r="5903" spans="1:8" x14ac:dyDescent="0.3">
      <c r="A5903">
        <v>142605</v>
      </c>
      <c r="B5903">
        <v>2</v>
      </c>
      <c r="C5903">
        <v>20.6</v>
      </c>
      <c r="D5903">
        <v>0</v>
      </c>
      <c r="E5903">
        <v>0</v>
      </c>
      <c r="F5903">
        <v>12.97</v>
      </c>
      <c r="G5903">
        <v>0</v>
      </c>
      <c r="H5903">
        <v>107.500208</v>
      </c>
    </row>
    <row r="5904" spans="1:8" x14ac:dyDescent="0.3">
      <c r="A5904">
        <v>118883</v>
      </c>
      <c r="B5904">
        <v>2</v>
      </c>
      <c r="C5904">
        <v>65.099999999999994</v>
      </c>
      <c r="D5904">
        <v>0</v>
      </c>
      <c r="E5904">
        <v>1</v>
      </c>
      <c r="F5904">
        <v>12.97</v>
      </c>
      <c r="G5904">
        <v>0</v>
      </c>
      <c r="H5904">
        <v>111.17716470000001</v>
      </c>
    </row>
    <row r="5905" spans="1:8" x14ac:dyDescent="0.3">
      <c r="A5905">
        <v>114952</v>
      </c>
      <c r="B5905">
        <v>2</v>
      </c>
      <c r="C5905">
        <v>42.4</v>
      </c>
      <c r="D5905">
        <v>0</v>
      </c>
      <c r="E5905">
        <v>0</v>
      </c>
      <c r="F5905">
        <v>12.97</v>
      </c>
      <c r="G5905">
        <v>0</v>
      </c>
      <c r="H5905">
        <v>150.1916779</v>
      </c>
    </row>
    <row r="5906" spans="1:8" x14ac:dyDescent="0.3">
      <c r="A5906">
        <v>117126</v>
      </c>
      <c r="B5906">
        <v>2</v>
      </c>
      <c r="C5906">
        <v>42.4</v>
      </c>
      <c r="D5906">
        <v>0</v>
      </c>
      <c r="E5906">
        <v>1</v>
      </c>
      <c r="F5906">
        <v>2.5</v>
      </c>
      <c r="G5906">
        <v>1</v>
      </c>
      <c r="H5906">
        <v>562.63149550000003</v>
      </c>
    </row>
    <row r="5907" spans="1:8" x14ac:dyDescent="0.3">
      <c r="A5907">
        <v>170960</v>
      </c>
      <c r="B5907">
        <v>2</v>
      </c>
      <c r="C5907">
        <v>42.4</v>
      </c>
      <c r="D5907">
        <v>0</v>
      </c>
      <c r="E5907">
        <v>0</v>
      </c>
      <c r="F5907">
        <v>8.02</v>
      </c>
      <c r="G5907">
        <v>0</v>
      </c>
      <c r="H5907">
        <v>335.72396620000001</v>
      </c>
    </row>
    <row r="5908" spans="1:8" x14ac:dyDescent="0.3">
      <c r="A5908">
        <v>125774</v>
      </c>
      <c r="B5908">
        <v>2</v>
      </c>
      <c r="C5908">
        <v>42.4</v>
      </c>
      <c r="D5908">
        <v>1</v>
      </c>
      <c r="E5908">
        <v>0</v>
      </c>
      <c r="F5908">
        <v>2.5</v>
      </c>
      <c r="G5908">
        <v>1</v>
      </c>
      <c r="H5908">
        <v>697.26079110000001</v>
      </c>
    </row>
    <row r="5909" spans="1:8" x14ac:dyDescent="0.3">
      <c r="A5909">
        <v>179802</v>
      </c>
      <c r="B5909">
        <v>2</v>
      </c>
      <c r="C5909">
        <v>42.4</v>
      </c>
      <c r="D5909">
        <v>1</v>
      </c>
      <c r="E5909">
        <v>1</v>
      </c>
      <c r="F5909">
        <v>8.02</v>
      </c>
      <c r="G5909">
        <v>0</v>
      </c>
      <c r="H5909">
        <v>483.6039055</v>
      </c>
    </row>
    <row r="5910" spans="1:8" x14ac:dyDescent="0.3">
      <c r="A5910">
        <v>192110</v>
      </c>
      <c r="B5910">
        <v>2</v>
      </c>
      <c r="C5910">
        <v>65.099999999999994</v>
      </c>
      <c r="D5910">
        <v>0</v>
      </c>
      <c r="E5910">
        <v>1</v>
      </c>
      <c r="F5910">
        <v>2.5</v>
      </c>
      <c r="G5910">
        <v>0</v>
      </c>
      <c r="H5910">
        <v>146.3974235</v>
      </c>
    </row>
    <row r="5911" spans="1:8" x14ac:dyDescent="0.3">
      <c r="A5911">
        <v>113119</v>
      </c>
      <c r="B5911">
        <v>2</v>
      </c>
      <c r="C5911">
        <v>65.099999999999994</v>
      </c>
      <c r="D5911">
        <v>0</v>
      </c>
      <c r="E5911">
        <v>1</v>
      </c>
      <c r="F5911">
        <v>2.5</v>
      </c>
      <c r="G5911">
        <v>0</v>
      </c>
      <c r="H5911">
        <v>60.648714470000002</v>
      </c>
    </row>
    <row r="5912" spans="1:8" x14ac:dyDescent="0.3">
      <c r="A5912">
        <v>119436</v>
      </c>
      <c r="B5912">
        <v>2</v>
      </c>
      <c r="C5912">
        <v>42.4</v>
      </c>
      <c r="D5912">
        <v>0</v>
      </c>
      <c r="E5912">
        <v>0</v>
      </c>
      <c r="F5912">
        <v>8.02</v>
      </c>
      <c r="G5912">
        <v>0</v>
      </c>
      <c r="H5912">
        <v>336.21358370000002</v>
      </c>
    </row>
    <row r="5913" spans="1:8" x14ac:dyDescent="0.3">
      <c r="A5913">
        <v>103757</v>
      </c>
      <c r="B5913">
        <v>2</v>
      </c>
      <c r="C5913">
        <v>65.099999999999994</v>
      </c>
      <c r="D5913">
        <v>1</v>
      </c>
      <c r="E5913">
        <v>1</v>
      </c>
      <c r="F5913">
        <v>8.02</v>
      </c>
      <c r="G5913">
        <v>0</v>
      </c>
      <c r="H5913">
        <v>188.2874401</v>
      </c>
    </row>
    <row r="5914" spans="1:8" x14ac:dyDescent="0.3">
      <c r="A5914">
        <v>169479</v>
      </c>
      <c r="B5914">
        <v>2</v>
      </c>
      <c r="C5914">
        <v>42.4</v>
      </c>
      <c r="D5914">
        <v>0</v>
      </c>
      <c r="E5914">
        <v>1</v>
      </c>
      <c r="F5914">
        <v>8.02</v>
      </c>
      <c r="G5914">
        <v>0</v>
      </c>
      <c r="H5914">
        <v>422.59429549999999</v>
      </c>
    </row>
    <row r="5915" spans="1:8" x14ac:dyDescent="0.3">
      <c r="A5915">
        <v>152422</v>
      </c>
      <c r="B5915">
        <v>2</v>
      </c>
      <c r="C5915">
        <v>20.6</v>
      </c>
      <c r="D5915">
        <v>0</v>
      </c>
      <c r="E5915">
        <v>1</v>
      </c>
      <c r="F5915">
        <v>12.97</v>
      </c>
      <c r="G5915">
        <v>0</v>
      </c>
      <c r="H5915">
        <v>419.7611847</v>
      </c>
    </row>
    <row r="5916" spans="1:8" x14ac:dyDescent="0.3">
      <c r="A5916">
        <v>117551</v>
      </c>
      <c r="B5916">
        <v>2</v>
      </c>
      <c r="C5916">
        <v>42.4</v>
      </c>
      <c r="D5916">
        <v>1</v>
      </c>
      <c r="E5916">
        <v>1</v>
      </c>
      <c r="F5916">
        <v>12.97</v>
      </c>
      <c r="G5916">
        <v>0</v>
      </c>
      <c r="H5916">
        <v>243.78237100000001</v>
      </c>
    </row>
    <row r="5917" spans="1:8" x14ac:dyDescent="0.3">
      <c r="A5917">
        <v>124835</v>
      </c>
      <c r="B5917">
        <v>2</v>
      </c>
      <c r="C5917">
        <v>42.4</v>
      </c>
      <c r="D5917">
        <v>0</v>
      </c>
      <c r="E5917">
        <v>1</v>
      </c>
      <c r="F5917">
        <v>12.97</v>
      </c>
      <c r="G5917">
        <v>0</v>
      </c>
      <c r="H5917">
        <v>165.96659310000001</v>
      </c>
    </row>
    <row r="5918" spans="1:8" x14ac:dyDescent="0.3">
      <c r="A5918">
        <v>110278</v>
      </c>
      <c r="B5918">
        <v>2</v>
      </c>
      <c r="C5918">
        <v>42.4</v>
      </c>
      <c r="D5918">
        <v>0</v>
      </c>
      <c r="E5918">
        <v>1</v>
      </c>
      <c r="F5918">
        <v>8.02</v>
      </c>
      <c r="G5918">
        <v>0</v>
      </c>
      <c r="H5918">
        <v>331.69015810000002</v>
      </c>
    </row>
    <row r="5919" spans="1:8" x14ac:dyDescent="0.3">
      <c r="A5919">
        <v>189460</v>
      </c>
      <c r="B5919">
        <v>2</v>
      </c>
      <c r="C5919">
        <v>20.6</v>
      </c>
      <c r="D5919">
        <v>0</v>
      </c>
      <c r="E5919">
        <v>0</v>
      </c>
      <c r="F5919">
        <v>12.97</v>
      </c>
      <c r="G5919">
        <v>0</v>
      </c>
      <c r="H5919">
        <v>284.74346420000001</v>
      </c>
    </row>
    <row r="5920" spans="1:8" x14ac:dyDescent="0.3">
      <c r="A5920">
        <v>191243</v>
      </c>
      <c r="B5920">
        <v>2</v>
      </c>
      <c r="C5920">
        <v>42.4</v>
      </c>
      <c r="D5920">
        <v>0</v>
      </c>
      <c r="E5920">
        <v>1</v>
      </c>
      <c r="F5920">
        <v>8.02</v>
      </c>
      <c r="G5920">
        <v>0</v>
      </c>
      <c r="H5920">
        <v>396.43334950000002</v>
      </c>
    </row>
    <row r="5921" spans="1:8" x14ac:dyDescent="0.3">
      <c r="A5921">
        <v>180309</v>
      </c>
      <c r="B5921">
        <v>2</v>
      </c>
      <c r="C5921">
        <v>65.099999999999994</v>
      </c>
      <c r="D5921">
        <v>1</v>
      </c>
      <c r="E5921">
        <v>0</v>
      </c>
      <c r="F5921">
        <v>2.5</v>
      </c>
      <c r="G5921">
        <v>0</v>
      </c>
      <c r="H5921">
        <v>140.03696439999999</v>
      </c>
    </row>
    <row r="5922" spans="1:8" x14ac:dyDescent="0.3">
      <c r="A5922">
        <v>134381</v>
      </c>
      <c r="B5922">
        <v>2</v>
      </c>
      <c r="C5922">
        <v>65.099999999999994</v>
      </c>
      <c r="D5922">
        <v>1</v>
      </c>
      <c r="E5922">
        <v>0</v>
      </c>
      <c r="F5922">
        <v>2.5</v>
      </c>
      <c r="G5922">
        <v>0</v>
      </c>
      <c r="H5922">
        <v>63.216068069999999</v>
      </c>
    </row>
    <row r="5923" spans="1:8" x14ac:dyDescent="0.3">
      <c r="A5923">
        <v>142046</v>
      </c>
      <c r="B5923">
        <v>2</v>
      </c>
      <c r="C5923">
        <v>20.6</v>
      </c>
      <c r="D5923">
        <v>0</v>
      </c>
      <c r="E5923">
        <v>0</v>
      </c>
      <c r="F5923">
        <v>12.97</v>
      </c>
      <c r="G5923">
        <v>0</v>
      </c>
      <c r="H5923">
        <v>332.95018219999997</v>
      </c>
    </row>
    <row r="5924" spans="1:8" x14ac:dyDescent="0.3">
      <c r="A5924">
        <v>164327</v>
      </c>
      <c r="B5924">
        <v>2</v>
      </c>
      <c r="C5924">
        <v>20.6</v>
      </c>
      <c r="D5924">
        <v>0</v>
      </c>
      <c r="E5924">
        <v>0</v>
      </c>
      <c r="F5924">
        <v>12.97</v>
      </c>
      <c r="G5924">
        <v>0</v>
      </c>
      <c r="H5924">
        <v>189.88451269999999</v>
      </c>
    </row>
    <row r="5925" spans="1:8" x14ac:dyDescent="0.3">
      <c r="A5925">
        <v>180354</v>
      </c>
      <c r="B5925">
        <v>2</v>
      </c>
      <c r="C5925">
        <v>65.099999999999994</v>
      </c>
      <c r="D5925">
        <v>0</v>
      </c>
      <c r="E5925">
        <v>0</v>
      </c>
      <c r="F5925">
        <v>2.5</v>
      </c>
      <c r="G5925">
        <v>0</v>
      </c>
      <c r="H5925">
        <v>165.38057810000001</v>
      </c>
    </row>
    <row r="5926" spans="1:8" x14ac:dyDescent="0.3">
      <c r="A5926">
        <v>113057</v>
      </c>
      <c r="B5926">
        <v>2</v>
      </c>
      <c r="C5926">
        <v>42.4</v>
      </c>
      <c r="D5926">
        <v>1</v>
      </c>
      <c r="E5926">
        <v>0</v>
      </c>
      <c r="F5926">
        <v>2.5</v>
      </c>
      <c r="G5926">
        <v>0</v>
      </c>
      <c r="H5926">
        <v>475.97372059999998</v>
      </c>
    </row>
    <row r="5927" spans="1:8" x14ac:dyDescent="0.3">
      <c r="A5927">
        <v>174510</v>
      </c>
      <c r="B5927">
        <v>2</v>
      </c>
      <c r="C5927">
        <v>42.4</v>
      </c>
      <c r="D5927">
        <v>1</v>
      </c>
      <c r="E5927">
        <v>0</v>
      </c>
      <c r="F5927">
        <v>8.02</v>
      </c>
      <c r="G5927">
        <v>0</v>
      </c>
      <c r="H5927">
        <v>353.23277209999998</v>
      </c>
    </row>
    <row r="5928" spans="1:8" x14ac:dyDescent="0.3">
      <c r="A5928">
        <v>165301</v>
      </c>
      <c r="B5928">
        <v>2</v>
      </c>
      <c r="C5928">
        <v>65.099999999999994</v>
      </c>
      <c r="D5928">
        <v>0</v>
      </c>
      <c r="E5928">
        <v>1</v>
      </c>
      <c r="F5928">
        <v>2.5</v>
      </c>
      <c r="G5928">
        <v>1</v>
      </c>
      <c r="H5928">
        <v>511.09690970000003</v>
      </c>
    </row>
    <row r="5929" spans="1:8" x14ac:dyDescent="0.3">
      <c r="A5929">
        <v>152105</v>
      </c>
      <c r="B5929">
        <v>2</v>
      </c>
      <c r="C5929">
        <v>42.4</v>
      </c>
      <c r="D5929">
        <v>1</v>
      </c>
      <c r="E5929">
        <v>0</v>
      </c>
      <c r="F5929">
        <v>12.97</v>
      </c>
      <c r="G5929">
        <v>0</v>
      </c>
      <c r="H5929">
        <v>144.65477250000001</v>
      </c>
    </row>
    <row r="5930" spans="1:8" x14ac:dyDescent="0.3">
      <c r="A5930">
        <v>137451</v>
      </c>
      <c r="B5930">
        <v>2</v>
      </c>
      <c r="C5930">
        <v>42.4</v>
      </c>
      <c r="D5930">
        <v>1</v>
      </c>
      <c r="E5930">
        <v>0</v>
      </c>
      <c r="F5930">
        <v>8.02</v>
      </c>
      <c r="G5930">
        <v>0</v>
      </c>
      <c r="H5930">
        <v>328.18012199999998</v>
      </c>
    </row>
    <row r="5931" spans="1:8" x14ac:dyDescent="0.3">
      <c r="A5931">
        <v>112228</v>
      </c>
      <c r="B5931">
        <v>2</v>
      </c>
      <c r="C5931">
        <v>65.099999999999994</v>
      </c>
      <c r="D5931">
        <v>1</v>
      </c>
      <c r="E5931">
        <v>0</v>
      </c>
      <c r="F5931">
        <v>2.5</v>
      </c>
      <c r="G5931">
        <v>0</v>
      </c>
      <c r="H5931">
        <v>197.3907116</v>
      </c>
    </row>
    <row r="5932" spans="1:8" x14ac:dyDescent="0.3">
      <c r="A5932">
        <v>141523</v>
      </c>
      <c r="B5932">
        <v>2</v>
      </c>
      <c r="C5932">
        <v>20.6</v>
      </c>
      <c r="D5932">
        <v>0</v>
      </c>
      <c r="E5932">
        <v>1</v>
      </c>
      <c r="F5932">
        <v>8.02</v>
      </c>
      <c r="G5932">
        <v>1</v>
      </c>
      <c r="H5932">
        <v>525.06893090000005</v>
      </c>
    </row>
    <row r="5933" spans="1:8" x14ac:dyDescent="0.3">
      <c r="A5933">
        <v>104103</v>
      </c>
      <c r="B5933">
        <v>2</v>
      </c>
      <c r="C5933">
        <v>65.099999999999994</v>
      </c>
      <c r="D5933">
        <v>1</v>
      </c>
      <c r="E5933">
        <v>1</v>
      </c>
      <c r="F5933">
        <v>2.5</v>
      </c>
      <c r="G5933">
        <v>0</v>
      </c>
      <c r="H5933">
        <v>43.691507489999999</v>
      </c>
    </row>
    <row r="5934" spans="1:8" x14ac:dyDescent="0.3">
      <c r="A5934">
        <v>159145</v>
      </c>
      <c r="B5934">
        <v>2</v>
      </c>
      <c r="C5934">
        <v>42.4</v>
      </c>
      <c r="D5934">
        <v>0</v>
      </c>
      <c r="E5934">
        <v>1</v>
      </c>
      <c r="F5934">
        <v>8.02</v>
      </c>
      <c r="G5934">
        <v>0</v>
      </c>
      <c r="H5934">
        <v>381.51805030000003</v>
      </c>
    </row>
    <row r="5935" spans="1:8" x14ac:dyDescent="0.3">
      <c r="A5935">
        <v>183226</v>
      </c>
      <c r="B5935">
        <v>2</v>
      </c>
      <c r="C5935">
        <v>65.099999999999994</v>
      </c>
      <c r="D5935">
        <v>1</v>
      </c>
      <c r="E5935">
        <v>1</v>
      </c>
      <c r="F5935">
        <v>12.97</v>
      </c>
      <c r="G5935">
        <v>0</v>
      </c>
      <c r="H5935">
        <v>104.418739</v>
      </c>
    </row>
    <row r="5936" spans="1:8" x14ac:dyDescent="0.3">
      <c r="A5936">
        <v>167963</v>
      </c>
      <c r="B5936">
        <v>2</v>
      </c>
      <c r="C5936">
        <v>42.4</v>
      </c>
      <c r="D5936">
        <v>0</v>
      </c>
      <c r="E5936">
        <v>1</v>
      </c>
      <c r="F5936">
        <v>8.02</v>
      </c>
      <c r="G5936">
        <v>0</v>
      </c>
      <c r="H5936">
        <v>437.6261485</v>
      </c>
    </row>
    <row r="5937" spans="1:8" x14ac:dyDescent="0.3">
      <c r="A5937">
        <v>117381</v>
      </c>
      <c r="B5937">
        <v>2</v>
      </c>
      <c r="C5937">
        <v>42.4</v>
      </c>
      <c r="D5937">
        <v>0</v>
      </c>
      <c r="E5937">
        <v>0</v>
      </c>
      <c r="F5937">
        <v>8.02</v>
      </c>
      <c r="G5937">
        <v>0</v>
      </c>
      <c r="H5937">
        <v>382.74985930000003</v>
      </c>
    </row>
    <row r="5938" spans="1:8" x14ac:dyDescent="0.3">
      <c r="A5938">
        <v>114839</v>
      </c>
      <c r="B5938">
        <v>2</v>
      </c>
      <c r="C5938">
        <v>20.6</v>
      </c>
      <c r="D5938">
        <v>1</v>
      </c>
      <c r="E5938">
        <v>0</v>
      </c>
      <c r="F5938">
        <v>2.5</v>
      </c>
      <c r="G5938">
        <v>1</v>
      </c>
      <c r="H5938">
        <v>673.66148810000004</v>
      </c>
    </row>
    <row r="5939" spans="1:8" x14ac:dyDescent="0.3">
      <c r="A5939">
        <v>114636</v>
      </c>
      <c r="B5939">
        <v>2</v>
      </c>
      <c r="C5939">
        <v>20.6</v>
      </c>
      <c r="D5939">
        <v>1</v>
      </c>
      <c r="E5939">
        <v>1</v>
      </c>
      <c r="F5939">
        <v>12.97</v>
      </c>
      <c r="G5939">
        <v>0</v>
      </c>
      <c r="H5939">
        <v>369.91695110000001</v>
      </c>
    </row>
    <row r="5940" spans="1:8" x14ac:dyDescent="0.3">
      <c r="A5940">
        <v>181651</v>
      </c>
      <c r="B5940">
        <v>2</v>
      </c>
      <c r="C5940">
        <v>20.6</v>
      </c>
      <c r="D5940">
        <v>0</v>
      </c>
      <c r="E5940">
        <v>1</v>
      </c>
      <c r="F5940">
        <v>2.5</v>
      </c>
      <c r="G5940">
        <v>1</v>
      </c>
      <c r="H5940">
        <v>903.81869930000005</v>
      </c>
    </row>
    <row r="5941" spans="1:8" x14ac:dyDescent="0.3">
      <c r="A5941">
        <v>106721</v>
      </c>
      <c r="B5941">
        <v>2</v>
      </c>
      <c r="C5941">
        <v>20.6</v>
      </c>
      <c r="D5941">
        <v>1</v>
      </c>
      <c r="E5941">
        <v>0</v>
      </c>
      <c r="F5941">
        <v>12.97</v>
      </c>
      <c r="G5941">
        <v>0</v>
      </c>
      <c r="H5941">
        <v>334.87677719999999</v>
      </c>
    </row>
    <row r="5942" spans="1:8" x14ac:dyDescent="0.3">
      <c r="A5942">
        <v>123681</v>
      </c>
      <c r="B5942">
        <v>2</v>
      </c>
      <c r="C5942">
        <v>65.099999999999994</v>
      </c>
      <c r="D5942">
        <v>0</v>
      </c>
      <c r="E5942">
        <v>1</v>
      </c>
      <c r="F5942">
        <v>2.5</v>
      </c>
      <c r="G5942">
        <v>0</v>
      </c>
      <c r="H5942">
        <v>66.105694020000001</v>
      </c>
    </row>
    <row r="5943" spans="1:8" x14ac:dyDescent="0.3">
      <c r="A5943">
        <v>128252</v>
      </c>
      <c r="B5943">
        <v>2</v>
      </c>
      <c r="C5943">
        <v>20.6</v>
      </c>
      <c r="D5943">
        <v>1</v>
      </c>
      <c r="E5943">
        <v>0</v>
      </c>
      <c r="F5943">
        <v>12.97</v>
      </c>
      <c r="G5943">
        <v>0</v>
      </c>
      <c r="H5943">
        <v>280.64751260000003</v>
      </c>
    </row>
    <row r="5944" spans="1:8" x14ac:dyDescent="0.3">
      <c r="A5944">
        <v>170895</v>
      </c>
      <c r="B5944">
        <v>2</v>
      </c>
      <c r="C5944">
        <v>42.4</v>
      </c>
      <c r="D5944">
        <v>0</v>
      </c>
      <c r="E5944">
        <v>1</v>
      </c>
      <c r="F5944">
        <v>8.02</v>
      </c>
      <c r="G5944">
        <v>0</v>
      </c>
      <c r="H5944">
        <v>399.23264719999997</v>
      </c>
    </row>
    <row r="5945" spans="1:8" x14ac:dyDescent="0.3">
      <c r="A5945">
        <v>115817</v>
      </c>
      <c r="B5945">
        <v>2</v>
      </c>
      <c r="C5945">
        <v>65.099999999999994</v>
      </c>
      <c r="D5945">
        <v>0</v>
      </c>
      <c r="E5945">
        <v>0</v>
      </c>
      <c r="F5945">
        <v>2.5</v>
      </c>
      <c r="G5945">
        <v>0</v>
      </c>
      <c r="H5945">
        <v>288.8449569</v>
      </c>
    </row>
    <row r="5946" spans="1:8" x14ac:dyDescent="0.3">
      <c r="A5946">
        <v>151147</v>
      </c>
      <c r="B5946">
        <v>2</v>
      </c>
      <c r="C5946">
        <v>65.099999999999994</v>
      </c>
      <c r="D5946">
        <v>0</v>
      </c>
      <c r="E5946">
        <v>1</v>
      </c>
      <c r="F5946">
        <v>12.97</v>
      </c>
      <c r="G5946">
        <v>0</v>
      </c>
      <c r="H5946">
        <v>267.78065470000001</v>
      </c>
    </row>
    <row r="5947" spans="1:8" x14ac:dyDescent="0.3">
      <c r="A5947">
        <v>154096</v>
      </c>
      <c r="B5947">
        <v>2</v>
      </c>
      <c r="C5947">
        <v>20.6</v>
      </c>
      <c r="D5947">
        <v>1</v>
      </c>
      <c r="E5947">
        <v>0</v>
      </c>
      <c r="F5947">
        <v>12.97</v>
      </c>
      <c r="G5947">
        <v>0</v>
      </c>
      <c r="H5947">
        <v>329.32407469999998</v>
      </c>
    </row>
    <row r="5948" spans="1:8" x14ac:dyDescent="0.3">
      <c r="A5948">
        <v>142605</v>
      </c>
      <c r="B5948">
        <v>2</v>
      </c>
      <c r="C5948">
        <v>20.6</v>
      </c>
      <c r="D5948">
        <v>0</v>
      </c>
      <c r="E5948">
        <v>0</v>
      </c>
      <c r="F5948">
        <v>12.97</v>
      </c>
      <c r="G5948">
        <v>0</v>
      </c>
      <c r="H5948">
        <v>115.0959938</v>
      </c>
    </row>
    <row r="5949" spans="1:8" x14ac:dyDescent="0.3">
      <c r="A5949">
        <v>148920</v>
      </c>
      <c r="B5949">
        <v>2</v>
      </c>
      <c r="C5949">
        <v>42.4</v>
      </c>
      <c r="D5949">
        <v>1</v>
      </c>
      <c r="E5949">
        <v>0</v>
      </c>
      <c r="F5949">
        <v>12.97</v>
      </c>
      <c r="G5949">
        <v>0</v>
      </c>
      <c r="H5949">
        <v>208.52723520000001</v>
      </c>
    </row>
    <row r="5950" spans="1:8" x14ac:dyDescent="0.3">
      <c r="A5950">
        <v>162009</v>
      </c>
      <c r="B5950">
        <v>2</v>
      </c>
      <c r="C5950">
        <v>20.6</v>
      </c>
      <c r="D5950">
        <v>1</v>
      </c>
      <c r="E5950">
        <v>0</v>
      </c>
      <c r="F5950">
        <v>12.97</v>
      </c>
      <c r="G5950">
        <v>1</v>
      </c>
      <c r="H5950">
        <v>545.63010880000002</v>
      </c>
    </row>
    <row r="5951" spans="1:8" x14ac:dyDescent="0.3">
      <c r="A5951">
        <v>182874</v>
      </c>
      <c r="B5951">
        <v>2</v>
      </c>
      <c r="C5951">
        <v>20.6</v>
      </c>
      <c r="D5951">
        <v>1</v>
      </c>
      <c r="E5951">
        <v>1</v>
      </c>
      <c r="F5951">
        <v>8.02</v>
      </c>
      <c r="G5951">
        <v>1</v>
      </c>
      <c r="H5951">
        <v>689.36231999999995</v>
      </c>
    </row>
    <row r="5952" spans="1:8" x14ac:dyDescent="0.3">
      <c r="A5952">
        <v>171986</v>
      </c>
      <c r="B5952">
        <v>2</v>
      </c>
      <c r="C5952">
        <v>65.099999999999994</v>
      </c>
      <c r="D5952">
        <v>1</v>
      </c>
      <c r="E5952">
        <v>0</v>
      </c>
      <c r="F5952">
        <v>2.5</v>
      </c>
      <c r="G5952">
        <v>0</v>
      </c>
      <c r="H5952">
        <v>253.94444319999999</v>
      </c>
    </row>
    <row r="5953" spans="1:8" x14ac:dyDescent="0.3">
      <c r="A5953">
        <v>115648</v>
      </c>
      <c r="B5953">
        <v>2</v>
      </c>
      <c r="C5953">
        <v>20.6</v>
      </c>
      <c r="D5953">
        <v>0</v>
      </c>
      <c r="E5953">
        <v>1</v>
      </c>
      <c r="F5953">
        <v>2.5</v>
      </c>
      <c r="G5953">
        <v>1</v>
      </c>
      <c r="H5953">
        <v>561.0042148</v>
      </c>
    </row>
    <row r="5954" spans="1:8" x14ac:dyDescent="0.3">
      <c r="A5954">
        <v>193979</v>
      </c>
      <c r="B5954">
        <v>2</v>
      </c>
      <c r="C5954">
        <v>42.4</v>
      </c>
      <c r="D5954">
        <v>0</v>
      </c>
      <c r="E5954">
        <v>0</v>
      </c>
      <c r="F5954">
        <v>12.97</v>
      </c>
      <c r="G5954">
        <v>0</v>
      </c>
      <c r="H5954">
        <v>222.94481930000001</v>
      </c>
    </row>
    <row r="5955" spans="1:8" x14ac:dyDescent="0.3">
      <c r="A5955">
        <v>183614</v>
      </c>
      <c r="B5955">
        <v>2</v>
      </c>
      <c r="C5955">
        <v>42.4</v>
      </c>
      <c r="D5955">
        <v>1</v>
      </c>
      <c r="E5955">
        <v>0</v>
      </c>
      <c r="F5955">
        <v>12.97</v>
      </c>
      <c r="G5955">
        <v>0</v>
      </c>
      <c r="H5955">
        <v>320.67279960000002</v>
      </c>
    </row>
    <row r="5956" spans="1:8" x14ac:dyDescent="0.3">
      <c r="A5956">
        <v>199826</v>
      </c>
      <c r="B5956">
        <v>2</v>
      </c>
      <c r="C5956">
        <v>42.4</v>
      </c>
      <c r="D5956">
        <v>1</v>
      </c>
      <c r="E5956">
        <v>0</v>
      </c>
      <c r="F5956">
        <v>2.5</v>
      </c>
      <c r="G5956">
        <v>0</v>
      </c>
      <c r="H5956">
        <v>452.77476360000003</v>
      </c>
    </row>
    <row r="5957" spans="1:8" x14ac:dyDescent="0.3">
      <c r="A5957">
        <v>120034</v>
      </c>
      <c r="B5957">
        <v>2</v>
      </c>
      <c r="C5957">
        <v>42.4</v>
      </c>
      <c r="D5957">
        <v>0</v>
      </c>
      <c r="E5957">
        <v>1</v>
      </c>
      <c r="F5957">
        <v>2.5</v>
      </c>
      <c r="G5957">
        <v>0</v>
      </c>
      <c r="H5957">
        <v>377.65469150000001</v>
      </c>
    </row>
    <row r="5958" spans="1:8" x14ac:dyDescent="0.3">
      <c r="A5958">
        <v>185198</v>
      </c>
      <c r="B5958">
        <v>2</v>
      </c>
      <c r="C5958">
        <v>65.099999999999994</v>
      </c>
      <c r="D5958">
        <v>0</v>
      </c>
      <c r="E5958">
        <v>1</v>
      </c>
      <c r="F5958">
        <v>12.97</v>
      </c>
      <c r="G5958">
        <v>0</v>
      </c>
      <c r="H5958">
        <v>28.820717179999999</v>
      </c>
    </row>
    <row r="5959" spans="1:8" x14ac:dyDescent="0.3">
      <c r="A5959">
        <v>132932</v>
      </c>
      <c r="B5959">
        <v>2</v>
      </c>
      <c r="C5959">
        <v>42.4</v>
      </c>
      <c r="D5959">
        <v>0</v>
      </c>
      <c r="E5959">
        <v>0</v>
      </c>
      <c r="F5959">
        <v>8.02</v>
      </c>
      <c r="G5959">
        <v>0</v>
      </c>
      <c r="H5959">
        <v>324.70232110000001</v>
      </c>
    </row>
    <row r="5960" spans="1:8" x14ac:dyDescent="0.3">
      <c r="A5960">
        <v>170383</v>
      </c>
      <c r="B5960">
        <v>2</v>
      </c>
      <c r="C5960">
        <v>42.4</v>
      </c>
      <c r="D5960">
        <v>0</v>
      </c>
      <c r="E5960">
        <v>0</v>
      </c>
      <c r="F5960">
        <v>8.02</v>
      </c>
      <c r="G5960">
        <v>0</v>
      </c>
      <c r="H5960">
        <v>323.48605470000001</v>
      </c>
    </row>
    <row r="5961" spans="1:8" x14ac:dyDescent="0.3">
      <c r="A5961">
        <v>158356</v>
      </c>
      <c r="B5961">
        <v>2</v>
      </c>
      <c r="C5961">
        <v>65.099999999999994</v>
      </c>
      <c r="D5961">
        <v>0</v>
      </c>
      <c r="E5961">
        <v>1</v>
      </c>
      <c r="F5961">
        <v>8.02</v>
      </c>
      <c r="G5961">
        <v>0</v>
      </c>
      <c r="H5961">
        <v>46.538491639999997</v>
      </c>
    </row>
    <row r="5962" spans="1:8" x14ac:dyDescent="0.3">
      <c r="A5962">
        <v>119603</v>
      </c>
      <c r="B5962">
        <v>2</v>
      </c>
      <c r="C5962">
        <v>42.4</v>
      </c>
      <c r="D5962">
        <v>1</v>
      </c>
      <c r="E5962">
        <v>1</v>
      </c>
      <c r="F5962">
        <v>8.02</v>
      </c>
      <c r="G5962">
        <v>1</v>
      </c>
      <c r="H5962">
        <v>510.22947040000003</v>
      </c>
    </row>
    <row r="5963" spans="1:8" x14ac:dyDescent="0.3">
      <c r="A5963">
        <v>165329</v>
      </c>
      <c r="B5963">
        <v>2</v>
      </c>
      <c r="C5963">
        <v>42.4</v>
      </c>
      <c r="D5963">
        <v>1</v>
      </c>
      <c r="E5963">
        <v>1</v>
      </c>
      <c r="F5963">
        <v>2.5</v>
      </c>
      <c r="G5963">
        <v>0</v>
      </c>
      <c r="H5963">
        <v>381.372027</v>
      </c>
    </row>
    <row r="5964" spans="1:8" x14ac:dyDescent="0.3">
      <c r="A5964">
        <v>106253</v>
      </c>
      <c r="B5964">
        <v>2</v>
      </c>
      <c r="C5964">
        <v>42.4</v>
      </c>
      <c r="D5964">
        <v>1</v>
      </c>
      <c r="E5964">
        <v>0</v>
      </c>
      <c r="F5964">
        <v>8.02</v>
      </c>
      <c r="G5964">
        <v>0</v>
      </c>
      <c r="H5964">
        <v>417.31713580000002</v>
      </c>
    </row>
    <row r="5965" spans="1:8" x14ac:dyDescent="0.3">
      <c r="A5965">
        <v>156912</v>
      </c>
      <c r="B5965">
        <v>2</v>
      </c>
      <c r="C5965">
        <v>20.6</v>
      </c>
      <c r="D5965">
        <v>1</v>
      </c>
      <c r="E5965">
        <v>0</v>
      </c>
      <c r="F5965">
        <v>12.97</v>
      </c>
      <c r="G5965">
        <v>0</v>
      </c>
      <c r="H5965">
        <v>266.63487140000001</v>
      </c>
    </row>
    <row r="5966" spans="1:8" x14ac:dyDescent="0.3">
      <c r="A5966">
        <v>105702</v>
      </c>
      <c r="B5966">
        <v>2</v>
      </c>
      <c r="C5966">
        <v>42.4</v>
      </c>
      <c r="D5966">
        <v>1</v>
      </c>
      <c r="E5966">
        <v>1</v>
      </c>
      <c r="F5966">
        <v>12.97</v>
      </c>
      <c r="G5966">
        <v>0</v>
      </c>
      <c r="H5966">
        <v>443.20151520000002</v>
      </c>
    </row>
    <row r="5967" spans="1:8" x14ac:dyDescent="0.3">
      <c r="A5967">
        <v>154381</v>
      </c>
      <c r="B5967">
        <v>2</v>
      </c>
      <c r="C5967">
        <v>42.4</v>
      </c>
      <c r="D5967">
        <v>0</v>
      </c>
      <c r="E5967">
        <v>1</v>
      </c>
      <c r="F5967">
        <v>8.02</v>
      </c>
      <c r="G5967">
        <v>0</v>
      </c>
      <c r="H5967">
        <v>411.03885700000001</v>
      </c>
    </row>
    <row r="5968" spans="1:8" x14ac:dyDescent="0.3">
      <c r="A5968">
        <v>115898</v>
      </c>
      <c r="B5968">
        <v>2</v>
      </c>
      <c r="C5968">
        <v>65.099999999999994</v>
      </c>
      <c r="D5968">
        <v>1</v>
      </c>
      <c r="E5968">
        <v>0</v>
      </c>
      <c r="F5968">
        <v>8.02</v>
      </c>
      <c r="G5968">
        <v>0</v>
      </c>
      <c r="H5968">
        <v>207.50342900000001</v>
      </c>
    </row>
    <row r="5969" spans="1:8" x14ac:dyDescent="0.3">
      <c r="A5969">
        <v>183467</v>
      </c>
      <c r="B5969">
        <v>2</v>
      </c>
      <c r="C5969">
        <v>20.6</v>
      </c>
      <c r="D5969">
        <v>1</v>
      </c>
      <c r="E5969">
        <v>0</v>
      </c>
      <c r="F5969">
        <v>12.97</v>
      </c>
      <c r="G5969">
        <v>0</v>
      </c>
      <c r="H5969">
        <v>397.95842149999999</v>
      </c>
    </row>
    <row r="5970" spans="1:8" x14ac:dyDescent="0.3">
      <c r="A5970">
        <v>103000</v>
      </c>
      <c r="B5970">
        <v>2</v>
      </c>
      <c r="C5970">
        <v>42.4</v>
      </c>
      <c r="D5970">
        <v>1</v>
      </c>
      <c r="E5970">
        <v>0</v>
      </c>
      <c r="F5970">
        <v>2.5</v>
      </c>
      <c r="G5970">
        <v>0</v>
      </c>
      <c r="H5970">
        <v>378.30542129999998</v>
      </c>
    </row>
    <row r="5971" spans="1:8" x14ac:dyDescent="0.3">
      <c r="A5971">
        <v>150879</v>
      </c>
      <c r="B5971">
        <v>2</v>
      </c>
      <c r="C5971">
        <v>42.4</v>
      </c>
      <c r="D5971">
        <v>0</v>
      </c>
      <c r="E5971">
        <v>0</v>
      </c>
      <c r="F5971">
        <v>8.02</v>
      </c>
      <c r="G5971">
        <v>0</v>
      </c>
      <c r="H5971">
        <v>329.88763949999998</v>
      </c>
    </row>
    <row r="5972" spans="1:8" x14ac:dyDescent="0.3">
      <c r="A5972">
        <v>116190</v>
      </c>
      <c r="B5972">
        <v>2</v>
      </c>
      <c r="C5972">
        <v>20.6</v>
      </c>
      <c r="D5972">
        <v>1</v>
      </c>
      <c r="E5972">
        <v>0</v>
      </c>
      <c r="F5972">
        <v>2.5</v>
      </c>
      <c r="G5972">
        <v>1</v>
      </c>
      <c r="H5972">
        <v>730.94604900000002</v>
      </c>
    </row>
    <row r="5973" spans="1:8" x14ac:dyDescent="0.3">
      <c r="A5973">
        <v>168584</v>
      </c>
      <c r="B5973">
        <v>2</v>
      </c>
      <c r="C5973">
        <v>42.4</v>
      </c>
      <c r="D5973">
        <v>0</v>
      </c>
      <c r="E5973">
        <v>0</v>
      </c>
      <c r="F5973">
        <v>8.02</v>
      </c>
      <c r="G5973">
        <v>0</v>
      </c>
      <c r="H5973">
        <v>311.55545640000003</v>
      </c>
    </row>
    <row r="5974" spans="1:8" x14ac:dyDescent="0.3">
      <c r="A5974">
        <v>195129</v>
      </c>
      <c r="B5974">
        <v>2</v>
      </c>
      <c r="C5974">
        <v>65.099999999999994</v>
      </c>
      <c r="D5974">
        <v>0</v>
      </c>
      <c r="E5974">
        <v>1</v>
      </c>
      <c r="F5974">
        <v>2.5</v>
      </c>
      <c r="G5974">
        <v>0</v>
      </c>
      <c r="H5974">
        <v>178.7833904</v>
      </c>
    </row>
    <row r="5975" spans="1:8" x14ac:dyDescent="0.3">
      <c r="A5975">
        <v>161025</v>
      </c>
      <c r="B5975">
        <v>2</v>
      </c>
      <c r="C5975">
        <v>42.4</v>
      </c>
      <c r="D5975">
        <v>0</v>
      </c>
      <c r="E5975">
        <v>1</v>
      </c>
      <c r="F5975">
        <v>8.02</v>
      </c>
      <c r="G5975">
        <v>0</v>
      </c>
      <c r="H5975">
        <v>389.54170140000002</v>
      </c>
    </row>
    <row r="5976" spans="1:8" x14ac:dyDescent="0.3">
      <c r="A5976">
        <v>123070</v>
      </c>
      <c r="B5976">
        <v>2</v>
      </c>
      <c r="C5976">
        <v>65.099999999999994</v>
      </c>
      <c r="D5976">
        <v>0</v>
      </c>
      <c r="E5976">
        <v>1</v>
      </c>
      <c r="F5976">
        <v>8.02</v>
      </c>
      <c r="G5976">
        <v>0</v>
      </c>
      <c r="H5976">
        <v>35.904490799999998</v>
      </c>
    </row>
    <row r="5977" spans="1:8" x14ac:dyDescent="0.3">
      <c r="A5977">
        <v>167520</v>
      </c>
      <c r="B5977">
        <v>2</v>
      </c>
      <c r="C5977">
        <v>42.4</v>
      </c>
      <c r="D5977">
        <v>0</v>
      </c>
      <c r="E5977">
        <v>1</v>
      </c>
      <c r="F5977">
        <v>12.97</v>
      </c>
      <c r="G5977">
        <v>0</v>
      </c>
      <c r="H5977">
        <v>302.43153009999997</v>
      </c>
    </row>
    <row r="5978" spans="1:8" x14ac:dyDescent="0.3">
      <c r="A5978">
        <v>161229</v>
      </c>
      <c r="B5978">
        <v>2</v>
      </c>
      <c r="C5978">
        <v>42.4</v>
      </c>
      <c r="D5978">
        <v>0</v>
      </c>
      <c r="E5978">
        <v>1</v>
      </c>
      <c r="F5978">
        <v>8.02</v>
      </c>
      <c r="G5978">
        <v>0</v>
      </c>
      <c r="H5978">
        <v>365.21650779999999</v>
      </c>
    </row>
    <row r="5979" spans="1:8" x14ac:dyDescent="0.3">
      <c r="A5979">
        <v>113880</v>
      </c>
      <c r="B5979">
        <v>2</v>
      </c>
      <c r="C5979">
        <v>65.099999999999994</v>
      </c>
      <c r="D5979">
        <v>1</v>
      </c>
      <c r="E5979">
        <v>0</v>
      </c>
      <c r="F5979">
        <v>8.02</v>
      </c>
      <c r="G5979">
        <v>0</v>
      </c>
      <c r="H5979">
        <v>49.968633730000001</v>
      </c>
    </row>
    <row r="5980" spans="1:8" x14ac:dyDescent="0.3">
      <c r="A5980">
        <v>193036</v>
      </c>
      <c r="B5980">
        <v>2</v>
      </c>
      <c r="C5980">
        <v>65.099999999999994</v>
      </c>
      <c r="D5980">
        <v>1</v>
      </c>
      <c r="E5980">
        <v>1</v>
      </c>
      <c r="F5980">
        <v>2.5</v>
      </c>
      <c r="G5980">
        <v>0</v>
      </c>
      <c r="H5980">
        <v>273.48600759999999</v>
      </c>
    </row>
    <row r="5981" spans="1:8" x14ac:dyDescent="0.3">
      <c r="A5981">
        <v>101770</v>
      </c>
      <c r="B5981">
        <v>2</v>
      </c>
      <c r="C5981">
        <v>20.6</v>
      </c>
      <c r="D5981">
        <v>1</v>
      </c>
      <c r="E5981">
        <v>1</v>
      </c>
      <c r="F5981">
        <v>12.97</v>
      </c>
      <c r="G5981">
        <v>0</v>
      </c>
      <c r="H5981">
        <v>473.03968680000003</v>
      </c>
    </row>
    <row r="5982" spans="1:8" x14ac:dyDescent="0.3">
      <c r="A5982">
        <v>109384</v>
      </c>
      <c r="B5982">
        <v>2</v>
      </c>
      <c r="C5982">
        <v>42.4</v>
      </c>
      <c r="D5982">
        <v>1</v>
      </c>
      <c r="E5982">
        <v>0</v>
      </c>
      <c r="F5982">
        <v>12.97</v>
      </c>
      <c r="G5982">
        <v>0</v>
      </c>
      <c r="H5982">
        <v>204.2078793</v>
      </c>
    </row>
    <row r="5983" spans="1:8" x14ac:dyDescent="0.3">
      <c r="A5983">
        <v>119747</v>
      </c>
      <c r="B5983">
        <v>2</v>
      </c>
      <c r="C5983">
        <v>20.6</v>
      </c>
      <c r="D5983">
        <v>0</v>
      </c>
      <c r="E5983">
        <v>1</v>
      </c>
      <c r="F5983">
        <v>12.97</v>
      </c>
      <c r="G5983">
        <v>1</v>
      </c>
      <c r="H5983">
        <v>686.68145960000004</v>
      </c>
    </row>
    <row r="5984" spans="1:8" x14ac:dyDescent="0.3">
      <c r="A5984">
        <v>171818</v>
      </c>
      <c r="B5984">
        <v>2</v>
      </c>
      <c r="C5984">
        <v>65.099999999999994</v>
      </c>
      <c r="D5984">
        <v>1</v>
      </c>
      <c r="E5984">
        <v>0</v>
      </c>
      <c r="F5984">
        <v>8.02</v>
      </c>
      <c r="G5984">
        <v>0</v>
      </c>
      <c r="H5984">
        <v>246.83882320000001</v>
      </c>
    </row>
    <row r="5985" spans="1:8" x14ac:dyDescent="0.3">
      <c r="A5985">
        <v>142332</v>
      </c>
      <c r="B5985">
        <v>2</v>
      </c>
      <c r="C5985">
        <v>20.6</v>
      </c>
      <c r="D5985">
        <v>0</v>
      </c>
      <c r="E5985">
        <v>1</v>
      </c>
      <c r="F5985">
        <v>2.5</v>
      </c>
      <c r="G5985">
        <v>1</v>
      </c>
      <c r="H5985">
        <v>1109.3926329999999</v>
      </c>
    </row>
    <row r="5986" spans="1:8" x14ac:dyDescent="0.3">
      <c r="A5986">
        <v>122060</v>
      </c>
      <c r="B5986">
        <v>2</v>
      </c>
      <c r="C5986">
        <v>20.6</v>
      </c>
      <c r="D5986">
        <v>0</v>
      </c>
      <c r="E5986">
        <v>0</v>
      </c>
      <c r="F5986">
        <v>12.97</v>
      </c>
      <c r="G5986">
        <v>0</v>
      </c>
      <c r="H5986">
        <v>125.7112886</v>
      </c>
    </row>
    <row r="5987" spans="1:8" x14ac:dyDescent="0.3">
      <c r="A5987">
        <v>176415</v>
      </c>
      <c r="B5987">
        <v>2</v>
      </c>
      <c r="C5987">
        <v>65.099999999999994</v>
      </c>
      <c r="D5987">
        <v>1</v>
      </c>
      <c r="E5987">
        <v>1</v>
      </c>
      <c r="F5987">
        <v>8.02</v>
      </c>
      <c r="G5987">
        <v>0</v>
      </c>
      <c r="H5987">
        <v>85.610360779999993</v>
      </c>
    </row>
    <row r="5988" spans="1:8" x14ac:dyDescent="0.3">
      <c r="A5988">
        <v>199401</v>
      </c>
      <c r="B5988">
        <v>2</v>
      </c>
      <c r="C5988">
        <v>65.099999999999994</v>
      </c>
      <c r="D5988">
        <v>1</v>
      </c>
      <c r="E5988">
        <v>0</v>
      </c>
      <c r="F5988">
        <v>2.5</v>
      </c>
      <c r="G5988">
        <v>0</v>
      </c>
      <c r="H5988">
        <v>239.01187419999999</v>
      </c>
    </row>
    <row r="5989" spans="1:8" x14ac:dyDescent="0.3">
      <c r="A5989">
        <v>103317</v>
      </c>
      <c r="B5989">
        <v>2</v>
      </c>
      <c r="C5989">
        <v>20.6</v>
      </c>
      <c r="D5989">
        <v>0</v>
      </c>
      <c r="E5989">
        <v>1</v>
      </c>
      <c r="F5989">
        <v>12.97</v>
      </c>
      <c r="G5989">
        <v>0</v>
      </c>
      <c r="H5989">
        <v>326.27367029999999</v>
      </c>
    </row>
    <row r="5990" spans="1:8" x14ac:dyDescent="0.3">
      <c r="A5990">
        <v>116294</v>
      </c>
      <c r="B5990">
        <v>2</v>
      </c>
      <c r="C5990">
        <v>20.6</v>
      </c>
      <c r="D5990">
        <v>1</v>
      </c>
      <c r="E5990">
        <v>0</v>
      </c>
      <c r="F5990">
        <v>2.5</v>
      </c>
      <c r="G5990">
        <v>1</v>
      </c>
      <c r="H5990">
        <v>1170.3180609999999</v>
      </c>
    </row>
    <row r="5991" spans="1:8" x14ac:dyDescent="0.3">
      <c r="A5991">
        <v>125027</v>
      </c>
      <c r="B5991">
        <v>2</v>
      </c>
      <c r="C5991">
        <v>42.4</v>
      </c>
      <c r="D5991">
        <v>1</v>
      </c>
      <c r="E5991">
        <v>0</v>
      </c>
      <c r="F5991">
        <v>2.5</v>
      </c>
      <c r="G5991">
        <v>1</v>
      </c>
      <c r="H5991">
        <v>604.29485179999995</v>
      </c>
    </row>
    <row r="5992" spans="1:8" x14ac:dyDescent="0.3">
      <c r="A5992">
        <v>151345</v>
      </c>
      <c r="B5992">
        <v>2</v>
      </c>
      <c r="C5992">
        <v>65.099999999999994</v>
      </c>
      <c r="D5992">
        <v>1</v>
      </c>
      <c r="E5992">
        <v>0</v>
      </c>
      <c r="F5992">
        <v>2.5</v>
      </c>
      <c r="G5992">
        <v>0</v>
      </c>
      <c r="H5992">
        <v>390.30094789999998</v>
      </c>
    </row>
    <row r="5993" spans="1:8" x14ac:dyDescent="0.3">
      <c r="A5993">
        <v>180823</v>
      </c>
      <c r="B5993">
        <v>2</v>
      </c>
      <c r="C5993">
        <v>42.4</v>
      </c>
      <c r="D5993">
        <v>0</v>
      </c>
      <c r="E5993">
        <v>0</v>
      </c>
      <c r="F5993">
        <v>8.02</v>
      </c>
      <c r="G5993">
        <v>0</v>
      </c>
      <c r="H5993">
        <v>311.24507169999998</v>
      </c>
    </row>
    <row r="5994" spans="1:8" x14ac:dyDescent="0.3">
      <c r="A5994">
        <v>198224</v>
      </c>
      <c r="B5994">
        <v>2</v>
      </c>
      <c r="C5994">
        <v>20.6</v>
      </c>
      <c r="D5994">
        <v>0</v>
      </c>
      <c r="E5994">
        <v>0</v>
      </c>
      <c r="F5994">
        <v>12.97</v>
      </c>
      <c r="G5994">
        <v>0</v>
      </c>
      <c r="H5994">
        <v>218.7243513</v>
      </c>
    </row>
    <row r="5995" spans="1:8" x14ac:dyDescent="0.3">
      <c r="A5995">
        <v>155261</v>
      </c>
      <c r="B5995">
        <v>2</v>
      </c>
      <c r="C5995">
        <v>20.6</v>
      </c>
      <c r="D5995">
        <v>1</v>
      </c>
      <c r="E5995">
        <v>0</v>
      </c>
      <c r="F5995">
        <v>12.97</v>
      </c>
      <c r="G5995">
        <v>0</v>
      </c>
      <c r="H5995">
        <v>357.69165229999999</v>
      </c>
    </row>
    <row r="5996" spans="1:8" x14ac:dyDescent="0.3">
      <c r="A5996">
        <v>109979</v>
      </c>
      <c r="B5996">
        <v>2</v>
      </c>
      <c r="C5996">
        <v>65.099999999999994</v>
      </c>
      <c r="D5996">
        <v>0</v>
      </c>
      <c r="E5996">
        <v>0</v>
      </c>
      <c r="F5996">
        <v>12.97</v>
      </c>
      <c r="G5996">
        <v>0</v>
      </c>
      <c r="H5996">
        <v>152.0243906</v>
      </c>
    </row>
    <row r="5997" spans="1:8" x14ac:dyDescent="0.3">
      <c r="A5997">
        <v>114349</v>
      </c>
      <c r="B5997">
        <v>2</v>
      </c>
      <c r="C5997">
        <v>20.6</v>
      </c>
      <c r="D5997">
        <v>0</v>
      </c>
      <c r="E5997">
        <v>0</v>
      </c>
      <c r="F5997">
        <v>8.02</v>
      </c>
      <c r="G5997">
        <v>0</v>
      </c>
      <c r="H5997">
        <v>357.75235309999999</v>
      </c>
    </row>
    <row r="5998" spans="1:8" x14ac:dyDescent="0.3">
      <c r="A5998">
        <v>103414</v>
      </c>
      <c r="B5998">
        <v>2</v>
      </c>
      <c r="C5998">
        <v>42.4</v>
      </c>
      <c r="D5998">
        <v>0</v>
      </c>
      <c r="E5998">
        <v>1</v>
      </c>
      <c r="F5998">
        <v>12.97</v>
      </c>
      <c r="G5998">
        <v>0</v>
      </c>
      <c r="H5998">
        <v>420.2826154</v>
      </c>
    </row>
    <row r="5999" spans="1:8" x14ac:dyDescent="0.3">
      <c r="A5999">
        <v>122791</v>
      </c>
      <c r="B5999">
        <v>2</v>
      </c>
      <c r="C5999">
        <v>42.4</v>
      </c>
      <c r="D5999">
        <v>0</v>
      </c>
      <c r="E5999">
        <v>0</v>
      </c>
      <c r="F5999">
        <v>2.5</v>
      </c>
      <c r="G5999">
        <v>1</v>
      </c>
      <c r="H5999">
        <v>618.89390739999999</v>
      </c>
    </row>
    <row r="6000" spans="1:8" x14ac:dyDescent="0.3">
      <c r="A6000">
        <v>143131</v>
      </c>
      <c r="B6000">
        <v>2</v>
      </c>
      <c r="C6000">
        <v>20.6</v>
      </c>
      <c r="D6000">
        <v>1</v>
      </c>
      <c r="E6000">
        <v>1</v>
      </c>
      <c r="F6000">
        <v>12.97</v>
      </c>
      <c r="G6000">
        <v>1</v>
      </c>
      <c r="H6000">
        <v>887.04702829999997</v>
      </c>
    </row>
    <row r="6001" spans="1:8" x14ac:dyDescent="0.3">
      <c r="A6001">
        <v>132270</v>
      </c>
      <c r="B6001">
        <v>2</v>
      </c>
      <c r="C6001">
        <v>42.4</v>
      </c>
      <c r="D6001">
        <v>1</v>
      </c>
      <c r="E6001">
        <v>1</v>
      </c>
      <c r="F6001">
        <v>2.5</v>
      </c>
      <c r="G6001">
        <v>1</v>
      </c>
      <c r="H6001">
        <v>853.18986910000001</v>
      </c>
    </row>
    <row r="6002" spans="1:8" x14ac:dyDescent="0.3">
      <c r="A6002">
        <v>113962</v>
      </c>
      <c r="B6002">
        <v>2</v>
      </c>
      <c r="C6002">
        <v>65.099999999999994</v>
      </c>
      <c r="D6002">
        <v>0</v>
      </c>
      <c r="E6002">
        <v>0</v>
      </c>
      <c r="F6002">
        <v>2.5</v>
      </c>
      <c r="G6002">
        <v>0</v>
      </c>
      <c r="H6002">
        <v>127.7929693</v>
      </c>
    </row>
    <row r="6003" spans="1:8" x14ac:dyDescent="0.3">
      <c r="A6003">
        <v>141121</v>
      </c>
      <c r="B6003">
        <v>2</v>
      </c>
      <c r="C6003">
        <v>20.6</v>
      </c>
      <c r="D6003">
        <v>1</v>
      </c>
      <c r="E6003">
        <v>0</v>
      </c>
      <c r="F6003">
        <v>12.97</v>
      </c>
      <c r="G6003">
        <v>1</v>
      </c>
      <c r="H6003">
        <v>634.51010729999996</v>
      </c>
    </row>
    <row r="6004" spans="1:8" x14ac:dyDescent="0.3">
      <c r="A6004">
        <v>138686</v>
      </c>
      <c r="B6004">
        <v>2</v>
      </c>
      <c r="C6004">
        <v>65.099999999999994</v>
      </c>
      <c r="D6004">
        <v>1</v>
      </c>
      <c r="E6004">
        <v>1</v>
      </c>
      <c r="F6004">
        <v>8.02</v>
      </c>
      <c r="G6004">
        <v>0</v>
      </c>
      <c r="H6004">
        <v>302.8791172</v>
      </c>
    </row>
    <row r="6005" spans="1:8" x14ac:dyDescent="0.3">
      <c r="A6005">
        <v>188176</v>
      </c>
      <c r="B6005">
        <v>2</v>
      </c>
      <c r="C6005">
        <v>42.4</v>
      </c>
      <c r="D6005">
        <v>1</v>
      </c>
      <c r="E6005">
        <v>1</v>
      </c>
      <c r="F6005">
        <v>8.02</v>
      </c>
      <c r="G6005">
        <v>1</v>
      </c>
      <c r="H6005">
        <v>511.60471849999999</v>
      </c>
    </row>
    <row r="6006" spans="1:8" x14ac:dyDescent="0.3">
      <c r="A6006">
        <v>104903</v>
      </c>
      <c r="B6006">
        <v>2</v>
      </c>
      <c r="C6006">
        <v>65.099999999999994</v>
      </c>
      <c r="D6006">
        <v>1</v>
      </c>
      <c r="E6006">
        <v>1</v>
      </c>
      <c r="F6006">
        <v>8.02</v>
      </c>
      <c r="G6006">
        <v>1</v>
      </c>
      <c r="H6006">
        <v>521.84909440000001</v>
      </c>
    </row>
    <row r="6007" spans="1:8" x14ac:dyDescent="0.3">
      <c r="A6007">
        <v>154899</v>
      </c>
      <c r="B6007">
        <v>2</v>
      </c>
      <c r="C6007">
        <v>20.6</v>
      </c>
      <c r="D6007">
        <v>1</v>
      </c>
      <c r="E6007">
        <v>0</v>
      </c>
      <c r="F6007">
        <v>12.97</v>
      </c>
      <c r="G6007">
        <v>0</v>
      </c>
      <c r="H6007">
        <v>236.96716670000001</v>
      </c>
    </row>
    <row r="6008" spans="1:8" x14ac:dyDescent="0.3">
      <c r="A6008">
        <v>100002</v>
      </c>
      <c r="B6008">
        <v>2</v>
      </c>
      <c r="C6008">
        <v>42.4</v>
      </c>
      <c r="D6008">
        <v>0</v>
      </c>
      <c r="E6008">
        <v>1</v>
      </c>
      <c r="F6008">
        <v>12.97</v>
      </c>
      <c r="G6008">
        <v>0</v>
      </c>
      <c r="H6008">
        <v>174.62978770000001</v>
      </c>
    </row>
    <row r="6009" spans="1:8" x14ac:dyDescent="0.3">
      <c r="A6009">
        <v>182028</v>
      </c>
      <c r="B6009">
        <v>2</v>
      </c>
      <c r="C6009">
        <v>65.099999999999994</v>
      </c>
      <c r="D6009">
        <v>0</v>
      </c>
      <c r="E6009">
        <v>0</v>
      </c>
      <c r="F6009">
        <v>8.02</v>
      </c>
      <c r="G6009">
        <v>0</v>
      </c>
      <c r="H6009">
        <v>81.06218672</v>
      </c>
    </row>
    <row r="6010" spans="1:8" x14ac:dyDescent="0.3">
      <c r="A6010">
        <v>118163</v>
      </c>
      <c r="B6010">
        <v>2</v>
      </c>
      <c r="C6010">
        <v>42.4</v>
      </c>
      <c r="D6010">
        <v>0</v>
      </c>
      <c r="E6010">
        <v>1</v>
      </c>
      <c r="F6010">
        <v>8.02</v>
      </c>
      <c r="G6010">
        <v>0</v>
      </c>
      <c r="H6010">
        <v>467.53999649999997</v>
      </c>
    </row>
    <row r="6011" spans="1:8" x14ac:dyDescent="0.3">
      <c r="A6011">
        <v>115094</v>
      </c>
      <c r="B6011">
        <v>2</v>
      </c>
      <c r="C6011">
        <v>20.6</v>
      </c>
      <c r="D6011">
        <v>1</v>
      </c>
      <c r="E6011">
        <v>0</v>
      </c>
      <c r="F6011">
        <v>12.97</v>
      </c>
      <c r="G6011">
        <v>0</v>
      </c>
      <c r="H6011">
        <v>370.89726539999998</v>
      </c>
    </row>
    <row r="6012" spans="1:8" x14ac:dyDescent="0.3">
      <c r="A6012">
        <v>194519</v>
      </c>
      <c r="B6012">
        <v>2</v>
      </c>
      <c r="C6012">
        <v>20.6</v>
      </c>
      <c r="D6012">
        <v>1</v>
      </c>
      <c r="E6012">
        <v>1</v>
      </c>
      <c r="F6012">
        <v>12.97</v>
      </c>
      <c r="G6012">
        <v>1</v>
      </c>
      <c r="H6012">
        <v>531.73504089999994</v>
      </c>
    </row>
    <row r="6013" spans="1:8" x14ac:dyDescent="0.3">
      <c r="A6013">
        <v>159340</v>
      </c>
      <c r="B6013">
        <v>2</v>
      </c>
      <c r="C6013">
        <v>42.4</v>
      </c>
      <c r="D6013">
        <v>0</v>
      </c>
      <c r="E6013">
        <v>1</v>
      </c>
      <c r="F6013">
        <v>2.5</v>
      </c>
      <c r="G6013">
        <v>1</v>
      </c>
      <c r="H6013">
        <v>623.50910999999996</v>
      </c>
    </row>
    <row r="6014" spans="1:8" x14ac:dyDescent="0.3">
      <c r="A6014">
        <v>111222</v>
      </c>
      <c r="B6014">
        <v>2</v>
      </c>
      <c r="C6014">
        <v>42.4</v>
      </c>
      <c r="D6014">
        <v>0</v>
      </c>
      <c r="E6014">
        <v>1</v>
      </c>
      <c r="F6014">
        <v>2.5</v>
      </c>
      <c r="G6014">
        <v>1</v>
      </c>
      <c r="H6014">
        <v>571.08099360000006</v>
      </c>
    </row>
    <row r="6015" spans="1:8" x14ac:dyDescent="0.3">
      <c r="A6015">
        <v>193318</v>
      </c>
      <c r="B6015">
        <v>2</v>
      </c>
      <c r="C6015">
        <v>20.6</v>
      </c>
      <c r="D6015">
        <v>0</v>
      </c>
      <c r="E6015">
        <v>1</v>
      </c>
      <c r="F6015">
        <v>8.02</v>
      </c>
      <c r="G6015">
        <v>1</v>
      </c>
      <c r="H6015">
        <v>553.86258699999996</v>
      </c>
    </row>
    <row r="6016" spans="1:8" x14ac:dyDescent="0.3">
      <c r="A6016">
        <v>145797</v>
      </c>
      <c r="B6016">
        <v>2</v>
      </c>
      <c r="C6016">
        <v>65.099999999999994</v>
      </c>
      <c r="D6016">
        <v>1</v>
      </c>
      <c r="E6016">
        <v>1</v>
      </c>
      <c r="F6016">
        <v>8.02</v>
      </c>
      <c r="G6016">
        <v>0</v>
      </c>
      <c r="H6016">
        <v>53.593423129999998</v>
      </c>
    </row>
    <row r="6017" spans="1:8" x14ac:dyDescent="0.3">
      <c r="A6017">
        <v>191467</v>
      </c>
      <c r="B6017">
        <v>2</v>
      </c>
      <c r="C6017">
        <v>65.099999999999994</v>
      </c>
      <c r="D6017">
        <v>1</v>
      </c>
      <c r="E6017">
        <v>0</v>
      </c>
      <c r="F6017">
        <v>12.97</v>
      </c>
      <c r="G6017">
        <v>0</v>
      </c>
      <c r="H6017">
        <v>158.9727499</v>
      </c>
    </row>
    <row r="6018" spans="1:8" x14ac:dyDescent="0.3">
      <c r="A6018">
        <v>110944</v>
      </c>
      <c r="B6018">
        <v>2</v>
      </c>
      <c r="C6018">
        <v>42.4</v>
      </c>
      <c r="D6018">
        <v>0</v>
      </c>
      <c r="E6018">
        <v>1</v>
      </c>
      <c r="F6018">
        <v>12.97</v>
      </c>
      <c r="G6018">
        <v>0</v>
      </c>
      <c r="H6018">
        <v>352.16005869999998</v>
      </c>
    </row>
    <row r="6019" spans="1:8" x14ac:dyDescent="0.3">
      <c r="A6019">
        <v>109483</v>
      </c>
      <c r="B6019">
        <v>2</v>
      </c>
      <c r="C6019">
        <v>42.4</v>
      </c>
      <c r="D6019">
        <v>1</v>
      </c>
      <c r="E6019">
        <v>0</v>
      </c>
      <c r="F6019">
        <v>8.02</v>
      </c>
      <c r="G6019">
        <v>0</v>
      </c>
      <c r="H6019">
        <v>320.34585090000002</v>
      </c>
    </row>
    <row r="6020" spans="1:8" x14ac:dyDescent="0.3">
      <c r="A6020">
        <v>147945</v>
      </c>
      <c r="B6020">
        <v>2</v>
      </c>
      <c r="C6020">
        <v>42.4</v>
      </c>
      <c r="D6020">
        <v>0</v>
      </c>
      <c r="E6020">
        <v>1</v>
      </c>
      <c r="F6020">
        <v>12.97</v>
      </c>
      <c r="G6020">
        <v>0</v>
      </c>
      <c r="H6020">
        <v>188.91530080000001</v>
      </c>
    </row>
    <row r="6021" spans="1:8" x14ac:dyDescent="0.3">
      <c r="A6021">
        <v>145283</v>
      </c>
      <c r="B6021">
        <v>2</v>
      </c>
      <c r="C6021">
        <v>42.4</v>
      </c>
      <c r="D6021">
        <v>0</v>
      </c>
      <c r="E6021">
        <v>0</v>
      </c>
      <c r="F6021">
        <v>8.02</v>
      </c>
      <c r="G6021">
        <v>0</v>
      </c>
      <c r="H6021">
        <v>349.01008089999999</v>
      </c>
    </row>
    <row r="6022" spans="1:8" x14ac:dyDescent="0.3">
      <c r="A6022">
        <v>104867</v>
      </c>
      <c r="B6022">
        <v>2</v>
      </c>
      <c r="C6022">
        <v>20.6</v>
      </c>
      <c r="D6022">
        <v>0</v>
      </c>
      <c r="E6022">
        <v>0</v>
      </c>
      <c r="F6022">
        <v>8.02</v>
      </c>
      <c r="G6022">
        <v>0</v>
      </c>
      <c r="H6022">
        <v>321.50834759999998</v>
      </c>
    </row>
    <row r="6023" spans="1:8" x14ac:dyDescent="0.3">
      <c r="A6023">
        <v>199765</v>
      </c>
      <c r="B6023">
        <v>2</v>
      </c>
      <c r="C6023">
        <v>65.099999999999994</v>
      </c>
      <c r="D6023">
        <v>1</v>
      </c>
      <c r="E6023">
        <v>1</v>
      </c>
      <c r="F6023">
        <v>8.02</v>
      </c>
      <c r="G6023">
        <v>0</v>
      </c>
      <c r="H6023">
        <v>206.86688280000001</v>
      </c>
    </row>
    <row r="6024" spans="1:8" x14ac:dyDescent="0.3">
      <c r="A6024">
        <v>141826</v>
      </c>
      <c r="B6024">
        <v>2</v>
      </c>
      <c r="C6024">
        <v>42.4</v>
      </c>
      <c r="D6024">
        <v>0</v>
      </c>
      <c r="E6024">
        <v>0</v>
      </c>
      <c r="F6024">
        <v>8.02</v>
      </c>
      <c r="G6024">
        <v>0</v>
      </c>
      <c r="H6024">
        <v>370.96457909999998</v>
      </c>
    </row>
    <row r="6025" spans="1:8" x14ac:dyDescent="0.3">
      <c r="A6025">
        <v>130067</v>
      </c>
      <c r="B6025">
        <v>2</v>
      </c>
      <c r="C6025">
        <v>20.6</v>
      </c>
      <c r="D6025">
        <v>0</v>
      </c>
      <c r="E6025">
        <v>1</v>
      </c>
      <c r="F6025">
        <v>8.02</v>
      </c>
      <c r="G6025">
        <v>1</v>
      </c>
      <c r="H6025">
        <v>534.94243140000003</v>
      </c>
    </row>
    <row r="6026" spans="1:8" x14ac:dyDescent="0.3">
      <c r="A6026">
        <v>106175</v>
      </c>
      <c r="B6026">
        <v>2</v>
      </c>
      <c r="C6026">
        <v>20.6</v>
      </c>
      <c r="D6026">
        <v>1</v>
      </c>
      <c r="E6026">
        <v>0</v>
      </c>
      <c r="F6026">
        <v>12.97</v>
      </c>
      <c r="G6026">
        <v>0</v>
      </c>
      <c r="H6026">
        <v>224.03093440000001</v>
      </c>
    </row>
    <row r="6027" spans="1:8" x14ac:dyDescent="0.3">
      <c r="A6027">
        <v>136113</v>
      </c>
      <c r="B6027">
        <v>2</v>
      </c>
      <c r="C6027">
        <v>42.4</v>
      </c>
      <c r="D6027">
        <v>1</v>
      </c>
      <c r="E6027">
        <v>1</v>
      </c>
      <c r="F6027">
        <v>8.02</v>
      </c>
      <c r="G6027">
        <v>0</v>
      </c>
      <c r="H6027">
        <v>467.75241820000002</v>
      </c>
    </row>
    <row r="6028" spans="1:8" x14ac:dyDescent="0.3">
      <c r="A6028">
        <v>106413</v>
      </c>
      <c r="B6028">
        <v>2</v>
      </c>
      <c r="C6028">
        <v>20.6</v>
      </c>
      <c r="D6028">
        <v>1</v>
      </c>
      <c r="E6028">
        <v>0</v>
      </c>
      <c r="F6028">
        <v>12.97</v>
      </c>
      <c r="G6028">
        <v>0</v>
      </c>
      <c r="H6028">
        <v>367.73986450000001</v>
      </c>
    </row>
    <row r="6029" spans="1:8" x14ac:dyDescent="0.3">
      <c r="A6029">
        <v>177676</v>
      </c>
      <c r="B6029">
        <v>2</v>
      </c>
      <c r="C6029">
        <v>65.099999999999994</v>
      </c>
      <c r="D6029">
        <v>0</v>
      </c>
      <c r="E6029">
        <v>0</v>
      </c>
      <c r="F6029">
        <v>2.5</v>
      </c>
      <c r="G6029">
        <v>0</v>
      </c>
      <c r="H6029">
        <v>116.7150602</v>
      </c>
    </row>
    <row r="6030" spans="1:8" x14ac:dyDescent="0.3">
      <c r="A6030">
        <v>160858</v>
      </c>
      <c r="B6030">
        <v>2</v>
      </c>
      <c r="C6030">
        <v>20.6</v>
      </c>
      <c r="D6030">
        <v>0</v>
      </c>
      <c r="E6030">
        <v>1</v>
      </c>
      <c r="F6030">
        <v>12.97</v>
      </c>
      <c r="G6030">
        <v>0</v>
      </c>
      <c r="H6030">
        <v>379.79997059999999</v>
      </c>
    </row>
    <row r="6031" spans="1:8" x14ac:dyDescent="0.3">
      <c r="A6031">
        <v>166559</v>
      </c>
      <c r="B6031">
        <v>2</v>
      </c>
      <c r="C6031">
        <v>42.4</v>
      </c>
      <c r="D6031">
        <v>1</v>
      </c>
      <c r="E6031">
        <v>0</v>
      </c>
      <c r="F6031">
        <v>12.97</v>
      </c>
      <c r="G6031">
        <v>0</v>
      </c>
      <c r="H6031">
        <v>258.71268379999998</v>
      </c>
    </row>
    <row r="6032" spans="1:8" x14ac:dyDescent="0.3">
      <c r="A6032">
        <v>174582</v>
      </c>
      <c r="B6032">
        <v>2</v>
      </c>
      <c r="C6032">
        <v>65.099999999999994</v>
      </c>
      <c r="D6032">
        <v>1</v>
      </c>
      <c r="E6032">
        <v>0</v>
      </c>
      <c r="F6032">
        <v>12.97</v>
      </c>
      <c r="G6032">
        <v>0</v>
      </c>
      <c r="H6032">
        <v>154.86281049999999</v>
      </c>
    </row>
    <row r="6033" spans="1:8" x14ac:dyDescent="0.3">
      <c r="A6033">
        <v>113670</v>
      </c>
      <c r="B6033">
        <v>2</v>
      </c>
      <c r="C6033">
        <v>20.6</v>
      </c>
      <c r="D6033">
        <v>0</v>
      </c>
      <c r="E6033">
        <v>0</v>
      </c>
      <c r="F6033">
        <v>12.97</v>
      </c>
      <c r="G6033">
        <v>0</v>
      </c>
      <c r="H6033">
        <v>335.01779340000002</v>
      </c>
    </row>
    <row r="6034" spans="1:8" x14ac:dyDescent="0.3">
      <c r="A6034">
        <v>192595</v>
      </c>
      <c r="B6034">
        <v>2</v>
      </c>
      <c r="C6034">
        <v>20.6</v>
      </c>
      <c r="D6034">
        <v>0</v>
      </c>
      <c r="E6034">
        <v>1</v>
      </c>
      <c r="F6034">
        <v>12.97</v>
      </c>
      <c r="G6034">
        <v>1</v>
      </c>
      <c r="H6034">
        <v>517.80204130000004</v>
      </c>
    </row>
    <row r="6035" spans="1:8" x14ac:dyDescent="0.3">
      <c r="A6035">
        <v>188607</v>
      </c>
      <c r="B6035">
        <v>2</v>
      </c>
      <c r="C6035">
        <v>20.6</v>
      </c>
      <c r="D6035">
        <v>0</v>
      </c>
      <c r="E6035">
        <v>0</v>
      </c>
      <c r="F6035">
        <v>2.5</v>
      </c>
      <c r="G6035">
        <v>0</v>
      </c>
      <c r="H6035">
        <v>409.64570609999998</v>
      </c>
    </row>
    <row r="6036" spans="1:8" x14ac:dyDescent="0.3">
      <c r="A6036">
        <v>107935</v>
      </c>
      <c r="B6036">
        <v>2</v>
      </c>
      <c r="C6036">
        <v>20.6</v>
      </c>
      <c r="D6036">
        <v>1</v>
      </c>
      <c r="E6036">
        <v>1</v>
      </c>
      <c r="F6036">
        <v>8.02</v>
      </c>
      <c r="G6036">
        <v>1</v>
      </c>
      <c r="H6036">
        <v>676.49654320000002</v>
      </c>
    </row>
    <row r="6037" spans="1:8" x14ac:dyDescent="0.3">
      <c r="A6037">
        <v>155141</v>
      </c>
      <c r="B6037">
        <v>2</v>
      </c>
      <c r="C6037">
        <v>65.099999999999994</v>
      </c>
      <c r="D6037">
        <v>0</v>
      </c>
      <c r="E6037">
        <v>1</v>
      </c>
      <c r="F6037">
        <v>8.02</v>
      </c>
      <c r="G6037">
        <v>0</v>
      </c>
      <c r="H6037">
        <v>180.85607329999999</v>
      </c>
    </row>
    <row r="6038" spans="1:8" x14ac:dyDescent="0.3">
      <c r="A6038">
        <v>161695</v>
      </c>
      <c r="B6038">
        <v>2</v>
      </c>
      <c r="C6038">
        <v>20.6</v>
      </c>
      <c r="D6038">
        <v>1</v>
      </c>
      <c r="E6038">
        <v>1</v>
      </c>
      <c r="F6038">
        <v>12.97</v>
      </c>
      <c r="G6038">
        <v>1</v>
      </c>
      <c r="H6038">
        <v>998.91723560000003</v>
      </c>
    </row>
    <row r="6039" spans="1:8" x14ac:dyDescent="0.3">
      <c r="A6039">
        <v>133889</v>
      </c>
      <c r="B6039">
        <v>2</v>
      </c>
      <c r="C6039">
        <v>42.4</v>
      </c>
      <c r="D6039">
        <v>1</v>
      </c>
      <c r="E6039">
        <v>1</v>
      </c>
      <c r="F6039">
        <v>12.97</v>
      </c>
      <c r="G6039">
        <v>0</v>
      </c>
      <c r="H6039">
        <v>244.47532039999999</v>
      </c>
    </row>
    <row r="6040" spans="1:8" x14ac:dyDescent="0.3">
      <c r="A6040">
        <v>171691</v>
      </c>
      <c r="B6040">
        <v>2</v>
      </c>
      <c r="C6040">
        <v>20.6</v>
      </c>
      <c r="D6040">
        <v>1</v>
      </c>
      <c r="E6040">
        <v>1</v>
      </c>
      <c r="F6040">
        <v>12.97</v>
      </c>
      <c r="G6040">
        <v>1</v>
      </c>
      <c r="H6040">
        <v>613.84351819999995</v>
      </c>
    </row>
    <row r="6041" spans="1:8" x14ac:dyDescent="0.3">
      <c r="A6041">
        <v>102183</v>
      </c>
      <c r="B6041">
        <v>2</v>
      </c>
      <c r="C6041">
        <v>42.4</v>
      </c>
      <c r="D6041">
        <v>1</v>
      </c>
      <c r="E6041">
        <v>1</v>
      </c>
      <c r="F6041">
        <v>2.5</v>
      </c>
      <c r="G6041">
        <v>1</v>
      </c>
      <c r="H6041">
        <v>511.66762979999999</v>
      </c>
    </row>
    <row r="6042" spans="1:8" x14ac:dyDescent="0.3">
      <c r="A6042">
        <v>131388</v>
      </c>
      <c r="B6042">
        <v>2</v>
      </c>
      <c r="C6042">
        <v>42.4</v>
      </c>
      <c r="D6042">
        <v>0</v>
      </c>
      <c r="E6042">
        <v>1</v>
      </c>
      <c r="F6042">
        <v>2.5</v>
      </c>
      <c r="G6042">
        <v>1</v>
      </c>
      <c r="H6042">
        <v>503.83198770000001</v>
      </c>
    </row>
    <row r="6043" spans="1:8" x14ac:dyDescent="0.3">
      <c r="A6043">
        <v>153748</v>
      </c>
      <c r="B6043">
        <v>2</v>
      </c>
      <c r="C6043">
        <v>65.099999999999994</v>
      </c>
      <c r="D6043">
        <v>1</v>
      </c>
      <c r="E6043">
        <v>0</v>
      </c>
      <c r="F6043">
        <v>12.97</v>
      </c>
      <c r="G6043">
        <v>0</v>
      </c>
      <c r="H6043">
        <v>150.0765561</v>
      </c>
    </row>
    <row r="6044" spans="1:8" x14ac:dyDescent="0.3">
      <c r="A6044">
        <v>185012</v>
      </c>
      <c r="B6044">
        <v>2</v>
      </c>
      <c r="C6044">
        <v>65.099999999999994</v>
      </c>
      <c r="D6044">
        <v>1</v>
      </c>
      <c r="E6044">
        <v>0</v>
      </c>
      <c r="F6044">
        <v>8.02</v>
      </c>
      <c r="G6044">
        <v>0</v>
      </c>
      <c r="H6044">
        <v>238.64919800000001</v>
      </c>
    </row>
    <row r="6045" spans="1:8" x14ac:dyDescent="0.3">
      <c r="A6045">
        <v>144419</v>
      </c>
      <c r="B6045">
        <v>2</v>
      </c>
      <c r="C6045">
        <v>42.4</v>
      </c>
      <c r="D6045">
        <v>0</v>
      </c>
      <c r="E6045">
        <v>1</v>
      </c>
      <c r="F6045">
        <v>12.97</v>
      </c>
      <c r="G6045">
        <v>0</v>
      </c>
      <c r="H6045">
        <v>310.53615000000002</v>
      </c>
    </row>
    <row r="6046" spans="1:8" x14ac:dyDescent="0.3">
      <c r="A6046">
        <v>107985</v>
      </c>
      <c r="B6046">
        <v>2</v>
      </c>
      <c r="C6046">
        <v>42.4</v>
      </c>
      <c r="D6046">
        <v>0</v>
      </c>
      <c r="E6046">
        <v>1</v>
      </c>
      <c r="F6046">
        <v>8.02</v>
      </c>
      <c r="G6046">
        <v>0</v>
      </c>
      <c r="H6046">
        <v>323.24929100000003</v>
      </c>
    </row>
    <row r="6047" spans="1:8" x14ac:dyDescent="0.3">
      <c r="A6047">
        <v>131686</v>
      </c>
      <c r="B6047">
        <v>2</v>
      </c>
      <c r="C6047">
        <v>65.099999999999994</v>
      </c>
      <c r="D6047">
        <v>1</v>
      </c>
      <c r="E6047">
        <v>1</v>
      </c>
      <c r="F6047">
        <v>12.97</v>
      </c>
      <c r="G6047">
        <v>0</v>
      </c>
      <c r="H6047">
        <v>209.6606122</v>
      </c>
    </row>
    <row r="6048" spans="1:8" x14ac:dyDescent="0.3">
      <c r="A6048">
        <v>102853</v>
      </c>
      <c r="B6048">
        <v>2</v>
      </c>
      <c r="C6048">
        <v>65.099999999999994</v>
      </c>
      <c r="D6048">
        <v>0</v>
      </c>
      <c r="E6048">
        <v>0</v>
      </c>
      <c r="F6048">
        <v>8.02</v>
      </c>
      <c r="G6048">
        <v>0</v>
      </c>
      <c r="H6048">
        <v>297.61871300000001</v>
      </c>
    </row>
    <row r="6049" spans="1:8" x14ac:dyDescent="0.3">
      <c r="A6049">
        <v>169046</v>
      </c>
      <c r="B6049">
        <v>2</v>
      </c>
      <c r="C6049">
        <v>42.4</v>
      </c>
      <c r="D6049">
        <v>1</v>
      </c>
      <c r="E6049">
        <v>1</v>
      </c>
      <c r="F6049">
        <v>8.02</v>
      </c>
      <c r="G6049">
        <v>0</v>
      </c>
      <c r="H6049">
        <v>451.79584160000002</v>
      </c>
    </row>
    <row r="6050" spans="1:8" x14ac:dyDescent="0.3">
      <c r="A6050">
        <v>144368</v>
      </c>
      <c r="B6050">
        <v>2</v>
      </c>
      <c r="C6050">
        <v>65.099999999999994</v>
      </c>
      <c r="D6050">
        <v>0</v>
      </c>
      <c r="E6050">
        <v>0</v>
      </c>
      <c r="F6050">
        <v>12.97</v>
      </c>
      <c r="G6050">
        <v>0</v>
      </c>
      <c r="H6050">
        <v>121.1234462</v>
      </c>
    </row>
    <row r="6051" spans="1:8" x14ac:dyDescent="0.3">
      <c r="A6051">
        <v>194661</v>
      </c>
      <c r="B6051">
        <v>2</v>
      </c>
      <c r="C6051">
        <v>42.4</v>
      </c>
      <c r="D6051">
        <v>1</v>
      </c>
      <c r="E6051">
        <v>0</v>
      </c>
      <c r="F6051">
        <v>12.97</v>
      </c>
      <c r="G6051">
        <v>0</v>
      </c>
      <c r="H6051">
        <v>346.4663918</v>
      </c>
    </row>
    <row r="6052" spans="1:8" x14ac:dyDescent="0.3">
      <c r="A6052">
        <v>156223</v>
      </c>
      <c r="B6052">
        <v>2</v>
      </c>
      <c r="C6052">
        <v>65.099999999999994</v>
      </c>
      <c r="D6052">
        <v>1</v>
      </c>
      <c r="E6052">
        <v>1</v>
      </c>
      <c r="F6052">
        <v>8.02</v>
      </c>
      <c r="G6052">
        <v>0</v>
      </c>
      <c r="H6052">
        <v>162.55754110000001</v>
      </c>
    </row>
    <row r="6053" spans="1:8" x14ac:dyDescent="0.3">
      <c r="A6053">
        <v>109065</v>
      </c>
      <c r="B6053">
        <v>2</v>
      </c>
      <c r="C6053">
        <v>20.6</v>
      </c>
      <c r="D6053">
        <v>0</v>
      </c>
      <c r="E6053">
        <v>0</v>
      </c>
      <c r="F6053">
        <v>12.97</v>
      </c>
      <c r="G6053">
        <v>0</v>
      </c>
      <c r="H6053">
        <v>334.52288520000002</v>
      </c>
    </row>
    <row r="6054" spans="1:8" x14ac:dyDescent="0.3">
      <c r="A6054">
        <v>121153</v>
      </c>
      <c r="B6054">
        <v>2</v>
      </c>
      <c r="C6054">
        <v>42.4</v>
      </c>
      <c r="D6054">
        <v>0</v>
      </c>
      <c r="E6054">
        <v>1</v>
      </c>
      <c r="F6054">
        <v>8.02</v>
      </c>
      <c r="G6054">
        <v>0</v>
      </c>
      <c r="H6054">
        <v>393.13733509999997</v>
      </c>
    </row>
    <row r="6055" spans="1:8" x14ac:dyDescent="0.3">
      <c r="A6055">
        <v>138190</v>
      </c>
      <c r="B6055">
        <v>2</v>
      </c>
      <c r="C6055">
        <v>65.099999999999994</v>
      </c>
      <c r="D6055">
        <v>1</v>
      </c>
      <c r="E6055">
        <v>0</v>
      </c>
      <c r="F6055">
        <v>8.02</v>
      </c>
      <c r="G6055">
        <v>0</v>
      </c>
      <c r="H6055">
        <v>197.64204140000001</v>
      </c>
    </row>
    <row r="6056" spans="1:8" x14ac:dyDescent="0.3">
      <c r="A6056">
        <v>199387</v>
      </c>
      <c r="B6056">
        <v>2</v>
      </c>
      <c r="C6056">
        <v>20.6</v>
      </c>
      <c r="D6056">
        <v>0</v>
      </c>
      <c r="E6056">
        <v>1</v>
      </c>
      <c r="F6056">
        <v>12.97</v>
      </c>
      <c r="G6056">
        <v>0</v>
      </c>
      <c r="H6056">
        <v>462.91366249999999</v>
      </c>
    </row>
    <row r="6057" spans="1:8" x14ac:dyDescent="0.3">
      <c r="A6057">
        <v>116513</v>
      </c>
      <c r="B6057">
        <v>2</v>
      </c>
      <c r="C6057">
        <v>65.099999999999994</v>
      </c>
      <c r="D6057">
        <v>0</v>
      </c>
      <c r="E6057">
        <v>1</v>
      </c>
      <c r="F6057">
        <v>12.97</v>
      </c>
      <c r="G6057">
        <v>0</v>
      </c>
      <c r="H6057">
        <v>369.36150679999997</v>
      </c>
    </row>
    <row r="6058" spans="1:8" x14ac:dyDescent="0.3">
      <c r="A6058">
        <v>119505</v>
      </c>
      <c r="B6058">
        <v>2</v>
      </c>
      <c r="C6058">
        <v>65.099999999999994</v>
      </c>
      <c r="D6058">
        <v>0</v>
      </c>
      <c r="E6058">
        <v>0</v>
      </c>
      <c r="F6058">
        <v>8.02</v>
      </c>
      <c r="G6058">
        <v>0</v>
      </c>
      <c r="H6058">
        <v>144.62361849999999</v>
      </c>
    </row>
    <row r="6059" spans="1:8" x14ac:dyDescent="0.3">
      <c r="A6059">
        <v>199755</v>
      </c>
      <c r="B6059">
        <v>2</v>
      </c>
      <c r="C6059">
        <v>42.4</v>
      </c>
      <c r="D6059">
        <v>1</v>
      </c>
      <c r="E6059">
        <v>0</v>
      </c>
      <c r="F6059">
        <v>2.5</v>
      </c>
      <c r="G6059">
        <v>0</v>
      </c>
      <c r="H6059">
        <v>470.38273029999999</v>
      </c>
    </row>
    <row r="6060" spans="1:8" x14ac:dyDescent="0.3">
      <c r="A6060">
        <v>153715</v>
      </c>
      <c r="B6060">
        <v>2</v>
      </c>
      <c r="C6060">
        <v>65.099999999999994</v>
      </c>
      <c r="D6060">
        <v>1</v>
      </c>
      <c r="E6060">
        <v>1</v>
      </c>
      <c r="F6060">
        <v>8.02</v>
      </c>
      <c r="G6060">
        <v>0</v>
      </c>
      <c r="H6060">
        <v>188.2925171</v>
      </c>
    </row>
    <row r="6061" spans="1:8" x14ac:dyDescent="0.3">
      <c r="A6061">
        <v>115586</v>
      </c>
      <c r="B6061">
        <v>2</v>
      </c>
      <c r="C6061">
        <v>20.6</v>
      </c>
      <c r="D6061">
        <v>0</v>
      </c>
      <c r="E6061">
        <v>0</v>
      </c>
      <c r="F6061">
        <v>12.97</v>
      </c>
      <c r="G6061">
        <v>0</v>
      </c>
      <c r="H6061">
        <v>191.87749869999999</v>
      </c>
    </row>
    <row r="6062" spans="1:8" x14ac:dyDescent="0.3">
      <c r="A6062">
        <v>137606</v>
      </c>
      <c r="B6062">
        <v>2</v>
      </c>
      <c r="C6062">
        <v>65.099999999999994</v>
      </c>
      <c r="D6062">
        <v>0</v>
      </c>
      <c r="E6062">
        <v>0</v>
      </c>
      <c r="F6062">
        <v>2.5</v>
      </c>
      <c r="G6062">
        <v>0</v>
      </c>
      <c r="H6062">
        <v>447.3291084</v>
      </c>
    </row>
    <row r="6063" spans="1:8" x14ac:dyDescent="0.3">
      <c r="A6063">
        <v>147502</v>
      </c>
      <c r="B6063">
        <v>2</v>
      </c>
      <c r="C6063">
        <v>42.4</v>
      </c>
      <c r="D6063">
        <v>0</v>
      </c>
      <c r="E6063">
        <v>1</v>
      </c>
      <c r="F6063">
        <v>8.02</v>
      </c>
      <c r="G6063">
        <v>0</v>
      </c>
      <c r="H6063">
        <v>426.08358479999998</v>
      </c>
    </row>
    <row r="6064" spans="1:8" x14ac:dyDescent="0.3">
      <c r="A6064">
        <v>129989</v>
      </c>
      <c r="B6064">
        <v>2</v>
      </c>
      <c r="C6064">
        <v>65.099999999999994</v>
      </c>
      <c r="D6064">
        <v>0</v>
      </c>
      <c r="E6064">
        <v>1</v>
      </c>
      <c r="F6064">
        <v>2.5</v>
      </c>
      <c r="G6064">
        <v>0</v>
      </c>
      <c r="H6064">
        <v>57.946005720000002</v>
      </c>
    </row>
    <row r="6065" spans="1:8" x14ac:dyDescent="0.3">
      <c r="A6065">
        <v>121667</v>
      </c>
      <c r="B6065">
        <v>2</v>
      </c>
      <c r="C6065">
        <v>20.6</v>
      </c>
      <c r="D6065">
        <v>0</v>
      </c>
      <c r="E6065">
        <v>1</v>
      </c>
      <c r="F6065">
        <v>8.02</v>
      </c>
      <c r="G6065">
        <v>1</v>
      </c>
      <c r="H6065">
        <v>547.98960529999999</v>
      </c>
    </row>
    <row r="6066" spans="1:8" x14ac:dyDescent="0.3">
      <c r="A6066">
        <v>103533</v>
      </c>
      <c r="B6066">
        <v>2</v>
      </c>
      <c r="C6066">
        <v>65.099999999999994</v>
      </c>
      <c r="D6066">
        <v>1</v>
      </c>
      <c r="E6066">
        <v>1</v>
      </c>
      <c r="F6066">
        <v>2.5</v>
      </c>
      <c r="G6066">
        <v>0</v>
      </c>
      <c r="H6066">
        <v>51.426122159999998</v>
      </c>
    </row>
    <row r="6067" spans="1:8" x14ac:dyDescent="0.3">
      <c r="A6067">
        <v>174983</v>
      </c>
      <c r="B6067">
        <v>2</v>
      </c>
      <c r="C6067">
        <v>42.4</v>
      </c>
      <c r="D6067">
        <v>0</v>
      </c>
      <c r="E6067">
        <v>0</v>
      </c>
      <c r="F6067">
        <v>12.97</v>
      </c>
      <c r="G6067">
        <v>0</v>
      </c>
      <c r="H6067">
        <v>218.82345749999999</v>
      </c>
    </row>
    <row r="6068" spans="1:8" x14ac:dyDescent="0.3">
      <c r="A6068">
        <v>111368</v>
      </c>
      <c r="B6068">
        <v>2</v>
      </c>
      <c r="C6068">
        <v>20.6</v>
      </c>
      <c r="D6068">
        <v>1</v>
      </c>
      <c r="E6068">
        <v>1</v>
      </c>
      <c r="F6068">
        <v>8.02</v>
      </c>
      <c r="G6068">
        <v>1</v>
      </c>
      <c r="H6068">
        <v>1047.157424</v>
      </c>
    </row>
    <row r="6069" spans="1:8" x14ac:dyDescent="0.3">
      <c r="A6069">
        <v>195469</v>
      </c>
      <c r="B6069">
        <v>2</v>
      </c>
      <c r="C6069">
        <v>20.6</v>
      </c>
      <c r="D6069">
        <v>0</v>
      </c>
      <c r="E6069">
        <v>1</v>
      </c>
      <c r="F6069">
        <v>8.02</v>
      </c>
      <c r="G6069">
        <v>0</v>
      </c>
      <c r="H6069">
        <v>470.06559170000003</v>
      </c>
    </row>
    <row r="6070" spans="1:8" x14ac:dyDescent="0.3">
      <c r="A6070">
        <v>199702</v>
      </c>
      <c r="B6070">
        <v>2</v>
      </c>
      <c r="C6070">
        <v>20.6</v>
      </c>
      <c r="D6070">
        <v>1</v>
      </c>
      <c r="E6070">
        <v>0</v>
      </c>
      <c r="F6070">
        <v>12.97</v>
      </c>
      <c r="G6070">
        <v>0</v>
      </c>
      <c r="H6070">
        <v>330.98097560000002</v>
      </c>
    </row>
    <row r="6071" spans="1:8" x14ac:dyDescent="0.3">
      <c r="A6071">
        <v>186397</v>
      </c>
      <c r="B6071">
        <v>2</v>
      </c>
      <c r="C6071">
        <v>20.6</v>
      </c>
      <c r="D6071">
        <v>0</v>
      </c>
      <c r="E6071">
        <v>1</v>
      </c>
      <c r="F6071">
        <v>12.97</v>
      </c>
      <c r="G6071">
        <v>1</v>
      </c>
      <c r="H6071">
        <v>530.29860900000006</v>
      </c>
    </row>
    <row r="6072" spans="1:8" x14ac:dyDescent="0.3">
      <c r="A6072">
        <v>142840</v>
      </c>
      <c r="B6072">
        <v>2</v>
      </c>
      <c r="C6072">
        <v>20.6</v>
      </c>
      <c r="D6072">
        <v>1</v>
      </c>
      <c r="E6072">
        <v>0</v>
      </c>
      <c r="F6072">
        <v>2.5</v>
      </c>
      <c r="G6072">
        <v>1</v>
      </c>
      <c r="H6072">
        <v>506.56188930000002</v>
      </c>
    </row>
    <row r="6073" spans="1:8" x14ac:dyDescent="0.3">
      <c r="A6073">
        <v>124058</v>
      </c>
      <c r="B6073">
        <v>2</v>
      </c>
      <c r="C6073">
        <v>20.6</v>
      </c>
      <c r="D6073">
        <v>1</v>
      </c>
      <c r="E6073">
        <v>0</v>
      </c>
      <c r="F6073">
        <v>8.02</v>
      </c>
      <c r="G6073">
        <v>0</v>
      </c>
      <c r="H6073">
        <v>465.4738686</v>
      </c>
    </row>
    <row r="6074" spans="1:8" x14ac:dyDescent="0.3">
      <c r="A6074">
        <v>175191</v>
      </c>
      <c r="B6074">
        <v>2</v>
      </c>
      <c r="C6074">
        <v>42.4</v>
      </c>
      <c r="D6074">
        <v>0</v>
      </c>
      <c r="E6074">
        <v>1</v>
      </c>
      <c r="F6074">
        <v>2.5</v>
      </c>
      <c r="G6074">
        <v>0</v>
      </c>
      <c r="H6074">
        <v>490.07930640000001</v>
      </c>
    </row>
    <row r="6075" spans="1:8" x14ac:dyDescent="0.3">
      <c r="A6075">
        <v>117078</v>
      </c>
      <c r="B6075">
        <v>2</v>
      </c>
      <c r="C6075">
        <v>20.6</v>
      </c>
      <c r="D6075">
        <v>1</v>
      </c>
      <c r="E6075">
        <v>1</v>
      </c>
      <c r="F6075">
        <v>8.02</v>
      </c>
      <c r="G6075">
        <v>1</v>
      </c>
      <c r="H6075">
        <v>1069.37391</v>
      </c>
    </row>
    <row r="6076" spans="1:8" x14ac:dyDescent="0.3">
      <c r="A6076">
        <v>150150</v>
      </c>
      <c r="B6076">
        <v>2</v>
      </c>
      <c r="C6076">
        <v>42.4</v>
      </c>
      <c r="D6076">
        <v>0</v>
      </c>
      <c r="E6076">
        <v>1</v>
      </c>
      <c r="F6076">
        <v>2.5</v>
      </c>
      <c r="G6076">
        <v>0</v>
      </c>
      <c r="H6076">
        <v>463.28611160000003</v>
      </c>
    </row>
    <row r="6077" spans="1:8" x14ac:dyDescent="0.3">
      <c r="A6077">
        <v>138339</v>
      </c>
      <c r="B6077">
        <v>2</v>
      </c>
      <c r="C6077">
        <v>42.4</v>
      </c>
      <c r="D6077">
        <v>0</v>
      </c>
      <c r="E6077">
        <v>1</v>
      </c>
      <c r="F6077">
        <v>8.02</v>
      </c>
      <c r="G6077">
        <v>0</v>
      </c>
      <c r="H6077">
        <v>417.62092200000001</v>
      </c>
    </row>
    <row r="6078" spans="1:8" x14ac:dyDescent="0.3">
      <c r="A6078">
        <v>120613</v>
      </c>
      <c r="B6078">
        <v>2</v>
      </c>
      <c r="C6078">
        <v>65.099999999999994</v>
      </c>
      <c r="D6078">
        <v>1</v>
      </c>
      <c r="E6078">
        <v>0</v>
      </c>
      <c r="F6078">
        <v>2.5</v>
      </c>
      <c r="G6078">
        <v>0</v>
      </c>
      <c r="H6078">
        <v>185.123639</v>
      </c>
    </row>
    <row r="6079" spans="1:8" x14ac:dyDescent="0.3">
      <c r="A6079">
        <v>181905</v>
      </c>
      <c r="B6079">
        <v>2</v>
      </c>
      <c r="C6079">
        <v>42.4</v>
      </c>
      <c r="D6079">
        <v>1</v>
      </c>
      <c r="E6079">
        <v>0</v>
      </c>
      <c r="F6079">
        <v>12.97</v>
      </c>
      <c r="G6079">
        <v>0</v>
      </c>
      <c r="H6079">
        <v>314.2585416</v>
      </c>
    </row>
    <row r="6080" spans="1:8" x14ac:dyDescent="0.3">
      <c r="A6080">
        <v>139471</v>
      </c>
      <c r="B6080">
        <v>2</v>
      </c>
      <c r="C6080">
        <v>20.6</v>
      </c>
      <c r="D6080">
        <v>1</v>
      </c>
      <c r="E6080">
        <v>0</v>
      </c>
      <c r="F6080">
        <v>12.97</v>
      </c>
      <c r="G6080">
        <v>0</v>
      </c>
      <c r="H6080">
        <v>319.80780970000001</v>
      </c>
    </row>
    <row r="6081" spans="1:8" x14ac:dyDescent="0.3">
      <c r="A6081">
        <v>192165</v>
      </c>
      <c r="B6081">
        <v>2</v>
      </c>
      <c r="C6081">
        <v>42.4</v>
      </c>
      <c r="D6081">
        <v>1</v>
      </c>
      <c r="E6081">
        <v>0</v>
      </c>
      <c r="F6081">
        <v>2.5</v>
      </c>
      <c r="G6081">
        <v>0</v>
      </c>
      <c r="H6081">
        <v>427.16749379999999</v>
      </c>
    </row>
    <row r="6082" spans="1:8" x14ac:dyDescent="0.3">
      <c r="A6082">
        <v>190490</v>
      </c>
      <c r="B6082">
        <v>2</v>
      </c>
      <c r="C6082">
        <v>65.099999999999994</v>
      </c>
      <c r="D6082">
        <v>1</v>
      </c>
      <c r="E6082">
        <v>1</v>
      </c>
      <c r="F6082">
        <v>8.02</v>
      </c>
      <c r="G6082">
        <v>0</v>
      </c>
      <c r="H6082">
        <v>370.80866120000002</v>
      </c>
    </row>
    <row r="6083" spans="1:8" x14ac:dyDescent="0.3">
      <c r="A6083">
        <v>174122</v>
      </c>
      <c r="B6083">
        <v>2</v>
      </c>
      <c r="C6083">
        <v>65.099999999999994</v>
      </c>
      <c r="D6083">
        <v>0</v>
      </c>
      <c r="E6083">
        <v>0</v>
      </c>
      <c r="F6083">
        <v>12.97</v>
      </c>
      <c r="G6083">
        <v>0</v>
      </c>
      <c r="H6083">
        <v>256.45192650000001</v>
      </c>
    </row>
    <row r="6084" spans="1:8" x14ac:dyDescent="0.3">
      <c r="A6084">
        <v>131892</v>
      </c>
      <c r="B6084">
        <v>2</v>
      </c>
      <c r="C6084">
        <v>42.4</v>
      </c>
      <c r="D6084">
        <v>0</v>
      </c>
      <c r="E6084">
        <v>1</v>
      </c>
      <c r="F6084">
        <v>2.5</v>
      </c>
      <c r="G6084">
        <v>1</v>
      </c>
      <c r="H6084">
        <v>755.41997530000003</v>
      </c>
    </row>
    <row r="6085" spans="1:8" x14ac:dyDescent="0.3">
      <c r="A6085">
        <v>154675</v>
      </c>
      <c r="B6085">
        <v>2</v>
      </c>
      <c r="C6085">
        <v>42.4</v>
      </c>
      <c r="D6085">
        <v>0</v>
      </c>
      <c r="E6085">
        <v>1</v>
      </c>
      <c r="F6085">
        <v>2.5</v>
      </c>
      <c r="G6085">
        <v>1</v>
      </c>
      <c r="H6085">
        <v>542.99017379999998</v>
      </c>
    </row>
    <row r="6086" spans="1:8" x14ac:dyDescent="0.3">
      <c r="A6086">
        <v>137923</v>
      </c>
      <c r="B6086">
        <v>2</v>
      </c>
      <c r="C6086">
        <v>42.4</v>
      </c>
      <c r="D6086">
        <v>0</v>
      </c>
      <c r="E6086">
        <v>1</v>
      </c>
      <c r="F6086">
        <v>8.02</v>
      </c>
      <c r="G6086">
        <v>0</v>
      </c>
      <c r="H6086">
        <v>420.54440090000003</v>
      </c>
    </row>
    <row r="6087" spans="1:8" x14ac:dyDescent="0.3">
      <c r="A6087">
        <v>186476</v>
      </c>
      <c r="B6087">
        <v>2</v>
      </c>
      <c r="C6087">
        <v>65.099999999999994</v>
      </c>
      <c r="D6087">
        <v>0</v>
      </c>
      <c r="E6087">
        <v>0</v>
      </c>
      <c r="F6087">
        <v>2.5</v>
      </c>
      <c r="G6087">
        <v>0</v>
      </c>
      <c r="H6087">
        <v>54.842571249999999</v>
      </c>
    </row>
    <row r="6088" spans="1:8" x14ac:dyDescent="0.3">
      <c r="A6088">
        <v>165307</v>
      </c>
      <c r="B6088">
        <v>2</v>
      </c>
      <c r="C6088">
        <v>42.4</v>
      </c>
      <c r="D6088">
        <v>1</v>
      </c>
      <c r="E6088">
        <v>1</v>
      </c>
      <c r="F6088">
        <v>8.02</v>
      </c>
      <c r="G6088">
        <v>1</v>
      </c>
      <c r="H6088">
        <v>513.06103900000005</v>
      </c>
    </row>
    <row r="6089" spans="1:8" x14ac:dyDescent="0.3">
      <c r="A6089">
        <v>135139</v>
      </c>
      <c r="B6089">
        <v>2</v>
      </c>
      <c r="C6089">
        <v>65.099999999999994</v>
      </c>
      <c r="D6089">
        <v>0</v>
      </c>
      <c r="E6089">
        <v>1</v>
      </c>
      <c r="F6089">
        <v>8.02</v>
      </c>
      <c r="G6089">
        <v>0</v>
      </c>
      <c r="H6089">
        <v>51.120597220000001</v>
      </c>
    </row>
    <row r="6090" spans="1:8" x14ac:dyDescent="0.3">
      <c r="A6090">
        <v>118282</v>
      </c>
      <c r="B6090">
        <v>2</v>
      </c>
      <c r="C6090">
        <v>42.4</v>
      </c>
      <c r="D6090">
        <v>1</v>
      </c>
      <c r="E6090">
        <v>0</v>
      </c>
      <c r="F6090">
        <v>8.02</v>
      </c>
      <c r="G6090">
        <v>0</v>
      </c>
      <c r="H6090">
        <v>309.98876489999998</v>
      </c>
    </row>
    <row r="6091" spans="1:8" x14ac:dyDescent="0.3">
      <c r="A6091">
        <v>117061</v>
      </c>
      <c r="B6091">
        <v>2</v>
      </c>
      <c r="C6091">
        <v>42.4</v>
      </c>
      <c r="D6091">
        <v>0</v>
      </c>
      <c r="E6091">
        <v>1</v>
      </c>
      <c r="F6091">
        <v>2.5</v>
      </c>
      <c r="G6091">
        <v>1</v>
      </c>
      <c r="H6091">
        <v>665.55633639999996</v>
      </c>
    </row>
    <row r="6092" spans="1:8" x14ac:dyDescent="0.3">
      <c r="A6092">
        <v>112879</v>
      </c>
      <c r="B6092">
        <v>2</v>
      </c>
      <c r="C6092">
        <v>65.099999999999994</v>
      </c>
      <c r="D6092">
        <v>1</v>
      </c>
      <c r="E6092">
        <v>0</v>
      </c>
      <c r="F6092">
        <v>8.02</v>
      </c>
      <c r="G6092">
        <v>0</v>
      </c>
      <c r="H6092">
        <v>152.02559220000001</v>
      </c>
    </row>
    <row r="6093" spans="1:8" x14ac:dyDescent="0.3">
      <c r="A6093">
        <v>173522</v>
      </c>
      <c r="B6093">
        <v>2</v>
      </c>
      <c r="C6093">
        <v>65.099999999999994</v>
      </c>
      <c r="D6093">
        <v>1</v>
      </c>
      <c r="E6093">
        <v>1</v>
      </c>
      <c r="F6093">
        <v>2.5</v>
      </c>
      <c r="G6093">
        <v>0</v>
      </c>
      <c r="H6093">
        <v>112.62245179999999</v>
      </c>
    </row>
    <row r="6094" spans="1:8" x14ac:dyDescent="0.3">
      <c r="A6094">
        <v>192068</v>
      </c>
      <c r="B6094">
        <v>2</v>
      </c>
      <c r="C6094">
        <v>42.4</v>
      </c>
      <c r="D6094">
        <v>1</v>
      </c>
      <c r="E6094">
        <v>1</v>
      </c>
      <c r="F6094">
        <v>2.5</v>
      </c>
      <c r="G6094">
        <v>1</v>
      </c>
      <c r="H6094">
        <v>717.68787120000002</v>
      </c>
    </row>
    <row r="6095" spans="1:8" x14ac:dyDescent="0.3">
      <c r="A6095">
        <v>175640</v>
      </c>
      <c r="B6095">
        <v>2</v>
      </c>
      <c r="C6095">
        <v>42.4</v>
      </c>
      <c r="D6095">
        <v>1</v>
      </c>
      <c r="E6095">
        <v>1</v>
      </c>
      <c r="F6095">
        <v>8.02</v>
      </c>
      <c r="G6095">
        <v>0</v>
      </c>
      <c r="H6095">
        <v>479.2419774</v>
      </c>
    </row>
    <row r="6096" spans="1:8" x14ac:dyDescent="0.3">
      <c r="A6096">
        <v>134542</v>
      </c>
      <c r="B6096">
        <v>2</v>
      </c>
      <c r="C6096">
        <v>42.4</v>
      </c>
      <c r="D6096">
        <v>0</v>
      </c>
      <c r="E6096">
        <v>1</v>
      </c>
      <c r="F6096">
        <v>12.97</v>
      </c>
      <c r="G6096">
        <v>0</v>
      </c>
      <c r="H6096">
        <v>354.27393230000001</v>
      </c>
    </row>
    <row r="6097" spans="1:8" x14ac:dyDescent="0.3">
      <c r="A6097">
        <v>152617</v>
      </c>
      <c r="B6097">
        <v>2</v>
      </c>
      <c r="C6097">
        <v>42.4</v>
      </c>
      <c r="D6097">
        <v>0</v>
      </c>
      <c r="E6097">
        <v>1</v>
      </c>
      <c r="F6097">
        <v>2.5</v>
      </c>
      <c r="G6097">
        <v>1</v>
      </c>
      <c r="H6097">
        <v>584.53215590000002</v>
      </c>
    </row>
    <row r="6098" spans="1:8" x14ac:dyDescent="0.3">
      <c r="A6098">
        <v>199463</v>
      </c>
      <c r="B6098">
        <v>2</v>
      </c>
      <c r="C6098">
        <v>65.099999999999994</v>
      </c>
      <c r="D6098">
        <v>1</v>
      </c>
      <c r="E6098">
        <v>0</v>
      </c>
      <c r="F6098">
        <v>2.5</v>
      </c>
      <c r="G6098">
        <v>0</v>
      </c>
      <c r="H6098">
        <v>240.52327030000001</v>
      </c>
    </row>
    <row r="6099" spans="1:8" x14ac:dyDescent="0.3">
      <c r="A6099">
        <v>196078</v>
      </c>
      <c r="B6099">
        <v>2</v>
      </c>
      <c r="C6099">
        <v>65.099999999999994</v>
      </c>
      <c r="D6099">
        <v>0</v>
      </c>
      <c r="E6099">
        <v>0</v>
      </c>
      <c r="F6099">
        <v>12.97</v>
      </c>
      <c r="G6099">
        <v>0</v>
      </c>
      <c r="H6099">
        <v>21.895174669999999</v>
      </c>
    </row>
    <row r="6100" spans="1:8" x14ac:dyDescent="0.3">
      <c r="A6100">
        <v>176375</v>
      </c>
      <c r="B6100">
        <v>2</v>
      </c>
      <c r="C6100">
        <v>20.6</v>
      </c>
      <c r="D6100">
        <v>0</v>
      </c>
      <c r="E6100">
        <v>1</v>
      </c>
      <c r="F6100">
        <v>12.97</v>
      </c>
      <c r="G6100">
        <v>0</v>
      </c>
      <c r="H6100">
        <v>289.52922009999997</v>
      </c>
    </row>
    <row r="6101" spans="1:8" x14ac:dyDescent="0.3">
      <c r="A6101">
        <v>175598</v>
      </c>
      <c r="B6101">
        <v>2</v>
      </c>
      <c r="C6101">
        <v>20.6</v>
      </c>
      <c r="D6101">
        <v>0</v>
      </c>
      <c r="E6101">
        <v>0</v>
      </c>
      <c r="F6101">
        <v>8.02</v>
      </c>
      <c r="G6101">
        <v>0</v>
      </c>
      <c r="H6101">
        <v>406.55656699999997</v>
      </c>
    </row>
    <row r="6102" spans="1:8" x14ac:dyDescent="0.3">
      <c r="A6102">
        <v>100865</v>
      </c>
      <c r="B6102">
        <v>2</v>
      </c>
      <c r="C6102">
        <v>20.6</v>
      </c>
      <c r="D6102">
        <v>1</v>
      </c>
      <c r="E6102">
        <v>1</v>
      </c>
      <c r="F6102">
        <v>12.97</v>
      </c>
      <c r="G6102">
        <v>1</v>
      </c>
      <c r="H6102">
        <v>791.88354249999998</v>
      </c>
    </row>
    <row r="6103" spans="1:8" x14ac:dyDescent="0.3">
      <c r="A6103">
        <v>167049</v>
      </c>
      <c r="B6103">
        <v>2</v>
      </c>
      <c r="C6103">
        <v>20.6</v>
      </c>
      <c r="D6103">
        <v>0</v>
      </c>
      <c r="E6103">
        <v>1</v>
      </c>
      <c r="F6103">
        <v>2.5</v>
      </c>
      <c r="G6103">
        <v>1</v>
      </c>
      <c r="H6103">
        <v>1064.5835649999999</v>
      </c>
    </row>
    <row r="6104" spans="1:8" x14ac:dyDescent="0.3">
      <c r="A6104">
        <v>182881</v>
      </c>
      <c r="B6104">
        <v>2</v>
      </c>
      <c r="C6104">
        <v>42.4</v>
      </c>
      <c r="D6104">
        <v>0</v>
      </c>
      <c r="E6104">
        <v>1</v>
      </c>
      <c r="F6104">
        <v>12.97</v>
      </c>
      <c r="G6104">
        <v>0</v>
      </c>
      <c r="H6104">
        <v>334.52526949999998</v>
      </c>
    </row>
    <row r="6105" spans="1:8" x14ac:dyDescent="0.3">
      <c r="A6105">
        <v>124657</v>
      </c>
      <c r="B6105">
        <v>2</v>
      </c>
      <c r="C6105">
        <v>65.099999999999994</v>
      </c>
      <c r="D6105">
        <v>1</v>
      </c>
      <c r="E6105">
        <v>0</v>
      </c>
      <c r="F6105">
        <v>2.5</v>
      </c>
      <c r="G6105">
        <v>1</v>
      </c>
      <c r="H6105">
        <v>534.85456250000004</v>
      </c>
    </row>
    <row r="6106" spans="1:8" x14ac:dyDescent="0.3">
      <c r="A6106">
        <v>115206</v>
      </c>
      <c r="B6106">
        <v>2</v>
      </c>
      <c r="C6106">
        <v>42.4</v>
      </c>
      <c r="D6106">
        <v>0</v>
      </c>
      <c r="E6106">
        <v>0</v>
      </c>
      <c r="F6106">
        <v>2.5</v>
      </c>
      <c r="G6106">
        <v>1</v>
      </c>
      <c r="H6106">
        <v>645.23749190000001</v>
      </c>
    </row>
    <row r="6107" spans="1:8" x14ac:dyDescent="0.3">
      <c r="A6107">
        <v>129048</v>
      </c>
      <c r="B6107">
        <v>2</v>
      </c>
      <c r="C6107">
        <v>20.6</v>
      </c>
      <c r="D6107">
        <v>0</v>
      </c>
      <c r="E6107">
        <v>1</v>
      </c>
      <c r="F6107">
        <v>8.02</v>
      </c>
      <c r="G6107">
        <v>0</v>
      </c>
      <c r="H6107">
        <v>447.73718930000001</v>
      </c>
    </row>
    <row r="6108" spans="1:8" x14ac:dyDescent="0.3">
      <c r="A6108">
        <v>112921</v>
      </c>
      <c r="B6108">
        <v>2</v>
      </c>
      <c r="C6108">
        <v>20.6</v>
      </c>
      <c r="D6108">
        <v>1</v>
      </c>
      <c r="E6108">
        <v>0</v>
      </c>
      <c r="F6108">
        <v>12.97</v>
      </c>
      <c r="G6108">
        <v>1</v>
      </c>
      <c r="H6108">
        <v>591.99035560000004</v>
      </c>
    </row>
    <row r="6109" spans="1:8" x14ac:dyDescent="0.3">
      <c r="A6109">
        <v>114342</v>
      </c>
      <c r="B6109">
        <v>2</v>
      </c>
      <c r="C6109">
        <v>42.4</v>
      </c>
      <c r="D6109">
        <v>1</v>
      </c>
      <c r="E6109">
        <v>1</v>
      </c>
      <c r="F6109">
        <v>8.02</v>
      </c>
      <c r="G6109">
        <v>1</v>
      </c>
      <c r="H6109">
        <v>545.61463509999999</v>
      </c>
    </row>
    <row r="6110" spans="1:8" x14ac:dyDescent="0.3">
      <c r="A6110">
        <v>199871</v>
      </c>
      <c r="B6110">
        <v>2</v>
      </c>
      <c r="C6110">
        <v>65.099999999999994</v>
      </c>
      <c r="D6110">
        <v>0</v>
      </c>
      <c r="E6110">
        <v>1</v>
      </c>
      <c r="F6110">
        <v>8.02</v>
      </c>
      <c r="G6110">
        <v>0</v>
      </c>
      <c r="H6110">
        <v>356.99095060000002</v>
      </c>
    </row>
    <row r="6111" spans="1:8" x14ac:dyDescent="0.3">
      <c r="A6111">
        <v>151485</v>
      </c>
      <c r="B6111">
        <v>2</v>
      </c>
      <c r="C6111">
        <v>65.099999999999994</v>
      </c>
      <c r="D6111">
        <v>0</v>
      </c>
      <c r="E6111">
        <v>0</v>
      </c>
      <c r="F6111">
        <v>12.97</v>
      </c>
      <c r="G6111">
        <v>0</v>
      </c>
      <c r="H6111">
        <v>78.353931770000003</v>
      </c>
    </row>
    <row r="6112" spans="1:8" x14ac:dyDescent="0.3">
      <c r="A6112">
        <v>163400</v>
      </c>
      <c r="B6112">
        <v>2</v>
      </c>
      <c r="C6112">
        <v>20.6</v>
      </c>
      <c r="D6112">
        <v>0</v>
      </c>
      <c r="E6112">
        <v>1</v>
      </c>
      <c r="F6112">
        <v>2.5</v>
      </c>
      <c r="G6112">
        <v>1</v>
      </c>
      <c r="H6112">
        <v>1511.71037</v>
      </c>
    </row>
    <row r="6113" spans="1:8" x14ac:dyDescent="0.3">
      <c r="A6113">
        <v>171056</v>
      </c>
      <c r="B6113">
        <v>2</v>
      </c>
      <c r="C6113">
        <v>42.4</v>
      </c>
      <c r="D6113">
        <v>0</v>
      </c>
      <c r="E6113">
        <v>0</v>
      </c>
      <c r="F6113">
        <v>12.97</v>
      </c>
      <c r="G6113">
        <v>0</v>
      </c>
      <c r="H6113">
        <v>207.80336800000001</v>
      </c>
    </row>
    <row r="6114" spans="1:8" x14ac:dyDescent="0.3">
      <c r="A6114">
        <v>187325</v>
      </c>
      <c r="B6114">
        <v>2</v>
      </c>
      <c r="C6114">
        <v>65.099999999999994</v>
      </c>
      <c r="D6114">
        <v>0</v>
      </c>
      <c r="E6114">
        <v>0</v>
      </c>
      <c r="F6114">
        <v>8.02</v>
      </c>
      <c r="G6114">
        <v>0</v>
      </c>
      <c r="H6114">
        <v>184.1173057</v>
      </c>
    </row>
    <row r="6115" spans="1:8" x14ac:dyDescent="0.3">
      <c r="A6115">
        <v>154310</v>
      </c>
      <c r="B6115">
        <v>2</v>
      </c>
      <c r="C6115">
        <v>42.4</v>
      </c>
      <c r="D6115">
        <v>1</v>
      </c>
      <c r="E6115">
        <v>1</v>
      </c>
      <c r="F6115">
        <v>2.5</v>
      </c>
      <c r="G6115">
        <v>1</v>
      </c>
      <c r="H6115">
        <v>543.66202569999996</v>
      </c>
    </row>
    <row r="6116" spans="1:8" x14ac:dyDescent="0.3">
      <c r="A6116">
        <v>137438</v>
      </c>
      <c r="B6116">
        <v>2</v>
      </c>
      <c r="C6116">
        <v>20.6</v>
      </c>
      <c r="D6116">
        <v>1</v>
      </c>
      <c r="E6116">
        <v>1</v>
      </c>
      <c r="F6116">
        <v>8.02</v>
      </c>
      <c r="G6116">
        <v>0</v>
      </c>
      <c r="H6116">
        <v>482.43357200000003</v>
      </c>
    </row>
    <row r="6117" spans="1:8" x14ac:dyDescent="0.3">
      <c r="A6117">
        <v>141728</v>
      </c>
      <c r="B6117">
        <v>2</v>
      </c>
      <c r="C6117">
        <v>42.4</v>
      </c>
      <c r="D6117">
        <v>0</v>
      </c>
      <c r="E6117">
        <v>0</v>
      </c>
      <c r="F6117">
        <v>8.02</v>
      </c>
      <c r="G6117">
        <v>0</v>
      </c>
      <c r="H6117">
        <v>357.75478070000003</v>
      </c>
    </row>
    <row r="6118" spans="1:8" x14ac:dyDescent="0.3">
      <c r="A6118">
        <v>178378</v>
      </c>
      <c r="B6118">
        <v>2</v>
      </c>
      <c r="C6118">
        <v>20.6</v>
      </c>
      <c r="D6118">
        <v>1</v>
      </c>
      <c r="E6118">
        <v>1</v>
      </c>
      <c r="F6118">
        <v>12.97</v>
      </c>
      <c r="G6118">
        <v>1</v>
      </c>
      <c r="H6118">
        <v>708.29438730000004</v>
      </c>
    </row>
    <row r="6119" spans="1:8" x14ac:dyDescent="0.3">
      <c r="A6119">
        <v>190583</v>
      </c>
      <c r="B6119">
        <v>2</v>
      </c>
      <c r="C6119">
        <v>65.099999999999994</v>
      </c>
      <c r="D6119">
        <v>1</v>
      </c>
      <c r="E6119">
        <v>0</v>
      </c>
      <c r="F6119">
        <v>12.97</v>
      </c>
      <c r="G6119">
        <v>0</v>
      </c>
      <c r="H6119">
        <v>168.09882020000001</v>
      </c>
    </row>
    <row r="6120" spans="1:8" x14ac:dyDescent="0.3">
      <c r="A6120">
        <v>160670</v>
      </c>
      <c r="B6120">
        <v>2</v>
      </c>
      <c r="C6120">
        <v>42.4</v>
      </c>
      <c r="D6120">
        <v>1</v>
      </c>
      <c r="E6120">
        <v>1</v>
      </c>
      <c r="F6120">
        <v>8.02</v>
      </c>
      <c r="G6120">
        <v>0</v>
      </c>
      <c r="H6120">
        <v>381.97843810000001</v>
      </c>
    </row>
    <row r="6121" spans="1:8" x14ac:dyDescent="0.3">
      <c r="A6121">
        <v>173567</v>
      </c>
      <c r="B6121">
        <v>2</v>
      </c>
      <c r="C6121">
        <v>65.099999999999994</v>
      </c>
      <c r="D6121">
        <v>1</v>
      </c>
      <c r="E6121">
        <v>1</v>
      </c>
      <c r="F6121">
        <v>2.5</v>
      </c>
      <c r="G6121">
        <v>0</v>
      </c>
      <c r="H6121">
        <v>402.52843039999999</v>
      </c>
    </row>
    <row r="6122" spans="1:8" x14ac:dyDescent="0.3">
      <c r="A6122">
        <v>133600</v>
      </c>
      <c r="B6122">
        <v>2</v>
      </c>
      <c r="C6122">
        <v>20.6</v>
      </c>
      <c r="D6122">
        <v>0</v>
      </c>
      <c r="E6122">
        <v>1</v>
      </c>
      <c r="F6122">
        <v>2.5</v>
      </c>
      <c r="G6122">
        <v>1</v>
      </c>
      <c r="H6122">
        <v>805.85647519999998</v>
      </c>
    </row>
    <row r="6123" spans="1:8" x14ac:dyDescent="0.3">
      <c r="A6123">
        <v>152304</v>
      </c>
      <c r="B6123">
        <v>2</v>
      </c>
      <c r="C6123">
        <v>20.6</v>
      </c>
      <c r="D6123">
        <v>1</v>
      </c>
      <c r="E6123">
        <v>0</v>
      </c>
      <c r="F6123">
        <v>12.97</v>
      </c>
      <c r="G6123">
        <v>0</v>
      </c>
      <c r="H6123">
        <v>266.84938540000002</v>
      </c>
    </row>
    <row r="6124" spans="1:8" x14ac:dyDescent="0.3">
      <c r="A6124">
        <v>135839</v>
      </c>
      <c r="B6124">
        <v>2</v>
      </c>
      <c r="C6124">
        <v>42.4</v>
      </c>
      <c r="D6124">
        <v>0</v>
      </c>
      <c r="E6124">
        <v>0</v>
      </c>
      <c r="F6124">
        <v>2.5</v>
      </c>
      <c r="G6124">
        <v>1</v>
      </c>
      <c r="H6124">
        <v>529.61633710000001</v>
      </c>
    </row>
    <row r="6125" spans="1:8" x14ac:dyDescent="0.3">
      <c r="A6125">
        <v>144225</v>
      </c>
      <c r="B6125">
        <v>2</v>
      </c>
      <c r="C6125">
        <v>20.6</v>
      </c>
      <c r="D6125">
        <v>1</v>
      </c>
      <c r="E6125">
        <v>1</v>
      </c>
      <c r="F6125">
        <v>12.97</v>
      </c>
      <c r="G6125">
        <v>1</v>
      </c>
      <c r="H6125">
        <v>972.7204643</v>
      </c>
    </row>
    <row r="6126" spans="1:8" x14ac:dyDescent="0.3">
      <c r="A6126">
        <v>149483</v>
      </c>
      <c r="B6126">
        <v>2</v>
      </c>
      <c r="C6126">
        <v>65.099999999999994</v>
      </c>
      <c r="D6126">
        <v>0</v>
      </c>
      <c r="E6126">
        <v>1</v>
      </c>
      <c r="F6126">
        <v>12.97</v>
      </c>
      <c r="G6126">
        <v>0</v>
      </c>
      <c r="H6126">
        <v>396.24536879999999</v>
      </c>
    </row>
    <row r="6127" spans="1:8" x14ac:dyDescent="0.3">
      <c r="A6127">
        <v>126982</v>
      </c>
      <c r="B6127">
        <v>2</v>
      </c>
      <c r="C6127">
        <v>42.4</v>
      </c>
      <c r="D6127">
        <v>1</v>
      </c>
      <c r="E6127">
        <v>1</v>
      </c>
      <c r="F6127">
        <v>8.02</v>
      </c>
      <c r="G6127">
        <v>0</v>
      </c>
      <c r="H6127">
        <v>436.49359850000002</v>
      </c>
    </row>
    <row r="6128" spans="1:8" x14ac:dyDescent="0.3">
      <c r="A6128">
        <v>155627</v>
      </c>
      <c r="B6128">
        <v>2</v>
      </c>
      <c r="C6128">
        <v>42.4</v>
      </c>
      <c r="D6128">
        <v>1</v>
      </c>
      <c r="E6128">
        <v>1</v>
      </c>
      <c r="F6128">
        <v>8.02</v>
      </c>
      <c r="G6128">
        <v>0</v>
      </c>
      <c r="H6128">
        <v>473.00125630000002</v>
      </c>
    </row>
    <row r="6129" spans="1:8" x14ac:dyDescent="0.3">
      <c r="A6129">
        <v>126838</v>
      </c>
      <c r="B6129">
        <v>2</v>
      </c>
      <c r="C6129">
        <v>20.6</v>
      </c>
      <c r="D6129">
        <v>0</v>
      </c>
      <c r="E6129">
        <v>0</v>
      </c>
      <c r="F6129">
        <v>12.97</v>
      </c>
      <c r="G6129">
        <v>0</v>
      </c>
      <c r="H6129">
        <v>113.9895561</v>
      </c>
    </row>
    <row r="6130" spans="1:8" x14ac:dyDescent="0.3">
      <c r="A6130">
        <v>144700</v>
      </c>
      <c r="B6130">
        <v>2</v>
      </c>
      <c r="C6130">
        <v>42.4</v>
      </c>
      <c r="D6130">
        <v>1</v>
      </c>
      <c r="E6130">
        <v>1</v>
      </c>
      <c r="F6130">
        <v>8.02</v>
      </c>
      <c r="G6130">
        <v>0</v>
      </c>
      <c r="H6130">
        <v>466.15472469999997</v>
      </c>
    </row>
    <row r="6131" spans="1:8" x14ac:dyDescent="0.3">
      <c r="A6131">
        <v>163998</v>
      </c>
      <c r="B6131">
        <v>2</v>
      </c>
      <c r="C6131">
        <v>65.099999999999994</v>
      </c>
      <c r="D6131">
        <v>0</v>
      </c>
      <c r="E6131">
        <v>0</v>
      </c>
      <c r="F6131">
        <v>8.02</v>
      </c>
      <c r="G6131">
        <v>0</v>
      </c>
      <c r="H6131">
        <v>142.4823203</v>
      </c>
    </row>
    <row r="6132" spans="1:8" x14ac:dyDescent="0.3">
      <c r="A6132">
        <v>187751</v>
      </c>
      <c r="B6132">
        <v>2</v>
      </c>
      <c r="C6132">
        <v>42.4</v>
      </c>
      <c r="D6132">
        <v>1</v>
      </c>
      <c r="E6132">
        <v>1</v>
      </c>
      <c r="F6132">
        <v>12.97</v>
      </c>
      <c r="G6132">
        <v>0</v>
      </c>
      <c r="H6132">
        <v>404.79348549999997</v>
      </c>
    </row>
    <row r="6133" spans="1:8" x14ac:dyDescent="0.3">
      <c r="A6133">
        <v>179465</v>
      </c>
      <c r="B6133">
        <v>2</v>
      </c>
      <c r="C6133">
        <v>42.4</v>
      </c>
      <c r="D6133">
        <v>0</v>
      </c>
      <c r="E6133">
        <v>0</v>
      </c>
      <c r="F6133">
        <v>8.02</v>
      </c>
      <c r="G6133">
        <v>0</v>
      </c>
      <c r="H6133">
        <v>329.2801738</v>
      </c>
    </row>
    <row r="6134" spans="1:8" x14ac:dyDescent="0.3">
      <c r="A6134">
        <v>152204</v>
      </c>
      <c r="B6134">
        <v>2</v>
      </c>
      <c r="C6134">
        <v>65.099999999999994</v>
      </c>
      <c r="D6134">
        <v>0</v>
      </c>
      <c r="E6134">
        <v>0</v>
      </c>
      <c r="F6134">
        <v>12.97</v>
      </c>
      <c r="G6134">
        <v>0</v>
      </c>
      <c r="H6134">
        <v>66.893263910000002</v>
      </c>
    </row>
    <row r="6135" spans="1:8" x14ac:dyDescent="0.3">
      <c r="A6135">
        <v>179667</v>
      </c>
      <c r="B6135">
        <v>2</v>
      </c>
      <c r="C6135">
        <v>42.4</v>
      </c>
      <c r="D6135">
        <v>0</v>
      </c>
      <c r="E6135">
        <v>1</v>
      </c>
      <c r="F6135">
        <v>12.97</v>
      </c>
      <c r="G6135">
        <v>0</v>
      </c>
      <c r="H6135">
        <v>358.44368320000001</v>
      </c>
    </row>
    <row r="6136" spans="1:8" x14ac:dyDescent="0.3">
      <c r="A6136">
        <v>174427</v>
      </c>
      <c r="B6136">
        <v>2</v>
      </c>
      <c r="C6136">
        <v>65.099999999999994</v>
      </c>
      <c r="D6136">
        <v>1</v>
      </c>
      <c r="E6136">
        <v>0</v>
      </c>
      <c r="F6136">
        <v>8.02</v>
      </c>
      <c r="G6136">
        <v>0</v>
      </c>
      <c r="H6136">
        <v>176.3653434</v>
      </c>
    </row>
    <row r="6137" spans="1:8" x14ac:dyDescent="0.3">
      <c r="A6137">
        <v>125856</v>
      </c>
      <c r="B6137">
        <v>2</v>
      </c>
      <c r="C6137">
        <v>20.6</v>
      </c>
      <c r="D6137">
        <v>1</v>
      </c>
      <c r="E6137">
        <v>0</v>
      </c>
      <c r="F6137">
        <v>12.97</v>
      </c>
      <c r="G6137">
        <v>0</v>
      </c>
      <c r="H6137">
        <v>341.9096485</v>
      </c>
    </row>
    <row r="6138" spans="1:8" x14ac:dyDescent="0.3">
      <c r="A6138">
        <v>122970</v>
      </c>
      <c r="B6138">
        <v>2</v>
      </c>
      <c r="C6138">
        <v>65.099999999999994</v>
      </c>
      <c r="D6138">
        <v>1</v>
      </c>
      <c r="E6138">
        <v>0</v>
      </c>
      <c r="F6138">
        <v>12.97</v>
      </c>
      <c r="G6138">
        <v>0</v>
      </c>
      <c r="H6138">
        <v>28.272380829999999</v>
      </c>
    </row>
    <row r="6139" spans="1:8" x14ac:dyDescent="0.3">
      <c r="A6139">
        <v>182616</v>
      </c>
      <c r="B6139">
        <v>2</v>
      </c>
      <c r="C6139">
        <v>20.6</v>
      </c>
      <c r="D6139">
        <v>0</v>
      </c>
      <c r="E6139">
        <v>0</v>
      </c>
      <c r="F6139">
        <v>12.97</v>
      </c>
      <c r="G6139">
        <v>0</v>
      </c>
      <c r="H6139">
        <v>202.69759149999999</v>
      </c>
    </row>
    <row r="6140" spans="1:8" x14ac:dyDescent="0.3">
      <c r="A6140">
        <v>114886</v>
      </c>
      <c r="B6140">
        <v>2</v>
      </c>
      <c r="C6140">
        <v>65.099999999999994</v>
      </c>
      <c r="D6140">
        <v>1</v>
      </c>
      <c r="E6140">
        <v>1</v>
      </c>
      <c r="F6140">
        <v>2.5</v>
      </c>
      <c r="G6140">
        <v>1</v>
      </c>
      <c r="H6140">
        <v>721.42949829999998</v>
      </c>
    </row>
    <row r="6141" spans="1:8" x14ac:dyDescent="0.3">
      <c r="A6141">
        <v>101493</v>
      </c>
      <c r="B6141">
        <v>2</v>
      </c>
      <c r="C6141">
        <v>20.6</v>
      </c>
      <c r="D6141">
        <v>0</v>
      </c>
      <c r="E6141">
        <v>0</v>
      </c>
      <c r="F6141">
        <v>12.97</v>
      </c>
      <c r="G6141">
        <v>0</v>
      </c>
      <c r="H6141">
        <v>169.50870219999999</v>
      </c>
    </row>
    <row r="6142" spans="1:8" x14ac:dyDescent="0.3">
      <c r="A6142">
        <v>109560</v>
      </c>
      <c r="B6142">
        <v>2</v>
      </c>
      <c r="C6142">
        <v>20.6</v>
      </c>
      <c r="D6142">
        <v>0</v>
      </c>
      <c r="E6142">
        <v>1</v>
      </c>
      <c r="F6142">
        <v>12.97</v>
      </c>
      <c r="G6142">
        <v>0</v>
      </c>
      <c r="H6142">
        <v>487.03262339999998</v>
      </c>
    </row>
    <row r="6143" spans="1:8" x14ac:dyDescent="0.3">
      <c r="A6143">
        <v>186068</v>
      </c>
      <c r="B6143">
        <v>2</v>
      </c>
      <c r="C6143">
        <v>42.4</v>
      </c>
      <c r="D6143">
        <v>0</v>
      </c>
      <c r="E6143">
        <v>0</v>
      </c>
      <c r="F6143">
        <v>8.02</v>
      </c>
      <c r="G6143">
        <v>0</v>
      </c>
      <c r="H6143">
        <v>321.86377950000002</v>
      </c>
    </row>
    <row r="6144" spans="1:8" x14ac:dyDescent="0.3">
      <c r="A6144">
        <v>125850</v>
      </c>
      <c r="B6144">
        <v>2</v>
      </c>
      <c r="C6144">
        <v>42.4</v>
      </c>
      <c r="D6144">
        <v>0</v>
      </c>
      <c r="E6144">
        <v>1</v>
      </c>
      <c r="F6144">
        <v>12.97</v>
      </c>
      <c r="G6144">
        <v>0</v>
      </c>
      <c r="H6144">
        <v>235.7482469</v>
      </c>
    </row>
    <row r="6145" spans="1:8" x14ac:dyDescent="0.3">
      <c r="A6145">
        <v>101597</v>
      </c>
      <c r="B6145">
        <v>2</v>
      </c>
      <c r="C6145">
        <v>42.4</v>
      </c>
      <c r="D6145">
        <v>0</v>
      </c>
      <c r="E6145">
        <v>0</v>
      </c>
      <c r="F6145">
        <v>12.97</v>
      </c>
      <c r="G6145">
        <v>0</v>
      </c>
      <c r="H6145">
        <v>124.348319</v>
      </c>
    </row>
    <row r="6146" spans="1:8" x14ac:dyDescent="0.3">
      <c r="A6146">
        <v>106391</v>
      </c>
      <c r="B6146">
        <v>2</v>
      </c>
      <c r="C6146">
        <v>42.4</v>
      </c>
      <c r="D6146">
        <v>0</v>
      </c>
      <c r="E6146">
        <v>0</v>
      </c>
      <c r="F6146">
        <v>2.5</v>
      </c>
      <c r="G6146">
        <v>1</v>
      </c>
      <c r="H6146">
        <v>512.42555730000004</v>
      </c>
    </row>
    <row r="6147" spans="1:8" x14ac:dyDescent="0.3">
      <c r="A6147">
        <v>119399</v>
      </c>
      <c r="B6147">
        <v>2</v>
      </c>
      <c r="C6147">
        <v>65.099999999999994</v>
      </c>
      <c r="D6147">
        <v>0</v>
      </c>
      <c r="E6147">
        <v>0</v>
      </c>
      <c r="F6147">
        <v>12.97</v>
      </c>
      <c r="G6147">
        <v>0</v>
      </c>
      <c r="H6147">
        <v>70.904791270000004</v>
      </c>
    </row>
    <row r="6148" spans="1:8" x14ac:dyDescent="0.3">
      <c r="A6148">
        <v>117170</v>
      </c>
      <c r="B6148">
        <v>2</v>
      </c>
      <c r="C6148">
        <v>20.6</v>
      </c>
      <c r="D6148">
        <v>1</v>
      </c>
      <c r="E6148">
        <v>1</v>
      </c>
      <c r="F6148">
        <v>8.02</v>
      </c>
      <c r="G6148">
        <v>1</v>
      </c>
      <c r="H6148">
        <v>878.64322379999999</v>
      </c>
    </row>
    <row r="6149" spans="1:8" x14ac:dyDescent="0.3">
      <c r="A6149">
        <v>175217</v>
      </c>
      <c r="B6149">
        <v>2</v>
      </c>
      <c r="C6149">
        <v>42.4</v>
      </c>
      <c r="D6149">
        <v>0</v>
      </c>
      <c r="E6149">
        <v>0</v>
      </c>
      <c r="F6149">
        <v>2.5</v>
      </c>
      <c r="G6149">
        <v>1</v>
      </c>
      <c r="H6149">
        <v>733.10591480000005</v>
      </c>
    </row>
    <row r="6150" spans="1:8" x14ac:dyDescent="0.3">
      <c r="A6150">
        <v>120176</v>
      </c>
      <c r="B6150">
        <v>2</v>
      </c>
      <c r="C6150">
        <v>42.4</v>
      </c>
      <c r="D6150">
        <v>1</v>
      </c>
      <c r="E6150">
        <v>0</v>
      </c>
      <c r="F6150">
        <v>2.5</v>
      </c>
      <c r="G6150">
        <v>0</v>
      </c>
      <c r="H6150">
        <v>479.41864479999998</v>
      </c>
    </row>
    <row r="6151" spans="1:8" x14ac:dyDescent="0.3">
      <c r="A6151">
        <v>100936</v>
      </c>
      <c r="B6151">
        <v>2</v>
      </c>
      <c r="C6151">
        <v>20.6</v>
      </c>
      <c r="D6151">
        <v>1</v>
      </c>
      <c r="E6151">
        <v>1</v>
      </c>
      <c r="F6151">
        <v>12.97</v>
      </c>
      <c r="G6151">
        <v>1</v>
      </c>
      <c r="H6151">
        <v>570.40213879999999</v>
      </c>
    </row>
    <row r="6152" spans="1:8" x14ac:dyDescent="0.3">
      <c r="A6152">
        <v>179986</v>
      </c>
      <c r="B6152">
        <v>2</v>
      </c>
      <c r="C6152">
        <v>20.6</v>
      </c>
      <c r="D6152">
        <v>1</v>
      </c>
      <c r="E6152">
        <v>1</v>
      </c>
      <c r="F6152">
        <v>12.97</v>
      </c>
      <c r="G6152">
        <v>0</v>
      </c>
      <c r="H6152">
        <v>373.6690031</v>
      </c>
    </row>
    <row r="6153" spans="1:8" x14ac:dyDescent="0.3">
      <c r="A6153">
        <v>101770</v>
      </c>
      <c r="B6153">
        <v>2</v>
      </c>
      <c r="C6153">
        <v>42.4</v>
      </c>
      <c r="D6153">
        <v>0</v>
      </c>
      <c r="E6153">
        <v>0</v>
      </c>
      <c r="F6153">
        <v>12.97</v>
      </c>
      <c r="G6153">
        <v>0</v>
      </c>
      <c r="H6153">
        <v>141.14612030000001</v>
      </c>
    </row>
    <row r="6154" spans="1:8" x14ac:dyDescent="0.3">
      <c r="A6154">
        <v>109898</v>
      </c>
      <c r="B6154">
        <v>2</v>
      </c>
      <c r="C6154">
        <v>65.099999999999994</v>
      </c>
      <c r="D6154">
        <v>1</v>
      </c>
      <c r="E6154">
        <v>1</v>
      </c>
      <c r="F6154">
        <v>12.97</v>
      </c>
      <c r="G6154">
        <v>0</v>
      </c>
      <c r="H6154">
        <v>172.38853030000001</v>
      </c>
    </row>
    <row r="6155" spans="1:8" x14ac:dyDescent="0.3">
      <c r="A6155">
        <v>126278</v>
      </c>
      <c r="B6155">
        <v>2</v>
      </c>
      <c r="C6155">
        <v>65.099999999999994</v>
      </c>
      <c r="D6155">
        <v>1</v>
      </c>
      <c r="E6155">
        <v>0</v>
      </c>
      <c r="F6155">
        <v>12.97</v>
      </c>
      <c r="G6155">
        <v>0</v>
      </c>
      <c r="H6155">
        <v>133.49626929999999</v>
      </c>
    </row>
    <row r="6156" spans="1:8" x14ac:dyDescent="0.3">
      <c r="A6156">
        <v>177338</v>
      </c>
      <c r="B6156">
        <v>2</v>
      </c>
      <c r="C6156">
        <v>65.099999999999994</v>
      </c>
      <c r="D6156">
        <v>0</v>
      </c>
      <c r="E6156">
        <v>1</v>
      </c>
      <c r="F6156">
        <v>12.97</v>
      </c>
      <c r="G6156">
        <v>0</v>
      </c>
      <c r="H6156">
        <v>32.663845960000003</v>
      </c>
    </row>
    <row r="6157" spans="1:8" x14ac:dyDescent="0.3">
      <c r="A6157">
        <v>128580</v>
      </c>
      <c r="B6157">
        <v>2</v>
      </c>
      <c r="C6157">
        <v>42.4</v>
      </c>
      <c r="D6157">
        <v>0</v>
      </c>
      <c r="E6157">
        <v>1</v>
      </c>
      <c r="F6157">
        <v>2.5</v>
      </c>
      <c r="G6157">
        <v>1</v>
      </c>
      <c r="H6157">
        <v>671.81600609999998</v>
      </c>
    </row>
    <row r="6158" spans="1:8" x14ac:dyDescent="0.3">
      <c r="A6158">
        <v>125858</v>
      </c>
      <c r="B6158">
        <v>2</v>
      </c>
      <c r="C6158">
        <v>42.4</v>
      </c>
      <c r="D6158">
        <v>1</v>
      </c>
      <c r="E6158">
        <v>0</v>
      </c>
      <c r="F6158">
        <v>8.02</v>
      </c>
      <c r="G6158">
        <v>0</v>
      </c>
      <c r="H6158">
        <v>410.11881820000002</v>
      </c>
    </row>
    <row r="6159" spans="1:8" x14ac:dyDescent="0.3">
      <c r="A6159">
        <v>113706</v>
      </c>
      <c r="B6159">
        <v>2</v>
      </c>
      <c r="C6159">
        <v>65.099999999999994</v>
      </c>
      <c r="D6159">
        <v>1</v>
      </c>
      <c r="E6159">
        <v>1</v>
      </c>
      <c r="F6159">
        <v>8.02</v>
      </c>
      <c r="G6159">
        <v>0</v>
      </c>
      <c r="H6159">
        <v>77.228670149999999</v>
      </c>
    </row>
    <row r="6160" spans="1:8" x14ac:dyDescent="0.3">
      <c r="A6160">
        <v>142066</v>
      </c>
      <c r="B6160">
        <v>2</v>
      </c>
      <c r="C6160">
        <v>20.6</v>
      </c>
      <c r="D6160">
        <v>0</v>
      </c>
      <c r="E6160">
        <v>1</v>
      </c>
      <c r="F6160">
        <v>12.97</v>
      </c>
      <c r="G6160">
        <v>0</v>
      </c>
      <c r="H6160">
        <v>300.72495129999999</v>
      </c>
    </row>
    <row r="6161" spans="1:8" x14ac:dyDescent="0.3">
      <c r="A6161">
        <v>106081</v>
      </c>
      <c r="B6161">
        <v>2</v>
      </c>
      <c r="C6161">
        <v>65.099999999999994</v>
      </c>
      <c r="D6161">
        <v>0</v>
      </c>
      <c r="E6161">
        <v>0</v>
      </c>
      <c r="F6161">
        <v>2.5</v>
      </c>
      <c r="G6161">
        <v>0</v>
      </c>
      <c r="H6161">
        <v>179.21525550000001</v>
      </c>
    </row>
    <row r="6162" spans="1:8" x14ac:dyDescent="0.3">
      <c r="A6162">
        <v>198225</v>
      </c>
      <c r="B6162">
        <v>2</v>
      </c>
      <c r="C6162">
        <v>20.6</v>
      </c>
      <c r="D6162">
        <v>1</v>
      </c>
      <c r="E6162">
        <v>0</v>
      </c>
      <c r="F6162">
        <v>12.97</v>
      </c>
      <c r="G6162">
        <v>0</v>
      </c>
      <c r="H6162">
        <v>208.58613510000001</v>
      </c>
    </row>
    <row r="6163" spans="1:8" x14ac:dyDescent="0.3">
      <c r="A6163">
        <v>185542</v>
      </c>
      <c r="B6163">
        <v>2</v>
      </c>
      <c r="C6163">
        <v>42.4</v>
      </c>
      <c r="D6163">
        <v>1</v>
      </c>
      <c r="E6163">
        <v>0</v>
      </c>
      <c r="F6163">
        <v>2.5</v>
      </c>
      <c r="G6163">
        <v>1</v>
      </c>
      <c r="H6163">
        <v>563.98375739999994</v>
      </c>
    </row>
    <row r="6164" spans="1:8" x14ac:dyDescent="0.3">
      <c r="A6164">
        <v>173404</v>
      </c>
      <c r="B6164">
        <v>2</v>
      </c>
      <c r="C6164">
        <v>20.6</v>
      </c>
      <c r="D6164">
        <v>0</v>
      </c>
      <c r="E6164">
        <v>0</v>
      </c>
      <c r="F6164">
        <v>12.97</v>
      </c>
      <c r="G6164">
        <v>0</v>
      </c>
      <c r="H6164">
        <v>422.54768080000002</v>
      </c>
    </row>
    <row r="6165" spans="1:8" x14ac:dyDescent="0.3">
      <c r="A6165">
        <v>184023</v>
      </c>
      <c r="B6165">
        <v>2</v>
      </c>
      <c r="C6165">
        <v>42.4</v>
      </c>
      <c r="D6165">
        <v>0</v>
      </c>
      <c r="E6165">
        <v>0</v>
      </c>
      <c r="F6165">
        <v>2.5</v>
      </c>
      <c r="G6165">
        <v>1</v>
      </c>
      <c r="H6165">
        <v>561.15403690000005</v>
      </c>
    </row>
    <row r="6166" spans="1:8" x14ac:dyDescent="0.3">
      <c r="A6166">
        <v>178996</v>
      </c>
      <c r="B6166">
        <v>2</v>
      </c>
      <c r="C6166">
        <v>20.6</v>
      </c>
      <c r="D6166">
        <v>1</v>
      </c>
      <c r="E6166">
        <v>1</v>
      </c>
      <c r="F6166">
        <v>8.02</v>
      </c>
      <c r="G6166">
        <v>1</v>
      </c>
      <c r="H6166">
        <v>980.33844250000004</v>
      </c>
    </row>
    <row r="6167" spans="1:8" x14ac:dyDescent="0.3">
      <c r="A6167">
        <v>112313</v>
      </c>
      <c r="B6167">
        <v>2</v>
      </c>
      <c r="C6167">
        <v>65.099999999999994</v>
      </c>
      <c r="D6167">
        <v>0</v>
      </c>
      <c r="E6167">
        <v>0</v>
      </c>
      <c r="F6167">
        <v>2.5</v>
      </c>
      <c r="G6167">
        <v>0</v>
      </c>
      <c r="H6167">
        <v>71.347803069999998</v>
      </c>
    </row>
    <row r="6168" spans="1:8" x14ac:dyDescent="0.3">
      <c r="A6168">
        <v>139099</v>
      </c>
      <c r="B6168">
        <v>2</v>
      </c>
      <c r="C6168">
        <v>42.4</v>
      </c>
      <c r="D6168">
        <v>0</v>
      </c>
      <c r="E6168">
        <v>1</v>
      </c>
      <c r="F6168">
        <v>8.02</v>
      </c>
      <c r="G6168">
        <v>0</v>
      </c>
      <c r="H6168">
        <v>407.46271969999998</v>
      </c>
    </row>
    <row r="6169" spans="1:8" x14ac:dyDescent="0.3">
      <c r="A6169">
        <v>118100</v>
      </c>
      <c r="B6169">
        <v>2</v>
      </c>
      <c r="C6169">
        <v>65.099999999999994</v>
      </c>
      <c r="D6169">
        <v>1</v>
      </c>
      <c r="E6169">
        <v>1</v>
      </c>
      <c r="F6169">
        <v>2.5</v>
      </c>
      <c r="G6169">
        <v>1</v>
      </c>
      <c r="H6169">
        <v>613.23620779999999</v>
      </c>
    </row>
    <row r="6170" spans="1:8" x14ac:dyDescent="0.3">
      <c r="A6170">
        <v>104143</v>
      </c>
      <c r="B6170">
        <v>2</v>
      </c>
      <c r="C6170">
        <v>20.6</v>
      </c>
      <c r="D6170">
        <v>0</v>
      </c>
      <c r="E6170">
        <v>1</v>
      </c>
      <c r="F6170">
        <v>8.02</v>
      </c>
      <c r="G6170">
        <v>1</v>
      </c>
      <c r="H6170">
        <v>676.24470269999995</v>
      </c>
    </row>
    <row r="6171" spans="1:8" x14ac:dyDescent="0.3">
      <c r="A6171">
        <v>187145</v>
      </c>
      <c r="B6171">
        <v>2</v>
      </c>
      <c r="C6171">
        <v>65.099999999999994</v>
      </c>
      <c r="D6171">
        <v>0</v>
      </c>
      <c r="E6171">
        <v>0</v>
      </c>
      <c r="F6171">
        <v>2.5</v>
      </c>
      <c r="G6171">
        <v>0</v>
      </c>
      <c r="H6171">
        <v>216.04995869999999</v>
      </c>
    </row>
    <row r="6172" spans="1:8" x14ac:dyDescent="0.3">
      <c r="A6172">
        <v>150547</v>
      </c>
      <c r="B6172">
        <v>2</v>
      </c>
      <c r="C6172">
        <v>42.4</v>
      </c>
      <c r="D6172">
        <v>1</v>
      </c>
      <c r="E6172">
        <v>0</v>
      </c>
      <c r="F6172">
        <v>8.02</v>
      </c>
      <c r="G6172">
        <v>0</v>
      </c>
      <c r="H6172">
        <v>351.48950980000001</v>
      </c>
    </row>
    <row r="6173" spans="1:8" x14ac:dyDescent="0.3">
      <c r="A6173">
        <v>124768</v>
      </c>
      <c r="B6173">
        <v>2</v>
      </c>
      <c r="C6173">
        <v>42.4</v>
      </c>
      <c r="D6173">
        <v>1</v>
      </c>
      <c r="E6173">
        <v>0</v>
      </c>
      <c r="F6173">
        <v>8.02</v>
      </c>
      <c r="G6173">
        <v>0</v>
      </c>
      <c r="H6173">
        <v>371.80178549999999</v>
      </c>
    </row>
    <row r="6174" spans="1:8" x14ac:dyDescent="0.3">
      <c r="A6174">
        <v>100281</v>
      </c>
      <c r="B6174">
        <v>2</v>
      </c>
      <c r="C6174">
        <v>20.6</v>
      </c>
      <c r="D6174">
        <v>1</v>
      </c>
      <c r="E6174">
        <v>1</v>
      </c>
      <c r="F6174">
        <v>8.02</v>
      </c>
      <c r="G6174">
        <v>1</v>
      </c>
      <c r="H6174">
        <v>1061.520829</v>
      </c>
    </row>
    <row r="6175" spans="1:8" x14ac:dyDescent="0.3">
      <c r="A6175">
        <v>126522</v>
      </c>
      <c r="B6175">
        <v>2</v>
      </c>
      <c r="C6175">
        <v>42.4</v>
      </c>
      <c r="D6175">
        <v>0</v>
      </c>
      <c r="E6175">
        <v>0</v>
      </c>
      <c r="F6175">
        <v>8.02</v>
      </c>
      <c r="G6175">
        <v>0</v>
      </c>
      <c r="H6175">
        <v>364.92095849999998</v>
      </c>
    </row>
    <row r="6176" spans="1:8" x14ac:dyDescent="0.3">
      <c r="A6176">
        <v>186826</v>
      </c>
      <c r="B6176">
        <v>2</v>
      </c>
      <c r="C6176">
        <v>42.4</v>
      </c>
      <c r="D6176">
        <v>1</v>
      </c>
      <c r="E6176">
        <v>0</v>
      </c>
      <c r="F6176">
        <v>8.02</v>
      </c>
      <c r="G6176">
        <v>0</v>
      </c>
      <c r="H6176">
        <v>318.57334950000001</v>
      </c>
    </row>
    <row r="6177" spans="1:8" x14ac:dyDescent="0.3">
      <c r="A6177">
        <v>197209</v>
      </c>
      <c r="B6177">
        <v>2</v>
      </c>
      <c r="C6177">
        <v>42.4</v>
      </c>
      <c r="D6177">
        <v>1</v>
      </c>
      <c r="E6177">
        <v>1</v>
      </c>
      <c r="F6177">
        <v>12.97</v>
      </c>
      <c r="G6177">
        <v>0</v>
      </c>
      <c r="H6177">
        <v>481.88159380000002</v>
      </c>
    </row>
    <row r="6178" spans="1:8" x14ac:dyDescent="0.3">
      <c r="A6178">
        <v>129852</v>
      </c>
      <c r="B6178">
        <v>2</v>
      </c>
      <c r="C6178">
        <v>65.099999999999994</v>
      </c>
      <c r="D6178">
        <v>1</v>
      </c>
      <c r="E6178">
        <v>0</v>
      </c>
      <c r="F6178">
        <v>8.02</v>
      </c>
      <c r="G6178">
        <v>0</v>
      </c>
      <c r="H6178">
        <v>39.853760809999997</v>
      </c>
    </row>
    <row r="6179" spans="1:8" x14ac:dyDescent="0.3">
      <c r="A6179">
        <v>156139</v>
      </c>
      <c r="B6179">
        <v>2</v>
      </c>
      <c r="C6179">
        <v>65.099999999999994</v>
      </c>
      <c r="D6179">
        <v>0</v>
      </c>
      <c r="E6179">
        <v>0</v>
      </c>
      <c r="F6179">
        <v>2.5</v>
      </c>
      <c r="G6179">
        <v>0</v>
      </c>
      <c r="H6179">
        <v>192.65967789999999</v>
      </c>
    </row>
    <row r="6180" spans="1:8" x14ac:dyDescent="0.3">
      <c r="A6180">
        <v>169667</v>
      </c>
      <c r="B6180">
        <v>2</v>
      </c>
      <c r="C6180">
        <v>42.4</v>
      </c>
      <c r="D6180">
        <v>0</v>
      </c>
      <c r="E6180">
        <v>0</v>
      </c>
      <c r="F6180">
        <v>12.97</v>
      </c>
      <c r="G6180">
        <v>0</v>
      </c>
      <c r="H6180">
        <v>156.77354679999999</v>
      </c>
    </row>
    <row r="6181" spans="1:8" x14ac:dyDescent="0.3">
      <c r="A6181">
        <v>159363</v>
      </c>
      <c r="B6181">
        <v>2</v>
      </c>
      <c r="C6181">
        <v>42.4</v>
      </c>
      <c r="D6181">
        <v>0</v>
      </c>
      <c r="E6181">
        <v>0</v>
      </c>
      <c r="F6181">
        <v>2.5</v>
      </c>
      <c r="G6181">
        <v>0</v>
      </c>
      <c r="H6181">
        <v>368.3743589</v>
      </c>
    </row>
    <row r="6182" spans="1:8" x14ac:dyDescent="0.3">
      <c r="A6182">
        <v>176774</v>
      </c>
      <c r="B6182">
        <v>2</v>
      </c>
      <c r="C6182">
        <v>65.099999999999994</v>
      </c>
      <c r="D6182">
        <v>0</v>
      </c>
      <c r="E6182">
        <v>0</v>
      </c>
      <c r="F6182">
        <v>8.02</v>
      </c>
      <c r="G6182">
        <v>0</v>
      </c>
      <c r="H6182">
        <v>66.109409260000007</v>
      </c>
    </row>
    <row r="6183" spans="1:8" x14ac:dyDescent="0.3">
      <c r="A6183">
        <v>170780</v>
      </c>
      <c r="B6183">
        <v>2</v>
      </c>
      <c r="C6183">
        <v>42.4</v>
      </c>
      <c r="D6183">
        <v>0</v>
      </c>
      <c r="E6183">
        <v>1</v>
      </c>
      <c r="F6183">
        <v>8.02</v>
      </c>
      <c r="G6183">
        <v>0</v>
      </c>
      <c r="H6183">
        <v>384.39480079999998</v>
      </c>
    </row>
    <row r="6184" spans="1:8" x14ac:dyDescent="0.3">
      <c r="A6184">
        <v>150141</v>
      </c>
      <c r="B6184">
        <v>2</v>
      </c>
      <c r="C6184">
        <v>42.4</v>
      </c>
      <c r="D6184">
        <v>0</v>
      </c>
      <c r="E6184">
        <v>0</v>
      </c>
      <c r="F6184">
        <v>8.02</v>
      </c>
      <c r="G6184">
        <v>0</v>
      </c>
      <c r="H6184">
        <v>297.19891560000002</v>
      </c>
    </row>
    <row r="6185" spans="1:8" x14ac:dyDescent="0.3">
      <c r="A6185">
        <v>118320</v>
      </c>
      <c r="B6185">
        <v>2</v>
      </c>
      <c r="C6185">
        <v>42.4</v>
      </c>
      <c r="D6185">
        <v>1</v>
      </c>
      <c r="E6185">
        <v>1</v>
      </c>
      <c r="F6185">
        <v>8.02</v>
      </c>
      <c r="G6185">
        <v>0</v>
      </c>
      <c r="H6185">
        <v>425.79574109999999</v>
      </c>
    </row>
    <row r="6186" spans="1:8" x14ac:dyDescent="0.3">
      <c r="A6186">
        <v>134380</v>
      </c>
      <c r="B6186">
        <v>2</v>
      </c>
      <c r="C6186">
        <v>65.099999999999994</v>
      </c>
      <c r="D6186">
        <v>1</v>
      </c>
      <c r="E6186">
        <v>1</v>
      </c>
      <c r="F6186">
        <v>12.97</v>
      </c>
      <c r="G6186">
        <v>0</v>
      </c>
      <c r="H6186">
        <v>347.53106050000002</v>
      </c>
    </row>
    <row r="6187" spans="1:8" x14ac:dyDescent="0.3">
      <c r="A6187">
        <v>108675</v>
      </c>
      <c r="B6187">
        <v>2</v>
      </c>
      <c r="C6187">
        <v>42.4</v>
      </c>
      <c r="D6187">
        <v>1</v>
      </c>
      <c r="E6187">
        <v>0</v>
      </c>
      <c r="F6187">
        <v>8.02</v>
      </c>
      <c r="G6187">
        <v>0</v>
      </c>
      <c r="H6187">
        <v>318.2712128</v>
      </c>
    </row>
    <row r="6188" spans="1:8" x14ac:dyDescent="0.3">
      <c r="A6188">
        <v>138167</v>
      </c>
      <c r="B6188">
        <v>2</v>
      </c>
      <c r="C6188">
        <v>20.6</v>
      </c>
      <c r="D6188">
        <v>1</v>
      </c>
      <c r="E6188">
        <v>0</v>
      </c>
      <c r="F6188">
        <v>12.97</v>
      </c>
      <c r="G6188">
        <v>0</v>
      </c>
      <c r="H6188">
        <v>331.65199310000003</v>
      </c>
    </row>
    <row r="6189" spans="1:8" x14ac:dyDescent="0.3">
      <c r="A6189">
        <v>197576</v>
      </c>
      <c r="B6189">
        <v>2</v>
      </c>
      <c r="C6189">
        <v>20.6</v>
      </c>
      <c r="D6189">
        <v>0</v>
      </c>
      <c r="E6189">
        <v>0</v>
      </c>
      <c r="F6189">
        <v>8.02</v>
      </c>
      <c r="G6189">
        <v>0</v>
      </c>
      <c r="H6189">
        <v>297.63853469999998</v>
      </c>
    </row>
    <row r="6190" spans="1:8" x14ac:dyDescent="0.3">
      <c r="A6190">
        <v>161005</v>
      </c>
      <c r="B6190">
        <v>2</v>
      </c>
      <c r="C6190">
        <v>20.6</v>
      </c>
      <c r="D6190">
        <v>0</v>
      </c>
      <c r="E6190">
        <v>1</v>
      </c>
      <c r="F6190">
        <v>8.02</v>
      </c>
      <c r="G6190">
        <v>0</v>
      </c>
      <c r="H6190">
        <v>468.43463789999998</v>
      </c>
    </row>
    <row r="6191" spans="1:8" x14ac:dyDescent="0.3">
      <c r="A6191">
        <v>150602</v>
      </c>
      <c r="B6191">
        <v>2</v>
      </c>
      <c r="C6191">
        <v>42.4</v>
      </c>
      <c r="D6191">
        <v>1</v>
      </c>
      <c r="E6191">
        <v>1</v>
      </c>
      <c r="F6191">
        <v>8.02</v>
      </c>
      <c r="G6191">
        <v>0</v>
      </c>
      <c r="H6191">
        <v>433.47976770000002</v>
      </c>
    </row>
    <row r="6192" spans="1:8" x14ac:dyDescent="0.3">
      <c r="A6192">
        <v>174841</v>
      </c>
      <c r="B6192">
        <v>2</v>
      </c>
      <c r="C6192">
        <v>42.4</v>
      </c>
      <c r="D6192">
        <v>1</v>
      </c>
      <c r="E6192">
        <v>0</v>
      </c>
      <c r="F6192">
        <v>12.97</v>
      </c>
      <c r="G6192">
        <v>0</v>
      </c>
      <c r="H6192">
        <v>280.74333660000002</v>
      </c>
    </row>
    <row r="6193" spans="1:8" x14ac:dyDescent="0.3">
      <c r="A6193">
        <v>165297</v>
      </c>
      <c r="B6193">
        <v>2</v>
      </c>
      <c r="C6193">
        <v>42.4</v>
      </c>
      <c r="D6193">
        <v>1</v>
      </c>
      <c r="E6193">
        <v>1</v>
      </c>
      <c r="F6193">
        <v>12.97</v>
      </c>
      <c r="G6193">
        <v>0</v>
      </c>
      <c r="H6193">
        <v>172.29852940000001</v>
      </c>
    </row>
    <row r="6194" spans="1:8" x14ac:dyDescent="0.3">
      <c r="A6194">
        <v>116472</v>
      </c>
      <c r="B6194">
        <v>2</v>
      </c>
      <c r="C6194">
        <v>42.4</v>
      </c>
      <c r="D6194">
        <v>0</v>
      </c>
      <c r="E6194">
        <v>0</v>
      </c>
      <c r="F6194">
        <v>2.5</v>
      </c>
      <c r="G6194">
        <v>0</v>
      </c>
      <c r="H6194">
        <v>470.64786989999999</v>
      </c>
    </row>
    <row r="6195" spans="1:8" x14ac:dyDescent="0.3">
      <c r="A6195">
        <v>192217</v>
      </c>
      <c r="B6195">
        <v>2</v>
      </c>
      <c r="C6195">
        <v>65.099999999999994</v>
      </c>
      <c r="D6195">
        <v>0</v>
      </c>
      <c r="E6195">
        <v>1</v>
      </c>
      <c r="F6195">
        <v>8.02</v>
      </c>
      <c r="G6195">
        <v>0</v>
      </c>
      <c r="H6195">
        <v>183.90148830000001</v>
      </c>
    </row>
    <row r="6196" spans="1:8" x14ac:dyDescent="0.3">
      <c r="A6196">
        <v>199197</v>
      </c>
      <c r="B6196">
        <v>2</v>
      </c>
      <c r="C6196">
        <v>20.6</v>
      </c>
      <c r="D6196">
        <v>1</v>
      </c>
      <c r="E6196">
        <v>1</v>
      </c>
      <c r="F6196">
        <v>12.97</v>
      </c>
      <c r="G6196">
        <v>1</v>
      </c>
      <c r="H6196">
        <v>851.63168329999996</v>
      </c>
    </row>
    <row r="6197" spans="1:8" x14ac:dyDescent="0.3">
      <c r="A6197">
        <v>135546</v>
      </c>
      <c r="B6197">
        <v>2</v>
      </c>
      <c r="C6197">
        <v>42.4</v>
      </c>
      <c r="D6197">
        <v>0</v>
      </c>
      <c r="E6197">
        <v>0</v>
      </c>
      <c r="F6197">
        <v>12.97</v>
      </c>
      <c r="G6197">
        <v>0</v>
      </c>
      <c r="H6197">
        <v>324.1953274</v>
      </c>
    </row>
    <row r="6198" spans="1:8" x14ac:dyDescent="0.3">
      <c r="A6198">
        <v>147334</v>
      </c>
      <c r="B6198">
        <v>2</v>
      </c>
      <c r="C6198">
        <v>20.6</v>
      </c>
      <c r="D6198">
        <v>1</v>
      </c>
      <c r="E6198">
        <v>0</v>
      </c>
      <c r="F6198">
        <v>8.02</v>
      </c>
      <c r="G6198">
        <v>0</v>
      </c>
      <c r="H6198">
        <v>466.32003850000001</v>
      </c>
    </row>
    <row r="6199" spans="1:8" x14ac:dyDescent="0.3">
      <c r="A6199">
        <v>107719</v>
      </c>
      <c r="B6199">
        <v>2</v>
      </c>
      <c r="C6199">
        <v>20.6</v>
      </c>
      <c r="D6199">
        <v>0</v>
      </c>
      <c r="E6199">
        <v>0</v>
      </c>
      <c r="F6199">
        <v>12.97</v>
      </c>
      <c r="G6199">
        <v>0</v>
      </c>
      <c r="H6199">
        <v>430.41195169999997</v>
      </c>
    </row>
    <row r="6200" spans="1:8" x14ac:dyDescent="0.3">
      <c r="A6200">
        <v>150931</v>
      </c>
      <c r="B6200">
        <v>2</v>
      </c>
      <c r="C6200">
        <v>20.6</v>
      </c>
      <c r="D6200">
        <v>0</v>
      </c>
      <c r="E6200">
        <v>0</v>
      </c>
      <c r="F6200">
        <v>12.97</v>
      </c>
      <c r="G6200">
        <v>0</v>
      </c>
      <c r="H6200">
        <v>228.7286679</v>
      </c>
    </row>
    <row r="6201" spans="1:8" x14ac:dyDescent="0.3">
      <c r="A6201">
        <v>167210</v>
      </c>
      <c r="B6201">
        <v>2</v>
      </c>
      <c r="C6201">
        <v>20.6</v>
      </c>
      <c r="D6201">
        <v>1</v>
      </c>
      <c r="E6201">
        <v>1</v>
      </c>
      <c r="F6201">
        <v>2.5</v>
      </c>
      <c r="G6201">
        <v>1</v>
      </c>
      <c r="H6201">
        <v>1226.2651109999999</v>
      </c>
    </row>
    <row r="6202" spans="1:8" x14ac:dyDescent="0.3">
      <c r="A6202">
        <v>147315</v>
      </c>
      <c r="B6202">
        <v>2</v>
      </c>
      <c r="C6202">
        <v>42.4</v>
      </c>
      <c r="D6202">
        <v>0</v>
      </c>
      <c r="E6202">
        <v>0</v>
      </c>
      <c r="F6202">
        <v>2.5</v>
      </c>
      <c r="G6202">
        <v>1</v>
      </c>
      <c r="H6202">
        <v>523.37375710000003</v>
      </c>
    </row>
    <row r="6203" spans="1:8" x14ac:dyDescent="0.3">
      <c r="A6203">
        <v>183861</v>
      </c>
      <c r="B6203">
        <v>2</v>
      </c>
      <c r="C6203">
        <v>65.099999999999994</v>
      </c>
      <c r="D6203">
        <v>0</v>
      </c>
      <c r="E6203">
        <v>0</v>
      </c>
      <c r="F6203">
        <v>2.5</v>
      </c>
      <c r="G6203">
        <v>0</v>
      </c>
      <c r="H6203">
        <v>494.68218899999999</v>
      </c>
    </row>
    <row r="6204" spans="1:8" x14ac:dyDescent="0.3">
      <c r="A6204">
        <v>128199</v>
      </c>
      <c r="B6204">
        <v>2</v>
      </c>
      <c r="C6204">
        <v>42.4</v>
      </c>
      <c r="D6204">
        <v>0</v>
      </c>
      <c r="E6204">
        <v>0</v>
      </c>
      <c r="F6204">
        <v>8.02</v>
      </c>
      <c r="G6204">
        <v>0</v>
      </c>
      <c r="H6204">
        <v>314.97281759999998</v>
      </c>
    </row>
    <row r="6205" spans="1:8" x14ac:dyDescent="0.3">
      <c r="A6205">
        <v>124141</v>
      </c>
      <c r="B6205">
        <v>2</v>
      </c>
      <c r="C6205">
        <v>42.4</v>
      </c>
      <c r="D6205">
        <v>0</v>
      </c>
      <c r="E6205">
        <v>1</v>
      </c>
      <c r="F6205">
        <v>12.97</v>
      </c>
      <c r="G6205">
        <v>0</v>
      </c>
      <c r="H6205">
        <v>268.3414507</v>
      </c>
    </row>
    <row r="6206" spans="1:8" x14ac:dyDescent="0.3">
      <c r="A6206">
        <v>136873</v>
      </c>
      <c r="B6206">
        <v>2</v>
      </c>
      <c r="C6206">
        <v>42.4</v>
      </c>
      <c r="D6206">
        <v>0</v>
      </c>
      <c r="E6206">
        <v>0</v>
      </c>
      <c r="F6206">
        <v>12.97</v>
      </c>
      <c r="G6206">
        <v>0</v>
      </c>
      <c r="H6206">
        <v>254.87276249999999</v>
      </c>
    </row>
    <row r="6207" spans="1:8" x14ac:dyDescent="0.3">
      <c r="A6207">
        <v>174772</v>
      </c>
      <c r="B6207">
        <v>2</v>
      </c>
      <c r="C6207">
        <v>42.4</v>
      </c>
      <c r="D6207">
        <v>0</v>
      </c>
      <c r="E6207">
        <v>1</v>
      </c>
      <c r="F6207">
        <v>12.97</v>
      </c>
      <c r="G6207">
        <v>0</v>
      </c>
      <c r="H6207">
        <v>185.75933800000001</v>
      </c>
    </row>
    <row r="6208" spans="1:8" x14ac:dyDescent="0.3">
      <c r="A6208">
        <v>143932</v>
      </c>
      <c r="B6208">
        <v>2</v>
      </c>
      <c r="C6208">
        <v>65.099999999999994</v>
      </c>
      <c r="D6208">
        <v>1</v>
      </c>
      <c r="E6208">
        <v>0</v>
      </c>
      <c r="F6208">
        <v>12.97</v>
      </c>
      <c r="G6208">
        <v>0</v>
      </c>
      <c r="H6208">
        <v>94.427542360000004</v>
      </c>
    </row>
    <row r="6209" spans="1:8" x14ac:dyDescent="0.3">
      <c r="A6209">
        <v>118175</v>
      </c>
      <c r="B6209">
        <v>2</v>
      </c>
      <c r="C6209">
        <v>42.4</v>
      </c>
      <c r="D6209">
        <v>0</v>
      </c>
      <c r="E6209">
        <v>0</v>
      </c>
      <c r="F6209">
        <v>12.97</v>
      </c>
      <c r="G6209">
        <v>0</v>
      </c>
      <c r="H6209">
        <v>195.21392270000001</v>
      </c>
    </row>
    <row r="6210" spans="1:8" x14ac:dyDescent="0.3">
      <c r="A6210">
        <v>135782</v>
      </c>
      <c r="B6210">
        <v>2</v>
      </c>
      <c r="C6210">
        <v>65.099999999999994</v>
      </c>
      <c r="D6210">
        <v>1</v>
      </c>
      <c r="E6210">
        <v>1</v>
      </c>
      <c r="F6210">
        <v>12.97</v>
      </c>
      <c r="G6210">
        <v>0</v>
      </c>
      <c r="H6210">
        <v>25.646714029999998</v>
      </c>
    </row>
    <row r="6211" spans="1:8" x14ac:dyDescent="0.3">
      <c r="A6211">
        <v>151991</v>
      </c>
      <c r="B6211">
        <v>2</v>
      </c>
      <c r="C6211">
        <v>65.099999999999994</v>
      </c>
      <c r="D6211">
        <v>1</v>
      </c>
      <c r="E6211">
        <v>0</v>
      </c>
      <c r="F6211">
        <v>2.5</v>
      </c>
      <c r="G6211">
        <v>0</v>
      </c>
      <c r="H6211">
        <v>448.56409050000002</v>
      </c>
    </row>
    <row r="6212" spans="1:8" x14ac:dyDescent="0.3">
      <c r="A6212">
        <v>155164</v>
      </c>
      <c r="B6212">
        <v>2</v>
      </c>
      <c r="C6212">
        <v>65.099999999999994</v>
      </c>
      <c r="D6212">
        <v>0</v>
      </c>
      <c r="E6212">
        <v>0</v>
      </c>
      <c r="F6212">
        <v>8.02</v>
      </c>
      <c r="G6212">
        <v>0</v>
      </c>
      <c r="H6212">
        <v>114.97662699999999</v>
      </c>
    </row>
    <row r="6213" spans="1:8" x14ac:dyDescent="0.3">
      <c r="A6213">
        <v>187036</v>
      </c>
      <c r="B6213">
        <v>2</v>
      </c>
      <c r="C6213">
        <v>20.6</v>
      </c>
      <c r="D6213">
        <v>0</v>
      </c>
      <c r="E6213">
        <v>1</v>
      </c>
      <c r="F6213">
        <v>12.97</v>
      </c>
      <c r="G6213">
        <v>0</v>
      </c>
      <c r="H6213">
        <v>259.43637009999998</v>
      </c>
    </row>
    <row r="6214" spans="1:8" x14ac:dyDescent="0.3">
      <c r="A6214">
        <v>148841</v>
      </c>
      <c r="B6214">
        <v>2</v>
      </c>
      <c r="C6214">
        <v>20.6</v>
      </c>
      <c r="D6214">
        <v>1</v>
      </c>
      <c r="E6214">
        <v>0</v>
      </c>
      <c r="F6214">
        <v>8.02</v>
      </c>
      <c r="G6214">
        <v>1</v>
      </c>
      <c r="H6214">
        <v>573.13991339999995</v>
      </c>
    </row>
    <row r="6215" spans="1:8" x14ac:dyDescent="0.3">
      <c r="A6215">
        <v>127793</v>
      </c>
      <c r="B6215">
        <v>2</v>
      </c>
      <c r="C6215">
        <v>65.099999999999994</v>
      </c>
      <c r="D6215">
        <v>1</v>
      </c>
      <c r="E6215">
        <v>0</v>
      </c>
      <c r="F6215">
        <v>2.5</v>
      </c>
      <c r="G6215">
        <v>0</v>
      </c>
      <c r="H6215">
        <v>439.44262070000002</v>
      </c>
    </row>
    <row r="6216" spans="1:8" x14ac:dyDescent="0.3">
      <c r="A6216">
        <v>152051</v>
      </c>
      <c r="B6216">
        <v>2</v>
      </c>
      <c r="C6216">
        <v>42.4</v>
      </c>
      <c r="D6216">
        <v>1</v>
      </c>
      <c r="E6216">
        <v>0</v>
      </c>
      <c r="F6216">
        <v>2.5</v>
      </c>
      <c r="G6216">
        <v>0</v>
      </c>
      <c r="H6216">
        <v>381.40779579999997</v>
      </c>
    </row>
    <row r="6217" spans="1:8" x14ac:dyDescent="0.3">
      <c r="A6217">
        <v>106558</v>
      </c>
      <c r="B6217">
        <v>2</v>
      </c>
      <c r="C6217">
        <v>42.4</v>
      </c>
      <c r="D6217">
        <v>1</v>
      </c>
      <c r="E6217">
        <v>1</v>
      </c>
      <c r="F6217">
        <v>12.97</v>
      </c>
      <c r="G6217">
        <v>0</v>
      </c>
      <c r="H6217">
        <v>253.73329630000001</v>
      </c>
    </row>
    <row r="6218" spans="1:8" x14ac:dyDescent="0.3">
      <c r="A6218">
        <v>155797</v>
      </c>
      <c r="B6218">
        <v>2</v>
      </c>
      <c r="C6218">
        <v>65.099999999999994</v>
      </c>
      <c r="D6218">
        <v>0</v>
      </c>
      <c r="E6218">
        <v>0</v>
      </c>
      <c r="F6218">
        <v>8.02</v>
      </c>
      <c r="G6218">
        <v>0</v>
      </c>
      <c r="H6218">
        <v>246.368989</v>
      </c>
    </row>
    <row r="6219" spans="1:8" x14ac:dyDescent="0.3">
      <c r="A6219">
        <v>175327</v>
      </c>
      <c r="B6219">
        <v>2</v>
      </c>
      <c r="C6219">
        <v>42.4</v>
      </c>
      <c r="D6219">
        <v>1</v>
      </c>
      <c r="E6219">
        <v>1</v>
      </c>
      <c r="F6219">
        <v>12.97</v>
      </c>
      <c r="G6219">
        <v>0</v>
      </c>
      <c r="H6219">
        <v>334.9675153</v>
      </c>
    </row>
    <row r="6220" spans="1:8" x14ac:dyDescent="0.3">
      <c r="A6220">
        <v>103036</v>
      </c>
      <c r="B6220">
        <v>2</v>
      </c>
      <c r="C6220">
        <v>20.6</v>
      </c>
      <c r="D6220">
        <v>0</v>
      </c>
      <c r="E6220">
        <v>0</v>
      </c>
      <c r="F6220">
        <v>12.97</v>
      </c>
      <c r="G6220">
        <v>0</v>
      </c>
      <c r="H6220">
        <v>239.6490383</v>
      </c>
    </row>
    <row r="6221" spans="1:8" x14ac:dyDescent="0.3">
      <c r="A6221">
        <v>176688</v>
      </c>
      <c r="B6221">
        <v>2</v>
      </c>
      <c r="C6221">
        <v>42.4</v>
      </c>
      <c r="D6221">
        <v>1</v>
      </c>
      <c r="E6221">
        <v>0</v>
      </c>
      <c r="F6221">
        <v>8.02</v>
      </c>
      <c r="G6221">
        <v>0</v>
      </c>
      <c r="H6221">
        <v>376.9814566</v>
      </c>
    </row>
    <row r="6222" spans="1:8" x14ac:dyDescent="0.3">
      <c r="A6222">
        <v>182122</v>
      </c>
      <c r="B6222">
        <v>2</v>
      </c>
      <c r="C6222">
        <v>20.6</v>
      </c>
      <c r="D6222">
        <v>0</v>
      </c>
      <c r="E6222">
        <v>1</v>
      </c>
      <c r="F6222">
        <v>2.5</v>
      </c>
      <c r="G6222">
        <v>1</v>
      </c>
      <c r="H6222">
        <v>1654.71703</v>
      </c>
    </row>
    <row r="6223" spans="1:8" x14ac:dyDescent="0.3">
      <c r="A6223">
        <v>166277</v>
      </c>
      <c r="B6223">
        <v>2</v>
      </c>
      <c r="C6223">
        <v>20.6</v>
      </c>
      <c r="D6223">
        <v>1</v>
      </c>
      <c r="E6223">
        <v>0</v>
      </c>
      <c r="F6223">
        <v>12.97</v>
      </c>
      <c r="G6223">
        <v>1</v>
      </c>
      <c r="H6223">
        <v>673.3593171</v>
      </c>
    </row>
    <row r="6224" spans="1:8" x14ac:dyDescent="0.3">
      <c r="A6224">
        <v>146652</v>
      </c>
      <c r="B6224">
        <v>2</v>
      </c>
      <c r="C6224">
        <v>20.6</v>
      </c>
      <c r="D6224">
        <v>1</v>
      </c>
      <c r="E6224">
        <v>0</v>
      </c>
      <c r="F6224">
        <v>8.02</v>
      </c>
      <c r="G6224">
        <v>1</v>
      </c>
      <c r="H6224">
        <v>557.02786709999998</v>
      </c>
    </row>
    <row r="6225" spans="1:8" x14ac:dyDescent="0.3">
      <c r="A6225">
        <v>112181</v>
      </c>
      <c r="B6225">
        <v>2</v>
      </c>
      <c r="C6225">
        <v>65.099999999999994</v>
      </c>
      <c r="D6225">
        <v>1</v>
      </c>
      <c r="E6225">
        <v>1</v>
      </c>
      <c r="F6225">
        <v>8.02</v>
      </c>
      <c r="G6225">
        <v>0</v>
      </c>
      <c r="H6225">
        <v>178.9047923</v>
      </c>
    </row>
    <row r="6226" spans="1:8" x14ac:dyDescent="0.3">
      <c r="A6226">
        <v>138888</v>
      </c>
      <c r="B6226">
        <v>2</v>
      </c>
      <c r="C6226">
        <v>65.099999999999994</v>
      </c>
      <c r="D6226">
        <v>1</v>
      </c>
      <c r="E6226">
        <v>1</v>
      </c>
      <c r="F6226">
        <v>2.5</v>
      </c>
      <c r="G6226">
        <v>0</v>
      </c>
      <c r="H6226">
        <v>96.066786769999993</v>
      </c>
    </row>
    <row r="6227" spans="1:8" x14ac:dyDescent="0.3">
      <c r="A6227">
        <v>133573</v>
      </c>
      <c r="B6227">
        <v>2</v>
      </c>
      <c r="C6227">
        <v>20.6</v>
      </c>
      <c r="D6227">
        <v>1</v>
      </c>
      <c r="E6227">
        <v>0</v>
      </c>
      <c r="F6227">
        <v>12.97</v>
      </c>
      <c r="G6227">
        <v>1</v>
      </c>
      <c r="H6227">
        <v>760.24746349999998</v>
      </c>
    </row>
    <row r="6228" spans="1:8" x14ac:dyDescent="0.3">
      <c r="A6228">
        <v>110502</v>
      </c>
      <c r="B6228">
        <v>2</v>
      </c>
      <c r="C6228">
        <v>65.099999999999994</v>
      </c>
      <c r="D6228">
        <v>0</v>
      </c>
      <c r="E6228">
        <v>1</v>
      </c>
      <c r="F6228">
        <v>2.5</v>
      </c>
      <c r="G6228">
        <v>1</v>
      </c>
      <c r="H6228">
        <v>652.6104325</v>
      </c>
    </row>
    <row r="6229" spans="1:8" x14ac:dyDescent="0.3">
      <c r="A6229">
        <v>127784</v>
      </c>
      <c r="B6229">
        <v>2</v>
      </c>
      <c r="C6229">
        <v>20.6</v>
      </c>
      <c r="D6229">
        <v>1</v>
      </c>
      <c r="E6229">
        <v>1</v>
      </c>
      <c r="F6229">
        <v>12.97</v>
      </c>
      <c r="G6229">
        <v>1</v>
      </c>
      <c r="H6229">
        <v>977.22669599999995</v>
      </c>
    </row>
    <row r="6230" spans="1:8" x14ac:dyDescent="0.3">
      <c r="A6230">
        <v>187323</v>
      </c>
      <c r="B6230">
        <v>2</v>
      </c>
      <c r="C6230">
        <v>20.6</v>
      </c>
      <c r="D6230">
        <v>0</v>
      </c>
      <c r="E6230">
        <v>0</v>
      </c>
      <c r="F6230">
        <v>8.02</v>
      </c>
      <c r="G6230">
        <v>0</v>
      </c>
      <c r="H6230">
        <v>223.61349390000001</v>
      </c>
    </row>
    <row r="6231" spans="1:8" x14ac:dyDescent="0.3">
      <c r="A6231">
        <v>198892</v>
      </c>
      <c r="B6231">
        <v>2</v>
      </c>
      <c r="C6231">
        <v>42.4</v>
      </c>
      <c r="D6231">
        <v>1</v>
      </c>
      <c r="E6231">
        <v>0</v>
      </c>
      <c r="F6231">
        <v>8.02</v>
      </c>
      <c r="G6231">
        <v>0</v>
      </c>
      <c r="H6231">
        <v>352.67426870000003</v>
      </c>
    </row>
    <row r="6232" spans="1:8" x14ac:dyDescent="0.3">
      <c r="A6232">
        <v>184049</v>
      </c>
      <c r="B6232">
        <v>2</v>
      </c>
      <c r="C6232">
        <v>42.4</v>
      </c>
      <c r="D6232">
        <v>0</v>
      </c>
      <c r="E6232">
        <v>0</v>
      </c>
      <c r="F6232">
        <v>2.5</v>
      </c>
      <c r="G6232">
        <v>1</v>
      </c>
      <c r="H6232">
        <v>607.61095039999998</v>
      </c>
    </row>
    <row r="6233" spans="1:8" x14ac:dyDescent="0.3">
      <c r="A6233">
        <v>121560</v>
      </c>
      <c r="B6233">
        <v>2</v>
      </c>
      <c r="C6233">
        <v>20.6</v>
      </c>
      <c r="D6233">
        <v>1</v>
      </c>
      <c r="E6233">
        <v>1</v>
      </c>
      <c r="F6233">
        <v>12.97</v>
      </c>
      <c r="G6233">
        <v>0</v>
      </c>
      <c r="H6233">
        <v>454.47848269999997</v>
      </c>
    </row>
    <row r="6234" spans="1:8" x14ac:dyDescent="0.3">
      <c r="A6234">
        <v>160308</v>
      </c>
      <c r="B6234">
        <v>2</v>
      </c>
      <c r="C6234">
        <v>20.6</v>
      </c>
      <c r="D6234">
        <v>0</v>
      </c>
      <c r="E6234">
        <v>1</v>
      </c>
      <c r="F6234">
        <v>12.97</v>
      </c>
      <c r="G6234">
        <v>0</v>
      </c>
      <c r="H6234">
        <v>331.89029699999998</v>
      </c>
    </row>
    <row r="6235" spans="1:8" x14ac:dyDescent="0.3">
      <c r="A6235">
        <v>152104</v>
      </c>
      <c r="B6235">
        <v>2</v>
      </c>
      <c r="C6235">
        <v>42.4</v>
      </c>
      <c r="D6235">
        <v>0</v>
      </c>
      <c r="E6235">
        <v>1</v>
      </c>
      <c r="F6235">
        <v>12.97</v>
      </c>
      <c r="G6235">
        <v>0</v>
      </c>
      <c r="H6235">
        <v>344.03894350000002</v>
      </c>
    </row>
    <row r="6236" spans="1:8" x14ac:dyDescent="0.3">
      <c r="A6236">
        <v>168930</v>
      </c>
      <c r="B6236">
        <v>2</v>
      </c>
      <c r="C6236">
        <v>42.4</v>
      </c>
      <c r="D6236">
        <v>0</v>
      </c>
      <c r="E6236">
        <v>0</v>
      </c>
      <c r="F6236">
        <v>12.97</v>
      </c>
      <c r="G6236">
        <v>0</v>
      </c>
      <c r="H6236">
        <v>213.5544649</v>
      </c>
    </row>
    <row r="6237" spans="1:8" x14ac:dyDescent="0.3">
      <c r="A6237">
        <v>165421</v>
      </c>
      <c r="B6237">
        <v>2</v>
      </c>
      <c r="C6237">
        <v>42.4</v>
      </c>
      <c r="D6237">
        <v>1</v>
      </c>
      <c r="E6237">
        <v>0</v>
      </c>
      <c r="F6237">
        <v>8.02</v>
      </c>
      <c r="G6237">
        <v>0</v>
      </c>
      <c r="H6237">
        <v>357.16996180000001</v>
      </c>
    </row>
    <row r="6238" spans="1:8" x14ac:dyDescent="0.3">
      <c r="A6238">
        <v>125295</v>
      </c>
      <c r="B6238">
        <v>2</v>
      </c>
      <c r="C6238">
        <v>65.099999999999994</v>
      </c>
      <c r="D6238">
        <v>1</v>
      </c>
      <c r="E6238">
        <v>0</v>
      </c>
      <c r="F6238">
        <v>12.97</v>
      </c>
      <c r="G6238">
        <v>0</v>
      </c>
      <c r="H6238">
        <v>262.03111289999998</v>
      </c>
    </row>
    <row r="6239" spans="1:8" x14ac:dyDescent="0.3">
      <c r="A6239">
        <v>154198</v>
      </c>
      <c r="B6239">
        <v>2</v>
      </c>
      <c r="C6239">
        <v>20.6</v>
      </c>
      <c r="D6239">
        <v>0</v>
      </c>
      <c r="E6239">
        <v>1</v>
      </c>
      <c r="F6239">
        <v>12.97</v>
      </c>
      <c r="G6239">
        <v>1</v>
      </c>
      <c r="H6239">
        <v>754.35407169999996</v>
      </c>
    </row>
    <row r="6240" spans="1:8" x14ac:dyDescent="0.3">
      <c r="A6240">
        <v>102548</v>
      </c>
      <c r="B6240">
        <v>2</v>
      </c>
      <c r="C6240">
        <v>42.4</v>
      </c>
      <c r="D6240">
        <v>1</v>
      </c>
      <c r="E6240">
        <v>0</v>
      </c>
      <c r="F6240">
        <v>12.97</v>
      </c>
      <c r="G6240">
        <v>0</v>
      </c>
      <c r="H6240">
        <v>178.9903899</v>
      </c>
    </row>
    <row r="6241" spans="1:8" x14ac:dyDescent="0.3">
      <c r="A6241">
        <v>116446</v>
      </c>
      <c r="B6241">
        <v>2</v>
      </c>
      <c r="C6241">
        <v>20.6</v>
      </c>
      <c r="D6241">
        <v>0</v>
      </c>
      <c r="E6241">
        <v>0</v>
      </c>
      <c r="F6241">
        <v>2.5</v>
      </c>
      <c r="G6241">
        <v>1</v>
      </c>
      <c r="H6241">
        <v>690.14427620000004</v>
      </c>
    </row>
    <row r="6242" spans="1:8" x14ac:dyDescent="0.3">
      <c r="A6242">
        <v>126743</v>
      </c>
      <c r="B6242">
        <v>2</v>
      </c>
      <c r="C6242">
        <v>20.6</v>
      </c>
      <c r="D6242">
        <v>0</v>
      </c>
      <c r="E6242">
        <v>0</v>
      </c>
      <c r="F6242">
        <v>8.02</v>
      </c>
      <c r="G6242">
        <v>0</v>
      </c>
      <c r="H6242">
        <v>233.67446870000001</v>
      </c>
    </row>
    <row r="6243" spans="1:8" x14ac:dyDescent="0.3">
      <c r="A6243">
        <v>129020</v>
      </c>
      <c r="B6243">
        <v>2</v>
      </c>
      <c r="C6243">
        <v>42.4</v>
      </c>
      <c r="D6243">
        <v>1</v>
      </c>
      <c r="E6243">
        <v>0</v>
      </c>
      <c r="F6243">
        <v>2.5</v>
      </c>
      <c r="G6243">
        <v>0</v>
      </c>
      <c r="H6243">
        <v>414.22982259999998</v>
      </c>
    </row>
    <row r="6244" spans="1:8" x14ac:dyDescent="0.3">
      <c r="A6244">
        <v>112156</v>
      </c>
      <c r="B6244">
        <v>2</v>
      </c>
      <c r="C6244">
        <v>42.4</v>
      </c>
      <c r="D6244">
        <v>1</v>
      </c>
      <c r="E6244">
        <v>0</v>
      </c>
      <c r="F6244">
        <v>2.5</v>
      </c>
      <c r="G6244">
        <v>1</v>
      </c>
      <c r="H6244">
        <v>547.77940539999997</v>
      </c>
    </row>
    <row r="6245" spans="1:8" x14ac:dyDescent="0.3">
      <c r="A6245">
        <v>109984</v>
      </c>
      <c r="B6245">
        <v>2</v>
      </c>
      <c r="C6245">
        <v>65.099999999999994</v>
      </c>
      <c r="D6245">
        <v>0</v>
      </c>
      <c r="E6245">
        <v>0</v>
      </c>
      <c r="F6245">
        <v>8.02</v>
      </c>
      <c r="G6245">
        <v>0</v>
      </c>
      <c r="H6245">
        <v>270.55658640000001</v>
      </c>
    </row>
    <row r="6246" spans="1:8" x14ac:dyDescent="0.3">
      <c r="A6246">
        <v>134345</v>
      </c>
      <c r="B6246">
        <v>2</v>
      </c>
      <c r="C6246">
        <v>65.099999999999994</v>
      </c>
      <c r="D6246">
        <v>1</v>
      </c>
      <c r="E6246">
        <v>1</v>
      </c>
      <c r="F6246">
        <v>8.02</v>
      </c>
      <c r="G6246">
        <v>0</v>
      </c>
      <c r="H6246">
        <v>45.008951000000003</v>
      </c>
    </row>
    <row r="6247" spans="1:8" x14ac:dyDescent="0.3">
      <c r="A6247">
        <v>189020</v>
      </c>
      <c r="B6247">
        <v>2</v>
      </c>
      <c r="C6247">
        <v>42.4</v>
      </c>
      <c r="D6247">
        <v>1</v>
      </c>
      <c r="E6247">
        <v>0</v>
      </c>
      <c r="F6247">
        <v>2.5</v>
      </c>
      <c r="G6247">
        <v>1</v>
      </c>
      <c r="H6247">
        <v>633.22552470000005</v>
      </c>
    </row>
    <row r="6248" spans="1:8" x14ac:dyDescent="0.3">
      <c r="A6248">
        <v>188455</v>
      </c>
      <c r="B6248">
        <v>2</v>
      </c>
      <c r="C6248">
        <v>42.4</v>
      </c>
      <c r="D6248">
        <v>0</v>
      </c>
      <c r="E6248">
        <v>1</v>
      </c>
      <c r="F6248">
        <v>8.02</v>
      </c>
      <c r="G6248">
        <v>0</v>
      </c>
      <c r="H6248">
        <v>336.19828819999998</v>
      </c>
    </row>
    <row r="6249" spans="1:8" x14ac:dyDescent="0.3">
      <c r="A6249">
        <v>133346</v>
      </c>
      <c r="B6249">
        <v>2</v>
      </c>
      <c r="C6249">
        <v>65.099999999999994</v>
      </c>
      <c r="D6249">
        <v>1</v>
      </c>
      <c r="E6249">
        <v>1</v>
      </c>
      <c r="F6249">
        <v>8.02</v>
      </c>
      <c r="G6249">
        <v>0</v>
      </c>
      <c r="H6249">
        <v>407.7598873</v>
      </c>
    </row>
    <row r="6250" spans="1:8" x14ac:dyDescent="0.3">
      <c r="A6250">
        <v>160218</v>
      </c>
      <c r="B6250">
        <v>2</v>
      </c>
      <c r="C6250">
        <v>42.4</v>
      </c>
      <c r="D6250">
        <v>0</v>
      </c>
      <c r="E6250">
        <v>1</v>
      </c>
      <c r="F6250">
        <v>8.02</v>
      </c>
      <c r="G6250">
        <v>0</v>
      </c>
      <c r="H6250">
        <v>460.33425149999999</v>
      </c>
    </row>
    <row r="6251" spans="1:8" x14ac:dyDescent="0.3">
      <c r="A6251">
        <v>114488</v>
      </c>
      <c r="B6251">
        <v>2</v>
      </c>
      <c r="C6251">
        <v>42.4</v>
      </c>
      <c r="D6251">
        <v>1</v>
      </c>
      <c r="E6251">
        <v>0</v>
      </c>
      <c r="F6251">
        <v>8.02</v>
      </c>
      <c r="G6251">
        <v>0</v>
      </c>
      <c r="H6251">
        <v>361.75635299999999</v>
      </c>
    </row>
    <row r="6252" spans="1:8" x14ac:dyDescent="0.3">
      <c r="A6252">
        <v>190879</v>
      </c>
      <c r="B6252">
        <v>2</v>
      </c>
      <c r="C6252">
        <v>20.6</v>
      </c>
      <c r="D6252">
        <v>0</v>
      </c>
      <c r="E6252">
        <v>1</v>
      </c>
      <c r="F6252">
        <v>12.97</v>
      </c>
      <c r="G6252">
        <v>1</v>
      </c>
      <c r="H6252">
        <v>637.00629200000003</v>
      </c>
    </row>
    <row r="6253" spans="1:8" x14ac:dyDescent="0.3">
      <c r="A6253">
        <v>100081</v>
      </c>
      <c r="B6253">
        <v>2</v>
      </c>
      <c r="C6253">
        <v>65.099999999999994</v>
      </c>
      <c r="D6253">
        <v>0</v>
      </c>
      <c r="E6253">
        <v>1</v>
      </c>
      <c r="F6253">
        <v>12.97</v>
      </c>
      <c r="G6253">
        <v>0</v>
      </c>
      <c r="H6253">
        <v>38.75278934</v>
      </c>
    </row>
    <row r="6254" spans="1:8" x14ac:dyDescent="0.3">
      <c r="A6254">
        <v>130763</v>
      </c>
      <c r="B6254">
        <v>2</v>
      </c>
      <c r="C6254">
        <v>65.099999999999994</v>
      </c>
      <c r="D6254">
        <v>0</v>
      </c>
      <c r="E6254">
        <v>0</v>
      </c>
      <c r="F6254">
        <v>8.02</v>
      </c>
      <c r="G6254">
        <v>0</v>
      </c>
      <c r="H6254">
        <v>279.6486554</v>
      </c>
    </row>
    <row r="6255" spans="1:8" x14ac:dyDescent="0.3">
      <c r="A6255">
        <v>145086</v>
      </c>
      <c r="B6255">
        <v>2</v>
      </c>
      <c r="C6255">
        <v>42.4</v>
      </c>
      <c r="D6255">
        <v>0</v>
      </c>
      <c r="E6255">
        <v>1</v>
      </c>
      <c r="F6255">
        <v>8.02</v>
      </c>
      <c r="G6255">
        <v>0</v>
      </c>
      <c r="H6255">
        <v>326.89783649999998</v>
      </c>
    </row>
    <row r="6256" spans="1:8" x14ac:dyDescent="0.3">
      <c r="A6256">
        <v>134722</v>
      </c>
      <c r="B6256">
        <v>2</v>
      </c>
      <c r="C6256">
        <v>42.4</v>
      </c>
      <c r="D6256">
        <v>0</v>
      </c>
      <c r="E6256">
        <v>1</v>
      </c>
      <c r="F6256">
        <v>12.97</v>
      </c>
      <c r="G6256">
        <v>0</v>
      </c>
      <c r="H6256">
        <v>337.39802959999997</v>
      </c>
    </row>
    <row r="6257" spans="1:8" x14ac:dyDescent="0.3">
      <c r="A6257">
        <v>117077</v>
      </c>
      <c r="B6257">
        <v>2</v>
      </c>
      <c r="C6257">
        <v>20.6</v>
      </c>
      <c r="D6257">
        <v>1</v>
      </c>
      <c r="E6257">
        <v>1</v>
      </c>
      <c r="F6257">
        <v>8.02</v>
      </c>
      <c r="G6257">
        <v>1</v>
      </c>
      <c r="H6257">
        <v>1077.8845020000001</v>
      </c>
    </row>
    <row r="6258" spans="1:8" x14ac:dyDescent="0.3">
      <c r="A6258">
        <v>155325</v>
      </c>
      <c r="B6258">
        <v>2</v>
      </c>
      <c r="C6258">
        <v>42.4</v>
      </c>
      <c r="D6258">
        <v>1</v>
      </c>
      <c r="E6258">
        <v>0</v>
      </c>
      <c r="F6258">
        <v>8.02</v>
      </c>
      <c r="G6258">
        <v>0</v>
      </c>
      <c r="H6258">
        <v>373.75163959999998</v>
      </c>
    </row>
    <row r="6259" spans="1:8" x14ac:dyDescent="0.3">
      <c r="A6259">
        <v>111488</v>
      </c>
      <c r="B6259">
        <v>2</v>
      </c>
      <c r="C6259">
        <v>42.4</v>
      </c>
      <c r="D6259">
        <v>1</v>
      </c>
      <c r="E6259">
        <v>1</v>
      </c>
      <c r="F6259">
        <v>12.97</v>
      </c>
      <c r="G6259">
        <v>0</v>
      </c>
      <c r="H6259">
        <v>272.74052419999998</v>
      </c>
    </row>
    <row r="6260" spans="1:8" x14ac:dyDescent="0.3">
      <c r="A6260">
        <v>198181</v>
      </c>
      <c r="B6260">
        <v>2</v>
      </c>
      <c r="C6260">
        <v>65.099999999999994</v>
      </c>
      <c r="D6260">
        <v>1</v>
      </c>
      <c r="E6260">
        <v>0</v>
      </c>
      <c r="F6260">
        <v>12.97</v>
      </c>
      <c r="G6260">
        <v>0</v>
      </c>
      <c r="H6260">
        <v>209.0977182</v>
      </c>
    </row>
    <row r="6261" spans="1:8" x14ac:dyDescent="0.3">
      <c r="A6261">
        <v>103813</v>
      </c>
      <c r="B6261">
        <v>2</v>
      </c>
      <c r="C6261">
        <v>42.4</v>
      </c>
      <c r="D6261">
        <v>0</v>
      </c>
      <c r="E6261">
        <v>0</v>
      </c>
      <c r="F6261">
        <v>12.97</v>
      </c>
      <c r="G6261">
        <v>0</v>
      </c>
      <c r="H6261">
        <v>128.30792880000001</v>
      </c>
    </row>
    <row r="6262" spans="1:8" x14ac:dyDescent="0.3">
      <c r="A6262">
        <v>105644</v>
      </c>
      <c r="B6262">
        <v>2</v>
      </c>
      <c r="C6262">
        <v>65.099999999999994</v>
      </c>
      <c r="D6262">
        <v>1</v>
      </c>
      <c r="E6262">
        <v>0</v>
      </c>
      <c r="F6262">
        <v>8.02</v>
      </c>
      <c r="G6262">
        <v>0</v>
      </c>
      <c r="H6262">
        <v>330.6806201</v>
      </c>
    </row>
    <row r="6263" spans="1:8" x14ac:dyDescent="0.3">
      <c r="A6263">
        <v>142483</v>
      </c>
      <c r="B6263">
        <v>2</v>
      </c>
      <c r="C6263">
        <v>65.099999999999994</v>
      </c>
      <c r="D6263">
        <v>1</v>
      </c>
      <c r="E6263">
        <v>0</v>
      </c>
      <c r="F6263">
        <v>2.5</v>
      </c>
      <c r="G6263">
        <v>0</v>
      </c>
      <c r="H6263">
        <v>147.94649279999999</v>
      </c>
    </row>
    <row r="6264" spans="1:8" x14ac:dyDescent="0.3">
      <c r="A6264">
        <v>195890</v>
      </c>
      <c r="B6264">
        <v>2</v>
      </c>
      <c r="C6264">
        <v>42.4</v>
      </c>
      <c r="D6264">
        <v>0</v>
      </c>
      <c r="E6264">
        <v>0</v>
      </c>
      <c r="F6264">
        <v>8.02</v>
      </c>
      <c r="G6264">
        <v>0</v>
      </c>
      <c r="H6264">
        <v>307.29583760000003</v>
      </c>
    </row>
    <row r="6265" spans="1:8" x14ac:dyDescent="0.3">
      <c r="A6265">
        <v>155546</v>
      </c>
      <c r="B6265">
        <v>2</v>
      </c>
      <c r="C6265">
        <v>65.099999999999994</v>
      </c>
      <c r="D6265">
        <v>0</v>
      </c>
      <c r="E6265">
        <v>0</v>
      </c>
      <c r="F6265">
        <v>2.5</v>
      </c>
      <c r="G6265">
        <v>0</v>
      </c>
      <c r="H6265">
        <v>171.1449136</v>
      </c>
    </row>
    <row r="6266" spans="1:8" x14ac:dyDescent="0.3">
      <c r="A6266">
        <v>178213</v>
      </c>
      <c r="B6266">
        <v>2</v>
      </c>
      <c r="C6266">
        <v>65.099999999999994</v>
      </c>
      <c r="D6266">
        <v>1</v>
      </c>
      <c r="E6266">
        <v>0</v>
      </c>
      <c r="F6266">
        <v>8.02</v>
      </c>
      <c r="G6266">
        <v>0</v>
      </c>
      <c r="H6266">
        <v>75.033380879999996</v>
      </c>
    </row>
    <row r="6267" spans="1:8" x14ac:dyDescent="0.3">
      <c r="A6267">
        <v>188175</v>
      </c>
      <c r="B6267">
        <v>2</v>
      </c>
      <c r="C6267">
        <v>42.4</v>
      </c>
      <c r="D6267">
        <v>1</v>
      </c>
      <c r="E6267">
        <v>1</v>
      </c>
      <c r="F6267">
        <v>12.97</v>
      </c>
      <c r="G6267">
        <v>0</v>
      </c>
      <c r="H6267">
        <v>431.46573230000001</v>
      </c>
    </row>
    <row r="6268" spans="1:8" x14ac:dyDescent="0.3">
      <c r="A6268">
        <v>126062</v>
      </c>
      <c r="B6268">
        <v>2</v>
      </c>
      <c r="C6268">
        <v>42.4</v>
      </c>
      <c r="D6268">
        <v>0</v>
      </c>
      <c r="E6268">
        <v>0</v>
      </c>
      <c r="F6268">
        <v>12.97</v>
      </c>
      <c r="G6268">
        <v>0</v>
      </c>
      <c r="H6268">
        <v>191.46642550000001</v>
      </c>
    </row>
    <row r="6269" spans="1:8" x14ac:dyDescent="0.3">
      <c r="A6269">
        <v>108976</v>
      </c>
      <c r="B6269">
        <v>2</v>
      </c>
      <c r="C6269">
        <v>42.4</v>
      </c>
      <c r="D6269">
        <v>0</v>
      </c>
      <c r="E6269">
        <v>1</v>
      </c>
      <c r="F6269">
        <v>8.02</v>
      </c>
      <c r="G6269">
        <v>0</v>
      </c>
      <c r="H6269">
        <v>376.9055765</v>
      </c>
    </row>
    <row r="6270" spans="1:8" x14ac:dyDescent="0.3">
      <c r="A6270">
        <v>143980</v>
      </c>
      <c r="B6270">
        <v>2</v>
      </c>
      <c r="C6270">
        <v>42.4</v>
      </c>
      <c r="D6270">
        <v>0</v>
      </c>
      <c r="E6270">
        <v>0</v>
      </c>
      <c r="F6270">
        <v>2.5</v>
      </c>
      <c r="G6270">
        <v>1</v>
      </c>
      <c r="H6270">
        <v>541.00562620000005</v>
      </c>
    </row>
    <row r="6271" spans="1:8" x14ac:dyDescent="0.3">
      <c r="A6271">
        <v>120312</v>
      </c>
      <c r="B6271">
        <v>2</v>
      </c>
      <c r="C6271">
        <v>65.099999999999994</v>
      </c>
      <c r="D6271">
        <v>1</v>
      </c>
      <c r="E6271">
        <v>0</v>
      </c>
      <c r="F6271">
        <v>12.97</v>
      </c>
      <c r="G6271">
        <v>0</v>
      </c>
      <c r="H6271">
        <v>99.98183865</v>
      </c>
    </row>
    <row r="6272" spans="1:8" x14ac:dyDescent="0.3">
      <c r="A6272">
        <v>140242</v>
      </c>
      <c r="B6272">
        <v>2</v>
      </c>
      <c r="C6272">
        <v>20.6</v>
      </c>
      <c r="D6272">
        <v>0</v>
      </c>
      <c r="E6272">
        <v>1</v>
      </c>
      <c r="F6272">
        <v>8.02</v>
      </c>
      <c r="G6272">
        <v>1</v>
      </c>
      <c r="H6272">
        <v>664.10698669999999</v>
      </c>
    </row>
    <row r="6273" spans="1:8" x14ac:dyDescent="0.3">
      <c r="A6273">
        <v>179266</v>
      </c>
      <c r="B6273">
        <v>2</v>
      </c>
      <c r="C6273">
        <v>42.4</v>
      </c>
      <c r="D6273">
        <v>0</v>
      </c>
      <c r="E6273">
        <v>1</v>
      </c>
      <c r="F6273">
        <v>12.97</v>
      </c>
      <c r="G6273">
        <v>0</v>
      </c>
      <c r="H6273">
        <v>205.53157630000001</v>
      </c>
    </row>
    <row r="6274" spans="1:8" x14ac:dyDescent="0.3">
      <c r="A6274">
        <v>159134</v>
      </c>
      <c r="B6274">
        <v>2</v>
      </c>
      <c r="C6274">
        <v>42.4</v>
      </c>
      <c r="D6274">
        <v>0</v>
      </c>
      <c r="E6274">
        <v>0</v>
      </c>
      <c r="F6274">
        <v>12.97</v>
      </c>
      <c r="G6274">
        <v>0</v>
      </c>
      <c r="H6274">
        <v>261.65866779999999</v>
      </c>
    </row>
    <row r="6275" spans="1:8" x14ac:dyDescent="0.3">
      <c r="A6275">
        <v>144294</v>
      </c>
      <c r="B6275">
        <v>2</v>
      </c>
      <c r="C6275">
        <v>20.6</v>
      </c>
      <c r="D6275">
        <v>0</v>
      </c>
      <c r="E6275">
        <v>1</v>
      </c>
      <c r="F6275">
        <v>2.5</v>
      </c>
      <c r="G6275">
        <v>1</v>
      </c>
      <c r="H6275">
        <v>1191.2111709999999</v>
      </c>
    </row>
    <row r="6276" spans="1:8" x14ac:dyDescent="0.3">
      <c r="A6276">
        <v>151571</v>
      </c>
      <c r="B6276">
        <v>2</v>
      </c>
      <c r="C6276">
        <v>42.4</v>
      </c>
      <c r="D6276">
        <v>1</v>
      </c>
      <c r="E6276">
        <v>0</v>
      </c>
      <c r="F6276">
        <v>8.02</v>
      </c>
      <c r="G6276">
        <v>0</v>
      </c>
      <c r="H6276">
        <v>368.65167489999999</v>
      </c>
    </row>
    <row r="6277" spans="1:8" x14ac:dyDescent="0.3">
      <c r="A6277">
        <v>173702</v>
      </c>
      <c r="B6277">
        <v>2</v>
      </c>
      <c r="C6277">
        <v>42.4</v>
      </c>
      <c r="D6277">
        <v>1</v>
      </c>
      <c r="E6277">
        <v>0</v>
      </c>
      <c r="F6277">
        <v>8.02</v>
      </c>
      <c r="G6277">
        <v>0</v>
      </c>
      <c r="H6277">
        <v>390.84134779999999</v>
      </c>
    </row>
    <row r="6278" spans="1:8" x14ac:dyDescent="0.3">
      <c r="A6278">
        <v>113429</v>
      </c>
      <c r="B6278">
        <v>2</v>
      </c>
      <c r="C6278">
        <v>42.4</v>
      </c>
      <c r="D6278">
        <v>1</v>
      </c>
      <c r="E6278">
        <v>0</v>
      </c>
      <c r="F6278">
        <v>8.02</v>
      </c>
      <c r="G6278">
        <v>0</v>
      </c>
      <c r="H6278">
        <v>379.09778419999998</v>
      </c>
    </row>
    <row r="6279" spans="1:8" x14ac:dyDescent="0.3">
      <c r="A6279">
        <v>145730</v>
      </c>
      <c r="B6279">
        <v>2</v>
      </c>
      <c r="C6279">
        <v>42.4</v>
      </c>
      <c r="D6279">
        <v>1</v>
      </c>
      <c r="E6279">
        <v>1</v>
      </c>
      <c r="F6279">
        <v>8.02</v>
      </c>
      <c r="G6279">
        <v>0</v>
      </c>
      <c r="H6279">
        <v>450.90847009999999</v>
      </c>
    </row>
    <row r="6280" spans="1:8" x14ac:dyDescent="0.3">
      <c r="A6280">
        <v>129907</v>
      </c>
      <c r="B6280">
        <v>2</v>
      </c>
      <c r="C6280">
        <v>20.6</v>
      </c>
      <c r="D6280">
        <v>1</v>
      </c>
      <c r="E6280">
        <v>1</v>
      </c>
      <c r="F6280">
        <v>12.97</v>
      </c>
      <c r="G6280">
        <v>1</v>
      </c>
      <c r="H6280">
        <v>564.33287889999997</v>
      </c>
    </row>
    <row r="6281" spans="1:8" x14ac:dyDescent="0.3">
      <c r="A6281">
        <v>112611</v>
      </c>
      <c r="B6281">
        <v>2</v>
      </c>
      <c r="C6281">
        <v>42.4</v>
      </c>
      <c r="D6281">
        <v>1</v>
      </c>
      <c r="E6281">
        <v>1</v>
      </c>
      <c r="F6281">
        <v>8.02</v>
      </c>
      <c r="G6281">
        <v>0</v>
      </c>
      <c r="H6281">
        <v>465.75097929999998</v>
      </c>
    </row>
    <row r="6282" spans="1:8" x14ac:dyDescent="0.3">
      <c r="A6282">
        <v>129514</v>
      </c>
      <c r="B6282">
        <v>2</v>
      </c>
      <c r="C6282">
        <v>65.099999999999994</v>
      </c>
      <c r="D6282">
        <v>0</v>
      </c>
      <c r="E6282">
        <v>0</v>
      </c>
      <c r="F6282">
        <v>8.02</v>
      </c>
      <c r="G6282">
        <v>0</v>
      </c>
      <c r="H6282">
        <v>131.99214090000001</v>
      </c>
    </row>
    <row r="6283" spans="1:8" x14ac:dyDescent="0.3">
      <c r="A6283">
        <v>116281</v>
      </c>
      <c r="B6283">
        <v>2</v>
      </c>
      <c r="C6283">
        <v>42.4</v>
      </c>
      <c r="D6283">
        <v>0</v>
      </c>
      <c r="E6283">
        <v>0</v>
      </c>
      <c r="F6283">
        <v>2.5</v>
      </c>
      <c r="G6283">
        <v>0</v>
      </c>
      <c r="H6283">
        <v>475.05637530000001</v>
      </c>
    </row>
    <row r="6284" spans="1:8" x14ac:dyDescent="0.3">
      <c r="A6284">
        <v>143651</v>
      </c>
      <c r="B6284">
        <v>2</v>
      </c>
      <c r="C6284">
        <v>20.6</v>
      </c>
      <c r="D6284">
        <v>1</v>
      </c>
      <c r="E6284">
        <v>0</v>
      </c>
      <c r="F6284">
        <v>8.02</v>
      </c>
      <c r="G6284">
        <v>1</v>
      </c>
      <c r="H6284">
        <v>708.26374269999997</v>
      </c>
    </row>
    <row r="6285" spans="1:8" x14ac:dyDescent="0.3">
      <c r="A6285">
        <v>166534</v>
      </c>
      <c r="B6285">
        <v>2</v>
      </c>
      <c r="C6285">
        <v>65.099999999999994</v>
      </c>
      <c r="D6285">
        <v>0</v>
      </c>
      <c r="E6285">
        <v>0</v>
      </c>
      <c r="F6285">
        <v>2.5</v>
      </c>
      <c r="G6285">
        <v>0</v>
      </c>
      <c r="H6285">
        <v>282.46776210000002</v>
      </c>
    </row>
    <row r="6286" spans="1:8" x14ac:dyDescent="0.3">
      <c r="A6286">
        <v>103813</v>
      </c>
      <c r="B6286">
        <v>2</v>
      </c>
      <c r="C6286">
        <v>20.6</v>
      </c>
      <c r="D6286">
        <v>0</v>
      </c>
      <c r="E6286">
        <v>0</v>
      </c>
      <c r="F6286">
        <v>12.97</v>
      </c>
      <c r="G6286">
        <v>0</v>
      </c>
      <c r="H6286">
        <v>148.91636130000001</v>
      </c>
    </row>
    <row r="6287" spans="1:8" x14ac:dyDescent="0.3">
      <c r="A6287">
        <v>131415</v>
      </c>
      <c r="B6287">
        <v>2</v>
      </c>
      <c r="C6287">
        <v>42.4</v>
      </c>
      <c r="D6287">
        <v>1</v>
      </c>
      <c r="E6287">
        <v>1</v>
      </c>
      <c r="F6287">
        <v>12.97</v>
      </c>
      <c r="G6287">
        <v>0</v>
      </c>
      <c r="H6287">
        <v>199.56760929999999</v>
      </c>
    </row>
    <row r="6288" spans="1:8" x14ac:dyDescent="0.3">
      <c r="A6288">
        <v>144576</v>
      </c>
      <c r="B6288">
        <v>2</v>
      </c>
      <c r="C6288">
        <v>42.4</v>
      </c>
      <c r="D6288">
        <v>0</v>
      </c>
      <c r="E6288">
        <v>1</v>
      </c>
      <c r="F6288">
        <v>2.5</v>
      </c>
      <c r="G6288">
        <v>1</v>
      </c>
      <c r="H6288">
        <v>586.52379759999997</v>
      </c>
    </row>
    <row r="6289" spans="1:8" x14ac:dyDescent="0.3">
      <c r="A6289">
        <v>172593</v>
      </c>
      <c r="B6289">
        <v>2</v>
      </c>
      <c r="C6289">
        <v>65.099999999999994</v>
      </c>
      <c r="D6289">
        <v>1</v>
      </c>
      <c r="E6289">
        <v>0</v>
      </c>
      <c r="F6289">
        <v>12.97</v>
      </c>
      <c r="G6289">
        <v>0</v>
      </c>
      <c r="H6289">
        <v>181.2225401</v>
      </c>
    </row>
    <row r="6290" spans="1:8" x14ac:dyDescent="0.3">
      <c r="A6290">
        <v>104017</v>
      </c>
      <c r="B6290">
        <v>2</v>
      </c>
      <c r="C6290">
        <v>20.6</v>
      </c>
      <c r="D6290">
        <v>1</v>
      </c>
      <c r="E6290">
        <v>1</v>
      </c>
      <c r="F6290">
        <v>8.02</v>
      </c>
      <c r="G6290">
        <v>1</v>
      </c>
      <c r="H6290">
        <v>562.20789049999996</v>
      </c>
    </row>
    <row r="6291" spans="1:8" x14ac:dyDescent="0.3">
      <c r="A6291">
        <v>128059</v>
      </c>
      <c r="B6291">
        <v>2</v>
      </c>
      <c r="C6291">
        <v>65.099999999999994</v>
      </c>
      <c r="D6291">
        <v>0</v>
      </c>
      <c r="E6291">
        <v>0</v>
      </c>
      <c r="F6291">
        <v>8.02</v>
      </c>
      <c r="G6291">
        <v>0</v>
      </c>
      <c r="H6291">
        <v>79.299130489999996</v>
      </c>
    </row>
    <row r="6292" spans="1:8" x14ac:dyDescent="0.3">
      <c r="A6292">
        <v>191110</v>
      </c>
      <c r="B6292">
        <v>2</v>
      </c>
      <c r="C6292">
        <v>20.6</v>
      </c>
      <c r="D6292">
        <v>1</v>
      </c>
      <c r="E6292">
        <v>0</v>
      </c>
      <c r="F6292">
        <v>12.97</v>
      </c>
      <c r="G6292">
        <v>0</v>
      </c>
      <c r="H6292">
        <v>497.18464269999998</v>
      </c>
    </row>
    <row r="6293" spans="1:8" x14ac:dyDescent="0.3">
      <c r="A6293">
        <v>117972</v>
      </c>
      <c r="B6293">
        <v>2</v>
      </c>
      <c r="C6293">
        <v>42.4</v>
      </c>
      <c r="D6293">
        <v>0</v>
      </c>
      <c r="E6293">
        <v>1</v>
      </c>
      <c r="F6293">
        <v>2.5</v>
      </c>
      <c r="G6293">
        <v>1</v>
      </c>
      <c r="H6293">
        <v>643.48013289999994</v>
      </c>
    </row>
    <row r="6294" spans="1:8" x14ac:dyDescent="0.3">
      <c r="A6294">
        <v>197916</v>
      </c>
      <c r="B6294">
        <v>2</v>
      </c>
      <c r="C6294">
        <v>42.4</v>
      </c>
      <c r="D6294">
        <v>0</v>
      </c>
      <c r="E6294">
        <v>0</v>
      </c>
      <c r="F6294">
        <v>12.97</v>
      </c>
      <c r="G6294">
        <v>0</v>
      </c>
      <c r="H6294">
        <v>317.3020942</v>
      </c>
    </row>
    <row r="6295" spans="1:8" x14ac:dyDescent="0.3">
      <c r="A6295">
        <v>184037</v>
      </c>
      <c r="B6295">
        <v>2</v>
      </c>
      <c r="C6295">
        <v>65.099999999999994</v>
      </c>
      <c r="D6295">
        <v>1</v>
      </c>
      <c r="E6295">
        <v>0</v>
      </c>
      <c r="F6295">
        <v>2.5</v>
      </c>
      <c r="G6295">
        <v>0</v>
      </c>
      <c r="H6295">
        <v>317.3049656</v>
      </c>
    </row>
    <row r="6296" spans="1:8" x14ac:dyDescent="0.3">
      <c r="A6296">
        <v>161371</v>
      </c>
      <c r="B6296">
        <v>2</v>
      </c>
      <c r="C6296">
        <v>65.099999999999994</v>
      </c>
      <c r="D6296">
        <v>1</v>
      </c>
      <c r="E6296">
        <v>0</v>
      </c>
      <c r="F6296">
        <v>8.02</v>
      </c>
      <c r="G6296">
        <v>0</v>
      </c>
      <c r="H6296">
        <v>323.59294899999998</v>
      </c>
    </row>
    <row r="6297" spans="1:8" x14ac:dyDescent="0.3">
      <c r="A6297">
        <v>123415</v>
      </c>
      <c r="B6297">
        <v>2</v>
      </c>
      <c r="C6297">
        <v>42.4</v>
      </c>
      <c r="D6297">
        <v>0</v>
      </c>
      <c r="E6297">
        <v>0</v>
      </c>
      <c r="F6297">
        <v>8.02</v>
      </c>
      <c r="G6297">
        <v>0</v>
      </c>
      <c r="H6297">
        <v>294.0112896</v>
      </c>
    </row>
    <row r="6298" spans="1:8" x14ac:dyDescent="0.3">
      <c r="A6298">
        <v>189476</v>
      </c>
      <c r="B6298">
        <v>2</v>
      </c>
      <c r="C6298">
        <v>20.6</v>
      </c>
      <c r="D6298">
        <v>1</v>
      </c>
      <c r="E6298">
        <v>1</v>
      </c>
      <c r="F6298">
        <v>12.97</v>
      </c>
      <c r="G6298">
        <v>1</v>
      </c>
      <c r="H6298">
        <v>640.65044539999997</v>
      </c>
    </row>
    <row r="6299" spans="1:8" x14ac:dyDescent="0.3">
      <c r="A6299">
        <v>164931</v>
      </c>
      <c r="B6299">
        <v>2</v>
      </c>
      <c r="C6299">
        <v>42.4</v>
      </c>
      <c r="D6299">
        <v>0</v>
      </c>
      <c r="E6299">
        <v>0</v>
      </c>
      <c r="F6299">
        <v>8.02</v>
      </c>
      <c r="G6299">
        <v>0</v>
      </c>
      <c r="H6299">
        <v>326.90880650000003</v>
      </c>
    </row>
    <row r="6300" spans="1:8" x14ac:dyDescent="0.3">
      <c r="A6300">
        <v>128113</v>
      </c>
      <c r="B6300">
        <v>2</v>
      </c>
      <c r="C6300">
        <v>42.4</v>
      </c>
      <c r="D6300">
        <v>1</v>
      </c>
      <c r="E6300">
        <v>0</v>
      </c>
      <c r="F6300">
        <v>12.97</v>
      </c>
      <c r="G6300">
        <v>0</v>
      </c>
      <c r="H6300">
        <v>192.91304790000001</v>
      </c>
    </row>
    <row r="6301" spans="1:8" x14ac:dyDescent="0.3">
      <c r="A6301">
        <v>176005</v>
      </c>
      <c r="B6301">
        <v>2</v>
      </c>
      <c r="C6301">
        <v>20.6</v>
      </c>
      <c r="D6301">
        <v>1</v>
      </c>
      <c r="E6301">
        <v>1</v>
      </c>
      <c r="F6301">
        <v>12.97</v>
      </c>
      <c r="G6301">
        <v>0</v>
      </c>
      <c r="H6301">
        <v>372.73070749999999</v>
      </c>
    </row>
    <row r="6302" spans="1:8" x14ac:dyDescent="0.3">
      <c r="A6302">
        <v>153248</v>
      </c>
      <c r="B6302">
        <v>2</v>
      </c>
      <c r="C6302">
        <v>65.099999999999994</v>
      </c>
      <c r="D6302">
        <v>0</v>
      </c>
      <c r="E6302">
        <v>0</v>
      </c>
      <c r="F6302">
        <v>12.97</v>
      </c>
      <c r="G6302">
        <v>0</v>
      </c>
      <c r="H6302">
        <v>41.068941180000003</v>
      </c>
    </row>
    <row r="6303" spans="1:8" x14ac:dyDescent="0.3">
      <c r="A6303">
        <v>186705</v>
      </c>
      <c r="B6303">
        <v>2</v>
      </c>
      <c r="C6303">
        <v>65.099999999999994</v>
      </c>
      <c r="D6303">
        <v>1</v>
      </c>
      <c r="E6303">
        <v>0</v>
      </c>
      <c r="F6303">
        <v>2.5</v>
      </c>
      <c r="G6303">
        <v>0</v>
      </c>
      <c r="H6303">
        <v>150.86417800000001</v>
      </c>
    </row>
    <row r="6304" spans="1:8" x14ac:dyDescent="0.3">
      <c r="A6304">
        <v>122822</v>
      </c>
      <c r="B6304">
        <v>2</v>
      </c>
      <c r="C6304">
        <v>20.6</v>
      </c>
      <c r="D6304">
        <v>0</v>
      </c>
      <c r="E6304">
        <v>1</v>
      </c>
      <c r="F6304">
        <v>8.02</v>
      </c>
      <c r="G6304">
        <v>1</v>
      </c>
      <c r="H6304">
        <v>573.18688099999997</v>
      </c>
    </row>
    <row r="6305" spans="1:8" x14ac:dyDescent="0.3">
      <c r="A6305">
        <v>182107</v>
      </c>
      <c r="B6305">
        <v>2</v>
      </c>
      <c r="C6305">
        <v>42.4</v>
      </c>
      <c r="D6305">
        <v>1</v>
      </c>
      <c r="E6305">
        <v>0</v>
      </c>
      <c r="F6305">
        <v>2.5</v>
      </c>
      <c r="G6305">
        <v>0</v>
      </c>
      <c r="H6305">
        <v>405.11731229999998</v>
      </c>
    </row>
    <row r="6306" spans="1:8" x14ac:dyDescent="0.3">
      <c r="A6306">
        <v>148399</v>
      </c>
      <c r="B6306">
        <v>2</v>
      </c>
      <c r="C6306">
        <v>42.4</v>
      </c>
      <c r="D6306">
        <v>0</v>
      </c>
      <c r="E6306">
        <v>0</v>
      </c>
      <c r="F6306">
        <v>2.5</v>
      </c>
      <c r="G6306">
        <v>0</v>
      </c>
      <c r="H6306">
        <v>468.03713829999998</v>
      </c>
    </row>
    <row r="6307" spans="1:8" x14ac:dyDescent="0.3">
      <c r="A6307">
        <v>190229</v>
      </c>
      <c r="B6307">
        <v>2</v>
      </c>
      <c r="C6307">
        <v>20.6</v>
      </c>
      <c r="D6307">
        <v>0</v>
      </c>
      <c r="E6307">
        <v>1</v>
      </c>
      <c r="F6307">
        <v>8.02</v>
      </c>
      <c r="G6307">
        <v>1</v>
      </c>
      <c r="H6307">
        <v>549.09825869999997</v>
      </c>
    </row>
    <row r="6308" spans="1:8" x14ac:dyDescent="0.3">
      <c r="A6308">
        <v>100410</v>
      </c>
      <c r="B6308">
        <v>2</v>
      </c>
      <c r="C6308">
        <v>42.4</v>
      </c>
      <c r="D6308">
        <v>1</v>
      </c>
      <c r="E6308">
        <v>0</v>
      </c>
      <c r="F6308">
        <v>8.02</v>
      </c>
      <c r="G6308">
        <v>0</v>
      </c>
      <c r="H6308">
        <v>359.4419992</v>
      </c>
    </row>
    <row r="6309" spans="1:8" x14ac:dyDescent="0.3">
      <c r="A6309">
        <v>105266</v>
      </c>
      <c r="B6309">
        <v>2</v>
      </c>
      <c r="C6309">
        <v>65.099999999999994</v>
      </c>
      <c r="D6309">
        <v>0</v>
      </c>
      <c r="E6309">
        <v>0</v>
      </c>
      <c r="F6309">
        <v>8.02</v>
      </c>
      <c r="G6309">
        <v>0</v>
      </c>
      <c r="H6309">
        <v>328.51593530000002</v>
      </c>
    </row>
    <row r="6310" spans="1:8" x14ac:dyDescent="0.3">
      <c r="A6310">
        <v>161406</v>
      </c>
      <c r="B6310">
        <v>2</v>
      </c>
      <c r="C6310">
        <v>42.4</v>
      </c>
      <c r="D6310">
        <v>0</v>
      </c>
      <c r="E6310">
        <v>0</v>
      </c>
      <c r="F6310">
        <v>8.02</v>
      </c>
      <c r="G6310">
        <v>0</v>
      </c>
      <c r="H6310">
        <v>317.52799850000002</v>
      </c>
    </row>
    <row r="6311" spans="1:8" x14ac:dyDescent="0.3">
      <c r="A6311">
        <v>182199</v>
      </c>
      <c r="B6311">
        <v>2</v>
      </c>
      <c r="C6311">
        <v>42.4</v>
      </c>
      <c r="D6311">
        <v>1</v>
      </c>
      <c r="E6311">
        <v>0</v>
      </c>
      <c r="F6311">
        <v>12.97</v>
      </c>
      <c r="G6311">
        <v>0</v>
      </c>
      <c r="H6311">
        <v>219.59428829999999</v>
      </c>
    </row>
    <row r="6312" spans="1:8" x14ac:dyDescent="0.3">
      <c r="A6312">
        <v>192644</v>
      </c>
      <c r="B6312">
        <v>2</v>
      </c>
      <c r="C6312">
        <v>42.4</v>
      </c>
      <c r="D6312">
        <v>1</v>
      </c>
      <c r="E6312">
        <v>1</v>
      </c>
      <c r="F6312">
        <v>2.5</v>
      </c>
      <c r="G6312">
        <v>1</v>
      </c>
      <c r="H6312">
        <v>817.88841760000003</v>
      </c>
    </row>
    <row r="6313" spans="1:8" x14ac:dyDescent="0.3">
      <c r="A6313">
        <v>159510</v>
      </c>
      <c r="B6313">
        <v>2</v>
      </c>
      <c r="C6313">
        <v>42.4</v>
      </c>
      <c r="D6313">
        <v>1</v>
      </c>
      <c r="E6313">
        <v>1</v>
      </c>
      <c r="F6313">
        <v>2.5</v>
      </c>
      <c r="G6313">
        <v>1</v>
      </c>
      <c r="H6313">
        <v>938.64157360000002</v>
      </c>
    </row>
    <row r="6314" spans="1:8" x14ac:dyDescent="0.3">
      <c r="A6314">
        <v>109605</v>
      </c>
      <c r="B6314">
        <v>2</v>
      </c>
      <c r="C6314">
        <v>42.4</v>
      </c>
      <c r="D6314">
        <v>1</v>
      </c>
      <c r="E6314">
        <v>0</v>
      </c>
      <c r="F6314">
        <v>8.02</v>
      </c>
      <c r="G6314">
        <v>0</v>
      </c>
      <c r="H6314">
        <v>395.00822740000001</v>
      </c>
    </row>
    <row r="6315" spans="1:8" x14ac:dyDescent="0.3">
      <c r="A6315">
        <v>133587</v>
      </c>
      <c r="B6315">
        <v>2</v>
      </c>
      <c r="C6315">
        <v>65.099999999999994</v>
      </c>
      <c r="D6315">
        <v>1</v>
      </c>
      <c r="E6315">
        <v>0</v>
      </c>
      <c r="F6315">
        <v>12.97</v>
      </c>
      <c r="G6315">
        <v>0</v>
      </c>
      <c r="H6315">
        <v>87.444474400000004</v>
      </c>
    </row>
    <row r="6316" spans="1:8" x14ac:dyDescent="0.3">
      <c r="A6316">
        <v>124424</v>
      </c>
      <c r="B6316">
        <v>2</v>
      </c>
      <c r="C6316">
        <v>42.4</v>
      </c>
      <c r="D6316">
        <v>0</v>
      </c>
      <c r="E6316">
        <v>0</v>
      </c>
      <c r="F6316">
        <v>8.02</v>
      </c>
      <c r="G6316">
        <v>0</v>
      </c>
      <c r="H6316">
        <v>346.45001719999999</v>
      </c>
    </row>
    <row r="6317" spans="1:8" x14ac:dyDescent="0.3">
      <c r="A6317">
        <v>156461</v>
      </c>
      <c r="B6317">
        <v>2</v>
      </c>
      <c r="C6317">
        <v>42.4</v>
      </c>
      <c r="D6317">
        <v>0</v>
      </c>
      <c r="E6317">
        <v>1</v>
      </c>
      <c r="F6317">
        <v>8.02</v>
      </c>
      <c r="G6317">
        <v>0</v>
      </c>
      <c r="H6317">
        <v>394.97370610000002</v>
      </c>
    </row>
    <row r="6318" spans="1:8" x14ac:dyDescent="0.3">
      <c r="A6318">
        <v>185206</v>
      </c>
      <c r="B6318">
        <v>2</v>
      </c>
      <c r="C6318">
        <v>20.6</v>
      </c>
      <c r="D6318">
        <v>1</v>
      </c>
      <c r="E6318">
        <v>1</v>
      </c>
      <c r="F6318">
        <v>12.97</v>
      </c>
      <c r="G6318">
        <v>0</v>
      </c>
      <c r="H6318">
        <v>302.257992</v>
      </c>
    </row>
    <row r="6319" spans="1:8" x14ac:dyDescent="0.3">
      <c r="A6319">
        <v>170472</v>
      </c>
      <c r="B6319">
        <v>2</v>
      </c>
      <c r="C6319">
        <v>20.6</v>
      </c>
      <c r="D6319">
        <v>1</v>
      </c>
      <c r="E6319">
        <v>1</v>
      </c>
      <c r="F6319">
        <v>12.97</v>
      </c>
      <c r="G6319">
        <v>1</v>
      </c>
      <c r="H6319">
        <v>1291.3528920000001</v>
      </c>
    </row>
    <row r="6320" spans="1:8" x14ac:dyDescent="0.3">
      <c r="A6320">
        <v>187555</v>
      </c>
      <c r="B6320">
        <v>2</v>
      </c>
      <c r="C6320">
        <v>42.4</v>
      </c>
      <c r="D6320">
        <v>1</v>
      </c>
      <c r="E6320">
        <v>1</v>
      </c>
      <c r="F6320">
        <v>12.97</v>
      </c>
      <c r="G6320">
        <v>0</v>
      </c>
      <c r="H6320">
        <v>245.14748220000001</v>
      </c>
    </row>
    <row r="6321" spans="1:8" x14ac:dyDescent="0.3">
      <c r="A6321">
        <v>148927</v>
      </c>
      <c r="B6321">
        <v>2</v>
      </c>
      <c r="C6321">
        <v>42.4</v>
      </c>
      <c r="D6321">
        <v>1</v>
      </c>
      <c r="E6321">
        <v>0</v>
      </c>
      <c r="F6321">
        <v>12.97</v>
      </c>
      <c r="G6321">
        <v>0</v>
      </c>
      <c r="H6321">
        <v>313.9752158</v>
      </c>
    </row>
    <row r="6322" spans="1:8" x14ac:dyDescent="0.3">
      <c r="A6322">
        <v>195906</v>
      </c>
      <c r="B6322">
        <v>2</v>
      </c>
      <c r="C6322">
        <v>42.4</v>
      </c>
      <c r="D6322">
        <v>0</v>
      </c>
      <c r="E6322">
        <v>0</v>
      </c>
      <c r="F6322">
        <v>8.02</v>
      </c>
      <c r="G6322">
        <v>0</v>
      </c>
      <c r="H6322">
        <v>310.68336870000002</v>
      </c>
    </row>
    <row r="6323" spans="1:8" x14ac:dyDescent="0.3">
      <c r="A6323">
        <v>196160</v>
      </c>
      <c r="B6323">
        <v>2</v>
      </c>
      <c r="C6323">
        <v>20.6</v>
      </c>
      <c r="D6323">
        <v>1</v>
      </c>
      <c r="E6323">
        <v>1</v>
      </c>
      <c r="F6323">
        <v>8.02</v>
      </c>
      <c r="G6323">
        <v>1</v>
      </c>
      <c r="H6323">
        <v>1297.1523990000001</v>
      </c>
    </row>
    <row r="6324" spans="1:8" x14ac:dyDescent="0.3">
      <c r="A6324">
        <v>139159</v>
      </c>
      <c r="B6324">
        <v>2</v>
      </c>
      <c r="C6324">
        <v>42.4</v>
      </c>
      <c r="D6324">
        <v>1</v>
      </c>
      <c r="E6324">
        <v>0</v>
      </c>
      <c r="F6324">
        <v>12.97</v>
      </c>
      <c r="G6324">
        <v>0</v>
      </c>
      <c r="H6324">
        <v>264.82099679999999</v>
      </c>
    </row>
    <row r="6325" spans="1:8" x14ac:dyDescent="0.3">
      <c r="A6325">
        <v>150652</v>
      </c>
      <c r="B6325">
        <v>2</v>
      </c>
      <c r="C6325">
        <v>42.4</v>
      </c>
      <c r="D6325">
        <v>1</v>
      </c>
      <c r="E6325">
        <v>0</v>
      </c>
      <c r="F6325">
        <v>12.97</v>
      </c>
      <c r="G6325">
        <v>0</v>
      </c>
      <c r="H6325">
        <v>214.12693300000001</v>
      </c>
    </row>
    <row r="6326" spans="1:8" x14ac:dyDescent="0.3">
      <c r="A6326">
        <v>158938</v>
      </c>
      <c r="B6326">
        <v>2</v>
      </c>
      <c r="C6326">
        <v>42.4</v>
      </c>
      <c r="D6326">
        <v>0</v>
      </c>
      <c r="E6326">
        <v>0</v>
      </c>
      <c r="F6326">
        <v>2.5</v>
      </c>
      <c r="G6326">
        <v>1</v>
      </c>
      <c r="H6326">
        <v>625.05896829999995</v>
      </c>
    </row>
    <row r="6327" spans="1:8" x14ac:dyDescent="0.3">
      <c r="A6327">
        <v>156570</v>
      </c>
      <c r="B6327">
        <v>2</v>
      </c>
      <c r="C6327">
        <v>20.6</v>
      </c>
      <c r="D6327">
        <v>0</v>
      </c>
      <c r="E6327">
        <v>0</v>
      </c>
      <c r="F6327">
        <v>12.97</v>
      </c>
      <c r="G6327">
        <v>0</v>
      </c>
      <c r="H6327">
        <v>166.05753200000001</v>
      </c>
    </row>
    <row r="6328" spans="1:8" x14ac:dyDescent="0.3">
      <c r="A6328">
        <v>173137</v>
      </c>
      <c r="B6328">
        <v>2</v>
      </c>
      <c r="C6328">
        <v>42.4</v>
      </c>
      <c r="D6328">
        <v>0</v>
      </c>
      <c r="E6328">
        <v>1</v>
      </c>
      <c r="F6328">
        <v>2.5</v>
      </c>
      <c r="G6328">
        <v>1</v>
      </c>
      <c r="H6328">
        <v>532.08120659999997</v>
      </c>
    </row>
    <row r="6329" spans="1:8" x14ac:dyDescent="0.3">
      <c r="A6329">
        <v>116968</v>
      </c>
      <c r="B6329">
        <v>2</v>
      </c>
      <c r="C6329">
        <v>20.6</v>
      </c>
      <c r="D6329">
        <v>1</v>
      </c>
      <c r="E6329">
        <v>1</v>
      </c>
      <c r="F6329">
        <v>12.97</v>
      </c>
      <c r="G6329">
        <v>0</v>
      </c>
      <c r="H6329">
        <v>373.94083510000002</v>
      </c>
    </row>
    <row r="6330" spans="1:8" x14ac:dyDescent="0.3">
      <c r="A6330">
        <v>111559</v>
      </c>
      <c r="B6330">
        <v>2</v>
      </c>
      <c r="C6330">
        <v>42.4</v>
      </c>
      <c r="D6330">
        <v>1</v>
      </c>
      <c r="E6330">
        <v>1</v>
      </c>
      <c r="F6330">
        <v>8.02</v>
      </c>
      <c r="G6330">
        <v>0</v>
      </c>
      <c r="H6330">
        <v>451.20197639999998</v>
      </c>
    </row>
    <row r="6331" spans="1:8" x14ac:dyDescent="0.3">
      <c r="A6331">
        <v>129000</v>
      </c>
      <c r="B6331">
        <v>2</v>
      </c>
      <c r="C6331">
        <v>42.4</v>
      </c>
      <c r="D6331">
        <v>0</v>
      </c>
      <c r="E6331">
        <v>1</v>
      </c>
      <c r="F6331">
        <v>2.5</v>
      </c>
      <c r="G6331">
        <v>1</v>
      </c>
      <c r="H6331">
        <v>712.05066769999996</v>
      </c>
    </row>
    <row r="6332" spans="1:8" x14ac:dyDescent="0.3">
      <c r="A6332">
        <v>155167</v>
      </c>
      <c r="B6332">
        <v>2</v>
      </c>
      <c r="C6332">
        <v>65.099999999999994</v>
      </c>
      <c r="D6332">
        <v>0</v>
      </c>
      <c r="E6332">
        <v>0</v>
      </c>
      <c r="F6332">
        <v>8.02</v>
      </c>
      <c r="G6332">
        <v>0</v>
      </c>
      <c r="H6332">
        <v>214.53206940000001</v>
      </c>
    </row>
    <row r="6333" spans="1:8" x14ac:dyDescent="0.3">
      <c r="A6333">
        <v>134233</v>
      </c>
      <c r="B6333">
        <v>2</v>
      </c>
      <c r="C6333">
        <v>42.4</v>
      </c>
      <c r="D6333">
        <v>0</v>
      </c>
      <c r="E6333">
        <v>0</v>
      </c>
      <c r="F6333">
        <v>2.5</v>
      </c>
      <c r="G6333">
        <v>0</v>
      </c>
      <c r="H6333">
        <v>432.88032420000002</v>
      </c>
    </row>
    <row r="6334" spans="1:8" x14ac:dyDescent="0.3">
      <c r="A6334">
        <v>118151</v>
      </c>
      <c r="B6334">
        <v>2</v>
      </c>
      <c r="C6334">
        <v>42.4</v>
      </c>
      <c r="D6334">
        <v>0</v>
      </c>
      <c r="E6334">
        <v>1</v>
      </c>
      <c r="F6334">
        <v>2.5</v>
      </c>
      <c r="G6334">
        <v>1</v>
      </c>
      <c r="H6334">
        <v>695.15908219999994</v>
      </c>
    </row>
    <row r="6335" spans="1:8" x14ac:dyDescent="0.3">
      <c r="A6335">
        <v>161204</v>
      </c>
      <c r="B6335">
        <v>2</v>
      </c>
      <c r="C6335">
        <v>42.4</v>
      </c>
      <c r="D6335">
        <v>1</v>
      </c>
      <c r="E6335">
        <v>0</v>
      </c>
      <c r="F6335">
        <v>8.02</v>
      </c>
      <c r="G6335">
        <v>0</v>
      </c>
      <c r="H6335">
        <v>386.3073455</v>
      </c>
    </row>
    <row r="6336" spans="1:8" x14ac:dyDescent="0.3">
      <c r="A6336">
        <v>147339</v>
      </c>
      <c r="B6336">
        <v>2</v>
      </c>
      <c r="C6336">
        <v>42.4</v>
      </c>
      <c r="D6336">
        <v>1</v>
      </c>
      <c r="E6336">
        <v>1</v>
      </c>
      <c r="F6336">
        <v>2.5</v>
      </c>
      <c r="G6336">
        <v>1</v>
      </c>
      <c r="H6336">
        <v>562.98533029999999</v>
      </c>
    </row>
    <row r="6337" spans="1:8" x14ac:dyDescent="0.3">
      <c r="A6337">
        <v>134044</v>
      </c>
      <c r="B6337">
        <v>2</v>
      </c>
      <c r="C6337">
        <v>20.6</v>
      </c>
      <c r="D6337">
        <v>0</v>
      </c>
      <c r="E6337">
        <v>0</v>
      </c>
      <c r="F6337">
        <v>12.97</v>
      </c>
      <c r="G6337">
        <v>0</v>
      </c>
      <c r="H6337">
        <v>188.06686310000001</v>
      </c>
    </row>
    <row r="6338" spans="1:8" x14ac:dyDescent="0.3">
      <c r="A6338">
        <v>103175</v>
      </c>
      <c r="B6338">
        <v>2</v>
      </c>
      <c r="C6338">
        <v>20.6</v>
      </c>
      <c r="D6338">
        <v>0</v>
      </c>
      <c r="E6338">
        <v>1</v>
      </c>
      <c r="F6338">
        <v>12.97</v>
      </c>
      <c r="G6338">
        <v>0</v>
      </c>
      <c r="H6338">
        <v>287.80926149999999</v>
      </c>
    </row>
    <row r="6339" spans="1:8" x14ac:dyDescent="0.3">
      <c r="A6339">
        <v>143462</v>
      </c>
      <c r="B6339">
        <v>2</v>
      </c>
      <c r="C6339">
        <v>20.6</v>
      </c>
      <c r="D6339">
        <v>0</v>
      </c>
      <c r="E6339">
        <v>0</v>
      </c>
      <c r="F6339">
        <v>12.97</v>
      </c>
      <c r="G6339">
        <v>0</v>
      </c>
      <c r="H6339">
        <v>251.2023753</v>
      </c>
    </row>
    <row r="6340" spans="1:8" x14ac:dyDescent="0.3">
      <c r="A6340">
        <v>122049</v>
      </c>
      <c r="B6340">
        <v>2</v>
      </c>
      <c r="C6340">
        <v>20.6</v>
      </c>
      <c r="D6340">
        <v>1</v>
      </c>
      <c r="E6340">
        <v>1</v>
      </c>
      <c r="F6340">
        <v>12.97</v>
      </c>
      <c r="G6340">
        <v>0</v>
      </c>
      <c r="H6340">
        <v>426.34588869999999</v>
      </c>
    </row>
    <row r="6341" spans="1:8" x14ac:dyDescent="0.3">
      <c r="A6341">
        <v>184866</v>
      </c>
      <c r="B6341">
        <v>2</v>
      </c>
      <c r="C6341">
        <v>65.099999999999994</v>
      </c>
      <c r="D6341">
        <v>0</v>
      </c>
      <c r="E6341">
        <v>0</v>
      </c>
      <c r="F6341">
        <v>8.02</v>
      </c>
      <c r="G6341">
        <v>0</v>
      </c>
      <c r="H6341">
        <v>34.171319320000002</v>
      </c>
    </row>
    <row r="6342" spans="1:8" x14ac:dyDescent="0.3">
      <c r="A6342">
        <v>136311</v>
      </c>
      <c r="B6342">
        <v>2</v>
      </c>
      <c r="C6342">
        <v>42.4</v>
      </c>
      <c r="D6342">
        <v>0</v>
      </c>
      <c r="E6342">
        <v>0</v>
      </c>
      <c r="F6342">
        <v>8.02</v>
      </c>
      <c r="G6342">
        <v>0</v>
      </c>
      <c r="H6342">
        <v>331.71163200000001</v>
      </c>
    </row>
    <row r="6343" spans="1:8" x14ac:dyDescent="0.3">
      <c r="A6343">
        <v>173344</v>
      </c>
      <c r="B6343">
        <v>2</v>
      </c>
      <c r="C6343">
        <v>42.4</v>
      </c>
      <c r="D6343">
        <v>1</v>
      </c>
      <c r="E6343">
        <v>1</v>
      </c>
      <c r="F6343">
        <v>8.02</v>
      </c>
      <c r="G6343">
        <v>0</v>
      </c>
      <c r="H6343">
        <v>414.2553355</v>
      </c>
    </row>
    <row r="6344" spans="1:8" x14ac:dyDescent="0.3">
      <c r="A6344">
        <v>160983</v>
      </c>
      <c r="B6344">
        <v>2</v>
      </c>
      <c r="C6344">
        <v>65.099999999999994</v>
      </c>
      <c r="D6344">
        <v>1</v>
      </c>
      <c r="E6344">
        <v>1</v>
      </c>
      <c r="F6344">
        <v>12.97</v>
      </c>
      <c r="G6344">
        <v>0</v>
      </c>
      <c r="H6344">
        <v>83.607077390000001</v>
      </c>
    </row>
    <row r="6345" spans="1:8" x14ac:dyDescent="0.3">
      <c r="A6345">
        <v>128214</v>
      </c>
      <c r="B6345">
        <v>2</v>
      </c>
      <c r="C6345">
        <v>20.6</v>
      </c>
      <c r="D6345">
        <v>0</v>
      </c>
      <c r="E6345">
        <v>0</v>
      </c>
      <c r="F6345">
        <v>12.97</v>
      </c>
      <c r="G6345">
        <v>0</v>
      </c>
      <c r="H6345">
        <v>426.14256349999999</v>
      </c>
    </row>
    <row r="6346" spans="1:8" x14ac:dyDescent="0.3">
      <c r="A6346">
        <v>152563</v>
      </c>
      <c r="B6346">
        <v>2</v>
      </c>
      <c r="C6346">
        <v>20.6</v>
      </c>
      <c r="D6346">
        <v>1</v>
      </c>
      <c r="E6346">
        <v>1</v>
      </c>
      <c r="F6346">
        <v>8.02</v>
      </c>
      <c r="G6346">
        <v>1</v>
      </c>
      <c r="H6346">
        <v>905.59882110000001</v>
      </c>
    </row>
    <row r="6347" spans="1:8" x14ac:dyDescent="0.3">
      <c r="A6347">
        <v>107271</v>
      </c>
      <c r="B6347">
        <v>2</v>
      </c>
      <c r="C6347">
        <v>42.4</v>
      </c>
      <c r="D6347">
        <v>0</v>
      </c>
      <c r="E6347">
        <v>1</v>
      </c>
      <c r="F6347">
        <v>12.97</v>
      </c>
      <c r="G6347">
        <v>0</v>
      </c>
      <c r="H6347">
        <v>267.59790299999997</v>
      </c>
    </row>
    <row r="6348" spans="1:8" x14ac:dyDescent="0.3">
      <c r="A6348">
        <v>141877</v>
      </c>
      <c r="B6348">
        <v>2</v>
      </c>
      <c r="C6348">
        <v>65.099999999999994</v>
      </c>
      <c r="D6348">
        <v>1</v>
      </c>
      <c r="E6348">
        <v>0</v>
      </c>
      <c r="F6348">
        <v>8.02</v>
      </c>
      <c r="G6348">
        <v>0</v>
      </c>
      <c r="H6348">
        <v>276.21983999999998</v>
      </c>
    </row>
    <row r="6349" spans="1:8" x14ac:dyDescent="0.3">
      <c r="A6349">
        <v>182034</v>
      </c>
      <c r="B6349">
        <v>2</v>
      </c>
      <c r="C6349">
        <v>65.099999999999994</v>
      </c>
      <c r="D6349">
        <v>0</v>
      </c>
      <c r="E6349">
        <v>1</v>
      </c>
      <c r="F6349">
        <v>2.5</v>
      </c>
      <c r="G6349">
        <v>0</v>
      </c>
      <c r="H6349">
        <v>489.18149740000001</v>
      </c>
    </row>
    <row r="6350" spans="1:8" x14ac:dyDescent="0.3">
      <c r="A6350">
        <v>176037</v>
      </c>
      <c r="B6350">
        <v>2</v>
      </c>
      <c r="C6350">
        <v>65.099999999999994</v>
      </c>
      <c r="D6350">
        <v>1</v>
      </c>
      <c r="E6350">
        <v>0</v>
      </c>
      <c r="F6350">
        <v>8.02</v>
      </c>
      <c r="G6350">
        <v>0</v>
      </c>
      <c r="H6350">
        <v>274.40847100000002</v>
      </c>
    </row>
    <row r="6351" spans="1:8" x14ac:dyDescent="0.3">
      <c r="A6351">
        <v>124841</v>
      </c>
      <c r="B6351">
        <v>2</v>
      </c>
      <c r="C6351">
        <v>20.6</v>
      </c>
      <c r="D6351">
        <v>1</v>
      </c>
      <c r="E6351">
        <v>0</v>
      </c>
      <c r="F6351">
        <v>12.97</v>
      </c>
      <c r="G6351">
        <v>0</v>
      </c>
      <c r="H6351">
        <v>286.0007918</v>
      </c>
    </row>
    <row r="6352" spans="1:8" x14ac:dyDescent="0.3">
      <c r="A6352">
        <v>118268</v>
      </c>
      <c r="B6352">
        <v>2</v>
      </c>
      <c r="C6352">
        <v>65.099999999999994</v>
      </c>
      <c r="D6352">
        <v>0</v>
      </c>
      <c r="E6352">
        <v>0</v>
      </c>
      <c r="F6352">
        <v>12.97</v>
      </c>
      <c r="G6352">
        <v>0</v>
      </c>
      <c r="H6352">
        <v>156.07553300000001</v>
      </c>
    </row>
    <row r="6353" spans="1:8" x14ac:dyDescent="0.3">
      <c r="A6353">
        <v>112616</v>
      </c>
      <c r="B6353">
        <v>2</v>
      </c>
      <c r="C6353">
        <v>20.6</v>
      </c>
      <c r="D6353">
        <v>1</v>
      </c>
      <c r="E6353">
        <v>1</v>
      </c>
      <c r="F6353">
        <v>12.97</v>
      </c>
      <c r="G6353">
        <v>1</v>
      </c>
      <c r="H6353">
        <v>608.65010640000003</v>
      </c>
    </row>
    <row r="6354" spans="1:8" x14ac:dyDescent="0.3">
      <c r="A6354">
        <v>146625</v>
      </c>
      <c r="B6354">
        <v>2</v>
      </c>
      <c r="C6354">
        <v>20.6</v>
      </c>
      <c r="D6354">
        <v>0</v>
      </c>
      <c r="E6354">
        <v>1</v>
      </c>
      <c r="F6354">
        <v>12.97</v>
      </c>
      <c r="G6354">
        <v>0</v>
      </c>
      <c r="H6354">
        <v>463.88626290000002</v>
      </c>
    </row>
    <row r="6355" spans="1:8" x14ac:dyDescent="0.3">
      <c r="A6355">
        <v>157150</v>
      </c>
      <c r="B6355">
        <v>2</v>
      </c>
      <c r="C6355">
        <v>20.6</v>
      </c>
      <c r="D6355">
        <v>0</v>
      </c>
      <c r="E6355">
        <v>1</v>
      </c>
      <c r="F6355">
        <v>8.02</v>
      </c>
      <c r="G6355">
        <v>1</v>
      </c>
      <c r="H6355">
        <v>759.47983380000005</v>
      </c>
    </row>
    <row r="6356" spans="1:8" x14ac:dyDescent="0.3">
      <c r="A6356">
        <v>185535</v>
      </c>
      <c r="B6356">
        <v>2</v>
      </c>
      <c r="C6356">
        <v>42.4</v>
      </c>
      <c r="D6356">
        <v>1</v>
      </c>
      <c r="E6356">
        <v>0</v>
      </c>
      <c r="F6356">
        <v>8.02</v>
      </c>
      <c r="G6356">
        <v>0</v>
      </c>
      <c r="H6356">
        <v>372.53811719999999</v>
      </c>
    </row>
    <row r="6357" spans="1:8" x14ac:dyDescent="0.3">
      <c r="A6357">
        <v>130570</v>
      </c>
      <c r="B6357">
        <v>2</v>
      </c>
      <c r="C6357">
        <v>42.4</v>
      </c>
      <c r="D6357">
        <v>1</v>
      </c>
      <c r="E6357">
        <v>1</v>
      </c>
      <c r="F6357">
        <v>2.5</v>
      </c>
      <c r="G6357">
        <v>1</v>
      </c>
      <c r="H6357">
        <v>698.66411270000003</v>
      </c>
    </row>
    <row r="6358" spans="1:8" x14ac:dyDescent="0.3">
      <c r="A6358">
        <v>149898</v>
      </c>
      <c r="B6358">
        <v>2</v>
      </c>
      <c r="C6358">
        <v>42.4</v>
      </c>
      <c r="D6358">
        <v>1</v>
      </c>
      <c r="E6358">
        <v>0</v>
      </c>
      <c r="F6358">
        <v>8.02</v>
      </c>
      <c r="G6358">
        <v>0</v>
      </c>
      <c r="H6358">
        <v>363.5190657</v>
      </c>
    </row>
    <row r="6359" spans="1:8" x14ac:dyDescent="0.3">
      <c r="A6359">
        <v>133226</v>
      </c>
      <c r="B6359">
        <v>2</v>
      </c>
      <c r="C6359">
        <v>42.4</v>
      </c>
      <c r="D6359">
        <v>0</v>
      </c>
      <c r="E6359">
        <v>0</v>
      </c>
      <c r="F6359">
        <v>2.5</v>
      </c>
      <c r="G6359">
        <v>1</v>
      </c>
      <c r="H6359">
        <v>533.00207360000002</v>
      </c>
    </row>
    <row r="6360" spans="1:8" x14ac:dyDescent="0.3">
      <c r="A6360">
        <v>184129</v>
      </c>
      <c r="B6360">
        <v>2</v>
      </c>
      <c r="C6360">
        <v>65.099999999999994</v>
      </c>
      <c r="D6360">
        <v>1</v>
      </c>
      <c r="E6360">
        <v>0</v>
      </c>
      <c r="F6360">
        <v>8.02</v>
      </c>
      <c r="G6360">
        <v>0</v>
      </c>
      <c r="H6360">
        <v>97.176335690000002</v>
      </c>
    </row>
    <row r="6361" spans="1:8" x14ac:dyDescent="0.3">
      <c r="A6361">
        <v>188340</v>
      </c>
      <c r="B6361">
        <v>2</v>
      </c>
      <c r="C6361">
        <v>42.4</v>
      </c>
      <c r="D6361">
        <v>0</v>
      </c>
      <c r="E6361">
        <v>1</v>
      </c>
      <c r="F6361">
        <v>8.02</v>
      </c>
      <c r="G6361">
        <v>0</v>
      </c>
      <c r="H6361">
        <v>418.07180720000002</v>
      </c>
    </row>
    <row r="6362" spans="1:8" x14ac:dyDescent="0.3">
      <c r="A6362">
        <v>154080</v>
      </c>
      <c r="B6362">
        <v>2</v>
      </c>
      <c r="C6362">
        <v>20.6</v>
      </c>
      <c r="D6362">
        <v>1</v>
      </c>
      <c r="E6362">
        <v>1</v>
      </c>
      <c r="F6362">
        <v>12.97</v>
      </c>
      <c r="G6362">
        <v>0</v>
      </c>
      <c r="H6362">
        <v>369.25059800000002</v>
      </c>
    </row>
    <row r="6363" spans="1:8" x14ac:dyDescent="0.3">
      <c r="A6363">
        <v>141191</v>
      </c>
      <c r="B6363">
        <v>2</v>
      </c>
      <c r="C6363">
        <v>42.4</v>
      </c>
      <c r="D6363">
        <v>0</v>
      </c>
      <c r="E6363">
        <v>1</v>
      </c>
      <c r="F6363">
        <v>12.97</v>
      </c>
      <c r="G6363">
        <v>0</v>
      </c>
      <c r="H6363">
        <v>161.71872200000001</v>
      </c>
    </row>
    <row r="6364" spans="1:8" x14ac:dyDescent="0.3">
      <c r="A6364">
        <v>111196</v>
      </c>
      <c r="B6364">
        <v>2</v>
      </c>
      <c r="C6364">
        <v>42.4</v>
      </c>
      <c r="D6364">
        <v>0</v>
      </c>
      <c r="E6364">
        <v>0</v>
      </c>
      <c r="F6364">
        <v>8.02</v>
      </c>
      <c r="G6364">
        <v>0</v>
      </c>
      <c r="H6364">
        <v>327.68335889999997</v>
      </c>
    </row>
    <row r="6365" spans="1:8" x14ac:dyDescent="0.3">
      <c r="A6365">
        <v>122810</v>
      </c>
      <c r="B6365">
        <v>2</v>
      </c>
      <c r="C6365">
        <v>42.4</v>
      </c>
      <c r="D6365">
        <v>1</v>
      </c>
      <c r="E6365">
        <v>1</v>
      </c>
      <c r="F6365">
        <v>2.5</v>
      </c>
      <c r="G6365">
        <v>1</v>
      </c>
      <c r="H6365">
        <v>609.16270759999998</v>
      </c>
    </row>
    <row r="6366" spans="1:8" x14ac:dyDescent="0.3">
      <c r="A6366">
        <v>114711</v>
      </c>
      <c r="B6366">
        <v>2</v>
      </c>
      <c r="C6366">
        <v>65.099999999999994</v>
      </c>
      <c r="D6366">
        <v>1</v>
      </c>
      <c r="E6366">
        <v>0</v>
      </c>
      <c r="F6366">
        <v>8.02</v>
      </c>
      <c r="G6366">
        <v>0</v>
      </c>
      <c r="H6366">
        <v>143.61216350000001</v>
      </c>
    </row>
    <row r="6367" spans="1:8" x14ac:dyDescent="0.3">
      <c r="A6367">
        <v>179035</v>
      </c>
      <c r="B6367">
        <v>2</v>
      </c>
      <c r="C6367">
        <v>42.4</v>
      </c>
      <c r="D6367">
        <v>1</v>
      </c>
      <c r="E6367">
        <v>0</v>
      </c>
      <c r="F6367">
        <v>8.02</v>
      </c>
      <c r="G6367">
        <v>0</v>
      </c>
      <c r="H6367">
        <v>400.50569030000003</v>
      </c>
    </row>
    <row r="6368" spans="1:8" x14ac:dyDescent="0.3">
      <c r="A6368">
        <v>170513</v>
      </c>
      <c r="B6368">
        <v>2</v>
      </c>
      <c r="C6368">
        <v>42.4</v>
      </c>
      <c r="D6368">
        <v>0</v>
      </c>
      <c r="E6368">
        <v>0</v>
      </c>
      <c r="F6368">
        <v>12.97</v>
      </c>
      <c r="G6368">
        <v>0</v>
      </c>
      <c r="H6368">
        <v>148.4701987</v>
      </c>
    </row>
    <row r="6369" spans="1:8" x14ac:dyDescent="0.3">
      <c r="A6369">
        <v>111560</v>
      </c>
      <c r="B6369">
        <v>2</v>
      </c>
      <c r="C6369">
        <v>42.4</v>
      </c>
      <c r="D6369">
        <v>0</v>
      </c>
      <c r="E6369">
        <v>1</v>
      </c>
      <c r="F6369">
        <v>8.02</v>
      </c>
      <c r="G6369">
        <v>0</v>
      </c>
      <c r="H6369">
        <v>380.97613419999999</v>
      </c>
    </row>
    <row r="6370" spans="1:8" x14ac:dyDescent="0.3">
      <c r="A6370">
        <v>144850</v>
      </c>
      <c r="B6370">
        <v>2</v>
      </c>
      <c r="C6370">
        <v>42.4</v>
      </c>
      <c r="D6370">
        <v>0</v>
      </c>
      <c r="E6370">
        <v>0</v>
      </c>
      <c r="F6370">
        <v>2.5</v>
      </c>
      <c r="G6370">
        <v>0</v>
      </c>
      <c r="H6370">
        <v>360.7666759</v>
      </c>
    </row>
    <row r="6371" spans="1:8" x14ac:dyDescent="0.3">
      <c r="A6371">
        <v>165061</v>
      </c>
      <c r="B6371">
        <v>2</v>
      </c>
      <c r="C6371">
        <v>65.099999999999994</v>
      </c>
      <c r="D6371">
        <v>1</v>
      </c>
      <c r="E6371">
        <v>0</v>
      </c>
      <c r="F6371">
        <v>2.5</v>
      </c>
      <c r="G6371">
        <v>0</v>
      </c>
      <c r="H6371">
        <v>280.664265</v>
      </c>
    </row>
    <row r="6372" spans="1:8" x14ac:dyDescent="0.3">
      <c r="A6372">
        <v>178105</v>
      </c>
      <c r="B6372">
        <v>2</v>
      </c>
      <c r="C6372">
        <v>42.4</v>
      </c>
      <c r="D6372">
        <v>1</v>
      </c>
      <c r="E6372">
        <v>1</v>
      </c>
      <c r="F6372">
        <v>2.5</v>
      </c>
      <c r="G6372">
        <v>0</v>
      </c>
      <c r="H6372">
        <v>490.05615399999999</v>
      </c>
    </row>
    <row r="6373" spans="1:8" x14ac:dyDescent="0.3">
      <c r="A6373">
        <v>188240</v>
      </c>
      <c r="B6373">
        <v>2</v>
      </c>
      <c r="C6373">
        <v>20.6</v>
      </c>
      <c r="D6373">
        <v>1</v>
      </c>
      <c r="E6373">
        <v>0</v>
      </c>
      <c r="F6373">
        <v>12.97</v>
      </c>
      <c r="G6373">
        <v>0</v>
      </c>
      <c r="H6373">
        <v>309.90763099999998</v>
      </c>
    </row>
    <row r="6374" spans="1:8" x14ac:dyDescent="0.3">
      <c r="A6374">
        <v>126023</v>
      </c>
      <c r="B6374">
        <v>2</v>
      </c>
      <c r="C6374">
        <v>42.4</v>
      </c>
      <c r="D6374">
        <v>0</v>
      </c>
      <c r="E6374">
        <v>1</v>
      </c>
      <c r="F6374">
        <v>12.97</v>
      </c>
      <c r="G6374">
        <v>0</v>
      </c>
      <c r="H6374">
        <v>208.91608350000001</v>
      </c>
    </row>
    <row r="6375" spans="1:8" x14ac:dyDescent="0.3">
      <c r="A6375">
        <v>180444</v>
      </c>
      <c r="B6375">
        <v>2</v>
      </c>
      <c r="C6375">
        <v>20.6</v>
      </c>
      <c r="D6375">
        <v>1</v>
      </c>
      <c r="E6375">
        <v>0</v>
      </c>
      <c r="F6375">
        <v>12.97</v>
      </c>
      <c r="G6375">
        <v>0</v>
      </c>
      <c r="H6375">
        <v>313.2257204</v>
      </c>
    </row>
    <row r="6376" spans="1:8" x14ac:dyDescent="0.3">
      <c r="A6376">
        <v>178085</v>
      </c>
      <c r="B6376">
        <v>2</v>
      </c>
      <c r="C6376">
        <v>42.4</v>
      </c>
      <c r="D6376">
        <v>1</v>
      </c>
      <c r="E6376">
        <v>0</v>
      </c>
      <c r="F6376">
        <v>2.5</v>
      </c>
      <c r="G6376">
        <v>1</v>
      </c>
      <c r="H6376">
        <v>582.13638509999998</v>
      </c>
    </row>
    <row r="6377" spans="1:8" x14ac:dyDescent="0.3">
      <c r="A6377">
        <v>156424</v>
      </c>
      <c r="B6377">
        <v>2</v>
      </c>
      <c r="C6377">
        <v>42.4</v>
      </c>
      <c r="D6377">
        <v>1</v>
      </c>
      <c r="E6377">
        <v>0</v>
      </c>
      <c r="F6377">
        <v>2.5</v>
      </c>
      <c r="G6377">
        <v>1</v>
      </c>
      <c r="H6377">
        <v>782.35940089999997</v>
      </c>
    </row>
    <row r="6378" spans="1:8" x14ac:dyDescent="0.3">
      <c r="A6378">
        <v>188556</v>
      </c>
      <c r="B6378">
        <v>2</v>
      </c>
      <c r="C6378">
        <v>65.099999999999994</v>
      </c>
      <c r="D6378">
        <v>0</v>
      </c>
      <c r="E6378">
        <v>1</v>
      </c>
      <c r="F6378">
        <v>8.02</v>
      </c>
      <c r="G6378">
        <v>0</v>
      </c>
      <c r="H6378">
        <v>342.69853419999998</v>
      </c>
    </row>
    <row r="6379" spans="1:8" x14ac:dyDescent="0.3">
      <c r="A6379">
        <v>185494</v>
      </c>
      <c r="B6379">
        <v>2</v>
      </c>
      <c r="C6379">
        <v>65.099999999999994</v>
      </c>
      <c r="D6379">
        <v>1</v>
      </c>
      <c r="E6379">
        <v>0</v>
      </c>
      <c r="F6379">
        <v>12.97</v>
      </c>
      <c r="G6379">
        <v>0</v>
      </c>
      <c r="H6379">
        <v>78.580962290000002</v>
      </c>
    </row>
    <row r="6380" spans="1:8" x14ac:dyDescent="0.3">
      <c r="A6380">
        <v>173538</v>
      </c>
      <c r="B6380">
        <v>2</v>
      </c>
      <c r="C6380">
        <v>20.6</v>
      </c>
      <c r="D6380">
        <v>1</v>
      </c>
      <c r="E6380">
        <v>1</v>
      </c>
      <c r="F6380">
        <v>12.97</v>
      </c>
      <c r="G6380">
        <v>0</v>
      </c>
      <c r="H6380">
        <v>484.35013579999998</v>
      </c>
    </row>
    <row r="6381" spans="1:8" x14ac:dyDescent="0.3">
      <c r="A6381">
        <v>123343</v>
      </c>
      <c r="B6381">
        <v>2</v>
      </c>
      <c r="C6381">
        <v>20.6</v>
      </c>
      <c r="D6381">
        <v>0</v>
      </c>
      <c r="E6381">
        <v>0</v>
      </c>
      <c r="F6381">
        <v>12.97</v>
      </c>
      <c r="G6381">
        <v>0</v>
      </c>
      <c r="H6381">
        <v>254.59905560000001</v>
      </c>
    </row>
    <row r="6382" spans="1:8" x14ac:dyDescent="0.3">
      <c r="A6382">
        <v>117332</v>
      </c>
      <c r="B6382">
        <v>2</v>
      </c>
      <c r="C6382">
        <v>65.099999999999994</v>
      </c>
      <c r="D6382">
        <v>0</v>
      </c>
      <c r="E6382">
        <v>1</v>
      </c>
      <c r="F6382">
        <v>2.5</v>
      </c>
      <c r="G6382">
        <v>1</v>
      </c>
      <c r="H6382">
        <v>676.29099169999995</v>
      </c>
    </row>
    <row r="6383" spans="1:8" x14ac:dyDescent="0.3">
      <c r="A6383">
        <v>123134</v>
      </c>
      <c r="B6383">
        <v>2</v>
      </c>
      <c r="C6383">
        <v>42.4</v>
      </c>
      <c r="D6383">
        <v>1</v>
      </c>
      <c r="E6383">
        <v>1</v>
      </c>
      <c r="F6383">
        <v>12.97</v>
      </c>
      <c r="G6383">
        <v>0</v>
      </c>
      <c r="H6383">
        <v>486.7217129</v>
      </c>
    </row>
    <row r="6384" spans="1:8" x14ac:dyDescent="0.3">
      <c r="A6384">
        <v>105061</v>
      </c>
      <c r="B6384">
        <v>2</v>
      </c>
      <c r="C6384">
        <v>20.6</v>
      </c>
      <c r="D6384">
        <v>1</v>
      </c>
      <c r="E6384">
        <v>0</v>
      </c>
      <c r="F6384">
        <v>8.02</v>
      </c>
      <c r="G6384">
        <v>0</v>
      </c>
      <c r="H6384">
        <v>434.40623849999997</v>
      </c>
    </row>
    <row r="6385" spans="1:8" x14ac:dyDescent="0.3">
      <c r="A6385">
        <v>173542</v>
      </c>
      <c r="B6385">
        <v>2</v>
      </c>
      <c r="C6385">
        <v>65.099999999999994</v>
      </c>
      <c r="D6385">
        <v>0</v>
      </c>
      <c r="E6385">
        <v>0</v>
      </c>
      <c r="F6385">
        <v>2.5</v>
      </c>
      <c r="G6385">
        <v>0</v>
      </c>
      <c r="H6385">
        <v>174.6473393</v>
      </c>
    </row>
    <row r="6386" spans="1:8" x14ac:dyDescent="0.3">
      <c r="A6386">
        <v>110807</v>
      </c>
      <c r="B6386">
        <v>2</v>
      </c>
      <c r="C6386">
        <v>20.6</v>
      </c>
      <c r="D6386">
        <v>0</v>
      </c>
      <c r="E6386">
        <v>1</v>
      </c>
      <c r="F6386">
        <v>12.97</v>
      </c>
      <c r="G6386">
        <v>0</v>
      </c>
      <c r="H6386">
        <v>288.13309279999999</v>
      </c>
    </row>
    <row r="6387" spans="1:8" x14ac:dyDescent="0.3">
      <c r="A6387">
        <v>145339</v>
      </c>
      <c r="B6387">
        <v>2</v>
      </c>
      <c r="C6387">
        <v>42.4</v>
      </c>
      <c r="D6387">
        <v>1</v>
      </c>
      <c r="E6387">
        <v>0</v>
      </c>
      <c r="F6387">
        <v>8.02</v>
      </c>
      <c r="G6387">
        <v>0</v>
      </c>
      <c r="H6387">
        <v>405.29863699999999</v>
      </c>
    </row>
    <row r="6388" spans="1:8" x14ac:dyDescent="0.3">
      <c r="A6388">
        <v>189987</v>
      </c>
      <c r="B6388">
        <v>2</v>
      </c>
      <c r="C6388">
        <v>42.4</v>
      </c>
      <c r="D6388">
        <v>0</v>
      </c>
      <c r="E6388">
        <v>0</v>
      </c>
      <c r="F6388">
        <v>12.97</v>
      </c>
      <c r="G6388">
        <v>0</v>
      </c>
      <c r="H6388">
        <v>252.64475920000001</v>
      </c>
    </row>
    <row r="6389" spans="1:8" x14ac:dyDescent="0.3">
      <c r="A6389">
        <v>147242</v>
      </c>
      <c r="B6389">
        <v>2</v>
      </c>
      <c r="C6389">
        <v>65.099999999999994</v>
      </c>
      <c r="D6389">
        <v>1</v>
      </c>
      <c r="E6389">
        <v>1</v>
      </c>
      <c r="F6389">
        <v>8.02</v>
      </c>
      <c r="G6389">
        <v>0</v>
      </c>
      <c r="H6389">
        <v>323.46489170000001</v>
      </c>
    </row>
    <row r="6390" spans="1:8" x14ac:dyDescent="0.3">
      <c r="A6390">
        <v>134229</v>
      </c>
      <c r="B6390">
        <v>2</v>
      </c>
      <c r="C6390">
        <v>42.4</v>
      </c>
      <c r="D6390">
        <v>0</v>
      </c>
      <c r="E6390">
        <v>0</v>
      </c>
      <c r="F6390">
        <v>12.97</v>
      </c>
      <c r="G6390">
        <v>0</v>
      </c>
      <c r="H6390">
        <v>148.38422259999999</v>
      </c>
    </row>
    <row r="6391" spans="1:8" x14ac:dyDescent="0.3">
      <c r="A6391">
        <v>163172</v>
      </c>
      <c r="B6391">
        <v>2</v>
      </c>
      <c r="C6391">
        <v>42.4</v>
      </c>
      <c r="D6391">
        <v>1</v>
      </c>
      <c r="E6391">
        <v>0</v>
      </c>
      <c r="F6391">
        <v>8.02</v>
      </c>
      <c r="G6391">
        <v>0</v>
      </c>
      <c r="H6391">
        <v>316.98242299999998</v>
      </c>
    </row>
    <row r="6392" spans="1:8" x14ac:dyDescent="0.3">
      <c r="A6392">
        <v>113793</v>
      </c>
      <c r="B6392">
        <v>2</v>
      </c>
      <c r="C6392">
        <v>20.6</v>
      </c>
      <c r="D6392">
        <v>1</v>
      </c>
      <c r="E6392">
        <v>0</v>
      </c>
      <c r="F6392">
        <v>12.97</v>
      </c>
      <c r="G6392">
        <v>0</v>
      </c>
      <c r="H6392">
        <v>242.2109513</v>
      </c>
    </row>
    <row r="6393" spans="1:8" x14ac:dyDescent="0.3">
      <c r="A6393">
        <v>165493</v>
      </c>
      <c r="B6393">
        <v>2</v>
      </c>
      <c r="C6393">
        <v>42.4</v>
      </c>
      <c r="D6393">
        <v>1</v>
      </c>
      <c r="E6393">
        <v>0</v>
      </c>
      <c r="F6393">
        <v>2.5</v>
      </c>
      <c r="G6393">
        <v>0</v>
      </c>
      <c r="H6393">
        <v>376.07418089999999</v>
      </c>
    </row>
    <row r="6394" spans="1:8" x14ac:dyDescent="0.3">
      <c r="A6394">
        <v>158679</v>
      </c>
      <c r="B6394">
        <v>2</v>
      </c>
      <c r="C6394">
        <v>42.4</v>
      </c>
      <c r="D6394">
        <v>1</v>
      </c>
      <c r="E6394">
        <v>0</v>
      </c>
      <c r="F6394">
        <v>8.02</v>
      </c>
      <c r="G6394">
        <v>0</v>
      </c>
      <c r="H6394">
        <v>373.58995379999999</v>
      </c>
    </row>
    <row r="6395" spans="1:8" x14ac:dyDescent="0.3">
      <c r="A6395">
        <v>199557</v>
      </c>
      <c r="B6395">
        <v>2</v>
      </c>
      <c r="C6395">
        <v>20.6</v>
      </c>
      <c r="D6395">
        <v>1</v>
      </c>
      <c r="E6395">
        <v>0</v>
      </c>
      <c r="F6395">
        <v>12.97</v>
      </c>
      <c r="G6395">
        <v>0</v>
      </c>
      <c r="H6395">
        <v>344.11379579999999</v>
      </c>
    </row>
    <row r="6396" spans="1:8" x14ac:dyDescent="0.3">
      <c r="A6396">
        <v>132427</v>
      </c>
      <c r="B6396">
        <v>2</v>
      </c>
      <c r="C6396">
        <v>42.4</v>
      </c>
      <c r="D6396">
        <v>1</v>
      </c>
      <c r="E6396">
        <v>1</v>
      </c>
      <c r="F6396">
        <v>2.5</v>
      </c>
      <c r="G6396">
        <v>1</v>
      </c>
      <c r="H6396">
        <v>864.82825909999997</v>
      </c>
    </row>
    <row r="6397" spans="1:8" x14ac:dyDescent="0.3">
      <c r="A6397">
        <v>144427</v>
      </c>
      <c r="B6397">
        <v>2</v>
      </c>
      <c r="C6397">
        <v>20.6</v>
      </c>
      <c r="D6397">
        <v>1</v>
      </c>
      <c r="E6397">
        <v>0</v>
      </c>
      <c r="F6397">
        <v>12.97</v>
      </c>
      <c r="G6397">
        <v>0</v>
      </c>
      <c r="H6397">
        <v>372.02029329999999</v>
      </c>
    </row>
    <row r="6398" spans="1:8" x14ac:dyDescent="0.3">
      <c r="A6398">
        <v>113303</v>
      </c>
      <c r="B6398">
        <v>2</v>
      </c>
      <c r="C6398">
        <v>20.6</v>
      </c>
      <c r="D6398">
        <v>0</v>
      </c>
      <c r="E6398">
        <v>1</v>
      </c>
      <c r="F6398">
        <v>2.5</v>
      </c>
      <c r="G6398">
        <v>1</v>
      </c>
      <c r="H6398">
        <v>1428.1203230000001</v>
      </c>
    </row>
    <row r="6399" spans="1:8" x14ac:dyDescent="0.3">
      <c r="A6399">
        <v>134192</v>
      </c>
      <c r="B6399">
        <v>2</v>
      </c>
      <c r="C6399">
        <v>20.6</v>
      </c>
      <c r="D6399">
        <v>1</v>
      </c>
      <c r="E6399">
        <v>1</v>
      </c>
      <c r="F6399">
        <v>8.02</v>
      </c>
      <c r="G6399">
        <v>1</v>
      </c>
      <c r="H6399">
        <v>751.1068831</v>
      </c>
    </row>
    <row r="6400" spans="1:8" x14ac:dyDescent="0.3">
      <c r="A6400">
        <v>122292</v>
      </c>
      <c r="B6400">
        <v>2</v>
      </c>
      <c r="C6400">
        <v>20.6</v>
      </c>
      <c r="D6400">
        <v>1</v>
      </c>
      <c r="E6400">
        <v>1</v>
      </c>
      <c r="F6400">
        <v>8.02</v>
      </c>
      <c r="G6400">
        <v>1</v>
      </c>
      <c r="H6400">
        <v>959.19595509999999</v>
      </c>
    </row>
    <row r="6401" spans="1:8" x14ac:dyDescent="0.3">
      <c r="A6401">
        <v>171625</v>
      </c>
      <c r="B6401">
        <v>2</v>
      </c>
      <c r="C6401">
        <v>20.6</v>
      </c>
      <c r="D6401">
        <v>0</v>
      </c>
      <c r="E6401">
        <v>1</v>
      </c>
      <c r="F6401">
        <v>12.97</v>
      </c>
      <c r="G6401">
        <v>0</v>
      </c>
      <c r="H6401">
        <v>415.10107040000003</v>
      </c>
    </row>
    <row r="6402" spans="1:8" x14ac:dyDescent="0.3">
      <c r="A6402">
        <v>160453</v>
      </c>
      <c r="B6402">
        <v>2</v>
      </c>
      <c r="C6402">
        <v>20.6</v>
      </c>
      <c r="D6402">
        <v>1</v>
      </c>
      <c r="E6402">
        <v>0</v>
      </c>
      <c r="F6402">
        <v>12.97</v>
      </c>
      <c r="G6402">
        <v>0</v>
      </c>
      <c r="H6402">
        <v>233.73941110000001</v>
      </c>
    </row>
    <row r="6403" spans="1:8" x14ac:dyDescent="0.3">
      <c r="A6403">
        <v>145570</v>
      </c>
      <c r="B6403">
        <v>2</v>
      </c>
      <c r="C6403">
        <v>20.6</v>
      </c>
      <c r="D6403">
        <v>0</v>
      </c>
      <c r="E6403">
        <v>1</v>
      </c>
      <c r="F6403">
        <v>12.97</v>
      </c>
      <c r="G6403">
        <v>1</v>
      </c>
      <c r="H6403">
        <v>793.12028720000001</v>
      </c>
    </row>
    <row r="6404" spans="1:8" x14ac:dyDescent="0.3">
      <c r="A6404">
        <v>176272</v>
      </c>
      <c r="B6404">
        <v>2</v>
      </c>
      <c r="C6404">
        <v>42.4</v>
      </c>
      <c r="D6404">
        <v>1</v>
      </c>
      <c r="E6404">
        <v>1</v>
      </c>
      <c r="F6404">
        <v>2.5</v>
      </c>
      <c r="G6404">
        <v>1</v>
      </c>
      <c r="H6404">
        <v>528.28534430000002</v>
      </c>
    </row>
    <row r="6405" spans="1:8" x14ac:dyDescent="0.3">
      <c r="A6405">
        <v>193598</v>
      </c>
      <c r="B6405">
        <v>2</v>
      </c>
      <c r="C6405">
        <v>20.6</v>
      </c>
      <c r="D6405">
        <v>1</v>
      </c>
      <c r="E6405">
        <v>1</v>
      </c>
      <c r="F6405">
        <v>8.02</v>
      </c>
      <c r="G6405">
        <v>1</v>
      </c>
      <c r="H6405">
        <v>1057.42047</v>
      </c>
    </row>
    <row r="6406" spans="1:8" x14ac:dyDescent="0.3">
      <c r="A6406">
        <v>153238</v>
      </c>
      <c r="B6406">
        <v>2</v>
      </c>
      <c r="C6406">
        <v>20.6</v>
      </c>
      <c r="D6406">
        <v>0</v>
      </c>
      <c r="E6406">
        <v>0</v>
      </c>
      <c r="F6406">
        <v>12.97</v>
      </c>
      <c r="G6406">
        <v>0</v>
      </c>
      <c r="H6406">
        <v>177.29843629999999</v>
      </c>
    </row>
    <row r="6407" spans="1:8" x14ac:dyDescent="0.3">
      <c r="A6407">
        <v>197169</v>
      </c>
      <c r="B6407">
        <v>2</v>
      </c>
      <c r="C6407">
        <v>42.4</v>
      </c>
      <c r="D6407">
        <v>1</v>
      </c>
      <c r="E6407">
        <v>1</v>
      </c>
      <c r="F6407">
        <v>12.97</v>
      </c>
      <c r="G6407">
        <v>0</v>
      </c>
      <c r="H6407">
        <v>206.01721240000001</v>
      </c>
    </row>
    <row r="6408" spans="1:8" x14ac:dyDescent="0.3">
      <c r="A6408">
        <v>192857</v>
      </c>
      <c r="B6408">
        <v>2</v>
      </c>
      <c r="C6408">
        <v>42.4</v>
      </c>
      <c r="D6408">
        <v>1</v>
      </c>
      <c r="E6408">
        <v>0</v>
      </c>
      <c r="F6408">
        <v>12.97</v>
      </c>
      <c r="G6408">
        <v>0</v>
      </c>
      <c r="H6408">
        <v>187.264194</v>
      </c>
    </row>
    <row r="6409" spans="1:8" x14ac:dyDescent="0.3">
      <c r="A6409">
        <v>119723</v>
      </c>
      <c r="B6409">
        <v>2</v>
      </c>
      <c r="C6409">
        <v>42.4</v>
      </c>
      <c r="D6409">
        <v>0</v>
      </c>
      <c r="E6409">
        <v>0</v>
      </c>
      <c r="F6409">
        <v>8.02</v>
      </c>
      <c r="G6409">
        <v>0</v>
      </c>
      <c r="H6409">
        <v>326.99498460000001</v>
      </c>
    </row>
    <row r="6410" spans="1:8" x14ac:dyDescent="0.3">
      <c r="A6410">
        <v>115796</v>
      </c>
      <c r="B6410">
        <v>2</v>
      </c>
      <c r="C6410">
        <v>42.4</v>
      </c>
      <c r="D6410">
        <v>0</v>
      </c>
      <c r="E6410">
        <v>0</v>
      </c>
      <c r="F6410">
        <v>8.02</v>
      </c>
      <c r="G6410">
        <v>0</v>
      </c>
      <c r="H6410">
        <v>310.35565179999998</v>
      </c>
    </row>
    <row r="6411" spans="1:8" x14ac:dyDescent="0.3">
      <c r="A6411">
        <v>199620</v>
      </c>
      <c r="B6411">
        <v>2</v>
      </c>
      <c r="C6411">
        <v>20.6</v>
      </c>
      <c r="D6411">
        <v>1</v>
      </c>
      <c r="E6411">
        <v>0</v>
      </c>
      <c r="F6411">
        <v>12.97</v>
      </c>
      <c r="G6411">
        <v>0</v>
      </c>
      <c r="H6411">
        <v>155.56422480000001</v>
      </c>
    </row>
    <row r="6412" spans="1:8" x14ac:dyDescent="0.3">
      <c r="A6412">
        <v>125508</v>
      </c>
      <c r="B6412">
        <v>2</v>
      </c>
      <c r="C6412">
        <v>65.099999999999994</v>
      </c>
      <c r="D6412">
        <v>0</v>
      </c>
      <c r="E6412">
        <v>0</v>
      </c>
      <c r="F6412">
        <v>12.97</v>
      </c>
      <c r="G6412">
        <v>0</v>
      </c>
      <c r="H6412">
        <v>98.035627629999993</v>
      </c>
    </row>
    <row r="6413" spans="1:8" x14ac:dyDescent="0.3">
      <c r="A6413">
        <v>196332</v>
      </c>
      <c r="B6413">
        <v>2</v>
      </c>
      <c r="C6413">
        <v>42.4</v>
      </c>
      <c r="D6413">
        <v>0</v>
      </c>
      <c r="E6413">
        <v>0</v>
      </c>
      <c r="F6413">
        <v>8.02</v>
      </c>
      <c r="G6413">
        <v>0</v>
      </c>
      <c r="H6413">
        <v>343.27540320000003</v>
      </c>
    </row>
    <row r="6414" spans="1:8" x14ac:dyDescent="0.3">
      <c r="A6414">
        <v>132184</v>
      </c>
      <c r="B6414">
        <v>2</v>
      </c>
      <c r="C6414">
        <v>20.6</v>
      </c>
      <c r="D6414">
        <v>0</v>
      </c>
      <c r="E6414">
        <v>1</v>
      </c>
      <c r="F6414">
        <v>12.97</v>
      </c>
      <c r="G6414">
        <v>0</v>
      </c>
      <c r="H6414">
        <v>359.16668709999999</v>
      </c>
    </row>
    <row r="6415" spans="1:8" x14ac:dyDescent="0.3">
      <c r="A6415">
        <v>120261</v>
      </c>
      <c r="B6415">
        <v>2</v>
      </c>
      <c r="C6415">
        <v>65.099999999999994</v>
      </c>
      <c r="D6415">
        <v>0</v>
      </c>
      <c r="E6415">
        <v>1</v>
      </c>
      <c r="F6415">
        <v>8.02</v>
      </c>
      <c r="G6415">
        <v>0</v>
      </c>
      <c r="H6415">
        <v>121.96283889999999</v>
      </c>
    </row>
    <row r="6416" spans="1:8" x14ac:dyDescent="0.3">
      <c r="A6416">
        <v>102951</v>
      </c>
      <c r="B6416">
        <v>2</v>
      </c>
      <c r="C6416">
        <v>42.4</v>
      </c>
      <c r="D6416">
        <v>1</v>
      </c>
      <c r="E6416">
        <v>1</v>
      </c>
      <c r="F6416">
        <v>12.97</v>
      </c>
      <c r="G6416">
        <v>0</v>
      </c>
      <c r="H6416">
        <v>188.5864851</v>
      </c>
    </row>
    <row r="6417" spans="1:8" x14ac:dyDescent="0.3">
      <c r="A6417">
        <v>156405</v>
      </c>
      <c r="B6417">
        <v>2</v>
      </c>
      <c r="C6417">
        <v>65.099999999999994</v>
      </c>
      <c r="D6417">
        <v>1</v>
      </c>
      <c r="E6417">
        <v>0</v>
      </c>
      <c r="F6417">
        <v>8.02</v>
      </c>
      <c r="G6417">
        <v>0</v>
      </c>
      <c r="H6417">
        <v>184.13900659999999</v>
      </c>
    </row>
    <row r="6418" spans="1:8" x14ac:dyDescent="0.3">
      <c r="A6418">
        <v>120367</v>
      </c>
      <c r="B6418">
        <v>2</v>
      </c>
      <c r="C6418">
        <v>65.099999999999994</v>
      </c>
      <c r="D6418">
        <v>0</v>
      </c>
      <c r="E6418">
        <v>1</v>
      </c>
      <c r="F6418">
        <v>8.02</v>
      </c>
      <c r="G6418">
        <v>0</v>
      </c>
      <c r="H6418">
        <v>160.39346900000001</v>
      </c>
    </row>
    <row r="6419" spans="1:8" x14ac:dyDescent="0.3">
      <c r="A6419">
        <v>191643</v>
      </c>
      <c r="B6419">
        <v>2</v>
      </c>
      <c r="C6419">
        <v>42.4</v>
      </c>
      <c r="D6419">
        <v>0</v>
      </c>
      <c r="E6419">
        <v>1</v>
      </c>
      <c r="F6419">
        <v>2.5</v>
      </c>
      <c r="G6419">
        <v>0</v>
      </c>
      <c r="H6419">
        <v>496.12588749999998</v>
      </c>
    </row>
    <row r="6420" spans="1:8" x14ac:dyDescent="0.3">
      <c r="A6420">
        <v>122587</v>
      </c>
      <c r="B6420">
        <v>2</v>
      </c>
      <c r="C6420">
        <v>42.4</v>
      </c>
      <c r="D6420">
        <v>0</v>
      </c>
      <c r="E6420">
        <v>1</v>
      </c>
      <c r="F6420">
        <v>12.97</v>
      </c>
      <c r="G6420">
        <v>0</v>
      </c>
      <c r="H6420">
        <v>202.07896049999999</v>
      </c>
    </row>
    <row r="6421" spans="1:8" x14ac:dyDescent="0.3">
      <c r="A6421">
        <v>188250</v>
      </c>
      <c r="B6421">
        <v>2</v>
      </c>
      <c r="C6421">
        <v>65.099999999999994</v>
      </c>
      <c r="D6421">
        <v>1</v>
      </c>
      <c r="E6421">
        <v>1</v>
      </c>
      <c r="F6421">
        <v>12.97</v>
      </c>
      <c r="G6421">
        <v>0</v>
      </c>
      <c r="H6421">
        <v>34.411050439999997</v>
      </c>
    </row>
    <row r="6422" spans="1:8" x14ac:dyDescent="0.3">
      <c r="A6422">
        <v>116999</v>
      </c>
      <c r="B6422">
        <v>2</v>
      </c>
      <c r="C6422">
        <v>20.6</v>
      </c>
      <c r="D6422">
        <v>0</v>
      </c>
      <c r="E6422">
        <v>0</v>
      </c>
      <c r="F6422">
        <v>8.02</v>
      </c>
      <c r="G6422">
        <v>1</v>
      </c>
      <c r="H6422">
        <v>518.89523959999997</v>
      </c>
    </row>
    <row r="6423" spans="1:8" x14ac:dyDescent="0.3">
      <c r="A6423">
        <v>165901</v>
      </c>
      <c r="B6423">
        <v>2</v>
      </c>
      <c r="C6423">
        <v>42.4</v>
      </c>
      <c r="D6423">
        <v>1</v>
      </c>
      <c r="E6423">
        <v>1</v>
      </c>
      <c r="F6423">
        <v>2.5</v>
      </c>
      <c r="G6423">
        <v>1</v>
      </c>
      <c r="H6423">
        <v>547.00984100000005</v>
      </c>
    </row>
    <row r="6424" spans="1:8" x14ac:dyDescent="0.3">
      <c r="A6424">
        <v>107350</v>
      </c>
      <c r="B6424">
        <v>2</v>
      </c>
      <c r="C6424">
        <v>42.4</v>
      </c>
      <c r="D6424">
        <v>1</v>
      </c>
      <c r="E6424">
        <v>0</v>
      </c>
      <c r="F6424">
        <v>2.5</v>
      </c>
      <c r="G6424">
        <v>1</v>
      </c>
      <c r="H6424">
        <v>655.69571699999995</v>
      </c>
    </row>
    <row r="6425" spans="1:8" x14ac:dyDescent="0.3">
      <c r="A6425">
        <v>114196</v>
      </c>
      <c r="B6425">
        <v>2</v>
      </c>
      <c r="C6425">
        <v>65.099999999999994</v>
      </c>
      <c r="D6425">
        <v>1</v>
      </c>
      <c r="E6425">
        <v>1</v>
      </c>
      <c r="F6425">
        <v>2.5</v>
      </c>
      <c r="G6425">
        <v>1</v>
      </c>
      <c r="H6425">
        <v>625.67102320000004</v>
      </c>
    </row>
    <row r="6426" spans="1:8" x14ac:dyDescent="0.3">
      <c r="A6426">
        <v>143816</v>
      </c>
      <c r="B6426">
        <v>2</v>
      </c>
      <c r="C6426">
        <v>42.4</v>
      </c>
      <c r="D6426">
        <v>0</v>
      </c>
      <c r="E6426">
        <v>0</v>
      </c>
      <c r="F6426">
        <v>2.5</v>
      </c>
      <c r="G6426">
        <v>0</v>
      </c>
      <c r="H6426">
        <v>456.17754669999999</v>
      </c>
    </row>
    <row r="6427" spans="1:8" x14ac:dyDescent="0.3">
      <c r="A6427">
        <v>165395</v>
      </c>
      <c r="B6427">
        <v>2</v>
      </c>
      <c r="C6427">
        <v>42.4</v>
      </c>
      <c r="D6427">
        <v>1</v>
      </c>
      <c r="E6427">
        <v>0</v>
      </c>
      <c r="F6427">
        <v>8.02</v>
      </c>
      <c r="G6427">
        <v>0</v>
      </c>
      <c r="H6427">
        <v>370.82802029999999</v>
      </c>
    </row>
    <row r="6428" spans="1:8" x14ac:dyDescent="0.3">
      <c r="A6428">
        <v>148972</v>
      </c>
      <c r="B6428">
        <v>2</v>
      </c>
      <c r="C6428">
        <v>20.6</v>
      </c>
      <c r="D6428">
        <v>0</v>
      </c>
      <c r="E6428">
        <v>0</v>
      </c>
      <c r="F6428">
        <v>2.5</v>
      </c>
      <c r="G6428">
        <v>1</v>
      </c>
      <c r="H6428">
        <v>551.3165937</v>
      </c>
    </row>
    <row r="6429" spans="1:8" x14ac:dyDescent="0.3">
      <c r="A6429">
        <v>162595</v>
      </c>
      <c r="B6429">
        <v>2</v>
      </c>
      <c r="C6429">
        <v>65.099999999999994</v>
      </c>
      <c r="D6429">
        <v>1</v>
      </c>
      <c r="E6429">
        <v>0</v>
      </c>
      <c r="F6429">
        <v>12.97</v>
      </c>
      <c r="G6429">
        <v>0</v>
      </c>
      <c r="H6429">
        <v>23.158973620000001</v>
      </c>
    </row>
    <row r="6430" spans="1:8" x14ac:dyDescent="0.3">
      <c r="A6430">
        <v>130817</v>
      </c>
      <c r="B6430">
        <v>2</v>
      </c>
      <c r="C6430">
        <v>65.099999999999994</v>
      </c>
      <c r="D6430">
        <v>1</v>
      </c>
      <c r="E6430">
        <v>0</v>
      </c>
      <c r="F6430">
        <v>8.02</v>
      </c>
      <c r="G6430">
        <v>0</v>
      </c>
      <c r="H6430">
        <v>340.46223609999998</v>
      </c>
    </row>
    <row r="6431" spans="1:8" x14ac:dyDescent="0.3">
      <c r="A6431">
        <v>130138</v>
      </c>
      <c r="B6431">
        <v>2</v>
      </c>
      <c r="C6431">
        <v>20.6</v>
      </c>
      <c r="D6431">
        <v>0</v>
      </c>
      <c r="E6431">
        <v>1</v>
      </c>
      <c r="F6431">
        <v>8.02</v>
      </c>
      <c r="G6431">
        <v>0</v>
      </c>
      <c r="H6431">
        <v>373.89395209999998</v>
      </c>
    </row>
    <row r="6432" spans="1:8" x14ac:dyDescent="0.3">
      <c r="A6432">
        <v>105314</v>
      </c>
      <c r="B6432">
        <v>2</v>
      </c>
      <c r="C6432">
        <v>65.099999999999994</v>
      </c>
      <c r="D6432">
        <v>1</v>
      </c>
      <c r="E6432">
        <v>1</v>
      </c>
      <c r="F6432">
        <v>2.5</v>
      </c>
      <c r="G6432">
        <v>0</v>
      </c>
      <c r="H6432">
        <v>85.403133629999999</v>
      </c>
    </row>
    <row r="6433" spans="1:8" x14ac:dyDescent="0.3">
      <c r="A6433">
        <v>195353</v>
      </c>
      <c r="B6433">
        <v>2</v>
      </c>
      <c r="C6433">
        <v>42.4</v>
      </c>
      <c r="D6433">
        <v>1</v>
      </c>
      <c r="E6433">
        <v>0</v>
      </c>
      <c r="F6433">
        <v>8.02</v>
      </c>
      <c r="G6433">
        <v>0</v>
      </c>
      <c r="H6433">
        <v>356.950762</v>
      </c>
    </row>
    <row r="6434" spans="1:8" x14ac:dyDescent="0.3">
      <c r="A6434">
        <v>178801</v>
      </c>
      <c r="B6434">
        <v>2</v>
      </c>
      <c r="C6434">
        <v>42.4</v>
      </c>
      <c r="D6434">
        <v>1</v>
      </c>
      <c r="E6434">
        <v>0</v>
      </c>
      <c r="F6434">
        <v>12.97</v>
      </c>
      <c r="G6434">
        <v>0</v>
      </c>
      <c r="H6434">
        <v>398.81965980000001</v>
      </c>
    </row>
    <row r="6435" spans="1:8" x14ac:dyDescent="0.3">
      <c r="A6435">
        <v>152414</v>
      </c>
      <c r="B6435">
        <v>2</v>
      </c>
      <c r="C6435">
        <v>42.4</v>
      </c>
      <c r="D6435">
        <v>1</v>
      </c>
      <c r="E6435">
        <v>0</v>
      </c>
      <c r="F6435">
        <v>2.5</v>
      </c>
      <c r="G6435">
        <v>1</v>
      </c>
      <c r="H6435">
        <v>583.50342990000001</v>
      </c>
    </row>
    <row r="6436" spans="1:8" x14ac:dyDescent="0.3">
      <c r="A6436">
        <v>176348</v>
      </c>
      <c r="B6436">
        <v>2</v>
      </c>
      <c r="C6436">
        <v>42.4</v>
      </c>
      <c r="D6436">
        <v>0</v>
      </c>
      <c r="E6436">
        <v>0</v>
      </c>
      <c r="F6436">
        <v>12.97</v>
      </c>
      <c r="G6436">
        <v>0</v>
      </c>
      <c r="H6436">
        <v>222.61298540000001</v>
      </c>
    </row>
    <row r="6437" spans="1:8" x14ac:dyDescent="0.3">
      <c r="A6437">
        <v>138985</v>
      </c>
      <c r="B6437">
        <v>2</v>
      </c>
      <c r="C6437">
        <v>65.099999999999994</v>
      </c>
      <c r="D6437">
        <v>0</v>
      </c>
      <c r="E6437">
        <v>0</v>
      </c>
      <c r="F6437">
        <v>8.02</v>
      </c>
      <c r="G6437">
        <v>0</v>
      </c>
      <c r="H6437">
        <v>229.86802349999999</v>
      </c>
    </row>
    <row r="6438" spans="1:8" x14ac:dyDescent="0.3">
      <c r="A6438">
        <v>134274</v>
      </c>
      <c r="B6438">
        <v>2</v>
      </c>
      <c r="C6438">
        <v>20.6</v>
      </c>
      <c r="D6438">
        <v>0</v>
      </c>
      <c r="E6438">
        <v>0</v>
      </c>
      <c r="F6438">
        <v>12.97</v>
      </c>
      <c r="G6438">
        <v>0</v>
      </c>
      <c r="H6438">
        <v>283.95088509999999</v>
      </c>
    </row>
    <row r="6439" spans="1:8" x14ac:dyDescent="0.3">
      <c r="A6439">
        <v>148079</v>
      </c>
      <c r="B6439">
        <v>2</v>
      </c>
      <c r="C6439">
        <v>42.4</v>
      </c>
      <c r="D6439">
        <v>0</v>
      </c>
      <c r="E6439">
        <v>1</v>
      </c>
      <c r="F6439">
        <v>2.5</v>
      </c>
      <c r="G6439">
        <v>1</v>
      </c>
      <c r="H6439">
        <v>601.05276600000002</v>
      </c>
    </row>
    <row r="6440" spans="1:8" x14ac:dyDescent="0.3">
      <c r="A6440">
        <v>198533</v>
      </c>
      <c r="B6440">
        <v>2</v>
      </c>
      <c r="C6440">
        <v>20.6</v>
      </c>
      <c r="D6440">
        <v>0</v>
      </c>
      <c r="E6440">
        <v>0</v>
      </c>
      <c r="F6440">
        <v>12.97</v>
      </c>
      <c r="G6440">
        <v>0</v>
      </c>
      <c r="H6440">
        <v>194.83277989999999</v>
      </c>
    </row>
    <row r="6441" spans="1:8" x14ac:dyDescent="0.3">
      <c r="A6441">
        <v>196144</v>
      </c>
      <c r="B6441">
        <v>2</v>
      </c>
      <c r="C6441">
        <v>20.6</v>
      </c>
      <c r="D6441">
        <v>0</v>
      </c>
      <c r="E6441">
        <v>0</v>
      </c>
      <c r="F6441">
        <v>8.02</v>
      </c>
      <c r="G6441">
        <v>0</v>
      </c>
      <c r="H6441">
        <v>261.46010790000003</v>
      </c>
    </row>
    <row r="6442" spans="1:8" x14ac:dyDescent="0.3">
      <c r="A6442">
        <v>132518</v>
      </c>
      <c r="B6442">
        <v>2</v>
      </c>
      <c r="C6442">
        <v>42.4</v>
      </c>
      <c r="D6442">
        <v>1</v>
      </c>
      <c r="E6442">
        <v>0</v>
      </c>
      <c r="F6442">
        <v>8.02</v>
      </c>
      <c r="G6442">
        <v>0</v>
      </c>
      <c r="H6442">
        <v>338.12534310000001</v>
      </c>
    </row>
    <row r="6443" spans="1:8" x14ac:dyDescent="0.3">
      <c r="A6443">
        <v>111646</v>
      </c>
      <c r="B6443">
        <v>2</v>
      </c>
      <c r="C6443">
        <v>20.6</v>
      </c>
      <c r="D6443">
        <v>0</v>
      </c>
      <c r="E6443">
        <v>0</v>
      </c>
      <c r="F6443">
        <v>12.97</v>
      </c>
      <c r="G6443">
        <v>0</v>
      </c>
      <c r="H6443">
        <v>232.744495</v>
      </c>
    </row>
    <row r="6444" spans="1:8" x14ac:dyDescent="0.3">
      <c r="A6444">
        <v>192544</v>
      </c>
      <c r="B6444">
        <v>2</v>
      </c>
      <c r="C6444">
        <v>20.6</v>
      </c>
      <c r="D6444">
        <v>1</v>
      </c>
      <c r="E6444">
        <v>1</v>
      </c>
      <c r="F6444">
        <v>2.5</v>
      </c>
      <c r="G6444">
        <v>1</v>
      </c>
      <c r="H6444">
        <v>1103.528284</v>
      </c>
    </row>
    <row r="6445" spans="1:8" x14ac:dyDescent="0.3">
      <c r="A6445">
        <v>120460</v>
      </c>
      <c r="B6445">
        <v>2</v>
      </c>
      <c r="C6445">
        <v>65.099999999999994</v>
      </c>
      <c r="D6445">
        <v>0</v>
      </c>
      <c r="E6445">
        <v>1</v>
      </c>
      <c r="F6445">
        <v>8.02</v>
      </c>
      <c r="G6445">
        <v>0</v>
      </c>
      <c r="H6445">
        <v>358.64098339999998</v>
      </c>
    </row>
    <row r="6446" spans="1:8" x14ac:dyDescent="0.3">
      <c r="A6446">
        <v>115736</v>
      </c>
      <c r="B6446">
        <v>2</v>
      </c>
      <c r="C6446">
        <v>42.4</v>
      </c>
      <c r="D6446">
        <v>1</v>
      </c>
      <c r="E6446">
        <v>0</v>
      </c>
      <c r="F6446">
        <v>2.5</v>
      </c>
      <c r="G6446">
        <v>0</v>
      </c>
      <c r="H6446">
        <v>416.88767819999998</v>
      </c>
    </row>
    <row r="6447" spans="1:8" x14ac:dyDescent="0.3">
      <c r="A6447">
        <v>138788</v>
      </c>
      <c r="B6447">
        <v>2</v>
      </c>
      <c r="C6447">
        <v>20.6</v>
      </c>
      <c r="D6447">
        <v>0</v>
      </c>
      <c r="E6447">
        <v>1</v>
      </c>
      <c r="F6447">
        <v>12.97</v>
      </c>
      <c r="G6447">
        <v>0</v>
      </c>
      <c r="H6447">
        <v>336.609826</v>
      </c>
    </row>
    <row r="6448" spans="1:8" x14ac:dyDescent="0.3">
      <c r="A6448">
        <v>136954</v>
      </c>
      <c r="B6448">
        <v>2</v>
      </c>
      <c r="C6448">
        <v>42.4</v>
      </c>
      <c r="D6448">
        <v>0</v>
      </c>
      <c r="E6448">
        <v>0</v>
      </c>
      <c r="F6448">
        <v>8.02</v>
      </c>
      <c r="G6448">
        <v>0</v>
      </c>
      <c r="H6448">
        <v>339.60770250000002</v>
      </c>
    </row>
    <row r="6449" spans="1:8" x14ac:dyDescent="0.3">
      <c r="A6449">
        <v>159112</v>
      </c>
      <c r="B6449">
        <v>2</v>
      </c>
      <c r="C6449">
        <v>65.099999999999994</v>
      </c>
      <c r="D6449">
        <v>0</v>
      </c>
      <c r="E6449">
        <v>1</v>
      </c>
      <c r="F6449">
        <v>8.02</v>
      </c>
      <c r="G6449">
        <v>0</v>
      </c>
      <c r="H6449">
        <v>245.08997070000001</v>
      </c>
    </row>
    <row r="6450" spans="1:8" x14ac:dyDescent="0.3">
      <c r="A6450">
        <v>191286</v>
      </c>
      <c r="B6450">
        <v>2</v>
      </c>
      <c r="C6450">
        <v>42.4</v>
      </c>
      <c r="D6450">
        <v>1</v>
      </c>
      <c r="E6450">
        <v>0</v>
      </c>
      <c r="F6450">
        <v>2.5</v>
      </c>
      <c r="G6450">
        <v>0</v>
      </c>
      <c r="H6450">
        <v>466.68435849999997</v>
      </c>
    </row>
    <row r="6451" spans="1:8" x14ac:dyDescent="0.3">
      <c r="A6451">
        <v>131600</v>
      </c>
      <c r="B6451">
        <v>2</v>
      </c>
      <c r="C6451">
        <v>65.099999999999994</v>
      </c>
      <c r="D6451">
        <v>1</v>
      </c>
      <c r="E6451">
        <v>1</v>
      </c>
      <c r="F6451">
        <v>8.02</v>
      </c>
      <c r="G6451">
        <v>0</v>
      </c>
      <c r="H6451">
        <v>48.19660683</v>
      </c>
    </row>
    <row r="6452" spans="1:8" x14ac:dyDescent="0.3">
      <c r="A6452">
        <v>111070</v>
      </c>
      <c r="B6452">
        <v>2</v>
      </c>
      <c r="C6452">
        <v>65.099999999999994</v>
      </c>
      <c r="D6452">
        <v>0</v>
      </c>
      <c r="E6452">
        <v>0</v>
      </c>
      <c r="F6452">
        <v>2.5</v>
      </c>
      <c r="G6452">
        <v>0</v>
      </c>
      <c r="H6452">
        <v>102.08489179999999</v>
      </c>
    </row>
    <row r="6453" spans="1:8" x14ac:dyDescent="0.3">
      <c r="A6453">
        <v>110153</v>
      </c>
      <c r="B6453">
        <v>2</v>
      </c>
      <c r="C6453">
        <v>42.4</v>
      </c>
      <c r="D6453">
        <v>0</v>
      </c>
      <c r="E6453">
        <v>0</v>
      </c>
      <c r="F6453">
        <v>8.02</v>
      </c>
      <c r="G6453">
        <v>0</v>
      </c>
      <c r="H6453">
        <v>312.01851740000001</v>
      </c>
    </row>
    <row r="6454" spans="1:8" x14ac:dyDescent="0.3">
      <c r="A6454">
        <v>178573</v>
      </c>
      <c r="B6454">
        <v>2</v>
      </c>
      <c r="C6454">
        <v>20.6</v>
      </c>
      <c r="D6454">
        <v>0</v>
      </c>
      <c r="E6454">
        <v>0</v>
      </c>
      <c r="F6454">
        <v>12.97</v>
      </c>
      <c r="G6454">
        <v>0</v>
      </c>
      <c r="H6454">
        <v>280.08046280000002</v>
      </c>
    </row>
    <row r="6455" spans="1:8" x14ac:dyDescent="0.3">
      <c r="A6455">
        <v>189626</v>
      </c>
      <c r="B6455">
        <v>2</v>
      </c>
      <c r="C6455">
        <v>20.6</v>
      </c>
      <c r="D6455">
        <v>1</v>
      </c>
      <c r="E6455">
        <v>0</v>
      </c>
      <c r="F6455">
        <v>12.97</v>
      </c>
      <c r="G6455">
        <v>0</v>
      </c>
      <c r="H6455">
        <v>238.828835</v>
      </c>
    </row>
    <row r="6456" spans="1:8" x14ac:dyDescent="0.3">
      <c r="A6456">
        <v>197380</v>
      </c>
      <c r="B6456">
        <v>2</v>
      </c>
      <c r="C6456">
        <v>65.099999999999994</v>
      </c>
      <c r="D6456">
        <v>1</v>
      </c>
      <c r="E6456">
        <v>0</v>
      </c>
      <c r="F6456">
        <v>2.5</v>
      </c>
      <c r="G6456">
        <v>0</v>
      </c>
      <c r="H6456">
        <v>298.58894950000001</v>
      </c>
    </row>
    <row r="6457" spans="1:8" x14ac:dyDescent="0.3">
      <c r="A6457">
        <v>138726</v>
      </c>
      <c r="B6457">
        <v>2</v>
      </c>
      <c r="C6457">
        <v>42.4</v>
      </c>
      <c r="D6457">
        <v>0</v>
      </c>
      <c r="E6457">
        <v>1</v>
      </c>
      <c r="F6457">
        <v>8.02</v>
      </c>
      <c r="G6457">
        <v>0</v>
      </c>
      <c r="H6457">
        <v>392.39512860000002</v>
      </c>
    </row>
    <row r="6458" spans="1:8" x14ac:dyDescent="0.3">
      <c r="A6458">
        <v>184053</v>
      </c>
      <c r="B6458">
        <v>2</v>
      </c>
      <c r="C6458">
        <v>42.4</v>
      </c>
      <c r="D6458">
        <v>1</v>
      </c>
      <c r="E6458">
        <v>0</v>
      </c>
      <c r="F6458">
        <v>8.02</v>
      </c>
      <c r="G6458">
        <v>0</v>
      </c>
      <c r="H6458">
        <v>333.04321019999998</v>
      </c>
    </row>
    <row r="6459" spans="1:8" x14ac:dyDescent="0.3">
      <c r="A6459">
        <v>155277</v>
      </c>
      <c r="B6459">
        <v>2</v>
      </c>
      <c r="C6459">
        <v>65.099999999999994</v>
      </c>
      <c r="D6459">
        <v>0</v>
      </c>
      <c r="E6459">
        <v>1</v>
      </c>
      <c r="F6459">
        <v>12.97</v>
      </c>
      <c r="G6459">
        <v>0</v>
      </c>
      <c r="H6459">
        <v>212.29561939999999</v>
      </c>
    </row>
    <row r="6460" spans="1:8" x14ac:dyDescent="0.3">
      <c r="A6460">
        <v>120845</v>
      </c>
      <c r="B6460">
        <v>2</v>
      </c>
      <c r="C6460">
        <v>20.6</v>
      </c>
      <c r="D6460">
        <v>1</v>
      </c>
      <c r="E6460">
        <v>0</v>
      </c>
      <c r="F6460">
        <v>12.97</v>
      </c>
      <c r="G6460">
        <v>0</v>
      </c>
      <c r="H6460">
        <v>400.33458209999998</v>
      </c>
    </row>
    <row r="6461" spans="1:8" x14ac:dyDescent="0.3">
      <c r="A6461">
        <v>187079</v>
      </c>
      <c r="B6461">
        <v>2</v>
      </c>
      <c r="C6461">
        <v>65.099999999999994</v>
      </c>
      <c r="D6461">
        <v>1</v>
      </c>
      <c r="E6461">
        <v>0</v>
      </c>
      <c r="F6461">
        <v>12.97</v>
      </c>
      <c r="G6461">
        <v>0</v>
      </c>
      <c r="H6461">
        <v>37.96323838</v>
      </c>
    </row>
    <row r="6462" spans="1:8" x14ac:dyDescent="0.3">
      <c r="A6462">
        <v>188582</v>
      </c>
      <c r="B6462">
        <v>2</v>
      </c>
      <c r="C6462">
        <v>42.4</v>
      </c>
      <c r="D6462">
        <v>1</v>
      </c>
      <c r="E6462">
        <v>1</v>
      </c>
      <c r="F6462">
        <v>12.97</v>
      </c>
      <c r="G6462">
        <v>0</v>
      </c>
      <c r="H6462">
        <v>382.08575769999999</v>
      </c>
    </row>
    <row r="6463" spans="1:8" x14ac:dyDescent="0.3">
      <c r="A6463">
        <v>107067</v>
      </c>
      <c r="B6463">
        <v>2</v>
      </c>
      <c r="C6463">
        <v>20.6</v>
      </c>
      <c r="D6463">
        <v>0</v>
      </c>
      <c r="E6463">
        <v>0</v>
      </c>
      <c r="F6463">
        <v>12.97</v>
      </c>
      <c r="G6463">
        <v>0</v>
      </c>
      <c r="H6463">
        <v>265.37615369999997</v>
      </c>
    </row>
    <row r="6464" spans="1:8" x14ac:dyDescent="0.3">
      <c r="A6464">
        <v>117569</v>
      </c>
      <c r="B6464">
        <v>2</v>
      </c>
      <c r="C6464">
        <v>42.4</v>
      </c>
      <c r="D6464">
        <v>0</v>
      </c>
      <c r="E6464">
        <v>0</v>
      </c>
      <c r="F6464">
        <v>2.5</v>
      </c>
      <c r="G6464">
        <v>0</v>
      </c>
      <c r="H6464">
        <v>404.25682870000003</v>
      </c>
    </row>
    <row r="6465" spans="1:8" x14ac:dyDescent="0.3">
      <c r="A6465">
        <v>177742</v>
      </c>
      <c r="B6465">
        <v>2</v>
      </c>
      <c r="C6465">
        <v>20.6</v>
      </c>
      <c r="D6465">
        <v>0</v>
      </c>
      <c r="E6465">
        <v>1</v>
      </c>
      <c r="F6465">
        <v>2.5</v>
      </c>
      <c r="G6465">
        <v>1</v>
      </c>
      <c r="H6465">
        <v>1201.9515719999999</v>
      </c>
    </row>
    <row r="6466" spans="1:8" x14ac:dyDescent="0.3">
      <c r="A6466">
        <v>136989</v>
      </c>
      <c r="B6466">
        <v>2</v>
      </c>
      <c r="C6466">
        <v>42.4</v>
      </c>
      <c r="D6466">
        <v>0</v>
      </c>
      <c r="E6466">
        <v>0</v>
      </c>
      <c r="F6466">
        <v>8.02</v>
      </c>
      <c r="G6466">
        <v>0</v>
      </c>
      <c r="H6466">
        <v>387.85131319999999</v>
      </c>
    </row>
    <row r="6467" spans="1:8" x14ac:dyDescent="0.3">
      <c r="A6467">
        <v>105926</v>
      </c>
      <c r="B6467">
        <v>2</v>
      </c>
      <c r="C6467">
        <v>42.4</v>
      </c>
      <c r="D6467">
        <v>1</v>
      </c>
      <c r="E6467">
        <v>1</v>
      </c>
      <c r="F6467">
        <v>2.5</v>
      </c>
      <c r="G6467">
        <v>1</v>
      </c>
      <c r="H6467">
        <v>582.95957750000002</v>
      </c>
    </row>
    <row r="6468" spans="1:8" x14ac:dyDescent="0.3">
      <c r="A6468">
        <v>107167</v>
      </c>
      <c r="B6468">
        <v>2</v>
      </c>
      <c r="C6468">
        <v>65.099999999999994</v>
      </c>
      <c r="D6468">
        <v>1</v>
      </c>
      <c r="E6468">
        <v>0</v>
      </c>
      <c r="F6468">
        <v>8.02</v>
      </c>
      <c r="G6468">
        <v>0</v>
      </c>
      <c r="H6468">
        <v>287.78845769999998</v>
      </c>
    </row>
    <row r="6469" spans="1:8" x14ac:dyDescent="0.3">
      <c r="A6469">
        <v>138591</v>
      </c>
      <c r="B6469">
        <v>2</v>
      </c>
      <c r="C6469">
        <v>65.099999999999994</v>
      </c>
      <c r="D6469">
        <v>0</v>
      </c>
      <c r="E6469">
        <v>0</v>
      </c>
      <c r="F6469">
        <v>2.5</v>
      </c>
      <c r="G6469">
        <v>0</v>
      </c>
      <c r="H6469">
        <v>220.5360282</v>
      </c>
    </row>
    <row r="6470" spans="1:8" x14ac:dyDescent="0.3">
      <c r="A6470">
        <v>125795</v>
      </c>
      <c r="B6470">
        <v>2</v>
      </c>
      <c r="C6470">
        <v>65.099999999999994</v>
      </c>
      <c r="D6470">
        <v>0</v>
      </c>
      <c r="E6470">
        <v>0</v>
      </c>
      <c r="F6470">
        <v>8.02</v>
      </c>
      <c r="G6470">
        <v>0</v>
      </c>
      <c r="H6470">
        <v>94.892566200000005</v>
      </c>
    </row>
    <row r="6471" spans="1:8" x14ac:dyDescent="0.3">
      <c r="A6471">
        <v>177659</v>
      </c>
      <c r="B6471">
        <v>2</v>
      </c>
      <c r="C6471">
        <v>20.6</v>
      </c>
      <c r="D6471">
        <v>1</v>
      </c>
      <c r="E6471">
        <v>0</v>
      </c>
      <c r="F6471">
        <v>2.5</v>
      </c>
      <c r="G6471">
        <v>1</v>
      </c>
      <c r="H6471">
        <v>596.67275170000005</v>
      </c>
    </row>
    <row r="6472" spans="1:8" x14ac:dyDescent="0.3">
      <c r="A6472">
        <v>188200</v>
      </c>
      <c r="B6472">
        <v>2</v>
      </c>
      <c r="C6472">
        <v>65.099999999999994</v>
      </c>
      <c r="D6472">
        <v>1</v>
      </c>
      <c r="E6472">
        <v>1</v>
      </c>
      <c r="F6472">
        <v>8.02</v>
      </c>
      <c r="G6472">
        <v>0</v>
      </c>
      <c r="H6472">
        <v>295.57836350000002</v>
      </c>
    </row>
    <row r="6473" spans="1:8" x14ac:dyDescent="0.3">
      <c r="A6473">
        <v>161753</v>
      </c>
      <c r="B6473">
        <v>2</v>
      </c>
      <c r="C6473">
        <v>42.4</v>
      </c>
      <c r="D6473">
        <v>0</v>
      </c>
      <c r="E6473">
        <v>1</v>
      </c>
      <c r="F6473">
        <v>8.02</v>
      </c>
      <c r="G6473">
        <v>0</v>
      </c>
      <c r="H6473">
        <v>381.84741059999999</v>
      </c>
    </row>
    <row r="6474" spans="1:8" x14ac:dyDescent="0.3">
      <c r="A6474">
        <v>172744</v>
      </c>
      <c r="B6474">
        <v>2</v>
      </c>
      <c r="C6474">
        <v>42.4</v>
      </c>
      <c r="D6474">
        <v>0</v>
      </c>
      <c r="E6474">
        <v>0</v>
      </c>
      <c r="F6474">
        <v>8.02</v>
      </c>
      <c r="G6474">
        <v>0</v>
      </c>
      <c r="H6474">
        <v>272.33515110000002</v>
      </c>
    </row>
    <row r="6475" spans="1:8" x14ac:dyDescent="0.3">
      <c r="A6475">
        <v>164603</v>
      </c>
      <c r="B6475">
        <v>2</v>
      </c>
      <c r="C6475">
        <v>65.099999999999994</v>
      </c>
      <c r="D6475">
        <v>1</v>
      </c>
      <c r="E6475">
        <v>0</v>
      </c>
      <c r="F6475">
        <v>2.5</v>
      </c>
      <c r="G6475">
        <v>1</v>
      </c>
      <c r="H6475">
        <v>531.42592530000002</v>
      </c>
    </row>
    <row r="6476" spans="1:8" x14ac:dyDescent="0.3">
      <c r="A6476">
        <v>106991</v>
      </c>
      <c r="B6476">
        <v>2</v>
      </c>
      <c r="C6476">
        <v>65.099999999999994</v>
      </c>
      <c r="D6476">
        <v>1</v>
      </c>
      <c r="E6476">
        <v>1</v>
      </c>
      <c r="F6476">
        <v>12.97</v>
      </c>
      <c r="G6476">
        <v>0</v>
      </c>
      <c r="H6476">
        <v>295.59572359999999</v>
      </c>
    </row>
    <row r="6477" spans="1:8" x14ac:dyDescent="0.3">
      <c r="A6477">
        <v>100333</v>
      </c>
      <c r="B6477">
        <v>2</v>
      </c>
      <c r="C6477">
        <v>42.4</v>
      </c>
      <c r="D6477">
        <v>1</v>
      </c>
      <c r="E6477">
        <v>0</v>
      </c>
      <c r="F6477">
        <v>8.02</v>
      </c>
      <c r="G6477">
        <v>0</v>
      </c>
      <c r="H6477">
        <v>380.40800739999997</v>
      </c>
    </row>
    <row r="6478" spans="1:8" x14ac:dyDescent="0.3">
      <c r="A6478">
        <v>182091</v>
      </c>
      <c r="B6478">
        <v>2</v>
      </c>
      <c r="C6478">
        <v>65.099999999999994</v>
      </c>
      <c r="D6478">
        <v>1</v>
      </c>
      <c r="E6478">
        <v>1</v>
      </c>
      <c r="F6478">
        <v>8.02</v>
      </c>
      <c r="G6478">
        <v>0</v>
      </c>
      <c r="H6478">
        <v>179.1332926</v>
      </c>
    </row>
    <row r="6479" spans="1:8" x14ac:dyDescent="0.3">
      <c r="A6479">
        <v>198843</v>
      </c>
      <c r="B6479">
        <v>2</v>
      </c>
      <c r="C6479">
        <v>65.099999999999994</v>
      </c>
      <c r="D6479">
        <v>1</v>
      </c>
      <c r="E6479">
        <v>1</v>
      </c>
      <c r="F6479">
        <v>2.5</v>
      </c>
      <c r="G6479">
        <v>0</v>
      </c>
      <c r="H6479">
        <v>454.72461279999999</v>
      </c>
    </row>
    <row r="6480" spans="1:8" x14ac:dyDescent="0.3">
      <c r="A6480">
        <v>100346</v>
      </c>
      <c r="B6480">
        <v>2</v>
      </c>
      <c r="C6480">
        <v>20.6</v>
      </c>
      <c r="D6480">
        <v>0</v>
      </c>
      <c r="E6480">
        <v>0</v>
      </c>
      <c r="F6480">
        <v>12.97</v>
      </c>
      <c r="G6480">
        <v>0</v>
      </c>
      <c r="H6480">
        <v>199.70415460000001</v>
      </c>
    </row>
    <row r="6481" spans="1:8" x14ac:dyDescent="0.3">
      <c r="A6481">
        <v>120474</v>
      </c>
      <c r="B6481">
        <v>2</v>
      </c>
      <c r="C6481">
        <v>42.4</v>
      </c>
      <c r="D6481">
        <v>1</v>
      </c>
      <c r="E6481">
        <v>1</v>
      </c>
      <c r="F6481">
        <v>2.5</v>
      </c>
      <c r="G6481">
        <v>1</v>
      </c>
      <c r="H6481">
        <v>825.4557724</v>
      </c>
    </row>
    <row r="6482" spans="1:8" x14ac:dyDescent="0.3">
      <c r="A6482">
        <v>197963</v>
      </c>
      <c r="B6482">
        <v>2</v>
      </c>
      <c r="C6482">
        <v>20.6</v>
      </c>
      <c r="D6482">
        <v>1</v>
      </c>
      <c r="E6482">
        <v>0</v>
      </c>
      <c r="F6482">
        <v>12.97</v>
      </c>
      <c r="G6482">
        <v>1</v>
      </c>
      <c r="H6482">
        <v>527.80228380000005</v>
      </c>
    </row>
    <row r="6483" spans="1:8" x14ac:dyDescent="0.3">
      <c r="A6483">
        <v>186894</v>
      </c>
      <c r="B6483">
        <v>2</v>
      </c>
      <c r="C6483">
        <v>20.6</v>
      </c>
      <c r="D6483">
        <v>0</v>
      </c>
      <c r="E6483">
        <v>1</v>
      </c>
      <c r="F6483">
        <v>12.97</v>
      </c>
      <c r="G6483">
        <v>1</v>
      </c>
      <c r="H6483">
        <v>576.55470319999995</v>
      </c>
    </row>
    <row r="6484" spans="1:8" x14ac:dyDescent="0.3">
      <c r="A6484">
        <v>106273</v>
      </c>
      <c r="B6484">
        <v>2</v>
      </c>
      <c r="C6484">
        <v>20.6</v>
      </c>
      <c r="D6484">
        <v>0</v>
      </c>
      <c r="E6484">
        <v>0</v>
      </c>
      <c r="F6484">
        <v>8.02</v>
      </c>
      <c r="G6484">
        <v>0</v>
      </c>
      <c r="H6484">
        <v>372.70722069999999</v>
      </c>
    </row>
    <row r="6485" spans="1:8" x14ac:dyDescent="0.3">
      <c r="A6485">
        <v>141074</v>
      </c>
      <c r="B6485">
        <v>2</v>
      </c>
      <c r="C6485">
        <v>42.4</v>
      </c>
      <c r="D6485">
        <v>0</v>
      </c>
      <c r="E6485">
        <v>0</v>
      </c>
      <c r="F6485">
        <v>2.5</v>
      </c>
      <c r="G6485">
        <v>1</v>
      </c>
      <c r="H6485">
        <v>550.38474010000004</v>
      </c>
    </row>
    <row r="6486" spans="1:8" x14ac:dyDescent="0.3">
      <c r="A6486">
        <v>110194</v>
      </c>
      <c r="B6486">
        <v>2</v>
      </c>
      <c r="C6486">
        <v>20.6</v>
      </c>
      <c r="D6486">
        <v>1</v>
      </c>
      <c r="E6486">
        <v>1</v>
      </c>
      <c r="F6486">
        <v>2.5</v>
      </c>
      <c r="G6486">
        <v>1</v>
      </c>
      <c r="H6486">
        <v>1173.421392</v>
      </c>
    </row>
    <row r="6487" spans="1:8" x14ac:dyDescent="0.3">
      <c r="A6487">
        <v>175175</v>
      </c>
      <c r="B6487">
        <v>2</v>
      </c>
      <c r="C6487">
        <v>20.6</v>
      </c>
      <c r="D6487">
        <v>1</v>
      </c>
      <c r="E6487">
        <v>0</v>
      </c>
      <c r="F6487">
        <v>8.02</v>
      </c>
      <c r="G6487">
        <v>1</v>
      </c>
      <c r="H6487">
        <v>567.08991530000003</v>
      </c>
    </row>
    <row r="6488" spans="1:8" x14ac:dyDescent="0.3">
      <c r="A6488">
        <v>172958</v>
      </c>
      <c r="B6488">
        <v>2</v>
      </c>
      <c r="C6488">
        <v>20.6</v>
      </c>
      <c r="D6488">
        <v>1</v>
      </c>
      <c r="E6488">
        <v>1</v>
      </c>
      <c r="F6488">
        <v>8.02</v>
      </c>
      <c r="G6488">
        <v>1</v>
      </c>
      <c r="H6488">
        <v>834.41329900000005</v>
      </c>
    </row>
    <row r="6489" spans="1:8" x14ac:dyDescent="0.3">
      <c r="A6489">
        <v>183063</v>
      </c>
      <c r="B6489">
        <v>2</v>
      </c>
      <c r="C6489">
        <v>42.4</v>
      </c>
      <c r="D6489">
        <v>1</v>
      </c>
      <c r="E6489">
        <v>0</v>
      </c>
      <c r="F6489">
        <v>2.5</v>
      </c>
      <c r="G6489">
        <v>1</v>
      </c>
      <c r="H6489">
        <v>567.64710590000004</v>
      </c>
    </row>
    <row r="6490" spans="1:8" x14ac:dyDescent="0.3">
      <c r="A6490">
        <v>160728</v>
      </c>
      <c r="B6490">
        <v>2</v>
      </c>
      <c r="C6490">
        <v>42.4</v>
      </c>
      <c r="D6490">
        <v>1</v>
      </c>
      <c r="E6490">
        <v>0</v>
      </c>
      <c r="F6490">
        <v>2.5</v>
      </c>
      <c r="G6490">
        <v>1</v>
      </c>
      <c r="H6490">
        <v>582.76403519999997</v>
      </c>
    </row>
    <row r="6491" spans="1:8" x14ac:dyDescent="0.3">
      <c r="A6491">
        <v>101099</v>
      </c>
      <c r="B6491">
        <v>2</v>
      </c>
      <c r="C6491">
        <v>65.099999999999994</v>
      </c>
      <c r="D6491">
        <v>1</v>
      </c>
      <c r="E6491">
        <v>1</v>
      </c>
      <c r="F6491">
        <v>8.02</v>
      </c>
      <c r="G6491">
        <v>0</v>
      </c>
      <c r="H6491">
        <v>255.0436158</v>
      </c>
    </row>
    <row r="6492" spans="1:8" x14ac:dyDescent="0.3">
      <c r="A6492">
        <v>155034</v>
      </c>
      <c r="B6492">
        <v>2</v>
      </c>
      <c r="C6492">
        <v>42.4</v>
      </c>
      <c r="D6492">
        <v>1</v>
      </c>
      <c r="E6492">
        <v>0</v>
      </c>
      <c r="F6492">
        <v>2.5</v>
      </c>
      <c r="G6492">
        <v>0</v>
      </c>
      <c r="H6492">
        <v>419.72056479999998</v>
      </c>
    </row>
    <row r="6493" spans="1:8" x14ac:dyDescent="0.3">
      <c r="A6493">
        <v>188452</v>
      </c>
      <c r="B6493">
        <v>2</v>
      </c>
      <c r="C6493">
        <v>42.4</v>
      </c>
      <c r="D6493">
        <v>1</v>
      </c>
      <c r="E6493">
        <v>1</v>
      </c>
      <c r="F6493">
        <v>2.5</v>
      </c>
      <c r="G6493">
        <v>1</v>
      </c>
      <c r="H6493">
        <v>678.618111</v>
      </c>
    </row>
    <row r="6494" spans="1:8" x14ac:dyDescent="0.3">
      <c r="A6494">
        <v>173377</v>
      </c>
      <c r="B6494">
        <v>2</v>
      </c>
      <c r="C6494">
        <v>20.6</v>
      </c>
      <c r="D6494">
        <v>0</v>
      </c>
      <c r="E6494">
        <v>0</v>
      </c>
      <c r="F6494">
        <v>12.97</v>
      </c>
      <c r="G6494">
        <v>0</v>
      </c>
      <c r="H6494">
        <v>180.3062395</v>
      </c>
    </row>
    <row r="6495" spans="1:8" x14ac:dyDescent="0.3">
      <c r="A6495">
        <v>196637</v>
      </c>
      <c r="B6495">
        <v>2</v>
      </c>
      <c r="C6495">
        <v>20.6</v>
      </c>
      <c r="D6495">
        <v>1</v>
      </c>
      <c r="E6495">
        <v>1</v>
      </c>
      <c r="F6495">
        <v>12.97</v>
      </c>
      <c r="G6495">
        <v>1</v>
      </c>
      <c r="H6495">
        <v>666.56579160000001</v>
      </c>
    </row>
    <row r="6496" spans="1:8" x14ac:dyDescent="0.3">
      <c r="A6496">
        <v>175353</v>
      </c>
      <c r="B6496">
        <v>2</v>
      </c>
      <c r="C6496">
        <v>42.4</v>
      </c>
      <c r="D6496">
        <v>1</v>
      </c>
      <c r="E6496">
        <v>0</v>
      </c>
      <c r="F6496">
        <v>8.02</v>
      </c>
      <c r="G6496">
        <v>0</v>
      </c>
      <c r="H6496">
        <v>432.26813529999998</v>
      </c>
    </row>
    <row r="6497" spans="1:8" x14ac:dyDescent="0.3">
      <c r="A6497">
        <v>132075</v>
      </c>
      <c r="B6497">
        <v>2</v>
      </c>
      <c r="C6497">
        <v>42.4</v>
      </c>
      <c r="D6497">
        <v>0</v>
      </c>
      <c r="E6497">
        <v>0</v>
      </c>
      <c r="F6497">
        <v>2.5</v>
      </c>
      <c r="G6497">
        <v>1</v>
      </c>
      <c r="H6497">
        <v>600.39441109999996</v>
      </c>
    </row>
    <row r="6498" spans="1:8" x14ac:dyDescent="0.3">
      <c r="A6498">
        <v>177382</v>
      </c>
      <c r="B6498">
        <v>2</v>
      </c>
      <c r="C6498">
        <v>20.6</v>
      </c>
      <c r="D6498">
        <v>1</v>
      </c>
      <c r="E6498">
        <v>0</v>
      </c>
      <c r="F6498">
        <v>2.5</v>
      </c>
      <c r="G6498">
        <v>1</v>
      </c>
      <c r="H6498">
        <v>528.30996589999995</v>
      </c>
    </row>
    <row r="6499" spans="1:8" x14ac:dyDescent="0.3">
      <c r="A6499">
        <v>140702</v>
      </c>
      <c r="B6499">
        <v>2</v>
      </c>
      <c r="C6499">
        <v>20.6</v>
      </c>
      <c r="D6499">
        <v>1</v>
      </c>
      <c r="E6499">
        <v>1</v>
      </c>
      <c r="F6499">
        <v>12.97</v>
      </c>
      <c r="G6499">
        <v>0</v>
      </c>
      <c r="H6499">
        <v>385.97003919999997</v>
      </c>
    </row>
    <row r="6500" spans="1:8" x14ac:dyDescent="0.3">
      <c r="A6500">
        <v>176862</v>
      </c>
      <c r="B6500">
        <v>2</v>
      </c>
      <c r="C6500">
        <v>42.4</v>
      </c>
      <c r="D6500">
        <v>1</v>
      </c>
      <c r="E6500">
        <v>1</v>
      </c>
      <c r="F6500">
        <v>8.02</v>
      </c>
      <c r="G6500">
        <v>1</v>
      </c>
      <c r="H6500">
        <v>535.35850140000002</v>
      </c>
    </row>
    <row r="6501" spans="1:8" x14ac:dyDescent="0.3">
      <c r="A6501">
        <v>184796</v>
      </c>
      <c r="B6501">
        <v>2</v>
      </c>
      <c r="C6501">
        <v>65.099999999999994</v>
      </c>
      <c r="D6501">
        <v>0</v>
      </c>
      <c r="E6501">
        <v>1</v>
      </c>
      <c r="F6501">
        <v>8.02</v>
      </c>
      <c r="G6501">
        <v>0</v>
      </c>
      <c r="H6501">
        <v>424.50979319999999</v>
      </c>
    </row>
    <row r="6502" spans="1:8" x14ac:dyDescent="0.3">
      <c r="A6502">
        <v>116898</v>
      </c>
      <c r="B6502">
        <v>2</v>
      </c>
      <c r="C6502">
        <v>42.4</v>
      </c>
      <c r="D6502">
        <v>0</v>
      </c>
      <c r="E6502">
        <v>0</v>
      </c>
      <c r="F6502">
        <v>2.5</v>
      </c>
      <c r="G6502">
        <v>1</v>
      </c>
      <c r="H6502">
        <v>623.02700609999999</v>
      </c>
    </row>
    <row r="6503" spans="1:8" x14ac:dyDescent="0.3">
      <c r="A6503">
        <v>150597</v>
      </c>
      <c r="B6503">
        <v>2</v>
      </c>
      <c r="C6503">
        <v>42.4</v>
      </c>
      <c r="D6503">
        <v>0</v>
      </c>
      <c r="E6503">
        <v>1</v>
      </c>
      <c r="F6503">
        <v>2.5</v>
      </c>
      <c r="G6503">
        <v>0</v>
      </c>
      <c r="H6503">
        <v>436.47612190000001</v>
      </c>
    </row>
    <row r="6504" spans="1:8" x14ac:dyDescent="0.3">
      <c r="A6504">
        <v>157675</v>
      </c>
      <c r="B6504">
        <v>2</v>
      </c>
      <c r="C6504">
        <v>65.099999999999994</v>
      </c>
      <c r="D6504">
        <v>1</v>
      </c>
      <c r="E6504">
        <v>1</v>
      </c>
      <c r="F6504">
        <v>12.97</v>
      </c>
      <c r="G6504">
        <v>0</v>
      </c>
      <c r="H6504">
        <v>104.06427619999999</v>
      </c>
    </row>
    <row r="6505" spans="1:8" x14ac:dyDescent="0.3">
      <c r="A6505">
        <v>104303</v>
      </c>
      <c r="B6505">
        <v>2</v>
      </c>
      <c r="C6505">
        <v>20.6</v>
      </c>
      <c r="D6505">
        <v>1</v>
      </c>
      <c r="E6505">
        <v>1</v>
      </c>
      <c r="F6505">
        <v>12.97</v>
      </c>
      <c r="G6505">
        <v>1</v>
      </c>
      <c r="H6505">
        <v>802.61775590000002</v>
      </c>
    </row>
    <row r="6506" spans="1:8" x14ac:dyDescent="0.3">
      <c r="A6506">
        <v>167589</v>
      </c>
      <c r="B6506">
        <v>2</v>
      </c>
      <c r="C6506">
        <v>20.6</v>
      </c>
      <c r="D6506">
        <v>0</v>
      </c>
      <c r="E6506">
        <v>0</v>
      </c>
      <c r="F6506">
        <v>8.02</v>
      </c>
      <c r="G6506">
        <v>0</v>
      </c>
      <c r="H6506">
        <v>359.04621200000003</v>
      </c>
    </row>
    <row r="6507" spans="1:8" x14ac:dyDescent="0.3">
      <c r="A6507">
        <v>164701</v>
      </c>
      <c r="B6507">
        <v>2</v>
      </c>
      <c r="C6507">
        <v>42.4</v>
      </c>
      <c r="D6507">
        <v>0</v>
      </c>
      <c r="E6507">
        <v>1</v>
      </c>
      <c r="F6507">
        <v>12.97</v>
      </c>
      <c r="G6507">
        <v>0</v>
      </c>
      <c r="H6507">
        <v>161.06872899999999</v>
      </c>
    </row>
    <row r="6508" spans="1:8" x14ac:dyDescent="0.3">
      <c r="A6508">
        <v>103695</v>
      </c>
      <c r="B6508">
        <v>2</v>
      </c>
      <c r="C6508">
        <v>20.6</v>
      </c>
      <c r="D6508">
        <v>1</v>
      </c>
      <c r="E6508">
        <v>1</v>
      </c>
      <c r="F6508">
        <v>12.97</v>
      </c>
      <c r="G6508">
        <v>1</v>
      </c>
      <c r="H6508">
        <v>892.83771239999999</v>
      </c>
    </row>
    <row r="6509" spans="1:8" x14ac:dyDescent="0.3">
      <c r="A6509">
        <v>193147</v>
      </c>
      <c r="B6509">
        <v>2</v>
      </c>
      <c r="C6509">
        <v>65.099999999999994</v>
      </c>
      <c r="D6509">
        <v>1</v>
      </c>
      <c r="E6509">
        <v>0</v>
      </c>
      <c r="F6509">
        <v>12.97</v>
      </c>
      <c r="G6509">
        <v>0</v>
      </c>
      <c r="H6509">
        <v>118.5701308</v>
      </c>
    </row>
    <row r="6510" spans="1:8" x14ac:dyDescent="0.3">
      <c r="A6510">
        <v>106133</v>
      </c>
      <c r="B6510">
        <v>2</v>
      </c>
      <c r="C6510">
        <v>20.6</v>
      </c>
      <c r="D6510">
        <v>1</v>
      </c>
      <c r="E6510">
        <v>1</v>
      </c>
      <c r="F6510">
        <v>12.97</v>
      </c>
      <c r="G6510">
        <v>0</v>
      </c>
      <c r="H6510">
        <v>486.07833010000002</v>
      </c>
    </row>
    <row r="6511" spans="1:8" x14ac:dyDescent="0.3">
      <c r="A6511">
        <v>128453</v>
      </c>
      <c r="B6511">
        <v>2</v>
      </c>
      <c r="C6511">
        <v>42.4</v>
      </c>
      <c r="D6511">
        <v>1</v>
      </c>
      <c r="E6511">
        <v>1</v>
      </c>
      <c r="F6511">
        <v>12.97</v>
      </c>
      <c r="G6511">
        <v>0</v>
      </c>
      <c r="H6511">
        <v>232.18520810000001</v>
      </c>
    </row>
    <row r="6512" spans="1:8" x14ac:dyDescent="0.3">
      <c r="A6512">
        <v>176531</v>
      </c>
      <c r="B6512">
        <v>2</v>
      </c>
      <c r="C6512">
        <v>42.4</v>
      </c>
      <c r="D6512">
        <v>1</v>
      </c>
      <c r="E6512">
        <v>0</v>
      </c>
      <c r="F6512">
        <v>8.02</v>
      </c>
      <c r="G6512">
        <v>0</v>
      </c>
      <c r="H6512">
        <v>343.50435590000001</v>
      </c>
    </row>
    <row r="6513" spans="1:8" x14ac:dyDescent="0.3">
      <c r="A6513">
        <v>113734</v>
      </c>
      <c r="B6513">
        <v>2</v>
      </c>
      <c r="C6513">
        <v>42.4</v>
      </c>
      <c r="D6513">
        <v>0</v>
      </c>
      <c r="E6513">
        <v>0</v>
      </c>
      <c r="F6513">
        <v>8.02</v>
      </c>
      <c r="G6513">
        <v>0</v>
      </c>
      <c r="H6513">
        <v>320.11081910000001</v>
      </c>
    </row>
    <row r="6514" spans="1:8" x14ac:dyDescent="0.3">
      <c r="A6514">
        <v>151007</v>
      </c>
      <c r="B6514">
        <v>2</v>
      </c>
      <c r="C6514">
        <v>20.6</v>
      </c>
      <c r="D6514">
        <v>1</v>
      </c>
      <c r="E6514">
        <v>0</v>
      </c>
      <c r="F6514">
        <v>12.97</v>
      </c>
      <c r="G6514">
        <v>1</v>
      </c>
      <c r="H6514">
        <v>507.5708927</v>
      </c>
    </row>
    <row r="6515" spans="1:8" x14ac:dyDescent="0.3">
      <c r="A6515">
        <v>192662</v>
      </c>
      <c r="B6515">
        <v>2</v>
      </c>
      <c r="C6515">
        <v>65.099999999999994</v>
      </c>
      <c r="D6515">
        <v>1</v>
      </c>
      <c r="E6515">
        <v>0</v>
      </c>
      <c r="F6515">
        <v>8.02</v>
      </c>
      <c r="G6515">
        <v>0</v>
      </c>
      <c r="H6515">
        <v>328.67609879999998</v>
      </c>
    </row>
    <row r="6516" spans="1:8" x14ac:dyDescent="0.3">
      <c r="A6516">
        <v>134143</v>
      </c>
      <c r="B6516">
        <v>2</v>
      </c>
      <c r="C6516">
        <v>65.099999999999994</v>
      </c>
      <c r="D6516">
        <v>0</v>
      </c>
      <c r="E6516">
        <v>0</v>
      </c>
      <c r="F6516">
        <v>2.5</v>
      </c>
      <c r="G6516">
        <v>0</v>
      </c>
      <c r="H6516">
        <v>349.0543922</v>
      </c>
    </row>
    <row r="6517" spans="1:8" x14ac:dyDescent="0.3">
      <c r="A6517">
        <v>169120</v>
      </c>
      <c r="B6517">
        <v>2</v>
      </c>
      <c r="C6517">
        <v>42.4</v>
      </c>
      <c r="D6517">
        <v>1</v>
      </c>
      <c r="E6517">
        <v>1</v>
      </c>
      <c r="F6517">
        <v>12.97</v>
      </c>
      <c r="G6517">
        <v>0</v>
      </c>
      <c r="H6517">
        <v>212.2804581</v>
      </c>
    </row>
    <row r="6518" spans="1:8" x14ac:dyDescent="0.3">
      <c r="A6518">
        <v>155682</v>
      </c>
      <c r="B6518">
        <v>2</v>
      </c>
      <c r="C6518">
        <v>20.6</v>
      </c>
      <c r="D6518">
        <v>1</v>
      </c>
      <c r="E6518">
        <v>0</v>
      </c>
      <c r="F6518">
        <v>8.02</v>
      </c>
      <c r="G6518">
        <v>0</v>
      </c>
      <c r="H6518">
        <v>388.98592760000002</v>
      </c>
    </row>
    <row r="6519" spans="1:8" x14ac:dyDescent="0.3">
      <c r="A6519">
        <v>144160</v>
      </c>
      <c r="B6519">
        <v>2</v>
      </c>
      <c r="C6519">
        <v>42.4</v>
      </c>
      <c r="D6519">
        <v>1</v>
      </c>
      <c r="E6519">
        <v>0</v>
      </c>
      <c r="F6519">
        <v>8.02</v>
      </c>
      <c r="G6519">
        <v>0</v>
      </c>
      <c r="H6519">
        <v>336.17986450000001</v>
      </c>
    </row>
    <row r="6520" spans="1:8" x14ac:dyDescent="0.3">
      <c r="A6520">
        <v>132619</v>
      </c>
      <c r="B6520">
        <v>2</v>
      </c>
      <c r="C6520">
        <v>20.6</v>
      </c>
      <c r="D6520">
        <v>0</v>
      </c>
      <c r="E6520">
        <v>1</v>
      </c>
      <c r="F6520">
        <v>12.97</v>
      </c>
      <c r="G6520">
        <v>0</v>
      </c>
      <c r="H6520">
        <v>484.24908310000001</v>
      </c>
    </row>
    <row r="6521" spans="1:8" x14ac:dyDescent="0.3">
      <c r="A6521">
        <v>192977</v>
      </c>
      <c r="B6521">
        <v>2</v>
      </c>
      <c r="C6521">
        <v>20.6</v>
      </c>
      <c r="D6521">
        <v>1</v>
      </c>
      <c r="E6521">
        <v>1</v>
      </c>
      <c r="F6521">
        <v>2.5</v>
      </c>
      <c r="G6521">
        <v>1</v>
      </c>
      <c r="H6521">
        <v>1099.1816429999999</v>
      </c>
    </row>
    <row r="6522" spans="1:8" x14ac:dyDescent="0.3">
      <c r="A6522">
        <v>184032</v>
      </c>
      <c r="B6522">
        <v>2</v>
      </c>
      <c r="C6522">
        <v>42.4</v>
      </c>
      <c r="D6522">
        <v>1</v>
      </c>
      <c r="E6522">
        <v>0</v>
      </c>
      <c r="F6522">
        <v>2.5</v>
      </c>
      <c r="G6522">
        <v>0</v>
      </c>
      <c r="H6522">
        <v>393.00230370000003</v>
      </c>
    </row>
    <row r="6523" spans="1:8" x14ac:dyDescent="0.3">
      <c r="A6523">
        <v>110912</v>
      </c>
      <c r="B6523">
        <v>2</v>
      </c>
      <c r="C6523">
        <v>65.099999999999994</v>
      </c>
      <c r="D6523">
        <v>0</v>
      </c>
      <c r="E6523">
        <v>0</v>
      </c>
      <c r="F6523">
        <v>8.02</v>
      </c>
      <c r="G6523">
        <v>0</v>
      </c>
      <c r="H6523">
        <v>183.29069580000001</v>
      </c>
    </row>
    <row r="6524" spans="1:8" x14ac:dyDescent="0.3">
      <c r="A6524">
        <v>146639</v>
      </c>
      <c r="B6524">
        <v>2</v>
      </c>
      <c r="C6524">
        <v>20.6</v>
      </c>
      <c r="D6524">
        <v>1</v>
      </c>
      <c r="E6524">
        <v>1</v>
      </c>
      <c r="F6524">
        <v>2.5</v>
      </c>
      <c r="G6524">
        <v>1</v>
      </c>
      <c r="H6524">
        <v>964.18864810000002</v>
      </c>
    </row>
    <row r="6525" spans="1:8" x14ac:dyDescent="0.3">
      <c r="A6525">
        <v>125344</v>
      </c>
      <c r="B6525">
        <v>2</v>
      </c>
      <c r="C6525">
        <v>65.099999999999994</v>
      </c>
      <c r="D6525">
        <v>1</v>
      </c>
      <c r="E6525">
        <v>1</v>
      </c>
      <c r="F6525">
        <v>12.97</v>
      </c>
      <c r="G6525">
        <v>0</v>
      </c>
      <c r="H6525">
        <v>170.6091203</v>
      </c>
    </row>
    <row r="6526" spans="1:8" x14ac:dyDescent="0.3">
      <c r="A6526">
        <v>157046</v>
      </c>
      <c r="B6526">
        <v>2</v>
      </c>
      <c r="C6526">
        <v>20.6</v>
      </c>
      <c r="D6526">
        <v>1</v>
      </c>
      <c r="E6526">
        <v>0</v>
      </c>
      <c r="F6526">
        <v>12.97</v>
      </c>
      <c r="G6526">
        <v>1</v>
      </c>
      <c r="H6526">
        <v>520.57284189999996</v>
      </c>
    </row>
    <row r="6527" spans="1:8" x14ac:dyDescent="0.3">
      <c r="A6527">
        <v>196249</v>
      </c>
      <c r="B6527">
        <v>2</v>
      </c>
      <c r="C6527">
        <v>20.6</v>
      </c>
      <c r="D6527">
        <v>0</v>
      </c>
      <c r="E6527">
        <v>1</v>
      </c>
      <c r="F6527">
        <v>12.97</v>
      </c>
      <c r="G6527">
        <v>0</v>
      </c>
      <c r="H6527">
        <v>256.82655080000001</v>
      </c>
    </row>
    <row r="6528" spans="1:8" x14ac:dyDescent="0.3">
      <c r="A6528">
        <v>137912</v>
      </c>
      <c r="B6528">
        <v>2</v>
      </c>
      <c r="C6528">
        <v>42.4</v>
      </c>
      <c r="D6528">
        <v>1</v>
      </c>
      <c r="E6528">
        <v>0</v>
      </c>
      <c r="F6528">
        <v>12.97</v>
      </c>
      <c r="G6528">
        <v>0</v>
      </c>
      <c r="H6528">
        <v>363.57079970000001</v>
      </c>
    </row>
    <row r="6529" spans="1:8" x14ac:dyDescent="0.3">
      <c r="A6529">
        <v>166383</v>
      </c>
      <c r="B6529">
        <v>2</v>
      </c>
      <c r="C6529">
        <v>42.4</v>
      </c>
      <c r="D6529">
        <v>0</v>
      </c>
      <c r="E6529">
        <v>1</v>
      </c>
      <c r="F6529">
        <v>8.02</v>
      </c>
      <c r="G6529">
        <v>0</v>
      </c>
      <c r="H6529">
        <v>444.07526300000001</v>
      </c>
    </row>
    <row r="6530" spans="1:8" x14ac:dyDescent="0.3">
      <c r="A6530">
        <v>183345</v>
      </c>
      <c r="B6530">
        <v>2</v>
      </c>
      <c r="C6530">
        <v>20.6</v>
      </c>
      <c r="D6530">
        <v>1</v>
      </c>
      <c r="E6530">
        <v>0</v>
      </c>
      <c r="F6530">
        <v>8.02</v>
      </c>
      <c r="G6530">
        <v>1</v>
      </c>
      <c r="H6530">
        <v>795.59977960000003</v>
      </c>
    </row>
    <row r="6531" spans="1:8" x14ac:dyDescent="0.3">
      <c r="A6531">
        <v>158417</v>
      </c>
      <c r="B6531">
        <v>2</v>
      </c>
      <c r="C6531">
        <v>42.4</v>
      </c>
      <c r="D6531">
        <v>0</v>
      </c>
      <c r="E6531">
        <v>1</v>
      </c>
      <c r="F6531">
        <v>2.5</v>
      </c>
      <c r="G6531">
        <v>1</v>
      </c>
      <c r="H6531">
        <v>665.80711970000004</v>
      </c>
    </row>
    <row r="6532" spans="1:8" x14ac:dyDescent="0.3">
      <c r="A6532">
        <v>108549</v>
      </c>
      <c r="B6532">
        <v>2</v>
      </c>
      <c r="C6532">
        <v>65.099999999999994</v>
      </c>
      <c r="D6532">
        <v>0</v>
      </c>
      <c r="E6532">
        <v>1</v>
      </c>
      <c r="F6532">
        <v>8.02</v>
      </c>
      <c r="G6532">
        <v>0</v>
      </c>
      <c r="H6532">
        <v>351.59579839999998</v>
      </c>
    </row>
    <row r="6533" spans="1:8" x14ac:dyDescent="0.3">
      <c r="A6533">
        <v>137207</v>
      </c>
      <c r="B6533">
        <v>2</v>
      </c>
      <c r="C6533">
        <v>65.099999999999994</v>
      </c>
      <c r="D6533">
        <v>1</v>
      </c>
      <c r="E6533">
        <v>0</v>
      </c>
      <c r="F6533">
        <v>8.02</v>
      </c>
      <c r="G6533">
        <v>0</v>
      </c>
      <c r="H6533">
        <v>143.5538933</v>
      </c>
    </row>
    <row r="6534" spans="1:8" x14ac:dyDescent="0.3">
      <c r="A6534">
        <v>162214</v>
      </c>
      <c r="B6534">
        <v>2</v>
      </c>
      <c r="C6534">
        <v>65.099999999999994</v>
      </c>
      <c r="D6534">
        <v>1</v>
      </c>
      <c r="E6534">
        <v>1</v>
      </c>
      <c r="F6534">
        <v>8.02</v>
      </c>
      <c r="G6534">
        <v>0</v>
      </c>
      <c r="H6534">
        <v>136.18510319999999</v>
      </c>
    </row>
    <row r="6535" spans="1:8" x14ac:dyDescent="0.3">
      <c r="A6535">
        <v>119773</v>
      </c>
      <c r="B6535">
        <v>2</v>
      </c>
      <c r="C6535">
        <v>65.099999999999994</v>
      </c>
      <c r="D6535">
        <v>0</v>
      </c>
      <c r="E6535">
        <v>0</v>
      </c>
      <c r="F6535">
        <v>8.02</v>
      </c>
      <c r="G6535">
        <v>0</v>
      </c>
      <c r="H6535">
        <v>196.39426230000001</v>
      </c>
    </row>
    <row r="6536" spans="1:8" x14ac:dyDescent="0.3">
      <c r="A6536">
        <v>155564</v>
      </c>
      <c r="B6536">
        <v>2</v>
      </c>
      <c r="C6536">
        <v>42.4</v>
      </c>
      <c r="D6536">
        <v>1</v>
      </c>
      <c r="E6536">
        <v>1</v>
      </c>
      <c r="F6536">
        <v>8.02</v>
      </c>
      <c r="G6536">
        <v>1</v>
      </c>
      <c r="H6536">
        <v>530.07795280000005</v>
      </c>
    </row>
    <row r="6537" spans="1:8" x14ac:dyDescent="0.3">
      <c r="A6537">
        <v>174859</v>
      </c>
      <c r="B6537">
        <v>2</v>
      </c>
      <c r="C6537">
        <v>20.6</v>
      </c>
      <c r="D6537">
        <v>1</v>
      </c>
      <c r="E6537">
        <v>0</v>
      </c>
      <c r="F6537">
        <v>8.02</v>
      </c>
      <c r="G6537">
        <v>1</v>
      </c>
      <c r="H6537">
        <v>553.60272139999995</v>
      </c>
    </row>
    <row r="6538" spans="1:8" x14ac:dyDescent="0.3">
      <c r="A6538">
        <v>118465</v>
      </c>
      <c r="B6538">
        <v>2</v>
      </c>
      <c r="C6538">
        <v>20.6</v>
      </c>
      <c r="D6538">
        <v>0</v>
      </c>
      <c r="E6538">
        <v>1</v>
      </c>
      <c r="F6538">
        <v>8.02</v>
      </c>
      <c r="G6538">
        <v>1</v>
      </c>
      <c r="H6538">
        <v>723.35899700000004</v>
      </c>
    </row>
    <row r="6539" spans="1:8" x14ac:dyDescent="0.3">
      <c r="A6539">
        <v>145288</v>
      </c>
      <c r="B6539">
        <v>2</v>
      </c>
      <c r="C6539">
        <v>65.099999999999994</v>
      </c>
      <c r="D6539">
        <v>0</v>
      </c>
      <c r="E6539">
        <v>0</v>
      </c>
      <c r="F6539">
        <v>2.5</v>
      </c>
      <c r="G6539">
        <v>0</v>
      </c>
      <c r="H6539">
        <v>340.27471070000001</v>
      </c>
    </row>
    <row r="6540" spans="1:8" x14ac:dyDescent="0.3">
      <c r="A6540">
        <v>101479</v>
      </c>
      <c r="B6540">
        <v>2</v>
      </c>
      <c r="C6540">
        <v>20.6</v>
      </c>
      <c r="D6540">
        <v>1</v>
      </c>
      <c r="E6540">
        <v>0</v>
      </c>
      <c r="F6540">
        <v>8.02</v>
      </c>
      <c r="G6540">
        <v>1</v>
      </c>
      <c r="H6540">
        <v>570.40283069999998</v>
      </c>
    </row>
    <row r="6541" spans="1:8" x14ac:dyDescent="0.3">
      <c r="A6541">
        <v>194925</v>
      </c>
      <c r="B6541">
        <v>2</v>
      </c>
      <c r="C6541">
        <v>65.099999999999994</v>
      </c>
      <c r="D6541">
        <v>0</v>
      </c>
      <c r="E6541">
        <v>1</v>
      </c>
      <c r="F6541">
        <v>2.5</v>
      </c>
      <c r="G6541">
        <v>0</v>
      </c>
      <c r="H6541">
        <v>126.8795277</v>
      </c>
    </row>
    <row r="6542" spans="1:8" x14ac:dyDescent="0.3">
      <c r="A6542">
        <v>101557</v>
      </c>
      <c r="B6542">
        <v>2</v>
      </c>
      <c r="C6542">
        <v>20.6</v>
      </c>
      <c r="D6542">
        <v>1</v>
      </c>
      <c r="E6542">
        <v>1</v>
      </c>
      <c r="F6542">
        <v>8.02</v>
      </c>
      <c r="G6542">
        <v>1</v>
      </c>
      <c r="H6542">
        <v>1191.530812</v>
      </c>
    </row>
    <row r="6543" spans="1:8" x14ac:dyDescent="0.3">
      <c r="A6543">
        <v>140917</v>
      </c>
      <c r="B6543">
        <v>2</v>
      </c>
      <c r="C6543">
        <v>42.4</v>
      </c>
      <c r="D6543">
        <v>1</v>
      </c>
      <c r="E6543">
        <v>1</v>
      </c>
      <c r="F6543">
        <v>8.02</v>
      </c>
      <c r="G6543">
        <v>0</v>
      </c>
      <c r="H6543">
        <v>425.49671089999998</v>
      </c>
    </row>
    <row r="6544" spans="1:8" x14ac:dyDescent="0.3">
      <c r="A6544">
        <v>199527</v>
      </c>
      <c r="B6544">
        <v>2</v>
      </c>
      <c r="C6544">
        <v>20.6</v>
      </c>
      <c r="D6544">
        <v>0</v>
      </c>
      <c r="E6544">
        <v>0</v>
      </c>
      <c r="F6544">
        <v>8.02</v>
      </c>
      <c r="G6544">
        <v>0</v>
      </c>
      <c r="H6544">
        <v>397.46239880000002</v>
      </c>
    </row>
    <row r="6545" spans="1:8" x14ac:dyDescent="0.3">
      <c r="A6545">
        <v>167025</v>
      </c>
      <c r="B6545">
        <v>2</v>
      </c>
      <c r="C6545">
        <v>42.4</v>
      </c>
      <c r="D6545">
        <v>0</v>
      </c>
      <c r="E6545">
        <v>1</v>
      </c>
      <c r="F6545">
        <v>8.02</v>
      </c>
      <c r="G6545">
        <v>0</v>
      </c>
      <c r="H6545">
        <v>391.75062819999999</v>
      </c>
    </row>
    <row r="6546" spans="1:8" x14ac:dyDescent="0.3">
      <c r="A6546">
        <v>137086</v>
      </c>
      <c r="B6546">
        <v>2</v>
      </c>
      <c r="C6546">
        <v>42.4</v>
      </c>
      <c r="D6546">
        <v>0</v>
      </c>
      <c r="E6546">
        <v>1</v>
      </c>
      <c r="F6546">
        <v>12.97</v>
      </c>
      <c r="G6546">
        <v>0</v>
      </c>
      <c r="H6546">
        <v>194.5732908</v>
      </c>
    </row>
    <row r="6547" spans="1:8" x14ac:dyDescent="0.3">
      <c r="A6547">
        <v>111475</v>
      </c>
      <c r="B6547">
        <v>2</v>
      </c>
      <c r="C6547">
        <v>42.4</v>
      </c>
      <c r="D6547">
        <v>0</v>
      </c>
      <c r="E6547">
        <v>0</v>
      </c>
      <c r="F6547">
        <v>12.97</v>
      </c>
      <c r="G6547">
        <v>0</v>
      </c>
      <c r="H6547">
        <v>135.82459170000001</v>
      </c>
    </row>
    <row r="6548" spans="1:8" x14ac:dyDescent="0.3">
      <c r="A6548">
        <v>139086</v>
      </c>
      <c r="B6548">
        <v>2</v>
      </c>
      <c r="C6548">
        <v>42.4</v>
      </c>
      <c r="D6548">
        <v>0</v>
      </c>
      <c r="E6548">
        <v>1</v>
      </c>
      <c r="F6548">
        <v>12.97</v>
      </c>
      <c r="G6548">
        <v>0</v>
      </c>
      <c r="H6548">
        <v>342.4931823</v>
      </c>
    </row>
    <row r="6549" spans="1:8" x14ac:dyDescent="0.3">
      <c r="A6549">
        <v>177629</v>
      </c>
      <c r="B6549">
        <v>2</v>
      </c>
      <c r="C6549">
        <v>42.4</v>
      </c>
      <c r="D6549">
        <v>1</v>
      </c>
      <c r="E6549">
        <v>1</v>
      </c>
      <c r="F6549">
        <v>8.02</v>
      </c>
      <c r="G6549">
        <v>0</v>
      </c>
      <c r="H6549">
        <v>394.08672389999998</v>
      </c>
    </row>
    <row r="6550" spans="1:8" x14ac:dyDescent="0.3">
      <c r="A6550">
        <v>188394</v>
      </c>
      <c r="B6550">
        <v>2</v>
      </c>
      <c r="C6550">
        <v>42.4</v>
      </c>
      <c r="D6550">
        <v>1</v>
      </c>
      <c r="E6550">
        <v>1</v>
      </c>
      <c r="F6550">
        <v>8.02</v>
      </c>
      <c r="G6550">
        <v>1</v>
      </c>
      <c r="H6550">
        <v>558.41472280000005</v>
      </c>
    </row>
    <row r="6551" spans="1:8" x14ac:dyDescent="0.3">
      <c r="A6551">
        <v>191455</v>
      </c>
      <c r="B6551">
        <v>2</v>
      </c>
      <c r="C6551">
        <v>65.099999999999994</v>
      </c>
      <c r="D6551">
        <v>0</v>
      </c>
      <c r="E6551">
        <v>0</v>
      </c>
      <c r="F6551">
        <v>2.5</v>
      </c>
      <c r="G6551">
        <v>0</v>
      </c>
      <c r="H6551">
        <v>88.894702769999995</v>
      </c>
    </row>
    <row r="6552" spans="1:8" x14ac:dyDescent="0.3">
      <c r="A6552">
        <v>144572</v>
      </c>
      <c r="B6552">
        <v>2</v>
      </c>
      <c r="C6552">
        <v>65.099999999999994</v>
      </c>
      <c r="D6552">
        <v>0</v>
      </c>
      <c r="E6552">
        <v>1</v>
      </c>
      <c r="F6552">
        <v>12.97</v>
      </c>
      <c r="G6552">
        <v>0</v>
      </c>
      <c r="H6552">
        <v>194.23594</v>
      </c>
    </row>
    <row r="6553" spans="1:8" x14ac:dyDescent="0.3">
      <c r="A6553">
        <v>128853</v>
      </c>
      <c r="B6553">
        <v>2</v>
      </c>
      <c r="C6553">
        <v>20.6</v>
      </c>
      <c r="D6553">
        <v>1</v>
      </c>
      <c r="E6553">
        <v>0</v>
      </c>
      <c r="F6553">
        <v>12.97</v>
      </c>
      <c r="G6553">
        <v>1</v>
      </c>
      <c r="H6553">
        <v>761.92942779999998</v>
      </c>
    </row>
    <row r="6554" spans="1:8" x14ac:dyDescent="0.3">
      <c r="A6554">
        <v>194417</v>
      </c>
      <c r="B6554">
        <v>2</v>
      </c>
      <c r="C6554">
        <v>20.6</v>
      </c>
      <c r="D6554">
        <v>0</v>
      </c>
      <c r="E6554">
        <v>1</v>
      </c>
      <c r="F6554">
        <v>12.97</v>
      </c>
      <c r="G6554">
        <v>0</v>
      </c>
      <c r="H6554">
        <v>423.63798730000002</v>
      </c>
    </row>
    <row r="6555" spans="1:8" x14ac:dyDescent="0.3">
      <c r="A6555">
        <v>188658</v>
      </c>
      <c r="B6555">
        <v>2</v>
      </c>
      <c r="C6555">
        <v>42.4</v>
      </c>
      <c r="D6555">
        <v>0</v>
      </c>
      <c r="E6555">
        <v>1</v>
      </c>
      <c r="F6555">
        <v>8.02</v>
      </c>
      <c r="G6555">
        <v>0</v>
      </c>
      <c r="H6555">
        <v>415.68938020000002</v>
      </c>
    </row>
    <row r="6556" spans="1:8" x14ac:dyDescent="0.3">
      <c r="A6556">
        <v>151690</v>
      </c>
      <c r="B6556">
        <v>2</v>
      </c>
      <c r="C6556">
        <v>42.4</v>
      </c>
      <c r="D6556">
        <v>1</v>
      </c>
      <c r="E6556">
        <v>1</v>
      </c>
      <c r="F6556">
        <v>12.97</v>
      </c>
      <c r="G6556">
        <v>0</v>
      </c>
      <c r="H6556">
        <v>215.83077919999999</v>
      </c>
    </row>
    <row r="6557" spans="1:8" x14ac:dyDescent="0.3">
      <c r="A6557">
        <v>131825</v>
      </c>
      <c r="B6557">
        <v>2</v>
      </c>
      <c r="C6557">
        <v>20.6</v>
      </c>
      <c r="D6557">
        <v>0</v>
      </c>
      <c r="E6557">
        <v>1</v>
      </c>
      <c r="F6557">
        <v>12.97</v>
      </c>
      <c r="G6557">
        <v>0</v>
      </c>
      <c r="H6557">
        <v>382.55137380000002</v>
      </c>
    </row>
    <row r="6558" spans="1:8" x14ac:dyDescent="0.3">
      <c r="A6558">
        <v>108484</v>
      </c>
      <c r="B6558">
        <v>2</v>
      </c>
      <c r="C6558">
        <v>20.6</v>
      </c>
      <c r="D6558">
        <v>0</v>
      </c>
      <c r="E6558">
        <v>0</v>
      </c>
      <c r="F6558">
        <v>8.02</v>
      </c>
      <c r="G6558">
        <v>0</v>
      </c>
      <c r="H6558">
        <v>432.17935640000002</v>
      </c>
    </row>
    <row r="6559" spans="1:8" x14ac:dyDescent="0.3">
      <c r="A6559">
        <v>187820</v>
      </c>
      <c r="B6559">
        <v>2</v>
      </c>
      <c r="C6559">
        <v>42.4</v>
      </c>
      <c r="D6559">
        <v>0</v>
      </c>
      <c r="E6559">
        <v>1</v>
      </c>
      <c r="F6559">
        <v>2.5</v>
      </c>
      <c r="G6559">
        <v>1</v>
      </c>
      <c r="H6559">
        <v>541.30109630000004</v>
      </c>
    </row>
    <row r="6560" spans="1:8" x14ac:dyDescent="0.3">
      <c r="A6560">
        <v>118245</v>
      </c>
      <c r="B6560">
        <v>2</v>
      </c>
      <c r="C6560">
        <v>20.6</v>
      </c>
      <c r="D6560">
        <v>0</v>
      </c>
      <c r="E6560">
        <v>0</v>
      </c>
      <c r="F6560">
        <v>12.97</v>
      </c>
      <c r="G6560">
        <v>0</v>
      </c>
      <c r="H6560">
        <v>372.4864791</v>
      </c>
    </row>
    <row r="6561" spans="1:8" x14ac:dyDescent="0.3">
      <c r="A6561">
        <v>151649</v>
      </c>
      <c r="B6561">
        <v>2</v>
      </c>
      <c r="C6561">
        <v>20.6</v>
      </c>
      <c r="D6561">
        <v>1</v>
      </c>
      <c r="E6561">
        <v>1</v>
      </c>
      <c r="F6561">
        <v>12.97</v>
      </c>
      <c r="G6561">
        <v>0</v>
      </c>
      <c r="H6561">
        <v>454.73901519999998</v>
      </c>
    </row>
    <row r="6562" spans="1:8" x14ac:dyDescent="0.3">
      <c r="A6562">
        <v>166650</v>
      </c>
      <c r="B6562">
        <v>2</v>
      </c>
      <c r="C6562">
        <v>42.4</v>
      </c>
      <c r="D6562">
        <v>0</v>
      </c>
      <c r="E6562">
        <v>0</v>
      </c>
      <c r="F6562">
        <v>8.02</v>
      </c>
      <c r="G6562">
        <v>0</v>
      </c>
      <c r="H6562">
        <v>322.65464200000002</v>
      </c>
    </row>
    <row r="6563" spans="1:8" x14ac:dyDescent="0.3">
      <c r="A6563">
        <v>119029</v>
      </c>
      <c r="B6563">
        <v>2</v>
      </c>
      <c r="C6563">
        <v>42.4</v>
      </c>
      <c r="D6563">
        <v>0</v>
      </c>
      <c r="E6563">
        <v>0</v>
      </c>
      <c r="F6563">
        <v>12.97</v>
      </c>
      <c r="G6563">
        <v>0</v>
      </c>
      <c r="H6563">
        <v>326.34024959999999</v>
      </c>
    </row>
    <row r="6564" spans="1:8" x14ac:dyDescent="0.3">
      <c r="A6564">
        <v>133742</v>
      </c>
      <c r="B6564">
        <v>2</v>
      </c>
      <c r="C6564">
        <v>20.6</v>
      </c>
      <c r="D6564">
        <v>0</v>
      </c>
      <c r="E6564">
        <v>0</v>
      </c>
      <c r="F6564">
        <v>12.97</v>
      </c>
      <c r="G6564">
        <v>0</v>
      </c>
      <c r="H6564">
        <v>338.22752800000001</v>
      </c>
    </row>
    <row r="6565" spans="1:8" x14ac:dyDescent="0.3">
      <c r="A6565">
        <v>151282</v>
      </c>
      <c r="B6565">
        <v>2</v>
      </c>
      <c r="C6565">
        <v>20.6</v>
      </c>
      <c r="D6565">
        <v>0</v>
      </c>
      <c r="E6565">
        <v>0</v>
      </c>
      <c r="F6565">
        <v>8.02</v>
      </c>
      <c r="G6565">
        <v>0</v>
      </c>
      <c r="H6565">
        <v>348.47812110000001</v>
      </c>
    </row>
    <row r="6566" spans="1:8" x14ac:dyDescent="0.3">
      <c r="A6566">
        <v>134676</v>
      </c>
      <c r="B6566">
        <v>2</v>
      </c>
      <c r="C6566">
        <v>20.6</v>
      </c>
      <c r="D6566">
        <v>0</v>
      </c>
      <c r="E6566">
        <v>0</v>
      </c>
      <c r="F6566">
        <v>2.5</v>
      </c>
      <c r="G6566">
        <v>1</v>
      </c>
      <c r="H6566">
        <v>645.43506890000003</v>
      </c>
    </row>
    <row r="6567" spans="1:8" x14ac:dyDescent="0.3">
      <c r="A6567">
        <v>117985</v>
      </c>
      <c r="B6567">
        <v>2</v>
      </c>
      <c r="C6567">
        <v>20.6</v>
      </c>
      <c r="D6567">
        <v>0</v>
      </c>
      <c r="E6567">
        <v>0</v>
      </c>
      <c r="F6567">
        <v>12.97</v>
      </c>
      <c r="G6567">
        <v>0</v>
      </c>
      <c r="H6567">
        <v>213.39630199999999</v>
      </c>
    </row>
    <row r="6568" spans="1:8" x14ac:dyDescent="0.3">
      <c r="A6568">
        <v>186726</v>
      </c>
      <c r="B6568">
        <v>2</v>
      </c>
      <c r="C6568">
        <v>20.6</v>
      </c>
      <c r="D6568">
        <v>0</v>
      </c>
      <c r="E6568">
        <v>0</v>
      </c>
      <c r="F6568">
        <v>12.97</v>
      </c>
      <c r="G6568">
        <v>0</v>
      </c>
      <c r="H6568">
        <v>143.40111150000001</v>
      </c>
    </row>
    <row r="6569" spans="1:8" x14ac:dyDescent="0.3">
      <c r="A6569">
        <v>166223</v>
      </c>
      <c r="B6569">
        <v>2</v>
      </c>
      <c r="C6569">
        <v>20.6</v>
      </c>
      <c r="D6569">
        <v>0</v>
      </c>
      <c r="E6569">
        <v>1</v>
      </c>
      <c r="F6569">
        <v>2.5</v>
      </c>
      <c r="G6569">
        <v>1</v>
      </c>
      <c r="H6569">
        <v>1498.9580370000001</v>
      </c>
    </row>
    <row r="6570" spans="1:8" x14ac:dyDescent="0.3">
      <c r="A6570">
        <v>111459</v>
      </c>
      <c r="B6570">
        <v>2</v>
      </c>
      <c r="C6570">
        <v>42.4</v>
      </c>
      <c r="D6570">
        <v>0</v>
      </c>
      <c r="E6570">
        <v>0</v>
      </c>
      <c r="F6570">
        <v>12.97</v>
      </c>
      <c r="G6570">
        <v>0</v>
      </c>
      <c r="H6570">
        <v>199.39989779999999</v>
      </c>
    </row>
    <row r="6571" spans="1:8" x14ac:dyDescent="0.3">
      <c r="A6571">
        <v>185075</v>
      </c>
      <c r="B6571">
        <v>2</v>
      </c>
      <c r="C6571">
        <v>65.099999999999994</v>
      </c>
      <c r="D6571">
        <v>0</v>
      </c>
      <c r="E6571">
        <v>0</v>
      </c>
      <c r="F6571">
        <v>12.97</v>
      </c>
      <c r="G6571">
        <v>0</v>
      </c>
      <c r="H6571">
        <v>201.44506509999999</v>
      </c>
    </row>
    <row r="6572" spans="1:8" x14ac:dyDescent="0.3">
      <c r="A6572">
        <v>100566</v>
      </c>
      <c r="B6572">
        <v>2</v>
      </c>
      <c r="C6572">
        <v>65.099999999999994</v>
      </c>
      <c r="D6572">
        <v>1</v>
      </c>
      <c r="E6572">
        <v>0</v>
      </c>
      <c r="F6572">
        <v>8.02</v>
      </c>
      <c r="G6572">
        <v>0</v>
      </c>
      <c r="H6572">
        <v>33.800399130000002</v>
      </c>
    </row>
    <row r="6573" spans="1:8" x14ac:dyDescent="0.3">
      <c r="A6573">
        <v>197186</v>
      </c>
      <c r="B6573">
        <v>2</v>
      </c>
      <c r="C6573">
        <v>42.4</v>
      </c>
      <c r="D6573">
        <v>0</v>
      </c>
      <c r="E6573">
        <v>1</v>
      </c>
      <c r="F6573">
        <v>12.97</v>
      </c>
      <c r="G6573">
        <v>0</v>
      </c>
      <c r="H6573">
        <v>246.77901639999999</v>
      </c>
    </row>
    <row r="6574" spans="1:8" x14ac:dyDescent="0.3">
      <c r="A6574">
        <v>187201</v>
      </c>
      <c r="B6574">
        <v>2</v>
      </c>
      <c r="C6574">
        <v>42.4</v>
      </c>
      <c r="D6574">
        <v>1</v>
      </c>
      <c r="E6574">
        <v>1</v>
      </c>
      <c r="F6574">
        <v>8.02</v>
      </c>
      <c r="G6574">
        <v>0</v>
      </c>
      <c r="H6574">
        <v>409.55742129999999</v>
      </c>
    </row>
    <row r="6575" spans="1:8" x14ac:dyDescent="0.3">
      <c r="A6575">
        <v>131190</v>
      </c>
      <c r="B6575">
        <v>2</v>
      </c>
      <c r="C6575">
        <v>65.099999999999994</v>
      </c>
      <c r="D6575">
        <v>1</v>
      </c>
      <c r="E6575">
        <v>1</v>
      </c>
      <c r="F6575">
        <v>2.5</v>
      </c>
      <c r="G6575">
        <v>0</v>
      </c>
      <c r="H6575">
        <v>140.00413259999999</v>
      </c>
    </row>
    <row r="6576" spans="1:8" x14ac:dyDescent="0.3">
      <c r="A6576">
        <v>172184</v>
      </c>
      <c r="B6576">
        <v>2</v>
      </c>
      <c r="C6576">
        <v>65.099999999999994</v>
      </c>
      <c r="D6576">
        <v>1</v>
      </c>
      <c r="E6576">
        <v>0</v>
      </c>
      <c r="F6576">
        <v>8.02</v>
      </c>
      <c r="G6576">
        <v>0</v>
      </c>
      <c r="H6576">
        <v>296.37360510000002</v>
      </c>
    </row>
    <row r="6577" spans="1:8" x14ac:dyDescent="0.3">
      <c r="A6577">
        <v>160013</v>
      </c>
      <c r="B6577">
        <v>2</v>
      </c>
      <c r="C6577">
        <v>20.6</v>
      </c>
      <c r="D6577">
        <v>0</v>
      </c>
      <c r="E6577">
        <v>0</v>
      </c>
      <c r="F6577">
        <v>12.97</v>
      </c>
      <c r="G6577">
        <v>0</v>
      </c>
      <c r="H6577">
        <v>290.26272299999999</v>
      </c>
    </row>
    <row r="6578" spans="1:8" x14ac:dyDescent="0.3">
      <c r="A6578">
        <v>155825</v>
      </c>
      <c r="B6578">
        <v>2</v>
      </c>
      <c r="C6578">
        <v>42.4</v>
      </c>
      <c r="D6578">
        <v>0</v>
      </c>
      <c r="E6578">
        <v>0</v>
      </c>
      <c r="F6578">
        <v>8.02</v>
      </c>
      <c r="G6578">
        <v>0</v>
      </c>
      <c r="H6578">
        <v>337.86568770000002</v>
      </c>
    </row>
    <row r="6579" spans="1:8" x14ac:dyDescent="0.3">
      <c r="A6579">
        <v>130016</v>
      </c>
      <c r="B6579">
        <v>2</v>
      </c>
      <c r="C6579">
        <v>65.099999999999994</v>
      </c>
      <c r="D6579">
        <v>0</v>
      </c>
      <c r="E6579">
        <v>0</v>
      </c>
      <c r="F6579">
        <v>8.02</v>
      </c>
      <c r="G6579">
        <v>0</v>
      </c>
      <c r="H6579">
        <v>105.9940436</v>
      </c>
    </row>
    <row r="6580" spans="1:8" x14ac:dyDescent="0.3">
      <c r="A6580">
        <v>152084</v>
      </c>
      <c r="B6580">
        <v>2</v>
      </c>
      <c r="C6580">
        <v>65.099999999999994</v>
      </c>
      <c r="D6580">
        <v>1</v>
      </c>
      <c r="E6580">
        <v>1</v>
      </c>
      <c r="F6580">
        <v>2.5</v>
      </c>
      <c r="G6580">
        <v>0</v>
      </c>
      <c r="H6580">
        <v>126.42139589999999</v>
      </c>
    </row>
    <row r="6581" spans="1:8" x14ac:dyDescent="0.3">
      <c r="A6581">
        <v>137586</v>
      </c>
      <c r="B6581">
        <v>2</v>
      </c>
      <c r="C6581">
        <v>42.4</v>
      </c>
      <c r="D6581">
        <v>0</v>
      </c>
      <c r="E6581">
        <v>0</v>
      </c>
      <c r="F6581">
        <v>8.02</v>
      </c>
      <c r="G6581">
        <v>0</v>
      </c>
      <c r="H6581">
        <v>305.44473040000003</v>
      </c>
    </row>
    <row r="6582" spans="1:8" x14ac:dyDescent="0.3">
      <c r="A6582">
        <v>153904</v>
      </c>
      <c r="B6582">
        <v>2</v>
      </c>
      <c r="C6582">
        <v>65.099999999999994</v>
      </c>
      <c r="D6582">
        <v>0</v>
      </c>
      <c r="E6582">
        <v>1</v>
      </c>
      <c r="F6582">
        <v>12.97</v>
      </c>
      <c r="G6582">
        <v>0</v>
      </c>
      <c r="H6582">
        <v>161.08790160000001</v>
      </c>
    </row>
    <row r="6583" spans="1:8" x14ac:dyDescent="0.3">
      <c r="A6583">
        <v>197902</v>
      </c>
      <c r="B6583">
        <v>2</v>
      </c>
      <c r="C6583">
        <v>20.6</v>
      </c>
      <c r="D6583">
        <v>0</v>
      </c>
      <c r="E6583">
        <v>0</v>
      </c>
      <c r="F6583">
        <v>8.02</v>
      </c>
      <c r="G6583">
        <v>1</v>
      </c>
      <c r="H6583">
        <v>563.52235829999995</v>
      </c>
    </row>
    <row r="6584" spans="1:8" x14ac:dyDescent="0.3">
      <c r="A6584">
        <v>163997</v>
      </c>
      <c r="B6584">
        <v>2</v>
      </c>
      <c r="C6584">
        <v>42.4</v>
      </c>
      <c r="D6584">
        <v>1</v>
      </c>
      <c r="E6584">
        <v>1</v>
      </c>
      <c r="F6584">
        <v>12.97</v>
      </c>
      <c r="G6584">
        <v>0</v>
      </c>
      <c r="H6584">
        <v>189.3379564</v>
      </c>
    </row>
    <row r="6585" spans="1:8" x14ac:dyDescent="0.3">
      <c r="A6585">
        <v>198709</v>
      </c>
      <c r="B6585">
        <v>2</v>
      </c>
      <c r="C6585">
        <v>20.6</v>
      </c>
      <c r="D6585">
        <v>0</v>
      </c>
      <c r="E6585">
        <v>1</v>
      </c>
      <c r="F6585">
        <v>12.97</v>
      </c>
      <c r="G6585">
        <v>1</v>
      </c>
      <c r="H6585">
        <v>750.12513779999995</v>
      </c>
    </row>
    <row r="6586" spans="1:8" x14ac:dyDescent="0.3">
      <c r="A6586">
        <v>162225</v>
      </c>
      <c r="B6586">
        <v>2</v>
      </c>
      <c r="C6586">
        <v>65.099999999999994</v>
      </c>
      <c r="D6586">
        <v>1</v>
      </c>
      <c r="E6586">
        <v>1</v>
      </c>
      <c r="F6586">
        <v>8.02</v>
      </c>
      <c r="G6586">
        <v>0</v>
      </c>
      <c r="H6586">
        <v>419.95026259999997</v>
      </c>
    </row>
    <row r="6587" spans="1:8" x14ac:dyDescent="0.3">
      <c r="A6587">
        <v>198408</v>
      </c>
      <c r="B6587">
        <v>2</v>
      </c>
      <c r="C6587">
        <v>42.4</v>
      </c>
      <c r="D6587">
        <v>0</v>
      </c>
      <c r="E6587">
        <v>1</v>
      </c>
      <c r="F6587">
        <v>8.02</v>
      </c>
      <c r="G6587">
        <v>0</v>
      </c>
      <c r="H6587">
        <v>406.4648363</v>
      </c>
    </row>
    <row r="6588" spans="1:8" x14ac:dyDescent="0.3">
      <c r="A6588">
        <v>131927</v>
      </c>
      <c r="B6588">
        <v>2</v>
      </c>
      <c r="C6588">
        <v>20.6</v>
      </c>
      <c r="D6588">
        <v>1</v>
      </c>
      <c r="E6588">
        <v>0</v>
      </c>
      <c r="F6588">
        <v>12.97</v>
      </c>
      <c r="G6588">
        <v>1</v>
      </c>
      <c r="H6588">
        <v>697.58622019999996</v>
      </c>
    </row>
    <row r="6589" spans="1:8" x14ac:dyDescent="0.3">
      <c r="A6589">
        <v>146242</v>
      </c>
      <c r="B6589">
        <v>2</v>
      </c>
      <c r="C6589">
        <v>20.6</v>
      </c>
      <c r="D6589">
        <v>1</v>
      </c>
      <c r="E6589">
        <v>1</v>
      </c>
      <c r="F6589">
        <v>12.97</v>
      </c>
      <c r="G6589">
        <v>1</v>
      </c>
      <c r="H6589">
        <v>1099.378637</v>
      </c>
    </row>
    <row r="6590" spans="1:8" x14ac:dyDescent="0.3">
      <c r="A6590">
        <v>110031</v>
      </c>
      <c r="B6590">
        <v>2</v>
      </c>
      <c r="C6590">
        <v>42.4</v>
      </c>
      <c r="D6590">
        <v>0</v>
      </c>
      <c r="E6590">
        <v>1</v>
      </c>
      <c r="F6590">
        <v>8.02</v>
      </c>
      <c r="G6590">
        <v>0</v>
      </c>
      <c r="H6590">
        <v>351.30189789999997</v>
      </c>
    </row>
    <row r="6591" spans="1:8" x14ac:dyDescent="0.3">
      <c r="A6591">
        <v>176177</v>
      </c>
      <c r="B6591">
        <v>2</v>
      </c>
      <c r="C6591">
        <v>42.4</v>
      </c>
      <c r="D6591">
        <v>1</v>
      </c>
      <c r="E6591">
        <v>1</v>
      </c>
      <c r="F6591">
        <v>2.5</v>
      </c>
      <c r="G6591">
        <v>1</v>
      </c>
      <c r="H6591">
        <v>569.91368460000001</v>
      </c>
    </row>
    <row r="6592" spans="1:8" x14ac:dyDescent="0.3">
      <c r="A6592">
        <v>128861</v>
      </c>
      <c r="B6592">
        <v>2</v>
      </c>
      <c r="C6592">
        <v>20.6</v>
      </c>
      <c r="D6592">
        <v>0</v>
      </c>
      <c r="E6592">
        <v>1</v>
      </c>
      <c r="F6592">
        <v>12.97</v>
      </c>
      <c r="G6592">
        <v>1</v>
      </c>
      <c r="H6592">
        <v>639.45515660000001</v>
      </c>
    </row>
    <row r="6593" spans="1:8" x14ac:dyDescent="0.3">
      <c r="A6593">
        <v>125826</v>
      </c>
      <c r="B6593">
        <v>2</v>
      </c>
      <c r="C6593">
        <v>65.099999999999994</v>
      </c>
      <c r="D6593">
        <v>0</v>
      </c>
      <c r="E6593">
        <v>0</v>
      </c>
      <c r="F6593">
        <v>2.5</v>
      </c>
      <c r="G6593">
        <v>0</v>
      </c>
      <c r="H6593">
        <v>68.623944170000001</v>
      </c>
    </row>
    <row r="6594" spans="1:8" x14ac:dyDescent="0.3">
      <c r="A6594">
        <v>178817</v>
      </c>
      <c r="B6594">
        <v>2</v>
      </c>
      <c r="C6594">
        <v>42.4</v>
      </c>
      <c r="D6594">
        <v>0</v>
      </c>
      <c r="E6594">
        <v>1</v>
      </c>
      <c r="F6594">
        <v>2.5</v>
      </c>
      <c r="G6594">
        <v>0</v>
      </c>
      <c r="H6594">
        <v>477.05164139999999</v>
      </c>
    </row>
    <row r="6595" spans="1:8" x14ac:dyDescent="0.3">
      <c r="A6595">
        <v>116579</v>
      </c>
      <c r="B6595">
        <v>2</v>
      </c>
      <c r="C6595">
        <v>20.6</v>
      </c>
      <c r="D6595">
        <v>0</v>
      </c>
      <c r="E6595">
        <v>0</v>
      </c>
      <c r="F6595">
        <v>8.02</v>
      </c>
      <c r="G6595">
        <v>0</v>
      </c>
      <c r="H6595">
        <v>352.41126500000001</v>
      </c>
    </row>
    <row r="6596" spans="1:8" x14ac:dyDescent="0.3">
      <c r="A6596">
        <v>151488</v>
      </c>
      <c r="B6596">
        <v>2</v>
      </c>
      <c r="C6596">
        <v>42.4</v>
      </c>
      <c r="D6596">
        <v>1</v>
      </c>
      <c r="E6596">
        <v>1</v>
      </c>
      <c r="F6596">
        <v>8.02</v>
      </c>
      <c r="G6596">
        <v>0</v>
      </c>
      <c r="H6596">
        <v>448.03440810000001</v>
      </c>
    </row>
    <row r="6597" spans="1:8" x14ac:dyDescent="0.3">
      <c r="A6597">
        <v>171105</v>
      </c>
      <c r="B6597">
        <v>2</v>
      </c>
      <c r="C6597">
        <v>20.6</v>
      </c>
      <c r="D6597">
        <v>1</v>
      </c>
      <c r="E6597">
        <v>1</v>
      </c>
      <c r="F6597">
        <v>8.02</v>
      </c>
      <c r="G6597">
        <v>1</v>
      </c>
      <c r="H6597">
        <v>848.20531000000005</v>
      </c>
    </row>
    <row r="6598" spans="1:8" x14ac:dyDescent="0.3">
      <c r="A6598">
        <v>180305</v>
      </c>
      <c r="B6598">
        <v>2</v>
      </c>
      <c r="C6598">
        <v>42.4</v>
      </c>
      <c r="D6598">
        <v>0</v>
      </c>
      <c r="E6598">
        <v>0</v>
      </c>
      <c r="F6598">
        <v>8.02</v>
      </c>
      <c r="G6598">
        <v>0</v>
      </c>
      <c r="H6598">
        <v>296.17961639999999</v>
      </c>
    </row>
    <row r="6599" spans="1:8" x14ac:dyDescent="0.3">
      <c r="A6599">
        <v>101692</v>
      </c>
      <c r="B6599">
        <v>2</v>
      </c>
      <c r="C6599">
        <v>42.4</v>
      </c>
      <c r="D6599">
        <v>0</v>
      </c>
      <c r="E6599">
        <v>1</v>
      </c>
      <c r="F6599">
        <v>2.5</v>
      </c>
      <c r="G6599">
        <v>1</v>
      </c>
      <c r="H6599">
        <v>523.95257960000004</v>
      </c>
    </row>
    <row r="6600" spans="1:8" x14ac:dyDescent="0.3">
      <c r="A6600">
        <v>196635</v>
      </c>
      <c r="B6600">
        <v>2</v>
      </c>
      <c r="C6600">
        <v>20.6</v>
      </c>
      <c r="D6600">
        <v>1</v>
      </c>
      <c r="E6600">
        <v>1</v>
      </c>
      <c r="F6600">
        <v>8.02</v>
      </c>
      <c r="G6600">
        <v>1</v>
      </c>
      <c r="H6600">
        <v>631.17476139999997</v>
      </c>
    </row>
    <row r="6601" spans="1:8" x14ac:dyDescent="0.3">
      <c r="A6601">
        <v>109945</v>
      </c>
      <c r="B6601">
        <v>2</v>
      </c>
      <c r="C6601">
        <v>20.6</v>
      </c>
      <c r="D6601">
        <v>0</v>
      </c>
      <c r="E6601">
        <v>1</v>
      </c>
      <c r="F6601">
        <v>12.97</v>
      </c>
      <c r="G6601">
        <v>1</v>
      </c>
      <c r="H6601">
        <v>719.42881990000001</v>
      </c>
    </row>
    <row r="6602" spans="1:8" x14ac:dyDescent="0.3">
      <c r="A6602">
        <v>106867</v>
      </c>
      <c r="B6602">
        <v>2</v>
      </c>
      <c r="C6602">
        <v>20.6</v>
      </c>
      <c r="D6602">
        <v>1</v>
      </c>
      <c r="E6602">
        <v>0</v>
      </c>
      <c r="F6602">
        <v>12.97</v>
      </c>
      <c r="G6602">
        <v>0</v>
      </c>
      <c r="H6602">
        <v>263.47305770000003</v>
      </c>
    </row>
    <row r="6603" spans="1:8" x14ac:dyDescent="0.3">
      <c r="A6603">
        <v>182370</v>
      </c>
      <c r="B6603">
        <v>2</v>
      </c>
      <c r="C6603">
        <v>42.4</v>
      </c>
      <c r="D6603">
        <v>0</v>
      </c>
      <c r="E6603">
        <v>0</v>
      </c>
      <c r="F6603">
        <v>8.02</v>
      </c>
      <c r="G6603">
        <v>0</v>
      </c>
      <c r="H6603">
        <v>329.79948139999999</v>
      </c>
    </row>
    <row r="6604" spans="1:8" x14ac:dyDescent="0.3">
      <c r="A6604">
        <v>101763</v>
      </c>
      <c r="B6604">
        <v>2</v>
      </c>
      <c r="C6604">
        <v>42.4</v>
      </c>
      <c r="D6604">
        <v>1</v>
      </c>
      <c r="E6604">
        <v>1</v>
      </c>
      <c r="F6604">
        <v>2.5</v>
      </c>
      <c r="G6604">
        <v>1</v>
      </c>
      <c r="H6604">
        <v>536.98760340000001</v>
      </c>
    </row>
    <row r="6605" spans="1:8" x14ac:dyDescent="0.3">
      <c r="A6605">
        <v>116168</v>
      </c>
      <c r="B6605">
        <v>2</v>
      </c>
      <c r="C6605">
        <v>42.4</v>
      </c>
      <c r="D6605">
        <v>1</v>
      </c>
      <c r="E6605">
        <v>0</v>
      </c>
      <c r="F6605">
        <v>8.02</v>
      </c>
      <c r="G6605">
        <v>0</v>
      </c>
      <c r="H6605">
        <v>409.52022849999997</v>
      </c>
    </row>
    <row r="6606" spans="1:8" x14ac:dyDescent="0.3">
      <c r="A6606">
        <v>157510</v>
      </c>
      <c r="B6606">
        <v>2</v>
      </c>
      <c r="C6606">
        <v>65.099999999999994</v>
      </c>
      <c r="D6606">
        <v>1</v>
      </c>
      <c r="E6606">
        <v>0</v>
      </c>
      <c r="F6606">
        <v>2.5</v>
      </c>
      <c r="G6606">
        <v>0</v>
      </c>
      <c r="H6606">
        <v>455.01819330000001</v>
      </c>
    </row>
    <row r="6607" spans="1:8" x14ac:dyDescent="0.3">
      <c r="A6607">
        <v>110661</v>
      </c>
      <c r="B6607">
        <v>2</v>
      </c>
      <c r="C6607">
        <v>65.099999999999994</v>
      </c>
      <c r="D6607">
        <v>0</v>
      </c>
      <c r="E6607">
        <v>1</v>
      </c>
      <c r="F6607">
        <v>12.97</v>
      </c>
      <c r="G6607">
        <v>0</v>
      </c>
      <c r="H6607">
        <v>108.4033084</v>
      </c>
    </row>
    <row r="6608" spans="1:8" x14ac:dyDescent="0.3">
      <c r="A6608">
        <v>158372</v>
      </c>
      <c r="B6608">
        <v>2</v>
      </c>
      <c r="C6608">
        <v>42.4</v>
      </c>
      <c r="D6608">
        <v>1</v>
      </c>
      <c r="E6608">
        <v>0</v>
      </c>
      <c r="F6608">
        <v>8.02</v>
      </c>
      <c r="G6608">
        <v>0</v>
      </c>
      <c r="H6608">
        <v>332.53121119999997</v>
      </c>
    </row>
    <row r="6609" spans="1:8" x14ac:dyDescent="0.3">
      <c r="A6609">
        <v>101665</v>
      </c>
      <c r="B6609">
        <v>2</v>
      </c>
      <c r="C6609">
        <v>20.6</v>
      </c>
      <c r="D6609">
        <v>1</v>
      </c>
      <c r="E6609">
        <v>1</v>
      </c>
      <c r="F6609">
        <v>12.97</v>
      </c>
      <c r="G6609">
        <v>1</v>
      </c>
      <c r="H6609">
        <v>591.69672579999997</v>
      </c>
    </row>
    <row r="6610" spans="1:8" x14ac:dyDescent="0.3">
      <c r="A6610">
        <v>138404</v>
      </c>
      <c r="B6610">
        <v>2</v>
      </c>
      <c r="C6610">
        <v>65.099999999999994</v>
      </c>
      <c r="D6610">
        <v>0</v>
      </c>
      <c r="E6610">
        <v>0</v>
      </c>
      <c r="F6610">
        <v>2.5</v>
      </c>
      <c r="G6610">
        <v>0</v>
      </c>
      <c r="H6610">
        <v>56.644613929999998</v>
      </c>
    </row>
    <row r="6611" spans="1:8" x14ac:dyDescent="0.3">
      <c r="A6611">
        <v>181720</v>
      </c>
      <c r="B6611">
        <v>2</v>
      </c>
      <c r="C6611">
        <v>20.6</v>
      </c>
      <c r="D6611">
        <v>0</v>
      </c>
      <c r="E6611">
        <v>0</v>
      </c>
      <c r="F6611">
        <v>12.97</v>
      </c>
      <c r="G6611">
        <v>0</v>
      </c>
      <c r="H6611">
        <v>265.6368544</v>
      </c>
    </row>
    <row r="6612" spans="1:8" x14ac:dyDescent="0.3">
      <c r="A6612">
        <v>110298</v>
      </c>
      <c r="B6612">
        <v>2</v>
      </c>
      <c r="C6612">
        <v>65.099999999999994</v>
      </c>
      <c r="D6612">
        <v>1</v>
      </c>
      <c r="E6612">
        <v>1</v>
      </c>
      <c r="F6612">
        <v>8.02</v>
      </c>
      <c r="G6612">
        <v>0</v>
      </c>
      <c r="H6612">
        <v>287.07163439999999</v>
      </c>
    </row>
    <row r="6613" spans="1:8" x14ac:dyDescent="0.3">
      <c r="A6613">
        <v>144397</v>
      </c>
      <c r="B6613">
        <v>2</v>
      </c>
      <c r="C6613">
        <v>65.099999999999994</v>
      </c>
      <c r="D6613">
        <v>0</v>
      </c>
      <c r="E6613">
        <v>0</v>
      </c>
      <c r="F6613">
        <v>8.02</v>
      </c>
      <c r="G6613">
        <v>0</v>
      </c>
      <c r="H6613">
        <v>202.04472469999999</v>
      </c>
    </row>
    <row r="6614" spans="1:8" x14ac:dyDescent="0.3">
      <c r="A6614">
        <v>137286</v>
      </c>
      <c r="B6614">
        <v>2</v>
      </c>
      <c r="C6614">
        <v>20.6</v>
      </c>
      <c r="D6614">
        <v>1</v>
      </c>
      <c r="E6614">
        <v>1</v>
      </c>
      <c r="F6614">
        <v>12.97</v>
      </c>
      <c r="G6614">
        <v>1</v>
      </c>
      <c r="H6614">
        <v>1027.5826179999999</v>
      </c>
    </row>
    <row r="6615" spans="1:8" x14ac:dyDescent="0.3">
      <c r="A6615">
        <v>195431</v>
      </c>
      <c r="B6615">
        <v>2</v>
      </c>
      <c r="C6615">
        <v>20.6</v>
      </c>
      <c r="D6615">
        <v>0</v>
      </c>
      <c r="E6615">
        <v>1</v>
      </c>
      <c r="F6615">
        <v>12.97</v>
      </c>
      <c r="G6615">
        <v>1</v>
      </c>
      <c r="H6615">
        <v>598.090822</v>
      </c>
    </row>
    <row r="6616" spans="1:8" x14ac:dyDescent="0.3">
      <c r="A6616">
        <v>181439</v>
      </c>
      <c r="B6616">
        <v>2</v>
      </c>
      <c r="C6616">
        <v>20.6</v>
      </c>
      <c r="D6616">
        <v>1</v>
      </c>
      <c r="E6616">
        <v>0</v>
      </c>
      <c r="F6616">
        <v>12.97</v>
      </c>
      <c r="G6616">
        <v>1</v>
      </c>
      <c r="H6616">
        <v>630.44802749999997</v>
      </c>
    </row>
    <row r="6617" spans="1:8" x14ac:dyDescent="0.3">
      <c r="A6617">
        <v>148806</v>
      </c>
      <c r="B6617">
        <v>2</v>
      </c>
      <c r="C6617">
        <v>20.6</v>
      </c>
      <c r="D6617">
        <v>1</v>
      </c>
      <c r="E6617">
        <v>1</v>
      </c>
      <c r="F6617">
        <v>12.97</v>
      </c>
      <c r="G6617">
        <v>0</v>
      </c>
      <c r="H6617">
        <v>380.44477719999998</v>
      </c>
    </row>
    <row r="6618" spans="1:8" x14ac:dyDescent="0.3">
      <c r="A6618">
        <v>194504</v>
      </c>
      <c r="B6618">
        <v>2</v>
      </c>
      <c r="C6618">
        <v>42.4</v>
      </c>
      <c r="D6618">
        <v>1</v>
      </c>
      <c r="E6618">
        <v>0</v>
      </c>
      <c r="F6618">
        <v>2.5</v>
      </c>
      <c r="G6618">
        <v>1</v>
      </c>
      <c r="H6618">
        <v>580.48341459999995</v>
      </c>
    </row>
    <row r="6619" spans="1:8" x14ac:dyDescent="0.3">
      <c r="A6619">
        <v>146069</v>
      </c>
      <c r="B6619">
        <v>2</v>
      </c>
      <c r="C6619">
        <v>20.6</v>
      </c>
      <c r="D6619">
        <v>1</v>
      </c>
      <c r="E6619">
        <v>1</v>
      </c>
      <c r="F6619">
        <v>12.97</v>
      </c>
      <c r="G6619">
        <v>1</v>
      </c>
      <c r="H6619">
        <v>901.05904769999995</v>
      </c>
    </row>
    <row r="6620" spans="1:8" x14ac:dyDescent="0.3">
      <c r="A6620">
        <v>112487</v>
      </c>
      <c r="B6620">
        <v>2</v>
      </c>
      <c r="C6620">
        <v>65.099999999999994</v>
      </c>
      <c r="D6620">
        <v>1</v>
      </c>
      <c r="E6620">
        <v>0</v>
      </c>
      <c r="F6620">
        <v>2.5</v>
      </c>
      <c r="G6620">
        <v>0</v>
      </c>
      <c r="H6620">
        <v>76.749810550000007</v>
      </c>
    </row>
    <row r="6621" spans="1:8" x14ac:dyDescent="0.3">
      <c r="A6621">
        <v>115399</v>
      </c>
      <c r="B6621">
        <v>2</v>
      </c>
      <c r="C6621">
        <v>20.6</v>
      </c>
      <c r="D6621">
        <v>1</v>
      </c>
      <c r="E6621">
        <v>1</v>
      </c>
      <c r="F6621">
        <v>8.02</v>
      </c>
      <c r="G6621">
        <v>1</v>
      </c>
      <c r="H6621">
        <v>754.24457329999996</v>
      </c>
    </row>
    <row r="6622" spans="1:8" x14ac:dyDescent="0.3">
      <c r="A6622">
        <v>185013</v>
      </c>
      <c r="B6622">
        <v>2</v>
      </c>
      <c r="C6622">
        <v>20.6</v>
      </c>
      <c r="D6622">
        <v>0</v>
      </c>
      <c r="E6622">
        <v>0</v>
      </c>
      <c r="F6622">
        <v>12.97</v>
      </c>
      <c r="G6622">
        <v>0</v>
      </c>
      <c r="H6622">
        <v>300.62852789999999</v>
      </c>
    </row>
    <row r="6623" spans="1:8" x14ac:dyDescent="0.3">
      <c r="A6623">
        <v>100273</v>
      </c>
      <c r="B6623">
        <v>2</v>
      </c>
      <c r="C6623">
        <v>42.4</v>
      </c>
      <c r="D6623">
        <v>1</v>
      </c>
      <c r="E6623">
        <v>0</v>
      </c>
      <c r="F6623">
        <v>12.97</v>
      </c>
      <c r="G6623">
        <v>0</v>
      </c>
      <c r="H6623">
        <v>347.44230099999999</v>
      </c>
    </row>
    <row r="6624" spans="1:8" x14ac:dyDescent="0.3">
      <c r="A6624">
        <v>109133</v>
      </c>
      <c r="B6624">
        <v>2</v>
      </c>
      <c r="C6624">
        <v>42.4</v>
      </c>
      <c r="D6624">
        <v>1</v>
      </c>
      <c r="E6624">
        <v>1</v>
      </c>
      <c r="F6624">
        <v>2.5</v>
      </c>
      <c r="G6624">
        <v>1</v>
      </c>
      <c r="H6624">
        <v>796.29034490000004</v>
      </c>
    </row>
    <row r="6625" spans="1:8" x14ac:dyDescent="0.3">
      <c r="A6625">
        <v>140674</v>
      </c>
      <c r="B6625">
        <v>2</v>
      </c>
      <c r="C6625">
        <v>65.099999999999994</v>
      </c>
      <c r="D6625">
        <v>0</v>
      </c>
      <c r="E6625">
        <v>1</v>
      </c>
      <c r="F6625">
        <v>8.02</v>
      </c>
      <c r="G6625">
        <v>0</v>
      </c>
      <c r="H6625">
        <v>216.95885720000001</v>
      </c>
    </row>
    <row r="6626" spans="1:8" x14ac:dyDescent="0.3">
      <c r="A6626">
        <v>114889</v>
      </c>
      <c r="B6626">
        <v>2</v>
      </c>
      <c r="C6626">
        <v>65.099999999999994</v>
      </c>
      <c r="D6626">
        <v>0</v>
      </c>
      <c r="E6626">
        <v>0</v>
      </c>
      <c r="F6626">
        <v>8.02</v>
      </c>
      <c r="G6626">
        <v>0</v>
      </c>
      <c r="H6626">
        <v>70.739157399999996</v>
      </c>
    </row>
    <row r="6627" spans="1:8" x14ac:dyDescent="0.3">
      <c r="A6627">
        <v>104753</v>
      </c>
      <c r="B6627">
        <v>2</v>
      </c>
      <c r="C6627">
        <v>42.4</v>
      </c>
      <c r="D6627">
        <v>0</v>
      </c>
      <c r="E6627">
        <v>0</v>
      </c>
      <c r="F6627">
        <v>12.97</v>
      </c>
      <c r="G6627">
        <v>0</v>
      </c>
      <c r="H6627">
        <v>159.94246570000001</v>
      </c>
    </row>
    <row r="6628" spans="1:8" x14ac:dyDescent="0.3">
      <c r="A6628">
        <v>194142</v>
      </c>
      <c r="B6628">
        <v>2</v>
      </c>
      <c r="C6628">
        <v>42.4</v>
      </c>
      <c r="D6628">
        <v>1</v>
      </c>
      <c r="E6628">
        <v>1</v>
      </c>
      <c r="F6628">
        <v>8.02</v>
      </c>
      <c r="G6628">
        <v>0</v>
      </c>
      <c r="H6628">
        <v>465.84894659999998</v>
      </c>
    </row>
    <row r="6629" spans="1:8" x14ac:dyDescent="0.3">
      <c r="A6629">
        <v>106773</v>
      </c>
      <c r="B6629">
        <v>2</v>
      </c>
      <c r="C6629">
        <v>42.4</v>
      </c>
      <c r="D6629">
        <v>0</v>
      </c>
      <c r="E6629">
        <v>0</v>
      </c>
      <c r="F6629">
        <v>8.02</v>
      </c>
      <c r="G6629">
        <v>0</v>
      </c>
      <c r="H6629">
        <v>336.74758780000002</v>
      </c>
    </row>
    <row r="6630" spans="1:8" x14ac:dyDescent="0.3">
      <c r="A6630">
        <v>156380</v>
      </c>
      <c r="B6630">
        <v>2</v>
      </c>
      <c r="C6630">
        <v>42.4</v>
      </c>
      <c r="D6630">
        <v>0</v>
      </c>
      <c r="E6630">
        <v>0</v>
      </c>
      <c r="F6630">
        <v>12.97</v>
      </c>
      <c r="G6630">
        <v>0</v>
      </c>
      <c r="H6630">
        <v>140.7193293</v>
      </c>
    </row>
    <row r="6631" spans="1:8" x14ac:dyDescent="0.3">
      <c r="A6631">
        <v>110496</v>
      </c>
      <c r="B6631">
        <v>2</v>
      </c>
      <c r="C6631">
        <v>42.4</v>
      </c>
      <c r="D6631">
        <v>1</v>
      </c>
      <c r="E6631">
        <v>0</v>
      </c>
      <c r="F6631">
        <v>2.5</v>
      </c>
      <c r="G6631">
        <v>1</v>
      </c>
      <c r="H6631">
        <v>551.54166729999997</v>
      </c>
    </row>
    <row r="6632" spans="1:8" x14ac:dyDescent="0.3">
      <c r="A6632">
        <v>143262</v>
      </c>
      <c r="B6632">
        <v>2</v>
      </c>
      <c r="C6632">
        <v>20.6</v>
      </c>
      <c r="D6632">
        <v>0</v>
      </c>
      <c r="E6632">
        <v>0</v>
      </c>
      <c r="F6632">
        <v>12.97</v>
      </c>
      <c r="G6632">
        <v>0</v>
      </c>
      <c r="H6632">
        <v>221.56322800000001</v>
      </c>
    </row>
    <row r="6633" spans="1:8" x14ac:dyDescent="0.3">
      <c r="A6633">
        <v>114531</v>
      </c>
      <c r="B6633">
        <v>2</v>
      </c>
      <c r="C6633">
        <v>42.4</v>
      </c>
      <c r="D6633">
        <v>0</v>
      </c>
      <c r="E6633">
        <v>0</v>
      </c>
      <c r="F6633">
        <v>2.5</v>
      </c>
      <c r="G6633">
        <v>0</v>
      </c>
      <c r="H6633">
        <v>423.77122980000001</v>
      </c>
    </row>
    <row r="6634" spans="1:8" x14ac:dyDescent="0.3">
      <c r="A6634">
        <v>113460</v>
      </c>
      <c r="B6634">
        <v>2</v>
      </c>
      <c r="C6634">
        <v>20.6</v>
      </c>
      <c r="D6634">
        <v>1</v>
      </c>
      <c r="E6634">
        <v>1</v>
      </c>
      <c r="F6634">
        <v>12.97</v>
      </c>
      <c r="G6634">
        <v>0</v>
      </c>
      <c r="H6634">
        <v>494.55533809999997</v>
      </c>
    </row>
    <row r="6635" spans="1:8" x14ac:dyDescent="0.3">
      <c r="A6635">
        <v>115254</v>
      </c>
      <c r="B6635">
        <v>2</v>
      </c>
      <c r="C6635">
        <v>42.4</v>
      </c>
      <c r="D6635">
        <v>1</v>
      </c>
      <c r="E6635">
        <v>1</v>
      </c>
      <c r="F6635">
        <v>8.02</v>
      </c>
      <c r="G6635">
        <v>0</v>
      </c>
      <c r="H6635">
        <v>404.39053150000001</v>
      </c>
    </row>
    <row r="6636" spans="1:8" x14ac:dyDescent="0.3">
      <c r="A6636">
        <v>127846</v>
      </c>
      <c r="B6636">
        <v>2</v>
      </c>
      <c r="C6636">
        <v>42.4</v>
      </c>
      <c r="D6636">
        <v>1</v>
      </c>
      <c r="E6636">
        <v>0</v>
      </c>
      <c r="F6636">
        <v>8.02</v>
      </c>
      <c r="G6636">
        <v>0</v>
      </c>
      <c r="H6636">
        <v>340.7464028</v>
      </c>
    </row>
    <row r="6637" spans="1:8" x14ac:dyDescent="0.3">
      <c r="A6637">
        <v>135522</v>
      </c>
      <c r="B6637">
        <v>2</v>
      </c>
      <c r="C6637">
        <v>20.6</v>
      </c>
      <c r="D6637">
        <v>1</v>
      </c>
      <c r="E6637">
        <v>1</v>
      </c>
      <c r="F6637">
        <v>12.97</v>
      </c>
      <c r="G6637">
        <v>1</v>
      </c>
      <c r="H6637">
        <v>564.89681350000001</v>
      </c>
    </row>
    <row r="6638" spans="1:8" x14ac:dyDescent="0.3">
      <c r="A6638">
        <v>136743</v>
      </c>
      <c r="B6638">
        <v>2</v>
      </c>
      <c r="C6638">
        <v>20.6</v>
      </c>
      <c r="D6638">
        <v>0</v>
      </c>
      <c r="E6638">
        <v>1</v>
      </c>
      <c r="F6638">
        <v>12.97</v>
      </c>
      <c r="G6638">
        <v>1</v>
      </c>
      <c r="H6638">
        <v>566.74802199999999</v>
      </c>
    </row>
    <row r="6639" spans="1:8" x14ac:dyDescent="0.3">
      <c r="A6639">
        <v>171560</v>
      </c>
      <c r="B6639">
        <v>2</v>
      </c>
      <c r="C6639">
        <v>20.6</v>
      </c>
      <c r="D6639">
        <v>0</v>
      </c>
      <c r="E6639">
        <v>1</v>
      </c>
      <c r="F6639">
        <v>12.97</v>
      </c>
      <c r="G6639">
        <v>0</v>
      </c>
      <c r="H6639">
        <v>463.92108439999998</v>
      </c>
    </row>
    <row r="6640" spans="1:8" x14ac:dyDescent="0.3">
      <c r="A6640">
        <v>145404</v>
      </c>
      <c r="B6640">
        <v>2</v>
      </c>
      <c r="C6640">
        <v>65.099999999999994</v>
      </c>
      <c r="D6640">
        <v>1</v>
      </c>
      <c r="E6640">
        <v>0</v>
      </c>
      <c r="F6640">
        <v>8.02</v>
      </c>
      <c r="G6640">
        <v>0</v>
      </c>
      <c r="H6640">
        <v>224.73820430000001</v>
      </c>
    </row>
    <row r="6641" spans="1:8" x14ac:dyDescent="0.3">
      <c r="A6641">
        <v>191555</v>
      </c>
      <c r="B6641">
        <v>2</v>
      </c>
      <c r="C6641">
        <v>42.4</v>
      </c>
      <c r="D6641">
        <v>1</v>
      </c>
      <c r="E6641">
        <v>1</v>
      </c>
      <c r="F6641">
        <v>2.5</v>
      </c>
      <c r="G6641">
        <v>1</v>
      </c>
      <c r="H6641">
        <v>692.87025619999997</v>
      </c>
    </row>
    <row r="6642" spans="1:8" x14ac:dyDescent="0.3">
      <c r="A6642">
        <v>149440</v>
      </c>
      <c r="B6642">
        <v>2</v>
      </c>
      <c r="C6642">
        <v>20.6</v>
      </c>
      <c r="D6642">
        <v>1</v>
      </c>
      <c r="E6642">
        <v>0</v>
      </c>
      <c r="F6642">
        <v>2.5</v>
      </c>
      <c r="G6642">
        <v>1</v>
      </c>
      <c r="H6642">
        <v>1164.9887409999999</v>
      </c>
    </row>
    <row r="6643" spans="1:8" x14ac:dyDescent="0.3">
      <c r="A6643">
        <v>132424</v>
      </c>
      <c r="B6643">
        <v>2</v>
      </c>
      <c r="C6643">
        <v>42.4</v>
      </c>
      <c r="D6643">
        <v>1</v>
      </c>
      <c r="E6643">
        <v>1</v>
      </c>
      <c r="F6643">
        <v>8.02</v>
      </c>
      <c r="G6643">
        <v>0</v>
      </c>
      <c r="H6643">
        <v>382.39965419999999</v>
      </c>
    </row>
    <row r="6644" spans="1:8" x14ac:dyDescent="0.3">
      <c r="A6644">
        <v>137786</v>
      </c>
      <c r="B6644">
        <v>2</v>
      </c>
      <c r="C6644">
        <v>65.099999999999994</v>
      </c>
      <c r="D6644">
        <v>1</v>
      </c>
      <c r="E6644">
        <v>1</v>
      </c>
      <c r="F6644">
        <v>2.5</v>
      </c>
      <c r="G6644">
        <v>1</v>
      </c>
      <c r="H6644">
        <v>656.19772020000005</v>
      </c>
    </row>
    <row r="6645" spans="1:8" x14ac:dyDescent="0.3">
      <c r="A6645">
        <v>130789</v>
      </c>
      <c r="B6645">
        <v>2</v>
      </c>
      <c r="C6645">
        <v>65.099999999999994</v>
      </c>
      <c r="D6645">
        <v>0</v>
      </c>
      <c r="E6645">
        <v>1</v>
      </c>
      <c r="F6645">
        <v>8.02</v>
      </c>
      <c r="G6645">
        <v>0</v>
      </c>
      <c r="H6645">
        <v>387.25996800000001</v>
      </c>
    </row>
    <row r="6646" spans="1:8" x14ac:dyDescent="0.3">
      <c r="A6646">
        <v>198863</v>
      </c>
      <c r="B6646">
        <v>2</v>
      </c>
      <c r="C6646">
        <v>65.099999999999994</v>
      </c>
      <c r="D6646">
        <v>1</v>
      </c>
      <c r="E6646">
        <v>1</v>
      </c>
      <c r="F6646">
        <v>2.5</v>
      </c>
      <c r="G6646">
        <v>0</v>
      </c>
      <c r="H6646">
        <v>321.27914759999999</v>
      </c>
    </row>
    <row r="6647" spans="1:8" x14ac:dyDescent="0.3">
      <c r="A6647">
        <v>197475</v>
      </c>
      <c r="B6647">
        <v>2</v>
      </c>
      <c r="C6647">
        <v>42.4</v>
      </c>
      <c r="D6647">
        <v>0</v>
      </c>
      <c r="E6647">
        <v>0</v>
      </c>
      <c r="F6647">
        <v>2.5</v>
      </c>
      <c r="G6647">
        <v>1</v>
      </c>
      <c r="H6647">
        <v>604.40751269999998</v>
      </c>
    </row>
    <row r="6648" spans="1:8" x14ac:dyDescent="0.3">
      <c r="A6648">
        <v>156476</v>
      </c>
      <c r="B6648">
        <v>2</v>
      </c>
      <c r="C6648">
        <v>20.6</v>
      </c>
      <c r="D6648">
        <v>0</v>
      </c>
      <c r="E6648">
        <v>1</v>
      </c>
      <c r="F6648">
        <v>2.5</v>
      </c>
      <c r="G6648">
        <v>1</v>
      </c>
      <c r="H6648">
        <v>805.43905070000005</v>
      </c>
    </row>
    <row r="6649" spans="1:8" x14ac:dyDescent="0.3">
      <c r="A6649">
        <v>108978</v>
      </c>
      <c r="B6649">
        <v>2</v>
      </c>
      <c r="C6649">
        <v>42.4</v>
      </c>
      <c r="D6649">
        <v>0</v>
      </c>
      <c r="E6649">
        <v>1</v>
      </c>
      <c r="F6649">
        <v>8.02</v>
      </c>
      <c r="G6649">
        <v>0</v>
      </c>
      <c r="H6649">
        <v>374.93103189999999</v>
      </c>
    </row>
    <row r="6650" spans="1:8" x14ac:dyDescent="0.3">
      <c r="A6650">
        <v>114149</v>
      </c>
      <c r="B6650">
        <v>2</v>
      </c>
      <c r="C6650">
        <v>42.4</v>
      </c>
      <c r="D6650">
        <v>1</v>
      </c>
      <c r="E6650">
        <v>0</v>
      </c>
      <c r="F6650">
        <v>8.02</v>
      </c>
      <c r="G6650">
        <v>0</v>
      </c>
      <c r="H6650">
        <v>347.0980232</v>
      </c>
    </row>
    <row r="6651" spans="1:8" x14ac:dyDescent="0.3">
      <c r="A6651">
        <v>187312</v>
      </c>
      <c r="B6651">
        <v>2</v>
      </c>
      <c r="C6651">
        <v>20.6</v>
      </c>
      <c r="D6651">
        <v>0</v>
      </c>
      <c r="E6651">
        <v>1</v>
      </c>
      <c r="F6651">
        <v>12.97</v>
      </c>
      <c r="G6651">
        <v>0</v>
      </c>
      <c r="H6651">
        <v>407.72161670000003</v>
      </c>
    </row>
    <row r="6652" spans="1:8" x14ac:dyDescent="0.3">
      <c r="A6652">
        <v>190370</v>
      </c>
      <c r="B6652">
        <v>2</v>
      </c>
      <c r="C6652">
        <v>42.4</v>
      </c>
      <c r="D6652">
        <v>1</v>
      </c>
      <c r="E6652">
        <v>0</v>
      </c>
      <c r="F6652">
        <v>2.5</v>
      </c>
      <c r="G6652">
        <v>1</v>
      </c>
      <c r="H6652">
        <v>671.87347380000006</v>
      </c>
    </row>
    <row r="6653" spans="1:8" x14ac:dyDescent="0.3">
      <c r="A6653">
        <v>147883</v>
      </c>
      <c r="B6653">
        <v>2</v>
      </c>
      <c r="C6653">
        <v>42.4</v>
      </c>
      <c r="D6653">
        <v>0</v>
      </c>
      <c r="E6653">
        <v>0</v>
      </c>
      <c r="F6653">
        <v>8.02</v>
      </c>
      <c r="G6653">
        <v>0</v>
      </c>
      <c r="H6653">
        <v>344.58035599999999</v>
      </c>
    </row>
    <row r="6654" spans="1:8" x14ac:dyDescent="0.3">
      <c r="A6654">
        <v>132547</v>
      </c>
      <c r="B6654">
        <v>2</v>
      </c>
      <c r="C6654">
        <v>20.6</v>
      </c>
      <c r="D6654">
        <v>1</v>
      </c>
      <c r="E6654">
        <v>0</v>
      </c>
      <c r="F6654">
        <v>12.97</v>
      </c>
      <c r="G6654">
        <v>0</v>
      </c>
      <c r="H6654">
        <v>243.06928439999999</v>
      </c>
    </row>
    <row r="6655" spans="1:8" x14ac:dyDescent="0.3">
      <c r="A6655">
        <v>114281</v>
      </c>
      <c r="B6655">
        <v>2</v>
      </c>
      <c r="C6655">
        <v>20.6</v>
      </c>
      <c r="D6655">
        <v>0</v>
      </c>
      <c r="E6655">
        <v>1</v>
      </c>
      <c r="F6655">
        <v>12.97</v>
      </c>
      <c r="G6655">
        <v>1</v>
      </c>
      <c r="H6655">
        <v>814.827043</v>
      </c>
    </row>
    <row r="6656" spans="1:8" x14ac:dyDescent="0.3">
      <c r="A6656">
        <v>110208</v>
      </c>
      <c r="B6656">
        <v>2</v>
      </c>
      <c r="C6656">
        <v>20.6</v>
      </c>
      <c r="D6656">
        <v>0</v>
      </c>
      <c r="E6656">
        <v>1</v>
      </c>
      <c r="F6656">
        <v>12.97</v>
      </c>
      <c r="G6656">
        <v>1</v>
      </c>
      <c r="H6656">
        <v>599.74680550000005</v>
      </c>
    </row>
    <row r="6657" spans="1:8" x14ac:dyDescent="0.3">
      <c r="A6657">
        <v>160827</v>
      </c>
      <c r="B6657">
        <v>2</v>
      </c>
      <c r="C6657">
        <v>20.6</v>
      </c>
      <c r="D6657">
        <v>1</v>
      </c>
      <c r="E6657">
        <v>1</v>
      </c>
      <c r="F6657">
        <v>12.97</v>
      </c>
      <c r="G6657">
        <v>1</v>
      </c>
      <c r="H6657">
        <v>722.95918859999995</v>
      </c>
    </row>
    <row r="6658" spans="1:8" x14ac:dyDescent="0.3">
      <c r="A6658">
        <v>119878</v>
      </c>
      <c r="B6658">
        <v>2</v>
      </c>
      <c r="C6658">
        <v>42.4</v>
      </c>
      <c r="D6658">
        <v>1</v>
      </c>
      <c r="E6658">
        <v>0</v>
      </c>
      <c r="F6658">
        <v>8.02</v>
      </c>
      <c r="G6658">
        <v>0</v>
      </c>
      <c r="H6658">
        <v>359.06158950000003</v>
      </c>
    </row>
    <row r="6659" spans="1:8" x14ac:dyDescent="0.3">
      <c r="A6659">
        <v>146724</v>
      </c>
      <c r="B6659">
        <v>2</v>
      </c>
      <c r="C6659">
        <v>42.4</v>
      </c>
      <c r="D6659">
        <v>0</v>
      </c>
      <c r="E6659">
        <v>1</v>
      </c>
      <c r="F6659">
        <v>12.97</v>
      </c>
      <c r="G6659">
        <v>0</v>
      </c>
      <c r="H6659">
        <v>398.7762381</v>
      </c>
    </row>
    <row r="6660" spans="1:8" x14ac:dyDescent="0.3">
      <c r="A6660">
        <v>153057</v>
      </c>
      <c r="B6660">
        <v>2</v>
      </c>
      <c r="C6660">
        <v>42.4</v>
      </c>
      <c r="D6660">
        <v>0</v>
      </c>
      <c r="E6660">
        <v>0</v>
      </c>
      <c r="F6660">
        <v>2.5</v>
      </c>
      <c r="G6660">
        <v>1</v>
      </c>
      <c r="H6660">
        <v>644.8848643</v>
      </c>
    </row>
    <row r="6661" spans="1:8" x14ac:dyDescent="0.3">
      <c r="A6661">
        <v>188352</v>
      </c>
      <c r="B6661">
        <v>2</v>
      </c>
      <c r="C6661">
        <v>20.6</v>
      </c>
      <c r="D6661">
        <v>0</v>
      </c>
      <c r="E6661">
        <v>1</v>
      </c>
      <c r="F6661">
        <v>12.97</v>
      </c>
      <c r="G6661">
        <v>0</v>
      </c>
      <c r="H6661">
        <v>304.98825140000002</v>
      </c>
    </row>
    <row r="6662" spans="1:8" x14ac:dyDescent="0.3">
      <c r="A6662">
        <v>110841</v>
      </c>
      <c r="B6662">
        <v>2</v>
      </c>
      <c r="C6662">
        <v>42.4</v>
      </c>
      <c r="D6662">
        <v>1</v>
      </c>
      <c r="E6662">
        <v>0</v>
      </c>
      <c r="F6662">
        <v>2.5</v>
      </c>
      <c r="G6662">
        <v>1</v>
      </c>
      <c r="H6662">
        <v>662.9874221</v>
      </c>
    </row>
    <row r="6663" spans="1:8" x14ac:dyDescent="0.3">
      <c r="A6663">
        <v>185185</v>
      </c>
      <c r="B6663">
        <v>2</v>
      </c>
      <c r="C6663">
        <v>42.4</v>
      </c>
      <c r="D6663">
        <v>1</v>
      </c>
      <c r="E6663">
        <v>1</v>
      </c>
      <c r="F6663">
        <v>12.97</v>
      </c>
      <c r="G6663">
        <v>0</v>
      </c>
      <c r="H6663">
        <v>364.33701289999999</v>
      </c>
    </row>
    <row r="6664" spans="1:8" x14ac:dyDescent="0.3">
      <c r="A6664">
        <v>103168</v>
      </c>
      <c r="B6664">
        <v>2</v>
      </c>
      <c r="C6664">
        <v>65.099999999999994</v>
      </c>
      <c r="D6664">
        <v>0</v>
      </c>
      <c r="E6664">
        <v>1</v>
      </c>
      <c r="F6664">
        <v>8.02</v>
      </c>
      <c r="G6664">
        <v>0</v>
      </c>
      <c r="H6664">
        <v>48.64040499</v>
      </c>
    </row>
    <row r="6665" spans="1:8" x14ac:dyDescent="0.3">
      <c r="A6665">
        <v>160735</v>
      </c>
      <c r="B6665">
        <v>2</v>
      </c>
      <c r="C6665">
        <v>20.6</v>
      </c>
      <c r="D6665">
        <v>1</v>
      </c>
      <c r="E6665">
        <v>0</v>
      </c>
      <c r="F6665">
        <v>12.97</v>
      </c>
      <c r="G6665">
        <v>1</v>
      </c>
      <c r="H6665">
        <v>555.66685040000004</v>
      </c>
    </row>
    <row r="6666" spans="1:8" x14ac:dyDescent="0.3">
      <c r="A6666">
        <v>156634</v>
      </c>
      <c r="B6666">
        <v>2</v>
      </c>
      <c r="C6666">
        <v>42.4</v>
      </c>
      <c r="D6666">
        <v>0</v>
      </c>
      <c r="E6666">
        <v>0</v>
      </c>
      <c r="F6666">
        <v>2.5</v>
      </c>
      <c r="G6666">
        <v>1</v>
      </c>
      <c r="H6666">
        <v>542.46001950000004</v>
      </c>
    </row>
    <row r="6667" spans="1:8" x14ac:dyDescent="0.3">
      <c r="A6667">
        <v>152055</v>
      </c>
      <c r="B6667">
        <v>2</v>
      </c>
      <c r="C6667">
        <v>42.4</v>
      </c>
      <c r="D6667">
        <v>0</v>
      </c>
      <c r="E6667">
        <v>1</v>
      </c>
      <c r="F6667">
        <v>8.02</v>
      </c>
      <c r="G6667">
        <v>0</v>
      </c>
      <c r="H6667">
        <v>408.52106930000002</v>
      </c>
    </row>
    <row r="6668" spans="1:8" x14ac:dyDescent="0.3">
      <c r="A6668">
        <v>183150</v>
      </c>
      <c r="B6668">
        <v>2</v>
      </c>
      <c r="C6668">
        <v>20.6</v>
      </c>
      <c r="D6668">
        <v>0</v>
      </c>
      <c r="E6668">
        <v>1</v>
      </c>
      <c r="F6668">
        <v>12.97</v>
      </c>
      <c r="G6668">
        <v>0</v>
      </c>
      <c r="H6668">
        <v>375.14488180000001</v>
      </c>
    </row>
    <row r="6669" spans="1:8" x14ac:dyDescent="0.3">
      <c r="A6669">
        <v>104716</v>
      </c>
      <c r="B6669">
        <v>2</v>
      </c>
      <c r="C6669">
        <v>42.4</v>
      </c>
      <c r="D6669">
        <v>1</v>
      </c>
      <c r="E6669">
        <v>1</v>
      </c>
      <c r="F6669">
        <v>2.5</v>
      </c>
      <c r="G6669">
        <v>1</v>
      </c>
      <c r="H6669">
        <v>644.79001129999995</v>
      </c>
    </row>
    <row r="6670" spans="1:8" x14ac:dyDescent="0.3">
      <c r="A6670">
        <v>160748</v>
      </c>
      <c r="B6670">
        <v>2</v>
      </c>
      <c r="C6670">
        <v>42.4</v>
      </c>
      <c r="D6670">
        <v>1</v>
      </c>
      <c r="E6670">
        <v>0</v>
      </c>
      <c r="F6670">
        <v>2.5</v>
      </c>
      <c r="G6670">
        <v>0</v>
      </c>
      <c r="H6670">
        <v>438.0736832</v>
      </c>
    </row>
    <row r="6671" spans="1:8" x14ac:dyDescent="0.3">
      <c r="A6671">
        <v>159386</v>
      </c>
      <c r="B6671">
        <v>2</v>
      </c>
      <c r="C6671">
        <v>42.4</v>
      </c>
      <c r="D6671">
        <v>0</v>
      </c>
      <c r="E6671">
        <v>0</v>
      </c>
      <c r="F6671">
        <v>12.97</v>
      </c>
      <c r="G6671">
        <v>0</v>
      </c>
      <c r="H6671">
        <v>133.6082773</v>
      </c>
    </row>
    <row r="6672" spans="1:8" x14ac:dyDescent="0.3">
      <c r="A6672">
        <v>105048</v>
      </c>
      <c r="B6672">
        <v>2</v>
      </c>
      <c r="C6672">
        <v>42.4</v>
      </c>
      <c r="D6672">
        <v>0</v>
      </c>
      <c r="E6672">
        <v>0</v>
      </c>
      <c r="F6672">
        <v>2.5</v>
      </c>
      <c r="G6672">
        <v>0</v>
      </c>
      <c r="H6672">
        <v>444.21945310000001</v>
      </c>
    </row>
    <row r="6673" spans="1:8" x14ac:dyDescent="0.3">
      <c r="A6673">
        <v>141076</v>
      </c>
      <c r="B6673">
        <v>2</v>
      </c>
      <c r="C6673">
        <v>42.4</v>
      </c>
      <c r="D6673">
        <v>1</v>
      </c>
      <c r="E6673">
        <v>0</v>
      </c>
      <c r="F6673">
        <v>8.02</v>
      </c>
      <c r="G6673">
        <v>0</v>
      </c>
      <c r="H6673">
        <v>364.16955990000002</v>
      </c>
    </row>
    <row r="6674" spans="1:8" x14ac:dyDescent="0.3">
      <c r="A6674">
        <v>159651</v>
      </c>
      <c r="B6674">
        <v>2</v>
      </c>
      <c r="C6674">
        <v>20.6</v>
      </c>
      <c r="D6674">
        <v>1</v>
      </c>
      <c r="E6674">
        <v>1</v>
      </c>
      <c r="F6674">
        <v>12.97</v>
      </c>
      <c r="G6674">
        <v>1</v>
      </c>
      <c r="H6674">
        <v>556.83839309999996</v>
      </c>
    </row>
    <row r="6675" spans="1:8" x14ac:dyDescent="0.3">
      <c r="A6675">
        <v>179160</v>
      </c>
      <c r="B6675">
        <v>2</v>
      </c>
      <c r="C6675">
        <v>42.4</v>
      </c>
      <c r="D6675">
        <v>0</v>
      </c>
      <c r="E6675">
        <v>0</v>
      </c>
      <c r="F6675">
        <v>12.97</v>
      </c>
      <c r="G6675">
        <v>0</v>
      </c>
      <c r="H6675">
        <v>255.94800530000001</v>
      </c>
    </row>
    <row r="6676" spans="1:8" x14ac:dyDescent="0.3">
      <c r="A6676">
        <v>194813</v>
      </c>
      <c r="B6676">
        <v>2</v>
      </c>
      <c r="C6676">
        <v>65.099999999999994</v>
      </c>
      <c r="D6676">
        <v>0</v>
      </c>
      <c r="E6676">
        <v>0</v>
      </c>
      <c r="F6676">
        <v>2.5</v>
      </c>
      <c r="G6676">
        <v>1</v>
      </c>
      <c r="H6676">
        <v>545.88518350000004</v>
      </c>
    </row>
    <row r="6677" spans="1:8" x14ac:dyDescent="0.3">
      <c r="A6677">
        <v>124618</v>
      </c>
      <c r="B6677">
        <v>2</v>
      </c>
      <c r="C6677">
        <v>65.099999999999994</v>
      </c>
      <c r="D6677">
        <v>1</v>
      </c>
      <c r="E6677">
        <v>1</v>
      </c>
      <c r="F6677">
        <v>12.97</v>
      </c>
      <c r="G6677">
        <v>0</v>
      </c>
      <c r="H6677">
        <v>349.05456470000001</v>
      </c>
    </row>
    <row r="6678" spans="1:8" x14ac:dyDescent="0.3">
      <c r="A6678">
        <v>105576</v>
      </c>
      <c r="B6678">
        <v>2</v>
      </c>
      <c r="C6678">
        <v>20.6</v>
      </c>
      <c r="D6678">
        <v>1</v>
      </c>
      <c r="E6678">
        <v>0</v>
      </c>
      <c r="F6678">
        <v>8.02</v>
      </c>
      <c r="G6678">
        <v>1</v>
      </c>
      <c r="H6678">
        <v>680.63254710000001</v>
      </c>
    </row>
    <row r="6679" spans="1:8" x14ac:dyDescent="0.3">
      <c r="A6679">
        <v>172410</v>
      </c>
      <c r="B6679">
        <v>2</v>
      </c>
      <c r="C6679">
        <v>42.4</v>
      </c>
      <c r="D6679">
        <v>0</v>
      </c>
      <c r="E6679">
        <v>1</v>
      </c>
      <c r="F6679">
        <v>12.97</v>
      </c>
      <c r="G6679">
        <v>0</v>
      </c>
      <c r="H6679">
        <v>220.8136093</v>
      </c>
    </row>
    <row r="6680" spans="1:8" x14ac:dyDescent="0.3">
      <c r="A6680">
        <v>101627</v>
      </c>
      <c r="B6680">
        <v>2</v>
      </c>
      <c r="C6680">
        <v>42.4</v>
      </c>
      <c r="D6680">
        <v>0</v>
      </c>
      <c r="E6680">
        <v>0</v>
      </c>
      <c r="F6680">
        <v>12.97</v>
      </c>
      <c r="G6680">
        <v>0</v>
      </c>
      <c r="H6680">
        <v>251.8850248</v>
      </c>
    </row>
    <row r="6681" spans="1:8" x14ac:dyDescent="0.3">
      <c r="A6681">
        <v>173005</v>
      </c>
      <c r="B6681">
        <v>2</v>
      </c>
      <c r="C6681">
        <v>20.6</v>
      </c>
      <c r="D6681">
        <v>1</v>
      </c>
      <c r="E6681">
        <v>0</v>
      </c>
      <c r="F6681">
        <v>12.97</v>
      </c>
      <c r="G6681">
        <v>1</v>
      </c>
      <c r="H6681">
        <v>571.94830620000005</v>
      </c>
    </row>
    <row r="6682" spans="1:8" x14ac:dyDescent="0.3">
      <c r="A6682">
        <v>125997</v>
      </c>
      <c r="B6682">
        <v>2</v>
      </c>
      <c r="C6682">
        <v>65.099999999999994</v>
      </c>
      <c r="D6682">
        <v>0</v>
      </c>
      <c r="E6682">
        <v>0</v>
      </c>
      <c r="F6682">
        <v>2.5</v>
      </c>
      <c r="G6682">
        <v>0</v>
      </c>
      <c r="H6682">
        <v>107.34565720000001</v>
      </c>
    </row>
    <row r="6683" spans="1:8" x14ac:dyDescent="0.3">
      <c r="A6683">
        <v>182191</v>
      </c>
      <c r="B6683">
        <v>2</v>
      </c>
      <c r="C6683">
        <v>65.099999999999994</v>
      </c>
      <c r="D6683">
        <v>0</v>
      </c>
      <c r="E6683">
        <v>0</v>
      </c>
      <c r="F6683">
        <v>8.02</v>
      </c>
      <c r="G6683">
        <v>0</v>
      </c>
      <c r="H6683">
        <v>55.110780380000001</v>
      </c>
    </row>
    <row r="6684" spans="1:8" x14ac:dyDescent="0.3">
      <c r="A6684">
        <v>149662</v>
      </c>
      <c r="B6684">
        <v>2</v>
      </c>
      <c r="C6684">
        <v>65.099999999999994</v>
      </c>
      <c r="D6684">
        <v>1</v>
      </c>
      <c r="E6684">
        <v>1</v>
      </c>
      <c r="F6684">
        <v>2.5</v>
      </c>
      <c r="G6684">
        <v>0</v>
      </c>
      <c r="H6684">
        <v>64.580641650000004</v>
      </c>
    </row>
    <row r="6685" spans="1:8" x14ac:dyDescent="0.3">
      <c r="A6685">
        <v>102843</v>
      </c>
      <c r="B6685">
        <v>2</v>
      </c>
      <c r="C6685">
        <v>20.6</v>
      </c>
      <c r="D6685">
        <v>1</v>
      </c>
      <c r="E6685">
        <v>1</v>
      </c>
      <c r="F6685">
        <v>2.5</v>
      </c>
      <c r="G6685">
        <v>1</v>
      </c>
      <c r="H6685">
        <v>1883.373932</v>
      </c>
    </row>
    <row r="6686" spans="1:8" x14ac:dyDescent="0.3">
      <c r="A6686">
        <v>112938</v>
      </c>
      <c r="B6686">
        <v>2</v>
      </c>
      <c r="C6686">
        <v>65.099999999999994</v>
      </c>
      <c r="D6686">
        <v>0</v>
      </c>
      <c r="E6686">
        <v>1</v>
      </c>
      <c r="F6686">
        <v>8.02</v>
      </c>
      <c r="G6686">
        <v>0</v>
      </c>
      <c r="H6686">
        <v>284.48939080000002</v>
      </c>
    </row>
    <row r="6687" spans="1:8" x14ac:dyDescent="0.3">
      <c r="A6687">
        <v>187135</v>
      </c>
      <c r="B6687">
        <v>2</v>
      </c>
      <c r="C6687">
        <v>65.099999999999994</v>
      </c>
      <c r="D6687">
        <v>1</v>
      </c>
      <c r="E6687">
        <v>0</v>
      </c>
      <c r="F6687">
        <v>8.02</v>
      </c>
      <c r="G6687">
        <v>0</v>
      </c>
      <c r="H6687">
        <v>364.18871360000003</v>
      </c>
    </row>
    <row r="6688" spans="1:8" x14ac:dyDescent="0.3">
      <c r="A6688">
        <v>157539</v>
      </c>
      <c r="B6688">
        <v>2</v>
      </c>
      <c r="C6688">
        <v>20.6</v>
      </c>
      <c r="D6688">
        <v>0</v>
      </c>
      <c r="E6688">
        <v>0</v>
      </c>
      <c r="F6688">
        <v>12.97</v>
      </c>
      <c r="G6688">
        <v>0</v>
      </c>
      <c r="H6688">
        <v>241.67876620000001</v>
      </c>
    </row>
    <row r="6689" spans="1:8" x14ac:dyDescent="0.3">
      <c r="A6689">
        <v>180313</v>
      </c>
      <c r="B6689">
        <v>2</v>
      </c>
      <c r="C6689">
        <v>65.099999999999994</v>
      </c>
      <c r="D6689">
        <v>0</v>
      </c>
      <c r="E6689">
        <v>1</v>
      </c>
      <c r="F6689">
        <v>8.02</v>
      </c>
      <c r="G6689">
        <v>0</v>
      </c>
      <c r="H6689">
        <v>257.28194250000001</v>
      </c>
    </row>
    <row r="6690" spans="1:8" x14ac:dyDescent="0.3">
      <c r="A6690">
        <v>170772</v>
      </c>
      <c r="B6690">
        <v>2</v>
      </c>
      <c r="C6690">
        <v>42.4</v>
      </c>
      <c r="D6690">
        <v>1</v>
      </c>
      <c r="E6690">
        <v>0</v>
      </c>
      <c r="F6690">
        <v>12.97</v>
      </c>
      <c r="G6690">
        <v>0</v>
      </c>
      <c r="H6690">
        <v>365.50973599999998</v>
      </c>
    </row>
    <row r="6691" spans="1:8" x14ac:dyDescent="0.3">
      <c r="A6691">
        <v>151662</v>
      </c>
      <c r="B6691">
        <v>2</v>
      </c>
      <c r="C6691">
        <v>42.4</v>
      </c>
      <c r="D6691">
        <v>0</v>
      </c>
      <c r="E6691">
        <v>1</v>
      </c>
      <c r="F6691">
        <v>2.5</v>
      </c>
      <c r="G6691">
        <v>1</v>
      </c>
      <c r="H6691">
        <v>526.21103949999997</v>
      </c>
    </row>
    <row r="6692" spans="1:8" x14ac:dyDescent="0.3">
      <c r="A6692">
        <v>148543</v>
      </c>
      <c r="B6692">
        <v>2</v>
      </c>
      <c r="C6692">
        <v>42.4</v>
      </c>
      <c r="D6692">
        <v>0</v>
      </c>
      <c r="E6692">
        <v>1</v>
      </c>
      <c r="F6692">
        <v>8.02</v>
      </c>
      <c r="G6692">
        <v>0</v>
      </c>
      <c r="H6692">
        <v>492.71896070000003</v>
      </c>
    </row>
    <row r="6693" spans="1:8" x14ac:dyDescent="0.3">
      <c r="A6693">
        <v>172740</v>
      </c>
      <c r="B6693">
        <v>2</v>
      </c>
      <c r="C6693">
        <v>20.6</v>
      </c>
      <c r="D6693">
        <v>1</v>
      </c>
      <c r="E6693">
        <v>0</v>
      </c>
      <c r="F6693">
        <v>12.97</v>
      </c>
      <c r="G6693">
        <v>0</v>
      </c>
      <c r="H6693">
        <v>419.29472939999999</v>
      </c>
    </row>
    <row r="6694" spans="1:8" x14ac:dyDescent="0.3">
      <c r="A6694">
        <v>172107</v>
      </c>
      <c r="B6694">
        <v>2</v>
      </c>
      <c r="C6694">
        <v>65.099999999999994</v>
      </c>
      <c r="D6694">
        <v>0</v>
      </c>
      <c r="E6694">
        <v>1</v>
      </c>
      <c r="F6694">
        <v>8.02</v>
      </c>
      <c r="G6694">
        <v>0</v>
      </c>
      <c r="H6694">
        <v>246.7127998</v>
      </c>
    </row>
    <row r="6695" spans="1:8" x14ac:dyDescent="0.3">
      <c r="A6695">
        <v>150675</v>
      </c>
      <c r="B6695">
        <v>2</v>
      </c>
      <c r="C6695">
        <v>42.4</v>
      </c>
      <c r="D6695">
        <v>0</v>
      </c>
      <c r="E6695">
        <v>0</v>
      </c>
      <c r="F6695">
        <v>8.02</v>
      </c>
      <c r="G6695">
        <v>0</v>
      </c>
      <c r="H6695">
        <v>326.3205155</v>
      </c>
    </row>
    <row r="6696" spans="1:8" x14ac:dyDescent="0.3">
      <c r="A6696">
        <v>116786</v>
      </c>
      <c r="B6696">
        <v>2</v>
      </c>
      <c r="C6696">
        <v>20.6</v>
      </c>
      <c r="D6696">
        <v>1</v>
      </c>
      <c r="E6696">
        <v>1</v>
      </c>
      <c r="F6696">
        <v>12.97</v>
      </c>
      <c r="G6696">
        <v>0</v>
      </c>
      <c r="H6696">
        <v>316.54472980000003</v>
      </c>
    </row>
    <row r="6697" spans="1:8" x14ac:dyDescent="0.3">
      <c r="A6697">
        <v>161728</v>
      </c>
      <c r="B6697">
        <v>2</v>
      </c>
      <c r="C6697">
        <v>65.099999999999994</v>
      </c>
      <c r="D6697">
        <v>1</v>
      </c>
      <c r="E6697">
        <v>0</v>
      </c>
      <c r="F6697">
        <v>12.97</v>
      </c>
      <c r="G6697">
        <v>0</v>
      </c>
      <c r="H6697">
        <v>186.9770685</v>
      </c>
    </row>
    <row r="6698" spans="1:8" x14ac:dyDescent="0.3">
      <c r="A6698">
        <v>154332</v>
      </c>
      <c r="B6698">
        <v>2</v>
      </c>
      <c r="C6698">
        <v>42.4</v>
      </c>
      <c r="D6698">
        <v>1</v>
      </c>
      <c r="E6698">
        <v>0</v>
      </c>
      <c r="F6698">
        <v>12.97</v>
      </c>
      <c r="G6698">
        <v>0</v>
      </c>
      <c r="H6698">
        <v>292.09299440000001</v>
      </c>
    </row>
    <row r="6699" spans="1:8" x14ac:dyDescent="0.3">
      <c r="A6699">
        <v>103771</v>
      </c>
      <c r="B6699">
        <v>2</v>
      </c>
      <c r="C6699">
        <v>20.6</v>
      </c>
      <c r="D6699">
        <v>1</v>
      </c>
      <c r="E6699">
        <v>1</v>
      </c>
      <c r="F6699">
        <v>12.97</v>
      </c>
      <c r="G6699">
        <v>0</v>
      </c>
      <c r="H6699">
        <v>463.1947126</v>
      </c>
    </row>
    <row r="6700" spans="1:8" x14ac:dyDescent="0.3">
      <c r="A6700">
        <v>193618</v>
      </c>
      <c r="B6700">
        <v>2</v>
      </c>
      <c r="C6700">
        <v>42.4</v>
      </c>
      <c r="D6700">
        <v>1</v>
      </c>
      <c r="E6700">
        <v>1</v>
      </c>
      <c r="F6700">
        <v>2.5</v>
      </c>
      <c r="G6700">
        <v>1</v>
      </c>
      <c r="H6700">
        <v>554.85811999999999</v>
      </c>
    </row>
    <row r="6701" spans="1:8" x14ac:dyDescent="0.3">
      <c r="A6701">
        <v>131079</v>
      </c>
      <c r="B6701">
        <v>2</v>
      </c>
      <c r="C6701">
        <v>65.099999999999994</v>
      </c>
      <c r="D6701">
        <v>0</v>
      </c>
      <c r="E6701">
        <v>1</v>
      </c>
      <c r="F6701">
        <v>12.97</v>
      </c>
      <c r="G6701">
        <v>0</v>
      </c>
      <c r="H6701">
        <v>224.2958682</v>
      </c>
    </row>
    <row r="6702" spans="1:8" x14ac:dyDescent="0.3">
      <c r="A6702">
        <v>177548</v>
      </c>
      <c r="B6702">
        <v>2</v>
      </c>
      <c r="C6702">
        <v>20.6</v>
      </c>
      <c r="D6702">
        <v>1</v>
      </c>
      <c r="E6702">
        <v>0</v>
      </c>
      <c r="F6702">
        <v>8.02</v>
      </c>
      <c r="G6702">
        <v>0</v>
      </c>
      <c r="H6702">
        <v>431.23725280000002</v>
      </c>
    </row>
    <row r="6703" spans="1:8" x14ac:dyDescent="0.3">
      <c r="A6703">
        <v>148740</v>
      </c>
      <c r="B6703">
        <v>2</v>
      </c>
      <c r="C6703">
        <v>20.6</v>
      </c>
      <c r="D6703">
        <v>0</v>
      </c>
      <c r="E6703">
        <v>1</v>
      </c>
      <c r="F6703">
        <v>2.5</v>
      </c>
      <c r="G6703">
        <v>1</v>
      </c>
      <c r="H6703">
        <v>853.51723340000001</v>
      </c>
    </row>
    <row r="6704" spans="1:8" x14ac:dyDescent="0.3">
      <c r="A6704">
        <v>124517</v>
      </c>
      <c r="B6704">
        <v>2</v>
      </c>
      <c r="C6704">
        <v>20.6</v>
      </c>
      <c r="D6704">
        <v>0</v>
      </c>
      <c r="E6704">
        <v>0</v>
      </c>
      <c r="F6704">
        <v>12.97</v>
      </c>
      <c r="G6704">
        <v>0</v>
      </c>
      <c r="H6704">
        <v>329.77835529999999</v>
      </c>
    </row>
    <row r="6705" spans="1:8" x14ac:dyDescent="0.3">
      <c r="A6705">
        <v>199598</v>
      </c>
      <c r="B6705">
        <v>2</v>
      </c>
      <c r="C6705">
        <v>65.099999999999994</v>
      </c>
      <c r="D6705">
        <v>0</v>
      </c>
      <c r="E6705">
        <v>0</v>
      </c>
      <c r="F6705">
        <v>2.5</v>
      </c>
      <c r="G6705">
        <v>0</v>
      </c>
      <c r="H6705">
        <v>489.40437159999999</v>
      </c>
    </row>
    <row r="6706" spans="1:8" x14ac:dyDescent="0.3">
      <c r="A6706">
        <v>151169</v>
      </c>
      <c r="B6706">
        <v>2</v>
      </c>
      <c r="C6706">
        <v>42.4</v>
      </c>
      <c r="D6706">
        <v>1</v>
      </c>
      <c r="E6706">
        <v>1</v>
      </c>
      <c r="F6706">
        <v>8.02</v>
      </c>
      <c r="G6706">
        <v>0</v>
      </c>
      <c r="H6706">
        <v>419.87494390000001</v>
      </c>
    </row>
    <row r="6707" spans="1:8" x14ac:dyDescent="0.3">
      <c r="A6707">
        <v>188070</v>
      </c>
      <c r="B6707">
        <v>2</v>
      </c>
      <c r="C6707">
        <v>42.4</v>
      </c>
      <c r="D6707">
        <v>1</v>
      </c>
      <c r="E6707">
        <v>1</v>
      </c>
      <c r="F6707">
        <v>2.5</v>
      </c>
      <c r="G6707">
        <v>1</v>
      </c>
      <c r="H6707">
        <v>773.37175019999995</v>
      </c>
    </row>
    <row r="6708" spans="1:8" x14ac:dyDescent="0.3">
      <c r="A6708">
        <v>187693</v>
      </c>
      <c r="B6708">
        <v>2</v>
      </c>
      <c r="C6708">
        <v>42.4</v>
      </c>
      <c r="D6708">
        <v>0</v>
      </c>
      <c r="E6708">
        <v>1</v>
      </c>
      <c r="F6708">
        <v>2.5</v>
      </c>
      <c r="G6708">
        <v>1</v>
      </c>
      <c r="H6708">
        <v>813.20088880000003</v>
      </c>
    </row>
    <row r="6709" spans="1:8" x14ac:dyDescent="0.3">
      <c r="A6709">
        <v>196073</v>
      </c>
      <c r="B6709">
        <v>2</v>
      </c>
      <c r="C6709">
        <v>20.6</v>
      </c>
      <c r="D6709">
        <v>0</v>
      </c>
      <c r="E6709">
        <v>0</v>
      </c>
      <c r="F6709">
        <v>8.02</v>
      </c>
      <c r="G6709">
        <v>0</v>
      </c>
      <c r="H6709">
        <v>290.85714000000002</v>
      </c>
    </row>
    <row r="6710" spans="1:8" x14ac:dyDescent="0.3">
      <c r="A6710">
        <v>163451</v>
      </c>
      <c r="B6710">
        <v>2</v>
      </c>
      <c r="C6710">
        <v>42.4</v>
      </c>
      <c r="D6710">
        <v>0</v>
      </c>
      <c r="E6710">
        <v>1</v>
      </c>
      <c r="F6710">
        <v>8.02</v>
      </c>
      <c r="G6710">
        <v>0</v>
      </c>
      <c r="H6710">
        <v>417.5322802</v>
      </c>
    </row>
    <row r="6711" spans="1:8" x14ac:dyDescent="0.3">
      <c r="A6711">
        <v>158633</v>
      </c>
      <c r="B6711">
        <v>2</v>
      </c>
      <c r="C6711">
        <v>42.4</v>
      </c>
      <c r="D6711">
        <v>1</v>
      </c>
      <c r="E6711">
        <v>1</v>
      </c>
      <c r="F6711">
        <v>2.5</v>
      </c>
      <c r="G6711">
        <v>1</v>
      </c>
      <c r="H6711">
        <v>948.96161700000005</v>
      </c>
    </row>
    <row r="6712" spans="1:8" x14ac:dyDescent="0.3">
      <c r="A6712">
        <v>130082</v>
      </c>
      <c r="B6712">
        <v>2</v>
      </c>
      <c r="C6712">
        <v>42.4</v>
      </c>
      <c r="D6712">
        <v>1</v>
      </c>
      <c r="E6712">
        <v>1</v>
      </c>
      <c r="F6712">
        <v>8.02</v>
      </c>
      <c r="G6712">
        <v>0</v>
      </c>
      <c r="H6712">
        <v>418.6160845</v>
      </c>
    </row>
    <row r="6713" spans="1:8" x14ac:dyDescent="0.3">
      <c r="A6713">
        <v>110555</v>
      </c>
      <c r="B6713">
        <v>2</v>
      </c>
      <c r="C6713">
        <v>20.6</v>
      </c>
      <c r="D6713">
        <v>1</v>
      </c>
      <c r="E6713">
        <v>0</v>
      </c>
      <c r="F6713">
        <v>8.02</v>
      </c>
      <c r="G6713">
        <v>1</v>
      </c>
      <c r="H6713">
        <v>704.37099130000001</v>
      </c>
    </row>
    <row r="6714" spans="1:8" x14ac:dyDescent="0.3">
      <c r="A6714">
        <v>169382</v>
      </c>
      <c r="B6714">
        <v>2</v>
      </c>
      <c r="C6714">
        <v>65.099999999999994</v>
      </c>
      <c r="D6714">
        <v>1</v>
      </c>
      <c r="E6714">
        <v>1</v>
      </c>
      <c r="F6714">
        <v>2.5</v>
      </c>
      <c r="G6714">
        <v>0</v>
      </c>
      <c r="H6714">
        <v>274.81709489999997</v>
      </c>
    </row>
    <row r="6715" spans="1:8" x14ac:dyDescent="0.3">
      <c r="A6715">
        <v>155914</v>
      </c>
      <c r="B6715">
        <v>2</v>
      </c>
      <c r="C6715">
        <v>42.4</v>
      </c>
      <c r="D6715">
        <v>1</v>
      </c>
      <c r="E6715">
        <v>0</v>
      </c>
      <c r="F6715">
        <v>2.5</v>
      </c>
      <c r="G6715">
        <v>1</v>
      </c>
      <c r="H6715">
        <v>627.60149320000005</v>
      </c>
    </row>
    <row r="6716" spans="1:8" x14ac:dyDescent="0.3">
      <c r="A6716">
        <v>140093</v>
      </c>
      <c r="B6716">
        <v>2</v>
      </c>
      <c r="C6716">
        <v>20.6</v>
      </c>
      <c r="D6716">
        <v>1</v>
      </c>
      <c r="E6716">
        <v>1</v>
      </c>
      <c r="F6716">
        <v>12.97</v>
      </c>
      <c r="G6716">
        <v>1</v>
      </c>
      <c r="H6716">
        <v>578.16051170000003</v>
      </c>
    </row>
    <row r="6717" spans="1:8" x14ac:dyDescent="0.3">
      <c r="A6717">
        <v>130030</v>
      </c>
      <c r="B6717">
        <v>2</v>
      </c>
      <c r="C6717">
        <v>42.4</v>
      </c>
      <c r="D6717">
        <v>0</v>
      </c>
      <c r="E6717">
        <v>1</v>
      </c>
      <c r="F6717">
        <v>8.02</v>
      </c>
      <c r="G6717">
        <v>0</v>
      </c>
      <c r="H6717">
        <v>378.64711160000002</v>
      </c>
    </row>
    <row r="6718" spans="1:8" x14ac:dyDescent="0.3">
      <c r="A6718">
        <v>128956</v>
      </c>
      <c r="B6718">
        <v>2</v>
      </c>
      <c r="C6718">
        <v>65.099999999999994</v>
      </c>
      <c r="D6718">
        <v>1</v>
      </c>
      <c r="E6718">
        <v>0</v>
      </c>
      <c r="F6718">
        <v>8.02</v>
      </c>
      <c r="G6718">
        <v>0</v>
      </c>
      <c r="H6718">
        <v>305.24837559999997</v>
      </c>
    </row>
    <row r="6719" spans="1:8" x14ac:dyDescent="0.3">
      <c r="A6719">
        <v>167513</v>
      </c>
      <c r="B6719">
        <v>2</v>
      </c>
      <c r="C6719">
        <v>42.4</v>
      </c>
      <c r="D6719">
        <v>1</v>
      </c>
      <c r="E6719">
        <v>1</v>
      </c>
      <c r="F6719">
        <v>8.02</v>
      </c>
      <c r="G6719">
        <v>1</v>
      </c>
      <c r="H6719">
        <v>530.29984720000004</v>
      </c>
    </row>
    <row r="6720" spans="1:8" x14ac:dyDescent="0.3">
      <c r="A6720">
        <v>102860</v>
      </c>
      <c r="B6720">
        <v>2</v>
      </c>
      <c r="C6720">
        <v>20.6</v>
      </c>
      <c r="D6720">
        <v>1</v>
      </c>
      <c r="E6720">
        <v>1</v>
      </c>
      <c r="F6720">
        <v>12.97</v>
      </c>
      <c r="G6720">
        <v>1</v>
      </c>
      <c r="H6720">
        <v>868.19590570000003</v>
      </c>
    </row>
    <row r="6721" spans="1:8" x14ac:dyDescent="0.3">
      <c r="A6721">
        <v>169726</v>
      </c>
      <c r="B6721">
        <v>2</v>
      </c>
      <c r="C6721">
        <v>20.6</v>
      </c>
      <c r="D6721">
        <v>1</v>
      </c>
      <c r="E6721">
        <v>0</v>
      </c>
      <c r="F6721">
        <v>8.02</v>
      </c>
      <c r="G6721">
        <v>1</v>
      </c>
      <c r="H6721">
        <v>638.58588850000001</v>
      </c>
    </row>
    <row r="6722" spans="1:8" x14ac:dyDescent="0.3">
      <c r="A6722">
        <v>120054</v>
      </c>
      <c r="B6722">
        <v>2</v>
      </c>
      <c r="C6722">
        <v>42.4</v>
      </c>
      <c r="D6722">
        <v>0</v>
      </c>
      <c r="E6722">
        <v>1</v>
      </c>
      <c r="F6722">
        <v>12.97</v>
      </c>
      <c r="G6722">
        <v>0</v>
      </c>
      <c r="H6722">
        <v>406.78878939999998</v>
      </c>
    </row>
    <row r="6723" spans="1:8" x14ac:dyDescent="0.3">
      <c r="A6723">
        <v>186465</v>
      </c>
      <c r="B6723">
        <v>2</v>
      </c>
      <c r="C6723">
        <v>42.4</v>
      </c>
      <c r="D6723">
        <v>1</v>
      </c>
      <c r="E6723">
        <v>1</v>
      </c>
      <c r="F6723">
        <v>8.02</v>
      </c>
      <c r="G6723">
        <v>0</v>
      </c>
      <c r="H6723">
        <v>446.45602880000001</v>
      </c>
    </row>
    <row r="6724" spans="1:8" x14ac:dyDescent="0.3">
      <c r="A6724">
        <v>196143</v>
      </c>
      <c r="B6724">
        <v>2</v>
      </c>
      <c r="C6724">
        <v>20.6</v>
      </c>
      <c r="D6724">
        <v>1</v>
      </c>
      <c r="E6724">
        <v>1</v>
      </c>
      <c r="F6724">
        <v>12.97</v>
      </c>
      <c r="G6724">
        <v>1</v>
      </c>
      <c r="H6724">
        <v>549.65374940000004</v>
      </c>
    </row>
    <row r="6725" spans="1:8" x14ac:dyDescent="0.3">
      <c r="A6725">
        <v>122823</v>
      </c>
      <c r="B6725">
        <v>2</v>
      </c>
      <c r="C6725">
        <v>20.6</v>
      </c>
      <c r="D6725">
        <v>1</v>
      </c>
      <c r="E6725">
        <v>1</v>
      </c>
      <c r="F6725">
        <v>12.97</v>
      </c>
      <c r="G6725">
        <v>0</v>
      </c>
      <c r="H6725">
        <v>296.90949699999999</v>
      </c>
    </row>
    <row r="6726" spans="1:8" x14ac:dyDescent="0.3">
      <c r="A6726">
        <v>173645</v>
      </c>
      <c r="B6726">
        <v>2</v>
      </c>
      <c r="C6726">
        <v>20.6</v>
      </c>
      <c r="D6726">
        <v>0</v>
      </c>
      <c r="E6726">
        <v>0</v>
      </c>
      <c r="F6726">
        <v>8.02</v>
      </c>
      <c r="G6726">
        <v>0</v>
      </c>
      <c r="H6726">
        <v>322.52512610000002</v>
      </c>
    </row>
    <row r="6727" spans="1:8" x14ac:dyDescent="0.3">
      <c r="A6727">
        <v>106426</v>
      </c>
      <c r="B6727">
        <v>2</v>
      </c>
      <c r="C6727">
        <v>65.099999999999994</v>
      </c>
      <c r="D6727">
        <v>0</v>
      </c>
      <c r="E6727">
        <v>0</v>
      </c>
      <c r="F6727">
        <v>12.97</v>
      </c>
      <c r="G6727">
        <v>0</v>
      </c>
      <c r="H6727">
        <v>63.167168259999997</v>
      </c>
    </row>
    <row r="6728" spans="1:8" x14ac:dyDescent="0.3">
      <c r="A6728">
        <v>155029</v>
      </c>
      <c r="B6728">
        <v>2</v>
      </c>
      <c r="C6728">
        <v>65.099999999999994</v>
      </c>
      <c r="D6728">
        <v>0</v>
      </c>
      <c r="E6728">
        <v>0</v>
      </c>
      <c r="F6728">
        <v>8.02</v>
      </c>
      <c r="G6728">
        <v>0</v>
      </c>
      <c r="H6728">
        <v>175.9839897</v>
      </c>
    </row>
    <row r="6729" spans="1:8" x14ac:dyDescent="0.3">
      <c r="A6729">
        <v>107370</v>
      </c>
      <c r="B6729">
        <v>2</v>
      </c>
      <c r="C6729">
        <v>20.6</v>
      </c>
      <c r="D6729">
        <v>0</v>
      </c>
      <c r="E6729">
        <v>1</v>
      </c>
      <c r="F6729">
        <v>8.02</v>
      </c>
      <c r="G6729">
        <v>1</v>
      </c>
      <c r="H6729">
        <v>740.22052450000001</v>
      </c>
    </row>
    <row r="6730" spans="1:8" x14ac:dyDescent="0.3">
      <c r="A6730">
        <v>169611</v>
      </c>
      <c r="B6730">
        <v>2</v>
      </c>
      <c r="C6730">
        <v>20.6</v>
      </c>
      <c r="D6730">
        <v>1</v>
      </c>
      <c r="E6730">
        <v>1</v>
      </c>
      <c r="F6730">
        <v>2.5</v>
      </c>
      <c r="G6730">
        <v>1</v>
      </c>
      <c r="H6730">
        <v>2814</v>
      </c>
    </row>
    <row r="6731" spans="1:8" x14ac:dyDescent="0.3">
      <c r="A6731">
        <v>193699</v>
      </c>
      <c r="B6731">
        <v>2</v>
      </c>
      <c r="C6731">
        <v>65.099999999999994</v>
      </c>
      <c r="D6731">
        <v>0</v>
      </c>
      <c r="E6731">
        <v>1</v>
      </c>
      <c r="F6731">
        <v>2.5</v>
      </c>
      <c r="G6731">
        <v>0</v>
      </c>
      <c r="H6731">
        <v>152.14173030000001</v>
      </c>
    </row>
    <row r="6732" spans="1:8" x14ac:dyDescent="0.3">
      <c r="A6732">
        <v>147383</v>
      </c>
      <c r="B6732">
        <v>2</v>
      </c>
      <c r="C6732">
        <v>20.6</v>
      </c>
      <c r="D6732">
        <v>1</v>
      </c>
      <c r="E6732">
        <v>1</v>
      </c>
      <c r="F6732">
        <v>12.97</v>
      </c>
      <c r="G6732">
        <v>1</v>
      </c>
      <c r="H6732">
        <v>741.50992859999997</v>
      </c>
    </row>
    <row r="6733" spans="1:8" x14ac:dyDescent="0.3">
      <c r="A6733">
        <v>115530</v>
      </c>
      <c r="B6733">
        <v>2</v>
      </c>
      <c r="C6733">
        <v>65.099999999999994</v>
      </c>
      <c r="D6733">
        <v>0</v>
      </c>
      <c r="E6733">
        <v>1</v>
      </c>
      <c r="F6733">
        <v>12.97</v>
      </c>
      <c r="G6733">
        <v>0</v>
      </c>
      <c r="H6733">
        <v>78.95193381</v>
      </c>
    </row>
    <row r="6734" spans="1:8" x14ac:dyDescent="0.3">
      <c r="A6734">
        <v>166440</v>
      </c>
      <c r="B6734">
        <v>2</v>
      </c>
      <c r="C6734">
        <v>65.099999999999994</v>
      </c>
      <c r="D6734">
        <v>1</v>
      </c>
      <c r="E6734">
        <v>1</v>
      </c>
      <c r="F6734">
        <v>8.02</v>
      </c>
      <c r="G6734">
        <v>0</v>
      </c>
      <c r="H6734">
        <v>203.034266</v>
      </c>
    </row>
    <row r="6735" spans="1:8" x14ac:dyDescent="0.3">
      <c r="A6735">
        <v>195258</v>
      </c>
      <c r="B6735">
        <v>2</v>
      </c>
      <c r="C6735">
        <v>65.099999999999994</v>
      </c>
      <c r="D6735">
        <v>0</v>
      </c>
      <c r="E6735">
        <v>1</v>
      </c>
      <c r="F6735">
        <v>8.02</v>
      </c>
      <c r="G6735">
        <v>0</v>
      </c>
      <c r="H6735">
        <v>42.80763176</v>
      </c>
    </row>
    <row r="6736" spans="1:8" x14ac:dyDescent="0.3">
      <c r="A6736">
        <v>155413</v>
      </c>
      <c r="B6736">
        <v>2</v>
      </c>
      <c r="C6736">
        <v>65.099999999999994</v>
      </c>
      <c r="D6736">
        <v>0</v>
      </c>
      <c r="E6736">
        <v>0</v>
      </c>
      <c r="F6736">
        <v>12.97</v>
      </c>
      <c r="G6736">
        <v>0</v>
      </c>
      <c r="H6736">
        <v>150.3941983</v>
      </c>
    </row>
    <row r="6737" spans="1:8" x14ac:dyDescent="0.3">
      <c r="A6737">
        <v>103182</v>
      </c>
      <c r="B6737">
        <v>2</v>
      </c>
      <c r="C6737">
        <v>20.6</v>
      </c>
      <c r="D6737">
        <v>0</v>
      </c>
      <c r="E6737">
        <v>0</v>
      </c>
      <c r="F6737">
        <v>2.5</v>
      </c>
      <c r="G6737">
        <v>0</v>
      </c>
      <c r="H6737">
        <v>344.38335810000001</v>
      </c>
    </row>
    <row r="6738" spans="1:8" x14ac:dyDescent="0.3">
      <c r="A6738">
        <v>106285</v>
      </c>
      <c r="B6738">
        <v>2</v>
      </c>
      <c r="C6738">
        <v>20.6</v>
      </c>
      <c r="D6738">
        <v>1</v>
      </c>
      <c r="E6738">
        <v>1</v>
      </c>
      <c r="F6738">
        <v>8.02</v>
      </c>
      <c r="G6738">
        <v>1</v>
      </c>
      <c r="H6738">
        <v>1026.310667</v>
      </c>
    </row>
    <row r="6739" spans="1:8" x14ac:dyDescent="0.3">
      <c r="A6739">
        <v>198178</v>
      </c>
      <c r="B6739">
        <v>2</v>
      </c>
      <c r="C6739">
        <v>42.4</v>
      </c>
      <c r="D6739">
        <v>1</v>
      </c>
      <c r="E6739">
        <v>1</v>
      </c>
      <c r="F6739">
        <v>12.97</v>
      </c>
      <c r="G6739">
        <v>0</v>
      </c>
      <c r="H6739">
        <v>385.67054080000003</v>
      </c>
    </row>
    <row r="6740" spans="1:8" x14ac:dyDescent="0.3">
      <c r="A6740">
        <v>108985</v>
      </c>
      <c r="B6740">
        <v>2</v>
      </c>
      <c r="C6740">
        <v>42.4</v>
      </c>
      <c r="D6740">
        <v>1</v>
      </c>
      <c r="E6740">
        <v>1</v>
      </c>
      <c r="F6740">
        <v>8.02</v>
      </c>
      <c r="G6740">
        <v>0</v>
      </c>
      <c r="H6740">
        <v>467.70656530000002</v>
      </c>
    </row>
    <row r="6741" spans="1:8" x14ac:dyDescent="0.3">
      <c r="A6741">
        <v>161526</v>
      </c>
      <c r="B6741">
        <v>2</v>
      </c>
      <c r="C6741">
        <v>42.4</v>
      </c>
      <c r="D6741">
        <v>0</v>
      </c>
      <c r="E6741">
        <v>1</v>
      </c>
      <c r="F6741">
        <v>12.97</v>
      </c>
      <c r="G6741">
        <v>0</v>
      </c>
      <c r="H6741">
        <v>345.56377670000001</v>
      </c>
    </row>
    <row r="6742" spans="1:8" x14ac:dyDescent="0.3">
      <c r="A6742">
        <v>144736</v>
      </c>
      <c r="B6742">
        <v>2</v>
      </c>
      <c r="C6742">
        <v>65.099999999999994</v>
      </c>
      <c r="D6742">
        <v>1</v>
      </c>
      <c r="E6742">
        <v>0</v>
      </c>
      <c r="F6742">
        <v>8.02</v>
      </c>
      <c r="G6742">
        <v>0</v>
      </c>
      <c r="H6742">
        <v>325.0409191</v>
      </c>
    </row>
    <row r="6743" spans="1:8" x14ac:dyDescent="0.3">
      <c r="A6743">
        <v>119499</v>
      </c>
      <c r="B6743">
        <v>2</v>
      </c>
      <c r="C6743">
        <v>42.4</v>
      </c>
      <c r="D6743">
        <v>0</v>
      </c>
      <c r="E6743">
        <v>1</v>
      </c>
      <c r="F6743">
        <v>8.02</v>
      </c>
      <c r="G6743">
        <v>0</v>
      </c>
      <c r="H6743">
        <v>453.62103200000001</v>
      </c>
    </row>
    <row r="6744" spans="1:8" x14ac:dyDescent="0.3">
      <c r="A6744">
        <v>197113</v>
      </c>
      <c r="B6744">
        <v>2</v>
      </c>
      <c r="C6744">
        <v>65.099999999999994</v>
      </c>
      <c r="D6744">
        <v>1</v>
      </c>
      <c r="E6744">
        <v>0</v>
      </c>
      <c r="F6744">
        <v>8.02</v>
      </c>
      <c r="G6744">
        <v>0</v>
      </c>
      <c r="H6744">
        <v>85.12163185</v>
      </c>
    </row>
    <row r="6745" spans="1:8" x14ac:dyDescent="0.3">
      <c r="A6745">
        <v>155394</v>
      </c>
      <c r="B6745">
        <v>2</v>
      </c>
      <c r="C6745">
        <v>42.4</v>
      </c>
      <c r="D6745">
        <v>1</v>
      </c>
      <c r="E6745">
        <v>0</v>
      </c>
      <c r="F6745">
        <v>12.97</v>
      </c>
      <c r="G6745">
        <v>0</v>
      </c>
      <c r="H6745">
        <v>199.36089720000001</v>
      </c>
    </row>
    <row r="6746" spans="1:8" x14ac:dyDescent="0.3">
      <c r="A6746">
        <v>149520</v>
      </c>
      <c r="B6746">
        <v>2</v>
      </c>
      <c r="C6746">
        <v>42.4</v>
      </c>
      <c r="D6746">
        <v>0</v>
      </c>
      <c r="E6746">
        <v>0</v>
      </c>
      <c r="F6746">
        <v>2.5</v>
      </c>
      <c r="G6746">
        <v>0</v>
      </c>
      <c r="H6746">
        <v>414.0355088</v>
      </c>
    </row>
    <row r="6747" spans="1:8" x14ac:dyDescent="0.3">
      <c r="A6747">
        <v>117745</v>
      </c>
      <c r="B6747">
        <v>2</v>
      </c>
      <c r="C6747">
        <v>42.4</v>
      </c>
      <c r="D6747">
        <v>0</v>
      </c>
      <c r="E6747">
        <v>0</v>
      </c>
      <c r="F6747">
        <v>8.02</v>
      </c>
      <c r="G6747">
        <v>0</v>
      </c>
      <c r="H6747">
        <v>373.56894119999998</v>
      </c>
    </row>
    <row r="6748" spans="1:8" x14ac:dyDescent="0.3">
      <c r="A6748">
        <v>171825</v>
      </c>
      <c r="B6748">
        <v>2</v>
      </c>
      <c r="C6748">
        <v>20.6</v>
      </c>
      <c r="D6748">
        <v>1</v>
      </c>
      <c r="E6748">
        <v>0</v>
      </c>
      <c r="F6748">
        <v>12.97</v>
      </c>
      <c r="G6748">
        <v>0</v>
      </c>
      <c r="H6748">
        <v>169.3389215</v>
      </c>
    </row>
    <row r="6749" spans="1:8" x14ac:dyDescent="0.3">
      <c r="A6749">
        <v>188315</v>
      </c>
      <c r="B6749">
        <v>2</v>
      </c>
      <c r="C6749">
        <v>20.6</v>
      </c>
      <c r="D6749">
        <v>0</v>
      </c>
      <c r="E6749">
        <v>0</v>
      </c>
      <c r="F6749">
        <v>12.97</v>
      </c>
      <c r="G6749">
        <v>0</v>
      </c>
      <c r="H6749">
        <v>242.32917889999999</v>
      </c>
    </row>
    <row r="6750" spans="1:8" x14ac:dyDescent="0.3">
      <c r="A6750">
        <v>160459</v>
      </c>
      <c r="B6750">
        <v>2</v>
      </c>
      <c r="C6750">
        <v>20.6</v>
      </c>
      <c r="D6750">
        <v>1</v>
      </c>
      <c r="E6750">
        <v>1</v>
      </c>
      <c r="F6750">
        <v>8.02</v>
      </c>
      <c r="G6750">
        <v>1</v>
      </c>
      <c r="H6750">
        <v>1084.5695040000001</v>
      </c>
    </row>
    <row r="6751" spans="1:8" x14ac:dyDescent="0.3">
      <c r="A6751">
        <v>180455</v>
      </c>
      <c r="B6751">
        <v>2</v>
      </c>
      <c r="C6751">
        <v>20.6</v>
      </c>
      <c r="D6751">
        <v>1</v>
      </c>
      <c r="E6751">
        <v>0</v>
      </c>
      <c r="F6751">
        <v>12.97</v>
      </c>
      <c r="G6751">
        <v>0</v>
      </c>
      <c r="H6751">
        <v>287.20070629999998</v>
      </c>
    </row>
    <row r="6752" spans="1:8" x14ac:dyDescent="0.3">
      <c r="A6752">
        <v>169412</v>
      </c>
      <c r="B6752">
        <v>2</v>
      </c>
      <c r="C6752">
        <v>42.4</v>
      </c>
      <c r="D6752">
        <v>1</v>
      </c>
      <c r="E6752">
        <v>1</v>
      </c>
      <c r="F6752">
        <v>2.5</v>
      </c>
      <c r="G6752">
        <v>1</v>
      </c>
      <c r="H6752">
        <v>653.71197389999998</v>
      </c>
    </row>
    <row r="6753" spans="1:8" x14ac:dyDescent="0.3">
      <c r="A6753">
        <v>124575</v>
      </c>
      <c r="B6753">
        <v>2</v>
      </c>
      <c r="C6753">
        <v>65.099999999999994</v>
      </c>
      <c r="D6753">
        <v>1</v>
      </c>
      <c r="E6753">
        <v>1</v>
      </c>
      <c r="F6753">
        <v>2.5</v>
      </c>
      <c r="G6753">
        <v>1</v>
      </c>
      <c r="H6753">
        <v>532.61657100000002</v>
      </c>
    </row>
    <row r="6754" spans="1:8" x14ac:dyDescent="0.3">
      <c r="A6754">
        <v>146311</v>
      </c>
      <c r="B6754">
        <v>2</v>
      </c>
      <c r="C6754">
        <v>42.4</v>
      </c>
      <c r="D6754">
        <v>1</v>
      </c>
      <c r="E6754">
        <v>0</v>
      </c>
      <c r="F6754">
        <v>8.02</v>
      </c>
      <c r="G6754">
        <v>0</v>
      </c>
      <c r="H6754">
        <v>394.8217047</v>
      </c>
    </row>
    <row r="6755" spans="1:8" x14ac:dyDescent="0.3">
      <c r="A6755">
        <v>171710</v>
      </c>
      <c r="B6755">
        <v>2</v>
      </c>
      <c r="C6755">
        <v>42.4</v>
      </c>
      <c r="D6755">
        <v>0</v>
      </c>
      <c r="E6755">
        <v>1</v>
      </c>
      <c r="F6755">
        <v>8.02</v>
      </c>
      <c r="G6755">
        <v>0</v>
      </c>
      <c r="H6755">
        <v>411.82185750000002</v>
      </c>
    </row>
    <row r="6756" spans="1:8" x14ac:dyDescent="0.3">
      <c r="A6756">
        <v>159510</v>
      </c>
      <c r="B6756">
        <v>2</v>
      </c>
      <c r="C6756">
        <v>42.4</v>
      </c>
      <c r="D6756">
        <v>0</v>
      </c>
      <c r="E6756">
        <v>0</v>
      </c>
      <c r="F6756">
        <v>2.5</v>
      </c>
      <c r="G6756">
        <v>1</v>
      </c>
      <c r="H6756">
        <v>595.25004379999996</v>
      </c>
    </row>
    <row r="6757" spans="1:8" x14ac:dyDescent="0.3">
      <c r="A6757">
        <v>170050</v>
      </c>
      <c r="B6757">
        <v>2</v>
      </c>
      <c r="C6757">
        <v>42.4</v>
      </c>
      <c r="D6757">
        <v>1</v>
      </c>
      <c r="E6757">
        <v>1</v>
      </c>
      <c r="F6757">
        <v>2.5</v>
      </c>
      <c r="G6757">
        <v>1</v>
      </c>
      <c r="H6757">
        <v>861.39505429999997</v>
      </c>
    </row>
    <row r="6758" spans="1:8" x14ac:dyDescent="0.3">
      <c r="A6758">
        <v>195470</v>
      </c>
      <c r="B6758">
        <v>2</v>
      </c>
      <c r="C6758">
        <v>65.099999999999994</v>
      </c>
      <c r="D6758">
        <v>1</v>
      </c>
      <c r="E6758">
        <v>0</v>
      </c>
      <c r="F6758">
        <v>12.97</v>
      </c>
      <c r="G6758">
        <v>0</v>
      </c>
      <c r="H6758">
        <v>110.534983</v>
      </c>
    </row>
    <row r="6759" spans="1:8" x14ac:dyDescent="0.3">
      <c r="A6759">
        <v>106337</v>
      </c>
      <c r="B6759">
        <v>2</v>
      </c>
      <c r="C6759">
        <v>65.099999999999994</v>
      </c>
      <c r="D6759">
        <v>0</v>
      </c>
      <c r="E6759">
        <v>1</v>
      </c>
      <c r="F6759">
        <v>8.02</v>
      </c>
      <c r="G6759">
        <v>0</v>
      </c>
      <c r="H6759">
        <v>322.67113039999998</v>
      </c>
    </row>
    <row r="6760" spans="1:8" x14ac:dyDescent="0.3">
      <c r="A6760">
        <v>199358</v>
      </c>
      <c r="B6760">
        <v>2</v>
      </c>
      <c r="C6760">
        <v>42.4</v>
      </c>
      <c r="D6760">
        <v>1</v>
      </c>
      <c r="E6760">
        <v>1</v>
      </c>
      <c r="F6760">
        <v>2.5</v>
      </c>
      <c r="G6760">
        <v>1</v>
      </c>
      <c r="H6760">
        <v>710.6181282</v>
      </c>
    </row>
    <row r="6761" spans="1:8" x14ac:dyDescent="0.3">
      <c r="A6761">
        <v>188721</v>
      </c>
      <c r="B6761">
        <v>2</v>
      </c>
      <c r="C6761">
        <v>20.6</v>
      </c>
      <c r="D6761">
        <v>1</v>
      </c>
      <c r="E6761">
        <v>0</v>
      </c>
      <c r="F6761">
        <v>8.02</v>
      </c>
      <c r="G6761">
        <v>1</v>
      </c>
      <c r="H6761">
        <v>757.38711160000003</v>
      </c>
    </row>
    <row r="6762" spans="1:8" x14ac:dyDescent="0.3">
      <c r="A6762">
        <v>161579</v>
      </c>
      <c r="B6762">
        <v>2</v>
      </c>
      <c r="C6762">
        <v>42.4</v>
      </c>
      <c r="D6762">
        <v>0</v>
      </c>
      <c r="E6762">
        <v>0</v>
      </c>
      <c r="F6762">
        <v>8.02</v>
      </c>
      <c r="G6762">
        <v>0</v>
      </c>
      <c r="H6762">
        <v>291.61738259999998</v>
      </c>
    </row>
    <row r="6763" spans="1:8" x14ac:dyDescent="0.3">
      <c r="A6763">
        <v>197421</v>
      </c>
      <c r="B6763">
        <v>2</v>
      </c>
      <c r="C6763">
        <v>65.099999999999994</v>
      </c>
      <c r="D6763">
        <v>0</v>
      </c>
      <c r="E6763">
        <v>0</v>
      </c>
      <c r="F6763">
        <v>12.97</v>
      </c>
      <c r="G6763">
        <v>0</v>
      </c>
      <c r="H6763">
        <v>201.72990709999999</v>
      </c>
    </row>
    <row r="6764" spans="1:8" x14ac:dyDescent="0.3">
      <c r="A6764">
        <v>124248</v>
      </c>
      <c r="B6764">
        <v>2</v>
      </c>
      <c r="C6764">
        <v>65.099999999999994</v>
      </c>
      <c r="D6764">
        <v>1</v>
      </c>
      <c r="E6764">
        <v>1</v>
      </c>
      <c r="F6764">
        <v>8.02</v>
      </c>
      <c r="G6764">
        <v>0</v>
      </c>
      <c r="H6764">
        <v>197.07611739999999</v>
      </c>
    </row>
    <row r="6765" spans="1:8" x14ac:dyDescent="0.3">
      <c r="A6765">
        <v>116735</v>
      </c>
      <c r="B6765">
        <v>2</v>
      </c>
      <c r="C6765">
        <v>65.099999999999994</v>
      </c>
      <c r="D6765">
        <v>0</v>
      </c>
      <c r="E6765">
        <v>1</v>
      </c>
      <c r="F6765">
        <v>2.5</v>
      </c>
      <c r="G6765">
        <v>0</v>
      </c>
      <c r="H6765">
        <v>198.34673739999999</v>
      </c>
    </row>
    <row r="6766" spans="1:8" x14ac:dyDescent="0.3">
      <c r="A6766">
        <v>141477</v>
      </c>
      <c r="B6766">
        <v>2</v>
      </c>
      <c r="C6766">
        <v>65.099999999999994</v>
      </c>
      <c r="D6766">
        <v>1</v>
      </c>
      <c r="E6766">
        <v>1</v>
      </c>
      <c r="F6766">
        <v>2.5</v>
      </c>
      <c r="G6766">
        <v>0</v>
      </c>
      <c r="H6766">
        <v>398.12550670000002</v>
      </c>
    </row>
    <row r="6767" spans="1:8" x14ac:dyDescent="0.3">
      <c r="A6767">
        <v>191968</v>
      </c>
      <c r="B6767">
        <v>2</v>
      </c>
      <c r="C6767">
        <v>42.4</v>
      </c>
      <c r="D6767">
        <v>0</v>
      </c>
      <c r="E6767">
        <v>0</v>
      </c>
      <c r="F6767">
        <v>8.02</v>
      </c>
      <c r="G6767">
        <v>0</v>
      </c>
      <c r="H6767">
        <v>297.56404930000002</v>
      </c>
    </row>
    <row r="6768" spans="1:8" x14ac:dyDescent="0.3">
      <c r="A6768">
        <v>144076</v>
      </c>
      <c r="B6768">
        <v>2</v>
      </c>
      <c r="C6768">
        <v>65.099999999999994</v>
      </c>
      <c r="D6768">
        <v>1</v>
      </c>
      <c r="E6768">
        <v>0</v>
      </c>
      <c r="F6768">
        <v>2.5</v>
      </c>
      <c r="G6768">
        <v>0</v>
      </c>
      <c r="H6768">
        <v>255.81235770000001</v>
      </c>
    </row>
    <row r="6769" spans="1:8" x14ac:dyDescent="0.3">
      <c r="A6769">
        <v>127794</v>
      </c>
      <c r="B6769">
        <v>2</v>
      </c>
      <c r="C6769">
        <v>65.099999999999994</v>
      </c>
      <c r="D6769">
        <v>1</v>
      </c>
      <c r="E6769">
        <v>1</v>
      </c>
      <c r="F6769">
        <v>8.02</v>
      </c>
      <c r="G6769">
        <v>0</v>
      </c>
      <c r="H6769">
        <v>115.2835278</v>
      </c>
    </row>
    <row r="6770" spans="1:8" x14ac:dyDescent="0.3">
      <c r="A6770">
        <v>134484</v>
      </c>
      <c r="B6770">
        <v>2</v>
      </c>
      <c r="C6770">
        <v>20.6</v>
      </c>
      <c r="D6770">
        <v>1</v>
      </c>
      <c r="E6770">
        <v>0</v>
      </c>
      <c r="F6770">
        <v>12.97</v>
      </c>
      <c r="G6770">
        <v>0</v>
      </c>
      <c r="H6770">
        <v>230.10257240000001</v>
      </c>
    </row>
    <row r="6771" spans="1:8" x14ac:dyDescent="0.3">
      <c r="A6771">
        <v>121925</v>
      </c>
      <c r="B6771">
        <v>2</v>
      </c>
      <c r="C6771">
        <v>42.4</v>
      </c>
      <c r="D6771">
        <v>0</v>
      </c>
      <c r="E6771">
        <v>0</v>
      </c>
      <c r="F6771">
        <v>2.5</v>
      </c>
      <c r="G6771">
        <v>0</v>
      </c>
      <c r="H6771">
        <v>470.77233899999999</v>
      </c>
    </row>
    <row r="6772" spans="1:8" x14ac:dyDescent="0.3">
      <c r="A6772">
        <v>182552</v>
      </c>
      <c r="B6772">
        <v>2</v>
      </c>
      <c r="C6772">
        <v>65.099999999999994</v>
      </c>
      <c r="D6772">
        <v>1</v>
      </c>
      <c r="E6772">
        <v>1</v>
      </c>
      <c r="F6772">
        <v>2.5</v>
      </c>
      <c r="G6772">
        <v>1</v>
      </c>
      <c r="H6772">
        <v>576.34397879999995</v>
      </c>
    </row>
    <row r="6773" spans="1:8" x14ac:dyDescent="0.3">
      <c r="A6773">
        <v>127421</v>
      </c>
      <c r="B6773">
        <v>2</v>
      </c>
      <c r="C6773">
        <v>42.4</v>
      </c>
      <c r="D6773">
        <v>1</v>
      </c>
      <c r="E6773">
        <v>0</v>
      </c>
      <c r="F6773">
        <v>8.02</v>
      </c>
      <c r="G6773">
        <v>0</v>
      </c>
      <c r="H6773">
        <v>345.84352840000003</v>
      </c>
    </row>
    <row r="6774" spans="1:8" x14ac:dyDescent="0.3">
      <c r="A6774">
        <v>197381</v>
      </c>
      <c r="B6774">
        <v>2</v>
      </c>
      <c r="C6774">
        <v>20.6</v>
      </c>
      <c r="D6774">
        <v>0</v>
      </c>
      <c r="E6774">
        <v>1</v>
      </c>
      <c r="F6774">
        <v>12.97</v>
      </c>
      <c r="G6774">
        <v>0</v>
      </c>
      <c r="H6774">
        <v>356.4963621</v>
      </c>
    </row>
    <row r="6775" spans="1:8" x14ac:dyDescent="0.3">
      <c r="A6775">
        <v>102437</v>
      </c>
      <c r="B6775">
        <v>2</v>
      </c>
      <c r="C6775">
        <v>42.4</v>
      </c>
      <c r="D6775">
        <v>1</v>
      </c>
      <c r="E6775">
        <v>1</v>
      </c>
      <c r="F6775">
        <v>2.5</v>
      </c>
      <c r="G6775">
        <v>1</v>
      </c>
      <c r="H6775">
        <v>860.79635180000002</v>
      </c>
    </row>
    <row r="6776" spans="1:8" x14ac:dyDescent="0.3">
      <c r="A6776">
        <v>117570</v>
      </c>
      <c r="B6776">
        <v>2</v>
      </c>
      <c r="C6776">
        <v>20.6</v>
      </c>
      <c r="D6776">
        <v>1</v>
      </c>
      <c r="E6776">
        <v>1</v>
      </c>
      <c r="F6776">
        <v>12.97</v>
      </c>
      <c r="G6776">
        <v>1</v>
      </c>
      <c r="H6776">
        <v>659.83111010000005</v>
      </c>
    </row>
    <row r="6777" spans="1:8" x14ac:dyDescent="0.3">
      <c r="A6777">
        <v>110085</v>
      </c>
      <c r="B6777">
        <v>2</v>
      </c>
      <c r="C6777">
        <v>20.6</v>
      </c>
      <c r="D6777">
        <v>1</v>
      </c>
      <c r="E6777">
        <v>0</v>
      </c>
      <c r="F6777">
        <v>12.97</v>
      </c>
      <c r="G6777">
        <v>0</v>
      </c>
      <c r="H6777">
        <v>242.93893059999999</v>
      </c>
    </row>
    <row r="6778" spans="1:8" x14ac:dyDescent="0.3">
      <c r="A6778">
        <v>198578</v>
      </c>
      <c r="B6778">
        <v>2</v>
      </c>
      <c r="C6778">
        <v>42.4</v>
      </c>
      <c r="D6778">
        <v>1</v>
      </c>
      <c r="E6778">
        <v>1</v>
      </c>
      <c r="F6778">
        <v>12.97</v>
      </c>
      <c r="G6778">
        <v>0</v>
      </c>
      <c r="H6778">
        <v>392.98881249999999</v>
      </c>
    </row>
    <row r="6779" spans="1:8" x14ac:dyDescent="0.3">
      <c r="A6779">
        <v>179038</v>
      </c>
      <c r="B6779">
        <v>2</v>
      </c>
      <c r="C6779">
        <v>42.4</v>
      </c>
      <c r="D6779">
        <v>0</v>
      </c>
      <c r="E6779">
        <v>1</v>
      </c>
      <c r="F6779">
        <v>12.97</v>
      </c>
      <c r="G6779">
        <v>0</v>
      </c>
      <c r="H6779">
        <v>416.00566759999998</v>
      </c>
    </row>
    <row r="6780" spans="1:8" x14ac:dyDescent="0.3">
      <c r="A6780">
        <v>145550</v>
      </c>
      <c r="B6780">
        <v>2</v>
      </c>
      <c r="C6780">
        <v>65.099999999999994</v>
      </c>
      <c r="D6780">
        <v>0</v>
      </c>
      <c r="E6780">
        <v>0</v>
      </c>
      <c r="F6780">
        <v>2.5</v>
      </c>
      <c r="G6780">
        <v>1</v>
      </c>
      <c r="H6780">
        <v>549.86508330000004</v>
      </c>
    </row>
    <row r="6781" spans="1:8" x14ac:dyDescent="0.3">
      <c r="A6781">
        <v>160305</v>
      </c>
      <c r="B6781">
        <v>2</v>
      </c>
      <c r="C6781">
        <v>65.099999999999994</v>
      </c>
      <c r="D6781">
        <v>1</v>
      </c>
      <c r="E6781">
        <v>0</v>
      </c>
      <c r="F6781">
        <v>12.97</v>
      </c>
      <c r="G6781">
        <v>0</v>
      </c>
      <c r="H6781">
        <v>34.185587910000002</v>
      </c>
    </row>
    <row r="6782" spans="1:8" x14ac:dyDescent="0.3">
      <c r="A6782">
        <v>172562</v>
      </c>
      <c r="B6782">
        <v>2</v>
      </c>
      <c r="C6782">
        <v>42.4</v>
      </c>
      <c r="D6782">
        <v>1</v>
      </c>
      <c r="E6782">
        <v>1</v>
      </c>
      <c r="F6782">
        <v>2.5</v>
      </c>
      <c r="G6782">
        <v>1</v>
      </c>
      <c r="H6782">
        <v>690.85005469999999</v>
      </c>
    </row>
    <row r="6783" spans="1:8" x14ac:dyDescent="0.3">
      <c r="A6783">
        <v>163227</v>
      </c>
      <c r="B6783">
        <v>2</v>
      </c>
      <c r="C6783">
        <v>42.4</v>
      </c>
      <c r="D6783">
        <v>1</v>
      </c>
      <c r="E6783">
        <v>0</v>
      </c>
      <c r="F6783">
        <v>12.97</v>
      </c>
      <c r="G6783">
        <v>0</v>
      </c>
      <c r="H6783">
        <v>349.30697730000003</v>
      </c>
    </row>
    <row r="6784" spans="1:8" x14ac:dyDescent="0.3">
      <c r="A6784">
        <v>166836</v>
      </c>
      <c r="B6784">
        <v>2</v>
      </c>
      <c r="C6784">
        <v>20.6</v>
      </c>
      <c r="D6784">
        <v>1</v>
      </c>
      <c r="E6784">
        <v>0</v>
      </c>
      <c r="F6784">
        <v>12.97</v>
      </c>
      <c r="G6784">
        <v>0</v>
      </c>
      <c r="H6784">
        <v>390.45709269999998</v>
      </c>
    </row>
    <row r="6785" spans="1:8" x14ac:dyDescent="0.3">
      <c r="A6785">
        <v>158515</v>
      </c>
      <c r="B6785">
        <v>2</v>
      </c>
      <c r="C6785">
        <v>65.099999999999994</v>
      </c>
      <c r="D6785">
        <v>1</v>
      </c>
      <c r="E6785">
        <v>1</v>
      </c>
      <c r="F6785">
        <v>8.02</v>
      </c>
      <c r="G6785">
        <v>0</v>
      </c>
      <c r="H6785">
        <v>102.0442511</v>
      </c>
    </row>
    <row r="6786" spans="1:8" x14ac:dyDescent="0.3">
      <c r="A6786">
        <v>183530</v>
      </c>
      <c r="B6786">
        <v>2</v>
      </c>
      <c r="C6786">
        <v>42.4</v>
      </c>
      <c r="D6786">
        <v>0</v>
      </c>
      <c r="E6786">
        <v>1</v>
      </c>
      <c r="F6786">
        <v>8.02</v>
      </c>
      <c r="G6786">
        <v>0</v>
      </c>
      <c r="H6786">
        <v>482.67555199999998</v>
      </c>
    </row>
    <row r="6787" spans="1:8" x14ac:dyDescent="0.3">
      <c r="A6787">
        <v>192890</v>
      </c>
      <c r="B6787">
        <v>2</v>
      </c>
      <c r="C6787">
        <v>20.6</v>
      </c>
      <c r="D6787">
        <v>0</v>
      </c>
      <c r="E6787">
        <v>0</v>
      </c>
      <c r="F6787">
        <v>8.02</v>
      </c>
      <c r="G6787">
        <v>0</v>
      </c>
      <c r="H6787">
        <v>287.5581669</v>
      </c>
    </row>
    <row r="6788" spans="1:8" x14ac:dyDescent="0.3">
      <c r="A6788">
        <v>179482</v>
      </c>
      <c r="B6788">
        <v>2</v>
      </c>
      <c r="C6788">
        <v>42.4</v>
      </c>
      <c r="D6788">
        <v>1</v>
      </c>
      <c r="E6788">
        <v>0</v>
      </c>
      <c r="F6788">
        <v>2.5</v>
      </c>
      <c r="G6788">
        <v>1</v>
      </c>
      <c r="H6788">
        <v>554.08285530000001</v>
      </c>
    </row>
    <row r="6789" spans="1:8" x14ac:dyDescent="0.3">
      <c r="A6789">
        <v>144356</v>
      </c>
      <c r="B6789">
        <v>2</v>
      </c>
      <c r="C6789">
        <v>20.6</v>
      </c>
      <c r="D6789">
        <v>1</v>
      </c>
      <c r="E6789">
        <v>1</v>
      </c>
      <c r="F6789">
        <v>8.02</v>
      </c>
      <c r="G6789">
        <v>1</v>
      </c>
      <c r="H6789">
        <v>797.2267243</v>
      </c>
    </row>
    <row r="6790" spans="1:8" x14ac:dyDescent="0.3">
      <c r="A6790">
        <v>164457</v>
      </c>
      <c r="B6790">
        <v>2</v>
      </c>
      <c r="C6790">
        <v>42.4</v>
      </c>
      <c r="D6790">
        <v>1</v>
      </c>
      <c r="E6790">
        <v>1</v>
      </c>
      <c r="F6790">
        <v>12.97</v>
      </c>
      <c r="G6790">
        <v>0</v>
      </c>
      <c r="H6790">
        <v>489.92309920000002</v>
      </c>
    </row>
    <row r="6791" spans="1:8" x14ac:dyDescent="0.3">
      <c r="A6791">
        <v>101294</v>
      </c>
      <c r="B6791">
        <v>2</v>
      </c>
      <c r="C6791">
        <v>42.4</v>
      </c>
      <c r="D6791">
        <v>0</v>
      </c>
      <c r="E6791">
        <v>0</v>
      </c>
      <c r="F6791">
        <v>2.5</v>
      </c>
      <c r="G6791">
        <v>0</v>
      </c>
      <c r="H6791">
        <v>488.92042350000003</v>
      </c>
    </row>
    <row r="6792" spans="1:8" x14ac:dyDescent="0.3">
      <c r="A6792">
        <v>181188</v>
      </c>
      <c r="B6792">
        <v>2</v>
      </c>
      <c r="C6792">
        <v>20.6</v>
      </c>
      <c r="D6792">
        <v>1</v>
      </c>
      <c r="E6792">
        <v>0</v>
      </c>
      <c r="F6792">
        <v>12.97</v>
      </c>
      <c r="G6792">
        <v>1</v>
      </c>
      <c r="H6792">
        <v>685.54722489999995</v>
      </c>
    </row>
    <row r="6793" spans="1:8" x14ac:dyDescent="0.3">
      <c r="A6793">
        <v>172506</v>
      </c>
      <c r="B6793">
        <v>2</v>
      </c>
      <c r="C6793">
        <v>42.4</v>
      </c>
      <c r="D6793">
        <v>0</v>
      </c>
      <c r="E6793">
        <v>1</v>
      </c>
      <c r="F6793">
        <v>12.97</v>
      </c>
      <c r="G6793">
        <v>0</v>
      </c>
      <c r="H6793">
        <v>137.02192600000001</v>
      </c>
    </row>
    <row r="6794" spans="1:8" x14ac:dyDescent="0.3">
      <c r="A6794">
        <v>106735</v>
      </c>
      <c r="B6794">
        <v>2</v>
      </c>
      <c r="C6794">
        <v>65.099999999999994</v>
      </c>
      <c r="D6794">
        <v>0</v>
      </c>
      <c r="E6794">
        <v>0</v>
      </c>
      <c r="F6794">
        <v>12.97</v>
      </c>
      <c r="G6794">
        <v>0</v>
      </c>
      <c r="H6794">
        <v>279.41946430000002</v>
      </c>
    </row>
    <row r="6795" spans="1:8" x14ac:dyDescent="0.3">
      <c r="A6795">
        <v>133848</v>
      </c>
      <c r="B6795">
        <v>2</v>
      </c>
      <c r="C6795">
        <v>65.099999999999994</v>
      </c>
      <c r="D6795">
        <v>1</v>
      </c>
      <c r="E6795">
        <v>1</v>
      </c>
      <c r="F6795">
        <v>2.5</v>
      </c>
      <c r="G6795">
        <v>0</v>
      </c>
      <c r="H6795">
        <v>247.28952000000001</v>
      </c>
    </row>
    <row r="6796" spans="1:8" x14ac:dyDescent="0.3">
      <c r="A6796">
        <v>130218</v>
      </c>
      <c r="B6796">
        <v>2</v>
      </c>
      <c r="C6796">
        <v>42.4</v>
      </c>
      <c r="D6796">
        <v>0</v>
      </c>
      <c r="E6796">
        <v>0</v>
      </c>
      <c r="F6796">
        <v>2.5</v>
      </c>
      <c r="G6796">
        <v>1</v>
      </c>
      <c r="H6796">
        <v>627.08337419999998</v>
      </c>
    </row>
    <row r="6797" spans="1:8" x14ac:dyDescent="0.3">
      <c r="A6797">
        <v>193610</v>
      </c>
      <c r="B6797">
        <v>2</v>
      </c>
      <c r="C6797">
        <v>42.4</v>
      </c>
      <c r="D6797">
        <v>1</v>
      </c>
      <c r="E6797">
        <v>1</v>
      </c>
      <c r="F6797">
        <v>2.5</v>
      </c>
      <c r="G6797">
        <v>1</v>
      </c>
      <c r="H6797">
        <v>924.3987952</v>
      </c>
    </row>
    <row r="6798" spans="1:8" x14ac:dyDescent="0.3">
      <c r="A6798">
        <v>113151</v>
      </c>
      <c r="B6798">
        <v>2</v>
      </c>
      <c r="C6798">
        <v>65.099999999999994</v>
      </c>
      <c r="D6798">
        <v>0</v>
      </c>
      <c r="E6798">
        <v>1</v>
      </c>
      <c r="F6798">
        <v>8.02</v>
      </c>
      <c r="G6798">
        <v>0</v>
      </c>
      <c r="H6798">
        <v>290.54681219999998</v>
      </c>
    </row>
    <row r="6799" spans="1:8" x14ac:dyDescent="0.3">
      <c r="A6799">
        <v>161421</v>
      </c>
      <c r="B6799">
        <v>2</v>
      </c>
      <c r="C6799">
        <v>20.6</v>
      </c>
      <c r="D6799">
        <v>1</v>
      </c>
      <c r="E6799">
        <v>1</v>
      </c>
      <c r="F6799">
        <v>12.97</v>
      </c>
      <c r="G6799">
        <v>1</v>
      </c>
      <c r="H6799">
        <v>714.116311</v>
      </c>
    </row>
    <row r="6800" spans="1:8" x14ac:dyDescent="0.3">
      <c r="A6800">
        <v>107980</v>
      </c>
      <c r="B6800">
        <v>2</v>
      </c>
      <c r="C6800">
        <v>42.4</v>
      </c>
      <c r="D6800">
        <v>0</v>
      </c>
      <c r="E6800">
        <v>0</v>
      </c>
      <c r="F6800">
        <v>2.5</v>
      </c>
      <c r="G6800">
        <v>0</v>
      </c>
      <c r="H6800">
        <v>354.7019674</v>
      </c>
    </row>
    <row r="6801" spans="1:8" x14ac:dyDescent="0.3">
      <c r="A6801">
        <v>113436</v>
      </c>
      <c r="B6801">
        <v>2</v>
      </c>
      <c r="C6801">
        <v>42.4</v>
      </c>
      <c r="D6801">
        <v>1</v>
      </c>
      <c r="E6801">
        <v>1</v>
      </c>
      <c r="F6801">
        <v>12.97</v>
      </c>
      <c r="G6801">
        <v>0</v>
      </c>
      <c r="H6801">
        <v>246.22179019999999</v>
      </c>
    </row>
    <row r="6802" spans="1:8" x14ac:dyDescent="0.3">
      <c r="A6802">
        <v>198779</v>
      </c>
      <c r="B6802">
        <v>2</v>
      </c>
      <c r="C6802">
        <v>65.099999999999994</v>
      </c>
      <c r="D6802">
        <v>1</v>
      </c>
      <c r="E6802">
        <v>0</v>
      </c>
      <c r="F6802">
        <v>2.5</v>
      </c>
      <c r="G6802">
        <v>0</v>
      </c>
      <c r="H6802">
        <v>201.09193809999999</v>
      </c>
    </row>
    <row r="6803" spans="1:8" x14ac:dyDescent="0.3">
      <c r="A6803">
        <v>116608</v>
      </c>
      <c r="B6803">
        <v>2</v>
      </c>
      <c r="C6803">
        <v>65.099999999999994</v>
      </c>
      <c r="D6803">
        <v>0</v>
      </c>
      <c r="E6803">
        <v>1</v>
      </c>
      <c r="F6803">
        <v>12.97</v>
      </c>
      <c r="G6803">
        <v>0</v>
      </c>
      <c r="H6803">
        <v>135.78727889999999</v>
      </c>
    </row>
    <row r="6804" spans="1:8" x14ac:dyDescent="0.3">
      <c r="A6804">
        <v>135923</v>
      </c>
      <c r="B6804">
        <v>2</v>
      </c>
      <c r="C6804">
        <v>65.099999999999994</v>
      </c>
      <c r="D6804">
        <v>0</v>
      </c>
      <c r="E6804">
        <v>1</v>
      </c>
      <c r="F6804">
        <v>2.5</v>
      </c>
      <c r="G6804">
        <v>0</v>
      </c>
      <c r="H6804">
        <v>103.59212309999999</v>
      </c>
    </row>
    <row r="6805" spans="1:8" x14ac:dyDescent="0.3">
      <c r="A6805">
        <v>179659</v>
      </c>
      <c r="B6805">
        <v>2</v>
      </c>
      <c r="C6805">
        <v>65.099999999999994</v>
      </c>
      <c r="D6805">
        <v>1</v>
      </c>
      <c r="E6805">
        <v>0</v>
      </c>
      <c r="F6805">
        <v>8.02</v>
      </c>
      <c r="G6805">
        <v>0</v>
      </c>
      <c r="H6805">
        <v>116.4320793</v>
      </c>
    </row>
    <row r="6806" spans="1:8" x14ac:dyDescent="0.3">
      <c r="A6806">
        <v>157465</v>
      </c>
      <c r="B6806">
        <v>2</v>
      </c>
      <c r="C6806">
        <v>42.4</v>
      </c>
      <c r="D6806">
        <v>0</v>
      </c>
      <c r="E6806">
        <v>1</v>
      </c>
      <c r="F6806">
        <v>2.5</v>
      </c>
      <c r="G6806">
        <v>1</v>
      </c>
      <c r="H6806">
        <v>683.67212959999995</v>
      </c>
    </row>
    <row r="6807" spans="1:8" x14ac:dyDescent="0.3">
      <c r="A6807">
        <v>185248</v>
      </c>
      <c r="B6807">
        <v>2</v>
      </c>
      <c r="C6807">
        <v>42.4</v>
      </c>
      <c r="D6807">
        <v>1</v>
      </c>
      <c r="E6807">
        <v>1</v>
      </c>
      <c r="F6807">
        <v>8.02</v>
      </c>
      <c r="G6807">
        <v>0</v>
      </c>
      <c r="H6807">
        <v>423.95016429999998</v>
      </c>
    </row>
    <row r="6808" spans="1:8" x14ac:dyDescent="0.3">
      <c r="A6808">
        <v>139476</v>
      </c>
      <c r="B6808">
        <v>2</v>
      </c>
      <c r="C6808">
        <v>65.099999999999994</v>
      </c>
      <c r="D6808">
        <v>0</v>
      </c>
      <c r="E6808">
        <v>1</v>
      </c>
      <c r="F6808">
        <v>12.97</v>
      </c>
      <c r="G6808">
        <v>0</v>
      </c>
      <c r="H6808">
        <v>103.1529002</v>
      </c>
    </row>
    <row r="6809" spans="1:8" x14ac:dyDescent="0.3">
      <c r="A6809">
        <v>160525</v>
      </c>
      <c r="B6809">
        <v>2</v>
      </c>
      <c r="C6809">
        <v>20.6</v>
      </c>
      <c r="D6809">
        <v>1</v>
      </c>
      <c r="E6809">
        <v>0</v>
      </c>
      <c r="F6809">
        <v>12.97</v>
      </c>
      <c r="G6809">
        <v>0</v>
      </c>
      <c r="H6809">
        <v>343.11064160000001</v>
      </c>
    </row>
    <row r="6810" spans="1:8" x14ac:dyDescent="0.3">
      <c r="A6810">
        <v>197334</v>
      </c>
      <c r="B6810">
        <v>2</v>
      </c>
      <c r="C6810">
        <v>42.4</v>
      </c>
      <c r="D6810">
        <v>0</v>
      </c>
      <c r="E6810">
        <v>0</v>
      </c>
      <c r="F6810">
        <v>8.02</v>
      </c>
      <c r="G6810">
        <v>0</v>
      </c>
      <c r="H6810">
        <v>314.04915440000002</v>
      </c>
    </row>
    <row r="6811" spans="1:8" x14ac:dyDescent="0.3">
      <c r="A6811">
        <v>142074</v>
      </c>
      <c r="B6811">
        <v>2</v>
      </c>
      <c r="C6811">
        <v>42.4</v>
      </c>
      <c r="D6811">
        <v>1</v>
      </c>
      <c r="E6811">
        <v>1</v>
      </c>
      <c r="F6811">
        <v>8.02</v>
      </c>
      <c r="G6811">
        <v>1</v>
      </c>
      <c r="H6811">
        <v>528.65125279999995</v>
      </c>
    </row>
    <row r="6812" spans="1:8" x14ac:dyDescent="0.3">
      <c r="A6812">
        <v>123419</v>
      </c>
      <c r="B6812">
        <v>2</v>
      </c>
      <c r="C6812">
        <v>42.4</v>
      </c>
      <c r="D6812">
        <v>0</v>
      </c>
      <c r="E6812">
        <v>0</v>
      </c>
      <c r="F6812">
        <v>2.5</v>
      </c>
      <c r="G6812">
        <v>1</v>
      </c>
      <c r="H6812">
        <v>517.27855480000005</v>
      </c>
    </row>
    <row r="6813" spans="1:8" x14ac:dyDescent="0.3">
      <c r="A6813">
        <v>181358</v>
      </c>
      <c r="B6813">
        <v>2</v>
      </c>
      <c r="C6813">
        <v>20.6</v>
      </c>
      <c r="D6813">
        <v>1</v>
      </c>
      <c r="E6813">
        <v>1</v>
      </c>
      <c r="F6813">
        <v>8.02</v>
      </c>
      <c r="G6813">
        <v>1</v>
      </c>
      <c r="H6813">
        <v>1240.961967</v>
      </c>
    </row>
    <row r="6814" spans="1:8" x14ac:dyDescent="0.3">
      <c r="A6814">
        <v>140774</v>
      </c>
      <c r="B6814">
        <v>2</v>
      </c>
      <c r="C6814">
        <v>65.099999999999994</v>
      </c>
      <c r="D6814">
        <v>1</v>
      </c>
      <c r="E6814">
        <v>0</v>
      </c>
      <c r="F6814">
        <v>2.5</v>
      </c>
      <c r="G6814">
        <v>0</v>
      </c>
      <c r="H6814">
        <v>286.88123780000001</v>
      </c>
    </row>
    <row r="6815" spans="1:8" x14ac:dyDescent="0.3">
      <c r="A6815">
        <v>193811</v>
      </c>
      <c r="B6815">
        <v>2</v>
      </c>
      <c r="C6815">
        <v>65.099999999999994</v>
      </c>
      <c r="D6815">
        <v>1</v>
      </c>
      <c r="E6815">
        <v>0</v>
      </c>
      <c r="F6815">
        <v>8.02</v>
      </c>
      <c r="G6815">
        <v>0</v>
      </c>
      <c r="H6815">
        <v>293.47088939999998</v>
      </c>
    </row>
    <row r="6816" spans="1:8" x14ac:dyDescent="0.3">
      <c r="A6816">
        <v>152308</v>
      </c>
      <c r="B6816">
        <v>2</v>
      </c>
      <c r="C6816">
        <v>65.099999999999994</v>
      </c>
      <c r="D6816">
        <v>1</v>
      </c>
      <c r="E6816">
        <v>1</v>
      </c>
      <c r="F6816">
        <v>2.5</v>
      </c>
      <c r="G6816">
        <v>0</v>
      </c>
      <c r="H6816">
        <v>89.565742040000003</v>
      </c>
    </row>
    <row r="6817" spans="1:8" x14ac:dyDescent="0.3">
      <c r="A6817">
        <v>171774</v>
      </c>
      <c r="B6817">
        <v>2</v>
      </c>
      <c r="C6817">
        <v>42.4</v>
      </c>
      <c r="D6817">
        <v>1</v>
      </c>
      <c r="E6817">
        <v>0</v>
      </c>
      <c r="F6817">
        <v>12.97</v>
      </c>
      <c r="G6817">
        <v>0</v>
      </c>
      <c r="H6817">
        <v>232.14884570000001</v>
      </c>
    </row>
    <row r="6818" spans="1:8" x14ac:dyDescent="0.3">
      <c r="A6818">
        <v>154849</v>
      </c>
      <c r="B6818">
        <v>2</v>
      </c>
      <c r="C6818">
        <v>20.6</v>
      </c>
      <c r="D6818">
        <v>0</v>
      </c>
      <c r="E6818">
        <v>0</v>
      </c>
      <c r="F6818">
        <v>12.97</v>
      </c>
      <c r="G6818">
        <v>0</v>
      </c>
      <c r="H6818">
        <v>338.3642916</v>
      </c>
    </row>
    <row r="6819" spans="1:8" x14ac:dyDescent="0.3">
      <c r="A6819">
        <v>151470</v>
      </c>
      <c r="B6819">
        <v>2</v>
      </c>
      <c r="C6819">
        <v>65.099999999999994</v>
      </c>
      <c r="D6819">
        <v>0</v>
      </c>
      <c r="E6819">
        <v>1</v>
      </c>
      <c r="F6819">
        <v>8.02</v>
      </c>
      <c r="G6819">
        <v>0</v>
      </c>
      <c r="H6819">
        <v>160.69940650000001</v>
      </c>
    </row>
    <row r="6820" spans="1:8" x14ac:dyDescent="0.3">
      <c r="A6820">
        <v>112803</v>
      </c>
      <c r="B6820">
        <v>2</v>
      </c>
      <c r="C6820">
        <v>42.4</v>
      </c>
      <c r="D6820">
        <v>1</v>
      </c>
      <c r="E6820">
        <v>0</v>
      </c>
      <c r="F6820">
        <v>12.97</v>
      </c>
      <c r="G6820">
        <v>0</v>
      </c>
      <c r="H6820">
        <v>225.46333250000001</v>
      </c>
    </row>
    <row r="6821" spans="1:8" x14ac:dyDescent="0.3">
      <c r="A6821">
        <v>112732</v>
      </c>
      <c r="B6821">
        <v>2</v>
      </c>
      <c r="C6821">
        <v>65.099999999999994</v>
      </c>
      <c r="D6821">
        <v>1</v>
      </c>
      <c r="E6821">
        <v>1</v>
      </c>
      <c r="F6821">
        <v>8.02</v>
      </c>
      <c r="G6821">
        <v>0</v>
      </c>
      <c r="H6821">
        <v>45.975701170000001</v>
      </c>
    </row>
    <row r="6822" spans="1:8" x14ac:dyDescent="0.3">
      <c r="A6822">
        <v>178342</v>
      </c>
      <c r="B6822">
        <v>2</v>
      </c>
      <c r="C6822">
        <v>65.099999999999994</v>
      </c>
      <c r="D6822">
        <v>0</v>
      </c>
      <c r="E6822">
        <v>1</v>
      </c>
      <c r="F6822">
        <v>2.5</v>
      </c>
      <c r="G6822">
        <v>0</v>
      </c>
      <c r="H6822">
        <v>196.2813898</v>
      </c>
    </row>
    <row r="6823" spans="1:8" x14ac:dyDescent="0.3">
      <c r="A6823">
        <v>144185</v>
      </c>
      <c r="B6823">
        <v>2</v>
      </c>
      <c r="C6823">
        <v>20.6</v>
      </c>
      <c r="D6823">
        <v>0</v>
      </c>
      <c r="E6823">
        <v>0</v>
      </c>
      <c r="F6823">
        <v>2.5</v>
      </c>
      <c r="G6823">
        <v>0</v>
      </c>
      <c r="H6823">
        <v>382.2013599</v>
      </c>
    </row>
    <row r="6824" spans="1:8" x14ac:dyDescent="0.3">
      <c r="A6824">
        <v>156228</v>
      </c>
      <c r="B6824">
        <v>2</v>
      </c>
      <c r="C6824">
        <v>42.4</v>
      </c>
      <c r="D6824">
        <v>0</v>
      </c>
      <c r="E6824">
        <v>0</v>
      </c>
      <c r="F6824">
        <v>2.5</v>
      </c>
      <c r="G6824">
        <v>0</v>
      </c>
      <c r="H6824">
        <v>448.4698573</v>
      </c>
    </row>
    <row r="6825" spans="1:8" x14ac:dyDescent="0.3">
      <c r="A6825">
        <v>103353</v>
      </c>
      <c r="B6825">
        <v>2</v>
      </c>
      <c r="C6825">
        <v>65.099999999999994</v>
      </c>
      <c r="D6825">
        <v>0</v>
      </c>
      <c r="E6825">
        <v>0</v>
      </c>
      <c r="F6825">
        <v>12.97</v>
      </c>
      <c r="G6825">
        <v>0</v>
      </c>
      <c r="H6825">
        <v>62.201264549999998</v>
      </c>
    </row>
    <row r="6826" spans="1:8" x14ac:dyDescent="0.3">
      <c r="A6826">
        <v>153078</v>
      </c>
      <c r="B6826">
        <v>2</v>
      </c>
      <c r="C6826">
        <v>65.099999999999994</v>
      </c>
      <c r="D6826">
        <v>1</v>
      </c>
      <c r="E6826">
        <v>0</v>
      </c>
      <c r="F6826">
        <v>8.02</v>
      </c>
      <c r="G6826">
        <v>0</v>
      </c>
      <c r="H6826">
        <v>48.7363347</v>
      </c>
    </row>
    <row r="6827" spans="1:8" x14ac:dyDescent="0.3">
      <c r="A6827">
        <v>140410</v>
      </c>
      <c r="B6827">
        <v>2</v>
      </c>
      <c r="C6827">
        <v>42.4</v>
      </c>
      <c r="D6827">
        <v>1</v>
      </c>
      <c r="E6827">
        <v>1</v>
      </c>
      <c r="F6827">
        <v>2.5</v>
      </c>
      <c r="G6827">
        <v>1</v>
      </c>
      <c r="H6827">
        <v>603.01194529999998</v>
      </c>
    </row>
    <row r="6828" spans="1:8" x14ac:dyDescent="0.3">
      <c r="A6828">
        <v>175232</v>
      </c>
      <c r="B6828">
        <v>2</v>
      </c>
      <c r="C6828">
        <v>42.4</v>
      </c>
      <c r="D6828">
        <v>0</v>
      </c>
      <c r="E6828">
        <v>1</v>
      </c>
      <c r="F6828">
        <v>2.5</v>
      </c>
      <c r="G6828">
        <v>1</v>
      </c>
      <c r="H6828">
        <v>685.02778590000003</v>
      </c>
    </row>
    <row r="6829" spans="1:8" x14ac:dyDescent="0.3">
      <c r="A6829">
        <v>108550</v>
      </c>
      <c r="B6829">
        <v>2</v>
      </c>
      <c r="C6829">
        <v>20.6</v>
      </c>
      <c r="D6829">
        <v>0</v>
      </c>
      <c r="E6829">
        <v>0</v>
      </c>
      <c r="F6829">
        <v>8.02</v>
      </c>
      <c r="G6829">
        <v>0</v>
      </c>
      <c r="H6829">
        <v>384.13729890000002</v>
      </c>
    </row>
    <row r="6830" spans="1:8" x14ac:dyDescent="0.3">
      <c r="A6830">
        <v>185968</v>
      </c>
      <c r="B6830">
        <v>2</v>
      </c>
      <c r="C6830">
        <v>65.099999999999994</v>
      </c>
      <c r="D6830">
        <v>1</v>
      </c>
      <c r="E6830">
        <v>0</v>
      </c>
      <c r="F6830">
        <v>2.5</v>
      </c>
      <c r="G6830">
        <v>0</v>
      </c>
      <c r="H6830">
        <v>499.01432629999999</v>
      </c>
    </row>
    <row r="6831" spans="1:8" x14ac:dyDescent="0.3">
      <c r="A6831">
        <v>136851</v>
      </c>
      <c r="B6831">
        <v>2</v>
      </c>
      <c r="C6831">
        <v>65.099999999999994</v>
      </c>
      <c r="D6831">
        <v>1</v>
      </c>
      <c r="E6831">
        <v>0</v>
      </c>
      <c r="F6831">
        <v>12.97</v>
      </c>
      <c r="G6831">
        <v>0</v>
      </c>
      <c r="H6831">
        <v>58.113710619999999</v>
      </c>
    </row>
    <row r="6832" spans="1:8" x14ac:dyDescent="0.3">
      <c r="A6832">
        <v>175417</v>
      </c>
      <c r="B6832">
        <v>2</v>
      </c>
      <c r="C6832">
        <v>20.6</v>
      </c>
      <c r="D6832">
        <v>0</v>
      </c>
      <c r="E6832">
        <v>0</v>
      </c>
      <c r="F6832">
        <v>12.97</v>
      </c>
      <c r="G6832">
        <v>0</v>
      </c>
      <c r="H6832">
        <v>245.55145429999999</v>
      </c>
    </row>
    <row r="6833" spans="1:8" x14ac:dyDescent="0.3">
      <c r="A6833">
        <v>140122</v>
      </c>
      <c r="B6833">
        <v>2</v>
      </c>
      <c r="C6833">
        <v>20.6</v>
      </c>
      <c r="D6833">
        <v>1</v>
      </c>
      <c r="E6833">
        <v>1</v>
      </c>
      <c r="F6833">
        <v>12.97</v>
      </c>
      <c r="G6833">
        <v>1</v>
      </c>
      <c r="H6833">
        <v>663.3554871</v>
      </c>
    </row>
    <row r="6834" spans="1:8" x14ac:dyDescent="0.3">
      <c r="A6834">
        <v>129017</v>
      </c>
      <c r="B6834">
        <v>2</v>
      </c>
      <c r="C6834">
        <v>42.4</v>
      </c>
      <c r="D6834">
        <v>1</v>
      </c>
      <c r="E6834">
        <v>1</v>
      </c>
      <c r="F6834">
        <v>8.02</v>
      </c>
      <c r="G6834">
        <v>0</v>
      </c>
      <c r="H6834">
        <v>378.9284189</v>
      </c>
    </row>
    <row r="6835" spans="1:8" x14ac:dyDescent="0.3">
      <c r="A6835">
        <v>152657</v>
      </c>
      <c r="B6835">
        <v>2</v>
      </c>
      <c r="C6835">
        <v>42.4</v>
      </c>
      <c r="D6835">
        <v>1</v>
      </c>
      <c r="E6835">
        <v>0</v>
      </c>
      <c r="F6835">
        <v>12.97</v>
      </c>
      <c r="G6835">
        <v>0</v>
      </c>
      <c r="H6835">
        <v>123.85870970000001</v>
      </c>
    </row>
    <row r="6836" spans="1:8" x14ac:dyDescent="0.3">
      <c r="A6836">
        <v>174811</v>
      </c>
      <c r="B6836">
        <v>2</v>
      </c>
      <c r="C6836">
        <v>65.099999999999994</v>
      </c>
      <c r="D6836">
        <v>0</v>
      </c>
      <c r="E6836">
        <v>0</v>
      </c>
      <c r="F6836">
        <v>8.02</v>
      </c>
      <c r="G6836">
        <v>0</v>
      </c>
      <c r="H6836">
        <v>142.77391370000001</v>
      </c>
    </row>
    <row r="6837" spans="1:8" x14ac:dyDescent="0.3">
      <c r="A6837">
        <v>164350</v>
      </c>
      <c r="B6837">
        <v>2</v>
      </c>
      <c r="C6837">
        <v>20.6</v>
      </c>
      <c r="D6837">
        <v>1</v>
      </c>
      <c r="E6837">
        <v>1</v>
      </c>
      <c r="F6837">
        <v>12.97</v>
      </c>
      <c r="G6837">
        <v>1</v>
      </c>
      <c r="H6837">
        <v>781.22414479999998</v>
      </c>
    </row>
    <row r="6838" spans="1:8" x14ac:dyDescent="0.3">
      <c r="A6838">
        <v>151171</v>
      </c>
      <c r="B6838">
        <v>2</v>
      </c>
      <c r="C6838">
        <v>65.099999999999994</v>
      </c>
      <c r="D6838">
        <v>1</v>
      </c>
      <c r="E6838">
        <v>1</v>
      </c>
      <c r="F6838">
        <v>12.97</v>
      </c>
      <c r="G6838">
        <v>0</v>
      </c>
      <c r="H6838">
        <v>395.07405979999999</v>
      </c>
    </row>
    <row r="6839" spans="1:8" x14ac:dyDescent="0.3">
      <c r="A6839">
        <v>196300</v>
      </c>
      <c r="B6839">
        <v>2</v>
      </c>
      <c r="C6839">
        <v>42.4</v>
      </c>
      <c r="D6839">
        <v>0</v>
      </c>
      <c r="E6839">
        <v>0</v>
      </c>
      <c r="F6839">
        <v>8.02</v>
      </c>
      <c r="G6839">
        <v>0</v>
      </c>
      <c r="H6839">
        <v>331.03131760000002</v>
      </c>
    </row>
    <row r="6840" spans="1:8" x14ac:dyDescent="0.3">
      <c r="A6840">
        <v>118015</v>
      </c>
      <c r="B6840">
        <v>2</v>
      </c>
      <c r="C6840">
        <v>65.099999999999994</v>
      </c>
      <c r="D6840">
        <v>1</v>
      </c>
      <c r="E6840">
        <v>0</v>
      </c>
      <c r="F6840">
        <v>8.02</v>
      </c>
      <c r="G6840">
        <v>0</v>
      </c>
      <c r="H6840">
        <v>80.242210830000005</v>
      </c>
    </row>
    <row r="6841" spans="1:8" x14ac:dyDescent="0.3">
      <c r="A6841">
        <v>191627</v>
      </c>
      <c r="B6841">
        <v>2</v>
      </c>
      <c r="C6841">
        <v>42.4</v>
      </c>
      <c r="D6841">
        <v>0</v>
      </c>
      <c r="E6841">
        <v>1</v>
      </c>
      <c r="F6841">
        <v>12.97</v>
      </c>
      <c r="G6841">
        <v>0</v>
      </c>
      <c r="H6841">
        <v>156.98773170000001</v>
      </c>
    </row>
    <row r="6842" spans="1:8" x14ac:dyDescent="0.3">
      <c r="A6842">
        <v>125744</v>
      </c>
      <c r="B6842">
        <v>2</v>
      </c>
      <c r="C6842">
        <v>42.4</v>
      </c>
      <c r="D6842">
        <v>0</v>
      </c>
      <c r="E6842">
        <v>1</v>
      </c>
      <c r="F6842">
        <v>12.97</v>
      </c>
      <c r="G6842">
        <v>0</v>
      </c>
      <c r="H6842">
        <v>166.9814039</v>
      </c>
    </row>
    <row r="6843" spans="1:8" x14ac:dyDescent="0.3">
      <c r="A6843">
        <v>164160</v>
      </c>
      <c r="B6843">
        <v>2</v>
      </c>
      <c r="C6843">
        <v>42.4</v>
      </c>
      <c r="D6843">
        <v>1</v>
      </c>
      <c r="E6843">
        <v>1</v>
      </c>
      <c r="F6843">
        <v>2.5</v>
      </c>
      <c r="G6843">
        <v>1</v>
      </c>
      <c r="H6843">
        <v>667.30912220000005</v>
      </c>
    </row>
    <row r="6844" spans="1:8" x14ac:dyDescent="0.3">
      <c r="A6844">
        <v>148411</v>
      </c>
      <c r="B6844">
        <v>2</v>
      </c>
      <c r="C6844">
        <v>20.6</v>
      </c>
      <c r="D6844">
        <v>1</v>
      </c>
      <c r="E6844">
        <v>0</v>
      </c>
      <c r="F6844">
        <v>12.97</v>
      </c>
      <c r="G6844">
        <v>0</v>
      </c>
      <c r="H6844">
        <v>257.84780610000001</v>
      </c>
    </row>
    <row r="6845" spans="1:8" x14ac:dyDescent="0.3">
      <c r="A6845">
        <v>192465</v>
      </c>
      <c r="B6845">
        <v>2</v>
      </c>
      <c r="C6845">
        <v>42.4</v>
      </c>
      <c r="D6845">
        <v>0</v>
      </c>
      <c r="E6845">
        <v>0</v>
      </c>
      <c r="F6845">
        <v>2.5</v>
      </c>
      <c r="G6845">
        <v>0</v>
      </c>
      <c r="H6845">
        <v>492.96398299999998</v>
      </c>
    </row>
    <row r="6846" spans="1:8" x14ac:dyDescent="0.3">
      <c r="A6846">
        <v>100563</v>
      </c>
      <c r="B6846">
        <v>2</v>
      </c>
      <c r="C6846">
        <v>20.6</v>
      </c>
      <c r="D6846">
        <v>1</v>
      </c>
      <c r="E6846">
        <v>1</v>
      </c>
      <c r="F6846">
        <v>12.97</v>
      </c>
      <c r="G6846">
        <v>1</v>
      </c>
      <c r="H6846">
        <v>934.74472089999995</v>
      </c>
    </row>
    <row r="6847" spans="1:8" x14ac:dyDescent="0.3">
      <c r="A6847">
        <v>125089</v>
      </c>
      <c r="B6847">
        <v>2</v>
      </c>
      <c r="C6847">
        <v>42.4</v>
      </c>
      <c r="D6847">
        <v>1</v>
      </c>
      <c r="E6847">
        <v>1</v>
      </c>
      <c r="F6847">
        <v>8.02</v>
      </c>
      <c r="G6847">
        <v>1</v>
      </c>
      <c r="H6847">
        <v>509.36668429999997</v>
      </c>
    </row>
    <row r="6848" spans="1:8" x14ac:dyDescent="0.3">
      <c r="A6848">
        <v>141320</v>
      </c>
      <c r="B6848">
        <v>2</v>
      </c>
      <c r="C6848">
        <v>42.4</v>
      </c>
      <c r="D6848">
        <v>0</v>
      </c>
      <c r="E6848">
        <v>1</v>
      </c>
      <c r="F6848">
        <v>2.5</v>
      </c>
      <c r="G6848">
        <v>1</v>
      </c>
      <c r="H6848">
        <v>904.68422469999996</v>
      </c>
    </row>
    <row r="6849" spans="1:8" x14ac:dyDescent="0.3">
      <c r="A6849">
        <v>176012</v>
      </c>
      <c r="B6849">
        <v>2</v>
      </c>
      <c r="C6849">
        <v>42.4</v>
      </c>
      <c r="D6849">
        <v>1</v>
      </c>
      <c r="E6849">
        <v>0</v>
      </c>
      <c r="F6849">
        <v>2.5</v>
      </c>
      <c r="G6849">
        <v>0</v>
      </c>
      <c r="H6849">
        <v>432.62019470000001</v>
      </c>
    </row>
    <row r="6850" spans="1:8" x14ac:dyDescent="0.3">
      <c r="A6850">
        <v>170705</v>
      </c>
      <c r="B6850">
        <v>2</v>
      </c>
      <c r="C6850">
        <v>42.4</v>
      </c>
      <c r="D6850">
        <v>0</v>
      </c>
      <c r="E6850">
        <v>0</v>
      </c>
      <c r="F6850">
        <v>2.5</v>
      </c>
      <c r="G6850">
        <v>1</v>
      </c>
      <c r="H6850">
        <v>634.53630209999994</v>
      </c>
    </row>
    <row r="6851" spans="1:8" x14ac:dyDescent="0.3">
      <c r="A6851">
        <v>152452</v>
      </c>
      <c r="B6851">
        <v>2</v>
      </c>
      <c r="C6851">
        <v>20.6</v>
      </c>
      <c r="D6851">
        <v>1</v>
      </c>
      <c r="E6851">
        <v>0</v>
      </c>
      <c r="F6851">
        <v>12.97</v>
      </c>
      <c r="G6851">
        <v>0</v>
      </c>
      <c r="H6851">
        <v>422.0503089</v>
      </c>
    </row>
    <row r="6852" spans="1:8" x14ac:dyDescent="0.3">
      <c r="A6852">
        <v>180437</v>
      </c>
      <c r="B6852">
        <v>2</v>
      </c>
      <c r="C6852">
        <v>42.4</v>
      </c>
      <c r="D6852">
        <v>1</v>
      </c>
      <c r="E6852">
        <v>1</v>
      </c>
      <c r="F6852">
        <v>2.5</v>
      </c>
      <c r="G6852">
        <v>1</v>
      </c>
      <c r="H6852">
        <v>530.68762619999995</v>
      </c>
    </row>
    <row r="6853" spans="1:8" x14ac:dyDescent="0.3">
      <c r="A6853">
        <v>162938</v>
      </c>
      <c r="B6853">
        <v>2</v>
      </c>
      <c r="C6853">
        <v>42.4</v>
      </c>
      <c r="D6853">
        <v>0</v>
      </c>
      <c r="E6853">
        <v>1</v>
      </c>
      <c r="F6853">
        <v>2.5</v>
      </c>
      <c r="G6853">
        <v>1</v>
      </c>
      <c r="H6853">
        <v>675.68532600000003</v>
      </c>
    </row>
    <row r="6854" spans="1:8" x14ac:dyDescent="0.3">
      <c r="A6854">
        <v>191541</v>
      </c>
      <c r="B6854">
        <v>2</v>
      </c>
      <c r="C6854">
        <v>42.4</v>
      </c>
      <c r="D6854">
        <v>0</v>
      </c>
      <c r="E6854">
        <v>0</v>
      </c>
      <c r="F6854">
        <v>12.97</v>
      </c>
      <c r="G6854">
        <v>0</v>
      </c>
      <c r="H6854">
        <v>134.26743099999999</v>
      </c>
    </row>
    <row r="6855" spans="1:8" x14ac:dyDescent="0.3">
      <c r="A6855">
        <v>117176</v>
      </c>
      <c r="B6855">
        <v>2</v>
      </c>
      <c r="C6855">
        <v>42.4</v>
      </c>
      <c r="D6855">
        <v>1</v>
      </c>
      <c r="E6855">
        <v>0</v>
      </c>
      <c r="F6855">
        <v>12.97</v>
      </c>
      <c r="G6855">
        <v>0</v>
      </c>
      <c r="H6855">
        <v>281.67597180000001</v>
      </c>
    </row>
    <row r="6856" spans="1:8" x14ac:dyDescent="0.3">
      <c r="A6856">
        <v>127469</v>
      </c>
      <c r="B6856">
        <v>2</v>
      </c>
      <c r="C6856">
        <v>42.4</v>
      </c>
      <c r="D6856">
        <v>0</v>
      </c>
      <c r="E6856">
        <v>1</v>
      </c>
      <c r="F6856">
        <v>2.5</v>
      </c>
      <c r="G6856">
        <v>1</v>
      </c>
      <c r="H6856">
        <v>769.072315</v>
      </c>
    </row>
    <row r="6857" spans="1:8" x14ac:dyDescent="0.3">
      <c r="A6857">
        <v>127819</v>
      </c>
      <c r="B6857">
        <v>2</v>
      </c>
      <c r="C6857">
        <v>42.4</v>
      </c>
      <c r="D6857">
        <v>0</v>
      </c>
      <c r="E6857">
        <v>0</v>
      </c>
      <c r="F6857">
        <v>12.97</v>
      </c>
      <c r="G6857">
        <v>0</v>
      </c>
      <c r="H6857">
        <v>221.36017440000001</v>
      </c>
    </row>
    <row r="6858" spans="1:8" x14ac:dyDescent="0.3">
      <c r="A6858">
        <v>122538</v>
      </c>
      <c r="B6858">
        <v>2</v>
      </c>
      <c r="C6858">
        <v>42.4</v>
      </c>
      <c r="D6858">
        <v>1</v>
      </c>
      <c r="E6858">
        <v>0</v>
      </c>
      <c r="F6858">
        <v>8.02</v>
      </c>
      <c r="G6858">
        <v>0</v>
      </c>
      <c r="H6858">
        <v>386.32813970000001</v>
      </c>
    </row>
    <row r="6859" spans="1:8" x14ac:dyDescent="0.3">
      <c r="A6859">
        <v>177435</v>
      </c>
      <c r="B6859">
        <v>2</v>
      </c>
      <c r="C6859">
        <v>65.099999999999994</v>
      </c>
      <c r="D6859">
        <v>1</v>
      </c>
      <c r="E6859">
        <v>1</v>
      </c>
      <c r="F6859">
        <v>8.02</v>
      </c>
      <c r="G6859">
        <v>0</v>
      </c>
      <c r="H6859">
        <v>380.2629278</v>
      </c>
    </row>
    <row r="6860" spans="1:8" x14ac:dyDescent="0.3">
      <c r="A6860">
        <v>132714</v>
      </c>
      <c r="B6860">
        <v>2</v>
      </c>
      <c r="C6860">
        <v>65.099999999999994</v>
      </c>
      <c r="D6860">
        <v>0</v>
      </c>
      <c r="E6860">
        <v>1</v>
      </c>
      <c r="F6860">
        <v>2.5</v>
      </c>
      <c r="G6860">
        <v>0</v>
      </c>
      <c r="H6860">
        <v>456.9286682</v>
      </c>
    </row>
    <row r="6861" spans="1:8" x14ac:dyDescent="0.3">
      <c r="A6861">
        <v>102952</v>
      </c>
      <c r="B6861">
        <v>2</v>
      </c>
      <c r="C6861">
        <v>20.6</v>
      </c>
      <c r="D6861">
        <v>1</v>
      </c>
      <c r="E6861">
        <v>1</v>
      </c>
      <c r="F6861">
        <v>2.5</v>
      </c>
      <c r="G6861">
        <v>1</v>
      </c>
      <c r="H6861">
        <v>1313.38813</v>
      </c>
    </row>
    <row r="6862" spans="1:8" x14ac:dyDescent="0.3">
      <c r="A6862">
        <v>116550</v>
      </c>
      <c r="B6862">
        <v>2</v>
      </c>
      <c r="C6862">
        <v>20.6</v>
      </c>
      <c r="D6862">
        <v>0</v>
      </c>
      <c r="E6862">
        <v>0</v>
      </c>
      <c r="F6862">
        <v>12.97</v>
      </c>
      <c r="G6862">
        <v>0</v>
      </c>
      <c r="H6862">
        <v>328.46215030000002</v>
      </c>
    </row>
    <row r="6863" spans="1:8" x14ac:dyDescent="0.3">
      <c r="A6863">
        <v>190339</v>
      </c>
      <c r="B6863">
        <v>2</v>
      </c>
      <c r="C6863">
        <v>20.6</v>
      </c>
      <c r="D6863">
        <v>1</v>
      </c>
      <c r="E6863">
        <v>1</v>
      </c>
      <c r="F6863">
        <v>12.97</v>
      </c>
      <c r="G6863">
        <v>1</v>
      </c>
      <c r="H6863">
        <v>662.78735819999997</v>
      </c>
    </row>
    <row r="6864" spans="1:8" x14ac:dyDescent="0.3">
      <c r="A6864">
        <v>196340</v>
      </c>
      <c r="B6864">
        <v>2</v>
      </c>
      <c r="C6864">
        <v>65.099999999999994</v>
      </c>
      <c r="D6864">
        <v>0</v>
      </c>
      <c r="E6864">
        <v>1</v>
      </c>
      <c r="F6864">
        <v>8.02</v>
      </c>
      <c r="G6864">
        <v>0</v>
      </c>
      <c r="H6864">
        <v>418.23244640000001</v>
      </c>
    </row>
    <row r="6865" spans="1:8" x14ac:dyDescent="0.3">
      <c r="A6865">
        <v>144816</v>
      </c>
      <c r="B6865">
        <v>2</v>
      </c>
      <c r="C6865">
        <v>42.4</v>
      </c>
      <c r="D6865">
        <v>0</v>
      </c>
      <c r="E6865">
        <v>0</v>
      </c>
      <c r="F6865">
        <v>8.02</v>
      </c>
      <c r="G6865">
        <v>0</v>
      </c>
      <c r="H6865">
        <v>362.81383010000002</v>
      </c>
    </row>
    <row r="6866" spans="1:8" x14ac:dyDescent="0.3">
      <c r="A6866">
        <v>115395</v>
      </c>
      <c r="B6866">
        <v>2</v>
      </c>
      <c r="C6866">
        <v>42.4</v>
      </c>
      <c r="D6866">
        <v>1</v>
      </c>
      <c r="E6866">
        <v>0</v>
      </c>
      <c r="F6866">
        <v>2.5</v>
      </c>
      <c r="G6866">
        <v>1</v>
      </c>
      <c r="H6866">
        <v>506.92268799999999</v>
      </c>
    </row>
    <row r="6867" spans="1:8" x14ac:dyDescent="0.3">
      <c r="A6867">
        <v>169076</v>
      </c>
      <c r="B6867">
        <v>2</v>
      </c>
      <c r="C6867">
        <v>20.6</v>
      </c>
      <c r="D6867">
        <v>0</v>
      </c>
      <c r="E6867">
        <v>0</v>
      </c>
      <c r="F6867">
        <v>2.5</v>
      </c>
      <c r="G6867">
        <v>0</v>
      </c>
      <c r="H6867">
        <v>481.79407379999998</v>
      </c>
    </row>
    <row r="6868" spans="1:8" x14ac:dyDescent="0.3">
      <c r="A6868">
        <v>113284</v>
      </c>
      <c r="B6868">
        <v>2</v>
      </c>
      <c r="C6868">
        <v>42.4</v>
      </c>
      <c r="D6868">
        <v>1</v>
      </c>
      <c r="E6868">
        <v>1</v>
      </c>
      <c r="F6868">
        <v>8.02</v>
      </c>
      <c r="G6868">
        <v>0</v>
      </c>
      <c r="H6868">
        <v>491.907308</v>
      </c>
    </row>
    <row r="6869" spans="1:8" x14ac:dyDescent="0.3">
      <c r="A6869">
        <v>166756</v>
      </c>
      <c r="B6869">
        <v>2</v>
      </c>
      <c r="C6869">
        <v>20.6</v>
      </c>
      <c r="D6869">
        <v>0</v>
      </c>
      <c r="E6869">
        <v>1</v>
      </c>
      <c r="F6869">
        <v>12.97</v>
      </c>
      <c r="G6869">
        <v>1</v>
      </c>
      <c r="H6869">
        <v>573.05579239999997</v>
      </c>
    </row>
    <row r="6870" spans="1:8" x14ac:dyDescent="0.3">
      <c r="A6870">
        <v>195739</v>
      </c>
      <c r="B6870">
        <v>2</v>
      </c>
      <c r="C6870">
        <v>42.4</v>
      </c>
      <c r="D6870">
        <v>0</v>
      </c>
      <c r="E6870">
        <v>1</v>
      </c>
      <c r="F6870">
        <v>2.5</v>
      </c>
      <c r="G6870">
        <v>0</v>
      </c>
      <c r="H6870">
        <v>461.28074659999999</v>
      </c>
    </row>
    <row r="6871" spans="1:8" x14ac:dyDescent="0.3">
      <c r="A6871">
        <v>103553</v>
      </c>
      <c r="B6871">
        <v>2</v>
      </c>
      <c r="C6871">
        <v>65.099999999999994</v>
      </c>
      <c r="D6871">
        <v>1</v>
      </c>
      <c r="E6871">
        <v>1</v>
      </c>
      <c r="F6871">
        <v>12.97</v>
      </c>
      <c r="G6871">
        <v>0</v>
      </c>
      <c r="H6871">
        <v>316.52177820000003</v>
      </c>
    </row>
    <row r="6872" spans="1:8" x14ac:dyDescent="0.3">
      <c r="A6872">
        <v>199879</v>
      </c>
      <c r="B6872">
        <v>2</v>
      </c>
      <c r="C6872">
        <v>20.6</v>
      </c>
      <c r="D6872">
        <v>1</v>
      </c>
      <c r="E6872">
        <v>0</v>
      </c>
      <c r="F6872">
        <v>12.97</v>
      </c>
      <c r="G6872">
        <v>0</v>
      </c>
      <c r="H6872">
        <v>283.08481970000003</v>
      </c>
    </row>
    <row r="6873" spans="1:8" x14ac:dyDescent="0.3">
      <c r="A6873">
        <v>139540</v>
      </c>
      <c r="B6873">
        <v>2</v>
      </c>
      <c r="C6873">
        <v>20.6</v>
      </c>
      <c r="D6873">
        <v>0</v>
      </c>
      <c r="E6873">
        <v>1</v>
      </c>
      <c r="F6873">
        <v>12.97</v>
      </c>
      <c r="G6873">
        <v>0</v>
      </c>
      <c r="H6873">
        <v>447.04502839999998</v>
      </c>
    </row>
    <row r="6874" spans="1:8" x14ac:dyDescent="0.3">
      <c r="A6874">
        <v>180222</v>
      </c>
      <c r="B6874">
        <v>2</v>
      </c>
      <c r="C6874">
        <v>42.4</v>
      </c>
      <c r="D6874">
        <v>0</v>
      </c>
      <c r="E6874">
        <v>1</v>
      </c>
      <c r="F6874">
        <v>2.5</v>
      </c>
      <c r="G6874">
        <v>1</v>
      </c>
      <c r="H6874">
        <v>544.77995280000005</v>
      </c>
    </row>
    <row r="6875" spans="1:8" x14ac:dyDescent="0.3">
      <c r="A6875">
        <v>100462</v>
      </c>
      <c r="B6875">
        <v>2</v>
      </c>
      <c r="C6875">
        <v>65.099999999999994</v>
      </c>
      <c r="D6875">
        <v>0</v>
      </c>
      <c r="E6875">
        <v>0</v>
      </c>
      <c r="F6875">
        <v>8.02</v>
      </c>
      <c r="G6875">
        <v>0</v>
      </c>
      <c r="H6875">
        <v>29.482969870000002</v>
      </c>
    </row>
    <row r="6876" spans="1:8" x14ac:dyDescent="0.3">
      <c r="A6876">
        <v>160739</v>
      </c>
      <c r="B6876">
        <v>2</v>
      </c>
      <c r="C6876">
        <v>20.6</v>
      </c>
      <c r="D6876">
        <v>0</v>
      </c>
      <c r="E6876">
        <v>0</v>
      </c>
      <c r="F6876">
        <v>2.5</v>
      </c>
      <c r="G6876">
        <v>1</v>
      </c>
      <c r="H6876">
        <v>524.54727179999998</v>
      </c>
    </row>
    <row r="6877" spans="1:8" x14ac:dyDescent="0.3">
      <c r="A6877">
        <v>129254</v>
      </c>
      <c r="B6877">
        <v>2</v>
      </c>
      <c r="C6877">
        <v>42.4</v>
      </c>
      <c r="D6877">
        <v>1</v>
      </c>
      <c r="E6877">
        <v>1</v>
      </c>
      <c r="F6877">
        <v>2.5</v>
      </c>
      <c r="G6877">
        <v>0</v>
      </c>
      <c r="H6877">
        <v>491.02772540000001</v>
      </c>
    </row>
    <row r="6878" spans="1:8" x14ac:dyDescent="0.3">
      <c r="A6878">
        <v>146073</v>
      </c>
      <c r="B6878">
        <v>2</v>
      </c>
      <c r="C6878">
        <v>20.6</v>
      </c>
      <c r="D6878">
        <v>1</v>
      </c>
      <c r="E6878">
        <v>0</v>
      </c>
      <c r="F6878">
        <v>12.97</v>
      </c>
      <c r="G6878">
        <v>1</v>
      </c>
      <c r="H6878">
        <v>586.45752259999995</v>
      </c>
    </row>
    <row r="6879" spans="1:8" x14ac:dyDescent="0.3">
      <c r="A6879">
        <v>105765</v>
      </c>
      <c r="B6879">
        <v>2</v>
      </c>
      <c r="C6879">
        <v>20.6</v>
      </c>
      <c r="D6879">
        <v>0</v>
      </c>
      <c r="E6879">
        <v>1</v>
      </c>
      <c r="F6879">
        <v>12.97</v>
      </c>
      <c r="G6879">
        <v>0</v>
      </c>
      <c r="H6879">
        <v>474.14105819999997</v>
      </c>
    </row>
    <row r="6880" spans="1:8" x14ac:dyDescent="0.3">
      <c r="A6880">
        <v>126244</v>
      </c>
      <c r="B6880">
        <v>2</v>
      </c>
      <c r="C6880">
        <v>65.099999999999994</v>
      </c>
      <c r="D6880">
        <v>0</v>
      </c>
      <c r="E6880">
        <v>0</v>
      </c>
      <c r="F6880">
        <v>12.97</v>
      </c>
      <c r="G6880">
        <v>0</v>
      </c>
      <c r="H6880">
        <v>90.59799692</v>
      </c>
    </row>
    <row r="6881" spans="1:8" x14ac:dyDescent="0.3">
      <c r="A6881">
        <v>145328</v>
      </c>
      <c r="B6881">
        <v>2</v>
      </c>
      <c r="C6881">
        <v>65.099999999999994</v>
      </c>
      <c r="D6881">
        <v>1</v>
      </c>
      <c r="E6881">
        <v>1</v>
      </c>
      <c r="F6881">
        <v>12.97</v>
      </c>
      <c r="G6881">
        <v>0</v>
      </c>
      <c r="H6881">
        <v>267.94360699999999</v>
      </c>
    </row>
    <row r="6882" spans="1:8" x14ac:dyDescent="0.3">
      <c r="A6882">
        <v>111474</v>
      </c>
      <c r="B6882">
        <v>2</v>
      </c>
      <c r="C6882">
        <v>42.4</v>
      </c>
      <c r="D6882">
        <v>0</v>
      </c>
      <c r="E6882">
        <v>0</v>
      </c>
      <c r="F6882">
        <v>8.02</v>
      </c>
      <c r="G6882">
        <v>0</v>
      </c>
      <c r="H6882">
        <v>341.97996280000001</v>
      </c>
    </row>
    <row r="6883" spans="1:8" x14ac:dyDescent="0.3">
      <c r="A6883">
        <v>100630</v>
      </c>
      <c r="B6883">
        <v>2</v>
      </c>
      <c r="C6883">
        <v>65.099999999999994</v>
      </c>
      <c r="D6883">
        <v>1</v>
      </c>
      <c r="E6883">
        <v>1</v>
      </c>
      <c r="F6883">
        <v>12.97</v>
      </c>
      <c r="G6883">
        <v>0</v>
      </c>
      <c r="H6883">
        <v>44.640552669999998</v>
      </c>
    </row>
    <row r="6884" spans="1:8" x14ac:dyDescent="0.3">
      <c r="A6884">
        <v>196503</v>
      </c>
      <c r="B6884">
        <v>2</v>
      </c>
      <c r="C6884">
        <v>20.6</v>
      </c>
      <c r="D6884">
        <v>0</v>
      </c>
      <c r="E6884">
        <v>0</v>
      </c>
      <c r="F6884">
        <v>12.97</v>
      </c>
      <c r="G6884">
        <v>0</v>
      </c>
      <c r="H6884">
        <v>319.28682300000003</v>
      </c>
    </row>
    <row r="6885" spans="1:8" x14ac:dyDescent="0.3">
      <c r="A6885">
        <v>104732</v>
      </c>
      <c r="B6885">
        <v>2</v>
      </c>
      <c r="C6885">
        <v>42.4</v>
      </c>
      <c r="D6885">
        <v>0</v>
      </c>
      <c r="E6885">
        <v>0</v>
      </c>
      <c r="F6885">
        <v>8.02</v>
      </c>
      <c r="G6885">
        <v>0</v>
      </c>
      <c r="H6885">
        <v>346.12617740000002</v>
      </c>
    </row>
    <row r="6886" spans="1:8" x14ac:dyDescent="0.3">
      <c r="A6886">
        <v>141386</v>
      </c>
      <c r="B6886">
        <v>2</v>
      </c>
      <c r="C6886">
        <v>65.099999999999994</v>
      </c>
      <c r="D6886">
        <v>0</v>
      </c>
      <c r="E6886">
        <v>1</v>
      </c>
      <c r="F6886">
        <v>12.97</v>
      </c>
      <c r="G6886">
        <v>0</v>
      </c>
      <c r="H6886">
        <v>129.59738949999999</v>
      </c>
    </row>
    <row r="6887" spans="1:8" x14ac:dyDescent="0.3">
      <c r="A6887">
        <v>166742</v>
      </c>
      <c r="B6887">
        <v>2</v>
      </c>
      <c r="C6887">
        <v>42.4</v>
      </c>
      <c r="D6887">
        <v>1</v>
      </c>
      <c r="E6887">
        <v>1</v>
      </c>
      <c r="F6887">
        <v>8.02</v>
      </c>
      <c r="G6887">
        <v>1</v>
      </c>
      <c r="H6887">
        <v>509.46277579999997</v>
      </c>
    </row>
    <row r="6888" spans="1:8" x14ac:dyDescent="0.3">
      <c r="A6888">
        <v>144787</v>
      </c>
      <c r="B6888">
        <v>2</v>
      </c>
      <c r="C6888">
        <v>42.4</v>
      </c>
      <c r="D6888">
        <v>0</v>
      </c>
      <c r="E6888">
        <v>1</v>
      </c>
      <c r="F6888">
        <v>12.97</v>
      </c>
      <c r="G6888">
        <v>0</v>
      </c>
      <c r="H6888">
        <v>437.90204829999999</v>
      </c>
    </row>
    <row r="6889" spans="1:8" x14ac:dyDescent="0.3">
      <c r="A6889">
        <v>180488</v>
      </c>
      <c r="B6889">
        <v>2</v>
      </c>
      <c r="C6889">
        <v>65.099999999999994</v>
      </c>
      <c r="D6889">
        <v>0</v>
      </c>
      <c r="E6889">
        <v>0</v>
      </c>
      <c r="F6889">
        <v>2.5</v>
      </c>
      <c r="G6889">
        <v>0</v>
      </c>
      <c r="H6889">
        <v>342.35607229999999</v>
      </c>
    </row>
    <row r="6890" spans="1:8" x14ac:dyDescent="0.3">
      <c r="A6890">
        <v>153587</v>
      </c>
      <c r="B6890">
        <v>2</v>
      </c>
      <c r="C6890">
        <v>20.6</v>
      </c>
      <c r="D6890">
        <v>0</v>
      </c>
      <c r="E6890">
        <v>0</v>
      </c>
      <c r="F6890">
        <v>12.97</v>
      </c>
      <c r="G6890">
        <v>0</v>
      </c>
      <c r="H6890">
        <v>412.56178160000002</v>
      </c>
    </row>
    <row r="6891" spans="1:8" x14ac:dyDescent="0.3">
      <c r="A6891">
        <v>173739</v>
      </c>
      <c r="B6891">
        <v>2</v>
      </c>
      <c r="C6891">
        <v>65.099999999999994</v>
      </c>
      <c r="D6891">
        <v>1</v>
      </c>
      <c r="E6891">
        <v>0</v>
      </c>
      <c r="F6891">
        <v>8.02</v>
      </c>
      <c r="G6891">
        <v>0</v>
      </c>
      <c r="H6891">
        <v>246.99659130000001</v>
      </c>
    </row>
    <row r="6892" spans="1:8" x14ac:dyDescent="0.3">
      <c r="A6892">
        <v>140976</v>
      </c>
      <c r="B6892">
        <v>2</v>
      </c>
      <c r="C6892">
        <v>20.6</v>
      </c>
      <c r="D6892">
        <v>0</v>
      </c>
      <c r="E6892">
        <v>0</v>
      </c>
      <c r="F6892">
        <v>12.97</v>
      </c>
      <c r="G6892">
        <v>0</v>
      </c>
      <c r="H6892">
        <v>108.3392623</v>
      </c>
    </row>
    <row r="6893" spans="1:8" x14ac:dyDescent="0.3">
      <c r="A6893">
        <v>123757</v>
      </c>
      <c r="B6893">
        <v>2</v>
      </c>
      <c r="C6893">
        <v>42.4</v>
      </c>
      <c r="D6893">
        <v>1</v>
      </c>
      <c r="E6893">
        <v>1</v>
      </c>
      <c r="F6893">
        <v>12.97</v>
      </c>
      <c r="G6893">
        <v>0</v>
      </c>
      <c r="H6893">
        <v>201.57203290000001</v>
      </c>
    </row>
    <row r="6894" spans="1:8" x14ac:dyDescent="0.3">
      <c r="A6894">
        <v>154193</v>
      </c>
      <c r="B6894">
        <v>2</v>
      </c>
      <c r="C6894">
        <v>20.6</v>
      </c>
      <c r="D6894">
        <v>0</v>
      </c>
      <c r="E6894">
        <v>1</v>
      </c>
      <c r="F6894">
        <v>8.02</v>
      </c>
      <c r="G6894">
        <v>1</v>
      </c>
      <c r="H6894">
        <v>663.91608770000005</v>
      </c>
    </row>
    <row r="6895" spans="1:8" x14ac:dyDescent="0.3">
      <c r="A6895">
        <v>168419</v>
      </c>
      <c r="B6895">
        <v>2</v>
      </c>
      <c r="C6895">
        <v>42.4</v>
      </c>
      <c r="D6895">
        <v>1</v>
      </c>
      <c r="E6895">
        <v>0</v>
      </c>
      <c r="F6895">
        <v>8.02</v>
      </c>
      <c r="G6895">
        <v>0</v>
      </c>
      <c r="H6895">
        <v>351.34799049999998</v>
      </c>
    </row>
    <row r="6896" spans="1:8" x14ac:dyDescent="0.3">
      <c r="A6896">
        <v>196484</v>
      </c>
      <c r="B6896">
        <v>2</v>
      </c>
      <c r="C6896">
        <v>42.4</v>
      </c>
      <c r="D6896">
        <v>1</v>
      </c>
      <c r="E6896">
        <v>0</v>
      </c>
      <c r="F6896">
        <v>2.5</v>
      </c>
      <c r="G6896">
        <v>0</v>
      </c>
      <c r="H6896">
        <v>360.29253080000001</v>
      </c>
    </row>
    <row r="6897" spans="1:8" x14ac:dyDescent="0.3">
      <c r="A6897">
        <v>198997</v>
      </c>
      <c r="B6897">
        <v>2</v>
      </c>
      <c r="C6897">
        <v>65.099999999999994</v>
      </c>
      <c r="D6897">
        <v>0</v>
      </c>
      <c r="E6897">
        <v>1</v>
      </c>
      <c r="F6897">
        <v>12.97</v>
      </c>
      <c r="G6897">
        <v>0</v>
      </c>
      <c r="H6897">
        <v>50.225509899999999</v>
      </c>
    </row>
    <row r="6898" spans="1:8" x14ac:dyDescent="0.3">
      <c r="A6898">
        <v>170804</v>
      </c>
      <c r="B6898">
        <v>2</v>
      </c>
      <c r="C6898">
        <v>65.099999999999994</v>
      </c>
      <c r="D6898">
        <v>1</v>
      </c>
      <c r="E6898">
        <v>0</v>
      </c>
      <c r="F6898">
        <v>12.97</v>
      </c>
      <c r="G6898">
        <v>0</v>
      </c>
      <c r="H6898">
        <v>67.458675639999996</v>
      </c>
    </row>
    <row r="6899" spans="1:8" x14ac:dyDescent="0.3">
      <c r="A6899">
        <v>134066</v>
      </c>
      <c r="B6899">
        <v>2</v>
      </c>
      <c r="C6899">
        <v>65.099999999999994</v>
      </c>
      <c r="D6899">
        <v>0</v>
      </c>
      <c r="E6899">
        <v>1</v>
      </c>
      <c r="F6899">
        <v>12.97</v>
      </c>
      <c r="G6899">
        <v>0</v>
      </c>
      <c r="H6899">
        <v>19.3055825</v>
      </c>
    </row>
    <row r="6900" spans="1:8" x14ac:dyDescent="0.3">
      <c r="A6900">
        <v>106694</v>
      </c>
      <c r="B6900">
        <v>2</v>
      </c>
      <c r="C6900">
        <v>20.6</v>
      </c>
      <c r="D6900">
        <v>1</v>
      </c>
      <c r="E6900">
        <v>0</v>
      </c>
      <c r="F6900">
        <v>8.02</v>
      </c>
      <c r="G6900">
        <v>1</v>
      </c>
      <c r="H6900">
        <v>539.26708919999999</v>
      </c>
    </row>
    <row r="6901" spans="1:8" x14ac:dyDescent="0.3">
      <c r="A6901">
        <v>172114</v>
      </c>
      <c r="B6901">
        <v>2</v>
      </c>
      <c r="C6901">
        <v>42.4</v>
      </c>
      <c r="D6901">
        <v>0</v>
      </c>
      <c r="E6901">
        <v>1</v>
      </c>
      <c r="F6901">
        <v>8.02</v>
      </c>
      <c r="G6901">
        <v>0</v>
      </c>
      <c r="H6901">
        <v>399.5714797</v>
      </c>
    </row>
    <row r="6902" spans="1:8" x14ac:dyDescent="0.3">
      <c r="A6902">
        <v>109204</v>
      </c>
      <c r="B6902">
        <v>2</v>
      </c>
      <c r="C6902">
        <v>42.4</v>
      </c>
      <c r="D6902">
        <v>1</v>
      </c>
      <c r="E6902">
        <v>1</v>
      </c>
      <c r="F6902">
        <v>8.02</v>
      </c>
      <c r="G6902">
        <v>0</v>
      </c>
      <c r="H6902">
        <v>381.18968000000001</v>
      </c>
    </row>
    <row r="6903" spans="1:8" x14ac:dyDescent="0.3">
      <c r="A6903">
        <v>105817</v>
      </c>
      <c r="B6903">
        <v>2</v>
      </c>
      <c r="C6903">
        <v>65.099999999999994</v>
      </c>
      <c r="D6903">
        <v>0</v>
      </c>
      <c r="E6903">
        <v>1</v>
      </c>
      <c r="F6903">
        <v>8.02</v>
      </c>
      <c r="G6903">
        <v>0</v>
      </c>
      <c r="H6903">
        <v>424.41472729999998</v>
      </c>
    </row>
    <row r="6904" spans="1:8" x14ac:dyDescent="0.3">
      <c r="A6904">
        <v>126242</v>
      </c>
      <c r="B6904">
        <v>2</v>
      </c>
      <c r="C6904">
        <v>65.099999999999994</v>
      </c>
      <c r="D6904">
        <v>1</v>
      </c>
      <c r="E6904">
        <v>0</v>
      </c>
      <c r="F6904">
        <v>8.02</v>
      </c>
      <c r="G6904">
        <v>0</v>
      </c>
      <c r="H6904">
        <v>310.43455110000002</v>
      </c>
    </row>
    <row r="6905" spans="1:8" x14ac:dyDescent="0.3">
      <c r="A6905">
        <v>158449</v>
      </c>
      <c r="B6905">
        <v>2</v>
      </c>
      <c r="C6905">
        <v>65.099999999999994</v>
      </c>
      <c r="D6905">
        <v>0</v>
      </c>
      <c r="E6905">
        <v>1</v>
      </c>
      <c r="F6905">
        <v>8.02</v>
      </c>
      <c r="G6905">
        <v>0</v>
      </c>
      <c r="H6905">
        <v>172.3857854</v>
      </c>
    </row>
    <row r="6906" spans="1:8" x14ac:dyDescent="0.3">
      <c r="A6906">
        <v>122575</v>
      </c>
      <c r="B6906">
        <v>2</v>
      </c>
      <c r="C6906">
        <v>65.099999999999994</v>
      </c>
      <c r="D6906">
        <v>0</v>
      </c>
      <c r="E6906">
        <v>0</v>
      </c>
      <c r="F6906">
        <v>8.02</v>
      </c>
      <c r="G6906">
        <v>0</v>
      </c>
      <c r="H6906">
        <v>140.87410220000001</v>
      </c>
    </row>
    <row r="6907" spans="1:8" x14ac:dyDescent="0.3">
      <c r="A6907">
        <v>139944</v>
      </c>
      <c r="B6907">
        <v>2</v>
      </c>
      <c r="C6907">
        <v>42.4</v>
      </c>
      <c r="D6907">
        <v>1</v>
      </c>
      <c r="E6907">
        <v>1</v>
      </c>
      <c r="F6907">
        <v>12.97</v>
      </c>
      <c r="G6907">
        <v>0</v>
      </c>
      <c r="H6907">
        <v>329.83176400000002</v>
      </c>
    </row>
    <row r="6908" spans="1:8" x14ac:dyDescent="0.3">
      <c r="A6908">
        <v>130633</v>
      </c>
      <c r="B6908">
        <v>2</v>
      </c>
      <c r="C6908">
        <v>42.4</v>
      </c>
      <c r="D6908">
        <v>0</v>
      </c>
      <c r="E6908">
        <v>1</v>
      </c>
      <c r="F6908">
        <v>12.97</v>
      </c>
      <c r="G6908">
        <v>0</v>
      </c>
      <c r="H6908">
        <v>150.4155806</v>
      </c>
    </row>
    <row r="6909" spans="1:8" x14ac:dyDescent="0.3">
      <c r="A6909">
        <v>128995</v>
      </c>
      <c r="B6909">
        <v>2</v>
      </c>
      <c r="C6909">
        <v>65.099999999999994</v>
      </c>
      <c r="D6909">
        <v>1</v>
      </c>
      <c r="E6909">
        <v>1</v>
      </c>
      <c r="F6909">
        <v>12.97</v>
      </c>
      <c r="G6909">
        <v>0</v>
      </c>
      <c r="H6909">
        <v>50.573398849999997</v>
      </c>
    </row>
    <row r="6910" spans="1:8" x14ac:dyDescent="0.3">
      <c r="A6910">
        <v>121909</v>
      </c>
      <c r="B6910">
        <v>2</v>
      </c>
      <c r="C6910">
        <v>42.4</v>
      </c>
      <c r="D6910">
        <v>0</v>
      </c>
      <c r="E6910">
        <v>0</v>
      </c>
      <c r="F6910">
        <v>8.02</v>
      </c>
      <c r="G6910">
        <v>0</v>
      </c>
      <c r="H6910">
        <v>282.46915510000002</v>
      </c>
    </row>
    <row r="6911" spans="1:8" x14ac:dyDescent="0.3">
      <c r="A6911">
        <v>176183</v>
      </c>
      <c r="B6911">
        <v>2</v>
      </c>
      <c r="C6911">
        <v>42.4</v>
      </c>
      <c r="D6911">
        <v>0</v>
      </c>
      <c r="E6911">
        <v>0</v>
      </c>
      <c r="F6911">
        <v>2.5</v>
      </c>
      <c r="G6911">
        <v>1</v>
      </c>
      <c r="H6911">
        <v>662.89561379999998</v>
      </c>
    </row>
    <row r="6912" spans="1:8" x14ac:dyDescent="0.3">
      <c r="A6912">
        <v>194863</v>
      </c>
      <c r="B6912">
        <v>2</v>
      </c>
      <c r="C6912">
        <v>20.6</v>
      </c>
      <c r="D6912">
        <v>1</v>
      </c>
      <c r="E6912">
        <v>1</v>
      </c>
      <c r="F6912">
        <v>12.97</v>
      </c>
      <c r="G6912">
        <v>0</v>
      </c>
      <c r="H6912">
        <v>478.23425300000002</v>
      </c>
    </row>
    <row r="6913" spans="1:8" x14ac:dyDescent="0.3">
      <c r="A6913">
        <v>164723</v>
      </c>
      <c r="B6913">
        <v>2</v>
      </c>
      <c r="C6913">
        <v>65.099999999999994</v>
      </c>
      <c r="D6913">
        <v>1</v>
      </c>
      <c r="E6913">
        <v>0</v>
      </c>
      <c r="F6913">
        <v>2.5</v>
      </c>
      <c r="G6913">
        <v>0</v>
      </c>
      <c r="H6913">
        <v>85.796865800000006</v>
      </c>
    </row>
    <row r="6914" spans="1:8" x14ac:dyDescent="0.3">
      <c r="A6914">
        <v>171093</v>
      </c>
      <c r="B6914">
        <v>2</v>
      </c>
      <c r="C6914">
        <v>42.4</v>
      </c>
      <c r="D6914">
        <v>1</v>
      </c>
      <c r="E6914">
        <v>0</v>
      </c>
      <c r="F6914">
        <v>2.5</v>
      </c>
      <c r="G6914">
        <v>0</v>
      </c>
      <c r="H6914">
        <v>390.1296231</v>
      </c>
    </row>
    <row r="6915" spans="1:8" x14ac:dyDescent="0.3">
      <c r="A6915">
        <v>143585</v>
      </c>
      <c r="B6915">
        <v>2</v>
      </c>
      <c r="C6915">
        <v>20.6</v>
      </c>
      <c r="D6915">
        <v>1</v>
      </c>
      <c r="E6915">
        <v>0</v>
      </c>
      <c r="F6915">
        <v>8.02</v>
      </c>
      <c r="G6915">
        <v>1</v>
      </c>
      <c r="H6915">
        <v>800.23907020000001</v>
      </c>
    </row>
    <row r="6916" spans="1:8" x14ac:dyDescent="0.3">
      <c r="A6916">
        <v>111930</v>
      </c>
      <c r="B6916">
        <v>2</v>
      </c>
      <c r="C6916">
        <v>42.4</v>
      </c>
      <c r="D6916">
        <v>1</v>
      </c>
      <c r="E6916">
        <v>1</v>
      </c>
      <c r="F6916">
        <v>2.5</v>
      </c>
      <c r="G6916">
        <v>1</v>
      </c>
      <c r="H6916">
        <v>656.8840275</v>
      </c>
    </row>
    <row r="6917" spans="1:8" x14ac:dyDescent="0.3">
      <c r="A6917">
        <v>115611</v>
      </c>
      <c r="B6917">
        <v>2</v>
      </c>
      <c r="C6917">
        <v>20.6</v>
      </c>
      <c r="D6917">
        <v>1</v>
      </c>
      <c r="E6917">
        <v>0</v>
      </c>
      <c r="F6917">
        <v>12.97</v>
      </c>
      <c r="G6917">
        <v>0</v>
      </c>
      <c r="H6917">
        <v>403.08170419999999</v>
      </c>
    </row>
    <row r="6918" spans="1:8" x14ac:dyDescent="0.3">
      <c r="A6918">
        <v>171375</v>
      </c>
      <c r="B6918">
        <v>2</v>
      </c>
      <c r="C6918">
        <v>42.4</v>
      </c>
      <c r="D6918">
        <v>1</v>
      </c>
      <c r="E6918">
        <v>1</v>
      </c>
      <c r="F6918">
        <v>8.02</v>
      </c>
      <c r="G6918">
        <v>0</v>
      </c>
      <c r="H6918">
        <v>489.67128810000003</v>
      </c>
    </row>
    <row r="6919" spans="1:8" x14ac:dyDescent="0.3">
      <c r="A6919">
        <v>105942</v>
      </c>
      <c r="B6919">
        <v>2</v>
      </c>
      <c r="C6919">
        <v>65.099999999999994</v>
      </c>
      <c r="D6919">
        <v>0</v>
      </c>
      <c r="E6919">
        <v>0</v>
      </c>
      <c r="F6919">
        <v>12.97</v>
      </c>
      <c r="G6919">
        <v>0</v>
      </c>
      <c r="H6919">
        <v>109.25491839999999</v>
      </c>
    </row>
    <row r="6920" spans="1:8" x14ac:dyDescent="0.3">
      <c r="A6920">
        <v>107571</v>
      </c>
      <c r="B6920">
        <v>2</v>
      </c>
      <c r="C6920">
        <v>20.6</v>
      </c>
      <c r="D6920">
        <v>0</v>
      </c>
      <c r="E6920">
        <v>1</v>
      </c>
      <c r="F6920">
        <v>2.5</v>
      </c>
      <c r="G6920">
        <v>1</v>
      </c>
      <c r="H6920">
        <v>1167.922229</v>
      </c>
    </row>
    <row r="6921" spans="1:8" x14ac:dyDescent="0.3">
      <c r="A6921">
        <v>115111</v>
      </c>
      <c r="B6921">
        <v>2</v>
      </c>
      <c r="C6921">
        <v>65.099999999999994</v>
      </c>
      <c r="D6921">
        <v>1</v>
      </c>
      <c r="E6921">
        <v>0</v>
      </c>
      <c r="F6921">
        <v>8.02</v>
      </c>
      <c r="G6921">
        <v>0</v>
      </c>
      <c r="H6921">
        <v>305.7939811</v>
      </c>
    </row>
    <row r="6922" spans="1:8" x14ac:dyDescent="0.3">
      <c r="A6922">
        <v>132327</v>
      </c>
      <c r="B6922">
        <v>2</v>
      </c>
      <c r="C6922">
        <v>42.4</v>
      </c>
      <c r="D6922">
        <v>0</v>
      </c>
      <c r="E6922">
        <v>1</v>
      </c>
      <c r="F6922">
        <v>2.5</v>
      </c>
      <c r="G6922">
        <v>1</v>
      </c>
      <c r="H6922">
        <v>662.56057329999999</v>
      </c>
    </row>
    <row r="6923" spans="1:8" x14ac:dyDescent="0.3">
      <c r="A6923">
        <v>102775</v>
      </c>
      <c r="B6923">
        <v>2</v>
      </c>
      <c r="C6923">
        <v>65.099999999999994</v>
      </c>
      <c r="D6923">
        <v>0</v>
      </c>
      <c r="E6923">
        <v>1</v>
      </c>
      <c r="F6923">
        <v>12.97</v>
      </c>
      <c r="G6923">
        <v>0</v>
      </c>
      <c r="H6923">
        <v>301.44529010000002</v>
      </c>
    </row>
    <row r="6924" spans="1:8" x14ac:dyDescent="0.3">
      <c r="A6924">
        <v>106613</v>
      </c>
      <c r="B6924">
        <v>2</v>
      </c>
      <c r="C6924">
        <v>65.099999999999994</v>
      </c>
      <c r="D6924">
        <v>1</v>
      </c>
      <c r="E6924">
        <v>1</v>
      </c>
      <c r="F6924">
        <v>2.5</v>
      </c>
      <c r="G6924">
        <v>0</v>
      </c>
      <c r="H6924">
        <v>338.91550239999998</v>
      </c>
    </row>
    <row r="6925" spans="1:8" x14ac:dyDescent="0.3">
      <c r="A6925">
        <v>101826</v>
      </c>
      <c r="B6925">
        <v>2</v>
      </c>
      <c r="C6925">
        <v>20.6</v>
      </c>
      <c r="D6925">
        <v>0</v>
      </c>
      <c r="E6925">
        <v>0</v>
      </c>
      <c r="F6925">
        <v>12.97</v>
      </c>
      <c r="G6925">
        <v>0</v>
      </c>
      <c r="H6925">
        <v>260.01696399999997</v>
      </c>
    </row>
    <row r="6926" spans="1:8" x14ac:dyDescent="0.3">
      <c r="A6926">
        <v>170699</v>
      </c>
      <c r="B6926">
        <v>2</v>
      </c>
      <c r="C6926">
        <v>42.4</v>
      </c>
      <c r="D6926">
        <v>0</v>
      </c>
      <c r="E6926">
        <v>1</v>
      </c>
      <c r="F6926">
        <v>12.97</v>
      </c>
      <c r="G6926">
        <v>0</v>
      </c>
      <c r="H6926">
        <v>311.0094363</v>
      </c>
    </row>
    <row r="6927" spans="1:8" x14ac:dyDescent="0.3">
      <c r="A6927">
        <v>132737</v>
      </c>
      <c r="B6927">
        <v>2</v>
      </c>
      <c r="C6927">
        <v>65.099999999999994</v>
      </c>
      <c r="D6927">
        <v>0</v>
      </c>
      <c r="E6927">
        <v>1</v>
      </c>
      <c r="F6927">
        <v>8.02</v>
      </c>
      <c r="G6927">
        <v>0</v>
      </c>
      <c r="H6927">
        <v>97.166107049999994</v>
      </c>
    </row>
    <row r="6928" spans="1:8" x14ac:dyDescent="0.3">
      <c r="A6928">
        <v>130887</v>
      </c>
      <c r="B6928">
        <v>2</v>
      </c>
      <c r="C6928">
        <v>20.6</v>
      </c>
      <c r="D6928">
        <v>1</v>
      </c>
      <c r="E6928">
        <v>1</v>
      </c>
      <c r="F6928">
        <v>12.97</v>
      </c>
      <c r="G6928">
        <v>1</v>
      </c>
      <c r="H6928">
        <v>876.83731279999995</v>
      </c>
    </row>
    <row r="6929" spans="1:8" x14ac:dyDescent="0.3">
      <c r="A6929">
        <v>154317</v>
      </c>
      <c r="B6929">
        <v>2</v>
      </c>
      <c r="C6929">
        <v>42.4</v>
      </c>
      <c r="D6929">
        <v>0</v>
      </c>
      <c r="E6929">
        <v>1</v>
      </c>
      <c r="F6929">
        <v>8.02</v>
      </c>
      <c r="G6929">
        <v>0</v>
      </c>
      <c r="H6929">
        <v>364.95855299999999</v>
      </c>
    </row>
    <row r="6930" spans="1:8" x14ac:dyDescent="0.3">
      <c r="A6930">
        <v>163002</v>
      </c>
      <c r="B6930">
        <v>2</v>
      </c>
      <c r="C6930">
        <v>20.6</v>
      </c>
      <c r="D6930">
        <v>0</v>
      </c>
      <c r="E6930">
        <v>0</v>
      </c>
      <c r="F6930">
        <v>12.97</v>
      </c>
      <c r="G6930">
        <v>0</v>
      </c>
      <c r="H6930">
        <v>334.46443190000002</v>
      </c>
    </row>
    <row r="6931" spans="1:8" x14ac:dyDescent="0.3">
      <c r="A6931">
        <v>150449</v>
      </c>
      <c r="B6931">
        <v>2</v>
      </c>
      <c r="C6931">
        <v>42.4</v>
      </c>
      <c r="D6931">
        <v>0</v>
      </c>
      <c r="E6931">
        <v>1</v>
      </c>
      <c r="F6931">
        <v>12.97</v>
      </c>
      <c r="G6931">
        <v>0</v>
      </c>
      <c r="H6931">
        <v>264.78463140000002</v>
      </c>
    </row>
    <row r="6932" spans="1:8" x14ac:dyDescent="0.3">
      <c r="A6932">
        <v>179726</v>
      </c>
      <c r="B6932">
        <v>2</v>
      </c>
      <c r="C6932">
        <v>20.6</v>
      </c>
      <c r="D6932">
        <v>1</v>
      </c>
      <c r="E6932">
        <v>0</v>
      </c>
      <c r="F6932">
        <v>8.02</v>
      </c>
      <c r="G6932">
        <v>0</v>
      </c>
      <c r="H6932">
        <v>450.17940720000001</v>
      </c>
    </row>
    <row r="6933" spans="1:8" x14ac:dyDescent="0.3">
      <c r="A6933">
        <v>185058</v>
      </c>
      <c r="B6933">
        <v>2</v>
      </c>
      <c r="C6933">
        <v>42.4</v>
      </c>
      <c r="D6933">
        <v>1</v>
      </c>
      <c r="E6933">
        <v>1</v>
      </c>
      <c r="F6933">
        <v>8.02</v>
      </c>
      <c r="G6933">
        <v>0</v>
      </c>
      <c r="H6933">
        <v>447.54156790000002</v>
      </c>
    </row>
    <row r="6934" spans="1:8" x14ac:dyDescent="0.3">
      <c r="A6934">
        <v>118109</v>
      </c>
      <c r="B6934">
        <v>2</v>
      </c>
      <c r="C6934">
        <v>20.6</v>
      </c>
      <c r="D6934">
        <v>1</v>
      </c>
      <c r="E6934">
        <v>1</v>
      </c>
      <c r="F6934">
        <v>12.97</v>
      </c>
      <c r="G6934">
        <v>1</v>
      </c>
      <c r="H6934">
        <v>817.08895340000004</v>
      </c>
    </row>
    <row r="6935" spans="1:8" x14ac:dyDescent="0.3">
      <c r="A6935">
        <v>194606</v>
      </c>
      <c r="B6935">
        <v>2</v>
      </c>
      <c r="C6935">
        <v>65.099999999999994</v>
      </c>
      <c r="D6935">
        <v>0</v>
      </c>
      <c r="E6935">
        <v>0</v>
      </c>
      <c r="F6935">
        <v>8.02</v>
      </c>
      <c r="G6935">
        <v>0</v>
      </c>
      <c r="H6935">
        <v>204.3919559</v>
      </c>
    </row>
    <row r="6936" spans="1:8" x14ac:dyDescent="0.3">
      <c r="A6936">
        <v>142037</v>
      </c>
      <c r="B6936">
        <v>2</v>
      </c>
      <c r="C6936">
        <v>20.6</v>
      </c>
      <c r="D6936">
        <v>0</v>
      </c>
      <c r="E6936">
        <v>0</v>
      </c>
      <c r="F6936">
        <v>12.97</v>
      </c>
      <c r="G6936">
        <v>0</v>
      </c>
      <c r="H6936">
        <v>146.1876575</v>
      </c>
    </row>
    <row r="6937" spans="1:8" x14ac:dyDescent="0.3">
      <c r="A6937">
        <v>197341</v>
      </c>
      <c r="B6937">
        <v>2</v>
      </c>
      <c r="C6937">
        <v>20.6</v>
      </c>
      <c r="D6937">
        <v>0</v>
      </c>
      <c r="E6937">
        <v>1</v>
      </c>
      <c r="F6937">
        <v>8.02</v>
      </c>
      <c r="G6937">
        <v>1</v>
      </c>
      <c r="H6937">
        <v>703.71332559999996</v>
      </c>
    </row>
    <row r="6938" spans="1:8" x14ac:dyDescent="0.3">
      <c r="A6938">
        <v>135972</v>
      </c>
      <c r="B6938">
        <v>2</v>
      </c>
      <c r="C6938">
        <v>42.4</v>
      </c>
      <c r="D6938">
        <v>0</v>
      </c>
      <c r="E6938">
        <v>0</v>
      </c>
      <c r="F6938">
        <v>2.5</v>
      </c>
      <c r="G6938">
        <v>0</v>
      </c>
      <c r="H6938">
        <v>414.67609950000002</v>
      </c>
    </row>
    <row r="6939" spans="1:8" x14ac:dyDescent="0.3">
      <c r="A6939">
        <v>169517</v>
      </c>
      <c r="B6939">
        <v>2</v>
      </c>
      <c r="C6939">
        <v>20.6</v>
      </c>
      <c r="D6939">
        <v>0</v>
      </c>
      <c r="E6939">
        <v>0</v>
      </c>
      <c r="F6939">
        <v>12.97</v>
      </c>
      <c r="G6939">
        <v>0</v>
      </c>
      <c r="H6939">
        <v>493.75472710000003</v>
      </c>
    </row>
    <row r="6940" spans="1:8" x14ac:dyDescent="0.3">
      <c r="A6940">
        <v>181679</v>
      </c>
      <c r="B6940">
        <v>2</v>
      </c>
      <c r="C6940">
        <v>42.4</v>
      </c>
      <c r="D6940">
        <v>0</v>
      </c>
      <c r="E6940">
        <v>1</v>
      </c>
      <c r="F6940">
        <v>12.97</v>
      </c>
      <c r="G6940">
        <v>0</v>
      </c>
      <c r="H6940">
        <v>339.7074083</v>
      </c>
    </row>
    <row r="6941" spans="1:8" x14ac:dyDescent="0.3">
      <c r="A6941">
        <v>163160</v>
      </c>
      <c r="B6941">
        <v>2</v>
      </c>
      <c r="C6941">
        <v>65.099999999999994</v>
      </c>
      <c r="D6941">
        <v>1</v>
      </c>
      <c r="E6941">
        <v>1</v>
      </c>
      <c r="F6941">
        <v>8.02</v>
      </c>
      <c r="G6941">
        <v>0</v>
      </c>
      <c r="H6941">
        <v>292.48987019999998</v>
      </c>
    </row>
    <row r="6942" spans="1:8" x14ac:dyDescent="0.3">
      <c r="A6942">
        <v>103757</v>
      </c>
      <c r="B6942">
        <v>2</v>
      </c>
      <c r="C6942">
        <v>65.099999999999994</v>
      </c>
      <c r="D6942">
        <v>1</v>
      </c>
      <c r="E6942">
        <v>0</v>
      </c>
      <c r="F6942">
        <v>12.97</v>
      </c>
      <c r="G6942">
        <v>0</v>
      </c>
      <c r="H6942">
        <v>22.402333800000001</v>
      </c>
    </row>
    <row r="6943" spans="1:8" x14ac:dyDescent="0.3">
      <c r="A6943">
        <v>148211</v>
      </c>
      <c r="B6943">
        <v>2</v>
      </c>
      <c r="C6943">
        <v>42.4</v>
      </c>
      <c r="D6943">
        <v>1</v>
      </c>
      <c r="E6943">
        <v>1</v>
      </c>
      <c r="F6943">
        <v>8.02</v>
      </c>
      <c r="G6943">
        <v>1</v>
      </c>
      <c r="H6943">
        <v>500.40222920000002</v>
      </c>
    </row>
    <row r="6944" spans="1:8" x14ac:dyDescent="0.3">
      <c r="A6944">
        <v>134279</v>
      </c>
      <c r="B6944">
        <v>2</v>
      </c>
      <c r="C6944">
        <v>20.6</v>
      </c>
      <c r="D6944">
        <v>0</v>
      </c>
      <c r="E6944">
        <v>0</v>
      </c>
      <c r="F6944">
        <v>12.97</v>
      </c>
      <c r="G6944">
        <v>0</v>
      </c>
      <c r="H6944">
        <v>197.25338590000001</v>
      </c>
    </row>
    <row r="6945" spans="1:8" x14ac:dyDescent="0.3">
      <c r="A6945">
        <v>138496</v>
      </c>
      <c r="B6945">
        <v>2</v>
      </c>
      <c r="C6945">
        <v>42.4</v>
      </c>
      <c r="D6945">
        <v>1</v>
      </c>
      <c r="E6945">
        <v>1</v>
      </c>
      <c r="F6945">
        <v>2.5</v>
      </c>
      <c r="G6945">
        <v>0</v>
      </c>
      <c r="H6945">
        <v>400.76558899999998</v>
      </c>
    </row>
    <row r="6946" spans="1:8" x14ac:dyDescent="0.3">
      <c r="A6946">
        <v>126383</v>
      </c>
      <c r="B6946">
        <v>2</v>
      </c>
      <c r="C6946">
        <v>42.4</v>
      </c>
      <c r="D6946">
        <v>1</v>
      </c>
      <c r="E6946">
        <v>0</v>
      </c>
      <c r="F6946">
        <v>8.02</v>
      </c>
      <c r="G6946">
        <v>0</v>
      </c>
      <c r="H6946">
        <v>379.03016020000001</v>
      </c>
    </row>
    <row r="6947" spans="1:8" x14ac:dyDescent="0.3">
      <c r="A6947">
        <v>117605</v>
      </c>
      <c r="B6947">
        <v>2</v>
      </c>
      <c r="C6947">
        <v>42.4</v>
      </c>
      <c r="D6947">
        <v>1</v>
      </c>
      <c r="E6947">
        <v>0</v>
      </c>
      <c r="F6947">
        <v>12.97</v>
      </c>
      <c r="G6947">
        <v>0</v>
      </c>
      <c r="H6947">
        <v>190.46048870000001</v>
      </c>
    </row>
    <row r="6948" spans="1:8" x14ac:dyDescent="0.3">
      <c r="A6948">
        <v>170778</v>
      </c>
      <c r="B6948">
        <v>2</v>
      </c>
      <c r="C6948">
        <v>65.099999999999994</v>
      </c>
      <c r="D6948">
        <v>1</v>
      </c>
      <c r="E6948">
        <v>1</v>
      </c>
      <c r="F6948">
        <v>12.97</v>
      </c>
      <c r="G6948">
        <v>0</v>
      </c>
      <c r="H6948">
        <v>465.76443310000002</v>
      </c>
    </row>
    <row r="6949" spans="1:8" x14ac:dyDescent="0.3">
      <c r="A6949">
        <v>184004</v>
      </c>
      <c r="B6949">
        <v>2</v>
      </c>
      <c r="C6949">
        <v>42.4</v>
      </c>
      <c r="D6949">
        <v>1</v>
      </c>
      <c r="E6949">
        <v>0</v>
      </c>
      <c r="F6949">
        <v>12.97</v>
      </c>
      <c r="G6949">
        <v>0</v>
      </c>
      <c r="H6949">
        <v>286.71260999999998</v>
      </c>
    </row>
    <row r="6950" spans="1:8" x14ac:dyDescent="0.3">
      <c r="A6950">
        <v>197447</v>
      </c>
      <c r="B6950">
        <v>2</v>
      </c>
      <c r="C6950">
        <v>65.099999999999994</v>
      </c>
      <c r="D6950">
        <v>0</v>
      </c>
      <c r="E6950">
        <v>1</v>
      </c>
      <c r="F6950">
        <v>8.02</v>
      </c>
      <c r="G6950">
        <v>0</v>
      </c>
      <c r="H6950">
        <v>298.98340189999999</v>
      </c>
    </row>
    <row r="6951" spans="1:8" x14ac:dyDescent="0.3">
      <c r="A6951">
        <v>153925</v>
      </c>
      <c r="B6951">
        <v>2</v>
      </c>
      <c r="C6951">
        <v>65.099999999999994</v>
      </c>
      <c r="D6951">
        <v>0</v>
      </c>
      <c r="E6951">
        <v>0</v>
      </c>
      <c r="F6951">
        <v>12.97</v>
      </c>
      <c r="G6951">
        <v>0</v>
      </c>
      <c r="H6951">
        <v>123.8890856</v>
      </c>
    </row>
    <row r="6952" spans="1:8" x14ac:dyDescent="0.3">
      <c r="A6952">
        <v>172404</v>
      </c>
      <c r="B6952">
        <v>2</v>
      </c>
      <c r="C6952">
        <v>65.099999999999994</v>
      </c>
      <c r="D6952">
        <v>0</v>
      </c>
      <c r="E6952">
        <v>1</v>
      </c>
      <c r="F6952">
        <v>12.97</v>
      </c>
      <c r="G6952">
        <v>0</v>
      </c>
      <c r="H6952">
        <v>271.10361189999998</v>
      </c>
    </row>
    <row r="6953" spans="1:8" x14ac:dyDescent="0.3">
      <c r="A6953">
        <v>161845</v>
      </c>
      <c r="B6953">
        <v>2</v>
      </c>
      <c r="C6953">
        <v>42.4</v>
      </c>
      <c r="D6953">
        <v>0</v>
      </c>
      <c r="E6953">
        <v>0</v>
      </c>
      <c r="F6953">
        <v>8.02</v>
      </c>
      <c r="G6953">
        <v>0</v>
      </c>
      <c r="H6953">
        <v>367.58154339999999</v>
      </c>
    </row>
    <row r="6954" spans="1:8" x14ac:dyDescent="0.3">
      <c r="A6954">
        <v>150235</v>
      </c>
      <c r="B6954">
        <v>2</v>
      </c>
      <c r="C6954">
        <v>42.4</v>
      </c>
      <c r="D6954">
        <v>1</v>
      </c>
      <c r="E6954">
        <v>1</v>
      </c>
      <c r="F6954">
        <v>8.02</v>
      </c>
      <c r="G6954">
        <v>0</v>
      </c>
      <c r="H6954">
        <v>467.71150210000002</v>
      </c>
    </row>
    <row r="6955" spans="1:8" x14ac:dyDescent="0.3">
      <c r="A6955">
        <v>118396</v>
      </c>
      <c r="B6955">
        <v>2</v>
      </c>
      <c r="C6955">
        <v>20.6</v>
      </c>
      <c r="D6955">
        <v>1</v>
      </c>
      <c r="E6955">
        <v>0</v>
      </c>
      <c r="F6955">
        <v>12.97</v>
      </c>
      <c r="G6955">
        <v>1</v>
      </c>
      <c r="H6955">
        <v>694.56192599999997</v>
      </c>
    </row>
    <row r="6956" spans="1:8" x14ac:dyDescent="0.3">
      <c r="A6956">
        <v>179121</v>
      </c>
      <c r="B6956">
        <v>2</v>
      </c>
      <c r="C6956">
        <v>20.6</v>
      </c>
      <c r="D6956">
        <v>1</v>
      </c>
      <c r="E6956">
        <v>1</v>
      </c>
      <c r="F6956">
        <v>12.97</v>
      </c>
      <c r="G6956">
        <v>1</v>
      </c>
      <c r="H6956">
        <v>744.67030980000004</v>
      </c>
    </row>
    <row r="6957" spans="1:8" x14ac:dyDescent="0.3">
      <c r="A6957">
        <v>104814</v>
      </c>
      <c r="B6957">
        <v>2</v>
      </c>
      <c r="C6957">
        <v>42.4</v>
      </c>
      <c r="D6957">
        <v>1</v>
      </c>
      <c r="E6957">
        <v>1</v>
      </c>
      <c r="F6957">
        <v>8.02</v>
      </c>
      <c r="G6957">
        <v>0</v>
      </c>
      <c r="H6957">
        <v>490.23222920000001</v>
      </c>
    </row>
    <row r="6958" spans="1:8" x14ac:dyDescent="0.3">
      <c r="A6958">
        <v>111331</v>
      </c>
      <c r="B6958">
        <v>2</v>
      </c>
      <c r="C6958">
        <v>42.4</v>
      </c>
      <c r="D6958">
        <v>1</v>
      </c>
      <c r="E6958">
        <v>0</v>
      </c>
      <c r="F6958">
        <v>12.97</v>
      </c>
      <c r="G6958">
        <v>0</v>
      </c>
      <c r="H6958">
        <v>356.15148950000003</v>
      </c>
    </row>
    <row r="6959" spans="1:8" x14ac:dyDescent="0.3">
      <c r="A6959">
        <v>123990</v>
      </c>
      <c r="B6959">
        <v>2</v>
      </c>
      <c r="C6959">
        <v>65.099999999999994</v>
      </c>
      <c r="D6959">
        <v>0</v>
      </c>
      <c r="E6959">
        <v>1</v>
      </c>
      <c r="F6959">
        <v>8.02</v>
      </c>
      <c r="G6959">
        <v>0</v>
      </c>
      <c r="H6959">
        <v>448.4012457</v>
      </c>
    </row>
    <row r="6960" spans="1:8" x14ac:dyDescent="0.3">
      <c r="A6960">
        <v>164530</v>
      </c>
      <c r="B6960">
        <v>2</v>
      </c>
      <c r="C6960">
        <v>42.4</v>
      </c>
      <c r="D6960">
        <v>1</v>
      </c>
      <c r="E6960">
        <v>0</v>
      </c>
      <c r="F6960">
        <v>2.5</v>
      </c>
      <c r="G6960">
        <v>1</v>
      </c>
      <c r="H6960">
        <v>620.82789879999996</v>
      </c>
    </row>
    <row r="6961" spans="1:8" x14ac:dyDescent="0.3">
      <c r="A6961">
        <v>161053</v>
      </c>
      <c r="B6961">
        <v>2</v>
      </c>
      <c r="C6961">
        <v>42.4</v>
      </c>
      <c r="D6961">
        <v>1</v>
      </c>
      <c r="E6961">
        <v>1</v>
      </c>
      <c r="F6961">
        <v>2.5</v>
      </c>
      <c r="G6961">
        <v>1</v>
      </c>
      <c r="H6961">
        <v>712.76314079999997</v>
      </c>
    </row>
    <row r="6962" spans="1:8" x14ac:dyDescent="0.3">
      <c r="A6962">
        <v>187466</v>
      </c>
      <c r="B6962">
        <v>2</v>
      </c>
      <c r="C6962">
        <v>20.6</v>
      </c>
      <c r="D6962">
        <v>1</v>
      </c>
      <c r="E6962">
        <v>0</v>
      </c>
      <c r="F6962">
        <v>8.02</v>
      </c>
      <c r="G6962">
        <v>1</v>
      </c>
      <c r="H6962">
        <v>543.94326079999996</v>
      </c>
    </row>
    <row r="6963" spans="1:8" x14ac:dyDescent="0.3">
      <c r="A6963">
        <v>145283</v>
      </c>
      <c r="B6963">
        <v>2</v>
      </c>
      <c r="C6963">
        <v>20.6</v>
      </c>
      <c r="D6963">
        <v>1</v>
      </c>
      <c r="E6963">
        <v>1</v>
      </c>
      <c r="F6963">
        <v>12.97</v>
      </c>
      <c r="G6963">
        <v>1</v>
      </c>
      <c r="H6963">
        <v>925.0132734</v>
      </c>
    </row>
    <row r="6964" spans="1:8" x14ac:dyDescent="0.3">
      <c r="A6964">
        <v>166965</v>
      </c>
      <c r="B6964">
        <v>2</v>
      </c>
      <c r="C6964">
        <v>42.4</v>
      </c>
      <c r="D6964">
        <v>0</v>
      </c>
      <c r="E6964">
        <v>1</v>
      </c>
      <c r="F6964">
        <v>12.97</v>
      </c>
      <c r="G6964">
        <v>0</v>
      </c>
      <c r="H6964">
        <v>471.17080520000002</v>
      </c>
    </row>
    <row r="6965" spans="1:8" x14ac:dyDescent="0.3">
      <c r="A6965">
        <v>153236</v>
      </c>
      <c r="B6965">
        <v>2</v>
      </c>
      <c r="C6965">
        <v>42.4</v>
      </c>
      <c r="D6965">
        <v>1</v>
      </c>
      <c r="E6965">
        <v>0</v>
      </c>
      <c r="F6965">
        <v>12.97</v>
      </c>
      <c r="G6965">
        <v>0</v>
      </c>
      <c r="H6965">
        <v>190.19748870000001</v>
      </c>
    </row>
    <row r="6966" spans="1:8" x14ac:dyDescent="0.3">
      <c r="A6966">
        <v>103922</v>
      </c>
      <c r="B6966">
        <v>2</v>
      </c>
      <c r="C6966">
        <v>20.6</v>
      </c>
      <c r="D6966">
        <v>0</v>
      </c>
      <c r="E6966">
        <v>0</v>
      </c>
      <c r="F6966">
        <v>12.97</v>
      </c>
      <c r="G6966">
        <v>0</v>
      </c>
      <c r="H6966">
        <v>330.29557499999999</v>
      </c>
    </row>
    <row r="6967" spans="1:8" x14ac:dyDescent="0.3">
      <c r="A6967">
        <v>182799</v>
      </c>
      <c r="B6967">
        <v>2</v>
      </c>
      <c r="C6967">
        <v>42.4</v>
      </c>
      <c r="D6967">
        <v>1</v>
      </c>
      <c r="E6967">
        <v>0</v>
      </c>
      <c r="F6967">
        <v>12.97</v>
      </c>
      <c r="G6967">
        <v>0</v>
      </c>
      <c r="H6967">
        <v>323.94669320000003</v>
      </c>
    </row>
    <row r="6968" spans="1:8" x14ac:dyDescent="0.3">
      <c r="A6968">
        <v>141485</v>
      </c>
      <c r="B6968">
        <v>2</v>
      </c>
      <c r="C6968">
        <v>42.4</v>
      </c>
      <c r="D6968">
        <v>1</v>
      </c>
      <c r="E6968">
        <v>0</v>
      </c>
      <c r="F6968">
        <v>8.02</v>
      </c>
      <c r="G6968">
        <v>0</v>
      </c>
      <c r="H6968">
        <v>377.71031770000002</v>
      </c>
    </row>
    <row r="6969" spans="1:8" x14ac:dyDescent="0.3">
      <c r="A6969">
        <v>158633</v>
      </c>
      <c r="B6969">
        <v>2</v>
      </c>
      <c r="C6969">
        <v>20.6</v>
      </c>
      <c r="D6969">
        <v>1</v>
      </c>
      <c r="E6969">
        <v>0</v>
      </c>
      <c r="F6969">
        <v>12.97</v>
      </c>
      <c r="G6969">
        <v>0</v>
      </c>
      <c r="H6969">
        <v>336.36981960000003</v>
      </c>
    </row>
    <row r="6970" spans="1:8" x14ac:dyDescent="0.3">
      <c r="A6970">
        <v>196695</v>
      </c>
      <c r="B6970">
        <v>2</v>
      </c>
      <c r="C6970">
        <v>20.6</v>
      </c>
      <c r="D6970">
        <v>0</v>
      </c>
      <c r="E6970">
        <v>0</v>
      </c>
      <c r="F6970">
        <v>12.97</v>
      </c>
      <c r="G6970">
        <v>0</v>
      </c>
      <c r="H6970">
        <v>289.24168650000001</v>
      </c>
    </row>
    <row r="6971" spans="1:8" x14ac:dyDescent="0.3">
      <c r="A6971">
        <v>119856</v>
      </c>
      <c r="B6971">
        <v>2</v>
      </c>
      <c r="C6971">
        <v>65.099999999999994</v>
      </c>
      <c r="D6971">
        <v>0</v>
      </c>
      <c r="E6971">
        <v>0</v>
      </c>
      <c r="F6971">
        <v>12.97</v>
      </c>
      <c r="G6971">
        <v>0</v>
      </c>
      <c r="H6971">
        <v>16.61784175</v>
      </c>
    </row>
    <row r="6972" spans="1:8" x14ac:dyDescent="0.3">
      <c r="A6972">
        <v>120132</v>
      </c>
      <c r="B6972">
        <v>2</v>
      </c>
      <c r="C6972">
        <v>20.6</v>
      </c>
      <c r="D6972">
        <v>1</v>
      </c>
      <c r="E6972">
        <v>0</v>
      </c>
      <c r="F6972">
        <v>12.97</v>
      </c>
      <c r="G6972">
        <v>0</v>
      </c>
      <c r="H6972">
        <v>229.1217479</v>
      </c>
    </row>
    <row r="6973" spans="1:8" x14ac:dyDescent="0.3">
      <c r="A6973">
        <v>145564</v>
      </c>
      <c r="B6973">
        <v>2</v>
      </c>
      <c r="C6973">
        <v>20.6</v>
      </c>
      <c r="D6973">
        <v>0</v>
      </c>
      <c r="E6973">
        <v>0</v>
      </c>
      <c r="F6973">
        <v>12.97</v>
      </c>
      <c r="G6973">
        <v>0</v>
      </c>
      <c r="H6973">
        <v>325.40211540000001</v>
      </c>
    </row>
    <row r="6974" spans="1:8" x14ac:dyDescent="0.3">
      <c r="A6974">
        <v>123680</v>
      </c>
      <c r="B6974">
        <v>2</v>
      </c>
      <c r="C6974">
        <v>65.099999999999994</v>
      </c>
      <c r="D6974">
        <v>0</v>
      </c>
      <c r="E6974">
        <v>0</v>
      </c>
      <c r="F6974">
        <v>2.5</v>
      </c>
      <c r="G6974">
        <v>0</v>
      </c>
      <c r="H6974">
        <v>490.82770440000002</v>
      </c>
    </row>
    <row r="6975" spans="1:8" x14ac:dyDescent="0.3">
      <c r="A6975">
        <v>143546</v>
      </c>
      <c r="B6975">
        <v>2</v>
      </c>
      <c r="C6975">
        <v>20.6</v>
      </c>
      <c r="D6975">
        <v>1</v>
      </c>
      <c r="E6975">
        <v>0</v>
      </c>
      <c r="F6975">
        <v>12.97</v>
      </c>
      <c r="G6975">
        <v>0</v>
      </c>
      <c r="H6975">
        <v>283.35026520000002</v>
      </c>
    </row>
    <row r="6976" spans="1:8" x14ac:dyDescent="0.3">
      <c r="A6976">
        <v>109348</v>
      </c>
      <c r="B6976">
        <v>2</v>
      </c>
      <c r="C6976">
        <v>20.6</v>
      </c>
      <c r="D6976">
        <v>1</v>
      </c>
      <c r="E6976">
        <v>0</v>
      </c>
      <c r="F6976">
        <v>12.97</v>
      </c>
      <c r="G6976">
        <v>0</v>
      </c>
      <c r="H6976">
        <v>232.62812930000001</v>
      </c>
    </row>
    <row r="6977" spans="1:8" x14ac:dyDescent="0.3">
      <c r="A6977">
        <v>134903</v>
      </c>
      <c r="B6977">
        <v>2</v>
      </c>
      <c r="C6977">
        <v>42.4</v>
      </c>
      <c r="D6977">
        <v>0</v>
      </c>
      <c r="E6977">
        <v>1</v>
      </c>
      <c r="F6977">
        <v>12.97</v>
      </c>
      <c r="G6977">
        <v>0</v>
      </c>
      <c r="H6977">
        <v>396.48207680000002</v>
      </c>
    </row>
    <row r="6978" spans="1:8" x14ac:dyDescent="0.3">
      <c r="A6978">
        <v>119068</v>
      </c>
      <c r="B6978">
        <v>2</v>
      </c>
      <c r="C6978">
        <v>20.6</v>
      </c>
      <c r="D6978">
        <v>0</v>
      </c>
      <c r="E6978">
        <v>1</v>
      </c>
      <c r="F6978">
        <v>12.97</v>
      </c>
      <c r="G6978">
        <v>0</v>
      </c>
      <c r="H6978">
        <v>265.11632520000001</v>
      </c>
    </row>
    <row r="6979" spans="1:8" x14ac:dyDescent="0.3">
      <c r="A6979">
        <v>161458</v>
      </c>
      <c r="B6979">
        <v>2</v>
      </c>
      <c r="C6979">
        <v>42.4</v>
      </c>
      <c r="D6979">
        <v>0</v>
      </c>
      <c r="E6979">
        <v>1</v>
      </c>
      <c r="F6979">
        <v>12.97</v>
      </c>
      <c r="G6979">
        <v>0</v>
      </c>
      <c r="H6979">
        <v>390.90199089999999</v>
      </c>
    </row>
    <row r="6980" spans="1:8" x14ac:dyDescent="0.3">
      <c r="A6980">
        <v>191104</v>
      </c>
      <c r="B6980">
        <v>2</v>
      </c>
      <c r="C6980">
        <v>42.4</v>
      </c>
      <c r="D6980">
        <v>1</v>
      </c>
      <c r="E6980">
        <v>1</v>
      </c>
      <c r="F6980">
        <v>2.5</v>
      </c>
      <c r="G6980">
        <v>1</v>
      </c>
      <c r="H6980">
        <v>506.79665269999998</v>
      </c>
    </row>
    <row r="6981" spans="1:8" x14ac:dyDescent="0.3">
      <c r="A6981">
        <v>137538</v>
      </c>
      <c r="B6981">
        <v>2</v>
      </c>
      <c r="C6981">
        <v>65.099999999999994</v>
      </c>
      <c r="D6981">
        <v>0</v>
      </c>
      <c r="E6981">
        <v>1</v>
      </c>
      <c r="F6981">
        <v>2.5</v>
      </c>
      <c r="G6981">
        <v>0</v>
      </c>
      <c r="H6981">
        <v>194.18823900000001</v>
      </c>
    </row>
    <row r="6982" spans="1:8" x14ac:dyDescent="0.3">
      <c r="A6982">
        <v>188907</v>
      </c>
      <c r="B6982">
        <v>2</v>
      </c>
      <c r="C6982">
        <v>42.4</v>
      </c>
      <c r="D6982">
        <v>1</v>
      </c>
      <c r="E6982">
        <v>0</v>
      </c>
      <c r="F6982">
        <v>8.02</v>
      </c>
      <c r="G6982">
        <v>0</v>
      </c>
      <c r="H6982">
        <v>352.52564319999999</v>
      </c>
    </row>
    <row r="6983" spans="1:8" x14ac:dyDescent="0.3">
      <c r="A6983">
        <v>123531</v>
      </c>
      <c r="B6983">
        <v>2</v>
      </c>
      <c r="C6983">
        <v>65.099999999999994</v>
      </c>
      <c r="D6983">
        <v>1</v>
      </c>
      <c r="E6983">
        <v>1</v>
      </c>
      <c r="F6983">
        <v>8.02</v>
      </c>
      <c r="G6983">
        <v>0</v>
      </c>
      <c r="H6983">
        <v>178.32168630000001</v>
      </c>
    </row>
    <row r="6984" spans="1:8" x14ac:dyDescent="0.3">
      <c r="A6984">
        <v>127482</v>
      </c>
      <c r="B6984">
        <v>2</v>
      </c>
      <c r="C6984">
        <v>20.6</v>
      </c>
      <c r="D6984">
        <v>1</v>
      </c>
      <c r="E6984">
        <v>1</v>
      </c>
      <c r="F6984">
        <v>12.97</v>
      </c>
      <c r="G6984">
        <v>1</v>
      </c>
      <c r="H6984">
        <v>621.8172611</v>
      </c>
    </row>
    <row r="6985" spans="1:8" x14ac:dyDescent="0.3">
      <c r="A6985">
        <v>141122</v>
      </c>
      <c r="B6985">
        <v>2</v>
      </c>
      <c r="C6985">
        <v>65.099999999999994</v>
      </c>
      <c r="D6985">
        <v>1</v>
      </c>
      <c r="E6985">
        <v>1</v>
      </c>
      <c r="F6985">
        <v>12.97</v>
      </c>
      <c r="G6985">
        <v>0</v>
      </c>
      <c r="H6985">
        <v>203.9843161</v>
      </c>
    </row>
    <row r="6986" spans="1:8" x14ac:dyDescent="0.3">
      <c r="A6986">
        <v>152196</v>
      </c>
      <c r="B6986">
        <v>2</v>
      </c>
      <c r="C6986">
        <v>42.4</v>
      </c>
      <c r="D6986">
        <v>0</v>
      </c>
      <c r="E6986">
        <v>0</v>
      </c>
      <c r="F6986">
        <v>2.5</v>
      </c>
      <c r="G6986">
        <v>1</v>
      </c>
      <c r="H6986">
        <v>509.46171090000001</v>
      </c>
    </row>
    <row r="6987" spans="1:8" x14ac:dyDescent="0.3">
      <c r="A6987">
        <v>183463</v>
      </c>
      <c r="B6987">
        <v>2</v>
      </c>
      <c r="C6987">
        <v>65.099999999999994</v>
      </c>
      <c r="D6987">
        <v>1</v>
      </c>
      <c r="E6987">
        <v>1</v>
      </c>
      <c r="F6987">
        <v>8.02</v>
      </c>
      <c r="G6987">
        <v>0</v>
      </c>
      <c r="H6987">
        <v>148.1187688</v>
      </c>
    </row>
    <row r="6988" spans="1:8" x14ac:dyDescent="0.3">
      <c r="A6988">
        <v>153102</v>
      </c>
      <c r="B6988">
        <v>2</v>
      </c>
      <c r="C6988">
        <v>20.6</v>
      </c>
      <c r="D6988">
        <v>1</v>
      </c>
      <c r="E6988">
        <v>0</v>
      </c>
      <c r="F6988">
        <v>12.97</v>
      </c>
      <c r="G6988">
        <v>0</v>
      </c>
      <c r="H6988">
        <v>374.33795420000001</v>
      </c>
    </row>
    <row r="6989" spans="1:8" x14ac:dyDescent="0.3">
      <c r="A6989">
        <v>161436</v>
      </c>
      <c r="B6989">
        <v>2</v>
      </c>
      <c r="C6989">
        <v>65.099999999999994</v>
      </c>
      <c r="D6989">
        <v>0</v>
      </c>
      <c r="E6989">
        <v>1</v>
      </c>
      <c r="F6989">
        <v>2.5</v>
      </c>
      <c r="G6989">
        <v>1</v>
      </c>
      <c r="H6989">
        <v>502.643824</v>
      </c>
    </row>
    <row r="6990" spans="1:8" x14ac:dyDescent="0.3">
      <c r="A6990">
        <v>158718</v>
      </c>
      <c r="B6990">
        <v>2</v>
      </c>
      <c r="C6990">
        <v>42.4</v>
      </c>
      <c r="D6990">
        <v>0</v>
      </c>
      <c r="E6990">
        <v>0</v>
      </c>
      <c r="F6990">
        <v>8.02</v>
      </c>
      <c r="G6990">
        <v>0</v>
      </c>
      <c r="H6990">
        <v>279.88840060000001</v>
      </c>
    </row>
    <row r="6991" spans="1:8" x14ac:dyDescent="0.3">
      <c r="A6991">
        <v>112839</v>
      </c>
      <c r="B6991">
        <v>2</v>
      </c>
      <c r="C6991">
        <v>20.6</v>
      </c>
      <c r="D6991">
        <v>1</v>
      </c>
      <c r="E6991">
        <v>0</v>
      </c>
      <c r="F6991">
        <v>12.97</v>
      </c>
      <c r="G6991">
        <v>1</v>
      </c>
      <c r="H6991">
        <v>643.1122901</v>
      </c>
    </row>
    <row r="6992" spans="1:8" x14ac:dyDescent="0.3">
      <c r="A6992">
        <v>105157</v>
      </c>
      <c r="B6992">
        <v>2</v>
      </c>
      <c r="C6992">
        <v>42.4</v>
      </c>
      <c r="D6992">
        <v>1</v>
      </c>
      <c r="E6992">
        <v>1</v>
      </c>
      <c r="F6992">
        <v>8.02</v>
      </c>
      <c r="G6992">
        <v>0</v>
      </c>
      <c r="H6992">
        <v>473.17930419999999</v>
      </c>
    </row>
    <row r="6993" spans="1:8" x14ac:dyDescent="0.3">
      <c r="A6993">
        <v>123482</v>
      </c>
      <c r="B6993">
        <v>2</v>
      </c>
      <c r="C6993">
        <v>42.4</v>
      </c>
      <c r="D6993">
        <v>0</v>
      </c>
      <c r="E6993">
        <v>1</v>
      </c>
      <c r="F6993">
        <v>8.02</v>
      </c>
      <c r="G6993">
        <v>0</v>
      </c>
      <c r="H6993">
        <v>431.44059809999999</v>
      </c>
    </row>
    <row r="6994" spans="1:8" x14ac:dyDescent="0.3">
      <c r="A6994">
        <v>157038</v>
      </c>
      <c r="B6994">
        <v>2</v>
      </c>
      <c r="C6994">
        <v>42.4</v>
      </c>
      <c r="D6994">
        <v>0</v>
      </c>
      <c r="E6994">
        <v>0</v>
      </c>
      <c r="F6994">
        <v>8.02</v>
      </c>
      <c r="G6994">
        <v>0</v>
      </c>
      <c r="H6994">
        <v>335.60679349999998</v>
      </c>
    </row>
    <row r="6995" spans="1:8" x14ac:dyDescent="0.3">
      <c r="A6995">
        <v>178976</v>
      </c>
      <c r="B6995">
        <v>2</v>
      </c>
      <c r="C6995">
        <v>65.099999999999994</v>
      </c>
      <c r="D6995">
        <v>0</v>
      </c>
      <c r="E6995">
        <v>1</v>
      </c>
      <c r="F6995">
        <v>2.5</v>
      </c>
      <c r="G6995">
        <v>0</v>
      </c>
      <c r="H6995">
        <v>253.28160750000001</v>
      </c>
    </row>
    <row r="6996" spans="1:8" x14ac:dyDescent="0.3">
      <c r="A6996">
        <v>156002</v>
      </c>
      <c r="B6996">
        <v>2</v>
      </c>
      <c r="C6996">
        <v>42.4</v>
      </c>
      <c r="D6996">
        <v>0</v>
      </c>
      <c r="E6996">
        <v>1</v>
      </c>
      <c r="F6996">
        <v>8.02</v>
      </c>
      <c r="G6996">
        <v>0</v>
      </c>
      <c r="H6996">
        <v>369.98649940000001</v>
      </c>
    </row>
    <row r="6997" spans="1:8" x14ac:dyDescent="0.3">
      <c r="A6997">
        <v>105117</v>
      </c>
      <c r="B6997">
        <v>2</v>
      </c>
      <c r="C6997">
        <v>65.099999999999994</v>
      </c>
      <c r="D6997">
        <v>1</v>
      </c>
      <c r="E6997">
        <v>1</v>
      </c>
      <c r="F6997">
        <v>12.97</v>
      </c>
      <c r="G6997">
        <v>0</v>
      </c>
      <c r="H6997">
        <v>196.8111414</v>
      </c>
    </row>
    <row r="6998" spans="1:8" x14ac:dyDescent="0.3">
      <c r="A6998">
        <v>108779</v>
      </c>
      <c r="B6998">
        <v>2</v>
      </c>
      <c r="C6998">
        <v>42.4</v>
      </c>
      <c r="D6998">
        <v>0</v>
      </c>
      <c r="E6998">
        <v>1</v>
      </c>
      <c r="F6998">
        <v>12.97</v>
      </c>
      <c r="G6998">
        <v>0</v>
      </c>
      <c r="H6998">
        <v>316.97935430000001</v>
      </c>
    </row>
    <row r="6999" spans="1:8" x14ac:dyDescent="0.3">
      <c r="A6999">
        <v>137741</v>
      </c>
      <c r="B6999">
        <v>2</v>
      </c>
      <c r="C6999">
        <v>65.099999999999994</v>
      </c>
      <c r="D6999">
        <v>0</v>
      </c>
      <c r="E6999">
        <v>0</v>
      </c>
      <c r="F6999">
        <v>12.97</v>
      </c>
      <c r="G6999">
        <v>0</v>
      </c>
      <c r="H6999">
        <v>24.505522639999999</v>
      </c>
    </row>
    <row r="7000" spans="1:8" x14ac:dyDescent="0.3">
      <c r="A7000">
        <v>114977</v>
      </c>
      <c r="B7000">
        <v>2</v>
      </c>
      <c r="C7000">
        <v>42.4</v>
      </c>
      <c r="D7000">
        <v>0</v>
      </c>
      <c r="E7000">
        <v>0</v>
      </c>
      <c r="F7000">
        <v>8.02</v>
      </c>
      <c r="G7000">
        <v>0</v>
      </c>
      <c r="H7000">
        <v>338.29567500000002</v>
      </c>
    </row>
    <row r="7001" spans="1:8" x14ac:dyDescent="0.3">
      <c r="A7001">
        <v>127432</v>
      </c>
      <c r="B7001">
        <v>2</v>
      </c>
      <c r="C7001">
        <v>20.6</v>
      </c>
      <c r="D7001">
        <v>0</v>
      </c>
      <c r="E7001">
        <v>1</v>
      </c>
      <c r="F7001">
        <v>12.97</v>
      </c>
      <c r="G7001">
        <v>0</v>
      </c>
      <c r="H7001">
        <v>405.57685070000002</v>
      </c>
    </row>
    <row r="7002" spans="1:8" x14ac:dyDescent="0.3">
      <c r="A7002">
        <v>104075</v>
      </c>
      <c r="B7002">
        <v>2</v>
      </c>
      <c r="C7002">
        <v>20.6</v>
      </c>
      <c r="D7002">
        <v>0</v>
      </c>
      <c r="E7002">
        <v>1</v>
      </c>
      <c r="F7002">
        <v>8.02</v>
      </c>
      <c r="G7002">
        <v>1</v>
      </c>
      <c r="H7002">
        <v>780.667958</v>
      </c>
    </row>
    <row r="7003" spans="1:8" x14ac:dyDescent="0.3">
      <c r="A7003">
        <v>134218</v>
      </c>
      <c r="B7003">
        <v>2</v>
      </c>
      <c r="C7003">
        <v>42.4</v>
      </c>
      <c r="D7003">
        <v>1</v>
      </c>
      <c r="E7003">
        <v>1</v>
      </c>
      <c r="F7003">
        <v>2.5</v>
      </c>
      <c r="G7003">
        <v>1</v>
      </c>
      <c r="H7003">
        <v>896.73925440000005</v>
      </c>
    </row>
    <row r="7004" spans="1:8" x14ac:dyDescent="0.3">
      <c r="A7004">
        <v>179012</v>
      </c>
      <c r="B7004">
        <v>2</v>
      </c>
      <c r="C7004">
        <v>20.6</v>
      </c>
      <c r="D7004">
        <v>1</v>
      </c>
      <c r="E7004">
        <v>1</v>
      </c>
      <c r="F7004">
        <v>2.5</v>
      </c>
      <c r="G7004">
        <v>1</v>
      </c>
      <c r="H7004">
        <v>2879</v>
      </c>
    </row>
    <row r="7005" spans="1:8" x14ac:dyDescent="0.3">
      <c r="A7005">
        <v>121591</v>
      </c>
      <c r="B7005">
        <v>2</v>
      </c>
      <c r="C7005">
        <v>65.099999999999994</v>
      </c>
      <c r="D7005">
        <v>1</v>
      </c>
      <c r="E7005">
        <v>1</v>
      </c>
      <c r="F7005">
        <v>8.02</v>
      </c>
      <c r="G7005">
        <v>0</v>
      </c>
      <c r="H7005">
        <v>143.57483669999999</v>
      </c>
    </row>
    <row r="7006" spans="1:8" x14ac:dyDescent="0.3">
      <c r="A7006">
        <v>112145</v>
      </c>
      <c r="B7006">
        <v>2</v>
      </c>
      <c r="C7006">
        <v>42.4</v>
      </c>
      <c r="D7006">
        <v>1</v>
      </c>
      <c r="E7006">
        <v>1</v>
      </c>
      <c r="F7006">
        <v>12.97</v>
      </c>
      <c r="G7006">
        <v>0</v>
      </c>
      <c r="H7006">
        <v>224.69557359999999</v>
      </c>
    </row>
    <row r="7007" spans="1:8" x14ac:dyDescent="0.3">
      <c r="A7007">
        <v>103951</v>
      </c>
      <c r="B7007">
        <v>2</v>
      </c>
      <c r="C7007">
        <v>65.099999999999994</v>
      </c>
      <c r="D7007">
        <v>0</v>
      </c>
      <c r="E7007">
        <v>1</v>
      </c>
      <c r="F7007">
        <v>2.5</v>
      </c>
      <c r="G7007">
        <v>0</v>
      </c>
      <c r="H7007">
        <v>231.4608776</v>
      </c>
    </row>
    <row r="7008" spans="1:8" x14ac:dyDescent="0.3">
      <c r="A7008">
        <v>186838</v>
      </c>
      <c r="B7008">
        <v>2</v>
      </c>
      <c r="C7008">
        <v>20.6</v>
      </c>
      <c r="D7008">
        <v>0</v>
      </c>
      <c r="E7008">
        <v>0</v>
      </c>
      <c r="F7008">
        <v>12.97</v>
      </c>
      <c r="G7008">
        <v>0</v>
      </c>
      <c r="H7008">
        <v>479.37097599999998</v>
      </c>
    </row>
    <row r="7009" spans="1:8" x14ac:dyDescent="0.3">
      <c r="A7009">
        <v>123743</v>
      </c>
      <c r="B7009">
        <v>2</v>
      </c>
      <c r="C7009">
        <v>20.6</v>
      </c>
      <c r="D7009">
        <v>1</v>
      </c>
      <c r="E7009">
        <v>1</v>
      </c>
      <c r="F7009">
        <v>8.02</v>
      </c>
      <c r="G7009">
        <v>1</v>
      </c>
      <c r="H7009">
        <v>790.93718390000004</v>
      </c>
    </row>
    <row r="7010" spans="1:8" x14ac:dyDescent="0.3">
      <c r="A7010">
        <v>158241</v>
      </c>
      <c r="B7010">
        <v>2</v>
      </c>
      <c r="C7010">
        <v>20.6</v>
      </c>
      <c r="D7010">
        <v>0</v>
      </c>
      <c r="E7010">
        <v>0</v>
      </c>
      <c r="F7010">
        <v>12.97</v>
      </c>
      <c r="G7010">
        <v>0</v>
      </c>
      <c r="H7010">
        <v>111.6679556</v>
      </c>
    </row>
    <row r="7011" spans="1:8" x14ac:dyDescent="0.3">
      <c r="A7011">
        <v>126648</v>
      </c>
      <c r="B7011">
        <v>2</v>
      </c>
      <c r="C7011">
        <v>65.099999999999994</v>
      </c>
      <c r="D7011">
        <v>0</v>
      </c>
      <c r="E7011">
        <v>1</v>
      </c>
      <c r="F7011">
        <v>8.02</v>
      </c>
      <c r="G7011">
        <v>0</v>
      </c>
      <c r="H7011">
        <v>44.854971200000001</v>
      </c>
    </row>
    <row r="7012" spans="1:8" x14ac:dyDescent="0.3">
      <c r="A7012">
        <v>190540</v>
      </c>
      <c r="B7012">
        <v>2</v>
      </c>
      <c r="C7012">
        <v>42.4</v>
      </c>
      <c r="D7012">
        <v>0</v>
      </c>
      <c r="E7012">
        <v>1</v>
      </c>
      <c r="F7012">
        <v>8.02</v>
      </c>
      <c r="G7012">
        <v>0</v>
      </c>
      <c r="H7012">
        <v>396.43574699999999</v>
      </c>
    </row>
    <row r="7013" spans="1:8" x14ac:dyDescent="0.3">
      <c r="A7013">
        <v>122577</v>
      </c>
      <c r="B7013">
        <v>2</v>
      </c>
      <c r="C7013">
        <v>42.4</v>
      </c>
      <c r="D7013">
        <v>0</v>
      </c>
      <c r="E7013">
        <v>0</v>
      </c>
      <c r="F7013">
        <v>8.02</v>
      </c>
      <c r="G7013">
        <v>0</v>
      </c>
      <c r="H7013">
        <v>293.30265070000002</v>
      </c>
    </row>
    <row r="7014" spans="1:8" x14ac:dyDescent="0.3">
      <c r="A7014">
        <v>112717</v>
      </c>
      <c r="B7014">
        <v>2</v>
      </c>
      <c r="C7014">
        <v>20.6</v>
      </c>
      <c r="D7014">
        <v>1</v>
      </c>
      <c r="E7014">
        <v>1</v>
      </c>
      <c r="F7014">
        <v>8.02</v>
      </c>
      <c r="G7014">
        <v>1</v>
      </c>
      <c r="H7014">
        <v>747.16027929999996</v>
      </c>
    </row>
    <row r="7015" spans="1:8" x14ac:dyDescent="0.3">
      <c r="A7015">
        <v>173603</v>
      </c>
      <c r="B7015">
        <v>2</v>
      </c>
      <c r="C7015">
        <v>42.4</v>
      </c>
      <c r="D7015">
        <v>0</v>
      </c>
      <c r="E7015">
        <v>1</v>
      </c>
      <c r="F7015">
        <v>8.02</v>
      </c>
      <c r="G7015">
        <v>0</v>
      </c>
      <c r="H7015">
        <v>376.28003089999999</v>
      </c>
    </row>
    <row r="7016" spans="1:8" x14ac:dyDescent="0.3">
      <c r="A7016">
        <v>167642</v>
      </c>
      <c r="B7016">
        <v>2</v>
      </c>
      <c r="C7016">
        <v>42.4</v>
      </c>
      <c r="D7016">
        <v>0</v>
      </c>
      <c r="E7016">
        <v>1</v>
      </c>
      <c r="F7016">
        <v>12.97</v>
      </c>
      <c r="G7016">
        <v>0</v>
      </c>
      <c r="H7016">
        <v>397.70757070000002</v>
      </c>
    </row>
    <row r="7017" spans="1:8" x14ac:dyDescent="0.3">
      <c r="A7017">
        <v>176955</v>
      </c>
      <c r="B7017">
        <v>2</v>
      </c>
      <c r="C7017">
        <v>65.099999999999994</v>
      </c>
      <c r="D7017">
        <v>1</v>
      </c>
      <c r="E7017">
        <v>1</v>
      </c>
      <c r="F7017">
        <v>8.02</v>
      </c>
      <c r="G7017">
        <v>0</v>
      </c>
      <c r="H7017">
        <v>43.907653590000002</v>
      </c>
    </row>
    <row r="7018" spans="1:8" x14ac:dyDescent="0.3">
      <c r="A7018">
        <v>114391</v>
      </c>
      <c r="B7018">
        <v>2</v>
      </c>
      <c r="C7018">
        <v>42.4</v>
      </c>
      <c r="D7018">
        <v>1</v>
      </c>
      <c r="E7018">
        <v>0</v>
      </c>
      <c r="F7018">
        <v>12.97</v>
      </c>
      <c r="G7018">
        <v>0</v>
      </c>
      <c r="H7018">
        <v>319.74040109999999</v>
      </c>
    </row>
    <row r="7019" spans="1:8" x14ac:dyDescent="0.3">
      <c r="A7019">
        <v>147082</v>
      </c>
      <c r="B7019">
        <v>2</v>
      </c>
      <c r="C7019">
        <v>20.6</v>
      </c>
      <c r="D7019">
        <v>1</v>
      </c>
      <c r="E7019">
        <v>0</v>
      </c>
      <c r="F7019">
        <v>12.97</v>
      </c>
      <c r="G7019">
        <v>0</v>
      </c>
      <c r="H7019">
        <v>380.1822674</v>
      </c>
    </row>
    <row r="7020" spans="1:8" x14ac:dyDescent="0.3">
      <c r="A7020">
        <v>148430</v>
      </c>
      <c r="B7020">
        <v>2</v>
      </c>
      <c r="C7020">
        <v>65.099999999999994</v>
      </c>
      <c r="D7020">
        <v>1</v>
      </c>
      <c r="E7020">
        <v>1</v>
      </c>
      <c r="F7020">
        <v>8.02</v>
      </c>
      <c r="G7020">
        <v>0</v>
      </c>
      <c r="H7020">
        <v>96.691530929999999</v>
      </c>
    </row>
    <row r="7021" spans="1:8" x14ac:dyDescent="0.3">
      <c r="A7021">
        <v>159161</v>
      </c>
      <c r="B7021">
        <v>2</v>
      </c>
      <c r="C7021">
        <v>42.4</v>
      </c>
      <c r="D7021">
        <v>0</v>
      </c>
      <c r="E7021">
        <v>1</v>
      </c>
      <c r="F7021">
        <v>2.5</v>
      </c>
      <c r="G7021">
        <v>1</v>
      </c>
      <c r="H7021">
        <v>710.19641609999996</v>
      </c>
    </row>
    <row r="7022" spans="1:8" x14ac:dyDescent="0.3">
      <c r="A7022">
        <v>123887</v>
      </c>
      <c r="B7022">
        <v>2</v>
      </c>
      <c r="C7022">
        <v>65.099999999999994</v>
      </c>
      <c r="D7022">
        <v>1</v>
      </c>
      <c r="E7022">
        <v>0</v>
      </c>
      <c r="F7022">
        <v>8.02</v>
      </c>
      <c r="G7022">
        <v>0</v>
      </c>
      <c r="H7022">
        <v>307.21623039999997</v>
      </c>
    </row>
    <row r="7023" spans="1:8" x14ac:dyDescent="0.3">
      <c r="A7023">
        <v>149269</v>
      </c>
      <c r="B7023">
        <v>2</v>
      </c>
      <c r="C7023">
        <v>65.099999999999994</v>
      </c>
      <c r="D7023">
        <v>0</v>
      </c>
      <c r="E7023">
        <v>0</v>
      </c>
      <c r="F7023">
        <v>8.02</v>
      </c>
      <c r="G7023">
        <v>0</v>
      </c>
      <c r="H7023">
        <v>68.62782962</v>
      </c>
    </row>
    <row r="7024" spans="1:8" x14ac:dyDescent="0.3">
      <c r="A7024">
        <v>148111</v>
      </c>
      <c r="B7024">
        <v>2</v>
      </c>
      <c r="C7024">
        <v>42.4</v>
      </c>
      <c r="D7024">
        <v>1</v>
      </c>
      <c r="E7024">
        <v>1</v>
      </c>
      <c r="F7024">
        <v>8.02</v>
      </c>
      <c r="G7024">
        <v>1</v>
      </c>
      <c r="H7024">
        <v>507.86949920000001</v>
      </c>
    </row>
    <row r="7025" spans="1:8" x14ac:dyDescent="0.3">
      <c r="A7025">
        <v>109686</v>
      </c>
      <c r="B7025">
        <v>2</v>
      </c>
      <c r="C7025">
        <v>65.099999999999994</v>
      </c>
      <c r="D7025">
        <v>0</v>
      </c>
      <c r="E7025">
        <v>1</v>
      </c>
      <c r="F7025">
        <v>2.5</v>
      </c>
      <c r="G7025">
        <v>0</v>
      </c>
      <c r="H7025">
        <v>246.7029727</v>
      </c>
    </row>
    <row r="7026" spans="1:8" x14ac:dyDescent="0.3">
      <c r="A7026">
        <v>169527</v>
      </c>
      <c r="B7026">
        <v>2</v>
      </c>
      <c r="C7026">
        <v>42.4</v>
      </c>
      <c r="D7026">
        <v>1</v>
      </c>
      <c r="E7026">
        <v>1</v>
      </c>
      <c r="F7026">
        <v>2.5</v>
      </c>
      <c r="G7026">
        <v>0</v>
      </c>
      <c r="H7026">
        <v>413.75442429999998</v>
      </c>
    </row>
    <row r="7027" spans="1:8" x14ac:dyDescent="0.3">
      <c r="A7027">
        <v>134255</v>
      </c>
      <c r="B7027">
        <v>2</v>
      </c>
      <c r="C7027">
        <v>42.4</v>
      </c>
      <c r="D7027">
        <v>1</v>
      </c>
      <c r="E7027">
        <v>1</v>
      </c>
      <c r="F7027">
        <v>8.02</v>
      </c>
      <c r="G7027">
        <v>0</v>
      </c>
      <c r="H7027">
        <v>415.69806030000001</v>
      </c>
    </row>
    <row r="7028" spans="1:8" x14ac:dyDescent="0.3">
      <c r="A7028">
        <v>113488</v>
      </c>
      <c r="B7028">
        <v>2</v>
      </c>
      <c r="C7028">
        <v>20.6</v>
      </c>
      <c r="D7028">
        <v>0</v>
      </c>
      <c r="E7028">
        <v>0</v>
      </c>
      <c r="F7028">
        <v>12.97</v>
      </c>
      <c r="G7028">
        <v>0</v>
      </c>
      <c r="H7028">
        <v>205.7011349</v>
      </c>
    </row>
    <row r="7029" spans="1:8" x14ac:dyDescent="0.3">
      <c r="A7029">
        <v>114424</v>
      </c>
      <c r="B7029">
        <v>2</v>
      </c>
      <c r="C7029">
        <v>65.099999999999994</v>
      </c>
      <c r="D7029">
        <v>0</v>
      </c>
      <c r="E7029">
        <v>1</v>
      </c>
      <c r="F7029">
        <v>12.97</v>
      </c>
      <c r="G7029">
        <v>0</v>
      </c>
      <c r="H7029">
        <v>247.3375139</v>
      </c>
    </row>
    <row r="7030" spans="1:8" x14ac:dyDescent="0.3">
      <c r="A7030">
        <v>175968</v>
      </c>
      <c r="B7030">
        <v>2</v>
      </c>
      <c r="C7030">
        <v>20.6</v>
      </c>
      <c r="D7030">
        <v>1</v>
      </c>
      <c r="E7030">
        <v>0</v>
      </c>
      <c r="F7030">
        <v>2.5</v>
      </c>
      <c r="G7030">
        <v>1</v>
      </c>
      <c r="H7030">
        <v>783.01491969999995</v>
      </c>
    </row>
    <row r="7031" spans="1:8" x14ac:dyDescent="0.3">
      <c r="A7031">
        <v>118484</v>
      </c>
      <c r="B7031">
        <v>2</v>
      </c>
      <c r="C7031">
        <v>65.099999999999994</v>
      </c>
      <c r="D7031">
        <v>0</v>
      </c>
      <c r="E7031">
        <v>1</v>
      </c>
      <c r="F7031">
        <v>2.5</v>
      </c>
      <c r="G7031">
        <v>0</v>
      </c>
      <c r="H7031">
        <v>308.46294399999999</v>
      </c>
    </row>
    <row r="7032" spans="1:8" x14ac:dyDescent="0.3">
      <c r="A7032">
        <v>171107</v>
      </c>
      <c r="B7032">
        <v>2</v>
      </c>
      <c r="C7032">
        <v>20.6</v>
      </c>
      <c r="D7032">
        <v>0</v>
      </c>
      <c r="E7032">
        <v>1</v>
      </c>
      <c r="F7032">
        <v>8.02</v>
      </c>
      <c r="G7032">
        <v>1</v>
      </c>
      <c r="H7032">
        <v>763.89536120000002</v>
      </c>
    </row>
    <row r="7033" spans="1:8" x14ac:dyDescent="0.3">
      <c r="A7033">
        <v>112823</v>
      </c>
      <c r="B7033">
        <v>2</v>
      </c>
      <c r="C7033">
        <v>65.099999999999994</v>
      </c>
      <c r="D7033">
        <v>0</v>
      </c>
      <c r="E7033">
        <v>1</v>
      </c>
      <c r="F7033">
        <v>8.02</v>
      </c>
      <c r="G7033">
        <v>0</v>
      </c>
      <c r="H7033">
        <v>38.317120940000002</v>
      </c>
    </row>
    <row r="7034" spans="1:8" x14ac:dyDescent="0.3">
      <c r="A7034">
        <v>159367</v>
      </c>
      <c r="B7034">
        <v>2</v>
      </c>
      <c r="C7034">
        <v>20.6</v>
      </c>
      <c r="D7034">
        <v>1</v>
      </c>
      <c r="E7034">
        <v>0</v>
      </c>
      <c r="F7034">
        <v>12.97</v>
      </c>
      <c r="G7034">
        <v>1</v>
      </c>
      <c r="H7034">
        <v>509.1251757</v>
      </c>
    </row>
    <row r="7035" spans="1:8" x14ac:dyDescent="0.3">
      <c r="A7035">
        <v>195932</v>
      </c>
      <c r="B7035">
        <v>2</v>
      </c>
      <c r="C7035">
        <v>20.6</v>
      </c>
      <c r="D7035">
        <v>1</v>
      </c>
      <c r="E7035">
        <v>0</v>
      </c>
      <c r="F7035">
        <v>2.5</v>
      </c>
      <c r="G7035">
        <v>1</v>
      </c>
      <c r="H7035">
        <v>886.18800929999998</v>
      </c>
    </row>
    <row r="7036" spans="1:8" x14ac:dyDescent="0.3">
      <c r="A7036">
        <v>110871</v>
      </c>
      <c r="B7036">
        <v>2</v>
      </c>
      <c r="C7036">
        <v>20.6</v>
      </c>
      <c r="D7036">
        <v>0</v>
      </c>
      <c r="E7036">
        <v>1</v>
      </c>
      <c r="F7036">
        <v>12.97</v>
      </c>
      <c r="G7036">
        <v>0</v>
      </c>
      <c r="H7036">
        <v>484.12445029999998</v>
      </c>
    </row>
    <row r="7037" spans="1:8" x14ac:dyDescent="0.3">
      <c r="A7037">
        <v>154704</v>
      </c>
      <c r="B7037">
        <v>2</v>
      </c>
      <c r="C7037">
        <v>20.6</v>
      </c>
      <c r="D7037">
        <v>1</v>
      </c>
      <c r="E7037">
        <v>0</v>
      </c>
      <c r="F7037">
        <v>2.5</v>
      </c>
      <c r="G7037">
        <v>1</v>
      </c>
      <c r="H7037">
        <v>678.7030456</v>
      </c>
    </row>
    <row r="7038" spans="1:8" x14ac:dyDescent="0.3">
      <c r="A7038">
        <v>157932</v>
      </c>
      <c r="B7038">
        <v>2</v>
      </c>
      <c r="C7038">
        <v>42.4</v>
      </c>
      <c r="D7038">
        <v>0</v>
      </c>
      <c r="E7038">
        <v>0</v>
      </c>
      <c r="F7038">
        <v>12.97</v>
      </c>
      <c r="G7038">
        <v>0</v>
      </c>
      <c r="H7038">
        <v>317.26100359999998</v>
      </c>
    </row>
    <row r="7039" spans="1:8" x14ac:dyDescent="0.3">
      <c r="A7039">
        <v>141826</v>
      </c>
      <c r="B7039">
        <v>2</v>
      </c>
      <c r="C7039">
        <v>65.099999999999994</v>
      </c>
      <c r="D7039">
        <v>1</v>
      </c>
      <c r="E7039">
        <v>1</v>
      </c>
      <c r="F7039">
        <v>12.97</v>
      </c>
      <c r="G7039">
        <v>0</v>
      </c>
      <c r="H7039">
        <v>71.140578480000002</v>
      </c>
    </row>
    <row r="7040" spans="1:8" x14ac:dyDescent="0.3">
      <c r="A7040">
        <v>144857</v>
      </c>
      <c r="B7040">
        <v>2</v>
      </c>
      <c r="C7040">
        <v>65.099999999999994</v>
      </c>
      <c r="D7040">
        <v>0</v>
      </c>
      <c r="E7040">
        <v>1</v>
      </c>
      <c r="F7040">
        <v>8.02</v>
      </c>
      <c r="G7040">
        <v>0</v>
      </c>
      <c r="H7040">
        <v>325.96452699999998</v>
      </c>
    </row>
    <row r="7041" spans="1:8" x14ac:dyDescent="0.3">
      <c r="A7041">
        <v>184204</v>
      </c>
      <c r="B7041">
        <v>2</v>
      </c>
      <c r="C7041">
        <v>42.4</v>
      </c>
      <c r="D7041">
        <v>0</v>
      </c>
      <c r="E7041">
        <v>1</v>
      </c>
      <c r="F7041">
        <v>8.02</v>
      </c>
      <c r="G7041">
        <v>0</v>
      </c>
      <c r="H7041">
        <v>387.18358819999997</v>
      </c>
    </row>
    <row r="7042" spans="1:8" x14ac:dyDescent="0.3">
      <c r="A7042">
        <v>140122</v>
      </c>
      <c r="B7042">
        <v>2</v>
      </c>
      <c r="C7042">
        <v>20.6</v>
      </c>
      <c r="D7042">
        <v>1</v>
      </c>
      <c r="E7042">
        <v>0</v>
      </c>
      <c r="F7042">
        <v>12.97</v>
      </c>
      <c r="G7042">
        <v>0</v>
      </c>
      <c r="H7042">
        <v>246.9232925</v>
      </c>
    </row>
    <row r="7043" spans="1:8" x14ac:dyDescent="0.3">
      <c r="A7043">
        <v>102755</v>
      </c>
      <c r="B7043">
        <v>2</v>
      </c>
      <c r="C7043">
        <v>42.4</v>
      </c>
      <c r="D7043">
        <v>0</v>
      </c>
      <c r="E7043">
        <v>1</v>
      </c>
      <c r="F7043">
        <v>2.5</v>
      </c>
      <c r="G7043">
        <v>1</v>
      </c>
      <c r="H7043">
        <v>796.57013419999998</v>
      </c>
    </row>
    <row r="7044" spans="1:8" x14ac:dyDescent="0.3">
      <c r="A7044">
        <v>159058</v>
      </c>
      <c r="B7044">
        <v>2</v>
      </c>
      <c r="C7044">
        <v>65.099999999999994</v>
      </c>
      <c r="D7044">
        <v>1</v>
      </c>
      <c r="E7044">
        <v>0</v>
      </c>
      <c r="F7044">
        <v>12.97</v>
      </c>
      <c r="G7044">
        <v>0</v>
      </c>
      <c r="H7044">
        <v>63.502124180000003</v>
      </c>
    </row>
    <row r="7045" spans="1:8" x14ac:dyDescent="0.3">
      <c r="A7045">
        <v>101432</v>
      </c>
      <c r="B7045">
        <v>2</v>
      </c>
      <c r="C7045">
        <v>42.4</v>
      </c>
      <c r="D7045">
        <v>1</v>
      </c>
      <c r="E7045">
        <v>0</v>
      </c>
      <c r="F7045">
        <v>2.5</v>
      </c>
      <c r="G7045">
        <v>0</v>
      </c>
      <c r="H7045">
        <v>450.30633369999998</v>
      </c>
    </row>
    <row r="7046" spans="1:8" x14ac:dyDescent="0.3">
      <c r="A7046">
        <v>184138</v>
      </c>
      <c r="B7046">
        <v>2</v>
      </c>
      <c r="C7046">
        <v>20.6</v>
      </c>
      <c r="D7046">
        <v>0</v>
      </c>
      <c r="E7046">
        <v>0</v>
      </c>
      <c r="F7046">
        <v>8.02</v>
      </c>
      <c r="G7046">
        <v>0</v>
      </c>
      <c r="H7046">
        <v>243.6923338</v>
      </c>
    </row>
    <row r="7047" spans="1:8" x14ac:dyDescent="0.3">
      <c r="A7047">
        <v>123781</v>
      </c>
      <c r="B7047">
        <v>2</v>
      </c>
      <c r="C7047">
        <v>42.4</v>
      </c>
      <c r="D7047">
        <v>1</v>
      </c>
      <c r="E7047">
        <v>0</v>
      </c>
      <c r="F7047">
        <v>2.5</v>
      </c>
      <c r="G7047">
        <v>0</v>
      </c>
      <c r="H7047">
        <v>402.00859320000001</v>
      </c>
    </row>
    <row r="7048" spans="1:8" x14ac:dyDescent="0.3">
      <c r="A7048">
        <v>187221</v>
      </c>
      <c r="B7048">
        <v>2</v>
      </c>
      <c r="C7048">
        <v>42.4</v>
      </c>
      <c r="D7048">
        <v>1</v>
      </c>
      <c r="E7048">
        <v>1</v>
      </c>
      <c r="F7048">
        <v>8.02</v>
      </c>
      <c r="G7048">
        <v>1</v>
      </c>
      <c r="H7048">
        <v>503.82643860000002</v>
      </c>
    </row>
    <row r="7049" spans="1:8" x14ac:dyDescent="0.3">
      <c r="A7049">
        <v>109388</v>
      </c>
      <c r="B7049">
        <v>2</v>
      </c>
      <c r="C7049">
        <v>20.6</v>
      </c>
      <c r="D7049">
        <v>0</v>
      </c>
      <c r="E7049">
        <v>0</v>
      </c>
      <c r="F7049">
        <v>12.97</v>
      </c>
      <c r="G7049">
        <v>0</v>
      </c>
      <c r="H7049">
        <v>265.5556163</v>
      </c>
    </row>
    <row r="7050" spans="1:8" x14ac:dyDescent="0.3">
      <c r="A7050">
        <v>123921</v>
      </c>
      <c r="B7050">
        <v>2</v>
      </c>
      <c r="C7050">
        <v>20.6</v>
      </c>
      <c r="D7050">
        <v>1</v>
      </c>
      <c r="E7050">
        <v>1</v>
      </c>
      <c r="F7050">
        <v>12.97</v>
      </c>
      <c r="G7050">
        <v>1</v>
      </c>
      <c r="H7050">
        <v>523.08657459999995</v>
      </c>
    </row>
    <row r="7051" spans="1:8" x14ac:dyDescent="0.3">
      <c r="A7051">
        <v>112786</v>
      </c>
      <c r="B7051">
        <v>2</v>
      </c>
      <c r="C7051">
        <v>20.6</v>
      </c>
      <c r="D7051">
        <v>1</v>
      </c>
      <c r="E7051">
        <v>0</v>
      </c>
      <c r="F7051">
        <v>2.5</v>
      </c>
      <c r="G7051">
        <v>1</v>
      </c>
      <c r="H7051">
        <v>721.35472760000005</v>
      </c>
    </row>
    <row r="7052" spans="1:8" x14ac:dyDescent="0.3">
      <c r="A7052">
        <v>150589</v>
      </c>
      <c r="B7052">
        <v>2</v>
      </c>
      <c r="C7052">
        <v>42.4</v>
      </c>
      <c r="D7052">
        <v>1</v>
      </c>
      <c r="E7052">
        <v>1</v>
      </c>
      <c r="F7052">
        <v>12.97</v>
      </c>
      <c r="G7052">
        <v>0</v>
      </c>
      <c r="H7052">
        <v>410.70839230000001</v>
      </c>
    </row>
    <row r="7053" spans="1:8" x14ac:dyDescent="0.3">
      <c r="A7053">
        <v>159188</v>
      </c>
      <c r="B7053">
        <v>2</v>
      </c>
      <c r="C7053">
        <v>65.099999999999994</v>
      </c>
      <c r="D7053">
        <v>0</v>
      </c>
      <c r="E7053">
        <v>0</v>
      </c>
      <c r="F7053">
        <v>8.02</v>
      </c>
      <c r="G7053">
        <v>0</v>
      </c>
      <c r="H7053">
        <v>200.7420917</v>
      </c>
    </row>
    <row r="7054" spans="1:8" x14ac:dyDescent="0.3">
      <c r="A7054">
        <v>144713</v>
      </c>
      <c r="B7054">
        <v>2</v>
      </c>
      <c r="C7054">
        <v>20.6</v>
      </c>
      <c r="D7054">
        <v>1</v>
      </c>
      <c r="E7054">
        <v>1</v>
      </c>
      <c r="F7054">
        <v>12.97</v>
      </c>
      <c r="G7054">
        <v>1</v>
      </c>
      <c r="H7054">
        <v>926.86950209999998</v>
      </c>
    </row>
    <row r="7055" spans="1:8" x14ac:dyDescent="0.3">
      <c r="A7055">
        <v>170235</v>
      </c>
      <c r="B7055">
        <v>2</v>
      </c>
      <c r="C7055">
        <v>65.099999999999994</v>
      </c>
      <c r="D7055">
        <v>0</v>
      </c>
      <c r="E7055">
        <v>0</v>
      </c>
      <c r="F7055">
        <v>2.5</v>
      </c>
      <c r="G7055">
        <v>0</v>
      </c>
      <c r="H7055">
        <v>352.24867189999998</v>
      </c>
    </row>
    <row r="7056" spans="1:8" x14ac:dyDescent="0.3">
      <c r="A7056">
        <v>139513</v>
      </c>
      <c r="B7056">
        <v>2</v>
      </c>
      <c r="C7056">
        <v>42.4</v>
      </c>
      <c r="D7056">
        <v>0</v>
      </c>
      <c r="E7056">
        <v>0</v>
      </c>
      <c r="F7056">
        <v>2.5</v>
      </c>
      <c r="G7056">
        <v>1</v>
      </c>
      <c r="H7056">
        <v>675.05237599999998</v>
      </c>
    </row>
    <row r="7057" spans="1:8" x14ac:dyDescent="0.3">
      <c r="A7057">
        <v>156850</v>
      </c>
      <c r="B7057">
        <v>2</v>
      </c>
      <c r="C7057">
        <v>42.4</v>
      </c>
      <c r="D7057">
        <v>0</v>
      </c>
      <c r="E7057">
        <v>1</v>
      </c>
      <c r="F7057">
        <v>12.97</v>
      </c>
      <c r="G7057">
        <v>0</v>
      </c>
      <c r="H7057">
        <v>272.3988253</v>
      </c>
    </row>
    <row r="7058" spans="1:8" x14ac:dyDescent="0.3">
      <c r="A7058">
        <v>169584</v>
      </c>
      <c r="B7058">
        <v>2</v>
      </c>
      <c r="C7058">
        <v>20.6</v>
      </c>
      <c r="D7058">
        <v>1</v>
      </c>
      <c r="E7058">
        <v>1</v>
      </c>
      <c r="F7058">
        <v>2.5</v>
      </c>
      <c r="G7058">
        <v>1</v>
      </c>
      <c r="H7058">
        <v>899.43577770000002</v>
      </c>
    </row>
    <row r="7059" spans="1:8" x14ac:dyDescent="0.3">
      <c r="A7059">
        <v>182583</v>
      </c>
      <c r="B7059">
        <v>2</v>
      </c>
      <c r="C7059">
        <v>20.6</v>
      </c>
      <c r="D7059">
        <v>1</v>
      </c>
      <c r="E7059">
        <v>0</v>
      </c>
      <c r="F7059">
        <v>12.97</v>
      </c>
      <c r="G7059">
        <v>1</v>
      </c>
      <c r="H7059">
        <v>631.34212479999997</v>
      </c>
    </row>
    <row r="7060" spans="1:8" x14ac:dyDescent="0.3">
      <c r="A7060">
        <v>143333</v>
      </c>
      <c r="B7060">
        <v>2</v>
      </c>
      <c r="C7060">
        <v>65.099999999999994</v>
      </c>
      <c r="D7060">
        <v>0</v>
      </c>
      <c r="E7060">
        <v>0</v>
      </c>
      <c r="F7060">
        <v>8.02</v>
      </c>
      <c r="G7060">
        <v>0</v>
      </c>
      <c r="H7060">
        <v>311.43018990000002</v>
      </c>
    </row>
    <row r="7061" spans="1:8" x14ac:dyDescent="0.3">
      <c r="A7061">
        <v>118394</v>
      </c>
      <c r="B7061">
        <v>2</v>
      </c>
      <c r="C7061">
        <v>42.4</v>
      </c>
      <c r="D7061">
        <v>0</v>
      </c>
      <c r="E7061">
        <v>1</v>
      </c>
      <c r="F7061">
        <v>8.02</v>
      </c>
      <c r="G7061">
        <v>0</v>
      </c>
      <c r="H7061">
        <v>378.76516340000001</v>
      </c>
    </row>
    <row r="7062" spans="1:8" x14ac:dyDescent="0.3">
      <c r="A7062">
        <v>105130</v>
      </c>
      <c r="B7062">
        <v>2</v>
      </c>
      <c r="C7062">
        <v>20.6</v>
      </c>
      <c r="D7062">
        <v>0</v>
      </c>
      <c r="E7062">
        <v>1</v>
      </c>
      <c r="F7062">
        <v>2.5</v>
      </c>
      <c r="G7062">
        <v>1</v>
      </c>
      <c r="H7062">
        <v>1021.639065</v>
      </c>
    </row>
    <row r="7063" spans="1:8" x14ac:dyDescent="0.3">
      <c r="A7063">
        <v>105145</v>
      </c>
      <c r="B7063">
        <v>2</v>
      </c>
      <c r="C7063">
        <v>20.6</v>
      </c>
      <c r="D7063">
        <v>1</v>
      </c>
      <c r="E7063">
        <v>1</v>
      </c>
      <c r="F7063">
        <v>12.97</v>
      </c>
      <c r="G7063">
        <v>1</v>
      </c>
      <c r="H7063">
        <v>547.06611729999997</v>
      </c>
    </row>
    <row r="7064" spans="1:8" x14ac:dyDescent="0.3">
      <c r="A7064">
        <v>100128</v>
      </c>
      <c r="B7064">
        <v>2</v>
      </c>
      <c r="C7064">
        <v>20.6</v>
      </c>
      <c r="D7064">
        <v>1</v>
      </c>
      <c r="E7064">
        <v>1</v>
      </c>
      <c r="F7064">
        <v>8.02</v>
      </c>
      <c r="G7064">
        <v>1</v>
      </c>
      <c r="H7064">
        <v>1121.372912</v>
      </c>
    </row>
    <row r="7065" spans="1:8" x14ac:dyDescent="0.3">
      <c r="A7065">
        <v>138937</v>
      </c>
      <c r="B7065">
        <v>2</v>
      </c>
      <c r="C7065">
        <v>20.6</v>
      </c>
      <c r="D7065">
        <v>1</v>
      </c>
      <c r="E7065">
        <v>1</v>
      </c>
      <c r="F7065">
        <v>12.97</v>
      </c>
      <c r="G7065">
        <v>1</v>
      </c>
      <c r="H7065">
        <v>1008.820062</v>
      </c>
    </row>
    <row r="7066" spans="1:8" x14ac:dyDescent="0.3">
      <c r="A7066">
        <v>187602</v>
      </c>
      <c r="B7066">
        <v>2</v>
      </c>
      <c r="C7066">
        <v>42.4</v>
      </c>
      <c r="D7066">
        <v>0</v>
      </c>
      <c r="E7066">
        <v>1</v>
      </c>
      <c r="F7066">
        <v>2.5</v>
      </c>
      <c r="G7066">
        <v>0</v>
      </c>
      <c r="H7066">
        <v>356.91791569999998</v>
      </c>
    </row>
    <row r="7067" spans="1:8" x14ac:dyDescent="0.3">
      <c r="A7067">
        <v>139004</v>
      </c>
      <c r="B7067">
        <v>2</v>
      </c>
      <c r="C7067">
        <v>20.6</v>
      </c>
      <c r="D7067">
        <v>0</v>
      </c>
      <c r="E7067">
        <v>1</v>
      </c>
      <c r="F7067">
        <v>12.97</v>
      </c>
      <c r="G7067">
        <v>0</v>
      </c>
      <c r="H7067">
        <v>259.77947230000001</v>
      </c>
    </row>
    <row r="7068" spans="1:8" x14ac:dyDescent="0.3">
      <c r="A7068">
        <v>164991</v>
      </c>
      <c r="B7068">
        <v>2</v>
      </c>
      <c r="C7068">
        <v>42.4</v>
      </c>
      <c r="D7068">
        <v>0</v>
      </c>
      <c r="E7068">
        <v>1</v>
      </c>
      <c r="F7068">
        <v>8.02</v>
      </c>
      <c r="G7068">
        <v>0</v>
      </c>
      <c r="H7068">
        <v>384.50655799999998</v>
      </c>
    </row>
    <row r="7069" spans="1:8" x14ac:dyDescent="0.3">
      <c r="A7069">
        <v>176412</v>
      </c>
      <c r="B7069">
        <v>2</v>
      </c>
      <c r="C7069">
        <v>65.099999999999994</v>
      </c>
      <c r="D7069">
        <v>1</v>
      </c>
      <c r="E7069">
        <v>1</v>
      </c>
      <c r="F7069">
        <v>12.97</v>
      </c>
      <c r="G7069">
        <v>0</v>
      </c>
      <c r="H7069">
        <v>176.04824669999999</v>
      </c>
    </row>
    <row r="7070" spans="1:8" x14ac:dyDescent="0.3">
      <c r="A7070">
        <v>180886</v>
      </c>
      <c r="B7070">
        <v>2</v>
      </c>
      <c r="C7070">
        <v>20.6</v>
      </c>
      <c r="D7070">
        <v>0</v>
      </c>
      <c r="E7070">
        <v>1</v>
      </c>
      <c r="F7070">
        <v>8.02</v>
      </c>
      <c r="G7070">
        <v>1</v>
      </c>
      <c r="H7070">
        <v>642.81286369999998</v>
      </c>
    </row>
    <row r="7071" spans="1:8" x14ac:dyDescent="0.3">
      <c r="A7071">
        <v>108871</v>
      </c>
      <c r="B7071">
        <v>2</v>
      </c>
      <c r="C7071">
        <v>42.4</v>
      </c>
      <c r="D7071">
        <v>1</v>
      </c>
      <c r="E7071">
        <v>0</v>
      </c>
      <c r="F7071">
        <v>8.02</v>
      </c>
      <c r="G7071">
        <v>0</v>
      </c>
      <c r="H7071">
        <v>378.08710830000001</v>
      </c>
    </row>
    <row r="7072" spans="1:8" x14ac:dyDescent="0.3">
      <c r="A7072">
        <v>136762</v>
      </c>
      <c r="B7072">
        <v>2</v>
      </c>
      <c r="C7072">
        <v>20.6</v>
      </c>
      <c r="D7072">
        <v>0</v>
      </c>
      <c r="E7072">
        <v>1</v>
      </c>
      <c r="F7072">
        <v>12.97</v>
      </c>
      <c r="G7072">
        <v>1</v>
      </c>
      <c r="H7072">
        <v>688.74464120000005</v>
      </c>
    </row>
    <row r="7073" spans="1:8" x14ac:dyDescent="0.3">
      <c r="A7073">
        <v>101880</v>
      </c>
      <c r="B7073">
        <v>2</v>
      </c>
      <c r="C7073">
        <v>20.6</v>
      </c>
      <c r="D7073">
        <v>1</v>
      </c>
      <c r="E7073">
        <v>1</v>
      </c>
      <c r="F7073">
        <v>12.97</v>
      </c>
      <c r="G7073">
        <v>0</v>
      </c>
      <c r="H7073">
        <v>304.97701590000003</v>
      </c>
    </row>
    <row r="7074" spans="1:8" x14ac:dyDescent="0.3">
      <c r="A7074">
        <v>108926</v>
      </c>
      <c r="B7074">
        <v>2</v>
      </c>
      <c r="C7074">
        <v>42.4</v>
      </c>
      <c r="D7074">
        <v>0</v>
      </c>
      <c r="E7074">
        <v>0</v>
      </c>
      <c r="F7074">
        <v>2.5</v>
      </c>
      <c r="G7074">
        <v>0</v>
      </c>
      <c r="H7074">
        <v>442.29505840000002</v>
      </c>
    </row>
    <row r="7075" spans="1:8" x14ac:dyDescent="0.3">
      <c r="A7075">
        <v>174109</v>
      </c>
      <c r="B7075">
        <v>2</v>
      </c>
      <c r="C7075">
        <v>42.4</v>
      </c>
      <c r="D7075">
        <v>0</v>
      </c>
      <c r="E7075">
        <v>0</v>
      </c>
      <c r="F7075">
        <v>8.02</v>
      </c>
      <c r="G7075">
        <v>0</v>
      </c>
      <c r="H7075">
        <v>324.87207169999999</v>
      </c>
    </row>
    <row r="7076" spans="1:8" x14ac:dyDescent="0.3">
      <c r="A7076">
        <v>170159</v>
      </c>
      <c r="B7076">
        <v>2</v>
      </c>
      <c r="C7076">
        <v>65.099999999999994</v>
      </c>
      <c r="D7076">
        <v>0</v>
      </c>
      <c r="E7076">
        <v>1</v>
      </c>
      <c r="F7076">
        <v>12.97</v>
      </c>
      <c r="G7076">
        <v>0</v>
      </c>
      <c r="H7076">
        <v>329.88792769999998</v>
      </c>
    </row>
    <row r="7077" spans="1:8" x14ac:dyDescent="0.3">
      <c r="A7077">
        <v>115261</v>
      </c>
      <c r="B7077">
        <v>2</v>
      </c>
      <c r="C7077">
        <v>65.099999999999994</v>
      </c>
      <c r="D7077">
        <v>0</v>
      </c>
      <c r="E7077">
        <v>1</v>
      </c>
      <c r="F7077">
        <v>8.02</v>
      </c>
      <c r="G7077">
        <v>0</v>
      </c>
      <c r="H7077">
        <v>340.48448339999999</v>
      </c>
    </row>
    <row r="7078" spans="1:8" x14ac:dyDescent="0.3">
      <c r="A7078">
        <v>116039</v>
      </c>
      <c r="B7078">
        <v>2</v>
      </c>
      <c r="C7078">
        <v>42.4</v>
      </c>
      <c r="D7078">
        <v>1</v>
      </c>
      <c r="E7078">
        <v>1</v>
      </c>
      <c r="F7078">
        <v>8.02</v>
      </c>
      <c r="G7078">
        <v>0</v>
      </c>
      <c r="H7078">
        <v>478.18551789999998</v>
      </c>
    </row>
    <row r="7079" spans="1:8" x14ac:dyDescent="0.3">
      <c r="A7079">
        <v>189218</v>
      </c>
      <c r="B7079">
        <v>2</v>
      </c>
      <c r="C7079">
        <v>65.099999999999994</v>
      </c>
      <c r="D7079">
        <v>1</v>
      </c>
      <c r="E7079">
        <v>1</v>
      </c>
      <c r="F7079">
        <v>8.02</v>
      </c>
      <c r="G7079">
        <v>0</v>
      </c>
      <c r="H7079">
        <v>210.80841359999999</v>
      </c>
    </row>
    <row r="7080" spans="1:8" x14ac:dyDescent="0.3">
      <c r="A7080">
        <v>137380</v>
      </c>
      <c r="B7080">
        <v>2</v>
      </c>
      <c r="C7080">
        <v>65.099999999999994</v>
      </c>
      <c r="D7080">
        <v>1</v>
      </c>
      <c r="E7080">
        <v>0</v>
      </c>
      <c r="F7080">
        <v>8.02</v>
      </c>
      <c r="G7080">
        <v>0</v>
      </c>
      <c r="H7080">
        <v>115.39530379999999</v>
      </c>
    </row>
    <row r="7081" spans="1:8" x14ac:dyDescent="0.3">
      <c r="A7081">
        <v>102284</v>
      </c>
      <c r="B7081">
        <v>2</v>
      </c>
      <c r="C7081">
        <v>20.6</v>
      </c>
      <c r="D7081">
        <v>0</v>
      </c>
      <c r="E7081">
        <v>1</v>
      </c>
      <c r="F7081">
        <v>12.97</v>
      </c>
      <c r="G7081">
        <v>1</v>
      </c>
      <c r="H7081">
        <v>774.96063609999999</v>
      </c>
    </row>
    <row r="7082" spans="1:8" x14ac:dyDescent="0.3">
      <c r="A7082">
        <v>184484</v>
      </c>
      <c r="B7082">
        <v>2</v>
      </c>
      <c r="C7082">
        <v>65.099999999999994</v>
      </c>
      <c r="D7082">
        <v>0</v>
      </c>
      <c r="E7082">
        <v>0</v>
      </c>
      <c r="F7082">
        <v>12.97</v>
      </c>
      <c r="G7082">
        <v>0</v>
      </c>
      <c r="H7082">
        <v>180.06908820000001</v>
      </c>
    </row>
    <row r="7083" spans="1:8" x14ac:dyDescent="0.3">
      <c r="A7083">
        <v>176182</v>
      </c>
      <c r="B7083">
        <v>2</v>
      </c>
      <c r="C7083">
        <v>20.6</v>
      </c>
      <c r="D7083">
        <v>0</v>
      </c>
      <c r="E7083">
        <v>0</v>
      </c>
      <c r="F7083">
        <v>12.97</v>
      </c>
      <c r="G7083">
        <v>0</v>
      </c>
      <c r="H7083">
        <v>276.39485619999999</v>
      </c>
    </row>
    <row r="7084" spans="1:8" x14ac:dyDescent="0.3">
      <c r="A7084">
        <v>166634</v>
      </c>
      <c r="B7084">
        <v>2</v>
      </c>
      <c r="C7084">
        <v>65.099999999999994</v>
      </c>
      <c r="D7084">
        <v>1</v>
      </c>
      <c r="E7084">
        <v>0</v>
      </c>
      <c r="F7084">
        <v>2.5</v>
      </c>
      <c r="G7084">
        <v>0</v>
      </c>
      <c r="H7084">
        <v>57.111193960000001</v>
      </c>
    </row>
    <row r="7085" spans="1:8" x14ac:dyDescent="0.3">
      <c r="A7085">
        <v>100459</v>
      </c>
      <c r="B7085">
        <v>2</v>
      </c>
      <c r="C7085">
        <v>42.4</v>
      </c>
      <c r="D7085">
        <v>1</v>
      </c>
      <c r="E7085">
        <v>1</v>
      </c>
      <c r="F7085">
        <v>2.5</v>
      </c>
      <c r="G7085">
        <v>1</v>
      </c>
      <c r="H7085">
        <v>944.06405689999997</v>
      </c>
    </row>
    <row r="7086" spans="1:8" x14ac:dyDescent="0.3">
      <c r="A7086">
        <v>147616</v>
      </c>
      <c r="B7086">
        <v>2</v>
      </c>
      <c r="C7086">
        <v>42.4</v>
      </c>
      <c r="D7086">
        <v>1</v>
      </c>
      <c r="E7086">
        <v>0</v>
      </c>
      <c r="F7086">
        <v>12.97</v>
      </c>
      <c r="G7086">
        <v>0</v>
      </c>
      <c r="H7086">
        <v>203.32607820000001</v>
      </c>
    </row>
    <row r="7087" spans="1:8" x14ac:dyDescent="0.3">
      <c r="A7087">
        <v>175469</v>
      </c>
      <c r="B7087">
        <v>2</v>
      </c>
      <c r="C7087">
        <v>20.6</v>
      </c>
      <c r="D7087">
        <v>0</v>
      </c>
      <c r="E7087">
        <v>0</v>
      </c>
      <c r="F7087">
        <v>8.02</v>
      </c>
      <c r="G7087">
        <v>0</v>
      </c>
      <c r="H7087">
        <v>301.03228569999999</v>
      </c>
    </row>
    <row r="7088" spans="1:8" x14ac:dyDescent="0.3">
      <c r="A7088">
        <v>147552</v>
      </c>
      <c r="B7088">
        <v>2</v>
      </c>
      <c r="C7088">
        <v>20.6</v>
      </c>
      <c r="D7088">
        <v>0</v>
      </c>
      <c r="E7088">
        <v>1</v>
      </c>
      <c r="F7088">
        <v>8.02</v>
      </c>
      <c r="G7088">
        <v>1</v>
      </c>
      <c r="H7088">
        <v>874.33565899999996</v>
      </c>
    </row>
    <row r="7089" spans="1:8" x14ac:dyDescent="0.3">
      <c r="A7089">
        <v>154901</v>
      </c>
      <c r="B7089">
        <v>2</v>
      </c>
      <c r="C7089">
        <v>65.099999999999994</v>
      </c>
      <c r="D7089">
        <v>1</v>
      </c>
      <c r="E7089">
        <v>0</v>
      </c>
      <c r="F7089">
        <v>8.02</v>
      </c>
      <c r="G7089">
        <v>0</v>
      </c>
      <c r="H7089">
        <v>198.961681</v>
      </c>
    </row>
    <row r="7090" spans="1:8" x14ac:dyDescent="0.3">
      <c r="A7090">
        <v>108396</v>
      </c>
      <c r="B7090">
        <v>2</v>
      </c>
      <c r="C7090">
        <v>42.4</v>
      </c>
      <c r="D7090">
        <v>1</v>
      </c>
      <c r="E7090">
        <v>1</v>
      </c>
      <c r="F7090">
        <v>2.5</v>
      </c>
      <c r="G7090">
        <v>1</v>
      </c>
      <c r="H7090">
        <v>678.13165389999995</v>
      </c>
    </row>
    <row r="7091" spans="1:8" x14ac:dyDescent="0.3">
      <c r="A7091">
        <v>189283</v>
      </c>
      <c r="B7091">
        <v>2</v>
      </c>
      <c r="C7091">
        <v>42.4</v>
      </c>
      <c r="D7091">
        <v>1</v>
      </c>
      <c r="E7091">
        <v>0</v>
      </c>
      <c r="F7091">
        <v>8.02</v>
      </c>
      <c r="G7091">
        <v>0</v>
      </c>
      <c r="H7091">
        <v>339.3651969</v>
      </c>
    </row>
    <row r="7092" spans="1:8" x14ac:dyDescent="0.3">
      <c r="A7092">
        <v>132480</v>
      </c>
      <c r="B7092">
        <v>2</v>
      </c>
      <c r="C7092">
        <v>65.099999999999994</v>
      </c>
      <c r="D7092">
        <v>0</v>
      </c>
      <c r="E7092">
        <v>0</v>
      </c>
      <c r="F7092">
        <v>8.02</v>
      </c>
      <c r="G7092">
        <v>0</v>
      </c>
      <c r="H7092">
        <v>197.56533400000001</v>
      </c>
    </row>
    <row r="7093" spans="1:8" x14ac:dyDescent="0.3">
      <c r="A7093">
        <v>198213</v>
      </c>
      <c r="B7093">
        <v>2</v>
      </c>
      <c r="C7093">
        <v>42.4</v>
      </c>
      <c r="D7093">
        <v>1</v>
      </c>
      <c r="E7093">
        <v>0</v>
      </c>
      <c r="F7093">
        <v>2.5</v>
      </c>
      <c r="G7093">
        <v>1</v>
      </c>
      <c r="H7093">
        <v>720.31111680000004</v>
      </c>
    </row>
    <row r="7094" spans="1:8" x14ac:dyDescent="0.3">
      <c r="A7094">
        <v>122834</v>
      </c>
      <c r="B7094">
        <v>2</v>
      </c>
      <c r="C7094">
        <v>42.4</v>
      </c>
      <c r="D7094">
        <v>0</v>
      </c>
      <c r="E7094">
        <v>1</v>
      </c>
      <c r="F7094">
        <v>8.02</v>
      </c>
      <c r="G7094">
        <v>0</v>
      </c>
      <c r="H7094">
        <v>381.26968490000002</v>
      </c>
    </row>
    <row r="7095" spans="1:8" x14ac:dyDescent="0.3">
      <c r="A7095">
        <v>189925</v>
      </c>
      <c r="B7095">
        <v>2</v>
      </c>
      <c r="C7095">
        <v>20.6</v>
      </c>
      <c r="D7095">
        <v>0</v>
      </c>
      <c r="E7095">
        <v>0</v>
      </c>
      <c r="F7095">
        <v>12.97</v>
      </c>
      <c r="G7095">
        <v>0</v>
      </c>
      <c r="H7095">
        <v>249.4421413</v>
      </c>
    </row>
    <row r="7096" spans="1:8" x14ac:dyDescent="0.3">
      <c r="A7096">
        <v>189219</v>
      </c>
      <c r="B7096">
        <v>2</v>
      </c>
      <c r="C7096">
        <v>42.4</v>
      </c>
      <c r="D7096">
        <v>0</v>
      </c>
      <c r="E7096">
        <v>1</v>
      </c>
      <c r="F7096">
        <v>2.5</v>
      </c>
      <c r="G7096">
        <v>1</v>
      </c>
      <c r="H7096">
        <v>596.49549030000003</v>
      </c>
    </row>
    <row r="7097" spans="1:8" x14ac:dyDescent="0.3">
      <c r="A7097">
        <v>150881</v>
      </c>
      <c r="B7097">
        <v>2</v>
      </c>
      <c r="C7097">
        <v>42.4</v>
      </c>
      <c r="D7097">
        <v>0</v>
      </c>
      <c r="E7097">
        <v>1</v>
      </c>
      <c r="F7097">
        <v>12.97</v>
      </c>
      <c r="G7097">
        <v>0</v>
      </c>
      <c r="H7097">
        <v>243.9893016</v>
      </c>
    </row>
    <row r="7098" spans="1:8" x14ac:dyDescent="0.3">
      <c r="A7098">
        <v>105593</v>
      </c>
      <c r="B7098">
        <v>2</v>
      </c>
      <c r="C7098">
        <v>65.099999999999994</v>
      </c>
      <c r="D7098">
        <v>0</v>
      </c>
      <c r="E7098">
        <v>0</v>
      </c>
      <c r="F7098">
        <v>12.97</v>
      </c>
      <c r="G7098">
        <v>0</v>
      </c>
      <c r="H7098">
        <v>123.027051</v>
      </c>
    </row>
    <row r="7099" spans="1:8" x14ac:dyDescent="0.3">
      <c r="A7099">
        <v>149667</v>
      </c>
      <c r="B7099">
        <v>2</v>
      </c>
      <c r="C7099">
        <v>20.6</v>
      </c>
      <c r="D7099">
        <v>0</v>
      </c>
      <c r="E7099">
        <v>1</v>
      </c>
      <c r="F7099">
        <v>12.97</v>
      </c>
      <c r="G7099">
        <v>0</v>
      </c>
      <c r="H7099">
        <v>369.06947650000001</v>
      </c>
    </row>
    <row r="7100" spans="1:8" x14ac:dyDescent="0.3">
      <c r="A7100">
        <v>114595</v>
      </c>
      <c r="B7100">
        <v>2</v>
      </c>
      <c r="C7100">
        <v>20.6</v>
      </c>
      <c r="D7100">
        <v>1</v>
      </c>
      <c r="E7100">
        <v>0</v>
      </c>
      <c r="F7100">
        <v>8.02</v>
      </c>
      <c r="G7100">
        <v>1</v>
      </c>
      <c r="H7100">
        <v>714.15257429999997</v>
      </c>
    </row>
    <row r="7101" spans="1:8" x14ac:dyDescent="0.3">
      <c r="A7101">
        <v>146307</v>
      </c>
      <c r="B7101">
        <v>2</v>
      </c>
      <c r="C7101">
        <v>42.4</v>
      </c>
      <c r="D7101">
        <v>0</v>
      </c>
      <c r="E7101">
        <v>1</v>
      </c>
      <c r="F7101">
        <v>8.02</v>
      </c>
      <c r="G7101">
        <v>0</v>
      </c>
      <c r="H7101">
        <v>426.53499090000003</v>
      </c>
    </row>
    <row r="7102" spans="1:8" x14ac:dyDescent="0.3">
      <c r="A7102">
        <v>158450</v>
      </c>
      <c r="B7102">
        <v>2</v>
      </c>
      <c r="C7102">
        <v>42.4</v>
      </c>
      <c r="D7102">
        <v>1</v>
      </c>
      <c r="E7102">
        <v>0</v>
      </c>
      <c r="F7102">
        <v>12.97</v>
      </c>
      <c r="G7102">
        <v>0</v>
      </c>
      <c r="H7102">
        <v>336.57259329999999</v>
      </c>
    </row>
    <row r="7103" spans="1:8" x14ac:dyDescent="0.3">
      <c r="A7103">
        <v>155552</v>
      </c>
      <c r="B7103">
        <v>2</v>
      </c>
      <c r="C7103">
        <v>42.4</v>
      </c>
      <c r="D7103">
        <v>1</v>
      </c>
      <c r="E7103">
        <v>1</v>
      </c>
      <c r="F7103">
        <v>12.97</v>
      </c>
      <c r="G7103">
        <v>0</v>
      </c>
      <c r="H7103">
        <v>395.1916986</v>
      </c>
    </row>
    <row r="7104" spans="1:8" x14ac:dyDescent="0.3">
      <c r="A7104">
        <v>186816</v>
      </c>
      <c r="B7104">
        <v>2</v>
      </c>
      <c r="C7104">
        <v>65.099999999999994</v>
      </c>
      <c r="D7104">
        <v>1</v>
      </c>
      <c r="E7104">
        <v>0</v>
      </c>
      <c r="F7104">
        <v>12.97</v>
      </c>
      <c r="G7104">
        <v>0</v>
      </c>
      <c r="H7104">
        <v>142.1607176</v>
      </c>
    </row>
    <row r="7105" spans="1:8" x14ac:dyDescent="0.3">
      <c r="A7105">
        <v>161762</v>
      </c>
      <c r="B7105">
        <v>2</v>
      </c>
      <c r="C7105">
        <v>42.4</v>
      </c>
      <c r="D7105">
        <v>1</v>
      </c>
      <c r="E7105">
        <v>0</v>
      </c>
      <c r="F7105">
        <v>2.5</v>
      </c>
      <c r="G7105">
        <v>0</v>
      </c>
      <c r="H7105">
        <v>472.06464010000002</v>
      </c>
    </row>
    <row r="7106" spans="1:8" x14ac:dyDescent="0.3">
      <c r="A7106">
        <v>147554</v>
      </c>
      <c r="B7106">
        <v>2</v>
      </c>
      <c r="C7106">
        <v>20.6</v>
      </c>
      <c r="D7106">
        <v>1</v>
      </c>
      <c r="E7106">
        <v>1</v>
      </c>
      <c r="F7106">
        <v>12.97</v>
      </c>
      <c r="G7106">
        <v>0</v>
      </c>
      <c r="H7106">
        <v>413.96293250000002</v>
      </c>
    </row>
    <row r="7107" spans="1:8" x14ac:dyDescent="0.3">
      <c r="A7107">
        <v>104175</v>
      </c>
      <c r="B7107">
        <v>2</v>
      </c>
      <c r="C7107">
        <v>65.099999999999994</v>
      </c>
      <c r="D7107">
        <v>0</v>
      </c>
      <c r="E7107">
        <v>0</v>
      </c>
      <c r="F7107">
        <v>12.97</v>
      </c>
      <c r="G7107">
        <v>0</v>
      </c>
      <c r="H7107">
        <v>241.8722224</v>
      </c>
    </row>
    <row r="7108" spans="1:8" x14ac:dyDescent="0.3">
      <c r="A7108">
        <v>177466</v>
      </c>
      <c r="B7108">
        <v>2</v>
      </c>
      <c r="C7108">
        <v>42.4</v>
      </c>
      <c r="D7108">
        <v>0</v>
      </c>
      <c r="E7108">
        <v>1</v>
      </c>
      <c r="F7108">
        <v>12.97</v>
      </c>
      <c r="G7108">
        <v>0</v>
      </c>
      <c r="H7108">
        <v>354.89177619999998</v>
      </c>
    </row>
    <row r="7109" spans="1:8" x14ac:dyDescent="0.3">
      <c r="A7109">
        <v>156841</v>
      </c>
      <c r="B7109">
        <v>2</v>
      </c>
      <c r="C7109">
        <v>42.4</v>
      </c>
      <c r="D7109">
        <v>0</v>
      </c>
      <c r="E7109">
        <v>0</v>
      </c>
      <c r="F7109">
        <v>8.02</v>
      </c>
      <c r="G7109">
        <v>0</v>
      </c>
      <c r="H7109">
        <v>301.88938860000002</v>
      </c>
    </row>
    <row r="7110" spans="1:8" x14ac:dyDescent="0.3">
      <c r="A7110">
        <v>135025</v>
      </c>
      <c r="B7110">
        <v>2</v>
      </c>
      <c r="C7110">
        <v>42.4</v>
      </c>
      <c r="D7110">
        <v>1</v>
      </c>
      <c r="E7110">
        <v>0</v>
      </c>
      <c r="F7110">
        <v>12.97</v>
      </c>
      <c r="G7110">
        <v>0</v>
      </c>
      <c r="H7110">
        <v>339.14194750000001</v>
      </c>
    </row>
    <row r="7111" spans="1:8" x14ac:dyDescent="0.3">
      <c r="A7111">
        <v>156786</v>
      </c>
      <c r="B7111">
        <v>2</v>
      </c>
      <c r="C7111">
        <v>20.6</v>
      </c>
      <c r="D7111">
        <v>0</v>
      </c>
      <c r="E7111">
        <v>0</v>
      </c>
      <c r="F7111">
        <v>12.97</v>
      </c>
      <c r="G7111">
        <v>0</v>
      </c>
      <c r="H7111">
        <v>206.3304124</v>
      </c>
    </row>
    <row r="7112" spans="1:8" x14ac:dyDescent="0.3">
      <c r="A7112">
        <v>178879</v>
      </c>
      <c r="B7112">
        <v>2</v>
      </c>
      <c r="C7112">
        <v>65.099999999999994</v>
      </c>
      <c r="D7112">
        <v>0</v>
      </c>
      <c r="E7112">
        <v>1</v>
      </c>
      <c r="F7112">
        <v>12.97</v>
      </c>
      <c r="G7112">
        <v>0</v>
      </c>
      <c r="H7112">
        <v>20.068330589999999</v>
      </c>
    </row>
    <row r="7113" spans="1:8" x14ac:dyDescent="0.3">
      <c r="A7113">
        <v>115905</v>
      </c>
      <c r="B7113">
        <v>2</v>
      </c>
      <c r="C7113">
        <v>20.6</v>
      </c>
      <c r="D7113">
        <v>0</v>
      </c>
      <c r="E7113">
        <v>0</v>
      </c>
      <c r="F7113">
        <v>2.5</v>
      </c>
      <c r="G7113">
        <v>1</v>
      </c>
      <c r="H7113">
        <v>654.18926759999999</v>
      </c>
    </row>
    <row r="7114" spans="1:8" x14ac:dyDescent="0.3">
      <c r="A7114">
        <v>166139</v>
      </c>
      <c r="B7114">
        <v>2</v>
      </c>
      <c r="C7114">
        <v>65.099999999999994</v>
      </c>
      <c r="D7114">
        <v>0</v>
      </c>
      <c r="E7114">
        <v>0</v>
      </c>
      <c r="F7114">
        <v>12.97</v>
      </c>
      <c r="G7114">
        <v>0</v>
      </c>
      <c r="H7114">
        <v>127.8806096</v>
      </c>
    </row>
    <row r="7115" spans="1:8" x14ac:dyDescent="0.3">
      <c r="A7115">
        <v>151723</v>
      </c>
      <c r="B7115">
        <v>2</v>
      </c>
      <c r="C7115">
        <v>42.4</v>
      </c>
      <c r="D7115">
        <v>0</v>
      </c>
      <c r="E7115">
        <v>1</v>
      </c>
      <c r="F7115">
        <v>12.97</v>
      </c>
      <c r="G7115">
        <v>0</v>
      </c>
      <c r="H7115">
        <v>349.09961170000003</v>
      </c>
    </row>
    <row r="7116" spans="1:8" x14ac:dyDescent="0.3">
      <c r="A7116">
        <v>161785</v>
      </c>
      <c r="B7116">
        <v>2</v>
      </c>
      <c r="C7116">
        <v>65.099999999999994</v>
      </c>
      <c r="D7116">
        <v>1</v>
      </c>
      <c r="E7116">
        <v>0</v>
      </c>
      <c r="F7116">
        <v>2.5</v>
      </c>
      <c r="G7116">
        <v>0</v>
      </c>
      <c r="H7116">
        <v>471.32323600000001</v>
      </c>
    </row>
    <row r="7117" spans="1:8" x14ac:dyDescent="0.3">
      <c r="A7117">
        <v>100471</v>
      </c>
      <c r="B7117">
        <v>2</v>
      </c>
      <c r="C7117">
        <v>42.4</v>
      </c>
      <c r="D7117">
        <v>0</v>
      </c>
      <c r="E7117">
        <v>1</v>
      </c>
      <c r="F7117">
        <v>2.5</v>
      </c>
      <c r="G7117">
        <v>0</v>
      </c>
      <c r="H7117">
        <v>406.73111019999999</v>
      </c>
    </row>
    <row r="7118" spans="1:8" x14ac:dyDescent="0.3">
      <c r="A7118">
        <v>190502</v>
      </c>
      <c r="B7118">
        <v>2</v>
      </c>
      <c r="C7118">
        <v>20.6</v>
      </c>
      <c r="D7118">
        <v>0</v>
      </c>
      <c r="E7118">
        <v>0</v>
      </c>
      <c r="F7118">
        <v>12.97</v>
      </c>
      <c r="G7118">
        <v>0</v>
      </c>
      <c r="H7118">
        <v>198.18712389999999</v>
      </c>
    </row>
    <row r="7119" spans="1:8" x14ac:dyDescent="0.3">
      <c r="A7119">
        <v>126976</v>
      </c>
      <c r="B7119">
        <v>2</v>
      </c>
      <c r="C7119">
        <v>20.6</v>
      </c>
      <c r="D7119">
        <v>0</v>
      </c>
      <c r="E7119">
        <v>0</v>
      </c>
      <c r="F7119">
        <v>12.97</v>
      </c>
      <c r="G7119">
        <v>0</v>
      </c>
      <c r="H7119">
        <v>193.42070409999999</v>
      </c>
    </row>
    <row r="7120" spans="1:8" x14ac:dyDescent="0.3">
      <c r="A7120">
        <v>100647</v>
      </c>
      <c r="B7120">
        <v>2</v>
      </c>
      <c r="C7120">
        <v>20.6</v>
      </c>
      <c r="D7120">
        <v>0</v>
      </c>
      <c r="E7120">
        <v>1</v>
      </c>
      <c r="F7120">
        <v>12.97</v>
      </c>
      <c r="G7120">
        <v>0</v>
      </c>
      <c r="H7120">
        <v>481.33533199999999</v>
      </c>
    </row>
    <row r="7121" spans="1:8" x14ac:dyDescent="0.3">
      <c r="A7121">
        <v>154758</v>
      </c>
      <c r="B7121">
        <v>2</v>
      </c>
      <c r="C7121">
        <v>20.6</v>
      </c>
      <c r="D7121">
        <v>1</v>
      </c>
      <c r="E7121">
        <v>0</v>
      </c>
      <c r="F7121">
        <v>12.97</v>
      </c>
      <c r="G7121">
        <v>0</v>
      </c>
      <c r="H7121">
        <v>276.12244800000002</v>
      </c>
    </row>
    <row r="7122" spans="1:8" x14ac:dyDescent="0.3">
      <c r="A7122">
        <v>137894</v>
      </c>
      <c r="B7122">
        <v>2</v>
      </c>
      <c r="C7122">
        <v>20.6</v>
      </c>
      <c r="D7122">
        <v>1</v>
      </c>
      <c r="E7122">
        <v>0</v>
      </c>
      <c r="F7122">
        <v>8.02</v>
      </c>
      <c r="G7122">
        <v>1</v>
      </c>
      <c r="H7122">
        <v>576.27747539999996</v>
      </c>
    </row>
    <row r="7123" spans="1:8" x14ac:dyDescent="0.3">
      <c r="A7123">
        <v>118524</v>
      </c>
      <c r="B7123">
        <v>2</v>
      </c>
      <c r="C7123">
        <v>20.6</v>
      </c>
      <c r="D7123">
        <v>1</v>
      </c>
      <c r="E7123">
        <v>1</v>
      </c>
      <c r="F7123">
        <v>12.97</v>
      </c>
      <c r="G7123">
        <v>1</v>
      </c>
      <c r="H7123">
        <v>1207.0079539999999</v>
      </c>
    </row>
    <row r="7124" spans="1:8" x14ac:dyDescent="0.3">
      <c r="A7124">
        <v>116660</v>
      </c>
      <c r="B7124">
        <v>2</v>
      </c>
      <c r="C7124">
        <v>42.4</v>
      </c>
      <c r="D7124">
        <v>1</v>
      </c>
      <c r="E7124">
        <v>0</v>
      </c>
      <c r="F7124">
        <v>2.5</v>
      </c>
      <c r="G7124">
        <v>0</v>
      </c>
      <c r="H7124">
        <v>423.04756880000002</v>
      </c>
    </row>
    <row r="7125" spans="1:8" x14ac:dyDescent="0.3">
      <c r="A7125">
        <v>181279</v>
      </c>
      <c r="B7125">
        <v>2</v>
      </c>
      <c r="C7125">
        <v>42.4</v>
      </c>
      <c r="D7125">
        <v>0</v>
      </c>
      <c r="E7125">
        <v>1</v>
      </c>
      <c r="F7125">
        <v>8.02</v>
      </c>
      <c r="G7125">
        <v>0</v>
      </c>
      <c r="H7125">
        <v>366.05664539999998</v>
      </c>
    </row>
    <row r="7126" spans="1:8" x14ac:dyDescent="0.3">
      <c r="A7126">
        <v>144598</v>
      </c>
      <c r="B7126">
        <v>2</v>
      </c>
      <c r="C7126">
        <v>20.6</v>
      </c>
      <c r="D7126">
        <v>0</v>
      </c>
      <c r="E7126">
        <v>0</v>
      </c>
      <c r="F7126">
        <v>8.02</v>
      </c>
      <c r="G7126">
        <v>0</v>
      </c>
      <c r="H7126">
        <v>337.16871700000002</v>
      </c>
    </row>
    <row r="7127" spans="1:8" x14ac:dyDescent="0.3">
      <c r="A7127">
        <v>133968</v>
      </c>
      <c r="B7127">
        <v>2</v>
      </c>
      <c r="C7127">
        <v>42.4</v>
      </c>
      <c r="D7127">
        <v>0</v>
      </c>
      <c r="E7127">
        <v>0</v>
      </c>
      <c r="F7127">
        <v>2.5</v>
      </c>
      <c r="G7127">
        <v>0</v>
      </c>
      <c r="H7127">
        <v>382.28845710000002</v>
      </c>
    </row>
    <row r="7128" spans="1:8" x14ac:dyDescent="0.3">
      <c r="A7128">
        <v>166748</v>
      </c>
      <c r="B7128">
        <v>2</v>
      </c>
      <c r="C7128">
        <v>42.4</v>
      </c>
      <c r="D7128">
        <v>0</v>
      </c>
      <c r="E7128">
        <v>0</v>
      </c>
      <c r="F7128">
        <v>8.02</v>
      </c>
      <c r="G7128">
        <v>0</v>
      </c>
      <c r="H7128">
        <v>320.10142660000002</v>
      </c>
    </row>
    <row r="7129" spans="1:8" x14ac:dyDescent="0.3">
      <c r="A7129">
        <v>116806</v>
      </c>
      <c r="B7129">
        <v>2</v>
      </c>
      <c r="C7129">
        <v>42.4</v>
      </c>
      <c r="D7129">
        <v>0</v>
      </c>
      <c r="E7129">
        <v>1</v>
      </c>
      <c r="F7129">
        <v>2.5</v>
      </c>
      <c r="G7129">
        <v>1</v>
      </c>
      <c r="H7129">
        <v>775.00180950000004</v>
      </c>
    </row>
    <row r="7130" spans="1:8" x14ac:dyDescent="0.3">
      <c r="A7130">
        <v>127584</v>
      </c>
      <c r="B7130">
        <v>2</v>
      </c>
      <c r="C7130">
        <v>42.4</v>
      </c>
      <c r="D7130">
        <v>1</v>
      </c>
      <c r="E7130">
        <v>0</v>
      </c>
      <c r="F7130">
        <v>2.5</v>
      </c>
      <c r="G7130">
        <v>1</v>
      </c>
      <c r="H7130">
        <v>640.79107599999998</v>
      </c>
    </row>
    <row r="7131" spans="1:8" x14ac:dyDescent="0.3">
      <c r="A7131">
        <v>161015</v>
      </c>
      <c r="B7131">
        <v>2</v>
      </c>
      <c r="C7131">
        <v>65.099999999999994</v>
      </c>
      <c r="D7131">
        <v>0</v>
      </c>
      <c r="E7131">
        <v>1</v>
      </c>
      <c r="F7131">
        <v>12.97</v>
      </c>
      <c r="G7131">
        <v>0</v>
      </c>
      <c r="H7131">
        <v>165.04340160000001</v>
      </c>
    </row>
    <row r="7132" spans="1:8" x14ac:dyDescent="0.3">
      <c r="A7132">
        <v>157560</v>
      </c>
      <c r="B7132">
        <v>2</v>
      </c>
      <c r="C7132">
        <v>65.099999999999994</v>
      </c>
      <c r="D7132">
        <v>1</v>
      </c>
      <c r="E7132">
        <v>0</v>
      </c>
      <c r="F7132">
        <v>8.02</v>
      </c>
      <c r="G7132">
        <v>0</v>
      </c>
      <c r="H7132">
        <v>94.321445769999997</v>
      </c>
    </row>
    <row r="7133" spans="1:8" x14ac:dyDescent="0.3">
      <c r="A7133">
        <v>176667</v>
      </c>
      <c r="B7133">
        <v>2</v>
      </c>
      <c r="C7133">
        <v>20.6</v>
      </c>
      <c r="D7133">
        <v>0</v>
      </c>
      <c r="E7133">
        <v>1</v>
      </c>
      <c r="F7133">
        <v>2.5</v>
      </c>
      <c r="G7133">
        <v>1</v>
      </c>
      <c r="H7133">
        <v>872.26688730000001</v>
      </c>
    </row>
    <row r="7134" spans="1:8" x14ac:dyDescent="0.3">
      <c r="A7134">
        <v>182567</v>
      </c>
      <c r="B7134">
        <v>2</v>
      </c>
      <c r="C7134">
        <v>20.6</v>
      </c>
      <c r="D7134">
        <v>0</v>
      </c>
      <c r="E7134">
        <v>1</v>
      </c>
      <c r="F7134">
        <v>12.97</v>
      </c>
      <c r="G7134">
        <v>1</v>
      </c>
      <c r="H7134">
        <v>571.71965680000005</v>
      </c>
    </row>
    <row r="7135" spans="1:8" x14ac:dyDescent="0.3">
      <c r="A7135">
        <v>152681</v>
      </c>
      <c r="B7135">
        <v>2</v>
      </c>
      <c r="C7135">
        <v>42.4</v>
      </c>
      <c r="D7135">
        <v>0</v>
      </c>
      <c r="E7135">
        <v>0</v>
      </c>
      <c r="F7135">
        <v>2.5</v>
      </c>
      <c r="G7135">
        <v>1</v>
      </c>
      <c r="H7135">
        <v>560.20245829999999</v>
      </c>
    </row>
    <row r="7136" spans="1:8" x14ac:dyDescent="0.3">
      <c r="A7136">
        <v>156704</v>
      </c>
      <c r="B7136">
        <v>2</v>
      </c>
      <c r="C7136">
        <v>65.099999999999994</v>
      </c>
      <c r="D7136">
        <v>0</v>
      </c>
      <c r="E7136">
        <v>1</v>
      </c>
      <c r="F7136">
        <v>8.02</v>
      </c>
      <c r="G7136">
        <v>0</v>
      </c>
      <c r="H7136">
        <v>84.044508359999995</v>
      </c>
    </row>
    <row r="7137" spans="1:8" x14ac:dyDescent="0.3">
      <c r="A7137">
        <v>176917</v>
      </c>
      <c r="B7137">
        <v>2</v>
      </c>
      <c r="C7137">
        <v>42.4</v>
      </c>
      <c r="D7137">
        <v>0</v>
      </c>
      <c r="E7137">
        <v>0</v>
      </c>
      <c r="F7137">
        <v>12.97</v>
      </c>
      <c r="G7137">
        <v>0</v>
      </c>
      <c r="H7137">
        <v>161.02065189999999</v>
      </c>
    </row>
    <row r="7138" spans="1:8" x14ac:dyDescent="0.3">
      <c r="A7138">
        <v>148262</v>
      </c>
      <c r="B7138">
        <v>2</v>
      </c>
      <c r="C7138">
        <v>20.6</v>
      </c>
      <c r="D7138">
        <v>0</v>
      </c>
      <c r="E7138">
        <v>1</v>
      </c>
      <c r="F7138">
        <v>12.97</v>
      </c>
      <c r="G7138">
        <v>1</v>
      </c>
      <c r="H7138">
        <v>535.43611950000002</v>
      </c>
    </row>
    <row r="7139" spans="1:8" x14ac:dyDescent="0.3">
      <c r="A7139">
        <v>197445</v>
      </c>
      <c r="B7139">
        <v>2</v>
      </c>
      <c r="C7139">
        <v>65.099999999999994</v>
      </c>
      <c r="D7139">
        <v>1</v>
      </c>
      <c r="E7139">
        <v>1</v>
      </c>
      <c r="F7139">
        <v>2.5</v>
      </c>
      <c r="G7139">
        <v>0</v>
      </c>
      <c r="H7139">
        <v>71.048853640000004</v>
      </c>
    </row>
    <row r="7140" spans="1:8" x14ac:dyDescent="0.3">
      <c r="A7140">
        <v>170069</v>
      </c>
      <c r="B7140">
        <v>2</v>
      </c>
      <c r="C7140">
        <v>65.099999999999994</v>
      </c>
      <c r="D7140">
        <v>1</v>
      </c>
      <c r="E7140">
        <v>0</v>
      </c>
      <c r="F7140">
        <v>8.02</v>
      </c>
      <c r="G7140">
        <v>0</v>
      </c>
      <c r="H7140">
        <v>319.00441469999998</v>
      </c>
    </row>
    <row r="7141" spans="1:8" x14ac:dyDescent="0.3">
      <c r="A7141">
        <v>153050</v>
      </c>
      <c r="B7141">
        <v>2</v>
      </c>
      <c r="C7141">
        <v>20.6</v>
      </c>
      <c r="D7141">
        <v>0</v>
      </c>
      <c r="E7141">
        <v>1</v>
      </c>
      <c r="F7141">
        <v>2.5</v>
      </c>
      <c r="G7141">
        <v>1</v>
      </c>
      <c r="H7141">
        <v>734.53823629999999</v>
      </c>
    </row>
    <row r="7142" spans="1:8" x14ac:dyDescent="0.3">
      <c r="A7142">
        <v>149404</v>
      </c>
      <c r="B7142">
        <v>2</v>
      </c>
      <c r="C7142">
        <v>20.6</v>
      </c>
      <c r="D7142">
        <v>1</v>
      </c>
      <c r="E7142">
        <v>0</v>
      </c>
      <c r="F7142">
        <v>8.02</v>
      </c>
      <c r="G7142">
        <v>0</v>
      </c>
      <c r="H7142">
        <v>424.76522119999998</v>
      </c>
    </row>
    <row r="7143" spans="1:8" x14ac:dyDescent="0.3">
      <c r="A7143">
        <v>165527</v>
      </c>
      <c r="B7143">
        <v>2</v>
      </c>
      <c r="C7143">
        <v>20.6</v>
      </c>
      <c r="D7143">
        <v>0</v>
      </c>
      <c r="E7143">
        <v>1</v>
      </c>
      <c r="F7143">
        <v>12.97</v>
      </c>
      <c r="G7143">
        <v>0</v>
      </c>
      <c r="H7143">
        <v>384.88480900000002</v>
      </c>
    </row>
    <row r="7144" spans="1:8" x14ac:dyDescent="0.3">
      <c r="A7144">
        <v>182326</v>
      </c>
      <c r="B7144">
        <v>2</v>
      </c>
      <c r="C7144">
        <v>65.099999999999994</v>
      </c>
      <c r="D7144">
        <v>1</v>
      </c>
      <c r="E7144">
        <v>0</v>
      </c>
      <c r="F7144">
        <v>12.97</v>
      </c>
      <c r="G7144">
        <v>0</v>
      </c>
      <c r="H7144">
        <v>34.367156489999999</v>
      </c>
    </row>
    <row r="7145" spans="1:8" x14ac:dyDescent="0.3">
      <c r="A7145">
        <v>121238</v>
      </c>
      <c r="B7145">
        <v>2</v>
      </c>
      <c r="C7145">
        <v>42.4</v>
      </c>
      <c r="D7145">
        <v>1</v>
      </c>
      <c r="E7145">
        <v>1</v>
      </c>
      <c r="F7145">
        <v>2.5</v>
      </c>
      <c r="G7145">
        <v>1</v>
      </c>
      <c r="H7145">
        <v>797.31706759999997</v>
      </c>
    </row>
    <row r="7146" spans="1:8" x14ac:dyDescent="0.3">
      <c r="A7146">
        <v>196114</v>
      </c>
      <c r="B7146">
        <v>2</v>
      </c>
      <c r="C7146">
        <v>65.099999999999994</v>
      </c>
      <c r="D7146">
        <v>1</v>
      </c>
      <c r="E7146">
        <v>1</v>
      </c>
      <c r="F7146">
        <v>8.02</v>
      </c>
      <c r="G7146">
        <v>0</v>
      </c>
      <c r="H7146">
        <v>469.85070480000002</v>
      </c>
    </row>
    <row r="7147" spans="1:8" x14ac:dyDescent="0.3">
      <c r="A7147">
        <v>132371</v>
      </c>
      <c r="B7147">
        <v>2</v>
      </c>
      <c r="C7147">
        <v>65.099999999999994</v>
      </c>
      <c r="D7147">
        <v>0</v>
      </c>
      <c r="E7147">
        <v>0</v>
      </c>
      <c r="F7147">
        <v>12.97</v>
      </c>
      <c r="G7147">
        <v>0</v>
      </c>
      <c r="H7147">
        <v>99.966924280000001</v>
      </c>
    </row>
    <row r="7148" spans="1:8" x14ac:dyDescent="0.3">
      <c r="A7148">
        <v>141510</v>
      </c>
      <c r="B7148">
        <v>2</v>
      </c>
      <c r="C7148">
        <v>20.6</v>
      </c>
      <c r="D7148">
        <v>0</v>
      </c>
      <c r="E7148">
        <v>1</v>
      </c>
      <c r="F7148">
        <v>2.5</v>
      </c>
      <c r="G7148">
        <v>1</v>
      </c>
      <c r="H7148">
        <v>588.85630279999998</v>
      </c>
    </row>
    <row r="7149" spans="1:8" x14ac:dyDescent="0.3">
      <c r="A7149">
        <v>105960</v>
      </c>
      <c r="B7149">
        <v>2</v>
      </c>
      <c r="C7149">
        <v>20.6</v>
      </c>
      <c r="D7149">
        <v>0</v>
      </c>
      <c r="E7149">
        <v>1</v>
      </c>
      <c r="F7149">
        <v>12.97</v>
      </c>
      <c r="G7149">
        <v>1</v>
      </c>
      <c r="H7149">
        <v>598.62101140000004</v>
      </c>
    </row>
    <row r="7150" spans="1:8" x14ac:dyDescent="0.3">
      <c r="A7150">
        <v>166770</v>
      </c>
      <c r="B7150">
        <v>2</v>
      </c>
      <c r="C7150">
        <v>65.099999999999994</v>
      </c>
      <c r="D7150">
        <v>1</v>
      </c>
      <c r="E7150">
        <v>1</v>
      </c>
      <c r="F7150">
        <v>2.5</v>
      </c>
      <c r="G7150">
        <v>1</v>
      </c>
      <c r="H7150">
        <v>842.77448059999995</v>
      </c>
    </row>
    <row r="7151" spans="1:8" x14ac:dyDescent="0.3">
      <c r="A7151">
        <v>119447</v>
      </c>
      <c r="B7151">
        <v>2</v>
      </c>
      <c r="C7151">
        <v>20.6</v>
      </c>
      <c r="D7151">
        <v>0</v>
      </c>
      <c r="E7151">
        <v>1</v>
      </c>
      <c r="F7151">
        <v>12.97</v>
      </c>
      <c r="G7151">
        <v>0</v>
      </c>
      <c r="H7151">
        <v>374.4713792</v>
      </c>
    </row>
    <row r="7152" spans="1:8" x14ac:dyDescent="0.3">
      <c r="A7152">
        <v>119006</v>
      </c>
      <c r="B7152">
        <v>2</v>
      </c>
      <c r="C7152">
        <v>42.4</v>
      </c>
      <c r="D7152">
        <v>0</v>
      </c>
      <c r="E7152">
        <v>0</v>
      </c>
      <c r="F7152">
        <v>12.97</v>
      </c>
      <c r="G7152">
        <v>0</v>
      </c>
      <c r="H7152">
        <v>300.73463240000001</v>
      </c>
    </row>
    <row r="7153" spans="1:8" x14ac:dyDescent="0.3">
      <c r="A7153">
        <v>122194</v>
      </c>
      <c r="B7153">
        <v>2</v>
      </c>
      <c r="C7153">
        <v>20.6</v>
      </c>
      <c r="D7153">
        <v>1</v>
      </c>
      <c r="E7153">
        <v>1</v>
      </c>
      <c r="F7153">
        <v>12.97</v>
      </c>
      <c r="G7153">
        <v>1</v>
      </c>
      <c r="H7153">
        <v>695.35343760000001</v>
      </c>
    </row>
    <row r="7154" spans="1:8" x14ac:dyDescent="0.3">
      <c r="A7154">
        <v>176859</v>
      </c>
      <c r="B7154">
        <v>2</v>
      </c>
      <c r="C7154">
        <v>65.099999999999994</v>
      </c>
      <c r="D7154">
        <v>1</v>
      </c>
      <c r="E7154">
        <v>1</v>
      </c>
      <c r="F7154">
        <v>8.02</v>
      </c>
      <c r="G7154">
        <v>0</v>
      </c>
      <c r="H7154">
        <v>61.393275109999998</v>
      </c>
    </row>
    <row r="7155" spans="1:8" x14ac:dyDescent="0.3">
      <c r="A7155">
        <v>101304</v>
      </c>
      <c r="B7155">
        <v>2</v>
      </c>
      <c r="C7155">
        <v>42.4</v>
      </c>
      <c r="D7155">
        <v>0</v>
      </c>
      <c r="E7155">
        <v>0</v>
      </c>
      <c r="F7155">
        <v>8.02</v>
      </c>
      <c r="G7155">
        <v>0</v>
      </c>
      <c r="H7155">
        <v>322.13994860000003</v>
      </c>
    </row>
    <row r="7156" spans="1:8" x14ac:dyDescent="0.3">
      <c r="A7156">
        <v>112100</v>
      </c>
      <c r="B7156">
        <v>2</v>
      </c>
      <c r="C7156">
        <v>42.4</v>
      </c>
      <c r="D7156">
        <v>0</v>
      </c>
      <c r="E7156">
        <v>1</v>
      </c>
      <c r="F7156">
        <v>2.5</v>
      </c>
      <c r="G7156">
        <v>1</v>
      </c>
      <c r="H7156">
        <v>880.31580340000005</v>
      </c>
    </row>
    <row r="7157" spans="1:8" x14ac:dyDescent="0.3">
      <c r="A7157">
        <v>191220</v>
      </c>
      <c r="B7157">
        <v>2</v>
      </c>
      <c r="C7157">
        <v>42.4</v>
      </c>
      <c r="D7157">
        <v>1</v>
      </c>
      <c r="E7157">
        <v>1</v>
      </c>
      <c r="F7157">
        <v>12.97</v>
      </c>
      <c r="G7157">
        <v>0</v>
      </c>
      <c r="H7157">
        <v>209.46831760000001</v>
      </c>
    </row>
    <row r="7158" spans="1:8" x14ac:dyDescent="0.3">
      <c r="A7158">
        <v>191111</v>
      </c>
      <c r="B7158">
        <v>2</v>
      </c>
      <c r="C7158">
        <v>65.099999999999994</v>
      </c>
      <c r="D7158">
        <v>1</v>
      </c>
      <c r="E7158">
        <v>0</v>
      </c>
      <c r="F7158">
        <v>12.97</v>
      </c>
      <c r="G7158">
        <v>0</v>
      </c>
      <c r="H7158">
        <v>115.75330820000001</v>
      </c>
    </row>
    <row r="7159" spans="1:8" x14ac:dyDescent="0.3">
      <c r="A7159">
        <v>108447</v>
      </c>
      <c r="B7159">
        <v>2</v>
      </c>
      <c r="C7159">
        <v>20.6</v>
      </c>
      <c r="D7159">
        <v>0</v>
      </c>
      <c r="E7159">
        <v>0</v>
      </c>
      <c r="F7159">
        <v>8.02</v>
      </c>
      <c r="G7159">
        <v>0</v>
      </c>
      <c r="H7159">
        <v>390.70318950000001</v>
      </c>
    </row>
    <row r="7160" spans="1:8" x14ac:dyDescent="0.3">
      <c r="A7160">
        <v>144431</v>
      </c>
      <c r="B7160">
        <v>2</v>
      </c>
      <c r="C7160">
        <v>20.6</v>
      </c>
      <c r="D7160">
        <v>0</v>
      </c>
      <c r="E7160">
        <v>0</v>
      </c>
      <c r="F7160">
        <v>2.5</v>
      </c>
      <c r="G7160">
        <v>0</v>
      </c>
      <c r="H7160">
        <v>484.54399840000002</v>
      </c>
    </row>
    <row r="7161" spans="1:8" x14ac:dyDescent="0.3">
      <c r="A7161">
        <v>114134</v>
      </c>
      <c r="B7161">
        <v>2</v>
      </c>
      <c r="C7161">
        <v>20.6</v>
      </c>
      <c r="D7161">
        <v>0</v>
      </c>
      <c r="E7161">
        <v>0</v>
      </c>
      <c r="F7161">
        <v>12.97</v>
      </c>
      <c r="G7161">
        <v>0</v>
      </c>
      <c r="H7161">
        <v>299.30184750000001</v>
      </c>
    </row>
    <row r="7162" spans="1:8" x14ac:dyDescent="0.3">
      <c r="A7162">
        <v>153974</v>
      </c>
      <c r="B7162">
        <v>2</v>
      </c>
      <c r="C7162">
        <v>42.4</v>
      </c>
      <c r="D7162">
        <v>1</v>
      </c>
      <c r="E7162">
        <v>1</v>
      </c>
      <c r="F7162">
        <v>8.02</v>
      </c>
      <c r="G7162">
        <v>0</v>
      </c>
      <c r="H7162">
        <v>429.96569040000003</v>
      </c>
    </row>
    <row r="7163" spans="1:8" x14ac:dyDescent="0.3">
      <c r="A7163">
        <v>168682</v>
      </c>
      <c r="B7163">
        <v>2</v>
      </c>
      <c r="C7163">
        <v>65.099999999999994</v>
      </c>
      <c r="D7163">
        <v>1</v>
      </c>
      <c r="E7163">
        <v>1</v>
      </c>
      <c r="F7163">
        <v>8.02</v>
      </c>
      <c r="G7163">
        <v>0</v>
      </c>
      <c r="H7163">
        <v>157.75405570000001</v>
      </c>
    </row>
    <row r="7164" spans="1:8" x14ac:dyDescent="0.3">
      <c r="A7164">
        <v>177393</v>
      </c>
      <c r="B7164">
        <v>2</v>
      </c>
      <c r="C7164">
        <v>42.4</v>
      </c>
      <c r="D7164">
        <v>0</v>
      </c>
      <c r="E7164">
        <v>1</v>
      </c>
      <c r="F7164">
        <v>8.02</v>
      </c>
      <c r="G7164">
        <v>0</v>
      </c>
      <c r="H7164">
        <v>365.67886449999997</v>
      </c>
    </row>
    <row r="7165" spans="1:8" x14ac:dyDescent="0.3">
      <c r="A7165">
        <v>161544</v>
      </c>
      <c r="B7165">
        <v>2</v>
      </c>
      <c r="C7165">
        <v>42.4</v>
      </c>
      <c r="D7165">
        <v>1</v>
      </c>
      <c r="E7165">
        <v>1</v>
      </c>
      <c r="F7165">
        <v>8.02</v>
      </c>
      <c r="G7165">
        <v>0</v>
      </c>
      <c r="H7165">
        <v>480.78579760000002</v>
      </c>
    </row>
    <row r="7166" spans="1:8" x14ac:dyDescent="0.3">
      <c r="A7166">
        <v>120200</v>
      </c>
      <c r="B7166">
        <v>2</v>
      </c>
      <c r="C7166">
        <v>42.4</v>
      </c>
      <c r="D7166">
        <v>0</v>
      </c>
      <c r="E7166">
        <v>0</v>
      </c>
      <c r="F7166">
        <v>12.97</v>
      </c>
      <c r="G7166">
        <v>0</v>
      </c>
      <c r="H7166">
        <v>352.5064648</v>
      </c>
    </row>
    <row r="7167" spans="1:8" x14ac:dyDescent="0.3">
      <c r="A7167">
        <v>133635</v>
      </c>
      <c r="B7167">
        <v>2</v>
      </c>
      <c r="C7167">
        <v>42.4</v>
      </c>
      <c r="D7167">
        <v>0</v>
      </c>
      <c r="E7167">
        <v>0</v>
      </c>
      <c r="F7167">
        <v>12.97</v>
      </c>
      <c r="G7167">
        <v>0</v>
      </c>
      <c r="H7167">
        <v>144.07381000000001</v>
      </c>
    </row>
    <row r="7168" spans="1:8" x14ac:dyDescent="0.3">
      <c r="A7168">
        <v>128006</v>
      </c>
      <c r="B7168">
        <v>2</v>
      </c>
      <c r="C7168">
        <v>42.4</v>
      </c>
      <c r="D7168">
        <v>1</v>
      </c>
      <c r="E7168">
        <v>0</v>
      </c>
      <c r="F7168">
        <v>8.02</v>
      </c>
      <c r="G7168">
        <v>0</v>
      </c>
      <c r="H7168">
        <v>368.17710310000001</v>
      </c>
    </row>
    <row r="7169" spans="1:8" x14ac:dyDescent="0.3">
      <c r="A7169">
        <v>118493</v>
      </c>
      <c r="B7169">
        <v>2</v>
      </c>
      <c r="C7169">
        <v>65.099999999999994</v>
      </c>
      <c r="D7169">
        <v>0</v>
      </c>
      <c r="E7169">
        <v>1</v>
      </c>
      <c r="F7169">
        <v>2.5</v>
      </c>
      <c r="G7169">
        <v>0</v>
      </c>
      <c r="H7169">
        <v>497.57272280000001</v>
      </c>
    </row>
    <row r="7170" spans="1:8" x14ac:dyDescent="0.3">
      <c r="A7170">
        <v>172030</v>
      </c>
      <c r="B7170">
        <v>2</v>
      </c>
      <c r="C7170">
        <v>20.6</v>
      </c>
      <c r="D7170">
        <v>0</v>
      </c>
      <c r="E7170">
        <v>1</v>
      </c>
      <c r="F7170">
        <v>12.97</v>
      </c>
      <c r="G7170">
        <v>1</v>
      </c>
      <c r="H7170">
        <v>655.61304800000005</v>
      </c>
    </row>
    <row r="7171" spans="1:8" x14ac:dyDescent="0.3">
      <c r="A7171">
        <v>115139</v>
      </c>
      <c r="B7171">
        <v>2</v>
      </c>
      <c r="C7171">
        <v>20.6</v>
      </c>
      <c r="D7171">
        <v>1</v>
      </c>
      <c r="E7171">
        <v>0</v>
      </c>
      <c r="F7171">
        <v>8.02</v>
      </c>
      <c r="G7171">
        <v>0</v>
      </c>
      <c r="H7171">
        <v>469.1917795</v>
      </c>
    </row>
    <row r="7172" spans="1:8" x14ac:dyDescent="0.3">
      <c r="A7172">
        <v>127089</v>
      </c>
      <c r="B7172">
        <v>2</v>
      </c>
      <c r="C7172">
        <v>42.4</v>
      </c>
      <c r="D7172">
        <v>1</v>
      </c>
      <c r="E7172">
        <v>1</v>
      </c>
      <c r="F7172">
        <v>12.97</v>
      </c>
      <c r="G7172">
        <v>0</v>
      </c>
      <c r="H7172">
        <v>428.61857429999998</v>
      </c>
    </row>
    <row r="7173" spans="1:8" x14ac:dyDescent="0.3">
      <c r="A7173">
        <v>158680</v>
      </c>
      <c r="B7173">
        <v>2</v>
      </c>
      <c r="C7173">
        <v>42.4</v>
      </c>
      <c r="D7173">
        <v>0</v>
      </c>
      <c r="E7173">
        <v>1</v>
      </c>
      <c r="F7173">
        <v>12.97</v>
      </c>
      <c r="G7173">
        <v>0</v>
      </c>
      <c r="H7173">
        <v>343.34217599999999</v>
      </c>
    </row>
    <row r="7174" spans="1:8" x14ac:dyDescent="0.3">
      <c r="A7174">
        <v>151406</v>
      </c>
      <c r="B7174">
        <v>2</v>
      </c>
      <c r="C7174">
        <v>20.6</v>
      </c>
      <c r="D7174">
        <v>1</v>
      </c>
      <c r="E7174">
        <v>0</v>
      </c>
      <c r="F7174">
        <v>12.97</v>
      </c>
      <c r="G7174">
        <v>1</v>
      </c>
      <c r="H7174">
        <v>665.3737691</v>
      </c>
    </row>
    <row r="7175" spans="1:8" x14ac:dyDescent="0.3">
      <c r="A7175">
        <v>107195</v>
      </c>
      <c r="B7175">
        <v>2</v>
      </c>
      <c r="C7175">
        <v>20.6</v>
      </c>
      <c r="D7175">
        <v>0</v>
      </c>
      <c r="E7175">
        <v>1</v>
      </c>
      <c r="F7175">
        <v>8.02</v>
      </c>
      <c r="G7175">
        <v>1</v>
      </c>
      <c r="H7175">
        <v>525.5917164</v>
      </c>
    </row>
    <row r="7176" spans="1:8" x14ac:dyDescent="0.3">
      <c r="A7176">
        <v>159319</v>
      </c>
      <c r="B7176">
        <v>2</v>
      </c>
      <c r="C7176">
        <v>20.6</v>
      </c>
      <c r="D7176">
        <v>0</v>
      </c>
      <c r="E7176">
        <v>1</v>
      </c>
      <c r="F7176">
        <v>12.97</v>
      </c>
      <c r="G7176">
        <v>0</v>
      </c>
      <c r="H7176">
        <v>495.93133330000001</v>
      </c>
    </row>
    <row r="7177" spans="1:8" x14ac:dyDescent="0.3">
      <c r="A7177">
        <v>137250</v>
      </c>
      <c r="B7177">
        <v>2</v>
      </c>
      <c r="C7177">
        <v>65.099999999999994</v>
      </c>
      <c r="D7177">
        <v>0</v>
      </c>
      <c r="E7177">
        <v>1</v>
      </c>
      <c r="F7177">
        <v>8.02</v>
      </c>
      <c r="G7177">
        <v>0</v>
      </c>
      <c r="H7177">
        <v>268.56664189999998</v>
      </c>
    </row>
    <row r="7178" spans="1:8" x14ac:dyDescent="0.3">
      <c r="A7178">
        <v>126506</v>
      </c>
      <c r="B7178">
        <v>2</v>
      </c>
      <c r="C7178">
        <v>20.6</v>
      </c>
      <c r="D7178">
        <v>1</v>
      </c>
      <c r="E7178">
        <v>0</v>
      </c>
      <c r="F7178">
        <v>12.97</v>
      </c>
      <c r="G7178">
        <v>1</v>
      </c>
      <c r="H7178">
        <v>673.77991039999995</v>
      </c>
    </row>
    <row r="7179" spans="1:8" x14ac:dyDescent="0.3">
      <c r="A7179">
        <v>163510</v>
      </c>
      <c r="B7179">
        <v>2</v>
      </c>
      <c r="C7179">
        <v>42.4</v>
      </c>
      <c r="D7179">
        <v>1</v>
      </c>
      <c r="E7179">
        <v>1</v>
      </c>
      <c r="F7179">
        <v>8.02</v>
      </c>
      <c r="G7179">
        <v>1</v>
      </c>
      <c r="H7179">
        <v>504.32867370000002</v>
      </c>
    </row>
    <row r="7180" spans="1:8" x14ac:dyDescent="0.3">
      <c r="A7180">
        <v>133507</v>
      </c>
      <c r="B7180">
        <v>2</v>
      </c>
      <c r="C7180">
        <v>42.4</v>
      </c>
      <c r="D7180">
        <v>0</v>
      </c>
      <c r="E7180">
        <v>0</v>
      </c>
      <c r="F7180">
        <v>8.02</v>
      </c>
      <c r="G7180">
        <v>0</v>
      </c>
      <c r="H7180">
        <v>315.52706389999997</v>
      </c>
    </row>
    <row r="7181" spans="1:8" x14ac:dyDescent="0.3">
      <c r="A7181">
        <v>141133</v>
      </c>
      <c r="B7181">
        <v>2</v>
      </c>
      <c r="C7181">
        <v>42.4</v>
      </c>
      <c r="D7181">
        <v>1</v>
      </c>
      <c r="E7181">
        <v>0</v>
      </c>
      <c r="F7181">
        <v>8.02</v>
      </c>
      <c r="G7181">
        <v>0</v>
      </c>
      <c r="H7181">
        <v>387.4795441</v>
      </c>
    </row>
    <row r="7182" spans="1:8" x14ac:dyDescent="0.3">
      <c r="A7182">
        <v>189812</v>
      </c>
      <c r="B7182">
        <v>2</v>
      </c>
      <c r="C7182">
        <v>42.4</v>
      </c>
      <c r="D7182">
        <v>1</v>
      </c>
      <c r="E7182">
        <v>1</v>
      </c>
      <c r="F7182">
        <v>8.02</v>
      </c>
      <c r="G7182">
        <v>0</v>
      </c>
      <c r="H7182">
        <v>438.01035039999999</v>
      </c>
    </row>
    <row r="7183" spans="1:8" x14ac:dyDescent="0.3">
      <c r="A7183">
        <v>147113</v>
      </c>
      <c r="B7183">
        <v>2</v>
      </c>
      <c r="C7183">
        <v>65.099999999999994</v>
      </c>
      <c r="D7183">
        <v>0</v>
      </c>
      <c r="E7183">
        <v>1</v>
      </c>
      <c r="F7183">
        <v>12.97</v>
      </c>
      <c r="G7183">
        <v>0</v>
      </c>
      <c r="H7183">
        <v>149.29658480000001</v>
      </c>
    </row>
    <row r="7184" spans="1:8" x14ac:dyDescent="0.3">
      <c r="A7184">
        <v>153859</v>
      </c>
      <c r="B7184">
        <v>2</v>
      </c>
      <c r="C7184">
        <v>65.099999999999994</v>
      </c>
      <c r="D7184">
        <v>0</v>
      </c>
      <c r="E7184">
        <v>1</v>
      </c>
      <c r="F7184">
        <v>12.97</v>
      </c>
      <c r="G7184">
        <v>0</v>
      </c>
      <c r="H7184">
        <v>88.369324980000002</v>
      </c>
    </row>
    <row r="7185" spans="1:8" x14ac:dyDescent="0.3">
      <c r="A7185">
        <v>110207</v>
      </c>
      <c r="B7185">
        <v>2</v>
      </c>
      <c r="C7185">
        <v>20.6</v>
      </c>
      <c r="D7185">
        <v>1</v>
      </c>
      <c r="E7185">
        <v>0</v>
      </c>
      <c r="F7185">
        <v>8.02</v>
      </c>
      <c r="G7185">
        <v>1</v>
      </c>
      <c r="H7185">
        <v>537.1319403</v>
      </c>
    </row>
    <row r="7186" spans="1:8" x14ac:dyDescent="0.3">
      <c r="A7186">
        <v>122307</v>
      </c>
      <c r="B7186">
        <v>2</v>
      </c>
      <c r="C7186">
        <v>20.6</v>
      </c>
      <c r="D7186">
        <v>0</v>
      </c>
      <c r="E7186">
        <v>0</v>
      </c>
      <c r="F7186">
        <v>12.97</v>
      </c>
      <c r="G7186">
        <v>0</v>
      </c>
      <c r="H7186">
        <v>166.1769046</v>
      </c>
    </row>
    <row r="7187" spans="1:8" x14ac:dyDescent="0.3">
      <c r="A7187">
        <v>176932</v>
      </c>
      <c r="B7187">
        <v>2</v>
      </c>
      <c r="C7187">
        <v>42.4</v>
      </c>
      <c r="D7187">
        <v>0</v>
      </c>
      <c r="E7187">
        <v>1</v>
      </c>
      <c r="F7187">
        <v>2.5</v>
      </c>
      <c r="G7187">
        <v>1</v>
      </c>
      <c r="H7187">
        <v>615.64611460000003</v>
      </c>
    </row>
    <row r="7188" spans="1:8" x14ac:dyDescent="0.3">
      <c r="A7188">
        <v>165410</v>
      </c>
      <c r="B7188">
        <v>2</v>
      </c>
      <c r="C7188">
        <v>20.6</v>
      </c>
      <c r="D7188">
        <v>0</v>
      </c>
      <c r="E7188">
        <v>0</v>
      </c>
      <c r="F7188">
        <v>2.5</v>
      </c>
      <c r="G7188">
        <v>1</v>
      </c>
      <c r="H7188">
        <v>837.21698600000002</v>
      </c>
    </row>
    <row r="7189" spans="1:8" x14ac:dyDescent="0.3">
      <c r="A7189">
        <v>107981</v>
      </c>
      <c r="B7189">
        <v>2</v>
      </c>
      <c r="C7189">
        <v>42.4</v>
      </c>
      <c r="D7189">
        <v>0</v>
      </c>
      <c r="E7189">
        <v>1</v>
      </c>
      <c r="F7189">
        <v>2.5</v>
      </c>
      <c r="G7189">
        <v>1</v>
      </c>
      <c r="H7189">
        <v>562.20452120000004</v>
      </c>
    </row>
    <row r="7190" spans="1:8" x14ac:dyDescent="0.3">
      <c r="A7190">
        <v>151503</v>
      </c>
      <c r="B7190">
        <v>2</v>
      </c>
      <c r="C7190">
        <v>20.6</v>
      </c>
      <c r="D7190">
        <v>1</v>
      </c>
      <c r="E7190">
        <v>1</v>
      </c>
      <c r="F7190">
        <v>12.97</v>
      </c>
      <c r="G7190">
        <v>1</v>
      </c>
      <c r="H7190">
        <v>551.4259978</v>
      </c>
    </row>
    <row r="7191" spans="1:8" x14ac:dyDescent="0.3">
      <c r="A7191">
        <v>139639</v>
      </c>
      <c r="B7191">
        <v>2</v>
      </c>
      <c r="C7191">
        <v>65.099999999999994</v>
      </c>
      <c r="D7191">
        <v>1</v>
      </c>
      <c r="E7191">
        <v>0</v>
      </c>
      <c r="F7191">
        <v>2.5</v>
      </c>
      <c r="G7191">
        <v>0</v>
      </c>
      <c r="H7191">
        <v>276.36407129999998</v>
      </c>
    </row>
    <row r="7192" spans="1:8" x14ac:dyDescent="0.3">
      <c r="A7192">
        <v>130522</v>
      </c>
      <c r="B7192">
        <v>2</v>
      </c>
      <c r="C7192">
        <v>20.6</v>
      </c>
      <c r="D7192">
        <v>0</v>
      </c>
      <c r="E7192">
        <v>1</v>
      </c>
      <c r="F7192">
        <v>12.97</v>
      </c>
      <c r="G7192">
        <v>1</v>
      </c>
      <c r="H7192">
        <v>820.76648520000003</v>
      </c>
    </row>
    <row r="7193" spans="1:8" x14ac:dyDescent="0.3">
      <c r="A7193">
        <v>195537</v>
      </c>
      <c r="B7193">
        <v>2</v>
      </c>
      <c r="C7193">
        <v>65.099999999999994</v>
      </c>
      <c r="D7193">
        <v>0</v>
      </c>
      <c r="E7193">
        <v>0</v>
      </c>
      <c r="F7193">
        <v>12.97</v>
      </c>
      <c r="G7193">
        <v>0</v>
      </c>
      <c r="H7193">
        <v>144.50226330000001</v>
      </c>
    </row>
    <row r="7194" spans="1:8" x14ac:dyDescent="0.3">
      <c r="A7194">
        <v>122762</v>
      </c>
      <c r="B7194">
        <v>2</v>
      </c>
      <c r="C7194">
        <v>20.6</v>
      </c>
      <c r="D7194">
        <v>0</v>
      </c>
      <c r="E7194">
        <v>0</v>
      </c>
      <c r="F7194">
        <v>12.97</v>
      </c>
      <c r="G7194">
        <v>0</v>
      </c>
      <c r="H7194">
        <v>272.41491259999998</v>
      </c>
    </row>
    <row r="7195" spans="1:8" x14ac:dyDescent="0.3">
      <c r="A7195">
        <v>189548</v>
      </c>
      <c r="B7195">
        <v>2</v>
      </c>
      <c r="C7195">
        <v>65.099999999999994</v>
      </c>
      <c r="D7195">
        <v>0</v>
      </c>
      <c r="E7195">
        <v>0</v>
      </c>
      <c r="F7195">
        <v>8.02</v>
      </c>
      <c r="G7195">
        <v>0</v>
      </c>
      <c r="H7195">
        <v>34.566697679999997</v>
      </c>
    </row>
    <row r="7196" spans="1:8" x14ac:dyDescent="0.3">
      <c r="A7196">
        <v>117119</v>
      </c>
      <c r="B7196">
        <v>2</v>
      </c>
      <c r="C7196">
        <v>42.4</v>
      </c>
      <c r="D7196">
        <v>1</v>
      </c>
      <c r="E7196">
        <v>1</v>
      </c>
      <c r="F7196">
        <v>2.5</v>
      </c>
      <c r="G7196">
        <v>1</v>
      </c>
      <c r="H7196">
        <v>722.68796250000003</v>
      </c>
    </row>
    <row r="7197" spans="1:8" x14ac:dyDescent="0.3">
      <c r="A7197">
        <v>118768</v>
      </c>
      <c r="B7197">
        <v>2</v>
      </c>
      <c r="C7197">
        <v>65.099999999999994</v>
      </c>
      <c r="D7197">
        <v>0</v>
      </c>
      <c r="E7197">
        <v>0</v>
      </c>
      <c r="F7197">
        <v>8.02</v>
      </c>
      <c r="G7197">
        <v>0</v>
      </c>
      <c r="H7197">
        <v>117.58861760000001</v>
      </c>
    </row>
    <row r="7198" spans="1:8" x14ac:dyDescent="0.3">
      <c r="A7198">
        <v>143224</v>
      </c>
      <c r="B7198">
        <v>2</v>
      </c>
      <c r="C7198">
        <v>20.6</v>
      </c>
      <c r="D7198">
        <v>1</v>
      </c>
      <c r="E7198">
        <v>0</v>
      </c>
      <c r="F7198">
        <v>12.97</v>
      </c>
      <c r="G7198">
        <v>0</v>
      </c>
      <c r="H7198">
        <v>282.1225824</v>
      </c>
    </row>
    <row r="7199" spans="1:8" x14ac:dyDescent="0.3">
      <c r="A7199">
        <v>157831</v>
      </c>
      <c r="B7199">
        <v>2</v>
      </c>
      <c r="C7199">
        <v>42.4</v>
      </c>
      <c r="D7199">
        <v>0</v>
      </c>
      <c r="E7199">
        <v>1</v>
      </c>
      <c r="F7199">
        <v>2.5</v>
      </c>
      <c r="G7199">
        <v>1</v>
      </c>
      <c r="H7199">
        <v>834.42496749999998</v>
      </c>
    </row>
    <row r="7200" spans="1:8" x14ac:dyDescent="0.3">
      <c r="A7200">
        <v>164683</v>
      </c>
      <c r="B7200">
        <v>2</v>
      </c>
      <c r="C7200">
        <v>42.4</v>
      </c>
      <c r="D7200">
        <v>1</v>
      </c>
      <c r="E7200">
        <v>1</v>
      </c>
      <c r="F7200">
        <v>2.5</v>
      </c>
      <c r="G7200">
        <v>1</v>
      </c>
      <c r="H7200">
        <v>605.11327900000003</v>
      </c>
    </row>
    <row r="7201" spans="1:8" x14ac:dyDescent="0.3">
      <c r="A7201">
        <v>131576</v>
      </c>
      <c r="B7201">
        <v>2</v>
      </c>
      <c r="C7201">
        <v>42.4</v>
      </c>
      <c r="D7201">
        <v>0</v>
      </c>
      <c r="E7201">
        <v>0</v>
      </c>
      <c r="F7201">
        <v>8.02</v>
      </c>
      <c r="G7201">
        <v>0</v>
      </c>
      <c r="H7201">
        <v>322.63670080000003</v>
      </c>
    </row>
    <row r="7202" spans="1:8" x14ac:dyDescent="0.3">
      <c r="A7202">
        <v>196398</v>
      </c>
      <c r="B7202">
        <v>2</v>
      </c>
      <c r="C7202">
        <v>65.099999999999994</v>
      </c>
      <c r="D7202">
        <v>1</v>
      </c>
      <c r="E7202">
        <v>1</v>
      </c>
      <c r="F7202">
        <v>12.97</v>
      </c>
      <c r="G7202">
        <v>0</v>
      </c>
      <c r="H7202">
        <v>114.4745013</v>
      </c>
    </row>
    <row r="7203" spans="1:8" x14ac:dyDescent="0.3">
      <c r="A7203">
        <v>143659</v>
      </c>
      <c r="B7203">
        <v>2</v>
      </c>
      <c r="C7203">
        <v>65.099999999999994</v>
      </c>
      <c r="D7203">
        <v>1</v>
      </c>
      <c r="E7203">
        <v>0</v>
      </c>
      <c r="F7203">
        <v>12.97</v>
      </c>
      <c r="G7203">
        <v>0</v>
      </c>
      <c r="H7203">
        <v>248.1590625</v>
      </c>
    </row>
    <row r="7204" spans="1:8" x14ac:dyDescent="0.3">
      <c r="A7204">
        <v>158472</v>
      </c>
      <c r="B7204">
        <v>2</v>
      </c>
      <c r="C7204">
        <v>65.099999999999994</v>
      </c>
      <c r="D7204">
        <v>0</v>
      </c>
      <c r="E7204">
        <v>0</v>
      </c>
      <c r="F7204">
        <v>8.02</v>
      </c>
      <c r="G7204">
        <v>0</v>
      </c>
      <c r="H7204">
        <v>30.436147500000001</v>
      </c>
    </row>
    <row r="7205" spans="1:8" x14ac:dyDescent="0.3">
      <c r="A7205">
        <v>120939</v>
      </c>
      <c r="B7205">
        <v>2</v>
      </c>
      <c r="C7205">
        <v>65.099999999999994</v>
      </c>
      <c r="D7205">
        <v>0</v>
      </c>
      <c r="E7205">
        <v>1</v>
      </c>
      <c r="F7205">
        <v>8.02</v>
      </c>
      <c r="G7205">
        <v>0</v>
      </c>
      <c r="H7205">
        <v>238.59609169999999</v>
      </c>
    </row>
    <row r="7206" spans="1:8" x14ac:dyDescent="0.3">
      <c r="A7206">
        <v>129139</v>
      </c>
      <c r="B7206">
        <v>2</v>
      </c>
      <c r="C7206">
        <v>20.6</v>
      </c>
      <c r="D7206">
        <v>0</v>
      </c>
      <c r="E7206">
        <v>0</v>
      </c>
      <c r="F7206">
        <v>12.97</v>
      </c>
      <c r="G7206">
        <v>0</v>
      </c>
      <c r="H7206">
        <v>263.94315619999998</v>
      </c>
    </row>
    <row r="7207" spans="1:8" x14ac:dyDescent="0.3">
      <c r="A7207">
        <v>146192</v>
      </c>
      <c r="B7207">
        <v>2</v>
      </c>
      <c r="C7207">
        <v>42.4</v>
      </c>
      <c r="D7207">
        <v>0</v>
      </c>
      <c r="E7207">
        <v>1</v>
      </c>
      <c r="F7207">
        <v>8.02</v>
      </c>
      <c r="G7207">
        <v>0</v>
      </c>
      <c r="H7207">
        <v>498.2544249</v>
      </c>
    </row>
    <row r="7208" spans="1:8" x14ac:dyDescent="0.3">
      <c r="A7208">
        <v>107757</v>
      </c>
      <c r="B7208">
        <v>2</v>
      </c>
      <c r="C7208">
        <v>20.6</v>
      </c>
      <c r="D7208">
        <v>0</v>
      </c>
      <c r="E7208">
        <v>1</v>
      </c>
      <c r="F7208">
        <v>12.97</v>
      </c>
      <c r="G7208">
        <v>1</v>
      </c>
      <c r="H7208">
        <v>627.30279770000004</v>
      </c>
    </row>
    <row r="7209" spans="1:8" x14ac:dyDescent="0.3">
      <c r="A7209">
        <v>155171</v>
      </c>
      <c r="B7209">
        <v>2</v>
      </c>
      <c r="C7209">
        <v>42.4</v>
      </c>
      <c r="D7209">
        <v>1</v>
      </c>
      <c r="E7209">
        <v>1</v>
      </c>
      <c r="F7209">
        <v>2.5</v>
      </c>
      <c r="G7209">
        <v>1</v>
      </c>
      <c r="H7209">
        <v>865.32947830000001</v>
      </c>
    </row>
    <row r="7210" spans="1:8" x14ac:dyDescent="0.3">
      <c r="A7210">
        <v>153916</v>
      </c>
      <c r="B7210">
        <v>2</v>
      </c>
      <c r="C7210">
        <v>20.6</v>
      </c>
      <c r="D7210">
        <v>0</v>
      </c>
      <c r="E7210">
        <v>0</v>
      </c>
      <c r="F7210">
        <v>12.97</v>
      </c>
      <c r="G7210">
        <v>0</v>
      </c>
      <c r="H7210">
        <v>458.88038119999999</v>
      </c>
    </row>
    <row r="7211" spans="1:8" x14ac:dyDescent="0.3">
      <c r="A7211">
        <v>155334</v>
      </c>
      <c r="B7211">
        <v>2</v>
      </c>
      <c r="C7211">
        <v>65.099999999999994</v>
      </c>
      <c r="D7211">
        <v>1</v>
      </c>
      <c r="E7211">
        <v>0</v>
      </c>
      <c r="F7211">
        <v>8.02</v>
      </c>
      <c r="G7211">
        <v>0</v>
      </c>
      <c r="H7211">
        <v>124.9805569</v>
      </c>
    </row>
    <row r="7212" spans="1:8" x14ac:dyDescent="0.3">
      <c r="A7212">
        <v>156509</v>
      </c>
      <c r="B7212">
        <v>2</v>
      </c>
      <c r="C7212">
        <v>42.4</v>
      </c>
      <c r="D7212">
        <v>1</v>
      </c>
      <c r="E7212">
        <v>0</v>
      </c>
      <c r="F7212">
        <v>12.97</v>
      </c>
      <c r="G7212">
        <v>0</v>
      </c>
      <c r="H7212">
        <v>243.3636502</v>
      </c>
    </row>
    <row r="7213" spans="1:8" x14ac:dyDescent="0.3">
      <c r="A7213">
        <v>120604</v>
      </c>
      <c r="B7213">
        <v>2</v>
      </c>
      <c r="C7213">
        <v>42.4</v>
      </c>
      <c r="D7213">
        <v>0</v>
      </c>
      <c r="E7213">
        <v>0</v>
      </c>
      <c r="F7213">
        <v>8.02</v>
      </c>
      <c r="G7213">
        <v>0</v>
      </c>
      <c r="H7213">
        <v>311.07048930000002</v>
      </c>
    </row>
    <row r="7214" spans="1:8" x14ac:dyDescent="0.3">
      <c r="A7214">
        <v>134674</v>
      </c>
      <c r="B7214">
        <v>2</v>
      </c>
      <c r="C7214">
        <v>20.6</v>
      </c>
      <c r="D7214">
        <v>0</v>
      </c>
      <c r="E7214">
        <v>1</v>
      </c>
      <c r="F7214">
        <v>8.02</v>
      </c>
      <c r="G7214">
        <v>1</v>
      </c>
      <c r="H7214">
        <v>741.65001840000002</v>
      </c>
    </row>
    <row r="7215" spans="1:8" x14ac:dyDescent="0.3">
      <c r="A7215">
        <v>118706</v>
      </c>
      <c r="B7215">
        <v>2</v>
      </c>
      <c r="C7215">
        <v>65.099999999999994</v>
      </c>
      <c r="D7215">
        <v>1</v>
      </c>
      <c r="E7215">
        <v>1</v>
      </c>
      <c r="F7215">
        <v>8.02</v>
      </c>
      <c r="G7215">
        <v>0</v>
      </c>
      <c r="H7215">
        <v>345.71394350000003</v>
      </c>
    </row>
    <row r="7216" spans="1:8" x14ac:dyDescent="0.3">
      <c r="A7216">
        <v>149446</v>
      </c>
      <c r="B7216">
        <v>2</v>
      </c>
      <c r="C7216">
        <v>20.6</v>
      </c>
      <c r="D7216">
        <v>0</v>
      </c>
      <c r="E7216">
        <v>1</v>
      </c>
      <c r="F7216">
        <v>8.02</v>
      </c>
      <c r="G7216">
        <v>0</v>
      </c>
      <c r="H7216">
        <v>399.54697829999998</v>
      </c>
    </row>
    <row r="7217" spans="1:8" x14ac:dyDescent="0.3">
      <c r="A7217">
        <v>118623</v>
      </c>
      <c r="B7217">
        <v>2</v>
      </c>
      <c r="C7217">
        <v>65.099999999999994</v>
      </c>
      <c r="D7217">
        <v>0</v>
      </c>
      <c r="E7217">
        <v>1</v>
      </c>
      <c r="F7217">
        <v>2.5</v>
      </c>
      <c r="G7217">
        <v>0</v>
      </c>
      <c r="H7217">
        <v>288.6478358</v>
      </c>
    </row>
    <row r="7218" spans="1:8" x14ac:dyDescent="0.3">
      <c r="A7218">
        <v>177515</v>
      </c>
      <c r="B7218">
        <v>2</v>
      </c>
      <c r="C7218">
        <v>42.4</v>
      </c>
      <c r="D7218">
        <v>0</v>
      </c>
      <c r="E7218">
        <v>0</v>
      </c>
      <c r="F7218">
        <v>8.02</v>
      </c>
      <c r="G7218">
        <v>0</v>
      </c>
      <c r="H7218">
        <v>326.75793220000003</v>
      </c>
    </row>
    <row r="7219" spans="1:8" x14ac:dyDescent="0.3">
      <c r="A7219">
        <v>122484</v>
      </c>
      <c r="B7219">
        <v>2</v>
      </c>
      <c r="C7219">
        <v>42.4</v>
      </c>
      <c r="D7219">
        <v>0</v>
      </c>
      <c r="E7219">
        <v>1</v>
      </c>
      <c r="F7219">
        <v>2.5</v>
      </c>
      <c r="G7219">
        <v>0</v>
      </c>
      <c r="H7219">
        <v>429.72368180000001</v>
      </c>
    </row>
    <row r="7220" spans="1:8" x14ac:dyDescent="0.3">
      <c r="A7220">
        <v>100094</v>
      </c>
      <c r="B7220">
        <v>2</v>
      </c>
      <c r="C7220">
        <v>65.099999999999994</v>
      </c>
      <c r="D7220">
        <v>1</v>
      </c>
      <c r="E7220">
        <v>0</v>
      </c>
      <c r="F7220">
        <v>8.02</v>
      </c>
      <c r="G7220">
        <v>0</v>
      </c>
      <c r="H7220">
        <v>107.9557709</v>
      </c>
    </row>
    <row r="7221" spans="1:8" x14ac:dyDescent="0.3">
      <c r="A7221">
        <v>115013</v>
      </c>
      <c r="B7221">
        <v>2</v>
      </c>
      <c r="C7221">
        <v>42.4</v>
      </c>
      <c r="D7221">
        <v>1</v>
      </c>
      <c r="E7221">
        <v>1</v>
      </c>
      <c r="F7221">
        <v>8.02</v>
      </c>
      <c r="G7221">
        <v>0</v>
      </c>
      <c r="H7221">
        <v>458.46815049999998</v>
      </c>
    </row>
    <row r="7222" spans="1:8" x14ac:dyDescent="0.3">
      <c r="A7222">
        <v>177328</v>
      </c>
      <c r="B7222">
        <v>2</v>
      </c>
      <c r="C7222">
        <v>65.099999999999994</v>
      </c>
      <c r="D7222">
        <v>1</v>
      </c>
      <c r="E7222">
        <v>0</v>
      </c>
      <c r="F7222">
        <v>8.02</v>
      </c>
      <c r="G7222">
        <v>0</v>
      </c>
      <c r="H7222">
        <v>199.9784707</v>
      </c>
    </row>
    <row r="7223" spans="1:8" x14ac:dyDescent="0.3">
      <c r="A7223">
        <v>148703</v>
      </c>
      <c r="B7223">
        <v>2</v>
      </c>
      <c r="C7223">
        <v>42.4</v>
      </c>
      <c r="D7223">
        <v>0</v>
      </c>
      <c r="E7223">
        <v>0</v>
      </c>
      <c r="F7223">
        <v>2.5</v>
      </c>
      <c r="G7223">
        <v>1</v>
      </c>
      <c r="H7223">
        <v>607.12691900000004</v>
      </c>
    </row>
    <row r="7224" spans="1:8" x14ac:dyDescent="0.3">
      <c r="A7224">
        <v>185682</v>
      </c>
      <c r="B7224">
        <v>2</v>
      </c>
      <c r="C7224">
        <v>20.6</v>
      </c>
      <c r="D7224">
        <v>1</v>
      </c>
      <c r="E7224">
        <v>0</v>
      </c>
      <c r="F7224">
        <v>12.97</v>
      </c>
      <c r="G7224">
        <v>0</v>
      </c>
      <c r="H7224">
        <v>299.38787559999997</v>
      </c>
    </row>
    <row r="7225" spans="1:8" x14ac:dyDescent="0.3">
      <c r="A7225">
        <v>171414</v>
      </c>
      <c r="B7225">
        <v>2</v>
      </c>
      <c r="C7225">
        <v>65.099999999999994</v>
      </c>
      <c r="D7225">
        <v>0</v>
      </c>
      <c r="E7225">
        <v>0</v>
      </c>
      <c r="F7225">
        <v>12.97</v>
      </c>
      <c r="G7225">
        <v>0</v>
      </c>
      <c r="H7225">
        <v>18.872140940000001</v>
      </c>
    </row>
    <row r="7226" spans="1:8" x14ac:dyDescent="0.3">
      <c r="A7226">
        <v>130143</v>
      </c>
      <c r="B7226">
        <v>2</v>
      </c>
      <c r="C7226">
        <v>42.4</v>
      </c>
      <c r="D7226">
        <v>0</v>
      </c>
      <c r="E7226">
        <v>0</v>
      </c>
      <c r="F7226">
        <v>2.5</v>
      </c>
      <c r="G7226">
        <v>1</v>
      </c>
      <c r="H7226">
        <v>627.27214960000003</v>
      </c>
    </row>
    <row r="7227" spans="1:8" x14ac:dyDescent="0.3">
      <c r="A7227">
        <v>158690</v>
      </c>
      <c r="B7227">
        <v>2</v>
      </c>
      <c r="C7227">
        <v>42.4</v>
      </c>
      <c r="D7227">
        <v>1</v>
      </c>
      <c r="E7227">
        <v>0</v>
      </c>
      <c r="F7227">
        <v>12.97</v>
      </c>
      <c r="G7227">
        <v>0</v>
      </c>
      <c r="H7227">
        <v>117.52473550000001</v>
      </c>
    </row>
    <row r="7228" spans="1:8" x14ac:dyDescent="0.3">
      <c r="A7228">
        <v>134652</v>
      </c>
      <c r="B7228">
        <v>2</v>
      </c>
      <c r="C7228">
        <v>20.6</v>
      </c>
      <c r="D7228">
        <v>1</v>
      </c>
      <c r="E7228">
        <v>0</v>
      </c>
      <c r="F7228">
        <v>8.02</v>
      </c>
      <c r="G7228">
        <v>1</v>
      </c>
      <c r="H7228">
        <v>543.71583020000003</v>
      </c>
    </row>
    <row r="7229" spans="1:8" x14ac:dyDescent="0.3">
      <c r="A7229">
        <v>177949</v>
      </c>
      <c r="B7229">
        <v>2</v>
      </c>
      <c r="C7229">
        <v>42.4</v>
      </c>
      <c r="D7229">
        <v>1</v>
      </c>
      <c r="E7229">
        <v>1</v>
      </c>
      <c r="F7229">
        <v>2.5</v>
      </c>
      <c r="G7229">
        <v>1</v>
      </c>
      <c r="H7229">
        <v>596.13407549999999</v>
      </c>
    </row>
    <row r="7230" spans="1:8" x14ac:dyDescent="0.3">
      <c r="A7230">
        <v>185447</v>
      </c>
      <c r="B7230">
        <v>2</v>
      </c>
      <c r="C7230">
        <v>42.4</v>
      </c>
      <c r="D7230">
        <v>0</v>
      </c>
      <c r="E7230">
        <v>0</v>
      </c>
      <c r="F7230">
        <v>8.02</v>
      </c>
      <c r="G7230">
        <v>0</v>
      </c>
      <c r="H7230">
        <v>308.56472450000001</v>
      </c>
    </row>
    <row r="7231" spans="1:8" x14ac:dyDescent="0.3">
      <c r="A7231">
        <v>170210</v>
      </c>
      <c r="B7231">
        <v>2</v>
      </c>
      <c r="C7231">
        <v>65.099999999999994</v>
      </c>
      <c r="D7231">
        <v>0</v>
      </c>
      <c r="E7231">
        <v>1</v>
      </c>
      <c r="F7231">
        <v>12.97</v>
      </c>
      <c r="G7231">
        <v>0</v>
      </c>
      <c r="H7231">
        <v>34.922238829999998</v>
      </c>
    </row>
    <row r="7232" spans="1:8" x14ac:dyDescent="0.3">
      <c r="A7232">
        <v>185134</v>
      </c>
      <c r="B7232">
        <v>2</v>
      </c>
      <c r="C7232">
        <v>20.6</v>
      </c>
      <c r="D7232">
        <v>0</v>
      </c>
      <c r="E7232">
        <v>0</v>
      </c>
      <c r="F7232">
        <v>12.97</v>
      </c>
      <c r="G7232">
        <v>0</v>
      </c>
      <c r="H7232">
        <v>247.1279121</v>
      </c>
    </row>
    <row r="7233" spans="1:8" x14ac:dyDescent="0.3">
      <c r="A7233">
        <v>158163</v>
      </c>
      <c r="B7233">
        <v>2</v>
      </c>
      <c r="C7233">
        <v>65.099999999999994</v>
      </c>
      <c r="D7233">
        <v>1</v>
      </c>
      <c r="E7233">
        <v>0</v>
      </c>
      <c r="F7233">
        <v>12.97</v>
      </c>
      <c r="G7233">
        <v>0</v>
      </c>
      <c r="H7233">
        <v>193.57857780000001</v>
      </c>
    </row>
    <row r="7234" spans="1:8" x14ac:dyDescent="0.3">
      <c r="A7234">
        <v>179633</v>
      </c>
      <c r="B7234">
        <v>2</v>
      </c>
      <c r="C7234">
        <v>42.4</v>
      </c>
      <c r="D7234">
        <v>0</v>
      </c>
      <c r="E7234">
        <v>0</v>
      </c>
      <c r="F7234">
        <v>12.97</v>
      </c>
      <c r="G7234">
        <v>0</v>
      </c>
      <c r="H7234">
        <v>263.06653030000001</v>
      </c>
    </row>
    <row r="7235" spans="1:8" x14ac:dyDescent="0.3">
      <c r="A7235">
        <v>166365</v>
      </c>
      <c r="B7235">
        <v>2</v>
      </c>
      <c r="C7235">
        <v>42.4</v>
      </c>
      <c r="D7235">
        <v>0</v>
      </c>
      <c r="E7235">
        <v>1</v>
      </c>
      <c r="F7235">
        <v>12.97</v>
      </c>
      <c r="G7235">
        <v>0</v>
      </c>
      <c r="H7235">
        <v>358.22373570000002</v>
      </c>
    </row>
    <row r="7236" spans="1:8" x14ac:dyDescent="0.3">
      <c r="A7236">
        <v>161573</v>
      </c>
      <c r="B7236">
        <v>2</v>
      </c>
      <c r="C7236">
        <v>20.6</v>
      </c>
      <c r="D7236">
        <v>0</v>
      </c>
      <c r="E7236">
        <v>0</v>
      </c>
      <c r="F7236">
        <v>8.02</v>
      </c>
      <c r="G7236">
        <v>0</v>
      </c>
      <c r="H7236">
        <v>347.2159474</v>
      </c>
    </row>
    <row r="7237" spans="1:8" x14ac:dyDescent="0.3">
      <c r="A7237">
        <v>164101</v>
      </c>
      <c r="B7237">
        <v>2</v>
      </c>
      <c r="C7237">
        <v>42.4</v>
      </c>
      <c r="D7237">
        <v>0</v>
      </c>
      <c r="E7237">
        <v>1</v>
      </c>
      <c r="F7237">
        <v>2.5</v>
      </c>
      <c r="G7237">
        <v>1</v>
      </c>
      <c r="H7237">
        <v>542.70392319999996</v>
      </c>
    </row>
    <row r="7238" spans="1:8" x14ac:dyDescent="0.3">
      <c r="A7238">
        <v>129947</v>
      </c>
      <c r="B7238">
        <v>2</v>
      </c>
      <c r="C7238">
        <v>65.099999999999994</v>
      </c>
      <c r="D7238">
        <v>1</v>
      </c>
      <c r="E7238">
        <v>0</v>
      </c>
      <c r="F7238">
        <v>2.5</v>
      </c>
      <c r="G7238">
        <v>0</v>
      </c>
      <c r="H7238">
        <v>154.3180839</v>
      </c>
    </row>
    <row r="7239" spans="1:8" x14ac:dyDescent="0.3">
      <c r="A7239">
        <v>188246</v>
      </c>
      <c r="B7239">
        <v>2</v>
      </c>
      <c r="C7239">
        <v>42.4</v>
      </c>
      <c r="D7239">
        <v>0</v>
      </c>
      <c r="E7239">
        <v>0</v>
      </c>
      <c r="F7239">
        <v>8.02</v>
      </c>
      <c r="G7239">
        <v>0</v>
      </c>
      <c r="H7239">
        <v>370.9385613</v>
      </c>
    </row>
    <row r="7240" spans="1:8" x14ac:dyDescent="0.3">
      <c r="A7240">
        <v>194063</v>
      </c>
      <c r="B7240">
        <v>2</v>
      </c>
      <c r="C7240">
        <v>65.099999999999994</v>
      </c>
      <c r="D7240">
        <v>1</v>
      </c>
      <c r="E7240">
        <v>0</v>
      </c>
      <c r="F7240">
        <v>12.97</v>
      </c>
      <c r="G7240">
        <v>0</v>
      </c>
      <c r="H7240">
        <v>125.72037640000001</v>
      </c>
    </row>
    <row r="7241" spans="1:8" x14ac:dyDescent="0.3">
      <c r="A7241">
        <v>190934</v>
      </c>
      <c r="B7241">
        <v>2</v>
      </c>
      <c r="C7241">
        <v>20.6</v>
      </c>
      <c r="D7241">
        <v>0</v>
      </c>
      <c r="E7241">
        <v>0</v>
      </c>
      <c r="F7241">
        <v>12.97</v>
      </c>
      <c r="G7241">
        <v>0</v>
      </c>
      <c r="H7241">
        <v>145.38092800000001</v>
      </c>
    </row>
    <row r="7242" spans="1:8" x14ac:dyDescent="0.3">
      <c r="A7242">
        <v>190026</v>
      </c>
      <c r="B7242">
        <v>2</v>
      </c>
      <c r="C7242">
        <v>20.6</v>
      </c>
      <c r="D7242">
        <v>1</v>
      </c>
      <c r="E7242">
        <v>1</v>
      </c>
      <c r="F7242">
        <v>2.5</v>
      </c>
      <c r="G7242">
        <v>1</v>
      </c>
      <c r="H7242">
        <v>3462</v>
      </c>
    </row>
    <row r="7243" spans="1:8" x14ac:dyDescent="0.3">
      <c r="A7243">
        <v>135045</v>
      </c>
      <c r="B7243">
        <v>2</v>
      </c>
      <c r="C7243">
        <v>42.4</v>
      </c>
      <c r="D7243">
        <v>0</v>
      </c>
      <c r="E7243">
        <v>0</v>
      </c>
      <c r="F7243">
        <v>2.5</v>
      </c>
      <c r="G7243">
        <v>1</v>
      </c>
      <c r="H7243">
        <v>591.55034279999995</v>
      </c>
    </row>
    <row r="7244" spans="1:8" x14ac:dyDescent="0.3">
      <c r="A7244">
        <v>189085</v>
      </c>
      <c r="B7244">
        <v>2</v>
      </c>
      <c r="C7244">
        <v>42.4</v>
      </c>
      <c r="D7244">
        <v>0</v>
      </c>
      <c r="E7244">
        <v>1</v>
      </c>
      <c r="F7244">
        <v>2.5</v>
      </c>
      <c r="G7244">
        <v>1</v>
      </c>
      <c r="H7244">
        <v>630.31658340000001</v>
      </c>
    </row>
    <row r="7245" spans="1:8" x14ac:dyDescent="0.3">
      <c r="A7245">
        <v>182547</v>
      </c>
      <c r="B7245">
        <v>2</v>
      </c>
      <c r="C7245">
        <v>20.6</v>
      </c>
      <c r="D7245">
        <v>0</v>
      </c>
      <c r="E7245">
        <v>1</v>
      </c>
      <c r="F7245">
        <v>12.97</v>
      </c>
      <c r="G7245">
        <v>0</v>
      </c>
      <c r="H7245">
        <v>229.19359470000001</v>
      </c>
    </row>
    <row r="7246" spans="1:8" x14ac:dyDescent="0.3">
      <c r="A7246">
        <v>158330</v>
      </c>
      <c r="B7246">
        <v>2</v>
      </c>
      <c r="C7246">
        <v>42.4</v>
      </c>
      <c r="D7246">
        <v>1</v>
      </c>
      <c r="E7246">
        <v>1</v>
      </c>
      <c r="F7246">
        <v>12.97</v>
      </c>
      <c r="G7246">
        <v>0</v>
      </c>
      <c r="H7246">
        <v>242.76391000000001</v>
      </c>
    </row>
    <row r="7247" spans="1:8" x14ac:dyDescent="0.3">
      <c r="A7247">
        <v>188725</v>
      </c>
      <c r="B7247">
        <v>2</v>
      </c>
      <c r="C7247">
        <v>65.099999999999994</v>
      </c>
      <c r="D7247">
        <v>0</v>
      </c>
      <c r="E7247">
        <v>0</v>
      </c>
      <c r="F7247">
        <v>12.97</v>
      </c>
      <c r="G7247">
        <v>0</v>
      </c>
      <c r="H7247">
        <v>47.051144170000001</v>
      </c>
    </row>
    <row r="7248" spans="1:8" x14ac:dyDescent="0.3">
      <c r="A7248">
        <v>161914</v>
      </c>
      <c r="B7248">
        <v>2</v>
      </c>
      <c r="C7248">
        <v>20.6</v>
      </c>
      <c r="D7248">
        <v>0</v>
      </c>
      <c r="E7248">
        <v>1</v>
      </c>
      <c r="F7248">
        <v>12.97</v>
      </c>
      <c r="G7248">
        <v>1</v>
      </c>
      <c r="H7248">
        <v>594.4983221</v>
      </c>
    </row>
    <row r="7249" spans="1:8" x14ac:dyDescent="0.3">
      <c r="A7249">
        <v>186995</v>
      </c>
      <c r="B7249">
        <v>2</v>
      </c>
      <c r="C7249">
        <v>65.099999999999994</v>
      </c>
      <c r="D7249">
        <v>0</v>
      </c>
      <c r="E7249">
        <v>1</v>
      </c>
      <c r="F7249">
        <v>12.97</v>
      </c>
      <c r="G7249">
        <v>0</v>
      </c>
      <c r="H7249">
        <v>15.35319666</v>
      </c>
    </row>
    <row r="7250" spans="1:8" x14ac:dyDescent="0.3">
      <c r="A7250">
        <v>105979</v>
      </c>
      <c r="B7250">
        <v>2</v>
      </c>
      <c r="C7250">
        <v>42.4</v>
      </c>
      <c r="D7250">
        <v>1</v>
      </c>
      <c r="E7250">
        <v>1</v>
      </c>
      <c r="F7250">
        <v>2.5</v>
      </c>
      <c r="G7250">
        <v>1</v>
      </c>
      <c r="H7250">
        <v>565.91033670000002</v>
      </c>
    </row>
    <row r="7251" spans="1:8" x14ac:dyDescent="0.3">
      <c r="A7251">
        <v>162797</v>
      </c>
      <c r="B7251">
        <v>2</v>
      </c>
      <c r="C7251">
        <v>20.6</v>
      </c>
      <c r="D7251">
        <v>0</v>
      </c>
      <c r="E7251">
        <v>1</v>
      </c>
      <c r="F7251">
        <v>12.97</v>
      </c>
      <c r="G7251">
        <v>0</v>
      </c>
      <c r="H7251">
        <v>350.5601193</v>
      </c>
    </row>
    <row r="7252" spans="1:8" x14ac:dyDescent="0.3">
      <c r="A7252">
        <v>149191</v>
      </c>
      <c r="B7252">
        <v>2</v>
      </c>
      <c r="C7252">
        <v>65.099999999999994</v>
      </c>
      <c r="D7252">
        <v>0</v>
      </c>
      <c r="E7252">
        <v>1</v>
      </c>
      <c r="F7252">
        <v>8.02</v>
      </c>
      <c r="G7252">
        <v>0</v>
      </c>
      <c r="H7252">
        <v>298.46185919999999</v>
      </c>
    </row>
    <row r="7253" spans="1:8" x14ac:dyDescent="0.3">
      <c r="A7253">
        <v>186379</v>
      </c>
      <c r="B7253">
        <v>2</v>
      </c>
      <c r="C7253">
        <v>42.4</v>
      </c>
      <c r="D7253">
        <v>0</v>
      </c>
      <c r="E7253">
        <v>1</v>
      </c>
      <c r="F7253">
        <v>12.97</v>
      </c>
      <c r="G7253">
        <v>0</v>
      </c>
      <c r="H7253">
        <v>176.93348449999999</v>
      </c>
    </row>
    <row r="7254" spans="1:8" x14ac:dyDescent="0.3">
      <c r="A7254">
        <v>126078</v>
      </c>
      <c r="B7254">
        <v>2</v>
      </c>
      <c r="C7254">
        <v>42.4</v>
      </c>
      <c r="D7254">
        <v>1</v>
      </c>
      <c r="E7254">
        <v>1</v>
      </c>
      <c r="F7254">
        <v>8.02</v>
      </c>
      <c r="G7254">
        <v>0</v>
      </c>
      <c r="H7254">
        <v>463.85371850000001</v>
      </c>
    </row>
    <row r="7255" spans="1:8" x14ac:dyDescent="0.3">
      <c r="A7255">
        <v>157804</v>
      </c>
      <c r="B7255">
        <v>2</v>
      </c>
      <c r="C7255">
        <v>65.099999999999994</v>
      </c>
      <c r="D7255">
        <v>0</v>
      </c>
      <c r="E7255">
        <v>0</v>
      </c>
      <c r="F7255">
        <v>2.5</v>
      </c>
      <c r="G7255">
        <v>0</v>
      </c>
      <c r="H7255">
        <v>109.3434997</v>
      </c>
    </row>
    <row r="7256" spans="1:8" x14ac:dyDescent="0.3">
      <c r="A7256">
        <v>136504</v>
      </c>
      <c r="B7256">
        <v>2</v>
      </c>
      <c r="C7256">
        <v>20.6</v>
      </c>
      <c r="D7256">
        <v>0</v>
      </c>
      <c r="E7256">
        <v>0</v>
      </c>
      <c r="F7256">
        <v>12.97</v>
      </c>
      <c r="G7256">
        <v>0</v>
      </c>
      <c r="H7256">
        <v>98.004934109999994</v>
      </c>
    </row>
    <row r="7257" spans="1:8" x14ac:dyDescent="0.3">
      <c r="A7257">
        <v>141554</v>
      </c>
      <c r="B7257">
        <v>2</v>
      </c>
      <c r="C7257">
        <v>65.099999999999994</v>
      </c>
      <c r="D7257">
        <v>0</v>
      </c>
      <c r="E7257">
        <v>0</v>
      </c>
      <c r="F7257">
        <v>2.5</v>
      </c>
      <c r="G7257">
        <v>0</v>
      </c>
      <c r="H7257">
        <v>172.35722050000001</v>
      </c>
    </row>
    <row r="7258" spans="1:8" x14ac:dyDescent="0.3">
      <c r="A7258">
        <v>115199</v>
      </c>
      <c r="B7258">
        <v>2</v>
      </c>
      <c r="C7258">
        <v>42.4</v>
      </c>
      <c r="D7258">
        <v>0</v>
      </c>
      <c r="E7258">
        <v>0</v>
      </c>
      <c r="F7258">
        <v>12.97</v>
      </c>
      <c r="G7258">
        <v>0</v>
      </c>
      <c r="H7258">
        <v>143.78076960000001</v>
      </c>
    </row>
    <row r="7259" spans="1:8" x14ac:dyDescent="0.3">
      <c r="A7259">
        <v>183979</v>
      </c>
      <c r="B7259">
        <v>2</v>
      </c>
      <c r="C7259">
        <v>20.6</v>
      </c>
      <c r="D7259">
        <v>1</v>
      </c>
      <c r="E7259">
        <v>0</v>
      </c>
      <c r="F7259">
        <v>12.97</v>
      </c>
      <c r="G7259">
        <v>0</v>
      </c>
      <c r="H7259">
        <v>317.50337250000001</v>
      </c>
    </row>
    <row r="7260" spans="1:8" x14ac:dyDescent="0.3">
      <c r="A7260">
        <v>198681</v>
      </c>
      <c r="B7260">
        <v>2</v>
      </c>
      <c r="C7260">
        <v>20.6</v>
      </c>
      <c r="D7260">
        <v>1</v>
      </c>
      <c r="E7260">
        <v>0</v>
      </c>
      <c r="F7260">
        <v>12.97</v>
      </c>
      <c r="G7260">
        <v>0</v>
      </c>
      <c r="H7260">
        <v>215.57971219999999</v>
      </c>
    </row>
    <row r="7261" spans="1:8" x14ac:dyDescent="0.3">
      <c r="A7261">
        <v>180991</v>
      </c>
      <c r="B7261">
        <v>2</v>
      </c>
      <c r="C7261">
        <v>65.099999999999994</v>
      </c>
      <c r="D7261">
        <v>0</v>
      </c>
      <c r="E7261">
        <v>1</v>
      </c>
      <c r="F7261">
        <v>12.97</v>
      </c>
      <c r="G7261">
        <v>0</v>
      </c>
      <c r="H7261">
        <v>109.0816165</v>
      </c>
    </row>
    <row r="7262" spans="1:8" x14ac:dyDescent="0.3">
      <c r="A7262">
        <v>157423</v>
      </c>
      <c r="B7262">
        <v>2</v>
      </c>
      <c r="C7262">
        <v>20.6</v>
      </c>
      <c r="D7262">
        <v>1</v>
      </c>
      <c r="E7262">
        <v>0</v>
      </c>
      <c r="F7262">
        <v>8.02</v>
      </c>
      <c r="G7262">
        <v>0</v>
      </c>
      <c r="H7262">
        <v>442.73729029999998</v>
      </c>
    </row>
    <row r="7263" spans="1:8" x14ac:dyDescent="0.3">
      <c r="A7263">
        <v>139580</v>
      </c>
      <c r="B7263">
        <v>2</v>
      </c>
      <c r="C7263">
        <v>20.6</v>
      </c>
      <c r="D7263">
        <v>0</v>
      </c>
      <c r="E7263">
        <v>0</v>
      </c>
      <c r="F7263">
        <v>12.97</v>
      </c>
      <c r="G7263">
        <v>0</v>
      </c>
      <c r="H7263">
        <v>497.36904759999999</v>
      </c>
    </row>
    <row r="7264" spans="1:8" x14ac:dyDescent="0.3">
      <c r="A7264">
        <v>125623</v>
      </c>
      <c r="B7264">
        <v>2</v>
      </c>
      <c r="C7264">
        <v>20.6</v>
      </c>
      <c r="D7264">
        <v>0</v>
      </c>
      <c r="E7264">
        <v>0</v>
      </c>
      <c r="F7264">
        <v>12.97</v>
      </c>
      <c r="G7264">
        <v>0</v>
      </c>
      <c r="H7264">
        <v>205.6203524</v>
      </c>
    </row>
    <row r="7265" spans="1:8" x14ac:dyDescent="0.3">
      <c r="A7265">
        <v>129821</v>
      </c>
      <c r="B7265">
        <v>2</v>
      </c>
      <c r="C7265">
        <v>20.6</v>
      </c>
      <c r="D7265">
        <v>1</v>
      </c>
      <c r="E7265">
        <v>1</v>
      </c>
      <c r="F7265">
        <v>12.97</v>
      </c>
      <c r="G7265">
        <v>0</v>
      </c>
      <c r="H7265">
        <v>258.90054359999999</v>
      </c>
    </row>
    <row r="7266" spans="1:8" x14ac:dyDescent="0.3">
      <c r="A7266">
        <v>155538</v>
      </c>
      <c r="B7266">
        <v>2</v>
      </c>
      <c r="C7266">
        <v>42.4</v>
      </c>
      <c r="D7266">
        <v>1</v>
      </c>
      <c r="E7266">
        <v>0</v>
      </c>
      <c r="F7266">
        <v>2.5</v>
      </c>
      <c r="G7266">
        <v>1</v>
      </c>
      <c r="H7266">
        <v>626.14789380000002</v>
      </c>
    </row>
    <row r="7267" spans="1:8" x14ac:dyDescent="0.3">
      <c r="A7267">
        <v>197113</v>
      </c>
      <c r="B7267">
        <v>2</v>
      </c>
      <c r="C7267">
        <v>42.4</v>
      </c>
      <c r="D7267">
        <v>0</v>
      </c>
      <c r="E7267">
        <v>0</v>
      </c>
      <c r="F7267">
        <v>8.02</v>
      </c>
      <c r="G7267">
        <v>0</v>
      </c>
      <c r="H7267">
        <v>339.35099789999998</v>
      </c>
    </row>
    <row r="7268" spans="1:8" x14ac:dyDescent="0.3">
      <c r="A7268">
        <v>166615</v>
      </c>
      <c r="B7268">
        <v>2</v>
      </c>
      <c r="C7268">
        <v>65.099999999999994</v>
      </c>
      <c r="D7268">
        <v>1</v>
      </c>
      <c r="E7268">
        <v>1</v>
      </c>
      <c r="F7268">
        <v>12.97</v>
      </c>
      <c r="G7268">
        <v>0</v>
      </c>
      <c r="H7268">
        <v>157.69601639999999</v>
      </c>
    </row>
    <row r="7269" spans="1:8" x14ac:dyDescent="0.3">
      <c r="A7269">
        <v>155271</v>
      </c>
      <c r="B7269">
        <v>2</v>
      </c>
      <c r="C7269">
        <v>65.099999999999994</v>
      </c>
      <c r="D7269">
        <v>1</v>
      </c>
      <c r="E7269">
        <v>1</v>
      </c>
      <c r="F7269">
        <v>12.97</v>
      </c>
      <c r="G7269">
        <v>0</v>
      </c>
      <c r="H7269">
        <v>364.00537910000003</v>
      </c>
    </row>
    <row r="7270" spans="1:8" x14ac:dyDescent="0.3">
      <c r="A7270">
        <v>162636</v>
      </c>
      <c r="B7270">
        <v>2</v>
      </c>
      <c r="C7270">
        <v>20.6</v>
      </c>
      <c r="D7270">
        <v>1</v>
      </c>
      <c r="E7270">
        <v>0</v>
      </c>
      <c r="F7270">
        <v>12.97</v>
      </c>
      <c r="G7270">
        <v>0</v>
      </c>
      <c r="H7270">
        <v>421.52767720000003</v>
      </c>
    </row>
    <row r="7271" spans="1:8" x14ac:dyDescent="0.3">
      <c r="A7271">
        <v>106000</v>
      </c>
      <c r="B7271">
        <v>2</v>
      </c>
      <c r="C7271">
        <v>42.4</v>
      </c>
      <c r="D7271">
        <v>0</v>
      </c>
      <c r="E7271">
        <v>0</v>
      </c>
      <c r="F7271">
        <v>8.02</v>
      </c>
      <c r="G7271">
        <v>0</v>
      </c>
      <c r="H7271">
        <v>352.93917720000002</v>
      </c>
    </row>
    <row r="7272" spans="1:8" x14ac:dyDescent="0.3">
      <c r="A7272">
        <v>107011</v>
      </c>
      <c r="B7272">
        <v>2</v>
      </c>
      <c r="C7272">
        <v>20.6</v>
      </c>
      <c r="D7272">
        <v>0</v>
      </c>
      <c r="E7272">
        <v>1</v>
      </c>
      <c r="F7272">
        <v>8.02</v>
      </c>
      <c r="G7272">
        <v>1</v>
      </c>
      <c r="H7272">
        <v>884.84135849999996</v>
      </c>
    </row>
    <row r="7273" spans="1:8" x14ac:dyDescent="0.3">
      <c r="A7273">
        <v>117148</v>
      </c>
      <c r="B7273">
        <v>2</v>
      </c>
      <c r="C7273">
        <v>42.4</v>
      </c>
      <c r="D7273">
        <v>0</v>
      </c>
      <c r="E7273">
        <v>0</v>
      </c>
      <c r="F7273">
        <v>8.02</v>
      </c>
      <c r="G7273">
        <v>0</v>
      </c>
      <c r="H7273">
        <v>285.25236260000003</v>
      </c>
    </row>
    <row r="7274" spans="1:8" x14ac:dyDescent="0.3">
      <c r="A7274">
        <v>109523</v>
      </c>
      <c r="B7274">
        <v>2</v>
      </c>
      <c r="C7274">
        <v>20.6</v>
      </c>
      <c r="D7274">
        <v>1</v>
      </c>
      <c r="E7274">
        <v>1</v>
      </c>
      <c r="F7274">
        <v>12.97</v>
      </c>
      <c r="G7274">
        <v>1</v>
      </c>
      <c r="H7274">
        <v>689.15474800000004</v>
      </c>
    </row>
    <row r="7275" spans="1:8" x14ac:dyDescent="0.3">
      <c r="A7275">
        <v>134080</v>
      </c>
      <c r="B7275">
        <v>2</v>
      </c>
      <c r="C7275">
        <v>42.4</v>
      </c>
      <c r="D7275">
        <v>0</v>
      </c>
      <c r="E7275">
        <v>0</v>
      </c>
      <c r="F7275">
        <v>2.5</v>
      </c>
      <c r="G7275">
        <v>1</v>
      </c>
      <c r="H7275">
        <v>533.33307439999999</v>
      </c>
    </row>
    <row r="7276" spans="1:8" x14ac:dyDescent="0.3">
      <c r="A7276">
        <v>174624</v>
      </c>
      <c r="B7276">
        <v>2</v>
      </c>
      <c r="C7276">
        <v>65.099999999999994</v>
      </c>
      <c r="D7276">
        <v>1</v>
      </c>
      <c r="E7276">
        <v>0</v>
      </c>
      <c r="F7276">
        <v>8.02</v>
      </c>
      <c r="G7276">
        <v>0</v>
      </c>
      <c r="H7276">
        <v>151.2817751</v>
      </c>
    </row>
    <row r="7277" spans="1:8" x14ac:dyDescent="0.3">
      <c r="A7277">
        <v>148106</v>
      </c>
      <c r="B7277">
        <v>2</v>
      </c>
      <c r="C7277">
        <v>42.4</v>
      </c>
      <c r="D7277">
        <v>0</v>
      </c>
      <c r="E7277">
        <v>0</v>
      </c>
      <c r="F7277">
        <v>12.97</v>
      </c>
      <c r="G7277">
        <v>0</v>
      </c>
      <c r="H7277">
        <v>317.44091220000001</v>
      </c>
    </row>
    <row r="7278" spans="1:8" x14ac:dyDescent="0.3">
      <c r="A7278">
        <v>117351</v>
      </c>
      <c r="B7278">
        <v>2</v>
      </c>
      <c r="C7278">
        <v>42.4</v>
      </c>
      <c r="D7278">
        <v>0</v>
      </c>
      <c r="E7278">
        <v>0</v>
      </c>
      <c r="F7278">
        <v>2.5</v>
      </c>
      <c r="G7278">
        <v>1</v>
      </c>
      <c r="H7278">
        <v>624.82754139999997</v>
      </c>
    </row>
    <row r="7279" spans="1:8" x14ac:dyDescent="0.3">
      <c r="A7279">
        <v>156221</v>
      </c>
      <c r="B7279">
        <v>2</v>
      </c>
      <c r="C7279">
        <v>20.6</v>
      </c>
      <c r="D7279">
        <v>1</v>
      </c>
      <c r="E7279">
        <v>1</v>
      </c>
      <c r="F7279">
        <v>12.97</v>
      </c>
      <c r="G7279">
        <v>0</v>
      </c>
      <c r="H7279">
        <v>376.2787735</v>
      </c>
    </row>
    <row r="7280" spans="1:8" x14ac:dyDescent="0.3">
      <c r="A7280">
        <v>179804</v>
      </c>
      <c r="B7280">
        <v>2</v>
      </c>
      <c r="C7280">
        <v>42.4</v>
      </c>
      <c r="D7280">
        <v>1</v>
      </c>
      <c r="E7280">
        <v>1</v>
      </c>
      <c r="F7280">
        <v>8.02</v>
      </c>
      <c r="G7280">
        <v>0</v>
      </c>
      <c r="H7280">
        <v>447.23005410000002</v>
      </c>
    </row>
    <row r="7281" spans="1:8" x14ac:dyDescent="0.3">
      <c r="A7281">
        <v>157654</v>
      </c>
      <c r="B7281">
        <v>2</v>
      </c>
      <c r="C7281">
        <v>65.099999999999994</v>
      </c>
      <c r="D7281">
        <v>0</v>
      </c>
      <c r="E7281">
        <v>0</v>
      </c>
      <c r="F7281">
        <v>2.5</v>
      </c>
      <c r="G7281">
        <v>0</v>
      </c>
      <c r="H7281">
        <v>36.431099529999997</v>
      </c>
    </row>
    <row r="7282" spans="1:8" x14ac:dyDescent="0.3">
      <c r="A7282">
        <v>170137</v>
      </c>
      <c r="B7282">
        <v>2</v>
      </c>
      <c r="C7282">
        <v>20.6</v>
      </c>
      <c r="D7282">
        <v>1</v>
      </c>
      <c r="E7282">
        <v>1</v>
      </c>
      <c r="F7282">
        <v>12.97</v>
      </c>
      <c r="G7282">
        <v>0</v>
      </c>
      <c r="H7282">
        <v>236.05493540000001</v>
      </c>
    </row>
    <row r="7283" spans="1:8" x14ac:dyDescent="0.3">
      <c r="A7283">
        <v>144259</v>
      </c>
      <c r="B7283">
        <v>2</v>
      </c>
      <c r="C7283">
        <v>65.099999999999994</v>
      </c>
      <c r="D7283">
        <v>0</v>
      </c>
      <c r="E7283">
        <v>1</v>
      </c>
      <c r="F7283">
        <v>2.5</v>
      </c>
      <c r="G7283">
        <v>0</v>
      </c>
      <c r="H7283">
        <v>62.35947994</v>
      </c>
    </row>
    <row r="7284" spans="1:8" x14ac:dyDescent="0.3">
      <c r="A7284">
        <v>184100</v>
      </c>
      <c r="B7284">
        <v>2</v>
      </c>
      <c r="C7284">
        <v>42.4</v>
      </c>
      <c r="D7284">
        <v>1</v>
      </c>
      <c r="E7284">
        <v>1</v>
      </c>
      <c r="F7284">
        <v>8.02</v>
      </c>
      <c r="G7284">
        <v>0</v>
      </c>
      <c r="H7284">
        <v>419.38865479999998</v>
      </c>
    </row>
    <row r="7285" spans="1:8" x14ac:dyDescent="0.3">
      <c r="A7285">
        <v>190433</v>
      </c>
      <c r="B7285">
        <v>2</v>
      </c>
      <c r="C7285">
        <v>20.6</v>
      </c>
      <c r="D7285">
        <v>0</v>
      </c>
      <c r="E7285">
        <v>0</v>
      </c>
      <c r="F7285">
        <v>12.97</v>
      </c>
      <c r="G7285">
        <v>0</v>
      </c>
      <c r="H7285">
        <v>137.46780680000001</v>
      </c>
    </row>
    <row r="7286" spans="1:8" x14ac:dyDescent="0.3">
      <c r="A7286">
        <v>113175</v>
      </c>
      <c r="B7286">
        <v>2</v>
      </c>
      <c r="C7286">
        <v>65.099999999999994</v>
      </c>
      <c r="D7286">
        <v>0</v>
      </c>
      <c r="E7286">
        <v>1</v>
      </c>
      <c r="F7286">
        <v>12.97</v>
      </c>
      <c r="G7286">
        <v>0</v>
      </c>
      <c r="H7286">
        <v>323.96839069999999</v>
      </c>
    </row>
    <row r="7287" spans="1:8" x14ac:dyDescent="0.3">
      <c r="A7287">
        <v>154652</v>
      </c>
      <c r="B7287">
        <v>2</v>
      </c>
      <c r="C7287">
        <v>42.4</v>
      </c>
      <c r="D7287">
        <v>0</v>
      </c>
      <c r="E7287">
        <v>1</v>
      </c>
      <c r="F7287">
        <v>8.02</v>
      </c>
      <c r="G7287">
        <v>0</v>
      </c>
      <c r="H7287">
        <v>410.48663219999997</v>
      </c>
    </row>
    <row r="7288" spans="1:8" x14ac:dyDescent="0.3">
      <c r="A7288">
        <v>166282</v>
      </c>
      <c r="B7288">
        <v>2</v>
      </c>
      <c r="C7288">
        <v>65.099999999999994</v>
      </c>
      <c r="D7288">
        <v>0</v>
      </c>
      <c r="E7288">
        <v>0</v>
      </c>
      <c r="F7288">
        <v>2.5</v>
      </c>
      <c r="G7288">
        <v>0</v>
      </c>
      <c r="H7288">
        <v>141.83148310000001</v>
      </c>
    </row>
    <row r="7289" spans="1:8" x14ac:dyDescent="0.3">
      <c r="A7289">
        <v>144597</v>
      </c>
      <c r="B7289">
        <v>2</v>
      </c>
      <c r="C7289">
        <v>20.6</v>
      </c>
      <c r="D7289">
        <v>1</v>
      </c>
      <c r="E7289">
        <v>0</v>
      </c>
      <c r="F7289">
        <v>12.97</v>
      </c>
      <c r="G7289">
        <v>0</v>
      </c>
      <c r="H7289">
        <v>414.57093680000003</v>
      </c>
    </row>
    <row r="7290" spans="1:8" x14ac:dyDescent="0.3">
      <c r="A7290">
        <v>155038</v>
      </c>
      <c r="B7290">
        <v>2</v>
      </c>
      <c r="C7290">
        <v>20.6</v>
      </c>
      <c r="D7290">
        <v>1</v>
      </c>
      <c r="E7290">
        <v>0</v>
      </c>
      <c r="F7290">
        <v>8.02</v>
      </c>
      <c r="G7290">
        <v>0</v>
      </c>
      <c r="H7290">
        <v>445.77156810000002</v>
      </c>
    </row>
    <row r="7291" spans="1:8" x14ac:dyDescent="0.3">
      <c r="A7291">
        <v>107639</v>
      </c>
      <c r="B7291">
        <v>2</v>
      </c>
      <c r="C7291">
        <v>42.4</v>
      </c>
      <c r="D7291">
        <v>1</v>
      </c>
      <c r="E7291">
        <v>0</v>
      </c>
      <c r="F7291">
        <v>8.02</v>
      </c>
      <c r="G7291">
        <v>0</v>
      </c>
      <c r="H7291">
        <v>336.6691002</v>
      </c>
    </row>
    <row r="7292" spans="1:8" x14ac:dyDescent="0.3">
      <c r="A7292">
        <v>129160</v>
      </c>
      <c r="B7292">
        <v>2</v>
      </c>
      <c r="C7292">
        <v>42.4</v>
      </c>
      <c r="D7292">
        <v>1</v>
      </c>
      <c r="E7292">
        <v>0</v>
      </c>
      <c r="F7292">
        <v>2.5</v>
      </c>
      <c r="G7292">
        <v>1</v>
      </c>
      <c r="H7292">
        <v>787.94579590000001</v>
      </c>
    </row>
    <row r="7293" spans="1:8" x14ac:dyDescent="0.3">
      <c r="A7293">
        <v>105156</v>
      </c>
      <c r="B7293">
        <v>2</v>
      </c>
      <c r="C7293">
        <v>65.099999999999994</v>
      </c>
      <c r="D7293">
        <v>1</v>
      </c>
      <c r="E7293">
        <v>1</v>
      </c>
      <c r="F7293">
        <v>2.5</v>
      </c>
      <c r="G7293">
        <v>0</v>
      </c>
      <c r="H7293">
        <v>178.7270613</v>
      </c>
    </row>
    <row r="7294" spans="1:8" x14ac:dyDescent="0.3">
      <c r="A7294">
        <v>163688</v>
      </c>
      <c r="B7294">
        <v>2</v>
      </c>
      <c r="C7294">
        <v>65.099999999999994</v>
      </c>
      <c r="D7294">
        <v>1</v>
      </c>
      <c r="E7294">
        <v>0</v>
      </c>
      <c r="F7294">
        <v>8.02</v>
      </c>
      <c r="G7294">
        <v>0</v>
      </c>
      <c r="H7294">
        <v>108.3790936</v>
      </c>
    </row>
    <row r="7295" spans="1:8" x14ac:dyDescent="0.3">
      <c r="A7295">
        <v>111176</v>
      </c>
      <c r="B7295">
        <v>2</v>
      </c>
      <c r="C7295">
        <v>42.4</v>
      </c>
      <c r="D7295">
        <v>1</v>
      </c>
      <c r="E7295">
        <v>0</v>
      </c>
      <c r="F7295">
        <v>2.5</v>
      </c>
      <c r="G7295">
        <v>1</v>
      </c>
      <c r="H7295">
        <v>583.44513470000004</v>
      </c>
    </row>
    <row r="7296" spans="1:8" x14ac:dyDescent="0.3">
      <c r="A7296">
        <v>196869</v>
      </c>
      <c r="B7296">
        <v>2</v>
      </c>
      <c r="C7296">
        <v>42.4</v>
      </c>
      <c r="D7296">
        <v>0</v>
      </c>
      <c r="E7296">
        <v>0</v>
      </c>
      <c r="F7296">
        <v>2.5</v>
      </c>
      <c r="G7296">
        <v>0</v>
      </c>
      <c r="H7296">
        <v>381.557682</v>
      </c>
    </row>
    <row r="7297" spans="1:8" x14ac:dyDescent="0.3">
      <c r="A7297">
        <v>111279</v>
      </c>
      <c r="B7297">
        <v>2</v>
      </c>
      <c r="C7297">
        <v>65.099999999999994</v>
      </c>
      <c r="D7297">
        <v>1</v>
      </c>
      <c r="E7297">
        <v>1</v>
      </c>
      <c r="F7297">
        <v>12.97</v>
      </c>
      <c r="G7297">
        <v>0</v>
      </c>
      <c r="H7297">
        <v>37.117625580000002</v>
      </c>
    </row>
    <row r="7298" spans="1:8" x14ac:dyDescent="0.3">
      <c r="A7298">
        <v>104536</v>
      </c>
      <c r="B7298">
        <v>2</v>
      </c>
      <c r="C7298">
        <v>65.099999999999994</v>
      </c>
      <c r="D7298">
        <v>0</v>
      </c>
      <c r="E7298">
        <v>0</v>
      </c>
      <c r="F7298">
        <v>8.02</v>
      </c>
      <c r="G7298">
        <v>0</v>
      </c>
      <c r="H7298">
        <v>274.70286199999998</v>
      </c>
    </row>
    <row r="7299" spans="1:8" x14ac:dyDescent="0.3">
      <c r="A7299">
        <v>182908</v>
      </c>
      <c r="B7299">
        <v>2</v>
      </c>
      <c r="C7299">
        <v>42.4</v>
      </c>
      <c r="D7299">
        <v>0</v>
      </c>
      <c r="E7299">
        <v>1</v>
      </c>
      <c r="F7299">
        <v>8.02</v>
      </c>
      <c r="G7299">
        <v>0</v>
      </c>
      <c r="H7299">
        <v>353.24958320000002</v>
      </c>
    </row>
    <row r="7300" spans="1:8" x14ac:dyDescent="0.3">
      <c r="A7300">
        <v>146674</v>
      </c>
      <c r="B7300">
        <v>2</v>
      </c>
      <c r="C7300">
        <v>65.099999999999994</v>
      </c>
      <c r="D7300">
        <v>1</v>
      </c>
      <c r="E7300">
        <v>0</v>
      </c>
      <c r="F7300">
        <v>8.02</v>
      </c>
      <c r="G7300">
        <v>0</v>
      </c>
      <c r="H7300">
        <v>39.604222579999998</v>
      </c>
    </row>
    <row r="7301" spans="1:8" x14ac:dyDescent="0.3">
      <c r="A7301">
        <v>141220</v>
      </c>
      <c r="B7301">
        <v>2</v>
      </c>
      <c r="C7301">
        <v>42.4</v>
      </c>
      <c r="D7301">
        <v>1</v>
      </c>
      <c r="E7301">
        <v>0</v>
      </c>
      <c r="F7301">
        <v>12.97</v>
      </c>
      <c r="G7301">
        <v>0</v>
      </c>
      <c r="H7301">
        <v>228.92479410000001</v>
      </c>
    </row>
    <row r="7302" spans="1:8" x14ac:dyDescent="0.3">
      <c r="A7302">
        <v>131455</v>
      </c>
      <c r="B7302">
        <v>2</v>
      </c>
      <c r="C7302">
        <v>65.099999999999994</v>
      </c>
      <c r="D7302">
        <v>1</v>
      </c>
      <c r="E7302">
        <v>0</v>
      </c>
      <c r="F7302">
        <v>12.97</v>
      </c>
      <c r="G7302">
        <v>0</v>
      </c>
      <c r="H7302">
        <v>102.9205046</v>
      </c>
    </row>
    <row r="7303" spans="1:8" x14ac:dyDescent="0.3">
      <c r="A7303">
        <v>180500</v>
      </c>
      <c r="B7303">
        <v>2</v>
      </c>
      <c r="C7303">
        <v>65.099999999999994</v>
      </c>
      <c r="D7303">
        <v>0</v>
      </c>
      <c r="E7303">
        <v>0</v>
      </c>
      <c r="F7303">
        <v>12.97</v>
      </c>
      <c r="G7303">
        <v>0</v>
      </c>
      <c r="H7303">
        <v>15.953348249999999</v>
      </c>
    </row>
    <row r="7304" spans="1:8" x14ac:dyDescent="0.3">
      <c r="A7304">
        <v>113556</v>
      </c>
      <c r="B7304">
        <v>2</v>
      </c>
      <c r="C7304">
        <v>42.4</v>
      </c>
      <c r="D7304">
        <v>0</v>
      </c>
      <c r="E7304">
        <v>0</v>
      </c>
      <c r="F7304">
        <v>8.02</v>
      </c>
      <c r="G7304">
        <v>0</v>
      </c>
      <c r="H7304">
        <v>391.67333789999998</v>
      </c>
    </row>
    <row r="7305" spans="1:8" x14ac:dyDescent="0.3">
      <c r="A7305">
        <v>175813</v>
      </c>
      <c r="B7305">
        <v>2</v>
      </c>
      <c r="C7305">
        <v>42.4</v>
      </c>
      <c r="D7305">
        <v>1</v>
      </c>
      <c r="E7305">
        <v>1</v>
      </c>
      <c r="F7305">
        <v>12.97</v>
      </c>
      <c r="G7305">
        <v>0</v>
      </c>
      <c r="H7305">
        <v>374.14900410000001</v>
      </c>
    </row>
    <row r="7306" spans="1:8" x14ac:dyDescent="0.3">
      <c r="A7306">
        <v>163089</v>
      </c>
      <c r="B7306">
        <v>2</v>
      </c>
      <c r="C7306">
        <v>42.4</v>
      </c>
      <c r="D7306">
        <v>1</v>
      </c>
      <c r="E7306">
        <v>0</v>
      </c>
      <c r="F7306">
        <v>8.02</v>
      </c>
      <c r="G7306">
        <v>0</v>
      </c>
      <c r="H7306">
        <v>419.15526699999998</v>
      </c>
    </row>
    <row r="7307" spans="1:8" x14ac:dyDescent="0.3">
      <c r="A7307">
        <v>151790</v>
      </c>
      <c r="B7307">
        <v>2</v>
      </c>
      <c r="C7307">
        <v>42.4</v>
      </c>
      <c r="D7307">
        <v>1</v>
      </c>
      <c r="E7307">
        <v>0</v>
      </c>
      <c r="F7307">
        <v>12.97</v>
      </c>
      <c r="G7307">
        <v>0</v>
      </c>
      <c r="H7307">
        <v>223.01104340000001</v>
      </c>
    </row>
    <row r="7308" spans="1:8" x14ac:dyDescent="0.3">
      <c r="A7308">
        <v>111550</v>
      </c>
      <c r="B7308">
        <v>2</v>
      </c>
      <c r="C7308">
        <v>65.099999999999994</v>
      </c>
      <c r="D7308">
        <v>1</v>
      </c>
      <c r="E7308">
        <v>0</v>
      </c>
      <c r="F7308">
        <v>8.02</v>
      </c>
      <c r="G7308">
        <v>0</v>
      </c>
      <c r="H7308">
        <v>53.736089360000001</v>
      </c>
    </row>
    <row r="7309" spans="1:8" x14ac:dyDescent="0.3">
      <c r="A7309">
        <v>186745</v>
      </c>
      <c r="B7309">
        <v>2</v>
      </c>
      <c r="C7309">
        <v>42.4</v>
      </c>
      <c r="D7309">
        <v>1</v>
      </c>
      <c r="E7309">
        <v>1</v>
      </c>
      <c r="F7309">
        <v>2.5</v>
      </c>
      <c r="G7309">
        <v>1</v>
      </c>
      <c r="H7309">
        <v>666.58986349999998</v>
      </c>
    </row>
    <row r="7310" spans="1:8" x14ac:dyDescent="0.3">
      <c r="A7310">
        <v>161232</v>
      </c>
      <c r="B7310">
        <v>2</v>
      </c>
      <c r="C7310">
        <v>42.4</v>
      </c>
      <c r="D7310">
        <v>1</v>
      </c>
      <c r="E7310">
        <v>1</v>
      </c>
      <c r="F7310">
        <v>8.02</v>
      </c>
      <c r="G7310">
        <v>1</v>
      </c>
      <c r="H7310">
        <v>551.41583760000003</v>
      </c>
    </row>
    <row r="7311" spans="1:8" x14ac:dyDescent="0.3">
      <c r="A7311">
        <v>132954</v>
      </c>
      <c r="B7311">
        <v>2</v>
      </c>
      <c r="C7311">
        <v>20.6</v>
      </c>
      <c r="D7311">
        <v>0</v>
      </c>
      <c r="E7311">
        <v>0</v>
      </c>
      <c r="F7311">
        <v>12.97</v>
      </c>
      <c r="G7311">
        <v>0</v>
      </c>
      <c r="H7311">
        <v>326.75318060000001</v>
      </c>
    </row>
    <row r="7312" spans="1:8" x14ac:dyDescent="0.3">
      <c r="A7312">
        <v>172385</v>
      </c>
      <c r="B7312">
        <v>2</v>
      </c>
      <c r="C7312">
        <v>65.099999999999994</v>
      </c>
      <c r="D7312">
        <v>1</v>
      </c>
      <c r="E7312">
        <v>0</v>
      </c>
      <c r="F7312">
        <v>2.5</v>
      </c>
      <c r="G7312">
        <v>0</v>
      </c>
      <c r="H7312">
        <v>241.2812083</v>
      </c>
    </row>
    <row r="7313" spans="1:8" x14ac:dyDescent="0.3">
      <c r="A7313">
        <v>153469</v>
      </c>
      <c r="B7313">
        <v>2</v>
      </c>
      <c r="C7313">
        <v>42.4</v>
      </c>
      <c r="D7313">
        <v>1</v>
      </c>
      <c r="E7313">
        <v>1</v>
      </c>
      <c r="F7313">
        <v>8.02</v>
      </c>
      <c r="G7313">
        <v>0</v>
      </c>
      <c r="H7313">
        <v>491.5015654</v>
      </c>
    </row>
    <row r="7314" spans="1:8" x14ac:dyDescent="0.3">
      <c r="A7314">
        <v>107638</v>
      </c>
      <c r="B7314">
        <v>2</v>
      </c>
      <c r="C7314">
        <v>65.099999999999994</v>
      </c>
      <c r="D7314">
        <v>1</v>
      </c>
      <c r="E7314">
        <v>0</v>
      </c>
      <c r="F7314">
        <v>8.02</v>
      </c>
      <c r="G7314">
        <v>0</v>
      </c>
      <c r="H7314">
        <v>71.888307789999999</v>
      </c>
    </row>
    <row r="7315" spans="1:8" x14ac:dyDescent="0.3">
      <c r="A7315">
        <v>184354</v>
      </c>
      <c r="B7315">
        <v>2</v>
      </c>
      <c r="C7315">
        <v>42.4</v>
      </c>
      <c r="D7315">
        <v>1</v>
      </c>
      <c r="E7315">
        <v>1</v>
      </c>
      <c r="F7315">
        <v>12.97</v>
      </c>
      <c r="G7315">
        <v>0</v>
      </c>
      <c r="H7315">
        <v>466.4680783</v>
      </c>
    </row>
    <row r="7316" spans="1:8" x14ac:dyDescent="0.3">
      <c r="A7316">
        <v>134418</v>
      </c>
      <c r="B7316">
        <v>2</v>
      </c>
      <c r="C7316">
        <v>65.099999999999994</v>
      </c>
      <c r="D7316">
        <v>0</v>
      </c>
      <c r="E7316">
        <v>0</v>
      </c>
      <c r="F7316">
        <v>2.5</v>
      </c>
      <c r="G7316">
        <v>0</v>
      </c>
      <c r="H7316">
        <v>170.89733820000001</v>
      </c>
    </row>
    <row r="7317" spans="1:8" x14ac:dyDescent="0.3">
      <c r="A7317">
        <v>174843</v>
      </c>
      <c r="B7317">
        <v>2</v>
      </c>
      <c r="C7317">
        <v>65.099999999999994</v>
      </c>
      <c r="D7317">
        <v>0</v>
      </c>
      <c r="E7317">
        <v>1</v>
      </c>
      <c r="F7317">
        <v>8.02</v>
      </c>
      <c r="G7317">
        <v>0</v>
      </c>
      <c r="H7317">
        <v>70.590095500000004</v>
      </c>
    </row>
    <row r="7318" spans="1:8" x14ac:dyDescent="0.3">
      <c r="A7318">
        <v>169513</v>
      </c>
      <c r="B7318">
        <v>2</v>
      </c>
      <c r="C7318">
        <v>42.4</v>
      </c>
      <c r="D7318">
        <v>0</v>
      </c>
      <c r="E7318">
        <v>0</v>
      </c>
      <c r="F7318">
        <v>12.97</v>
      </c>
      <c r="G7318">
        <v>0</v>
      </c>
      <c r="H7318">
        <v>236.3888221</v>
      </c>
    </row>
    <row r="7319" spans="1:8" x14ac:dyDescent="0.3">
      <c r="A7319">
        <v>135712</v>
      </c>
      <c r="B7319">
        <v>2</v>
      </c>
      <c r="C7319">
        <v>65.099999999999994</v>
      </c>
      <c r="D7319">
        <v>0</v>
      </c>
      <c r="E7319">
        <v>1</v>
      </c>
      <c r="F7319">
        <v>12.97</v>
      </c>
      <c r="G7319">
        <v>0</v>
      </c>
      <c r="H7319">
        <v>304.68800750000003</v>
      </c>
    </row>
    <row r="7320" spans="1:8" x14ac:dyDescent="0.3">
      <c r="A7320">
        <v>153842</v>
      </c>
      <c r="B7320">
        <v>2</v>
      </c>
      <c r="C7320">
        <v>65.099999999999994</v>
      </c>
      <c r="D7320">
        <v>0</v>
      </c>
      <c r="E7320">
        <v>1</v>
      </c>
      <c r="F7320">
        <v>8.02</v>
      </c>
      <c r="G7320">
        <v>0</v>
      </c>
      <c r="H7320">
        <v>85.735839830000003</v>
      </c>
    </row>
    <row r="7321" spans="1:8" x14ac:dyDescent="0.3">
      <c r="A7321">
        <v>179032</v>
      </c>
      <c r="B7321">
        <v>2</v>
      </c>
      <c r="C7321">
        <v>65.099999999999994</v>
      </c>
      <c r="D7321">
        <v>1</v>
      </c>
      <c r="E7321">
        <v>0</v>
      </c>
      <c r="F7321">
        <v>2.5</v>
      </c>
      <c r="G7321">
        <v>0</v>
      </c>
      <c r="H7321">
        <v>160.58178889999999</v>
      </c>
    </row>
    <row r="7322" spans="1:8" x14ac:dyDescent="0.3">
      <c r="A7322">
        <v>183896</v>
      </c>
      <c r="B7322">
        <v>2</v>
      </c>
      <c r="C7322">
        <v>42.4</v>
      </c>
      <c r="D7322">
        <v>0</v>
      </c>
      <c r="E7322">
        <v>1</v>
      </c>
      <c r="F7322">
        <v>12.97</v>
      </c>
      <c r="G7322">
        <v>0</v>
      </c>
      <c r="H7322">
        <v>338.26667570000001</v>
      </c>
    </row>
    <row r="7323" spans="1:8" x14ac:dyDescent="0.3">
      <c r="A7323">
        <v>186576</v>
      </c>
      <c r="B7323">
        <v>2</v>
      </c>
      <c r="C7323">
        <v>20.6</v>
      </c>
      <c r="D7323">
        <v>1</v>
      </c>
      <c r="E7323">
        <v>1</v>
      </c>
      <c r="F7323">
        <v>8.02</v>
      </c>
      <c r="G7323">
        <v>1</v>
      </c>
      <c r="H7323">
        <v>672.67858049999995</v>
      </c>
    </row>
    <row r="7324" spans="1:8" x14ac:dyDescent="0.3">
      <c r="A7324">
        <v>165660</v>
      </c>
      <c r="B7324">
        <v>2</v>
      </c>
      <c r="C7324">
        <v>20.6</v>
      </c>
      <c r="D7324">
        <v>0</v>
      </c>
      <c r="E7324">
        <v>1</v>
      </c>
      <c r="F7324">
        <v>8.02</v>
      </c>
      <c r="G7324">
        <v>1</v>
      </c>
      <c r="H7324">
        <v>560.97088580000002</v>
      </c>
    </row>
    <row r="7325" spans="1:8" x14ac:dyDescent="0.3">
      <c r="A7325">
        <v>110533</v>
      </c>
      <c r="B7325">
        <v>2</v>
      </c>
      <c r="C7325">
        <v>65.099999999999994</v>
      </c>
      <c r="D7325">
        <v>0</v>
      </c>
      <c r="E7325">
        <v>1</v>
      </c>
      <c r="F7325">
        <v>8.02</v>
      </c>
      <c r="G7325">
        <v>0</v>
      </c>
      <c r="H7325">
        <v>215.10460130000001</v>
      </c>
    </row>
    <row r="7326" spans="1:8" x14ac:dyDescent="0.3">
      <c r="A7326">
        <v>167013</v>
      </c>
      <c r="B7326">
        <v>2</v>
      </c>
      <c r="C7326">
        <v>42.4</v>
      </c>
      <c r="D7326">
        <v>0</v>
      </c>
      <c r="E7326">
        <v>0</v>
      </c>
      <c r="F7326">
        <v>12.97</v>
      </c>
      <c r="G7326">
        <v>0</v>
      </c>
      <c r="H7326">
        <v>264.57510930000001</v>
      </c>
    </row>
    <row r="7327" spans="1:8" x14ac:dyDescent="0.3">
      <c r="A7327">
        <v>106099</v>
      </c>
      <c r="B7327">
        <v>2</v>
      </c>
      <c r="C7327">
        <v>65.099999999999994</v>
      </c>
      <c r="D7327">
        <v>0</v>
      </c>
      <c r="E7327">
        <v>0</v>
      </c>
      <c r="F7327">
        <v>2.5</v>
      </c>
      <c r="G7327">
        <v>0</v>
      </c>
      <c r="H7327">
        <v>231.9684781</v>
      </c>
    </row>
    <row r="7328" spans="1:8" x14ac:dyDescent="0.3">
      <c r="A7328">
        <v>139396</v>
      </c>
      <c r="B7328">
        <v>2</v>
      </c>
      <c r="C7328">
        <v>42.4</v>
      </c>
      <c r="D7328">
        <v>0</v>
      </c>
      <c r="E7328">
        <v>1</v>
      </c>
      <c r="F7328">
        <v>12.97</v>
      </c>
      <c r="G7328">
        <v>0</v>
      </c>
      <c r="H7328">
        <v>201.3067102</v>
      </c>
    </row>
    <row r="7329" spans="1:8" x14ac:dyDescent="0.3">
      <c r="A7329">
        <v>145441</v>
      </c>
      <c r="B7329">
        <v>2</v>
      </c>
      <c r="C7329">
        <v>42.4</v>
      </c>
      <c r="D7329">
        <v>1</v>
      </c>
      <c r="E7329">
        <v>0</v>
      </c>
      <c r="F7329">
        <v>8.02</v>
      </c>
      <c r="G7329">
        <v>0</v>
      </c>
      <c r="H7329">
        <v>366.21717339999998</v>
      </c>
    </row>
    <row r="7330" spans="1:8" x14ac:dyDescent="0.3">
      <c r="A7330">
        <v>173200</v>
      </c>
      <c r="B7330">
        <v>2</v>
      </c>
      <c r="C7330">
        <v>42.4</v>
      </c>
      <c r="D7330">
        <v>1</v>
      </c>
      <c r="E7330">
        <v>1</v>
      </c>
      <c r="F7330">
        <v>12.97</v>
      </c>
      <c r="G7330">
        <v>0</v>
      </c>
      <c r="H7330">
        <v>167.6070249</v>
      </c>
    </row>
    <row r="7331" spans="1:8" x14ac:dyDescent="0.3">
      <c r="A7331">
        <v>124081</v>
      </c>
      <c r="B7331">
        <v>2</v>
      </c>
      <c r="C7331">
        <v>65.099999999999994</v>
      </c>
      <c r="D7331">
        <v>0</v>
      </c>
      <c r="E7331">
        <v>0</v>
      </c>
      <c r="F7331">
        <v>2.5</v>
      </c>
      <c r="G7331">
        <v>0</v>
      </c>
      <c r="H7331">
        <v>477.06936489999998</v>
      </c>
    </row>
    <row r="7332" spans="1:8" x14ac:dyDescent="0.3">
      <c r="A7332">
        <v>157657</v>
      </c>
      <c r="B7332">
        <v>2</v>
      </c>
      <c r="C7332">
        <v>65.099999999999994</v>
      </c>
      <c r="D7332">
        <v>0</v>
      </c>
      <c r="E7332">
        <v>0</v>
      </c>
      <c r="F7332">
        <v>12.97</v>
      </c>
      <c r="G7332">
        <v>0</v>
      </c>
      <c r="H7332">
        <v>200.63603839999999</v>
      </c>
    </row>
    <row r="7333" spans="1:8" x14ac:dyDescent="0.3">
      <c r="A7333">
        <v>178127</v>
      </c>
      <c r="B7333">
        <v>2</v>
      </c>
      <c r="C7333">
        <v>42.4</v>
      </c>
      <c r="D7333">
        <v>1</v>
      </c>
      <c r="E7333">
        <v>0</v>
      </c>
      <c r="F7333">
        <v>8.02</v>
      </c>
      <c r="G7333">
        <v>0</v>
      </c>
      <c r="H7333">
        <v>385.82220530000001</v>
      </c>
    </row>
    <row r="7334" spans="1:8" x14ac:dyDescent="0.3">
      <c r="A7334">
        <v>171246</v>
      </c>
      <c r="B7334">
        <v>2</v>
      </c>
      <c r="C7334">
        <v>42.4</v>
      </c>
      <c r="D7334">
        <v>0</v>
      </c>
      <c r="E7334">
        <v>1</v>
      </c>
      <c r="F7334">
        <v>12.97</v>
      </c>
      <c r="G7334">
        <v>0</v>
      </c>
      <c r="H7334">
        <v>409.15767299999999</v>
      </c>
    </row>
    <row r="7335" spans="1:8" x14ac:dyDescent="0.3">
      <c r="A7335">
        <v>145615</v>
      </c>
      <c r="B7335">
        <v>2</v>
      </c>
      <c r="C7335">
        <v>20.6</v>
      </c>
      <c r="D7335">
        <v>1</v>
      </c>
      <c r="E7335">
        <v>0</v>
      </c>
      <c r="F7335">
        <v>12.97</v>
      </c>
      <c r="G7335">
        <v>1</v>
      </c>
      <c r="H7335">
        <v>627.22469469999999</v>
      </c>
    </row>
    <row r="7336" spans="1:8" x14ac:dyDescent="0.3">
      <c r="A7336">
        <v>117760</v>
      </c>
      <c r="B7336">
        <v>2</v>
      </c>
      <c r="C7336">
        <v>65.099999999999994</v>
      </c>
      <c r="D7336">
        <v>0</v>
      </c>
      <c r="E7336">
        <v>1</v>
      </c>
      <c r="F7336">
        <v>2.5</v>
      </c>
      <c r="G7336">
        <v>0</v>
      </c>
      <c r="H7336">
        <v>420.97830210000001</v>
      </c>
    </row>
    <row r="7337" spans="1:8" x14ac:dyDescent="0.3">
      <c r="A7337">
        <v>166179</v>
      </c>
      <c r="B7337">
        <v>2</v>
      </c>
      <c r="C7337">
        <v>42.4</v>
      </c>
      <c r="D7337">
        <v>1</v>
      </c>
      <c r="E7337">
        <v>1</v>
      </c>
      <c r="F7337">
        <v>8.02</v>
      </c>
      <c r="G7337">
        <v>0</v>
      </c>
      <c r="H7337">
        <v>486.55801309999998</v>
      </c>
    </row>
    <row r="7338" spans="1:8" x14ac:dyDescent="0.3">
      <c r="A7338">
        <v>163589</v>
      </c>
      <c r="B7338">
        <v>2</v>
      </c>
      <c r="C7338">
        <v>42.4</v>
      </c>
      <c r="D7338">
        <v>1</v>
      </c>
      <c r="E7338">
        <v>0</v>
      </c>
      <c r="F7338">
        <v>12.97</v>
      </c>
      <c r="G7338">
        <v>0</v>
      </c>
      <c r="H7338">
        <v>191.4045912</v>
      </c>
    </row>
    <row r="7339" spans="1:8" x14ac:dyDescent="0.3">
      <c r="A7339">
        <v>191530</v>
      </c>
      <c r="B7339">
        <v>2</v>
      </c>
      <c r="C7339">
        <v>42.4</v>
      </c>
      <c r="D7339">
        <v>0</v>
      </c>
      <c r="E7339">
        <v>0</v>
      </c>
      <c r="F7339">
        <v>2.5</v>
      </c>
      <c r="G7339">
        <v>1</v>
      </c>
      <c r="H7339">
        <v>617.77254800000003</v>
      </c>
    </row>
    <row r="7340" spans="1:8" x14ac:dyDescent="0.3">
      <c r="A7340">
        <v>154175</v>
      </c>
      <c r="B7340">
        <v>2</v>
      </c>
      <c r="C7340">
        <v>20.6</v>
      </c>
      <c r="D7340">
        <v>1</v>
      </c>
      <c r="E7340">
        <v>1</v>
      </c>
      <c r="F7340">
        <v>12.97</v>
      </c>
      <c r="G7340">
        <v>0</v>
      </c>
      <c r="H7340">
        <v>324.57507249999998</v>
      </c>
    </row>
    <row r="7341" spans="1:8" x14ac:dyDescent="0.3">
      <c r="A7341">
        <v>192640</v>
      </c>
      <c r="B7341">
        <v>2</v>
      </c>
      <c r="C7341">
        <v>65.099999999999994</v>
      </c>
      <c r="D7341">
        <v>0</v>
      </c>
      <c r="E7341">
        <v>1</v>
      </c>
      <c r="F7341">
        <v>8.02</v>
      </c>
      <c r="G7341">
        <v>0</v>
      </c>
      <c r="H7341">
        <v>40.572282270000002</v>
      </c>
    </row>
    <row r="7342" spans="1:8" x14ac:dyDescent="0.3">
      <c r="A7342">
        <v>179754</v>
      </c>
      <c r="B7342">
        <v>2</v>
      </c>
      <c r="C7342">
        <v>20.6</v>
      </c>
      <c r="D7342">
        <v>0</v>
      </c>
      <c r="E7342">
        <v>0</v>
      </c>
      <c r="F7342">
        <v>12.97</v>
      </c>
      <c r="G7342">
        <v>0</v>
      </c>
      <c r="H7342">
        <v>383.10514060000003</v>
      </c>
    </row>
    <row r="7343" spans="1:8" x14ac:dyDescent="0.3">
      <c r="A7343">
        <v>118544</v>
      </c>
      <c r="B7343">
        <v>2</v>
      </c>
      <c r="C7343">
        <v>42.4</v>
      </c>
      <c r="D7343">
        <v>1</v>
      </c>
      <c r="E7343">
        <v>1</v>
      </c>
      <c r="F7343">
        <v>12.97</v>
      </c>
      <c r="G7343">
        <v>0</v>
      </c>
      <c r="H7343">
        <v>290.86157439999999</v>
      </c>
    </row>
    <row r="7344" spans="1:8" x14ac:dyDescent="0.3">
      <c r="A7344">
        <v>107940</v>
      </c>
      <c r="B7344">
        <v>2</v>
      </c>
      <c r="C7344">
        <v>65.099999999999994</v>
      </c>
      <c r="D7344">
        <v>1</v>
      </c>
      <c r="E7344">
        <v>0</v>
      </c>
      <c r="F7344">
        <v>2.5</v>
      </c>
      <c r="G7344">
        <v>0</v>
      </c>
      <c r="H7344">
        <v>64.727945270000006</v>
      </c>
    </row>
    <row r="7345" spans="1:8" x14ac:dyDescent="0.3">
      <c r="A7345">
        <v>165057</v>
      </c>
      <c r="B7345">
        <v>2</v>
      </c>
      <c r="C7345">
        <v>42.4</v>
      </c>
      <c r="D7345">
        <v>1</v>
      </c>
      <c r="E7345">
        <v>0</v>
      </c>
      <c r="F7345">
        <v>12.97</v>
      </c>
      <c r="G7345">
        <v>0</v>
      </c>
      <c r="H7345">
        <v>180.74867570000001</v>
      </c>
    </row>
    <row r="7346" spans="1:8" x14ac:dyDescent="0.3">
      <c r="A7346">
        <v>179573</v>
      </c>
      <c r="B7346">
        <v>2</v>
      </c>
      <c r="C7346">
        <v>42.4</v>
      </c>
      <c r="D7346">
        <v>0</v>
      </c>
      <c r="E7346">
        <v>0</v>
      </c>
      <c r="F7346">
        <v>2.5</v>
      </c>
      <c r="G7346">
        <v>1</v>
      </c>
      <c r="H7346">
        <v>510.47261099999997</v>
      </c>
    </row>
    <row r="7347" spans="1:8" x14ac:dyDescent="0.3">
      <c r="A7347">
        <v>102006</v>
      </c>
      <c r="B7347">
        <v>2</v>
      </c>
      <c r="C7347">
        <v>20.6</v>
      </c>
      <c r="D7347">
        <v>1</v>
      </c>
      <c r="E7347">
        <v>1</v>
      </c>
      <c r="F7347">
        <v>8.02</v>
      </c>
      <c r="G7347">
        <v>1</v>
      </c>
      <c r="H7347">
        <v>745.22389050000004</v>
      </c>
    </row>
    <row r="7348" spans="1:8" x14ac:dyDescent="0.3">
      <c r="A7348">
        <v>195900</v>
      </c>
      <c r="B7348">
        <v>2</v>
      </c>
      <c r="C7348">
        <v>20.6</v>
      </c>
      <c r="D7348">
        <v>0</v>
      </c>
      <c r="E7348">
        <v>0</v>
      </c>
      <c r="F7348">
        <v>12.97</v>
      </c>
      <c r="G7348">
        <v>0</v>
      </c>
      <c r="H7348">
        <v>210.65830840000001</v>
      </c>
    </row>
    <row r="7349" spans="1:8" x14ac:dyDescent="0.3">
      <c r="A7349">
        <v>175888</v>
      </c>
      <c r="B7349">
        <v>2</v>
      </c>
      <c r="C7349">
        <v>20.6</v>
      </c>
      <c r="D7349">
        <v>0</v>
      </c>
      <c r="E7349">
        <v>1</v>
      </c>
      <c r="F7349">
        <v>12.97</v>
      </c>
      <c r="G7349">
        <v>1</v>
      </c>
      <c r="H7349">
        <v>562.61106670000004</v>
      </c>
    </row>
    <row r="7350" spans="1:8" x14ac:dyDescent="0.3">
      <c r="A7350">
        <v>128818</v>
      </c>
      <c r="B7350">
        <v>2</v>
      </c>
      <c r="C7350">
        <v>20.6</v>
      </c>
      <c r="D7350">
        <v>1</v>
      </c>
      <c r="E7350">
        <v>1</v>
      </c>
      <c r="F7350">
        <v>12.97</v>
      </c>
      <c r="G7350">
        <v>1</v>
      </c>
      <c r="H7350">
        <v>812.7566703</v>
      </c>
    </row>
    <row r="7351" spans="1:8" x14ac:dyDescent="0.3">
      <c r="A7351">
        <v>132619</v>
      </c>
      <c r="B7351">
        <v>2</v>
      </c>
      <c r="C7351">
        <v>42.4</v>
      </c>
      <c r="D7351">
        <v>0</v>
      </c>
      <c r="E7351">
        <v>0</v>
      </c>
      <c r="F7351">
        <v>8.02</v>
      </c>
      <c r="G7351">
        <v>0</v>
      </c>
      <c r="H7351">
        <v>308.19627009999999</v>
      </c>
    </row>
    <row r="7352" spans="1:8" x14ac:dyDescent="0.3">
      <c r="A7352">
        <v>126919</v>
      </c>
      <c r="B7352">
        <v>2</v>
      </c>
      <c r="C7352">
        <v>42.4</v>
      </c>
      <c r="D7352">
        <v>1</v>
      </c>
      <c r="E7352">
        <v>1</v>
      </c>
      <c r="F7352">
        <v>12.97</v>
      </c>
      <c r="G7352">
        <v>0</v>
      </c>
      <c r="H7352">
        <v>329.46847630000002</v>
      </c>
    </row>
    <row r="7353" spans="1:8" x14ac:dyDescent="0.3">
      <c r="A7353">
        <v>169431</v>
      </c>
      <c r="B7353">
        <v>2</v>
      </c>
      <c r="C7353">
        <v>20.6</v>
      </c>
      <c r="D7353">
        <v>1</v>
      </c>
      <c r="E7353">
        <v>1</v>
      </c>
      <c r="F7353">
        <v>12.97</v>
      </c>
      <c r="G7353">
        <v>1</v>
      </c>
      <c r="H7353">
        <v>704.2772453</v>
      </c>
    </row>
    <row r="7354" spans="1:8" x14ac:dyDescent="0.3">
      <c r="A7354">
        <v>125320</v>
      </c>
      <c r="B7354">
        <v>2</v>
      </c>
      <c r="C7354">
        <v>42.4</v>
      </c>
      <c r="D7354">
        <v>1</v>
      </c>
      <c r="E7354">
        <v>1</v>
      </c>
      <c r="F7354">
        <v>12.97</v>
      </c>
      <c r="G7354">
        <v>0</v>
      </c>
      <c r="H7354">
        <v>417.12909610000003</v>
      </c>
    </row>
    <row r="7355" spans="1:8" x14ac:dyDescent="0.3">
      <c r="A7355">
        <v>188388</v>
      </c>
      <c r="B7355">
        <v>2</v>
      </c>
      <c r="C7355">
        <v>65.099999999999994</v>
      </c>
      <c r="D7355">
        <v>0</v>
      </c>
      <c r="E7355">
        <v>0</v>
      </c>
      <c r="F7355">
        <v>12.97</v>
      </c>
      <c r="G7355">
        <v>0</v>
      </c>
      <c r="H7355">
        <v>106.756089</v>
      </c>
    </row>
    <row r="7356" spans="1:8" x14ac:dyDescent="0.3">
      <c r="A7356">
        <v>157327</v>
      </c>
      <c r="B7356">
        <v>2</v>
      </c>
      <c r="C7356">
        <v>65.099999999999994</v>
      </c>
      <c r="D7356">
        <v>0</v>
      </c>
      <c r="E7356">
        <v>0</v>
      </c>
      <c r="F7356">
        <v>8.02</v>
      </c>
      <c r="G7356">
        <v>0</v>
      </c>
      <c r="H7356">
        <v>34.168240070000003</v>
      </c>
    </row>
    <row r="7357" spans="1:8" x14ac:dyDescent="0.3">
      <c r="A7357">
        <v>114199</v>
      </c>
      <c r="B7357">
        <v>2</v>
      </c>
      <c r="C7357">
        <v>42.4</v>
      </c>
      <c r="D7357">
        <v>0</v>
      </c>
      <c r="E7357">
        <v>1</v>
      </c>
      <c r="F7357">
        <v>8.02</v>
      </c>
      <c r="G7357">
        <v>0</v>
      </c>
      <c r="H7357">
        <v>325.5331817</v>
      </c>
    </row>
    <row r="7358" spans="1:8" x14ac:dyDescent="0.3">
      <c r="A7358">
        <v>168941</v>
      </c>
      <c r="B7358">
        <v>2</v>
      </c>
      <c r="C7358">
        <v>42.4</v>
      </c>
      <c r="D7358">
        <v>0</v>
      </c>
      <c r="E7358">
        <v>0</v>
      </c>
      <c r="F7358">
        <v>12.97</v>
      </c>
      <c r="G7358">
        <v>0</v>
      </c>
      <c r="H7358">
        <v>320.81555509999998</v>
      </c>
    </row>
    <row r="7359" spans="1:8" x14ac:dyDescent="0.3">
      <c r="A7359">
        <v>120599</v>
      </c>
      <c r="B7359">
        <v>2</v>
      </c>
      <c r="C7359">
        <v>20.6</v>
      </c>
      <c r="D7359">
        <v>0</v>
      </c>
      <c r="E7359">
        <v>0</v>
      </c>
      <c r="F7359">
        <v>12.97</v>
      </c>
      <c r="G7359">
        <v>0</v>
      </c>
      <c r="H7359">
        <v>385.23887999999999</v>
      </c>
    </row>
    <row r="7360" spans="1:8" x14ac:dyDescent="0.3">
      <c r="A7360">
        <v>136647</v>
      </c>
      <c r="B7360">
        <v>2</v>
      </c>
      <c r="C7360">
        <v>20.6</v>
      </c>
      <c r="D7360">
        <v>0</v>
      </c>
      <c r="E7360">
        <v>0</v>
      </c>
      <c r="F7360">
        <v>12.97</v>
      </c>
      <c r="G7360">
        <v>0</v>
      </c>
      <c r="H7360">
        <v>331.3291491</v>
      </c>
    </row>
    <row r="7361" spans="1:8" x14ac:dyDescent="0.3">
      <c r="A7361">
        <v>160839</v>
      </c>
      <c r="B7361">
        <v>2</v>
      </c>
      <c r="C7361">
        <v>42.4</v>
      </c>
      <c r="D7361">
        <v>0</v>
      </c>
      <c r="E7361">
        <v>1</v>
      </c>
      <c r="F7361">
        <v>8.02</v>
      </c>
      <c r="G7361">
        <v>0</v>
      </c>
      <c r="H7361">
        <v>405.32505149999997</v>
      </c>
    </row>
    <row r="7362" spans="1:8" x14ac:dyDescent="0.3">
      <c r="A7362">
        <v>132110</v>
      </c>
      <c r="B7362">
        <v>2</v>
      </c>
      <c r="C7362">
        <v>20.6</v>
      </c>
      <c r="D7362">
        <v>1</v>
      </c>
      <c r="E7362">
        <v>1</v>
      </c>
      <c r="F7362">
        <v>12.97</v>
      </c>
      <c r="G7362">
        <v>1</v>
      </c>
      <c r="H7362">
        <v>819.52666610000006</v>
      </c>
    </row>
    <row r="7363" spans="1:8" x14ac:dyDescent="0.3">
      <c r="A7363">
        <v>130198</v>
      </c>
      <c r="B7363">
        <v>2</v>
      </c>
      <c r="C7363">
        <v>42.4</v>
      </c>
      <c r="D7363">
        <v>0</v>
      </c>
      <c r="E7363">
        <v>0</v>
      </c>
      <c r="F7363">
        <v>2.5</v>
      </c>
      <c r="G7363">
        <v>0</v>
      </c>
      <c r="H7363">
        <v>288.93636789999999</v>
      </c>
    </row>
    <row r="7364" spans="1:8" x14ac:dyDescent="0.3">
      <c r="A7364">
        <v>127183</v>
      </c>
      <c r="B7364">
        <v>2</v>
      </c>
      <c r="C7364">
        <v>65.099999999999994</v>
      </c>
      <c r="D7364">
        <v>0</v>
      </c>
      <c r="E7364">
        <v>1</v>
      </c>
      <c r="F7364">
        <v>12.97</v>
      </c>
      <c r="G7364">
        <v>0</v>
      </c>
      <c r="H7364">
        <v>66.786540700000003</v>
      </c>
    </row>
    <row r="7365" spans="1:8" x14ac:dyDescent="0.3">
      <c r="A7365">
        <v>122621</v>
      </c>
      <c r="B7365">
        <v>2</v>
      </c>
      <c r="C7365">
        <v>42.4</v>
      </c>
      <c r="D7365">
        <v>1</v>
      </c>
      <c r="E7365">
        <v>0</v>
      </c>
      <c r="F7365">
        <v>12.97</v>
      </c>
      <c r="G7365">
        <v>0</v>
      </c>
      <c r="H7365">
        <v>156.54543899999999</v>
      </c>
    </row>
    <row r="7366" spans="1:8" x14ac:dyDescent="0.3">
      <c r="A7366">
        <v>150203</v>
      </c>
      <c r="B7366">
        <v>2</v>
      </c>
      <c r="C7366">
        <v>42.4</v>
      </c>
      <c r="D7366">
        <v>0</v>
      </c>
      <c r="E7366">
        <v>0</v>
      </c>
      <c r="F7366">
        <v>12.97</v>
      </c>
      <c r="G7366">
        <v>0</v>
      </c>
      <c r="H7366">
        <v>351.67772480000002</v>
      </c>
    </row>
    <row r="7367" spans="1:8" x14ac:dyDescent="0.3">
      <c r="A7367">
        <v>103790</v>
      </c>
      <c r="B7367">
        <v>2</v>
      </c>
      <c r="C7367">
        <v>42.4</v>
      </c>
      <c r="D7367">
        <v>1</v>
      </c>
      <c r="E7367">
        <v>0</v>
      </c>
      <c r="F7367">
        <v>8.02</v>
      </c>
      <c r="G7367">
        <v>0</v>
      </c>
      <c r="H7367">
        <v>393.42166580000003</v>
      </c>
    </row>
    <row r="7368" spans="1:8" x14ac:dyDescent="0.3">
      <c r="A7368">
        <v>118321</v>
      </c>
      <c r="B7368">
        <v>2</v>
      </c>
      <c r="C7368">
        <v>20.6</v>
      </c>
      <c r="D7368">
        <v>1</v>
      </c>
      <c r="E7368">
        <v>0</v>
      </c>
      <c r="F7368">
        <v>12.97</v>
      </c>
      <c r="G7368">
        <v>0</v>
      </c>
      <c r="H7368">
        <v>457.67281800000001</v>
      </c>
    </row>
    <row r="7369" spans="1:8" x14ac:dyDescent="0.3">
      <c r="A7369">
        <v>141504</v>
      </c>
      <c r="B7369">
        <v>2</v>
      </c>
      <c r="C7369">
        <v>42.4</v>
      </c>
      <c r="D7369">
        <v>1</v>
      </c>
      <c r="E7369">
        <v>0</v>
      </c>
      <c r="F7369">
        <v>12.97</v>
      </c>
      <c r="G7369">
        <v>0</v>
      </c>
      <c r="H7369">
        <v>381.41090600000001</v>
      </c>
    </row>
    <row r="7370" spans="1:8" x14ac:dyDescent="0.3">
      <c r="A7370">
        <v>193733</v>
      </c>
      <c r="B7370">
        <v>2</v>
      </c>
      <c r="C7370">
        <v>42.4</v>
      </c>
      <c r="D7370">
        <v>1</v>
      </c>
      <c r="E7370">
        <v>0</v>
      </c>
      <c r="F7370">
        <v>8.02</v>
      </c>
      <c r="G7370">
        <v>0</v>
      </c>
      <c r="H7370">
        <v>394.35741830000001</v>
      </c>
    </row>
    <row r="7371" spans="1:8" x14ac:dyDescent="0.3">
      <c r="A7371">
        <v>176575</v>
      </c>
      <c r="B7371">
        <v>2</v>
      </c>
      <c r="C7371">
        <v>20.6</v>
      </c>
      <c r="D7371">
        <v>1</v>
      </c>
      <c r="E7371">
        <v>1</v>
      </c>
      <c r="F7371">
        <v>12.97</v>
      </c>
      <c r="G7371">
        <v>1</v>
      </c>
      <c r="H7371">
        <v>638.25986369999998</v>
      </c>
    </row>
    <row r="7372" spans="1:8" x14ac:dyDescent="0.3">
      <c r="A7372">
        <v>123383</v>
      </c>
      <c r="B7372">
        <v>2</v>
      </c>
      <c r="C7372">
        <v>42.4</v>
      </c>
      <c r="D7372">
        <v>1</v>
      </c>
      <c r="E7372">
        <v>0</v>
      </c>
      <c r="F7372">
        <v>12.97</v>
      </c>
      <c r="G7372">
        <v>0</v>
      </c>
      <c r="H7372">
        <v>258.4579809</v>
      </c>
    </row>
    <row r="7373" spans="1:8" x14ac:dyDescent="0.3">
      <c r="A7373">
        <v>133587</v>
      </c>
      <c r="B7373">
        <v>2</v>
      </c>
      <c r="C7373">
        <v>42.4</v>
      </c>
      <c r="D7373">
        <v>0</v>
      </c>
      <c r="E7373">
        <v>1</v>
      </c>
      <c r="F7373">
        <v>2.5</v>
      </c>
      <c r="G7373">
        <v>1</v>
      </c>
      <c r="H7373">
        <v>613.51266529999998</v>
      </c>
    </row>
    <row r="7374" spans="1:8" x14ac:dyDescent="0.3">
      <c r="A7374">
        <v>186771</v>
      </c>
      <c r="B7374">
        <v>2</v>
      </c>
      <c r="C7374">
        <v>65.099999999999994</v>
      </c>
      <c r="D7374">
        <v>1</v>
      </c>
      <c r="E7374">
        <v>1</v>
      </c>
      <c r="F7374">
        <v>8.02</v>
      </c>
      <c r="G7374">
        <v>0</v>
      </c>
      <c r="H7374">
        <v>109.1803572</v>
      </c>
    </row>
    <row r="7375" spans="1:8" x14ac:dyDescent="0.3">
      <c r="A7375">
        <v>163469</v>
      </c>
      <c r="B7375">
        <v>2</v>
      </c>
      <c r="C7375">
        <v>42.4</v>
      </c>
      <c r="D7375">
        <v>1</v>
      </c>
      <c r="E7375">
        <v>1</v>
      </c>
      <c r="F7375">
        <v>2.5</v>
      </c>
      <c r="G7375">
        <v>1</v>
      </c>
      <c r="H7375">
        <v>549.57798379999997</v>
      </c>
    </row>
    <row r="7376" spans="1:8" x14ac:dyDescent="0.3">
      <c r="A7376">
        <v>125000</v>
      </c>
      <c r="B7376">
        <v>2</v>
      </c>
      <c r="C7376">
        <v>65.099999999999994</v>
      </c>
      <c r="D7376">
        <v>0</v>
      </c>
      <c r="E7376">
        <v>0</v>
      </c>
      <c r="F7376">
        <v>8.02</v>
      </c>
      <c r="G7376">
        <v>0</v>
      </c>
      <c r="H7376">
        <v>135.17063239999999</v>
      </c>
    </row>
    <row r="7377" spans="1:8" x14ac:dyDescent="0.3">
      <c r="A7377">
        <v>167718</v>
      </c>
      <c r="B7377">
        <v>2</v>
      </c>
      <c r="C7377">
        <v>42.4</v>
      </c>
      <c r="D7377">
        <v>1</v>
      </c>
      <c r="E7377">
        <v>1</v>
      </c>
      <c r="F7377">
        <v>2.5</v>
      </c>
      <c r="G7377">
        <v>1</v>
      </c>
      <c r="H7377">
        <v>663.29508999999996</v>
      </c>
    </row>
    <row r="7378" spans="1:8" x14ac:dyDescent="0.3">
      <c r="A7378">
        <v>140438</v>
      </c>
      <c r="B7378">
        <v>2</v>
      </c>
      <c r="C7378">
        <v>20.6</v>
      </c>
      <c r="D7378">
        <v>1</v>
      </c>
      <c r="E7378">
        <v>1</v>
      </c>
      <c r="F7378">
        <v>12.97</v>
      </c>
      <c r="G7378">
        <v>0</v>
      </c>
      <c r="H7378">
        <v>339.44145300000002</v>
      </c>
    </row>
    <row r="7379" spans="1:8" x14ac:dyDescent="0.3">
      <c r="A7379">
        <v>133604</v>
      </c>
      <c r="B7379">
        <v>2</v>
      </c>
      <c r="C7379">
        <v>65.099999999999994</v>
      </c>
      <c r="D7379">
        <v>0</v>
      </c>
      <c r="E7379">
        <v>0</v>
      </c>
      <c r="F7379">
        <v>2.5</v>
      </c>
      <c r="G7379">
        <v>0</v>
      </c>
      <c r="H7379">
        <v>59.95154582</v>
      </c>
    </row>
    <row r="7380" spans="1:8" x14ac:dyDescent="0.3">
      <c r="A7380">
        <v>133690</v>
      </c>
      <c r="B7380">
        <v>2</v>
      </c>
      <c r="C7380">
        <v>42.4</v>
      </c>
      <c r="D7380">
        <v>0</v>
      </c>
      <c r="E7380">
        <v>0</v>
      </c>
      <c r="F7380">
        <v>8.02</v>
      </c>
      <c r="G7380">
        <v>0</v>
      </c>
      <c r="H7380">
        <v>305.07900160000003</v>
      </c>
    </row>
    <row r="7381" spans="1:8" x14ac:dyDescent="0.3">
      <c r="A7381">
        <v>162269</v>
      </c>
      <c r="B7381">
        <v>2</v>
      </c>
      <c r="C7381">
        <v>65.099999999999994</v>
      </c>
      <c r="D7381">
        <v>0</v>
      </c>
      <c r="E7381">
        <v>1</v>
      </c>
      <c r="F7381">
        <v>8.02</v>
      </c>
      <c r="G7381">
        <v>0</v>
      </c>
      <c r="H7381">
        <v>446.90266270000001</v>
      </c>
    </row>
    <row r="7382" spans="1:8" x14ac:dyDescent="0.3">
      <c r="A7382">
        <v>107487</v>
      </c>
      <c r="B7382">
        <v>2</v>
      </c>
      <c r="C7382">
        <v>65.099999999999994</v>
      </c>
      <c r="D7382">
        <v>0</v>
      </c>
      <c r="E7382">
        <v>0</v>
      </c>
      <c r="F7382">
        <v>8.02</v>
      </c>
      <c r="G7382">
        <v>0</v>
      </c>
      <c r="H7382">
        <v>201.3620415</v>
      </c>
    </row>
    <row r="7383" spans="1:8" x14ac:dyDescent="0.3">
      <c r="A7383">
        <v>135944</v>
      </c>
      <c r="B7383">
        <v>2</v>
      </c>
      <c r="C7383">
        <v>65.099999999999994</v>
      </c>
      <c r="D7383">
        <v>0</v>
      </c>
      <c r="E7383">
        <v>1</v>
      </c>
      <c r="F7383">
        <v>8.02</v>
      </c>
      <c r="G7383">
        <v>0</v>
      </c>
      <c r="H7383">
        <v>39.218085000000002</v>
      </c>
    </row>
    <row r="7384" spans="1:8" x14ac:dyDescent="0.3">
      <c r="A7384">
        <v>104070</v>
      </c>
      <c r="B7384">
        <v>2</v>
      </c>
      <c r="C7384">
        <v>20.6</v>
      </c>
      <c r="D7384">
        <v>1</v>
      </c>
      <c r="E7384">
        <v>0</v>
      </c>
      <c r="F7384">
        <v>12.97</v>
      </c>
      <c r="G7384">
        <v>0</v>
      </c>
      <c r="H7384">
        <v>306.85331050000002</v>
      </c>
    </row>
    <row r="7385" spans="1:8" x14ac:dyDescent="0.3">
      <c r="A7385">
        <v>188873</v>
      </c>
      <c r="B7385">
        <v>2</v>
      </c>
      <c r="C7385">
        <v>20.6</v>
      </c>
      <c r="D7385">
        <v>1</v>
      </c>
      <c r="E7385">
        <v>0</v>
      </c>
      <c r="F7385">
        <v>8.02</v>
      </c>
      <c r="G7385">
        <v>1</v>
      </c>
      <c r="H7385">
        <v>767.52216699999997</v>
      </c>
    </row>
    <row r="7386" spans="1:8" x14ac:dyDescent="0.3">
      <c r="A7386">
        <v>195928</v>
      </c>
      <c r="B7386">
        <v>2</v>
      </c>
      <c r="C7386">
        <v>65.099999999999994</v>
      </c>
      <c r="D7386">
        <v>1</v>
      </c>
      <c r="E7386">
        <v>0</v>
      </c>
      <c r="F7386">
        <v>8.02</v>
      </c>
      <c r="G7386">
        <v>0</v>
      </c>
      <c r="H7386">
        <v>186.32238129999999</v>
      </c>
    </row>
    <row r="7387" spans="1:8" x14ac:dyDescent="0.3">
      <c r="A7387">
        <v>198962</v>
      </c>
      <c r="B7387">
        <v>2</v>
      </c>
      <c r="C7387">
        <v>42.4</v>
      </c>
      <c r="D7387">
        <v>0</v>
      </c>
      <c r="E7387">
        <v>0</v>
      </c>
      <c r="F7387">
        <v>2.5</v>
      </c>
      <c r="G7387">
        <v>0</v>
      </c>
      <c r="H7387">
        <v>311.77545090000001</v>
      </c>
    </row>
    <row r="7388" spans="1:8" x14ac:dyDescent="0.3">
      <c r="A7388">
        <v>130222</v>
      </c>
      <c r="B7388">
        <v>2</v>
      </c>
      <c r="C7388">
        <v>42.4</v>
      </c>
      <c r="D7388">
        <v>0</v>
      </c>
      <c r="E7388">
        <v>0</v>
      </c>
      <c r="F7388">
        <v>8.02</v>
      </c>
      <c r="G7388">
        <v>0</v>
      </c>
      <c r="H7388">
        <v>314.09969530000001</v>
      </c>
    </row>
    <row r="7389" spans="1:8" x14ac:dyDescent="0.3">
      <c r="A7389">
        <v>156402</v>
      </c>
      <c r="B7389">
        <v>2</v>
      </c>
      <c r="C7389">
        <v>20.6</v>
      </c>
      <c r="D7389">
        <v>0</v>
      </c>
      <c r="E7389">
        <v>1</v>
      </c>
      <c r="F7389">
        <v>2.5</v>
      </c>
      <c r="G7389">
        <v>1</v>
      </c>
      <c r="H7389">
        <v>526.44463859999996</v>
      </c>
    </row>
    <row r="7390" spans="1:8" x14ac:dyDescent="0.3">
      <c r="A7390">
        <v>176415</v>
      </c>
      <c r="B7390">
        <v>2</v>
      </c>
      <c r="C7390">
        <v>65.099999999999994</v>
      </c>
      <c r="D7390">
        <v>0</v>
      </c>
      <c r="E7390">
        <v>1</v>
      </c>
      <c r="F7390">
        <v>12.97</v>
      </c>
      <c r="G7390">
        <v>0</v>
      </c>
      <c r="H7390">
        <v>188.4492252</v>
      </c>
    </row>
    <row r="7391" spans="1:8" x14ac:dyDescent="0.3">
      <c r="A7391">
        <v>158545</v>
      </c>
      <c r="B7391">
        <v>2</v>
      </c>
      <c r="C7391">
        <v>65.099999999999994</v>
      </c>
      <c r="D7391">
        <v>1</v>
      </c>
      <c r="E7391">
        <v>1</v>
      </c>
      <c r="F7391">
        <v>8.02</v>
      </c>
      <c r="G7391">
        <v>0</v>
      </c>
      <c r="H7391">
        <v>371.25069150000002</v>
      </c>
    </row>
    <row r="7392" spans="1:8" x14ac:dyDescent="0.3">
      <c r="A7392">
        <v>160455</v>
      </c>
      <c r="B7392">
        <v>2</v>
      </c>
      <c r="C7392">
        <v>65.099999999999994</v>
      </c>
      <c r="D7392">
        <v>1</v>
      </c>
      <c r="E7392">
        <v>0</v>
      </c>
      <c r="F7392">
        <v>8.02</v>
      </c>
      <c r="G7392">
        <v>0</v>
      </c>
      <c r="H7392">
        <v>167.7456981</v>
      </c>
    </row>
    <row r="7393" spans="1:8" x14ac:dyDescent="0.3">
      <c r="A7393">
        <v>176805</v>
      </c>
      <c r="B7393">
        <v>2</v>
      </c>
      <c r="C7393">
        <v>42.4</v>
      </c>
      <c r="D7393">
        <v>1</v>
      </c>
      <c r="E7393">
        <v>1</v>
      </c>
      <c r="F7393">
        <v>8.02</v>
      </c>
      <c r="G7393">
        <v>0</v>
      </c>
      <c r="H7393">
        <v>490.96123110000002</v>
      </c>
    </row>
    <row r="7394" spans="1:8" x14ac:dyDescent="0.3">
      <c r="A7394">
        <v>107847</v>
      </c>
      <c r="B7394">
        <v>2</v>
      </c>
      <c r="C7394">
        <v>42.4</v>
      </c>
      <c r="D7394">
        <v>1</v>
      </c>
      <c r="E7394">
        <v>0</v>
      </c>
      <c r="F7394">
        <v>2.5</v>
      </c>
      <c r="G7394">
        <v>0</v>
      </c>
      <c r="H7394">
        <v>385.24056680000001</v>
      </c>
    </row>
    <row r="7395" spans="1:8" x14ac:dyDescent="0.3">
      <c r="A7395">
        <v>102878</v>
      </c>
      <c r="B7395">
        <v>2</v>
      </c>
      <c r="C7395">
        <v>65.099999999999994</v>
      </c>
      <c r="D7395">
        <v>0</v>
      </c>
      <c r="E7395">
        <v>0</v>
      </c>
      <c r="F7395">
        <v>12.97</v>
      </c>
      <c r="G7395">
        <v>0</v>
      </c>
      <c r="H7395">
        <v>181.4338152</v>
      </c>
    </row>
    <row r="7396" spans="1:8" x14ac:dyDescent="0.3">
      <c r="A7396">
        <v>185142</v>
      </c>
      <c r="B7396">
        <v>2</v>
      </c>
      <c r="C7396">
        <v>20.6</v>
      </c>
      <c r="D7396">
        <v>1</v>
      </c>
      <c r="E7396">
        <v>1</v>
      </c>
      <c r="F7396">
        <v>2.5</v>
      </c>
      <c r="G7396">
        <v>1</v>
      </c>
      <c r="H7396">
        <v>1555.438202</v>
      </c>
    </row>
    <row r="7397" spans="1:8" x14ac:dyDescent="0.3">
      <c r="A7397">
        <v>134152</v>
      </c>
      <c r="B7397">
        <v>2</v>
      </c>
      <c r="C7397">
        <v>42.4</v>
      </c>
      <c r="D7397">
        <v>0</v>
      </c>
      <c r="E7397">
        <v>0</v>
      </c>
      <c r="F7397">
        <v>8.02</v>
      </c>
      <c r="G7397">
        <v>0</v>
      </c>
      <c r="H7397">
        <v>345.39433650000001</v>
      </c>
    </row>
    <row r="7398" spans="1:8" x14ac:dyDescent="0.3">
      <c r="A7398">
        <v>171611</v>
      </c>
      <c r="B7398">
        <v>2</v>
      </c>
      <c r="C7398">
        <v>42.4</v>
      </c>
      <c r="D7398">
        <v>0</v>
      </c>
      <c r="E7398">
        <v>0</v>
      </c>
      <c r="F7398">
        <v>8.02</v>
      </c>
      <c r="G7398">
        <v>0</v>
      </c>
      <c r="H7398">
        <v>306.15153120000002</v>
      </c>
    </row>
    <row r="7399" spans="1:8" x14ac:dyDescent="0.3">
      <c r="A7399">
        <v>119061</v>
      </c>
      <c r="B7399">
        <v>2</v>
      </c>
      <c r="C7399">
        <v>20.6</v>
      </c>
      <c r="D7399">
        <v>0</v>
      </c>
      <c r="E7399">
        <v>0</v>
      </c>
      <c r="F7399">
        <v>2.5</v>
      </c>
      <c r="G7399">
        <v>0</v>
      </c>
      <c r="H7399">
        <v>282.1805458</v>
      </c>
    </row>
    <row r="7400" spans="1:8" x14ac:dyDescent="0.3">
      <c r="A7400">
        <v>167948</v>
      </c>
      <c r="B7400">
        <v>2</v>
      </c>
      <c r="C7400">
        <v>42.4</v>
      </c>
      <c r="D7400">
        <v>0</v>
      </c>
      <c r="E7400">
        <v>1</v>
      </c>
      <c r="F7400">
        <v>12.97</v>
      </c>
      <c r="G7400">
        <v>0</v>
      </c>
      <c r="H7400">
        <v>187.4045156</v>
      </c>
    </row>
    <row r="7401" spans="1:8" x14ac:dyDescent="0.3">
      <c r="A7401">
        <v>173426</v>
      </c>
      <c r="B7401">
        <v>2</v>
      </c>
      <c r="C7401">
        <v>42.4</v>
      </c>
      <c r="D7401">
        <v>1</v>
      </c>
      <c r="E7401">
        <v>0</v>
      </c>
      <c r="F7401">
        <v>2.5</v>
      </c>
      <c r="G7401">
        <v>1</v>
      </c>
      <c r="H7401">
        <v>506.92980490000002</v>
      </c>
    </row>
    <row r="7402" spans="1:8" x14ac:dyDescent="0.3">
      <c r="A7402">
        <v>115899</v>
      </c>
      <c r="B7402">
        <v>2</v>
      </c>
      <c r="C7402">
        <v>20.6</v>
      </c>
      <c r="D7402">
        <v>1</v>
      </c>
      <c r="E7402">
        <v>1</v>
      </c>
      <c r="F7402">
        <v>2.5</v>
      </c>
      <c r="G7402">
        <v>1</v>
      </c>
      <c r="H7402">
        <v>1481.0460169999999</v>
      </c>
    </row>
    <row r="7403" spans="1:8" x14ac:dyDescent="0.3">
      <c r="A7403">
        <v>175941</v>
      </c>
      <c r="B7403">
        <v>2</v>
      </c>
      <c r="C7403">
        <v>42.4</v>
      </c>
      <c r="D7403">
        <v>1</v>
      </c>
      <c r="E7403">
        <v>0</v>
      </c>
      <c r="F7403">
        <v>12.97</v>
      </c>
      <c r="G7403">
        <v>0</v>
      </c>
      <c r="H7403">
        <v>193.98318860000001</v>
      </c>
    </row>
    <row r="7404" spans="1:8" x14ac:dyDescent="0.3">
      <c r="A7404">
        <v>139817</v>
      </c>
      <c r="B7404">
        <v>2</v>
      </c>
      <c r="C7404">
        <v>20.6</v>
      </c>
      <c r="D7404">
        <v>1</v>
      </c>
      <c r="E7404">
        <v>1</v>
      </c>
      <c r="F7404">
        <v>12.97</v>
      </c>
      <c r="G7404">
        <v>1</v>
      </c>
      <c r="H7404">
        <v>944.58533509999995</v>
      </c>
    </row>
    <row r="7405" spans="1:8" x14ac:dyDescent="0.3">
      <c r="A7405">
        <v>179608</v>
      </c>
      <c r="B7405">
        <v>2</v>
      </c>
      <c r="C7405">
        <v>65.099999999999994</v>
      </c>
      <c r="D7405">
        <v>0</v>
      </c>
      <c r="E7405">
        <v>1</v>
      </c>
      <c r="F7405">
        <v>8.02</v>
      </c>
      <c r="G7405">
        <v>0</v>
      </c>
      <c r="H7405">
        <v>218.81420420000001</v>
      </c>
    </row>
    <row r="7406" spans="1:8" x14ac:dyDescent="0.3">
      <c r="A7406">
        <v>134402</v>
      </c>
      <c r="B7406">
        <v>2</v>
      </c>
      <c r="C7406">
        <v>42.4</v>
      </c>
      <c r="D7406">
        <v>1</v>
      </c>
      <c r="E7406">
        <v>0</v>
      </c>
      <c r="F7406">
        <v>12.97</v>
      </c>
      <c r="G7406">
        <v>0</v>
      </c>
      <c r="H7406">
        <v>402.66174439999998</v>
      </c>
    </row>
    <row r="7407" spans="1:8" x14ac:dyDescent="0.3">
      <c r="A7407">
        <v>155600</v>
      </c>
      <c r="B7407">
        <v>2</v>
      </c>
      <c r="C7407">
        <v>42.4</v>
      </c>
      <c r="D7407">
        <v>0</v>
      </c>
      <c r="E7407">
        <v>1</v>
      </c>
      <c r="F7407">
        <v>8.02</v>
      </c>
      <c r="G7407">
        <v>0</v>
      </c>
      <c r="H7407">
        <v>313.20831140000001</v>
      </c>
    </row>
    <row r="7408" spans="1:8" x14ac:dyDescent="0.3">
      <c r="A7408">
        <v>168515</v>
      </c>
      <c r="B7408">
        <v>2</v>
      </c>
      <c r="C7408">
        <v>20.6</v>
      </c>
      <c r="D7408">
        <v>0</v>
      </c>
      <c r="E7408">
        <v>1</v>
      </c>
      <c r="F7408">
        <v>12.97</v>
      </c>
      <c r="G7408">
        <v>0</v>
      </c>
      <c r="H7408">
        <v>259.71445820000002</v>
      </c>
    </row>
    <row r="7409" spans="1:8" x14ac:dyDescent="0.3">
      <c r="A7409">
        <v>159207</v>
      </c>
      <c r="B7409">
        <v>2</v>
      </c>
      <c r="C7409">
        <v>42.4</v>
      </c>
      <c r="D7409">
        <v>1</v>
      </c>
      <c r="E7409">
        <v>0</v>
      </c>
      <c r="F7409">
        <v>8.02</v>
      </c>
      <c r="G7409">
        <v>0</v>
      </c>
      <c r="H7409">
        <v>378.75645509999998</v>
      </c>
    </row>
    <row r="7410" spans="1:8" x14ac:dyDescent="0.3">
      <c r="A7410">
        <v>132245</v>
      </c>
      <c r="B7410">
        <v>2</v>
      </c>
      <c r="C7410">
        <v>42.4</v>
      </c>
      <c r="D7410">
        <v>1</v>
      </c>
      <c r="E7410">
        <v>0</v>
      </c>
      <c r="F7410">
        <v>8.02</v>
      </c>
      <c r="G7410">
        <v>0</v>
      </c>
      <c r="H7410">
        <v>324.97847150000001</v>
      </c>
    </row>
    <row r="7411" spans="1:8" x14ac:dyDescent="0.3">
      <c r="A7411">
        <v>172921</v>
      </c>
      <c r="B7411">
        <v>2</v>
      </c>
      <c r="C7411">
        <v>20.6</v>
      </c>
      <c r="D7411">
        <v>0</v>
      </c>
      <c r="E7411">
        <v>1</v>
      </c>
      <c r="F7411">
        <v>12.97</v>
      </c>
      <c r="G7411">
        <v>0</v>
      </c>
      <c r="H7411">
        <v>238.8361649</v>
      </c>
    </row>
    <row r="7412" spans="1:8" x14ac:dyDescent="0.3">
      <c r="A7412">
        <v>132218</v>
      </c>
      <c r="B7412">
        <v>2</v>
      </c>
      <c r="C7412">
        <v>65.099999999999994</v>
      </c>
      <c r="D7412">
        <v>0</v>
      </c>
      <c r="E7412">
        <v>1</v>
      </c>
      <c r="F7412">
        <v>12.97</v>
      </c>
      <c r="G7412">
        <v>0</v>
      </c>
      <c r="H7412">
        <v>229.4940513</v>
      </c>
    </row>
    <row r="7413" spans="1:8" x14ac:dyDescent="0.3">
      <c r="A7413">
        <v>168735</v>
      </c>
      <c r="B7413">
        <v>2</v>
      </c>
      <c r="C7413">
        <v>20.6</v>
      </c>
      <c r="D7413">
        <v>0</v>
      </c>
      <c r="E7413">
        <v>0</v>
      </c>
      <c r="F7413">
        <v>12.97</v>
      </c>
      <c r="G7413">
        <v>0</v>
      </c>
      <c r="H7413">
        <v>292.23212269999999</v>
      </c>
    </row>
    <row r="7414" spans="1:8" x14ac:dyDescent="0.3">
      <c r="A7414">
        <v>157592</v>
      </c>
      <c r="B7414">
        <v>2</v>
      </c>
      <c r="C7414">
        <v>20.6</v>
      </c>
      <c r="D7414">
        <v>1</v>
      </c>
      <c r="E7414">
        <v>0</v>
      </c>
      <c r="F7414">
        <v>12.97</v>
      </c>
      <c r="G7414">
        <v>1</v>
      </c>
      <c r="H7414">
        <v>651.44065860000001</v>
      </c>
    </row>
    <row r="7415" spans="1:8" x14ac:dyDescent="0.3">
      <c r="A7415">
        <v>126180</v>
      </c>
      <c r="B7415">
        <v>2</v>
      </c>
      <c r="C7415">
        <v>42.4</v>
      </c>
      <c r="D7415">
        <v>0</v>
      </c>
      <c r="E7415">
        <v>1</v>
      </c>
      <c r="F7415">
        <v>2.5</v>
      </c>
      <c r="G7415">
        <v>1</v>
      </c>
      <c r="H7415">
        <v>621.63633319999997</v>
      </c>
    </row>
    <row r="7416" spans="1:8" x14ac:dyDescent="0.3">
      <c r="A7416">
        <v>151715</v>
      </c>
      <c r="B7416">
        <v>2</v>
      </c>
      <c r="C7416">
        <v>20.6</v>
      </c>
      <c r="D7416">
        <v>1</v>
      </c>
      <c r="E7416">
        <v>0</v>
      </c>
      <c r="F7416">
        <v>2.5</v>
      </c>
      <c r="G7416">
        <v>1</v>
      </c>
      <c r="H7416">
        <v>823.78850939999995</v>
      </c>
    </row>
    <row r="7417" spans="1:8" x14ac:dyDescent="0.3">
      <c r="A7417">
        <v>103382</v>
      </c>
      <c r="B7417">
        <v>2</v>
      </c>
      <c r="C7417">
        <v>20.6</v>
      </c>
      <c r="D7417">
        <v>0</v>
      </c>
      <c r="E7417">
        <v>0</v>
      </c>
      <c r="F7417">
        <v>12.97</v>
      </c>
      <c r="G7417">
        <v>0</v>
      </c>
      <c r="H7417">
        <v>116.4235412</v>
      </c>
    </row>
    <row r="7418" spans="1:8" x14ac:dyDescent="0.3">
      <c r="A7418">
        <v>143279</v>
      </c>
      <c r="B7418">
        <v>2</v>
      </c>
      <c r="C7418">
        <v>65.099999999999994</v>
      </c>
      <c r="D7418">
        <v>0</v>
      </c>
      <c r="E7418">
        <v>1</v>
      </c>
      <c r="F7418">
        <v>8.02</v>
      </c>
      <c r="G7418">
        <v>0</v>
      </c>
      <c r="H7418">
        <v>248.8582016</v>
      </c>
    </row>
    <row r="7419" spans="1:8" x14ac:dyDescent="0.3">
      <c r="A7419">
        <v>123788</v>
      </c>
      <c r="B7419">
        <v>2</v>
      </c>
      <c r="C7419">
        <v>20.6</v>
      </c>
      <c r="D7419">
        <v>0</v>
      </c>
      <c r="E7419">
        <v>0</v>
      </c>
      <c r="F7419">
        <v>8.02</v>
      </c>
      <c r="G7419">
        <v>0</v>
      </c>
      <c r="H7419">
        <v>449.23813919999998</v>
      </c>
    </row>
    <row r="7420" spans="1:8" x14ac:dyDescent="0.3">
      <c r="A7420">
        <v>115748</v>
      </c>
      <c r="B7420">
        <v>2</v>
      </c>
      <c r="C7420">
        <v>65.099999999999994</v>
      </c>
      <c r="D7420">
        <v>1</v>
      </c>
      <c r="E7420">
        <v>1</v>
      </c>
      <c r="F7420">
        <v>8.02</v>
      </c>
      <c r="G7420">
        <v>0</v>
      </c>
      <c r="H7420">
        <v>398.7210364</v>
      </c>
    </row>
    <row r="7421" spans="1:8" x14ac:dyDescent="0.3">
      <c r="A7421">
        <v>103669</v>
      </c>
      <c r="B7421">
        <v>2</v>
      </c>
      <c r="C7421">
        <v>42.4</v>
      </c>
      <c r="D7421">
        <v>1</v>
      </c>
      <c r="E7421">
        <v>1</v>
      </c>
      <c r="F7421">
        <v>2.5</v>
      </c>
      <c r="G7421">
        <v>0</v>
      </c>
      <c r="H7421">
        <v>436.20930659999999</v>
      </c>
    </row>
    <row r="7422" spans="1:8" x14ac:dyDescent="0.3">
      <c r="A7422">
        <v>171682</v>
      </c>
      <c r="B7422">
        <v>2</v>
      </c>
      <c r="C7422">
        <v>20.6</v>
      </c>
      <c r="D7422">
        <v>0</v>
      </c>
      <c r="E7422">
        <v>1</v>
      </c>
      <c r="F7422">
        <v>12.97</v>
      </c>
      <c r="G7422">
        <v>1</v>
      </c>
      <c r="H7422">
        <v>625.5870582</v>
      </c>
    </row>
    <row r="7423" spans="1:8" x14ac:dyDescent="0.3">
      <c r="A7423">
        <v>193842</v>
      </c>
      <c r="B7423">
        <v>2</v>
      </c>
      <c r="C7423">
        <v>65.099999999999994</v>
      </c>
      <c r="D7423">
        <v>0</v>
      </c>
      <c r="E7423">
        <v>1</v>
      </c>
      <c r="F7423">
        <v>8.02</v>
      </c>
      <c r="G7423">
        <v>0</v>
      </c>
      <c r="H7423">
        <v>377.01639729999999</v>
      </c>
    </row>
    <row r="7424" spans="1:8" x14ac:dyDescent="0.3">
      <c r="A7424">
        <v>121786</v>
      </c>
      <c r="B7424">
        <v>2</v>
      </c>
      <c r="C7424">
        <v>20.6</v>
      </c>
      <c r="D7424">
        <v>1</v>
      </c>
      <c r="E7424">
        <v>1</v>
      </c>
      <c r="F7424">
        <v>12.97</v>
      </c>
      <c r="G7424">
        <v>1</v>
      </c>
      <c r="H7424">
        <v>623.93466760000001</v>
      </c>
    </row>
    <row r="7425" spans="1:8" x14ac:dyDescent="0.3">
      <c r="A7425">
        <v>199916</v>
      </c>
      <c r="B7425">
        <v>2</v>
      </c>
      <c r="C7425">
        <v>42.4</v>
      </c>
      <c r="D7425">
        <v>0</v>
      </c>
      <c r="E7425">
        <v>1</v>
      </c>
      <c r="F7425">
        <v>2.5</v>
      </c>
      <c r="G7425">
        <v>1</v>
      </c>
      <c r="H7425">
        <v>586.57809569999995</v>
      </c>
    </row>
    <row r="7426" spans="1:8" x14ac:dyDescent="0.3">
      <c r="A7426">
        <v>101350</v>
      </c>
      <c r="B7426">
        <v>2</v>
      </c>
      <c r="C7426">
        <v>65.099999999999994</v>
      </c>
      <c r="D7426">
        <v>1</v>
      </c>
      <c r="E7426">
        <v>1</v>
      </c>
      <c r="F7426">
        <v>8.02</v>
      </c>
      <c r="G7426">
        <v>0</v>
      </c>
      <c r="H7426">
        <v>210.01364480000001</v>
      </c>
    </row>
    <row r="7427" spans="1:8" x14ac:dyDescent="0.3">
      <c r="A7427">
        <v>105618</v>
      </c>
      <c r="B7427">
        <v>2</v>
      </c>
      <c r="C7427">
        <v>20.6</v>
      </c>
      <c r="D7427">
        <v>1</v>
      </c>
      <c r="E7427">
        <v>0</v>
      </c>
      <c r="F7427">
        <v>8.02</v>
      </c>
      <c r="G7427">
        <v>1</v>
      </c>
      <c r="H7427">
        <v>647.85147099999995</v>
      </c>
    </row>
    <row r="7428" spans="1:8" x14ac:dyDescent="0.3">
      <c r="A7428">
        <v>180071</v>
      </c>
      <c r="B7428">
        <v>2</v>
      </c>
      <c r="C7428">
        <v>20.6</v>
      </c>
      <c r="D7428">
        <v>0</v>
      </c>
      <c r="E7428">
        <v>0</v>
      </c>
      <c r="F7428">
        <v>12.97</v>
      </c>
      <c r="G7428">
        <v>0</v>
      </c>
      <c r="H7428">
        <v>248.00121050000001</v>
      </c>
    </row>
    <row r="7429" spans="1:8" x14ac:dyDescent="0.3">
      <c r="A7429">
        <v>145565</v>
      </c>
      <c r="B7429">
        <v>2</v>
      </c>
      <c r="C7429">
        <v>20.6</v>
      </c>
      <c r="D7429">
        <v>1</v>
      </c>
      <c r="E7429">
        <v>1</v>
      </c>
      <c r="F7429">
        <v>2.5</v>
      </c>
      <c r="G7429">
        <v>1</v>
      </c>
      <c r="H7429">
        <v>1555.0528879999999</v>
      </c>
    </row>
    <row r="7430" spans="1:8" x14ac:dyDescent="0.3">
      <c r="A7430">
        <v>130124</v>
      </c>
      <c r="B7430">
        <v>2</v>
      </c>
      <c r="C7430">
        <v>42.4</v>
      </c>
      <c r="D7430">
        <v>1</v>
      </c>
      <c r="E7430">
        <v>1</v>
      </c>
      <c r="F7430">
        <v>12.97</v>
      </c>
      <c r="G7430">
        <v>0</v>
      </c>
      <c r="H7430">
        <v>452.8011333</v>
      </c>
    </row>
    <row r="7431" spans="1:8" x14ac:dyDescent="0.3">
      <c r="A7431">
        <v>114991</v>
      </c>
      <c r="B7431">
        <v>2</v>
      </c>
      <c r="C7431">
        <v>42.4</v>
      </c>
      <c r="D7431">
        <v>0</v>
      </c>
      <c r="E7431">
        <v>0</v>
      </c>
      <c r="F7431">
        <v>8.02</v>
      </c>
      <c r="G7431">
        <v>0</v>
      </c>
      <c r="H7431">
        <v>361.49840979999999</v>
      </c>
    </row>
    <row r="7432" spans="1:8" x14ac:dyDescent="0.3">
      <c r="A7432">
        <v>158771</v>
      </c>
      <c r="B7432">
        <v>2</v>
      </c>
      <c r="C7432">
        <v>20.6</v>
      </c>
      <c r="D7432">
        <v>0</v>
      </c>
      <c r="E7432">
        <v>0</v>
      </c>
      <c r="F7432">
        <v>12.97</v>
      </c>
      <c r="G7432">
        <v>0</v>
      </c>
      <c r="H7432">
        <v>251.74364919999999</v>
      </c>
    </row>
    <row r="7433" spans="1:8" x14ac:dyDescent="0.3">
      <c r="A7433">
        <v>146548</v>
      </c>
      <c r="B7433">
        <v>2</v>
      </c>
      <c r="C7433">
        <v>20.6</v>
      </c>
      <c r="D7433">
        <v>1</v>
      </c>
      <c r="E7433">
        <v>1</v>
      </c>
      <c r="F7433">
        <v>12.97</v>
      </c>
      <c r="G7433">
        <v>0</v>
      </c>
      <c r="H7433">
        <v>213.25132529999999</v>
      </c>
    </row>
    <row r="7434" spans="1:8" x14ac:dyDescent="0.3">
      <c r="A7434">
        <v>129885</v>
      </c>
      <c r="B7434">
        <v>2</v>
      </c>
      <c r="C7434">
        <v>65.099999999999994</v>
      </c>
      <c r="D7434">
        <v>1</v>
      </c>
      <c r="E7434">
        <v>1</v>
      </c>
      <c r="F7434">
        <v>8.02</v>
      </c>
      <c r="G7434">
        <v>0</v>
      </c>
      <c r="H7434">
        <v>45.5612943</v>
      </c>
    </row>
    <row r="7435" spans="1:8" x14ac:dyDescent="0.3">
      <c r="A7435">
        <v>193336</v>
      </c>
      <c r="B7435">
        <v>2</v>
      </c>
      <c r="C7435">
        <v>42.4</v>
      </c>
      <c r="D7435">
        <v>0</v>
      </c>
      <c r="E7435">
        <v>1</v>
      </c>
      <c r="F7435">
        <v>8.02</v>
      </c>
      <c r="G7435">
        <v>0</v>
      </c>
      <c r="H7435">
        <v>425.58067089999997</v>
      </c>
    </row>
    <row r="7436" spans="1:8" x14ac:dyDescent="0.3">
      <c r="A7436">
        <v>162861</v>
      </c>
      <c r="B7436">
        <v>2</v>
      </c>
      <c r="C7436">
        <v>65.099999999999994</v>
      </c>
      <c r="D7436">
        <v>0</v>
      </c>
      <c r="E7436">
        <v>1</v>
      </c>
      <c r="F7436">
        <v>12.97</v>
      </c>
      <c r="G7436">
        <v>0</v>
      </c>
      <c r="H7436">
        <v>57.329312610000002</v>
      </c>
    </row>
    <row r="7437" spans="1:8" x14ac:dyDescent="0.3">
      <c r="A7437">
        <v>164933</v>
      </c>
      <c r="B7437">
        <v>2</v>
      </c>
      <c r="C7437">
        <v>20.6</v>
      </c>
      <c r="D7437">
        <v>1</v>
      </c>
      <c r="E7437">
        <v>1</v>
      </c>
      <c r="F7437">
        <v>12.97</v>
      </c>
      <c r="G7437">
        <v>1</v>
      </c>
      <c r="H7437">
        <v>543.91602799999998</v>
      </c>
    </row>
    <row r="7438" spans="1:8" x14ac:dyDescent="0.3">
      <c r="A7438">
        <v>199853</v>
      </c>
      <c r="B7438">
        <v>2</v>
      </c>
      <c r="C7438">
        <v>20.6</v>
      </c>
      <c r="D7438">
        <v>0</v>
      </c>
      <c r="E7438">
        <v>0</v>
      </c>
      <c r="F7438">
        <v>12.97</v>
      </c>
      <c r="G7438">
        <v>0</v>
      </c>
      <c r="H7438">
        <v>465.852799</v>
      </c>
    </row>
    <row r="7439" spans="1:8" x14ac:dyDescent="0.3">
      <c r="A7439">
        <v>148338</v>
      </c>
      <c r="B7439">
        <v>2</v>
      </c>
      <c r="C7439">
        <v>65.099999999999994</v>
      </c>
      <c r="D7439">
        <v>0</v>
      </c>
      <c r="E7439">
        <v>0</v>
      </c>
      <c r="F7439">
        <v>8.02</v>
      </c>
      <c r="G7439">
        <v>0</v>
      </c>
      <c r="H7439">
        <v>279.91837279999999</v>
      </c>
    </row>
    <row r="7440" spans="1:8" x14ac:dyDescent="0.3">
      <c r="A7440">
        <v>168122</v>
      </c>
      <c r="B7440">
        <v>2</v>
      </c>
      <c r="C7440">
        <v>20.6</v>
      </c>
      <c r="D7440">
        <v>0</v>
      </c>
      <c r="E7440">
        <v>0</v>
      </c>
      <c r="F7440">
        <v>8.02</v>
      </c>
      <c r="G7440">
        <v>0</v>
      </c>
      <c r="H7440">
        <v>256.72102869999998</v>
      </c>
    </row>
    <row r="7441" spans="1:8" x14ac:dyDescent="0.3">
      <c r="A7441">
        <v>193819</v>
      </c>
      <c r="B7441">
        <v>2</v>
      </c>
      <c r="C7441">
        <v>42.4</v>
      </c>
      <c r="D7441">
        <v>0</v>
      </c>
      <c r="E7441">
        <v>1</v>
      </c>
      <c r="F7441">
        <v>8.02</v>
      </c>
      <c r="G7441">
        <v>0</v>
      </c>
      <c r="H7441">
        <v>381.04447370000003</v>
      </c>
    </row>
    <row r="7442" spans="1:8" x14ac:dyDescent="0.3">
      <c r="A7442">
        <v>133367</v>
      </c>
      <c r="B7442">
        <v>2</v>
      </c>
      <c r="C7442">
        <v>20.6</v>
      </c>
      <c r="D7442">
        <v>1</v>
      </c>
      <c r="E7442">
        <v>0</v>
      </c>
      <c r="F7442">
        <v>12.97</v>
      </c>
      <c r="G7442">
        <v>0</v>
      </c>
      <c r="H7442">
        <v>211.9856302</v>
      </c>
    </row>
    <row r="7443" spans="1:8" x14ac:dyDescent="0.3">
      <c r="A7443">
        <v>128381</v>
      </c>
      <c r="B7443">
        <v>2</v>
      </c>
      <c r="C7443">
        <v>42.4</v>
      </c>
      <c r="D7443">
        <v>0</v>
      </c>
      <c r="E7443">
        <v>1</v>
      </c>
      <c r="F7443">
        <v>8.02</v>
      </c>
      <c r="G7443">
        <v>0</v>
      </c>
      <c r="H7443">
        <v>363.87922459999999</v>
      </c>
    </row>
    <row r="7444" spans="1:8" x14ac:dyDescent="0.3">
      <c r="A7444">
        <v>140768</v>
      </c>
      <c r="B7444">
        <v>2</v>
      </c>
      <c r="C7444">
        <v>20.6</v>
      </c>
      <c r="D7444">
        <v>0</v>
      </c>
      <c r="E7444">
        <v>1</v>
      </c>
      <c r="F7444">
        <v>12.97</v>
      </c>
      <c r="G7444">
        <v>0</v>
      </c>
      <c r="H7444">
        <v>325.46531160000001</v>
      </c>
    </row>
    <row r="7445" spans="1:8" x14ac:dyDescent="0.3">
      <c r="A7445">
        <v>180898</v>
      </c>
      <c r="B7445">
        <v>2</v>
      </c>
      <c r="C7445">
        <v>42.4</v>
      </c>
      <c r="D7445">
        <v>1</v>
      </c>
      <c r="E7445">
        <v>0</v>
      </c>
      <c r="F7445">
        <v>12.97</v>
      </c>
      <c r="G7445">
        <v>0</v>
      </c>
      <c r="H7445">
        <v>252.18133570000001</v>
      </c>
    </row>
    <row r="7446" spans="1:8" x14ac:dyDescent="0.3">
      <c r="A7446">
        <v>140016</v>
      </c>
      <c r="B7446">
        <v>2</v>
      </c>
      <c r="C7446">
        <v>42.4</v>
      </c>
      <c r="D7446">
        <v>0</v>
      </c>
      <c r="E7446">
        <v>1</v>
      </c>
      <c r="F7446">
        <v>2.5</v>
      </c>
      <c r="G7446">
        <v>1</v>
      </c>
      <c r="H7446">
        <v>600.78196509999998</v>
      </c>
    </row>
    <row r="7447" spans="1:8" x14ac:dyDescent="0.3">
      <c r="A7447">
        <v>145490</v>
      </c>
      <c r="B7447">
        <v>2</v>
      </c>
      <c r="C7447">
        <v>42.4</v>
      </c>
      <c r="D7447">
        <v>0</v>
      </c>
      <c r="E7447">
        <v>1</v>
      </c>
      <c r="F7447">
        <v>8.02</v>
      </c>
      <c r="G7447">
        <v>0</v>
      </c>
      <c r="H7447">
        <v>427.72909440000001</v>
      </c>
    </row>
    <row r="7448" spans="1:8" x14ac:dyDescent="0.3">
      <c r="A7448">
        <v>166533</v>
      </c>
      <c r="B7448">
        <v>2</v>
      </c>
      <c r="C7448">
        <v>20.6</v>
      </c>
      <c r="D7448">
        <v>1</v>
      </c>
      <c r="E7448">
        <v>0</v>
      </c>
      <c r="F7448">
        <v>12.97</v>
      </c>
      <c r="G7448">
        <v>1</v>
      </c>
      <c r="H7448">
        <v>668.36360070000001</v>
      </c>
    </row>
    <row r="7449" spans="1:8" x14ac:dyDescent="0.3">
      <c r="A7449">
        <v>172068</v>
      </c>
      <c r="B7449">
        <v>2</v>
      </c>
      <c r="C7449">
        <v>42.4</v>
      </c>
      <c r="D7449">
        <v>0</v>
      </c>
      <c r="E7449">
        <v>0</v>
      </c>
      <c r="F7449">
        <v>8.02</v>
      </c>
      <c r="G7449">
        <v>0</v>
      </c>
      <c r="H7449">
        <v>341.56757700000003</v>
      </c>
    </row>
    <row r="7450" spans="1:8" x14ac:dyDescent="0.3">
      <c r="A7450">
        <v>189719</v>
      </c>
      <c r="B7450">
        <v>2</v>
      </c>
      <c r="C7450">
        <v>42.4</v>
      </c>
      <c r="D7450">
        <v>0</v>
      </c>
      <c r="E7450">
        <v>0</v>
      </c>
      <c r="F7450">
        <v>8.02</v>
      </c>
      <c r="G7450">
        <v>0</v>
      </c>
      <c r="H7450">
        <v>339.08555669999998</v>
      </c>
    </row>
    <row r="7451" spans="1:8" x14ac:dyDescent="0.3">
      <c r="A7451">
        <v>191006</v>
      </c>
      <c r="B7451">
        <v>2</v>
      </c>
      <c r="C7451">
        <v>42.4</v>
      </c>
      <c r="D7451">
        <v>0</v>
      </c>
      <c r="E7451">
        <v>0</v>
      </c>
      <c r="F7451">
        <v>8.02</v>
      </c>
      <c r="G7451">
        <v>0</v>
      </c>
      <c r="H7451">
        <v>321.37991219999998</v>
      </c>
    </row>
    <row r="7452" spans="1:8" x14ac:dyDescent="0.3">
      <c r="A7452">
        <v>190943</v>
      </c>
      <c r="B7452">
        <v>2</v>
      </c>
      <c r="C7452">
        <v>65.099999999999994</v>
      </c>
      <c r="D7452">
        <v>1</v>
      </c>
      <c r="E7452">
        <v>1</v>
      </c>
      <c r="F7452">
        <v>12.97</v>
      </c>
      <c r="G7452">
        <v>0</v>
      </c>
      <c r="H7452">
        <v>103.2168077</v>
      </c>
    </row>
    <row r="7453" spans="1:8" x14ac:dyDescent="0.3">
      <c r="A7453">
        <v>152440</v>
      </c>
      <c r="B7453">
        <v>2</v>
      </c>
      <c r="C7453">
        <v>65.099999999999994</v>
      </c>
      <c r="D7453">
        <v>0</v>
      </c>
      <c r="E7453">
        <v>0</v>
      </c>
      <c r="F7453">
        <v>2.5</v>
      </c>
      <c r="G7453">
        <v>0</v>
      </c>
      <c r="H7453">
        <v>68.16716855</v>
      </c>
    </row>
    <row r="7454" spans="1:8" x14ac:dyDescent="0.3">
      <c r="A7454">
        <v>160027</v>
      </c>
      <c r="B7454">
        <v>2</v>
      </c>
      <c r="C7454">
        <v>20.6</v>
      </c>
      <c r="D7454">
        <v>0</v>
      </c>
      <c r="E7454">
        <v>0</v>
      </c>
      <c r="F7454">
        <v>12.97</v>
      </c>
      <c r="G7454">
        <v>0</v>
      </c>
      <c r="H7454">
        <v>228.58413350000001</v>
      </c>
    </row>
    <row r="7455" spans="1:8" x14ac:dyDescent="0.3">
      <c r="A7455">
        <v>196570</v>
      </c>
      <c r="B7455">
        <v>2</v>
      </c>
      <c r="C7455">
        <v>42.4</v>
      </c>
      <c r="D7455">
        <v>1</v>
      </c>
      <c r="E7455">
        <v>1</v>
      </c>
      <c r="F7455">
        <v>12.97</v>
      </c>
      <c r="G7455">
        <v>0</v>
      </c>
      <c r="H7455">
        <v>376.6252068</v>
      </c>
    </row>
    <row r="7456" spans="1:8" x14ac:dyDescent="0.3">
      <c r="A7456">
        <v>122191</v>
      </c>
      <c r="B7456">
        <v>2</v>
      </c>
      <c r="C7456">
        <v>42.4</v>
      </c>
      <c r="D7456">
        <v>0</v>
      </c>
      <c r="E7456">
        <v>1</v>
      </c>
      <c r="F7456">
        <v>12.97</v>
      </c>
      <c r="G7456">
        <v>0</v>
      </c>
      <c r="H7456">
        <v>250.9543018</v>
      </c>
    </row>
    <row r="7457" spans="1:8" x14ac:dyDescent="0.3">
      <c r="A7457">
        <v>104751</v>
      </c>
      <c r="B7457">
        <v>2</v>
      </c>
      <c r="C7457">
        <v>42.4</v>
      </c>
      <c r="D7457">
        <v>1</v>
      </c>
      <c r="E7457">
        <v>1</v>
      </c>
      <c r="F7457">
        <v>12.97</v>
      </c>
      <c r="G7457">
        <v>0</v>
      </c>
      <c r="H7457">
        <v>284.69476859999997</v>
      </c>
    </row>
    <row r="7458" spans="1:8" x14ac:dyDescent="0.3">
      <c r="A7458">
        <v>107276</v>
      </c>
      <c r="B7458">
        <v>2</v>
      </c>
      <c r="C7458">
        <v>42.4</v>
      </c>
      <c r="D7458">
        <v>1</v>
      </c>
      <c r="E7458">
        <v>1</v>
      </c>
      <c r="F7458">
        <v>8.02</v>
      </c>
      <c r="G7458">
        <v>0</v>
      </c>
      <c r="H7458">
        <v>416.60255699999999</v>
      </c>
    </row>
    <row r="7459" spans="1:8" x14ac:dyDescent="0.3">
      <c r="A7459">
        <v>195724</v>
      </c>
      <c r="B7459">
        <v>2</v>
      </c>
      <c r="C7459">
        <v>42.4</v>
      </c>
      <c r="D7459">
        <v>1</v>
      </c>
      <c r="E7459">
        <v>0</v>
      </c>
      <c r="F7459">
        <v>12.97</v>
      </c>
      <c r="G7459">
        <v>0</v>
      </c>
      <c r="H7459">
        <v>294.54887259999998</v>
      </c>
    </row>
    <row r="7460" spans="1:8" x14ac:dyDescent="0.3">
      <c r="A7460">
        <v>106673</v>
      </c>
      <c r="B7460">
        <v>2</v>
      </c>
      <c r="C7460">
        <v>42.4</v>
      </c>
      <c r="D7460">
        <v>1</v>
      </c>
      <c r="E7460">
        <v>0</v>
      </c>
      <c r="F7460">
        <v>8.02</v>
      </c>
      <c r="G7460">
        <v>0</v>
      </c>
      <c r="H7460">
        <v>373.5484093</v>
      </c>
    </row>
    <row r="7461" spans="1:8" x14ac:dyDescent="0.3">
      <c r="A7461">
        <v>116475</v>
      </c>
      <c r="B7461">
        <v>2</v>
      </c>
      <c r="C7461">
        <v>20.6</v>
      </c>
      <c r="D7461">
        <v>0</v>
      </c>
      <c r="E7461">
        <v>1</v>
      </c>
      <c r="F7461">
        <v>12.97</v>
      </c>
      <c r="G7461">
        <v>1</v>
      </c>
      <c r="H7461">
        <v>597.44735890000004</v>
      </c>
    </row>
    <row r="7462" spans="1:8" x14ac:dyDescent="0.3">
      <c r="A7462">
        <v>152927</v>
      </c>
      <c r="B7462">
        <v>2</v>
      </c>
      <c r="C7462">
        <v>42.4</v>
      </c>
      <c r="D7462">
        <v>1</v>
      </c>
      <c r="E7462">
        <v>0</v>
      </c>
      <c r="F7462">
        <v>8.02</v>
      </c>
      <c r="G7462">
        <v>0</v>
      </c>
      <c r="H7462">
        <v>343.47312970000002</v>
      </c>
    </row>
    <row r="7463" spans="1:8" x14ac:dyDescent="0.3">
      <c r="A7463">
        <v>125573</v>
      </c>
      <c r="B7463">
        <v>2</v>
      </c>
      <c r="C7463">
        <v>42.4</v>
      </c>
      <c r="D7463">
        <v>1</v>
      </c>
      <c r="E7463">
        <v>0</v>
      </c>
      <c r="F7463">
        <v>8.02</v>
      </c>
      <c r="G7463">
        <v>0</v>
      </c>
      <c r="H7463">
        <v>389.52663530000001</v>
      </c>
    </row>
    <row r="7464" spans="1:8" x14ac:dyDescent="0.3">
      <c r="A7464">
        <v>100174</v>
      </c>
      <c r="B7464">
        <v>2</v>
      </c>
      <c r="C7464">
        <v>20.6</v>
      </c>
      <c r="D7464">
        <v>0</v>
      </c>
      <c r="E7464">
        <v>1</v>
      </c>
      <c r="F7464">
        <v>12.97</v>
      </c>
      <c r="G7464">
        <v>0</v>
      </c>
      <c r="H7464">
        <v>263.72077960000001</v>
      </c>
    </row>
    <row r="7465" spans="1:8" x14ac:dyDescent="0.3">
      <c r="A7465">
        <v>130896</v>
      </c>
      <c r="B7465">
        <v>2</v>
      </c>
      <c r="C7465">
        <v>42.4</v>
      </c>
      <c r="D7465">
        <v>1</v>
      </c>
      <c r="E7465">
        <v>0</v>
      </c>
      <c r="F7465">
        <v>8.02</v>
      </c>
      <c r="G7465">
        <v>0</v>
      </c>
      <c r="H7465">
        <v>342.41555319999998</v>
      </c>
    </row>
    <row r="7466" spans="1:8" x14ac:dyDescent="0.3">
      <c r="A7466">
        <v>120879</v>
      </c>
      <c r="B7466">
        <v>2</v>
      </c>
      <c r="C7466">
        <v>20.6</v>
      </c>
      <c r="D7466">
        <v>0</v>
      </c>
      <c r="E7466">
        <v>1</v>
      </c>
      <c r="F7466">
        <v>12.97</v>
      </c>
      <c r="G7466">
        <v>1</v>
      </c>
      <c r="H7466">
        <v>807.22245910000004</v>
      </c>
    </row>
    <row r="7467" spans="1:8" x14ac:dyDescent="0.3">
      <c r="A7467">
        <v>105434</v>
      </c>
      <c r="B7467">
        <v>2</v>
      </c>
      <c r="C7467">
        <v>20.6</v>
      </c>
      <c r="D7467">
        <v>0</v>
      </c>
      <c r="E7467">
        <v>1</v>
      </c>
      <c r="F7467">
        <v>2.5</v>
      </c>
      <c r="G7467">
        <v>1</v>
      </c>
      <c r="H7467">
        <v>735.91510189999997</v>
      </c>
    </row>
    <row r="7468" spans="1:8" x14ac:dyDescent="0.3">
      <c r="A7468">
        <v>181356</v>
      </c>
      <c r="B7468">
        <v>2</v>
      </c>
      <c r="C7468">
        <v>20.6</v>
      </c>
      <c r="D7468">
        <v>0</v>
      </c>
      <c r="E7468">
        <v>0</v>
      </c>
      <c r="F7468">
        <v>12.97</v>
      </c>
      <c r="G7468">
        <v>0</v>
      </c>
      <c r="H7468">
        <v>227.92830720000001</v>
      </c>
    </row>
    <row r="7469" spans="1:8" x14ac:dyDescent="0.3">
      <c r="A7469">
        <v>167095</v>
      </c>
      <c r="B7469">
        <v>2</v>
      </c>
      <c r="C7469">
        <v>42.4</v>
      </c>
      <c r="D7469">
        <v>1</v>
      </c>
      <c r="E7469">
        <v>0</v>
      </c>
      <c r="F7469">
        <v>2.5</v>
      </c>
      <c r="G7469">
        <v>1</v>
      </c>
      <c r="H7469">
        <v>634.68162080000002</v>
      </c>
    </row>
    <row r="7470" spans="1:8" x14ac:dyDescent="0.3">
      <c r="A7470">
        <v>179669</v>
      </c>
      <c r="B7470">
        <v>2</v>
      </c>
      <c r="C7470">
        <v>20.6</v>
      </c>
      <c r="D7470">
        <v>1</v>
      </c>
      <c r="E7470">
        <v>0</v>
      </c>
      <c r="F7470">
        <v>12.97</v>
      </c>
      <c r="G7470">
        <v>0</v>
      </c>
      <c r="H7470">
        <v>331.22047079999999</v>
      </c>
    </row>
    <row r="7471" spans="1:8" x14ac:dyDescent="0.3">
      <c r="A7471">
        <v>172312</v>
      </c>
      <c r="B7471">
        <v>2</v>
      </c>
      <c r="C7471">
        <v>20.6</v>
      </c>
      <c r="D7471">
        <v>0</v>
      </c>
      <c r="E7471">
        <v>0</v>
      </c>
      <c r="F7471">
        <v>12.97</v>
      </c>
      <c r="G7471">
        <v>0</v>
      </c>
      <c r="H7471">
        <v>249.41983909999999</v>
      </c>
    </row>
    <row r="7472" spans="1:8" x14ac:dyDescent="0.3">
      <c r="A7472">
        <v>166669</v>
      </c>
      <c r="B7472">
        <v>2</v>
      </c>
      <c r="C7472">
        <v>42.4</v>
      </c>
      <c r="D7472">
        <v>0</v>
      </c>
      <c r="E7472">
        <v>0</v>
      </c>
      <c r="F7472">
        <v>2.5</v>
      </c>
      <c r="G7472">
        <v>0</v>
      </c>
      <c r="H7472">
        <v>471.42451799999998</v>
      </c>
    </row>
    <row r="7473" spans="1:8" x14ac:dyDescent="0.3">
      <c r="A7473">
        <v>137693</v>
      </c>
      <c r="B7473">
        <v>2</v>
      </c>
      <c r="C7473">
        <v>20.6</v>
      </c>
      <c r="D7473">
        <v>1</v>
      </c>
      <c r="E7473">
        <v>0</v>
      </c>
      <c r="F7473">
        <v>8.02</v>
      </c>
      <c r="G7473">
        <v>0</v>
      </c>
      <c r="H7473">
        <v>484.6149446</v>
      </c>
    </row>
    <row r="7474" spans="1:8" x14ac:dyDescent="0.3">
      <c r="A7474">
        <v>161733</v>
      </c>
      <c r="B7474">
        <v>2</v>
      </c>
      <c r="C7474">
        <v>20.6</v>
      </c>
      <c r="D7474">
        <v>1</v>
      </c>
      <c r="E7474">
        <v>1</v>
      </c>
      <c r="F7474">
        <v>2.5</v>
      </c>
      <c r="G7474">
        <v>1</v>
      </c>
      <c r="H7474">
        <v>804.76407070000005</v>
      </c>
    </row>
    <row r="7475" spans="1:8" x14ac:dyDescent="0.3">
      <c r="A7475">
        <v>148145</v>
      </c>
      <c r="B7475">
        <v>2</v>
      </c>
      <c r="C7475">
        <v>20.6</v>
      </c>
      <c r="D7475">
        <v>0</v>
      </c>
      <c r="E7475">
        <v>1</v>
      </c>
      <c r="F7475">
        <v>12.97</v>
      </c>
      <c r="G7475">
        <v>0</v>
      </c>
      <c r="H7475">
        <v>467.17443909999997</v>
      </c>
    </row>
    <row r="7476" spans="1:8" x14ac:dyDescent="0.3">
      <c r="A7476">
        <v>171418</v>
      </c>
      <c r="B7476">
        <v>2</v>
      </c>
      <c r="C7476">
        <v>20.6</v>
      </c>
      <c r="D7476">
        <v>1</v>
      </c>
      <c r="E7476">
        <v>1</v>
      </c>
      <c r="F7476">
        <v>12.97</v>
      </c>
      <c r="G7476">
        <v>1</v>
      </c>
      <c r="H7476">
        <v>909.71391329999994</v>
      </c>
    </row>
    <row r="7477" spans="1:8" x14ac:dyDescent="0.3">
      <c r="A7477">
        <v>124052</v>
      </c>
      <c r="B7477">
        <v>2</v>
      </c>
      <c r="C7477">
        <v>65.099999999999994</v>
      </c>
      <c r="D7477">
        <v>0</v>
      </c>
      <c r="E7477">
        <v>0</v>
      </c>
      <c r="F7477">
        <v>8.02</v>
      </c>
      <c r="G7477">
        <v>0</v>
      </c>
      <c r="H7477">
        <v>118.7481336</v>
      </c>
    </row>
    <row r="7478" spans="1:8" x14ac:dyDescent="0.3">
      <c r="A7478">
        <v>176412</v>
      </c>
      <c r="B7478">
        <v>2</v>
      </c>
      <c r="C7478">
        <v>42.4</v>
      </c>
      <c r="D7478">
        <v>1</v>
      </c>
      <c r="E7478">
        <v>1</v>
      </c>
      <c r="F7478">
        <v>12.97</v>
      </c>
      <c r="G7478">
        <v>0</v>
      </c>
      <c r="H7478">
        <v>435.42165840000001</v>
      </c>
    </row>
    <row r="7479" spans="1:8" x14ac:dyDescent="0.3">
      <c r="A7479">
        <v>178621</v>
      </c>
      <c r="B7479">
        <v>2</v>
      </c>
      <c r="C7479">
        <v>65.099999999999994</v>
      </c>
      <c r="D7479">
        <v>1</v>
      </c>
      <c r="E7479">
        <v>0</v>
      </c>
      <c r="F7479">
        <v>8.02</v>
      </c>
      <c r="G7479">
        <v>0</v>
      </c>
      <c r="H7479">
        <v>103.2539105</v>
      </c>
    </row>
    <row r="7480" spans="1:8" x14ac:dyDescent="0.3">
      <c r="A7480">
        <v>129428</v>
      </c>
      <c r="B7480">
        <v>2</v>
      </c>
      <c r="C7480">
        <v>42.4</v>
      </c>
      <c r="D7480">
        <v>0</v>
      </c>
      <c r="E7480">
        <v>1</v>
      </c>
      <c r="F7480">
        <v>8.02</v>
      </c>
      <c r="G7480">
        <v>0</v>
      </c>
      <c r="H7480">
        <v>442.00247230000002</v>
      </c>
    </row>
    <row r="7481" spans="1:8" x14ac:dyDescent="0.3">
      <c r="A7481">
        <v>126210</v>
      </c>
      <c r="B7481">
        <v>2</v>
      </c>
      <c r="C7481">
        <v>65.099999999999994</v>
      </c>
      <c r="D7481">
        <v>0</v>
      </c>
      <c r="E7481">
        <v>1</v>
      </c>
      <c r="F7481">
        <v>8.02</v>
      </c>
      <c r="G7481">
        <v>0</v>
      </c>
      <c r="H7481">
        <v>73.505761019999994</v>
      </c>
    </row>
    <row r="7482" spans="1:8" x14ac:dyDescent="0.3">
      <c r="A7482">
        <v>177612</v>
      </c>
      <c r="B7482">
        <v>2</v>
      </c>
      <c r="C7482">
        <v>42.4</v>
      </c>
      <c r="D7482">
        <v>1</v>
      </c>
      <c r="E7482">
        <v>1</v>
      </c>
      <c r="F7482">
        <v>2.5</v>
      </c>
      <c r="G7482">
        <v>1</v>
      </c>
      <c r="H7482">
        <v>620.94592539999996</v>
      </c>
    </row>
    <row r="7483" spans="1:8" x14ac:dyDescent="0.3">
      <c r="A7483">
        <v>197354</v>
      </c>
      <c r="B7483">
        <v>2</v>
      </c>
      <c r="C7483">
        <v>65.099999999999994</v>
      </c>
      <c r="D7483">
        <v>1</v>
      </c>
      <c r="E7483">
        <v>0</v>
      </c>
      <c r="F7483">
        <v>8.02</v>
      </c>
      <c r="G7483">
        <v>0</v>
      </c>
      <c r="H7483">
        <v>180.6887643</v>
      </c>
    </row>
    <row r="7484" spans="1:8" x14ac:dyDescent="0.3">
      <c r="A7484">
        <v>129952</v>
      </c>
      <c r="B7484">
        <v>2</v>
      </c>
      <c r="C7484">
        <v>42.4</v>
      </c>
      <c r="D7484">
        <v>1</v>
      </c>
      <c r="E7484">
        <v>1</v>
      </c>
      <c r="F7484">
        <v>12.97</v>
      </c>
      <c r="G7484">
        <v>0</v>
      </c>
      <c r="H7484">
        <v>451.39195000000001</v>
      </c>
    </row>
    <row r="7485" spans="1:8" x14ac:dyDescent="0.3">
      <c r="A7485">
        <v>147466</v>
      </c>
      <c r="B7485">
        <v>2</v>
      </c>
      <c r="C7485">
        <v>42.4</v>
      </c>
      <c r="D7485">
        <v>0</v>
      </c>
      <c r="E7485">
        <v>0</v>
      </c>
      <c r="F7485">
        <v>8.02</v>
      </c>
      <c r="G7485">
        <v>0</v>
      </c>
      <c r="H7485">
        <v>324.61895440000001</v>
      </c>
    </row>
    <row r="7486" spans="1:8" x14ac:dyDescent="0.3">
      <c r="A7486">
        <v>159023</v>
      </c>
      <c r="B7486">
        <v>2</v>
      </c>
      <c r="C7486">
        <v>42.4</v>
      </c>
      <c r="D7486">
        <v>0</v>
      </c>
      <c r="E7486">
        <v>0</v>
      </c>
      <c r="F7486">
        <v>12.97</v>
      </c>
      <c r="G7486">
        <v>0</v>
      </c>
      <c r="H7486">
        <v>293.7842</v>
      </c>
    </row>
    <row r="7487" spans="1:8" x14ac:dyDescent="0.3">
      <c r="A7487">
        <v>164065</v>
      </c>
      <c r="B7487">
        <v>2</v>
      </c>
      <c r="C7487">
        <v>20.6</v>
      </c>
      <c r="D7487">
        <v>0</v>
      </c>
      <c r="E7487">
        <v>0</v>
      </c>
      <c r="F7487">
        <v>12.97</v>
      </c>
      <c r="G7487">
        <v>0</v>
      </c>
      <c r="H7487">
        <v>353.8385538</v>
      </c>
    </row>
    <row r="7488" spans="1:8" x14ac:dyDescent="0.3">
      <c r="A7488">
        <v>153850</v>
      </c>
      <c r="B7488">
        <v>2</v>
      </c>
      <c r="C7488">
        <v>20.6</v>
      </c>
      <c r="D7488">
        <v>1</v>
      </c>
      <c r="E7488">
        <v>0</v>
      </c>
      <c r="F7488">
        <v>8.02</v>
      </c>
      <c r="G7488">
        <v>1</v>
      </c>
      <c r="H7488">
        <v>617.25585739999997</v>
      </c>
    </row>
    <row r="7489" spans="1:8" x14ac:dyDescent="0.3">
      <c r="A7489">
        <v>131739</v>
      </c>
      <c r="B7489">
        <v>2</v>
      </c>
      <c r="C7489">
        <v>42.4</v>
      </c>
      <c r="D7489">
        <v>0</v>
      </c>
      <c r="E7489">
        <v>1</v>
      </c>
      <c r="F7489">
        <v>2.5</v>
      </c>
      <c r="G7489">
        <v>0</v>
      </c>
      <c r="H7489">
        <v>494.65081140000001</v>
      </c>
    </row>
    <row r="7490" spans="1:8" x14ac:dyDescent="0.3">
      <c r="A7490">
        <v>180189</v>
      </c>
      <c r="B7490">
        <v>2</v>
      </c>
      <c r="C7490">
        <v>20.6</v>
      </c>
      <c r="D7490">
        <v>1</v>
      </c>
      <c r="E7490">
        <v>1</v>
      </c>
      <c r="F7490">
        <v>12.97</v>
      </c>
      <c r="G7490">
        <v>1</v>
      </c>
      <c r="H7490">
        <v>748.34278570000004</v>
      </c>
    </row>
    <row r="7491" spans="1:8" x14ac:dyDescent="0.3">
      <c r="A7491">
        <v>180042</v>
      </c>
      <c r="B7491">
        <v>2</v>
      </c>
      <c r="C7491">
        <v>42.4</v>
      </c>
      <c r="D7491">
        <v>0</v>
      </c>
      <c r="E7491">
        <v>0</v>
      </c>
      <c r="F7491">
        <v>12.97</v>
      </c>
      <c r="G7491">
        <v>0</v>
      </c>
      <c r="H7491">
        <v>156.97071690000001</v>
      </c>
    </row>
    <row r="7492" spans="1:8" x14ac:dyDescent="0.3">
      <c r="A7492">
        <v>138790</v>
      </c>
      <c r="B7492">
        <v>2</v>
      </c>
      <c r="C7492">
        <v>65.099999999999994</v>
      </c>
      <c r="D7492">
        <v>1</v>
      </c>
      <c r="E7492">
        <v>0</v>
      </c>
      <c r="F7492">
        <v>12.97</v>
      </c>
      <c r="G7492">
        <v>0</v>
      </c>
      <c r="H7492">
        <v>93.985289359999996</v>
      </c>
    </row>
    <row r="7493" spans="1:8" x14ac:dyDescent="0.3">
      <c r="A7493">
        <v>117985</v>
      </c>
      <c r="B7493">
        <v>2</v>
      </c>
      <c r="C7493">
        <v>20.6</v>
      </c>
      <c r="D7493">
        <v>1</v>
      </c>
      <c r="E7493">
        <v>1</v>
      </c>
      <c r="F7493">
        <v>12.97</v>
      </c>
      <c r="G7493">
        <v>1</v>
      </c>
      <c r="H7493">
        <v>643.88304659999994</v>
      </c>
    </row>
    <row r="7494" spans="1:8" x14ac:dyDescent="0.3">
      <c r="A7494">
        <v>124859</v>
      </c>
      <c r="B7494">
        <v>2</v>
      </c>
      <c r="C7494">
        <v>20.6</v>
      </c>
      <c r="D7494">
        <v>0</v>
      </c>
      <c r="E7494">
        <v>0</v>
      </c>
      <c r="F7494">
        <v>8.02</v>
      </c>
      <c r="G7494">
        <v>0</v>
      </c>
      <c r="H7494">
        <v>443.70485120000001</v>
      </c>
    </row>
    <row r="7495" spans="1:8" x14ac:dyDescent="0.3">
      <c r="A7495">
        <v>135180</v>
      </c>
      <c r="B7495">
        <v>2</v>
      </c>
      <c r="C7495">
        <v>20.6</v>
      </c>
      <c r="D7495">
        <v>0</v>
      </c>
      <c r="E7495">
        <v>1</v>
      </c>
      <c r="F7495">
        <v>8.02</v>
      </c>
      <c r="G7495">
        <v>0</v>
      </c>
      <c r="H7495">
        <v>440.95789639999998</v>
      </c>
    </row>
    <row r="7496" spans="1:8" x14ac:dyDescent="0.3">
      <c r="A7496">
        <v>129464</v>
      </c>
      <c r="B7496">
        <v>2</v>
      </c>
      <c r="C7496">
        <v>20.6</v>
      </c>
      <c r="D7496">
        <v>1</v>
      </c>
      <c r="E7496">
        <v>1</v>
      </c>
      <c r="F7496">
        <v>12.97</v>
      </c>
      <c r="G7496">
        <v>0</v>
      </c>
      <c r="H7496">
        <v>354.39867859999998</v>
      </c>
    </row>
    <row r="7497" spans="1:8" x14ac:dyDescent="0.3">
      <c r="A7497">
        <v>120439</v>
      </c>
      <c r="B7497">
        <v>2</v>
      </c>
      <c r="C7497">
        <v>42.4</v>
      </c>
      <c r="D7497">
        <v>1</v>
      </c>
      <c r="E7497">
        <v>1</v>
      </c>
      <c r="F7497">
        <v>2.5</v>
      </c>
      <c r="G7497">
        <v>1</v>
      </c>
      <c r="H7497">
        <v>503.55177220000002</v>
      </c>
    </row>
    <row r="7498" spans="1:8" x14ac:dyDescent="0.3">
      <c r="A7498">
        <v>101288</v>
      </c>
      <c r="B7498">
        <v>2</v>
      </c>
      <c r="C7498">
        <v>42.4</v>
      </c>
      <c r="D7498">
        <v>1</v>
      </c>
      <c r="E7498">
        <v>0</v>
      </c>
      <c r="F7498">
        <v>12.97</v>
      </c>
      <c r="G7498">
        <v>0</v>
      </c>
      <c r="H7498">
        <v>357.31941310000002</v>
      </c>
    </row>
    <row r="7499" spans="1:8" x14ac:dyDescent="0.3">
      <c r="A7499">
        <v>193981</v>
      </c>
      <c r="B7499">
        <v>2</v>
      </c>
      <c r="C7499">
        <v>65.099999999999994</v>
      </c>
      <c r="D7499">
        <v>1</v>
      </c>
      <c r="E7499">
        <v>0</v>
      </c>
      <c r="F7499">
        <v>12.97</v>
      </c>
      <c r="G7499">
        <v>0</v>
      </c>
      <c r="H7499">
        <v>61.026129439999998</v>
      </c>
    </row>
    <row r="7500" spans="1:8" x14ac:dyDescent="0.3">
      <c r="A7500">
        <v>132958</v>
      </c>
      <c r="B7500">
        <v>2</v>
      </c>
      <c r="C7500">
        <v>20.6</v>
      </c>
      <c r="D7500">
        <v>0</v>
      </c>
      <c r="E7500">
        <v>0</v>
      </c>
      <c r="F7500">
        <v>12.97</v>
      </c>
      <c r="G7500">
        <v>0</v>
      </c>
      <c r="H7500">
        <v>155.371894</v>
      </c>
    </row>
    <row r="7501" spans="1:8" x14ac:dyDescent="0.3">
      <c r="A7501">
        <v>149229</v>
      </c>
      <c r="B7501">
        <v>2</v>
      </c>
      <c r="C7501">
        <v>20.6</v>
      </c>
      <c r="D7501">
        <v>0</v>
      </c>
      <c r="E7501">
        <v>1</v>
      </c>
      <c r="F7501">
        <v>12.97</v>
      </c>
      <c r="G7501">
        <v>0</v>
      </c>
      <c r="H7501">
        <v>314.43902889999998</v>
      </c>
    </row>
    <row r="7502" spans="1:8" x14ac:dyDescent="0.3">
      <c r="A7502">
        <v>105919</v>
      </c>
      <c r="B7502">
        <v>2</v>
      </c>
      <c r="C7502">
        <v>65.099999999999994</v>
      </c>
      <c r="D7502">
        <v>1</v>
      </c>
      <c r="E7502">
        <v>0</v>
      </c>
      <c r="F7502">
        <v>12.97</v>
      </c>
      <c r="G7502">
        <v>0</v>
      </c>
      <c r="H7502">
        <v>190.59137580000001</v>
      </c>
    </row>
    <row r="7503" spans="1:8" x14ac:dyDescent="0.3">
      <c r="A7503">
        <v>146771</v>
      </c>
      <c r="B7503">
        <v>2</v>
      </c>
      <c r="C7503">
        <v>42.4</v>
      </c>
      <c r="D7503">
        <v>1</v>
      </c>
      <c r="E7503">
        <v>0</v>
      </c>
      <c r="F7503">
        <v>8.02</v>
      </c>
      <c r="G7503">
        <v>0</v>
      </c>
      <c r="H7503">
        <v>390.33930240000001</v>
      </c>
    </row>
    <row r="7504" spans="1:8" x14ac:dyDescent="0.3">
      <c r="A7504">
        <v>155407</v>
      </c>
      <c r="B7504">
        <v>2</v>
      </c>
      <c r="C7504">
        <v>42.4</v>
      </c>
      <c r="D7504">
        <v>1</v>
      </c>
      <c r="E7504">
        <v>0</v>
      </c>
      <c r="F7504">
        <v>12.97</v>
      </c>
      <c r="G7504">
        <v>0</v>
      </c>
      <c r="H7504">
        <v>285.35222920000001</v>
      </c>
    </row>
    <row r="7505" spans="1:8" x14ac:dyDescent="0.3">
      <c r="A7505">
        <v>121508</v>
      </c>
      <c r="B7505">
        <v>2</v>
      </c>
      <c r="C7505">
        <v>20.6</v>
      </c>
      <c r="D7505">
        <v>1</v>
      </c>
      <c r="E7505">
        <v>0</v>
      </c>
      <c r="F7505">
        <v>12.97</v>
      </c>
      <c r="G7505">
        <v>0</v>
      </c>
      <c r="H7505">
        <v>448.04249160000001</v>
      </c>
    </row>
    <row r="7506" spans="1:8" x14ac:dyDescent="0.3">
      <c r="A7506">
        <v>181868</v>
      </c>
      <c r="B7506">
        <v>2</v>
      </c>
      <c r="C7506">
        <v>42.4</v>
      </c>
      <c r="D7506">
        <v>0</v>
      </c>
      <c r="E7506">
        <v>1</v>
      </c>
      <c r="F7506">
        <v>8.02</v>
      </c>
      <c r="G7506">
        <v>0</v>
      </c>
      <c r="H7506">
        <v>367.32921729999998</v>
      </c>
    </row>
    <row r="7507" spans="1:8" x14ac:dyDescent="0.3">
      <c r="A7507">
        <v>127032</v>
      </c>
      <c r="B7507">
        <v>2</v>
      </c>
      <c r="C7507">
        <v>20.6</v>
      </c>
      <c r="D7507">
        <v>0</v>
      </c>
      <c r="E7507">
        <v>1</v>
      </c>
      <c r="F7507">
        <v>12.97</v>
      </c>
      <c r="G7507">
        <v>0</v>
      </c>
      <c r="H7507">
        <v>360.84239630000002</v>
      </c>
    </row>
    <row r="7508" spans="1:8" x14ac:dyDescent="0.3">
      <c r="A7508">
        <v>111507</v>
      </c>
      <c r="B7508">
        <v>2</v>
      </c>
      <c r="C7508">
        <v>42.4</v>
      </c>
      <c r="D7508">
        <v>0</v>
      </c>
      <c r="E7508">
        <v>1</v>
      </c>
      <c r="F7508">
        <v>8.02</v>
      </c>
      <c r="G7508">
        <v>0</v>
      </c>
      <c r="H7508">
        <v>410.76711349999999</v>
      </c>
    </row>
    <row r="7509" spans="1:8" x14ac:dyDescent="0.3">
      <c r="A7509">
        <v>134245</v>
      </c>
      <c r="B7509">
        <v>2</v>
      </c>
      <c r="C7509">
        <v>20.6</v>
      </c>
      <c r="D7509">
        <v>0</v>
      </c>
      <c r="E7509">
        <v>0</v>
      </c>
      <c r="F7509">
        <v>12.97</v>
      </c>
      <c r="G7509">
        <v>0</v>
      </c>
      <c r="H7509">
        <v>168.0063452</v>
      </c>
    </row>
    <row r="7510" spans="1:8" x14ac:dyDescent="0.3">
      <c r="A7510">
        <v>122916</v>
      </c>
      <c r="B7510">
        <v>2</v>
      </c>
      <c r="C7510">
        <v>20.6</v>
      </c>
      <c r="D7510">
        <v>0</v>
      </c>
      <c r="E7510">
        <v>1</v>
      </c>
      <c r="F7510">
        <v>8.02</v>
      </c>
      <c r="G7510">
        <v>1</v>
      </c>
      <c r="H7510">
        <v>524.26360609999995</v>
      </c>
    </row>
    <row r="7511" spans="1:8" x14ac:dyDescent="0.3">
      <c r="A7511">
        <v>129060</v>
      </c>
      <c r="B7511">
        <v>2</v>
      </c>
      <c r="C7511">
        <v>65.099999999999994</v>
      </c>
      <c r="D7511">
        <v>1</v>
      </c>
      <c r="E7511">
        <v>0</v>
      </c>
      <c r="F7511">
        <v>8.02</v>
      </c>
      <c r="G7511">
        <v>0</v>
      </c>
      <c r="H7511">
        <v>130.4559443</v>
      </c>
    </row>
    <row r="7512" spans="1:8" x14ac:dyDescent="0.3">
      <c r="A7512">
        <v>185606</v>
      </c>
      <c r="B7512">
        <v>2</v>
      </c>
      <c r="C7512">
        <v>65.099999999999994</v>
      </c>
      <c r="D7512">
        <v>0</v>
      </c>
      <c r="E7512">
        <v>1</v>
      </c>
      <c r="F7512">
        <v>8.02</v>
      </c>
      <c r="G7512">
        <v>0</v>
      </c>
      <c r="H7512">
        <v>302.14121619999997</v>
      </c>
    </row>
    <row r="7513" spans="1:8" x14ac:dyDescent="0.3">
      <c r="A7513">
        <v>100710</v>
      </c>
      <c r="B7513">
        <v>2</v>
      </c>
      <c r="C7513">
        <v>20.6</v>
      </c>
      <c r="D7513">
        <v>0</v>
      </c>
      <c r="E7513">
        <v>0</v>
      </c>
      <c r="F7513">
        <v>8.02</v>
      </c>
      <c r="G7513">
        <v>0</v>
      </c>
      <c r="H7513">
        <v>310.21420080000001</v>
      </c>
    </row>
    <row r="7514" spans="1:8" x14ac:dyDescent="0.3">
      <c r="A7514">
        <v>192464</v>
      </c>
      <c r="B7514">
        <v>2</v>
      </c>
      <c r="C7514">
        <v>42.4</v>
      </c>
      <c r="D7514">
        <v>0</v>
      </c>
      <c r="E7514">
        <v>0</v>
      </c>
      <c r="F7514">
        <v>8.02</v>
      </c>
      <c r="G7514">
        <v>0</v>
      </c>
      <c r="H7514">
        <v>310.4836679</v>
      </c>
    </row>
    <row r="7515" spans="1:8" x14ac:dyDescent="0.3">
      <c r="A7515">
        <v>128479</v>
      </c>
      <c r="B7515">
        <v>2</v>
      </c>
      <c r="C7515">
        <v>42.4</v>
      </c>
      <c r="D7515">
        <v>0</v>
      </c>
      <c r="E7515">
        <v>1</v>
      </c>
      <c r="F7515">
        <v>2.5</v>
      </c>
      <c r="G7515">
        <v>1</v>
      </c>
      <c r="H7515">
        <v>751.45377259999998</v>
      </c>
    </row>
    <row r="7516" spans="1:8" x14ac:dyDescent="0.3">
      <c r="A7516">
        <v>102838</v>
      </c>
      <c r="B7516">
        <v>2</v>
      </c>
      <c r="C7516">
        <v>65.099999999999994</v>
      </c>
      <c r="D7516">
        <v>0</v>
      </c>
      <c r="E7516">
        <v>1</v>
      </c>
      <c r="F7516">
        <v>8.02</v>
      </c>
      <c r="G7516">
        <v>0</v>
      </c>
      <c r="H7516">
        <v>195.119902</v>
      </c>
    </row>
    <row r="7517" spans="1:8" x14ac:dyDescent="0.3">
      <c r="A7517">
        <v>186464</v>
      </c>
      <c r="B7517">
        <v>2</v>
      </c>
      <c r="C7517">
        <v>42.4</v>
      </c>
      <c r="D7517">
        <v>1</v>
      </c>
      <c r="E7517">
        <v>1</v>
      </c>
      <c r="F7517">
        <v>2.5</v>
      </c>
      <c r="G7517">
        <v>1</v>
      </c>
      <c r="H7517">
        <v>835.86138770000002</v>
      </c>
    </row>
    <row r="7518" spans="1:8" x14ac:dyDescent="0.3">
      <c r="A7518">
        <v>134071</v>
      </c>
      <c r="B7518">
        <v>2</v>
      </c>
      <c r="C7518">
        <v>42.4</v>
      </c>
      <c r="D7518">
        <v>0</v>
      </c>
      <c r="E7518">
        <v>0</v>
      </c>
      <c r="F7518">
        <v>8.02</v>
      </c>
      <c r="G7518">
        <v>0</v>
      </c>
      <c r="H7518">
        <v>351.58929549999999</v>
      </c>
    </row>
    <row r="7519" spans="1:8" x14ac:dyDescent="0.3">
      <c r="A7519">
        <v>106544</v>
      </c>
      <c r="B7519">
        <v>2</v>
      </c>
      <c r="C7519">
        <v>65.099999999999994</v>
      </c>
      <c r="D7519">
        <v>0</v>
      </c>
      <c r="E7519">
        <v>0</v>
      </c>
      <c r="F7519">
        <v>8.02</v>
      </c>
      <c r="G7519">
        <v>0</v>
      </c>
      <c r="H7519">
        <v>31.932288119999999</v>
      </c>
    </row>
    <row r="7520" spans="1:8" x14ac:dyDescent="0.3">
      <c r="A7520">
        <v>138708</v>
      </c>
      <c r="B7520">
        <v>2</v>
      </c>
      <c r="C7520">
        <v>42.4</v>
      </c>
      <c r="D7520">
        <v>1</v>
      </c>
      <c r="E7520">
        <v>1</v>
      </c>
      <c r="F7520">
        <v>2.5</v>
      </c>
      <c r="G7520">
        <v>1</v>
      </c>
      <c r="H7520">
        <v>710.87288100000001</v>
      </c>
    </row>
    <row r="7521" spans="1:8" x14ac:dyDescent="0.3">
      <c r="A7521">
        <v>128826</v>
      </c>
      <c r="B7521">
        <v>2</v>
      </c>
      <c r="C7521">
        <v>65.099999999999994</v>
      </c>
      <c r="D7521">
        <v>1</v>
      </c>
      <c r="E7521">
        <v>0</v>
      </c>
      <c r="F7521">
        <v>8.02</v>
      </c>
      <c r="G7521">
        <v>0</v>
      </c>
      <c r="H7521">
        <v>129.3390843</v>
      </c>
    </row>
    <row r="7522" spans="1:8" x14ac:dyDescent="0.3">
      <c r="A7522">
        <v>150354</v>
      </c>
      <c r="B7522">
        <v>2</v>
      </c>
      <c r="C7522">
        <v>20.6</v>
      </c>
      <c r="D7522">
        <v>1</v>
      </c>
      <c r="E7522">
        <v>0</v>
      </c>
      <c r="F7522">
        <v>12.97</v>
      </c>
      <c r="G7522">
        <v>0</v>
      </c>
      <c r="H7522">
        <v>193.0424347</v>
      </c>
    </row>
    <row r="7523" spans="1:8" x14ac:dyDescent="0.3">
      <c r="A7523">
        <v>149081</v>
      </c>
      <c r="B7523">
        <v>2</v>
      </c>
      <c r="C7523">
        <v>20.6</v>
      </c>
      <c r="D7523">
        <v>0</v>
      </c>
      <c r="E7523">
        <v>0</v>
      </c>
      <c r="F7523">
        <v>12.97</v>
      </c>
      <c r="G7523">
        <v>0</v>
      </c>
      <c r="H7523">
        <v>440.54147690000002</v>
      </c>
    </row>
    <row r="7524" spans="1:8" x14ac:dyDescent="0.3">
      <c r="A7524">
        <v>147112</v>
      </c>
      <c r="B7524">
        <v>2</v>
      </c>
      <c r="C7524">
        <v>20.6</v>
      </c>
      <c r="D7524">
        <v>1</v>
      </c>
      <c r="E7524">
        <v>0</v>
      </c>
      <c r="F7524">
        <v>8.02</v>
      </c>
      <c r="G7524">
        <v>1</v>
      </c>
      <c r="H7524">
        <v>590.73162209999998</v>
      </c>
    </row>
    <row r="7525" spans="1:8" x14ac:dyDescent="0.3">
      <c r="A7525">
        <v>149545</v>
      </c>
      <c r="B7525">
        <v>2</v>
      </c>
      <c r="C7525">
        <v>20.6</v>
      </c>
      <c r="D7525">
        <v>1</v>
      </c>
      <c r="E7525">
        <v>1</v>
      </c>
      <c r="F7525">
        <v>8.02</v>
      </c>
      <c r="G7525">
        <v>1</v>
      </c>
      <c r="H7525">
        <v>622.64256479999995</v>
      </c>
    </row>
    <row r="7526" spans="1:8" x14ac:dyDescent="0.3">
      <c r="A7526">
        <v>199365</v>
      </c>
      <c r="B7526">
        <v>2</v>
      </c>
      <c r="C7526">
        <v>20.6</v>
      </c>
      <c r="D7526">
        <v>0</v>
      </c>
      <c r="E7526">
        <v>1</v>
      </c>
      <c r="F7526">
        <v>12.97</v>
      </c>
      <c r="G7526">
        <v>0</v>
      </c>
      <c r="H7526">
        <v>439.68332420000002</v>
      </c>
    </row>
    <row r="7527" spans="1:8" x14ac:dyDescent="0.3">
      <c r="A7527">
        <v>111995</v>
      </c>
      <c r="B7527">
        <v>2</v>
      </c>
      <c r="C7527">
        <v>42.4</v>
      </c>
      <c r="D7527">
        <v>1</v>
      </c>
      <c r="E7527">
        <v>1</v>
      </c>
      <c r="F7527">
        <v>2.5</v>
      </c>
      <c r="G7527">
        <v>1</v>
      </c>
      <c r="H7527">
        <v>582.95799899999997</v>
      </c>
    </row>
    <row r="7528" spans="1:8" x14ac:dyDescent="0.3">
      <c r="A7528">
        <v>145440</v>
      </c>
      <c r="B7528">
        <v>2</v>
      </c>
      <c r="C7528">
        <v>20.6</v>
      </c>
      <c r="D7528">
        <v>1</v>
      </c>
      <c r="E7528">
        <v>1</v>
      </c>
      <c r="F7528">
        <v>2.5</v>
      </c>
      <c r="G7528">
        <v>1</v>
      </c>
      <c r="H7528">
        <v>1204.281553</v>
      </c>
    </row>
    <row r="7529" spans="1:8" x14ac:dyDescent="0.3">
      <c r="A7529">
        <v>183366</v>
      </c>
      <c r="B7529">
        <v>2</v>
      </c>
      <c r="C7529">
        <v>20.6</v>
      </c>
      <c r="D7529">
        <v>1</v>
      </c>
      <c r="E7529">
        <v>1</v>
      </c>
      <c r="F7529">
        <v>12.97</v>
      </c>
      <c r="G7529">
        <v>1</v>
      </c>
      <c r="H7529">
        <v>1200.4725599999999</v>
      </c>
    </row>
    <row r="7530" spans="1:8" x14ac:dyDescent="0.3">
      <c r="A7530">
        <v>150533</v>
      </c>
      <c r="B7530">
        <v>2</v>
      </c>
      <c r="C7530">
        <v>20.6</v>
      </c>
      <c r="D7530">
        <v>1</v>
      </c>
      <c r="E7530">
        <v>1</v>
      </c>
      <c r="F7530">
        <v>12.97</v>
      </c>
      <c r="G7530">
        <v>1</v>
      </c>
      <c r="H7530">
        <v>615.10759810000002</v>
      </c>
    </row>
    <row r="7531" spans="1:8" x14ac:dyDescent="0.3">
      <c r="A7531">
        <v>193020</v>
      </c>
      <c r="B7531">
        <v>2</v>
      </c>
      <c r="C7531">
        <v>42.4</v>
      </c>
      <c r="D7531">
        <v>0</v>
      </c>
      <c r="E7531">
        <v>1</v>
      </c>
      <c r="F7531">
        <v>2.5</v>
      </c>
      <c r="G7531">
        <v>1</v>
      </c>
      <c r="H7531">
        <v>508.61892060000002</v>
      </c>
    </row>
    <row r="7532" spans="1:8" x14ac:dyDescent="0.3">
      <c r="A7532">
        <v>185901</v>
      </c>
      <c r="B7532">
        <v>2</v>
      </c>
      <c r="C7532">
        <v>42.4</v>
      </c>
      <c r="D7532">
        <v>1</v>
      </c>
      <c r="E7532">
        <v>0</v>
      </c>
      <c r="F7532">
        <v>8.02</v>
      </c>
      <c r="G7532">
        <v>0</v>
      </c>
      <c r="H7532">
        <v>383.51380089999998</v>
      </c>
    </row>
    <row r="7533" spans="1:8" x14ac:dyDescent="0.3">
      <c r="A7533">
        <v>142640</v>
      </c>
      <c r="B7533">
        <v>2</v>
      </c>
      <c r="C7533">
        <v>42.4</v>
      </c>
      <c r="D7533">
        <v>1</v>
      </c>
      <c r="E7533">
        <v>1</v>
      </c>
      <c r="F7533">
        <v>8.02</v>
      </c>
      <c r="G7533">
        <v>1</v>
      </c>
      <c r="H7533">
        <v>543.88305519999994</v>
      </c>
    </row>
    <row r="7534" spans="1:8" x14ac:dyDescent="0.3">
      <c r="A7534">
        <v>128601</v>
      </c>
      <c r="B7534">
        <v>2</v>
      </c>
      <c r="C7534">
        <v>42.4</v>
      </c>
      <c r="D7534">
        <v>1</v>
      </c>
      <c r="E7534">
        <v>0</v>
      </c>
      <c r="F7534">
        <v>12.97</v>
      </c>
      <c r="G7534">
        <v>0</v>
      </c>
      <c r="H7534">
        <v>201.46218339999999</v>
      </c>
    </row>
    <row r="7535" spans="1:8" x14ac:dyDescent="0.3">
      <c r="A7535">
        <v>155201</v>
      </c>
      <c r="B7535">
        <v>2</v>
      </c>
      <c r="C7535">
        <v>20.6</v>
      </c>
      <c r="D7535">
        <v>0</v>
      </c>
      <c r="E7535">
        <v>1</v>
      </c>
      <c r="F7535">
        <v>2.5</v>
      </c>
      <c r="G7535">
        <v>1</v>
      </c>
      <c r="H7535">
        <v>772.6737478</v>
      </c>
    </row>
    <row r="7536" spans="1:8" x14ac:dyDescent="0.3">
      <c r="A7536">
        <v>153042</v>
      </c>
      <c r="B7536">
        <v>2</v>
      </c>
      <c r="C7536">
        <v>42.4</v>
      </c>
      <c r="D7536">
        <v>0</v>
      </c>
      <c r="E7536">
        <v>0</v>
      </c>
      <c r="F7536">
        <v>8.02</v>
      </c>
      <c r="G7536">
        <v>0</v>
      </c>
      <c r="H7536">
        <v>335.49388900000002</v>
      </c>
    </row>
    <row r="7537" spans="1:8" x14ac:dyDescent="0.3">
      <c r="A7537">
        <v>171705</v>
      </c>
      <c r="B7537">
        <v>2</v>
      </c>
      <c r="C7537">
        <v>42.4</v>
      </c>
      <c r="D7537">
        <v>1</v>
      </c>
      <c r="E7537">
        <v>0</v>
      </c>
      <c r="F7537">
        <v>2.5</v>
      </c>
      <c r="G7537">
        <v>1</v>
      </c>
      <c r="H7537">
        <v>515.40208470000005</v>
      </c>
    </row>
    <row r="7538" spans="1:8" x14ac:dyDescent="0.3">
      <c r="A7538">
        <v>180073</v>
      </c>
      <c r="B7538">
        <v>2</v>
      </c>
      <c r="C7538">
        <v>42.4</v>
      </c>
      <c r="D7538">
        <v>1</v>
      </c>
      <c r="E7538">
        <v>1</v>
      </c>
      <c r="F7538">
        <v>8.02</v>
      </c>
      <c r="G7538">
        <v>0</v>
      </c>
      <c r="H7538">
        <v>452.32839360000003</v>
      </c>
    </row>
    <row r="7539" spans="1:8" x14ac:dyDescent="0.3">
      <c r="A7539">
        <v>134352</v>
      </c>
      <c r="B7539">
        <v>2</v>
      </c>
      <c r="C7539">
        <v>42.4</v>
      </c>
      <c r="D7539">
        <v>1</v>
      </c>
      <c r="E7539">
        <v>0</v>
      </c>
      <c r="F7539">
        <v>8.02</v>
      </c>
      <c r="G7539">
        <v>0</v>
      </c>
      <c r="H7539">
        <v>364.1707624</v>
      </c>
    </row>
    <row r="7540" spans="1:8" x14ac:dyDescent="0.3">
      <c r="A7540">
        <v>188859</v>
      </c>
      <c r="B7540">
        <v>2</v>
      </c>
      <c r="C7540">
        <v>20.6</v>
      </c>
      <c r="D7540">
        <v>0</v>
      </c>
      <c r="E7540">
        <v>1</v>
      </c>
      <c r="F7540">
        <v>12.97</v>
      </c>
      <c r="G7540">
        <v>1</v>
      </c>
      <c r="H7540">
        <v>593.249595</v>
      </c>
    </row>
    <row r="7541" spans="1:8" x14ac:dyDescent="0.3">
      <c r="A7541">
        <v>134836</v>
      </c>
      <c r="B7541">
        <v>2</v>
      </c>
      <c r="C7541">
        <v>20.6</v>
      </c>
      <c r="D7541">
        <v>1</v>
      </c>
      <c r="E7541">
        <v>1</v>
      </c>
      <c r="F7541">
        <v>12.97</v>
      </c>
      <c r="G7541">
        <v>0</v>
      </c>
      <c r="H7541">
        <v>280.57384059999998</v>
      </c>
    </row>
    <row r="7542" spans="1:8" x14ac:dyDescent="0.3">
      <c r="A7542">
        <v>137648</v>
      </c>
      <c r="B7542">
        <v>2</v>
      </c>
      <c r="C7542">
        <v>20.6</v>
      </c>
      <c r="D7542">
        <v>0</v>
      </c>
      <c r="E7542">
        <v>0</v>
      </c>
      <c r="F7542">
        <v>12.97</v>
      </c>
      <c r="G7542">
        <v>0</v>
      </c>
      <c r="H7542">
        <v>389.96709600000003</v>
      </c>
    </row>
    <row r="7543" spans="1:8" x14ac:dyDescent="0.3">
      <c r="A7543">
        <v>133149</v>
      </c>
      <c r="B7543">
        <v>2</v>
      </c>
      <c r="C7543">
        <v>65.099999999999994</v>
      </c>
      <c r="D7543">
        <v>1</v>
      </c>
      <c r="E7543">
        <v>1</v>
      </c>
      <c r="F7543">
        <v>12.97</v>
      </c>
      <c r="G7543">
        <v>0</v>
      </c>
      <c r="H7543">
        <v>44.229716240000002</v>
      </c>
    </row>
    <row r="7544" spans="1:8" x14ac:dyDescent="0.3">
      <c r="A7544">
        <v>137402</v>
      </c>
      <c r="B7544">
        <v>2</v>
      </c>
      <c r="C7544">
        <v>65.099999999999994</v>
      </c>
      <c r="D7544">
        <v>0</v>
      </c>
      <c r="E7544">
        <v>0</v>
      </c>
      <c r="F7544">
        <v>8.02</v>
      </c>
      <c r="G7544">
        <v>0</v>
      </c>
      <c r="H7544">
        <v>139.33736769999999</v>
      </c>
    </row>
    <row r="7545" spans="1:8" x14ac:dyDescent="0.3">
      <c r="A7545">
        <v>175928</v>
      </c>
      <c r="B7545">
        <v>2</v>
      </c>
      <c r="C7545">
        <v>42.4</v>
      </c>
      <c r="D7545">
        <v>1</v>
      </c>
      <c r="E7545">
        <v>1</v>
      </c>
      <c r="F7545">
        <v>2.5</v>
      </c>
      <c r="G7545">
        <v>1</v>
      </c>
      <c r="H7545">
        <v>641.82339009999998</v>
      </c>
    </row>
    <row r="7546" spans="1:8" x14ac:dyDescent="0.3">
      <c r="A7546">
        <v>187734</v>
      </c>
      <c r="B7546">
        <v>2</v>
      </c>
      <c r="C7546">
        <v>20.6</v>
      </c>
      <c r="D7546">
        <v>0</v>
      </c>
      <c r="E7546">
        <v>0</v>
      </c>
      <c r="F7546">
        <v>12.97</v>
      </c>
      <c r="G7546">
        <v>0</v>
      </c>
      <c r="H7546">
        <v>250.48209650000001</v>
      </c>
    </row>
    <row r="7547" spans="1:8" x14ac:dyDescent="0.3">
      <c r="A7547">
        <v>193428</v>
      </c>
      <c r="B7547">
        <v>2</v>
      </c>
      <c r="C7547">
        <v>42.4</v>
      </c>
      <c r="D7547">
        <v>0</v>
      </c>
      <c r="E7547">
        <v>1</v>
      </c>
      <c r="F7547">
        <v>12.97</v>
      </c>
      <c r="G7547">
        <v>0</v>
      </c>
      <c r="H7547">
        <v>310.40541259999998</v>
      </c>
    </row>
    <row r="7548" spans="1:8" x14ac:dyDescent="0.3">
      <c r="A7548">
        <v>112351</v>
      </c>
      <c r="B7548">
        <v>2</v>
      </c>
      <c r="C7548">
        <v>20.6</v>
      </c>
      <c r="D7548">
        <v>0</v>
      </c>
      <c r="E7548">
        <v>0</v>
      </c>
      <c r="F7548">
        <v>12.97</v>
      </c>
      <c r="G7548">
        <v>0</v>
      </c>
      <c r="H7548">
        <v>184.76229649999999</v>
      </c>
    </row>
    <row r="7549" spans="1:8" x14ac:dyDescent="0.3">
      <c r="A7549">
        <v>120834</v>
      </c>
      <c r="B7549">
        <v>2</v>
      </c>
      <c r="C7549">
        <v>20.6</v>
      </c>
      <c r="D7549">
        <v>0</v>
      </c>
      <c r="E7549">
        <v>1</v>
      </c>
      <c r="F7549">
        <v>12.97</v>
      </c>
      <c r="G7549">
        <v>0</v>
      </c>
      <c r="H7549">
        <v>260.59245149999998</v>
      </c>
    </row>
    <row r="7550" spans="1:8" x14ac:dyDescent="0.3">
      <c r="A7550">
        <v>162743</v>
      </c>
      <c r="B7550">
        <v>2</v>
      </c>
      <c r="C7550">
        <v>42.4</v>
      </c>
      <c r="D7550">
        <v>0</v>
      </c>
      <c r="E7550">
        <v>0</v>
      </c>
      <c r="F7550">
        <v>12.97</v>
      </c>
      <c r="G7550">
        <v>0</v>
      </c>
      <c r="H7550">
        <v>176.084205</v>
      </c>
    </row>
    <row r="7551" spans="1:8" x14ac:dyDescent="0.3">
      <c r="A7551">
        <v>196877</v>
      </c>
      <c r="B7551">
        <v>2</v>
      </c>
      <c r="C7551">
        <v>20.6</v>
      </c>
      <c r="D7551">
        <v>1</v>
      </c>
      <c r="E7551">
        <v>1</v>
      </c>
      <c r="F7551">
        <v>12.97</v>
      </c>
      <c r="G7551">
        <v>1</v>
      </c>
      <c r="H7551">
        <v>663.72362829999997</v>
      </c>
    </row>
    <row r="7552" spans="1:8" x14ac:dyDescent="0.3">
      <c r="A7552">
        <v>158910</v>
      </c>
      <c r="B7552">
        <v>2</v>
      </c>
      <c r="C7552">
        <v>20.6</v>
      </c>
      <c r="D7552">
        <v>1</v>
      </c>
      <c r="E7552">
        <v>0</v>
      </c>
      <c r="F7552">
        <v>8.02</v>
      </c>
      <c r="G7552">
        <v>0</v>
      </c>
      <c r="H7552">
        <v>445.47878609999998</v>
      </c>
    </row>
    <row r="7553" spans="1:8" x14ac:dyDescent="0.3">
      <c r="A7553">
        <v>116897</v>
      </c>
      <c r="B7553">
        <v>2</v>
      </c>
      <c r="C7553">
        <v>42.4</v>
      </c>
      <c r="D7553">
        <v>0</v>
      </c>
      <c r="E7553">
        <v>1</v>
      </c>
      <c r="F7553">
        <v>12.97</v>
      </c>
      <c r="G7553">
        <v>0</v>
      </c>
      <c r="H7553">
        <v>366.95798259999998</v>
      </c>
    </row>
    <row r="7554" spans="1:8" x14ac:dyDescent="0.3">
      <c r="A7554">
        <v>189856</v>
      </c>
      <c r="B7554">
        <v>2</v>
      </c>
      <c r="C7554">
        <v>20.6</v>
      </c>
      <c r="D7554">
        <v>1</v>
      </c>
      <c r="E7554">
        <v>1</v>
      </c>
      <c r="F7554">
        <v>8.02</v>
      </c>
      <c r="G7554">
        <v>1</v>
      </c>
      <c r="H7554">
        <v>1107.4017530000001</v>
      </c>
    </row>
    <row r="7555" spans="1:8" x14ac:dyDescent="0.3">
      <c r="A7555">
        <v>105327</v>
      </c>
      <c r="B7555">
        <v>2</v>
      </c>
      <c r="C7555">
        <v>42.4</v>
      </c>
      <c r="D7555">
        <v>1</v>
      </c>
      <c r="E7555">
        <v>1</v>
      </c>
      <c r="F7555">
        <v>12.97</v>
      </c>
      <c r="G7555">
        <v>0</v>
      </c>
      <c r="H7555">
        <v>243.28598439999999</v>
      </c>
    </row>
    <row r="7556" spans="1:8" x14ac:dyDescent="0.3">
      <c r="A7556">
        <v>180307</v>
      </c>
      <c r="B7556">
        <v>2</v>
      </c>
      <c r="C7556">
        <v>65.099999999999994</v>
      </c>
      <c r="D7556">
        <v>0</v>
      </c>
      <c r="E7556">
        <v>0</v>
      </c>
      <c r="F7556">
        <v>12.97</v>
      </c>
      <c r="G7556">
        <v>0</v>
      </c>
      <c r="H7556">
        <v>155.19717360000001</v>
      </c>
    </row>
    <row r="7557" spans="1:8" x14ac:dyDescent="0.3">
      <c r="A7557">
        <v>194379</v>
      </c>
      <c r="B7557">
        <v>2</v>
      </c>
      <c r="C7557">
        <v>42.4</v>
      </c>
      <c r="D7557">
        <v>0</v>
      </c>
      <c r="E7557">
        <v>0</v>
      </c>
      <c r="F7557">
        <v>8.02</v>
      </c>
      <c r="G7557">
        <v>0</v>
      </c>
      <c r="H7557">
        <v>347.82725959999999</v>
      </c>
    </row>
    <row r="7558" spans="1:8" x14ac:dyDescent="0.3">
      <c r="A7558">
        <v>143613</v>
      </c>
      <c r="B7558">
        <v>2</v>
      </c>
      <c r="C7558">
        <v>65.099999999999994</v>
      </c>
      <c r="D7558">
        <v>1</v>
      </c>
      <c r="E7558">
        <v>1</v>
      </c>
      <c r="F7558">
        <v>12.97</v>
      </c>
      <c r="G7558">
        <v>0</v>
      </c>
      <c r="H7558">
        <v>303.35021549999999</v>
      </c>
    </row>
    <row r="7559" spans="1:8" x14ac:dyDescent="0.3">
      <c r="A7559">
        <v>143345</v>
      </c>
      <c r="B7559">
        <v>2</v>
      </c>
      <c r="C7559">
        <v>42.4</v>
      </c>
      <c r="D7559">
        <v>1</v>
      </c>
      <c r="E7559">
        <v>1</v>
      </c>
      <c r="F7559">
        <v>8.02</v>
      </c>
      <c r="G7559">
        <v>0</v>
      </c>
      <c r="H7559">
        <v>475.41925700000002</v>
      </c>
    </row>
    <row r="7560" spans="1:8" x14ac:dyDescent="0.3">
      <c r="A7560">
        <v>188093</v>
      </c>
      <c r="B7560">
        <v>2</v>
      </c>
      <c r="C7560">
        <v>65.099999999999994</v>
      </c>
      <c r="D7560">
        <v>1</v>
      </c>
      <c r="E7560">
        <v>0</v>
      </c>
      <c r="F7560">
        <v>12.97</v>
      </c>
      <c r="G7560">
        <v>0</v>
      </c>
      <c r="H7560">
        <v>250.10211459999999</v>
      </c>
    </row>
    <row r="7561" spans="1:8" x14ac:dyDescent="0.3">
      <c r="A7561">
        <v>198489</v>
      </c>
      <c r="B7561">
        <v>2</v>
      </c>
      <c r="C7561">
        <v>42.4</v>
      </c>
      <c r="D7561">
        <v>1</v>
      </c>
      <c r="E7561">
        <v>0</v>
      </c>
      <c r="F7561">
        <v>8.02</v>
      </c>
      <c r="G7561">
        <v>0</v>
      </c>
      <c r="H7561">
        <v>383.4595893</v>
      </c>
    </row>
    <row r="7562" spans="1:8" x14ac:dyDescent="0.3">
      <c r="A7562">
        <v>188418</v>
      </c>
      <c r="B7562">
        <v>2</v>
      </c>
      <c r="C7562">
        <v>42.4</v>
      </c>
      <c r="D7562">
        <v>0</v>
      </c>
      <c r="E7562">
        <v>0</v>
      </c>
      <c r="F7562">
        <v>8.02</v>
      </c>
      <c r="G7562">
        <v>0</v>
      </c>
      <c r="H7562">
        <v>327.52931419999999</v>
      </c>
    </row>
    <row r="7563" spans="1:8" x14ac:dyDescent="0.3">
      <c r="A7563">
        <v>158867</v>
      </c>
      <c r="B7563">
        <v>2</v>
      </c>
      <c r="C7563">
        <v>42.4</v>
      </c>
      <c r="D7563">
        <v>0</v>
      </c>
      <c r="E7563">
        <v>0</v>
      </c>
      <c r="F7563">
        <v>2.5</v>
      </c>
      <c r="G7563">
        <v>1</v>
      </c>
      <c r="H7563">
        <v>532.18429890000004</v>
      </c>
    </row>
    <row r="7564" spans="1:8" x14ac:dyDescent="0.3">
      <c r="A7564">
        <v>181126</v>
      </c>
      <c r="B7564">
        <v>2</v>
      </c>
      <c r="C7564">
        <v>20.6</v>
      </c>
      <c r="D7564">
        <v>1</v>
      </c>
      <c r="E7564">
        <v>1</v>
      </c>
      <c r="F7564">
        <v>12.97</v>
      </c>
      <c r="G7564">
        <v>1</v>
      </c>
      <c r="H7564">
        <v>731.44629620000001</v>
      </c>
    </row>
    <row r="7565" spans="1:8" x14ac:dyDescent="0.3">
      <c r="A7565">
        <v>136812</v>
      </c>
      <c r="B7565">
        <v>2</v>
      </c>
      <c r="C7565">
        <v>65.099999999999994</v>
      </c>
      <c r="D7565">
        <v>0</v>
      </c>
      <c r="E7565">
        <v>0</v>
      </c>
      <c r="F7565">
        <v>2.5</v>
      </c>
      <c r="G7565">
        <v>0</v>
      </c>
      <c r="H7565">
        <v>475.45551979999999</v>
      </c>
    </row>
    <row r="7566" spans="1:8" x14ac:dyDescent="0.3">
      <c r="A7566">
        <v>182243</v>
      </c>
      <c r="B7566">
        <v>2</v>
      </c>
      <c r="C7566">
        <v>42.4</v>
      </c>
      <c r="D7566">
        <v>1</v>
      </c>
      <c r="E7566">
        <v>0</v>
      </c>
      <c r="F7566">
        <v>2.5</v>
      </c>
      <c r="G7566">
        <v>1</v>
      </c>
      <c r="H7566">
        <v>625.28844000000004</v>
      </c>
    </row>
    <row r="7567" spans="1:8" x14ac:dyDescent="0.3">
      <c r="A7567">
        <v>171964</v>
      </c>
      <c r="B7567">
        <v>2</v>
      </c>
      <c r="C7567">
        <v>20.6</v>
      </c>
      <c r="D7567">
        <v>1</v>
      </c>
      <c r="E7567">
        <v>1</v>
      </c>
      <c r="F7567">
        <v>12.97</v>
      </c>
      <c r="G7567">
        <v>1</v>
      </c>
      <c r="H7567">
        <v>702.236446</v>
      </c>
    </row>
    <row r="7568" spans="1:8" x14ac:dyDescent="0.3">
      <c r="A7568">
        <v>197611</v>
      </c>
      <c r="B7568">
        <v>2</v>
      </c>
      <c r="C7568">
        <v>20.6</v>
      </c>
      <c r="D7568">
        <v>1</v>
      </c>
      <c r="E7568">
        <v>1</v>
      </c>
      <c r="F7568">
        <v>12.97</v>
      </c>
      <c r="G7568">
        <v>1</v>
      </c>
      <c r="H7568">
        <v>684.83768099999998</v>
      </c>
    </row>
    <row r="7569" spans="1:8" x14ac:dyDescent="0.3">
      <c r="A7569">
        <v>161803</v>
      </c>
      <c r="B7569">
        <v>2</v>
      </c>
      <c r="C7569">
        <v>65.099999999999994</v>
      </c>
      <c r="D7569">
        <v>1</v>
      </c>
      <c r="E7569">
        <v>0</v>
      </c>
      <c r="F7569">
        <v>2.5</v>
      </c>
      <c r="G7569">
        <v>0</v>
      </c>
      <c r="H7569">
        <v>153.182301</v>
      </c>
    </row>
    <row r="7570" spans="1:8" x14ac:dyDescent="0.3">
      <c r="A7570">
        <v>112958</v>
      </c>
      <c r="B7570">
        <v>2</v>
      </c>
      <c r="C7570">
        <v>42.4</v>
      </c>
      <c r="D7570">
        <v>0</v>
      </c>
      <c r="E7570">
        <v>0</v>
      </c>
      <c r="F7570">
        <v>12.97</v>
      </c>
      <c r="G7570">
        <v>0</v>
      </c>
      <c r="H7570">
        <v>257.78624639999998</v>
      </c>
    </row>
    <row r="7571" spans="1:8" x14ac:dyDescent="0.3">
      <c r="A7571">
        <v>187652</v>
      </c>
      <c r="B7571">
        <v>2</v>
      </c>
      <c r="C7571">
        <v>42.4</v>
      </c>
      <c r="D7571">
        <v>0</v>
      </c>
      <c r="E7571">
        <v>1</v>
      </c>
      <c r="F7571">
        <v>12.97</v>
      </c>
      <c r="G7571">
        <v>0</v>
      </c>
      <c r="H7571">
        <v>305.24948710000001</v>
      </c>
    </row>
    <row r="7572" spans="1:8" x14ac:dyDescent="0.3">
      <c r="A7572">
        <v>190731</v>
      </c>
      <c r="B7572">
        <v>2</v>
      </c>
      <c r="C7572">
        <v>65.099999999999994</v>
      </c>
      <c r="D7572">
        <v>1</v>
      </c>
      <c r="E7572">
        <v>1</v>
      </c>
      <c r="F7572">
        <v>8.02</v>
      </c>
      <c r="G7572">
        <v>0</v>
      </c>
      <c r="H7572">
        <v>136.26467410000001</v>
      </c>
    </row>
    <row r="7573" spans="1:8" x14ac:dyDescent="0.3">
      <c r="A7573">
        <v>114239</v>
      </c>
      <c r="B7573">
        <v>2</v>
      </c>
      <c r="C7573">
        <v>20.6</v>
      </c>
      <c r="D7573">
        <v>0</v>
      </c>
      <c r="E7573">
        <v>0</v>
      </c>
      <c r="F7573">
        <v>12.97</v>
      </c>
      <c r="G7573">
        <v>0</v>
      </c>
      <c r="H7573">
        <v>165.47592979999999</v>
      </c>
    </row>
    <row r="7574" spans="1:8" x14ac:dyDescent="0.3">
      <c r="A7574">
        <v>127614</v>
      </c>
      <c r="B7574">
        <v>2</v>
      </c>
      <c r="C7574">
        <v>42.4</v>
      </c>
      <c r="D7574">
        <v>0</v>
      </c>
      <c r="E7574">
        <v>0</v>
      </c>
      <c r="F7574">
        <v>8.02</v>
      </c>
      <c r="G7574">
        <v>0</v>
      </c>
      <c r="H7574">
        <v>302.59115530000003</v>
      </c>
    </row>
    <row r="7575" spans="1:8" x14ac:dyDescent="0.3">
      <c r="A7575">
        <v>177727</v>
      </c>
      <c r="B7575">
        <v>2</v>
      </c>
      <c r="C7575">
        <v>65.099999999999994</v>
      </c>
      <c r="D7575">
        <v>1</v>
      </c>
      <c r="E7575">
        <v>1</v>
      </c>
      <c r="F7575">
        <v>12.97</v>
      </c>
      <c r="G7575">
        <v>0</v>
      </c>
      <c r="H7575">
        <v>198.66967</v>
      </c>
    </row>
    <row r="7576" spans="1:8" x14ac:dyDescent="0.3">
      <c r="A7576">
        <v>102395</v>
      </c>
      <c r="B7576">
        <v>2</v>
      </c>
      <c r="C7576">
        <v>65.099999999999994</v>
      </c>
      <c r="D7576">
        <v>1</v>
      </c>
      <c r="E7576">
        <v>1</v>
      </c>
      <c r="F7576">
        <v>12.97</v>
      </c>
      <c r="G7576">
        <v>0</v>
      </c>
      <c r="H7576">
        <v>230.98380270000001</v>
      </c>
    </row>
    <row r="7577" spans="1:8" x14ac:dyDescent="0.3">
      <c r="A7577">
        <v>133167</v>
      </c>
      <c r="B7577">
        <v>2</v>
      </c>
      <c r="C7577">
        <v>65.099999999999994</v>
      </c>
      <c r="D7577">
        <v>0</v>
      </c>
      <c r="E7577">
        <v>1</v>
      </c>
      <c r="F7577">
        <v>2.5</v>
      </c>
      <c r="G7577">
        <v>1</v>
      </c>
      <c r="H7577">
        <v>624.06491870000002</v>
      </c>
    </row>
    <row r="7578" spans="1:8" x14ac:dyDescent="0.3">
      <c r="A7578">
        <v>188681</v>
      </c>
      <c r="B7578">
        <v>2</v>
      </c>
      <c r="C7578">
        <v>20.6</v>
      </c>
      <c r="D7578">
        <v>1</v>
      </c>
      <c r="E7578">
        <v>1</v>
      </c>
      <c r="F7578">
        <v>12.97</v>
      </c>
      <c r="G7578">
        <v>1</v>
      </c>
      <c r="H7578">
        <v>644.69917569999996</v>
      </c>
    </row>
    <row r="7579" spans="1:8" x14ac:dyDescent="0.3">
      <c r="A7579">
        <v>138576</v>
      </c>
      <c r="B7579">
        <v>2</v>
      </c>
      <c r="C7579">
        <v>65.099999999999994</v>
      </c>
      <c r="D7579">
        <v>0</v>
      </c>
      <c r="E7579">
        <v>0</v>
      </c>
      <c r="F7579">
        <v>2.5</v>
      </c>
      <c r="G7579">
        <v>0</v>
      </c>
      <c r="H7579">
        <v>161.62397659999999</v>
      </c>
    </row>
    <row r="7580" spans="1:8" x14ac:dyDescent="0.3">
      <c r="A7580">
        <v>143187</v>
      </c>
      <c r="B7580">
        <v>2</v>
      </c>
      <c r="C7580">
        <v>42.4</v>
      </c>
      <c r="D7580">
        <v>1</v>
      </c>
      <c r="E7580">
        <v>0</v>
      </c>
      <c r="F7580">
        <v>2.5</v>
      </c>
      <c r="G7580">
        <v>0</v>
      </c>
      <c r="H7580">
        <v>406.7601439</v>
      </c>
    </row>
    <row r="7581" spans="1:8" x14ac:dyDescent="0.3">
      <c r="A7581">
        <v>161734</v>
      </c>
      <c r="B7581">
        <v>2</v>
      </c>
      <c r="C7581">
        <v>42.4</v>
      </c>
      <c r="D7581">
        <v>0</v>
      </c>
      <c r="E7581">
        <v>1</v>
      </c>
      <c r="F7581">
        <v>12.97</v>
      </c>
      <c r="G7581">
        <v>0</v>
      </c>
      <c r="H7581">
        <v>189.92474730000001</v>
      </c>
    </row>
    <row r="7582" spans="1:8" x14ac:dyDescent="0.3">
      <c r="A7582">
        <v>148130</v>
      </c>
      <c r="B7582">
        <v>2</v>
      </c>
      <c r="C7582">
        <v>20.6</v>
      </c>
      <c r="D7582">
        <v>1</v>
      </c>
      <c r="E7582">
        <v>0</v>
      </c>
      <c r="F7582">
        <v>8.02</v>
      </c>
      <c r="G7582">
        <v>1</v>
      </c>
      <c r="H7582">
        <v>664.69082270000001</v>
      </c>
    </row>
    <row r="7583" spans="1:8" x14ac:dyDescent="0.3">
      <c r="A7583">
        <v>148560</v>
      </c>
      <c r="B7583">
        <v>2</v>
      </c>
      <c r="C7583">
        <v>20.6</v>
      </c>
      <c r="D7583">
        <v>1</v>
      </c>
      <c r="E7583">
        <v>1</v>
      </c>
      <c r="F7583">
        <v>8.02</v>
      </c>
      <c r="G7583">
        <v>1</v>
      </c>
      <c r="H7583">
        <v>895.82257240000001</v>
      </c>
    </row>
    <row r="7584" spans="1:8" x14ac:dyDescent="0.3">
      <c r="A7584">
        <v>143297</v>
      </c>
      <c r="B7584">
        <v>2</v>
      </c>
      <c r="C7584">
        <v>20.6</v>
      </c>
      <c r="D7584">
        <v>1</v>
      </c>
      <c r="E7584">
        <v>0</v>
      </c>
      <c r="F7584">
        <v>12.97</v>
      </c>
      <c r="G7584">
        <v>0</v>
      </c>
      <c r="H7584">
        <v>189.62828150000001</v>
      </c>
    </row>
    <row r="7585" spans="1:8" x14ac:dyDescent="0.3">
      <c r="A7585">
        <v>185739</v>
      </c>
      <c r="B7585">
        <v>2</v>
      </c>
      <c r="C7585">
        <v>42.4</v>
      </c>
      <c r="D7585">
        <v>1</v>
      </c>
      <c r="E7585">
        <v>0</v>
      </c>
      <c r="F7585">
        <v>2.5</v>
      </c>
      <c r="G7585">
        <v>1</v>
      </c>
      <c r="H7585">
        <v>551.2472252</v>
      </c>
    </row>
    <row r="7586" spans="1:8" x14ac:dyDescent="0.3">
      <c r="A7586">
        <v>172968</v>
      </c>
      <c r="B7586">
        <v>2</v>
      </c>
      <c r="C7586">
        <v>42.4</v>
      </c>
      <c r="D7586">
        <v>0</v>
      </c>
      <c r="E7586">
        <v>0</v>
      </c>
      <c r="F7586">
        <v>2.5</v>
      </c>
      <c r="G7586">
        <v>1</v>
      </c>
      <c r="H7586">
        <v>637.25505180000005</v>
      </c>
    </row>
    <row r="7587" spans="1:8" x14ac:dyDescent="0.3">
      <c r="A7587">
        <v>160240</v>
      </c>
      <c r="B7587">
        <v>2</v>
      </c>
      <c r="C7587">
        <v>65.099999999999994</v>
      </c>
      <c r="D7587">
        <v>0</v>
      </c>
      <c r="E7587">
        <v>0</v>
      </c>
      <c r="F7587">
        <v>12.97</v>
      </c>
      <c r="G7587">
        <v>0</v>
      </c>
      <c r="H7587">
        <v>55.030640259999998</v>
      </c>
    </row>
    <row r="7588" spans="1:8" x14ac:dyDescent="0.3">
      <c r="A7588">
        <v>102121</v>
      </c>
      <c r="B7588">
        <v>2</v>
      </c>
      <c r="C7588">
        <v>20.6</v>
      </c>
      <c r="D7588">
        <v>0</v>
      </c>
      <c r="E7588">
        <v>1</v>
      </c>
      <c r="F7588">
        <v>12.97</v>
      </c>
      <c r="G7588">
        <v>0</v>
      </c>
      <c r="H7588">
        <v>282.10282519999998</v>
      </c>
    </row>
    <row r="7589" spans="1:8" x14ac:dyDescent="0.3">
      <c r="A7589">
        <v>171301</v>
      </c>
      <c r="B7589">
        <v>2</v>
      </c>
      <c r="C7589">
        <v>20.6</v>
      </c>
      <c r="D7589">
        <v>1</v>
      </c>
      <c r="E7589">
        <v>0</v>
      </c>
      <c r="F7589">
        <v>8.02</v>
      </c>
      <c r="G7589">
        <v>1</v>
      </c>
      <c r="H7589">
        <v>540.95750320000002</v>
      </c>
    </row>
    <row r="7590" spans="1:8" x14ac:dyDescent="0.3">
      <c r="A7590">
        <v>137377</v>
      </c>
      <c r="B7590">
        <v>2</v>
      </c>
      <c r="C7590">
        <v>20.6</v>
      </c>
      <c r="D7590">
        <v>0</v>
      </c>
      <c r="E7590">
        <v>1</v>
      </c>
      <c r="F7590">
        <v>12.97</v>
      </c>
      <c r="G7590">
        <v>0</v>
      </c>
      <c r="H7590">
        <v>486.57190530000003</v>
      </c>
    </row>
    <row r="7591" spans="1:8" x14ac:dyDescent="0.3">
      <c r="A7591">
        <v>111516</v>
      </c>
      <c r="B7591">
        <v>2</v>
      </c>
      <c r="C7591">
        <v>65.099999999999994</v>
      </c>
      <c r="D7591">
        <v>0</v>
      </c>
      <c r="E7591">
        <v>0</v>
      </c>
      <c r="F7591">
        <v>12.97</v>
      </c>
      <c r="G7591">
        <v>0</v>
      </c>
      <c r="H7591">
        <v>90.347351759999995</v>
      </c>
    </row>
    <row r="7592" spans="1:8" x14ac:dyDescent="0.3">
      <c r="A7592">
        <v>186647</v>
      </c>
      <c r="B7592">
        <v>2</v>
      </c>
      <c r="C7592">
        <v>20.6</v>
      </c>
      <c r="D7592">
        <v>0</v>
      </c>
      <c r="E7592">
        <v>0</v>
      </c>
      <c r="F7592">
        <v>12.97</v>
      </c>
      <c r="G7592">
        <v>0</v>
      </c>
      <c r="H7592">
        <v>119.31188330000001</v>
      </c>
    </row>
    <row r="7593" spans="1:8" x14ac:dyDescent="0.3">
      <c r="A7593">
        <v>173210</v>
      </c>
      <c r="B7593">
        <v>2</v>
      </c>
      <c r="C7593">
        <v>42.4</v>
      </c>
      <c r="D7593">
        <v>1</v>
      </c>
      <c r="E7593">
        <v>1</v>
      </c>
      <c r="F7593">
        <v>8.02</v>
      </c>
      <c r="G7593">
        <v>0</v>
      </c>
      <c r="H7593">
        <v>454.69106099999999</v>
      </c>
    </row>
    <row r="7594" spans="1:8" x14ac:dyDescent="0.3">
      <c r="A7594">
        <v>104181</v>
      </c>
      <c r="B7594">
        <v>2</v>
      </c>
      <c r="C7594">
        <v>42.4</v>
      </c>
      <c r="D7594">
        <v>0</v>
      </c>
      <c r="E7594">
        <v>1</v>
      </c>
      <c r="F7594">
        <v>12.97</v>
      </c>
      <c r="G7594">
        <v>0</v>
      </c>
      <c r="H7594">
        <v>347.6735122</v>
      </c>
    </row>
    <row r="7595" spans="1:8" x14ac:dyDescent="0.3">
      <c r="A7595">
        <v>175527</v>
      </c>
      <c r="B7595">
        <v>2</v>
      </c>
      <c r="C7595">
        <v>20.6</v>
      </c>
      <c r="D7595">
        <v>1</v>
      </c>
      <c r="E7595">
        <v>1</v>
      </c>
      <c r="F7595">
        <v>12.97</v>
      </c>
      <c r="G7595">
        <v>1</v>
      </c>
      <c r="H7595">
        <v>673.55935309999995</v>
      </c>
    </row>
    <row r="7596" spans="1:8" x14ac:dyDescent="0.3">
      <c r="A7596">
        <v>139668</v>
      </c>
      <c r="B7596">
        <v>2</v>
      </c>
      <c r="C7596">
        <v>20.6</v>
      </c>
      <c r="D7596">
        <v>1</v>
      </c>
      <c r="E7596">
        <v>0</v>
      </c>
      <c r="F7596">
        <v>8.02</v>
      </c>
      <c r="G7596">
        <v>0</v>
      </c>
      <c r="H7596">
        <v>413.6891005</v>
      </c>
    </row>
    <row r="7597" spans="1:8" x14ac:dyDescent="0.3">
      <c r="A7597">
        <v>132443</v>
      </c>
      <c r="B7597">
        <v>2</v>
      </c>
      <c r="C7597">
        <v>65.099999999999994</v>
      </c>
      <c r="D7597">
        <v>0</v>
      </c>
      <c r="E7597">
        <v>0</v>
      </c>
      <c r="F7597">
        <v>8.02</v>
      </c>
      <c r="G7597">
        <v>0</v>
      </c>
      <c r="H7597">
        <v>181.06438170000001</v>
      </c>
    </row>
    <row r="7598" spans="1:8" x14ac:dyDescent="0.3">
      <c r="A7598">
        <v>166717</v>
      </c>
      <c r="B7598">
        <v>2</v>
      </c>
      <c r="C7598">
        <v>65.099999999999994</v>
      </c>
      <c r="D7598">
        <v>1</v>
      </c>
      <c r="E7598">
        <v>0</v>
      </c>
      <c r="F7598">
        <v>12.97</v>
      </c>
      <c r="G7598">
        <v>0</v>
      </c>
      <c r="H7598">
        <v>74.342672120000003</v>
      </c>
    </row>
    <row r="7599" spans="1:8" x14ac:dyDescent="0.3">
      <c r="A7599">
        <v>129762</v>
      </c>
      <c r="B7599">
        <v>2</v>
      </c>
      <c r="C7599">
        <v>65.099999999999994</v>
      </c>
      <c r="D7599">
        <v>0</v>
      </c>
      <c r="E7599">
        <v>0</v>
      </c>
      <c r="F7599">
        <v>8.02</v>
      </c>
      <c r="G7599">
        <v>0</v>
      </c>
      <c r="H7599">
        <v>229.341363</v>
      </c>
    </row>
    <row r="7600" spans="1:8" x14ac:dyDescent="0.3">
      <c r="A7600">
        <v>143897</v>
      </c>
      <c r="B7600">
        <v>2</v>
      </c>
      <c r="C7600">
        <v>42.4</v>
      </c>
      <c r="D7600">
        <v>1</v>
      </c>
      <c r="E7600">
        <v>0</v>
      </c>
      <c r="F7600">
        <v>8.02</v>
      </c>
      <c r="G7600">
        <v>0</v>
      </c>
      <c r="H7600">
        <v>390.90487039999999</v>
      </c>
    </row>
    <row r="7601" spans="1:8" x14ac:dyDescent="0.3">
      <c r="A7601">
        <v>180889</v>
      </c>
      <c r="B7601">
        <v>2</v>
      </c>
      <c r="C7601">
        <v>20.6</v>
      </c>
      <c r="D7601">
        <v>1</v>
      </c>
      <c r="E7601">
        <v>1</v>
      </c>
      <c r="F7601">
        <v>8.02</v>
      </c>
      <c r="G7601">
        <v>1</v>
      </c>
      <c r="H7601">
        <v>747.63968369999998</v>
      </c>
    </row>
    <row r="7602" spans="1:8" x14ac:dyDescent="0.3">
      <c r="A7602">
        <v>113493</v>
      </c>
      <c r="B7602">
        <v>2</v>
      </c>
      <c r="C7602">
        <v>20.6</v>
      </c>
      <c r="D7602">
        <v>0</v>
      </c>
      <c r="E7602">
        <v>1</v>
      </c>
      <c r="F7602">
        <v>12.97</v>
      </c>
      <c r="G7602">
        <v>0</v>
      </c>
      <c r="H7602">
        <v>285.94823129999997</v>
      </c>
    </row>
    <row r="7603" spans="1:8" x14ac:dyDescent="0.3">
      <c r="A7603">
        <v>188544</v>
      </c>
      <c r="B7603">
        <v>2</v>
      </c>
      <c r="C7603">
        <v>20.6</v>
      </c>
      <c r="D7603">
        <v>0</v>
      </c>
      <c r="E7603">
        <v>1</v>
      </c>
      <c r="F7603">
        <v>2.5</v>
      </c>
      <c r="G7603">
        <v>1</v>
      </c>
      <c r="H7603">
        <v>1121.535836</v>
      </c>
    </row>
    <row r="7604" spans="1:8" x14ac:dyDescent="0.3">
      <c r="A7604">
        <v>155349</v>
      </c>
      <c r="B7604">
        <v>2</v>
      </c>
      <c r="C7604">
        <v>42.4</v>
      </c>
      <c r="D7604">
        <v>1</v>
      </c>
      <c r="E7604">
        <v>1</v>
      </c>
      <c r="F7604">
        <v>2.5</v>
      </c>
      <c r="G7604">
        <v>1</v>
      </c>
      <c r="H7604">
        <v>728.90732939999998</v>
      </c>
    </row>
    <row r="7605" spans="1:8" x14ac:dyDescent="0.3">
      <c r="A7605">
        <v>150615</v>
      </c>
      <c r="B7605">
        <v>2</v>
      </c>
      <c r="C7605">
        <v>42.4</v>
      </c>
      <c r="D7605">
        <v>0</v>
      </c>
      <c r="E7605">
        <v>1</v>
      </c>
      <c r="F7605">
        <v>12.97</v>
      </c>
      <c r="G7605">
        <v>0</v>
      </c>
      <c r="H7605">
        <v>291.78059450000001</v>
      </c>
    </row>
    <row r="7606" spans="1:8" x14ac:dyDescent="0.3">
      <c r="A7606">
        <v>190278</v>
      </c>
      <c r="B7606">
        <v>2</v>
      </c>
      <c r="C7606">
        <v>65.099999999999994</v>
      </c>
      <c r="D7606">
        <v>1</v>
      </c>
      <c r="E7606">
        <v>1</v>
      </c>
      <c r="F7606">
        <v>2.5</v>
      </c>
      <c r="G7606">
        <v>0</v>
      </c>
      <c r="H7606">
        <v>57.964171360000002</v>
      </c>
    </row>
    <row r="7607" spans="1:8" x14ac:dyDescent="0.3">
      <c r="A7607">
        <v>122013</v>
      </c>
      <c r="B7607">
        <v>2</v>
      </c>
      <c r="C7607">
        <v>20.6</v>
      </c>
      <c r="D7607">
        <v>1</v>
      </c>
      <c r="E7607">
        <v>1</v>
      </c>
      <c r="F7607">
        <v>12.97</v>
      </c>
      <c r="G7607">
        <v>1</v>
      </c>
      <c r="H7607">
        <v>1029.2608130000001</v>
      </c>
    </row>
    <row r="7608" spans="1:8" x14ac:dyDescent="0.3">
      <c r="A7608">
        <v>130063</v>
      </c>
      <c r="B7608">
        <v>2</v>
      </c>
      <c r="C7608">
        <v>42.4</v>
      </c>
      <c r="D7608">
        <v>0</v>
      </c>
      <c r="E7608">
        <v>1</v>
      </c>
      <c r="F7608">
        <v>2.5</v>
      </c>
      <c r="G7608">
        <v>0</v>
      </c>
      <c r="H7608">
        <v>464.75106899999997</v>
      </c>
    </row>
    <row r="7609" spans="1:8" x14ac:dyDescent="0.3">
      <c r="A7609">
        <v>125569</v>
      </c>
      <c r="B7609">
        <v>2</v>
      </c>
      <c r="C7609">
        <v>42.4</v>
      </c>
      <c r="D7609">
        <v>0</v>
      </c>
      <c r="E7609">
        <v>1</v>
      </c>
      <c r="F7609">
        <v>8.02</v>
      </c>
      <c r="G7609">
        <v>0</v>
      </c>
      <c r="H7609">
        <v>499.89025199999998</v>
      </c>
    </row>
    <row r="7610" spans="1:8" x14ac:dyDescent="0.3">
      <c r="A7610">
        <v>155009</v>
      </c>
      <c r="B7610">
        <v>2</v>
      </c>
      <c r="C7610">
        <v>20.6</v>
      </c>
      <c r="D7610">
        <v>0</v>
      </c>
      <c r="E7610">
        <v>0</v>
      </c>
      <c r="F7610">
        <v>12.97</v>
      </c>
      <c r="G7610">
        <v>0</v>
      </c>
      <c r="H7610">
        <v>101.0070034</v>
      </c>
    </row>
    <row r="7611" spans="1:8" x14ac:dyDescent="0.3">
      <c r="A7611">
        <v>118032</v>
      </c>
      <c r="B7611">
        <v>2</v>
      </c>
      <c r="C7611">
        <v>42.4</v>
      </c>
      <c r="D7611">
        <v>1</v>
      </c>
      <c r="E7611">
        <v>1</v>
      </c>
      <c r="F7611">
        <v>12.97</v>
      </c>
      <c r="G7611">
        <v>0</v>
      </c>
      <c r="H7611">
        <v>149.3552416</v>
      </c>
    </row>
    <row r="7612" spans="1:8" x14ac:dyDescent="0.3">
      <c r="A7612">
        <v>163322</v>
      </c>
      <c r="B7612">
        <v>2</v>
      </c>
      <c r="C7612">
        <v>42.4</v>
      </c>
      <c r="D7612">
        <v>0</v>
      </c>
      <c r="E7612">
        <v>1</v>
      </c>
      <c r="F7612">
        <v>8.02</v>
      </c>
      <c r="G7612">
        <v>0</v>
      </c>
      <c r="H7612">
        <v>393.89705300000003</v>
      </c>
    </row>
    <row r="7613" spans="1:8" x14ac:dyDescent="0.3">
      <c r="A7613">
        <v>158933</v>
      </c>
      <c r="B7613">
        <v>2</v>
      </c>
      <c r="C7613">
        <v>65.099999999999994</v>
      </c>
      <c r="D7613">
        <v>1</v>
      </c>
      <c r="E7613">
        <v>1</v>
      </c>
      <c r="F7613">
        <v>12.97</v>
      </c>
      <c r="G7613">
        <v>0</v>
      </c>
      <c r="H7613">
        <v>52.498916360000003</v>
      </c>
    </row>
    <row r="7614" spans="1:8" x14ac:dyDescent="0.3">
      <c r="A7614">
        <v>148365</v>
      </c>
      <c r="B7614">
        <v>2</v>
      </c>
      <c r="C7614">
        <v>20.6</v>
      </c>
      <c r="D7614">
        <v>1</v>
      </c>
      <c r="E7614">
        <v>0</v>
      </c>
      <c r="F7614">
        <v>8.02</v>
      </c>
      <c r="G7614">
        <v>0</v>
      </c>
      <c r="H7614">
        <v>353.4630295</v>
      </c>
    </row>
    <row r="7615" spans="1:8" x14ac:dyDescent="0.3">
      <c r="A7615">
        <v>162548</v>
      </c>
      <c r="B7615">
        <v>2</v>
      </c>
      <c r="C7615">
        <v>42.4</v>
      </c>
      <c r="D7615">
        <v>0</v>
      </c>
      <c r="E7615">
        <v>1</v>
      </c>
      <c r="F7615">
        <v>8.02</v>
      </c>
      <c r="G7615">
        <v>0</v>
      </c>
      <c r="H7615">
        <v>375.86189139999999</v>
      </c>
    </row>
    <row r="7616" spans="1:8" x14ac:dyDescent="0.3">
      <c r="A7616">
        <v>111265</v>
      </c>
      <c r="B7616">
        <v>2</v>
      </c>
      <c r="C7616">
        <v>42.4</v>
      </c>
      <c r="D7616">
        <v>1</v>
      </c>
      <c r="E7616">
        <v>0</v>
      </c>
      <c r="F7616">
        <v>12.97</v>
      </c>
      <c r="G7616">
        <v>0</v>
      </c>
      <c r="H7616">
        <v>257.06509879999999</v>
      </c>
    </row>
    <row r="7617" spans="1:8" x14ac:dyDescent="0.3">
      <c r="A7617">
        <v>148979</v>
      </c>
      <c r="B7617">
        <v>2</v>
      </c>
      <c r="C7617">
        <v>42.4</v>
      </c>
      <c r="D7617">
        <v>1</v>
      </c>
      <c r="E7617">
        <v>1</v>
      </c>
      <c r="F7617">
        <v>2.5</v>
      </c>
      <c r="G7617">
        <v>1</v>
      </c>
      <c r="H7617">
        <v>611.22086590000004</v>
      </c>
    </row>
    <row r="7618" spans="1:8" x14ac:dyDescent="0.3">
      <c r="A7618">
        <v>154884</v>
      </c>
      <c r="B7618">
        <v>2</v>
      </c>
      <c r="C7618">
        <v>42.4</v>
      </c>
      <c r="D7618">
        <v>1</v>
      </c>
      <c r="E7618">
        <v>1</v>
      </c>
      <c r="F7618">
        <v>2.5</v>
      </c>
      <c r="G7618">
        <v>1</v>
      </c>
      <c r="H7618">
        <v>598.07876480000004</v>
      </c>
    </row>
    <row r="7619" spans="1:8" x14ac:dyDescent="0.3">
      <c r="A7619">
        <v>141928</v>
      </c>
      <c r="B7619">
        <v>2</v>
      </c>
      <c r="C7619">
        <v>42.4</v>
      </c>
      <c r="D7619">
        <v>0</v>
      </c>
      <c r="E7619">
        <v>0</v>
      </c>
      <c r="F7619">
        <v>8.02</v>
      </c>
      <c r="G7619">
        <v>0</v>
      </c>
      <c r="H7619">
        <v>317.24358219999999</v>
      </c>
    </row>
    <row r="7620" spans="1:8" x14ac:dyDescent="0.3">
      <c r="A7620">
        <v>191447</v>
      </c>
      <c r="B7620">
        <v>2</v>
      </c>
      <c r="C7620">
        <v>42.4</v>
      </c>
      <c r="D7620">
        <v>0</v>
      </c>
      <c r="E7620">
        <v>0</v>
      </c>
      <c r="F7620">
        <v>8.02</v>
      </c>
      <c r="G7620">
        <v>0</v>
      </c>
      <c r="H7620">
        <v>348.19766479999998</v>
      </c>
    </row>
    <row r="7621" spans="1:8" x14ac:dyDescent="0.3">
      <c r="A7621">
        <v>111879</v>
      </c>
      <c r="B7621">
        <v>2</v>
      </c>
      <c r="C7621">
        <v>42.4</v>
      </c>
      <c r="D7621">
        <v>1</v>
      </c>
      <c r="E7621">
        <v>0</v>
      </c>
      <c r="F7621">
        <v>12.97</v>
      </c>
      <c r="G7621">
        <v>0</v>
      </c>
      <c r="H7621">
        <v>156.11420150000001</v>
      </c>
    </row>
    <row r="7622" spans="1:8" x14ac:dyDescent="0.3">
      <c r="A7622">
        <v>124624</v>
      </c>
      <c r="B7622">
        <v>2</v>
      </c>
      <c r="C7622">
        <v>42.4</v>
      </c>
      <c r="D7622">
        <v>0</v>
      </c>
      <c r="E7622">
        <v>1</v>
      </c>
      <c r="F7622">
        <v>2.5</v>
      </c>
      <c r="G7622">
        <v>1</v>
      </c>
      <c r="H7622">
        <v>654.48479199999997</v>
      </c>
    </row>
    <row r="7623" spans="1:8" x14ac:dyDescent="0.3">
      <c r="A7623">
        <v>110283</v>
      </c>
      <c r="B7623">
        <v>2</v>
      </c>
      <c r="C7623">
        <v>42.4</v>
      </c>
      <c r="D7623">
        <v>0</v>
      </c>
      <c r="E7623">
        <v>0</v>
      </c>
      <c r="F7623">
        <v>12.97</v>
      </c>
      <c r="G7623">
        <v>0</v>
      </c>
      <c r="H7623">
        <v>226.42318689999999</v>
      </c>
    </row>
    <row r="7624" spans="1:8" x14ac:dyDescent="0.3">
      <c r="A7624">
        <v>129273</v>
      </c>
      <c r="B7624">
        <v>2</v>
      </c>
      <c r="C7624">
        <v>65.099999999999994</v>
      </c>
      <c r="D7624">
        <v>0</v>
      </c>
      <c r="E7624">
        <v>1</v>
      </c>
      <c r="F7624">
        <v>12.97</v>
      </c>
      <c r="G7624">
        <v>0</v>
      </c>
      <c r="H7624">
        <v>272.90908159999998</v>
      </c>
    </row>
    <row r="7625" spans="1:8" x14ac:dyDescent="0.3">
      <c r="A7625">
        <v>124202</v>
      </c>
      <c r="B7625">
        <v>2</v>
      </c>
      <c r="C7625">
        <v>65.099999999999994</v>
      </c>
      <c r="D7625">
        <v>1</v>
      </c>
      <c r="E7625">
        <v>0</v>
      </c>
      <c r="F7625">
        <v>8.02</v>
      </c>
      <c r="G7625">
        <v>0</v>
      </c>
      <c r="H7625">
        <v>114.2397792</v>
      </c>
    </row>
    <row r="7626" spans="1:8" x14ac:dyDescent="0.3">
      <c r="A7626">
        <v>164738</v>
      </c>
      <c r="B7626">
        <v>2</v>
      </c>
      <c r="C7626">
        <v>42.4</v>
      </c>
      <c r="D7626">
        <v>0</v>
      </c>
      <c r="E7626">
        <v>1</v>
      </c>
      <c r="F7626">
        <v>2.5</v>
      </c>
      <c r="G7626">
        <v>1</v>
      </c>
      <c r="H7626">
        <v>623.60196050000002</v>
      </c>
    </row>
    <row r="7627" spans="1:8" x14ac:dyDescent="0.3">
      <c r="A7627">
        <v>192140</v>
      </c>
      <c r="B7627">
        <v>2</v>
      </c>
      <c r="C7627">
        <v>20.6</v>
      </c>
      <c r="D7627">
        <v>0</v>
      </c>
      <c r="E7627">
        <v>0</v>
      </c>
      <c r="F7627">
        <v>12.97</v>
      </c>
      <c r="G7627">
        <v>0</v>
      </c>
      <c r="H7627">
        <v>299.12710759999999</v>
      </c>
    </row>
    <row r="7628" spans="1:8" x14ac:dyDescent="0.3">
      <c r="A7628">
        <v>148884</v>
      </c>
      <c r="B7628">
        <v>2</v>
      </c>
      <c r="C7628">
        <v>65.099999999999994</v>
      </c>
      <c r="D7628">
        <v>1</v>
      </c>
      <c r="E7628">
        <v>1</v>
      </c>
      <c r="F7628">
        <v>12.97</v>
      </c>
      <c r="G7628">
        <v>0</v>
      </c>
      <c r="H7628">
        <v>157.256396</v>
      </c>
    </row>
    <row r="7629" spans="1:8" x14ac:dyDescent="0.3">
      <c r="A7629">
        <v>169309</v>
      </c>
      <c r="B7629">
        <v>2</v>
      </c>
      <c r="C7629">
        <v>65.099999999999994</v>
      </c>
      <c r="D7629">
        <v>1</v>
      </c>
      <c r="E7629">
        <v>0</v>
      </c>
      <c r="F7629">
        <v>8.02</v>
      </c>
      <c r="G7629">
        <v>0</v>
      </c>
      <c r="H7629">
        <v>211.6373126</v>
      </c>
    </row>
    <row r="7630" spans="1:8" x14ac:dyDescent="0.3">
      <c r="A7630">
        <v>170950</v>
      </c>
      <c r="B7630">
        <v>2</v>
      </c>
      <c r="C7630">
        <v>65.099999999999994</v>
      </c>
      <c r="D7630">
        <v>1</v>
      </c>
      <c r="E7630">
        <v>0</v>
      </c>
      <c r="F7630">
        <v>2.5</v>
      </c>
      <c r="G7630">
        <v>0</v>
      </c>
      <c r="H7630">
        <v>326.02856059999999</v>
      </c>
    </row>
    <row r="7631" spans="1:8" x14ac:dyDescent="0.3">
      <c r="A7631">
        <v>104078</v>
      </c>
      <c r="B7631">
        <v>2</v>
      </c>
      <c r="C7631">
        <v>42.4</v>
      </c>
      <c r="D7631">
        <v>1</v>
      </c>
      <c r="E7631">
        <v>0</v>
      </c>
      <c r="F7631">
        <v>2.5</v>
      </c>
      <c r="G7631">
        <v>0</v>
      </c>
      <c r="H7631">
        <v>369.73342250000002</v>
      </c>
    </row>
    <row r="7632" spans="1:8" x14ac:dyDescent="0.3">
      <c r="A7632">
        <v>124375</v>
      </c>
      <c r="B7632">
        <v>2</v>
      </c>
      <c r="C7632">
        <v>20.6</v>
      </c>
      <c r="D7632">
        <v>1</v>
      </c>
      <c r="E7632">
        <v>0</v>
      </c>
      <c r="F7632">
        <v>12.97</v>
      </c>
      <c r="G7632">
        <v>0</v>
      </c>
      <c r="H7632">
        <v>191.6044838</v>
      </c>
    </row>
    <row r="7633" spans="1:8" x14ac:dyDescent="0.3">
      <c r="A7633">
        <v>189902</v>
      </c>
      <c r="B7633">
        <v>2</v>
      </c>
      <c r="C7633">
        <v>65.099999999999994</v>
      </c>
      <c r="D7633">
        <v>0</v>
      </c>
      <c r="E7633">
        <v>1</v>
      </c>
      <c r="F7633">
        <v>8.02</v>
      </c>
      <c r="G7633">
        <v>0</v>
      </c>
      <c r="H7633">
        <v>95.238952659999995</v>
      </c>
    </row>
    <row r="7634" spans="1:8" x14ac:dyDescent="0.3">
      <c r="A7634">
        <v>127144</v>
      </c>
      <c r="B7634">
        <v>2</v>
      </c>
      <c r="C7634">
        <v>42.4</v>
      </c>
      <c r="D7634">
        <v>0</v>
      </c>
      <c r="E7634">
        <v>0</v>
      </c>
      <c r="F7634">
        <v>12.97</v>
      </c>
      <c r="G7634">
        <v>0</v>
      </c>
      <c r="H7634">
        <v>312.4806557</v>
      </c>
    </row>
    <row r="7635" spans="1:8" x14ac:dyDescent="0.3">
      <c r="A7635">
        <v>126589</v>
      </c>
      <c r="B7635">
        <v>2</v>
      </c>
      <c r="C7635">
        <v>42.4</v>
      </c>
      <c r="D7635">
        <v>0</v>
      </c>
      <c r="E7635">
        <v>1</v>
      </c>
      <c r="F7635">
        <v>2.5</v>
      </c>
      <c r="G7635">
        <v>0</v>
      </c>
      <c r="H7635">
        <v>491.85731759999999</v>
      </c>
    </row>
    <row r="7636" spans="1:8" x14ac:dyDescent="0.3">
      <c r="A7636">
        <v>148122</v>
      </c>
      <c r="B7636">
        <v>2</v>
      </c>
      <c r="C7636">
        <v>42.4</v>
      </c>
      <c r="D7636">
        <v>0</v>
      </c>
      <c r="E7636">
        <v>0</v>
      </c>
      <c r="F7636">
        <v>2.5</v>
      </c>
      <c r="G7636">
        <v>1</v>
      </c>
      <c r="H7636">
        <v>504.03142780000002</v>
      </c>
    </row>
    <row r="7637" spans="1:8" x14ac:dyDescent="0.3">
      <c r="A7637">
        <v>150779</v>
      </c>
      <c r="B7637">
        <v>2</v>
      </c>
      <c r="C7637">
        <v>20.6</v>
      </c>
      <c r="D7637">
        <v>0</v>
      </c>
      <c r="E7637">
        <v>1</v>
      </c>
      <c r="F7637">
        <v>8.02</v>
      </c>
      <c r="G7637">
        <v>1</v>
      </c>
      <c r="H7637">
        <v>655.15554980000002</v>
      </c>
    </row>
    <row r="7638" spans="1:8" x14ac:dyDescent="0.3">
      <c r="A7638">
        <v>175425</v>
      </c>
      <c r="B7638">
        <v>2</v>
      </c>
      <c r="C7638">
        <v>42.4</v>
      </c>
      <c r="D7638">
        <v>0</v>
      </c>
      <c r="E7638">
        <v>1</v>
      </c>
      <c r="F7638">
        <v>8.02</v>
      </c>
      <c r="G7638">
        <v>0</v>
      </c>
      <c r="H7638">
        <v>438.38018260000001</v>
      </c>
    </row>
    <row r="7639" spans="1:8" x14ac:dyDescent="0.3">
      <c r="A7639">
        <v>119211</v>
      </c>
      <c r="B7639">
        <v>2</v>
      </c>
      <c r="C7639">
        <v>42.4</v>
      </c>
      <c r="D7639">
        <v>1</v>
      </c>
      <c r="E7639">
        <v>0</v>
      </c>
      <c r="F7639">
        <v>8.02</v>
      </c>
      <c r="G7639">
        <v>0</v>
      </c>
      <c r="H7639">
        <v>378.05895099999998</v>
      </c>
    </row>
    <row r="7640" spans="1:8" x14ac:dyDescent="0.3">
      <c r="A7640">
        <v>145726</v>
      </c>
      <c r="B7640">
        <v>2</v>
      </c>
      <c r="C7640">
        <v>20.6</v>
      </c>
      <c r="D7640">
        <v>1</v>
      </c>
      <c r="E7640">
        <v>0</v>
      </c>
      <c r="F7640">
        <v>12.97</v>
      </c>
      <c r="G7640">
        <v>0</v>
      </c>
      <c r="H7640">
        <v>376.16451560000002</v>
      </c>
    </row>
    <row r="7641" spans="1:8" x14ac:dyDescent="0.3">
      <c r="A7641">
        <v>112945</v>
      </c>
      <c r="B7641">
        <v>2</v>
      </c>
      <c r="C7641">
        <v>65.099999999999994</v>
      </c>
      <c r="D7641">
        <v>0</v>
      </c>
      <c r="E7641">
        <v>1</v>
      </c>
      <c r="F7641">
        <v>12.97</v>
      </c>
      <c r="G7641">
        <v>0</v>
      </c>
      <c r="H7641">
        <v>158.2984678</v>
      </c>
    </row>
    <row r="7642" spans="1:8" x14ac:dyDescent="0.3">
      <c r="A7642">
        <v>191645</v>
      </c>
      <c r="B7642">
        <v>2</v>
      </c>
      <c r="C7642">
        <v>42.4</v>
      </c>
      <c r="D7642">
        <v>0</v>
      </c>
      <c r="E7642">
        <v>0</v>
      </c>
      <c r="F7642">
        <v>8.02</v>
      </c>
      <c r="G7642">
        <v>0</v>
      </c>
      <c r="H7642">
        <v>306.67647699999998</v>
      </c>
    </row>
    <row r="7643" spans="1:8" x14ac:dyDescent="0.3">
      <c r="A7643">
        <v>160674</v>
      </c>
      <c r="B7643">
        <v>2</v>
      </c>
      <c r="C7643">
        <v>65.099999999999994</v>
      </c>
      <c r="D7643">
        <v>1</v>
      </c>
      <c r="E7643">
        <v>1</v>
      </c>
      <c r="F7643">
        <v>12.97</v>
      </c>
      <c r="G7643">
        <v>0</v>
      </c>
      <c r="H7643">
        <v>19.84465222</v>
      </c>
    </row>
    <row r="7644" spans="1:8" x14ac:dyDescent="0.3">
      <c r="A7644">
        <v>178102</v>
      </c>
      <c r="B7644">
        <v>2</v>
      </c>
      <c r="C7644">
        <v>65.099999999999994</v>
      </c>
      <c r="D7644">
        <v>0</v>
      </c>
      <c r="E7644">
        <v>1</v>
      </c>
      <c r="F7644">
        <v>2.5</v>
      </c>
      <c r="G7644">
        <v>0</v>
      </c>
      <c r="H7644">
        <v>278.65105929999999</v>
      </c>
    </row>
    <row r="7645" spans="1:8" x14ac:dyDescent="0.3">
      <c r="A7645">
        <v>188413</v>
      </c>
      <c r="B7645">
        <v>2</v>
      </c>
      <c r="C7645">
        <v>42.4</v>
      </c>
      <c r="D7645">
        <v>0</v>
      </c>
      <c r="E7645">
        <v>0</v>
      </c>
      <c r="F7645">
        <v>12.97</v>
      </c>
      <c r="G7645">
        <v>0</v>
      </c>
      <c r="H7645">
        <v>144.5372572</v>
      </c>
    </row>
    <row r="7646" spans="1:8" x14ac:dyDescent="0.3">
      <c r="A7646">
        <v>146265</v>
      </c>
      <c r="B7646">
        <v>2</v>
      </c>
      <c r="C7646">
        <v>42.4</v>
      </c>
      <c r="D7646">
        <v>1</v>
      </c>
      <c r="E7646">
        <v>1</v>
      </c>
      <c r="F7646">
        <v>8.02</v>
      </c>
      <c r="G7646">
        <v>0</v>
      </c>
      <c r="H7646">
        <v>466.94931409999998</v>
      </c>
    </row>
    <row r="7647" spans="1:8" x14ac:dyDescent="0.3">
      <c r="A7647">
        <v>149733</v>
      </c>
      <c r="B7647">
        <v>2</v>
      </c>
      <c r="C7647">
        <v>65.099999999999994</v>
      </c>
      <c r="D7647">
        <v>1</v>
      </c>
      <c r="E7647">
        <v>0</v>
      </c>
      <c r="F7647">
        <v>2.5</v>
      </c>
      <c r="G7647">
        <v>0</v>
      </c>
      <c r="H7647">
        <v>359.57863570000001</v>
      </c>
    </row>
    <row r="7648" spans="1:8" x14ac:dyDescent="0.3">
      <c r="A7648">
        <v>168474</v>
      </c>
      <c r="B7648">
        <v>2</v>
      </c>
      <c r="C7648">
        <v>65.099999999999994</v>
      </c>
      <c r="D7648">
        <v>0</v>
      </c>
      <c r="E7648">
        <v>0</v>
      </c>
      <c r="F7648">
        <v>2.5</v>
      </c>
      <c r="G7648">
        <v>0</v>
      </c>
      <c r="H7648">
        <v>333.45673579999999</v>
      </c>
    </row>
    <row r="7649" spans="1:8" x14ac:dyDescent="0.3">
      <c r="A7649">
        <v>159464</v>
      </c>
      <c r="B7649">
        <v>2</v>
      </c>
      <c r="C7649">
        <v>65.099999999999994</v>
      </c>
      <c r="D7649">
        <v>1</v>
      </c>
      <c r="E7649">
        <v>0</v>
      </c>
      <c r="F7649">
        <v>12.97</v>
      </c>
      <c r="G7649">
        <v>0</v>
      </c>
      <c r="H7649">
        <v>190.20676900000001</v>
      </c>
    </row>
    <row r="7650" spans="1:8" x14ac:dyDescent="0.3">
      <c r="A7650">
        <v>185098</v>
      </c>
      <c r="B7650">
        <v>2</v>
      </c>
      <c r="C7650">
        <v>42.4</v>
      </c>
      <c r="D7650">
        <v>1</v>
      </c>
      <c r="E7650">
        <v>0</v>
      </c>
      <c r="F7650">
        <v>2.5</v>
      </c>
      <c r="G7650">
        <v>1</v>
      </c>
      <c r="H7650">
        <v>652.10799770000006</v>
      </c>
    </row>
    <row r="7651" spans="1:8" x14ac:dyDescent="0.3">
      <c r="A7651">
        <v>113896</v>
      </c>
      <c r="B7651">
        <v>2</v>
      </c>
      <c r="C7651">
        <v>65.099999999999994</v>
      </c>
      <c r="D7651">
        <v>0</v>
      </c>
      <c r="E7651">
        <v>1</v>
      </c>
      <c r="F7651">
        <v>2.5</v>
      </c>
      <c r="G7651">
        <v>0</v>
      </c>
      <c r="H7651">
        <v>391.90226510000002</v>
      </c>
    </row>
    <row r="7652" spans="1:8" x14ac:dyDescent="0.3">
      <c r="A7652">
        <v>108569</v>
      </c>
      <c r="B7652">
        <v>2</v>
      </c>
      <c r="C7652">
        <v>20.6</v>
      </c>
      <c r="D7652">
        <v>1</v>
      </c>
      <c r="E7652">
        <v>1</v>
      </c>
      <c r="F7652">
        <v>12.97</v>
      </c>
      <c r="G7652">
        <v>1</v>
      </c>
      <c r="H7652">
        <v>661.11842160000003</v>
      </c>
    </row>
    <row r="7653" spans="1:8" x14ac:dyDescent="0.3">
      <c r="A7653">
        <v>146560</v>
      </c>
      <c r="B7653">
        <v>2</v>
      </c>
      <c r="C7653">
        <v>42.4</v>
      </c>
      <c r="D7653">
        <v>0</v>
      </c>
      <c r="E7653">
        <v>1</v>
      </c>
      <c r="F7653">
        <v>2.5</v>
      </c>
      <c r="G7653">
        <v>1</v>
      </c>
      <c r="H7653">
        <v>695.94674299999997</v>
      </c>
    </row>
    <row r="7654" spans="1:8" x14ac:dyDescent="0.3">
      <c r="A7654">
        <v>158902</v>
      </c>
      <c r="B7654">
        <v>2</v>
      </c>
      <c r="C7654">
        <v>42.4</v>
      </c>
      <c r="D7654">
        <v>0</v>
      </c>
      <c r="E7654">
        <v>1</v>
      </c>
      <c r="F7654">
        <v>8.02</v>
      </c>
      <c r="G7654">
        <v>0</v>
      </c>
      <c r="H7654">
        <v>470.88100329999997</v>
      </c>
    </row>
    <row r="7655" spans="1:8" x14ac:dyDescent="0.3">
      <c r="A7655">
        <v>188085</v>
      </c>
      <c r="B7655">
        <v>2</v>
      </c>
      <c r="C7655">
        <v>42.4</v>
      </c>
      <c r="D7655">
        <v>1</v>
      </c>
      <c r="E7655">
        <v>0</v>
      </c>
      <c r="F7655">
        <v>12.97</v>
      </c>
      <c r="G7655">
        <v>0</v>
      </c>
      <c r="H7655">
        <v>238.88604079999999</v>
      </c>
    </row>
    <row r="7656" spans="1:8" x14ac:dyDescent="0.3">
      <c r="A7656">
        <v>108870</v>
      </c>
      <c r="B7656">
        <v>2</v>
      </c>
      <c r="C7656">
        <v>20.6</v>
      </c>
      <c r="D7656">
        <v>1</v>
      </c>
      <c r="E7656">
        <v>0</v>
      </c>
      <c r="F7656">
        <v>12.97</v>
      </c>
      <c r="G7656">
        <v>0</v>
      </c>
      <c r="H7656">
        <v>499.76392559999999</v>
      </c>
    </row>
    <row r="7657" spans="1:8" x14ac:dyDescent="0.3">
      <c r="A7657">
        <v>153419</v>
      </c>
      <c r="B7657">
        <v>2</v>
      </c>
      <c r="C7657">
        <v>20.6</v>
      </c>
      <c r="D7657">
        <v>1</v>
      </c>
      <c r="E7657">
        <v>1</v>
      </c>
      <c r="F7657">
        <v>8.02</v>
      </c>
      <c r="G7657">
        <v>1</v>
      </c>
      <c r="H7657">
        <v>531.17129750000004</v>
      </c>
    </row>
    <row r="7658" spans="1:8" x14ac:dyDescent="0.3">
      <c r="A7658">
        <v>165834</v>
      </c>
      <c r="B7658">
        <v>2</v>
      </c>
      <c r="C7658">
        <v>42.4</v>
      </c>
      <c r="D7658">
        <v>1</v>
      </c>
      <c r="E7658">
        <v>1</v>
      </c>
      <c r="F7658">
        <v>8.02</v>
      </c>
      <c r="G7658">
        <v>0</v>
      </c>
      <c r="H7658">
        <v>457.35983090000002</v>
      </c>
    </row>
    <row r="7659" spans="1:8" x14ac:dyDescent="0.3">
      <c r="A7659">
        <v>145004</v>
      </c>
      <c r="B7659">
        <v>2</v>
      </c>
      <c r="C7659">
        <v>20.6</v>
      </c>
      <c r="D7659">
        <v>1</v>
      </c>
      <c r="E7659">
        <v>1</v>
      </c>
      <c r="F7659">
        <v>12.97</v>
      </c>
      <c r="G7659">
        <v>1</v>
      </c>
      <c r="H7659">
        <v>780.4636888</v>
      </c>
    </row>
    <row r="7660" spans="1:8" x14ac:dyDescent="0.3">
      <c r="A7660">
        <v>111544</v>
      </c>
      <c r="B7660">
        <v>2</v>
      </c>
      <c r="C7660">
        <v>42.4</v>
      </c>
      <c r="D7660">
        <v>0</v>
      </c>
      <c r="E7660">
        <v>1</v>
      </c>
      <c r="F7660">
        <v>2.5</v>
      </c>
      <c r="G7660">
        <v>1</v>
      </c>
      <c r="H7660">
        <v>739.70803230000001</v>
      </c>
    </row>
    <row r="7661" spans="1:8" x14ac:dyDescent="0.3">
      <c r="A7661">
        <v>120349</v>
      </c>
      <c r="B7661">
        <v>2</v>
      </c>
      <c r="C7661">
        <v>65.099999999999994</v>
      </c>
      <c r="D7661">
        <v>0</v>
      </c>
      <c r="E7661">
        <v>0</v>
      </c>
      <c r="F7661">
        <v>8.02</v>
      </c>
      <c r="G7661">
        <v>0</v>
      </c>
      <c r="H7661">
        <v>198.67304440000001</v>
      </c>
    </row>
    <row r="7662" spans="1:8" x14ac:dyDescent="0.3">
      <c r="A7662">
        <v>193485</v>
      </c>
      <c r="B7662">
        <v>2</v>
      </c>
      <c r="C7662">
        <v>42.4</v>
      </c>
      <c r="D7662">
        <v>1</v>
      </c>
      <c r="E7662">
        <v>1</v>
      </c>
      <c r="F7662">
        <v>12.97</v>
      </c>
      <c r="G7662">
        <v>0</v>
      </c>
      <c r="H7662">
        <v>171.62026069999999</v>
      </c>
    </row>
    <row r="7663" spans="1:8" x14ac:dyDescent="0.3">
      <c r="A7663">
        <v>196292</v>
      </c>
      <c r="B7663">
        <v>2</v>
      </c>
      <c r="C7663">
        <v>65.099999999999994</v>
      </c>
      <c r="D7663">
        <v>1</v>
      </c>
      <c r="E7663">
        <v>1</v>
      </c>
      <c r="F7663">
        <v>8.02</v>
      </c>
      <c r="G7663">
        <v>0</v>
      </c>
      <c r="H7663">
        <v>346.84849000000003</v>
      </c>
    </row>
    <row r="7664" spans="1:8" x14ac:dyDescent="0.3">
      <c r="A7664">
        <v>190537</v>
      </c>
      <c r="B7664">
        <v>2</v>
      </c>
      <c r="C7664">
        <v>20.6</v>
      </c>
      <c r="D7664">
        <v>0</v>
      </c>
      <c r="E7664">
        <v>0</v>
      </c>
      <c r="F7664">
        <v>2.5</v>
      </c>
      <c r="G7664">
        <v>0</v>
      </c>
      <c r="H7664">
        <v>446.31458229999998</v>
      </c>
    </row>
    <row r="7665" spans="1:8" x14ac:dyDescent="0.3">
      <c r="A7665">
        <v>136351</v>
      </c>
      <c r="B7665">
        <v>2</v>
      </c>
      <c r="C7665">
        <v>20.6</v>
      </c>
      <c r="D7665">
        <v>1</v>
      </c>
      <c r="E7665">
        <v>0</v>
      </c>
      <c r="F7665">
        <v>12.97</v>
      </c>
      <c r="G7665">
        <v>0</v>
      </c>
      <c r="H7665">
        <v>362.70454999999998</v>
      </c>
    </row>
    <row r="7666" spans="1:8" x14ac:dyDescent="0.3">
      <c r="A7666">
        <v>171095</v>
      </c>
      <c r="B7666">
        <v>2</v>
      </c>
      <c r="C7666">
        <v>42.4</v>
      </c>
      <c r="D7666">
        <v>0</v>
      </c>
      <c r="E7666">
        <v>0</v>
      </c>
      <c r="F7666">
        <v>8.02</v>
      </c>
      <c r="G7666">
        <v>0</v>
      </c>
      <c r="H7666">
        <v>314.1239865</v>
      </c>
    </row>
    <row r="7667" spans="1:8" x14ac:dyDescent="0.3">
      <c r="A7667">
        <v>161182</v>
      </c>
      <c r="B7667">
        <v>2</v>
      </c>
      <c r="C7667">
        <v>42.4</v>
      </c>
      <c r="D7667">
        <v>0</v>
      </c>
      <c r="E7667">
        <v>1</v>
      </c>
      <c r="F7667">
        <v>8.02</v>
      </c>
      <c r="G7667">
        <v>0</v>
      </c>
      <c r="H7667">
        <v>436.30919770000003</v>
      </c>
    </row>
    <row r="7668" spans="1:8" x14ac:dyDescent="0.3">
      <c r="A7668">
        <v>126652</v>
      </c>
      <c r="B7668">
        <v>2</v>
      </c>
      <c r="C7668">
        <v>42.4</v>
      </c>
      <c r="D7668">
        <v>0</v>
      </c>
      <c r="E7668">
        <v>1</v>
      </c>
      <c r="F7668">
        <v>12.97</v>
      </c>
      <c r="G7668">
        <v>0</v>
      </c>
      <c r="H7668">
        <v>396.17205489999998</v>
      </c>
    </row>
    <row r="7669" spans="1:8" x14ac:dyDescent="0.3">
      <c r="A7669">
        <v>140373</v>
      </c>
      <c r="B7669">
        <v>2</v>
      </c>
      <c r="C7669">
        <v>65.099999999999994</v>
      </c>
      <c r="D7669">
        <v>0</v>
      </c>
      <c r="E7669">
        <v>1</v>
      </c>
      <c r="F7669">
        <v>8.02</v>
      </c>
      <c r="G7669">
        <v>0</v>
      </c>
      <c r="H7669">
        <v>220.66350700000001</v>
      </c>
    </row>
    <row r="7670" spans="1:8" x14ac:dyDescent="0.3">
      <c r="A7670">
        <v>107714</v>
      </c>
      <c r="B7670">
        <v>2</v>
      </c>
      <c r="C7670">
        <v>42.4</v>
      </c>
      <c r="D7670">
        <v>1</v>
      </c>
      <c r="E7670">
        <v>0</v>
      </c>
      <c r="F7670">
        <v>2.5</v>
      </c>
      <c r="G7670">
        <v>0</v>
      </c>
      <c r="H7670">
        <v>391.90191800000002</v>
      </c>
    </row>
    <row r="7671" spans="1:8" x14ac:dyDescent="0.3">
      <c r="A7671">
        <v>109954</v>
      </c>
      <c r="B7671">
        <v>2</v>
      </c>
      <c r="C7671">
        <v>42.4</v>
      </c>
      <c r="D7671">
        <v>1</v>
      </c>
      <c r="E7671">
        <v>1</v>
      </c>
      <c r="F7671">
        <v>12.97</v>
      </c>
      <c r="G7671">
        <v>0</v>
      </c>
      <c r="H7671">
        <v>188.48537429999999</v>
      </c>
    </row>
    <row r="7672" spans="1:8" x14ac:dyDescent="0.3">
      <c r="A7672">
        <v>193904</v>
      </c>
      <c r="B7672">
        <v>2</v>
      </c>
      <c r="C7672">
        <v>20.6</v>
      </c>
      <c r="D7672">
        <v>1</v>
      </c>
      <c r="E7672">
        <v>1</v>
      </c>
      <c r="F7672">
        <v>12.97</v>
      </c>
      <c r="G7672">
        <v>0</v>
      </c>
      <c r="H7672">
        <v>343.87286440000003</v>
      </c>
    </row>
    <row r="7673" spans="1:8" x14ac:dyDescent="0.3">
      <c r="A7673">
        <v>165957</v>
      </c>
      <c r="B7673">
        <v>2</v>
      </c>
      <c r="C7673">
        <v>20.6</v>
      </c>
      <c r="D7673">
        <v>0</v>
      </c>
      <c r="E7673">
        <v>1</v>
      </c>
      <c r="F7673">
        <v>12.97</v>
      </c>
      <c r="G7673">
        <v>0</v>
      </c>
      <c r="H7673">
        <v>399.9370831</v>
      </c>
    </row>
    <row r="7674" spans="1:8" x14ac:dyDescent="0.3">
      <c r="A7674">
        <v>172754</v>
      </c>
      <c r="B7674">
        <v>2</v>
      </c>
      <c r="C7674">
        <v>20.6</v>
      </c>
      <c r="D7674">
        <v>0</v>
      </c>
      <c r="E7674">
        <v>1</v>
      </c>
      <c r="F7674">
        <v>2.5</v>
      </c>
      <c r="G7674">
        <v>1</v>
      </c>
      <c r="H7674">
        <v>825.23134489999995</v>
      </c>
    </row>
    <row r="7675" spans="1:8" x14ac:dyDescent="0.3">
      <c r="A7675">
        <v>139539</v>
      </c>
      <c r="B7675">
        <v>2</v>
      </c>
      <c r="C7675">
        <v>42.4</v>
      </c>
      <c r="D7675">
        <v>0</v>
      </c>
      <c r="E7675">
        <v>0</v>
      </c>
      <c r="F7675">
        <v>2.5</v>
      </c>
      <c r="G7675">
        <v>1</v>
      </c>
      <c r="H7675">
        <v>612.86077260000002</v>
      </c>
    </row>
    <row r="7676" spans="1:8" x14ac:dyDescent="0.3">
      <c r="A7676">
        <v>190565</v>
      </c>
      <c r="B7676">
        <v>2</v>
      </c>
      <c r="C7676">
        <v>20.6</v>
      </c>
      <c r="D7676">
        <v>1</v>
      </c>
      <c r="E7676">
        <v>0</v>
      </c>
      <c r="F7676">
        <v>8.02</v>
      </c>
      <c r="G7676">
        <v>0</v>
      </c>
      <c r="H7676">
        <v>357.6863146</v>
      </c>
    </row>
    <row r="7677" spans="1:8" x14ac:dyDescent="0.3">
      <c r="A7677">
        <v>160415</v>
      </c>
      <c r="B7677">
        <v>2</v>
      </c>
      <c r="C7677">
        <v>42.4</v>
      </c>
      <c r="D7677">
        <v>1</v>
      </c>
      <c r="E7677">
        <v>1</v>
      </c>
      <c r="F7677">
        <v>12.97</v>
      </c>
      <c r="G7677">
        <v>0</v>
      </c>
      <c r="H7677">
        <v>192.38804189999999</v>
      </c>
    </row>
    <row r="7678" spans="1:8" x14ac:dyDescent="0.3">
      <c r="A7678">
        <v>155246</v>
      </c>
      <c r="B7678">
        <v>2</v>
      </c>
      <c r="C7678">
        <v>65.099999999999994</v>
      </c>
      <c r="D7678">
        <v>1</v>
      </c>
      <c r="E7678">
        <v>1</v>
      </c>
      <c r="F7678">
        <v>12.97</v>
      </c>
      <c r="G7678">
        <v>0</v>
      </c>
      <c r="H7678">
        <v>107.96377889999999</v>
      </c>
    </row>
    <row r="7679" spans="1:8" x14ac:dyDescent="0.3">
      <c r="A7679">
        <v>101239</v>
      </c>
      <c r="B7679">
        <v>2</v>
      </c>
      <c r="C7679">
        <v>65.099999999999994</v>
      </c>
      <c r="D7679">
        <v>0</v>
      </c>
      <c r="E7679">
        <v>1</v>
      </c>
      <c r="F7679">
        <v>12.97</v>
      </c>
      <c r="G7679">
        <v>0</v>
      </c>
      <c r="H7679">
        <v>93.63595187</v>
      </c>
    </row>
    <row r="7680" spans="1:8" x14ac:dyDescent="0.3">
      <c r="A7680">
        <v>145885</v>
      </c>
      <c r="B7680">
        <v>2</v>
      </c>
      <c r="C7680">
        <v>65.099999999999994</v>
      </c>
      <c r="D7680">
        <v>1</v>
      </c>
      <c r="E7680">
        <v>0</v>
      </c>
      <c r="F7680">
        <v>8.02</v>
      </c>
      <c r="G7680">
        <v>0</v>
      </c>
      <c r="H7680">
        <v>261.2635133</v>
      </c>
    </row>
    <row r="7681" spans="1:8" x14ac:dyDescent="0.3">
      <c r="A7681">
        <v>155813</v>
      </c>
      <c r="B7681">
        <v>2</v>
      </c>
      <c r="C7681">
        <v>42.4</v>
      </c>
      <c r="D7681">
        <v>0</v>
      </c>
      <c r="E7681">
        <v>1</v>
      </c>
      <c r="F7681">
        <v>8.02</v>
      </c>
      <c r="G7681">
        <v>0</v>
      </c>
      <c r="H7681">
        <v>470.98515359999999</v>
      </c>
    </row>
    <row r="7682" spans="1:8" x14ac:dyDescent="0.3">
      <c r="A7682">
        <v>137736</v>
      </c>
      <c r="B7682">
        <v>2</v>
      </c>
      <c r="C7682">
        <v>65.099999999999994</v>
      </c>
      <c r="D7682">
        <v>1</v>
      </c>
      <c r="E7682">
        <v>0</v>
      </c>
      <c r="F7682">
        <v>2.5</v>
      </c>
      <c r="G7682">
        <v>0</v>
      </c>
      <c r="H7682">
        <v>302.41839729999998</v>
      </c>
    </row>
    <row r="7683" spans="1:8" x14ac:dyDescent="0.3">
      <c r="A7683">
        <v>196054</v>
      </c>
      <c r="B7683">
        <v>2</v>
      </c>
      <c r="C7683">
        <v>42.4</v>
      </c>
      <c r="D7683">
        <v>0</v>
      </c>
      <c r="E7683">
        <v>0</v>
      </c>
      <c r="F7683">
        <v>2.5</v>
      </c>
      <c r="G7683">
        <v>1</v>
      </c>
      <c r="H7683">
        <v>620.62865959999999</v>
      </c>
    </row>
    <row r="7684" spans="1:8" x14ac:dyDescent="0.3">
      <c r="A7684">
        <v>172961</v>
      </c>
      <c r="B7684">
        <v>2</v>
      </c>
      <c r="C7684">
        <v>65.099999999999994</v>
      </c>
      <c r="D7684">
        <v>1</v>
      </c>
      <c r="E7684">
        <v>1</v>
      </c>
      <c r="F7684">
        <v>2.5</v>
      </c>
      <c r="G7684">
        <v>0</v>
      </c>
      <c r="H7684">
        <v>84.578020910000006</v>
      </c>
    </row>
    <row r="7685" spans="1:8" x14ac:dyDescent="0.3">
      <c r="A7685">
        <v>120965</v>
      </c>
      <c r="B7685">
        <v>2</v>
      </c>
      <c r="C7685">
        <v>42.4</v>
      </c>
      <c r="D7685">
        <v>1</v>
      </c>
      <c r="E7685">
        <v>1</v>
      </c>
      <c r="F7685">
        <v>2.5</v>
      </c>
      <c r="G7685">
        <v>0</v>
      </c>
      <c r="H7685">
        <v>433.81762800000001</v>
      </c>
    </row>
    <row r="7686" spans="1:8" x14ac:dyDescent="0.3">
      <c r="A7686">
        <v>193965</v>
      </c>
      <c r="B7686">
        <v>2</v>
      </c>
      <c r="C7686">
        <v>42.4</v>
      </c>
      <c r="D7686">
        <v>0</v>
      </c>
      <c r="E7686">
        <v>1</v>
      </c>
      <c r="F7686">
        <v>12.97</v>
      </c>
      <c r="G7686">
        <v>0</v>
      </c>
      <c r="H7686">
        <v>308.76559250000003</v>
      </c>
    </row>
    <row r="7687" spans="1:8" x14ac:dyDescent="0.3">
      <c r="A7687">
        <v>145447</v>
      </c>
      <c r="B7687">
        <v>3</v>
      </c>
      <c r="C7687">
        <v>42.4</v>
      </c>
      <c r="D7687">
        <v>0</v>
      </c>
      <c r="E7687">
        <v>1</v>
      </c>
      <c r="F7687">
        <v>12.97</v>
      </c>
      <c r="G7687">
        <v>0</v>
      </c>
      <c r="H7687">
        <v>310.4775272</v>
      </c>
    </row>
    <row r="7688" spans="1:8" x14ac:dyDescent="0.3">
      <c r="A7688">
        <v>191601</v>
      </c>
      <c r="B7688">
        <v>3</v>
      </c>
      <c r="C7688">
        <v>65.099999999999994</v>
      </c>
      <c r="D7688">
        <v>1</v>
      </c>
      <c r="E7688">
        <v>1</v>
      </c>
      <c r="F7688">
        <v>12.97</v>
      </c>
      <c r="G7688">
        <v>0</v>
      </c>
      <c r="H7688">
        <v>287.23152299999998</v>
      </c>
    </row>
    <row r="7689" spans="1:8" x14ac:dyDescent="0.3">
      <c r="A7689">
        <v>128255</v>
      </c>
      <c r="B7689">
        <v>3</v>
      </c>
      <c r="C7689">
        <v>42.4</v>
      </c>
      <c r="D7689">
        <v>0</v>
      </c>
      <c r="E7689">
        <v>1</v>
      </c>
      <c r="F7689">
        <v>8.02</v>
      </c>
      <c r="G7689">
        <v>0</v>
      </c>
      <c r="H7689">
        <v>477.97305720000003</v>
      </c>
    </row>
    <row r="7690" spans="1:8" x14ac:dyDescent="0.3">
      <c r="A7690">
        <v>147462</v>
      </c>
      <c r="B7690">
        <v>3</v>
      </c>
      <c r="C7690">
        <v>20.6</v>
      </c>
      <c r="D7690">
        <v>1</v>
      </c>
      <c r="E7690">
        <v>1</v>
      </c>
      <c r="F7690">
        <v>12.97</v>
      </c>
      <c r="G7690">
        <v>0</v>
      </c>
      <c r="H7690">
        <v>434.72499979999998</v>
      </c>
    </row>
    <row r="7691" spans="1:8" x14ac:dyDescent="0.3">
      <c r="A7691">
        <v>125092</v>
      </c>
      <c r="B7691">
        <v>3</v>
      </c>
      <c r="C7691">
        <v>20.6</v>
      </c>
      <c r="D7691">
        <v>0</v>
      </c>
      <c r="E7691">
        <v>0</v>
      </c>
      <c r="F7691">
        <v>12.97</v>
      </c>
      <c r="G7691">
        <v>0</v>
      </c>
      <c r="H7691">
        <v>413.40680520000001</v>
      </c>
    </row>
    <row r="7692" spans="1:8" x14ac:dyDescent="0.3">
      <c r="A7692">
        <v>124612</v>
      </c>
      <c r="B7692">
        <v>3</v>
      </c>
      <c r="C7692">
        <v>65.099999999999994</v>
      </c>
      <c r="D7692">
        <v>1</v>
      </c>
      <c r="E7692">
        <v>0</v>
      </c>
      <c r="F7692">
        <v>12.97</v>
      </c>
      <c r="G7692">
        <v>0</v>
      </c>
      <c r="H7692">
        <v>191.85171</v>
      </c>
    </row>
    <row r="7693" spans="1:8" x14ac:dyDescent="0.3">
      <c r="A7693">
        <v>114868</v>
      </c>
      <c r="B7693">
        <v>3</v>
      </c>
      <c r="C7693">
        <v>65.099999999999994</v>
      </c>
      <c r="D7693">
        <v>0</v>
      </c>
      <c r="E7693">
        <v>0</v>
      </c>
      <c r="F7693">
        <v>8.02</v>
      </c>
      <c r="G7693">
        <v>0</v>
      </c>
      <c r="H7693">
        <v>145.9433377</v>
      </c>
    </row>
    <row r="7694" spans="1:8" x14ac:dyDescent="0.3">
      <c r="A7694">
        <v>126520</v>
      </c>
      <c r="B7694">
        <v>3</v>
      </c>
      <c r="C7694">
        <v>42.4</v>
      </c>
      <c r="D7694">
        <v>1</v>
      </c>
      <c r="E7694">
        <v>1</v>
      </c>
      <c r="F7694">
        <v>12.97</v>
      </c>
      <c r="G7694">
        <v>0</v>
      </c>
      <c r="H7694">
        <v>376.53476619999998</v>
      </c>
    </row>
    <row r="7695" spans="1:8" x14ac:dyDescent="0.3">
      <c r="A7695">
        <v>138948</v>
      </c>
      <c r="B7695">
        <v>3</v>
      </c>
      <c r="C7695">
        <v>42.4</v>
      </c>
      <c r="D7695">
        <v>0</v>
      </c>
      <c r="E7695">
        <v>0</v>
      </c>
      <c r="F7695">
        <v>8.02</v>
      </c>
      <c r="G7695">
        <v>0</v>
      </c>
      <c r="H7695">
        <v>335.3199272</v>
      </c>
    </row>
    <row r="7696" spans="1:8" x14ac:dyDescent="0.3">
      <c r="A7696">
        <v>100627</v>
      </c>
      <c r="B7696">
        <v>3</v>
      </c>
      <c r="C7696">
        <v>42.4</v>
      </c>
      <c r="D7696">
        <v>1</v>
      </c>
      <c r="E7696">
        <v>1</v>
      </c>
      <c r="F7696">
        <v>12.97</v>
      </c>
      <c r="G7696">
        <v>0</v>
      </c>
      <c r="H7696">
        <v>290.90018709999998</v>
      </c>
    </row>
    <row r="7697" spans="1:8" x14ac:dyDescent="0.3">
      <c r="A7697">
        <v>118717</v>
      </c>
      <c r="B7697">
        <v>3</v>
      </c>
      <c r="C7697">
        <v>42.4</v>
      </c>
      <c r="D7697">
        <v>0</v>
      </c>
      <c r="E7697">
        <v>1</v>
      </c>
      <c r="F7697">
        <v>12.97</v>
      </c>
      <c r="G7697">
        <v>0</v>
      </c>
      <c r="H7697">
        <v>238.22287230000001</v>
      </c>
    </row>
    <row r="7698" spans="1:8" x14ac:dyDescent="0.3">
      <c r="A7698">
        <v>115657</v>
      </c>
      <c r="B7698">
        <v>3</v>
      </c>
      <c r="C7698">
        <v>42.4</v>
      </c>
      <c r="D7698">
        <v>0</v>
      </c>
      <c r="E7698">
        <v>0</v>
      </c>
      <c r="F7698">
        <v>8.02</v>
      </c>
      <c r="G7698">
        <v>0</v>
      </c>
      <c r="H7698">
        <v>295.97821190000002</v>
      </c>
    </row>
    <row r="7699" spans="1:8" x14ac:dyDescent="0.3">
      <c r="A7699">
        <v>178951</v>
      </c>
      <c r="B7699">
        <v>3</v>
      </c>
      <c r="C7699">
        <v>65.099999999999994</v>
      </c>
      <c r="D7699">
        <v>0</v>
      </c>
      <c r="E7699">
        <v>0</v>
      </c>
      <c r="F7699">
        <v>2.5</v>
      </c>
      <c r="G7699">
        <v>0</v>
      </c>
      <c r="H7699">
        <v>46.676136909999997</v>
      </c>
    </row>
    <row r="7700" spans="1:8" x14ac:dyDescent="0.3">
      <c r="A7700">
        <v>192799</v>
      </c>
      <c r="B7700">
        <v>3</v>
      </c>
      <c r="C7700">
        <v>20.6</v>
      </c>
      <c r="D7700">
        <v>1</v>
      </c>
      <c r="E7700">
        <v>0</v>
      </c>
      <c r="F7700">
        <v>8.02</v>
      </c>
      <c r="G7700">
        <v>1</v>
      </c>
      <c r="H7700">
        <v>582.6908244</v>
      </c>
    </row>
    <row r="7701" spans="1:8" x14ac:dyDescent="0.3">
      <c r="A7701">
        <v>113259</v>
      </c>
      <c r="B7701">
        <v>3</v>
      </c>
      <c r="C7701">
        <v>20.6</v>
      </c>
      <c r="D7701">
        <v>0</v>
      </c>
      <c r="E7701">
        <v>1</v>
      </c>
      <c r="F7701">
        <v>12.97</v>
      </c>
      <c r="G7701">
        <v>0</v>
      </c>
      <c r="H7701">
        <v>308.01154129999998</v>
      </c>
    </row>
    <row r="7702" spans="1:8" x14ac:dyDescent="0.3">
      <c r="A7702">
        <v>163137</v>
      </c>
      <c r="B7702">
        <v>3</v>
      </c>
      <c r="C7702">
        <v>42.4</v>
      </c>
      <c r="D7702">
        <v>0</v>
      </c>
      <c r="E7702">
        <v>0</v>
      </c>
      <c r="F7702">
        <v>12.97</v>
      </c>
      <c r="G7702">
        <v>0</v>
      </c>
      <c r="H7702">
        <v>132.8949097</v>
      </c>
    </row>
    <row r="7703" spans="1:8" x14ac:dyDescent="0.3">
      <c r="A7703">
        <v>134137</v>
      </c>
      <c r="B7703">
        <v>3</v>
      </c>
      <c r="C7703">
        <v>42.4</v>
      </c>
      <c r="D7703">
        <v>1</v>
      </c>
      <c r="E7703">
        <v>0</v>
      </c>
      <c r="F7703">
        <v>12.97</v>
      </c>
      <c r="G7703">
        <v>0</v>
      </c>
      <c r="H7703">
        <v>172.34424369999999</v>
      </c>
    </row>
    <row r="7704" spans="1:8" x14ac:dyDescent="0.3">
      <c r="A7704">
        <v>131509</v>
      </c>
      <c r="B7704">
        <v>3</v>
      </c>
      <c r="C7704">
        <v>42.4</v>
      </c>
      <c r="D7704">
        <v>1</v>
      </c>
      <c r="E7704">
        <v>1</v>
      </c>
      <c r="F7704">
        <v>12.97</v>
      </c>
      <c r="G7704">
        <v>0</v>
      </c>
      <c r="H7704">
        <v>410.83147869999999</v>
      </c>
    </row>
    <row r="7705" spans="1:8" x14ac:dyDescent="0.3">
      <c r="A7705">
        <v>178505</v>
      </c>
      <c r="B7705">
        <v>3</v>
      </c>
      <c r="C7705">
        <v>65.099999999999994</v>
      </c>
      <c r="D7705">
        <v>1</v>
      </c>
      <c r="E7705">
        <v>0</v>
      </c>
      <c r="F7705">
        <v>8.02</v>
      </c>
      <c r="G7705">
        <v>0</v>
      </c>
      <c r="H7705">
        <v>367.61873969999999</v>
      </c>
    </row>
    <row r="7706" spans="1:8" x14ac:dyDescent="0.3">
      <c r="A7706">
        <v>187973</v>
      </c>
      <c r="B7706">
        <v>3</v>
      </c>
      <c r="C7706">
        <v>65.099999999999994</v>
      </c>
      <c r="D7706">
        <v>0</v>
      </c>
      <c r="E7706">
        <v>0</v>
      </c>
      <c r="F7706">
        <v>12.97</v>
      </c>
      <c r="G7706">
        <v>0</v>
      </c>
      <c r="H7706">
        <v>138.95903899999999</v>
      </c>
    </row>
    <row r="7707" spans="1:8" x14ac:dyDescent="0.3">
      <c r="A7707">
        <v>161536</v>
      </c>
      <c r="B7707">
        <v>3</v>
      </c>
      <c r="C7707">
        <v>20.6</v>
      </c>
      <c r="D7707">
        <v>1</v>
      </c>
      <c r="E7707">
        <v>1</v>
      </c>
      <c r="F7707">
        <v>12.97</v>
      </c>
      <c r="G7707">
        <v>0</v>
      </c>
      <c r="H7707">
        <v>393.2158172</v>
      </c>
    </row>
    <row r="7708" spans="1:8" x14ac:dyDescent="0.3">
      <c r="A7708">
        <v>150018</v>
      </c>
      <c r="B7708">
        <v>3</v>
      </c>
      <c r="C7708">
        <v>42.4</v>
      </c>
      <c r="D7708">
        <v>0</v>
      </c>
      <c r="E7708">
        <v>0</v>
      </c>
      <c r="F7708">
        <v>12.97</v>
      </c>
      <c r="G7708">
        <v>0</v>
      </c>
      <c r="H7708">
        <v>258.63409189999999</v>
      </c>
    </row>
    <row r="7709" spans="1:8" x14ac:dyDescent="0.3">
      <c r="A7709">
        <v>162083</v>
      </c>
      <c r="B7709">
        <v>3</v>
      </c>
      <c r="C7709">
        <v>20.6</v>
      </c>
      <c r="D7709">
        <v>1</v>
      </c>
      <c r="E7709">
        <v>1</v>
      </c>
      <c r="F7709">
        <v>12.97</v>
      </c>
      <c r="G7709">
        <v>1</v>
      </c>
      <c r="H7709">
        <v>784.80686300000002</v>
      </c>
    </row>
    <row r="7710" spans="1:8" x14ac:dyDescent="0.3">
      <c r="A7710">
        <v>118627</v>
      </c>
      <c r="B7710">
        <v>3</v>
      </c>
      <c r="C7710">
        <v>42.4</v>
      </c>
      <c r="D7710">
        <v>1</v>
      </c>
      <c r="E7710">
        <v>1</v>
      </c>
      <c r="F7710">
        <v>8.02</v>
      </c>
      <c r="G7710">
        <v>0</v>
      </c>
      <c r="H7710">
        <v>423.57398269999999</v>
      </c>
    </row>
    <row r="7711" spans="1:8" x14ac:dyDescent="0.3">
      <c r="A7711">
        <v>125396</v>
      </c>
      <c r="B7711">
        <v>3</v>
      </c>
      <c r="C7711">
        <v>20.6</v>
      </c>
      <c r="D7711">
        <v>0</v>
      </c>
      <c r="E7711">
        <v>0</v>
      </c>
      <c r="F7711">
        <v>2.5</v>
      </c>
      <c r="G7711">
        <v>1</v>
      </c>
      <c r="H7711">
        <v>612.69856930000003</v>
      </c>
    </row>
    <row r="7712" spans="1:8" x14ac:dyDescent="0.3">
      <c r="A7712">
        <v>115966</v>
      </c>
      <c r="B7712">
        <v>3</v>
      </c>
      <c r="C7712">
        <v>42.4</v>
      </c>
      <c r="D7712">
        <v>0</v>
      </c>
      <c r="E7712">
        <v>1</v>
      </c>
      <c r="F7712">
        <v>12.97</v>
      </c>
      <c r="G7712">
        <v>0</v>
      </c>
      <c r="H7712">
        <v>311.21001890000002</v>
      </c>
    </row>
    <row r="7713" spans="1:8" x14ac:dyDescent="0.3">
      <c r="A7713">
        <v>147194</v>
      </c>
      <c r="B7713">
        <v>3</v>
      </c>
      <c r="C7713">
        <v>65.099999999999994</v>
      </c>
      <c r="D7713">
        <v>0</v>
      </c>
      <c r="E7713">
        <v>0</v>
      </c>
      <c r="F7713">
        <v>2.5</v>
      </c>
      <c r="G7713">
        <v>0</v>
      </c>
      <c r="H7713">
        <v>466.74941460000002</v>
      </c>
    </row>
    <row r="7714" spans="1:8" x14ac:dyDescent="0.3">
      <c r="A7714">
        <v>135689</v>
      </c>
      <c r="B7714">
        <v>3</v>
      </c>
      <c r="C7714">
        <v>42.4</v>
      </c>
      <c r="D7714">
        <v>1</v>
      </c>
      <c r="E7714">
        <v>1</v>
      </c>
      <c r="F7714">
        <v>12.97</v>
      </c>
      <c r="G7714">
        <v>1</v>
      </c>
      <c r="H7714">
        <v>500.07987910000003</v>
      </c>
    </row>
    <row r="7715" spans="1:8" x14ac:dyDescent="0.3">
      <c r="A7715">
        <v>108856</v>
      </c>
      <c r="B7715">
        <v>3</v>
      </c>
      <c r="C7715">
        <v>20.6</v>
      </c>
      <c r="D7715">
        <v>0</v>
      </c>
      <c r="E7715">
        <v>0</v>
      </c>
      <c r="F7715">
        <v>12.97</v>
      </c>
      <c r="G7715">
        <v>0</v>
      </c>
      <c r="H7715">
        <v>154.49165740000001</v>
      </c>
    </row>
    <row r="7716" spans="1:8" x14ac:dyDescent="0.3">
      <c r="A7716">
        <v>176657</v>
      </c>
      <c r="B7716">
        <v>3</v>
      </c>
      <c r="C7716">
        <v>65.099999999999994</v>
      </c>
      <c r="D7716">
        <v>1</v>
      </c>
      <c r="E7716">
        <v>1</v>
      </c>
      <c r="F7716">
        <v>12.97</v>
      </c>
      <c r="G7716">
        <v>0</v>
      </c>
      <c r="H7716">
        <v>133.02075909999999</v>
      </c>
    </row>
    <row r="7717" spans="1:8" x14ac:dyDescent="0.3">
      <c r="A7717">
        <v>142443</v>
      </c>
      <c r="B7717">
        <v>3</v>
      </c>
      <c r="C7717">
        <v>42.4</v>
      </c>
      <c r="D7717">
        <v>0</v>
      </c>
      <c r="E7717">
        <v>0</v>
      </c>
      <c r="F7717">
        <v>2.5</v>
      </c>
      <c r="G7717">
        <v>0</v>
      </c>
      <c r="H7717">
        <v>435.68796620000001</v>
      </c>
    </row>
    <row r="7718" spans="1:8" x14ac:dyDescent="0.3">
      <c r="A7718">
        <v>159876</v>
      </c>
      <c r="B7718">
        <v>3</v>
      </c>
      <c r="C7718">
        <v>20.6</v>
      </c>
      <c r="D7718">
        <v>1</v>
      </c>
      <c r="E7718">
        <v>0</v>
      </c>
      <c r="F7718">
        <v>2.5</v>
      </c>
      <c r="G7718">
        <v>1</v>
      </c>
      <c r="H7718">
        <v>631.80194879999999</v>
      </c>
    </row>
    <row r="7719" spans="1:8" x14ac:dyDescent="0.3">
      <c r="A7719">
        <v>126854</v>
      </c>
      <c r="B7719">
        <v>3</v>
      </c>
      <c r="C7719">
        <v>65.099999999999994</v>
      </c>
      <c r="D7719">
        <v>1</v>
      </c>
      <c r="E7719">
        <v>0</v>
      </c>
      <c r="F7719">
        <v>8.02</v>
      </c>
      <c r="G7719">
        <v>0</v>
      </c>
      <c r="H7719">
        <v>137.67978189999999</v>
      </c>
    </row>
    <row r="7720" spans="1:8" x14ac:dyDescent="0.3">
      <c r="A7720">
        <v>175232</v>
      </c>
      <c r="B7720">
        <v>3</v>
      </c>
      <c r="C7720">
        <v>42.4</v>
      </c>
      <c r="D7720">
        <v>1</v>
      </c>
      <c r="E7720">
        <v>1</v>
      </c>
      <c r="F7720">
        <v>12.97</v>
      </c>
      <c r="G7720">
        <v>0</v>
      </c>
      <c r="H7720">
        <v>409.58408250000002</v>
      </c>
    </row>
    <row r="7721" spans="1:8" x14ac:dyDescent="0.3">
      <c r="A7721">
        <v>128085</v>
      </c>
      <c r="B7721">
        <v>3</v>
      </c>
      <c r="C7721">
        <v>20.6</v>
      </c>
      <c r="D7721">
        <v>1</v>
      </c>
      <c r="E7721">
        <v>1</v>
      </c>
      <c r="F7721">
        <v>12.97</v>
      </c>
      <c r="G7721">
        <v>0</v>
      </c>
      <c r="H7721">
        <v>358.06580289999999</v>
      </c>
    </row>
    <row r="7722" spans="1:8" x14ac:dyDescent="0.3">
      <c r="A7722">
        <v>190165</v>
      </c>
      <c r="B7722">
        <v>3</v>
      </c>
      <c r="C7722">
        <v>65.099999999999994</v>
      </c>
      <c r="D7722">
        <v>0</v>
      </c>
      <c r="E7722">
        <v>1</v>
      </c>
      <c r="F7722">
        <v>2.5</v>
      </c>
      <c r="G7722">
        <v>0</v>
      </c>
      <c r="H7722">
        <v>83.383023210000005</v>
      </c>
    </row>
    <row r="7723" spans="1:8" x14ac:dyDescent="0.3">
      <c r="A7723">
        <v>184116</v>
      </c>
      <c r="B7723">
        <v>3</v>
      </c>
      <c r="C7723">
        <v>20.6</v>
      </c>
      <c r="D7723">
        <v>1</v>
      </c>
      <c r="E7723">
        <v>0</v>
      </c>
      <c r="F7723">
        <v>12.97</v>
      </c>
      <c r="G7723">
        <v>0</v>
      </c>
      <c r="H7723">
        <v>391.6632275</v>
      </c>
    </row>
    <row r="7724" spans="1:8" x14ac:dyDescent="0.3">
      <c r="A7724">
        <v>163382</v>
      </c>
      <c r="B7724">
        <v>3</v>
      </c>
      <c r="C7724">
        <v>65.099999999999994</v>
      </c>
      <c r="D7724">
        <v>1</v>
      </c>
      <c r="E7724">
        <v>1</v>
      </c>
      <c r="F7724">
        <v>12.97</v>
      </c>
      <c r="G7724">
        <v>0</v>
      </c>
      <c r="H7724">
        <v>296.87307019999997</v>
      </c>
    </row>
    <row r="7725" spans="1:8" x14ac:dyDescent="0.3">
      <c r="A7725">
        <v>161242</v>
      </c>
      <c r="B7725">
        <v>3</v>
      </c>
      <c r="C7725">
        <v>42.4</v>
      </c>
      <c r="D7725">
        <v>1</v>
      </c>
      <c r="E7725">
        <v>1</v>
      </c>
      <c r="F7725">
        <v>8.02</v>
      </c>
      <c r="G7725">
        <v>0</v>
      </c>
      <c r="H7725">
        <v>440.6492298</v>
      </c>
    </row>
    <row r="7726" spans="1:8" x14ac:dyDescent="0.3">
      <c r="A7726">
        <v>158363</v>
      </c>
      <c r="B7726">
        <v>3</v>
      </c>
      <c r="C7726">
        <v>42.4</v>
      </c>
      <c r="D7726">
        <v>0</v>
      </c>
      <c r="E7726">
        <v>1</v>
      </c>
      <c r="F7726">
        <v>8.02</v>
      </c>
      <c r="G7726">
        <v>0</v>
      </c>
      <c r="H7726">
        <v>479.63516989999999</v>
      </c>
    </row>
    <row r="7727" spans="1:8" x14ac:dyDescent="0.3">
      <c r="A7727">
        <v>135562</v>
      </c>
      <c r="B7727">
        <v>3</v>
      </c>
      <c r="C7727">
        <v>42.4</v>
      </c>
      <c r="D7727">
        <v>0</v>
      </c>
      <c r="E7727">
        <v>1</v>
      </c>
      <c r="F7727">
        <v>8.02</v>
      </c>
      <c r="G7727">
        <v>0</v>
      </c>
      <c r="H7727">
        <v>479.36080920000001</v>
      </c>
    </row>
    <row r="7728" spans="1:8" x14ac:dyDescent="0.3">
      <c r="A7728">
        <v>132918</v>
      </c>
      <c r="B7728">
        <v>3</v>
      </c>
      <c r="C7728">
        <v>65.099999999999994</v>
      </c>
      <c r="D7728">
        <v>0</v>
      </c>
      <c r="E7728">
        <v>1</v>
      </c>
      <c r="F7728">
        <v>12.97</v>
      </c>
      <c r="G7728">
        <v>0</v>
      </c>
      <c r="H7728">
        <v>218.35645410000001</v>
      </c>
    </row>
    <row r="7729" spans="1:8" x14ac:dyDescent="0.3">
      <c r="A7729">
        <v>154885</v>
      </c>
      <c r="B7729">
        <v>3</v>
      </c>
      <c r="C7729">
        <v>65.099999999999994</v>
      </c>
      <c r="D7729">
        <v>1</v>
      </c>
      <c r="E7729">
        <v>1</v>
      </c>
      <c r="F7729">
        <v>2.5</v>
      </c>
      <c r="G7729">
        <v>0</v>
      </c>
      <c r="H7729">
        <v>110.973556</v>
      </c>
    </row>
    <row r="7730" spans="1:8" x14ac:dyDescent="0.3">
      <c r="A7730">
        <v>176279</v>
      </c>
      <c r="B7730">
        <v>3</v>
      </c>
      <c r="C7730">
        <v>65.099999999999994</v>
      </c>
      <c r="D7730">
        <v>0</v>
      </c>
      <c r="E7730">
        <v>1</v>
      </c>
      <c r="F7730">
        <v>12.97</v>
      </c>
      <c r="G7730">
        <v>0</v>
      </c>
      <c r="H7730">
        <v>149.8102519</v>
      </c>
    </row>
    <row r="7731" spans="1:8" x14ac:dyDescent="0.3">
      <c r="A7731">
        <v>175429</v>
      </c>
      <c r="B7731">
        <v>3</v>
      </c>
      <c r="C7731">
        <v>65.099999999999994</v>
      </c>
      <c r="D7731">
        <v>0</v>
      </c>
      <c r="E7731">
        <v>0</v>
      </c>
      <c r="F7731">
        <v>8.02</v>
      </c>
      <c r="G7731">
        <v>0</v>
      </c>
      <c r="H7731">
        <v>269.42299609999998</v>
      </c>
    </row>
    <row r="7732" spans="1:8" x14ac:dyDescent="0.3">
      <c r="A7732">
        <v>119404</v>
      </c>
      <c r="B7732">
        <v>3</v>
      </c>
      <c r="C7732">
        <v>42.4</v>
      </c>
      <c r="D7732">
        <v>0</v>
      </c>
      <c r="E7732">
        <v>0</v>
      </c>
      <c r="F7732">
        <v>12.97</v>
      </c>
      <c r="G7732">
        <v>0</v>
      </c>
      <c r="H7732">
        <v>335.57999530000001</v>
      </c>
    </row>
    <row r="7733" spans="1:8" x14ac:dyDescent="0.3">
      <c r="A7733">
        <v>169397</v>
      </c>
      <c r="B7733">
        <v>3</v>
      </c>
      <c r="C7733">
        <v>20.6</v>
      </c>
      <c r="D7733">
        <v>1</v>
      </c>
      <c r="E7733">
        <v>0</v>
      </c>
      <c r="F7733">
        <v>2.5</v>
      </c>
      <c r="G7733">
        <v>1</v>
      </c>
      <c r="H7733">
        <v>578.23148900000001</v>
      </c>
    </row>
    <row r="7734" spans="1:8" x14ac:dyDescent="0.3">
      <c r="A7734">
        <v>173000</v>
      </c>
      <c r="B7734">
        <v>3</v>
      </c>
      <c r="C7734">
        <v>42.4</v>
      </c>
      <c r="D7734">
        <v>1</v>
      </c>
      <c r="E7734">
        <v>0</v>
      </c>
      <c r="F7734">
        <v>2.5</v>
      </c>
      <c r="G7734">
        <v>0</v>
      </c>
      <c r="H7734">
        <v>455.61052089999998</v>
      </c>
    </row>
    <row r="7735" spans="1:8" x14ac:dyDescent="0.3">
      <c r="A7735">
        <v>154293</v>
      </c>
      <c r="B7735">
        <v>3</v>
      </c>
      <c r="C7735">
        <v>20.6</v>
      </c>
      <c r="D7735">
        <v>1</v>
      </c>
      <c r="E7735">
        <v>0</v>
      </c>
      <c r="F7735">
        <v>12.97</v>
      </c>
      <c r="G7735">
        <v>0</v>
      </c>
      <c r="H7735">
        <v>497.74413759999999</v>
      </c>
    </row>
    <row r="7736" spans="1:8" x14ac:dyDescent="0.3">
      <c r="A7736">
        <v>165301</v>
      </c>
      <c r="B7736">
        <v>3</v>
      </c>
      <c r="C7736">
        <v>42.4</v>
      </c>
      <c r="D7736">
        <v>1</v>
      </c>
      <c r="E7736">
        <v>1</v>
      </c>
      <c r="F7736">
        <v>8.02</v>
      </c>
      <c r="G7736">
        <v>0</v>
      </c>
      <c r="H7736">
        <v>400.66396750000001</v>
      </c>
    </row>
    <row r="7737" spans="1:8" x14ac:dyDescent="0.3">
      <c r="A7737">
        <v>185449</v>
      </c>
      <c r="B7737">
        <v>3</v>
      </c>
      <c r="C7737">
        <v>42.4</v>
      </c>
      <c r="D7737">
        <v>1</v>
      </c>
      <c r="E7737">
        <v>0</v>
      </c>
      <c r="F7737">
        <v>8.02</v>
      </c>
      <c r="G7737">
        <v>0</v>
      </c>
      <c r="H7737">
        <v>349.62609070000002</v>
      </c>
    </row>
    <row r="7738" spans="1:8" x14ac:dyDescent="0.3">
      <c r="A7738">
        <v>195547</v>
      </c>
      <c r="B7738">
        <v>3</v>
      </c>
      <c r="C7738">
        <v>20.6</v>
      </c>
      <c r="D7738">
        <v>0</v>
      </c>
      <c r="E7738">
        <v>1</v>
      </c>
      <c r="F7738">
        <v>8.02</v>
      </c>
      <c r="G7738">
        <v>0</v>
      </c>
      <c r="H7738">
        <v>455.02812089999998</v>
      </c>
    </row>
    <row r="7739" spans="1:8" x14ac:dyDescent="0.3">
      <c r="A7739">
        <v>156600</v>
      </c>
      <c r="B7739">
        <v>3</v>
      </c>
      <c r="C7739">
        <v>65.099999999999994</v>
      </c>
      <c r="D7739">
        <v>0</v>
      </c>
      <c r="E7739">
        <v>0</v>
      </c>
      <c r="F7739">
        <v>8.02</v>
      </c>
      <c r="G7739">
        <v>0</v>
      </c>
      <c r="H7739">
        <v>184.29041290000001</v>
      </c>
    </row>
    <row r="7740" spans="1:8" x14ac:dyDescent="0.3">
      <c r="A7740">
        <v>151323</v>
      </c>
      <c r="B7740">
        <v>3</v>
      </c>
      <c r="C7740">
        <v>65.099999999999994</v>
      </c>
      <c r="D7740">
        <v>1</v>
      </c>
      <c r="E7740">
        <v>1</v>
      </c>
      <c r="F7740">
        <v>12.97</v>
      </c>
      <c r="G7740">
        <v>0</v>
      </c>
      <c r="H7740">
        <v>309.92026240000001</v>
      </c>
    </row>
    <row r="7741" spans="1:8" x14ac:dyDescent="0.3">
      <c r="A7741">
        <v>169126</v>
      </c>
      <c r="B7741">
        <v>3</v>
      </c>
      <c r="C7741">
        <v>42.4</v>
      </c>
      <c r="D7741">
        <v>0</v>
      </c>
      <c r="E7741">
        <v>0</v>
      </c>
      <c r="F7741">
        <v>2.5</v>
      </c>
      <c r="G7741">
        <v>0</v>
      </c>
      <c r="H7741">
        <v>435.12046889999999</v>
      </c>
    </row>
    <row r="7742" spans="1:8" x14ac:dyDescent="0.3">
      <c r="A7742">
        <v>144873</v>
      </c>
      <c r="B7742">
        <v>3</v>
      </c>
      <c r="C7742">
        <v>20.6</v>
      </c>
      <c r="D7742">
        <v>1</v>
      </c>
      <c r="E7742">
        <v>1</v>
      </c>
      <c r="F7742">
        <v>2.5</v>
      </c>
      <c r="G7742">
        <v>1</v>
      </c>
      <c r="H7742">
        <v>1435.870915</v>
      </c>
    </row>
    <row r="7743" spans="1:8" x14ac:dyDescent="0.3">
      <c r="A7743">
        <v>140641</v>
      </c>
      <c r="B7743">
        <v>3</v>
      </c>
      <c r="C7743">
        <v>65.099999999999994</v>
      </c>
      <c r="D7743">
        <v>0</v>
      </c>
      <c r="E7743">
        <v>1</v>
      </c>
      <c r="F7743">
        <v>12.97</v>
      </c>
      <c r="G7743">
        <v>0</v>
      </c>
      <c r="H7743">
        <v>115.21462889999999</v>
      </c>
    </row>
    <row r="7744" spans="1:8" x14ac:dyDescent="0.3">
      <c r="A7744">
        <v>192823</v>
      </c>
      <c r="B7744">
        <v>3</v>
      </c>
      <c r="C7744">
        <v>20.6</v>
      </c>
      <c r="D7744">
        <v>0</v>
      </c>
      <c r="E7744">
        <v>1</v>
      </c>
      <c r="F7744">
        <v>12.97</v>
      </c>
      <c r="G7744">
        <v>0</v>
      </c>
      <c r="H7744">
        <v>449.3817899</v>
      </c>
    </row>
    <row r="7745" spans="1:8" x14ac:dyDescent="0.3">
      <c r="A7745">
        <v>161672</v>
      </c>
      <c r="B7745">
        <v>3</v>
      </c>
      <c r="C7745">
        <v>42.4</v>
      </c>
      <c r="D7745">
        <v>1</v>
      </c>
      <c r="E7745">
        <v>1</v>
      </c>
      <c r="F7745">
        <v>8.02</v>
      </c>
      <c r="G7745">
        <v>0</v>
      </c>
      <c r="H7745">
        <v>415.22787260000001</v>
      </c>
    </row>
    <row r="7746" spans="1:8" x14ac:dyDescent="0.3">
      <c r="A7746">
        <v>180356</v>
      </c>
      <c r="B7746">
        <v>3</v>
      </c>
      <c r="C7746">
        <v>42.4</v>
      </c>
      <c r="D7746">
        <v>0</v>
      </c>
      <c r="E7746">
        <v>0</v>
      </c>
      <c r="F7746">
        <v>12.97</v>
      </c>
      <c r="G7746">
        <v>0</v>
      </c>
      <c r="H7746">
        <v>146.83126849999999</v>
      </c>
    </row>
    <row r="7747" spans="1:8" x14ac:dyDescent="0.3">
      <c r="A7747">
        <v>112884</v>
      </c>
      <c r="B7747">
        <v>3</v>
      </c>
      <c r="C7747">
        <v>65.099999999999994</v>
      </c>
      <c r="D7747">
        <v>0</v>
      </c>
      <c r="E7747">
        <v>0</v>
      </c>
      <c r="F7747">
        <v>8.02</v>
      </c>
      <c r="G7747">
        <v>0</v>
      </c>
      <c r="H7747">
        <v>178.77046060000001</v>
      </c>
    </row>
    <row r="7748" spans="1:8" x14ac:dyDescent="0.3">
      <c r="A7748">
        <v>132418</v>
      </c>
      <c r="B7748">
        <v>3</v>
      </c>
      <c r="C7748">
        <v>20.6</v>
      </c>
      <c r="D7748">
        <v>1</v>
      </c>
      <c r="E7748">
        <v>0</v>
      </c>
      <c r="F7748">
        <v>8.02</v>
      </c>
      <c r="G7748">
        <v>1</v>
      </c>
      <c r="H7748">
        <v>720.03877560000001</v>
      </c>
    </row>
    <row r="7749" spans="1:8" x14ac:dyDescent="0.3">
      <c r="A7749">
        <v>114219</v>
      </c>
      <c r="B7749">
        <v>3</v>
      </c>
      <c r="C7749">
        <v>20.6</v>
      </c>
      <c r="D7749">
        <v>1</v>
      </c>
      <c r="E7749">
        <v>1</v>
      </c>
      <c r="F7749">
        <v>12.97</v>
      </c>
      <c r="G7749">
        <v>1</v>
      </c>
      <c r="H7749">
        <v>951.36064550000003</v>
      </c>
    </row>
    <row r="7750" spans="1:8" x14ac:dyDescent="0.3">
      <c r="A7750">
        <v>194273</v>
      </c>
      <c r="B7750">
        <v>3</v>
      </c>
      <c r="C7750">
        <v>42.4</v>
      </c>
      <c r="D7750">
        <v>0</v>
      </c>
      <c r="E7750">
        <v>1</v>
      </c>
      <c r="F7750">
        <v>8.02</v>
      </c>
      <c r="G7750">
        <v>0</v>
      </c>
      <c r="H7750">
        <v>463.02352780000001</v>
      </c>
    </row>
    <row r="7751" spans="1:8" x14ac:dyDescent="0.3">
      <c r="A7751">
        <v>142065</v>
      </c>
      <c r="B7751">
        <v>3</v>
      </c>
      <c r="C7751">
        <v>42.4</v>
      </c>
      <c r="D7751">
        <v>1</v>
      </c>
      <c r="E7751">
        <v>1</v>
      </c>
      <c r="F7751">
        <v>8.02</v>
      </c>
      <c r="G7751">
        <v>0</v>
      </c>
      <c r="H7751">
        <v>402.0038533</v>
      </c>
    </row>
    <row r="7752" spans="1:8" x14ac:dyDescent="0.3">
      <c r="A7752">
        <v>139146</v>
      </c>
      <c r="B7752">
        <v>3</v>
      </c>
      <c r="C7752">
        <v>42.4</v>
      </c>
      <c r="D7752">
        <v>1</v>
      </c>
      <c r="E7752">
        <v>0</v>
      </c>
      <c r="F7752">
        <v>12.97</v>
      </c>
      <c r="G7752">
        <v>0</v>
      </c>
      <c r="H7752">
        <v>254.25833370000001</v>
      </c>
    </row>
    <row r="7753" spans="1:8" x14ac:dyDescent="0.3">
      <c r="A7753">
        <v>138606</v>
      </c>
      <c r="B7753">
        <v>3</v>
      </c>
      <c r="C7753">
        <v>65.099999999999994</v>
      </c>
      <c r="D7753">
        <v>1</v>
      </c>
      <c r="E7753">
        <v>0</v>
      </c>
      <c r="F7753">
        <v>8.02</v>
      </c>
      <c r="G7753">
        <v>0</v>
      </c>
      <c r="H7753">
        <v>306.83425849999998</v>
      </c>
    </row>
    <row r="7754" spans="1:8" x14ac:dyDescent="0.3">
      <c r="A7754">
        <v>162466</v>
      </c>
      <c r="B7754">
        <v>3</v>
      </c>
      <c r="C7754">
        <v>65.099999999999994</v>
      </c>
      <c r="D7754">
        <v>0</v>
      </c>
      <c r="E7754">
        <v>0</v>
      </c>
      <c r="F7754">
        <v>2.5</v>
      </c>
      <c r="G7754">
        <v>0</v>
      </c>
      <c r="H7754">
        <v>184.75578970000001</v>
      </c>
    </row>
    <row r="7755" spans="1:8" x14ac:dyDescent="0.3">
      <c r="A7755">
        <v>119703</v>
      </c>
      <c r="B7755">
        <v>3</v>
      </c>
      <c r="C7755">
        <v>65.099999999999994</v>
      </c>
      <c r="D7755">
        <v>0</v>
      </c>
      <c r="E7755">
        <v>1</v>
      </c>
      <c r="F7755">
        <v>8.02</v>
      </c>
      <c r="G7755">
        <v>0</v>
      </c>
      <c r="H7755">
        <v>219.15498930000001</v>
      </c>
    </row>
    <row r="7756" spans="1:8" x14ac:dyDescent="0.3">
      <c r="A7756">
        <v>163980</v>
      </c>
      <c r="B7756">
        <v>3</v>
      </c>
      <c r="C7756">
        <v>42.4</v>
      </c>
      <c r="D7756">
        <v>0</v>
      </c>
      <c r="E7756">
        <v>0</v>
      </c>
      <c r="F7756">
        <v>2.5</v>
      </c>
      <c r="G7756">
        <v>1</v>
      </c>
      <c r="H7756">
        <v>626.3339813</v>
      </c>
    </row>
    <row r="7757" spans="1:8" x14ac:dyDescent="0.3">
      <c r="A7757">
        <v>115914</v>
      </c>
      <c r="B7757">
        <v>3</v>
      </c>
      <c r="C7757">
        <v>20.6</v>
      </c>
      <c r="D7757">
        <v>0</v>
      </c>
      <c r="E7757">
        <v>1</v>
      </c>
      <c r="F7757">
        <v>2.5</v>
      </c>
      <c r="G7757">
        <v>1</v>
      </c>
      <c r="H7757">
        <v>636.94769580000002</v>
      </c>
    </row>
    <row r="7758" spans="1:8" x14ac:dyDescent="0.3">
      <c r="A7758">
        <v>163824</v>
      </c>
      <c r="B7758">
        <v>3</v>
      </c>
      <c r="C7758">
        <v>20.6</v>
      </c>
      <c r="D7758">
        <v>0</v>
      </c>
      <c r="E7758">
        <v>0</v>
      </c>
      <c r="F7758">
        <v>12.97</v>
      </c>
      <c r="G7758">
        <v>0</v>
      </c>
      <c r="H7758">
        <v>266.7945785</v>
      </c>
    </row>
    <row r="7759" spans="1:8" x14ac:dyDescent="0.3">
      <c r="A7759">
        <v>165974</v>
      </c>
      <c r="B7759">
        <v>3</v>
      </c>
      <c r="C7759">
        <v>20.6</v>
      </c>
      <c r="D7759">
        <v>0</v>
      </c>
      <c r="E7759">
        <v>0</v>
      </c>
      <c r="F7759">
        <v>2.5</v>
      </c>
      <c r="G7759">
        <v>1</v>
      </c>
      <c r="H7759">
        <v>587.98439540000004</v>
      </c>
    </row>
    <row r="7760" spans="1:8" x14ac:dyDescent="0.3">
      <c r="A7760">
        <v>182472</v>
      </c>
      <c r="B7760">
        <v>3</v>
      </c>
      <c r="C7760">
        <v>42.4</v>
      </c>
      <c r="D7760">
        <v>1</v>
      </c>
      <c r="E7760">
        <v>1</v>
      </c>
      <c r="F7760">
        <v>12.97</v>
      </c>
      <c r="G7760">
        <v>0</v>
      </c>
      <c r="H7760">
        <v>345.08668310000002</v>
      </c>
    </row>
    <row r="7761" spans="1:8" x14ac:dyDescent="0.3">
      <c r="A7761">
        <v>198956</v>
      </c>
      <c r="B7761">
        <v>3</v>
      </c>
      <c r="C7761">
        <v>20.6</v>
      </c>
      <c r="D7761">
        <v>1</v>
      </c>
      <c r="E7761">
        <v>1</v>
      </c>
      <c r="F7761">
        <v>12.97</v>
      </c>
      <c r="G7761">
        <v>1</v>
      </c>
      <c r="H7761">
        <v>989.51844800000003</v>
      </c>
    </row>
    <row r="7762" spans="1:8" x14ac:dyDescent="0.3">
      <c r="A7762">
        <v>155517</v>
      </c>
      <c r="B7762">
        <v>3</v>
      </c>
      <c r="C7762">
        <v>65.099999999999994</v>
      </c>
      <c r="D7762">
        <v>0</v>
      </c>
      <c r="E7762">
        <v>1</v>
      </c>
      <c r="F7762">
        <v>2.5</v>
      </c>
      <c r="G7762">
        <v>0</v>
      </c>
      <c r="H7762">
        <v>51.846140920000003</v>
      </c>
    </row>
    <row r="7763" spans="1:8" x14ac:dyDescent="0.3">
      <c r="A7763">
        <v>157575</v>
      </c>
      <c r="B7763">
        <v>3</v>
      </c>
      <c r="C7763">
        <v>20.6</v>
      </c>
      <c r="D7763">
        <v>1</v>
      </c>
      <c r="E7763">
        <v>1</v>
      </c>
      <c r="F7763">
        <v>8.02</v>
      </c>
      <c r="G7763">
        <v>1</v>
      </c>
      <c r="H7763">
        <v>825.40408349999996</v>
      </c>
    </row>
    <row r="7764" spans="1:8" x14ac:dyDescent="0.3">
      <c r="A7764">
        <v>140599</v>
      </c>
      <c r="B7764">
        <v>3</v>
      </c>
      <c r="C7764">
        <v>20.6</v>
      </c>
      <c r="D7764">
        <v>0</v>
      </c>
      <c r="E7764">
        <v>1</v>
      </c>
      <c r="F7764">
        <v>2.5</v>
      </c>
      <c r="G7764">
        <v>0</v>
      </c>
      <c r="H7764">
        <v>478.96292119999998</v>
      </c>
    </row>
    <row r="7765" spans="1:8" x14ac:dyDescent="0.3">
      <c r="A7765">
        <v>110488</v>
      </c>
      <c r="B7765">
        <v>3</v>
      </c>
      <c r="C7765">
        <v>20.6</v>
      </c>
      <c r="D7765">
        <v>1</v>
      </c>
      <c r="E7765">
        <v>0</v>
      </c>
      <c r="F7765">
        <v>12.97</v>
      </c>
      <c r="G7765">
        <v>0</v>
      </c>
      <c r="H7765">
        <v>163.8360284</v>
      </c>
    </row>
    <row r="7766" spans="1:8" x14ac:dyDescent="0.3">
      <c r="A7766">
        <v>135846</v>
      </c>
      <c r="B7766">
        <v>3</v>
      </c>
      <c r="C7766">
        <v>42.4</v>
      </c>
      <c r="D7766">
        <v>1</v>
      </c>
      <c r="E7766">
        <v>0</v>
      </c>
      <c r="F7766">
        <v>12.97</v>
      </c>
      <c r="G7766">
        <v>0</v>
      </c>
      <c r="H7766">
        <v>168.73953330000001</v>
      </c>
    </row>
    <row r="7767" spans="1:8" x14ac:dyDescent="0.3">
      <c r="A7767">
        <v>180305</v>
      </c>
      <c r="B7767">
        <v>3</v>
      </c>
      <c r="C7767">
        <v>42.4</v>
      </c>
      <c r="D7767">
        <v>1</v>
      </c>
      <c r="E7767">
        <v>1</v>
      </c>
      <c r="F7767">
        <v>2.5</v>
      </c>
      <c r="G7767">
        <v>0</v>
      </c>
      <c r="H7767">
        <v>445.76989570000001</v>
      </c>
    </row>
    <row r="7768" spans="1:8" x14ac:dyDescent="0.3">
      <c r="A7768">
        <v>197733</v>
      </c>
      <c r="B7768">
        <v>3</v>
      </c>
      <c r="C7768">
        <v>20.6</v>
      </c>
      <c r="D7768">
        <v>1</v>
      </c>
      <c r="E7768">
        <v>1</v>
      </c>
      <c r="F7768">
        <v>8.02</v>
      </c>
      <c r="G7768">
        <v>1</v>
      </c>
      <c r="H7768">
        <v>857.95761749999997</v>
      </c>
    </row>
    <row r="7769" spans="1:8" x14ac:dyDescent="0.3">
      <c r="A7769">
        <v>156288</v>
      </c>
      <c r="B7769">
        <v>3</v>
      </c>
      <c r="C7769">
        <v>65.099999999999994</v>
      </c>
      <c r="D7769">
        <v>1</v>
      </c>
      <c r="E7769">
        <v>1</v>
      </c>
      <c r="F7769">
        <v>8.02</v>
      </c>
      <c r="G7769">
        <v>0</v>
      </c>
      <c r="H7769">
        <v>122.18966639999999</v>
      </c>
    </row>
    <row r="7770" spans="1:8" x14ac:dyDescent="0.3">
      <c r="A7770">
        <v>183874</v>
      </c>
      <c r="B7770">
        <v>3</v>
      </c>
      <c r="C7770">
        <v>42.4</v>
      </c>
      <c r="D7770">
        <v>1</v>
      </c>
      <c r="E7770">
        <v>0</v>
      </c>
      <c r="F7770">
        <v>2.5</v>
      </c>
      <c r="G7770">
        <v>1</v>
      </c>
      <c r="H7770">
        <v>702.01785210000003</v>
      </c>
    </row>
    <row r="7771" spans="1:8" x14ac:dyDescent="0.3">
      <c r="A7771">
        <v>178009</v>
      </c>
      <c r="B7771">
        <v>3</v>
      </c>
      <c r="C7771">
        <v>42.4</v>
      </c>
      <c r="D7771">
        <v>0</v>
      </c>
      <c r="E7771">
        <v>0</v>
      </c>
      <c r="F7771">
        <v>8.02</v>
      </c>
      <c r="G7771">
        <v>0</v>
      </c>
      <c r="H7771">
        <v>391.65163940000002</v>
      </c>
    </row>
    <row r="7772" spans="1:8" x14ac:dyDescent="0.3">
      <c r="A7772">
        <v>152227</v>
      </c>
      <c r="B7772">
        <v>3</v>
      </c>
      <c r="C7772">
        <v>20.6</v>
      </c>
      <c r="D7772">
        <v>0</v>
      </c>
      <c r="E7772">
        <v>0</v>
      </c>
      <c r="F7772">
        <v>12.97</v>
      </c>
      <c r="G7772">
        <v>0</v>
      </c>
      <c r="H7772">
        <v>244.57336939999999</v>
      </c>
    </row>
    <row r="7773" spans="1:8" x14ac:dyDescent="0.3">
      <c r="A7773">
        <v>133471</v>
      </c>
      <c r="B7773">
        <v>3</v>
      </c>
      <c r="C7773">
        <v>42.4</v>
      </c>
      <c r="D7773">
        <v>0</v>
      </c>
      <c r="E7773">
        <v>0</v>
      </c>
      <c r="F7773">
        <v>2.5</v>
      </c>
      <c r="G7773">
        <v>0</v>
      </c>
      <c r="H7773">
        <v>490.7600314</v>
      </c>
    </row>
    <row r="7774" spans="1:8" x14ac:dyDescent="0.3">
      <c r="A7774">
        <v>113698</v>
      </c>
      <c r="B7774">
        <v>3</v>
      </c>
      <c r="C7774">
        <v>42.4</v>
      </c>
      <c r="D7774">
        <v>0</v>
      </c>
      <c r="E7774">
        <v>1</v>
      </c>
      <c r="F7774">
        <v>8.02</v>
      </c>
      <c r="G7774">
        <v>0</v>
      </c>
      <c r="H7774">
        <v>446.41844470000001</v>
      </c>
    </row>
    <row r="7775" spans="1:8" x14ac:dyDescent="0.3">
      <c r="A7775">
        <v>168622</v>
      </c>
      <c r="B7775">
        <v>3</v>
      </c>
      <c r="C7775">
        <v>20.6</v>
      </c>
      <c r="D7775">
        <v>0</v>
      </c>
      <c r="E7775">
        <v>0</v>
      </c>
      <c r="F7775">
        <v>12.97</v>
      </c>
      <c r="G7775">
        <v>0</v>
      </c>
      <c r="H7775">
        <v>185.87236419999999</v>
      </c>
    </row>
    <row r="7776" spans="1:8" x14ac:dyDescent="0.3">
      <c r="A7776">
        <v>153899</v>
      </c>
      <c r="B7776">
        <v>3</v>
      </c>
      <c r="C7776">
        <v>20.6</v>
      </c>
      <c r="D7776">
        <v>0</v>
      </c>
      <c r="E7776">
        <v>0</v>
      </c>
      <c r="F7776">
        <v>8.02</v>
      </c>
      <c r="G7776">
        <v>0</v>
      </c>
      <c r="H7776">
        <v>368.7636096</v>
      </c>
    </row>
    <row r="7777" spans="1:8" x14ac:dyDescent="0.3">
      <c r="A7777">
        <v>167819</v>
      </c>
      <c r="B7777">
        <v>3</v>
      </c>
      <c r="C7777">
        <v>20.6</v>
      </c>
      <c r="D7777">
        <v>0</v>
      </c>
      <c r="E7777">
        <v>0</v>
      </c>
      <c r="F7777">
        <v>12.97</v>
      </c>
      <c r="G7777">
        <v>0</v>
      </c>
      <c r="H7777">
        <v>151.41834420000001</v>
      </c>
    </row>
    <row r="7778" spans="1:8" x14ac:dyDescent="0.3">
      <c r="A7778">
        <v>136609</v>
      </c>
      <c r="B7778">
        <v>3</v>
      </c>
      <c r="C7778">
        <v>20.6</v>
      </c>
      <c r="D7778">
        <v>0</v>
      </c>
      <c r="E7778">
        <v>1</v>
      </c>
      <c r="F7778">
        <v>12.97</v>
      </c>
      <c r="G7778">
        <v>0</v>
      </c>
      <c r="H7778">
        <v>438.12888099999998</v>
      </c>
    </row>
    <row r="7779" spans="1:8" x14ac:dyDescent="0.3">
      <c r="A7779">
        <v>119928</v>
      </c>
      <c r="B7779">
        <v>3</v>
      </c>
      <c r="C7779">
        <v>20.6</v>
      </c>
      <c r="D7779">
        <v>0</v>
      </c>
      <c r="E7779">
        <v>1</v>
      </c>
      <c r="F7779">
        <v>12.97</v>
      </c>
      <c r="G7779">
        <v>0</v>
      </c>
      <c r="H7779">
        <v>400.65223709999998</v>
      </c>
    </row>
    <row r="7780" spans="1:8" x14ac:dyDescent="0.3">
      <c r="A7780">
        <v>133531</v>
      </c>
      <c r="B7780">
        <v>3</v>
      </c>
      <c r="C7780">
        <v>20.6</v>
      </c>
      <c r="D7780">
        <v>0</v>
      </c>
      <c r="E7780">
        <v>1</v>
      </c>
      <c r="F7780">
        <v>12.97</v>
      </c>
      <c r="G7780">
        <v>0</v>
      </c>
      <c r="H7780">
        <v>256.56467659999998</v>
      </c>
    </row>
    <row r="7781" spans="1:8" x14ac:dyDescent="0.3">
      <c r="A7781">
        <v>166108</v>
      </c>
      <c r="B7781">
        <v>3</v>
      </c>
      <c r="C7781">
        <v>20.6</v>
      </c>
      <c r="D7781">
        <v>1</v>
      </c>
      <c r="E7781">
        <v>1</v>
      </c>
      <c r="F7781">
        <v>8.02</v>
      </c>
      <c r="G7781">
        <v>1</v>
      </c>
      <c r="H7781">
        <v>1216.5544420000001</v>
      </c>
    </row>
    <row r="7782" spans="1:8" x14ac:dyDescent="0.3">
      <c r="A7782">
        <v>134238</v>
      </c>
      <c r="B7782">
        <v>3</v>
      </c>
      <c r="C7782">
        <v>65.099999999999994</v>
      </c>
      <c r="D7782">
        <v>1</v>
      </c>
      <c r="E7782">
        <v>0</v>
      </c>
      <c r="F7782">
        <v>12.97</v>
      </c>
      <c r="G7782">
        <v>0</v>
      </c>
      <c r="H7782">
        <v>191.25454189999999</v>
      </c>
    </row>
    <row r="7783" spans="1:8" x14ac:dyDescent="0.3">
      <c r="A7783">
        <v>100532</v>
      </c>
      <c r="B7783">
        <v>3</v>
      </c>
      <c r="C7783">
        <v>65.099999999999994</v>
      </c>
      <c r="D7783">
        <v>1</v>
      </c>
      <c r="E7783">
        <v>0</v>
      </c>
      <c r="F7783">
        <v>8.02</v>
      </c>
      <c r="G7783">
        <v>0</v>
      </c>
      <c r="H7783">
        <v>235.46457419999999</v>
      </c>
    </row>
    <row r="7784" spans="1:8" x14ac:dyDescent="0.3">
      <c r="A7784">
        <v>158241</v>
      </c>
      <c r="B7784">
        <v>3</v>
      </c>
      <c r="C7784">
        <v>20.6</v>
      </c>
      <c r="D7784">
        <v>0</v>
      </c>
      <c r="E7784">
        <v>1</v>
      </c>
      <c r="F7784">
        <v>12.97</v>
      </c>
      <c r="G7784">
        <v>0</v>
      </c>
      <c r="H7784">
        <v>294.09720019999997</v>
      </c>
    </row>
    <row r="7785" spans="1:8" x14ac:dyDescent="0.3">
      <c r="A7785">
        <v>153031</v>
      </c>
      <c r="B7785">
        <v>3</v>
      </c>
      <c r="C7785">
        <v>65.099999999999994</v>
      </c>
      <c r="D7785">
        <v>1</v>
      </c>
      <c r="E7785">
        <v>0</v>
      </c>
      <c r="F7785">
        <v>8.02</v>
      </c>
      <c r="G7785">
        <v>0</v>
      </c>
      <c r="H7785">
        <v>241.2137582</v>
      </c>
    </row>
    <row r="7786" spans="1:8" x14ac:dyDescent="0.3">
      <c r="A7786">
        <v>144536</v>
      </c>
      <c r="B7786">
        <v>3</v>
      </c>
      <c r="C7786">
        <v>65.099999999999994</v>
      </c>
      <c r="D7786">
        <v>1</v>
      </c>
      <c r="E7786">
        <v>1</v>
      </c>
      <c r="F7786">
        <v>8.02</v>
      </c>
      <c r="G7786">
        <v>0</v>
      </c>
      <c r="H7786">
        <v>119.99689840000001</v>
      </c>
    </row>
    <row r="7787" spans="1:8" x14ac:dyDescent="0.3">
      <c r="A7787">
        <v>161068</v>
      </c>
      <c r="B7787">
        <v>3</v>
      </c>
      <c r="C7787">
        <v>42.4</v>
      </c>
      <c r="D7787">
        <v>0</v>
      </c>
      <c r="E7787">
        <v>0</v>
      </c>
      <c r="F7787">
        <v>12.97</v>
      </c>
      <c r="G7787">
        <v>0</v>
      </c>
      <c r="H7787">
        <v>189.53837609999999</v>
      </c>
    </row>
    <row r="7788" spans="1:8" x14ac:dyDescent="0.3">
      <c r="A7788">
        <v>161330</v>
      </c>
      <c r="B7788">
        <v>3</v>
      </c>
      <c r="C7788">
        <v>42.4</v>
      </c>
      <c r="D7788">
        <v>0</v>
      </c>
      <c r="E7788">
        <v>1</v>
      </c>
      <c r="F7788">
        <v>12.97</v>
      </c>
      <c r="G7788">
        <v>0</v>
      </c>
      <c r="H7788">
        <v>259.09423320000002</v>
      </c>
    </row>
    <row r="7789" spans="1:8" x14ac:dyDescent="0.3">
      <c r="A7789">
        <v>109715</v>
      </c>
      <c r="B7789">
        <v>3</v>
      </c>
      <c r="C7789">
        <v>65.099999999999994</v>
      </c>
      <c r="D7789">
        <v>0</v>
      </c>
      <c r="E7789">
        <v>1</v>
      </c>
      <c r="F7789">
        <v>8.02</v>
      </c>
      <c r="G7789">
        <v>0</v>
      </c>
      <c r="H7789">
        <v>363.13488799999999</v>
      </c>
    </row>
    <row r="7790" spans="1:8" x14ac:dyDescent="0.3">
      <c r="A7790">
        <v>141167</v>
      </c>
      <c r="B7790">
        <v>3</v>
      </c>
      <c r="C7790">
        <v>42.4</v>
      </c>
      <c r="D7790">
        <v>0</v>
      </c>
      <c r="E7790">
        <v>1</v>
      </c>
      <c r="F7790">
        <v>12.97</v>
      </c>
      <c r="G7790">
        <v>0</v>
      </c>
      <c r="H7790">
        <v>360.03154030000002</v>
      </c>
    </row>
    <row r="7791" spans="1:8" x14ac:dyDescent="0.3">
      <c r="A7791">
        <v>145864</v>
      </c>
      <c r="B7791">
        <v>3</v>
      </c>
      <c r="C7791">
        <v>20.6</v>
      </c>
      <c r="D7791">
        <v>1</v>
      </c>
      <c r="E7791">
        <v>0</v>
      </c>
      <c r="F7791">
        <v>8.02</v>
      </c>
      <c r="G7791">
        <v>1</v>
      </c>
      <c r="H7791">
        <v>865.49651159999996</v>
      </c>
    </row>
    <row r="7792" spans="1:8" x14ac:dyDescent="0.3">
      <c r="A7792">
        <v>110726</v>
      </c>
      <c r="B7792">
        <v>3</v>
      </c>
      <c r="C7792">
        <v>42.4</v>
      </c>
      <c r="D7792">
        <v>1</v>
      </c>
      <c r="E7792">
        <v>0</v>
      </c>
      <c r="F7792">
        <v>12.97</v>
      </c>
      <c r="G7792">
        <v>0</v>
      </c>
      <c r="H7792">
        <v>190.4142592</v>
      </c>
    </row>
    <row r="7793" spans="1:8" x14ac:dyDescent="0.3">
      <c r="A7793">
        <v>194456</v>
      </c>
      <c r="B7793">
        <v>3</v>
      </c>
      <c r="C7793">
        <v>65.099999999999994</v>
      </c>
      <c r="D7793">
        <v>0</v>
      </c>
      <c r="E7793">
        <v>1</v>
      </c>
      <c r="F7793">
        <v>12.97</v>
      </c>
      <c r="G7793">
        <v>0</v>
      </c>
      <c r="H7793">
        <v>226.30086589999999</v>
      </c>
    </row>
    <row r="7794" spans="1:8" x14ac:dyDescent="0.3">
      <c r="A7794">
        <v>148030</v>
      </c>
      <c r="B7794">
        <v>3</v>
      </c>
      <c r="C7794">
        <v>65.099999999999994</v>
      </c>
      <c r="D7794">
        <v>1</v>
      </c>
      <c r="E7794">
        <v>0</v>
      </c>
      <c r="F7794">
        <v>2.5</v>
      </c>
      <c r="G7794">
        <v>0</v>
      </c>
      <c r="H7794">
        <v>288.09196939999998</v>
      </c>
    </row>
    <row r="7795" spans="1:8" x14ac:dyDescent="0.3">
      <c r="A7795">
        <v>150918</v>
      </c>
      <c r="B7795">
        <v>3</v>
      </c>
      <c r="C7795">
        <v>42.4</v>
      </c>
      <c r="D7795">
        <v>1</v>
      </c>
      <c r="E7795">
        <v>1</v>
      </c>
      <c r="F7795">
        <v>8.02</v>
      </c>
      <c r="G7795">
        <v>0</v>
      </c>
      <c r="H7795">
        <v>345.54795580000001</v>
      </c>
    </row>
    <row r="7796" spans="1:8" x14ac:dyDescent="0.3">
      <c r="A7796">
        <v>150080</v>
      </c>
      <c r="B7796">
        <v>3</v>
      </c>
      <c r="C7796">
        <v>65.099999999999994</v>
      </c>
      <c r="D7796">
        <v>1</v>
      </c>
      <c r="E7796">
        <v>0</v>
      </c>
      <c r="F7796">
        <v>12.97</v>
      </c>
      <c r="G7796">
        <v>0</v>
      </c>
      <c r="H7796">
        <v>33.728189200000003</v>
      </c>
    </row>
    <row r="7797" spans="1:8" x14ac:dyDescent="0.3">
      <c r="A7797">
        <v>136091</v>
      </c>
      <c r="B7797">
        <v>3</v>
      </c>
      <c r="C7797">
        <v>42.4</v>
      </c>
      <c r="D7797">
        <v>1</v>
      </c>
      <c r="E7797">
        <v>1</v>
      </c>
      <c r="F7797">
        <v>12.97</v>
      </c>
      <c r="G7797">
        <v>0</v>
      </c>
      <c r="H7797">
        <v>254.87728329999999</v>
      </c>
    </row>
    <row r="7798" spans="1:8" x14ac:dyDescent="0.3">
      <c r="A7798">
        <v>127415</v>
      </c>
      <c r="B7798">
        <v>3</v>
      </c>
      <c r="C7798">
        <v>42.4</v>
      </c>
      <c r="D7798">
        <v>0</v>
      </c>
      <c r="E7798">
        <v>0</v>
      </c>
      <c r="F7798">
        <v>2.5</v>
      </c>
      <c r="G7798">
        <v>0</v>
      </c>
      <c r="H7798">
        <v>458.81862269999999</v>
      </c>
    </row>
    <row r="7799" spans="1:8" x14ac:dyDescent="0.3">
      <c r="A7799">
        <v>143784</v>
      </c>
      <c r="B7799">
        <v>3</v>
      </c>
      <c r="C7799">
        <v>65.099999999999994</v>
      </c>
      <c r="D7799">
        <v>1</v>
      </c>
      <c r="E7799">
        <v>1</v>
      </c>
      <c r="F7799">
        <v>12.97</v>
      </c>
      <c r="G7799">
        <v>0</v>
      </c>
      <c r="H7799">
        <v>47.376507670000002</v>
      </c>
    </row>
    <row r="7800" spans="1:8" x14ac:dyDescent="0.3">
      <c r="A7800">
        <v>167523</v>
      </c>
      <c r="B7800">
        <v>3</v>
      </c>
      <c r="C7800">
        <v>20.6</v>
      </c>
      <c r="D7800">
        <v>1</v>
      </c>
      <c r="E7800">
        <v>0</v>
      </c>
      <c r="F7800">
        <v>12.97</v>
      </c>
      <c r="G7800">
        <v>0</v>
      </c>
      <c r="H7800">
        <v>187.23523789999999</v>
      </c>
    </row>
    <row r="7801" spans="1:8" x14ac:dyDescent="0.3">
      <c r="A7801">
        <v>176728</v>
      </c>
      <c r="B7801">
        <v>3</v>
      </c>
      <c r="C7801">
        <v>42.4</v>
      </c>
      <c r="D7801">
        <v>0</v>
      </c>
      <c r="E7801">
        <v>0</v>
      </c>
      <c r="F7801">
        <v>8.02</v>
      </c>
      <c r="G7801">
        <v>0</v>
      </c>
      <c r="H7801">
        <v>318.03620480000001</v>
      </c>
    </row>
    <row r="7802" spans="1:8" x14ac:dyDescent="0.3">
      <c r="A7802">
        <v>189155</v>
      </c>
      <c r="B7802">
        <v>3</v>
      </c>
      <c r="C7802">
        <v>65.099999999999994</v>
      </c>
      <c r="D7802">
        <v>0</v>
      </c>
      <c r="E7802">
        <v>0</v>
      </c>
      <c r="F7802">
        <v>2.5</v>
      </c>
      <c r="G7802">
        <v>0</v>
      </c>
      <c r="H7802">
        <v>354.92926849999998</v>
      </c>
    </row>
    <row r="7803" spans="1:8" x14ac:dyDescent="0.3">
      <c r="A7803">
        <v>168573</v>
      </c>
      <c r="B7803">
        <v>3</v>
      </c>
      <c r="C7803">
        <v>65.099999999999994</v>
      </c>
      <c r="D7803">
        <v>1</v>
      </c>
      <c r="E7803">
        <v>0</v>
      </c>
      <c r="F7803">
        <v>2.5</v>
      </c>
      <c r="G7803">
        <v>0</v>
      </c>
      <c r="H7803">
        <v>138.59915129999999</v>
      </c>
    </row>
    <row r="7804" spans="1:8" x14ac:dyDescent="0.3">
      <c r="A7804">
        <v>142447</v>
      </c>
      <c r="B7804">
        <v>3</v>
      </c>
      <c r="C7804">
        <v>65.099999999999994</v>
      </c>
      <c r="D7804">
        <v>0</v>
      </c>
      <c r="E7804">
        <v>0</v>
      </c>
      <c r="F7804">
        <v>8.02</v>
      </c>
      <c r="G7804">
        <v>0</v>
      </c>
      <c r="H7804">
        <v>203.6594537</v>
      </c>
    </row>
    <row r="7805" spans="1:8" x14ac:dyDescent="0.3">
      <c r="A7805">
        <v>150093</v>
      </c>
      <c r="B7805">
        <v>3</v>
      </c>
      <c r="C7805">
        <v>20.6</v>
      </c>
      <c r="D7805">
        <v>1</v>
      </c>
      <c r="E7805">
        <v>0</v>
      </c>
      <c r="F7805">
        <v>8.02</v>
      </c>
      <c r="G7805">
        <v>0</v>
      </c>
      <c r="H7805">
        <v>421.8518345</v>
      </c>
    </row>
    <row r="7806" spans="1:8" x14ac:dyDescent="0.3">
      <c r="A7806">
        <v>100563</v>
      </c>
      <c r="B7806">
        <v>3</v>
      </c>
      <c r="C7806">
        <v>42.4</v>
      </c>
      <c r="D7806">
        <v>0</v>
      </c>
      <c r="E7806">
        <v>1</v>
      </c>
      <c r="F7806">
        <v>8.02</v>
      </c>
      <c r="G7806">
        <v>0</v>
      </c>
      <c r="H7806">
        <v>373.98155279999997</v>
      </c>
    </row>
    <row r="7807" spans="1:8" x14ac:dyDescent="0.3">
      <c r="A7807">
        <v>140437</v>
      </c>
      <c r="B7807">
        <v>3</v>
      </c>
      <c r="C7807">
        <v>20.6</v>
      </c>
      <c r="D7807">
        <v>1</v>
      </c>
      <c r="E7807">
        <v>0</v>
      </c>
      <c r="F7807">
        <v>8.02</v>
      </c>
      <c r="G7807">
        <v>0</v>
      </c>
      <c r="H7807">
        <v>410.7954896</v>
      </c>
    </row>
    <row r="7808" spans="1:8" x14ac:dyDescent="0.3">
      <c r="A7808">
        <v>180963</v>
      </c>
      <c r="B7808">
        <v>3</v>
      </c>
      <c r="C7808">
        <v>42.4</v>
      </c>
      <c r="D7808">
        <v>0</v>
      </c>
      <c r="E7808">
        <v>0</v>
      </c>
      <c r="F7808">
        <v>8.02</v>
      </c>
      <c r="G7808">
        <v>0</v>
      </c>
      <c r="H7808">
        <v>317.9877778</v>
      </c>
    </row>
    <row r="7809" spans="1:8" x14ac:dyDescent="0.3">
      <c r="A7809">
        <v>128538</v>
      </c>
      <c r="B7809">
        <v>3</v>
      </c>
      <c r="C7809">
        <v>42.4</v>
      </c>
      <c r="D7809">
        <v>0</v>
      </c>
      <c r="E7809">
        <v>0</v>
      </c>
      <c r="F7809">
        <v>8.02</v>
      </c>
      <c r="G7809">
        <v>0</v>
      </c>
      <c r="H7809">
        <v>336.95700749999997</v>
      </c>
    </row>
    <row r="7810" spans="1:8" x14ac:dyDescent="0.3">
      <c r="A7810">
        <v>198335</v>
      </c>
      <c r="B7810">
        <v>3</v>
      </c>
      <c r="C7810">
        <v>20.6</v>
      </c>
      <c r="D7810">
        <v>1</v>
      </c>
      <c r="E7810">
        <v>0</v>
      </c>
      <c r="F7810">
        <v>12.97</v>
      </c>
      <c r="G7810">
        <v>0</v>
      </c>
      <c r="H7810">
        <v>207.11252830000001</v>
      </c>
    </row>
    <row r="7811" spans="1:8" x14ac:dyDescent="0.3">
      <c r="A7811">
        <v>140730</v>
      </c>
      <c r="B7811">
        <v>3</v>
      </c>
      <c r="C7811">
        <v>42.4</v>
      </c>
      <c r="D7811">
        <v>0</v>
      </c>
      <c r="E7811">
        <v>1</v>
      </c>
      <c r="F7811">
        <v>8.02</v>
      </c>
      <c r="G7811">
        <v>0</v>
      </c>
      <c r="H7811">
        <v>419.2766608</v>
      </c>
    </row>
    <row r="7812" spans="1:8" x14ac:dyDescent="0.3">
      <c r="A7812">
        <v>196093</v>
      </c>
      <c r="B7812">
        <v>3</v>
      </c>
      <c r="C7812">
        <v>20.6</v>
      </c>
      <c r="D7812">
        <v>0</v>
      </c>
      <c r="E7812">
        <v>1</v>
      </c>
      <c r="F7812">
        <v>12.97</v>
      </c>
      <c r="G7812">
        <v>0</v>
      </c>
      <c r="H7812">
        <v>457.59921379999997</v>
      </c>
    </row>
    <row r="7813" spans="1:8" x14ac:dyDescent="0.3">
      <c r="A7813">
        <v>117881</v>
      </c>
      <c r="B7813">
        <v>3</v>
      </c>
      <c r="C7813">
        <v>20.6</v>
      </c>
      <c r="D7813">
        <v>1</v>
      </c>
      <c r="E7813">
        <v>0</v>
      </c>
      <c r="F7813">
        <v>12.97</v>
      </c>
      <c r="G7813">
        <v>1</v>
      </c>
      <c r="H7813">
        <v>530.59099409999999</v>
      </c>
    </row>
    <row r="7814" spans="1:8" x14ac:dyDescent="0.3">
      <c r="A7814">
        <v>180478</v>
      </c>
      <c r="B7814">
        <v>3</v>
      </c>
      <c r="C7814">
        <v>42.4</v>
      </c>
      <c r="D7814">
        <v>0</v>
      </c>
      <c r="E7814">
        <v>1</v>
      </c>
      <c r="F7814">
        <v>12.97</v>
      </c>
      <c r="G7814">
        <v>0</v>
      </c>
      <c r="H7814">
        <v>197.76681149999999</v>
      </c>
    </row>
    <row r="7815" spans="1:8" x14ac:dyDescent="0.3">
      <c r="A7815">
        <v>130544</v>
      </c>
      <c r="B7815">
        <v>3</v>
      </c>
      <c r="C7815">
        <v>42.4</v>
      </c>
      <c r="D7815">
        <v>0</v>
      </c>
      <c r="E7815">
        <v>1</v>
      </c>
      <c r="F7815">
        <v>2.5</v>
      </c>
      <c r="G7815">
        <v>1</v>
      </c>
      <c r="H7815">
        <v>566.27353579999999</v>
      </c>
    </row>
    <row r="7816" spans="1:8" x14ac:dyDescent="0.3">
      <c r="A7816">
        <v>173255</v>
      </c>
      <c r="B7816">
        <v>3</v>
      </c>
      <c r="C7816">
        <v>65.099999999999994</v>
      </c>
      <c r="D7816">
        <v>0</v>
      </c>
      <c r="E7816">
        <v>0</v>
      </c>
      <c r="F7816">
        <v>8.02</v>
      </c>
      <c r="G7816">
        <v>0</v>
      </c>
      <c r="H7816">
        <v>189.76149839999999</v>
      </c>
    </row>
    <row r="7817" spans="1:8" x14ac:dyDescent="0.3">
      <c r="A7817">
        <v>123068</v>
      </c>
      <c r="B7817">
        <v>3</v>
      </c>
      <c r="C7817">
        <v>42.4</v>
      </c>
      <c r="D7817">
        <v>0</v>
      </c>
      <c r="E7817">
        <v>1</v>
      </c>
      <c r="F7817">
        <v>12.97</v>
      </c>
      <c r="G7817">
        <v>0</v>
      </c>
      <c r="H7817">
        <v>314.1710238</v>
      </c>
    </row>
    <row r="7818" spans="1:8" x14ac:dyDescent="0.3">
      <c r="A7818">
        <v>107955</v>
      </c>
      <c r="B7818">
        <v>3</v>
      </c>
      <c r="C7818">
        <v>42.4</v>
      </c>
      <c r="D7818">
        <v>1</v>
      </c>
      <c r="E7818">
        <v>0</v>
      </c>
      <c r="F7818">
        <v>12.97</v>
      </c>
      <c r="G7818">
        <v>0</v>
      </c>
      <c r="H7818">
        <v>343.66510840000001</v>
      </c>
    </row>
    <row r="7819" spans="1:8" x14ac:dyDescent="0.3">
      <c r="A7819">
        <v>196188</v>
      </c>
      <c r="B7819">
        <v>3</v>
      </c>
      <c r="C7819">
        <v>65.099999999999994</v>
      </c>
      <c r="D7819">
        <v>0</v>
      </c>
      <c r="E7819">
        <v>1</v>
      </c>
      <c r="F7819">
        <v>8.02</v>
      </c>
      <c r="G7819">
        <v>0</v>
      </c>
      <c r="H7819">
        <v>304.82431630000002</v>
      </c>
    </row>
    <row r="7820" spans="1:8" x14ac:dyDescent="0.3">
      <c r="A7820">
        <v>138712</v>
      </c>
      <c r="B7820">
        <v>3</v>
      </c>
      <c r="C7820">
        <v>42.4</v>
      </c>
      <c r="D7820">
        <v>0</v>
      </c>
      <c r="E7820">
        <v>1</v>
      </c>
      <c r="F7820">
        <v>12.97</v>
      </c>
      <c r="G7820">
        <v>0</v>
      </c>
      <c r="H7820">
        <v>187.90883220000001</v>
      </c>
    </row>
    <row r="7821" spans="1:8" x14ac:dyDescent="0.3">
      <c r="A7821">
        <v>138762</v>
      </c>
      <c r="B7821">
        <v>3</v>
      </c>
      <c r="C7821">
        <v>20.6</v>
      </c>
      <c r="D7821">
        <v>1</v>
      </c>
      <c r="E7821">
        <v>0</v>
      </c>
      <c r="F7821">
        <v>12.97</v>
      </c>
      <c r="G7821">
        <v>1</v>
      </c>
      <c r="H7821">
        <v>515.42657799999995</v>
      </c>
    </row>
    <row r="7822" spans="1:8" x14ac:dyDescent="0.3">
      <c r="A7822">
        <v>171928</v>
      </c>
      <c r="B7822">
        <v>3</v>
      </c>
      <c r="C7822">
        <v>20.6</v>
      </c>
      <c r="D7822">
        <v>1</v>
      </c>
      <c r="E7822">
        <v>1</v>
      </c>
      <c r="F7822">
        <v>12.97</v>
      </c>
      <c r="G7822">
        <v>1</v>
      </c>
      <c r="H7822">
        <v>955.65382880000004</v>
      </c>
    </row>
    <row r="7823" spans="1:8" x14ac:dyDescent="0.3">
      <c r="A7823">
        <v>186846</v>
      </c>
      <c r="B7823">
        <v>3</v>
      </c>
      <c r="C7823">
        <v>42.4</v>
      </c>
      <c r="D7823">
        <v>0</v>
      </c>
      <c r="E7823">
        <v>0</v>
      </c>
      <c r="F7823">
        <v>8.02</v>
      </c>
      <c r="G7823">
        <v>0</v>
      </c>
      <c r="H7823">
        <v>312.45804500000003</v>
      </c>
    </row>
    <row r="7824" spans="1:8" x14ac:dyDescent="0.3">
      <c r="A7824">
        <v>184658</v>
      </c>
      <c r="B7824">
        <v>3</v>
      </c>
      <c r="C7824">
        <v>20.6</v>
      </c>
      <c r="D7824">
        <v>1</v>
      </c>
      <c r="E7824">
        <v>0</v>
      </c>
      <c r="F7824">
        <v>12.97</v>
      </c>
      <c r="G7824">
        <v>0</v>
      </c>
      <c r="H7824">
        <v>361.04078800000002</v>
      </c>
    </row>
    <row r="7825" spans="1:8" x14ac:dyDescent="0.3">
      <c r="A7825">
        <v>147922</v>
      </c>
      <c r="B7825">
        <v>3</v>
      </c>
      <c r="C7825">
        <v>42.4</v>
      </c>
      <c r="D7825">
        <v>0</v>
      </c>
      <c r="E7825">
        <v>0</v>
      </c>
      <c r="F7825">
        <v>12.97</v>
      </c>
      <c r="G7825">
        <v>0</v>
      </c>
      <c r="H7825">
        <v>340.095393</v>
      </c>
    </row>
    <row r="7826" spans="1:8" x14ac:dyDescent="0.3">
      <c r="A7826">
        <v>133235</v>
      </c>
      <c r="B7826">
        <v>3</v>
      </c>
      <c r="C7826">
        <v>42.4</v>
      </c>
      <c r="D7826">
        <v>1</v>
      </c>
      <c r="E7826">
        <v>0</v>
      </c>
      <c r="F7826">
        <v>2.5</v>
      </c>
      <c r="G7826">
        <v>1</v>
      </c>
      <c r="H7826">
        <v>641.03925549999997</v>
      </c>
    </row>
    <row r="7827" spans="1:8" x14ac:dyDescent="0.3">
      <c r="A7827">
        <v>129036</v>
      </c>
      <c r="B7827">
        <v>3</v>
      </c>
      <c r="C7827">
        <v>20.6</v>
      </c>
      <c r="D7827">
        <v>0</v>
      </c>
      <c r="E7827">
        <v>1</v>
      </c>
      <c r="F7827">
        <v>12.97</v>
      </c>
      <c r="G7827">
        <v>1</v>
      </c>
      <c r="H7827">
        <v>569.27028510000002</v>
      </c>
    </row>
    <row r="7828" spans="1:8" x14ac:dyDescent="0.3">
      <c r="A7828">
        <v>131852</v>
      </c>
      <c r="B7828">
        <v>3</v>
      </c>
      <c r="C7828">
        <v>65.099999999999994</v>
      </c>
      <c r="D7828">
        <v>0</v>
      </c>
      <c r="E7828">
        <v>1</v>
      </c>
      <c r="F7828">
        <v>2.5</v>
      </c>
      <c r="G7828">
        <v>0</v>
      </c>
      <c r="H7828">
        <v>241.40388419999999</v>
      </c>
    </row>
    <row r="7829" spans="1:8" x14ac:dyDescent="0.3">
      <c r="A7829">
        <v>192841</v>
      </c>
      <c r="B7829">
        <v>3</v>
      </c>
      <c r="C7829">
        <v>42.4</v>
      </c>
      <c r="D7829">
        <v>0</v>
      </c>
      <c r="E7829">
        <v>1</v>
      </c>
      <c r="F7829">
        <v>12.97</v>
      </c>
      <c r="G7829">
        <v>0</v>
      </c>
      <c r="H7829">
        <v>382.60588030000002</v>
      </c>
    </row>
    <row r="7830" spans="1:8" x14ac:dyDescent="0.3">
      <c r="A7830">
        <v>179254</v>
      </c>
      <c r="B7830">
        <v>3</v>
      </c>
      <c r="C7830">
        <v>42.4</v>
      </c>
      <c r="D7830">
        <v>0</v>
      </c>
      <c r="E7830">
        <v>1</v>
      </c>
      <c r="F7830">
        <v>8.02</v>
      </c>
      <c r="G7830">
        <v>0</v>
      </c>
      <c r="H7830">
        <v>394.11766690000002</v>
      </c>
    </row>
    <row r="7831" spans="1:8" x14ac:dyDescent="0.3">
      <c r="A7831">
        <v>162190</v>
      </c>
      <c r="B7831">
        <v>3</v>
      </c>
      <c r="C7831">
        <v>42.4</v>
      </c>
      <c r="D7831">
        <v>0</v>
      </c>
      <c r="E7831">
        <v>1</v>
      </c>
      <c r="F7831">
        <v>8.02</v>
      </c>
      <c r="G7831">
        <v>0</v>
      </c>
      <c r="H7831">
        <v>473.40789690000003</v>
      </c>
    </row>
    <row r="7832" spans="1:8" x14ac:dyDescent="0.3">
      <c r="A7832">
        <v>141613</v>
      </c>
      <c r="B7832">
        <v>3</v>
      </c>
      <c r="C7832">
        <v>20.6</v>
      </c>
      <c r="D7832">
        <v>1</v>
      </c>
      <c r="E7832">
        <v>0</v>
      </c>
      <c r="F7832">
        <v>12.97</v>
      </c>
      <c r="G7832">
        <v>0</v>
      </c>
      <c r="H7832">
        <v>480.1355112</v>
      </c>
    </row>
    <row r="7833" spans="1:8" x14ac:dyDescent="0.3">
      <c r="A7833">
        <v>160458</v>
      </c>
      <c r="B7833">
        <v>3</v>
      </c>
      <c r="C7833">
        <v>20.6</v>
      </c>
      <c r="D7833">
        <v>0</v>
      </c>
      <c r="E7833">
        <v>0</v>
      </c>
      <c r="F7833">
        <v>12.97</v>
      </c>
      <c r="G7833">
        <v>0</v>
      </c>
      <c r="H7833">
        <v>154.199217</v>
      </c>
    </row>
    <row r="7834" spans="1:8" x14ac:dyDescent="0.3">
      <c r="A7834">
        <v>159270</v>
      </c>
      <c r="B7834">
        <v>3</v>
      </c>
      <c r="C7834">
        <v>42.4</v>
      </c>
      <c r="D7834">
        <v>0</v>
      </c>
      <c r="E7834">
        <v>1</v>
      </c>
      <c r="F7834">
        <v>2.5</v>
      </c>
      <c r="G7834">
        <v>1</v>
      </c>
      <c r="H7834">
        <v>583.19738930000005</v>
      </c>
    </row>
    <row r="7835" spans="1:8" x14ac:dyDescent="0.3">
      <c r="A7835">
        <v>171762</v>
      </c>
      <c r="B7835">
        <v>3</v>
      </c>
      <c r="C7835">
        <v>42.4</v>
      </c>
      <c r="D7835">
        <v>0</v>
      </c>
      <c r="E7835">
        <v>0</v>
      </c>
      <c r="F7835">
        <v>2.5</v>
      </c>
      <c r="G7835">
        <v>0</v>
      </c>
      <c r="H7835">
        <v>499.0778914</v>
      </c>
    </row>
    <row r="7836" spans="1:8" x14ac:dyDescent="0.3">
      <c r="A7836">
        <v>174455</v>
      </c>
      <c r="B7836">
        <v>3</v>
      </c>
      <c r="C7836">
        <v>65.099999999999994</v>
      </c>
      <c r="D7836">
        <v>0</v>
      </c>
      <c r="E7836">
        <v>0</v>
      </c>
      <c r="F7836">
        <v>8.02</v>
      </c>
      <c r="G7836">
        <v>0</v>
      </c>
      <c r="H7836">
        <v>239.0465548</v>
      </c>
    </row>
    <row r="7837" spans="1:8" x14ac:dyDescent="0.3">
      <c r="A7837">
        <v>131373</v>
      </c>
      <c r="B7837">
        <v>3</v>
      </c>
      <c r="C7837">
        <v>42.4</v>
      </c>
      <c r="D7837">
        <v>0</v>
      </c>
      <c r="E7837">
        <v>1</v>
      </c>
      <c r="F7837">
        <v>2.5</v>
      </c>
      <c r="G7837">
        <v>1</v>
      </c>
      <c r="H7837">
        <v>686.44411360000004</v>
      </c>
    </row>
    <row r="7838" spans="1:8" x14ac:dyDescent="0.3">
      <c r="A7838">
        <v>156278</v>
      </c>
      <c r="B7838">
        <v>3</v>
      </c>
      <c r="C7838">
        <v>42.4</v>
      </c>
      <c r="D7838">
        <v>1</v>
      </c>
      <c r="E7838">
        <v>0</v>
      </c>
      <c r="F7838">
        <v>8.02</v>
      </c>
      <c r="G7838">
        <v>0</v>
      </c>
      <c r="H7838">
        <v>393.08374529999998</v>
      </c>
    </row>
    <row r="7839" spans="1:8" x14ac:dyDescent="0.3">
      <c r="A7839">
        <v>129763</v>
      </c>
      <c r="B7839">
        <v>3</v>
      </c>
      <c r="C7839">
        <v>42.4</v>
      </c>
      <c r="D7839">
        <v>1</v>
      </c>
      <c r="E7839">
        <v>1</v>
      </c>
      <c r="F7839">
        <v>8.02</v>
      </c>
      <c r="G7839">
        <v>0</v>
      </c>
      <c r="H7839">
        <v>431.10601539999999</v>
      </c>
    </row>
    <row r="7840" spans="1:8" x14ac:dyDescent="0.3">
      <c r="A7840">
        <v>190959</v>
      </c>
      <c r="B7840">
        <v>3</v>
      </c>
      <c r="C7840">
        <v>20.6</v>
      </c>
      <c r="D7840">
        <v>0</v>
      </c>
      <c r="E7840">
        <v>1</v>
      </c>
      <c r="F7840">
        <v>12.97</v>
      </c>
      <c r="G7840">
        <v>0</v>
      </c>
      <c r="H7840">
        <v>315.51717029999998</v>
      </c>
    </row>
    <row r="7841" spans="1:8" x14ac:dyDescent="0.3">
      <c r="A7841">
        <v>161230</v>
      </c>
      <c r="B7841">
        <v>3</v>
      </c>
      <c r="C7841">
        <v>42.4</v>
      </c>
      <c r="D7841">
        <v>1</v>
      </c>
      <c r="E7841">
        <v>1</v>
      </c>
      <c r="F7841">
        <v>12.97</v>
      </c>
      <c r="G7841">
        <v>0</v>
      </c>
      <c r="H7841">
        <v>329.38828439999997</v>
      </c>
    </row>
    <row r="7842" spans="1:8" x14ac:dyDescent="0.3">
      <c r="A7842">
        <v>109675</v>
      </c>
      <c r="B7842">
        <v>3</v>
      </c>
      <c r="C7842">
        <v>42.4</v>
      </c>
      <c r="D7842">
        <v>1</v>
      </c>
      <c r="E7842">
        <v>0</v>
      </c>
      <c r="F7842">
        <v>12.97</v>
      </c>
      <c r="G7842">
        <v>0</v>
      </c>
      <c r="H7842">
        <v>329.21028790000003</v>
      </c>
    </row>
    <row r="7843" spans="1:8" x14ac:dyDescent="0.3">
      <c r="A7843">
        <v>162826</v>
      </c>
      <c r="B7843">
        <v>3</v>
      </c>
      <c r="C7843">
        <v>42.4</v>
      </c>
      <c r="D7843">
        <v>0</v>
      </c>
      <c r="E7843">
        <v>0</v>
      </c>
      <c r="F7843">
        <v>8.02</v>
      </c>
      <c r="G7843">
        <v>0</v>
      </c>
      <c r="H7843">
        <v>322.54511350000001</v>
      </c>
    </row>
    <row r="7844" spans="1:8" x14ac:dyDescent="0.3">
      <c r="A7844">
        <v>196987</v>
      </c>
      <c r="B7844">
        <v>3</v>
      </c>
      <c r="C7844">
        <v>20.6</v>
      </c>
      <c r="D7844">
        <v>0</v>
      </c>
      <c r="E7844">
        <v>0</v>
      </c>
      <c r="F7844">
        <v>12.97</v>
      </c>
      <c r="G7844">
        <v>0</v>
      </c>
      <c r="H7844">
        <v>400.64143059999998</v>
      </c>
    </row>
    <row r="7845" spans="1:8" x14ac:dyDescent="0.3">
      <c r="A7845">
        <v>174867</v>
      </c>
      <c r="B7845">
        <v>3</v>
      </c>
      <c r="C7845">
        <v>42.4</v>
      </c>
      <c r="D7845">
        <v>1</v>
      </c>
      <c r="E7845">
        <v>1</v>
      </c>
      <c r="F7845">
        <v>2.5</v>
      </c>
      <c r="G7845">
        <v>0</v>
      </c>
      <c r="H7845">
        <v>464.5602035</v>
      </c>
    </row>
    <row r="7846" spans="1:8" x14ac:dyDescent="0.3">
      <c r="A7846">
        <v>125294</v>
      </c>
      <c r="B7846">
        <v>3</v>
      </c>
      <c r="C7846">
        <v>20.6</v>
      </c>
      <c r="D7846">
        <v>1</v>
      </c>
      <c r="E7846">
        <v>0</v>
      </c>
      <c r="F7846">
        <v>12.97</v>
      </c>
      <c r="G7846">
        <v>1</v>
      </c>
      <c r="H7846">
        <v>519.05691809999996</v>
      </c>
    </row>
    <row r="7847" spans="1:8" x14ac:dyDescent="0.3">
      <c r="A7847">
        <v>144824</v>
      </c>
      <c r="B7847">
        <v>3</v>
      </c>
      <c r="C7847">
        <v>65.099999999999994</v>
      </c>
      <c r="D7847">
        <v>0</v>
      </c>
      <c r="E7847">
        <v>0</v>
      </c>
      <c r="F7847">
        <v>12.97</v>
      </c>
      <c r="G7847">
        <v>0</v>
      </c>
      <c r="H7847">
        <v>86.807513189999995</v>
      </c>
    </row>
    <row r="7848" spans="1:8" x14ac:dyDescent="0.3">
      <c r="A7848">
        <v>178458</v>
      </c>
      <c r="B7848">
        <v>3</v>
      </c>
      <c r="C7848">
        <v>42.4</v>
      </c>
      <c r="D7848">
        <v>1</v>
      </c>
      <c r="E7848">
        <v>1</v>
      </c>
      <c r="F7848">
        <v>8.02</v>
      </c>
      <c r="G7848">
        <v>0</v>
      </c>
      <c r="H7848">
        <v>381.02562280000001</v>
      </c>
    </row>
    <row r="7849" spans="1:8" x14ac:dyDescent="0.3">
      <c r="A7849">
        <v>121496</v>
      </c>
      <c r="B7849">
        <v>3</v>
      </c>
      <c r="C7849">
        <v>20.6</v>
      </c>
      <c r="D7849">
        <v>1</v>
      </c>
      <c r="E7849">
        <v>0</v>
      </c>
      <c r="F7849">
        <v>8.02</v>
      </c>
      <c r="G7849">
        <v>1</v>
      </c>
      <c r="H7849">
        <v>638.79204579999998</v>
      </c>
    </row>
    <row r="7850" spans="1:8" x14ac:dyDescent="0.3">
      <c r="A7850">
        <v>182086</v>
      </c>
      <c r="B7850">
        <v>3</v>
      </c>
      <c r="C7850">
        <v>65.099999999999994</v>
      </c>
      <c r="D7850">
        <v>0</v>
      </c>
      <c r="E7850">
        <v>0</v>
      </c>
      <c r="F7850">
        <v>8.02</v>
      </c>
      <c r="G7850">
        <v>0</v>
      </c>
      <c r="H7850">
        <v>147.94884859999999</v>
      </c>
    </row>
    <row r="7851" spans="1:8" x14ac:dyDescent="0.3">
      <c r="A7851">
        <v>194317</v>
      </c>
      <c r="B7851">
        <v>3</v>
      </c>
      <c r="C7851">
        <v>65.099999999999994</v>
      </c>
      <c r="D7851">
        <v>1</v>
      </c>
      <c r="E7851">
        <v>0</v>
      </c>
      <c r="F7851">
        <v>8.02</v>
      </c>
      <c r="G7851">
        <v>0</v>
      </c>
      <c r="H7851">
        <v>98.929885659999997</v>
      </c>
    </row>
    <row r="7852" spans="1:8" x14ac:dyDescent="0.3">
      <c r="A7852">
        <v>104457</v>
      </c>
      <c r="B7852">
        <v>3</v>
      </c>
      <c r="C7852">
        <v>65.099999999999994</v>
      </c>
      <c r="D7852">
        <v>0</v>
      </c>
      <c r="E7852">
        <v>1</v>
      </c>
      <c r="F7852">
        <v>8.02</v>
      </c>
      <c r="G7852">
        <v>0</v>
      </c>
      <c r="H7852">
        <v>111.0382749</v>
      </c>
    </row>
    <row r="7853" spans="1:8" x14ac:dyDescent="0.3">
      <c r="A7853">
        <v>175206</v>
      </c>
      <c r="B7853">
        <v>3</v>
      </c>
      <c r="C7853">
        <v>42.4</v>
      </c>
      <c r="D7853">
        <v>1</v>
      </c>
      <c r="E7853">
        <v>0</v>
      </c>
      <c r="F7853">
        <v>12.97</v>
      </c>
      <c r="G7853">
        <v>0</v>
      </c>
      <c r="H7853">
        <v>195.03487799999999</v>
      </c>
    </row>
    <row r="7854" spans="1:8" x14ac:dyDescent="0.3">
      <c r="A7854">
        <v>146794</v>
      </c>
      <c r="B7854">
        <v>3</v>
      </c>
      <c r="C7854">
        <v>42.4</v>
      </c>
      <c r="D7854">
        <v>1</v>
      </c>
      <c r="E7854">
        <v>0</v>
      </c>
      <c r="F7854">
        <v>12.97</v>
      </c>
      <c r="G7854">
        <v>0</v>
      </c>
      <c r="H7854">
        <v>314.26097859999999</v>
      </c>
    </row>
    <row r="7855" spans="1:8" x14ac:dyDescent="0.3">
      <c r="A7855">
        <v>110613</v>
      </c>
      <c r="B7855">
        <v>3</v>
      </c>
      <c r="C7855">
        <v>65.099999999999994</v>
      </c>
      <c r="D7855">
        <v>1</v>
      </c>
      <c r="E7855">
        <v>1</v>
      </c>
      <c r="F7855">
        <v>8.02</v>
      </c>
      <c r="G7855">
        <v>0</v>
      </c>
      <c r="H7855">
        <v>355.3273666</v>
      </c>
    </row>
    <row r="7856" spans="1:8" x14ac:dyDescent="0.3">
      <c r="A7856">
        <v>109752</v>
      </c>
      <c r="B7856">
        <v>3</v>
      </c>
      <c r="C7856">
        <v>20.6</v>
      </c>
      <c r="D7856">
        <v>1</v>
      </c>
      <c r="E7856">
        <v>1</v>
      </c>
      <c r="F7856">
        <v>8.02</v>
      </c>
      <c r="G7856">
        <v>1</v>
      </c>
      <c r="H7856">
        <v>900.85948080000003</v>
      </c>
    </row>
    <row r="7857" spans="1:8" x14ac:dyDescent="0.3">
      <c r="A7857">
        <v>155836</v>
      </c>
      <c r="B7857">
        <v>3</v>
      </c>
      <c r="C7857">
        <v>42.4</v>
      </c>
      <c r="D7857">
        <v>0</v>
      </c>
      <c r="E7857">
        <v>0</v>
      </c>
      <c r="F7857">
        <v>12.97</v>
      </c>
      <c r="G7857">
        <v>0</v>
      </c>
      <c r="H7857">
        <v>312.69206880000002</v>
      </c>
    </row>
    <row r="7858" spans="1:8" x14ac:dyDescent="0.3">
      <c r="A7858">
        <v>188397</v>
      </c>
      <c r="B7858">
        <v>3</v>
      </c>
      <c r="C7858">
        <v>20.6</v>
      </c>
      <c r="D7858">
        <v>1</v>
      </c>
      <c r="E7858">
        <v>1</v>
      </c>
      <c r="F7858">
        <v>12.97</v>
      </c>
      <c r="G7858">
        <v>1</v>
      </c>
      <c r="H7858">
        <v>1041.064578</v>
      </c>
    </row>
    <row r="7859" spans="1:8" x14ac:dyDescent="0.3">
      <c r="A7859">
        <v>168689</v>
      </c>
      <c r="B7859">
        <v>3</v>
      </c>
      <c r="C7859">
        <v>65.099999999999994</v>
      </c>
      <c r="D7859">
        <v>1</v>
      </c>
      <c r="E7859">
        <v>0</v>
      </c>
      <c r="F7859">
        <v>2.5</v>
      </c>
      <c r="G7859">
        <v>0</v>
      </c>
      <c r="H7859">
        <v>436.18871360000003</v>
      </c>
    </row>
    <row r="7860" spans="1:8" x14ac:dyDescent="0.3">
      <c r="A7860">
        <v>103990</v>
      </c>
      <c r="B7860">
        <v>3</v>
      </c>
      <c r="C7860">
        <v>65.099999999999994</v>
      </c>
      <c r="D7860">
        <v>0</v>
      </c>
      <c r="E7860">
        <v>1</v>
      </c>
      <c r="F7860">
        <v>8.02</v>
      </c>
      <c r="G7860">
        <v>0</v>
      </c>
      <c r="H7860">
        <v>322.47498990000003</v>
      </c>
    </row>
    <row r="7861" spans="1:8" x14ac:dyDescent="0.3">
      <c r="A7861">
        <v>193533</v>
      </c>
      <c r="B7861">
        <v>3</v>
      </c>
      <c r="C7861">
        <v>42.4</v>
      </c>
      <c r="D7861">
        <v>1</v>
      </c>
      <c r="E7861">
        <v>1</v>
      </c>
      <c r="F7861">
        <v>2.5</v>
      </c>
      <c r="G7861">
        <v>1</v>
      </c>
      <c r="H7861">
        <v>611.2013614</v>
      </c>
    </row>
    <row r="7862" spans="1:8" x14ac:dyDescent="0.3">
      <c r="A7862">
        <v>183957</v>
      </c>
      <c r="B7862">
        <v>3</v>
      </c>
      <c r="C7862">
        <v>42.4</v>
      </c>
      <c r="D7862">
        <v>0</v>
      </c>
      <c r="E7862">
        <v>0</v>
      </c>
      <c r="F7862">
        <v>8.02</v>
      </c>
      <c r="G7862">
        <v>0</v>
      </c>
      <c r="H7862">
        <v>374.16650349999998</v>
      </c>
    </row>
    <row r="7863" spans="1:8" x14ac:dyDescent="0.3">
      <c r="A7863">
        <v>117343</v>
      </c>
      <c r="B7863">
        <v>3</v>
      </c>
      <c r="C7863">
        <v>42.4</v>
      </c>
      <c r="D7863">
        <v>0</v>
      </c>
      <c r="E7863">
        <v>1</v>
      </c>
      <c r="F7863">
        <v>2.5</v>
      </c>
      <c r="G7863">
        <v>1</v>
      </c>
      <c r="H7863">
        <v>648.27246830000001</v>
      </c>
    </row>
    <row r="7864" spans="1:8" x14ac:dyDescent="0.3">
      <c r="A7864">
        <v>139032</v>
      </c>
      <c r="B7864">
        <v>3</v>
      </c>
      <c r="C7864">
        <v>65.099999999999994</v>
      </c>
      <c r="D7864">
        <v>0</v>
      </c>
      <c r="E7864">
        <v>1</v>
      </c>
      <c r="F7864">
        <v>2.5</v>
      </c>
      <c r="G7864">
        <v>1</v>
      </c>
      <c r="H7864">
        <v>751.65548390000004</v>
      </c>
    </row>
    <row r="7865" spans="1:8" x14ac:dyDescent="0.3">
      <c r="A7865">
        <v>176096</v>
      </c>
      <c r="B7865">
        <v>3</v>
      </c>
      <c r="C7865">
        <v>42.4</v>
      </c>
      <c r="D7865">
        <v>0</v>
      </c>
      <c r="E7865">
        <v>0</v>
      </c>
      <c r="F7865">
        <v>2.5</v>
      </c>
      <c r="G7865">
        <v>0</v>
      </c>
      <c r="H7865">
        <v>352.68769759999998</v>
      </c>
    </row>
    <row r="7866" spans="1:8" x14ac:dyDescent="0.3">
      <c r="A7866">
        <v>181095</v>
      </c>
      <c r="B7866">
        <v>3</v>
      </c>
      <c r="C7866">
        <v>20.6</v>
      </c>
      <c r="D7866">
        <v>0</v>
      </c>
      <c r="E7866">
        <v>0</v>
      </c>
      <c r="F7866">
        <v>12.97</v>
      </c>
      <c r="G7866">
        <v>0</v>
      </c>
      <c r="H7866">
        <v>154.23086050000001</v>
      </c>
    </row>
    <row r="7867" spans="1:8" x14ac:dyDescent="0.3">
      <c r="A7867">
        <v>184504</v>
      </c>
      <c r="B7867">
        <v>3</v>
      </c>
      <c r="C7867">
        <v>42.4</v>
      </c>
      <c r="D7867">
        <v>0</v>
      </c>
      <c r="E7867">
        <v>1</v>
      </c>
      <c r="F7867">
        <v>8.02</v>
      </c>
      <c r="G7867">
        <v>0</v>
      </c>
      <c r="H7867">
        <v>433.23884379999998</v>
      </c>
    </row>
    <row r="7868" spans="1:8" x14ac:dyDescent="0.3">
      <c r="A7868">
        <v>171450</v>
      </c>
      <c r="B7868">
        <v>3</v>
      </c>
      <c r="C7868">
        <v>20.6</v>
      </c>
      <c r="D7868">
        <v>0</v>
      </c>
      <c r="E7868">
        <v>0</v>
      </c>
      <c r="F7868">
        <v>2.5</v>
      </c>
      <c r="G7868">
        <v>0</v>
      </c>
      <c r="H7868">
        <v>258.37075629999998</v>
      </c>
    </row>
    <row r="7869" spans="1:8" x14ac:dyDescent="0.3">
      <c r="A7869">
        <v>116929</v>
      </c>
      <c r="B7869">
        <v>3</v>
      </c>
      <c r="C7869">
        <v>65.099999999999994</v>
      </c>
      <c r="D7869">
        <v>0</v>
      </c>
      <c r="E7869">
        <v>0</v>
      </c>
      <c r="F7869">
        <v>12.97</v>
      </c>
      <c r="G7869">
        <v>0</v>
      </c>
      <c r="H7869">
        <v>141.21922710000001</v>
      </c>
    </row>
    <row r="7870" spans="1:8" x14ac:dyDescent="0.3">
      <c r="A7870">
        <v>186255</v>
      </c>
      <c r="B7870">
        <v>3</v>
      </c>
      <c r="C7870">
        <v>65.099999999999994</v>
      </c>
      <c r="D7870">
        <v>1</v>
      </c>
      <c r="E7870">
        <v>0</v>
      </c>
      <c r="F7870">
        <v>2.5</v>
      </c>
      <c r="G7870">
        <v>0</v>
      </c>
      <c r="H7870">
        <v>194.93219149999999</v>
      </c>
    </row>
    <row r="7871" spans="1:8" x14ac:dyDescent="0.3">
      <c r="A7871">
        <v>186538</v>
      </c>
      <c r="B7871">
        <v>3</v>
      </c>
      <c r="C7871">
        <v>65.099999999999994</v>
      </c>
      <c r="D7871">
        <v>0</v>
      </c>
      <c r="E7871">
        <v>0</v>
      </c>
      <c r="F7871">
        <v>8.02</v>
      </c>
      <c r="G7871">
        <v>0</v>
      </c>
      <c r="H7871">
        <v>270.25567439999998</v>
      </c>
    </row>
    <row r="7872" spans="1:8" x14ac:dyDescent="0.3">
      <c r="A7872">
        <v>136003</v>
      </c>
      <c r="B7872">
        <v>3</v>
      </c>
      <c r="C7872">
        <v>65.099999999999994</v>
      </c>
      <c r="D7872">
        <v>1</v>
      </c>
      <c r="E7872">
        <v>0</v>
      </c>
      <c r="F7872">
        <v>2.5</v>
      </c>
      <c r="G7872">
        <v>0</v>
      </c>
      <c r="H7872">
        <v>73.383718639999998</v>
      </c>
    </row>
    <row r="7873" spans="1:8" x14ac:dyDescent="0.3">
      <c r="A7873">
        <v>135457</v>
      </c>
      <c r="B7873">
        <v>3</v>
      </c>
      <c r="C7873">
        <v>20.6</v>
      </c>
      <c r="D7873">
        <v>0</v>
      </c>
      <c r="E7873">
        <v>0</v>
      </c>
      <c r="F7873">
        <v>8.02</v>
      </c>
      <c r="G7873">
        <v>0</v>
      </c>
      <c r="H7873">
        <v>352.98648050000003</v>
      </c>
    </row>
    <row r="7874" spans="1:8" x14ac:dyDescent="0.3">
      <c r="A7874">
        <v>159582</v>
      </c>
      <c r="B7874">
        <v>3</v>
      </c>
      <c r="C7874">
        <v>42.4</v>
      </c>
      <c r="D7874">
        <v>0</v>
      </c>
      <c r="E7874">
        <v>1</v>
      </c>
      <c r="F7874">
        <v>2.5</v>
      </c>
      <c r="G7874">
        <v>1</v>
      </c>
      <c r="H7874">
        <v>742.88163310000004</v>
      </c>
    </row>
    <row r="7875" spans="1:8" x14ac:dyDescent="0.3">
      <c r="A7875">
        <v>139693</v>
      </c>
      <c r="B7875">
        <v>3</v>
      </c>
      <c r="C7875">
        <v>42.4</v>
      </c>
      <c r="D7875">
        <v>1</v>
      </c>
      <c r="E7875">
        <v>1</v>
      </c>
      <c r="F7875">
        <v>8.02</v>
      </c>
      <c r="G7875">
        <v>0</v>
      </c>
      <c r="H7875">
        <v>435.99861490000001</v>
      </c>
    </row>
    <row r="7876" spans="1:8" x14ac:dyDescent="0.3">
      <c r="A7876">
        <v>115949</v>
      </c>
      <c r="B7876">
        <v>3</v>
      </c>
      <c r="C7876">
        <v>65.099999999999994</v>
      </c>
      <c r="D7876">
        <v>0</v>
      </c>
      <c r="E7876">
        <v>0</v>
      </c>
      <c r="F7876">
        <v>2.5</v>
      </c>
      <c r="G7876">
        <v>0</v>
      </c>
      <c r="H7876">
        <v>124.9121363</v>
      </c>
    </row>
    <row r="7877" spans="1:8" x14ac:dyDescent="0.3">
      <c r="A7877">
        <v>180849</v>
      </c>
      <c r="B7877">
        <v>3</v>
      </c>
      <c r="C7877">
        <v>42.4</v>
      </c>
      <c r="D7877">
        <v>1</v>
      </c>
      <c r="E7877">
        <v>1</v>
      </c>
      <c r="F7877">
        <v>8.02</v>
      </c>
      <c r="G7877">
        <v>0</v>
      </c>
      <c r="H7877">
        <v>446.34123690000001</v>
      </c>
    </row>
    <row r="7878" spans="1:8" x14ac:dyDescent="0.3">
      <c r="A7878">
        <v>138952</v>
      </c>
      <c r="B7878">
        <v>3</v>
      </c>
      <c r="C7878">
        <v>42.4</v>
      </c>
      <c r="D7878">
        <v>1</v>
      </c>
      <c r="E7878">
        <v>1</v>
      </c>
      <c r="F7878">
        <v>2.5</v>
      </c>
      <c r="G7878">
        <v>1</v>
      </c>
      <c r="H7878">
        <v>508.38124190000002</v>
      </c>
    </row>
    <row r="7879" spans="1:8" x14ac:dyDescent="0.3">
      <c r="A7879">
        <v>135195</v>
      </c>
      <c r="B7879">
        <v>3</v>
      </c>
      <c r="C7879">
        <v>42.4</v>
      </c>
      <c r="D7879">
        <v>0</v>
      </c>
      <c r="E7879">
        <v>1</v>
      </c>
      <c r="F7879">
        <v>12.97</v>
      </c>
      <c r="G7879">
        <v>0</v>
      </c>
      <c r="H7879">
        <v>343.57467259999999</v>
      </c>
    </row>
    <row r="7880" spans="1:8" x14ac:dyDescent="0.3">
      <c r="A7880">
        <v>180500</v>
      </c>
      <c r="B7880">
        <v>3</v>
      </c>
      <c r="C7880">
        <v>42.4</v>
      </c>
      <c r="D7880">
        <v>0</v>
      </c>
      <c r="E7880">
        <v>0</v>
      </c>
      <c r="F7880">
        <v>12.97</v>
      </c>
      <c r="G7880">
        <v>0</v>
      </c>
      <c r="H7880">
        <v>144.46210149999999</v>
      </c>
    </row>
    <row r="7881" spans="1:8" x14ac:dyDescent="0.3">
      <c r="A7881">
        <v>173976</v>
      </c>
      <c r="B7881">
        <v>3</v>
      </c>
      <c r="C7881">
        <v>65.099999999999994</v>
      </c>
      <c r="D7881">
        <v>0</v>
      </c>
      <c r="E7881">
        <v>0</v>
      </c>
      <c r="F7881">
        <v>8.02</v>
      </c>
      <c r="G7881">
        <v>0</v>
      </c>
      <c r="H7881">
        <v>127.1246684</v>
      </c>
    </row>
    <row r="7882" spans="1:8" x14ac:dyDescent="0.3">
      <c r="A7882">
        <v>172897</v>
      </c>
      <c r="B7882">
        <v>3</v>
      </c>
      <c r="C7882">
        <v>65.099999999999994</v>
      </c>
      <c r="D7882">
        <v>1</v>
      </c>
      <c r="E7882">
        <v>0</v>
      </c>
      <c r="F7882">
        <v>2.5</v>
      </c>
      <c r="G7882">
        <v>0</v>
      </c>
      <c r="H7882">
        <v>411.69841359999998</v>
      </c>
    </row>
    <row r="7883" spans="1:8" x14ac:dyDescent="0.3">
      <c r="A7883">
        <v>175687</v>
      </c>
      <c r="B7883">
        <v>3</v>
      </c>
      <c r="C7883">
        <v>65.099999999999994</v>
      </c>
      <c r="D7883">
        <v>0</v>
      </c>
      <c r="E7883">
        <v>1</v>
      </c>
      <c r="F7883">
        <v>8.02</v>
      </c>
      <c r="G7883">
        <v>0</v>
      </c>
      <c r="H7883">
        <v>195.25575079999999</v>
      </c>
    </row>
    <row r="7884" spans="1:8" x14ac:dyDescent="0.3">
      <c r="A7884">
        <v>176967</v>
      </c>
      <c r="B7884">
        <v>3</v>
      </c>
      <c r="C7884">
        <v>65.099999999999994</v>
      </c>
      <c r="D7884">
        <v>1</v>
      </c>
      <c r="E7884">
        <v>0</v>
      </c>
      <c r="F7884">
        <v>8.02</v>
      </c>
      <c r="G7884">
        <v>0</v>
      </c>
      <c r="H7884">
        <v>234.47123289999999</v>
      </c>
    </row>
    <row r="7885" spans="1:8" x14ac:dyDescent="0.3">
      <c r="A7885">
        <v>191229</v>
      </c>
      <c r="B7885">
        <v>3</v>
      </c>
      <c r="C7885">
        <v>42.4</v>
      </c>
      <c r="D7885">
        <v>1</v>
      </c>
      <c r="E7885">
        <v>0</v>
      </c>
      <c r="F7885">
        <v>2.5</v>
      </c>
      <c r="G7885">
        <v>1</v>
      </c>
      <c r="H7885">
        <v>545.43775919999996</v>
      </c>
    </row>
    <row r="7886" spans="1:8" x14ac:dyDescent="0.3">
      <c r="A7886">
        <v>159993</v>
      </c>
      <c r="B7886">
        <v>3</v>
      </c>
      <c r="C7886">
        <v>42.4</v>
      </c>
      <c r="D7886">
        <v>1</v>
      </c>
      <c r="E7886">
        <v>0</v>
      </c>
      <c r="F7886">
        <v>12.97</v>
      </c>
      <c r="G7886">
        <v>0</v>
      </c>
      <c r="H7886">
        <v>320.59619140000001</v>
      </c>
    </row>
    <row r="7887" spans="1:8" x14ac:dyDescent="0.3">
      <c r="A7887">
        <v>124490</v>
      </c>
      <c r="B7887">
        <v>3</v>
      </c>
      <c r="C7887">
        <v>42.4</v>
      </c>
      <c r="D7887">
        <v>0</v>
      </c>
      <c r="E7887">
        <v>0</v>
      </c>
      <c r="F7887">
        <v>12.97</v>
      </c>
      <c r="G7887">
        <v>0</v>
      </c>
      <c r="H7887">
        <v>189.26974060000001</v>
      </c>
    </row>
    <row r="7888" spans="1:8" x14ac:dyDescent="0.3">
      <c r="A7888">
        <v>173245</v>
      </c>
      <c r="B7888">
        <v>3</v>
      </c>
      <c r="C7888">
        <v>65.099999999999994</v>
      </c>
      <c r="D7888">
        <v>1</v>
      </c>
      <c r="E7888">
        <v>1</v>
      </c>
      <c r="F7888">
        <v>12.97</v>
      </c>
      <c r="G7888">
        <v>0</v>
      </c>
      <c r="H7888">
        <v>126.0497697</v>
      </c>
    </row>
    <row r="7889" spans="1:8" x14ac:dyDescent="0.3">
      <c r="A7889">
        <v>102481</v>
      </c>
      <c r="B7889">
        <v>3</v>
      </c>
      <c r="C7889">
        <v>42.4</v>
      </c>
      <c r="D7889">
        <v>1</v>
      </c>
      <c r="E7889">
        <v>1</v>
      </c>
      <c r="F7889">
        <v>8.02</v>
      </c>
      <c r="G7889">
        <v>0</v>
      </c>
      <c r="H7889">
        <v>461.47867439999999</v>
      </c>
    </row>
    <row r="7890" spans="1:8" x14ac:dyDescent="0.3">
      <c r="A7890">
        <v>123363</v>
      </c>
      <c r="B7890">
        <v>3</v>
      </c>
      <c r="C7890">
        <v>42.4</v>
      </c>
      <c r="D7890">
        <v>1</v>
      </c>
      <c r="E7890">
        <v>1</v>
      </c>
      <c r="F7890">
        <v>12.97</v>
      </c>
      <c r="G7890">
        <v>0</v>
      </c>
      <c r="H7890">
        <v>201.94505599999999</v>
      </c>
    </row>
    <row r="7891" spans="1:8" x14ac:dyDescent="0.3">
      <c r="A7891">
        <v>144906</v>
      </c>
      <c r="B7891">
        <v>3</v>
      </c>
      <c r="C7891">
        <v>42.4</v>
      </c>
      <c r="D7891">
        <v>1</v>
      </c>
      <c r="E7891">
        <v>0</v>
      </c>
      <c r="F7891">
        <v>12.97</v>
      </c>
      <c r="G7891">
        <v>0</v>
      </c>
      <c r="H7891">
        <v>163.90598550000001</v>
      </c>
    </row>
    <row r="7892" spans="1:8" x14ac:dyDescent="0.3">
      <c r="A7892">
        <v>167697</v>
      </c>
      <c r="B7892">
        <v>3</v>
      </c>
      <c r="C7892">
        <v>42.4</v>
      </c>
      <c r="D7892">
        <v>1</v>
      </c>
      <c r="E7892">
        <v>1</v>
      </c>
      <c r="F7892">
        <v>2.5</v>
      </c>
      <c r="G7892">
        <v>1</v>
      </c>
      <c r="H7892">
        <v>776.54913550000003</v>
      </c>
    </row>
    <row r="7893" spans="1:8" x14ac:dyDescent="0.3">
      <c r="A7893">
        <v>165360</v>
      </c>
      <c r="B7893">
        <v>3</v>
      </c>
      <c r="C7893">
        <v>42.4</v>
      </c>
      <c r="D7893">
        <v>0</v>
      </c>
      <c r="E7893">
        <v>1</v>
      </c>
      <c r="F7893">
        <v>2.5</v>
      </c>
      <c r="G7893">
        <v>1</v>
      </c>
      <c r="H7893">
        <v>688.03193350000004</v>
      </c>
    </row>
    <row r="7894" spans="1:8" x14ac:dyDescent="0.3">
      <c r="A7894">
        <v>188288</v>
      </c>
      <c r="B7894">
        <v>3</v>
      </c>
      <c r="C7894">
        <v>20.6</v>
      </c>
      <c r="D7894">
        <v>1</v>
      </c>
      <c r="E7894">
        <v>0</v>
      </c>
      <c r="F7894">
        <v>12.97</v>
      </c>
      <c r="G7894">
        <v>0</v>
      </c>
      <c r="H7894">
        <v>473.64897930000001</v>
      </c>
    </row>
    <row r="7895" spans="1:8" x14ac:dyDescent="0.3">
      <c r="A7895">
        <v>146346</v>
      </c>
      <c r="B7895">
        <v>3</v>
      </c>
      <c r="C7895">
        <v>42.4</v>
      </c>
      <c r="D7895">
        <v>1</v>
      </c>
      <c r="E7895">
        <v>0</v>
      </c>
      <c r="F7895">
        <v>2.5</v>
      </c>
      <c r="G7895">
        <v>0</v>
      </c>
      <c r="H7895">
        <v>424.8302291</v>
      </c>
    </row>
    <row r="7896" spans="1:8" x14ac:dyDescent="0.3">
      <c r="A7896">
        <v>162813</v>
      </c>
      <c r="B7896">
        <v>3</v>
      </c>
      <c r="C7896">
        <v>42.4</v>
      </c>
      <c r="D7896">
        <v>0</v>
      </c>
      <c r="E7896">
        <v>0</v>
      </c>
      <c r="F7896">
        <v>2.5</v>
      </c>
      <c r="G7896">
        <v>1</v>
      </c>
      <c r="H7896">
        <v>643.34095109999998</v>
      </c>
    </row>
    <row r="7897" spans="1:8" x14ac:dyDescent="0.3">
      <c r="A7897">
        <v>111978</v>
      </c>
      <c r="B7897">
        <v>3</v>
      </c>
      <c r="C7897">
        <v>42.4</v>
      </c>
      <c r="D7897">
        <v>0</v>
      </c>
      <c r="E7897">
        <v>1</v>
      </c>
      <c r="F7897">
        <v>2.5</v>
      </c>
      <c r="G7897">
        <v>1</v>
      </c>
      <c r="H7897">
        <v>586.94743640000002</v>
      </c>
    </row>
    <row r="7898" spans="1:8" x14ac:dyDescent="0.3">
      <c r="A7898">
        <v>174727</v>
      </c>
      <c r="B7898">
        <v>3</v>
      </c>
      <c r="C7898">
        <v>65.099999999999994</v>
      </c>
      <c r="D7898">
        <v>1</v>
      </c>
      <c r="E7898">
        <v>0</v>
      </c>
      <c r="F7898">
        <v>8.02</v>
      </c>
      <c r="G7898">
        <v>0</v>
      </c>
      <c r="H7898">
        <v>292.47879080000001</v>
      </c>
    </row>
    <row r="7899" spans="1:8" x14ac:dyDescent="0.3">
      <c r="A7899">
        <v>191517</v>
      </c>
      <c r="B7899">
        <v>3</v>
      </c>
      <c r="C7899">
        <v>65.099999999999994</v>
      </c>
      <c r="D7899">
        <v>1</v>
      </c>
      <c r="E7899">
        <v>1</v>
      </c>
      <c r="F7899">
        <v>8.02</v>
      </c>
      <c r="G7899">
        <v>0</v>
      </c>
      <c r="H7899">
        <v>381.3855125</v>
      </c>
    </row>
    <row r="7900" spans="1:8" x14ac:dyDescent="0.3">
      <c r="A7900">
        <v>113371</v>
      </c>
      <c r="B7900">
        <v>3</v>
      </c>
      <c r="C7900">
        <v>65.099999999999994</v>
      </c>
      <c r="D7900">
        <v>1</v>
      </c>
      <c r="E7900">
        <v>0</v>
      </c>
      <c r="F7900">
        <v>8.02</v>
      </c>
      <c r="G7900">
        <v>0</v>
      </c>
      <c r="H7900">
        <v>33.687133330000002</v>
      </c>
    </row>
    <row r="7901" spans="1:8" x14ac:dyDescent="0.3">
      <c r="A7901">
        <v>167003</v>
      </c>
      <c r="B7901">
        <v>3</v>
      </c>
      <c r="C7901">
        <v>42.4</v>
      </c>
      <c r="D7901">
        <v>0</v>
      </c>
      <c r="E7901">
        <v>0</v>
      </c>
      <c r="F7901">
        <v>2.5</v>
      </c>
      <c r="G7901">
        <v>0</v>
      </c>
      <c r="H7901">
        <v>397.3381248</v>
      </c>
    </row>
    <row r="7902" spans="1:8" x14ac:dyDescent="0.3">
      <c r="A7902">
        <v>150580</v>
      </c>
      <c r="B7902">
        <v>3</v>
      </c>
      <c r="C7902">
        <v>42.4</v>
      </c>
      <c r="D7902">
        <v>1</v>
      </c>
      <c r="E7902">
        <v>1</v>
      </c>
      <c r="F7902">
        <v>8.02</v>
      </c>
      <c r="G7902">
        <v>0</v>
      </c>
      <c r="H7902">
        <v>439.14297809999999</v>
      </c>
    </row>
    <row r="7903" spans="1:8" x14ac:dyDescent="0.3">
      <c r="A7903">
        <v>117323</v>
      </c>
      <c r="B7903">
        <v>3</v>
      </c>
      <c r="C7903">
        <v>20.6</v>
      </c>
      <c r="D7903">
        <v>0</v>
      </c>
      <c r="E7903">
        <v>1</v>
      </c>
      <c r="F7903">
        <v>12.97</v>
      </c>
      <c r="G7903">
        <v>0</v>
      </c>
      <c r="H7903">
        <v>482.77654630000001</v>
      </c>
    </row>
    <row r="7904" spans="1:8" x14ac:dyDescent="0.3">
      <c r="A7904">
        <v>142477</v>
      </c>
      <c r="B7904">
        <v>3</v>
      </c>
      <c r="C7904">
        <v>42.4</v>
      </c>
      <c r="D7904">
        <v>0</v>
      </c>
      <c r="E7904">
        <v>1</v>
      </c>
      <c r="F7904">
        <v>12.97</v>
      </c>
      <c r="G7904">
        <v>0</v>
      </c>
      <c r="H7904">
        <v>257.10760169999998</v>
      </c>
    </row>
    <row r="7905" spans="1:8" x14ac:dyDescent="0.3">
      <c r="A7905">
        <v>140333</v>
      </c>
      <c r="B7905">
        <v>3</v>
      </c>
      <c r="C7905">
        <v>65.099999999999994</v>
      </c>
      <c r="D7905">
        <v>1</v>
      </c>
      <c r="E7905">
        <v>1</v>
      </c>
      <c r="F7905">
        <v>12.97</v>
      </c>
      <c r="G7905">
        <v>0</v>
      </c>
      <c r="H7905">
        <v>86.744518319999997</v>
      </c>
    </row>
    <row r="7906" spans="1:8" x14ac:dyDescent="0.3">
      <c r="A7906">
        <v>167432</v>
      </c>
      <c r="B7906">
        <v>3</v>
      </c>
      <c r="C7906">
        <v>20.6</v>
      </c>
      <c r="D7906">
        <v>0</v>
      </c>
      <c r="E7906">
        <v>0</v>
      </c>
      <c r="F7906">
        <v>12.97</v>
      </c>
      <c r="G7906">
        <v>0</v>
      </c>
      <c r="H7906">
        <v>207.6335866</v>
      </c>
    </row>
    <row r="7907" spans="1:8" x14ac:dyDescent="0.3">
      <c r="A7907">
        <v>174732</v>
      </c>
      <c r="B7907">
        <v>3</v>
      </c>
      <c r="C7907">
        <v>42.4</v>
      </c>
      <c r="D7907">
        <v>0</v>
      </c>
      <c r="E7907">
        <v>0</v>
      </c>
      <c r="F7907">
        <v>2.5</v>
      </c>
      <c r="G7907">
        <v>0</v>
      </c>
      <c r="H7907">
        <v>352.34413050000001</v>
      </c>
    </row>
    <row r="7908" spans="1:8" x14ac:dyDescent="0.3">
      <c r="A7908">
        <v>116560</v>
      </c>
      <c r="B7908">
        <v>3</v>
      </c>
      <c r="C7908">
        <v>65.099999999999994</v>
      </c>
      <c r="D7908">
        <v>0</v>
      </c>
      <c r="E7908">
        <v>1</v>
      </c>
      <c r="F7908">
        <v>8.02</v>
      </c>
      <c r="G7908">
        <v>0</v>
      </c>
      <c r="H7908">
        <v>102.54116980000001</v>
      </c>
    </row>
    <row r="7909" spans="1:8" x14ac:dyDescent="0.3">
      <c r="A7909">
        <v>118810</v>
      </c>
      <c r="B7909">
        <v>3</v>
      </c>
      <c r="C7909">
        <v>65.099999999999994</v>
      </c>
      <c r="D7909">
        <v>0</v>
      </c>
      <c r="E7909">
        <v>1</v>
      </c>
      <c r="F7909">
        <v>8.02</v>
      </c>
      <c r="G7909">
        <v>0</v>
      </c>
      <c r="H7909">
        <v>158.835418</v>
      </c>
    </row>
    <row r="7910" spans="1:8" x14ac:dyDescent="0.3">
      <c r="A7910">
        <v>189659</v>
      </c>
      <c r="B7910">
        <v>3</v>
      </c>
      <c r="C7910">
        <v>20.6</v>
      </c>
      <c r="D7910">
        <v>0</v>
      </c>
      <c r="E7910">
        <v>1</v>
      </c>
      <c r="F7910">
        <v>2.5</v>
      </c>
      <c r="G7910">
        <v>1</v>
      </c>
      <c r="H7910">
        <v>602.71334769999999</v>
      </c>
    </row>
    <row r="7911" spans="1:8" x14ac:dyDescent="0.3">
      <c r="A7911">
        <v>189896</v>
      </c>
      <c r="B7911">
        <v>3</v>
      </c>
      <c r="C7911">
        <v>65.099999999999994</v>
      </c>
      <c r="D7911">
        <v>0</v>
      </c>
      <c r="E7911">
        <v>0</v>
      </c>
      <c r="F7911">
        <v>2.5</v>
      </c>
      <c r="G7911">
        <v>0</v>
      </c>
      <c r="H7911">
        <v>98.132466179999994</v>
      </c>
    </row>
    <row r="7912" spans="1:8" x14ac:dyDescent="0.3">
      <c r="A7912">
        <v>142094</v>
      </c>
      <c r="B7912">
        <v>3</v>
      </c>
      <c r="C7912">
        <v>42.4</v>
      </c>
      <c r="D7912">
        <v>0</v>
      </c>
      <c r="E7912">
        <v>0</v>
      </c>
      <c r="F7912">
        <v>8.02</v>
      </c>
      <c r="G7912">
        <v>0</v>
      </c>
      <c r="H7912">
        <v>302.67070649999999</v>
      </c>
    </row>
    <row r="7913" spans="1:8" x14ac:dyDescent="0.3">
      <c r="A7913">
        <v>172594</v>
      </c>
      <c r="B7913">
        <v>3</v>
      </c>
      <c r="C7913">
        <v>65.099999999999994</v>
      </c>
      <c r="D7913">
        <v>0</v>
      </c>
      <c r="E7913">
        <v>1</v>
      </c>
      <c r="F7913">
        <v>8.02</v>
      </c>
      <c r="G7913">
        <v>0</v>
      </c>
      <c r="H7913">
        <v>238.66512940000001</v>
      </c>
    </row>
    <row r="7914" spans="1:8" x14ac:dyDescent="0.3">
      <c r="A7914">
        <v>196619</v>
      </c>
      <c r="B7914">
        <v>3</v>
      </c>
      <c r="C7914">
        <v>42.4</v>
      </c>
      <c r="D7914">
        <v>1</v>
      </c>
      <c r="E7914">
        <v>0</v>
      </c>
      <c r="F7914">
        <v>8.02</v>
      </c>
      <c r="G7914">
        <v>0</v>
      </c>
      <c r="H7914">
        <v>385.56057019999997</v>
      </c>
    </row>
    <row r="7915" spans="1:8" x14ac:dyDescent="0.3">
      <c r="A7915">
        <v>107381</v>
      </c>
      <c r="B7915">
        <v>3</v>
      </c>
      <c r="C7915">
        <v>20.6</v>
      </c>
      <c r="D7915">
        <v>0</v>
      </c>
      <c r="E7915">
        <v>0</v>
      </c>
      <c r="F7915">
        <v>2.5</v>
      </c>
      <c r="G7915">
        <v>0</v>
      </c>
      <c r="H7915">
        <v>400.13573129999997</v>
      </c>
    </row>
    <row r="7916" spans="1:8" x14ac:dyDescent="0.3">
      <c r="A7916">
        <v>198453</v>
      </c>
      <c r="B7916">
        <v>3</v>
      </c>
      <c r="C7916">
        <v>65.099999999999994</v>
      </c>
      <c r="D7916">
        <v>1</v>
      </c>
      <c r="E7916">
        <v>0</v>
      </c>
      <c r="F7916">
        <v>12.97</v>
      </c>
      <c r="G7916">
        <v>0</v>
      </c>
      <c r="H7916">
        <v>253.57106049999999</v>
      </c>
    </row>
    <row r="7917" spans="1:8" x14ac:dyDescent="0.3">
      <c r="A7917">
        <v>180704</v>
      </c>
      <c r="B7917">
        <v>3</v>
      </c>
      <c r="C7917">
        <v>42.4</v>
      </c>
      <c r="D7917">
        <v>0</v>
      </c>
      <c r="E7917">
        <v>0</v>
      </c>
      <c r="F7917">
        <v>8.02</v>
      </c>
      <c r="G7917">
        <v>0</v>
      </c>
      <c r="H7917">
        <v>367.96070880000002</v>
      </c>
    </row>
    <row r="7918" spans="1:8" x14ac:dyDescent="0.3">
      <c r="A7918">
        <v>119851</v>
      </c>
      <c r="B7918">
        <v>3</v>
      </c>
      <c r="C7918">
        <v>20.6</v>
      </c>
      <c r="D7918">
        <v>0</v>
      </c>
      <c r="E7918">
        <v>1</v>
      </c>
      <c r="F7918">
        <v>8.02</v>
      </c>
      <c r="G7918">
        <v>1</v>
      </c>
      <c r="H7918">
        <v>563.91226089999998</v>
      </c>
    </row>
    <row r="7919" spans="1:8" x14ac:dyDescent="0.3">
      <c r="A7919">
        <v>150169</v>
      </c>
      <c r="B7919">
        <v>3</v>
      </c>
      <c r="C7919">
        <v>42.4</v>
      </c>
      <c r="D7919">
        <v>1</v>
      </c>
      <c r="E7919">
        <v>0</v>
      </c>
      <c r="F7919">
        <v>12.97</v>
      </c>
      <c r="G7919">
        <v>0</v>
      </c>
      <c r="H7919">
        <v>201.7821036</v>
      </c>
    </row>
    <row r="7920" spans="1:8" x14ac:dyDescent="0.3">
      <c r="A7920">
        <v>132985</v>
      </c>
      <c r="B7920">
        <v>3</v>
      </c>
      <c r="C7920">
        <v>20.6</v>
      </c>
      <c r="D7920">
        <v>1</v>
      </c>
      <c r="E7920">
        <v>0</v>
      </c>
      <c r="F7920">
        <v>12.97</v>
      </c>
      <c r="G7920">
        <v>0</v>
      </c>
      <c r="H7920">
        <v>263.98934420000001</v>
      </c>
    </row>
    <row r="7921" spans="1:8" x14ac:dyDescent="0.3">
      <c r="A7921">
        <v>167135</v>
      </c>
      <c r="B7921">
        <v>3</v>
      </c>
      <c r="C7921">
        <v>42.4</v>
      </c>
      <c r="D7921">
        <v>1</v>
      </c>
      <c r="E7921">
        <v>1</v>
      </c>
      <c r="F7921">
        <v>2.5</v>
      </c>
      <c r="G7921">
        <v>1</v>
      </c>
      <c r="H7921">
        <v>812.28768339999999</v>
      </c>
    </row>
    <row r="7922" spans="1:8" x14ac:dyDescent="0.3">
      <c r="A7922">
        <v>131847</v>
      </c>
      <c r="B7922">
        <v>3</v>
      </c>
      <c r="C7922">
        <v>65.099999999999994</v>
      </c>
      <c r="D7922">
        <v>0</v>
      </c>
      <c r="E7922">
        <v>0</v>
      </c>
      <c r="F7922">
        <v>12.97</v>
      </c>
      <c r="G7922">
        <v>0</v>
      </c>
      <c r="H7922">
        <v>170.67661870000001</v>
      </c>
    </row>
    <row r="7923" spans="1:8" x14ac:dyDescent="0.3">
      <c r="A7923">
        <v>171559</v>
      </c>
      <c r="B7923">
        <v>3</v>
      </c>
      <c r="C7923">
        <v>20.6</v>
      </c>
      <c r="D7923">
        <v>1</v>
      </c>
      <c r="E7923">
        <v>1</v>
      </c>
      <c r="F7923">
        <v>12.97</v>
      </c>
      <c r="G7923">
        <v>0</v>
      </c>
      <c r="H7923">
        <v>293.82459669999997</v>
      </c>
    </row>
    <row r="7924" spans="1:8" x14ac:dyDescent="0.3">
      <c r="A7924">
        <v>129226</v>
      </c>
      <c r="B7924">
        <v>3</v>
      </c>
      <c r="C7924">
        <v>20.6</v>
      </c>
      <c r="D7924">
        <v>0</v>
      </c>
      <c r="E7924">
        <v>0</v>
      </c>
      <c r="F7924">
        <v>12.97</v>
      </c>
      <c r="G7924">
        <v>0</v>
      </c>
      <c r="H7924">
        <v>329.3307815</v>
      </c>
    </row>
    <row r="7925" spans="1:8" x14ac:dyDescent="0.3">
      <c r="A7925">
        <v>193638</v>
      </c>
      <c r="B7925">
        <v>3</v>
      </c>
      <c r="C7925">
        <v>42.4</v>
      </c>
      <c r="D7925">
        <v>1</v>
      </c>
      <c r="E7925">
        <v>1</v>
      </c>
      <c r="F7925">
        <v>8.02</v>
      </c>
      <c r="G7925">
        <v>0</v>
      </c>
      <c r="H7925">
        <v>445.10470329999998</v>
      </c>
    </row>
    <row r="7926" spans="1:8" x14ac:dyDescent="0.3">
      <c r="A7926">
        <v>123642</v>
      </c>
      <c r="B7926">
        <v>3</v>
      </c>
      <c r="C7926">
        <v>65.099999999999994</v>
      </c>
      <c r="D7926">
        <v>1</v>
      </c>
      <c r="E7926">
        <v>1</v>
      </c>
      <c r="F7926">
        <v>2.5</v>
      </c>
      <c r="G7926">
        <v>0</v>
      </c>
      <c r="H7926">
        <v>385.20217869999999</v>
      </c>
    </row>
    <row r="7927" spans="1:8" x14ac:dyDescent="0.3">
      <c r="A7927">
        <v>187734</v>
      </c>
      <c r="B7927">
        <v>3</v>
      </c>
      <c r="C7927">
        <v>65.099999999999994</v>
      </c>
      <c r="D7927">
        <v>0</v>
      </c>
      <c r="E7927">
        <v>0</v>
      </c>
      <c r="F7927">
        <v>2.5</v>
      </c>
      <c r="G7927">
        <v>0</v>
      </c>
      <c r="H7927">
        <v>305.80348179999999</v>
      </c>
    </row>
    <row r="7928" spans="1:8" x14ac:dyDescent="0.3">
      <c r="A7928">
        <v>126069</v>
      </c>
      <c r="B7928">
        <v>3</v>
      </c>
      <c r="C7928">
        <v>42.4</v>
      </c>
      <c r="D7928">
        <v>0</v>
      </c>
      <c r="E7928">
        <v>1</v>
      </c>
      <c r="F7928">
        <v>2.5</v>
      </c>
      <c r="G7928">
        <v>1</v>
      </c>
      <c r="H7928">
        <v>620.62789009999995</v>
      </c>
    </row>
    <row r="7929" spans="1:8" x14ac:dyDescent="0.3">
      <c r="A7929">
        <v>187609</v>
      </c>
      <c r="B7929">
        <v>3</v>
      </c>
      <c r="C7929">
        <v>20.6</v>
      </c>
      <c r="D7929">
        <v>0</v>
      </c>
      <c r="E7929">
        <v>1</v>
      </c>
      <c r="F7929">
        <v>2.5</v>
      </c>
      <c r="G7929">
        <v>1</v>
      </c>
      <c r="H7929">
        <v>594.62291270000003</v>
      </c>
    </row>
    <row r="7930" spans="1:8" x14ac:dyDescent="0.3">
      <c r="A7930">
        <v>106113</v>
      </c>
      <c r="B7930">
        <v>3</v>
      </c>
      <c r="C7930">
        <v>42.4</v>
      </c>
      <c r="D7930">
        <v>1</v>
      </c>
      <c r="E7930">
        <v>0</v>
      </c>
      <c r="F7930">
        <v>8.02</v>
      </c>
      <c r="G7930">
        <v>0</v>
      </c>
      <c r="H7930">
        <v>408.22882479999998</v>
      </c>
    </row>
    <row r="7931" spans="1:8" x14ac:dyDescent="0.3">
      <c r="A7931">
        <v>100578</v>
      </c>
      <c r="B7931">
        <v>3</v>
      </c>
      <c r="C7931">
        <v>42.4</v>
      </c>
      <c r="D7931">
        <v>0</v>
      </c>
      <c r="E7931">
        <v>1</v>
      </c>
      <c r="F7931">
        <v>8.02</v>
      </c>
      <c r="G7931">
        <v>0</v>
      </c>
      <c r="H7931">
        <v>411.88405740000002</v>
      </c>
    </row>
    <row r="7932" spans="1:8" x14ac:dyDescent="0.3">
      <c r="A7932">
        <v>175721</v>
      </c>
      <c r="B7932">
        <v>3</v>
      </c>
      <c r="C7932">
        <v>42.4</v>
      </c>
      <c r="D7932">
        <v>1</v>
      </c>
      <c r="E7932">
        <v>1</v>
      </c>
      <c r="F7932">
        <v>8.02</v>
      </c>
      <c r="G7932">
        <v>0</v>
      </c>
      <c r="H7932">
        <v>486.23891579999997</v>
      </c>
    </row>
    <row r="7933" spans="1:8" x14ac:dyDescent="0.3">
      <c r="A7933">
        <v>121073</v>
      </c>
      <c r="B7933">
        <v>3</v>
      </c>
      <c r="C7933">
        <v>42.4</v>
      </c>
      <c r="D7933">
        <v>0</v>
      </c>
      <c r="E7933">
        <v>1</v>
      </c>
      <c r="F7933">
        <v>12.97</v>
      </c>
      <c r="G7933">
        <v>0</v>
      </c>
      <c r="H7933">
        <v>385.2239247</v>
      </c>
    </row>
    <row r="7934" spans="1:8" x14ac:dyDescent="0.3">
      <c r="A7934">
        <v>151911</v>
      </c>
      <c r="B7934">
        <v>3</v>
      </c>
      <c r="C7934">
        <v>20.6</v>
      </c>
      <c r="D7934">
        <v>0</v>
      </c>
      <c r="E7934">
        <v>0</v>
      </c>
      <c r="F7934">
        <v>12.97</v>
      </c>
      <c r="G7934">
        <v>0</v>
      </c>
      <c r="H7934">
        <v>299.52763279999999</v>
      </c>
    </row>
    <row r="7935" spans="1:8" x14ac:dyDescent="0.3">
      <c r="A7935">
        <v>189637</v>
      </c>
      <c r="B7935">
        <v>3</v>
      </c>
      <c r="C7935">
        <v>65.099999999999994</v>
      </c>
      <c r="D7935">
        <v>0</v>
      </c>
      <c r="E7935">
        <v>0</v>
      </c>
      <c r="F7935">
        <v>12.97</v>
      </c>
      <c r="G7935">
        <v>0</v>
      </c>
      <c r="H7935">
        <v>25.375649719999998</v>
      </c>
    </row>
    <row r="7936" spans="1:8" x14ac:dyDescent="0.3">
      <c r="A7936">
        <v>191800</v>
      </c>
      <c r="B7936">
        <v>3</v>
      </c>
      <c r="C7936">
        <v>65.099999999999994</v>
      </c>
      <c r="D7936">
        <v>1</v>
      </c>
      <c r="E7936">
        <v>0</v>
      </c>
      <c r="F7936">
        <v>8.02</v>
      </c>
      <c r="G7936">
        <v>0</v>
      </c>
      <c r="H7936">
        <v>286.89981030000001</v>
      </c>
    </row>
    <row r="7937" spans="1:8" x14ac:dyDescent="0.3">
      <c r="A7937">
        <v>129504</v>
      </c>
      <c r="B7937">
        <v>3</v>
      </c>
      <c r="C7937">
        <v>42.4</v>
      </c>
      <c r="D7937">
        <v>0</v>
      </c>
      <c r="E7937">
        <v>0</v>
      </c>
      <c r="F7937">
        <v>8.02</v>
      </c>
      <c r="G7937">
        <v>0</v>
      </c>
      <c r="H7937">
        <v>309.11690119999997</v>
      </c>
    </row>
    <row r="7938" spans="1:8" x14ac:dyDescent="0.3">
      <c r="A7938">
        <v>132824</v>
      </c>
      <c r="B7938">
        <v>3</v>
      </c>
      <c r="C7938">
        <v>65.099999999999994</v>
      </c>
      <c r="D7938">
        <v>1</v>
      </c>
      <c r="E7938">
        <v>1</v>
      </c>
      <c r="F7938">
        <v>2.5</v>
      </c>
      <c r="G7938">
        <v>0</v>
      </c>
      <c r="H7938">
        <v>294.35302230000002</v>
      </c>
    </row>
    <row r="7939" spans="1:8" x14ac:dyDescent="0.3">
      <c r="A7939">
        <v>116233</v>
      </c>
      <c r="B7939">
        <v>3</v>
      </c>
      <c r="C7939">
        <v>42.4</v>
      </c>
      <c r="D7939">
        <v>0</v>
      </c>
      <c r="E7939">
        <v>1</v>
      </c>
      <c r="F7939">
        <v>8.02</v>
      </c>
      <c r="G7939">
        <v>0</v>
      </c>
      <c r="H7939">
        <v>424.42443070000002</v>
      </c>
    </row>
    <row r="7940" spans="1:8" x14ac:dyDescent="0.3">
      <c r="A7940">
        <v>121352</v>
      </c>
      <c r="B7940">
        <v>3</v>
      </c>
      <c r="C7940">
        <v>42.4</v>
      </c>
      <c r="D7940">
        <v>1</v>
      </c>
      <c r="E7940">
        <v>0</v>
      </c>
      <c r="F7940">
        <v>8.02</v>
      </c>
      <c r="G7940">
        <v>0</v>
      </c>
      <c r="H7940">
        <v>392.51082020000001</v>
      </c>
    </row>
    <row r="7941" spans="1:8" x14ac:dyDescent="0.3">
      <c r="A7941">
        <v>161226</v>
      </c>
      <c r="B7941">
        <v>3</v>
      </c>
      <c r="C7941">
        <v>20.6</v>
      </c>
      <c r="D7941">
        <v>0</v>
      </c>
      <c r="E7941">
        <v>1</v>
      </c>
      <c r="F7941">
        <v>2.5</v>
      </c>
      <c r="G7941">
        <v>1</v>
      </c>
      <c r="H7941">
        <v>1006.304881</v>
      </c>
    </row>
    <row r="7942" spans="1:8" x14ac:dyDescent="0.3">
      <c r="A7942">
        <v>109891</v>
      </c>
      <c r="B7942">
        <v>3</v>
      </c>
      <c r="C7942">
        <v>42.4</v>
      </c>
      <c r="D7942">
        <v>1</v>
      </c>
      <c r="E7942">
        <v>1</v>
      </c>
      <c r="F7942">
        <v>2.5</v>
      </c>
      <c r="G7942">
        <v>1</v>
      </c>
      <c r="H7942">
        <v>674.69625980000001</v>
      </c>
    </row>
    <row r="7943" spans="1:8" x14ac:dyDescent="0.3">
      <c r="A7943">
        <v>167557</v>
      </c>
      <c r="B7943">
        <v>3</v>
      </c>
      <c r="C7943">
        <v>42.4</v>
      </c>
      <c r="D7943">
        <v>1</v>
      </c>
      <c r="E7943">
        <v>1</v>
      </c>
      <c r="F7943">
        <v>8.02</v>
      </c>
      <c r="G7943">
        <v>0</v>
      </c>
      <c r="H7943">
        <v>402.04544079999999</v>
      </c>
    </row>
    <row r="7944" spans="1:8" x14ac:dyDescent="0.3">
      <c r="A7944">
        <v>187121</v>
      </c>
      <c r="B7944">
        <v>3</v>
      </c>
      <c r="C7944">
        <v>42.4</v>
      </c>
      <c r="D7944">
        <v>0</v>
      </c>
      <c r="E7944">
        <v>0</v>
      </c>
      <c r="F7944">
        <v>2.5</v>
      </c>
      <c r="G7944">
        <v>1</v>
      </c>
      <c r="H7944">
        <v>558.1007803</v>
      </c>
    </row>
    <row r="7945" spans="1:8" x14ac:dyDescent="0.3">
      <c r="A7945">
        <v>139613</v>
      </c>
      <c r="B7945">
        <v>3</v>
      </c>
      <c r="C7945">
        <v>65.099999999999994</v>
      </c>
      <c r="D7945">
        <v>0</v>
      </c>
      <c r="E7945">
        <v>0</v>
      </c>
      <c r="F7945">
        <v>8.02</v>
      </c>
      <c r="G7945">
        <v>0</v>
      </c>
      <c r="H7945">
        <v>162.04085000000001</v>
      </c>
    </row>
    <row r="7946" spans="1:8" x14ac:dyDescent="0.3">
      <c r="A7946">
        <v>168651</v>
      </c>
      <c r="B7946">
        <v>3</v>
      </c>
      <c r="C7946">
        <v>65.099999999999994</v>
      </c>
      <c r="D7946">
        <v>0</v>
      </c>
      <c r="E7946">
        <v>1</v>
      </c>
      <c r="F7946">
        <v>8.02</v>
      </c>
      <c r="G7946">
        <v>0</v>
      </c>
      <c r="H7946">
        <v>71.493790419999996</v>
      </c>
    </row>
    <row r="7947" spans="1:8" x14ac:dyDescent="0.3">
      <c r="A7947">
        <v>139812</v>
      </c>
      <c r="B7947">
        <v>3</v>
      </c>
      <c r="C7947">
        <v>20.6</v>
      </c>
      <c r="D7947">
        <v>0</v>
      </c>
      <c r="E7947">
        <v>1</v>
      </c>
      <c r="F7947">
        <v>12.97</v>
      </c>
      <c r="G7947">
        <v>0</v>
      </c>
      <c r="H7947">
        <v>308.3745452</v>
      </c>
    </row>
    <row r="7948" spans="1:8" x14ac:dyDescent="0.3">
      <c r="A7948">
        <v>185725</v>
      </c>
      <c r="B7948">
        <v>3</v>
      </c>
      <c r="C7948">
        <v>65.099999999999994</v>
      </c>
      <c r="D7948">
        <v>0</v>
      </c>
      <c r="E7948">
        <v>1</v>
      </c>
      <c r="F7948">
        <v>2.5</v>
      </c>
      <c r="G7948">
        <v>0</v>
      </c>
      <c r="H7948">
        <v>497.84307280000002</v>
      </c>
    </row>
    <row r="7949" spans="1:8" x14ac:dyDescent="0.3">
      <c r="A7949">
        <v>113888</v>
      </c>
      <c r="B7949">
        <v>3</v>
      </c>
      <c r="C7949">
        <v>42.4</v>
      </c>
      <c r="D7949">
        <v>0</v>
      </c>
      <c r="E7949">
        <v>1</v>
      </c>
      <c r="F7949">
        <v>8.02</v>
      </c>
      <c r="G7949">
        <v>0</v>
      </c>
      <c r="H7949">
        <v>396.15337740000001</v>
      </c>
    </row>
    <row r="7950" spans="1:8" x14ac:dyDescent="0.3">
      <c r="A7950">
        <v>188859</v>
      </c>
      <c r="B7950">
        <v>3</v>
      </c>
      <c r="C7950">
        <v>20.6</v>
      </c>
      <c r="D7950">
        <v>1</v>
      </c>
      <c r="E7950">
        <v>0</v>
      </c>
      <c r="F7950">
        <v>2.5</v>
      </c>
      <c r="G7950">
        <v>1</v>
      </c>
      <c r="H7950">
        <v>1163.722413</v>
      </c>
    </row>
    <row r="7951" spans="1:8" x14ac:dyDescent="0.3">
      <c r="A7951">
        <v>140454</v>
      </c>
      <c r="B7951">
        <v>3</v>
      </c>
      <c r="C7951">
        <v>20.6</v>
      </c>
      <c r="D7951">
        <v>0</v>
      </c>
      <c r="E7951">
        <v>0</v>
      </c>
      <c r="F7951">
        <v>8.02</v>
      </c>
      <c r="G7951">
        <v>0</v>
      </c>
      <c r="H7951">
        <v>310.95741390000001</v>
      </c>
    </row>
    <row r="7952" spans="1:8" x14ac:dyDescent="0.3">
      <c r="A7952">
        <v>168563</v>
      </c>
      <c r="B7952">
        <v>3</v>
      </c>
      <c r="C7952">
        <v>65.099999999999994</v>
      </c>
      <c r="D7952">
        <v>0</v>
      </c>
      <c r="E7952">
        <v>0</v>
      </c>
      <c r="F7952">
        <v>12.97</v>
      </c>
      <c r="G7952">
        <v>0</v>
      </c>
      <c r="H7952">
        <v>83.607856949999999</v>
      </c>
    </row>
    <row r="7953" spans="1:8" x14ac:dyDescent="0.3">
      <c r="A7953">
        <v>103942</v>
      </c>
      <c r="B7953">
        <v>3</v>
      </c>
      <c r="C7953">
        <v>42.4</v>
      </c>
      <c r="D7953">
        <v>1</v>
      </c>
      <c r="E7953">
        <v>0</v>
      </c>
      <c r="F7953">
        <v>8.02</v>
      </c>
      <c r="G7953">
        <v>0</v>
      </c>
      <c r="H7953">
        <v>355.14988799999998</v>
      </c>
    </row>
    <row r="7954" spans="1:8" x14ac:dyDescent="0.3">
      <c r="A7954">
        <v>121009</v>
      </c>
      <c r="B7954">
        <v>3</v>
      </c>
      <c r="C7954">
        <v>20.6</v>
      </c>
      <c r="D7954">
        <v>1</v>
      </c>
      <c r="E7954">
        <v>0</v>
      </c>
      <c r="F7954">
        <v>12.97</v>
      </c>
      <c r="G7954">
        <v>0</v>
      </c>
      <c r="H7954">
        <v>191.16131490000001</v>
      </c>
    </row>
    <row r="7955" spans="1:8" x14ac:dyDescent="0.3">
      <c r="A7955">
        <v>193335</v>
      </c>
      <c r="B7955">
        <v>3</v>
      </c>
      <c r="C7955">
        <v>42.4</v>
      </c>
      <c r="D7955">
        <v>1</v>
      </c>
      <c r="E7955">
        <v>0</v>
      </c>
      <c r="F7955">
        <v>8.02</v>
      </c>
      <c r="G7955">
        <v>0</v>
      </c>
      <c r="H7955">
        <v>349.57056840000001</v>
      </c>
    </row>
    <row r="7956" spans="1:8" x14ac:dyDescent="0.3">
      <c r="A7956">
        <v>167756</v>
      </c>
      <c r="B7956">
        <v>3</v>
      </c>
      <c r="C7956">
        <v>42.4</v>
      </c>
      <c r="D7956">
        <v>1</v>
      </c>
      <c r="E7956">
        <v>1</v>
      </c>
      <c r="F7956">
        <v>12.97</v>
      </c>
      <c r="G7956">
        <v>0</v>
      </c>
      <c r="H7956">
        <v>464.6077712</v>
      </c>
    </row>
    <row r="7957" spans="1:8" x14ac:dyDescent="0.3">
      <c r="A7957">
        <v>153634</v>
      </c>
      <c r="B7957">
        <v>3</v>
      </c>
      <c r="C7957">
        <v>65.099999999999994</v>
      </c>
      <c r="D7957">
        <v>1</v>
      </c>
      <c r="E7957">
        <v>0</v>
      </c>
      <c r="F7957">
        <v>2.5</v>
      </c>
      <c r="G7957">
        <v>0</v>
      </c>
      <c r="H7957">
        <v>274.64658650000001</v>
      </c>
    </row>
    <row r="7958" spans="1:8" x14ac:dyDescent="0.3">
      <c r="A7958">
        <v>180717</v>
      </c>
      <c r="B7958">
        <v>3</v>
      </c>
      <c r="C7958">
        <v>65.099999999999994</v>
      </c>
      <c r="D7958">
        <v>1</v>
      </c>
      <c r="E7958">
        <v>1</v>
      </c>
      <c r="F7958">
        <v>8.02</v>
      </c>
      <c r="G7958">
        <v>0</v>
      </c>
      <c r="H7958">
        <v>109.9055963</v>
      </c>
    </row>
    <row r="7959" spans="1:8" x14ac:dyDescent="0.3">
      <c r="A7959">
        <v>101827</v>
      </c>
      <c r="B7959">
        <v>3</v>
      </c>
      <c r="C7959">
        <v>42.4</v>
      </c>
      <c r="D7959">
        <v>1</v>
      </c>
      <c r="E7959">
        <v>0</v>
      </c>
      <c r="F7959">
        <v>2.5</v>
      </c>
      <c r="G7959">
        <v>1</v>
      </c>
      <c r="H7959">
        <v>766.26976879999995</v>
      </c>
    </row>
    <row r="7960" spans="1:8" x14ac:dyDescent="0.3">
      <c r="A7960">
        <v>196315</v>
      </c>
      <c r="B7960">
        <v>3</v>
      </c>
      <c r="C7960">
        <v>42.4</v>
      </c>
      <c r="D7960">
        <v>0</v>
      </c>
      <c r="E7960">
        <v>1</v>
      </c>
      <c r="F7960">
        <v>8.02</v>
      </c>
      <c r="G7960">
        <v>0</v>
      </c>
      <c r="H7960">
        <v>328.56982599999998</v>
      </c>
    </row>
    <row r="7961" spans="1:8" x14ac:dyDescent="0.3">
      <c r="A7961">
        <v>168810</v>
      </c>
      <c r="B7961">
        <v>3</v>
      </c>
      <c r="C7961">
        <v>42.4</v>
      </c>
      <c r="D7961">
        <v>1</v>
      </c>
      <c r="E7961">
        <v>0</v>
      </c>
      <c r="F7961">
        <v>2.5</v>
      </c>
      <c r="G7961">
        <v>0</v>
      </c>
      <c r="H7961">
        <v>456.80438889999999</v>
      </c>
    </row>
    <row r="7962" spans="1:8" x14ac:dyDescent="0.3">
      <c r="A7962">
        <v>145479</v>
      </c>
      <c r="B7962">
        <v>3</v>
      </c>
      <c r="C7962">
        <v>42.4</v>
      </c>
      <c r="D7962">
        <v>1</v>
      </c>
      <c r="E7962">
        <v>0</v>
      </c>
      <c r="F7962">
        <v>8.02</v>
      </c>
      <c r="G7962">
        <v>0</v>
      </c>
      <c r="H7962">
        <v>335.33738369999998</v>
      </c>
    </row>
    <row r="7963" spans="1:8" x14ac:dyDescent="0.3">
      <c r="A7963">
        <v>184554</v>
      </c>
      <c r="B7963">
        <v>3</v>
      </c>
      <c r="C7963">
        <v>65.099999999999994</v>
      </c>
      <c r="D7963">
        <v>0</v>
      </c>
      <c r="E7963">
        <v>0</v>
      </c>
      <c r="F7963">
        <v>2.5</v>
      </c>
      <c r="G7963">
        <v>0</v>
      </c>
      <c r="H7963">
        <v>194.4116368</v>
      </c>
    </row>
    <row r="7964" spans="1:8" x14ac:dyDescent="0.3">
      <c r="A7964">
        <v>116818</v>
      </c>
      <c r="B7964">
        <v>3</v>
      </c>
      <c r="C7964">
        <v>42.4</v>
      </c>
      <c r="D7964">
        <v>1</v>
      </c>
      <c r="E7964">
        <v>0</v>
      </c>
      <c r="F7964">
        <v>12.97</v>
      </c>
      <c r="G7964">
        <v>0</v>
      </c>
      <c r="H7964">
        <v>361.8216276</v>
      </c>
    </row>
    <row r="7965" spans="1:8" x14ac:dyDescent="0.3">
      <c r="A7965">
        <v>183216</v>
      </c>
      <c r="B7965">
        <v>3</v>
      </c>
      <c r="C7965">
        <v>20.6</v>
      </c>
      <c r="D7965">
        <v>1</v>
      </c>
      <c r="E7965">
        <v>1</v>
      </c>
      <c r="F7965">
        <v>12.97</v>
      </c>
      <c r="G7965">
        <v>1</v>
      </c>
      <c r="H7965">
        <v>828.29968029999998</v>
      </c>
    </row>
    <row r="7966" spans="1:8" x14ac:dyDescent="0.3">
      <c r="A7966">
        <v>125031</v>
      </c>
      <c r="B7966">
        <v>3</v>
      </c>
      <c r="C7966">
        <v>42.4</v>
      </c>
      <c r="D7966">
        <v>1</v>
      </c>
      <c r="E7966">
        <v>0</v>
      </c>
      <c r="F7966">
        <v>8.02</v>
      </c>
      <c r="G7966">
        <v>0</v>
      </c>
      <c r="H7966">
        <v>324.41224069999998</v>
      </c>
    </row>
    <row r="7967" spans="1:8" x14ac:dyDescent="0.3">
      <c r="A7967">
        <v>142970</v>
      </c>
      <c r="B7967">
        <v>3</v>
      </c>
      <c r="C7967">
        <v>42.4</v>
      </c>
      <c r="D7967">
        <v>0</v>
      </c>
      <c r="E7967">
        <v>0</v>
      </c>
      <c r="F7967">
        <v>12.97</v>
      </c>
      <c r="G7967">
        <v>0</v>
      </c>
      <c r="H7967">
        <v>153.98723570000001</v>
      </c>
    </row>
    <row r="7968" spans="1:8" x14ac:dyDescent="0.3">
      <c r="A7968">
        <v>160130</v>
      </c>
      <c r="B7968">
        <v>3</v>
      </c>
      <c r="C7968">
        <v>20.6</v>
      </c>
      <c r="D7968">
        <v>1</v>
      </c>
      <c r="E7968">
        <v>0</v>
      </c>
      <c r="F7968">
        <v>8.02</v>
      </c>
      <c r="G7968">
        <v>1</v>
      </c>
      <c r="H7968">
        <v>581.23867570000004</v>
      </c>
    </row>
    <row r="7969" spans="1:8" x14ac:dyDescent="0.3">
      <c r="A7969">
        <v>130749</v>
      </c>
      <c r="B7969">
        <v>3</v>
      </c>
      <c r="C7969">
        <v>65.099999999999994</v>
      </c>
      <c r="D7969">
        <v>0</v>
      </c>
      <c r="E7969">
        <v>1</v>
      </c>
      <c r="F7969">
        <v>12.97</v>
      </c>
      <c r="G7969">
        <v>0</v>
      </c>
      <c r="H7969">
        <v>218.3320804</v>
      </c>
    </row>
    <row r="7970" spans="1:8" x14ac:dyDescent="0.3">
      <c r="A7970">
        <v>134967</v>
      </c>
      <c r="B7970">
        <v>3</v>
      </c>
      <c r="C7970">
        <v>42.4</v>
      </c>
      <c r="D7970">
        <v>1</v>
      </c>
      <c r="E7970">
        <v>0</v>
      </c>
      <c r="F7970">
        <v>12.97</v>
      </c>
      <c r="G7970">
        <v>0</v>
      </c>
      <c r="H7970">
        <v>330.19331010000002</v>
      </c>
    </row>
    <row r="7971" spans="1:8" x14ac:dyDescent="0.3">
      <c r="A7971">
        <v>122312</v>
      </c>
      <c r="B7971">
        <v>3</v>
      </c>
      <c r="C7971">
        <v>20.6</v>
      </c>
      <c r="D7971">
        <v>1</v>
      </c>
      <c r="E7971">
        <v>0</v>
      </c>
      <c r="F7971">
        <v>12.97</v>
      </c>
      <c r="G7971">
        <v>0</v>
      </c>
      <c r="H7971">
        <v>452.1745937</v>
      </c>
    </row>
    <row r="7972" spans="1:8" x14ac:dyDescent="0.3">
      <c r="A7972">
        <v>117572</v>
      </c>
      <c r="B7972">
        <v>3</v>
      </c>
      <c r="C7972">
        <v>42.4</v>
      </c>
      <c r="D7972">
        <v>1</v>
      </c>
      <c r="E7972">
        <v>0</v>
      </c>
      <c r="F7972">
        <v>8.02</v>
      </c>
      <c r="G7972">
        <v>0</v>
      </c>
      <c r="H7972">
        <v>369.20723409999999</v>
      </c>
    </row>
    <row r="7973" spans="1:8" x14ac:dyDescent="0.3">
      <c r="A7973">
        <v>119034</v>
      </c>
      <c r="B7973">
        <v>3</v>
      </c>
      <c r="C7973">
        <v>42.4</v>
      </c>
      <c r="D7973">
        <v>0</v>
      </c>
      <c r="E7973">
        <v>0</v>
      </c>
      <c r="F7973">
        <v>2.5</v>
      </c>
      <c r="G7973">
        <v>1</v>
      </c>
      <c r="H7973">
        <v>518.06493030000001</v>
      </c>
    </row>
    <row r="7974" spans="1:8" x14ac:dyDescent="0.3">
      <c r="A7974">
        <v>193193</v>
      </c>
      <c r="B7974">
        <v>3</v>
      </c>
      <c r="C7974">
        <v>20.6</v>
      </c>
      <c r="D7974">
        <v>0</v>
      </c>
      <c r="E7974">
        <v>0</v>
      </c>
      <c r="F7974">
        <v>12.97</v>
      </c>
      <c r="G7974">
        <v>0</v>
      </c>
      <c r="H7974">
        <v>419.01584810000003</v>
      </c>
    </row>
    <row r="7975" spans="1:8" x14ac:dyDescent="0.3">
      <c r="A7975">
        <v>126031</v>
      </c>
      <c r="B7975">
        <v>3</v>
      </c>
      <c r="C7975">
        <v>42.4</v>
      </c>
      <c r="D7975">
        <v>1</v>
      </c>
      <c r="E7975">
        <v>0</v>
      </c>
      <c r="F7975">
        <v>8.02</v>
      </c>
      <c r="G7975">
        <v>0</v>
      </c>
      <c r="H7975">
        <v>414.01359819999999</v>
      </c>
    </row>
    <row r="7976" spans="1:8" x14ac:dyDescent="0.3">
      <c r="A7976">
        <v>176168</v>
      </c>
      <c r="B7976">
        <v>3</v>
      </c>
      <c r="C7976">
        <v>42.4</v>
      </c>
      <c r="D7976">
        <v>1</v>
      </c>
      <c r="E7976">
        <v>0</v>
      </c>
      <c r="F7976">
        <v>8.02</v>
      </c>
      <c r="G7976">
        <v>0</v>
      </c>
      <c r="H7976">
        <v>388.23960369999998</v>
      </c>
    </row>
    <row r="7977" spans="1:8" x14ac:dyDescent="0.3">
      <c r="A7977">
        <v>129476</v>
      </c>
      <c r="B7977">
        <v>3</v>
      </c>
      <c r="C7977">
        <v>42.4</v>
      </c>
      <c r="D7977">
        <v>1</v>
      </c>
      <c r="E7977">
        <v>0</v>
      </c>
      <c r="F7977">
        <v>2.5</v>
      </c>
      <c r="G7977">
        <v>1</v>
      </c>
      <c r="H7977">
        <v>641.88769639999998</v>
      </c>
    </row>
    <row r="7978" spans="1:8" x14ac:dyDescent="0.3">
      <c r="A7978">
        <v>122582</v>
      </c>
      <c r="B7978">
        <v>3</v>
      </c>
      <c r="C7978">
        <v>42.4</v>
      </c>
      <c r="D7978">
        <v>0</v>
      </c>
      <c r="E7978">
        <v>0</v>
      </c>
      <c r="F7978">
        <v>2.5</v>
      </c>
      <c r="G7978">
        <v>0</v>
      </c>
      <c r="H7978">
        <v>296.9675239</v>
      </c>
    </row>
    <row r="7979" spans="1:8" x14ac:dyDescent="0.3">
      <c r="A7979">
        <v>194182</v>
      </c>
      <c r="B7979">
        <v>3</v>
      </c>
      <c r="C7979">
        <v>65.099999999999994</v>
      </c>
      <c r="D7979">
        <v>1</v>
      </c>
      <c r="E7979">
        <v>1</v>
      </c>
      <c r="F7979">
        <v>8.02</v>
      </c>
      <c r="G7979">
        <v>0</v>
      </c>
      <c r="H7979">
        <v>226.83581749999999</v>
      </c>
    </row>
    <row r="7980" spans="1:8" x14ac:dyDescent="0.3">
      <c r="A7980">
        <v>175618</v>
      </c>
      <c r="B7980">
        <v>3</v>
      </c>
      <c r="C7980">
        <v>42.4</v>
      </c>
      <c r="D7980">
        <v>0</v>
      </c>
      <c r="E7980">
        <v>0</v>
      </c>
      <c r="F7980">
        <v>2.5</v>
      </c>
      <c r="G7980">
        <v>1</v>
      </c>
      <c r="H7980">
        <v>544.30645630000004</v>
      </c>
    </row>
    <row r="7981" spans="1:8" x14ac:dyDescent="0.3">
      <c r="A7981">
        <v>148692</v>
      </c>
      <c r="B7981">
        <v>3</v>
      </c>
      <c r="C7981">
        <v>65.099999999999994</v>
      </c>
      <c r="D7981">
        <v>0</v>
      </c>
      <c r="E7981">
        <v>1</v>
      </c>
      <c r="F7981">
        <v>8.02</v>
      </c>
      <c r="G7981">
        <v>0</v>
      </c>
      <c r="H7981">
        <v>183.1017348</v>
      </c>
    </row>
    <row r="7982" spans="1:8" x14ac:dyDescent="0.3">
      <c r="A7982">
        <v>119496</v>
      </c>
      <c r="B7982">
        <v>3</v>
      </c>
      <c r="C7982">
        <v>42.4</v>
      </c>
      <c r="D7982">
        <v>0</v>
      </c>
      <c r="E7982">
        <v>0</v>
      </c>
      <c r="F7982">
        <v>8.02</v>
      </c>
      <c r="G7982">
        <v>0</v>
      </c>
      <c r="H7982">
        <v>346.81155000000001</v>
      </c>
    </row>
    <row r="7983" spans="1:8" x14ac:dyDescent="0.3">
      <c r="A7983">
        <v>150208</v>
      </c>
      <c r="B7983">
        <v>3</v>
      </c>
      <c r="C7983">
        <v>20.6</v>
      </c>
      <c r="D7983">
        <v>1</v>
      </c>
      <c r="E7983">
        <v>0</v>
      </c>
      <c r="F7983">
        <v>12.97</v>
      </c>
      <c r="G7983">
        <v>0</v>
      </c>
      <c r="H7983">
        <v>474.58056870000001</v>
      </c>
    </row>
    <row r="7984" spans="1:8" x14ac:dyDescent="0.3">
      <c r="A7984">
        <v>147044</v>
      </c>
      <c r="B7984">
        <v>3</v>
      </c>
      <c r="C7984">
        <v>20.6</v>
      </c>
      <c r="D7984">
        <v>1</v>
      </c>
      <c r="E7984">
        <v>1</v>
      </c>
      <c r="F7984">
        <v>12.97</v>
      </c>
      <c r="G7984">
        <v>0</v>
      </c>
      <c r="H7984">
        <v>480.4408846</v>
      </c>
    </row>
    <row r="7985" spans="1:8" x14ac:dyDescent="0.3">
      <c r="A7985">
        <v>165079</v>
      </c>
      <c r="B7985">
        <v>3</v>
      </c>
      <c r="C7985">
        <v>42.4</v>
      </c>
      <c r="D7985">
        <v>0</v>
      </c>
      <c r="E7985">
        <v>0</v>
      </c>
      <c r="F7985">
        <v>12.97</v>
      </c>
      <c r="G7985">
        <v>0</v>
      </c>
      <c r="H7985">
        <v>263.42296570000002</v>
      </c>
    </row>
    <row r="7986" spans="1:8" x14ac:dyDescent="0.3">
      <c r="A7986">
        <v>175402</v>
      </c>
      <c r="B7986">
        <v>3</v>
      </c>
      <c r="C7986">
        <v>20.6</v>
      </c>
      <c r="D7986">
        <v>0</v>
      </c>
      <c r="E7986">
        <v>0</v>
      </c>
      <c r="F7986">
        <v>8.02</v>
      </c>
      <c r="G7986">
        <v>0</v>
      </c>
      <c r="H7986">
        <v>446.5981693</v>
      </c>
    </row>
    <row r="7987" spans="1:8" x14ac:dyDescent="0.3">
      <c r="A7987">
        <v>120474</v>
      </c>
      <c r="B7987">
        <v>3</v>
      </c>
      <c r="C7987">
        <v>65.099999999999994</v>
      </c>
      <c r="D7987">
        <v>0</v>
      </c>
      <c r="E7987">
        <v>1</v>
      </c>
      <c r="F7987">
        <v>2.5</v>
      </c>
      <c r="G7987">
        <v>0</v>
      </c>
      <c r="H7987">
        <v>182.19597419999999</v>
      </c>
    </row>
    <row r="7988" spans="1:8" x14ac:dyDescent="0.3">
      <c r="A7988">
        <v>156637</v>
      </c>
      <c r="B7988">
        <v>3</v>
      </c>
      <c r="C7988">
        <v>42.4</v>
      </c>
      <c r="D7988">
        <v>1</v>
      </c>
      <c r="E7988">
        <v>1</v>
      </c>
      <c r="F7988">
        <v>8.02</v>
      </c>
      <c r="G7988">
        <v>0</v>
      </c>
      <c r="H7988">
        <v>474.36474659999999</v>
      </c>
    </row>
    <row r="7989" spans="1:8" x14ac:dyDescent="0.3">
      <c r="A7989">
        <v>140269</v>
      </c>
      <c r="B7989">
        <v>3</v>
      </c>
      <c r="C7989">
        <v>65.099999999999994</v>
      </c>
      <c r="D7989">
        <v>0</v>
      </c>
      <c r="E7989">
        <v>1</v>
      </c>
      <c r="F7989">
        <v>12.97</v>
      </c>
      <c r="G7989">
        <v>0</v>
      </c>
      <c r="H7989">
        <v>47.771157719999998</v>
      </c>
    </row>
    <row r="7990" spans="1:8" x14ac:dyDescent="0.3">
      <c r="A7990">
        <v>159080</v>
      </c>
      <c r="B7990">
        <v>3</v>
      </c>
      <c r="C7990">
        <v>65.099999999999994</v>
      </c>
      <c r="D7990">
        <v>0</v>
      </c>
      <c r="E7990">
        <v>0</v>
      </c>
      <c r="F7990">
        <v>8.02</v>
      </c>
      <c r="G7990">
        <v>0</v>
      </c>
      <c r="H7990">
        <v>188.82830730000001</v>
      </c>
    </row>
    <row r="7991" spans="1:8" x14ac:dyDescent="0.3">
      <c r="A7991">
        <v>174879</v>
      </c>
      <c r="B7991">
        <v>3</v>
      </c>
      <c r="C7991">
        <v>42.4</v>
      </c>
      <c r="D7991">
        <v>1</v>
      </c>
      <c r="E7991">
        <v>1</v>
      </c>
      <c r="F7991">
        <v>8.02</v>
      </c>
      <c r="G7991">
        <v>0</v>
      </c>
      <c r="H7991">
        <v>410.26008580000001</v>
      </c>
    </row>
    <row r="7992" spans="1:8" x14ac:dyDescent="0.3">
      <c r="A7992">
        <v>184838</v>
      </c>
      <c r="B7992">
        <v>3</v>
      </c>
      <c r="C7992">
        <v>42.4</v>
      </c>
      <c r="D7992">
        <v>1</v>
      </c>
      <c r="E7992">
        <v>1</v>
      </c>
      <c r="F7992">
        <v>8.02</v>
      </c>
      <c r="G7992">
        <v>1</v>
      </c>
      <c r="H7992">
        <v>512.60054030000003</v>
      </c>
    </row>
    <row r="7993" spans="1:8" x14ac:dyDescent="0.3">
      <c r="A7993">
        <v>146327</v>
      </c>
      <c r="B7993">
        <v>3</v>
      </c>
      <c r="C7993">
        <v>42.4</v>
      </c>
      <c r="D7993">
        <v>1</v>
      </c>
      <c r="E7993">
        <v>0</v>
      </c>
      <c r="F7993">
        <v>8.02</v>
      </c>
      <c r="G7993">
        <v>0</v>
      </c>
      <c r="H7993">
        <v>344.33735639999998</v>
      </c>
    </row>
    <row r="7994" spans="1:8" x14ac:dyDescent="0.3">
      <c r="A7994">
        <v>129305</v>
      </c>
      <c r="B7994">
        <v>3</v>
      </c>
      <c r="C7994">
        <v>20.6</v>
      </c>
      <c r="D7994">
        <v>0</v>
      </c>
      <c r="E7994">
        <v>0</v>
      </c>
      <c r="F7994">
        <v>8.02</v>
      </c>
      <c r="G7994">
        <v>0</v>
      </c>
      <c r="H7994">
        <v>392.07405119999999</v>
      </c>
    </row>
    <row r="7995" spans="1:8" x14ac:dyDescent="0.3">
      <c r="A7995">
        <v>104025</v>
      </c>
      <c r="B7995">
        <v>3</v>
      </c>
      <c r="C7995">
        <v>20.6</v>
      </c>
      <c r="D7995">
        <v>0</v>
      </c>
      <c r="E7995">
        <v>0</v>
      </c>
      <c r="F7995">
        <v>12.97</v>
      </c>
      <c r="G7995">
        <v>0</v>
      </c>
      <c r="H7995">
        <v>191.9748218</v>
      </c>
    </row>
    <row r="7996" spans="1:8" x14ac:dyDescent="0.3">
      <c r="A7996">
        <v>183025</v>
      </c>
      <c r="B7996">
        <v>3</v>
      </c>
      <c r="C7996">
        <v>20.6</v>
      </c>
      <c r="D7996">
        <v>1</v>
      </c>
      <c r="E7996">
        <v>1</v>
      </c>
      <c r="F7996">
        <v>2.5</v>
      </c>
      <c r="G7996">
        <v>1</v>
      </c>
      <c r="H7996">
        <v>1204.833206</v>
      </c>
    </row>
    <row r="7997" spans="1:8" x14ac:dyDescent="0.3">
      <c r="A7997">
        <v>104939</v>
      </c>
      <c r="B7997">
        <v>3</v>
      </c>
      <c r="C7997">
        <v>42.4</v>
      </c>
      <c r="D7997">
        <v>0</v>
      </c>
      <c r="E7997">
        <v>0</v>
      </c>
      <c r="F7997">
        <v>8.02</v>
      </c>
      <c r="G7997">
        <v>0</v>
      </c>
      <c r="H7997">
        <v>335.13540999999998</v>
      </c>
    </row>
    <row r="7998" spans="1:8" x14ac:dyDescent="0.3">
      <c r="A7998">
        <v>159250</v>
      </c>
      <c r="B7998">
        <v>3</v>
      </c>
      <c r="C7998">
        <v>42.4</v>
      </c>
      <c r="D7998">
        <v>1</v>
      </c>
      <c r="E7998">
        <v>0</v>
      </c>
      <c r="F7998">
        <v>8.02</v>
      </c>
      <c r="G7998">
        <v>0</v>
      </c>
      <c r="H7998">
        <v>396.60599630000002</v>
      </c>
    </row>
    <row r="7999" spans="1:8" x14ac:dyDescent="0.3">
      <c r="A7999">
        <v>126244</v>
      </c>
      <c r="B7999">
        <v>3</v>
      </c>
      <c r="C7999">
        <v>42.4</v>
      </c>
      <c r="D7999">
        <v>0</v>
      </c>
      <c r="E7999">
        <v>0</v>
      </c>
      <c r="F7999">
        <v>2.5</v>
      </c>
      <c r="G7999">
        <v>1</v>
      </c>
      <c r="H7999">
        <v>582.33485399999995</v>
      </c>
    </row>
    <row r="8000" spans="1:8" x14ac:dyDescent="0.3">
      <c r="A8000">
        <v>179886</v>
      </c>
      <c r="B8000">
        <v>3</v>
      </c>
      <c r="C8000">
        <v>65.099999999999994</v>
      </c>
      <c r="D8000">
        <v>0</v>
      </c>
      <c r="E8000">
        <v>0</v>
      </c>
      <c r="F8000">
        <v>12.97</v>
      </c>
      <c r="G8000">
        <v>0</v>
      </c>
      <c r="H8000">
        <v>41.21404742</v>
      </c>
    </row>
    <row r="8001" spans="1:8" x14ac:dyDescent="0.3">
      <c r="A8001">
        <v>100467</v>
      </c>
      <c r="B8001">
        <v>3</v>
      </c>
      <c r="C8001">
        <v>42.4</v>
      </c>
      <c r="D8001">
        <v>0</v>
      </c>
      <c r="E8001">
        <v>0</v>
      </c>
      <c r="F8001">
        <v>8.02</v>
      </c>
      <c r="G8001">
        <v>0</v>
      </c>
      <c r="H8001">
        <v>323.82452990000002</v>
      </c>
    </row>
    <row r="8002" spans="1:8" x14ac:dyDescent="0.3">
      <c r="A8002">
        <v>132587</v>
      </c>
      <c r="B8002">
        <v>3</v>
      </c>
      <c r="C8002">
        <v>42.4</v>
      </c>
      <c r="D8002">
        <v>0</v>
      </c>
      <c r="E8002">
        <v>1</v>
      </c>
      <c r="F8002">
        <v>2.5</v>
      </c>
      <c r="G8002">
        <v>1</v>
      </c>
      <c r="H8002">
        <v>759.08238700000004</v>
      </c>
    </row>
    <row r="8003" spans="1:8" x14ac:dyDescent="0.3">
      <c r="A8003">
        <v>113624</v>
      </c>
      <c r="B8003">
        <v>3</v>
      </c>
      <c r="C8003">
        <v>42.4</v>
      </c>
      <c r="D8003">
        <v>1</v>
      </c>
      <c r="E8003">
        <v>0</v>
      </c>
      <c r="F8003">
        <v>12.97</v>
      </c>
      <c r="G8003">
        <v>0</v>
      </c>
      <c r="H8003">
        <v>226.4835305</v>
      </c>
    </row>
    <row r="8004" spans="1:8" x14ac:dyDescent="0.3">
      <c r="A8004">
        <v>107052</v>
      </c>
      <c r="B8004">
        <v>3</v>
      </c>
      <c r="C8004">
        <v>20.6</v>
      </c>
      <c r="D8004">
        <v>1</v>
      </c>
      <c r="E8004">
        <v>1</v>
      </c>
      <c r="F8004">
        <v>8.02</v>
      </c>
      <c r="G8004">
        <v>1</v>
      </c>
      <c r="H8004">
        <v>1042.843674</v>
      </c>
    </row>
    <row r="8005" spans="1:8" x14ac:dyDescent="0.3">
      <c r="A8005">
        <v>176852</v>
      </c>
      <c r="B8005">
        <v>3</v>
      </c>
      <c r="C8005">
        <v>20.6</v>
      </c>
      <c r="D8005">
        <v>1</v>
      </c>
      <c r="E8005">
        <v>1</v>
      </c>
      <c r="F8005">
        <v>2.5</v>
      </c>
      <c r="G8005">
        <v>1</v>
      </c>
      <c r="H8005">
        <v>839.63525670000001</v>
      </c>
    </row>
    <row r="8006" spans="1:8" x14ac:dyDescent="0.3">
      <c r="A8006">
        <v>109070</v>
      </c>
      <c r="B8006">
        <v>3</v>
      </c>
      <c r="C8006">
        <v>65.099999999999994</v>
      </c>
      <c r="D8006">
        <v>1</v>
      </c>
      <c r="E8006">
        <v>0</v>
      </c>
      <c r="F8006">
        <v>12.97</v>
      </c>
      <c r="G8006">
        <v>0</v>
      </c>
      <c r="H8006">
        <v>29.648961379999999</v>
      </c>
    </row>
    <row r="8007" spans="1:8" x14ac:dyDescent="0.3">
      <c r="A8007">
        <v>129298</v>
      </c>
      <c r="B8007">
        <v>3</v>
      </c>
      <c r="C8007">
        <v>42.4</v>
      </c>
      <c r="D8007">
        <v>0</v>
      </c>
      <c r="E8007">
        <v>0</v>
      </c>
      <c r="F8007">
        <v>12.97</v>
      </c>
      <c r="G8007">
        <v>0</v>
      </c>
      <c r="H8007">
        <v>227.09466990000001</v>
      </c>
    </row>
    <row r="8008" spans="1:8" x14ac:dyDescent="0.3">
      <c r="A8008">
        <v>103111</v>
      </c>
      <c r="B8008">
        <v>3</v>
      </c>
      <c r="C8008">
        <v>42.4</v>
      </c>
      <c r="D8008">
        <v>1</v>
      </c>
      <c r="E8008">
        <v>1</v>
      </c>
      <c r="F8008">
        <v>12.97</v>
      </c>
      <c r="G8008">
        <v>0</v>
      </c>
      <c r="H8008">
        <v>286.22766890000003</v>
      </c>
    </row>
    <row r="8009" spans="1:8" x14ac:dyDescent="0.3">
      <c r="A8009">
        <v>173721</v>
      </c>
      <c r="B8009">
        <v>3</v>
      </c>
      <c r="C8009">
        <v>20.6</v>
      </c>
      <c r="D8009">
        <v>1</v>
      </c>
      <c r="E8009">
        <v>0</v>
      </c>
      <c r="F8009">
        <v>12.97</v>
      </c>
      <c r="G8009">
        <v>0</v>
      </c>
      <c r="H8009">
        <v>354.9811613</v>
      </c>
    </row>
    <row r="8010" spans="1:8" x14ac:dyDescent="0.3">
      <c r="A8010">
        <v>103128</v>
      </c>
      <c r="B8010">
        <v>3</v>
      </c>
      <c r="C8010">
        <v>65.099999999999994</v>
      </c>
      <c r="D8010">
        <v>0</v>
      </c>
      <c r="E8010">
        <v>1</v>
      </c>
      <c r="F8010">
        <v>12.97</v>
      </c>
      <c r="G8010">
        <v>0</v>
      </c>
      <c r="H8010">
        <v>125.63154129999999</v>
      </c>
    </row>
    <row r="8011" spans="1:8" x14ac:dyDescent="0.3">
      <c r="A8011">
        <v>143868</v>
      </c>
      <c r="B8011">
        <v>3</v>
      </c>
      <c r="C8011">
        <v>42.4</v>
      </c>
      <c r="D8011">
        <v>1</v>
      </c>
      <c r="E8011">
        <v>0</v>
      </c>
      <c r="F8011">
        <v>12.97</v>
      </c>
      <c r="G8011">
        <v>0</v>
      </c>
      <c r="H8011">
        <v>329.34680079999998</v>
      </c>
    </row>
    <row r="8012" spans="1:8" x14ac:dyDescent="0.3">
      <c r="A8012">
        <v>138348</v>
      </c>
      <c r="B8012">
        <v>3</v>
      </c>
      <c r="C8012">
        <v>20.6</v>
      </c>
      <c r="D8012">
        <v>0</v>
      </c>
      <c r="E8012">
        <v>0</v>
      </c>
      <c r="F8012">
        <v>12.97</v>
      </c>
      <c r="G8012">
        <v>0</v>
      </c>
      <c r="H8012">
        <v>216.7433355</v>
      </c>
    </row>
    <row r="8013" spans="1:8" x14ac:dyDescent="0.3">
      <c r="A8013">
        <v>199991</v>
      </c>
      <c r="B8013">
        <v>3</v>
      </c>
      <c r="C8013">
        <v>42.4</v>
      </c>
      <c r="D8013">
        <v>0</v>
      </c>
      <c r="E8013">
        <v>1</v>
      </c>
      <c r="F8013">
        <v>12.97</v>
      </c>
      <c r="G8013">
        <v>0</v>
      </c>
      <c r="H8013">
        <v>346.23988880000002</v>
      </c>
    </row>
    <row r="8014" spans="1:8" x14ac:dyDescent="0.3">
      <c r="A8014">
        <v>155295</v>
      </c>
      <c r="B8014">
        <v>3</v>
      </c>
      <c r="C8014">
        <v>65.099999999999994</v>
      </c>
      <c r="D8014">
        <v>1</v>
      </c>
      <c r="E8014">
        <v>0</v>
      </c>
      <c r="F8014">
        <v>8.02</v>
      </c>
      <c r="G8014">
        <v>0</v>
      </c>
      <c r="H8014">
        <v>248.71191329999999</v>
      </c>
    </row>
    <row r="8015" spans="1:8" x14ac:dyDescent="0.3">
      <c r="A8015">
        <v>103267</v>
      </c>
      <c r="B8015">
        <v>3</v>
      </c>
      <c r="C8015">
        <v>65.099999999999994</v>
      </c>
      <c r="D8015">
        <v>0</v>
      </c>
      <c r="E8015">
        <v>0</v>
      </c>
      <c r="F8015">
        <v>8.02</v>
      </c>
      <c r="G8015">
        <v>0</v>
      </c>
      <c r="H8015">
        <v>308.97406560000002</v>
      </c>
    </row>
    <row r="8016" spans="1:8" x14ac:dyDescent="0.3">
      <c r="A8016">
        <v>181234</v>
      </c>
      <c r="B8016">
        <v>3</v>
      </c>
      <c r="C8016">
        <v>65.099999999999994</v>
      </c>
      <c r="D8016">
        <v>0</v>
      </c>
      <c r="E8016">
        <v>0</v>
      </c>
      <c r="F8016">
        <v>8.02</v>
      </c>
      <c r="G8016">
        <v>0</v>
      </c>
      <c r="H8016">
        <v>151.64930630000001</v>
      </c>
    </row>
    <row r="8017" spans="1:8" x14ac:dyDescent="0.3">
      <c r="A8017">
        <v>182604</v>
      </c>
      <c r="B8017">
        <v>3</v>
      </c>
      <c r="C8017">
        <v>42.4</v>
      </c>
      <c r="D8017">
        <v>0</v>
      </c>
      <c r="E8017">
        <v>0</v>
      </c>
      <c r="F8017">
        <v>8.02</v>
      </c>
      <c r="G8017">
        <v>0</v>
      </c>
      <c r="H8017">
        <v>332.97138419999999</v>
      </c>
    </row>
    <row r="8018" spans="1:8" x14ac:dyDescent="0.3">
      <c r="A8018">
        <v>180525</v>
      </c>
      <c r="B8018">
        <v>3</v>
      </c>
      <c r="C8018">
        <v>20.6</v>
      </c>
      <c r="D8018">
        <v>1</v>
      </c>
      <c r="E8018">
        <v>0</v>
      </c>
      <c r="F8018">
        <v>12.97</v>
      </c>
      <c r="G8018">
        <v>0</v>
      </c>
      <c r="H8018">
        <v>264.51657310000002</v>
      </c>
    </row>
    <row r="8019" spans="1:8" x14ac:dyDescent="0.3">
      <c r="A8019">
        <v>104444</v>
      </c>
      <c r="B8019">
        <v>3</v>
      </c>
      <c r="C8019">
        <v>20.6</v>
      </c>
      <c r="D8019">
        <v>1</v>
      </c>
      <c r="E8019">
        <v>0</v>
      </c>
      <c r="F8019">
        <v>8.02</v>
      </c>
      <c r="G8019">
        <v>0</v>
      </c>
      <c r="H8019">
        <v>499.03461160000001</v>
      </c>
    </row>
    <row r="8020" spans="1:8" x14ac:dyDescent="0.3">
      <c r="A8020">
        <v>137090</v>
      </c>
      <c r="B8020">
        <v>3</v>
      </c>
      <c r="C8020">
        <v>42.4</v>
      </c>
      <c r="D8020">
        <v>1</v>
      </c>
      <c r="E8020">
        <v>1</v>
      </c>
      <c r="F8020">
        <v>12.97</v>
      </c>
      <c r="G8020">
        <v>0</v>
      </c>
      <c r="H8020">
        <v>376.79085240000001</v>
      </c>
    </row>
    <row r="8021" spans="1:8" x14ac:dyDescent="0.3">
      <c r="A8021">
        <v>107733</v>
      </c>
      <c r="B8021">
        <v>3</v>
      </c>
      <c r="C8021">
        <v>65.099999999999994</v>
      </c>
      <c r="D8021">
        <v>0</v>
      </c>
      <c r="E8021">
        <v>1</v>
      </c>
      <c r="F8021">
        <v>2.5</v>
      </c>
      <c r="G8021">
        <v>0</v>
      </c>
      <c r="H8021">
        <v>51.275378930000002</v>
      </c>
    </row>
    <row r="8022" spans="1:8" x14ac:dyDescent="0.3">
      <c r="A8022">
        <v>199606</v>
      </c>
      <c r="B8022">
        <v>3</v>
      </c>
      <c r="C8022">
        <v>20.6</v>
      </c>
      <c r="D8022">
        <v>1</v>
      </c>
      <c r="E8022">
        <v>1</v>
      </c>
      <c r="F8022">
        <v>12.97</v>
      </c>
      <c r="G8022">
        <v>1</v>
      </c>
      <c r="H8022">
        <v>981.10591910000005</v>
      </c>
    </row>
    <row r="8023" spans="1:8" x14ac:dyDescent="0.3">
      <c r="A8023">
        <v>152690</v>
      </c>
      <c r="B8023">
        <v>3</v>
      </c>
      <c r="C8023">
        <v>65.099999999999994</v>
      </c>
      <c r="D8023">
        <v>0</v>
      </c>
      <c r="E8023">
        <v>0</v>
      </c>
      <c r="F8023">
        <v>2.5</v>
      </c>
      <c r="G8023">
        <v>0</v>
      </c>
      <c r="H8023">
        <v>136.82940049999999</v>
      </c>
    </row>
    <row r="8024" spans="1:8" x14ac:dyDescent="0.3">
      <c r="A8024">
        <v>120210</v>
      </c>
      <c r="B8024">
        <v>3</v>
      </c>
      <c r="C8024">
        <v>42.4</v>
      </c>
      <c r="D8024">
        <v>1</v>
      </c>
      <c r="E8024">
        <v>0</v>
      </c>
      <c r="F8024">
        <v>8.02</v>
      </c>
      <c r="G8024">
        <v>0</v>
      </c>
      <c r="H8024">
        <v>385.92879099999999</v>
      </c>
    </row>
    <row r="8025" spans="1:8" x14ac:dyDescent="0.3">
      <c r="A8025">
        <v>164810</v>
      </c>
      <c r="B8025">
        <v>3</v>
      </c>
      <c r="C8025">
        <v>65.099999999999994</v>
      </c>
      <c r="D8025">
        <v>1</v>
      </c>
      <c r="E8025">
        <v>1</v>
      </c>
      <c r="F8025">
        <v>8.02</v>
      </c>
      <c r="G8025">
        <v>0</v>
      </c>
      <c r="H8025">
        <v>301.1465293</v>
      </c>
    </row>
    <row r="8026" spans="1:8" x14ac:dyDescent="0.3">
      <c r="A8026">
        <v>119389</v>
      </c>
      <c r="B8026">
        <v>3</v>
      </c>
      <c r="C8026">
        <v>20.6</v>
      </c>
      <c r="D8026">
        <v>0</v>
      </c>
      <c r="E8026">
        <v>0</v>
      </c>
      <c r="F8026">
        <v>12.97</v>
      </c>
      <c r="G8026">
        <v>0</v>
      </c>
      <c r="H8026">
        <v>275.7064957</v>
      </c>
    </row>
    <row r="8027" spans="1:8" x14ac:dyDescent="0.3">
      <c r="A8027">
        <v>129114</v>
      </c>
      <c r="B8027">
        <v>3</v>
      </c>
      <c r="C8027">
        <v>65.099999999999994</v>
      </c>
      <c r="D8027">
        <v>0</v>
      </c>
      <c r="E8027">
        <v>1</v>
      </c>
      <c r="F8027">
        <v>12.97</v>
      </c>
      <c r="G8027">
        <v>0</v>
      </c>
      <c r="H8027">
        <v>112.53118310000001</v>
      </c>
    </row>
    <row r="8028" spans="1:8" x14ac:dyDescent="0.3">
      <c r="A8028">
        <v>141209</v>
      </c>
      <c r="B8028">
        <v>3</v>
      </c>
      <c r="C8028">
        <v>65.099999999999994</v>
      </c>
      <c r="D8028">
        <v>0</v>
      </c>
      <c r="E8028">
        <v>1</v>
      </c>
      <c r="F8028">
        <v>8.02</v>
      </c>
      <c r="G8028">
        <v>0</v>
      </c>
      <c r="H8028">
        <v>148.13134160000001</v>
      </c>
    </row>
    <row r="8029" spans="1:8" x14ac:dyDescent="0.3">
      <c r="A8029">
        <v>153976</v>
      </c>
      <c r="B8029">
        <v>3</v>
      </c>
      <c r="C8029">
        <v>42.4</v>
      </c>
      <c r="D8029">
        <v>0</v>
      </c>
      <c r="E8029">
        <v>0</v>
      </c>
      <c r="F8029">
        <v>2.5</v>
      </c>
      <c r="G8029">
        <v>0</v>
      </c>
      <c r="H8029">
        <v>315.03492310000001</v>
      </c>
    </row>
    <row r="8030" spans="1:8" x14ac:dyDescent="0.3">
      <c r="A8030">
        <v>106692</v>
      </c>
      <c r="B8030">
        <v>3</v>
      </c>
      <c r="C8030">
        <v>42.4</v>
      </c>
      <c r="D8030">
        <v>0</v>
      </c>
      <c r="E8030">
        <v>1</v>
      </c>
      <c r="F8030">
        <v>2.5</v>
      </c>
      <c r="G8030">
        <v>1</v>
      </c>
      <c r="H8030">
        <v>693.27750409999999</v>
      </c>
    </row>
    <row r="8031" spans="1:8" x14ac:dyDescent="0.3">
      <c r="A8031">
        <v>162641</v>
      </c>
      <c r="B8031">
        <v>3</v>
      </c>
      <c r="C8031">
        <v>65.099999999999994</v>
      </c>
      <c r="D8031">
        <v>1</v>
      </c>
      <c r="E8031">
        <v>1</v>
      </c>
      <c r="F8031">
        <v>8.02</v>
      </c>
      <c r="G8031">
        <v>0</v>
      </c>
      <c r="H8031">
        <v>303.67157880000002</v>
      </c>
    </row>
    <row r="8032" spans="1:8" x14ac:dyDescent="0.3">
      <c r="A8032">
        <v>110668</v>
      </c>
      <c r="B8032">
        <v>3</v>
      </c>
      <c r="C8032">
        <v>65.099999999999994</v>
      </c>
      <c r="D8032">
        <v>1</v>
      </c>
      <c r="E8032">
        <v>1</v>
      </c>
      <c r="F8032">
        <v>12.97</v>
      </c>
      <c r="G8032">
        <v>0</v>
      </c>
      <c r="H8032">
        <v>249.38159010000001</v>
      </c>
    </row>
    <row r="8033" spans="1:8" x14ac:dyDescent="0.3">
      <c r="A8033">
        <v>186308</v>
      </c>
      <c r="B8033">
        <v>3</v>
      </c>
      <c r="C8033">
        <v>65.099999999999994</v>
      </c>
      <c r="D8033">
        <v>1</v>
      </c>
      <c r="E8033">
        <v>0</v>
      </c>
      <c r="F8033">
        <v>8.02</v>
      </c>
      <c r="G8033">
        <v>0</v>
      </c>
      <c r="H8033">
        <v>157.86143519999999</v>
      </c>
    </row>
    <row r="8034" spans="1:8" x14ac:dyDescent="0.3">
      <c r="A8034">
        <v>163338</v>
      </c>
      <c r="B8034">
        <v>3</v>
      </c>
      <c r="C8034">
        <v>42.4</v>
      </c>
      <c r="D8034">
        <v>0</v>
      </c>
      <c r="E8034">
        <v>1</v>
      </c>
      <c r="F8034">
        <v>8.02</v>
      </c>
      <c r="G8034">
        <v>0</v>
      </c>
      <c r="H8034">
        <v>378.74687180000001</v>
      </c>
    </row>
    <row r="8035" spans="1:8" x14ac:dyDescent="0.3">
      <c r="A8035">
        <v>141986</v>
      </c>
      <c r="B8035">
        <v>3</v>
      </c>
      <c r="C8035">
        <v>20.6</v>
      </c>
      <c r="D8035">
        <v>0</v>
      </c>
      <c r="E8035">
        <v>0</v>
      </c>
      <c r="F8035">
        <v>12.97</v>
      </c>
      <c r="G8035">
        <v>0</v>
      </c>
      <c r="H8035">
        <v>203.6651875</v>
      </c>
    </row>
    <row r="8036" spans="1:8" x14ac:dyDescent="0.3">
      <c r="A8036">
        <v>157943</v>
      </c>
      <c r="B8036">
        <v>3</v>
      </c>
      <c r="C8036">
        <v>42.4</v>
      </c>
      <c r="D8036">
        <v>0</v>
      </c>
      <c r="E8036">
        <v>0</v>
      </c>
      <c r="F8036">
        <v>12.97</v>
      </c>
      <c r="G8036">
        <v>0</v>
      </c>
      <c r="H8036">
        <v>157.42286290000001</v>
      </c>
    </row>
    <row r="8037" spans="1:8" x14ac:dyDescent="0.3">
      <c r="A8037">
        <v>190427</v>
      </c>
      <c r="B8037">
        <v>3</v>
      </c>
      <c r="C8037">
        <v>65.099999999999994</v>
      </c>
      <c r="D8037">
        <v>1</v>
      </c>
      <c r="E8037">
        <v>0</v>
      </c>
      <c r="F8037">
        <v>12.97</v>
      </c>
      <c r="G8037">
        <v>0</v>
      </c>
      <c r="H8037">
        <v>204.67460919999999</v>
      </c>
    </row>
    <row r="8038" spans="1:8" x14ac:dyDescent="0.3">
      <c r="A8038">
        <v>158260</v>
      </c>
      <c r="B8038">
        <v>3</v>
      </c>
      <c r="C8038">
        <v>65.099999999999994</v>
      </c>
      <c r="D8038">
        <v>1</v>
      </c>
      <c r="E8038">
        <v>0</v>
      </c>
      <c r="F8038">
        <v>2.5</v>
      </c>
      <c r="G8038">
        <v>0</v>
      </c>
      <c r="H8038">
        <v>271.0117578</v>
      </c>
    </row>
    <row r="8039" spans="1:8" x14ac:dyDescent="0.3">
      <c r="A8039">
        <v>107236</v>
      </c>
      <c r="B8039">
        <v>3</v>
      </c>
      <c r="C8039">
        <v>20.6</v>
      </c>
      <c r="D8039">
        <v>1</v>
      </c>
      <c r="E8039">
        <v>0</v>
      </c>
      <c r="F8039">
        <v>12.97</v>
      </c>
      <c r="G8039">
        <v>0</v>
      </c>
      <c r="H8039">
        <v>314.6315333</v>
      </c>
    </row>
    <row r="8040" spans="1:8" x14ac:dyDescent="0.3">
      <c r="A8040">
        <v>176523</v>
      </c>
      <c r="B8040">
        <v>3</v>
      </c>
      <c r="C8040">
        <v>42.4</v>
      </c>
      <c r="D8040">
        <v>0</v>
      </c>
      <c r="E8040">
        <v>1</v>
      </c>
      <c r="F8040">
        <v>2.5</v>
      </c>
      <c r="G8040">
        <v>1</v>
      </c>
      <c r="H8040">
        <v>569.23310059999994</v>
      </c>
    </row>
    <row r="8041" spans="1:8" x14ac:dyDescent="0.3">
      <c r="A8041">
        <v>102954</v>
      </c>
      <c r="B8041">
        <v>3</v>
      </c>
      <c r="C8041">
        <v>65.099999999999994</v>
      </c>
      <c r="D8041">
        <v>1</v>
      </c>
      <c r="E8041">
        <v>0</v>
      </c>
      <c r="F8041">
        <v>8.02</v>
      </c>
      <c r="G8041">
        <v>0</v>
      </c>
      <c r="H8041">
        <v>37.176374490000001</v>
      </c>
    </row>
    <row r="8042" spans="1:8" x14ac:dyDescent="0.3">
      <c r="A8042">
        <v>130297</v>
      </c>
      <c r="B8042">
        <v>3</v>
      </c>
      <c r="C8042">
        <v>20.6</v>
      </c>
      <c r="D8042">
        <v>1</v>
      </c>
      <c r="E8042">
        <v>1</v>
      </c>
      <c r="F8042">
        <v>2.5</v>
      </c>
      <c r="G8042">
        <v>1</v>
      </c>
      <c r="H8042">
        <v>867.89231410000002</v>
      </c>
    </row>
    <row r="8043" spans="1:8" x14ac:dyDescent="0.3">
      <c r="A8043">
        <v>168516</v>
      </c>
      <c r="B8043">
        <v>3</v>
      </c>
      <c r="C8043">
        <v>20.6</v>
      </c>
      <c r="D8043">
        <v>1</v>
      </c>
      <c r="E8043">
        <v>0</v>
      </c>
      <c r="F8043">
        <v>12.97</v>
      </c>
      <c r="G8043">
        <v>0</v>
      </c>
      <c r="H8043">
        <v>428.83293850000001</v>
      </c>
    </row>
    <row r="8044" spans="1:8" x14ac:dyDescent="0.3">
      <c r="A8044">
        <v>187398</v>
      </c>
      <c r="B8044">
        <v>3</v>
      </c>
      <c r="C8044">
        <v>42.4</v>
      </c>
      <c r="D8044">
        <v>1</v>
      </c>
      <c r="E8044">
        <v>0</v>
      </c>
      <c r="F8044">
        <v>8.02</v>
      </c>
      <c r="G8044">
        <v>0</v>
      </c>
      <c r="H8044">
        <v>395.67056239999999</v>
      </c>
    </row>
    <row r="8045" spans="1:8" x14ac:dyDescent="0.3">
      <c r="A8045">
        <v>163543</v>
      </c>
      <c r="B8045">
        <v>3</v>
      </c>
      <c r="C8045">
        <v>20.6</v>
      </c>
      <c r="D8045">
        <v>1</v>
      </c>
      <c r="E8045">
        <v>0</v>
      </c>
      <c r="F8045">
        <v>8.02</v>
      </c>
      <c r="G8045">
        <v>1</v>
      </c>
      <c r="H8045">
        <v>605.94172170000002</v>
      </c>
    </row>
    <row r="8046" spans="1:8" x14ac:dyDescent="0.3">
      <c r="A8046">
        <v>167697</v>
      </c>
      <c r="B8046">
        <v>3</v>
      </c>
      <c r="C8046">
        <v>20.6</v>
      </c>
      <c r="D8046">
        <v>1</v>
      </c>
      <c r="E8046">
        <v>0</v>
      </c>
      <c r="F8046">
        <v>2.5</v>
      </c>
      <c r="G8046">
        <v>1</v>
      </c>
      <c r="H8046">
        <v>1053.630447</v>
      </c>
    </row>
    <row r="8047" spans="1:8" x14ac:dyDescent="0.3">
      <c r="A8047">
        <v>142167</v>
      </c>
      <c r="B8047">
        <v>3</v>
      </c>
      <c r="C8047">
        <v>42.4</v>
      </c>
      <c r="D8047">
        <v>1</v>
      </c>
      <c r="E8047">
        <v>0</v>
      </c>
      <c r="F8047">
        <v>12.97</v>
      </c>
      <c r="G8047">
        <v>0</v>
      </c>
      <c r="H8047">
        <v>264.7459169</v>
      </c>
    </row>
    <row r="8048" spans="1:8" x14ac:dyDescent="0.3">
      <c r="A8048">
        <v>150937</v>
      </c>
      <c r="B8048">
        <v>3</v>
      </c>
      <c r="C8048">
        <v>65.099999999999994</v>
      </c>
      <c r="D8048">
        <v>1</v>
      </c>
      <c r="E8048">
        <v>1</v>
      </c>
      <c r="F8048">
        <v>8.02</v>
      </c>
      <c r="G8048">
        <v>0</v>
      </c>
      <c r="H8048">
        <v>48.875742860000003</v>
      </c>
    </row>
    <row r="8049" spans="1:8" x14ac:dyDescent="0.3">
      <c r="A8049">
        <v>123036</v>
      </c>
      <c r="B8049">
        <v>3</v>
      </c>
      <c r="C8049">
        <v>42.4</v>
      </c>
      <c r="D8049">
        <v>1</v>
      </c>
      <c r="E8049">
        <v>1</v>
      </c>
      <c r="F8049">
        <v>8.02</v>
      </c>
      <c r="G8049">
        <v>1</v>
      </c>
      <c r="H8049">
        <v>518.85378479999997</v>
      </c>
    </row>
    <row r="8050" spans="1:8" x14ac:dyDescent="0.3">
      <c r="A8050">
        <v>124048</v>
      </c>
      <c r="B8050">
        <v>3</v>
      </c>
      <c r="C8050">
        <v>20.6</v>
      </c>
      <c r="D8050">
        <v>1</v>
      </c>
      <c r="E8050">
        <v>0</v>
      </c>
      <c r="F8050">
        <v>12.97</v>
      </c>
      <c r="G8050">
        <v>0</v>
      </c>
      <c r="H8050">
        <v>214.51165929999999</v>
      </c>
    </row>
    <row r="8051" spans="1:8" x14ac:dyDescent="0.3">
      <c r="A8051">
        <v>182223</v>
      </c>
      <c r="B8051">
        <v>3</v>
      </c>
      <c r="C8051">
        <v>42.4</v>
      </c>
      <c r="D8051">
        <v>0</v>
      </c>
      <c r="E8051">
        <v>0</v>
      </c>
      <c r="F8051">
        <v>8.02</v>
      </c>
      <c r="G8051">
        <v>0</v>
      </c>
      <c r="H8051">
        <v>321.33453120000001</v>
      </c>
    </row>
    <row r="8052" spans="1:8" x14ac:dyDescent="0.3">
      <c r="A8052">
        <v>111048</v>
      </c>
      <c r="B8052">
        <v>3</v>
      </c>
      <c r="C8052">
        <v>20.6</v>
      </c>
      <c r="D8052">
        <v>0</v>
      </c>
      <c r="E8052">
        <v>0</v>
      </c>
      <c r="F8052">
        <v>12.97</v>
      </c>
      <c r="G8052">
        <v>0</v>
      </c>
      <c r="H8052">
        <v>144.454508</v>
      </c>
    </row>
    <row r="8053" spans="1:8" x14ac:dyDescent="0.3">
      <c r="A8053">
        <v>154406</v>
      </c>
      <c r="B8053">
        <v>3</v>
      </c>
      <c r="C8053">
        <v>20.6</v>
      </c>
      <c r="D8053">
        <v>1</v>
      </c>
      <c r="E8053">
        <v>0</v>
      </c>
      <c r="F8053">
        <v>12.97</v>
      </c>
      <c r="G8053">
        <v>0</v>
      </c>
      <c r="H8053">
        <v>325.5061273</v>
      </c>
    </row>
    <row r="8054" spans="1:8" x14ac:dyDescent="0.3">
      <c r="A8054">
        <v>187983</v>
      </c>
      <c r="B8054">
        <v>3</v>
      </c>
      <c r="C8054">
        <v>65.099999999999994</v>
      </c>
      <c r="D8054">
        <v>1</v>
      </c>
      <c r="E8054">
        <v>0</v>
      </c>
      <c r="F8054">
        <v>2.5</v>
      </c>
      <c r="G8054">
        <v>0</v>
      </c>
      <c r="H8054">
        <v>241.71160280000001</v>
      </c>
    </row>
    <row r="8055" spans="1:8" x14ac:dyDescent="0.3">
      <c r="A8055">
        <v>189436</v>
      </c>
      <c r="B8055">
        <v>3</v>
      </c>
      <c r="C8055">
        <v>65.099999999999994</v>
      </c>
      <c r="D8055">
        <v>0</v>
      </c>
      <c r="E8055">
        <v>1</v>
      </c>
      <c r="F8055">
        <v>8.02</v>
      </c>
      <c r="G8055">
        <v>0</v>
      </c>
      <c r="H8055">
        <v>196.50421700000001</v>
      </c>
    </row>
    <row r="8056" spans="1:8" x14ac:dyDescent="0.3">
      <c r="A8056">
        <v>174047</v>
      </c>
      <c r="B8056">
        <v>3</v>
      </c>
      <c r="C8056">
        <v>42.4</v>
      </c>
      <c r="D8056">
        <v>0</v>
      </c>
      <c r="E8056">
        <v>0</v>
      </c>
      <c r="F8056">
        <v>8.02</v>
      </c>
      <c r="G8056">
        <v>0</v>
      </c>
      <c r="H8056">
        <v>309.00877530000002</v>
      </c>
    </row>
    <row r="8057" spans="1:8" x14ac:dyDescent="0.3">
      <c r="A8057">
        <v>129705</v>
      </c>
      <c r="B8057">
        <v>3</v>
      </c>
      <c r="C8057">
        <v>20.6</v>
      </c>
      <c r="D8057">
        <v>0</v>
      </c>
      <c r="E8057">
        <v>1</v>
      </c>
      <c r="F8057">
        <v>12.97</v>
      </c>
      <c r="G8057">
        <v>0</v>
      </c>
      <c r="H8057">
        <v>493.95411630000001</v>
      </c>
    </row>
    <row r="8058" spans="1:8" x14ac:dyDescent="0.3">
      <c r="A8058">
        <v>142490</v>
      </c>
      <c r="B8058">
        <v>3</v>
      </c>
      <c r="C8058">
        <v>20.6</v>
      </c>
      <c r="D8058">
        <v>0</v>
      </c>
      <c r="E8058">
        <v>0</v>
      </c>
      <c r="F8058">
        <v>12.97</v>
      </c>
      <c r="G8058">
        <v>0</v>
      </c>
      <c r="H8058">
        <v>433.86496390000002</v>
      </c>
    </row>
    <row r="8059" spans="1:8" x14ac:dyDescent="0.3">
      <c r="A8059">
        <v>131367</v>
      </c>
      <c r="B8059">
        <v>3</v>
      </c>
      <c r="C8059">
        <v>42.4</v>
      </c>
      <c r="D8059">
        <v>1</v>
      </c>
      <c r="E8059">
        <v>0</v>
      </c>
      <c r="F8059">
        <v>2.5</v>
      </c>
      <c r="G8059">
        <v>0</v>
      </c>
      <c r="H8059">
        <v>420.78462610000003</v>
      </c>
    </row>
    <row r="8060" spans="1:8" x14ac:dyDescent="0.3">
      <c r="A8060">
        <v>180419</v>
      </c>
      <c r="B8060">
        <v>3</v>
      </c>
      <c r="C8060">
        <v>42.4</v>
      </c>
      <c r="D8060">
        <v>0</v>
      </c>
      <c r="E8060">
        <v>0</v>
      </c>
      <c r="F8060">
        <v>8.02</v>
      </c>
      <c r="G8060">
        <v>0</v>
      </c>
      <c r="H8060">
        <v>358.17505340000002</v>
      </c>
    </row>
    <row r="8061" spans="1:8" x14ac:dyDescent="0.3">
      <c r="A8061">
        <v>175284</v>
      </c>
      <c r="B8061">
        <v>3</v>
      </c>
      <c r="C8061">
        <v>42.4</v>
      </c>
      <c r="D8061">
        <v>1</v>
      </c>
      <c r="E8061">
        <v>1</v>
      </c>
      <c r="F8061">
        <v>12.97</v>
      </c>
      <c r="G8061">
        <v>0</v>
      </c>
      <c r="H8061">
        <v>299.67296219999997</v>
      </c>
    </row>
    <row r="8062" spans="1:8" x14ac:dyDescent="0.3">
      <c r="A8062">
        <v>168707</v>
      </c>
      <c r="B8062">
        <v>3</v>
      </c>
      <c r="C8062">
        <v>65.099999999999994</v>
      </c>
      <c r="D8062">
        <v>0</v>
      </c>
      <c r="E8062">
        <v>1</v>
      </c>
      <c r="F8062">
        <v>2.5</v>
      </c>
      <c r="G8062">
        <v>0</v>
      </c>
      <c r="H8062">
        <v>478.47066749999999</v>
      </c>
    </row>
    <row r="8063" spans="1:8" x14ac:dyDescent="0.3">
      <c r="A8063">
        <v>123036</v>
      </c>
      <c r="B8063">
        <v>3</v>
      </c>
      <c r="C8063">
        <v>20.6</v>
      </c>
      <c r="D8063">
        <v>1</v>
      </c>
      <c r="E8063">
        <v>0</v>
      </c>
      <c r="F8063">
        <v>12.97</v>
      </c>
      <c r="G8063">
        <v>0</v>
      </c>
      <c r="H8063">
        <v>359.32581720000002</v>
      </c>
    </row>
    <row r="8064" spans="1:8" x14ac:dyDescent="0.3">
      <c r="A8064">
        <v>173604</v>
      </c>
      <c r="B8064">
        <v>3</v>
      </c>
      <c r="C8064">
        <v>20.6</v>
      </c>
      <c r="D8064">
        <v>1</v>
      </c>
      <c r="E8064">
        <v>0</v>
      </c>
      <c r="F8064">
        <v>12.97</v>
      </c>
      <c r="G8064">
        <v>0</v>
      </c>
      <c r="H8064">
        <v>229.90601620000001</v>
      </c>
    </row>
    <row r="8065" spans="1:8" x14ac:dyDescent="0.3">
      <c r="A8065">
        <v>198428</v>
      </c>
      <c r="B8065">
        <v>3</v>
      </c>
      <c r="C8065">
        <v>42.4</v>
      </c>
      <c r="D8065">
        <v>0</v>
      </c>
      <c r="E8065">
        <v>1</v>
      </c>
      <c r="F8065">
        <v>8.02</v>
      </c>
      <c r="G8065">
        <v>0</v>
      </c>
      <c r="H8065">
        <v>409.09043120000001</v>
      </c>
    </row>
    <row r="8066" spans="1:8" x14ac:dyDescent="0.3">
      <c r="A8066">
        <v>130780</v>
      </c>
      <c r="B8066">
        <v>3</v>
      </c>
      <c r="C8066">
        <v>42.4</v>
      </c>
      <c r="D8066">
        <v>1</v>
      </c>
      <c r="E8066">
        <v>1</v>
      </c>
      <c r="F8066">
        <v>12.97</v>
      </c>
      <c r="G8066">
        <v>0</v>
      </c>
      <c r="H8066">
        <v>294.87441949999999</v>
      </c>
    </row>
    <row r="8067" spans="1:8" x14ac:dyDescent="0.3">
      <c r="A8067">
        <v>196429</v>
      </c>
      <c r="B8067">
        <v>3</v>
      </c>
      <c r="C8067">
        <v>20.6</v>
      </c>
      <c r="D8067">
        <v>0</v>
      </c>
      <c r="E8067">
        <v>1</v>
      </c>
      <c r="F8067">
        <v>12.97</v>
      </c>
      <c r="G8067">
        <v>0</v>
      </c>
      <c r="H8067">
        <v>292.47718400000002</v>
      </c>
    </row>
    <row r="8068" spans="1:8" x14ac:dyDescent="0.3">
      <c r="A8068">
        <v>135309</v>
      </c>
      <c r="B8068">
        <v>3</v>
      </c>
      <c r="C8068">
        <v>42.4</v>
      </c>
      <c r="D8068">
        <v>0</v>
      </c>
      <c r="E8068">
        <v>0</v>
      </c>
      <c r="F8068">
        <v>2.5</v>
      </c>
      <c r="G8068">
        <v>0</v>
      </c>
      <c r="H8068">
        <v>426.6371651</v>
      </c>
    </row>
    <row r="8069" spans="1:8" x14ac:dyDescent="0.3">
      <c r="A8069">
        <v>120910</v>
      </c>
      <c r="B8069">
        <v>3</v>
      </c>
      <c r="C8069">
        <v>65.099999999999994</v>
      </c>
      <c r="D8069">
        <v>1</v>
      </c>
      <c r="E8069">
        <v>0</v>
      </c>
      <c r="F8069">
        <v>2.5</v>
      </c>
      <c r="G8069">
        <v>0</v>
      </c>
      <c r="H8069">
        <v>377.33978880000001</v>
      </c>
    </row>
    <row r="8070" spans="1:8" x14ac:dyDescent="0.3">
      <c r="A8070">
        <v>109678</v>
      </c>
      <c r="B8070">
        <v>3</v>
      </c>
      <c r="C8070">
        <v>65.099999999999994</v>
      </c>
      <c r="D8070">
        <v>1</v>
      </c>
      <c r="E8070">
        <v>0</v>
      </c>
      <c r="F8070">
        <v>2.5</v>
      </c>
      <c r="G8070">
        <v>0</v>
      </c>
      <c r="H8070">
        <v>274.77391390000003</v>
      </c>
    </row>
    <row r="8071" spans="1:8" x14ac:dyDescent="0.3">
      <c r="A8071">
        <v>195918</v>
      </c>
      <c r="B8071">
        <v>3</v>
      </c>
      <c r="C8071">
        <v>20.6</v>
      </c>
      <c r="D8071">
        <v>0</v>
      </c>
      <c r="E8071">
        <v>0</v>
      </c>
      <c r="F8071">
        <v>8.02</v>
      </c>
      <c r="G8071">
        <v>0</v>
      </c>
      <c r="H8071">
        <v>318.45941099999999</v>
      </c>
    </row>
    <row r="8072" spans="1:8" x14ac:dyDescent="0.3">
      <c r="A8072">
        <v>134731</v>
      </c>
      <c r="B8072">
        <v>3</v>
      </c>
      <c r="C8072">
        <v>65.099999999999994</v>
      </c>
      <c r="D8072">
        <v>1</v>
      </c>
      <c r="E8072">
        <v>1</v>
      </c>
      <c r="F8072">
        <v>12.97</v>
      </c>
      <c r="G8072">
        <v>0</v>
      </c>
      <c r="H8072">
        <v>200.34853129999999</v>
      </c>
    </row>
    <row r="8073" spans="1:8" x14ac:dyDescent="0.3">
      <c r="A8073">
        <v>197502</v>
      </c>
      <c r="B8073">
        <v>3</v>
      </c>
      <c r="C8073">
        <v>42.4</v>
      </c>
      <c r="D8073">
        <v>1</v>
      </c>
      <c r="E8073">
        <v>0</v>
      </c>
      <c r="F8073">
        <v>2.5</v>
      </c>
      <c r="G8073">
        <v>0</v>
      </c>
      <c r="H8073">
        <v>402.14857890000002</v>
      </c>
    </row>
    <row r="8074" spans="1:8" x14ac:dyDescent="0.3">
      <c r="A8074">
        <v>157713</v>
      </c>
      <c r="B8074">
        <v>3</v>
      </c>
      <c r="C8074">
        <v>42.4</v>
      </c>
      <c r="D8074">
        <v>1</v>
      </c>
      <c r="E8074">
        <v>1</v>
      </c>
      <c r="F8074">
        <v>12.97</v>
      </c>
      <c r="G8074">
        <v>0</v>
      </c>
      <c r="H8074">
        <v>177.90256360000001</v>
      </c>
    </row>
    <row r="8075" spans="1:8" x14ac:dyDescent="0.3">
      <c r="A8075">
        <v>188774</v>
      </c>
      <c r="B8075">
        <v>3</v>
      </c>
      <c r="C8075">
        <v>65.099999999999994</v>
      </c>
      <c r="D8075">
        <v>0</v>
      </c>
      <c r="E8075">
        <v>0</v>
      </c>
      <c r="F8075">
        <v>2.5</v>
      </c>
      <c r="G8075">
        <v>0</v>
      </c>
      <c r="H8075">
        <v>42.797303560000003</v>
      </c>
    </row>
    <row r="8076" spans="1:8" x14ac:dyDescent="0.3">
      <c r="A8076">
        <v>104653</v>
      </c>
      <c r="B8076">
        <v>3</v>
      </c>
      <c r="C8076">
        <v>42.4</v>
      </c>
      <c r="D8076">
        <v>1</v>
      </c>
      <c r="E8076">
        <v>0</v>
      </c>
      <c r="F8076">
        <v>2.5</v>
      </c>
      <c r="G8076">
        <v>0</v>
      </c>
      <c r="H8076">
        <v>460.27828490000002</v>
      </c>
    </row>
    <row r="8077" spans="1:8" x14ac:dyDescent="0.3">
      <c r="A8077">
        <v>181044</v>
      </c>
      <c r="B8077">
        <v>3</v>
      </c>
      <c r="C8077">
        <v>65.099999999999994</v>
      </c>
      <c r="D8077">
        <v>1</v>
      </c>
      <c r="E8077">
        <v>0</v>
      </c>
      <c r="F8077">
        <v>2.5</v>
      </c>
      <c r="G8077">
        <v>0</v>
      </c>
      <c r="H8077">
        <v>260.24747939999997</v>
      </c>
    </row>
    <row r="8078" spans="1:8" x14ac:dyDescent="0.3">
      <c r="A8078">
        <v>135502</v>
      </c>
      <c r="B8078">
        <v>3</v>
      </c>
      <c r="C8078">
        <v>42.4</v>
      </c>
      <c r="D8078">
        <v>1</v>
      </c>
      <c r="E8078">
        <v>1</v>
      </c>
      <c r="F8078">
        <v>12.97</v>
      </c>
      <c r="G8078">
        <v>0</v>
      </c>
      <c r="H8078">
        <v>268.78533820000001</v>
      </c>
    </row>
    <row r="8079" spans="1:8" x14ac:dyDescent="0.3">
      <c r="A8079">
        <v>104616</v>
      </c>
      <c r="B8079">
        <v>3</v>
      </c>
      <c r="C8079">
        <v>20.6</v>
      </c>
      <c r="D8079">
        <v>1</v>
      </c>
      <c r="E8079">
        <v>0</v>
      </c>
      <c r="F8079">
        <v>12.97</v>
      </c>
      <c r="G8079">
        <v>0</v>
      </c>
      <c r="H8079">
        <v>145.02653330000001</v>
      </c>
    </row>
    <row r="8080" spans="1:8" x14ac:dyDescent="0.3">
      <c r="A8080">
        <v>102876</v>
      </c>
      <c r="B8080">
        <v>3</v>
      </c>
      <c r="C8080">
        <v>20.6</v>
      </c>
      <c r="D8080">
        <v>1</v>
      </c>
      <c r="E8080">
        <v>1</v>
      </c>
      <c r="F8080">
        <v>8.02</v>
      </c>
      <c r="G8080">
        <v>1</v>
      </c>
      <c r="H8080">
        <v>1083.622202</v>
      </c>
    </row>
    <row r="8081" spans="1:8" x14ac:dyDescent="0.3">
      <c r="A8081">
        <v>105146</v>
      </c>
      <c r="B8081">
        <v>3</v>
      </c>
      <c r="C8081">
        <v>20.6</v>
      </c>
      <c r="D8081">
        <v>0</v>
      </c>
      <c r="E8081">
        <v>0</v>
      </c>
      <c r="F8081">
        <v>12.97</v>
      </c>
      <c r="G8081">
        <v>0</v>
      </c>
      <c r="H8081">
        <v>410.76098100000002</v>
      </c>
    </row>
    <row r="8082" spans="1:8" x14ac:dyDescent="0.3">
      <c r="A8082">
        <v>132771</v>
      </c>
      <c r="B8082">
        <v>3</v>
      </c>
      <c r="C8082">
        <v>20.6</v>
      </c>
      <c r="D8082">
        <v>1</v>
      </c>
      <c r="E8082">
        <v>1</v>
      </c>
      <c r="F8082">
        <v>8.02</v>
      </c>
      <c r="G8082">
        <v>1</v>
      </c>
      <c r="H8082">
        <v>861.00005699999997</v>
      </c>
    </row>
    <row r="8083" spans="1:8" x14ac:dyDescent="0.3">
      <c r="A8083">
        <v>134545</v>
      </c>
      <c r="B8083">
        <v>3</v>
      </c>
      <c r="C8083">
        <v>65.099999999999994</v>
      </c>
      <c r="D8083">
        <v>1</v>
      </c>
      <c r="E8083">
        <v>0</v>
      </c>
      <c r="F8083">
        <v>8.02</v>
      </c>
      <c r="G8083">
        <v>0</v>
      </c>
      <c r="H8083">
        <v>58.741998989999999</v>
      </c>
    </row>
    <row r="8084" spans="1:8" x14ac:dyDescent="0.3">
      <c r="A8084">
        <v>162923</v>
      </c>
      <c r="B8084">
        <v>3</v>
      </c>
      <c r="C8084">
        <v>65.099999999999994</v>
      </c>
      <c r="D8084">
        <v>0</v>
      </c>
      <c r="E8084">
        <v>0</v>
      </c>
      <c r="F8084">
        <v>2.5</v>
      </c>
      <c r="G8084">
        <v>0</v>
      </c>
      <c r="H8084">
        <v>452.30148159999999</v>
      </c>
    </row>
    <row r="8085" spans="1:8" x14ac:dyDescent="0.3">
      <c r="A8085">
        <v>182167</v>
      </c>
      <c r="B8085">
        <v>3</v>
      </c>
      <c r="C8085">
        <v>42.4</v>
      </c>
      <c r="D8085">
        <v>1</v>
      </c>
      <c r="E8085">
        <v>0</v>
      </c>
      <c r="F8085">
        <v>8.02</v>
      </c>
      <c r="G8085">
        <v>0</v>
      </c>
      <c r="H8085">
        <v>346.76035339999999</v>
      </c>
    </row>
    <row r="8086" spans="1:8" x14ac:dyDescent="0.3">
      <c r="A8086">
        <v>116208</v>
      </c>
      <c r="B8086">
        <v>3</v>
      </c>
      <c r="C8086">
        <v>42.4</v>
      </c>
      <c r="D8086">
        <v>0</v>
      </c>
      <c r="E8086">
        <v>1</v>
      </c>
      <c r="F8086">
        <v>2.5</v>
      </c>
      <c r="G8086">
        <v>1</v>
      </c>
      <c r="H8086">
        <v>665.64106489999995</v>
      </c>
    </row>
    <row r="8087" spans="1:8" x14ac:dyDescent="0.3">
      <c r="A8087">
        <v>125806</v>
      </c>
      <c r="B8087">
        <v>3</v>
      </c>
      <c r="C8087">
        <v>65.099999999999994</v>
      </c>
      <c r="D8087">
        <v>1</v>
      </c>
      <c r="E8087">
        <v>1</v>
      </c>
      <c r="F8087">
        <v>8.02</v>
      </c>
      <c r="G8087">
        <v>0</v>
      </c>
      <c r="H8087">
        <v>99.227459319999994</v>
      </c>
    </row>
    <row r="8088" spans="1:8" x14ac:dyDescent="0.3">
      <c r="A8088">
        <v>139612</v>
      </c>
      <c r="B8088">
        <v>3</v>
      </c>
      <c r="C8088">
        <v>20.6</v>
      </c>
      <c r="D8088">
        <v>0</v>
      </c>
      <c r="E8088">
        <v>1</v>
      </c>
      <c r="F8088">
        <v>12.97</v>
      </c>
      <c r="G8088">
        <v>0</v>
      </c>
      <c r="H8088">
        <v>242.7266242</v>
      </c>
    </row>
    <row r="8089" spans="1:8" x14ac:dyDescent="0.3">
      <c r="A8089">
        <v>124324</v>
      </c>
      <c r="B8089">
        <v>3</v>
      </c>
      <c r="C8089">
        <v>20.6</v>
      </c>
      <c r="D8089">
        <v>0</v>
      </c>
      <c r="E8089">
        <v>1</v>
      </c>
      <c r="F8089">
        <v>12.97</v>
      </c>
      <c r="G8089">
        <v>0</v>
      </c>
      <c r="H8089">
        <v>349.2956825</v>
      </c>
    </row>
    <row r="8090" spans="1:8" x14ac:dyDescent="0.3">
      <c r="A8090">
        <v>193623</v>
      </c>
      <c r="B8090">
        <v>3</v>
      </c>
      <c r="C8090">
        <v>42.4</v>
      </c>
      <c r="D8090">
        <v>0</v>
      </c>
      <c r="E8090">
        <v>0</v>
      </c>
      <c r="F8090">
        <v>2.5</v>
      </c>
      <c r="G8090">
        <v>1</v>
      </c>
      <c r="H8090">
        <v>601.77484749999996</v>
      </c>
    </row>
    <row r="8091" spans="1:8" x14ac:dyDescent="0.3">
      <c r="A8091">
        <v>178818</v>
      </c>
      <c r="B8091">
        <v>3</v>
      </c>
      <c r="C8091">
        <v>42.4</v>
      </c>
      <c r="D8091">
        <v>0</v>
      </c>
      <c r="E8091">
        <v>0</v>
      </c>
      <c r="F8091">
        <v>8.02</v>
      </c>
      <c r="G8091">
        <v>0</v>
      </c>
      <c r="H8091">
        <v>269.41135539999999</v>
      </c>
    </row>
    <row r="8092" spans="1:8" x14ac:dyDescent="0.3">
      <c r="A8092">
        <v>160360</v>
      </c>
      <c r="B8092">
        <v>3</v>
      </c>
      <c r="C8092">
        <v>20.6</v>
      </c>
      <c r="D8092">
        <v>0</v>
      </c>
      <c r="E8092">
        <v>0</v>
      </c>
      <c r="F8092">
        <v>12.97</v>
      </c>
      <c r="G8092">
        <v>0</v>
      </c>
      <c r="H8092">
        <v>360.2741388</v>
      </c>
    </row>
    <row r="8093" spans="1:8" x14ac:dyDescent="0.3">
      <c r="A8093">
        <v>151449</v>
      </c>
      <c r="B8093">
        <v>3</v>
      </c>
      <c r="C8093">
        <v>20.6</v>
      </c>
      <c r="D8093">
        <v>0</v>
      </c>
      <c r="E8093">
        <v>0</v>
      </c>
      <c r="F8093">
        <v>8.02</v>
      </c>
      <c r="G8093">
        <v>0</v>
      </c>
      <c r="H8093">
        <v>348.5274268</v>
      </c>
    </row>
    <row r="8094" spans="1:8" x14ac:dyDescent="0.3">
      <c r="A8094">
        <v>134303</v>
      </c>
      <c r="B8094">
        <v>3</v>
      </c>
      <c r="C8094">
        <v>42.4</v>
      </c>
      <c r="D8094">
        <v>0</v>
      </c>
      <c r="E8094">
        <v>1</v>
      </c>
      <c r="F8094">
        <v>8.02</v>
      </c>
      <c r="G8094">
        <v>0</v>
      </c>
      <c r="H8094">
        <v>423.31462690000001</v>
      </c>
    </row>
    <row r="8095" spans="1:8" x14ac:dyDescent="0.3">
      <c r="A8095">
        <v>154559</v>
      </c>
      <c r="B8095">
        <v>3</v>
      </c>
      <c r="C8095">
        <v>65.099999999999994</v>
      </c>
      <c r="D8095">
        <v>0</v>
      </c>
      <c r="E8095">
        <v>1</v>
      </c>
      <c r="F8095">
        <v>2.5</v>
      </c>
      <c r="G8095">
        <v>0</v>
      </c>
      <c r="H8095">
        <v>219.8676949</v>
      </c>
    </row>
    <row r="8096" spans="1:8" x14ac:dyDescent="0.3">
      <c r="A8096">
        <v>160743</v>
      </c>
      <c r="B8096">
        <v>3</v>
      </c>
      <c r="C8096">
        <v>65.099999999999994</v>
      </c>
      <c r="D8096">
        <v>1</v>
      </c>
      <c r="E8096">
        <v>1</v>
      </c>
      <c r="F8096">
        <v>12.97</v>
      </c>
      <c r="G8096">
        <v>0</v>
      </c>
      <c r="H8096">
        <v>41.557161010000002</v>
      </c>
    </row>
    <row r="8097" spans="1:8" x14ac:dyDescent="0.3">
      <c r="A8097">
        <v>163468</v>
      </c>
      <c r="B8097">
        <v>3</v>
      </c>
      <c r="C8097">
        <v>20.6</v>
      </c>
      <c r="D8097">
        <v>0</v>
      </c>
      <c r="E8097">
        <v>0</v>
      </c>
      <c r="F8097">
        <v>12.97</v>
      </c>
      <c r="G8097">
        <v>0</v>
      </c>
      <c r="H8097">
        <v>85.881227899999999</v>
      </c>
    </row>
    <row r="8098" spans="1:8" x14ac:dyDescent="0.3">
      <c r="A8098">
        <v>196570</v>
      </c>
      <c r="B8098">
        <v>3</v>
      </c>
      <c r="C8098">
        <v>20.6</v>
      </c>
      <c r="D8098">
        <v>1</v>
      </c>
      <c r="E8098">
        <v>0</v>
      </c>
      <c r="F8098">
        <v>12.97</v>
      </c>
      <c r="G8098">
        <v>0</v>
      </c>
      <c r="H8098">
        <v>278.4743325</v>
      </c>
    </row>
    <row r="8099" spans="1:8" x14ac:dyDescent="0.3">
      <c r="A8099">
        <v>102197</v>
      </c>
      <c r="B8099">
        <v>3</v>
      </c>
      <c r="C8099">
        <v>42.4</v>
      </c>
      <c r="D8099">
        <v>1</v>
      </c>
      <c r="E8099">
        <v>0</v>
      </c>
      <c r="F8099">
        <v>8.02</v>
      </c>
      <c r="G8099">
        <v>0</v>
      </c>
      <c r="H8099">
        <v>337.45218180000001</v>
      </c>
    </row>
    <row r="8100" spans="1:8" x14ac:dyDescent="0.3">
      <c r="A8100">
        <v>150046</v>
      </c>
      <c r="B8100">
        <v>3</v>
      </c>
      <c r="C8100">
        <v>20.6</v>
      </c>
      <c r="D8100">
        <v>1</v>
      </c>
      <c r="E8100">
        <v>1</v>
      </c>
      <c r="F8100">
        <v>2.5</v>
      </c>
      <c r="G8100">
        <v>1</v>
      </c>
      <c r="H8100">
        <v>720.99941100000001</v>
      </c>
    </row>
    <row r="8101" spans="1:8" x14ac:dyDescent="0.3">
      <c r="A8101">
        <v>118686</v>
      </c>
      <c r="B8101">
        <v>3</v>
      </c>
      <c r="C8101">
        <v>42.4</v>
      </c>
      <c r="D8101">
        <v>1</v>
      </c>
      <c r="E8101">
        <v>1</v>
      </c>
      <c r="F8101">
        <v>12.97</v>
      </c>
      <c r="G8101">
        <v>0</v>
      </c>
      <c r="H8101">
        <v>173.5506182</v>
      </c>
    </row>
    <row r="8102" spans="1:8" x14ac:dyDescent="0.3">
      <c r="A8102">
        <v>191272</v>
      </c>
      <c r="B8102">
        <v>3</v>
      </c>
      <c r="C8102">
        <v>42.4</v>
      </c>
      <c r="D8102">
        <v>0</v>
      </c>
      <c r="E8102">
        <v>1</v>
      </c>
      <c r="F8102">
        <v>8.02</v>
      </c>
      <c r="G8102">
        <v>0</v>
      </c>
      <c r="H8102">
        <v>372.51683070000001</v>
      </c>
    </row>
    <row r="8103" spans="1:8" x14ac:dyDescent="0.3">
      <c r="A8103">
        <v>182756</v>
      </c>
      <c r="B8103">
        <v>3</v>
      </c>
      <c r="C8103">
        <v>42.4</v>
      </c>
      <c r="D8103">
        <v>1</v>
      </c>
      <c r="E8103">
        <v>0</v>
      </c>
      <c r="F8103">
        <v>8.02</v>
      </c>
      <c r="G8103">
        <v>0</v>
      </c>
      <c r="H8103">
        <v>338.53732450000001</v>
      </c>
    </row>
    <row r="8104" spans="1:8" x14ac:dyDescent="0.3">
      <c r="A8104">
        <v>149976</v>
      </c>
      <c r="B8104">
        <v>3</v>
      </c>
      <c r="C8104">
        <v>42.4</v>
      </c>
      <c r="D8104">
        <v>1</v>
      </c>
      <c r="E8104">
        <v>1</v>
      </c>
      <c r="F8104">
        <v>8.02</v>
      </c>
      <c r="G8104">
        <v>0</v>
      </c>
      <c r="H8104">
        <v>445.13267130000003</v>
      </c>
    </row>
    <row r="8105" spans="1:8" x14ac:dyDescent="0.3">
      <c r="A8105">
        <v>193094</v>
      </c>
      <c r="B8105">
        <v>3</v>
      </c>
      <c r="C8105">
        <v>42.4</v>
      </c>
      <c r="D8105">
        <v>0</v>
      </c>
      <c r="E8105">
        <v>0</v>
      </c>
      <c r="F8105">
        <v>8.02</v>
      </c>
      <c r="G8105">
        <v>0</v>
      </c>
      <c r="H8105">
        <v>338.66594020000002</v>
      </c>
    </row>
    <row r="8106" spans="1:8" x14ac:dyDescent="0.3">
      <c r="A8106">
        <v>176582</v>
      </c>
      <c r="B8106">
        <v>3</v>
      </c>
      <c r="C8106">
        <v>20.6</v>
      </c>
      <c r="D8106">
        <v>1</v>
      </c>
      <c r="E8106">
        <v>1</v>
      </c>
      <c r="F8106">
        <v>12.97</v>
      </c>
      <c r="G8106">
        <v>0</v>
      </c>
      <c r="H8106">
        <v>345.96254249999998</v>
      </c>
    </row>
    <row r="8107" spans="1:8" x14ac:dyDescent="0.3">
      <c r="A8107">
        <v>147105</v>
      </c>
      <c r="B8107">
        <v>3</v>
      </c>
      <c r="C8107">
        <v>20.6</v>
      </c>
      <c r="D8107">
        <v>1</v>
      </c>
      <c r="E8107">
        <v>0</v>
      </c>
      <c r="F8107">
        <v>12.97</v>
      </c>
      <c r="G8107">
        <v>1</v>
      </c>
      <c r="H8107">
        <v>591.33792359999995</v>
      </c>
    </row>
    <row r="8108" spans="1:8" x14ac:dyDescent="0.3">
      <c r="A8108">
        <v>183306</v>
      </c>
      <c r="B8108">
        <v>3</v>
      </c>
      <c r="C8108">
        <v>65.099999999999994</v>
      </c>
      <c r="D8108">
        <v>0</v>
      </c>
      <c r="E8108">
        <v>1</v>
      </c>
      <c r="F8108">
        <v>8.02</v>
      </c>
      <c r="G8108">
        <v>0</v>
      </c>
      <c r="H8108">
        <v>68.869722039999999</v>
      </c>
    </row>
    <row r="8109" spans="1:8" x14ac:dyDescent="0.3">
      <c r="A8109">
        <v>132719</v>
      </c>
      <c r="B8109">
        <v>3</v>
      </c>
      <c r="C8109">
        <v>20.6</v>
      </c>
      <c r="D8109">
        <v>0</v>
      </c>
      <c r="E8109">
        <v>1</v>
      </c>
      <c r="F8109">
        <v>12.97</v>
      </c>
      <c r="G8109">
        <v>0</v>
      </c>
      <c r="H8109">
        <v>451.47118699999999</v>
      </c>
    </row>
    <row r="8110" spans="1:8" x14ac:dyDescent="0.3">
      <c r="A8110">
        <v>157166</v>
      </c>
      <c r="B8110">
        <v>3</v>
      </c>
      <c r="C8110">
        <v>42.4</v>
      </c>
      <c r="D8110">
        <v>0</v>
      </c>
      <c r="E8110">
        <v>0</v>
      </c>
      <c r="F8110">
        <v>8.02</v>
      </c>
      <c r="G8110">
        <v>0</v>
      </c>
      <c r="H8110">
        <v>332.11952230000003</v>
      </c>
    </row>
    <row r="8111" spans="1:8" x14ac:dyDescent="0.3">
      <c r="A8111">
        <v>122151</v>
      </c>
      <c r="B8111">
        <v>3</v>
      </c>
      <c r="C8111">
        <v>42.4</v>
      </c>
      <c r="D8111">
        <v>0</v>
      </c>
      <c r="E8111">
        <v>0</v>
      </c>
      <c r="F8111">
        <v>12.97</v>
      </c>
      <c r="G8111">
        <v>0</v>
      </c>
      <c r="H8111">
        <v>114.51536</v>
      </c>
    </row>
    <row r="8112" spans="1:8" x14ac:dyDescent="0.3">
      <c r="A8112">
        <v>157849</v>
      </c>
      <c r="B8112">
        <v>3</v>
      </c>
      <c r="C8112">
        <v>42.4</v>
      </c>
      <c r="D8112">
        <v>0</v>
      </c>
      <c r="E8112">
        <v>0</v>
      </c>
      <c r="F8112">
        <v>2.5</v>
      </c>
      <c r="G8112">
        <v>0</v>
      </c>
      <c r="H8112">
        <v>449.29769570000002</v>
      </c>
    </row>
    <row r="8113" spans="1:8" x14ac:dyDescent="0.3">
      <c r="A8113">
        <v>129722</v>
      </c>
      <c r="B8113">
        <v>3</v>
      </c>
      <c r="C8113">
        <v>65.099999999999994</v>
      </c>
      <c r="D8113">
        <v>1</v>
      </c>
      <c r="E8113">
        <v>0</v>
      </c>
      <c r="F8113">
        <v>12.97</v>
      </c>
      <c r="G8113">
        <v>0</v>
      </c>
      <c r="H8113">
        <v>211.05506070000001</v>
      </c>
    </row>
    <row r="8114" spans="1:8" x14ac:dyDescent="0.3">
      <c r="A8114">
        <v>160356</v>
      </c>
      <c r="B8114">
        <v>3</v>
      </c>
      <c r="C8114">
        <v>42.4</v>
      </c>
      <c r="D8114">
        <v>1</v>
      </c>
      <c r="E8114">
        <v>1</v>
      </c>
      <c r="F8114">
        <v>2.5</v>
      </c>
      <c r="G8114">
        <v>0</v>
      </c>
      <c r="H8114">
        <v>481.46731790000001</v>
      </c>
    </row>
    <row r="8115" spans="1:8" x14ac:dyDescent="0.3">
      <c r="A8115">
        <v>159365</v>
      </c>
      <c r="B8115">
        <v>3</v>
      </c>
      <c r="C8115">
        <v>42.4</v>
      </c>
      <c r="D8115">
        <v>0</v>
      </c>
      <c r="E8115">
        <v>1</v>
      </c>
      <c r="F8115">
        <v>8.02</v>
      </c>
      <c r="G8115">
        <v>0</v>
      </c>
      <c r="H8115">
        <v>338.99073650000003</v>
      </c>
    </row>
    <row r="8116" spans="1:8" x14ac:dyDescent="0.3">
      <c r="A8116">
        <v>106461</v>
      </c>
      <c r="B8116">
        <v>3</v>
      </c>
      <c r="C8116">
        <v>20.6</v>
      </c>
      <c r="D8116">
        <v>1</v>
      </c>
      <c r="E8116">
        <v>1</v>
      </c>
      <c r="F8116">
        <v>12.97</v>
      </c>
      <c r="G8116">
        <v>1</v>
      </c>
      <c r="H8116">
        <v>859.24094749999995</v>
      </c>
    </row>
    <row r="8117" spans="1:8" x14ac:dyDescent="0.3">
      <c r="A8117">
        <v>144231</v>
      </c>
      <c r="B8117">
        <v>3</v>
      </c>
      <c r="C8117">
        <v>42.4</v>
      </c>
      <c r="D8117">
        <v>0</v>
      </c>
      <c r="E8117">
        <v>0</v>
      </c>
      <c r="F8117">
        <v>8.02</v>
      </c>
      <c r="G8117">
        <v>0</v>
      </c>
      <c r="H8117">
        <v>360.27326959999999</v>
      </c>
    </row>
    <row r="8118" spans="1:8" x14ac:dyDescent="0.3">
      <c r="A8118">
        <v>113156</v>
      </c>
      <c r="B8118">
        <v>3</v>
      </c>
      <c r="C8118">
        <v>20.6</v>
      </c>
      <c r="D8118">
        <v>1</v>
      </c>
      <c r="E8118">
        <v>1</v>
      </c>
      <c r="F8118">
        <v>12.97</v>
      </c>
      <c r="G8118">
        <v>1</v>
      </c>
      <c r="H8118">
        <v>628.89847780000002</v>
      </c>
    </row>
    <row r="8119" spans="1:8" x14ac:dyDescent="0.3">
      <c r="A8119">
        <v>110180</v>
      </c>
      <c r="B8119">
        <v>3</v>
      </c>
      <c r="C8119">
        <v>42.4</v>
      </c>
      <c r="D8119">
        <v>1</v>
      </c>
      <c r="E8119">
        <v>0</v>
      </c>
      <c r="F8119">
        <v>8.02</v>
      </c>
      <c r="G8119">
        <v>0</v>
      </c>
      <c r="H8119">
        <v>370.6445233</v>
      </c>
    </row>
    <row r="8120" spans="1:8" x14ac:dyDescent="0.3">
      <c r="A8120">
        <v>188979</v>
      </c>
      <c r="B8120">
        <v>3</v>
      </c>
      <c r="C8120">
        <v>20.6</v>
      </c>
      <c r="D8120">
        <v>1</v>
      </c>
      <c r="E8120">
        <v>1</v>
      </c>
      <c r="F8120">
        <v>8.02</v>
      </c>
      <c r="G8120">
        <v>1</v>
      </c>
      <c r="H8120">
        <v>647.17416849999995</v>
      </c>
    </row>
    <row r="8121" spans="1:8" x14ac:dyDescent="0.3">
      <c r="A8121">
        <v>188739</v>
      </c>
      <c r="B8121">
        <v>3</v>
      </c>
      <c r="C8121">
        <v>42.4</v>
      </c>
      <c r="D8121">
        <v>0</v>
      </c>
      <c r="E8121">
        <v>0</v>
      </c>
      <c r="F8121">
        <v>2.5</v>
      </c>
      <c r="G8121">
        <v>0</v>
      </c>
      <c r="H8121">
        <v>462.12026539999999</v>
      </c>
    </row>
    <row r="8122" spans="1:8" x14ac:dyDescent="0.3">
      <c r="A8122">
        <v>139123</v>
      </c>
      <c r="B8122">
        <v>3</v>
      </c>
      <c r="C8122">
        <v>65.099999999999994</v>
      </c>
      <c r="D8122">
        <v>0</v>
      </c>
      <c r="E8122">
        <v>0</v>
      </c>
      <c r="F8122">
        <v>12.97</v>
      </c>
      <c r="G8122">
        <v>0</v>
      </c>
      <c r="H8122">
        <v>200.5344542</v>
      </c>
    </row>
    <row r="8123" spans="1:8" x14ac:dyDescent="0.3">
      <c r="A8123">
        <v>133818</v>
      </c>
      <c r="B8123">
        <v>3</v>
      </c>
      <c r="C8123">
        <v>20.6</v>
      </c>
      <c r="D8123">
        <v>0</v>
      </c>
      <c r="E8123">
        <v>0</v>
      </c>
      <c r="F8123">
        <v>12.97</v>
      </c>
      <c r="G8123">
        <v>0</v>
      </c>
      <c r="H8123">
        <v>147.62784239999999</v>
      </c>
    </row>
    <row r="8124" spans="1:8" x14ac:dyDescent="0.3">
      <c r="A8124">
        <v>176878</v>
      </c>
      <c r="B8124">
        <v>3</v>
      </c>
      <c r="C8124">
        <v>42.4</v>
      </c>
      <c r="D8124">
        <v>0</v>
      </c>
      <c r="E8124">
        <v>0</v>
      </c>
      <c r="F8124">
        <v>8.02</v>
      </c>
      <c r="G8124">
        <v>0</v>
      </c>
      <c r="H8124">
        <v>351.98085909999998</v>
      </c>
    </row>
    <row r="8125" spans="1:8" x14ac:dyDescent="0.3">
      <c r="A8125">
        <v>117823</v>
      </c>
      <c r="B8125">
        <v>3</v>
      </c>
      <c r="C8125">
        <v>20.6</v>
      </c>
      <c r="D8125">
        <v>1</v>
      </c>
      <c r="E8125">
        <v>1</v>
      </c>
      <c r="F8125">
        <v>8.02</v>
      </c>
      <c r="G8125">
        <v>1</v>
      </c>
      <c r="H8125">
        <v>1154.024463</v>
      </c>
    </row>
    <row r="8126" spans="1:8" x14ac:dyDescent="0.3">
      <c r="A8126">
        <v>137279</v>
      </c>
      <c r="B8126">
        <v>3</v>
      </c>
      <c r="C8126">
        <v>42.4</v>
      </c>
      <c r="D8126">
        <v>0</v>
      </c>
      <c r="E8126">
        <v>0</v>
      </c>
      <c r="F8126">
        <v>12.97</v>
      </c>
      <c r="G8126">
        <v>0</v>
      </c>
      <c r="H8126">
        <v>347.77109419999999</v>
      </c>
    </row>
    <row r="8127" spans="1:8" x14ac:dyDescent="0.3">
      <c r="A8127">
        <v>108566</v>
      </c>
      <c r="B8127">
        <v>3</v>
      </c>
      <c r="C8127">
        <v>42.4</v>
      </c>
      <c r="D8127">
        <v>0</v>
      </c>
      <c r="E8127">
        <v>1</v>
      </c>
      <c r="F8127">
        <v>8.02</v>
      </c>
      <c r="G8127">
        <v>0</v>
      </c>
      <c r="H8127">
        <v>456.0590024</v>
      </c>
    </row>
    <row r="8128" spans="1:8" x14ac:dyDescent="0.3">
      <c r="A8128">
        <v>196516</v>
      </c>
      <c r="B8128">
        <v>3</v>
      </c>
      <c r="C8128">
        <v>20.6</v>
      </c>
      <c r="D8128">
        <v>1</v>
      </c>
      <c r="E8128">
        <v>0</v>
      </c>
      <c r="F8128">
        <v>12.97</v>
      </c>
      <c r="G8128">
        <v>0</v>
      </c>
      <c r="H8128">
        <v>463.11032080000001</v>
      </c>
    </row>
    <row r="8129" spans="1:8" x14ac:dyDescent="0.3">
      <c r="A8129">
        <v>140672</v>
      </c>
      <c r="B8129">
        <v>3</v>
      </c>
      <c r="C8129">
        <v>65.099999999999994</v>
      </c>
      <c r="D8129">
        <v>0</v>
      </c>
      <c r="E8129">
        <v>0</v>
      </c>
      <c r="F8129">
        <v>12.97</v>
      </c>
      <c r="G8129">
        <v>0</v>
      </c>
      <c r="H8129">
        <v>234.91400329999999</v>
      </c>
    </row>
    <row r="8130" spans="1:8" x14ac:dyDescent="0.3">
      <c r="A8130">
        <v>178277</v>
      </c>
      <c r="B8130">
        <v>3</v>
      </c>
      <c r="C8130">
        <v>42.4</v>
      </c>
      <c r="D8130">
        <v>0</v>
      </c>
      <c r="E8130">
        <v>1</v>
      </c>
      <c r="F8130">
        <v>2.5</v>
      </c>
      <c r="G8130">
        <v>1</v>
      </c>
      <c r="H8130">
        <v>840.42019059999996</v>
      </c>
    </row>
    <row r="8131" spans="1:8" x14ac:dyDescent="0.3">
      <c r="A8131">
        <v>169962</v>
      </c>
      <c r="B8131">
        <v>3</v>
      </c>
      <c r="C8131">
        <v>65.099999999999994</v>
      </c>
      <c r="D8131">
        <v>0</v>
      </c>
      <c r="E8131">
        <v>1</v>
      </c>
      <c r="F8131">
        <v>2.5</v>
      </c>
      <c r="G8131">
        <v>0</v>
      </c>
      <c r="H8131">
        <v>227.6529975</v>
      </c>
    </row>
    <row r="8132" spans="1:8" x14ac:dyDescent="0.3">
      <c r="A8132">
        <v>162477</v>
      </c>
      <c r="B8132">
        <v>3</v>
      </c>
      <c r="C8132">
        <v>65.099999999999994</v>
      </c>
      <c r="D8132">
        <v>0</v>
      </c>
      <c r="E8132">
        <v>1</v>
      </c>
      <c r="F8132">
        <v>2.5</v>
      </c>
      <c r="G8132">
        <v>1</v>
      </c>
      <c r="H8132">
        <v>529.59245039999996</v>
      </c>
    </row>
    <row r="8133" spans="1:8" x14ac:dyDescent="0.3">
      <c r="A8133">
        <v>115364</v>
      </c>
      <c r="B8133">
        <v>3</v>
      </c>
      <c r="C8133">
        <v>65.099999999999994</v>
      </c>
      <c r="D8133">
        <v>0</v>
      </c>
      <c r="E8133">
        <v>0</v>
      </c>
      <c r="F8133">
        <v>2.5</v>
      </c>
      <c r="G8133">
        <v>0</v>
      </c>
      <c r="H8133">
        <v>255.58047819999999</v>
      </c>
    </row>
    <row r="8134" spans="1:8" x14ac:dyDescent="0.3">
      <c r="A8134">
        <v>197138</v>
      </c>
      <c r="B8134">
        <v>3</v>
      </c>
      <c r="C8134">
        <v>42.4</v>
      </c>
      <c r="D8134">
        <v>1</v>
      </c>
      <c r="E8134">
        <v>0</v>
      </c>
      <c r="F8134">
        <v>12.97</v>
      </c>
      <c r="G8134">
        <v>0</v>
      </c>
      <c r="H8134">
        <v>203.78295589999999</v>
      </c>
    </row>
    <row r="8135" spans="1:8" x14ac:dyDescent="0.3">
      <c r="A8135">
        <v>184381</v>
      </c>
      <c r="B8135">
        <v>3</v>
      </c>
      <c r="C8135">
        <v>42.4</v>
      </c>
      <c r="D8135">
        <v>1</v>
      </c>
      <c r="E8135">
        <v>0</v>
      </c>
      <c r="F8135">
        <v>12.97</v>
      </c>
      <c r="G8135">
        <v>0</v>
      </c>
      <c r="H8135">
        <v>305.85631100000001</v>
      </c>
    </row>
    <row r="8136" spans="1:8" x14ac:dyDescent="0.3">
      <c r="A8136">
        <v>159702</v>
      </c>
      <c r="B8136">
        <v>3</v>
      </c>
      <c r="C8136">
        <v>65.099999999999994</v>
      </c>
      <c r="D8136">
        <v>1</v>
      </c>
      <c r="E8136">
        <v>1</v>
      </c>
      <c r="F8136">
        <v>8.02</v>
      </c>
      <c r="G8136">
        <v>0</v>
      </c>
      <c r="H8136">
        <v>273.23187519999999</v>
      </c>
    </row>
    <row r="8137" spans="1:8" x14ac:dyDescent="0.3">
      <c r="A8137">
        <v>116640</v>
      </c>
      <c r="B8137">
        <v>3</v>
      </c>
      <c r="C8137">
        <v>20.6</v>
      </c>
      <c r="D8137">
        <v>1</v>
      </c>
      <c r="E8137">
        <v>0</v>
      </c>
      <c r="F8137">
        <v>12.97</v>
      </c>
      <c r="G8137">
        <v>0</v>
      </c>
      <c r="H8137">
        <v>181.55652900000001</v>
      </c>
    </row>
    <row r="8138" spans="1:8" x14ac:dyDescent="0.3">
      <c r="A8138">
        <v>138717</v>
      </c>
      <c r="B8138">
        <v>3</v>
      </c>
      <c r="C8138">
        <v>20.6</v>
      </c>
      <c r="D8138">
        <v>0</v>
      </c>
      <c r="E8138">
        <v>0</v>
      </c>
      <c r="F8138">
        <v>12.97</v>
      </c>
      <c r="G8138">
        <v>0</v>
      </c>
      <c r="H8138">
        <v>245.8145155</v>
      </c>
    </row>
    <row r="8139" spans="1:8" x14ac:dyDescent="0.3">
      <c r="A8139">
        <v>165452</v>
      </c>
      <c r="B8139">
        <v>3</v>
      </c>
      <c r="C8139">
        <v>20.6</v>
      </c>
      <c r="D8139">
        <v>0</v>
      </c>
      <c r="E8139">
        <v>0</v>
      </c>
      <c r="F8139">
        <v>8.02</v>
      </c>
      <c r="G8139">
        <v>0</v>
      </c>
      <c r="H8139">
        <v>414.60554350000001</v>
      </c>
    </row>
    <row r="8140" spans="1:8" x14ac:dyDescent="0.3">
      <c r="A8140">
        <v>170850</v>
      </c>
      <c r="B8140">
        <v>3</v>
      </c>
      <c r="C8140">
        <v>65.099999999999994</v>
      </c>
      <c r="D8140">
        <v>1</v>
      </c>
      <c r="E8140">
        <v>1</v>
      </c>
      <c r="F8140">
        <v>8.02</v>
      </c>
      <c r="G8140">
        <v>0</v>
      </c>
      <c r="H8140">
        <v>299.02645699999999</v>
      </c>
    </row>
    <row r="8141" spans="1:8" x14ac:dyDescent="0.3">
      <c r="A8141">
        <v>181456</v>
      </c>
      <c r="B8141">
        <v>3</v>
      </c>
      <c r="C8141">
        <v>20.6</v>
      </c>
      <c r="D8141">
        <v>1</v>
      </c>
      <c r="E8141">
        <v>1</v>
      </c>
      <c r="F8141">
        <v>2.5</v>
      </c>
      <c r="G8141">
        <v>1</v>
      </c>
      <c r="H8141">
        <v>1262.9267070000001</v>
      </c>
    </row>
    <row r="8142" spans="1:8" x14ac:dyDescent="0.3">
      <c r="A8142">
        <v>118179</v>
      </c>
      <c r="B8142">
        <v>3</v>
      </c>
      <c r="C8142">
        <v>65.099999999999994</v>
      </c>
      <c r="D8142">
        <v>0</v>
      </c>
      <c r="E8142">
        <v>0</v>
      </c>
      <c r="F8142">
        <v>2.5</v>
      </c>
      <c r="G8142">
        <v>0</v>
      </c>
      <c r="H8142">
        <v>383.35883360000003</v>
      </c>
    </row>
    <row r="8143" spans="1:8" x14ac:dyDescent="0.3">
      <c r="A8143">
        <v>132925</v>
      </c>
      <c r="B8143">
        <v>3</v>
      </c>
      <c r="C8143">
        <v>65.099999999999994</v>
      </c>
      <c r="D8143">
        <v>1</v>
      </c>
      <c r="E8143">
        <v>0</v>
      </c>
      <c r="F8143">
        <v>8.02</v>
      </c>
      <c r="G8143">
        <v>0</v>
      </c>
      <c r="H8143">
        <v>116.4824895</v>
      </c>
    </row>
    <row r="8144" spans="1:8" x14ac:dyDescent="0.3">
      <c r="A8144">
        <v>185196</v>
      </c>
      <c r="B8144">
        <v>3</v>
      </c>
      <c r="C8144">
        <v>42.4</v>
      </c>
      <c r="D8144">
        <v>1</v>
      </c>
      <c r="E8144">
        <v>1</v>
      </c>
      <c r="F8144">
        <v>8.02</v>
      </c>
      <c r="G8144">
        <v>0</v>
      </c>
      <c r="H8144">
        <v>446.81779390000003</v>
      </c>
    </row>
    <row r="8145" spans="1:8" x14ac:dyDescent="0.3">
      <c r="A8145">
        <v>199223</v>
      </c>
      <c r="B8145">
        <v>3</v>
      </c>
      <c r="C8145">
        <v>65.099999999999994</v>
      </c>
      <c r="D8145">
        <v>0</v>
      </c>
      <c r="E8145">
        <v>0</v>
      </c>
      <c r="F8145">
        <v>2.5</v>
      </c>
      <c r="G8145">
        <v>0</v>
      </c>
      <c r="H8145">
        <v>462.7926885</v>
      </c>
    </row>
    <row r="8146" spans="1:8" x14ac:dyDescent="0.3">
      <c r="A8146">
        <v>194154</v>
      </c>
      <c r="B8146">
        <v>3</v>
      </c>
      <c r="C8146">
        <v>20.6</v>
      </c>
      <c r="D8146">
        <v>0</v>
      </c>
      <c r="E8146">
        <v>1</v>
      </c>
      <c r="F8146">
        <v>12.97</v>
      </c>
      <c r="G8146">
        <v>0</v>
      </c>
      <c r="H8146">
        <v>413.23054289999999</v>
      </c>
    </row>
    <row r="8147" spans="1:8" x14ac:dyDescent="0.3">
      <c r="A8147">
        <v>193323</v>
      </c>
      <c r="B8147">
        <v>3</v>
      </c>
      <c r="C8147">
        <v>42.4</v>
      </c>
      <c r="D8147">
        <v>1</v>
      </c>
      <c r="E8147">
        <v>0</v>
      </c>
      <c r="F8147">
        <v>8.02</v>
      </c>
      <c r="G8147">
        <v>0</v>
      </c>
      <c r="H8147">
        <v>351.9557039</v>
      </c>
    </row>
    <row r="8148" spans="1:8" x14ac:dyDescent="0.3">
      <c r="A8148">
        <v>199223</v>
      </c>
      <c r="B8148">
        <v>3</v>
      </c>
      <c r="C8148">
        <v>42.4</v>
      </c>
      <c r="D8148">
        <v>1</v>
      </c>
      <c r="E8148">
        <v>1</v>
      </c>
      <c r="F8148">
        <v>12.97</v>
      </c>
      <c r="G8148">
        <v>0</v>
      </c>
      <c r="H8148">
        <v>224.09341929999999</v>
      </c>
    </row>
    <row r="8149" spans="1:8" x14ac:dyDescent="0.3">
      <c r="A8149">
        <v>191657</v>
      </c>
      <c r="B8149">
        <v>3</v>
      </c>
      <c r="C8149">
        <v>20.6</v>
      </c>
      <c r="D8149">
        <v>0</v>
      </c>
      <c r="E8149">
        <v>1</v>
      </c>
      <c r="F8149">
        <v>8.02</v>
      </c>
      <c r="G8149">
        <v>0</v>
      </c>
      <c r="H8149">
        <v>475.83120580000002</v>
      </c>
    </row>
    <row r="8150" spans="1:8" x14ac:dyDescent="0.3">
      <c r="A8150">
        <v>113603</v>
      </c>
      <c r="B8150">
        <v>3</v>
      </c>
      <c r="C8150">
        <v>65.099999999999994</v>
      </c>
      <c r="D8150">
        <v>0</v>
      </c>
      <c r="E8150">
        <v>0</v>
      </c>
      <c r="F8150">
        <v>8.02</v>
      </c>
      <c r="G8150">
        <v>0</v>
      </c>
      <c r="H8150">
        <v>184.4794014</v>
      </c>
    </row>
    <row r="8151" spans="1:8" x14ac:dyDescent="0.3">
      <c r="A8151">
        <v>127373</v>
      </c>
      <c r="B8151">
        <v>3</v>
      </c>
      <c r="C8151">
        <v>42.4</v>
      </c>
      <c r="D8151">
        <v>1</v>
      </c>
      <c r="E8151">
        <v>1</v>
      </c>
      <c r="F8151">
        <v>2.5</v>
      </c>
      <c r="G8151">
        <v>1</v>
      </c>
      <c r="H8151">
        <v>537.31160139999997</v>
      </c>
    </row>
    <row r="8152" spans="1:8" x14ac:dyDescent="0.3">
      <c r="A8152">
        <v>198960</v>
      </c>
      <c r="B8152">
        <v>3</v>
      </c>
      <c r="C8152">
        <v>42.4</v>
      </c>
      <c r="D8152">
        <v>0</v>
      </c>
      <c r="E8152">
        <v>0</v>
      </c>
      <c r="F8152">
        <v>2.5</v>
      </c>
      <c r="G8152">
        <v>0</v>
      </c>
      <c r="H8152">
        <v>404.2840185</v>
      </c>
    </row>
    <row r="8153" spans="1:8" x14ac:dyDescent="0.3">
      <c r="A8153">
        <v>160750</v>
      </c>
      <c r="B8153">
        <v>3</v>
      </c>
      <c r="C8153">
        <v>42.4</v>
      </c>
      <c r="D8153">
        <v>0</v>
      </c>
      <c r="E8153">
        <v>1</v>
      </c>
      <c r="F8153">
        <v>2.5</v>
      </c>
      <c r="G8153">
        <v>1</v>
      </c>
      <c r="H8153">
        <v>652.7468437</v>
      </c>
    </row>
    <row r="8154" spans="1:8" x14ac:dyDescent="0.3">
      <c r="A8154">
        <v>124458</v>
      </c>
      <c r="B8154">
        <v>3</v>
      </c>
      <c r="C8154">
        <v>20.6</v>
      </c>
      <c r="D8154">
        <v>0</v>
      </c>
      <c r="E8154">
        <v>1</v>
      </c>
      <c r="F8154">
        <v>12.97</v>
      </c>
      <c r="G8154">
        <v>1</v>
      </c>
      <c r="H8154">
        <v>733.56313239999997</v>
      </c>
    </row>
    <row r="8155" spans="1:8" x14ac:dyDescent="0.3">
      <c r="A8155">
        <v>100178</v>
      </c>
      <c r="B8155">
        <v>3</v>
      </c>
      <c r="C8155">
        <v>42.4</v>
      </c>
      <c r="D8155">
        <v>1</v>
      </c>
      <c r="E8155">
        <v>1</v>
      </c>
      <c r="F8155">
        <v>2.5</v>
      </c>
      <c r="G8155">
        <v>0</v>
      </c>
      <c r="H8155">
        <v>488.27034529999997</v>
      </c>
    </row>
    <row r="8156" spans="1:8" x14ac:dyDescent="0.3">
      <c r="A8156">
        <v>189518</v>
      </c>
      <c r="B8156">
        <v>3</v>
      </c>
      <c r="C8156">
        <v>42.4</v>
      </c>
      <c r="D8156">
        <v>1</v>
      </c>
      <c r="E8156">
        <v>1</v>
      </c>
      <c r="F8156">
        <v>8.02</v>
      </c>
      <c r="G8156">
        <v>0</v>
      </c>
      <c r="H8156">
        <v>432.35000409999998</v>
      </c>
    </row>
    <row r="8157" spans="1:8" x14ac:dyDescent="0.3">
      <c r="A8157">
        <v>136091</v>
      </c>
      <c r="B8157">
        <v>3</v>
      </c>
      <c r="C8157">
        <v>65.099999999999994</v>
      </c>
      <c r="D8157">
        <v>1</v>
      </c>
      <c r="E8157">
        <v>0</v>
      </c>
      <c r="F8157">
        <v>2.5</v>
      </c>
      <c r="G8157">
        <v>0</v>
      </c>
      <c r="H8157">
        <v>167.2330632</v>
      </c>
    </row>
    <row r="8158" spans="1:8" x14ac:dyDescent="0.3">
      <c r="A8158">
        <v>172010</v>
      </c>
      <c r="B8158">
        <v>3</v>
      </c>
      <c r="C8158">
        <v>42.4</v>
      </c>
      <c r="D8158">
        <v>0</v>
      </c>
      <c r="E8158">
        <v>1</v>
      </c>
      <c r="F8158">
        <v>2.5</v>
      </c>
      <c r="G8158">
        <v>1</v>
      </c>
      <c r="H8158">
        <v>708.20506069999999</v>
      </c>
    </row>
    <row r="8159" spans="1:8" x14ac:dyDescent="0.3">
      <c r="A8159">
        <v>165095</v>
      </c>
      <c r="B8159">
        <v>3</v>
      </c>
      <c r="C8159">
        <v>65.099999999999994</v>
      </c>
      <c r="D8159">
        <v>1</v>
      </c>
      <c r="E8159">
        <v>1</v>
      </c>
      <c r="F8159">
        <v>2.5</v>
      </c>
      <c r="G8159">
        <v>0</v>
      </c>
      <c r="H8159">
        <v>251.55617580000001</v>
      </c>
    </row>
    <row r="8160" spans="1:8" x14ac:dyDescent="0.3">
      <c r="A8160">
        <v>153575</v>
      </c>
      <c r="B8160">
        <v>3</v>
      </c>
      <c r="C8160">
        <v>42.4</v>
      </c>
      <c r="D8160">
        <v>1</v>
      </c>
      <c r="E8160">
        <v>0</v>
      </c>
      <c r="F8160">
        <v>12.97</v>
      </c>
      <c r="G8160">
        <v>0</v>
      </c>
      <c r="H8160">
        <v>230.7690082</v>
      </c>
    </row>
    <row r="8161" spans="1:8" x14ac:dyDescent="0.3">
      <c r="A8161">
        <v>146860</v>
      </c>
      <c r="B8161">
        <v>3</v>
      </c>
      <c r="C8161">
        <v>65.099999999999994</v>
      </c>
      <c r="D8161">
        <v>1</v>
      </c>
      <c r="E8161">
        <v>0</v>
      </c>
      <c r="F8161">
        <v>12.97</v>
      </c>
      <c r="G8161">
        <v>0</v>
      </c>
      <c r="H8161">
        <v>27.437001160000001</v>
      </c>
    </row>
    <row r="8162" spans="1:8" x14ac:dyDescent="0.3">
      <c r="A8162">
        <v>172287</v>
      </c>
      <c r="B8162">
        <v>3</v>
      </c>
      <c r="C8162">
        <v>20.6</v>
      </c>
      <c r="D8162">
        <v>1</v>
      </c>
      <c r="E8162">
        <v>1</v>
      </c>
      <c r="F8162">
        <v>12.97</v>
      </c>
      <c r="G8162">
        <v>1</v>
      </c>
      <c r="H8162">
        <v>512.77326649999998</v>
      </c>
    </row>
    <row r="8163" spans="1:8" x14ac:dyDescent="0.3">
      <c r="A8163">
        <v>111451</v>
      </c>
      <c r="B8163">
        <v>3</v>
      </c>
      <c r="C8163">
        <v>42.4</v>
      </c>
      <c r="D8163">
        <v>1</v>
      </c>
      <c r="E8163">
        <v>1</v>
      </c>
      <c r="F8163">
        <v>2.5</v>
      </c>
      <c r="G8163">
        <v>1</v>
      </c>
      <c r="H8163">
        <v>647.08819700000004</v>
      </c>
    </row>
    <row r="8164" spans="1:8" x14ac:dyDescent="0.3">
      <c r="A8164">
        <v>147003</v>
      </c>
      <c r="B8164">
        <v>3</v>
      </c>
      <c r="C8164">
        <v>65.099999999999994</v>
      </c>
      <c r="D8164">
        <v>0</v>
      </c>
      <c r="E8164">
        <v>0</v>
      </c>
      <c r="F8164">
        <v>8.02</v>
      </c>
      <c r="G8164">
        <v>0</v>
      </c>
      <c r="H8164">
        <v>221.31214439999999</v>
      </c>
    </row>
    <row r="8165" spans="1:8" x14ac:dyDescent="0.3">
      <c r="A8165">
        <v>157123</v>
      </c>
      <c r="B8165">
        <v>3</v>
      </c>
      <c r="C8165">
        <v>20.6</v>
      </c>
      <c r="D8165">
        <v>1</v>
      </c>
      <c r="E8165">
        <v>1</v>
      </c>
      <c r="F8165">
        <v>2.5</v>
      </c>
      <c r="G8165">
        <v>1</v>
      </c>
      <c r="H8165">
        <v>980.13102949999995</v>
      </c>
    </row>
    <row r="8166" spans="1:8" x14ac:dyDescent="0.3">
      <c r="A8166">
        <v>171542</v>
      </c>
      <c r="B8166">
        <v>3</v>
      </c>
      <c r="C8166">
        <v>20.6</v>
      </c>
      <c r="D8166">
        <v>1</v>
      </c>
      <c r="E8166">
        <v>1</v>
      </c>
      <c r="F8166">
        <v>12.97</v>
      </c>
      <c r="G8166">
        <v>1</v>
      </c>
      <c r="H8166">
        <v>688.73170909999999</v>
      </c>
    </row>
    <row r="8167" spans="1:8" x14ac:dyDescent="0.3">
      <c r="A8167">
        <v>155018</v>
      </c>
      <c r="B8167">
        <v>3</v>
      </c>
      <c r="C8167">
        <v>65.099999999999994</v>
      </c>
      <c r="D8167">
        <v>1</v>
      </c>
      <c r="E8167">
        <v>0</v>
      </c>
      <c r="F8167">
        <v>12.97</v>
      </c>
      <c r="G8167">
        <v>0</v>
      </c>
      <c r="H8167">
        <v>63.323573830000001</v>
      </c>
    </row>
    <row r="8168" spans="1:8" x14ac:dyDescent="0.3">
      <c r="A8168">
        <v>194715</v>
      </c>
      <c r="B8168">
        <v>3</v>
      </c>
      <c r="C8168">
        <v>42.4</v>
      </c>
      <c r="D8168">
        <v>1</v>
      </c>
      <c r="E8168">
        <v>0</v>
      </c>
      <c r="F8168">
        <v>8.02</v>
      </c>
      <c r="G8168">
        <v>0</v>
      </c>
      <c r="H8168">
        <v>380.684214</v>
      </c>
    </row>
    <row r="8169" spans="1:8" x14ac:dyDescent="0.3">
      <c r="A8169">
        <v>125907</v>
      </c>
      <c r="B8169">
        <v>3</v>
      </c>
      <c r="C8169">
        <v>65.099999999999994</v>
      </c>
      <c r="D8169">
        <v>1</v>
      </c>
      <c r="E8169">
        <v>1</v>
      </c>
      <c r="F8169">
        <v>8.02</v>
      </c>
      <c r="G8169">
        <v>0</v>
      </c>
      <c r="H8169">
        <v>389.09801709999999</v>
      </c>
    </row>
    <row r="8170" spans="1:8" x14ac:dyDescent="0.3">
      <c r="A8170">
        <v>145231</v>
      </c>
      <c r="B8170">
        <v>3</v>
      </c>
      <c r="C8170">
        <v>20.6</v>
      </c>
      <c r="D8170">
        <v>1</v>
      </c>
      <c r="E8170">
        <v>1</v>
      </c>
      <c r="F8170">
        <v>8.02</v>
      </c>
      <c r="G8170">
        <v>1</v>
      </c>
      <c r="H8170">
        <v>1003.986869</v>
      </c>
    </row>
    <row r="8171" spans="1:8" x14ac:dyDescent="0.3">
      <c r="A8171">
        <v>135469</v>
      </c>
      <c r="B8171">
        <v>3</v>
      </c>
      <c r="C8171">
        <v>42.4</v>
      </c>
      <c r="D8171">
        <v>0</v>
      </c>
      <c r="E8171">
        <v>1</v>
      </c>
      <c r="F8171">
        <v>12.97</v>
      </c>
      <c r="G8171">
        <v>0</v>
      </c>
      <c r="H8171">
        <v>328.57686030000002</v>
      </c>
    </row>
    <row r="8172" spans="1:8" x14ac:dyDescent="0.3">
      <c r="A8172">
        <v>153045</v>
      </c>
      <c r="B8172">
        <v>3</v>
      </c>
      <c r="C8172">
        <v>20.6</v>
      </c>
      <c r="D8172">
        <v>1</v>
      </c>
      <c r="E8172">
        <v>1</v>
      </c>
      <c r="F8172">
        <v>12.97</v>
      </c>
      <c r="G8172">
        <v>0</v>
      </c>
      <c r="H8172">
        <v>489.37806019999999</v>
      </c>
    </row>
    <row r="8173" spans="1:8" x14ac:dyDescent="0.3">
      <c r="A8173">
        <v>147453</v>
      </c>
      <c r="B8173">
        <v>3</v>
      </c>
      <c r="C8173">
        <v>65.099999999999994</v>
      </c>
      <c r="D8173">
        <v>1</v>
      </c>
      <c r="E8173">
        <v>0</v>
      </c>
      <c r="F8173">
        <v>12.97</v>
      </c>
      <c r="G8173">
        <v>0</v>
      </c>
      <c r="H8173">
        <v>172.00000790000001</v>
      </c>
    </row>
    <row r="8174" spans="1:8" x14ac:dyDescent="0.3">
      <c r="A8174">
        <v>193423</v>
      </c>
      <c r="B8174">
        <v>3</v>
      </c>
      <c r="C8174">
        <v>65.099999999999994</v>
      </c>
      <c r="D8174">
        <v>1</v>
      </c>
      <c r="E8174">
        <v>1</v>
      </c>
      <c r="F8174">
        <v>2.5</v>
      </c>
      <c r="G8174">
        <v>0</v>
      </c>
      <c r="H8174">
        <v>303.84522579999998</v>
      </c>
    </row>
    <row r="8175" spans="1:8" x14ac:dyDescent="0.3">
      <c r="A8175">
        <v>163323</v>
      </c>
      <c r="B8175">
        <v>3</v>
      </c>
      <c r="C8175">
        <v>42.4</v>
      </c>
      <c r="D8175">
        <v>0</v>
      </c>
      <c r="E8175">
        <v>0</v>
      </c>
      <c r="F8175">
        <v>2.5</v>
      </c>
      <c r="G8175">
        <v>0</v>
      </c>
      <c r="H8175">
        <v>392.68197420000001</v>
      </c>
    </row>
    <row r="8176" spans="1:8" x14ac:dyDescent="0.3">
      <c r="A8176">
        <v>159635</v>
      </c>
      <c r="B8176">
        <v>3</v>
      </c>
      <c r="C8176">
        <v>65.099999999999994</v>
      </c>
      <c r="D8176">
        <v>0</v>
      </c>
      <c r="E8176">
        <v>0</v>
      </c>
      <c r="F8176">
        <v>8.02</v>
      </c>
      <c r="G8176">
        <v>0</v>
      </c>
      <c r="H8176">
        <v>115.84440650000001</v>
      </c>
    </row>
    <row r="8177" spans="1:8" x14ac:dyDescent="0.3">
      <c r="A8177">
        <v>193305</v>
      </c>
      <c r="B8177">
        <v>3</v>
      </c>
      <c r="C8177">
        <v>65.099999999999994</v>
      </c>
      <c r="D8177">
        <v>1</v>
      </c>
      <c r="E8177">
        <v>1</v>
      </c>
      <c r="F8177">
        <v>2.5</v>
      </c>
      <c r="G8177">
        <v>1</v>
      </c>
      <c r="H8177">
        <v>517.15691530000004</v>
      </c>
    </row>
    <row r="8178" spans="1:8" x14ac:dyDescent="0.3">
      <c r="A8178">
        <v>100979</v>
      </c>
      <c r="B8178">
        <v>3</v>
      </c>
      <c r="C8178">
        <v>65.099999999999994</v>
      </c>
      <c r="D8178">
        <v>1</v>
      </c>
      <c r="E8178">
        <v>0</v>
      </c>
      <c r="F8178">
        <v>8.02</v>
      </c>
      <c r="G8178">
        <v>0</v>
      </c>
      <c r="H8178">
        <v>263.63223049999999</v>
      </c>
    </row>
    <row r="8179" spans="1:8" x14ac:dyDescent="0.3">
      <c r="A8179">
        <v>191136</v>
      </c>
      <c r="B8179">
        <v>3</v>
      </c>
      <c r="C8179">
        <v>20.6</v>
      </c>
      <c r="D8179">
        <v>1</v>
      </c>
      <c r="E8179">
        <v>0</v>
      </c>
      <c r="F8179">
        <v>2.5</v>
      </c>
      <c r="G8179">
        <v>1</v>
      </c>
      <c r="H8179">
        <v>539.01091880000001</v>
      </c>
    </row>
    <row r="8180" spans="1:8" x14ac:dyDescent="0.3">
      <c r="A8180">
        <v>117065</v>
      </c>
      <c r="B8180">
        <v>3</v>
      </c>
      <c r="C8180">
        <v>65.099999999999994</v>
      </c>
      <c r="D8180">
        <v>0</v>
      </c>
      <c r="E8180">
        <v>1</v>
      </c>
      <c r="F8180">
        <v>12.97</v>
      </c>
      <c r="G8180">
        <v>0</v>
      </c>
      <c r="H8180">
        <v>114.4684687</v>
      </c>
    </row>
    <row r="8181" spans="1:8" x14ac:dyDescent="0.3">
      <c r="A8181">
        <v>116001</v>
      </c>
      <c r="B8181">
        <v>3</v>
      </c>
      <c r="C8181">
        <v>42.4</v>
      </c>
      <c r="D8181">
        <v>1</v>
      </c>
      <c r="E8181">
        <v>1</v>
      </c>
      <c r="F8181">
        <v>2.5</v>
      </c>
      <c r="G8181">
        <v>1</v>
      </c>
      <c r="H8181">
        <v>545.85826889999998</v>
      </c>
    </row>
    <row r="8182" spans="1:8" x14ac:dyDescent="0.3">
      <c r="A8182">
        <v>161535</v>
      </c>
      <c r="B8182">
        <v>3</v>
      </c>
      <c r="C8182">
        <v>42.4</v>
      </c>
      <c r="D8182">
        <v>1</v>
      </c>
      <c r="E8182">
        <v>1</v>
      </c>
      <c r="F8182">
        <v>8.02</v>
      </c>
      <c r="G8182">
        <v>0</v>
      </c>
      <c r="H8182">
        <v>399.07861220000001</v>
      </c>
    </row>
    <row r="8183" spans="1:8" x14ac:dyDescent="0.3">
      <c r="A8183">
        <v>144048</v>
      </c>
      <c r="B8183">
        <v>3</v>
      </c>
      <c r="C8183">
        <v>20.6</v>
      </c>
      <c r="D8183">
        <v>1</v>
      </c>
      <c r="E8183">
        <v>1</v>
      </c>
      <c r="F8183">
        <v>8.02</v>
      </c>
      <c r="G8183">
        <v>1</v>
      </c>
      <c r="H8183">
        <v>909.70737670000005</v>
      </c>
    </row>
    <row r="8184" spans="1:8" x14ac:dyDescent="0.3">
      <c r="A8184">
        <v>125382</v>
      </c>
      <c r="B8184">
        <v>3</v>
      </c>
      <c r="C8184">
        <v>42.4</v>
      </c>
      <c r="D8184">
        <v>1</v>
      </c>
      <c r="E8184">
        <v>0</v>
      </c>
      <c r="F8184">
        <v>8.02</v>
      </c>
      <c r="G8184">
        <v>0</v>
      </c>
      <c r="H8184">
        <v>419.32806140000002</v>
      </c>
    </row>
    <row r="8185" spans="1:8" x14ac:dyDescent="0.3">
      <c r="A8185">
        <v>137950</v>
      </c>
      <c r="B8185">
        <v>3</v>
      </c>
      <c r="C8185">
        <v>42.4</v>
      </c>
      <c r="D8185">
        <v>1</v>
      </c>
      <c r="E8185">
        <v>0</v>
      </c>
      <c r="F8185">
        <v>2.5</v>
      </c>
      <c r="G8185">
        <v>1</v>
      </c>
      <c r="H8185">
        <v>727.29426650000005</v>
      </c>
    </row>
    <row r="8186" spans="1:8" x14ac:dyDescent="0.3">
      <c r="A8186">
        <v>147110</v>
      </c>
      <c r="B8186">
        <v>3</v>
      </c>
      <c r="C8186">
        <v>65.099999999999994</v>
      </c>
      <c r="D8186">
        <v>0</v>
      </c>
      <c r="E8186">
        <v>0</v>
      </c>
      <c r="F8186">
        <v>2.5</v>
      </c>
      <c r="G8186">
        <v>0</v>
      </c>
      <c r="H8186">
        <v>419.020557</v>
      </c>
    </row>
    <row r="8187" spans="1:8" x14ac:dyDescent="0.3">
      <c r="A8187">
        <v>170128</v>
      </c>
      <c r="B8187">
        <v>3</v>
      </c>
      <c r="C8187">
        <v>20.6</v>
      </c>
      <c r="D8187">
        <v>0</v>
      </c>
      <c r="E8187">
        <v>0</v>
      </c>
      <c r="F8187">
        <v>8.02</v>
      </c>
      <c r="G8187">
        <v>0</v>
      </c>
      <c r="H8187">
        <v>437.00238450000001</v>
      </c>
    </row>
    <row r="8188" spans="1:8" x14ac:dyDescent="0.3">
      <c r="A8188">
        <v>160761</v>
      </c>
      <c r="B8188">
        <v>3</v>
      </c>
      <c r="C8188">
        <v>42.4</v>
      </c>
      <c r="D8188">
        <v>0</v>
      </c>
      <c r="E8188">
        <v>1</v>
      </c>
      <c r="F8188">
        <v>12.97</v>
      </c>
      <c r="G8188">
        <v>0</v>
      </c>
      <c r="H8188">
        <v>208.96193439999999</v>
      </c>
    </row>
    <row r="8189" spans="1:8" x14ac:dyDescent="0.3">
      <c r="A8189">
        <v>112580</v>
      </c>
      <c r="B8189">
        <v>3</v>
      </c>
      <c r="C8189">
        <v>42.4</v>
      </c>
      <c r="D8189">
        <v>0</v>
      </c>
      <c r="E8189">
        <v>0</v>
      </c>
      <c r="F8189">
        <v>2.5</v>
      </c>
      <c r="G8189">
        <v>1</v>
      </c>
      <c r="H8189">
        <v>554.71389469999997</v>
      </c>
    </row>
    <row r="8190" spans="1:8" x14ac:dyDescent="0.3">
      <c r="A8190">
        <v>166101</v>
      </c>
      <c r="B8190">
        <v>3</v>
      </c>
      <c r="C8190">
        <v>20.6</v>
      </c>
      <c r="D8190">
        <v>1</v>
      </c>
      <c r="E8190">
        <v>0</v>
      </c>
      <c r="F8190">
        <v>8.02</v>
      </c>
      <c r="G8190">
        <v>1</v>
      </c>
      <c r="H8190">
        <v>729.33496079999998</v>
      </c>
    </row>
    <row r="8191" spans="1:8" x14ac:dyDescent="0.3">
      <c r="A8191">
        <v>162588</v>
      </c>
      <c r="B8191">
        <v>3</v>
      </c>
      <c r="C8191">
        <v>42.4</v>
      </c>
      <c r="D8191">
        <v>1</v>
      </c>
      <c r="E8191">
        <v>0</v>
      </c>
      <c r="F8191">
        <v>12.97</v>
      </c>
      <c r="G8191">
        <v>0</v>
      </c>
      <c r="H8191">
        <v>215.2018204</v>
      </c>
    </row>
    <row r="8192" spans="1:8" x14ac:dyDescent="0.3">
      <c r="A8192">
        <v>178506</v>
      </c>
      <c r="B8192">
        <v>3</v>
      </c>
      <c r="C8192">
        <v>42.4</v>
      </c>
      <c r="D8192">
        <v>1</v>
      </c>
      <c r="E8192">
        <v>0</v>
      </c>
      <c r="F8192">
        <v>8.02</v>
      </c>
      <c r="G8192">
        <v>0</v>
      </c>
      <c r="H8192">
        <v>367.21573169999999</v>
      </c>
    </row>
    <row r="8193" spans="1:8" x14ac:dyDescent="0.3">
      <c r="A8193">
        <v>106595</v>
      </c>
      <c r="B8193">
        <v>3</v>
      </c>
      <c r="C8193">
        <v>20.6</v>
      </c>
      <c r="D8193">
        <v>0</v>
      </c>
      <c r="E8193">
        <v>0</v>
      </c>
      <c r="F8193">
        <v>12.97</v>
      </c>
      <c r="G8193">
        <v>0</v>
      </c>
      <c r="H8193">
        <v>238.0171747</v>
      </c>
    </row>
    <row r="8194" spans="1:8" x14ac:dyDescent="0.3">
      <c r="A8194">
        <v>137221</v>
      </c>
      <c r="B8194">
        <v>3</v>
      </c>
      <c r="C8194">
        <v>42.4</v>
      </c>
      <c r="D8194">
        <v>1</v>
      </c>
      <c r="E8194">
        <v>0</v>
      </c>
      <c r="F8194">
        <v>2.5</v>
      </c>
      <c r="G8194">
        <v>0</v>
      </c>
      <c r="H8194">
        <v>430.12226099999998</v>
      </c>
    </row>
    <row r="8195" spans="1:8" x14ac:dyDescent="0.3">
      <c r="A8195">
        <v>191183</v>
      </c>
      <c r="B8195">
        <v>3</v>
      </c>
      <c r="C8195">
        <v>65.099999999999994</v>
      </c>
      <c r="D8195">
        <v>0</v>
      </c>
      <c r="E8195">
        <v>1</v>
      </c>
      <c r="F8195">
        <v>2.5</v>
      </c>
      <c r="G8195">
        <v>0</v>
      </c>
      <c r="H8195">
        <v>400.64389180000001</v>
      </c>
    </row>
    <row r="8196" spans="1:8" x14ac:dyDescent="0.3">
      <c r="A8196">
        <v>146919</v>
      </c>
      <c r="B8196">
        <v>3</v>
      </c>
      <c r="C8196">
        <v>42.4</v>
      </c>
      <c r="D8196">
        <v>1</v>
      </c>
      <c r="E8196">
        <v>1</v>
      </c>
      <c r="F8196">
        <v>2.5</v>
      </c>
      <c r="G8196">
        <v>1</v>
      </c>
      <c r="H8196">
        <v>761.78173690000006</v>
      </c>
    </row>
    <row r="8197" spans="1:8" x14ac:dyDescent="0.3">
      <c r="A8197">
        <v>141808</v>
      </c>
      <c r="B8197">
        <v>3</v>
      </c>
      <c r="C8197">
        <v>42.4</v>
      </c>
      <c r="D8197">
        <v>1</v>
      </c>
      <c r="E8197">
        <v>1</v>
      </c>
      <c r="F8197">
        <v>8.02</v>
      </c>
      <c r="G8197">
        <v>1</v>
      </c>
      <c r="H8197">
        <v>542.08151959999998</v>
      </c>
    </row>
    <row r="8198" spans="1:8" x14ac:dyDescent="0.3">
      <c r="A8198">
        <v>110055</v>
      </c>
      <c r="B8198">
        <v>3</v>
      </c>
      <c r="C8198">
        <v>42.4</v>
      </c>
      <c r="D8198">
        <v>0</v>
      </c>
      <c r="E8198">
        <v>1</v>
      </c>
      <c r="F8198">
        <v>8.02</v>
      </c>
      <c r="G8198">
        <v>0</v>
      </c>
      <c r="H8198">
        <v>379.50542239999999</v>
      </c>
    </row>
    <row r="8199" spans="1:8" x14ac:dyDescent="0.3">
      <c r="A8199">
        <v>150407</v>
      </c>
      <c r="B8199">
        <v>3</v>
      </c>
      <c r="C8199">
        <v>42.4</v>
      </c>
      <c r="D8199">
        <v>0</v>
      </c>
      <c r="E8199">
        <v>1</v>
      </c>
      <c r="F8199">
        <v>2.5</v>
      </c>
      <c r="G8199">
        <v>0</v>
      </c>
      <c r="H8199">
        <v>497.66722249999998</v>
      </c>
    </row>
    <row r="8200" spans="1:8" x14ac:dyDescent="0.3">
      <c r="A8200">
        <v>157900</v>
      </c>
      <c r="B8200">
        <v>3</v>
      </c>
      <c r="C8200">
        <v>20.6</v>
      </c>
      <c r="D8200">
        <v>1</v>
      </c>
      <c r="E8200">
        <v>0</v>
      </c>
      <c r="F8200">
        <v>2.5</v>
      </c>
      <c r="G8200">
        <v>1</v>
      </c>
      <c r="H8200">
        <v>1223.990411</v>
      </c>
    </row>
    <row r="8201" spans="1:8" x14ac:dyDescent="0.3">
      <c r="A8201">
        <v>124621</v>
      </c>
      <c r="B8201">
        <v>3</v>
      </c>
      <c r="C8201">
        <v>20.6</v>
      </c>
      <c r="D8201">
        <v>0</v>
      </c>
      <c r="E8201">
        <v>0</v>
      </c>
      <c r="F8201">
        <v>8.02</v>
      </c>
      <c r="G8201">
        <v>1</v>
      </c>
      <c r="H8201">
        <v>563.26125930000001</v>
      </c>
    </row>
    <row r="8202" spans="1:8" x14ac:dyDescent="0.3">
      <c r="A8202">
        <v>178923</v>
      </c>
      <c r="B8202">
        <v>3</v>
      </c>
      <c r="C8202">
        <v>65.099999999999994</v>
      </c>
      <c r="D8202">
        <v>0</v>
      </c>
      <c r="E8202">
        <v>1</v>
      </c>
      <c r="F8202">
        <v>12.97</v>
      </c>
      <c r="G8202">
        <v>0</v>
      </c>
      <c r="H8202">
        <v>131.25806439999999</v>
      </c>
    </row>
    <row r="8203" spans="1:8" x14ac:dyDescent="0.3">
      <c r="A8203">
        <v>169243</v>
      </c>
      <c r="B8203">
        <v>3</v>
      </c>
      <c r="C8203">
        <v>42.4</v>
      </c>
      <c r="D8203">
        <v>0</v>
      </c>
      <c r="E8203">
        <v>1</v>
      </c>
      <c r="F8203">
        <v>8.02</v>
      </c>
      <c r="G8203">
        <v>0</v>
      </c>
      <c r="H8203">
        <v>416.45970649999998</v>
      </c>
    </row>
    <row r="8204" spans="1:8" x14ac:dyDescent="0.3">
      <c r="A8204">
        <v>127681</v>
      </c>
      <c r="B8204">
        <v>3</v>
      </c>
      <c r="C8204">
        <v>42.4</v>
      </c>
      <c r="D8204">
        <v>0</v>
      </c>
      <c r="E8204">
        <v>0</v>
      </c>
      <c r="F8204">
        <v>8.02</v>
      </c>
      <c r="G8204">
        <v>0</v>
      </c>
      <c r="H8204">
        <v>285.6855511</v>
      </c>
    </row>
    <row r="8205" spans="1:8" x14ac:dyDescent="0.3">
      <c r="A8205">
        <v>149094</v>
      </c>
      <c r="B8205">
        <v>3</v>
      </c>
      <c r="C8205">
        <v>20.6</v>
      </c>
      <c r="D8205">
        <v>1</v>
      </c>
      <c r="E8205">
        <v>0</v>
      </c>
      <c r="F8205">
        <v>12.97</v>
      </c>
      <c r="G8205">
        <v>1</v>
      </c>
      <c r="H8205">
        <v>543.12514369999997</v>
      </c>
    </row>
    <row r="8206" spans="1:8" x14ac:dyDescent="0.3">
      <c r="A8206">
        <v>116067</v>
      </c>
      <c r="B8206">
        <v>3</v>
      </c>
      <c r="C8206">
        <v>20.6</v>
      </c>
      <c r="D8206">
        <v>1</v>
      </c>
      <c r="E8206">
        <v>1</v>
      </c>
      <c r="F8206">
        <v>12.97</v>
      </c>
      <c r="G8206">
        <v>0</v>
      </c>
      <c r="H8206">
        <v>489.94126419999998</v>
      </c>
    </row>
    <row r="8207" spans="1:8" x14ac:dyDescent="0.3">
      <c r="A8207">
        <v>100976</v>
      </c>
      <c r="B8207">
        <v>3</v>
      </c>
      <c r="C8207">
        <v>65.099999999999994</v>
      </c>
      <c r="D8207">
        <v>1</v>
      </c>
      <c r="E8207">
        <v>1</v>
      </c>
      <c r="F8207">
        <v>12.97</v>
      </c>
      <c r="G8207">
        <v>0</v>
      </c>
      <c r="H8207">
        <v>68.35890723</v>
      </c>
    </row>
    <row r="8208" spans="1:8" x14ac:dyDescent="0.3">
      <c r="A8208">
        <v>196430</v>
      </c>
      <c r="B8208">
        <v>3</v>
      </c>
      <c r="C8208">
        <v>42.4</v>
      </c>
      <c r="D8208">
        <v>0</v>
      </c>
      <c r="E8208">
        <v>1</v>
      </c>
      <c r="F8208">
        <v>8.02</v>
      </c>
      <c r="G8208">
        <v>0</v>
      </c>
      <c r="H8208">
        <v>325.06401940000001</v>
      </c>
    </row>
    <row r="8209" spans="1:8" x14ac:dyDescent="0.3">
      <c r="A8209">
        <v>168320</v>
      </c>
      <c r="B8209">
        <v>3</v>
      </c>
      <c r="C8209">
        <v>20.6</v>
      </c>
      <c r="D8209">
        <v>1</v>
      </c>
      <c r="E8209">
        <v>1</v>
      </c>
      <c r="F8209">
        <v>12.97</v>
      </c>
      <c r="G8209">
        <v>1</v>
      </c>
      <c r="H8209">
        <v>633.36683200000004</v>
      </c>
    </row>
    <row r="8210" spans="1:8" x14ac:dyDescent="0.3">
      <c r="A8210">
        <v>198521</v>
      </c>
      <c r="B8210">
        <v>3</v>
      </c>
      <c r="C8210">
        <v>65.099999999999994</v>
      </c>
      <c r="D8210">
        <v>0</v>
      </c>
      <c r="E8210">
        <v>0</v>
      </c>
      <c r="F8210">
        <v>12.97</v>
      </c>
      <c r="G8210">
        <v>0</v>
      </c>
      <c r="H8210">
        <v>84.048009030000003</v>
      </c>
    </row>
    <row r="8211" spans="1:8" x14ac:dyDescent="0.3">
      <c r="A8211">
        <v>115060</v>
      </c>
      <c r="B8211">
        <v>3</v>
      </c>
      <c r="C8211">
        <v>65.099999999999994</v>
      </c>
      <c r="D8211">
        <v>0</v>
      </c>
      <c r="E8211">
        <v>0</v>
      </c>
      <c r="F8211">
        <v>8.02</v>
      </c>
      <c r="G8211">
        <v>0</v>
      </c>
      <c r="H8211">
        <v>195.68747020000001</v>
      </c>
    </row>
    <row r="8212" spans="1:8" x14ac:dyDescent="0.3">
      <c r="A8212">
        <v>151031</v>
      </c>
      <c r="B8212">
        <v>3</v>
      </c>
      <c r="C8212">
        <v>65.099999999999994</v>
      </c>
      <c r="D8212">
        <v>1</v>
      </c>
      <c r="E8212">
        <v>0</v>
      </c>
      <c r="F8212">
        <v>2.5</v>
      </c>
      <c r="G8212">
        <v>0</v>
      </c>
      <c r="H8212">
        <v>339.2291573</v>
      </c>
    </row>
    <row r="8213" spans="1:8" x14ac:dyDescent="0.3">
      <c r="A8213">
        <v>103109</v>
      </c>
      <c r="B8213">
        <v>3</v>
      </c>
      <c r="C8213">
        <v>65.099999999999994</v>
      </c>
      <c r="D8213">
        <v>1</v>
      </c>
      <c r="E8213">
        <v>0</v>
      </c>
      <c r="F8213">
        <v>8.02</v>
      </c>
      <c r="G8213">
        <v>0</v>
      </c>
      <c r="H8213">
        <v>365.61979509999998</v>
      </c>
    </row>
    <row r="8214" spans="1:8" x14ac:dyDescent="0.3">
      <c r="A8214">
        <v>159024</v>
      </c>
      <c r="B8214">
        <v>3</v>
      </c>
      <c r="C8214">
        <v>42.4</v>
      </c>
      <c r="D8214">
        <v>0</v>
      </c>
      <c r="E8214">
        <v>0</v>
      </c>
      <c r="F8214">
        <v>12.97</v>
      </c>
      <c r="G8214">
        <v>0</v>
      </c>
      <c r="H8214">
        <v>156.05041679999999</v>
      </c>
    </row>
    <row r="8215" spans="1:8" x14ac:dyDescent="0.3">
      <c r="A8215">
        <v>114354</v>
      </c>
      <c r="B8215">
        <v>3</v>
      </c>
      <c r="C8215">
        <v>20.6</v>
      </c>
      <c r="D8215">
        <v>0</v>
      </c>
      <c r="E8215">
        <v>0</v>
      </c>
      <c r="F8215">
        <v>12.97</v>
      </c>
      <c r="G8215">
        <v>0</v>
      </c>
      <c r="H8215">
        <v>230.45482820000001</v>
      </c>
    </row>
    <row r="8216" spans="1:8" x14ac:dyDescent="0.3">
      <c r="A8216">
        <v>113310</v>
      </c>
      <c r="B8216">
        <v>3</v>
      </c>
      <c r="C8216">
        <v>65.099999999999994</v>
      </c>
      <c r="D8216">
        <v>1</v>
      </c>
      <c r="E8216">
        <v>1</v>
      </c>
      <c r="F8216">
        <v>12.97</v>
      </c>
      <c r="G8216">
        <v>0</v>
      </c>
      <c r="H8216">
        <v>63.638100659999999</v>
      </c>
    </row>
    <row r="8217" spans="1:8" x14ac:dyDescent="0.3">
      <c r="A8217">
        <v>104547</v>
      </c>
      <c r="B8217">
        <v>3</v>
      </c>
      <c r="C8217">
        <v>42.4</v>
      </c>
      <c r="D8217">
        <v>0</v>
      </c>
      <c r="E8217">
        <v>0</v>
      </c>
      <c r="F8217">
        <v>8.02</v>
      </c>
      <c r="G8217">
        <v>0</v>
      </c>
      <c r="H8217">
        <v>299.7132474</v>
      </c>
    </row>
    <row r="8218" spans="1:8" x14ac:dyDescent="0.3">
      <c r="A8218">
        <v>163450</v>
      </c>
      <c r="B8218">
        <v>3</v>
      </c>
      <c r="C8218">
        <v>42.4</v>
      </c>
      <c r="D8218">
        <v>0</v>
      </c>
      <c r="E8218">
        <v>0</v>
      </c>
      <c r="F8218">
        <v>8.02</v>
      </c>
      <c r="G8218">
        <v>0</v>
      </c>
      <c r="H8218">
        <v>308.90869090000001</v>
      </c>
    </row>
    <row r="8219" spans="1:8" x14ac:dyDescent="0.3">
      <c r="A8219">
        <v>107287</v>
      </c>
      <c r="B8219">
        <v>3</v>
      </c>
      <c r="C8219">
        <v>42.4</v>
      </c>
      <c r="D8219">
        <v>0</v>
      </c>
      <c r="E8219">
        <v>1</v>
      </c>
      <c r="F8219">
        <v>8.02</v>
      </c>
      <c r="G8219">
        <v>0</v>
      </c>
      <c r="H8219">
        <v>333.83273650000001</v>
      </c>
    </row>
    <row r="8220" spans="1:8" x14ac:dyDescent="0.3">
      <c r="A8220">
        <v>186772</v>
      </c>
      <c r="B8220">
        <v>3</v>
      </c>
      <c r="C8220">
        <v>42.4</v>
      </c>
      <c r="D8220">
        <v>0</v>
      </c>
      <c r="E8220">
        <v>0</v>
      </c>
      <c r="F8220">
        <v>8.02</v>
      </c>
      <c r="G8220">
        <v>0</v>
      </c>
      <c r="H8220">
        <v>300.51805080000003</v>
      </c>
    </row>
    <row r="8221" spans="1:8" x14ac:dyDescent="0.3">
      <c r="A8221">
        <v>166848</v>
      </c>
      <c r="B8221">
        <v>3</v>
      </c>
      <c r="C8221">
        <v>42.4</v>
      </c>
      <c r="D8221">
        <v>0</v>
      </c>
      <c r="E8221">
        <v>1</v>
      </c>
      <c r="F8221">
        <v>2.5</v>
      </c>
      <c r="G8221">
        <v>1</v>
      </c>
      <c r="H8221">
        <v>649.40235280000002</v>
      </c>
    </row>
    <row r="8222" spans="1:8" x14ac:dyDescent="0.3">
      <c r="A8222">
        <v>182015</v>
      </c>
      <c r="B8222">
        <v>3</v>
      </c>
      <c r="C8222">
        <v>65.099999999999994</v>
      </c>
      <c r="D8222">
        <v>1</v>
      </c>
      <c r="E8222">
        <v>0</v>
      </c>
      <c r="F8222">
        <v>8.02</v>
      </c>
      <c r="G8222">
        <v>0</v>
      </c>
      <c r="H8222">
        <v>55.570326260000002</v>
      </c>
    </row>
    <row r="8223" spans="1:8" x14ac:dyDescent="0.3">
      <c r="A8223">
        <v>128752</v>
      </c>
      <c r="B8223">
        <v>3</v>
      </c>
      <c r="C8223">
        <v>65.099999999999994</v>
      </c>
      <c r="D8223">
        <v>1</v>
      </c>
      <c r="E8223">
        <v>1</v>
      </c>
      <c r="F8223">
        <v>12.97</v>
      </c>
      <c r="G8223">
        <v>0</v>
      </c>
      <c r="H8223">
        <v>130.18530939999999</v>
      </c>
    </row>
    <row r="8224" spans="1:8" x14ac:dyDescent="0.3">
      <c r="A8224">
        <v>199887</v>
      </c>
      <c r="B8224">
        <v>3</v>
      </c>
      <c r="C8224">
        <v>42.4</v>
      </c>
      <c r="D8224">
        <v>0</v>
      </c>
      <c r="E8224">
        <v>0</v>
      </c>
      <c r="F8224">
        <v>12.97</v>
      </c>
      <c r="G8224">
        <v>0</v>
      </c>
      <c r="H8224">
        <v>141.5556972</v>
      </c>
    </row>
    <row r="8225" spans="1:8" x14ac:dyDescent="0.3">
      <c r="A8225">
        <v>177512</v>
      </c>
      <c r="B8225">
        <v>3</v>
      </c>
      <c r="C8225">
        <v>65.099999999999994</v>
      </c>
      <c r="D8225">
        <v>1</v>
      </c>
      <c r="E8225">
        <v>0</v>
      </c>
      <c r="F8225">
        <v>8.02</v>
      </c>
      <c r="G8225">
        <v>0</v>
      </c>
      <c r="H8225">
        <v>136.09256439999999</v>
      </c>
    </row>
    <row r="8226" spans="1:8" x14ac:dyDescent="0.3">
      <c r="A8226">
        <v>140751</v>
      </c>
      <c r="B8226">
        <v>3</v>
      </c>
      <c r="C8226">
        <v>20.6</v>
      </c>
      <c r="D8226">
        <v>1</v>
      </c>
      <c r="E8226">
        <v>0</v>
      </c>
      <c r="F8226">
        <v>12.97</v>
      </c>
      <c r="G8226">
        <v>1</v>
      </c>
      <c r="H8226">
        <v>524.43694889999995</v>
      </c>
    </row>
    <row r="8227" spans="1:8" x14ac:dyDescent="0.3">
      <c r="A8227">
        <v>113682</v>
      </c>
      <c r="B8227">
        <v>3</v>
      </c>
      <c r="C8227">
        <v>20.6</v>
      </c>
      <c r="D8227">
        <v>1</v>
      </c>
      <c r="E8227">
        <v>1</v>
      </c>
      <c r="F8227">
        <v>8.02</v>
      </c>
      <c r="G8227">
        <v>1</v>
      </c>
      <c r="H8227">
        <v>1042.1843859999999</v>
      </c>
    </row>
    <row r="8228" spans="1:8" x14ac:dyDescent="0.3">
      <c r="A8228">
        <v>195087</v>
      </c>
      <c r="B8228">
        <v>3</v>
      </c>
      <c r="C8228">
        <v>20.6</v>
      </c>
      <c r="D8228">
        <v>1</v>
      </c>
      <c r="E8228">
        <v>0</v>
      </c>
      <c r="F8228">
        <v>8.02</v>
      </c>
      <c r="G8228">
        <v>1</v>
      </c>
      <c r="H8228">
        <v>528.28471549999995</v>
      </c>
    </row>
    <row r="8229" spans="1:8" x14ac:dyDescent="0.3">
      <c r="A8229">
        <v>159384</v>
      </c>
      <c r="B8229">
        <v>3</v>
      </c>
      <c r="C8229">
        <v>20.6</v>
      </c>
      <c r="D8229">
        <v>0</v>
      </c>
      <c r="E8229">
        <v>1</v>
      </c>
      <c r="F8229">
        <v>2.5</v>
      </c>
      <c r="G8229">
        <v>1</v>
      </c>
      <c r="H8229">
        <v>587.07665759999998</v>
      </c>
    </row>
    <row r="8230" spans="1:8" x14ac:dyDescent="0.3">
      <c r="A8230">
        <v>162392</v>
      </c>
      <c r="B8230">
        <v>3</v>
      </c>
      <c r="C8230">
        <v>65.099999999999994</v>
      </c>
      <c r="D8230">
        <v>0</v>
      </c>
      <c r="E8230">
        <v>1</v>
      </c>
      <c r="F8230">
        <v>2.5</v>
      </c>
      <c r="G8230">
        <v>0</v>
      </c>
      <c r="H8230">
        <v>107.28223079999999</v>
      </c>
    </row>
    <row r="8231" spans="1:8" x14ac:dyDescent="0.3">
      <c r="A8231">
        <v>115708</v>
      </c>
      <c r="B8231">
        <v>3</v>
      </c>
      <c r="C8231">
        <v>42.4</v>
      </c>
      <c r="D8231">
        <v>1</v>
      </c>
      <c r="E8231">
        <v>0</v>
      </c>
      <c r="F8231">
        <v>12.97</v>
      </c>
      <c r="G8231">
        <v>0</v>
      </c>
      <c r="H8231">
        <v>326.81097419999998</v>
      </c>
    </row>
    <row r="8232" spans="1:8" x14ac:dyDescent="0.3">
      <c r="A8232">
        <v>180685</v>
      </c>
      <c r="B8232">
        <v>3</v>
      </c>
      <c r="C8232">
        <v>65.099999999999994</v>
      </c>
      <c r="D8232">
        <v>1</v>
      </c>
      <c r="E8232">
        <v>0</v>
      </c>
      <c r="F8232">
        <v>8.02</v>
      </c>
      <c r="G8232">
        <v>0</v>
      </c>
      <c r="H8232">
        <v>179.71869889999999</v>
      </c>
    </row>
    <row r="8233" spans="1:8" x14ac:dyDescent="0.3">
      <c r="A8233">
        <v>172398</v>
      </c>
      <c r="B8233">
        <v>3</v>
      </c>
      <c r="C8233">
        <v>65.099999999999994</v>
      </c>
      <c r="D8233">
        <v>1</v>
      </c>
      <c r="E8233">
        <v>0</v>
      </c>
      <c r="F8233">
        <v>8.02</v>
      </c>
      <c r="G8233">
        <v>0</v>
      </c>
      <c r="H8233">
        <v>292.46996949999999</v>
      </c>
    </row>
    <row r="8234" spans="1:8" x14ac:dyDescent="0.3">
      <c r="A8234">
        <v>105440</v>
      </c>
      <c r="B8234">
        <v>3</v>
      </c>
      <c r="C8234">
        <v>20.6</v>
      </c>
      <c r="D8234">
        <v>0</v>
      </c>
      <c r="E8234">
        <v>1</v>
      </c>
      <c r="F8234">
        <v>12.97</v>
      </c>
      <c r="G8234">
        <v>1</v>
      </c>
      <c r="H8234">
        <v>550.76663789999998</v>
      </c>
    </row>
    <row r="8235" spans="1:8" x14ac:dyDescent="0.3">
      <c r="A8235">
        <v>149035</v>
      </c>
      <c r="B8235">
        <v>3</v>
      </c>
      <c r="C8235">
        <v>42.4</v>
      </c>
      <c r="D8235">
        <v>1</v>
      </c>
      <c r="E8235">
        <v>0</v>
      </c>
      <c r="F8235">
        <v>8.02</v>
      </c>
      <c r="G8235">
        <v>0</v>
      </c>
      <c r="H8235">
        <v>388.18274459999998</v>
      </c>
    </row>
    <row r="8236" spans="1:8" x14ac:dyDescent="0.3">
      <c r="A8236">
        <v>110976</v>
      </c>
      <c r="B8236">
        <v>3</v>
      </c>
      <c r="C8236">
        <v>65.099999999999994</v>
      </c>
      <c r="D8236">
        <v>1</v>
      </c>
      <c r="E8236">
        <v>0</v>
      </c>
      <c r="F8236">
        <v>2.5</v>
      </c>
      <c r="G8236">
        <v>0</v>
      </c>
      <c r="H8236">
        <v>301.61867510000002</v>
      </c>
    </row>
    <row r="8237" spans="1:8" x14ac:dyDescent="0.3">
      <c r="A8237">
        <v>118158</v>
      </c>
      <c r="B8237">
        <v>3</v>
      </c>
      <c r="C8237">
        <v>65.099999999999994</v>
      </c>
      <c r="D8237">
        <v>0</v>
      </c>
      <c r="E8237">
        <v>0</v>
      </c>
      <c r="F8237">
        <v>2.5</v>
      </c>
      <c r="G8237">
        <v>0</v>
      </c>
      <c r="H8237">
        <v>64.744248519999999</v>
      </c>
    </row>
    <row r="8238" spans="1:8" x14ac:dyDescent="0.3">
      <c r="A8238">
        <v>152550</v>
      </c>
      <c r="B8238">
        <v>3</v>
      </c>
      <c r="C8238">
        <v>20.6</v>
      </c>
      <c r="D8238">
        <v>1</v>
      </c>
      <c r="E8238">
        <v>1</v>
      </c>
      <c r="F8238">
        <v>12.97</v>
      </c>
      <c r="G8238">
        <v>1</v>
      </c>
      <c r="H8238">
        <v>675.23552540000003</v>
      </c>
    </row>
    <row r="8239" spans="1:8" x14ac:dyDescent="0.3">
      <c r="A8239">
        <v>111261</v>
      </c>
      <c r="B8239">
        <v>3</v>
      </c>
      <c r="C8239">
        <v>65.099999999999994</v>
      </c>
      <c r="D8239">
        <v>0</v>
      </c>
      <c r="E8239">
        <v>1</v>
      </c>
      <c r="F8239">
        <v>12.97</v>
      </c>
      <c r="G8239">
        <v>0</v>
      </c>
      <c r="H8239">
        <v>121.2487356</v>
      </c>
    </row>
    <row r="8240" spans="1:8" x14ac:dyDescent="0.3">
      <c r="A8240">
        <v>154621</v>
      </c>
      <c r="B8240">
        <v>3</v>
      </c>
      <c r="C8240">
        <v>42.4</v>
      </c>
      <c r="D8240">
        <v>0</v>
      </c>
      <c r="E8240">
        <v>0</v>
      </c>
      <c r="F8240">
        <v>2.5</v>
      </c>
      <c r="G8240">
        <v>1</v>
      </c>
      <c r="H8240">
        <v>567.60428119999995</v>
      </c>
    </row>
    <row r="8241" spans="1:8" x14ac:dyDescent="0.3">
      <c r="A8241">
        <v>192971</v>
      </c>
      <c r="B8241">
        <v>3</v>
      </c>
      <c r="C8241">
        <v>65.099999999999994</v>
      </c>
      <c r="D8241">
        <v>0</v>
      </c>
      <c r="E8241">
        <v>1</v>
      </c>
      <c r="F8241">
        <v>8.02</v>
      </c>
      <c r="G8241">
        <v>0</v>
      </c>
      <c r="H8241">
        <v>214.7374509</v>
      </c>
    </row>
    <row r="8242" spans="1:8" x14ac:dyDescent="0.3">
      <c r="A8242">
        <v>162628</v>
      </c>
      <c r="B8242">
        <v>3</v>
      </c>
      <c r="C8242">
        <v>42.4</v>
      </c>
      <c r="D8242">
        <v>1</v>
      </c>
      <c r="E8242">
        <v>0</v>
      </c>
      <c r="F8242">
        <v>8.02</v>
      </c>
      <c r="G8242">
        <v>0</v>
      </c>
      <c r="H8242">
        <v>346.62769539999999</v>
      </c>
    </row>
    <row r="8243" spans="1:8" x14ac:dyDescent="0.3">
      <c r="A8243">
        <v>103876</v>
      </c>
      <c r="B8243">
        <v>3</v>
      </c>
      <c r="C8243">
        <v>42.4</v>
      </c>
      <c r="D8243">
        <v>1</v>
      </c>
      <c r="E8243">
        <v>1</v>
      </c>
      <c r="F8243">
        <v>12.97</v>
      </c>
      <c r="G8243">
        <v>0</v>
      </c>
      <c r="H8243">
        <v>173.52493699999999</v>
      </c>
    </row>
    <row r="8244" spans="1:8" x14ac:dyDescent="0.3">
      <c r="A8244">
        <v>158579</v>
      </c>
      <c r="B8244">
        <v>3</v>
      </c>
      <c r="C8244">
        <v>42.4</v>
      </c>
      <c r="D8244">
        <v>0</v>
      </c>
      <c r="E8244">
        <v>0</v>
      </c>
      <c r="F8244">
        <v>2.5</v>
      </c>
      <c r="G8244">
        <v>0</v>
      </c>
      <c r="H8244">
        <v>474.80341650000003</v>
      </c>
    </row>
    <row r="8245" spans="1:8" x14ac:dyDescent="0.3">
      <c r="A8245">
        <v>187488</v>
      </c>
      <c r="B8245">
        <v>3</v>
      </c>
      <c r="C8245">
        <v>42.4</v>
      </c>
      <c r="D8245">
        <v>1</v>
      </c>
      <c r="E8245">
        <v>0</v>
      </c>
      <c r="F8245">
        <v>12.97</v>
      </c>
      <c r="G8245">
        <v>0</v>
      </c>
      <c r="H8245">
        <v>343.92038450000001</v>
      </c>
    </row>
    <row r="8246" spans="1:8" x14ac:dyDescent="0.3">
      <c r="A8246">
        <v>136158</v>
      </c>
      <c r="B8246">
        <v>3</v>
      </c>
      <c r="C8246">
        <v>65.099999999999994</v>
      </c>
      <c r="D8246">
        <v>1</v>
      </c>
      <c r="E8246">
        <v>0</v>
      </c>
      <c r="F8246">
        <v>8.02</v>
      </c>
      <c r="G8246">
        <v>0</v>
      </c>
      <c r="H8246">
        <v>36.386350579999998</v>
      </c>
    </row>
    <row r="8247" spans="1:8" x14ac:dyDescent="0.3">
      <c r="A8247">
        <v>167587</v>
      </c>
      <c r="B8247">
        <v>3</v>
      </c>
      <c r="C8247">
        <v>65.099999999999994</v>
      </c>
      <c r="D8247">
        <v>0</v>
      </c>
      <c r="E8247">
        <v>0</v>
      </c>
      <c r="F8247">
        <v>8.02</v>
      </c>
      <c r="G8247">
        <v>0</v>
      </c>
      <c r="H8247">
        <v>171.47156480000001</v>
      </c>
    </row>
    <row r="8248" spans="1:8" x14ac:dyDescent="0.3">
      <c r="A8248">
        <v>190560</v>
      </c>
      <c r="B8248">
        <v>3</v>
      </c>
      <c r="C8248">
        <v>65.099999999999994</v>
      </c>
      <c r="D8248">
        <v>1</v>
      </c>
      <c r="E8248">
        <v>1</v>
      </c>
      <c r="F8248">
        <v>8.02</v>
      </c>
      <c r="G8248">
        <v>0</v>
      </c>
      <c r="H8248">
        <v>43.796399399999999</v>
      </c>
    </row>
    <row r="8249" spans="1:8" x14ac:dyDescent="0.3">
      <c r="A8249">
        <v>113081</v>
      </c>
      <c r="B8249">
        <v>3</v>
      </c>
      <c r="C8249">
        <v>42.4</v>
      </c>
      <c r="D8249">
        <v>0</v>
      </c>
      <c r="E8249">
        <v>0</v>
      </c>
      <c r="F8249">
        <v>12.97</v>
      </c>
      <c r="G8249">
        <v>0</v>
      </c>
      <c r="H8249">
        <v>212.74094579999999</v>
      </c>
    </row>
    <row r="8250" spans="1:8" x14ac:dyDescent="0.3">
      <c r="A8250">
        <v>117402</v>
      </c>
      <c r="B8250">
        <v>3</v>
      </c>
      <c r="C8250">
        <v>42.4</v>
      </c>
      <c r="D8250">
        <v>0</v>
      </c>
      <c r="E8250">
        <v>0</v>
      </c>
      <c r="F8250">
        <v>8.02</v>
      </c>
      <c r="G8250">
        <v>0</v>
      </c>
      <c r="H8250">
        <v>304.41770070000001</v>
      </c>
    </row>
    <row r="8251" spans="1:8" x14ac:dyDescent="0.3">
      <c r="A8251">
        <v>175750</v>
      </c>
      <c r="B8251">
        <v>3</v>
      </c>
      <c r="C8251">
        <v>42.4</v>
      </c>
      <c r="D8251">
        <v>1</v>
      </c>
      <c r="E8251">
        <v>0</v>
      </c>
      <c r="F8251">
        <v>2.5</v>
      </c>
      <c r="G8251">
        <v>1</v>
      </c>
      <c r="H8251">
        <v>529.16704930000003</v>
      </c>
    </row>
    <row r="8252" spans="1:8" x14ac:dyDescent="0.3">
      <c r="A8252">
        <v>182494</v>
      </c>
      <c r="B8252">
        <v>3</v>
      </c>
      <c r="C8252">
        <v>65.099999999999994</v>
      </c>
      <c r="D8252">
        <v>0</v>
      </c>
      <c r="E8252">
        <v>0</v>
      </c>
      <c r="F8252">
        <v>8.02</v>
      </c>
      <c r="G8252">
        <v>0</v>
      </c>
      <c r="H8252">
        <v>35.275605229999996</v>
      </c>
    </row>
    <row r="8253" spans="1:8" x14ac:dyDescent="0.3">
      <c r="A8253">
        <v>162801</v>
      </c>
      <c r="B8253">
        <v>3</v>
      </c>
      <c r="C8253">
        <v>65.099999999999994</v>
      </c>
      <c r="D8253">
        <v>0</v>
      </c>
      <c r="E8253">
        <v>1</v>
      </c>
      <c r="F8253">
        <v>12.97</v>
      </c>
      <c r="G8253">
        <v>0</v>
      </c>
      <c r="H8253">
        <v>326.38120980000002</v>
      </c>
    </row>
    <row r="8254" spans="1:8" x14ac:dyDescent="0.3">
      <c r="A8254">
        <v>199576</v>
      </c>
      <c r="B8254">
        <v>3</v>
      </c>
      <c r="C8254">
        <v>42.4</v>
      </c>
      <c r="D8254">
        <v>1</v>
      </c>
      <c r="E8254">
        <v>0</v>
      </c>
      <c r="F8254">
        <v>8.02</v>
      </c>
      <c r="G8254">
        <v>0</v>
      </c>
      <c r="H8254">
        <v>407.21485869999998</v>
      </c>
    </row>
    <row r="8255" spans="1:8" x14ac:dyDescent="0.3">
      <c r="A8255">
        <v>111513</v>
      </c>
      <c r="B8255">
        <v>3</v>
      </c>
      <c r="C8255">
        <v>20.6</v>
      </c>
      <c r="D8255">
        <v>0</v>
      </c>
      <c r="E8255">
        <v>1</v>
      </c>
      <c r="F8255">
        <v>12.97</v>
      </c>
      <c r="G8255">
        <v>1</v>
      </c>
      <c r="H8255">
        <v>503.5861299</v>
      </c>
    </row>
    <row r="8256" spans="1:8" x14ac:dyDescent="0.3">
      <c r="A8256">
        <v>158191</v>
      </c>
      <c r="B8256">
        <v>3</v>
      </c>
      <c r="C8256">
        <v>42.4</v>
      </c>
      <c r="D8256">
        <v>0</v>
      </c>
      <c r="E8256">
        <v>0</v>
      </c>
      <c r="F8256">
        <v>8.02</v>
      </c>
      <c r="G8256">
        <v>0</v>
      </c>
      <c r="H8256">
        <v>335.84912379999997</v>
      </c>
    </row>
    <row r="8257" spans="1:8" x14ac:dyDescent="0.3">
      <c r="A8257">
        <v>112495</v>
      </c>
      <c r="B8257">
        <v>3</v>
      </c>
      <c r="C8257">
        <v>20.6</v>
      </c>
      <c r="D8257">
        <v>0</v>
      </c>
      <c r="E8257">
        <v>0</v>
      </c>
      <c r="F8257">
        <v>12.97</v>
      </c>
      <c r="G8257">
        <v>0</v>
      </c>
      <c r="H8257">
        <v>286.29373889999999</v>
      </c>
    </row>
    <row r="8258" spans="1:8" x14ac:dyDescent="0.3">
      <c r="A8258">
        <v>173785</v>
      </c>
      <c r="B8258">
        <v>3</v>
      </c>
      <c r="C8258">
        <v>42.4</v>
      </c>
      <c r="D8258">
        <v>0</v>
      </c>
      <c r="E8258">
        <v>0</v>
      </c>
      <c r="F8258">
        <v>8.02</v>
      </c>
      <c r="G8258">
        <v>0</v>
      </c>
      <c r="H8258">
        <v>329.77680650000002</v>
      </c>
    </row>
    <row r="8259" spans="1:8" x14ac:dyDescent="0.3">
      <c r="A8259">
        <v>198365</v>
      </c>
      <c r="B8259">
        <v>3</v>
      </c>
      <c r="C8259">
        <v>42.4</v>
      </c>
      <c r="D8259">
        <v>1</v>
      </c>
      <c r="E8259">
        <v>0</v>
      </c>
      <c r="F8259">
        <v>2.5</v>
      </c>
      <c r="G8259">
        <v>0</v>
      </c>
      <c r="H8259">
        <v>495.17148250000002</v>
      </c>
    </row>
    <row r="8260" spans="1:8" x14ac:dyDescent="0.3">
      <c r="A8260">
        <v>189113</v>
      </c>
      <c r="B8260">
        <v>3</v>
      </c>
      <c r="C8260">
        <v>65.099999999999994</v>
      </c>
      <c r="D8260">
        <v>1</v>
      </c>
      <c r="E8260">
        <v>1</v>
      </c>
      <c r="F8260">
        <v>12.97</v>
      </c>
      <c r="G8260">
        <v>0</v>
      </c>
      <c r="H8260">
        <v>62.613943949999999</v>
      </c>
    </row>
    <row r="8261" spans="1:8" x14ac:dyDescent="0.3">
      <c r="A8261">
        <v>125046</v>
      </c>
      <c r="B8261">
        <v>3</v>
      </c>
      <c r="C8261">
        <v>42.4</v>
      </c>
      <c r="D8261">
        <v>1</v>
      </c>
      <c r="E8261">
        <v>0</v>
      </c>
      <c r="F8261">
        <v>2.5</v>
      </c>
      <c r="G8261">
        <v>0</v>
      </c>
      <c r="H8261">
        <v>484.3687625</v>
      </c>
    </row>
    <row r="8262" spans="1:8" x14ac:dyDescent="0.3">
      <c r="A8262">
        <v>131602</v>
      </c>
      <c r="B8262">
        <v>3</v>
      </c>
      <c r="C8262">
        <v>42.4</v>
      </c>
      <c r="D8262">
        <v>1</v>
      </c>
      <c r="E8262">
        <v>1</v>
      </c>
      <c r="F8262">
        <v>8.02</v>
      </c>
      <c r="G8262">
        <v>0</v>
      </c>
      <c r="H8262">
        <v>463.74088749999999</v>
      </c>
    </row>
    <row r="8263" spans="1:8" x14ac:dyDescent="0.3">
      <c r="A8263">
        <v>126128</v>
      </c>
      <c r="B8263">
        <v>3</v>
      </c>
      <c r="C8263">
        <v>20.6</v>
      </c>
      <c r="D8263">
        <v>0</v>
      </c>
      <c r="E8263">
        <v>0</v>
      </c>
      <c r="F8263">
        <v>12.97</v>
      </c>
      <c r="G8263">
        <v>0</v>
      </c>
      <c r="H8263">
        <v>107.04448960000001</v>
      </c>
    </row>
    <row r="8264" spans="1:8" x14ac:dyDescent="0.3">
      <c r="A8264">
        <v>109794</v>
      </c>
      <c r="B8264">
        <v>3</v>
      </c>
      <c r="C8264">
        <v>65.099999999999994</v>
      </c>
      <c r="D8264">
        <v>0</v>
      </c>
      <c r="E8264">
        <v>0</v>
      </c>
      <c r="F8264">
        <v>2.5</v>
      </c>
      <c r="G8264">
        <v>1</v>
      </c>
      <c r="H8264">
        <v>598.37408989999994</v>
      </c>
    </row>
    <row r="8265" spans="1:8" x14ac:dyDescent="0.3">
      <c r="A8265">
        <v>112537</v>
      </c>
      <c r="B8265">
        <v>3</v>
      </c>
      <c r="C8265">
        <v>65.099999999999994</v>
      </c>
      <c r="D8265">
        <v>0</v>
      </c>
      <c r="E8265">
        <v>1</v>
      </c>
      <c r="F8265">
        <v>8.02</v>
      </c>
      <c r="G8265">
        <v>0</v>
      </c>
      <c r="H8265">
        <v>133.05974029999999</v>
      </c>
    </row>
    <row r="8266" spans="1:8" x14ac:dyDescent="0.3">
      <c r="A8266">
        <v>155767</v>
      </c>
      <c r="B8266">
        <v>3</v>
      </c>
      <c r="C8266">
        <v>65.099999999999994</v>
      </c>
      <c r="D8266">
        <v>0</v>
      </c>
      <c r="E8266">
        <v>0</v>
      </c>
      <c r="F8266">
        <v>8.02</v>
      </c>
      <c r="G8266">
        <v>0</v>
      </c>
      <c r="H8266">
        <v>287.40609860000001</v>
      </c>
    </row>
    <row r="8267" spans="1:8" x14ac:dyDescent="0.3">
      <c r="A8267">
        <v>115554</v>
      </c>
      <c r="B8267">
        <v>3</v>
      </c>
      <c r="C8267">
        <v>65.099999999999994</v>
      </c>
      <c r="D8267">
        <v>1</v>
      </c>
      <c r="E8267">
        <v>1</v>
      </c>
      <c r="F8267">
        <v>8.02</v>
      </c>
      <c r="G8267">
        <v>0</v>
      </c>
      <c r="H8267">
        <v>401.76871849999998</v>
      </c>
    </row>
    <row r="8268" spans="1:8" x14ac:dyDescent="0.3">
      <c r="A8268">
        <v>144156</v>
      </c>
      <c r="B8268">
        <v>3</v>
      </c>
      <c r="C8268">
        <v>42.4</v>
      </c>
      <c r="D8268">
        <v>0</v>
      </c>
      <c r="E8268">
        <v>0</v>
      </c>
      <c r="F8268">
        <v>8.02</v>
      </c>
      <c r="G8268">
        <v>0</v>
      </c>
      <c r="H8268">
        <v>323.54615639999997</v>
      </c>
    </row>
    <row r="8269" spans="1:8" x14ac:dyDescent="0.3">
      <c r="A8269">
        <v>137052</v>
      </c>
      <c r="B8269">
        <v>3</v>
      </c>
      <c r="C8269">
        <v>42.4</v>
      </c>
      <c r="D8269">
        <v>0</v>
      </c>
      <c r="E8269">
        <v>1</v>
      </c>
      <c r="F8269">
        <v>2.5</v>
      </c>
      <c r="G8269">
        <v>1</v>
      </c>
      <c r="H8269">
        <v>778.56603489999998</v>
      </c>
    </row>
    <row r="8270" spans="1:8" x14ac:dyDescent="0.3">
      <c r="A8270">
        <v>123516</v>
      </c>
      <c r="B8270">
        <v>3</v>
      </c>
      <c r="C8270">
        <v>65.099999999999994</v>
      </c>
      <c r="D8270">
        <v>1</v>
      </c>
      <c r="E8270">
        <v>0</v>
      </c>
      <c r="F8270">
        <v>8.02</v>
      </c>
      <c r="G8270">
        <v>0</v>
      </c>
      <c r="H8270">
        <v>330.21034630000003</v>
      </c>
    </row>
    <row r="8271" spans="1:8" x14ac:dyDescent="0.3">
      <c r="A8271">
        <v>161449</v>
      </c>
      <c r="B8271">
        <v>3</v>
      </c>
      <c r="C8271">
        <v>42.4</v>
      </c>
      <c r="D8271">
        <v>1</v>
      </c>
      <c r="E8271">
        <v>1</v>
      </c>
      <c r="F8271">
        <v>8.02</v>
      </c>
      <c r="G8271">
        <v>1</v>
      </c>
      <c r="H8271">
        <v>512.1963882</v>
      </c>
    </row>
    <row r="8272" spans="1:8" x14ac:dyDescent="0.3">
      <c r="A8272">
        <v>118462</v>
      </c>
      <c r="B8272">
        <v>3</v>
      </c>
      <c r="C8272">
        <v>42.4</v>
      </c>
      <c r="D8272">
        <v>0</v>
      </c>
      <c r="E8272">
        <v>0</v>
      </c>
      <c r="F8272">
        <v>8.02</v>
      </c>
      <c r="G8272">
        <v>0</v>
      </c>
      <c r="H8272">
        <v>295.48960899999997</v>
      </c>
    </row>
    <row r="8273" spans="1:8" x14ac:dyDescent="0.3">
      <c r="A8273">
        <v>191198</v>
      </c>
      <c r="B8273">
        <v>3</v>
      </c>
      <c r="C8273">
        <v>42.4</v>
      </c>
      <c r="D8273">
        <v>1</v>
      </c>
      <c r="E8273">
        <v>1</v>
      </c>
      <c r="F8273">
        <v>8.02</v>
      </c>
      <c r="G8273">
        <v>0</v>
      </c>
      <c r="H8273">
        <v>391.31195380000003</v>
      </c>
    </row>
    <row r="8274" spans="1:8" x14ac:dyDescent="0.3">
      <c r="A8274">
        <v>132674</v>
      </c>
      <c r="B8274">
        <v>3</v>
      </c>
      <c r="C8274">
        <v>42.4</v>
      </c>
      <c r="D8274">
        <v>0</v>
      </c>
      <c r="E8274">
        <v>1</v>
      </c>
      <c r="F8274">
        <v>12.97</v>
      </c>
      <c r="G8274">
        <v>0</v>
      </c>
      <c r="H8274">
        <v>373.46055899999999</v>
      </c>
    </row>
    <row r="8275" spans="1:8" x14ac:dyDescent="0.3">
      <c r="A8275">
        <v>167952</v>
      </c>
      <c r="B8275">
        <v>3</v>
      </c>
      <c r="C8275">
        <v>42.4</v>
      </c>
      <c r="D8275">
        <v>0</v>
      </c>
      <c r="E8275">
        <v>1</v>
      </c>
      <c r="F8275">
        <v>12.97</v>
      </c>
      <c r="G8275">
        <v>0</v>
      </c>
      <c r="H8275">
        <v>238.1997447</v>
      </c>
    </row>
    <row r="8276" spans="1:8" x14ac:dyDescent="0.3">
      <c r="A8276">
        <v>123231</v>
      </c>
      <c r="B8276">
        <v>3</v>
      </c>
      <c r="C8276">
        <v>42.4</v>
      </c>
      <c r="D8276">
        <v>1</v>
      </c>
      <c r="E8276">
        <v>0</v>
      </c>
      <c r="F8276">
        <v>8.02</v>
      </c>
      <c r="G8276">
        <v>0</v>
      </c>
      <c r="H8276">
        <v>353.723634</v>
      </c>
    </row>
    <row r="8277" spans="1:8" x14ac:dyDescent="0.3">
      <c r="A8277">
        <v>197258</v>
      </c>
      <c r="B8277">
        <v>3</v>
      </c>
      <c r="C8277">
        <v>42.4</v>
      </c>
      <c r="D8277">
        <v>0</v>
      </c>
      <c r="E8277">
        <v>0</v>
      </c>
      <c r="F8277">
        <v>12.97</v>
      </c>
      <c r="G8277">
        <v>0</v>
      </c>
      <c r="H8277">
        <v>145.1942492</v>
      </c>
    </row>
    <row r="8278" spans="1:8" x14ac:dyDescent="0.3">
      <c r="A8278">
        <v>123535</v>
      </c>
      <c r="B8278">
        <v>3</v>
      </c>
      <c r="C8278">
        <v>65.099999999999994</v>
      </c>
      <c r="D8278">
        <v>0</v>
      </c>
      <c r="E8278">
        <v>1</v>
      </c>
      <c r="F8278">
        <v>12.97</v>
      </c>
      <c r="G8278">
        <v>0</v>
      </c>
      <c r="H8278">
        <v>296.35980080000002</v>
      </c>
    </row>
    <row r="8279" spans="1:8" x14ac:dyDescent="0.3">
      <c r="A8279">
        <v>160497</v>
      </c>
      <c r="B8279">
        <v>3</v>
      </c>
      <c r="C8279">
        <v>42.4</v>
      </c>
      <c r="D8279">
        <v>1</v>
      </c>
      <c r="E8279">
        <v>0</v>
      </c>
      <c r="F8279">
        <v>8.02</v>
      </c>
      <c r="G8279">
        <v>0</v>
      </c>
      <c r="H8279">
        <v>379.8931437</v>
      </c>
    </row>
    <row r="8280" spans="1:8" x14ac:dyDescent="0.3">
      <c r="A8280">
        <v>111170</v>
      </c>
      <c r="B8280">
        <v>3</v>
      </c>
      <c r="C8280">
        <v>65.099999999999994</v>
      </c>
      <c r="D8280">
        <v>1</v>
      </c>
      <c r="E8280">
        <v>1</v>
      </c>
      <c r="F8280">
        <v>8.02</v>
      </c>
      <c r="G8280">
        <v>0</v>
      </c>
      <c r="H8280">
        <v>42.80605723</v>
      </c>
    </row>
    <row r="8281" spans="1:8" x14ac:dyDescent="0.3">
      <c r="A8281">
        <v>145235</v>
      </c>
      <c r="B8281">
        <v>3</v>
      </c>
      <c r="C8281">
        <v>20.6</v>
      </c>
      <c r="D8281">
        <v>0</v>
      </c>
      <c r="E8281">
        <v>0</v>
      </c>
      <c r="F8281">
        <v>12.97</v>
      </c>
      <c r="G8281">
        <v>0</v>
      </c>
      <c r="H8281">
        <v>284.13897259999999</v>
      </c>
    </row>
    <row r="8282" spans="1:8" x14ac:dyDescent="0.3">
      <c r="A8282">
        <v>124430</v>
      </c>
      <c r="B8282">
        <v>3</v>
      </c>
      <c r="C8282">
        <v>42.4</v>
      </c>
      <c r="D8282">
        <v>1</v>
      </c>
      <c r="E8282">
        <v>1</v>
      </c>
      <c r="F8282">
        <v>12.97</v>
      </c>
      <c r="G8282">
        <v>0</v>
      </c>
      <c r="H8282">
        <v>139.03058609999999</v>
      </c>
    </row>
    <row r="8283" spans="1:8" x14ac:dyDescent="0.3">
      <c r="A8283">
        <v>190303</v>
      </c>
      <c r="B8283">
        <v>3</v>
      </c>
      <c r="C8283">
        <v>42.4</v>
      </c>
      <c r="D8283">
        <v>0</v>
      </c>
      <c r="E8283">
        <v>1</v>
      </c>
      <c r="F8283">
        <v>8.02</v>
      </c>
      <c r="G8283">
        <v>0</v>
      </c>
      <c r="H8283">
        <v>471.96881960000002</v>
      </c>
    </row>
    <row r="8284" spans="1:8" x14ac:dyDescent="0.3">
      <c r="A8284">
        <v>194931</v>
      </c>
      <c r="B8284">
        <v>3</v>
      </c>
      <c r="C8284">
        <v>20.6</v>
      </c>
      <c r="D8284">
        <v>1</v>
      </c>
      <c r="E8284">
        <v>0</v>
      </c>
      <c r="F8284">
        <v>12.97</v>
      </c>
      <c r="G8284">
        <v>0</v>
      </c>
      <c r="H8284">
        <v>323.91787149999999</v>
      </c>
    </row>
    <row r="8285" spans="1:8" x14ac:dyDescent="0.3">
      <c r="A8285">
        <v>122442</v>
      </c>
      <c r="B8285">
        <v>3</v>
      </c>
      <c r="C8285">
        <v>20.6</v>
      </c>
      <c r="D8285">
        <v>1</v>
      </c>
      <c r="E8285">
        <v>0</v>
      </c>
      <c r="F8285">
        <v>12.97</v>
      </c>
      <c r="G8285">
        <v>1</v>
      </c>
      <c r="H8285">
        <v>602.44589110000004</v>
      </c>
    </row>
    <row r="8286" spans="1:8" x14ac:dyDescent="0.3">
      <c r="A8286">
        <v>137314</v>
      </c>
      <c r="B8286">
        <v>3</v>
      </c>
      <c r="C8286">
        <v>20.6</v>
      </c>
      <c r="D8286">
        <v>0</v>
      </c>
      <c r="E8286">
        <v>1</v>
      </c>
      <c r="F8286">
        <v>12.97</v>
      </c>
      <c r="G8286">
        <v>0</v>
      </c>
      <c r="H8286">
        <v>295.91813100000002</v>
      </c>
    </row>
    <row r="8287" spans="1:8" x14ac:dyDescent="0.3">
      <c r="A8287">
        <v>182938</v>
      </c>
      <c r="B8287">
        <v>3</v>
      </c>
      <c r="C8287">
        <v>20.6</v>
      </c>
      <c r="D8287">
        <v>1</v>
      </c>
      <c r="E8287">
        <v>1</v>
      </c>
      <c r="F8287">
        <v>8.02</v>
      </c>
      <c r="G8287">
        <v>1</v>
      </c>
      <c r="H8287">
        <v>1027.2021689999999</v>
      </c>
    </row>
    <row r="8288" spans="1:8" x14ac:dyDescent="0.3">
      <c r="A8288">
        <v>179441</v>
      </c>
      <c r="B8288">
        <v>3</v>
      </c>
      <c r="C8288">
        <v>65.099999999999994</v>
      </c>
      <c r="D8288">
        <v>0</v>
      </c>
      <c r="E8288">
        <v>1</v>
      </c>
      <c r="F8288">
        <v>12.97</v>
      </c>
      <c r="G8288">
        <v>0</v>
      </c>
      <c r="H8288">
        <v>201.48688809999999</v>
      </c>
    </row>
    <row r="8289" spans="1:8" x14ac:dyDescent="0.3">
      <c r="A8289">
        <v>128372</v>
      </c>
      <c r="B8289">
        <v>3</v>
      </c>
      <c r="C8289">
        <v>42.4</v>
      </c>
      <c r="D8289">
        <v>1</v>
      </c>
      <c r="E8289">
        <v>0</v>
      </c>
      <c r="F8289">
        <v>12.97</v>
      </c>
      <c r="G8289">
        <v>0</v>
      </c>
      <c r="H8289">
        <v>224.7668654</v>
      </c>
    </row>
    <row r="8290" spans="1:8" x14ac:dyDescent="0.3">
      <c r="A8290">
        <v>130351</v>
      </c>
      <c r="B8290">
        <v>3</v>
      </c>
      <c r="C8290">
        <v>20.6</v>
      </c>
      <c r="D8290">
        <v>0</v>
      </c>
      <c r="E8290">
        <v>1</v>
      </c>
      <c r="F8290">
        <v>8.02</v>
      </c>
      <c r="G8290">
        <v>1</v>
      </c>
      <c r="H8290">
        <v>724.88908030000005</v>
      </c>
    </row>
    <row r="8291" spans="1:8" x14ac:dyDescent="0.3">
      <c r="A8291">
        <v>148356</v>
      </c>
      <c r="B8291">
        <v>3</v>
      </c>
      <c r="C8291">
        <v>65.099999999999994</v>
      </c>
      <c r="D8291">
        <v>1</v>
      </c>
      <c r="E8291">
        <v>0</v>
      </c>
      <c r="F8291">
        <v>2.5</v>
      </c>
      <c r="G8291">
        <v>0</v>
      </c>
      <c r="H8291">
        <v>252.0520392</v>
      </c>
    </row>
    <row r="8292" spans="1:8" x14ac:dyDescent="0.3">
      <c r="A8292">
        <v>169190</v>
      </c>
      <c r="B8292">
        <v>3</v>
      </c>
      <c r="C8292">
        <v>20.6</v>
      </c>
      <c r="D8292">
        <v>0</v>
      </c>
      <c r="E8292">
        <v>1</v>
      </c>
      <c r="F8292">
        <v>8.02</v>
      </c>
      <c r="G8292">
        <v>1</v>
      </c>
      <c r="H8292">
        <v>668.55419859999995</v>
      </c>
    </row>
    <row r="8293" spans="1:8" x14ac:dyDescent="0.3">
      <c r="A8293">
        <v>196808</v>
      </c>
      <c r="B8293">
        <v>3</v>
      </c>
      <c r="C8293">
        <v>65.099999999999994</v>
      </c>
      <c r="D8293">
        <v>0</v>
      </c>
      <c r="E8293">
        <v>0</v>
      </c>
      <c r="F8293">
        <v>2.5</v>
      </c>
      <c r="G8293">
        <v>0</v>
      </c>
      <c r="H8293">
        <v>119.88802769999999</v>
      </c>
    </row>
    <row r="8294" spans="1:8" x14ac:dyDescent="0.3">
      <c r="A8294">
        <v>196987</v>
      </c>
      <c r="B8294">
        <v>3</v>
      </c>
      <c r="C8294">
        <v>42.4</v>
      </c>
      <c r="D8294">
        <v>1</v>
      </c>
      <c r="E8294">
        <v>1</v>
      </c>
      <c r="F8294">
        <v>2.5</v>
      </c>
      <c r="G8294">
        <v>1</v>
      </c>
      <c r="H8294">
        <v>770.94718799999998</v>
      </c>
    </row>
    <row r="8295" spans="1:8" x14ac:dyDescent="0.3">
      <c r="A8295">
        <v>184832</v>
      </c>
      <c r="B8295">
        <v>3</v>
      </c>
      <c r="C8295">
        <v>42.4</v>
      </c>
      <c r="D8295">
        <v>0</v>
      </c>
      <c r="E8295">
        <v>1</v>
      </c>
      <c r="F8295">
        <v>8.02</v>
      </c>
      <c r="G8295">
        <v>0</v>
      </c>
      <c r="H8295">
        <v>426.35359779999999</v>
      </c>
    </row>
    <row r="8296" spans="1:8" x14ac:dyDescent="0.3">
      <c r="A8296">
        <v>152794</v>
      </c>
      <c r="B8296">
        <v>3</v>
      </c>
      <c r="C8296">
        <v>65.099999999999994</v>
      </c>
      <c r="D8296">
        <v>1</v>
      </c>
      <c r="E8296">
        <v>0</v>
      </c>
      <c r="F8296">
        <v>8.02</v>
      </c>
      <c r="G8296">
        <v>0</v>
      </c>
      <c r="H8296">
        <v>176.36267530000001</v>
      </c>
    </row>
    <row r="8297" spans="1:8" x14ac:dyDescent="0.3">
      <c r="A8297">
        <v>116684</v>
      </c>
      <c r="B8297">
        <v>3</v>
      </c>
      <c r="C8297">
        <v>20.6</v>
      </c>
      <c r="D8297">
        <v>0</v>
      </c>
      <c r="E8297">
        <v>0</v>
      </c>
      <c r="F8297">
        <v>12.97</v>
      </c>
      <c r="G8297">
        <v>0</v>
      </c>
      <c r="H8297">
        <v>233.24700490000001</v>
      </c>
    </row>
    <row r="8298" spans="1:8" x14ac:dyDescent="0.3">
      <c r="A8298">
        <v>164569</v>
      </c>
      <c r="B8298">
        <v>3</v>
      </c>
      <c r="C8298">
        <v>42.4</v>
      </c>
      <c r="D8298">
        <v>0</v>
      </c>
      <c r="E8298">
        <v>1</v>
      </c>
      <c r="F8298">
        <v>12.97</v>
      </c>
      <c r="G8298">
        <v>0</v>
      </c>
      <c r="H8298">
        <v>162.42710080000001</v>
      </c>
    </row>
    <row r="8299" spans="1:8" x14ac:dyDescent="0.3">
      <c r="A8299">
        <v>153248</v>
      </c>
      <c r="B8299">
        <v>3</v>
      </c>
      <c r="C8299">
        <v>42.4</v>
      </c>
      <c r="D8299">
        <v>1</v>
      </c>
      <c r="E8299">
        <v>1</v>
      </c>
      <c r="F8299">
        <v>8.02</v>
      </c>
      <c r="G8299">
        <v>0</v>
      </c>
      <c r="H8299">
        <v>414.75086499999998</v>
      </c>
    </row>
    <row r="8300" spans="1:8" x14ac:dyDescent="0.3">
      <c r="A8300">
        <v>120823</v>
      </c>
      <c r="B8300">
        <v>3</v>
      </c>
      <c r="C8300">
        <v>42.4</v>
      </c>
      <c r="D8300">
        <v>0</v>
      </c>
      <c r="E8300">
        <v>0</v>
      </c>
      <c r="F8300">
        <v>8.02</v>
      </c>
      <c r="G8300">
        <v>0</v>
      </c>
      <c r="H8300">
        <v>335.25233980000002</v>
      </c>
    </row>
    <row r="8301" spans="1:8" x14ac:dyDescent="0.3">
      <c r="A8301">
        <v>137448</v>
      </c>
      <c r="B8301">
        <v>3</v>
      </c>
      <c r="C8301">
        <v>20.6</v>
      </c>
      <c r="D8301">
        <v>1</v>
      </c>
      <c r="E8301">
        <v>1</v>
      </c>
      <c r="F8301">
        <v>12.97</v>
      </c>
      <c r="G8301">
        <v>1</v>
      </c>
      <c r="H8301">
        <v>611.10972319999996</v>
      </c>
    </row>
    <row r="8302" spans="1:8" x14ac:dyDescent="0.3">
      <c r="A8302">
        <v>158038</v>
      </c>
      <c r="B8302">
        <v>3</v>
      </c>
      <c r="C8302">
        <v>20.6</v>
      </c>
      <c r="D8302">
        <v>1</v>
      </c>
      <c r="E8302">
        <v>1</v>
      </c>
      <c r="F8302">
        <v>12.97</v>
      </c>
      <c r="G8302">
        <v>0</v>
      </c>
      <c r="H8302">
        <v>302.64708860000002</v>
      </c>
    </row>
    <row r="8303" spans="1:8" x14ac:dyDescent="0.3">
      <c r="A8303">
        <v>111399</v>
      </c>
      <c r="B8303">
        <v>3</v>
      </c>
      <c r="C8303">
        <v>65.099999999999994</v>
      </c>
      <c r="D8303">
        <v>1</v>
      </c>
      <c r="E8303">
        <v>1</v>
      </c>
      <c r="F8303">
        <v>8.02</v>
      </c>
      <c r="G8303">
        <v>0</v>
      </c>
      <c r="H8303">
        <v>311.3562258</v>
      </c>
    </row>
    <row r="8304" spans="1:8" x14ac:dyDescent="0.3">
      <c r="A8304">
        <v>160457</v>
      </c>
      <c r="B8304">
        <v>3</v>
      </c>
      <c r="C8304">
        <v>20.6</v>
      </c>
      <c r="D8304">
        <v>0</v>
      </c>
      <c r="E8304">
        <v>1</v>
      </c>
      <c r="F8304">
        <v>12.97</v>
      </c>
      <c r="G8304">
        <v>0</v>
      </c>
      <c r="H8304">
        <v>425.41418370000002</v>
      </c>
    </row>
    <row r="8305" spans="1:8" x14ac:dyDescent="0.3">
      <c r="A8305">
        <v>156685</v>
      </c>
      <c r="B8305">
        <v>3</v>
      </c>
      <c r="C8305">
        <v>65.099999999999994</v>
      </c>
      <c r="D8305">
        <v>0</v>
      </c>
      <c r="E8305">
        <v>1</v>
      </c>
      <c r="F8305">
        <v>8.02</v>
      </c>
      <c r="G8305">
        <v>0</v>
      </c>
      <c r="H8305">
        <v>111.6639866</v>
      </c>
    </row>
    <row r="8306" spans="1:8" x14ac:dyDescent="0.3">
      <c r="A8306">
        <v>132706</v>
      </c>
      <c r="B8306">
        <v>3</v>
      </c>
      <c r="C8306">
        <v>42.4</v>
      </c>
      <c r="D8306">
        <v>1</v>
      </c>
      <c r="E8306">
        <v>1</v>
      </c>
      <c r="F8306">
        <v>12.97</v>
      </c>
      <c r="G8306">
        <v>0</v>
      </c>
      <c r="H8306">
        <v>262.66991389999998</v>
      </c>
    </row>
    <row r="8307" spans="1:8" x14ac:dyDescent="0.3">
      <c r="A8307">
        <v>169793</v>
      </c>
      <c r="B8307">
        <v>3</v>
      </c>
      <c r="C8307">
        <v>42.4</v>
      </c>
      <c r="D8307">
        <v>1</v>
      </c>
      <c r="E8307">
        <v>1</v>
      </c>
      <c r="F8307">
        <v>8.02</v>
      </c>
      <c r="G8307">
        <v>0</v>
      </c>
      <c r="H8307">
        <v>421.8538011</v>
      </c>
    </row>
    <row r="8308" spans="1:8" x14ac:dyDescent="0.3">
      <c r="A8308">
        <v>153821</v>
      </c>
      <c r="B8308">
        <v>3</v>
      </c>
      <c r="C8308">
        <v>20.6</v>
      </c>
      <c r="D8308">
        <v>0</v>
      </c>
      <c r="E8308">
        <v>0</v>
      </c>
      <c r="F8308">
        <v>12.97</v>
      </c>
      <c r="G8308">
        <v>0</v>
      </c>
      <c r="H8308">
        <v>370.84543070000001</v>
      </c>
    </row>
    <row r="8309" spans="1:8" x14ac:dyDescent="0.3">
      <c r="A8309">
        <v>115472</v>
      </c>
      <c r="B8309">
        <v>3</v>
      </c>
      <c r="C8309">
        <v>42.4</v>
      </c>
      <c r="D8309">
        <v>1</v>
      </c>
      <c r="E8309">
        <v>0</v>
      </c>
      <c r="F8309">
        <v>12.97</v>
      </c>
      <c r="G8309">
        <v>0</v>
      </c>
      <c r="H8309">
        <v>139.7018171</v>
      </c>
    </row>
    <row r="8310" spans="1:8" x14ac:dyDescent="0.3">
      <c r="A8310">
        <v>127222</v>
      </c>
      <c r="B8310">
        <v>3</v>
      </c>
      <c r="C8310">
        <v>20.6</v>
      </c>
      <c r="D8310">
        <v>1</v>
      </c>
      <c r="E8310">
        <v>1</v>
      </c>
      <c r="F8310">
        <v>8.02</v>
      </c>
      <c r="G8310">
        <v>1</v>
      </c>
      <c r="H8310">
        <v>1005.151383</v>
      </c>
    </row>
    <row r="8311" spans="1:8" x14ac:dyDescent="0.3">
      <c r="A8311">
        <v>163073</v>
      </c>
      <c r="B8311">
        <v>3</v>
      </c>
      <c r="C8311">
        <v>20.6</v>
      </c>
      <c r="D8311">
        <v>0</v>
      </c>
      <c r="E8311">
        <v>1</v>
      </c>
      <c r="F8311">
        <v>12.97</v>
      </c>
      <c r="G8311">
        <v>0</v>
      </c>
      <c r="H8311">
        <v>357.88389949999998</v>
      </c>
    </row>
    <row r="8312" spans="1:8" x14ac:dyDescent="0.3">
      <c r="A8312">
        <v>129197</v>
      </c>
      <c r="B8312">
        <v>3</v>
      </c>
      <c r="C8312">
        <v>20.6</v>
      </c>
      <c r="D8312">
        <v>0</v>
      </c>
      <c r="E8312">
        <v>1</v>
      </c>
      <c r="F8312">
        <v>12.97</v>
      </c>
      <c r="G8312">
        <v>1</v>
      </c>
      <c r="H8312">
        <v>561.14342780000004</v>
      </c>
    </row>
    <row r="8313" spans="1:8" x14ac:dyDescent="0.3">
      <c r="A8313">
        <v>161769</v>
      </c>
      <c r="B8313">
        <v>3</v>
      </c>
      <c r="C8313">
        <v>65.099999999999994</v>
      </c>
      <c r="D8313">
        <v>0</v>
      </c>
      <c r="E8313">
        <v>0</v>
      </c>
      <c r="F8313">
        <v>8.02</v>
      </c>
      <c r="G8313">
        <v>0</v>
      </c>
      <c r="H8313">
        <v>300.11305190000002</v>
      </c>
    </row>
    <row r="8314" spans="1:8" x14ac:dyDescent="0.3">
      <c r="A8314">
        <v>194747</v>
      </c>
      <c r="B8314">
        <v>3</v>
      </c>
      <c r="C8314">
        <v>42.4</v>
      </c>
      <c r="D8314">
        <v>0</v>
      </c>
      <c r="E8314">
        <v>1</v>
      </c>
      <c r="F8314">
        <v>2.5</v>
      </c>
      <c r="G8314">
        <v>1</v>
      </c>
      <c r="H8314">
        <v>506.4480532</v>
      </c>
    </row>
    <row r="8315" spans="1:8" x14ac:dyDescent="0.3">
      <c r="A8315">
        <v>122683</v>
      </c>
      <c r="B8315">
        <v>3</v>
      </c>
      <c r="C8315">
        <v>42.4</v>
      </c>
      <c r="D8315">
        <v>1</v>
      </c>
      <c r="E8315">
        <v>0</v>
      </c>
      <c r="F8315">
        <v>2.5</v>
      </c>
      <c r="G8315">
        <v>1</v>
      </c>
      <c r="H8315">
        <v>529.4150257</v>
      </c>
    </row>
    <row r="8316" spans="1:8" x14ac:dyDescent="0.3">
      <c r="A8316">
        <v>149254</v>
      </c>
      <c r="B8316">
        <v>3</v>
      </c>
      <c r="C8316">
        <v>20.6</v>
      </c>
      <c r="D8316">
        <v>1</v>
      </c>
      <c r="E8316">
        <v>1</v>
      </c>
      <c r="F8316">
        <v>12.97</v>
      </c>
      <c r="G8316">
        <v>1</v>
      </c>
      <c r="H8316">
        <v>941.51451859999997</v>
      </c>
    </row>
    <row r="8317" spans="1:8" x14ac:dyDescent="0.3">
      <c r="A8317">
        <v>179439</v>
      </c>
      <c r="B8317">
        <v>3</v>
      </c>
      <c r="C8317">
        <v>65.099999999999994</v>
      </c>
      <c r="D8317">
        <v>0</v>
      </c>
      <c r="E8317">
        <v>0</v>
      </c>
      <c r="F8317">
        <v>12.97</v>
      </c>
      <c r="G8317">
        <v>0</v>
      </c>
      <c r="H8317">
        <v>73.975780929999999</v>
      </c>
    </row>
    <row r="8318" spans="1:8" x14ac:dyDescent="0.3">
      <c r="A8318">
        <v>193076</v>
      </c>
      <c r="B8318">
        <v>3</v>
      </c>
      <c r="C8318">
        <v>42.4</v>
      </c>
      <c r="D8318">
        <v>1</v>
      </c>
      <c r="E8318">
        <v>0</v>
      </c>
      <c r="F8318">
        <v>2.5</v>
      </c>
      <c r="G8318">
        <v>1</v>
      </c>
      <c r="H8318">
        <v>522.33756330000006</v>
      </c>
    </row>
    <row r="8319" spans="1:8" x14ac:dyDescent="0.3">
      <c r="A8319">
        <v>166710</v>
      </c>
      <c r="B8319">
        <v>3</v>
      </c>
      <c r="C8319">
        <v>42.4</v>
      </c>
      <c r="D8319">
        <v>1</v>
      </c>
      <c r="E8319">
        <v>1</v>
      </c>
      <c r="F8319">
        <v>8.02</v>
      </c>
      <c r="G8319">
        <v>0</v>
      </c>
      <c r="H8319">
        <v>433.72489150000001</v>
      </c>
    </row>
    <row r="8320" spans="1:8" x14ac:dyDescent="0.3">
      <c r="A8320">
        <v>179116</v>
      </c>
      <c r="B8320">
        <v>3</v>
      </c>
      <c r="C8320">
        <v>42.4</v>
      </c>
      <c r="D8320">
        <v>1</v>
      </c>
      <c r="E8320">
        <v>1</v>
      </c>
      <c r="F8320">
        <v>12.97</v>
      </c>
      <c r="G8320">
        <v>0</v>
      </c>
      <c r="H8320">
        <v>248.332043</v>
      </c>
    </row>
    <row r="8321" spans="1:8" x14ac:dyDescent="0.3">
      <c r="A8321">
        <v>164136</v>
      </c>
      <c r="B8321">
        <v>3</v>
      </c>
      <c r="C8321">
        <v>42.4</v>
      </c>
      <c r="D8321">
        <v>1</v>
      </c>
      <c r="E8321">
        <v>0</v>
      </c>
      <c r="F8321">
        <v>8.02</v>
      </c>
      <c r="G8321">
        <v>0</v>
      </c>
      <c r="H8321">
        <v>324.57844499999999</v>
      </c>
    </row>
    <row r="8322" spans="1:8" x14ac:dyDescent="0.3">
      <c r="A8322">
        <v>134244</v>
      </c>
      <c r="B8322">
        <v>3</v>
      </c>
      <c r="C8322">
        <v>42.4</v>
      </c>
      <c r="D8322">
        <v>0</v>
      </c>
      <c r="E8322">
        <v>1</v>
      </c>
      <c r="F8322">
        <v>8.02</v>
      </c>
      <c r="G8322">
        <v>0</v>
      </c>
      <c r="H8322">
        <v>377.4174984</v>
      </c>
    </row>
    <row r="8323" spans="1:8" x14ac:dyDescent="0.3">
      <c r="A8323">
        <v>127059</v>
      </c>
      <c r="B8323">
        <v>3</v>
      </c>
      <c r="C8323">
        <v>42.4</v>
      </c>
      <c r="D8323">
        <v>1</v>
      </c>
      <c r="E8323">
        <v>1</v>
      </c>
      <c r="F8323">
        <v>2.5</v>
      </c>
      <c r="G8323">
        <v>1</v>
      </c>
      <c r="H8323">
        <v>600.29434200000003</v>
      </c>
    </row>
    <row r="8324" spans="1:8" x14ac:dyDescent="0.3">
      <c r="A8324">
        <v>132537</v>
      </c>
      <c r="B8324">
        <v>3</v>
      </c>
      <c r="C8324">
        <v>65.099999999999994</v>
      </c>
      <c r="D8324">
        <v>1</v>
      </c>
      <c r="E8324">
        <v>1</v>
      </c>
      <c r="F8324">
        <v>2.5</v>
      </c>
      <c r="G8324">
        <v>1</v>
      </c>
      <c r="H8324">
        <v>626.04165169999999</v>
      </c>
    </row>
    <row r="8325" spans="1:8" x14ac:dyDescent="0.3">
      <c r="A8325">
        <v>169126</v>
      </c>
      <c r="B8325">
        <v>3</v>
      </c>
      <c r="C8325">
        <v>20.6</v>
      </c>
      <c r="D8325">
        <v>0</v>
      </c>
      <c r="E8325">
        <v>0</v>
      </c>
      <c r="F8325">
        <v>8.02</v>
      </c>
      <c r="G8325">
        <v>0</v>
      </c>
      <c r="H8325">
        <v>473.9554607</v>
      </c>
    </row>
    <row r="8326" spans="1:8" x14ac:dyDescent="0.3">
      <c r="A8326">
        <v>182612</v>
      </c>
      <c r="B8326">
        <v>3</v>
      </c>
      <c r="C8326">
        <v>42.4</v>
      </c>
      <c r="D8326">
        <v>0</v>
      </c>
      <c r="E8326">
        <v>1</v>
      </c>
      <c r="F8326">
        <v>8.02</v>
      </c>
      <c r="G8326">
        <v>0</v>
      </c>
      <c r="H8326">
        <v>440.450693</v>
      </c>
    </row>
    <row r="8327" spans="1:8" x14ac:dyDescent="0.3">
      <c r="A8327">
        <v>144854</v>
      </c>
      <c r="B8327">
        <v>3</v>
      </c>
      <c r="C8327">
        <v>65.099999999999994</v>
      </c>
      <c r="D8327">
        <v>1</v>
      </c>
      <c r="E8327">
        <v>1</v>
      </c>
      <c r="F8327">
        <v>8.02</v>
      </c>
      <c r="G8327">
        <v>0</v>
      </c>
      <c r="H8327">
        <v>291.70453859999998</v>
      </c>
    </row>
    <row r="8328" spans="1:8" x14ac:dyDescent="0.3">
      <c r="A8328">
        <v>146345</v>
      </c>
      <c r="B8328">
        <v>3</v>
      </c>
      <c r="C8328">
        <v>42.4</v>
      </c>
      <c r="D8328">
        <v>1</v>
      </c>
      <c r="E8328">
        <v>0</v>
      </c>
      <c r="F8328">
        <v>12.97</v>
      </c>
      <c r="G8328">
        <v>0</v>
      </c>
      <c r="H8328">
        <v>235.6211136</v>
      </c>
    </row>
    <row r="8329" spans="1:8" x14ac:dyDescent="0.3">
      <c r="A8329">
        <v>198167</v>
      </c>
      <c r="B8329">
        <v>3</v>
      </c>
      <c r="C8329">
        <v>20.6</v>
      </c>
      <c r="D8329">
        <v>1</v>
      </c>
      <c r="E8329">
        <v>0</v>
      </c>
      <c r="F8329">
        <v>8.02</v>
      </c>
      <c r="G8329">
        <v>1</v>
      </c>
      <c r="H8329">
        <v>539.76038649999998</v>
      </c>
    </row>
    <row r="8330" spans="1:8" x14ac:dyDescent="0.3">
      <c r="A8330">
        <v>173993</v>
      </c>
      <c r="B8330">
        <v>3</v>
      </c>
      <c r="C8330">
        <v>65.099999999999994</v>
      </c>
      <c r="D8330">
        <v>1</v>
      </c>
      <c r="E8330">
        <v>1</v>
      </c>
      <c r="F8330">
        <v>12.97</v>
      </c>
      <c r="G8330">
        <v>0</v>
      </c>
      <c r="H8330">
        <v>297.57781660000001</v>
      </c>
    </row>
    <row r="8331" spans="1:8" x14ac:dyDescent="0.3">
      <c r="A8331">
        <v>102315</v>
      </c>
      <c r="B8331">
        <v>3</v>
      </c>
      <c r="C8331">
        <v>20.6</v>
      </c>
      <c r="D8331">
        <v>1</v>
      </c>
      <c r="E8331">
        <v>0</v>
      </c>
      <c r="F8331">
        <v>12.97</v>
      </c>
      <c r="G8331">
        <v>1</v>
      </c>
      <c r="H8331">
        <v>538.42907820000005</v>
      </c>
    </row>
    <row r="8332" spans="1:8" x14ac:dyDescent="0.3">
      <c r="A8332">
        <v>191941</v>
      </c>
      <c r="B8332">
        <v>3</v>
      </c>
      <c r="C8332">
        <v>42.4</v>
      </c>
      <c r="D8332">
        <v>0</v>
      </c>
      <c r="E8332">
        <v>1</v>
      </c>
      <c r="F8332">
        <v>12.97</v>
      </c>
      <c r="G8332">
        <v>0</v>
      </c>
      <c r="H8332">
        <v>349.66261859999997</v>
      </c>
    </row>
    <row r="8333" spans="1:8" x14ac:dyDescent="0.3">
      <c r="A8333">
        <v>185949</v>
      </c>
      <c r="B8333">
        <v>3</v>
      </c>
      <c r="C8333">
        <v>20.6</v>
      </c>
      <c r="D8333">
        <v>0</v>
      </c>
      <c r="E8333">
        <v>0</v>
      </c>
      <c r="F8333">
        <v>12.97</v>
      </c>
      <c r="G8333">
        <v>0</v>
      </c>
      <c r="H8333">
        <v>359.10240069999998</v>
      </c>
    </row>
    <row r="8334" spans="1:8" x14ac:dyDescent="0.3">
      <c r="A8334">
        <v>171247</v>
      </c>
      <c r="B8334">
        <v>3</v>
      </c>
      <c r="C8334">
        <v>20.6</v>
      </c>
      <c r="D8334">
        <v>0</v>
      </c>
      <c r="E8334">
        <v>0</v>
      </c>
      <c r="F8334">
        <v>12.97</v>
      </c>
      <c r="G8334">
        <v>0</v>
      </c>
      <c r="H8334">
        <v>349.26395689999998</v>
      </c>
    </row>
    <row r="8335" spans="1:8" x14ac:dyDescent="0.3">
      <c r="A8335">
        <v>191725</v>
      </c>
      <c r="B8335">
        <v>3</v>
      </c>
      <c r="C8335">
        <v>20.6</v>
      </c>
      <c r="D8335">
        <v>0</v>
      </c>
      <c r="E8335">
        <v>0</v>
      </c>
      <c r="F8335">
        <v>12.97</v>
      </c>
      <c r="G8335">
        <v>0</v>
      </c>
      <c r="H8335">
        <v>203.03661030000001</v>
      </c>
    </row>
    <row r="8336" spans="1:8" x14ac:dyDescent="0.3">
      <c r="A8336">
        <v>156780</v>
      </c>
      <c r="B8336">
        <v>3</v>
      </c>
      <c r="C8336">
        <v>20.6</v>
      </c>
      <c r="D8336">
        <v>0</v>
      </c>
      <c r="E8336">
        <v>0</v>
      </c>
      <c r="F8336">
        <v>12.97</v>
      </c>
      <c r="G8336">
        <v>0</v>
      </c>
      <c r="H8336">
        <v>260.7172564</v>
      </c>
    </row>
    <row r="8337" spans="1:8" x14ac:dyDescent="0.3">
      <c r="A8337">
        <v>199822</v>
      </c>
      <c r="B8337">
        <v>3</v>
      </c>
      <c r="C8337">
        <v>20.6</v>
      </c>
      <c r="D8337">
        <v>1</v>
      </c>
      <c r="E8337">
        <v>0</v>
      </c>
      <c r="F8337">
        <v>12.97</v>
      </c>
      <c r="G8337">
        <v>0</v>
      </c>
      <c r="H8337">
        <v>367.45413489999999</v>
      </c>
    </row>
    <row r="8338" spans="1:8" x14ac:dyDescent="0.3">
      <c r="A8338">
        <v>103785</v>
      </c>
      <c r="B8338">
        <v>3</v>
      </c>
      <c r="C8338">
        <v>65.099999999999994</v>
      </c>
      <c r="D8338">
        <v>1</v>
      </c>
      <c r="E8338">
        <v>1</v>
      </c>
      <c r="F8338">
        <v>8.02</v>
      </c>
      <c r="G8338">
        <v>0</v>
      </c>
      <c r="H8338">
        <v>300.58967109999998</v>
      </c>
    </row>
    <row r="8339" spans="1:8" x14ac:dyDescent="0.3">
      <c r="A8339">
        <v>186952</v>
      </c>
      <c r="B8339">
        <v>3</v>
      </c>
      <c r="C8339">
        <v>20.6</v>
      </c>
      <c r="D8339">
        <v>0</v>
      </c>
      <c r="E8339">
        <v>0</v>
      </c>
      <c r="F8339">
        <v>2.5</v>
      </c>
      <c r="G8339">
        <v>0</v>
      </c>
      <c r="H8339">
        <v>390.05240600000002</v>
      </c>
    </row>
    <row r="8340" spans="1:8" x14ac:dyDescent="0.3">
      <c r="A8340">
        <v>175022</v>
      </c>
      <c r="B8340">
        <v>3</v>
      </c>
      <c r="C8340">
        <v>65.099999999999994</v>
      </c>
      <c r="D8340">
        <v>1</v>
      </c>
      <c r="E8340">
        <v>0</v>
      </c>
      <c r="F8340">
        <v>2.5</v>
      </c>
      <c r="G8340">
        <v>0</v>
      </c>
      <c r="H8340">
        <v>77.831666380000001</v>
      </c>
    </row>
    <row r="8341" spans="1:8" x14ac:dyDescent="0.3">
      <c r="A8341">
        <v>160190</v>
      </c>
      <c r="B8341">
        <v>3</v>
      </c>
      <c r="C8341">
        <v>42.4</v>
      </c>
      <c r="D8341">
        <v>0</v>
      </c>
      <c r="E8341">
        <v>0</v>
      </c>
      <c r="F8341">
        <v>8.02</v>
      </c>
      <c r="G8341">
        <v>0</v>
      </c>
      <c r="H8341">
        <v>334.38465100000002</v>
      </c>
    </row>
    <row r="8342" spans="1:8" x14ac:dyDescent="0.3">
      <c r="A8342">
        <v>191769</v>
      </c>
      <c r="B8342">
        <v>3</v>
      </c>
      <c r="C8342">
        <v>42.4</v>
      </c>
      <c r="D8342">
        <v>1</v>
      </c>
      <c r="E8342">
        <v>0</v>
      </c>
      <c r="F8342">
        <v>12.97</v>
      </c>
      <c r="G8342">
        <v>0</v>
      </c>
      <c r="H8342">
        <v>141.8416532</v>
      </c>
    </row>
    <row r="8343" spans="1:8" x14ac:dyDescent="0.3">
      <c r="A8343">
        <v>121938</v>
      </c>
      <c r="B8343">
        <v>3</v>
      </c>
      <c r="C8343">
        <v>42.4</v>
      </c>
      <c r="D8343">
        <v>0</v>
      </c>
      <c r="E8343">
        <v>0</v>
      </c>
      <c r="F8343">
        <v>2.5</v>
      </c>
      <c r="G8343">
        <v>0</v>
      </c>
      <c r="H8343">
        <v>356.20790679999999</v>
      </c>
    </row>
    <row r="8344" spans="1:8" x14ac:dyDescent="0.3">
      <c r="A8344">
        <v>171130</v>
      </c>
      <c r="B8344">
        <v>3</v>
      </c>
      <c r="C8344">
        <v>20.6</v>
      </c>
      <c r="D8344">
        <v>0</v>
      </c>
      <c r="E8344">
        <v>0</v>
      </c>
      <c r="F8344">
        <v>8.02</v>
      </c>
      <c r="G8344">
        <v>0</v>
      </c>
      <c r="H8344">
        <v>368.93300340000002</v>
      </c>
    </row>
    <row r="8345" spans="1:8" x14ac:dyDescent="0.3">
      <c r="A8345">
        <v>195581</v>
      </c>
      <c r="B8345">
        <v>3</v>
      </c>
      <c r="C8345">
        <v>42.4</v>
      </c>
      <c r="D8345">
        <v>0</v>
      </c>
      <c r="E8345">
        <v>0</v>
      </c>
      <c r="F8345">
        <v>8.02</v>
      </c>
      <c r="G8345">
        <v>0</v>
      </c>
      <c r="H8345">
        <v>290.87588579999999</v>
      </c>
    </row>
    <row r="8346" spans="1:8" x14ac:dyDescent="0.3">
      <c r="A8346">
        <v>146994</v>
      </c>
      <c r="B8346">
        <v>3</v>
      </c>
      <c r="C8346">
        <v>20.6</v>
      </c>
      <c r="D8346">
        <v>0</v>
      </c>
      <c r="E8346">
        <v>0</v>
      </c>
      <c r="F8346">
        <v>12.97</v>
      </c>
      <c r="G8346">
        <v>0</v>
      </c>
      <c r="H8346">
        <v>232.2478375</v>
      </c>
    </row>
    <row r="8347" spans="1:8" x14ac:dyDescent="0.3">
      <c r="A8347">
        <v>122666</v>
      </c>
      <c r="B8347">
        <v>3</v>
      </c>
      <c r="C8347">
        <v>20.6</v>
      </c>
      <c r="D8347">
        <v>1</v>
      </c>
      <c r="E8347">
        <v>1</v>
      </c>
      <c r="F8347">
        <v>8.02</v>
      </c>
      <c r="G8347">
        <v>1</v>
      </c>
      <c r="H8347">
        <v>1048.423276</v>
      </c>
    </row>
    <row r="8348" spans="1:8" x14ac:dyDescent="0.3">
      <c r="A8348">
        <v>187977</v>
      </c>
      <c r="B8348">
        <v>3</v>
      </c>
      <c r="C8348">
        <v>65.099999999999994</v>
      </c>
      <c r="D8348">
        <v>0</v>
      </c>
      <c r="E8348">
        <v>0</v>
      </c>
      <c r="F8348">
        <v>8.02</v>
      </c>
      <c r="G8348">
        <v>0</v>
      </c>
      <c r="H8348">
        <v>200.64301649999999</v>
      </c>
    </row>
    <row r="8349" spans="1:8" x14ac:dyDescent="0.3">
      <c r="A8349">
        <v>127806</v>
      </c>
      <c r="B8349">
        <v>3</v>
      </c>
      <c r="C8349">
        <v>20.6</v>
      </c>
      <c r="D8349">
        <v>1</v>
      </c>
      <c r="E8349">
        <v>1</v>
      </c>
      <c r="F8349">
        <v>12.97</v>
      </c>
      <c r="G8349">
        <v>1</v>
      </c>
      <c r="H8349">
        <v>910.69191639999997</v>
      </c>
    </row>
    <row r="8350" spans="1:8" x14ac:dyDescent="0.3">
      <c r="A8350">
        <v>195431</v>
      </c>
      <c r="B8350">
        <v>3</v>
      </c>
      <c r="C8350">
        <v>20.6</v>
      </c>
      <c r="D8350">
        <v>0</v>
      </c>
      <c r="E8350">
        <v>0</v>
      </c>
      <c r="F8350">
        <v>8.02</v>
      </c>
      <c r="G8350">
        <v>0</v>
      </c>
      <c r="H8350">
        <v>402.04298490000002</v>
      </c>
    </row>
    <row r="8351" spans="1:8" x14ac:dyDescent="0.3">
      <c r="A8351">
        <v>184684</v>
      </c>
      <c r="B8351">
        <v>3</v>
      </c>
      <c r="C8351">
        <v>42.4</v>
      </c>
      <c r="D8351">
        <v>1</v>
      </c>
      <c r="E8351">
        <v>1</v>
      </c>
      <c r="F8351">
        <v>2.5</v>
      </c>
      <c r="G8351">
        <v>1</v>
      </c>
      <c r="H8351">
        <v>528.61004549999996</v>
      </c>
    </row>
    <row r="8352" spans="1:8" x14ac:dyDescent="0.3">
      <c r="A8352">
        <v>100938</v>
      </c>
      <c r="B8352">
        <v>3</v>
      </c>
      <c r="C8352">
        <v>20.6</v>
      </c>
      <c r="D8352">
        <v>1</v>
      </c>
      <c r="E8352">
        <v>0</v>
      </c>
      <c r="F8352">
        <v>12.97</v>
      </c>
      <c r="G8352">
        <v>0</v>
      </c>
      <c r="H8352">
        <v>412.02683999999999</v>
      </c>
    </row>
    <row r="8353" spans="1:8" x14ac:dyDescent="0.3">
      <c r="A8353">
        <v>138224</v>
      </c>
      <c r="B8353">
        <v>3</v>
      </c>
      <c r="C8353">
        <v>20.6</v>
      </c>
      <c r="D8353">
        <v>1</v>
      </c>
      <c r="E8353">
        <v>0</v>
      </c>
      <c r="F8353">
        <v>8.02</v>
      </c>
      <c r="G8353">
        <v>1</v>
      </c>
      <c r="H8353">
        <v>542.13283360000003</v>
      </c>
    </row>
    <row r="8354" spans="1:8" x14ac:dyDescent="0.3">
      <c r="A8354">
        <v>155720</v>
      </c>
      <c r="B8354">
        <v>3</v>
      </c>
      <c r="C8354">
        <v>65.099999999999994</v>
      </c>
      <c r="D8354">
        <v>0</v>
      </c>
      <c r="E8354">
        <v>0</v>
      </c>
      <c r="F8354">
        <v>8.02</v>
      </c>
      <c r="G8354">
        <v>0</v>
      </c>
      <c r="H8354">
        <v>132.28404560000001</v>
      </c>
    </row>
    <row r="8355" spans="1:8" x14ac:dyDescent="0.3">
      <c r="A8355">
        <v>134604</v>
      </c>
      <c r="B8355">
        <v>3</v>
      </c>
      <c r="C8355">
        <v>42.4</v>
      </c>
      <c r="D8355">
        <v>0</v>
      </c>
      <c r="E8355">
        <v>0</v>
      </c>
      <c r="F8355">
        <v>8.02</v>
      </c>
      <c r="G8355">
        <v>0</v>
      </c>
      <c r="H8355">
        <v>361.82743959999999</v>
      </c>
    </row>
    <row r="8356" spans="1:8" x14ac:dyDescent="0.3">
      <c r="A8356">
        <v>188180</v>
      </c>
      <c r="B8356">
        <v>3</v>
      </c>
      <c r="C8356">
        <v>42.4</v>
      </c>
      <c r="D8356">
        <v>0</v>
      </c>
      <c r="E8356">
        <v>1</v>
      </c>
      <c r="F8356">
        <v>8.02</v>
      </c>
      <c r="G8356">
        <v>0</v>
      </c>
      <c r="H8356">
        <v>427.40584480000001</v>
      </c>
    </row>
    <row r="8357" spans="1:8" x14ac:dyDescent="0.3">
      <c r="A8357">
        <v>172612</v>
      </c>
      <c r="B8357">
        <v>3</v>
      </c>
      <c r="C8357">
        <v>65.099999999999994</v>
      </c>
      <c r="D8357">
        <v>1</v>
      </c>
      <c r="E8357">
        <v>0</v>
      </c>
      <c r="F8357">
        <v>8.02</v>
      </c>
      <c r="G8357">
        <v>0</v>
      </c>
      <c r="H8357">
        <v>61.37332962</v>
      </c>
    </row>
    <row r="8358" spans="1:8" x14ac:dyDescent="0.3">
      <c r="A8358">
        <v>188098</v>
      </c>
      <c r="B8358">
        <v>3</v>
      </c>
      <c r="C8358">
        <v>42.4</v>
      </c>
      <c r="D8358">
        <v>0</v>
      </c>
      <c r="E8358">
        <v>0</v>
      </c>
      <c r="F8358">
        <v>8.02</v>
      </c>
      <c r="G8358">
        <v>0</v>
      </c>
      <c r="H8358">
        <v>342.97306739999999</v>
      </c>
    </row>
    <row r="8359" spans="1:8" x14ac:dyDescent="0.3">
      <c r="A8359">
        <v>101782</v>
      </c>
      <c r="B8359">
        <v>3</v>
      </c>
      <c r="C8359">
        <v>65.099999999999994</v>
      </c>
      <c r="D8359">
        <v>1</v>
      </c>
      <c r="E8359">
        <v>0</v>
      </c>
      <c r="F8359">
        <v>8.02</v>
      </c>
      <c r="G8359">
        <v>0</v>
      </c>
      <c r="H8359">
        <v>368.47821779999998</v>
      </c>
    </row>
    <row r="8360" spans="1:8" x14ac:dyDescent="0.3">
      <c r="A8360">
        <v>145342</v>
      </c>
      <c r="B8360">
        <v>3</v>
      </c>
      <c r="C8360">
        <v>42.4</v>
      </c>
      <c r="D8360">
        <v>1</v>
      </c>
      <c r="E8360">
        <v>1</v>
      </c>
      <c r="F8360">
        <v>8.02</v>
      </c>
      <c r="G8360">
        <v>0</v>
      </c>
      <c r="H8360">
        <v>436.8340804</v>
      </c>
    </row>
    <row r="8361" spans="1:8" x14ac:dyDescent="0.3">
      <c r="A8361">
        <v>187942</v>
      </c>
      <c r="B8361">
        <v>3</v>
      </c>
      <c r="C8361">
        <v>65.099999999999994</v>
      </c>
      <c r="D8361">
        <v>0</v>
      </c>
      <c r="E8361">
        <v>0</v>
      </c>
      <c r="F8361">
        <v>2.5</v>
      </c>
      <c r="G8361">
        <v>0</v>
      </c>
      <c r="H8361">
        <v>87.399362210000007</v>
      </c>
    </row>
    <row r="8362" spans="1:8" x14ac:dyDescent="0.3">
      <c r="A8362">
        <v>127147</v>
      </c>
      <c r="B8362">
        <v>3</v>
      </c>
      <c r="C8362">
        <v>20.6</v>
      </c>
      <c r="D8362">
        <v>1</v>
      </c>
      <c r="E8362">
        <v>1</v>
      </c>
      <c r="F8362">
        <v>12.97</v>
      </c>
      <c r="G8362">
        <v>1</v>
      </c>
      <c r="H8362">
        <v>637.99663369999996</v>
      </c>
    </row>
    <row r="8363" spans="1:8" x14ac:dyDescent="0.3">
      <c r="A8363">
        <v>113129</v>
      </c>
      <c r="B8363">
        <v>3</v>
      </c>
      <c r="C8363">
        <v>20.6</v>
      </c>
      <c r="D8363">
        <v>1</v>
      </c>
      <c r="E8363">
        <v>0</v>
      </c>
      <c r="F8363">
        <v>12.97</v>
      </c>
      <c r="G8363">
        <v>0</v>
      </c>
      <c r="H8363">
        <v>162.08954779999999</v>
      </c>
    </row>
    <row r="8364" spans="1:8" x14ac:dyDescent="0.3">
      <c r="A8364">
        <v>196346</v>
      </c>
      <c r="B8364">
        <v>3</v>
      </c>
      <c r="C8364">
        <v>65.099999999999994</v>
      </c>
      <c r="D8364">
        <v>1</v>
      </c>
      <c r="E8364">
        <v>0</v>
      </c>
      <c r="F8364">
        <v>8.02</v>
      </c>
      <c r="G8364">
        <v>0</v>
      </c>
      <c r="H8364">
        <v>184.92393010000001</v>
      </c>
    </row>
    <row r="8365" spans="1:8" x14ac:dyDescent="0.3">
      <c r="A8365">
        <v>186787</v>
      </c>
      <c r="B8365">
        <v>3</v>
      </c>
      <c r="C8365">
        <v>20.6</v>
      </c>
      <c r="D8365">
        <v>0</v>
      </c>
      <c r="E8365">
        <v>1</v>
      </c>
      <c r="F8365">
        <v>2.5</v>
      </c>
      <c r="G8365">
        <v>1</v>
      </c>
      <c r="H8365">
        <v>1485.9287650000001</v>
      </c>
    </row>
    <row r="8366" spans="1:8" x14ac:dyDescent="0.3">
      <c r="A8366">
        <v>119660</v>
      </c>
      <c r="B8366">
        <v>3</v>
      </c>
      <c r="C8366">
        <v>20.6</v>
      </c>
      <c r="D8366">
        <v>1</v>
      </c>
      <c r="E8366">
        <v>1</v>
      </c>
      <c r="F8366">
        <v>8.02</v>
      </c>
      <c r="G8366">
        <v>1</v>
      </c>
      <c r="H8366">
        <v>744.28015010000001</v>
      </c>
    </row>
    <row r="8367" spans="1:8" x14ac:dyDescent="0.3">
      <c r="A8367">
        <v>155683</v>
      </c>
      <c r="B8367">
        <v>3</v>
      </c>
      <c r="C8367">
        <v>20.6</v>
      </c>
      <c r="D8367">
        <v>1</v>
      </c>
      <c r="E8367">
        <v>1</v>
      </c>
      <c r="F8367">
        <v>12.97</v>
      </c>
      <c r="G8367">
        <v>1</v>
      </c>
      <c r="H8367">
        <v>879.27326989999995</v>
      </c>
    </row>
    <row r="8368" spans="1:8" x14ac:dyDescent="0.3">
      <c r="A8368">
        <v>151864</v>
      </c>
      <c r="B8368">
        <v>3</v>
      </c>
      <c r="C8368">
        <v>20.6</v>
      </c>
      <c r="D8368">
        <v>0</v>
      </c>
      <c r="E8368">
        <v>1</v>
      </c>
      <c r="F8368">
        <v>12.97</v>
      </c>
      <c r="G8368">
        <v>1</v>
      </c>
      <c r="H8368">
        <v>588.73098489999995</v>
      </c>
    </row>
    <row r="8369" spans="1:8" x14ac:dyDescent="0.3">
      <c r="A8369">
        <v>178849</v>
      </c>
      <c r="B8369">
        <v>3</v>
      </c>
      <c r="C8369">
        <v>65.099999999999994</v>
      </c>
      <c r="D8369">
        <v>0</v>
      </c>
      <c r="E8369">
        <v>0</v>
      </c>
      <c r="F8369">
        <v>12.97</v>
      </c>
      <c r="G8369">
        <v>0</v>
      </c>
      <c r="H8369">
        <v>17.28856652</v>
      </c>
    </row>
    <row r="8370" spans="1:8" x14ac:dyDescent="0.3">
      <c r="A8370">
        <v>178567</v>
      </c>
      <c r="B8370">
        <v>3</v>
      </c>
      <c r="C8370">
        <v>42.4</v>
      </c>
      <c r="D8370">
        <v>1</v>
      </c>
      <c r="E8370">
        <v>0</v>
      </c>
      <c r="F8370">
        <v>2.5</v>
      </c>
      <c r="G8370">
        <v>0</v>
      </c>
      <c r="H8370">
        <v>471.36718089999999</v>
      </c>
    </row>
    <row r="8371" spans="1:8" x14ac:dyDescent="0.3">
      <c r="A8371">
        <v>199733</v>
      </c>
      <c r="B8371">
        <v>3</v>
      </c>
      <c r="C8371">
        <v>42.4</v>
      </c>
      <c r="D8371">
        <v>0</v>
      </c>
      <c r="E8371">
        <v>0</v>
      </c>
      <c r="F8371">
        <v>12.97</v>
      </c>
      <c r="G8371">
        <v>0</v>
      </c>
      <c r="H8371">
        <v>308.63928060000001</v>
      </c>
    </row>
    <row r="8372" spans="1:8" x14ac:dyDescent="0.3">
      <c r="A8372">
        <v>161476</v>
      </c>
      <c r="B8372">
        <v>3</v>
      </c>
      <c r="C8372">
        <v>42.4</v>
      </c>
      <c r="D8372">
        <v>0</v>
      </c>
      <c r="E8372">
        <v>1</v>
      </c>
      <c r="F8372">
        <v>12.97</v>
      </c>
      <c r="G8372">
        <v>0</v>
      </c>
      <c r="H8372">
        <v>251.87581399999999</v>
      </c>
    </row>
    <row r="8373" spans="1:8" x14ac:dyDescent="0.3">
      <c r="A8373">
        <v>198567</v>
      </c>
      <c r="B8373">
        <v>3</v>
      </c>
      <c r="C8373">
        <v>42.4</v>
      </c>
      <c r="D8373">
        <v>0</v>
      </c>
      <c r="E8373">
        <v>1</v>
      </c>
      <c r="F8373">
        <v>8.02</v>
      </c>
      <c r="G8373">
        <v>0</v>
      </c>
      <c r="H8373">
        <v>437.07066140000001</v>
      </c>
    </row>
    <row r="8374" spans="1:8" x14ac:dyDescent="0.3">
      <c r="A8374">
        <v>137959</v>
      </c>
      <c r="B8374">
        <v>3</v>
      </c>
      <c r="C8374">
        <v>20.6</v>
      </c>
      <c r="D8374">
        <v>0</v>
      </c>
      <c r="E8374">
        <v>0</v>
      </c>
      <c r="F8374">
        <v>8.02</v>
      </c>
      <c r="G8374">
        <v>0</v>
      </c>
      <c r="H8374">
        <v>405.93925259999997</v>
      </c>
    </row>
    <row r="8375" spans="1:8" x14ac:dyDescent="0.3">
      <c r="A8375">
        <v>125732</v>
      </c>
      <c r="B8375">
        <v>3</v>
      </c>
      <c r="C8375">
        <v>65.099999999999994</v>
      </c>
      <c r="D8375">
        <v>1</v>
      </c>
      <c r="E8375">
        <v>1</v>
      </c>
      <c r="F8375">
        <v>8.02</v>
      </c>
      <c r="G8375">
        <v>0</v>
      </c>
      <c r="H8375">
        <v>173.86950250000001</v>
      </c>
    </row>
    <row r="8376" spans="1:8" x14ac:dyDescent="0.3">
      <c r="A8376">
        <v>176997</v>
      </c>
      <c r="B8376">
        <v>3</v>
      </c>
      <c r="C8376">
        <v>20.6</v>
      </c>
      <c r="D8376">
        <v>0</v>
      </c>
      <c r="E8376">
        <v>1</v>
      </c>
      <c r="F8376">
        <v>2.5</v>
      </c>
      <c r="G8376">
        <v>1</v>
      </c>
      <c r="H8376">
        <v>1288.5215490000001</v>
      </c>
    </row>
    <row r="8377" spans="1:8" x14ac:dyDescent="0.3">
      <c r="A8377">
        <v>173790</v>
      </c>
      <c r="B8377">
        <v>3</v>
      </c>
      <c r="C8377">
        <v>20.6</v>
      </c>
      <c r="D8377">
        <v>0</v>
      </c>
      <c r="E8377">
        <v>0</v>
      </c>
      <c r="F8377">
        <v>12.97</v>
      </c>
      <c r="G8377">
        <v>0</v>
      </c>
      <c r="H8377">
        <v>395.46813639999999</v>
      </c>
    </row>
    <row r="8378" spans="1:8" x14ac:dyDescent="0.3">
      <c r="A8378">
        <v>108782</v>
      </c>
      <c r="B8378">
        <v>3</v>
      </c>
      <c r="C8378">
        <v>42.4</v>
      </c>
      <c r="D8378">
        <v>0</v>
      </c>
      <c r="E8378">
        <v>1</v>
      </c>
      <c r="F8378">
        <v>12.97</v>
      </c>
      <c r="G8378">
        <v>0</v>
      </c>
      <c r="H8378">
        <v>450.77797329999999</v>
      </c>
    </row>
    <row r="8379" spans="1:8" x14ac:dyDescent="0.3">
      <c r="A8379">
        <v>114705</v>
      </c>
      <c r="B8379">
        <v>3</v>
      </c>
      <c r="C8379">
        <v>65.099999999999994</v>
      </c>
      <c r="D8379">
        <v>1</v>
      </c>
      <c r="E8379">
        <v>1</v>
      </c>
      <c r="F8379">
        <v>12.97</v>
      </c>
      <c r="G8379">
        <v>0</v>
      </c>
      <c r="H8379">
        <v>155.57901039999999</v>
      </c>
    </row>
    <row r="8380" spans="1:8" x14ac:dyDescent="0.3">
      <c r="A8380">
        <v>173552</v>
      </c>
      <c r="B8380">
        <v>3</v>
      </c>
      <c r="C8380">
        <v>42.4</v>
      </c>
      <c r="D8380">
        <v>1</v>
      </c>
      <c r="E8380">
        <v>1</v>
      </c>
      <c r="F8380">
        <v>12.97</v>
      </c>
      <c r="G8380">
        <v>0</v>
      </c>
      <c r="H8380">
        <v>405.24839939999998</v>
      </c>
    </row>
    <row r="8381" spans="1:8" x14ac:dyDescent="0.3">
      <c r="A8381">
        <v>177648</v>
      </c>
      <c r="B8381">
        <v>3</v>
      </c>
      <c r="C8381">
        <v>65.099999999999994</v>
      </c>
      <c r="D8381">
        <v>0</v>
      </c>
      <c r="E8381">
        <v>1</v>
      </c>
      <c r="F8381">
        <v>12.97</v>
      </c>
      <c r="G8381">
        <v>0</v>
      </c>
      <c r="H8381">
        <v>17.638664330000001</v>
      </c>
    </row>
    <row r="8382" spans="1:8" x14ac:dyDescent="0.3">
      <c r="A8382">
        <v>101403</v>
      </c>
      <c r="B8382">
        <v>3</v>
      </c>
      <c r="C8382">
        <v>20.6</v>
      </c>
      <c r="D8382">
        <v>1</v>
      </c>
      <c r="E8382">
        <v>1</v>
      </c>
      <c r="F8382">
        <v>12.97</v>
      </c>
      <c r="G8382">
        <v>0</v>
      </c>
      <c r="H8382">
        <v>421.02181230000002</v>
      </c>
    </row>
    <row r="8383" spans="1:8" x14ac:dyDescent="0.3">
      <c r="A8383">
        <v>194044</v>
      </c>
      <c r="B8383">
        <v>3</v>
      </c>
      <c r="C8383">
        <v>20.6</v>
      </c>
      <c r="D8383">
        <v>1</v>
      </c>
      <c r="E8383">
        <v>0</v>
      </c>
      <c r="F8383">
        <v>12.97</v>
      </c>
      <c r="G8383">
        <v>0</v>
      </c>
      <c r="H8383">
        <v>343.71030139999999</v>
      </c>
    </row>
    <row r="8384" spans="1:8" x14ac:dyDescent="0.3">
      <c r="A8384">
        <v>182024</v>
      </c>
      <c r="B8384">
        <v>3</v>
      </c>
      <c r="C8384">
        <v>42.4</v>
      </c>
      <c r="D8384">
        <v>0</v>
      </c>
      <c r="E8384">
        <v>1</v>
      </c>
      <c r="F8384">
        <v>8.02</v>
      </c>
      <c r="G8384">
        <v>0</v>
      </c>
      <c r="H8384">
        <v>370.96669120000001</v>
      </c>
    </row>
    <row r="8385" spans="1:8" x14ac:dyDescent="0.3">
      <c r="A8385">
        <v>130647</v>
      </c>
      <c r="B8385">
        <v>3</v>
      </c>
      <c r="C8385">
        <v>20.6</v>
      </c>
      <c r="D8385">
        <v>1</v>
      </c>
      <c r="E8385">
        <v>1</v>
      </c>
      <c r="F8385">
        <v>12.97</v>
      </c>
      <c r="G8385">
        <v>0</v>
      </c>
      <c r="H8385">
        <v>460.94856429999999</v>
      </c>
    </row>
    <row r="8386" spans="1:8" x14ac:dyDescent="0.3">
      <c r="A8386">
        <v>183737</v>
      </c>
      <c r="B8386">
        <v>3</v>
      </c>
      <c r="C8386">
        <v>42.4</v>
      </c>
      <c r="D8386">
        <v>0</v>
      </c>
      <c r="E8386">
        <v>1</v>
      </c>
      <c r="F8386">
        <v>12.97</v>
      </c>
      <c r="G8386">
        <v>0</v>
      </c>
      <c r="H8386">
        <v>237.6068066</v>
      </c>
    </row>
    <row r="8387" spans="1:8" x14ac:dyDescent="0.3">
      <c r="A8387">
        <v>142102</v>
      </c>
      <c r="B8387">
        <v>3</v>
      </c>
      <c r="C8387">
        <v>42.4</v>
      </c>
      <c r="D8387">
        <v>1</v>
      </c>
      <c r="E8387">
        <v>0</v>
      </c>
      <c r="F8387">
        <v>8.02</v>
      </c>
      <c r="G8387">
        <v>0</v>
      </c>
      <c r="H8387">
        <v>369.27561220000001</v>
      </c>
    </row>
    <row r="8388" spans="1:8" x14ac:dyDescent="0.3">
      <c r="A8388">
        <v>180381</v>
      </c>
      <c r="B8388">
        <v>3</v>
      </c>
      <c r="C8388">
        <v>65.099999999999994</v>
      </c>
      <c r="D8388">
        <v>1</v>
      </c>
      <c r="E8388">
        <v>1</v>
      </c>
      <c r="F8388">
        <v>2.5</v>
      </c>
      <c r="G8388">
        <v>0</v>
      </c>
      <c r="H8388">
        <v>273.18193120000001</v>
      </c>
    </row>
    <row r="8389" spans="1:8" x14ac:dyDescent="0.3">
      <c r="A8389">
        <v>144467</v>
      </c>
      <c r="B8389">
        <v>3</v>
      </c>
      <c r="C8389">
        <v>42.4</v>
      </c>
      <c r="D8389">
        <v>1</v>
      </c>
      <c r="E8389">
        <v>1</v>
      </c>
      <c r="F8389">
        <v>8.02</v>
      </c>
      <c r="G8389">
        <v>1</v>
      </c>
      <c r="H8389">
        <v>517.12482290000003</v>
      </c>
    </row>
    <row r="8390" spans="1:8" x14ac:dyDescent="0.3">
      <c r="A8390">
        <v>135335</v>
      </c>
      <c r="B8390">
        <v>3</v>
      </c>
      <c r="C8390">
        <v>20.6</v>
      </c>
      <c r="D8390">
        <v>1</v>
      </c>
      <c r="E8390">
        <v>1</v>
      </c>
      <c r="F8390">
        <v>12.97</v>
      </c>
      <c r="G8390">
        <v>0</v>
      </c>
      <c r="H8390">
        <v>435.22937990000003</v>
      </c>
    </row>
    <row r="8391" spans="1:8" x14ac:dyDescent="0.3">
      <c r="A8391">
        <v>113218</v>
      </c>
      <c r="B8391">
        <v>3</v>
      </c>
      <c r="C8391">
        <v>20.6</v>
      </c>
      <c r="D8391">
        <v>0</v>
      </c>
      <c r="E8391">
        <v>0</v>
      </c>
      <c r="F8391">
        <v>12.97</v>
      </c>
      <c r="G8391">
        <v>0</v>
      </c>
      <c r="H8391">
        <v>196.83245350000001</v>
      </c>
    </row>
    <row r="8392" spans="1:8" x14ac:dyDescent="0.3">
      <c r="A8392">
        <v>129376</v>
      </c>
      <c r="B8392">
        <v>3</v>
      </c>
      <c r="C8392">
        <v>42.4</v>
      </c>
      <c r="D8392">
        <v>0</v>
      </c>
      <c r="E8392">
        <v>1</v>
      </c>
      <c r="F8392">
        <v>8.02</v>
      </c>
      <c r="G8392">
        <v>0</v>
      </c>
      <c r="H8392">
        <v>345.3647249</v>
      </c>
    </row>
    <row r="8393" spans="1:8" x14ac:dyDescent="0.3">
      <c r="A8393">
        <v>115944</v>
      </c>
      <c r="B8393">
        <v>3</v>
      </c>
      <c r="C8393">
        <v>65.099999999999994</v>
      </c>
      <c r="D8393">
        <v>1</v>
      </c>
      <c r="E8393">
        <v>1</v>
      </c>
      <c r="F8393">
        <v>2.5</v>
      </c>
      <c r="G8393">
        <v>1</v>
      </c>
      <c r="H8393">
        <v>823.03316240000004</v>
      </c>
    </row>
    <row r="8394" spans="1:8" x14ac:dyDescent="0.3">
      <c r="A8394">
        <v>118317</v>
      </c>
      <c r="B8394">
        <v>3</v>
      </c>
      <c r="C8394">
        <v>65.099999999999994</v>
      </c>
      <c r="D8394">
        <v>0</v>
      </c>
      <c r="E8394">
        <v>0</v>
      </c>
      <c r="F8394">
        <v>8.02</v>
      </c>
      <c r="G8394">
        <v>0</v>
      </c>
      <c r="H8394">
        <v>62.97042879</v>
      </c>
    </row>
    <row r="8395" spans="1:8" x14ac:dyDescent="0.3">
      <c r="A8395">
        <v>150351</v>
      </c>
      <c r="B8395">
        <v>3</v>
      </c>
      <c r="C8395">
        <v>65.099999999999994</v>
      </c>
      <c r="D8395">
        <v>1</v>
      </c>
      <c r="E8395">
        <v>1</v>
      </c>
      <c r="F8395">
        <v>2.5</v>
      </c>
      <c r="G8395">
        <v>1</v>
      </c>
      <c r="H8395">
        <v>578.85894129999997</v>
      </c>
    </row>
    <row r="8396" spans="1:8" x14ac:dyDescent="0.3">
      <c r="A8396">
        <v>100454</v>
      </c>
      <c r="B8396">
        <v>3</v>
      </c>
      <c r="C8396">
        <v>20.6</v>
      </c>
      <c r="D8396">
        <v>1</v>
      </c>
      <c r="E8396">
        <v>1</v>
      </c>
      <c r="F8396">
        <v>12.97</v>
      </c>
      <c r="G8396">
        <v>1</v>
      </c>
      <c r="H8396">
        <v>510.53569870000001</v>
      </c>
    </row>
    <row r="8397" spans="1:8" x14ac:dyDescent="0.3">
      <c r="A8397">
        <v>155597</v>
      </c>
      <c r="B8397">
        <v>3</v>
      </c>
      <c r="C8397">
        <v>42.4</v>
      </c>
      <c r="D8397">
        <v>1</v>
      </c>
      <c r="E8397">
        <v>1</v>
      </c>
      <c r="F8397">
        <v>2.5</v>
      </c>
      <c r="G8397">
        <v>1</v>
      </c>
      <c r="H8397">
        <v>631.97671679999996</v>
      </c>
    </row>
    <row r="8398" spans="1:8" x14ac:dyDescent="0.3">
      <c r="A8398">
        <v>159112</v>
      </c>
      <c r="B8398">
        <v>3</v>
      </c>
      <c r="C8398">
        <v>65.099999999999994</v>
      </c>
      <c r="D8398">
        <v>0</v>
      </c>
      <c r="E8398">
        <v>1</v>
      </c>
      <c r="F8398">
        <v>2.5</v>
      </c>
      <c r="G8398">
        <v>0</v>
      </c>
      <c r="H8398">
        <v>124.6380942</v>
      </c>
    </row>
    <row r="8399" spans="1:8" x14ac:dyDescent="0.3">
      <c r="A8399">
        <v>141785</v>
      </c>
      <c r="B8399">
        <v>3</v>
      </c>
      <c r="C8399">
        <v>42.4</v>
      </c>
      <c r="D8399">
        <v>0</v>
      </c>
      <c r="E8399">
        <v>0</v>
      </c>
      <c r="F8399">
        <v>8.02</v>
      </c>
      <c r="G8399">
        <v>0</v>
      </c>
      <c r="H8399">
        <v>369.80836729999999</v>
      </c>
    </row>
    <row r="8400" spans="1:8" x14ac:dyDescent="0.3">
      <c r="A8400">
        <v>140137</v>
      </c>
      <c r="B8400">
        <v>3</v>
      </c>
      <c r="C8400">
        <v>65.099999999999994</v>
      </c>
      <c r="D8400">
        <v>0</v>
      </c>
      <c r="E8400">
        <v>1</v>
      </c>
      <c r="F8400">
        <v>12.97</v>
      </c>
      <c r="G8400">
        <v>0</v>
      </c>
      <c r="H8400">
        <v>236.09821740000001</v>
      </c>
    </row>
    <row r="8401" spans="1:8" x14ac:dyDescent="0.3">
      <c r="A8401">
        <v>128007</v>
      </c>
      <c r="B8401">
        <v>3</v>
      </c>
      <c r="C8401">
        <v>42.4</v>
      </c>
      <c r="D8401">
        <v>0</v>
      </c>
      <c r="E8401">
        <v>1</v>
      </c>
      <c r="F8401">
        <v>2.5</v>
      </c>
      <c r="G8401">
        <v>1</v>
      </c>
      <c r="H8401">
        <v>656.41172219999999</v>
      </c>
    </row>
    <row r="8402" spans="1:8" x14ac:dyDescent="0.3">
      <c r="A8402">
        <v>138659</v>
      </c>
      <c r="B8402">
        <v>3</v>
      </c>
      <c r="C8402">
        <v>20.6</v>
      </c>
      <c r="D8402">
        <v>1</v>
      </c>
      <c r="E8402">
        <v>0</v>
      </c>
      <c r="F8402">
        <v>8.02</v>
      </c>
      <c r="G8402">
        <v>1</v>
      </c>
      <c r="H8402">
        <v>529.39686740000002</v>
      </c>
    </row>
    <row r="8403" spans="1:8" x14ac:dyDescent="0.3">
      <c r="A8403">
        <v>105577</v>
      </c>
      <c r="B8403">
        <v>3</v>
      </c>
      <c r="C8403">
        <v>20.6</v>
      </c>
      <c r="D8403">
        <v>1</v>
      </c>
      <c r="E8403">
        <v>1</v>
      </c>
      <c r="F8403">
        <v>12.97</v>
      </c>
      <c r="G8403">
        <v>1</v>
      </c>
      <c r="H8403">
        <v>536.86868470000002</v>
      </c>
    </row>
    <row r="8404" spans="1:8" x14ac:dyDescent="0.3">
      <c r="A8404">
        <v>116989</v>
      </c>
      <c r="B8404">
        <v>3</v>
      </c>
      <c r="C8404">
        <v>42.4</v>
      </c>
      <c r="D8404">
        <v>0</v>
      </c>
      <c r="E8404">
        <v>1</v>
      </c>
      <c r="F8404">
        <v>8.02</v>
      </c>
      <c r="G8404">
        <v>0</v>
      </c>
      <c r="H8404">
        <v>405.20841519999999</v>
      </c>
    </row>
    <row r="8405" spans="1:8" x14ac:dyDescent="0.3">
      <c r="A8405">
        <v>120910</v>
      </c>
      <c r="B8405">
        <v>3</v>
      </c>
      <c r="C8405">
        <v>42.4</v>
      </c>
      <c r="D8405">
        <v>0</v>
      </c>
      <c r="E8405">
        <v>1</v>
      </c>
      <c r="F8405">
        <v>2.5</v>
      </c>
      <c r="G8405">
        <v>1</v>
      </c>
      <c r="H8405">
        <v>592.14486179999994</v>
      </c>
    </row>
    <row r="8406" spans="1:8" x14ac:dyDescent="0.3">
      <c r="A8406">
        <v>198618</v>
      </c>
      <c r="B8406">
        <v>3</v>
      </c>
      <c r="C8406">
        <v>65.099999999999994</v>
      </c>
      <c r="D8406">
        <v>1</v>
      </c>
      <c r="E8406">
        <v>1</v>
      </c>
      <c r="F8406">
        <v>8.02</v>
      </c>
      <c r="G8406">
        <v>0</v>
      </c>
      <c r="H8406">
        <v>135.4107831</v>
      </c>
    </row>
    <row r="8407" spans="1:8" x14ac:dyDescent="0.3">
      <c r="A8407">
        <v>198793</v>
      </c>
      <c r="B8407">
        <v>3</v>
      </c>
      <c r="C8407">
        <v>20.6</v>
      </c>
      <c r="D8407">
        <v>0</v>
      </c>
      <c r="E8407">
        <v>1</v>
      </c>
      <c r="F8407">
        <v>8.02</v>
      </c>
      <c r="G8407">
        <v>1</v>
      </c>
      <c r="H8407">
        <v>528.9670284</v>
      </c>
    </row>
    <row r="8408" spans="1:8" x14ac:dyDescent="0.3">
      <c r="A8408">
        <v>179527</v>
      </c>
      <c r="B8408">
        <v>3</v>
      </c>
      <c r="C8408">
        <v>20.6</v>
      </c>
      <c r="D8408">
        <v>0</v>
      </c>
      <c r="E8408">
        <v>1</v>
      </c>
      <c r="F8408">
        <v>12.97</v>
      </c>
      <c r="G8408">
        <v>0</v>
      </c>
      <c r="H8408">
        <v>344.6144448</v>
      </c>
    </row>
    <row r="8409" spans="1:8" x14ac:dyDescent="0.3">
      <c r="A8409">
        <v>114111</v>
      </c>
      <c r="B8409">
        <v>3</v>
      </c>
      <c r="C8409">
        <v>65.099999999999994</v>
      </c>
      <c r="D8409">
        <v>0</v>
      </c>
      <c r="E8409">
        <v>0</v>
      </c>
      <c r="F8409">
        <v>2.5</v>
      </c>
      <c r="G8409">
        <v>0</v>
      </c>
      <c r="H8409">
        <v>120.08090369999999</v>
      </c>
    </row>
    <row r="8410" spans="1:8" x14ac:dyDescent="0.3">
      <c r="A8410">
        <v>154460</v>
      </c>
      <c r="B8410">
        <v>3</v>
      </c>
      <c r="C8410">
        <v>65.099999999999994</v>
      </c>
      <c r="D8410">
        <v>1</v>
      </c>
      <c r="E8410">
        <v>0</v>
      </c>
      <c r="F8410">
        <v>2.5</v>
      </c>
      <c r="G8410">
        <v>0</v>
      </c>
      <c r="H8410">
        <v>63.738270929999999</v>
      </c>
    </row>
    <row r="8411" spans="1:8" x14ac:dyDescent="0.3">
      <c r="A8411">
        <v>123194</v>
      </c>
      <c r="B8411">
        <v>3</v>
      </c>
      <c r="C8411">
        <v>65.099999999999994</v>
      </c>
      <c r="D8411">
        <v>1</v>
      </c>
      <c r="E8411">
        <v>0</v>
      </c>
      <c r="F8411">
        <v>8.02</v>
      </c>
      <c r="G8411">
        <v>0</v>
      </c>
      <c r="H8411">
        <v>265.99446310000002</v>
      </c>
    </row>
    <row r="8412" spans="1:8" x14ac:dyDescent="0.3">
      <c r="A8412">
        <v>172672</v>
      </c>
      <c r="B8412">
        <v>3</v>
      </c>
      <c r="C8412">
        <v>42.4</v>
      </c>
      <c r="D8412">
        <v>1</v>
      </c>
      <c r="E8412">
        <v>1</v>
      </c>
      <c r="F8412">
        <v>12.97</v>
      </c>
      <c r="G8412">
        <v>0</v>
      </c>
      <c r="H8412">
        <v>168.75289739999999</v>
      </c>
    </row>
    <row r="8413" spans="1:8" x14ac:dyDescent="0.3">
      <c r="A8413">
        <v>185338</v>
      </c>
      <c r="B8413">
        <v>3</v>
      </c>
      <c r="C8413">
        <v>65.099999999999994</v>
      </c>
      <c r="D8413">
        <v>0</v>
      </c>
      <c r="E8413">
        <v>1</v>
      </c>
      <c r="F8413">
        <v>12.97</v>
      </c>
      <c r="G8413">
        <v>0</v>
      </c>
      <c r="H8413">
        <v>206.27271540000001</v>
      </c>
    </row>
    <row r="8414" spans="1:8" x14ac:dyDescent="0.3">
      <c r="A8414">
        <v>185121</v>
      </c>
      <c r="B8414">
        <v>3</v>
      </c>
      <c r="C8414">
        <v>20.6</v>
      </c>
      <c r="D8414">
        <v>1</v>
      </c>
      <c r="E8414">
        <v>1</v>
      </c>
      <c r="F8414">
        <v>12.97</v>
      </c>
      <c r="G8414">
        <v>1</v>
      </c>
      <c r="H8414">
        <v>631.93049810000002</v>
      </c>
    </row>
    <row r="8415" spans="1:8" x14ac:dyDescent="0.3">
      <c r="A8415">
        <v>161708</v>
      </c>
      <c r="B8415">
        <v>3</v>
      </c>
      <c r="C8415">
        <v>20.6</v>
      </c>
      <c r="D8415">
        <v>1</v>
      </c>
      <c r="E8415">
        <v>0</v>
      </c>
      <c r="F8415">
        <v>2.5</v>
      </c>
      <c r="G8415">
        <v>1</v>
      </c>
      <c r="H8415">
        <v>1250.2332309999999</v>
      </c>
    </row>
    <row r="8416" spans="1:8" x14ac:dyDescent="0.3">
      <c r="A8416">
        <v>104316</v>
      </c>
      <c r="B8416">
        <v>3</v>
      </c>
      <c r="C8416">
        <v>42.4</v>
      </c>
      <c r="D8416">
        <v>0</v>
      </c>
      <c r="E8416">
        <v>0</v>
      </c>
      <c r="F8416">
        <v>2.5</v>
      </c>
      <c r="G8416">
        <v>0</v>
      </c>
      <c r="H8416">
        <v>317.57873189999998</v>
      </c>
    </row>
    <row r="8417" spans="1:8" x14ac:dyDescent="0.3">
      <c r="A8417">
        <v>126802</v>
      </c>
      <c r="B8417">
        <v>3</v>
      </c>
      <c r="C8417">
        <v>42.4</v>
      </c>
      <c r="D8417">
        <v>0</v>
      </c>
      <c r="E8417">
        <v>0</v>
      </c>
      <c r="F8417">
        <v>8.02</v>
      </c>
      <c r="G8417">
        <v>0</v>
      </c>
      <c r="H8417">
        <v>314.60655559999998</v>
      </c>
    </row>
    <row r="8418" spans="1:8" x14ac:dyDescent="0.3">
      <c r="A8418">
        <v>120913</v>
      </c>
      <c r="B8418">
        <v>3</v>
      </c>
      <c r="C8418">
        <v>42.4</v>
      </c>
      <c r="D8418">
        <v>1</v>
      </c>
      <c r="E8418">
        <v>0</v>
      </c>
      <c r="F8418">
        <v>8.02</v>
      </c>
      <c r="G8418">
        <v>0</v>
      </c>
      <c r="H8418">
        <v>435.02960619999999</v>
      </c>
    </row>
    <row r="8419" spans="1:8" x14ac:dyDescent="0.3">
      <c r="A8419">
        <v>182512</v>
      </c>
      <c r="B8419">
        <v>3</v>
      </c>
      <c r="C8419">
        <v>65.099999999999994</v>
      </c>
      <c r="D8419">
        <v>1</v>
      </c>
      <c r="E8419">
        <v>1</v>
      </c>
      <c r="F8419">
        <v>8.02</v>
      </c>
      <c r="G8419">
        <v>0</v>
      </c>
      <c r="H8419">
        <v>134.4716114</v>
      </c>
    </row>
    <row r="8420" spans="1:8" x14ac:dyDescent="0.3">
      <c r="A8420">
        <v>135228</v>
      </c>
      <c r="B8420">
        <v>3</v>
      </c>
      <c r="C8420">
        <v>20.6</v>
      </c>
      <c r="D8420">
        <v>1</v>
      </c>
      <c r="E8420">
        <v>1</v>
      </c>
      <c r="F8420">
        <v>8.02</v>
      </c>
      <c r="G8420">
        <v>1</v>
      </c>
      <c r="H8420">
        <v>972.47449630000006</v>
      </c>
    </row>
    <row r="8421" spans="1:8" x14ac:dyDescent="0.3">
      <c r="A8421">
        <v>168574</v>
      </c>
      <c r="B8421">
        <v>3</v>
      </c>
      <c r="C8421">
        <v>65.099999999999994</v>
      </c>
      <c r="D8421">
        <v>0</v>
      </c>
      <c r="E8421">
        <v>0</v>
      </c>
      <c r="F8421">
        <v>2.5</v>
      </c>
      <c r="G8421">
        <v>0</v>
      </c>
      <c r="H8421">
        <v>443.27986989999999</v>
      </c>
    </row>
    <row r="8422" spans="1:8" x14ac:dyDescent="0.3">
      <c r="A8422">
        <v>170327</v>
      </c>
      <c r="B8422">
        <v>3</v>
      </c>
      <c r="C8422">
        <v>65.099999999999994</v>
      </c>
      <c r="D8422">
        <v>0</v>
      </c>
      <c r="E8422">
        <v>0</v>
      </c>
      <c r="F8422">
        <v>8.02</v>
      </c>
      <c r="G8422">
        <v>0</v>
      </c>
      <c r="H8422">
        <v>315.65205049999997</v>
      </c>
    </row>
    <row r="8423" spans="1:8" x14ac:dyDescent="0.3">
      <c r="A8423">
        <v>158706</v>
      </c>
      <c r="B8423">
        <v>3</v>
      </c>
      <c r="C8423">
        <v>42.4</v>
      </c>
      <c r="D8423">
        <v>1</v>
      </c>
      <c r="E8423">
        <v>1</v>
      </c>
      <c r="F8423">
        <v>8.02</v>
      </c>
      <c r="G8423">
        <v>0</v>
      </c>
      <c r="H8423">
        <v>439.3203039</v>
      </c>
    </row>
    <row r="8424" spans="1:8" x14ac:dyDescent="0.3">
      <c r="A8424">
        <v>181303</v>
      </c>
      <c r="B8424">
        <v>3</v>
      </c>
      <c r="C8424">
        <v>65.099999999999994</v>
      </c>
      <c r="D8424">
        <v>1</v>
      </c>
      <c r="E8424">
        <v>0</v>
      </c>
      <c r="F8424">
        <v>8.02</v>
      </c>
      <c r="G8424">
        <v>0</v>
      </c>
      <c r="H8424">
        <v>337.99056300000001</v>
      </c>
    </row>
    <row r="8425" spans="1:8" x14ac:dyDescent="0.3">
      <c r="A8425">
        <v>124607</v>
      </c>
      <c r="B8425">
        <v>3</v>
      </c>
      <c r="C8425">
        <v>20.6</v>
      </c>
      <c r="D8425">
        <v>0</v>
      </c>
      <c r="E8425">
        <v>1</v>
      </c>
      <c r="F8425">
        <v>12.97</v>
      </c>
      <c r="G8425">
        <v>0</v>
      </c>
      <c r="H8425">
        <v>201.296301</v>
      </c>
    </row>
    <row r="8426" spans="1:8" x14ac:dyDescent="0.3">
      <c r="A8426">
        <v>127043</v>
      </c>
      <c r="B8426">
        <v>3</v>
      </c>
      <c r="C8426">
        <v>20.6</v>
      </c>
      <c r="D8426">
        <v>0</v>
      </c>
      <c r="E8426">
        <v>1</v>
      </c>
      <c r="F8426">
        <v>8.02</v>
      </c>
      <c r="G8426">
        <v>0</v>
      </c>
      <c r="H8426">
        <v>491.17640369999998</v>
      </c>
    </row>
    <row r="8427" spans="1:8" x14ac:dyDescent="0.3">
      <c r="A8427">
        <v>135112</v>
      </c>
      <c r="B8427">
        <v>3</v>
      </c>
      <c r="C8427">
        <v>65.099999999999994</v>
      </c>
      <c r="D8427">
        <v>1</v>
      </c>
      <c r="E8427">
        <v>1</v>
      </c>
      <c r="F8427">
        <v>8.02</v>
      </c>
      <c r="G8427">
        <v>0</v>
      </c>
      <c r="H8427">
        <v>195.59533740000001</v>
      </c>
    </row>
    <row r="8428" spans="1:8" x14ac:dyDescent="0.3">
      <c r="A8428">
        <v>149450</v>
      </c>
      <c r="B8428">
        <v>3</v>
      </c>
      <c r="C8428">
        <v>20.6</v>
      </c>
      <c r="D8428">
        <v>0</v>
      </c>
      <c r="E8428">
        <v>0</v>
      </c>
      <c r="F8428">
        <v>12.97</v>
      </c>
      <c r="G8428">
        <v>0</v>
      </c>
      <c r="H8428">
        <v>176.44162549999999</v>
      </c>
    </row>
    <row r="8429" spans="1:8" x14ac:dyDescent="0.3">
      <c r="A8429">
        <v>141683</v>
      </c>
      <c r="B8429">
        <v>3</v>
      </c>
      <c r="C8429">
        <v>65.099999999999994</v>
      </c>
      <c r="D8429">
        <v>0</v>
      </c>
      <c r="E8429">
        <v>0</v>
      </c>
      <c r="F8429">
        <v>12.97</v>
      </c>
      <c r="G8429">
        <v>0</v>
      </c>
      <c r="H8429">
        <v>182.38514470000001</v>
      </c>
    </row>
    <row r="8430" spans="1:8" x14ac:dyDescent="0.3">
      <c r="A8430">
        <v>109075</v>
      </c>
      <c r="B8430">
        <v>3</v>
      </c>
      <c r="C8430">
        <v>20.6</v>
      </c>
      <c r="D8430">
        <v>0</v>
      </c>
      <c r="E8430">
        <v>1</v>
      </c>
      <c r="F8430">
        <v>12.97</v>
      </c>
      <c r="G8430">
        <v>0</v>
      </c>
      <c r="H8430">
        <v>187.33985949999999</v>
      </c>
    </row>
    <row r="8431" spans="1:8" x14ac:dyDescent="0.3">
      <c r="A8431">
        <v>113608</v>
      </c>
      <c r="B8431">
        <v>3</v>
      </c>
      <c r="C8431">
        <v>42.4</v>
      </c>
      <c r="D8431">
        <v>0</v>
      </c>
      <c r="E8431">
        <v>0</v>
      </c>
      <c r="F8431">
        <v>8.02</v>
      </c>
      <c r="G8431">
        <v>0</v>
      </c>
      <c r="H8431">
        <v>344.86325290000002</v>
      </c>
    </row>
    <row r="8432" spans="1:8" x14ac:dyDescent="0.3">
      <c r="A8432">
        <v>135895</v>
      </c>
      <c r="B8432">
        <v>3</v>
      </c>
      <c r="C8432">
        <v>20.6</v>
      </c>
      <c r="D8432">
        <v>1</v>
      </c>
      <c r="E8432">
        <v>0</v>
      </c>
      <c r="F8432">
        <v>12.97</v>
      </c>
      <c r="G8432">
        <v>0</v>
      </c>
      <c r="H8432">
        <v>465.04478979999999</v>
      </c>
    </row>
    <row r="8433" spans="1:8" x14ac:dyDescent="0.3">
      <c r="A8433">
        <v>120966</v>
      </c>
      <c r="B8433">
        <v>3</v>
      </c>
      <c r="C8433">
        <v>42.4</v>
      </c>
      <c r="D8433">
        <v>1</v>
      </c>
      <c r="E8433">
        <v>0</v>
      </c>
      <c r="F8433">
        <v>2.5</v>
      </c>
      <c r="G8433">
        <v>1</v>
      </c>
      <c r="H8433">
        <v>654.58729319999998</v>
      </c>
    </row>
    <row r="8434" spans="1:8" x14ac:dyDescent="0.3">
      <c r="A8434">
        <v>141020</v>
      </c>
      <c r="B8434">
        <v>3</v>
      </c>
      <c r="C8434">
        <v>65.099999999999994</v>
      </c>
      <c r="D8434">
        <v>0</v>
      </c>
      <c r="E8434">
        <v>0</v>
      </c>
      <c r="F8434">
        <v>8.02</v>
      </c>
      <c r="G8434">
        <v>0</v>
      </c>
      <c r="H8434">
        <v>268.46668949999997</v>
      </c>
    </row>
    <row r="8435" spans="1:8" x14ac:dyDescent="0.3">
      <c r="A8435">
        <v>141728</v>
      </c>
      <c r="B8435">
        <v>3</v>
      </c>
      <c r="C8435">
        <v>65.099999999999994</v>
      </c>
      <c r="D8435">
        <v>0</v>
      </c>
      <c r="E8435">
        <v>1</v>
      </c>
      <c r="F8435">
        <v>12.97</v>
      </c>
      <c r="G8435">
        <v>0</v>
      </c>
      <c r="H8435">
        <v>184.6753971</v>
      </c>
    </row>
    <row r="8436" spans="1:8" x14ac:dyDescent="0.3">
      <c r="A8436">
        <v>173069</v>
      </c>
      <c r="B8436">
        <v>3</v>
      </c>
      <c r="C8436">
        <v>42.4</v>
      </c>
      <c r="D8436">
        <v>0</v>
      </c>
      <c r="E8436">
        <v>0</v>
      </c>
      <c r="F8436">
        <v>12.97</v>
      </c>
      <c r="G8436">
        <v>0</v>
      </c>
      <c r="H8436">
        <v>177.72625840000001</v>
      </c>
    </row>
    <row r="8437" spans="1:8" x14ac:dyDescent="0.3">
      <c r="A8437">
        <v>193095</v>
      </c>
      <c r="B8437">
        <v>3</v>
      </c>
      <c r="C8437">
        <v>42.4</v>
      </c>
      <c r="D8437">
        <v>0</v>
      </c>
      <c r="E8437">
        <v>1</v>
      </c>
      <c r="F8437">
        <v>2.5</v>
      </c>
      <c r="G8437">
        <v>1</v>
      </c>
      <c r="H8437">
        <v>706.0207451</v>
      </c>
    </row>
    <row r="8438" spans="1:8" x14ac:dyDescent="0.3">
      <c r="A8438">
        <v>147005</v>
      </c>
      <c r="B8438">
        <v>3</v>
      </c>
      <c r="C8438">
        <v>65.099999999999994</v>
      </c>
      <c r="D8438">
        <v>1</v>
      </c>
      <c r="E8438">
        <v>0</v>
      </c>
      <c r="F8438">
        <v>2.5</v>
      </c>
      <c r="G8438">
        <v>0</v>
      </c>
      <c r="H8438">
        <v>235.5001354</v>
      </c>
    </row>
    <row r="8439" spans="1:8" x14ac:dyDescent="0.3">
      <c r="A8439">
        <v>196944</v>
      </c>
      <c r="B8439">
        <v>3</v>
      </c>
      <c r="C8439">
        <v>42.4</v>
      </c>
      <c r="D8439">
        <v>0</v>
      </c>
      <c r="E8439">
        <v>0</v>
      </c>
      <c r="F8439">
        <v>2.5</v>
      </c>
      <c r="G8439">
        <v>1</v>
      </c>
      <c r="H8439">
        <v>639.60235520000003</v>
      </c>
    </row>
    <row r="8440" spans="1:8" x14ac:dyDescent="0.3">
      <c r="A8440">
        <v>177828</v>
      </c>
      <c r="B8440">
        <v>3</v>
      </c>
      <c r="C8440">
        <v>20.6</v>
      </c>
      <c r="D8440">
        <v>0</v>
      </c>
      <c r="E8440">
        <v>1</v>
      </c>
      <c r="F8440">
        <v>8.02</v>
      </c>
      <c r="G8440">
        <v>1</v>
      </c>
      <c r="H8440">
        <v>686.25766420000002</v>
      </c>
    </row>
    <row r="8441" spans="1:8" x14ac:dyDescent="0.3">
      <c r="A8441">
        <v>164211</v>
      </c>
      <c r="B8441">
        <v>3</v>
      </c>
      <c r="C8441">
        <v>65.099999999999994</v>
      </c>
      <c r="D8441">
        <v>0</v>
      </c>
      <c r="E8441">
        <v>1</v>
      </c>
      <c r="F8441">
        <v>8.02</v>
      </c>
      <c r="G8441">
        <v>0</v>
      </c>
      <c r="H8441">
        <v>131.38110929999999</v>
      </c>
    </row>
    <row r="8442" spans="1:8" x14ac:dyDescent="0.3">
      <c r="A8442">
        <v>186656</v>
      </c>
      <c r="B8442">
        <v>3</v>
      </c>
      <c r="C8442">
        <v>65.099999999999994</v>
      </c>
      <c r="D8442">
        <v>0</v>
      </c>
      <c r="E8442">
        <v>0</v>
      </c>
      <c r="F8442">
        <v>2.5</v>
      </c>
      <c r="G8442">
        <v>0</v>
      </c>
      <c r="H8442">
        <v>285.37691269999999</v>
      </c>
    </row>
    <row r="8443" spans="1:8" x14ac:dyDescent="0.3">
      <c r="A8443">
        <v>158296</v>
      </c>
      <c r="B8443">
        <v>3</v>
      </c>
      <c r="C8443">
        <v>42.4</v>
      </c>
      <c r="D8443">
        <v>0</v>
      </c>
      <c r="E8443">
        <v>0</v>
      </c>
      <c r="F8443">
        <v>2.5</v>
      </c>
      <c r="G8443">
        <v>0</v>
      </c>
      <c r="H8443">
        <v>408.00701679999997</v>
      </c>
    </row>
    <row r="8444" spans="1:8" x14ac:dyDescent="0.3">
      <c r="A8444">
        <v>153543</v>
      </c>
      <c r="B8444">
        <v>3</v>
      </c>
      <c r="C8444">
        <v>42.4</v>
      </c>
      <c r="D8444">
        <v>0</v>
      </c>
      <c r="E8444">
        <v>0</v>
      </c>
      <c r="F8444">
        <v>12.97</v>
      </c>
      <c r="G8444">
        <v>0</v>
      </c>
      <c r="H8444">
        <v>282.12295669999997</v>
      </c>
    </row>
    <row r="8445" spans="1:8" x14ac:dyDescent="0.3">
      <c r="A8445">
        <v>104324</v>
      </c>
      <c r="B8445">
        <v>3</v>
      </c>
      <c r="C8445">
        <v>42.4</v>
      </c>
      <c r="D8445">
        <v>1</v>
      </c>
      <c r="E8445">
        <v>0</v>
      </c>
      <c r="F8445">
        <v>2.5</v>
      </c>
      <c r="G8445">
        <v>0</v>
      </c>
      <c r="H8445">
        <v>422.76222259999997</v>
      </c>
    </row>
    <row r="8446" spans="1:8" x14ac:dyDescent="0.3">
      <c r="A8446">
        <v>194958</v>
      </c>
      <c r="B8446">
        <v>3</v>
      </c>
      <c r="C8446">
        <v>42.4</v>
      </c>
      <c r="D8446">
        <v>1</v>
      </c>
      <c r="E8446">
        <v>0</v>
      </c>
      <c r="F8446">
        <v>2.5</v>
      </c>
      <c r="G8446">
        <v>1</v>
      </c>
      <c r="H8446">
        <v>712.51015299999995</v>
      </c>
    </row>
    <row r="8447" spans="1:8" x14ac:dyDescent="0.3">
      <c r="A8447">
        <v>165432</v>
      </c>
      <c r="B8447">
        <v>3</v>
      </c>
      <c r="C8447">
        <v>42.4</v>
      </c>
      <c r="D8447">
        <v>1</v>
      </c>
      <c r="E8447">
        <v>1</v>
      </c>
      <c r="F8447">
        <v>8.02</v>
      </c>
      <c r="G8447">
        <v>0</v>
      </c>
      <c r="H8447">
        <v>488.75567799999999</v>
      </c>
    </row>
    <row r="8448" spans="1:8" x14ac:dyDescent="0.3">
      <c r="A8448">
        <v>153275</v>
      </c>
      <c r="B8448">
        <v>3</v>
      </c>
      <c r="C8448">
        <v>42.4</v>
      </c>
      <c r="D8448">
        <v>1</v>
      </c>
      <c r="E8448">
        <v>1</v>
      </c>
      <c r="F8448">
        <v>8.02</v>
      </c>
      <c r="G8448">
        <v>0</v>
      </c>
      <c r="H8448">
        <v>397.93030090000002</v>
      </c>
    </row>
    <row r="8449" spans="1:8" x14ac:dyDescent="0.3">
      <c r="A8449">
        <v>100029</v>
      </c>
      <c r="B8449">
        <v>3</v>
      </c>
      <c r="C8449">
        <v>65.099999999999994</v>
      </c>
      <c r="D8449">
        <v>0</v>
      </c>
      <c r="E8449">
        <v>0</v>
      </c>
      <c r="F8449">
        <v>8.02</v>
      </c>
      <c r="G8449">
        <v>0</v>
      </c>
      <c r="H8449">
        <v>173.74814000000001</v>
      </c>
    </row>
    <row r="8450" spans="1:8" x14ac:dyDescent="0.3">
      <c r="A8450">
        <v>103401</v>
      </c>
      <c r="B8450">
        <v>3</v>
      </c>
      <c r="C8450">
        <v>42.4</v>
      </c>
      <c r="D8450">
        <v>0</v>
      </c>
      <c r="E8450">
        <v>1</v>
      </c>
      <c r="F8450">
        <v>12.97</v>
      </c>
      <c r="G8450">
        <v>0</v>
      </c>
      <c r="H8450">
        <v>179.64503859999999</v>
      </c>
    </row>
    <row r="8451" spans="1:8" x14ac:dyDescent="0.3">
      <c r="A8451">
        <v>194325</v>
      </c>
      <c r="B8451">
        <v>3</v>
      </c>
      <c r="C8451">
        <v>65.099999999999994</v>
      </c>
      <c r="D8451">
        <v>0</v>
      </c>
      <c r="E8451">
        <v>1</v>
      </c>
      <c r="F8451">
        <v>2.5</v>
      </c>
      <c r="G8451">
        <v>0</v>
      </c>
      <c r="H8451">
        <v>439.72891900000002</v>
      </c>
    </row>
    <row r="8452" spans="1:8" x14ac:dyDescent="0.3">
      <c r="A8452">
        <v>136633</v>
      </c>
      <c r="B8452">
        <v>3</v>
      </c>
      <c r="C8452">
        <v>20.6</v>
      </c>
      <c r="D8452">
        <v>1</v>
      </c>
      <c r="E8452">
        <v>1</v>
      </c>
      <c r="F8452">
        <v>12.97</v>
      </c>
      <c r="G8452">
        <v>1</v>
      </c>
      <c r="H8452">
        <v>772.7090627</v>
      </c>
    </row>
    <row r="8453" spans="1:8" x14ac:dyDescent="0.3">
      <c r="A8453">
        <v>166195</v>
      </c>
      <c r="B8453">
        <v>3</v>
      </c>
      <c r="C8453">
        <v>20.6</v>
      </c>
      <c r="D8453">
        <v>0</v>
      </c>
      <c r="E8453">
        <v>1</v>
      </c>
      <c r="F8453">
        <v>8.02</v>
      </c>
      <c r="G8453">
        <v>1</v>
      </c>
      <c r="H8453">
        <v>793.0381979</v>
      </c>
    </row>
    <row r="8454" spans="1:8" x14ac:dyDescent="0.3">
      <c r="A8454">
        <v>127592</v>
      </c>
      <c r="B8454">
        <v>3</v>
      </c>
      <c r="C8454">
        <v>65.099999999999994</v>
      </c>
      <c r="D8454">
        <v>1</v>
      </c>
      <c r="E8454">
        <v>0</v>
      </c>
      <c r="F8454">
        <v>2.5</v>
      </c>
      <c r="G8454">
        <v>0</v>
      </c>
      <c r="H8454">
        <v>259.22073779999999</v>
      </c>
    </row>
    <row r="8455" spans="1:8" x14ac:dyDescent="0.3">
      <c r="A8455">
        <v>112597</v>
      </c>
      <c r="B8455">
        <v>3</v>
      </c>
      <c r="C8455">
        <v>65.099999999999994</v>
      </c>
      <c r="D8455">
        <v>1</v>
      </c>
      <c r="E8455">
        <v>0</v>
      </c>
      <c r="F8455">
        <v>8.02</v>
      </c>
      <c r="G8455">
        <v>0</v>
      </c>
      <c r="H8455">
        <v>185.28378749999999</v>
      </c>
    </row>
    <row r="8456" spans="1:8" x14ac:dyDescent="0.3">
      <c r="A8456">
        <v>140480</v>
      </c>
      <c r="B8456">
        <v>3</v>
      </c>
      <c r="C8456">
        <v>42.4</v>
      </c>
      <c r="D8456">
        <v>0</v>
      </c>
      <c r="E8456">
        <v>1</v>
      </c>
      <c r="F8456">
        <v>8.02</v>
      </c>
      <c r="G8456">
        <v>0</v>
      </c>
      <c r="H8456">
        <v>375.77217510000003</v>
      </c>
    </row>
    <row r="8457" spans="1:8" x14ac:dyDescent="0.3">
      <c r="A8457">
        <v>113737</v>
      </c>
      <c r="B8457">
        <v>3</v>
      </c>
      <c r="C8457">
        <v>65.099999999999994</v>
      </c>
      <c r="D8457">
        <v>1</v>
      </c>
      <c r="E8457">
        <v>1</v>
      </c>
      <c r="F8457">
        <v>12.97</v>
      </c>
      <c r="G8457">
        <v>0</v>
      </c>
      <c r="H8457">
        <v>27.84268659</v>
      </c>
    </row>
    <row r="8458" spans="1:8" x14ac:dyDescent="0.3">
      <c r="A8458">
        <v>110501</v>
      </c>
      <c r="B8458">
        <v>3</v>
      </c>
      <c r="C8458">
        <v>42.4</v>
      </c>
      <c r="D8458">
        <v>1</v>
      </c>
      <c r="E8458">
        <v>1</v>
      </c>
      <c r="F8458">
        <v>12.97</v>
      </c>
      <c r="G8458">
        <v>0</v>
      </c>
      <c r="H8458">
        <v>412.00166539999998</v>
      </c>
    </row>
    <row r="8459" spans="1:8" x14ac:dyDescent="0.3">
      <c r="A8459">
        <v>194327</v>
      </c>
      <c r="B8459">
        <v>3</v>
      </c>
      <c r="C8459">
        <v>65.099999999999994</v>
      </c>
      <c r="D8459">
        <v>1</v>
      </c>
      <c r="E8459">
        <v>0</v>
      </c>
      <c r="F8459">
        <v>12.97</v>
      </c>
      <c r="G8459">
        <v>0</v>
      </c>
      <c r="H8459">
        <v>86.303462499999995</v>
      </c>
    </row>
    <row r="8460" spans="1:8" x14ac:dyDescent="0.3">
      <c r="A8460">
        <v>100512</v>
      </c>
      <c r="B8460">
        <v>3</v>
      </c>
      <c r="C8460">
        <v>42.4</v>
      </c>
      <c r="D8460">
        <v>1</v>
      </c>
      <c r="E8460">
        <v>0</v>
      </c>
      <c r="F8460">
        <v>12.97</v>
      </c>
      <c r="G8460">
        <v>0</v>
      </c>
      <c r="H8460">
        <v>359.84867650000001</v>
      </c>
    </row>
    <row r="8461" spans="1:8" x14ac:dyDescent="0.3">
      <c r="A8461">
        <v>174126</v>
      </c>
      <c r="B8461">
        <v>3</v>
      </c>
      <c r="C8461">
        <v>42.4</v>
      </c>
      <c r="D8461">
        <v>0</v>
      </c>
      <c r="E8461">
        <v>1</v>
      </c>
      <c r="F8461">
        <v>8.02</v>
      </c>
      <c r="G8461">
        <v>0</v>
      </c>
      <c r="H8461">
        <v>425.06980449999998</v>
      </c>
    </row>
    <row r="8462" spans="1:8" x14ac:dyDescent="0.3">
      <c r="A8462">
        <v>169018</v>
      </c>
      <c r="B8462">
        <v>3</v>
      </c>
      <c r="C8462">
        <v>65.099999999999994</v>
      </c>
      <c r="D8462">
        <v>1</v>
      </c>
      <c r="E8462">
        <v>0</v>
      </c>
      <c r="F8462">
        <v>8.02</v>
      </c>
      <c r="G8462">
        <v>0</v>
      </c>
      <c r="H8462">
        <v>33.46665127</v>
      </c>
    </row>
    <row r="8463" spans="1:8" x14ac:dyDescent="0.3">
      <c r="A8463">
        <v>134132</v>
      </c>
      <c r="B8463">
        <v>3</v>
      </c>
      <c r="C8463">
        <v>42.4</v>
      </c>
      <c r="D8463">
        <v>0</v>
      </c>
      <c r="E8463">
        <v>0</v>
      </c>
      <c r="F8463">
        <v>8.02</v>
      </c>
      <c r="G8463">
        <v>0</v>
      </c>
      <c r="H8463">
        <v>301.81012550000003</v>
      </c>
    </row>
    <row r="8464" spans="1:8" x14ac:dyDescent="0.3">
      <c r="A8464">
        <v>184180</v>
      </c>
      <c r="B8464">
        <v>3</v>
      </c>
      <c r="C8464">
        <v>65.099999999999994</v>
      </c>
      <c r="D8464">
        <v>1</v>
      </c>
      <c r="E8464">
        <v>0</v>
      </c>
      <c r="F8464">
        <v>8.02</v>
      </c>
      <c r="G8464">
        <v>0</v>
      </c>
      <c r="H8464">
        <v>272.23541760000001</v>
      </c>
    </row>
    <row r="8465" spans="1:8" x14ac:dyDescent="0.3">
      <c r="A8465">
        <v>177311</v>
      </c>
      <c r="B8465">
        <v>3</v>
      </c>
      <c r="C8465">
        <v>42.4</v>
      </c>
      <c r="D8465">
        <v>1</v>
      </c>
      <c r="E8465">
        <v>1</v>
      </c>
      <c r="F8465">
        <v>12.97</v>
      </c>
      <c r="G8465">
        <v>0</v>
      </c>
      <c r="H8465">
        <v>225.0169511</v>
      </c>
    </row>
    <row r="8466" spans="1:8" x14ac:dyDescent="0.3">
      <c r="A8466">
        <v>196553</v>
      </c>
      <c r="B8466">
        <v>3</v>
      </c>
      <c r="C8466">
        <v>42.4</v>
      </c>
      <c r="D8466">
        <v>1</v>
      </c>
      <c r="E8466">
        <v>1</v>
      </c>
      <c r="F8466">
        <v>8.02</v>
      </c>
      <c r="G8466">
        <v>0</v>
      </c>
      <c r="H8466">
        <v>474.57153890000001</v>
      </c>
    </row>
    <row r="8467" spans="1:8" x14ac:dyDescent="0.3">
      <c r="A8467">
        <v>137494</v>
      </c>
      <c r="B8467">
        <v>3</v>
      </c>
      <c r="C8467">
        <v>20.6</v>
      </c>
      <c r="D8467">
        <v>1</v>
      </c>
      <c r="E8467">
        <v>0</v>
      </c>
      <c r="F8467">
        <v>8.02</v>
      </c>
      <c r="G8467">
        <v>1</v>
      </c>
      <c r="H8467">
        <v>622.77370570000005</v>
      </c>
    </row>
    <row r="8468" spans="1:8" x14ac:dyDescent="0.3">
      <c r="A8468">
        <v>161120</v>
      </c>
      <c r="B8468">
        <v>3</v>
      </c>
      <c r="C8468">
        <v>65.099999999999994</v>
      </c>
      <c r="D8468">
        <v>1</v>
      </c>
      <c r="E8468">
        <v>1</v>
      </c>
      <c r="F8468">
        <v>8.02</v>
      </c>
      <c r="G8468">
        <v>0</v>
      </c>
      <c r="H8468">
        <v>150.8323571</v>
      </c>
    </row>
    <row r="8469" spans="1:8" x14ac:dyDescent="0.3">
      <c r="A8469">
        <v>120911</v>
      </c>
      <c r="B8469">
        <v>3</v>
      </c>
      <c r="C8469">
        <v>42.4</v>
      </c>
      <c r="D8469">
        <v>0</v>
      </c>
      <c r="E8469">
        <v>0</v>
      </c>
      <c r="F8469">
        <v>12.97</v>
      </c>
      <c r="G8469">
        <v>0</v>
      </c>
      <c r="H8469">
        <v>329.47304029999998</v>
      </c>
    </row>
    <row r="8470" spans="1:8" x14ac:dyDescent="0.3">
      <c r="A8470">
        <v>199067</v>
      </c>
      <c r="B8470">
        <v>3</v>
      </c>
      <c r="C8470">
        <v>20.6</v>
      </c>
      <c r="D8470">
        <v>1</v>
      </c>
      <c r="E8470">
        <v>0</v>
      </c>
      <c r="F8470">
        <v>8.02</v>
      </c>
      <c r="G8470">
        <v>0</v>
      </c>
      <c r="H8470">
        <v>371.64160249999998</v>
      </c>
    </row>
    <row r="8471" spans="1:8" x14ac:dyDescent="0.3">
      <c r="A8471">
        <v>171503</v>
      </c>
      <c r="B8471">
        <v>3</v>
      </c>
      <c r="C8471">
        <v>42.4</v>
      </c>
      <c r="D8471">
        <v>1</v>
      </c>
      <c r="E8471">
        <v>0</v>
      </c>
      <c r="F8471">
        <v>12.97</v>
      </c>
      <c r="G8471">
        <v>0</v>
      </c>
      <c r="H8471">
        <v>305.27004970000002</v>
      </c>
    </row>
    <row r="8472" spans="1:8" x14ac:dyDescent="0.3">
      <c r="A8472">
        <v>144229</v>
      </c>
      <c r="B8472">
        <v>3</v>
      </c>
      <c r="C8472">
        <v>42.4</v>
      </c>
      <c r="D8472">
        <v>0</v>
      </c>
      <c r="E8472">
        <v>0</v>
      </c>
      <c r="F8472">
        <v>2.5</v>
      </c>
      <c r="G8472">
        <v>0</v>
      </c>
      <c r="H8472">
        <v>443.41624869999998</v>
      </c>
    </row>
    <row r="8473" spans="1:8" x14ac:dyDescent="0.3">
      <c r="A8473">
        <v>171990</v>
      </c>
      <c r="B8473">
        <v>3</v>
      </c>
      <c r="C8473">
        <v>20.6</v>
      </c>
      <c r="D8473">
        <v>0</v>
      </c>
      <c r="E8473">
        <v>0</v>
      </c>
      <c r="F8473">
        <v>12.97</v>
      </c>
      <c r="G8473">
        <v>0</v>
      </c>
      <c r="H8473">
        <v>121.7661902</v>
      </c>
    </row>
    <row r="8474" spans="1:8" x14ac:dyDescent="0.3">
      <c r="A8474">
        <v>112223</v>
      </c>
      <c r="B8474">
        <v>3</v>
      </c>
      <c r="C8474">
        <v>42.4</v>
      </c>
      <c r="D8474">
        <v>0</v>
      </c>
      <c r="E8474">
        <v>0</v>
      </c>
      <c r="F8474">
        <v>2.5</v>
      </c>
      <c r="G8474">
        <v>1</v>
      </c>
      <c r="H8474">
        <v>573.1388359</v>
      </c>
    </row>
    <row r="8475" spans="1:8" x14ac:dyDescent="0.3">
      <c r="A8475">
        <v>164194</v>
      </c>
      <c r="B8475">
        <v>3</v>
      </c>
      <c r="C8475">
        <v>42.4</v>
      </c>
      <c r="D8475">
        <v>1</v>
      </c>
      <c r="E8475">
        <v>1</v>
      </c>
      <c r="F8475">
        <v>8.02</v>
      </c>
      <c r="G8475">
        <v>0</v>
      </c>
      <c r="H8475">
        <v>426.76713380000001</v>
      </c>
    </row>
    <row r="8476" spans="1:8" x14ac:dyDescent="0.3">
      <c r="A8476">
        <v>109661</v>
      </c>
      <c r="B8476">
        <v>3</v>
      </c>
      <c r="C8476">
        <v>42.4</v>
      </c>
      <c r="D8476">
        <v>1</v>
      </c>
      <c r="E8476">
        <v>0</v>
      </c>
      <c r="F8476">
        <v>12.97</v>
      </c>
      <c r="G8476">
        <v>0</v>
      </c>
      <c r="H8476">
        <v>156.0179153</v>
      </c>
    </row>
    <row r="8477" spans="1:8" x14ac:dyDescent="0.3">
      <c r="A8477">
        <v>193043</v>
      </c>
      <c r="B8477">
        <v>3</v>
      </c>
      <c r="C8477">
        <v>20.6</v>
      </c>
      <c r="D8477">
        <v>0</v>
      </c>
      <c r="E8477">
        <v>0</v>
      </c>
      <c r="F8477">
        <v>12.97</v>
      </c>
      <c r="G8477">
        <v>0</v>
      </c>
      <c r="H8477">
        <v>294.41252229999998</v>
      </c>
    </row>
    <row r="8478" spans="1:8" x14ac:dyDescent="0.3">
      <c r="A8478">
        <v>105475</v>
      </c>
      <c r="B8478">
        <v>3</v>
      </c>
      <c r="C8478">
        <v>42.4</v>
      </c>
      <c r="D8478">
        <v>0</v>
      </c>
      <c r="E8478">
        <v>1</v>
      </c>
      <c r="F8478">
        <v>8.02</v>
      </c>
      <c r="G8478">
        <v>0</v>
      </c>
      <c r="H8478">
        <v>425.9032742</v>
      </c>
    </row>
    <row r="8479" spans="1:8" x14ac:dyDescent="0.3">
      <c r="A8479">
        <v>122584</v>
      </c>
      <c r="B8479">
        <v>3</v>
      </c>
      <c r="C8479">
        <v>20.6</v>
      </c>
      <c r="D8479">
        <v>0</v>
      </c>
      <c r="E8479">
        <v>1</v>
      </c>
      <c r="F8479">
        <v>8.02</v>
      </c>
      <c r="G8479">
        <v>1</v>
      </c>
      <c r="H8479">
        <v>749.01616300000001</v>
      </c>
    </row>
    <row r="8480" spans="1:8" x14ac:dyDescent="0.3">
      <c r="A8480">
        <v>128448</v>
      </c>
      <c r="B8480">
        <v>3</v>
      </c>
      <c r="C8480">
        <v>42.4</v>
      </c>
      <c r="D8480">
        <v>1</v>
      </c>
      <c r="E8480">
        <v>0</v>
      </c>
      <c r="F8480">
        <v>8.02</v>
      </c>
      <c r="G8480">
        <v>0</v>
      </c>
      <c r="H8480">
        <v>421.44292899999999</v>
      </c>
    </row>
    <row r="8481" spans="1:8" x14ac:dyDescent="0.3">
      <c r="A8481">
        <v>123734</v>
      </c>
      <c r="B8481">
        <v>3</v>
      </c>
      <c r="C8481">
        <v>65.099999999999994</v>
      </c>
      <c r="D8481">
        <v>1</v>
      </c>
      <c r="E8481">
        <v>1</v>
      </c>
      <c r="F8481">
        <v>8.02</v>
      </c>
      <c r="G8481">
        <v>0</v>
      </c>
      <c r="H8481">
        <v>115.4222858</v>
      </c>
    </row>
    <row r="8482" spans="1:8" x14ac:dyDescent="0.3">
      <c r="A8482">
        <v>132329</v>
      </c>
      <c r="B8482">
        <v>3</v>
      </c>
      <c r="C8482">
        <v>20.6</v>
      </c>
      <c r="D8482">
        <v>0</v>
      </c>
      <c r="E8482">
        <v>1</v>
      </c>
      <c r="F8482">
        <v>12.97</v>
      </c>
      <c r="G8482">
        <v>0</v>
      </c>
      <c r="H8482">
        <v>494.6590334</v>
      </c>
    </row>
    <row r="8483" spans="1:8" x14ac:dyDescent="0.3">
      <c r="A8483">
        <v>183489</v>
      </c>
      <c r="B8483">
        <v>3</v>
      </c>
      <c r="C8483">
        <v>42.4</v>
      </c>
      <c r="D8483">
        <v>1</v>
      </c>
      <c r="E8483">
        <v>0</v>
      </c>
      <c r="F8483">
        <v>2.5</v>
      </c>
      <c r="G8483">
        <v>1</v>
      </c>
      <c r="H8483">
        <v>554.14553000000001</v>
      </c>
    </row>
    <row r="8484" spans="1:8" x14ac:dyDescent="0.3">
      <c r="A8484">
        <v>188975</v>
      </c>
      <c r="B8484">
        <v>3</v>
      </c>
      <c r="C8484">
        <v>42.4</v>
      </c>
      <c r="D8484">
        <v>1</v>
      </c>
      <c r="E8484">
        <v>1</v>
      </c>
      <c r="F8484">
        <v>8.02</v>
      </c>
      <c r="G8484">
        <v>1</v>
      </c>
      <c r="H8484">
        <v>511.62882300000001</v>
      </c>
    </row>
    <row r="8485" spans="1:8" x14ac:dyDescent="0.3">
      <c r="A8485">
        <v>193690</v>
      </c>
      <c r="B8485">
        <v>3</v>
      </c>
      <c r="C8485">
        <v>65.099999999999994</v>
      </c>
      <c r="D8485">
        <v>0</v>
      </c>
      <c r="E8485">
        <v>1</v>
      </c>
      <c r="F8485">
        <v>2.5</v>
      </c>
      <c r="G8485">
        <v>1</v>
      </c>
      <c r="H8485">
        <v>567.02471909999997</v>
      </c>
    </row>
    <row r="8486" spans="1:8" x14ac:dyDescent="0.3">
      <c r="A8486">
        <v>115875</v>
      </c>
      <c r="B8486">
        <v>3</v>
      </c>
      <c r="C8486">
        <v>20.6</v>
      </c>
      <c r="D8486">
        <v>0</v>
      </c>
      <c r="E8486">
        <v>0</v>
      </c>
      <c r="F8486">
        <v>2.5</v>
      </c>
      <c r="G8486">
        <v>1</v>
      </c>
      <c r="H8486">
        <v>598.94196650000004</v>
      </c>
    </row>
    <row r="8487" spans="1:8" x14ac:dyDescent="0.3">
      <c r="A8487">
        <v>113441</v>
      </c>
      <c r="B8487">
        <v>3</v>
      </c>
      <c r="C8487">
        <v>42.4</v>
      </c>
      <c r="D8487">
        <v>1</v>
      </c>
      <c r="E8487">
        <v>0</v>
      </c>
      <c r="F8487">
        <v>2.5</v>
      </c>
      <c r="G8487">
        <v>0</v>
      </c>
      <c r="H8487">
        <v>392.71131109999999</v>
      </c>
    </row>
    <row r="8488" spans="1:8" x14ac:dyDescent="0.3">
      <c r="A8488">
        <v>140920</v>
      </c>
      <c r="B8488">
        <v>3</v>
      </c>
      <c r="C8488">
        <v>20.6</v>
      </c>
      <c r="D8488">
        <v>0</v>
      </c>
      <c r="E8488">
        <v>0</v>
      </c>
      <c r="F8488">
        <v>8.02</v>
      </c>
      <c r="G8488">
        <v>0</v>
      </c>
      <c r="H8488">
        <v>407.97174469999999</v>
      </c>
    </row>
    <row r="8489" spans="1:8" x14ac:dyDescent="0.3">
      <c r="A8489">
        <v>188645</v>
      </c>
      <c r="B8489">
        <v>3</v>
      </c>
      <c r="C8489">
        <v>42.4</v>
      </c>
      <c r="D8489">
        <v>0</v>
      </c>
      <c r="E8489">
        <v>1</v>
      </c>
      <c r="F8489">
        <v>8.02</v>
      </c>
      <c r="G8489">
        <v>0</v>
      </c>
      <c r="H8489">
        <v>360.50600279999998</v>
      </c>
    </row>
    <row r="8490" spans="1:8" x14ac:dyDescent="0.3">
      <c r="A8490">
        <v>179062</v>
      </c>
      <c r="B8490">
        <v>3</v>
      </c>
      <c r="C8490">
        <v>65.099999999999994</v>
      </c>
      <c r="D8490">
        <v>1</v>
      </c>
      <c r="E8490">
        <v>1</v>
      </c>
      <c r="F8490">
        <v>8.02</v>
      </c>
      <c r="G8490">
        <v>0</v>
      </c>
      <c r="H8490">
        <v>42.577925749999999</v>
      </c>
    </row>
    <row r="8491" spans="1:8" x14ac:dyDescent="0.3">
      <c r="A8491">
        <v>198271</v>
      </c>
      <c r="B8491">
        <v>3</v>
      </c>
      <c r="C8491">
        <v>65.099999999999994</v>
      </c>
      <c r="D8491">
        <v>1</v>
      </c>
      <c r="E8491">
        <v>1</v>
      </c>
      <c r="F8491">
        <v>12.97</v>
      </c>
      <c r="G8491">
        <v>0</v>
      </c>
      <c r="H8491">
        <v>97.366638769999994</v>
      </c>
    </row>
    <row r="8492" spans="1:8" x14ac:dyDescent="0.3">
      <c r="A8492">
        <v>100144</v>
      </c>
      <c r="B8492">
        <v>3</v>
      </c>
      <c r="C8492">
        <v>42.4</v>
      </c>
      <c r="D8492">
        <v>0</v>
      </c>
      <c r="E8492">
        <v>0</v>
      </c>
      <c r="F8492">
        <v>12.97</v>
      </c>
      <c r="G8492">
        <v>0</v>
      </c>
      <c r="H8492">
        <v>137.01543219999999</v>
      </c>
    </row>
    <row r="8493" spans="1:8" x14ac:dyDescent="0.3">
      <c r="A8493">
        <v>158929</v>
      </c>
      <c r="B8493">
        <v>3</v>
      </c>
      <c r="C8493">
        <v>65.099999999999994</v>
      </c>
      <c r="D8493">
        <v>1</v>
      </c>
      <c r="E8493">
        <v>1</v>
      </c>
      <c r="F8493">
        <v>2.5</v>
      </c>
      <c r="G8493">
        <v>0</v>
      </c>
      <c r="H8493">
        <v>483.54794759999999</v>
      </c>
    </row>
    <row r="8494" spans="1:8" x14ac:dyDescent="0.3">
      <c r="A8494">
        <v>162370</v>
      </c>
      <c r="B8494">
        <v>3</v>
      </c>
      <c r="C8494">
        <v>42.4</v>
      </c>
      <c r="D8494">
        <v>0</v>
      </c>
      <c r="E8494">
        <v>0</v>
      </c>
      <c r="F8494">
        <v>8.02</v>
      </c>
      <c r="G8494">
        <v>0</v>
      </c>
      <c r="H8494">
        <v>333.1410952</v>
      </c>
    </row>
    <row r="8495" spans="1:8" x14ac:dyDescent="0.3">
      <c r="A8495">
        <v>162984</v>
      </c>
      <c r="B8495">
        <v>3</v>
      </c>
      <c r="C8495">
        <v>42.4</v>
      </c>
      <c r="D8495">
        <v>0</v>
      </c>
      <c r="E8495">
        <v>1</v>
      </c>
      <c r="F8495">
        <v>8.02</v>
      </c>
      <c r="G8495">
        <v>0</v>
      </c>
      <c r="H8495">
        <v>391.8918127</v>
      </c>
    </row>
    <row r="8496" spans="1:8" x14ac:dyDescent="0.3">
      <c r="A8496">
        <v>174489</v>
      </c>
      <c r="B8496">
        <v>3</v>
      </c>
      <c r="C8496">
        <v>65.099999999999994</v>
      </c>
      <c r="D8496">
        <v>0</v>
      </c>
      <c r="E8496">
        <v>0</v>
      </c>
      <c r="F8496">
        <v>8.02</v>
      </c>
      <c r="G8496">
        <v>0</v>
      </c>
      <c r="H8496">
        <v>31.036089789999998</v>
      </c>
    </row>
    <row r="8497" spans="1:8" x14ac:dyDescent="0.3">
      <c r="A8497">
        <v>124334</v>
      </c>
      <c r="B8497">
        <v>3</v>
      </c>
      <c r="C8497">
        <v>65.099999999999994</v>
      </c>
      <c r="D8497">
        <v>0</v>
      </c>
      <c r="E8497">
        <v>0</v>
      </c>
      <c r="F8497">
        <v>12.97</v>
      </c>
      <c r="G8497">
        <v>0</v>
      </c>
      <c r="H8497">
        <v>26.297895319999999</v>
      </c>
    </row>
    <row r="8498" spans="1:8" x14ac:dyDescent="0.3">
      <c r="A8498">
        <v>139182</v>
      </c>
      <c r="B8498">
        <v>3</v>
      </c>
      <c r="C8498">
        <v>20.6</v>
      </c>
      <c r="D8498">
        <v>0</v>
      </c>
      <c r="E8498">
        <v>0</v>
      </c>
      <c r="F8498">
        <v>8.02</v>
      </c>
      <c r="G8498">
        <v>0</v>
      </c>
      <c r="H8498">
        <v>289.81562930000001</v>
      </c>
    </row>
    <row r="8499" spans="1:8" x14ac:dyDescent="0.3">
      <c r="A8499">
        <v>124690</v>
      </c>
      <c r="B8499">
        <v>3</v>
      </c>
      <c r="C8499">
        <v>65.099999999999994</v>
      </c>
      <c r="D8499">
        <v>1</v>
      </c>
      <c r="E8499">
        <v>1</v>
      </c>
      <c r="F8499">
        <v>2.5</v>
      </c>
      <c r="G8499">
        <v>0</v>
      </c>
      <c r="H8499">
        <v>79.309356320000006</v>
      </c>
    </row>
    <row r="8500" spans="1:8" x14ac:dyDescent="0.3">
      <c r="A8500">
        <v>161468</v>
      </c>
      <c r="B8500">
        <v>3</v>
      </c>
      <c r="C8500">
        <v>42.4</v>
      </c>
      <c r="D8500">
        <v>0</v>
      </c>
      <c r="E8500">
        <v>0</v>
      </c>
      <c r="F8500">
        <v>12.97</v>
      </c>
      <c r="G8500">
        <v>0</v>
      </c>
      <c r="H8500">
        <v>224.73394289999999</v>
      </c>
    </row>
    <row r="8501" spans="1:8" x14ac:dyDescent="0.3">
      <c r="A8501">
        <v>174231</v>
      </c>
      <c r="B8501">
        <v>3</v>
      </c>
      <c r="C8501">
        <v>20.6</v>
      </c>
      <c r="D8501">
        <v>0</v>
      </c>
      <c r="E8501">
        <v>1</v>
      </c>
      <c r="F8501">
        <v>8.02</v>
      </c>
      <c r="G8501">
        <v>1</v>
      </c>
      <c r="H8501">
        <v>726.9696083</v>
      </c>
    </row>
    <row r="8502" spans="1:8" x14ac:dyDescent="0.3">
      <c r="A8502">
        <v>158905</v>
      </c>
      <c r="B8502">
        <v>3</v>
      </c>
      <c r="C8502">
        <v>65.099999999999994</v>
      </c>
      <c r="D8502">
        <v>1</v>
      </c>
      <c r="E8502">
        <v>1</v>
      </c>
      <c r="F8502">
        <v>8.02</v>
      </c>
      <c r="G8502">
        <v>0</v>
      </c>
      <c r="H8502">
        <v>228.4207208</v>
      </c>
    </row>
    <row r="8503" spans="1:8" x14ac:dyDescent="0.3">
      <c r="A8503">
        <v>169450</v>
      </c>
      <c r="B8503">
        <v>3</v>
      </c>
      <c r="C8503">
        <v>65.099999999999994</v>
      </c>
      <c r="D8503">
        <v>1</v>
      </c>
      <c r="E8503">
        <v>0</v>
      </c>
      <c r="F8503">
        <v>2.5</v>
      </c>
      <c r="G8503">
        <v>0</v>
      </c>
      <c r="H8503">
        <v>207.6820103</v>
      </c>
    </row>
    <row r="8504" spans="1:8" x14ac:dyDescent="0.3">
      <c r="A8504">
        <v>188060</v>
      </c>
      <c r="B8504">
        <v>3</v>
      </c>
      <c r="C8504">
        <v>42.4</v>
      </c>
      <c r="D8504">
        <v>0</v>
      </c>
      <c r="E8504">
        <v>0</v>
      </c>
      <c r="F8504">
        <v>8.02</v>
      </c>
      <c r="G8504">
        <v>0</v>
      </c>
      <c r="H8504">
        <v>328.35630709999998</v>
      </c>
    </row>
    <row r="8505" spans="1:8" x14ac:dyDescent="0.3">
      <c r="A8505">
        <v>133601</v>
      </c>
      <c r="B8505">
        <v>3</v>
      </c>
      <c r="C8505">
        <v>20.6</v>
      </c>
      <c r="D8505">
        <v>1</v>
      </c>
      <c r="E8505">
        <v>0</v>
      </c>
      <c r="F8505">
        <v>12.97</v>
      </c>
      <c r="G8505">
        <v>0</v>
      </c>
      <c r="H8505">
        <v>173.68732199999999</v>
      </c>
    </row>
    <row r="8506" spans="1:8" x14ac:dyDescent="0.3">
      <c r="A8506">
        <v>186132</v>
      </c>
      <c r="B8506">
        <v>3</v>
      </c>
      <c r="C8506">
        <v>20.6</v>
      </c>
      <c r="D8506">
        <v>1</v>
      </c>
      <c r="E8506">
        <v>1</v>
      </c>
      <c r="F8506">
        <v>8.02</v>
      </c>
      <c r="G8506">
        <v>1</v>
      </c>
      <c r="H8506">
        <v>1308.7872339999999</v>
      </c>
    </row>
    <row r="8507" spans="1:8" x14ac:dyDescent="0.3">
      <c r="A8507">
        <v>118060</v>
      </c>
      <c r="B8507">
        <v>3</v>
      </c>
      <c r="C8507">
        <v>42.4</v>
      </c>
      <c r="D8507">
        <v>0</v>
      </c>
      <c r="E8507">
        <v>0</v>
      </c>
      <c r="F8507">
        <v>2.5</v>
      </c>
      <c r="G8507">
        <v>1</v>
      </c>
      <c r="H8507">
        <v>503.39907490000002</v>
      </c>
    </row>
    <row r="8508" spans="1:8" x14ac:dyDescent="0.3">
      <c r="A8508">
        <v>142322</v>
      </c>
      <c r="B8508">
        <v>3</v>
      </c>
      <c r="C8508">
        <v>20.6</v>
      </c>
      <c r="D8508">
        <v>1</v>
      </c>
      <c r="E8508">
        <v>0</v>
      </c>
      <c r="F8508">
        <v>12.97</v>
      </c>
      <c r="G8508">
        <v>0</v>
      </c>
      <c r="H8508">
        <v>325.96540390000001</v>
      </c>
    </row>
    <row r="8509" spans="1:8" x14ac:dyDescent="0.3">
      <c r="A8509">
        <v>193236</v>
      </c>
      <c r="B8509">
        <v>3</v>
      </c>
      <c r="C8509">
        <v>42.4</v>
      </c>
      <c r="D8509">
        <v>0</v>
      </c>
      <c r="E8509">
        <v>1</v>
      </c>
      <c r="F8509">
        <v>8.02</v>
      </c>
      <c r="G8509">
        <v>0</v>
      </c>
      <c r="H8509">
        <v>441.29112240000001</v>
      </c>
    </row>
    <row r="8510" spans="1:8" x14ac:dyDescent="0.3">
      <c r="A8510">
        <v>104069</v>
      </c>
      <c r="B8510">
        <v>3</v>
      </c>
      <c r="C8510">
        <v>42.4</v>
      </c>
      <c r="D8510">
        <v>1</v>
      </c>
      <c r="E8510">
        <v>0</v>
      </c>
      <c r="F8510">
        <v>2.5</v>
      </c>
      <c r="G8510">
        <v>1</v>
      </c>
      <c r="H8510">
        <v>617.84715400000005</v>
      </c>
    </row>
    <row r="8511" spans="1:8" x14ac:dyDescent="0.3">
      <c r="A8511">
        <v>175654</v>
      </c>
      <c r="B8511">
        <v>3</v>
      </c>
      <c r="C8511">
        <v>65.099999999999994</v>
      </c>
      <c r="D8511">
        <v>1</v>
      </c>
      <c r="E8511">
        <v>0</v>
      </c>
      <c r="F8511">
        <v>12.97</v>
      </c>
      <c r="G8511">
        <v>0</v>
      </c>
      <c r="H8511">
        <v>105.25845529999999</v>
      </c>
    </row>
    <row r="8512" spans="1:8" x14ac:dyDescent="0.3">
      <c r="A8512">
        <v>130663</v>
      </c>
      <c r="B8512">
        <v>3</v>
      </c>
      <c r="C8512">
        <v>42.4</v>
      </c>
      <c r="D8512">
        <v>1</v>
      </c>
      <c r="E8512">
        <v>0</v>
      </c>
      <c r="F8512">
        <v>8.02</v>
      </c>
      <c r="G8512">
        <v>0</v>
      </c>
      <c r="H8512">
        <v>375.14439779999998</v>
      </c>
    </row>
    <row r="8513" spans="1:8" x14ac:dyDescent="0.3">
      <c r="A8513">
        <v>170267</v>
      </c>
      <c r="B8513">
        <v>3</v>
      </c>
      <c r="C8513">
        <v>42.4</v>
      </c>
      <c r="D8513">
        <v>0</v>
      </c>
      <c r="E8513">
        <v>1</v>
      </c>
      <c r="F8513">
        <v>8.02</v>
      </c>
      <c r="G8513">
        <v>0</v>
      </c>
      <c r="H8513">
        <v>359.1562356</v>
      </c>
    </row>
    <row r="8514" spans="1:8" x14ac:dyDescent="0.3">
      <c r="A8514">
        <v>157834</v>
      </c>
      <c r="B8514">
        <v>3</v>
      </c>
      <c r="C8514">
        <v>20.6</v>
      </c>
      <c r="D8514">
        <v>1</v>
      </c>
      <c r="E8514">
        <v>0</v>
      </c>
      <c r="F8514">
        <v>12.97</v>
      </c>
      <c r="G8514">
        <v>1</v>
      </c>
      <c r="H8514">
        <v>606.1284445</v>
      </c>
    </row>
    <row r="8515" spans="1:8" x14ac:dyDescent="0.3">
      <c r="A8515">
        <v>122111</v>
      </c>
      <c r="B8515">
        <v>3</v>
      </c>
      <c r="C8515">
        <v>65.099999999999994</v>
      </c>
      <c r="D8515">
        <v>0</v>
      </c>
      <c r="E8515">
        <v>0</v>
      </c>
      <c r="F8515">
        <v>8.02</v>
      </c>
      <c r="G8515">
        <v>0</v>
      </c>
      <c r="H8515">
        <v>135.34216079999999</v>
      </c>
    </row>
    <row r="8516" spans="1:8" x14ac:dyDescent="0.3">
      <c r="A8516">
        <v>198848</v>
      </c>
      <c r="B8516">
        <v>3</v>
      </c>
      <c r="C8516">
        <v>42.4</v>
      </c>
      <c r="D8516">
        <v>1</v>
      </c>
      <c r="E8516">
        <v>0</v>
      </c>
      <c r="F8516">
        <v>2.5</v>
      </c>
      <c r="G8516">
        <v>0</v>
      </c>
      <c r="H8516">
        <v>488.05956689999999</v>
      </c>
    </row>
    <row r="8517" spans="1:8" x14ac:dyDescent="0.3">
      <c r="A8517">
        <v>180452</v>
      </c>
      <c r="B8517">
        <v>3</v>
      </c>
      <c r="C8517">
        <v>42.4</v>
      </c>
      <c r="D8517">
        <v>1</v>
      </c>
      <c r="E8517">
        <v>0</v>
      </c>
      <c r="F8517">
        <v>8.02</v>
      </c>
      <c r="G8517">
        <v>0</v>
      </c>
      <c r="H8517">
        <v>358.48986489999999</v>
      </c>
    </row>
    <row r="8518" spans="1:8" x14ac:dyDescent="0.3">
      <c r="A8518">
        <v>170163</v>
      </c>
      <c r="B8518">
        <v>3</v>
      </c>
      <c r="C8518">
        <v>42.4</v>
      </c>
      <c r="D8518">
        <v>1</v>
      </c>
      <c r="E8518">
        <v>0</v>
      </c>
      <c r="F8518">
        <v>8.02</v>
      </c>
      <c r="G8518">
        <v>0</v>
      </c>
      <c r="H8518">
        <v>407.64693849999998</v>
      </c>
    </row>
    <row r="8519" spans="1:8" x14ac:dyDescent="0.3">
      <c r="A8519">
        <v>182239</v>
      </c>
      <c r="B8519">
        <v>3</v>
      </c>
      <c r="C8519">
        <v>20.6</v>
      </c>
      <c r="D8519">
        <v>0</v>
      </c>
      <c r="E8519">
        <v>1</v>
      </c>
      <c r="F8519">
        <v>8.02</v>
      </c>
      <c r="G8519">
        <v>1</v>
      </c>
      <c r="H8519">
        <v>768.82298960000003</v>
      </c>
    </row>
    <row r="8520" spans="1:8" x14ac:dyDescent="0.3">
      <c r="A8520">
        <v>148855</v>
      </c>
      <c r="B8520">
        <v>3</v>
      </c>
      <c r="C8520">
        <v>65.099999999999994</v>
      </c>
      <c r="D8520">
        <v>0</v>
      </c>
      <c r="E8520">
        <v>1</v>
      </c>
      <c r="F8520">
        <v>2.5</v>
      </c>
      <c r="G8520">
        <v>0</v>
      </c>
      <c r="H8520">
        <v>413.54389159999999</v>
      </c>
    </row>
    <row r="8521" spans="1:8" x14ac:dyDescent="0.3">
      <c r="A8521">
        <v>130671</v>
      </c>
      <c r="B8521">
        <v>3</v>
      </c>
      <c r="C8521">
        <v>42.4</v>
      </c>
      <c r="D8521">
        <v>1</v>
      </c>
      <c r="E8521">
        <v>1</v>
      </c>
      <c r="F8521">
        <v>8.02</v>
      </c>
      <c r="G8521">
        <v>0</v>
      </c>
      <c r="H8521">
        <v>417.85062310000001</v>
      </c>
    </row>
    <row r="8522" spans="1:8" x14ac:dyDescent="0.3">
      <c r="A8522">
        <v>197127</v>
      </c>
      <c r="B8522">
        <v>3</v>
      </c>
      <c r="C8522">
        <v>20.6</v>
      </c>
      <c r="D8522">
        <v>1</v>
      </c>
      <c r="E8522">
        <v>0</v>
      </c>
      <c r="F8522">
        <v>12.97</v>
      </c>
      <c r="G8522">
        <v>1</v>
      </c>
      <c r="H8522">
        <v>727.35396749999995</v>
      </c>
    </row>
    <row r="8523" spans="1:8" x14ac:dyDescent="0.3">
      <c r="A8523">
        <v>130239</v>
      </c>
      <c r="B8523">
        <v>3</v>
      </c>
      <c r="C8523">
        <v>65.099999999999994</v>
      </c>
      <c r="D8523">
        <v>1</v>
      </c>
      <c r="E8523">
        <v>1</v>
      </c>
      <c r="F8523">
        <v>12.97</v>
      </c>
      <c r="G8523">
        <v>0</v>
      </c>
      <c r="H8523">
        <v>174.50250779999999</v>
      </c>
    </row>
    <row r="8524" spans="1:8" x14ac:dyDescent="0.3">
      <c r="A8524">
        <v>163513</v>
      </c>
      <c r="B8524">
        <v>3</v>
      </c>
      <c r="C8524">
        <v>20.6</v>
      </c>
      <c r="D8524">
        <v>0</v>
      </c>
      <c r="E8524">
        <v>1</v>
      </c>
      <c r="F8524">
        <v>12.97</v>
      </c>
      <c r="G8524">
        <v>0</v>
      </c>
      <c r="H8524">
        <v>164.5682304</v>
      </c>
    </row>
    <row r="8525" spans="1:8" x14ac:dyDescent="0.3">
      <c r="A8525">
        <v>157176</v>
      </c>
      <c r="B8525">
        <v>3</v>
      </c>
      <c r="C8525">
        <v>65.099999999999994</v>
      </c>
      <c r="D8525">
        <v>1</v>
      </c>
      <c r="E8525">
        <v>1</v>
      </c>
      <c r="F8525">
        <v>12.97</v>
      </c>
      <c r="G8525">
        <v>0</v>
      </c>
      <c r="H8525">
        <v>412.63748179999999</v>
      </c>
    </row>
    <row r="8526" spans="1:8" x14ac:dyDescent="0.3">
      <c r="A8526">
        <v>187898</v>
      </c>
      <c r="B8526">
        <v>3</v>
      </c>
      <c r="C8526">
        <v>65.099999999999994</v>
      </c>
      <c r="D8526">
        <v>1</v>
      </c>
      <c r="E8526">
        <v>0</v>
      </c>
      <c r="F8526">
        <v>12.97</v>
      </c>
      <c r="G8526">
        <v>0</v>
      </c>
      <c r="H8526">
        <v>138.65182709999999</v>
      </c>
    </row>
    <row r="8527" spans="1:8" x14ac:dyDescent="0.3">
      <c r="A8527">
        <v>160828</v>
      </c>
      <c r="B8527">
        <v>3</v>
      </c>
      <c r="C8527">
        <v>42.4</v>
      </c>
      <c r="D8527">
        <v>0</v>
      </c>
      <c r="E8527">
        <v>0</v>
      </c>
      <c r="F8527">
        <v>12.97</v>
      </c>
      <c r="G8527">
        <v>0</v>
      </c>
      <c r="H8527">
        <v>143.02816469999999</v>
      </c>
    </row>
    <row r="8528" spans="1:8" x14ac:dyDescent="0.3">
      <c r="A8528">
        <v>154404</v>
      </c>
      <c r="B8528">
        <v>3</v>
      </c>
      <c r="C8528">
        <v>20.6</v>
      </c>
      <c r="D8528">
        <v>1</v>
      </c>
      <c r="E8528">
        <v>1</v>
      </c>
      <c r="F8528">
        <v>12.97</v>
      </c>
      <c r="G8528">
        <v>1</v>
      </c>
      <c r="H8528">
        <v>938.10623220000002</v>
      </c>
    </row>
    <row r="8529" spans="1:8" x14ac:dyDescent="0.3">
      <c r="A8529">
        <v>161934</v>
      </c>
      <c r="B8529">
        <v>3</v>
      </c>
      <c r="C8529">
        <v>20.6</v>
      </c>
      <c r="D8529">
        <v>0</v>
      </c>
      <c r="E8529">
        <v>1</v>
      </c>
      <c r="F8529">
        <v>12.97</v>
      </c>
      <c r="G8529">
        <v>1</v>
      </c>
      <c r="H8529">
        <v>644.29994369999997</v>
      </c>
    </row>
    <row r="8530" spans="1:8" x14ac:dyDescent="0.3">
      <c r="A8530">
        <v>196826</v>
      </c>
      <c r="B8530">
        <v>3</v>
      </c>
      <c r="C8530">
        <v>20.6</v>
      </c>
      <c r="D8530">
        <v>0</v>
      </c>
      <c r="E8530">
        <v>1</v>
      </c>
      <c r="F8530">
        <v>12.97</v>
      </c>
      <c r="G8530">
        <v>1</v>
      </c>
      <c r="H8530">
        <v>592.25066149999998</v>
      </c>
    </row>
    <row r="8531" spans="1:8" x14ac:dyDescent="0.3">
      <c r="A8531">
        <v>172317</v>
      </c>
      <c r="B8531">
        <v>3</v>
      </c>
      <c r="C8531">
        <v>42.4</v>
      </c>
      <c r="D8531">
        <v>1</v>
      </c>
      <c r="E8531">
        <v>0</v>
      </c>
      <c r="F8531">
        <v>8.02</v>
      </c>
      <c r="G8531">
        <v>0</v>
      </c>
      <c r="H8531">
        <v>318.78120439999998</v>
      </c>
    </row>
    <row r="8532" spans="1:8" x14ac:dyDescent="0.3">
      <c r="A8532">
        <v>135789</v>
      </c>
      <c r="B8532">
        <v>3</v>
      </c>
      <c r="C8532">
        <v>65.099999999999994</v>
      </c>
      <c r="D8532">
        <v>0</v>
      </c>
      <c r="E8532">
        <v>0</v>
      </c>
      <c r="F8532">
        <v>2.5</v>
      </c>
      <c r="G8532">
        <v>0</v>
      </c>
      <c r="H8532">
        <v>149.0157461</v>
      </c>
    </row>
    <row r="8533" spans="1:8" x14ac:dyDescent="0.3">
      <c r="A8533">
        <v>105187</v>
      </c>
      <c r="B8533">
        <v>3</v>
      </c>
      <c r="C8533">
        <v>42.4</v>
      </c>
      <c r="D8533">
        <v>1</v>
      </c>
      <c r="E8533">
        <v>1</v>
      </c>
      <c r="F8533">
        <v>12.97</v>
      </c>
      <c r="G8533">
        <v>0</v>
      </c>
      <c r="H8533">
        <v>279.37678529999999</v>
      </c>
    </row>
    <row r="8534" spans="1:8" x14ac:dyDescent="0.3">
      <c r="A8534">
        <v>180666</v>
      </c>
      <c r="B8534">
        <v>3</v>
      </c>
      <c r="C8534">
        <v>65.099999999999994</v>
      </c>
      <c r="D8534">
        <v>0</v>
      </c>
      <c r="E8534">
        <v>0</v>
      </c>
      <c r="F8534">
        <v>2.5</v>
      </c>
      <c r="G8534">
        <v>0</v>
      </c>
      <c r="H8534">
        <v>37.763130189999998</v>
      </c>
    </row>
    <row r="8535" spans="1:8" x14ac:dyDescent="0.3">
      <c r="A8535">
        <v>126080</v>
      </c>
      <c r="B8535">
        <v>3</v>
      </c>
      <c r="C8535">
        <v>20.6</v>
      </c>
      <c r="D8535">
        <v>0</v>
      </c>
      <c r="E8535">
        <v>1</v>
      </c>
      <c r="F8535">
        <v>12.97</v>
      </c>
      <c r="G8535">
        <v>1</v>
      </c>
      <c r="H8535">
        <v>676.76847210000005</v>
      </c>
    </row>
    <row r="8536" spans="1:8" x14ac:dyDescent="0.3">
      <c r="A8536">
        <v>158802</v>
      </c>
      <c r="B8536">
        <v>3</v>
      </c>
      <c r="C8536">
        <v>20.6</v>
      </c>
      <c r="D8536">
        <v>0</v>
      </c>
      <c r="E8536">
        <v>1</v>
      </c>
      <c r="F8536">
        <v>12.97</v>
      </c>
      <c r="G8536">
        <v>1</v>
      </c>
      <c r="H8536">
        <v>525.29030060000002</v>
      </c>
    </row>
    <row r="8537" spans="1:8" x14ac:dyDescent="0.3">
      <c r="A8537">
        <v>159894</v>
      </c>
      <c r="B8537">
        <v>3</v>
      </c>
      <c r="C8537">
        <v>42.4</v>
      </c>
      <c r="D8537">
        <v>0</v>
      </c>
      <c r="E8537">
        <v>1</v>
      </c>
      <c r="F8537">
        <v>12.97</v>
      </c>
      <c r="G8537">
        <v>0</v>
      </c>
      <c r="H8537">
        <v>195.22992009999999</v>
      </c>
    </row>
    <row r="8538" spans="1:8" x14ac:dyDescent="0.3">
      <c r="A8538">
        <v>190236</v>
      </c>
      <c r="B8538">
        <v>3</v>
      </c>
      <c r="C8538">
        <v>20.6</v>
      </c>
      <c r="D8538">
        <v>0</v>
      </c>
      <c r="E8538">
        <v>0</v>
      </c>
      <c r="F8538">
        <v>12.97</v>
      </c>
      <c r="G8538">
        <v>0</v>
      </c>
      <c r="H8538">
        <v>377.07836359999999</v>
      </c>
    </row>
    <row r="8539" spans="1:8" x14ac:dyDescent="0.3">
      <c r="A8539">
        <v>105871</v>
      </c>
      <c r="B8539">
        <v>3</v>
      </c>
      <c r="C8539">
        <v>42.4</v>
      </c>
      <c r="D8539">
        <v>0</v>
      </c>
      <c r="E8539">
        <v>1</v>
      </c>
      <c r="F8539">
        <v>12.97</v>
      </c>
      <c r="G8539">
        <v>0</v>
      </c>
      <c r="H8539">
        <v>241.1847367</v>
      </c>
    </row>
    <row r="8540" spans="1:8" x14ac:dyDescent="0.3">
      <c r="A8540">
        <v>198522</v>
      </c>
      <c r="B8540">
        <v>3</v>
      </c>
      <c r="C8540">
        <v>65.099999999999994</v>
      </c>
      <c r="D8540">
        <v>1</v>
      </c>
      <c r="E8540">
        <v>1</v>
      </c>
      <c r="F8540">
        <v>2.5</v>
      </c>
      <c r="G8540">
        <v>0</v>
      </c>
      <c r="H8540">
        <v>251.59848679999999</v>
      </c>
    </row>
    <row r="8541" spans="1:8" x14ac:dyDescent="0.3">
      <c r="A8541">
        <v>197115</v>
      </c>
      <c r="B8541">
        <v>3</v>
      </c>
      <c r="C8541">
        <v>42.4</v>
      </c>
      <c r="D8541">
        <v>0</v>
      </c>
      <c r="E8541">
        <v>0</v>
      </c>
      <c r="F8541">
        <v>8.02</v>
      </c>
      <c r="G8541">
        <v>0</v>
      </c>
      <c r="H8541">
        <v>318.6977928</v>
      </c>
    </row>
    <row r="8542" spans="1:8" x14ac:dyDescent="0.3">
      <c r="A8542">
        <v>122591</v>
      </c>
      <c r="B8542">
        <v>3</v>
      </c>
      <c r="C8542">
        <v>20.6</v>
      </c>
      <c r="D8542">
        <v>0</v>
      </c>
      <c r="E8542">
        <v>0</v>
      </c>
      <c r="F8542">
        <v>8.02</v>
      </c>
      <c r="G8542">
        <v>0</v>
      </c>
      <c r="H8542">
        <v>289.72607169999998</v>
      </c>
    </row>
    <row r="8543" spans="1:8" x14ac:dyDescent="0.3">
      <c r="A8543">
        <v>126181</v>
      </c>
      <c r="B8543">
        <v>3</v>
      </c>
      <c r="C8543">
        <v>65.099999999999994</v>
      </c>
      <c r="D8543">
        <v>0</v>
      </c>
      <c r="E8543">
        <v>1</v>
      </c>
      <c r="F8543">
        <v>2.5</v>
      </c>
      <c r="G8543">
        <v>0</v>
      </c>
      <c r="H8543">
        <v>71.599259189999998</v>
      </c>
    </row>
    <row r="8544" spans="1:8" x14ac:dyDescent="0.3">
      <c r="A8544">
        <v>172810</v>
      </c>
      <c r="B8544">
        <v>3</v>
      </c>
      <c r="C8544">
        <v>42.4</v>
      </c>
      <c r="D8544">
        <v>0</v>
      </c>
      <c r="E8544">
        <v>1</v>
      </c>
      <c r="F8544">
        <v>2.5</v>
      </c>
      <c r="G8544">
        <v>1</v>
      </c>
      <c r="H8544">
        <v>516.87040309999998</v>
      </c>
    </row>
    <row r="8545" spans="1:8" x14ac:dyDescent="0.3">
      <c r="A8545">
        <v>184798</v>
      </c>
      <c r="B8545">
        <v>3</v>
      </c>
      <c r="C8545">
        <v>65.099999999999994</v>
      </c>
      <c r="D8545">
        <v>1</v>
      </c>
      <c r="E8545">
        <v>0</v>
      </c>
      <c r="F8545">
        <v>2.5</v>
      </c>
      <c r="G8545">
        <v>0</v>
      </c>
      <c r="H8545">
        <v>69.484655910000001</v>
      </c>
    </row>
    <row r="8546" spans="1:8" x14ac:dyDescent="0.3">
      <c r="A8546">
        <v>176328</v>
      </c>
      <c r="B8546">
        <v>3</v>
      </c>
      <c r="C8546">
        <v>20.6</v>
      </c>
      <c r="D8546">
        <v>1</v>
      </c>
      <c r="E8546">
        <v>0</v>
      </c>
      <c r="F8546">
        <v>12.97</v>
      </c>
      <c r="G8546">
        <v>0</v>
      </c>
      <c r="H8546">
        <v>202.19941230000001</v>
      </c>
    </row>
    <row r="8547" spans="1:8" x14ac:dyDescent="0.3">
      <c r="A8547">
        <v>166232</v>
      </c>
      <c r="B8547">
        <v>3</v>
      </c>
      <c r="C8547">
        <v>20.6</v>
      </c>
      <c r="D8547">
        <v>1</v>
      </c>
      <c r="E8547">
        <v>1</v>
      </c>
      <c r="F8547">
        <v>12.97</v>
      </c>
      <c r="G8547">
        <v>1</v>
      </c>
      <c r="H8547">
        <v>733.05061369999999</v>
      </c>
    </row>
    <row r="8548" spans="1:8" x14ac:dyDescent="0.3">
      <c r="A8548">
        <v>177467</v>
      </c>
      <c r="B8548">
        <v>3</v>
      </c>
      <c r="C8548">
        <v>65.099999999999994</v>
      </c>
      <c r="D8548">
        <v>1</v>
      </c>
      <c r="E8548">
        <v>0</v>
      </c>
      <c r="F8548">
        <v>2.5</v>
      </c>
      <c r="G8548">
        <v>1</v>
      </c>
      <c r="H8548">
        <v>565.87403600000005</v>
      </c>
    </row>
    <row r="8549" spans="1:8" x14ac:dyDescent="0.3">
      <c r="A8549">
        <v>138741</v>
      </c>
      <c r="B8549">
        <v>3</v>
      </c>
      <c r="C8549">
        <v>65.099999999999994</v>
      </c>
      <c r="D8549">
        <v>1</v>
      </c>
      <c r="E8549">
        <v>0</v>
      </c>
      <c r="F8549">
        <v>8.02</v>
      </c>
      <c r="G8549">
        <v>0</v>
      </c>
      <c r="H8549">
        <v>36.061118659999998</v>
      </c>
    </row>
    <row r="8550" spans="1:8" x14ac:dyDescent="0.3">
      <c r="A8550">
        <v>147015</v>
      </c>
      <c r="B8550">
        <v>3</v>
      </c>
      <c r="C8550">
        <v>65.099999999999994</v>
      </c>
      <c r="D8550">
        <v>0</v>
      </c>
      <c r="E8550">
        <v>0</v>
      </c>
      <c r="F8550">
        <v>2.5</v>
      </c>
      <c r="G8550">
        <v>0</v>
      </c>
      <c r="H8550">
        <v>178.14354449999999</v>
      </c>
    </row>
    <row r="8551" spans="1:8" x14ac:dyDescent="0.3">
      <c r="A8551">
        <v>111391</v>
      </c>
      <c r="B8551">
        <v>3</v>
      </c>
      <c r="C8551">
        <v>42.4</v>
      </c>
      <c r="D8551">
        <v>1</v>
      </c>
      <c r="E8551">
        <v>1</v>
      </c>
      <c r="F8551">
        <v>2.5</v>
      </c>
      <c r="G8551">
        <v>1</v>
      </c>
      <c r="H8551">
        <v>997.40673860000004</v>
      </c>
    </row>
    <row r="8552" spans="1:8" x14ac:dyDescent="0.3">
      <c r="A8552">
        <v>192102</v>
      </c>
      <c r="B8552">
        <v>3</v>
      </c>
      <c r="C8552">
        <v>20.6</v>
      </c>
      <c r="D8552">
        <v>1</v>
      </c>
      <c r="E8552">
        <v>0</v>
      </c>
      <c r="F8552">
        <v>12.97</v>
      </c>
      <c r="G8552">
        <v>0</v>
      </c>
      <c r="H8552">
        <v>152.28705299999999</v>
      </c>
    </row>
    <row r="8553" spans="1:8" x14ac:dyDescent="0.3">
      <c r="A8553">
        <v>136648</v>
      </c>
      <c r="B8553">
        <v>3</v>
      </c>
      <c r="C8553">
        <v>42.4</v>
      </c>
      <c r="D8553">
        <v>1</v>
      </c>
      <c r="E8553">
        <v>1</v>
      </c>
      <c r="F8553">
        <v>8.02</v>
      </c>
      <c r="G8553">
        <v>0</v>
      </c>
      <c r="H8553">
        <v>453.67463229999998</v>
      </c>
    </row>
    <row r="8554" spans="1:8" x14ac:dyDescent="0.3">
      <c r="A8554">
        <v>101874</v>
      </c>
      <c r="B8554">
        <v>3</v>
      </c>
      <c r="C8554">
        <v>65.099999999999994</v>
      </c>
      <c r="D8554">
        <v>0</v>
      </c>
      <c r="E8554">
        <v>0</v>
      </c>
      <c r="F8554">
        <v>2.5</v>
      </c>
      <c r="G8554">
        <v>0</v>
      </c>
      <c r="H8554">
        <v>321.44430019999999</v>
      </c>
    </row>
    <row r="8555" spans="1:8" x14ac:dyDescent="0.3">
      <c r="A8555">
        <v>112815</v>
      </c>
      <c r="B8555">
        <v>3</v>
      </c>
      <c r="C8555">
        <v>20.6</v>
      </c>
      <c r="D8555">
        <v>1</v>
      </c>
      <c r="E8555">
        <v>0</v>
      </c>
      <c r="F8555">
        <v>8.02</v>
      </c>
      <c r="G8555">
        <v>1</v>
      </c>
      <c r="H8555">
        <v>681.51967249999996</v>
      </c>
    </row>
    <row r="8556" spans="1:8" x14ac:dyDescent="0.3">
      <c r="A8556">
        <v>157380</v>
      </c>
      <c r="B8556">
        <v>3</v>
      </c>
      <c r="C8556">
        <v>65.099999999999994</v>
      </c>
      <c r="D8556">
        <v>0</v>
      </c>
      <c r="E8556">
        <v>0</v>
      </c>
      <c r="F8556">
        <v>8.02</v>
      </c>
      <c r="G8556">
        <v>0</v>
      </c>
      <c r="H8556">
        <v>333.10903039999999</v>
      </c>
    </row>
    <row r="8557" spans="1:8" x14ac:dyDescent="0.3">
      <c r="A8557">
        <v>183376</v>
      </c>
      <c r="B8557">
        <v>3</v>
      </c>
      <c r="C8557">
        <v>42.4</v>
      </c>
      <c r="D8557">
        <v>0</v>
      </c>
      <c r="E8557">
        <v>1</v>
      </c>
      <c r="F8557">
        <v>8.02</v>
      </c>
      <c r="G8557">
        <v>0</v>
      </c>
      <c r="H8557">
        <v>418.62174579999999</v>
      </c>
    </row>
    <row r="8558" spans="1:8" x14ac:dyDescent="0.3">
      <c r="A8558">
        <v>162032</v>
      </c>
      <c r="B8558">
        <v>3</v>
      </c>
      <c r="C8558">
        <v>65.099999999999994</v>
      </c>
      <c r="D8558">
        <v>0</v>
      </c>
      <c r="E8558">
        <v>1</v>
      </c>
      <c r="F8558">
        <v>12.97</v>
      </c>
      <c r="G8558">
        <v>0</v>
      </c>
      <c r="H8558">
        <v>76.708639820000002</v>
      </c>
    </row>
    <row r="8559" spans="1:8" x14ac:dyDescent="0.3">
      <c r="A8559">
        <v>106051</v>
      </c>
      <c r="B8559">
        <v>3</v>
      </c>
      <c r="C8559">
        <v>42.4</v>
      </c>
      <c r="D8559">
        <v>0</v>
      </c>
      <c r="E8559">
        <v>0</v>
      </c>
      <c r="F8559">
        <v>8.02</v>
      </c>
      <c r="G8559">
        <v>0</v>
      </c>
      <c r="H8559">
        <v>325.35023159999997</v>
      </c>
    </row>
    <row r="8560" spans="1:8" x14ac:dyDescent="0.3">
      <c r="A8560">
        <v>137560</v>
      </c>
      <c r="B8560">
        <v>3</v>
      </c>
      <c r="C8560">
        <v>65.099999999999994</v>
      </c>
      <c r="D8560">
        <v>0</v>
      </c>
      <c r="E8560">
        <v>1</v>
      </c>
      <c r="F8560">
        <v>8.02</v>
      </c>
      <c r="G8560">
        <v>0</v>
      </c>
      <c r="H8560">
        <v>342.53456920000002</v>
      </c>
    </row>
    <row r="8561" spans="1:8" x14ac:dyDescent="0.3">
      <c r="A8561">
        <v>162831</v>
      </c>
      <c r="B8561">
        <v>3</v>
      </c>
      <c r="C8561">
        <v>42.4</v>
      </c>
      <c r="D8561">
        <v>1</v>
      </c>
      <c r="E8561">
        <v>0</v>
      </c>
      <c r="F8561">
        <v>8.02</v>
      </c>
      <c r="G8561">
        <v>0</v>
      </c>
      <c r="H8561">
        <v>354.44344269999999</v>
      </c>
    </row>
    <row r="8562" spans="1:8" x14ac:dyDescent="0.3">
      <c r="A8562">
        <v>178772</v>
      </c>
      <c r="B8562">
        <v>3</v>
      </c>
      <c r="C8562">
        <v>42.4</v>
      </c>
      <c r="D8562">
        <v>0</v>
      </c>
      <c r="E8562">
        <v>0</v>
      </c>
      <c r="F8562">
        <v>8.02</v>
      </c>
      <c r="G8562">
        <v>0</v>
      </c>
      <c r="H8562">
        <v>309.40431469999999</v>
      </c>
    </row>
    <row r="8563" spans="1:8" x14ac:dyDescent="0.3">
      <c r="A8563">
        <v>198979</v>
      </c>
      <c r="B8563">
        <v>3</v>
      </c>
      <c r="C8563">
        <v>65.099999999999994</v>
      </c>
      <c r="D8563">
        <v>1</v>
      </c>
      <c r="E8563">
        <v>0</v>
      </c>
      <c r="F8563">
        <v>8.02</v>
      </c>
      <c r="G8563">
        <v>0</v>
      </c>
      <c r="H8563">
        <v>61.706216310000002</v>
      </c>
    </row>
    <row r="8564" spans="1:8" x14ac:dyDescent="0.3">
      <c r="A8564">
        <v>141421</v>
      </c>
      <c r="B8564">
        <v>3</v>
      </c>
      <c r="C8564">
        <v>65.099999999999994</v>
      </c>
      <c r="D8564">
        <v>1</v>
      </c>
      <c r="E8564">
        <v>1</v>
      </c>
      <c r="F8564">
        <v>8.02</v>
      </c>
      <c r="G8564">
        <v>0</v>
      </c>
      <c r="H8564">
        <v>158.60793749999999</v>
      </c>
    </row>
    <row r="8565" spans="1:8" x14ac:dyDescent="0.3">
      <c r="A8565">
        <v>170123</v>
      </c>
      <c r="B8565">
        <v>3</v>
      </c>
      <c r="C8565">
        <v>65.099999999999994</v>
      </c>
      <c r="D8565">
        <v>0</v>
      </c>
      <c r="E8565">
        <v>1</v>
      </c>
      <c r="F8565">
        <v>12.97</v>
      </c>
      <c r="G8565">
        <v>0</v>
      </c>
      <c r="H8565">
        <v>32.053402339999998</v>
      </c>
    </row>
    <row r="8566" spans="1:8" x14ac:dyDescent="0.3">
      <c r="A8566">
        <v>113498</v>
      </c>
      <c r="B8566">
        <v>3</v>
      </c>
      <c r="C8566">
        <v>65.099999999999994</v>
      </c>
      <c r="D8566">
        <v>1</v>
      </c>
      <c r="E8566">
        <v>0</v>
      </c>
      <c r="F8566">
        <v>2.5</v>
      </c>
      <c r="G8566">
        <v>0</v>
      </c>
      <c r="H8566">
        <v>459.02704510000001</v>
      </c>
    </row>
    <row r="8567" spans="1:8" x14ac:dyDescent="0.3">
      <c r="A8567">
        <v>171893</v>
      </c>
      <c r="B8567">
        <v>3</v>
      </c>
      <c r="C8567">
        <v>20.6</v>
      </c>
      <c r="D8567">
        <v>0</v>
      </c>
      <c r="E8567">
        <v>1</v>
      </c>
      <c r="F8567">
        <v>8.02</v>
      </c>
      <c r="G8567">
        <v>1</v>
      </c>
      <c r="H8567">
        <v>526.98404459999995</v>
      </c>
    </row>
    <row r="8568" spans="1:8" x14ac:dyDescent="0.3">
      <c r="A8568">
        <v>119279</v>
      </c>
      <c r="B8568">
        <v>3</v>
      </c>
      <c r="C8568">
        <v>20.6</v>
      </c>
      <c r="D8568">
        <v>1</v>
      </c>
      <c r="E8568">
        <v>0</v>
      </c>
      <c r="F8568">
        <v>12.97</v>
      </c>
      <c r="G8568">
        <v>0</v>
      </c>
      <c r="H8568">
        <v>188.002546</v>
      </c>
    </row>
    <row r="8569" spans="1:8" x14ac:dyDescent="0.3">
      <c r="A8569">
        <v>150698</v>
      </c>
      <c r="B8569">
        <v>3</v>
      </c>
      <c r="C8569">
        <v>42.4</v>
      </c>
      <c r="D8569">
        <v>1</v>
      </c>
      <c r="E8569">
        <v>1</v>
      </c>
      <c r="F8569">
        <v>8.02</v>
      </c>
      <c r="G8569">
        <v>0</v>
      </c>
      <c r="H8569">
        <v>430.54224190000002</v>
      </c>
    </row>
    <row r="8570" spans="1:8" x14ac:dyDescent="0.3">
      <c r="A8570">
        <v>106246</v>
      </c>
      <c r="B8570">
        <v>3</v>
      </c>
      <c r="C8570">
        <v>20.6</v>
      </c>
      <c r="D8570">
        <v>1</v>
      </c>
      <c r="E8570">
        <v>0</v>
      </c>
      <c r="F8570">
        <v>12.97</v>
      </c>
      <c r="G8570">
        <v>1</v>
      </c>
      <c r="H8570">
        <v>556.45742250000001</v>
      </c>
    </row>
    <row r="8571" spans="1:8" x14ac:dyDescent="0.3">
      <c r="A8571">
        <v>125092</v>
      </c>
      <c r="B8571">
        <v>3</v>
      </c>
      <c r="C8571">
        <v>65.099999999999994</v>
      </c>
      <c r="D8571">
        <v>0</v>
      </c>
      <c r="E8571">
        <v>1</v>
      </c>
      <c r="F8571">
        <v>2.5</v>
      </c>
      <c r="G8571">
        <v>0</v>
      </c>
      <c r="H8571">
        <v>235.08192940000001</v>
      </c>
    </row>
    <row r="8572" spans="1:8" x14ac:dyDescent="0.3">
      <c r="A8572">
        <v>170723</v>
      </c>
      <c r="B8572">
        <v>3</v>
      </c>
      <c r="C8572">
        <v>42.4</v>
      </c>
      <c r="D8572">
        <v>1</v>
      </c>
      <c r="E8572">
        <v>1</v>
      </c>
      <c r="F8572">
        <v>2.5</v>
      </c>
      <c r="G8572">
        <v>1</v>
      </c>
      <c r="H8572">
        <v>581.1573171</v>
      </c>
    </row>
    <row r="8573" spans="1:8" x14ac:dyDescent="0.3">
      <c r="A8573">
        <v>120649</v>
      </c>
      <c r="B8573">
        <v>3</v>
      </c>
      <c r="C8573">
        <v>42.4</v>
      </c>
      <c r="D8573">
        <v>0</v>
      </c>
      <c r="E8573">
        <v>0</v>
      </c>
      <c r="F8573">
        <v>8.02</v>
      </c>
      <c r="G8573">
        <v>0</v>
      </c>
      <c r="H8573">
        <v>345.33833770000001</v>
      </c>
    </row>
    <row r="8574" spans="1:8" x14ac:dyDescent="0.3">
      <c r="A8574">
        <v>117796</v>
      </c>
      <c r="B8574">
        <v>3</v>
      </c>
      <c r="C8574">
        <v>65.099999999999994</v>
      </c>
      <c r="D8574">
        <v>1</v>
      </c>
      <c r="E8574">
        <v>0</v>
      </c>
      <c r="F8574">
        <v>8.02</v>
      </c>
      <c r="G8574">
        <v>0</v>
      </c>
      <c r="H8574">
        <v>315.76525759999998</v>
      </c>
    </row>
    <row r="8575" spans="1:8" x14ac:dyDescent="0.3">
      <c r="A8575">
        <v>125723</v>
      </c>
      <c r="B8575">
        <v>3</v>
      </c>
      <c r="C8575">
        <v>65.099999999999994</v>
      </c>
      <c r="D8575">
        <v>1</v>
      </c>
      <c r="E8575">
        <v>1</v>
      </c>
      <c r="F8575">
        <v>2.5</v>
      </c>
      <c r="G8575">
        <v>1</v>
      </c>
      <c r="H8575">
        <v>786.18414110000003</v>
      </c>
    </row>
    <row r="8576" spans="1:8" x14ac:dyDescent="0.3">
      <c r="A8576">
        <v>120787</v>
      </c>
      <c r="B8576">
        <v>3</v>
      </c>
      <c r="C8576">
        <v>20.6</v>
      </c>
      <c r="D8576">
        <v>0</v>
      </c>
      <c r="E8576">
        <v>1</v>
      </c>
      <c r="F8576">
        <v>12.97</v>
      </c>
      <c r="G8576">
        <v>0</v>
      </c>
      <c r="H8576">
        <v>397.31376310000002</v>
      </c>
    </row>
    <row r="8577" spans="1:8" x14ac:dyDescent="0.3">
      <c r="A8577">
        <v>101190</v>
      </c>
      <c r="B8577">
        <v>3</v>
      </c>
      <c r="C8577">
        <v>65.099999999999994</v>
      </c>
      <c r="D8577">
        <v>1</v>
      </c>
      <c r="E8577">
        <v>0</v>
      </c>
      <c r="F8577">
        <v>8.02</v>
      </c>
      <c r="G8577">
        <v>0</v>
      </c>
      <c r="H8577">
        <v>102.1563167</v>
      </c>
    </row>
    <row r="8578" spans="1:8" x14ac:dyDescent="0.3">
      <c r="A8578">
        <v>143433</v>
      </c>
      <c r="B8578">
        <v>3</v>
      </c>
      <c r="C8578">
        <v>20.6</v>
      </c>
      <c r="D8578">
        <v>0</v>
      </c>
      <c r="E8578">
        <v>0</v>
      </c>
      <c r="F8578">
        <v>12.97</v>
      </c>
      <c r="G8578">
        <v>0</v>
      </c>
      <c r="H8578">
        <v>380.02954499999998</v>
      </c>
    </row>
    <row r="8579" spans="1:8" x14ac:dyDescent="0.3">
      <c r="A8579">
        <v>196789</v>
      </c>
      <c r="B8579">
        <v>3</v>
      </c>
      <c r="C8579">
        <v>20.6</v>
      </c>
      <c r="D8579">
        <v>1</v>
      </c>
      <c r="E8579">
        <v>0</v>
      </c>
      <c r="F8579">
        <v>12.97</v>
      </c>
      <c r="G8579">
        <v>0</v>
      </c>
      <c r="H8579">
        <v>223.28433279999999</v>
      </c>
    </row>
    <row r="8580" spans="1:8" x14ac:dyDescent="0.3">
      <c r="A8580">
        <v>167322</v>
      </c>
      <c r="B8580">
        <v>3</v>
      </c>
      <c r="C8580">
        <v>20.6</v>
      </c>
      <c r="D8580">
        <v>0</v>
      </c>
      <c r="E8580">
        <v>0</v>
      </c>
      <c r="F8580">
        <v>12.97</v>
      </c>
      <c r="G8580">
        <v>0</v>
      </c>
      <c r="H8580">
        <v>296.56883340000002</v>
      </c>
    </row>
    <row r="8581" spans="1:8" x14ac:dyDescent="0.3">
      <c r="A8581">
        <v>100918</v>
      </c>
      <c r="B8581">
        <v>3</v>
      </c>
      <c r="C8581">
        <v>65.099999999999994</v>
      </c>
      <c r="D8581">
        <v>0</v>
      </c>
      <c r="E8581">
        <v>0</v>
      </c>
      <c r="F8581">
        <v>12.97</v>
      </c>
      <c r="G8581">
        <v>0</v>
      </c>
      <c r="H8581">
        <v>247.08186689999999</v>
      </c>
    </row>
    <row r="8582" spans="1:8" x14ac:dyDescent="0.3">
      <c r="A8582">
        <v>166554</v>
      </c>
      <c r="B8582">
        <v>3</v>
      </c>
      <c r="C8582">
        <v>20.6</v>
      </c>
      <c r="D8582">
        <v>0</v>
      </c>
      <c r="E8582">
        <v>0</v>
      </c>
      <c r="F8582">
        <v>12.97</v>
      </c>
      <c r="G8582">
        <v>0</v>
      </c>
      <c r="H8582">
        <v>145.05552470000001</v>
      </c>
    </row>
    <row r="8583" spans="1:8" x14ac:dyDescent="0.3">
      <c r="A8583">
        <v>190784</v>
      </c>
      <c r="B8583">
        <v>3</v>
      </c>
      <c r="C8583">
        <v>20.6</v>
      </c>
      <c r="D8583">
        <v>0</v>
      </c>
      <c r="E8583">
        <v>1</v>
      </c>
      <c r="F8583">
        <v>12.97</v>
      </c>
      <c r="G8583">
        <v>0</v>
      </c>
      <c r="H8583">
        <v>282.84136699999999</v>
      </c>
    </row>
    <row r="8584" spans="1:8" x14ac:dyDescent="0.3">
      <c r="A8584">
        <v>151308</v>
      </c>
      <c r="B8584">
        <v>3</v>
      </c>
      <c r="C8584">
        <v>42.4</v>
      </c>
      <c r="D8584">
        <v>1</v>
      </c>
      <c r="E8584">
        <v>0</v>
      </c>
      <c r="F8584">
        <v>12.97</v>
      </c>
      <c r="G8584">
        <v>0</v>
      </c>
      <c r="H8584">
        <v>312.04020910000003</v>
      </c>
    </row>
    <row r="8585" spans="1:8" x14ac:dyDescent="0.3">
      <c r="A8585">
        <v>150033</v>
      </c>
      <c r="B8585">
        <v>3</v>
      </c>
      <c r="C8585">
        <v>42.4</v>
      </c>
      <c r="D8585">
        <v>1</v>
      </c>
      <c r="E8585">
        <v>1</v>
      </c>
      <c r="F8585">
        <v>12.97</v>
      </c>
      <c r="G8585">
        <v>0</v>
      </c>
      <c r="H8585">
        <v>166.94230640000001</v>
      </c>
    </row>
    <row r="8586" spans="1:8" x14ac:dyDescent="0.3">
      <c r="A8586">
        <v>112718</v>
      </c>
      <c r="B8586">
        <v>3</v>
      </c>
      <c r="C8586">
        <v>20.6</v>
      </c>
      <c r="D8586">
        <v>1</v>
      </c>
      <c r="E8586">
        <v>1</v>
      </c>
      <c r="F8586">
        <v>8.02</v>
      </c>
      <c r="G8586">
        <v>1</v>
      </c>
      <c r="H8586">
        <v>1067.5141209999999</v>
      </c>
    </row>
    <row r="8587" spans="1:8" x14ac:dyDescent="0.3">
      <c r="A8587">
        <v>189882</v>
      </c>
      <c r="B8587">
        <v>3</v>
      </c>
      <c r="C8587">
        <v>65.099999999999994</v>
      </c>
      <c r="D8587">
        <v>0</v>
      </c>
      <c r="E8587">
        <v>1</v>
      </c>
      <c r="F8587">
        <v>2.5</v>
      </c>
      <c r="G8587">
        <v>0</v>
      </c>
      <c r="H8587">
        <v>482.39192250000002</v>
      </c>
    </row>
    <row r="8588" spans="1:8" x14ac:dyDescent="0.3">
      <c r="A8588">
        <v>108351</v>
      </c>
      <c r="B8588">
        <v>3</v>
      </c>
      <c r="C8588">
        <v>42.4</v>
      </c>
      <c r="D8588">
        <v>0</v>
      </c>
      <c r="E8588">
        <v>1</v>
      </c>
      <c r="F8588">
        <v>8.02</v>
      </c>
      <c r="G8588">
        <v>0</v>
      </c>
      <c r="H8588">
        <v>407.63027</v>
      </c>
    </row>
    <row r="8589" spans="1:8" x14ac:dyDescent="0.3">
      <c r="A8589">
        <v>171952</v>
      </c>
      <c r="B8589">
        <v>3</v>
      </c>
      <c r="C8589">
        <v>65.099999999999994</v>
      </c>
      <c r="D8589">
        <v>1</v>
      </c>
      <c r="E8589">
        <v>1</v>
      </c>
      <c r="F8589">
        <v>2.5</v>
      </c>
      <c r="G8589">
        <v>1</v>
      </c>
      <c r="H8589">
        <v>611.53102369999999</v>
      </c>
    </row>
    <row r="8590" spans="1:8" x14ac:dyDescent="0.3">
      <c r="A8590">
        <v>135956</v>
      </c>
      <c r="B8590">
        <v>3</v>
      </c>
      <c r="C8590">
        <v>65.099999999999994</v>
      </c>
      <c r="D8590">
        <v>1</v>
      </c>
      <c r="E8590">
        <v>0</v>
      </c>
      <c r="F8590">
        <v>12.97</v>
      </c>
      <c r="G8590">
        <v>0</v>
      </c>
      <c r="H8590">
        <v>103.81775759999999</v>
      </c>
    </row>
    <row r="8591" spans="1:8" x14ac:dyDescent="0.3">
      <c r="A8591">
        <v>135088</v>
      </c>
      <c r="B8591">
        <v>3</v>
      </c>
      <c r="C8591">
        <v>20.6</v>
      </c>
      <c r="D8591">
        <v>1</v>
      </c>
      <c r="E8591">
        <v>1</v>
      </c>
      <c r="F8591">
        <v>12.97</v>
      </c>
      <c r="G8591">
        <v>1</v>
      </c>
      <c r="H8591">
        <v>1041.094865</v>
      </c>
    </row>
    <row r="8592" spans="1:8" x14ac:dyDescent="0.3">
      <c r="A8592">
        <v>165851</v>
      </c>
      <c r="B8592">
        <v>3</v>
      </c>
      <c r="C8592">
        <v>42.4</v>
      </c>
      <c r="D8592">
        <v>0</v>
      </c>
      <c r="E8592">
        <v>1</v>
      </c>
      <c r="F8592">
        <v>8.02</v>
      </c>
      <c r="G8592">
        <v>0</v>
      </c>
      <c r="H8592">
        <v>355.94466920000002</v>
      </c>
    </row>
    <row r="8593" spans="1:8" x14ac:dyDescent="0.3">
      <c r="A8593">
        <v>189286</v>
      </c>
      <c r="B8593">
        <v>3</v>
      </c>
      <c r="C8593">
        <v>42.4</v>
      </c>
      <c r="D8593">
        <v>1</v>
      </c>
      <c r="E8593">
        <v>1</v>
      </c>
      <c r="F8593">
        <v>8.02</v>
      </c>
      <c r="G8593">
        <v>0</v>
      </c>
      <c r="H8593">
        <v>425.47380509999999</v>
      </c>
    </row>
    <row r="8594" spans="1:8" x14ac:dyDescent="0.3">
      <c r="A8594">
        <v>165516</v>
      </c>
      <c r="B8594">
        <v>3</v>
      </c>
      <c r="C8594">
        <v>42.4</v>
      </c>
      <c r="D8594">
        <v>0</v>
      </c>
      <c r="E8594">
        <v>0</v>
      </c>
      <c r="F8594">
        <v>8.02</v>
      </c>
      <c r="G8594">
        <v>0</v>
      </c>
      <c r="H8594">
        <v>309.57857380000002</v>
      </c>
    </row>
    <row r="8595" spans="1:8" x14ac:dyDescent="0.3">
      <c r="A8595">
        <v>171271</v>
      </c>
      <c r="B8595">
        <v>3</v>
      </c>
      <c r="C8595">
        <v>42.4</v>
      </c>
      <c r="D8595">
        <v>0</v>
      </c>
      <c r="E8595">
        <v>0</v>
      </c>
      <c r="F8595">
        <v>8.02</v>
      </c>
      <c r="G8595">
        <v>0</v>
      </c>
      <c r="H8595">
        <v>324.5377282</v>
      </c>
    </row>
    <row r="8596" spans="1:8" x14ac:dyDescent="0.3">
      <c r="A8596">
        <v>186508</v>
      </c>
      <c r="B8596">
        <v>3</v>
      </c>
      <c r="C8596">
        <v>65.099999999999994</v>
      </c>
      <c r="D8596">
        <v>1</v>
      </c>
      <c r="E8596">
        <v>1</v>
      </c>
      <c r="F8596">
        <v>2.5</v>
      </c>
      <c r="G8596">
        <v>1</v>
      </c>
      <c r="H8596">
        <v>693.58471299999997</v>
      </c>
    </row>
    <row r="8597" spans="1:8" x14ac:dyDescent="0.3">
      <c r="A8597">
        <v>110701</v>
      </c>
      <c r="B8597">
        <v>3</v>
      </c>
      <c r="C8597">
        <v>42.4</v>
      </c>
      <c r="D8597">
        <v>1</v>
      </c>
      <c r="E8597">
        <v>0</v>
      </c>
      <c r="F8597">
        <v>12.97</v>
      </c>
      <c r="G8597">
        <v>0</v>
      </c>
      <c r="H8597">
        <v>160.03318189999999</v>
      </c>
    </row>
    <row r="8598" spans="1:8" x14ac:dyDescent="0.3">
      <c r="A8598">
        <v>172914</v>
      </c>
      <c r="B8598">
        <v>3</v>
      </c>
      <c r="C8598">
        <v>42.4</v>
      </c>
      <c r="D8598">
        <v>1</v>
      </c>
      <c r="E8598">
        <v>1</v>
      </c>
      <c r="F8598">
        <v>12.97</v>
      </c>
      <c r="G8598">
        <v>0</v>
      </c>
      <c r="H8598">
        <v>380.30422959999999</v>
      </c>
    </row>
    <row r="8599" spans="1:8" x14ac:dyDescent="0.3">
      <c r="A8599">
        <v>131251</v>
      </c>
      <c r="B8599">
        <v>3</v>
      </c>
      <c r="C8599">
        <v>42.4</v>
      </c>
      <c r="D8599">
        <v>0</v>
      </c>
      <c r="E8599">
        <v>1</v>
      </c>
      <c r="F8599">
        <v>2.5</v>
      </c>
      <c r="G8599">
        <v>0</v>
      </c>
      <c r="H8599">
        <v>495.44740530000001</v>
      </c>
    </row>
    <row r="8600" spans="1:8" x14ac:dyDescent="0.3">
      <c r="A8600">
        <v>118612</v>
      </c>
      <c r="B8600">
        <v>3</v>
      </c>
      <c r="C8600">
        <v>42.4</v>
      </c>
      <c r="D8600">
        <v>1</v>
      </c>
      <c r="E8600">
        <v>0</v>
      </c>
      <c r="F8600">
        <v>2.5</v>
      </c>
      <c r="G8600">
        <v>1</v>
      </c>
      <c r="H8600">
        <v>640.88541429999998</v>
      </c>
    </row>
    <row r="8601" spans="1:8" x14ac:dyDescent="0.3">
      <c r="A8601">
        <v>175816</v>
      </c>
      <c r="B8601">
        <v>3</v>
      </c>
      <c r="C8601">
        <v>20.6</v>
      </c>
      <c r="D8601">
        <v>1</v>
      </c>
      <c r="E8601">
        <v>1</v>
      </c>
      <c r="F8601">
        <v>8.02</v>
      </c>
      <c r="G8601">
        <v>1</v>
      </c>
      <c r="H8601">
        <v>837.74978320000002</v>
      </c>
    </row>
    <row r="8602" spans="1:8" x14ac:dyDescent="0.3">
      <c r="A8602">
        <v>107009</v>
      </c>
      <c r="B8602">
        <v>3</v>
      </c>
      <c r="C8602">
        <v>42.4</v>
      </c>
      <c r="D8602">
        <v>0</v>
      </c>
      <c r="E8602">
        <v>1</v>
      </c>
      <c r="F8602">
        <v>8.02</v>
      </c>
      <c r="G8602">
        <v>0</v>
      </c>
      <c r="H8602">
        <v>343.83195210000002</v>
      </c>
    </row>
    <row r="8603" spans="1:8" x14ac:dyDescent="0.3">
      <c r="A8603">
        <v>172181</v>
      </c>
      <c r="B8603">
        <v>3</v>
      </c>
      <c r="C8603">
        <v>42.4</v>
      </c>
      <c r="D8603">
        <v>1</v>
      </c>
      <c r="E8603">
        <v>0</v>
      </c>
      <c r="F8603">
        <v>8.02</v>
      </c>
      <c r="G8603">
        <v>0</v>
      </c>
      <c r="H8603">
        <v>378.24575920000001</v>
      </c>
    </row>
    <row r="8604" spans="1:8" x14ac:dyDescent="0.3">
      <c r="A8604">
        <v>173912</v>
      </c>
      <c r="B8604">
        <v>3</v>
      </c>
      <c r="C8604">
        <v>42.4</v>
      </c>
      <c r="D8604">
        <v>0</v>
      </c>
      <c r="E8604">
        <v>1</v>
      </c>
      <c r="F8604">
        <v>12.97</v>
      </c>
      <c r="G8604">
        <v>0</v>
      </c>
      <c r="H8604">
        <v>237.05647880000001</v>
      </c>
    </row>
    <row r="8605" spans="1:8" x14ac:dyDescent="0.3">
      <c r="A8605">
        <v>162209</v>
      </c>
      <c r="B8605">
        <v>3</v>
      </c>
      <c r="C8605">
        <v>20.6</v>
      </c>
      <c r="D8605">
        <v>1</v>
      </c>
      <c r="E8605">
        <v>0</v>
      </c>
      <c r="F8605">
        <v>12.97</v>
      </c>
      <c r="G8605">
        <v>0</v>
      </c>
      <c r="H8605">
        <v>328.76530439999999</v>
      </c>
    </row>
    <row r="8606" spans="1:8" x14ac:dyDescent="0.3">
      <c r="A8606">
        <v>141113</v>
      </c>
      <c r="B8606">
        <v>3</v>
      </c>
      <c r="C8606">
        <v>42.4</v>
      </c>
      <c r="D8606">
        <v>0</v>
      </c>
      <c r="E8606">
        <v>1</v>
      </c>
      <c r="F8606">
        <v>12.97</v>
      </c>
      <c r="G8606">
        <v>0</v>
      </c>
      <c r="H8606">
        <v>248.75688339999999</v>
      </c>
    </row>
    <row r="8607" spans="1:8" x14ac:dyDescent="0.3">
      <c r="A8607">
        <v>166657</v>
      </c>
      <c r="B8607">
        <v>3</v>
      </c>
      <c r="C8607">
        <v>65.099999999999994</v>
      </c>
      <c r="D8607">
        <v>1</v>
      </c>
      <c r="E8607">
        <v>0</v>
      </c>
      <c r="F8607">
        <v>8.02</v>
      </c>
      <c r="G8607">
        <v>0</v>
      </c>
      <c r="H8607">
        <v>170.27485709999999</v>
      </c>
    </row>
    <row r="8608" spans="1:8" x14ac:dyDescent="0.3">
      <c r="A8608">
        <v>154231</v>
      </c>
      <c r="B8608">
        <v>3</v>
      </c>
      <c r="C8608">
        <v>42.4</v>
      </c>
      <c r="D8608">
        <v>1</v>
      </c>
      <c r="E8608">
        <v>1</v>
      </c>
      <c r="F8608">
        <v>12.97</v>
      </c>
      <c r="G8608">
        <v>0</v>
      </c>
      <c r="H8608">
        <v>185.0649027</v>
      </c>
    </row>
    <row r="8609" spans="1:8" x14ac:dyDescent="0.3">
      <c r="A8609">
        <v>116387</v>
      </c>
      <c r="B8609">
        <v>3</v>
      </c>
      <c r="C8609">
        <v>42.4</v>
      </c>
      <c r="D8609">
        <v>1</v>
      </c>
      <c r="E8609">
        <v>1</v>
      </c>
      <c r="F8609">
        <v>8.02</v>
      </c>
      <c r="G8609">
        <v>0</v>
      </c>
      <c r="H8609">
        <v>406.41835980000002</v>
      </c>
    </row>
    <row r="8610" spans="1:8" x14ac:dyDescent="0.3">
      <c r="A8610">
        <v>162367</v>
      </c>
      <c r="B8610">
        <v>3</v>
      </c>
      <c r="C8610">
        <v>42.4</v>
      </c>
      <c r="D8610">
        <v>1</v>
      </c>
      <c r="E8610">
        <v>0</v>
      </c>
      <c r="F8610">
        <v>8.02</v>
      </c>
      <c r="G8610">
        <v>0</v>
      </c>
      <c r="H8610">
        <v>376.66155459999999</v>
      </c>
    </row>
    <row r="8611" spans="1:8" x14ac:dyDescent="0.3">
      <c r="A8611">
        <v>167755</v>
      </c>
      <c r="B8611">
        <v>3</v>
      </c>
      <c r="C8611">
        <v>65.099999999999994</v>
      </c>
      <c r="D8611">
        <v>0</v>
      </c>
      <c r="E8611">
        <v>0</v>
      </c>
      <c r="F8611">
        <v>8.02</v>
      </c>
      <c r="G8611">
        <v>0</v>
      </c>
      <c r="H8611">
        <v>53.717074439999998</v>
      </c>
    </row>
    <row r="8612" spans="1:8" x14ac:dyDescent="0.3">
      <c r="A8612">
        <v>102379</v>
      </c>
      <c r="B8612">
        <v>3</v>
      </c>
      <c r="C8612">
        <v>42.4</v>
      </c>
      <c r="D8612">
        <v>1</v>
      </c>
      <c r="E8612">
        <v>0</v>
      </c>
      <c r="F8612">
        <v>12.97</v>
      </c>
      <c r="G8612">
        <v>0</v>
      </c>
      <c r="H8612">
        <v>282.93214920000003</v>
      </c>
    </row>
    <row r="8613" spans="1:8" x14ac:dyDescent="0.3">
      <c r="A8613">
        <v>161718</v>
      </c>
      <c r="B8613">
        <v>3</v>
      </c>
      <c r="C8613">
        <v>65.099999999999994</v>
      </c>
      <c r="D8613">
        <v>0</v>
      </c>
      <c r="E8613">
        <v>0</v>
      </c>
      <c r="F8613">
        <v>8.02</v>
      </c>
      <c r="G8613">
        <v>0</v>
      </c>
      <c r="H8613">
        <v>259.36143270000002</v>
      </c>
    </row>
    <row r="8614" spans="1:8" x14ac:dyDescent="0.3">
      <c r="A8614">
        <v>175073</v>
      </c>
      <c r="B8614">
        <v>3</v>
      </c>
      <c r="C8614">
        <v>20.6</v>
      </c>
      <c r="D8614">
        <v>0</v>
      </c>
      <c r="E8614">
        <v>0</v>
      </c>
      <c r="F8614">
        <v>8.02</v>
      </c>
      <c r="G8614">
        <v>0</v>
      </c>
      <c r="H8614">
        <v>228.32000780000001</v>
      </c>
    </row>
    <row r="8615" spans="1:8" x14ac:dyDescent="0.3">
      <c r="A8615">
        <v>137785</v>
      </c>
      <c r="B8615">
        <v>3</v>
      </c>
      <c r="C8615">
        <v>20.6</v>
      </c>
      <c r="D8615">
        <v>0</v>
      </c>
      <c r="E8615">
        <v>0</v>
      </c>
      <c r="F8615">
        <v>12.97</v>
      </c>
      <c r="G8615">
        <v>0</v>
      </c>
      <c r="H8615">
        <v>113.91491670000001</v>
      </c>
    </row>
    <row r="8616" spans="1:8" x14ac:dyDescent="0.3">
      <c r="A8616">
        <v>160863</v>
      </c>
      <c r="B8616">
        <v>3</v>
      </c>
      <c r="C8616">
        <v>20.6</v>
      </c>
      <c r="D8616">
        <v>0</v>
      </c>
      <c r="E8616">
        <v>0</v>
      </c>
      <c r="F8616">
        <v>12.97</v>
      </c>
      <c r="G8616">
        <v>0</v>
      </c>
      <c r="H8616">
        <v>295.50711849999999</v>
      </c>
    </row>
    <row r="8617" spans="1:8" x14ac:dyDescent="0.3">
      <c r="A8617">
        <v>165251</v>
      </c>
      <c r="B8617">
        <v>3</v>
      </c>
      <c r="C8617">
        <v>20.6</v>
      </c>
      <c r="D8617">
        <v>1</v>
      </c>
      <c r="E8617">
        <v>0</v>
      </c>
      <c r="F8617">
        <v>12.97</v>
      </c>
      <c r="G8617">
        <v>0</v>
      </c>
      <c r="H8617">
        <v>137.6009186</v>
      </c>
    </row>
    <row r="8618" spans="1:8" x14ac:dyDescent="0.3">
      <c r="A8618">
        <v>161882</v>
      </c>
      <c r="B8618">
        <v>3</v>
      </c>
      <c r="C8618">
        <v>42.4</v>
      </c>
      <c r="D8618">
        <v>1</v>
      </c>
      <c r="E8618">
        <v>1</v>
      </c>
      <c r="F8618">
        <v>8.02</v>
      </c>
      <c r="G8618">
        <v>0</v>
      </c>
      <c r="H8618">
        <v>450.14089519999999</v>
      </c>
    </row>
    <row r="8619" spans="1:8" x14ac:dyDescent="0.3">
      <c r="A8619">
        <v>136428</v>
      </c>
      <c r="B8619">
        <v>3</v>
      </c>
      <c r="C8619">
        <v>65.099999999999994</v>
      </c>
      <c r="D8619">
        <v>0</v>
      </c>
      <c r="E8619">
        <v>1</v>
      </c>
      <c r="F8619">
        <v>2.5</v>
      </c>
      <c r="G8619">
        <v>0</v>
      </c>
      <c r="H8619">
        <v>465.53720329999999</v>
      </c>
    </row>
    <row r="8620" spans="1:8" x14ac:dyDescent="0.3">
      <c r="A8620">
        <v>196064</v>
      </c>
      <c r="B8620">
        <v>3</v>
      </c>
      <c r="C8620">
        <v>20.6</v>
      </c>
      <c r="D8620">
        <v>0</v>
      </c>
      <c r="E8620">
        <v>1</v>
      </c>
      <c r="F8620">
        <v>12.97</v>
      </c>
      <c r="G8620">
        <v>1</v>
      </c>
      <c r="H8620">
        <v>526.42126259999998</v>
      </c>
    </row>
    <row r="8621" spans="1:8" x14ac:dyDescent="0.3">
      <c r="A8621">
        <v>171377</v>
      </c>
      <c r="B8621">
        <v>3</v>
      </c>
      <c r="C8621">
        <v>65.099999999999994</v>
      </c>
      <c r="D8621">
        <v>1</v>
      </c>
      <c r="E8621">
        <v>0</v>
      </c>
      <c r="F8621">
        <v>12.97</v>
      </c>
      <c r="G8621">
        <v>0</v>
      </c>
      <c r="H8621">
        <v>198.40649479999999</v>
      </c>
    </row>
    <row r="8622" spans="1:8" x14ac:dyDescent="0.3">
      <c r="A8622">
        <v>195858</v>
      </c>
      <c r="B8622">
        <v>3</v>
      </c>
      <c r="C8622">
        <v>20.6</v>
      </c>
      <c r="D8622">
        <v>0</v>
      </c>
      <c r="E8622">
        <v>1</v>
      </c>
      <c r="F8622">
        <v>12.97</v>
      </c>
      <c r="G8622">
        <v>0</v>
      </c>
      <c r="H8622">
        <v>247.35806360000001</v>
      </c>
    </row>
    <row r="8623" spans="1:8" x14ac:dyDescent="0.3">
      <c r="A8623">
        <v>197537</v>
      </c>
      <c r="B8623">
        <v>3</v>
      </c>
      <c r="C8623">
        <v>20.6</v>
      </c>
      <c r="D8623">
        <v>1</v>
      </c>
      <c r="E8623">
        <v>1</v>
      </c>
      <c r="F8623">
        <v>12.97</v>
      </c>
      <c r="G8623">
        <v>1</v>
      </c>
      <c r="H8623">
        <v>549.64705619999995</v>
      </c>
    </row>
    <row r="8624" spans="1:8" x14ac:dyDescent="0.3">
      <c r="A8624">
        <v>151105</v>
      </c>
      <c r="B8624">
        <v>3</v>
      </c>
      <c r="C8624">
        <v>20.6</v>
      </c>
      <c r="D8624">
        <v>1</v>
      </c>
      <c r="E8624">
        <v>1</v>
      </c>
      <c r="F8624">
        <v>12.97</v>
      </c>
      <c r="G8624">
        <v>1</v>
      </c>
      <c r="H8624">
        <v>695.40055719999998</v>
      </c>
    </row>
    <row r="8625" spans="1:8" x14ac:dyDescent="0.3">
      <c r="A8625">
        <v>163342</v>
      </c>
      <c r="B8625">
        <v>3</v>
      </c>
      <c r="C8625">
        <v>65.099999999999994</v>
      </c>
      <c r="D8625">
        <v>0</v>
      </c>
      <c r="E8625">
        <v>1</v>
      </c>
      <c r="F8625">
        <v>2.5</v>
      </c>
      <c r="G8625">
        <v>1</v>
      </c>
      <c r="H8625">
        <v>638.90097679999997</v>
      </c>
    </row>
    <row r="8626" spans="1:8" x14ac:dyDescent="0.3">
      <c r="A8626">
        <v>105944</v>
      </c>
      <c r="B8626">
        <v>3</v>
      </c>
      <c r="C8626">
        <v>65.099999999999994</v>
      </c>
      <c r="D8626">
        <v>0</v>
      </c>
      <c r="E8626">
        <v>1</v>
      </c>
      <c r="F8626">
        <v>8.02</v>
      </c>
      <c r="G8626">
        <v>0</v>
      </c>
      <c r="H8626">
        <v>74.856024160000004</v>
      </c>
    </row>
    <row r="8627" spans="1:8" x14ac:dyDescent="0.3">
      <c r="A8627">
        <v>196549</v>
      </c>
      <c r="B8627">
        <v>3</v>
      </c>
      <c r="C8627">
        <v>42.4</v>
      </c>
      <c r="D8627">
        <v>0</v>
      </c>
      <c r="E8627">
        <v>1</v>
      </c>
      <c r="F8627">
        <v>12.97</v>
      </c>
      <c r="G8627">
        <v>0</v>
      </c>
      <c r="H8627">
        <v>262.26476939999998</v>
      </c>
    </row>
    <row r="8628" spans="1:8" x14ac:dyDescent="0.3">
      <c r="A8628">
        <v>176079</v>
      </c>
      <c r="B8628">
        <v>3</v>
      </c>
      <c r="C8628">
        <v>65.099999999999994</v>
      </c>
      <c r="D8628">
        <v>0</v>
      </c>
      <c r="E8628">
        <v>1</v>
      </c>
      <c r="F8628">
        <v>12.97</v>
      </c>
      <c r="G8628">
        <v>0</v>
      </c>
      <c r="H8628">
        <v>58.730571189999999</v>
      </c>
    </row>
    <row r="8629" spans="1:8" x14ac:dyDescent="0.3">
      <c r="A8629">
        <v>156798</v>
      </c>
      <c r="B8629">
        <v>3</v>
      </c>
      <c r="C8629">
        <v>65.099999999999994</v>
      </c>
      <c r="D8629">
        <v>1</v>
      </c>
      <c r="E8629">
        <v>1</v>
      </c>
      <c r="F8629">
        <v>8.02</v>
      </c>
      <c r="G8629">
        <v>0</v>
      </c>
      <c r="H8629">
        <v>198.93156020000001</v>
      </c>
    </row>
    <row r="8630" spans="1:8" x14ac:dyDescent="0.3">
      <c r="A8630">
        <v>188219</v>
      </c>
      <c r="B8630">
        <v>3</v>
      </c>
      <c r="C8630">
        <v>65.099999999999994</v>
      </c>
      <c r="D8630">
        <v>1</v>
      </c>
      <c r="E8630">
        <v>1</v>
      </c>
      <c r="F8630">
        <v>8.02</v>
      </c>
      <c r="G8630">
        <v>0</v>
      </c>
      <c r="H8630">
        <v>472.78585570000001</v>
      </c>
    </row>
    <row r="8631" spans="1:8" x14ac:dyDescent="0.3">
      <c r="A8631">
        <v>131310</v>
      </c>
      <c r="B8631">
        <v>3</v>
      </c>
      <c r="C8631">
        <v>20.6</v>
      </c>
      <c r="D8631">
        <v>1</v>
      </c>
      <c r="E8631">
        <v>0</v>
      </c>
      <c r="F8631">
        <v>8.02</v>
      </c>
      <c r="G8631">
        <v>1</v>
      </c>
      <c r="H8631">
        <v>586.13898410000002</v>
      </c>
    </row>
    <row r="8632" spans="1:8" x14ac:dyDescent="0.3">
      <c r="A8632">
        <v>187108</v>
      </c>
      <c r="B8632">
        <v>3</v>
      </c>
      <c r="C8632">
        <v>42.4</v>
      </c>
      <c r="D8632">
        <v>0</v>
      </c>
      <c r="E8632">
        <v>0</v>
      </c>
      <c r="F8632">
        <v>12.97</v>
      </c>
      <c r="G8632">
        <v>0</v>
      </c>
      <c r="H8632">
        <v>250.13151339999999</v>
      </c>
    </row>
    <row r="8633" spans="1:8" x14ac:dyDescent="0.3">
      <c r="A8633">
        <v>178298</v>
      </c>
      <c r="B8633">
        <v>3</v>
      </c>
      <c r="C8633">
        <v>42.4</v>
      </c>
      <c r="D8633">
        <v>0</v>
      </c>
      <c r="E8633">
        <v>0</v>
      </c>
      <c r="F8633">
        <v>8.02</v>
      </c>
      <c r="G8633">
        <v>0</v>
      </c>
      <c r="H8633">
        <v>317.15968520000001</v>
      </c>
    </row>
    <row r="8634" spans="1:8" x14ac:dyDescent="0.3">
      <c r="A8634">
        <v>183606</v>
      </c>
      <c r="B8634">
        <v>3</v>
      </c>
      <c r="C8634">
        <v>42.4</v>
      </c>
      <c r="D8634">
        <v>0</v>
      </c>
      <c r="E8634">
        <v>1</v>
      </c>
      <c r="F8634">
        <v>2.5</v>
      </c>
      <c r="G8634">
        <v>1</v>
      </c>
      <c r="H8634">
        <v>625.03300820000004</v>
      </c>
    </row>
    <row r="8635" spans="1:8" x14ac:dyDescent="0.3">
      <c r="A8635">
        <v>117460</v>
      </c>
      <c r="B8635">
        <v>3</v>
      </c>
      <c r="C8635">
        <v>65.099999999999994</v>
      </c>
      <c r="D8635">
        <v>1</v>
      </c>
      <c r="E8635">
        <v>1</v>
      </c>
      <c r="F8635">
        <v>12.97</v>
      </c>
      <c r="G8635">
        <v>0</v>
      </c>
      <c r="H8635">
        <v>233.81726370000001</v>
      </c>
    </row>
    <row r="8636" spans="1:8" x14ac:dyDescent="0.3">
      <c r="A8636">
        <v>169880</v>
      </c>
      <c r="B8636">
        <v>3</v>
      </c>
      <c r="C8636">
        <v>42.4</v>
      </c>
      <c r="D8636">
        <v>0</v>
      </c>
      <c r="E8636">
        <v>0</v>
      </c>
      <c r="F8636">
        <v>8.02</v>
      </c>
      <c r="G8636">
        <v>0</v>
      </c>
      <c r="H8636">
        <v>316.56887390000003</v>
      </c>
    </row>
    <row r="8637" spans="1:8" x14ac:dyDescent="0.3">
      <c r="A8637">
        <v>168909</v>
      </c>
      <c r="B8637">
        <v>3</v>
      </c>
      <c r="C8637">
        <v>20.6</v>
      </c>
      <c r="D8637">
        <v>1</v>
      </c>
      <c r="E8637">
        <v>1</v>
      </c>
      <c r="F8637">
        <v>8.02</v>
      </c>
      <c r="G8637">
        <v>1</v>
      </c>
      <c r="H8637">
        <v>658.46882370000003</v>
      </c>
    </row>
    <row r="8638" spans="1:8" x14ac:dyDescent="0.3">
      <c r="A8638">
        <v>105703</v>
      </c>
      <c r="B8638">
        <v>3</v>
      </c>
      <c r="C8638">
        <v>20.6</v>
      </c>
      <c r="D8638">
        <v>0</v>
      </c>
      <c r="E8638">
        <v>0</v>
      </c>
      <c r="F8638">
        <v>8.02</v>
      </c>
      <c r="G8638">
        <v>0</v>
      </c>
      <c r="H8638">
        <v>273.40112440000001</v>
      </c>
    </row>
    <row r="8639" spans="1:8" x14ac:dyDescent="0.3">
      <c r="A8639">
        <v>139932</v>
      </c>
      <c r="B8639">
        <v>3</v>
      </c>
      <c r="C8639">
        <v>42.4</v>
      </c>
      <c r="D8639">
        <v>1</v>
      </c>
      <c r="E8639">
        <v>1</v>
      </c>
      <c r="F8639">
        <v>8.02</v>
      </c>
      <c r="G8639">
        <v>0</v>
      </c>
      <c r="H8639">
        <v>495.43566079999999</v>
      </c>
    </row>
    <row r="8640" spans="1:8" x14ac:dyDescent="0.3">
      <c r="A8640">
        <v>103583</v>
      </c>
      <c r="B8640">
        <v>3</v>
      </c>
      <c r="C8640">
        <v>65.099999999999994</v>
      </c>
      <c r="D8640">
        <v>1</v>
      </c>
      <c r="E8640">
        <v>1</v>
      </c>
      <c r="F8640">
        <v>2.5</v>
      </c>
      <c r="G8640">
        <v>0</v>
      </c>
      <c r="H8640">
        <v>405.65956449999999</v>
      </c>
    </row>
    <row r="8641" spans="1:8" x14ac:dyDescent="0.3">
      <c r="A8641">
        <v>134476</v>
      </c>
      <c r="B8641">
        <v>3</v>
      </c>
      <c r="C8641">
        <v>42.4</v>
      </c>
      <c r="D8641">
        <v>1</v>
      </c>
      <c r="E8641">
        <v>0</v>
      </c>
      <c r="F8641">
        <v>8.02</v>
      </c>
      <c r="G8641">
        <v>0</v>
      </c>
      <c r="H8641">
        <v>414.13346200000001</v>
      </c>
    </row>
    <row r="8642" spans="1:8" x14ac:dyDescent="0.3">
      <c r="A8642">
        <v>142339</v>
      </c>
      <c r="B8642">
        <v>3</v>
      </c>
      <c r="C8642">
        <v>20.6</v>
      </c>
      <c r="D8642">
        <v>0</v>
      </c>
      <c r="E8642">
        <v>1</v>
      </c>
      <c r="F8642">
        <v>12.97</v>
      </c>
      <c r="G8642">
        <v>1</v>
      </c>
      <c r="H8642">
        <v>677.38995669999997</v>
      </c>
    </row>
    <row r="8643" spans="1:8" x14ac:dyDescent="0.3">
      <c r="A8643">
        <v>113131</v>
      </c>
      <c r="B8643">
        <v>3</v>
      </c>
      <c r="C8643">
        <v>65.099999999999994</v>
      </c>
      <c r="D8643">
        <v>1</v>
      </c>
      <c r="E8643">
        <v>0</v>
      </c>
      <c r="F8643">
        <v>12.97</v>
      </c>
      <c r="G8643">
        <v>0</v>
      </c>
      <c r="H8643">
        <v>17.59097452</v>
      </c>
    </row>
    <row r="8644" spans="1:8" x14ac:dyDescent="0.3">
      <c r="A8644">
        <v>129597</v>
      </c>
      <c r="B8644">
        <v>3</v>
      </c>
      <c r="C8644">
        <v>65.099999999999994</v>
      </c>
      <c r="D8644">
        <v>0</v>
      </c>
      <c r="E8644">
        <v>0</v>
      </c>
      <c r="F8644">
        <v>2.5</v>
      </c>
      <c r="G8644">
        <v>0</v>
      </c>
      <c r="H8644">
        <v>494.02441440000001</v>
      </c>
    </row>
    <row r="8645" spans="1:8" x14ac:dyDescent="0.3">
      <c r="A8645">
        <v>136489</v>
      </c>
      <c r="B8645">
        <v>3</v>
      </c>
      <c r="C8645">
        <v>42.4</v>
      </c>
      <c r="D8645">
        <v>1</v>
      </c>
      <c r="E8645">
        <v>0</v>
      </c>
      <c r="F8645">
        <v>2.5</v>
      </c>
      <c r="G8645">
        <v>0</v>
      </c>
      <c r="H8645">
        <v>411.01439909999999</v>
      </c>
    </row>
    <row r="8646" spans="1:8" x14ac:dyDescent="0.3">
      <c r="A8646">
        <v>179053</v>
      </c>
      <c r="B8646">
        <v>3</v>
      </c>
      <c r="C8646">
        <v>42.4</v>
      </c>
      <c r="D8646">
        <v>1</v>
      </c>
      <c r="E8646">
        <v>0</v>
      </c>
      <c r="F8646">
        <v>2.5</v>
      </c>
      <c r="G8646">
        <v>1</v>
      </c>
      <c r="H8646">
        <v>702.10980170000005</v>
      </c>
    </row>
    <row r="8647" spans="1:8" x14ac:dyDescent="0.3">
      <c r="A8647">
        <v>146673</v>
      </c>
      <c r="B8647">
        <v>3</v>
      </c>
      <c r="C8647">
        <v>20.6</v>
      </c>
      <c r="D8647">
        <v>0</v>
      </c>
      <c r="E8647">
        <v>0</v>
      </c>
      <c r="F8647">
        <v>12.97</v>
      </c>
      <c r="G8647">
        <v>0</v>
      </c>
      <c r="H8647">
        <v>108.75719239999999</v>
      </c>
    </row>
    <row r="8648" spans="1:8" x14ac:dyDescent="0.3">
      <c r="A8648">
        <v>135290</v>
      </c>
      <c r="B8648">
        <v>3</v>
      </c>
      <c r="C8648">
        <v>20.6</v>
      </c>
      <c r="D8648">
        <v>1</v>
      </c>
      <c r="E8648">
        <v>1</v>
      </c>
      <c r="F8648">
        <v>12.97</v>
      </c>
      <c r="G8648">
        <v>0</v>
      </c>
      <c r="H8648">
        <v>470.68024689999999</v>
      </c>
    </row>
    <row r="8649" spans="1:8" x14ac:dyDescent="0.3">
      <c r="A8649">
        <v>194069</v>
      </c>
      <c r="B8649">
        <v>3</v>
      </c>
      <c r="C8649">
        <v>20.6</v>
      </c>
      <c r="D8649">
        <v>0</v>
      </c>
      <c r="E8649">
        <v>1</v>
      </c>
      <c r="F8649">
        <v>2.5</v>
      </c>
      <c r="G8649">
        <v>1</v>
      </c>
      <c r="H8649">
        <v>733.02396910000004</v>
      </c>
    </row>
    <row r="8650" spans="1:8" x14ac:dyDescent="0.3">
      <c r="A8650">
        <v>192897</v>
      </c>
      <c r="B8650">
        <v>3</v>
      </c>
      <c r="C8650">
        <v>65.099999999999994</v>
      </c>
      <c r="D8650">
        <v>0</v>
      </c>
      <c r="E8650">
        <v>1</v>
      </c>
      <c r="F8650">
        <v>2.5</v>
      </c>
      <c r="G8650">
        <v>0</v>
      </c>
      <c r="H8650">
        <v>417.80221039999998</v>
      </c>
    </row>
    <row r="8651" spans="1:8" x14ac:dyDescent="0.3">
      <c r="A8651">
        <v>161298</v>
      </c>
      <c r="B8651">
        <v>3</v>
      </c>
      <c r="C8651">
        <v>20.6</v>
      </c>
      <c r="D8651">
        <v>1</v>
      </c>
      <c r="E8651">
        <v>0</v>
      </c>
      <c r="F8651">
        <v>2.5</v>
      </c>
      <c r="G8651">
        <v>1</v>
      </c>
      <c r="H8651">
        <v>1156.541639</v>
      </c>
    </row>
    <row r="8652" spans="1:8" x14ac:dyDescent="0.3">
      <c r="A8652">
        <v>154576</v>
      </c>
      <c r="B8652">
        <v>3</v>
      </c>
      <c r="C8652">
        <v>42.4</v>
      </c>
      <c r="D8652">
        <v>1</v>
      </c>
      <c r="E8652">
        <v>0</v>
      </c>
      <c r="F8652">
        <v>8.02</v>
      </c>
      <c r="G8652">
        <v>0</v>
      </c>
      <c r="H8652">
        <v>343.57391109999998</v>
      </c>
    </row>
    <row r="8653" spans="1:8" x14ac:dyDescent="0.3">
      <c r="A8653">
        <v>182836</v>
      </c>
      <c r="B8653">
        <v>3</v>
      </c>
      <c r="C8653">
        <v>42.4</v>
      </c>
      <c r="D8653">
        <v>0</v>
      </c>
      <c r="E8653">
        <v>0</v>
      </c>
      <c r="F8653">
        <v>2.5</v>
      </c>
      <c r="G8653">
        <v>0</v>
      </c>
      <c r="H8653">
        <v>379.06468619999998</v>
      </c>
    </row>
    <row r="8654" spans="1:8" x14ac:dyDescent="0.3">
      <c r="A8654">
        <v>190042</v>
      </c>
      <c r="B8654">
        <v>3</v>
      </c>
      <c r="C8654">
        <v>65.099999999999994</v>
      </c>
      <c r="D8654">
        <v>1</v>
      </c>
      <c r="E8654">
        <v>0</v>
      </c>
      <c r="F8654">
        <v>2.5</v>
      </c>
      <c r="G8654">
        <v>0</v>
      </c>
      <c r="H8654">
        <v>116.2992582</v>
      </c>
    </row>
    <row r="8655" spans="1:8" x14ac:dyDescent="0.3">
      <c r="A8655">
        <v>108783</v>
      </c>
      <c r="B8655">
        <v>3</v>
      </c>
      <c r="C8655">
        <v>20.6</v>
      </c>
      <c r="D8655">
        <v>1</v>
      </c>
      <c r="E8655">
        <v>1</v>
      </c>
      <c r="F8655">
        <v>12.97</v>
      </c>
      <c r="G8655">
        <v>1</v>
      </c>
      <c r="H8655">
        <v>1044.619269</v>
      </c>
    </row>
    <row r="8656" spans="1:8" x14ac:dyDescent="0.3">
      <c r="A8656">
        <v>183155</v>
      </c>
      <c r="B8656">
        <v>3</v>
      </c>
      <c r="C8656">
        <v>20.6</v>
      </c>
      <c r="D8656">
        <v>0</v>
      </c>
      <c r="E8656">
        <v>1</v>
      </c>
      <c r="F8656">
        <v>12.97</v>
      </c>
      <c r="G8656">
        <v>1</v>
      </c>
      <c r="H8656">
        <v>506.30217240000002</v>
      </c>
    </row>
    <row r="8657" spans="1:8" x14ac:dyDescent="0.3">
      <c r="A8657">
        <v>146653</v>
      </c>
      <c r="B8657">
        <v>3</v>
      </c>
      <c r="C8657">
        <v>42.4</v>
      </c>
      <c r="D8657">
        <v>1</v>
      </c>
      <c r="E8657">
        <v>0</v>
      </c>
      <c r="F8657">
        <v>8.02</v>
      </c>
      <c r="G8657">
        <v>0</v>
      </c>
      <c r="H8657">
        <v>367.94642850000002</v>
      </c>
    </row>
    <row r="8658" spans="1:8" x14ac:dyDescent="0.3">
      <c r="A8658">
        <v>128734</v>
      </c>
      <c r="B8658">
        <v>3</v>
      </c>
      <c r="C8658">
        <v>65.099999999999994</v>
      </c>
      <c r="D8658">
        <v>0</v>
      </c>
      <c r="E8658">
        <v>0</v>
      </c>
      <c r="F8658">
        <v>2.5</v>
      </c>
      <c r="G8658">
        <v>0</v>
      </c>
      <c r="H8658">
        <v>260.81638450000003</v>
      </c>
    </row>
    <row r="8659" spans="1:8" x14ac:dyDescent="0.3">
      <c r="A8659">
        <v>176111</v>
      </c>
      <c r="B8659">
        <v>3</v>
      </c>
      <c r="C8659">
        <v>20.6</v>
      </c>
      <c r="D8659">
        <v>1</v>
      </c>
      <c r="E8659">
        <v>1</v>
      </c>
      <c r="F8659">
        <v>12.97</v>
      </c>
      <c r="G8659">
        <v>0</v>
      </c>
      <c r="H8659">
        <v>356.03514849999999</v>
      </c>
    </row>
    <row r="8660" spans="1:8" x14ac:dyDescent="0.3">
      <c r="A8660">
        <v>186389</v>
      </c>
      <c r="B8660">
        <v>3</v>
      </c>
      <c r="C8660">
        <v>42.4</v>
      </c>
      <c r="D8660">
        <v>1</v>
      </c>
      <c r="E8660">
        <v>0</v>
      </c>
      <c r="F8660">
        <v>8.02</v>
      </c>
      <c r="G8660">
        <v>0</v>
      </c>
      <c r="H8660">
        <v>395.11670290000001</v>
      </c>
    </row>
    <row r="8661" spans="1:8" x14ac:dyDescent="0.3">
      <c r="A8661">
        <v>191931</v>
      </c>
      <c r="B8661">
        <v>3</v>
      </c>
      <c r="C8661">
        <v>42.4</v>
      </c>
      <c r="D8661">
        <v>0</v>
      </c>
      <c r="E8661">
        <v>0</v>
      </c>
      <c r="F8661">
        <v>2.5</v>
      </c>
      <c r="G8661">
        <v>0</v>
      </c>
      <c r="H8661">
        <v>391.26923879999998</v>
      </c>
    </row>
    <row r="8662" spans="1:8" x14ac:dyDescent="0.3">
      <c r="A8662">
        <v>108903</v>
      </c>
      <c r="B8662">
        <v>3</v>
      </c>
      <c r="C8662">
        <v>42.4</v>
      </c>
      <c r="D8662">
        <v>0</v>
      </c>
      <c r="E8662">
        <v>0</v>
      </c>
      <c r="F8662">
        <v>8.02</v>
      </c>
      <c r="G8662">
        <v>0</v>
      </c>
      <c r="H8662">
        <v>336.57699780000002</v>
      </c>
    </row>
    <row r="8663" spans="1:8" x14ac:dyDescent="0.3">
      <c r="A8663">
        <v>112481</v>
      </c>
      <c r="B8663">
        <v>3</v>
      </c>
      <c r="C8663">
        <v>42.4</v>
      </c>
      <c r="D8663">
        <v>0</v>
      </c>
      <c r="E8663">
        <v>1</v>
      </c>
      <c r="F8663">
        <v>2.5</v>
      </c>
      <c r="G8663">
        <v>1</v>
      </c>
      <c r="H8663">
        <v>529.92175269999996</v>
      </c>
    </row>
    <row r="8664" spans="1:8" x14ac:dyDescent="0.3">
      <c r="A8664">
        <v>196311</v>
      </c>
      <c r="B8664">
        <v>3</v>
      </c>
      <c r="C8664">
        <v>65.099999999999994</v>
      </c>
      <c r="D8664">
        <v>1</v>
      </c>
      <c r="E8664">
        <v>0</v>
      </c>
      <c r="F8664">
        <v>12.97</v>
      </c>
      <c r="G8664">
        <v>0</v>
      </c>
      <c r="H8664">
        <v>177.73873639999999</v>
      </c>
    </row>
    <row r="8665" spans="1:8" x14ac:dyDescent="0.3">
      <c r="A8665">
        <v>180074</v>
      </c>
      <c r="B8665">
        <v>3</v>
      </c>
      <c r="C8665">
        <v>42.4</v>
      </c>
      <c r="D8665">
        <v>1</v>
      </c>
      <c r="E8665">
        <v>1</v>
      </c>
      <c r="F8665">
        <v>12.97</v>
      </c>
      <c r="G8665">
        <v>0</v>
      </c>
      <c r="H8665">
        <v>342.77872760000002</v>
      </c>
    </row>
    <row r="8666" spans="1:8" x14ac:dyDescent="0.3">
      <c r="A8666">
        <v>100412</v>
      </c>
      <c r="B8666">
        <v>3</v>
      </c>
      <c r="C8666">
        <v>42.4</v>
      </c>
      <c r="D8666">
        <v>1</v>
      </c>
      <c r="E8666">
        <v>1</v>
      </c>
      <c r="F8666">
        <v>8.02</v>
      </c>
      <c r="G8666">
        <v>0</v>
      </c>
      <c r="H8666">
        <v>481.33878110000001</v>
      </c>
    </row>
    <row r="8667" spans="1:8" x14ac:dyDescent="0.3">
      <c r="A8667">
        <v>143088</v>
      </c>
      <c r="B8667">
        <v>3</v>
      </c>
      <c r="C8667">
        <v>42.4</v>
      </c>
      <c r="D8667">
        <v>1</v>
      </c>
      <c r="E8667">
        <v>0</v>
      </c>
      <c r="F8667">
        <v>8.02</v>
      </c>
      <c r="G8667">
        <v>0</v>
      </c>
      <c r="H8667">
        <v>355.41713959999998</v>
      </c>
    </row>
    <row r="8668" spans="1:8" x14ac:dyDescent="0.3">
      <c r="A8668">
        <v>155067</v>
      </c>
      <c r="B8668">
        <v>3</v>
      </c>
      <c r="C8668">
        <v>42.4</v>
      </c>
      <c r="D8668">
        <v>1</v>
      </c>
      <c r="E8668">
        <v>0</v>
      </c>
      <c r="F8668">
        <v>2.5</v>
      </c>
      <c r="G8668">
        <v>0</v>
      </c>
      <c r="H8668">
        <v>390.46543930000001</v>
      </c>
    </row>
    <row r="8669" spans="1:8" x14ac:dyDescent="0.3">
      <c r="A8669">
        <v>131521</v>
      </c>
      <c r="B8669">
        <v>3</v>
      </c>
      <c r="C8669">
        <v>42.4</v>
      </c>
      <c r="D8669">
        <v>1</v>
      </c>
      <c r="E8669">
        <v>0</v>
      </c>
      <c r="F8669">
        <v>12.97</v>
      </c>
      <c r="G8669">
        <v>0</v>
      </c>
      <c r="H8669">
        <v>355.82887779999999</v>
      </c>
    </row>
    <row r="8670" spans="1:8" x14ac:dyDescent="0.3">
      <c r="A8670">
        <v>125899</v>
      </c>
      <c r="B8670">
        <v>3</v>
      </c>
      <c r="C8670">
        <v>20.6</v>
      </c>
      <c r="D8670">
        <v>0</v>
      </c>
      <c r="E8670">
        <v>0</v>
      </c>
      <c r="F8670">
        <v>12.97</v>
      </c>
      <c r="G8670">
        <v>0</v>
      </c>
      <c r="H8670">
        <v>103.5901994</v>
      </c>
    </row>
    <row r="8671" spans="1:8" x14ac:dyDescent="0.3">
      <c r="A8671">
        <v>111615</v>
      </c>
      <c r="B8671">
        <v>3</v>
      </c>
      <c r="C8671">
        <v>42.4</v>
      </c>
      <c r="D8671">
        <v>1</v>
      </c>
      <c r="E8671">
        <v>1</v>
      </c>
      <c r="F8671">
        <v>8.02</v>
      </c>
      <c r="G8671">
        <v>0</v>
      </c>
      <c r="H8671">
        <v>437.5326073</v>
      </c>
    </row>
    <row r="8672" spans="1:8" x14ac:dyDescent="0.3">
      <c r="A8672">
        <v>188162</v>
      </c>
      <c r="B8672">
        <v>3</v>
      </c>
      <c r="C8672">
        <v>20.6</v>
      </c>
      <c r="D8672">
        <v>1</v>
      </c>
      <c r="E8672">
        <v>1</v>
      </c>
      <c r="F8672">
        <v>12.97</v>
      </c>
      <c r="G8672">
        <v>1</v>
      </c>
      <c r="H8672">
        <v>619.99147549999998</v>
      </c>
    </row>
    <row r="8673" spans="1:8" x14ac:dyDescent="0.3">
      <c r="A8673">
        <v>151745</v>
      </c>
      <c r="B8673">
        <v>3</v>
      </c>
      <c r="C8673">
        <v>42.4</v>
      </c>
      <c r="D8673">
        <v>0</v>
      </c>
      <c r="E8673">
        <v>0</v>
      </c>
      <c r="F8673">
        <v>8.02</v>
      </c>
      <c r="G8673">
        <v>0</v>
      </c>
      <c r="H8673">
        <v>309.82480950000001</v>
      </c>
    </row>
    <row r="8674" spans="1:8" x14ac:dyDescent="0.3">
      <c r="A8674">
        <v>193872</v>
      </c>
      <c r="B8674">
        <v>3</v>
      </c>
      <c r="C8674">
        <v>20.6</v>
      </c>
      <c r="D8674">
        <v>1</v>
      </c>
      <c r="E8674">
        <v>0</v>
      </c>
      <c r="F8674">
        <v>12.97</v>
      </c>
      <c r="G8674">
        <v>1</v>
      </c>
      <c r="H8674">
        <v>642.11969090000002</v>
      </c>
    </row>
    <row r="8675" spans="1:8" x14ac:dyDescent="0.3">
      <c r="A8675">
        <v>122843</v>
      </c>
      <c r="B8675">
        <v>3</v>
      </c>
      <c r="C8675">
        <v>20.6</v>
      </c>
      <c r="D8675">
        <v>1</v>
      </c>
      <c r="E8675">
        <v>0</v>
      </c>
      <c r="F8675">
        <v>12.97</v>
      </c>
      <c r="G8675">
        <v>0</v>
      </c>
      <c r="H8675">
        <v>243.84871089999999</v>
      </c>
    </row>
    <row r="8676" spans="1:8" x14ac:dyDescent="0.3">
      <c r="A8676">
        <v>151795</v>
      </c>
      <c r="B8676">
        <v>3</v>
      </c>
      <c r="C8676">
        <v>42.4</v>
      </c>
      <c r="D8676">
        <v>1</v>
      </c>
      <c r="E8676">
        <v>0</v>
      </c>
      <c r="F8676">
        <v>2.5</v>
      </c>
      <c r="G8676">
        <v>1</v>
      </c>
      <c r="H8676">
        <v>533.18883389999996</v>
      </c>
    </row>
    <row r="8677" spans="1:8" x14ac:dyDescent="0.3">
      <c r="A8677">
        <v>104300</v>
      </c>
      <c r="B8677">
        <v>3</v>
      </c>
      <c r="C8677">
        <v>42.4</v>
      </c>
      <c r="D8677">
        <v>0</v>
      </c>
      <c r="E8677">
        <v>0</v>
      </c>
      <c r="F8677">
        <v>12.97</v>
      </c>
      <c r="G8677">
        <v>0</v>
      </c>
      <c r="H8677">
        <v>315.4713089</v>
      </c>
    </row>
    <row r="8678" spans="1:8" x14ac:dyDescent="0.3">
      <c r="A8678">
        <v>132242</v>
      </c>
      <c r="B8678">
        <v>3</v>
      </c>
      <c r="C8678">
        <v>42.4</v>
      </c>
      <c r="D8678">
        <v>0</v>
      </c>
      <c r="E8678">
        <v>0</v>
      </c>
      <c r="F8678">
        <v>8.02</v>
      </c>
      <c r="G8678">
        <v>0</v>
      </c>
      <c r="H8678">
        <v>358.01780070000001</v>
      </c>
    </row>
    <row r="8679" spans="1:8" x14ac:dyDescent="0.3">
      <c r="A8679">
        <v>143882</v>
      </c>
      <c r="B8679">
        <v>3</v>
      </c>
      <c r="C8679">
        <v>20.6</v>
      </c>
      <c r="D8679">
        <v>0</v>
      </c>
      <c r="E8679">
        <v>0</v>
      </c>
      <c r="F8679">
        <v>12.97</v>
      </c>
      <c r="G8679">
        <v>0</v>
      </c>
      <c r="H8679">
        <v>137.17354</v>
      </c>
    </row>
    <row r="8680" spans="1:8" x14ac:dyDescent="0.3">
      <c r="A8680">
        <v>161225</v>
      </c>
      <c r="B8680">
        <v>3</v>
      </c>
      <c r="C8680">
        <v>20.6</v>
      </c>
      <c r="D8680">
        <v>0</v>
      </c>
      <c r="E8680">
        <v>1</v>
      </c>
      <c r="F8680">
        <v>12.97</v>
      </c>
      <c r="G8680">
        <v>1</v>
      </c>
      <c r="H8680">
        <v>582.10705410000003</v>
      </c>
    </row>
    <row r="8681" spans="1:8" x14ac:dyDescent="0.3">
      <c r="A8681">
        <v>171470</v>
      </c>
      <c r="B8681">
        <v>3</v>
      </c>
      <c r="C8681">
        <v>42.4</v>
      </c>
      <c r="D8681">
        <v>0</v>
      </c>
      <c r="E8681">
        <v>1</v>
      </c>
      <c r="F8681">
        <v>12.97</v>
      </c>
      <c r="G8681">
        <v>0</v>
      </c>
      <c r="H8681">
        <v>270.80122230000001</v>
      </c>
    </row>
    <row r="8682" spans="1:8" x14ac:dyDescent="0.3">
      <c r="A8682">
        <v>195481</v>
      </c>
      <c r="B8682">
        <v>3</v>
      </c>
      <c r="C8682">
        <v>20.6</v>
      </c>
      <c r="D8682">
        <v>0</v>
      </c>
      <c r="E8682">
        <v>1</v>
      </c>
      <c r="F8682">
        <v>12.97</v>
      </c>
      <c r="G8682">
        <v>0</v>
      </c>
      <c r="H8682">
        <v>356.26803819999998</v>
      </c>
    </row>
    <row r="8683" spans="1:8" x14ac:dyDescent="0.3">
      <c r="A8683">
        <v>137845</v>
      </c>
      <c r="B8683">
        <v>3</v>
      </c>
      <c r="C8683">
        <v>42.4</v>
      </c>
      <c r="D8683">
        <v>1</v>
      </c>
      <c r="E8683">
        <v>1</v>
      </c>
      <c r="F8683">
        <v>2.5</v>
      </c>
      <c r="G8683">
        <v>1</v>
      </c>
      <c r="H8683">
        <v>807.37122850000003</v>
      </c>
    </row>
    <row r="8684" spans="1:8" x14ac:dyDescent="0.3">
      <c r="A8684">
        <v>146253</v>
      </c>
      <c r="B8684">
        <v>3</v>
      </c>
      <c r="C8684">
        <v>42.4</v>
      </c>
      <c r="D8684">
        <v>0</v>
      </c>
      <c r="E8684">
        <v>1</v>
      </c>
      <c r="F8684">
        <v>8.02</v>
      </c>
      <c r="G8684">
        <v>0</v>
      </c>
      <c r="H8684">
        <v>470.27047659999999</v>
      </c>
    </row>
    <row r="8685" spans="1:8" x14ac:dyDescent="0.3">
      <c r="A8685">
        <v>169988</v>
      </c>
      <c r="B8685">
        <v>3</v>
      </c>
      <c r="C8685">
        <v>20.6</v>
      </c>
      <c r="D8685">
        <v>0</v>
      </c>
      <c r="E8685">
        <v>0</v>
      </c>
      <c r="F8685">
        <v>12.97</v>
      </c>
      <c r="G8685">
        <v>0</v>
      </c>
      <c r="H8685">
        <v>461.61077340000003</v>
      </c>
    </row>
    <row r="8686" spans="1:8" x14ac:dyDescent="0.3">
      <c r="A8686">
        <v>100633</v>
      </c>
      <c r="B8686">
        <v>3</v>
      </c>
      <c r="C8686">
        <v>20.6</v>
      </c>
      <c r="D8686">
        <v>1</v>
      </c>
      <c r="E8686">
        <v>0</v>
      </c>
      <c r="F8686">
        <v>2.5</v>
      </c>
      <c r="G8686">
        <v>1</v>
      </c>
      <c r="H8686">
        <v>1501.75855</v>
      </c>
    </row>
    <row r="8687" spans="1:8" x14ac:dyDescent="0.3">
      <c r="A8687">
        <v>142931</v>
      </c>
      <c r="B8687">
        <v>3</v>
      </c>
      <c r="C8687">
        <v>20.6</v>
      </c>
      <c r="D8687">
        <v>1</v>
      </c>
      <c r="E8687">
        <v>0</v>
      </c>
      <c r="F8687">
        <v>2.5</v>
      </c>
      <c r="G8687">
        <v>1</v>
      </c>
      <c r="H8687">
        <v>642.05585059999999</v>
      </c>
    </row>
    <row r="8688" spans="1:8" x14ac:dyDescent="0.3">
      <c r="A8688">
        <v>173882</v>
      </c>
      <c r="B8688">
        <v>3</v>
      </c>
      <c r="C8688">
        <v>20.6</v>
      </c>
      <c r="D8688">
        <v>0</v>
      </c>
      <c r="E8688">
        <v>0</v>
      </c>
      <c r="F8688">
        <v>12.97</v>
      </c>
      <c r="G8688">
        <v>0</v>
      </c>
      <c r="H8688">
        <v>333.95745440000002</v>
      </c>
    </row>
    <row r="8689" spans="1:8" x14ac:dyDescent="0.3">
      <c r="A8689">
        <v>164488</v>
      </c>
      <c r="B8689">
        <v>3</v>
      </c>
      <c r="C8689">
        <v>42.4</v>
      </c>
      <c r="D8689">
        <v>1</v>
      </c>
      <c r="E8689">
        <v>0</v>
      </c>
      <c r="F8689">
        <v>12.97</v>
      </c>
      <c r="G8689">
        <v>0</v>
      </c>
      <c r="H8689">
        <v>217.04810689999999</v>
      </c>
    </row>
    <row r="8690" spans="1:8" x14ac:dyDescent="0.3">
      <c r="A8690">
        <v>147503</v>
      </c>
      <c r="B8690">
        <v>3</v>
      </c>
      <c r="C8690">
        <v>42.4</v>
      </c>
      <c r="D8690">
        <v>0</v>
      </c>
      <c r="E8690">
        <v>0</v>
      </c>
      <c r="F8690">
        <v>12.97</v>
      </c>
      <c r="G8690">
        <v>0</v>
      </c>
      <c r="H8690">
        <v>213.20507929999999</v>
      </c>
    </row>
    <row r="8691" spans="1:8" x14ac:dyDescent="0.3">
      <c r="A8691">
        <v>141607</v>
      </c>
      <c r="B8691">
        <v>3</v>
      </c>
      <c r="C8691">
        <v>20.6</v>
      </c>
      <c r="D8691">
        <v>1</v>
      </c>
      <c r="E8691">
        <v>1</v>
      </c>
      <c r="F8691">
        <v>12.97</v>
      </c>
      <c r="G8691">
        <v>0</v>
      </c>
      <c r="H8691">
        <v>470.40196040000001</v>
      </c>
    </row>
    <row r="8692" spans="1:8" x14ac:dyDescent="0.3">
      <c r="A8692">
        <v>100067</v>
      </c>
      <c r="B8692">
        <v>3</v>
      </c>
      <c r="C8692">
        <v>65.099999999999994</v>
      </c>
      <c r="D8692">
        <v>1</v>
      </c>
      <c r="E8692">
        <v>0</v>
      </c>
      <c r="F8692">
        <v>12.97</v>
      </c>
      <c r="G8692">
        <v>0</v>
      </c>
      <c r="H8692">
        <v>25.424524850000001</v>
      </c>
    </row>
    <row r="8693" spans="1:8" x14ac:dyDescent="0.3">
      <c r="A8693">
        <v>151334</v>
      </c>
      <c r="B8693">
        <v>3</v>
      </c>
      <c r="C8693">
        <v>42.4</v>
      </c>
      <c r="D8693">
        <v>0</v>
      </c>
      <c r="E8693">
        <v>1</v>
      </c>
      <c r="F8693">
        <v>8.02</v>
      </c>
      <c r="G8693">
        <v>0</v>
      </c>
      <c r="H8693">
        <v>376.65156519999999</v>
      </c>
    </row>
    <row r="8694" spans="1:8" x14ac:dyDescent="0.3">
      <c r="A8694">
        <v>103917</v>
      </c>
      <c r="B8694">
        <v>3</v>
      </c>
      <c r="C8694">
        <v>42.4</v>
      </c>
      <c r="D8694">
        <v>0</v>
      </c>
      <c r="E8694">
        <v>0</v>
      </c>
      <c r="F8694">
        <v>8.02</v>
      </c>
      <c r="G8694">
        <v>0</v>
      </c>
      <c r="H8694">
        <v>319.54586089999998</v>
      </c>
    </row>
    <row r="8695" spans="1:8" x14ac:dyDescent="0.3">
      <c r="A8695">
        <v>140467</v>
      </c>
      <c r="B8695">
        <v>3</v>
      </c>
      <c r="C8695">
        <v>20.6</v>
      </c>
      <c r="D8695">
        <v>1</v>
      </c>
      <c r="E8695">
        <v>1</v>
      </c>
      <c r="F8695">
        <v>12.97</v>
      </c>
      <c r="G8695">
        <v>1</v>
      </c>
      <c r="H8695">
        <v>673.15132229999995</v>
      </c>
    </row>
    <row r="8696" spans="1:8" x14ac:dyDescent="0.3">
      <c r="A8696">
        <v>171546</v>
      </c>
      <c r="B8696">
        <v>3</v>
      </c>
      <c r="C8696">
        <v>65.099999999999994</v>
      </c>
      <c r="D8696">
        <v>1</v>
      </c>
      <c r="E8696">
        <v>0</v>
      </c>
      <c r="F8696">
        <v>12.97</v>
      </c>
      <c r="G8696">
        <v>0</v>
      </c>
      <c r="H8696">
        <v>78.046256369999995</v>
      </c>
    </row>
    <row r="8697" spans="1:8" x14ac:dyDescent="0.3">
      <c r="A8697">
        <v>178102</v>
      </c>
      <c r="B8697">
        <v>3</v>
      </c>
      <c r="C8697">
        <v>20.6</v>
      </c>
      <c r="D8697">
        <v>0</v>
      </c>
      <c r="E8697">
        <v>0</v>
      </c>
      <c r="F8697">
        <v>8.02</v>
      </c>
      <c r="G8697">
        <v>0</v>
      </c>
      <c r="H8697">
        <v>475.63422450000002</v>
      </c>
    </row>
    <row r="8698" spans="1:8" x14ac:dyDescent="0.3">
      <c r="A8698">
        <v>162740</v>
      </c>
      <c r="B8698">
        <v>3</v>
      </c>
      <c r="C8698">
        <v>42.4</v>
      </c>
      <c r="D8698">
        <v>0</v>
      </c>
      <c r="E8698">
        <v>0</v>
      </c>
      <c r="F8698">
        <v>8.02</v>
      </c>
      <c r="G8698">
        <v>0</v>
      </c>
      <c r="H8698">
        <v>331.17716619999999</v>
      </c>
    </row>
    <row r="8699" spans="1:8" x14ac:dyDescent="0.3">
      <c r="A8699">
        <v>104920</v>
      </c>
      <c r="B8699">
        <v>3</v>
      </c>
      <c r="C8699">
        <v>20.6</v>
      </c>
      <c r="D8699">
        <v>0</v>
      </c>
      <c r="E8699">
        <v>1</v>
      </c>
      <c r="F8699">
        <v>12.97</v>
      </c>
      <c r="G8699">
        <v>0</v>
      </c>
      <c r="H8699">
        <v>281.24140190000003</v>
      </c>
    </row>
    <row r="8700" spans="1:8" x14ac:dyDescent="0.3">
      <c r="A8700">
        <v>125550</v>
      </c>
      <c r="B8700">
        <v>3</v>
      </c>
      <c r="C8700">
        <v>42.4</v>
      </c>
      <c r="D8700">
        <v>0</v>
      </c>
      <c r="E8700">
        <v>1</v>
      </c>
      <c r="F8700">
        <v>8.02</v>
      </c>
      <c r="G8700">
        <v>0</v>
      </c>
      <c r="H8700">
        <v>353.58841539999997</v>
      </c>
    </row>
    <row r="8701" spans="1:8" x14ac:dyDescent="0.3">
      <c r="A8701">
        <v>138021</v>
      </c>
      <c r="B8701">
        <v>3</v>
      </c>
      <c r="C8701">
        <v>42.4</v>
      </c>
      <c r="D8701">
        <v>0</v>
      </c>
      <c r="E8701">
        <v>1</v>
      </c>
      <c r="F8701">
        <v>2.5</v>
      </c>
      <c r="G8701">
        <v>1</v>
      </c>
      <c r="H8701">
        <v>672.70488850000004</v>
      </c>
    </row>
    <row r="8702" spans="1:8" x14ac:dyDescent="0.3">
      <c r="A8702">
        <v>172080</v>
      </c>
      <c r="B8702">
        <v>3</v>
      </c>
      <c r="C8702">
        <v>20.6</v>
      </c>
      <c r="D8702">
        <v>0</v>
      </c>
      <c r="E8702">
        <v>0</v>
      </c>
      <c r="F8702">
        <v>12.97</v>
      </c>
      <c r="G8702">
        <v>0</v>
      </c>
      <c r="H8702">
        <v>363.08995399999998</v>
      </c>
    </row>
    <row r="8703" spans="1:8" x14ac:dyDescent="0.3">
      <c r="A8703">
        <v>170014</v>
      </c>
      <c r="B8703">
        <v>3</v>
      </c>
      <c r="C8703">
        <v>20.6</v>
      </c>
      <c r="D8703">
        <v>1</v>
      </c>
      <c r="E8703">
        <v>1</v>
      </c>
      <c r="F8703">
        <v>12.97</v>
      </c>
      <c r="G8703">
        <v>0</v>
      </c>
      <c r="H8703">
        <v>387.81244040000001</v>
      </c>
    </row>
    <row r="8704" spans="1:8" x14ac:dyDescent="0.3">
      <c r="A8704">
        <v>194615</v>
      </c>
      <c r="B8704">
        <v>3</v>
      </c>
      <c r="C8704">
        <v>42.4</v>
      </c>
      <c r="D8704">
        <v>0</v>
      </c>
      <c r="E8704">
        <v>1</v>
      </c>
      <c r="F8704">
        <v>8.02</v>
      </c>
      <c r="G8704">
        <v>0</v>
      </c>
      <c r="H8704">
        <v>309.59063700000002</v>
      </c>
    </row>
    <row r="8705" spans="1:8" x14ac:dyDescent="0.3">
      <c r="A8705">
        <v>166336</v>
      </c>
      <c r="B8705">
        <v>3</v>
      </c>
      <c r="C8705">
        <v>20.6</v>
      </c>
      <c r="D8705">
        <v>1</v>
      </c>
      <c r="E8705">
        <v>1</v>
      </c>
      <c r="F8705">
        <v>12.97</v>
      </c>
      <c r="G8705">
        <v>0</v>
      </c>
      <c r="H8705">
        <v>367.90068580000002</v>
      </c>
    </row>
    <row r="8706" spans="1:8" x14ac:dyDescent="0.3">
      <c r="A8706">
        <v>175106</v>
      </c>
      <c r="B8706">
        <v>3</v>
      </c>
      <c r="C8706">
        <v>42.4</v>
      </c>
      <c r="D8706">
        <v>1</v>
      </c>
      <c r="E8706">
        <v>1</v>
      </c>
      <c r="F8706">
        <v>8.02</v>
      </c>
      <c r="G8706">
        <v>1</v>
      </c>
      <c r="H8706">
        <v>539.986628</v>
      </c>
    </row>
    <row r="8707" spans="1:8" x14ac:dyDescent="0.3">
      <c r="A8707">
        <v>177767</v>
      </c>
      <c r="B8707">
        <v>3</v>
      </c>
      <c r="C8707">
        <v>65.099999999999994</v>
      </c>
      <c r="D8707">
        <v>1</v>
      </c>
      <c r="E8707">
        <v>1</v>
      </c>
      <c r="F8707">
        <v>8.02</v>
      </c>
      <c r="G8707">
        <v>0</v>
      </c>
      <c r="H8707">
        <v>249.73563799999999</v>
      </c>
    </row>
    <row r="8708" spans="1:8" x14ac:dyDescent="0.3">
      <c r="A8708">
        <v>132675</v>
      </c>
      <c r="B8708">
        <v>3</v>
      </c>
      <c r="C8708">
        <v>42.4</v>
      </c>
      <c r="D8708">
        <v>0</v>
      </c>
      <c r="E8708">
        <v>1</v>
      </c>
      <c r="F8708">
        <v>12.97</v>
      </c>
      <c r="G8708">
        <v>0</v>
      </c>
      <c r="H8708">
        <v>410.90314499999999</v>
      </c>
    </row>
    <row r="8709" spans="1:8" x14ac:dyDescent="0.3">
      <c r="A8709">
        <v>146726</v>
      </c>
      <c r="B8709">
        <v>3</v>
      </c>
      <c r="C8709">
        <v>65.099999999999994</v>
      </c>
      <c r="D8709">
        <v>1</v>
      </c>
      <c r="E8709">
        <v>1</v>
      </c>
      <c r="F8709">
        <v>8.02</v>
      </c>
      <c r="G8709">
        <v>0</v>
      </c>
      <c r="H8709">
        <v>362.23612439999999</v>
      </c>
    </row>
    <row r="8710" spans="1:8" x14ac:dyDescent="0.3">
      <c r="A8710">
        <v>182411</v>
      </c>
      <c r="B8710">
        <v>3</v>
      </c>
      <c r="C8710">
        <v>42.4</v>
      </c>
      <c r="D8710">
        <v>0</v>
      </c>
      <c r="E8710">
        <v>0</v>
      </c>
      <c r="F8710">
        <v>2.5</v>
      </c>
      <c r="G8710">
        <v>1</v>
      </c>
      <c r="H8710">
        <v>545.85786900000005</v>
      </c>
    </row>
    <row r="8711" spans="1:8" x14ac:dyDescent="0.3">
      <c r="A8711">
        <v>160037</v>
      </c>
      <c r="B8711">
        <v>3</v>
      </c>
      <c r="C8711">
        <v>42.4</v>
      </c>
      <c r="D8711">
        <v>1</v>
      </c>
      <c r="E8711">
        <v>1</v>
      </c>
      <c r="F8711">
        <v>8.02</v>
      </c>
      <c r="G8711">
        <v>0</v>
      </c>
      <c r="H8711">
        <v>498.819096</v>
      </c>
    </row>
    <row r="8712" spans="1:8" x14ac:dyDescent="0.3">
      <c r="A8712">
        <v>130006</v>
      </c>
      <c r="B8712">
        <v>3</v>
      </c>
      <c r="C8712">
        <v>65.099999999999994</v>
      </c>
      <c r="D8712">
        <v>0</v>
      </c>
      <c r="E8712">
        <v>0</v>
      </c>
      <c r="F8712">
        <v>8.02</v>
      </c>
      <c r="G8712">
        <v>0</v>
      </c>
      <c r="H8712">
        <v>49.947514910000002</v>
      </c>
    </row>
    <row r="8713" spans="1:8" x14ac:dyDescent="0.3">
      <c r="A8713">
        <v>124229</v>
      </c>
      <c r="B8713">
        <v>3</v>
      </c>
      <c r="C8713">
        <v>65.099999999999994</v>
      </c>
      <c r="D8713">
        <v>1</v>
      </c>
      <c r="E8713">
        <v>1</v>
      </c>
      <c r="F8713">
        <v>8.02</v>
      </c>
      <c r="G8713">
        <v>0</v>
      </c>
      <c r="H8713">
        <v>431.86370090000003</v>
      </c>
    </row>
    <row r="8714" spans="1:8" x14ac:dyDescent="0.3">
      <c r="A8714">
        <v>135832</v>
      </c>
      <c r="B8714">
        <v>3</v>
      </c>
      <c r="C8714">
        <v>20.6</v>
      </c>
      <c r="D8714">
        <v>1</v>
      </c>
      <c r="E8714">
        <v>1</v>
      </c>
      <c r="F8714">
        <v>2.5</v>
      </c>
      <c r="G8714">
        <v>1</v>
      </c>
      <c r="H8714">
        <v>1090.679449</v>
      </c>
    </row>
    <row r="8715" spans="1:8" x14ac:dyDescent="0.3">
      <c r="A8715">
        <v>191234</v>
      </c>
      <c r="B8715">
        <v>3</v>
      </c>
      <c r="C8715">
        <v>42.4</v>
      </c>
      <c r="D8715">
        <v>1</v>
      </c>
      <c r="E8715">
        <v>1</v>
      </c>
      <c r="F8715">
        <v>2.5</v>
      </c>
      <c r="G8715">
        <v>1</v>
      </c>
      <c r="H8715">
        <v>938.15774350000004</v>
      </c>
    </row>
    <row r="8716" spans="1:8" x14ac:dyDescent="0.3">
      <c r="A8716">
        <v>104126</v>
      </c>
      <c r="B8716">
        <v>3</v>
      </c>
      <c r="C8716">
        <v>65.099999999999994</v>
      </c>
      <c r="D8716">
        <v>1</v>
      </c>
      <c r="E8716">
        <v>1</v>
      </c>
      <c r="F8716">
        <v>8.02</v>
      </c>
      <c r="G8716">
        <v>0</v>
      </c>
      <c r="H8716">
        <v>214.79573619999999</v>
      </c>
    </row>
    <row r="8717" spans="1:8" x14ac:dyDescent="0.3">
      <c r="A8717">
        <v>150034</v>
      </c>
      <c r="B8717">
        <v>3</v>
      </c>
      <c r="C8717">
        <v>65.099999999999994</v>
      </c>
      <c r="D8717">
        <v>1</v>
      </c>
      <c r="E8717">
        <v>0</v>
      </c>
      <c r="F8717">
        <v>12.97</v>
      </c>
      <c r="G8717">
        <v>0</v>
      </c>
      <c r="H8717">
        <v>152.16786329999999</v>
      </c>
    </row>
    <row r="8718" spans="1:8" x14ac:dyDescent="0.3">
      <c r="A8718">
        <v>109986</v>
      </c>
      <c r="B8718">
        <v>3</v>
      </c>
      <c r="C8718">
        <v>42.4</v>
      </c>
      <c r="D8718">
        <v>0</v>
      </c>
      <c r="E8718">
        <v>0</v>
      </c>
      <c r="F8718">
        <v>8.02</v>
      </c>
      <c r="G8718">
        <v>0</v>
      </c>
      <c r="H8718">
        <v>302.82043140000002</v>
      </c>
    </row>
    <row r="8719" spans="1:8" x14ac:dyDescent="0.3">
      <c r="A8719">
        <v>167680</v>
      </c>
      <c r="B8719">
        <v>3</v>
      </c>
      <c r="C8719">
        <v>65.099999999999994</v>
      </c>
      <c r="D8719">
        <v>1</v>
      </c>
      <c r="E8719">
        <v>0</v>
      </c>
      <c r="F8719">
        <v>12.97</v>
      </c>
      <c r="G8719">
        <v>0</v>
      </c>
      <c r="H8719">
        <v>268.58152130000002</v>
      </c>
    </row>
    <row r="8720" spans="1:8" x14ac:dyDescent="0.3">
      <c r="A8720">
        <v>198229</v>
      </c>
      <c r="B8720">
        <v>3</v>
      </c>
      <c r="C8720">
        <v>42.4</v>
      </c>
      <c r="D8720">
        <v>0</v>
      </c>
      <c r="E8720">
        <v>0</v>
      </c>
      <c r="F8720">
        <v>8.02</v>
      </c>
      <c r="G8720">
        <v>0</v>
      </c>
      <c r="H8720">
        <v>324.64831529999998</v>
      </c>
    </row>
    <row r="8721" spans="1:8" x14ac:dyDescent="0.3">
      <c r="A8721">
        <v>194834</v>
      </c>
      <c r="B8721">
        <v>3</v>
      </c>
      <c r="C8721">
        <v>20.6</v>
      </c>
      <c r="D8721">
        <v>1</v>
      </c>
      <c r="E8721">
        <v>0</v>
      </c>
      <c r="F8721">
        <v>8.02</v>
      </c>
      <c r="G8721">
        <v>0</v>
      </c>
      <c r="H8721">
        <v>481.80371159999999</v>
      </c>
    </row>
    <row r="8722" spans="1:8" x14ac:dyDescent="0.3">
      <c r="A8722">
        <v>198285</v>
      </c>
      <c r="B8722">
        <v>3</v>
      </c>
      <c r="C8722">
        <v>20.6</v>
      </c>
      <c r="D8722">
        <v>0</v>
      </c>
      <c r="E8722">
        <v>0</v>
      </c>
      <c r="F8722">
        <v>12.97</v>
      </c>
      <c r="G8722">
        <v>0</v>
      </c>
      <c r="H8722">
        <v>183.36277860000001</v>
      </c>
    </row>
    <row r="8723" spans="1:8" x14ac:dyDescent="0.3">
      <c r="A8723">
        <v>135198</v>
      </c>
      <c r="B8723">
        <v>3</v>
      </c>
      <c r="C8723">
        <v>42.4</v>
      </c>
      <c r="D8723">
        <v>1</v>
      </c>
      <c r="E8723">
        <v>0</v>
      </c>
      <c r="F8723">
        <v>8.02</v>
      </c>
      <c r="G8723">
        <v>0</v>
      </c>
      <c r="H8723">
        <v>394.14263510000001</v>
      </c>
    </row>
    <row r="8724" spans="1:8" x14ac:dyDescent="0.3">
      <c r="A8724">
        <v>132991</v>
      </c>
      <c r="B8724">
        <v>3</v>
      </c>
      <c r="C8724">
        <v>42.4</v>
      </c>
      <c r="D8724">
        <v>0</v>
      </c>
      <c r="E8724">
        <v>0</v>
      </c>
      <c r="F8724">
        <v>8.02</v>
      </c>
      <c r="G8724">
        <v>0</v>
      </c>
      <c r="H8724">
        <v>315.8700753</v>
      </c>
    </row>
    <row r="8725" spans="1:8" x14ac:dyDescent="0.3">
      <c r="A8725">
        <v>127930</v>
      </c>
      <c r="B8725">
        <v>3</v>
      </c>
      <c r="C8725">
        <v>42.4</v>
      </c>
      <c r="D8725">
        <v>0</v>
      </c>
      <c r="E8725">
        <v>0</v>
      </c>
      <c r="F8725">
        <v>8.02</v>
      </c>
      <c r="G8725">
        <v>0</v>
      </c>
      <c r="H8725">
        <v>313.95981920000003</v>
      </c>
    </row>
    <row r="8726" spans="1:8" x14ac:dyDescent="0.3">
      <c r="A8726">
        <v>177943</v>
      </c>
      <c r="B8726">
        <v>3</v>
      </c>
      <c r="C8726">
        <v>42.4</v>
      </c>
      <c r="D8726">
        <v>1</v>
      </c>
      <c r="E8726">
        <v>0</v>
      </c>
      <c r="F8726">
        <v>8.02</v>
      </c>
      <c r="G8726">
        <v>0</v>
      </c>
      <c r="H8726">
        <v>372.52378490000001</v>
      </c>
    </row>
    <row r="8727" spans="1:8" x14ac:dyDescent="0.3">
      <c r="A8727">
        <v>160412</v>
      </c>
      <c r="B8727">
        <v>3</v>
      </c>
      <c r="C8727">
        <v>65.099999999999994</v>
      </c>
      <c r="D8727">
        <v>1</v>
      </c>
      <c r="E8727">
        <v>0</v>
      </c>
      <c r="F8727">
        <v>2.5</v>
      </c>
      <c r="G8727">
        <v>0</v>
      </c>
      <c r="H8727">
        <v>214.8925247</v>
      </c>
    </row>
    <row r="8728" spans="1:8" x14ac:dyDescent="0.3">
      <c r="A8728">
        <v>141392</v>
      </c>
      <c r="B8728">
        <v>3</v>
      </c>
      <c r="C8728">
        <v>20.6</v>
      </c>
      <c r="D8728">
        <v>0</v>
      </c>
      <c r="E8728">
        <v>1</v>
      </c>
      <c r="F8728">
        <v>12.97</v>
      </c>
      <c r="G8728">
        <v>0</v>
      </c>
      <c r="H8728">
        <v>261.79685690000002</v>
      </c>
    </row>
    <row r="8729" spans="1:8" x14ac:dyDescent="0.3">
      <c r="A8729">
        <v>111412</v>
      </c>
      <c r="B8729">
        <v>3</v>
      </c>
      <c r="C8729">
        <v>20.6</v>
      </c>
      <c r="D8729">
        <v>0</v>
      </c>
      <c r="E8729">
        <v>0</v>
      </c>
      <c r="F8729">
        <v>12.97</v>
      </c>
      <c r="G8729">
        <v>0</v>
      </c>
      <c r="H8729">
        <v>295.15820980000001</v>
      </c>
    </row>
    <row r="8730" spans="1:8" x14ac:dyDescent="0.3">
      <c r="A8730">
        <v>148876</v>
      </c>
      <c r="B8730">
        <v>3</v>
      </c>
      <c r="C8730">
        <v>20.6</v>
      </c>
      <c r="D8730">
        <v>1</v>
      </c>
      <c r="E8730">
        <v>1</v>
      </c>
      <c r="F8730">
        <v>8.02</v>
      </c>
      <c r="G8730">
        <v>1</v>
      </c>
      <c r="H8730">
        <v>1243.4051509999999</v>
      </c>
    </row>
    <row r="8731" spans="1:8" x14ac:dyDescent="0.3">
      <c r="A8731">
        <v>164389</v>
      </c>
      <c r="B8731">
        <v>3</v>
      </c>
      <c r="C8731">
        <v>42.4</v>
      </c>
      <c r="D8731">
        <v>0</v>
      </c>
      <c r="E8731">
        <v>1</v>
      </c>
      <c r="F8731">
        <v>12.97</v>
      </c>
      <c r="G8731">
        <v>0</v>
      </c>
      <c r="H8731">
        <v>396.62648689999997</v>
      </c>
    </row>
    <row r="8732" spans="1:8" x14ac:dyDescent="0.3">
      <c r="A8732">
        <v>176830</v>
      </c>
      <c r="B8732">
        <v>3</v>
      </c>
      <c r="C8732">
        <v>20.6</v>
      </c>
      <c r="D8732">
        <v>1</v>
      </c>
      <c r="E8732">
        <v>1</v>
      </c>
      <c r="F8732">
        <v>12.97</v>
      </c>
      <c r="G8732">
        <v>0</v>
      </c>
      <c r="H8732">
        <v>358.18575479999998</v>
      </c>
    </row>
    <row r="8733" spans="1:8" x14ac:dyDescent="0.3">
      <c r="A8733">
        <v>172191</v>
      </c>
      <c r="B8733">
        <v>3</v>
      </c>
      <c r="C8733">
        <v>42.4</v>
      </c>
      <c r="D8733">
        <v>0</v>
      </c>
      <c r="E8733">
        <v>0</v>
      </c>
      <c r="F8733">
        <v>8.02</v>
      </c>
      <c r="G8733">
        <v>0</v>
      </c>
      <c r="H8733">
        <v>337.4105308</v>
      </c>
    </row>
    <row r="8734" spans="1:8" x14ac:dyDescent="0.3">
      <c r="A8734">
        <v>102045</v>
      </c>
      <c r="B8734">
        <v>3</v>
      </c>
      <c r="C8734">
        <v>42.4</v>
      </c>
      <c r="D8734">
        <v>0</v>
      </c>
      <c r="E8734">
        <v>0</v>
      </c>
      <c r="F8734">
        <v>8.02</v>
      </c>
      <c r="G8734">
        <v>0</v>
      </c>
      <c r="H8734">
        <v>281.95057129999998</v>
      </c>
    </row>
    <row r="8735" spans="1:8" x14ac:dyDescent="0.3">
      <c r="A8735">
        <v>112311</v>
      </c>
      <c r="B8735">
        <v>3</v>
      </c>
      <c r="C8735">
        <v>42.4</v>
      </c>
      <c r="D8735">
        <v>1</v>
      </c>
      <c r="E8735">
        <v>1</v>
      </c>
      <c r="F8735">
        <v>2.5</v>
      </c>
      <c r="G8735">
        <v>1</v>
      </c>
      <c r="H8735">
        <v>747.86159420000001</v>
      </c>
    </row>
    <row r="8736" spans="1:8" x14ac:dyDescent="0.3">
      <c r="A8736">
        <v>100482</v>
      </c>
      <c r="B8736">
        <v>3</v>
      </c>
      <c r="C8736">
        <v>42.4</v>
      </c>
      <c r="D8736">
        <v>0</v>
      </c>
      <c r="E8736">
        <v>1</v>
      </c>
      <c r="F8736">
        <v>8.02</v>
      </c>
      <c r="G8736">
        <v>0</v>
      </c>
      <c r="H8736">
        <v>410.57030120000002</v>
      </c>
    </row>
    <row r="8737" spans="1:8" x14ac:dyDescent="0.3">
      <c r="A8737">
        <v>141612</v>
      </c>
      <c r="B8737">
        <v>3</v>
      </c>
      <c r="C8737">
        <v>65.099999999999994</v>
      </c>
      <c r="D8737">
        <v>0</v>
      </c>
      <c r="E8737">
        <v>1</v>
      </c>
      <c r="F8737">
        <v>8.02</v>
      </c>
      <c r="G8737">
        <v>0</v>
      </c>
      <c r="H8737">
        <v>99.151146479999994</v>
      </c>
    </row>
    <row r="8738" spans="1:8" x14ac:dyDescent="0.3">
      <c r="A8738">
        <v>115707</v>
      </c>
      <c r="B8738">
        <v>3</v>
      </c>
      <c r="C8738">
        <v>20.6</v>
      </c>
      <c r="D8738">
        <v>1</v>
      </c>
      <c r="E8738">
        <v>0</v>
      </c>
      <c r="F8738">
        <v>12.97</v>
      </c>
      <c r="G8738">
        <v>0</v>
      </c>
      <c r="H8738">
        <v>278.37188270000001</v>
      </c>
    </row>
    <row r="8739" spans="1:8" x14ac:dyDescent="0.3">
      <c r="A8739">
        <v>135693</v>
      </c>
      <c r="B8739">
        <v>3</v>
      </c>
      <c r="C8739">
        <v>20.6</v>
      </c>
      <c r="D8739">
        <v>0</v>
      </c>
      <c r="E8739">
        <v>1</v>
      </c>
      <c r="F8739">
        <v>12.97</v>
      </c>
      <c r="G8739">
        <v>1</v>
      </c>
      <c r="H8739">
        <v>584.55558150000002</v>
      </c>
    </row>
    <row r="8740" spans="1:8" x14ac:dyDescent="0.3">
      <c r="A8740">
        <v>176879</v>
      </c>
      <c r="B8740">
        <v>3</v>
      </c>
      <c r="C8740">
        <v>42.4</v>
      </c>
      <c r="D8740">
        <v>1</v>
      </c>
      <c r="E8740">
        <v>1</v>
      </c>
      <c r="F8740">
        <v>12.97</v>
      </c>
      <c r="G8740">
        <v>0</v>
      </c>
      <c r="H8740">
        <v>344.51805810000002</v>
      </c>
    </row>
    <row r="8741" spans="1:8" x14ac:dyDescent="0.3">
      <c r="A8741">
        <v>100718</v>
      </c>
      <c r="B8741">
        <v>3</v>
      </c>
      <c r="C8741">
        <v>65.099999999999994</v>
      </c>
      <c r="D8741">
        <v>1</v>
      </c>
      <c r="E8741">
        <v>1</v>
      </c>
      <c r="F8741">
        <v>12.97</v>
      </c>
      <c r="G8741">
        <v>0</v>
      </c>
      <c r="H8741">
        <v>150.79020489999999</v>
      </c>
    </row>
    <row r="8742" spans="1:8" x14ac:dyDescent="0.3">
      <c r="A8742">
        <v>121850</v>
      </c>
      <c r="B8742">
        <v>3</v>
      </c>
      <c r="C8742">
        <v>65.099999999999994</v>
      </c>
      <c r="D8742">
        <v>0</v>
      </c>
      <c r="E8742">
        <v>0</v>
      </c>
      <c r="F8742">
        <v>2.5</v>
      </c>
      <c r="G8742">
        <v>0</v>
      </c>
      <c r="H8742">
        <v>101.285223</v>
      </c>
    </row>
    <row r="8743" spans="1:8" x14ac:dyDescent="0.3">
      <c r="A8743">
        <v>101829</v>
      </c>
      <c r="B8743">
        <v>3</v>
      </c>
      <c r="C8743">
        <v>42.4</v>
      </c>
      <c r="D8743">
        <v>1</v>
      </c>
      <c r="E8743">
        <v>0</v>
      </c>
      <c r="F8743">
        <v>8.02</v>
      </c>
      <c r="G8743">
        <v>0</v>
      </c>
      <c r="H8743">
        <v>381.42329439999997</v>
      </c>
    </row>
    <row r="8744" spans="1:8" x14ac:dyDescent="0.3">
      <c r="A8744">
        <v>103919</v>
      </c>
      <c r="B8744">
        <v>3</v>
      </c>
      <c r="C8744">
        <v>20.6</v>
      </c>
      <c r="D8744">
        <v>1</v>
      </c>
      <c r="E8744">
        <v>1</v>
      </c>
      <c r="F8744">
        <v>12.97</v>
      </c>
      <c r="G8744">
        <v>1</v>
      </c>
      <c r="H8744">
        <v>693.16941650000001</v>
      </c>
    </row>
    <row r="8745" spans="1:8" x14ac:dyDescent="0.3">
      <c r="A8745">
        <v>173508</v>
      </c>
      <c r="B8745">
        <v>3</v>
      </c>
      <c r="C8745">
        <v>42.4</v>
      </c>
      <c r="D8745">
        <v>0</v>
      </c>
      <c r="E8745">
        <v>1</v>
      </c>
      <c r="F8745">
        <v>2.5</v>
      </c>
      <c r="G8745">
        <v>1</v>
      </c>
      <c r="H8745">
        <v>709.04519159999995</v>
      </c>
    </row>
    <row r="8746" spans="1:8" x14ac:dyDescent="0.3">
      <c r="A8746">
        <v>152113</v>
      </c>
      <c r="B8746">
        <v>3</v>
      </c>
      <c r="C8746">
        <v>20.6</v>
      </c>
      <c r="D8746">
        <v>0</v>
      </c>
      <c r="E8746">
        <v>1</v>
      </c>
      <c r="F8746">
        <v>12.97</v>
      </c>
      <c r="G8746">
        <v>0</v>
      </c>
      <c r="H8746">
        <v>301.24948510000002</v>
      </c>
    </row>
    <row r="8747" spans="1:8" x14ac:dyDescent="0.3">
      <c r="A8747">
        <v>154297</v>
      </c>
      <c r="B8747">
        <v>3</v>
      </c>
      <c r="C8747">
        <v>20.6</v>
      </c>
      <c r="D8747">
        <v>0</v>
      </c>
      <c r="E8747">
        <v>0</v>
      </c>
      <c r="F8747">
        <v>12.97</v>
      </c>
      <c r="G8747">
        <v>0</v>
      </c>
      <c r="H8747">
        <v>371.85460130000001</v>
      </c>
    </row>
    <row r="8748" spans="1:8" x14ac:dyDescent="0.3">
      <c r="A8748">
        <v>104974</v>
      </c>
      <c r="B8748">
        <v>3</v>
      </c>
      <c r="C8748">
        <v>20.6</v>
      </c>
      <c r="D8748">
        <v>1</v>
      </c>
      <c r="E8748">
        <v>1</v>
      </c>
      <c r="F8748">
        <v>12.97</v>
      </c>
      <c r="G8748">
        <v>1</v>
      </c>
      <c r="H8748">
        <v>902.89806850000002</v>
      </c>
    </row>
    <row r="8749" spans="1:8" x14ac:dyDescent="0.3">
      <c r="A8749">
        <v>196957</v>
      </c>
      <c r="B8749">
        <v>3</v>
      </c>
      <c r="C8749">
        <v>42.4</v>
      </c>
      <c r="D8749">
        <v>1</v>
      </c>
      <c r="E8749">
        <v>1</v>
      </c>
      <c r="F8749">
        <v>2.5</v>
      </c>
      <c r="G8749">
        <v>1</v>
      </c>
      <c r="H8749">
        <v>896.74932320000005</v>
      </c>
    </row>
    <row r="8750" spans="1:8" x14ac:dyDescent="0.3">
      <c r="A8750">
        <v>176589</v>
      </c>
      <c r="B8750">
        <v>3</v>
      </c>
      <c r="C8750">
        <v>42.4</v>
      </c>
      <c r="D8750">
        <v>1</v>
      </c>
      <c r="E8750">
        <v>1</v>
      </c>
      <c r="F8750">
        <v>8.02</v>
      </c>
      <c r="G8750">
        <v>1</v>
      </c>
      <c r="H8750">
        <v>514.31600630000003</v>
      </c>
    </row>
    <row r="8751" spans="1:8" x14ac:dyDescent="0.3">
      <c r="A8751">
        <v>164002</v>
      </c>
      <c r="B8751">
        <v>3</v>
      </c>
      <c r="C8751">
        <v>65.099999999999994</v>
      </c>
      <c r="D8751">
        <v>1</v>
      </c>
      <c r="E8751">
        <v>1</v>
      </c>
      <c r="F8751">
        <v>12.97</v>
      </c>
      <c r="G8751">
        <v>0</v>
      </c>
      <c r="H8751">
        <v>26.541420280000001</v>
      </c>
    </row>
    <row r="8752" spans="1:8" x14ac:dyDescent="0.3">
      <c r="A8752">
        <v>150986</v>
      </c>
      <c r="B8752">
        <v>3</v>
      </c>
      <c r="C8752">
        <v>42.4</v>
      </c>
      <c r="D8752">
        <v>0</v>
      </c>
      <c r="E8752">
        <v>1</v>
      </c>
      <c r="F8752">
        <v>8.02</v>
      </c>
      <c r="G8752">
        <v>0</v>
      </c>
      <c r="H8752">
        <v>333.47239969999998</v>
      </c>
    </row>
    <row r="8753" spans="1:8" x14ac:dyDescent="0.3">
      <c r="A8753">
        <v>110390</v>
      </c>
      <c r="B8753">
        <v>3</v>
      </c>
      <c r="C8753">
        <v>20.6</v>
      </c>
      <c r="D8753">
        <v>0</v>
      </c>
      <c r="E8753">
        <v>1</v>
      </c>
      <c r="F8753">
        <v>12.97</v>
      </c>
      <c r="G8753">
        <v>0</v>
      </c>
      <c r="H8753">
        <v>346.6996714</v>
      </c>
    </row>
    <row r="8754" spans="1:8" x14ac:dyDescent="0.3">
      <c r="A8754">
        <v>131795</v>
      </c>
      <c r="B8754">
        <v>3</v>
      </c>
      <c r="C8754">
        <v>20.6</v>
      </c>
      <c r="D8754">
        <v>0</v>
      </c>
      <c r="E8754">
        <v>1</v>
      </c>
      <c r="F8754">
        <v>12.97</v>
      </c>
      <c r="G8754">
        <v>1</v>
      </c>
      <c r="H8754">
        <v>671.62301950000005</v>
      </c>
    </row>
    <row r="8755" spans="1:8" x14ac:dyDescent="0.3">
      <c r="A8755">
        <v>147211</v>
      </c>
      <c r="B8755">
        <v>3</v>
      </c>
      <c r="C8755">
        <v>65.099999999999994</v>
      </c>
      <c r="D8755">
        <v>1</v>
      </c>
      <c r="E8755">
        <v>1</v>
      </c>
      <c r="F8755">
        <v>12.97</v>
      </c>
      <c r="G8755">
        <v>0</v>
      </c>
      <c r="H8755">
        <v>244.17574669999999</v>
      </c>
    </row>
    <row r="8756" spans="1:8" x14ac:dyDescent="0.3">
      <c r="A8756">
        <v>116349</v>
      </c>
      <c r="B8756">
        <v>3</v>
      </c>
      <c r="C8756">
        <v>65.099999999999994</v>
      </c>
      <c r="D8756">
        <v>0</v>
      </c>
      <c r="E8756">
        <v>1</v>
      </c>
      <c r="F8756">
        <v>8.02</v>
      </c>
      <c r="G8756">
        <v>0</v>
      </c>
      <c r="H8756">
        <v>162.63608260000001</v>
      </c>
    </row>
    <row r="8757" spans="1:8" x14ac:dyDescent="0.3">
      <c r="A8757">
        <v>130124</v>
      </c>
      <c r="B8757">
        <v>3</v>
      </c>
      <c r="C8757">
        <v>65.099999999999994</v>
      </c>
      <c r="D8757">
        <v>0</v>
      </c>
      <c r="E8757">
        <v>0</v>
      </c>
      <c r="F8757">
        <v>8.02</v>
      </c>
      <c r="G8757">
        <v>0</v>
      </c>
      <c r="H8757">
        <v>285.47025789999998</v>
      </c>
    </row>
    <row r="8758" spans="1:8" x14ac:dyDescent="0.3">
      <c r="A8758">
        <v>154528</v>
      </c>
      <c r="B8758">
        <v>3</v>
      </c>
      <c r="C8758">
        <v>65.099999999999994</v>
      </c>
      <c r="D8758">
        <v>0</v>
      </c>
      <c r="E8758">
        <v>1</v>
      </c>
      <c r="F8758">
        <v>8.02</v>
      </c>
      <c r="G8758">
        <v>0</v>
      </c>
      <c r="H8758">
        <v>190.85913199999999</v>
      </c>
    </row>
    <row r="8759" spans="1:8" x14ac:dyDescent="0.3">
      <c r="A8759">
        <v>157869</v>
      </c>
      <c r="B8759">
        <v>3</v>
      </c>
      <c r="C8759">
        <v>42.4</v>
      </c>
      <c r="D8759">
        <v>0</v>
      </c>
      <c r="E8759">
        <v>1</v>
      </c>
      <c r="F8759">
        <v>8.02</v>
      </c>
      <c r="G8759">
        <v>0</v>
      </c>
      <c r="H8759">
        <v>465.20375940000002</v>
      </c>
    </row>
    <row r="8760" spans="1:8" x14ac:dyDescent="0.3">
      <c r="A8760">
        <v>166201</v>
      </c>
      <c r="B8760">
        <v>3</v>
      </c>
      <c r="C8760">
        <v>42.4</v>
      </c>
      <c r="D8760">
        <v>1</v>
      </c>
      <c r="E8760">
        <v>0</v>
      </c>
      <c r="F8760">
        <v>8.02</v>
      </c>
      <c r="G8760">
        <v>0</v>
      </c>
      <c r="H8760">
        <v>387.77392020000002</v>
      </c>
    </row>
    <row r="8761" spans="1:8" x14ac:dyDescent="0.3">
      <c r="A8761">
        <v>187325</v>
      </c>
      <c r="B8761">
        <v>3</v>
      </c>
      <c r="C8761">
        <v>20.6</v>
      </c>
      <c r="D8761">
        <v>0</v>
      </c>
      <c r="E8761">
        <v>1</v>
      </c>
      <c r="F8761">
        <v>12.97</v>
      </c>
      <c r="G8761">
        <v>1</v>
      </c>
      <c r="H8761">
        <v>587.58606169999996</v>
      </c>
    </row>
    <row r="8762" spans="1:8" x14ac:dyDescent="0.3">
      <c r="A8762">
        <v>149107</v>
      </c>
      <c r="B8762">
        <v>3</v>
      </c>
      <c r="C8762">
        <v>42.4</v>
      </c>
      <c r="D8762">
        <v>1</v>
      </c>
      <c r="E8762">
        <v>0</v>
      </c>
      <c r="F8762">
        <v>2.5</v>
      </c>
      <c r="G8762">
        <v>0</v>
      </c>
      <c r="H8762">
        <v>416.75979439999998</v>
      </c>
    </row>
    <row r="8763" spans="1:8" x14ac:dyDescent="0.3">
      <c r="A8763">
        <v>152628</v>
      </c>
      <c r="B8763">
        <v>3</v>
      </c>
      <c r="C8763">
        <v>65.099999999999994</v>
      </c>
      <c r="D8763">
        <v>1</v>
      </c>
      <c r="E8763">
        <v>0</v>
      </c>
      <c r="F8763">
        <v>12.97</v>
      </c>
      <c r="G8763">
        <v>0</v>
      </c>
      <c r="H8763">
        <v>31.09246645</v>
      </c>
    </row>
    <row r="8764" spans="1:8" x14ac:dyDescent="0.3">
      <c r="A8764">
        <v>183878</v>
      </c>
      <c r="B8764">
        <v>3</v>
      </c>
      <c r="C8764">
        <v>42.4</v>
      </c>
      <c r="D8764">
        <v>0</v>
      </c>
      <c r="E8764">
        <v>0</v>
      </c>
      <c r="F8764">
        <v>12.97</v>
      </c>
      <c r="G8764">
        <v>0</v>
      </c>
      <c r="H8764">
        <v>251.09296929999999</v>
      </c>
    </row>
    <row r="8765" spans="1:8" x14ac:dyDescent="0.3">
      <c r="A8765">
        <v>174819</v>
      </c>
      <c r="B8765">
        <v>3</v>
      </c>
      <c r="C8765">
        <v>42.4</v>
      </c>
      <c r="D8765">
        <v>0</v>
      </c>
      <c r="E8765">
        <v>0</v>
      </c>
      <c r="F8765">
        <v>2.5</v>
      </c>
      <c r="G8765">
        <v>1</v>
      </c>
      <c r="H8765">
        <v>638.44089010000005</v>
      </c>
    </row>
    <row r="8766" spans="1:8" x14ac:dyDescent="0.3">
      <c r="A8766">
        <v>191576</v>
      </c>
      <c r="B8766">
        <v>3</v>
      </c>
      <c r="C8766">
        <v>20.6</v>
      </c>
      <c r="D8766">
        <v>1</v>
      </c>
      <c r="E8766">
        <v>0</v>
      </c>
      <c r="F8766">
        <v>8.02</v>
      </c>
      <c r="G8766">
        <v>1</v>
      </c>
      <c r="H8766">
        <v>541.30642669999997</v>
      </c>
    </row>
    <row r="8767" spans="1:8" x14ac:dyDescent="0.3">
      <c r="A8767">
        <v>190923</v>
      </c>
      <c r="B8767">
        <v>3</v>
      </c>
      <c r="C8767">
        <v>42.4</v>
      </c>
      <c r="D8767">
        <v>1</v>
      </c>
      <c r="E8767">
        <v>1</v>
      </c>
      <c r="F8767">
        <v>8.02</v>
      </c>
      <c r="G8767">
        <v>0</v>
      </c>
      <c r="H8767">
        <v>476.4370649</v>
      </c>
    </row>
    <row r="8768" spans="1:8" x14ac:dyDescent="0.3">
      <c r="A8768">
        <v>135239</v>
      </c>
      <c r="B8768">
        <v>3</v>
      </c>
      <c r="C8768">
        <v>20.6</v>
      </c>
      <c r="D8768">
        <v>0</v>
      </c>
      <c r="E8768">
        <v>0</v>
      </c>
      <c r="F8768">
        <v>12.97</v>
      </c>
      <c r="G8768">
        <v>0</v>
      </c>
      <c r="H8768">
        <v>313.13662490000002</v>
      </c>
    </row>
    <row r="8769" spans="1:8" x14ac:dyDescent="0.3">
      <c r="A8769">
        <v>167588</v>
      </c>
      <c r="B8769">
        <v>3</v>
      </c>
      <c r="C8769">
        <v>42.4</v>
      </c>
      <c r="D8769">
        <v>1</v>
      </c>
      <c r="E8769">
        <v>0</v>
      </c>
      <c r="F8769">
        <v>12.97</v>
      </c>
      <c r="G8769">
        <v>0</v>
      </c>
      <c r="H8769">
        <v>298.8156209</v>
      </c>
    </row>
    <row r="8770" spans="1:8" x14ac:dyDescent="0.3">
      <c r="A8770">
        <v>180933</v>
      </c>
      <c r="B8770">
        <v>3</v>
      </c>
      <c r="C8770">
        <v>42.4</v>
      </c>
      <c r="D8770">
        <v>0</v>
      </c>
      <c r="E8770">
        <v>0</v>
      </c>
      <c r="F8770">
        <v>12.97</v>
      </c>
      <c r="G8770">
        <v>0</v>
      </c>
      <c r="H8770">
        <v>298.93953040000002</v>
      </c>
    </row>
    <row r="8771" spans="1:8" x14ac:dyDescent="0.3">
      <c r="A8771">
        <v>188937</v>
      </c>
      <c r="B8771">
        <v>3</v>
      </c>
      <c r="C8771">
        <v>20.6</v>
      </c>
      <c r="D8771">
        <v>0</v>
      </c>
      <c r="E8771">
        <v>1</v>
      </c>
      <c r="F8771">
        <v>12.97</v>
      </c>
      <c r="G8771">
        <v>0</v>
      </c>
      <c r="H8771">
        <v>309.95284500000002</v>
      </c>
    </row>
    <row r="8772" spans="1:8" x14ac:dyDescent="0.3">
      <c r="A8772">
        <v>122420</v>
      </c>
      <c r="B8772">
        <v>3</v>
      </c>
      <c r="C8772">
        <v>42.4</v>
      </c>
      <c r="D8772">
        <v>0</v>
      </c>
      <c r="E8772">
        <v>0</v>
      </c>
      <c r="F8772">
        <v>8.02</v>
      </c>
      <c r="G8772">
        <v>0</v>
      </c>
      <c r="H8772">
        <v>284.01330869999998</v>
      </c>
    </row>
    <row r="8773" spans="1:8" x14ac:dyDescent="0.3">
      <c r="A8773">
        <v>150950</v>
      </c>
      <c r="B8773">
        <v>3</v>
      </c>
      <c r="C8773">
        <v>65.099999999999994</v>
      </c>
      <c r="D8773">
        <v>0</v>
      </c>
      <c r="E8773">
        <v>1</v>
      </c>
      <c r="F8773">
        <v>2.5</v>
      </c>
      <c r="G8773">
        <v>1</v>
      </c>
      <c r="H8773">
        <v>580.47053229999995</v>
      </c>
    </row>
    <row r="8774" spans="1:8" x14ac:dyDescent="0.3">
      <c r="A8774">
        <v>177042</v>
      </c>
      <c r="B8774">
        <v>3</v>
      </c>
      <c r="C8774">
        <v>42.4</v>
      </c>
      <c r="D8774">
        <v>0</v>
      </c>
      <c r="E8774">
        <v>0</v>
      </c>
      <c r="F8774">
        <v>2.5</v>
      </c>
      <c r="G8774">
        <v>0</v>
      </c>
      <c r="H8774">
        <v>425.1740805</v>
      </c>
    </row>
    <row r="8775" spans="1:8" x14ac:dyDescent="0.3">
      <c r="A8775">
        <v>125676</v>
      </c>
      <c r="B8775">
        <v>3</v>
      </c>
      <c r="C8775">
        <v>65.099999999999994</v>
      </c>
      <c r="D8775">
        <v>1</v>
      </c>
      <c r="E8775">
        <v>1</v>
      </c>
      <c r="F8775">
        <v>12.97</v>
      </c>
      <c r="G8775">
        <v>0</v>
      </c>
      <c r="H8775">
        <v>336.5303485</v>
      </c>
    </row>
    <row r="8776" spans="1:8" x14ac:dyDescent="0.3">
      <c r="A8776">
        <v>106329</v>
      </c>
      <c r="B8776">
        <v>3</v>
      </c>
      <c r="C8776">
        <v>20.6</v>
      </c>
      <c r="D8776">
        <v>0</v>
      </c>
      <c r="E8776">
        <v>1</v>
      </c>
      <c r="F8776">
        <v>12.97</v>
      </c>
      <c r="G8776">
        <v>0</v>
      </c>
      <c r="H8776">
        <v>350.73930910000001</v>
      </c>
    </row>
    <row r="8777" spans="1:8" x14ac:dyDescent="0.3">
      <c r="A8777">
        <v>187678</v>
      </c>
      <c r="B8777">
        <v>3</v>
      </c>
      <c r="C8777">
        <v>42.4</v>
      </c>
      <c r="D8777">
        <v>0</v>
      </c>
      <c r="E8777">
        <v>0</v>
      </c>
      <c r="F8777">
        <v>8.02</v>
      </c>
      <c r="G8777">
        <v>0</v>
      </c>
      <c r="H8777">
        <v>348.09584059999997</v>
      </c>
    </row>
    <row r="8778" spans="1:8" x14ac:dyDescent="0.3">
      <c r="A8778">
        <v>133166</v>
      </c>
      <c r="B8778">
        <v>3</v>
      </c>
      <c r="C8778">
        <v>42.4</v>
      </c>
      <c r="D8778">
        <v>0</v>
      </c>
      <c r="E8778">
        <v>0</v>
      </c>
      <c r="F8778">
        <v>8.02</v>
      </c>
      <c r="G8778">
        <v>0</v>
      </c>
      <c r="H8778">
        <v>348.12213370000001</v>
      </c>
    </row>
    <row r="8779" spans="1:8" x14ac:dyDescent="0.3">
      <c r="A8779">
        <v>178748</v>
      </c>
      <c r="B8779">
        <v>3</v>
      </c>
      <c r="C8779">
        <v>65.099999999999994</v>
      </c>
      <c r="D8779">
        <v>1</v>
      </c>
      <c r="E8779">
        <v>0</v>
      </c>
      <c r="F8779">
        <v>8.02</v>
      </c>
      <c r="G8779">
        <v>0</v>
      </c>
      <c r="H8779">
        <v>267.33468149999999</v>
      </c>
    </row>
    <row r="8780" spans="1:8" x14ac:dyDescent="0.3">
      <c r="A8780">
        <v>172282</v>
      </c>
      <c r="B8780">
        <v>3</v>
      </c>
      <c r="C8780">
        <v>20.6</v>
      </c>
      <c r="D8780">
        <v>0</v>
      </c>
      <c r="E8780">
        <v>0</v>
      </c>
      <c r="F8780">
        <v>12.97</v>
      </c>
      <c r="G8780">
        <v>0</v>
      </c>
      <c r="H8780">
        <v>222.52840370000001</v>
      </c>
    </row>
    <row r="8781" spans="1:8" x14ac:dyDescent="0.3">
      <c r="A8781">
        <v>171769</v>
      </c>
      <c r="B8781">
        <v>3</v>
      </c>
      <c r="C8781">
        <v>20.6</v>
      </c>
      <c r="D8781">
        <v>1</v>
      </c>
      <c r="E8781">
        <v>1</v>
      </c>
      <c r="F8781">
        <v>12.97</v>
      </c>
      <c r="G8781">
        <v>0</v>
      </c>
      <c r="H8781">
        <v>497.68521729999998</v>
      </c>
    </row>
    <row r="8782" spans="1:8" x14ac:dyDescent="0.3">
      <c r="A8782">
        <v>150052</v>
      </c>
      <c r="B8782">
        <v>3</v>
      </c>
      <c r="C8782">
        <v>42.4</v>
      </c>
      <c r="D8782">
        <v>1</v>
      </c>
      <c r="E8782">
        <v>1</v>
      </c>
      <c r="F8782">
        <v>2.5</v>
      </c>
      <c r="G8782">
        <v>1</v>
      </c>
      <c r="H8782">
        <v>959.66223000000002</v>
      </c>
    </row>
    <row r="8783" spans="1:8" x14ac:dyDescent="0.3">
      <c r="A8783">
        <v>185768</v>
      </c>
      <c r="B8783">
        <v>3</v>
      </c>
      <c r="C8783">
        <v>42.4</v>
      </c>
      <c r="D8783">
        <v>0</v>
      </c>
      <c r="E8783">
        <v>0</v>
      </c>
      <c r="F8783">
        <v>12.97</v>
      </c>
      <c r="G8783">
        <v>0</v>
      </c>
      <c r="H8783">
        <v>257.82256610000002</v>
      </c>
    </row>
    <row r="8784" spans="1:8" x14ac:dyDescent="0.3">
      <c r="A8784">
        <v>122755</v>
      </c>
      <c r="B8784">
        <v>3</v>
      </c>
      <c r="C8784">
        <v>20.6</v>
      </c>
      <c r="D8784">
        <v>1</v>
      </c>
      <c r="E8784">
        <v>0</v>
      </c>
      <c r="F8784">
        <v>2.5</v>
      </c>
      <c r="G8784">
        <v>1</v>
      </c>
      <c r="H8784">
        <v>788.15872769999999</v>
      </c>
    </row>
    <row r="8785" spans="1:8" x14ac:dyDescent="0.3">
      <c r="A8785">
        <v>183655</v>
      </c>
      <c r="B8785">
        <v>3</v>
      </c>
      <c r="C8785">
        <v>20.6</v>
      </c>
      <c r="D8785">
        <v>0</v>
      </c>
      <c r="E8785">
        <v>1</v>
      </c>
      <c r="F8785">
        <v>12.97</v>
      </c>
      <c r="G8785">
        <v>1</v>
      </c>
      <c r="H8785">
        <v>744.70750080000005</v>
      </c>
    </row>
    <row r="8786" spans="1:8" x14ac:dyDescent="0.3">
      <c r="A8786">
        <v>166022</v>
      </c>
      <c r="B8786">
        <v>3</v>
      </c>
      <c r="C8786">
        <v>42.4</v>
      </c>
      <c r="D8786">
        <v>1</v>
      </c>
      <c r="E8786">
        <v>0</v>
      </c>
      <c r="F8786">
        <v>8.02</v>
      </c>
      <c r="G8786">
        <v>0</v>
      </c>
      <c r="H8786">
        <v>397.81137619999998</v>
      </c>
    </row>
    <row r="8787" spans="1:8" x14ac:dyDescent="0.3">
      <c r="A8787">
        <v>137088</v>
      </c>
      <c r="B8787">
        <v>3</v>
      </c>
      <c r="C8787">
        <v>65.099999999999994</v>
      </c>
      <c r="D8787">
        <v>1</v>
      </c>
      <c r="E8787">
        <v>1</v>
      </c>
      <c r="F8787">
        <v>12.97</v>
      </c>
      <c r="G8787">
        <v>0</v>
      </c>
      <c r="H8787">
        <v>316.88273029999999</v>
      </c>
    </row>
    <row r="8788" spans="1:8" x14ac:dyDescent="0.3">
      <c r="A8788">
        <v>151017</v>
      </c>
      <c r="B8788">
        <v>3</v>
      </c>
      <c r="C8788">
        <v>42.4</v>
      </c>
      <c r="D8788">
        <v>1</v>
      </c>
      <c r="E8788">
        <v>0</v>
      </c>
      <c r="F8788">
        <v>2.5</v>
      </c>
      <c r="G8788">
        <v>1</v>
      </c>
      <c r="H8788">
        <v>593.5300039</v>
      </c>
    </row>
    <row r="8789" spans="1:8" x14ac:dyDescent="0.3">
      <c r="A8789">
        <v>189381</v>
      </c>
      <c r="B8789">
        <v>3</v>
      </c>
      <c r="C8789">
        <v>20.6</v>
      </c>
      <c r="D8789">
        <v>1</v>
      </c>
      <c r="E8789">
        <v>0</v>
      </c>
      <c r="F8789">
        <v>12.97</v>
      </c>
      <c r="G8789">
        <v>1</v>
      </c>
      <c r="H8789">
        <v>630.43188429999998</v>
      </c>
    </row>
    <row r="8790" spans="1:8" x14ac:dyDescent="0.3">
      <c r="A8790">
        <v>134062</v>
      </c>
      <c r="B8790">
        <v>3</v>
      </c>
      <c r="C8790">
        <v>65.099999999999994</v>
      </c>
      <c r="D8790">
        <v>0</v>
      </c>
      <c r="E8790">
        <v>1</v>
      </c>
      <c r="F8790">
        <v>8.02</v>
      </c>
      <c r="G8790">
        <v>0</v>
      </c>
      <c r="H8790">
        <v>277.45948809999999</v>
      </c>
    </row>
    <row r="8791" spans="1:8" x14ac:dyDescent="0.3">
      <c r="A8791">
        <v>127590</v>
      </c>
      <c r="B8791">
        <v>3</v>
      </c>
      <c r="C8791">
        <v>20.6</v>
      </c>
      <c r="D8791">
        <v>1</v>
      </c>
      <c r="E8791">
        <v>1</v>
      </c>
      <c r="F8791">
        <v>12.97</v>
      </c>
      <c r="G8791">
        <v>1</v>
      </c>
      <c r="H8791">
        <v>769.20049400000005</v>
      </c>
    </row>
    <row r="8792" spans="1:8" x14ac:dyDescent="0.3">
      <c r="A8792">
        <v>149976</v>
      </c>
      <c r="B8792">
        <v>3</v>
      </c>
      <c r="C8792">
        <v>65.099999999999994</v>
      </c>
      <c r="D8792">
        <v>0</v>
      </c>
      <c r="E8792">
        <v>1</v>
      </c>
      <c r="F8792">
        <v>12.97</v>
      </c>
      <c r="G8792">
        <v>0</v>
      </c>
      <c r="H8792">
        <v>118.80896869999999</v>
      </c>
    </row>
    <row r="8793" spans="1:8" x14ac:dyDescent="0.3">
      <c r="A8793">
        <v>155076</v>
      </c>
      <c r="B8793">
        <v>3</v>
      </c>
      <c r="C8793">
        <v>65.099999999999994</v>
      </c>
      <c r="D8793">
        <v>1</v>
      </c>
      <c r="E8793">
        <v>0</v>
      </c>
      <c r="F8793">
        <v>2.5</v>
      </c>
      <c r="G8793">
        <v>0</v>
      </c>
      <c r="H8793">
        <v>318.48699329999999</v>
      </c>
    </row>
    <row r="8794" spans="1:8" x14ac:dyDescent="0.3">
      <c r="A8794">
        <v>157205</v>
      </c>
      <c r="B8794">
        <v>3</v>
      </c>
      <c r="C8794">
        <v>65.099999999999994</v>
      </c>
      <c r="D8794">
        <v>1</v>
      </c>
      <c r="E8794">
        <v>1</v>
      </c>
      <c r="F8794">
        <v>8.02</v>
      </c>
      <c r="G8794">
        <v>0</v>
      </c>
      <c r="H8794">
        <v>282.57519780000001</v>
      </c>
    </row>
    <row r="8795" spans="1:8" x14ac:dyDescent="0.3">
      <c r="A8795">
        <v>171536</v>
      </c>
      <c r="B8795">
        <v>3</v>
      </c>
      <c r="C8795">
        <v>42.4</v>
      </c>
      <c r="D8795">
        <v>0</v>
      </c>
      <c r="E8795">
        <v>0</v>
      </c>
      <c r="F8795">
        <v>8.02</v>
      </c>
      <c r="G8795">
        <v>0</v>
      </c>
      <c r="H8795">
        <v>314.20557860000002</v>
      </c>
    </row>
    <row r="8796" spans="1:8" x14ac:dyDescent="0.3">
      <c r="A8796">
        <v>140664</v>
      </c>
      <c r="B8796">
        <v>3</v>
      </c>
      <c r="C8796">
        <v>65.099999999999994</v>
      </c>
      <c r="D8796">
        <v>1</v>
      </c>
      <c r="E8796">
        <v>0</v>
      </c>
      <c r="F8796">
        <v>8.02</v>
      </c>
      <c r="G8796">
        <v>0</v>
      </c>
      <c r="H8796">
        <v>163.89806619999999</v>
      </c>
    </row>
    <row r="8797" spans="1:8" x14ac:dyDescent="0.3">
      <c r="A8797">
        <v>127738</v>
      </c>
      <c r="B8797">
        <v>3</v>
      </c>
      <c r="C8797">
        <v>20.6</v>
      </c>
      <c r="D8797">
        <v>0</v>
      </c>
      <c r="E8797">
        <v>0</v>
      </c>
      <c r="F8797">
        <v>12.97</v>
      </c>
      <c r="G8797">
        <v>0</v>
      </c>
      <c r="H8797">
        <v>347.1903494</v>
      </c>
    </row>
    <row r="8798" spans="1:8" x14ac:dyDescent="0.3">
      <c r="A8798">
        <v>123145</v>
      </c>
      <c r="B8798">
        <v>3</v>
      </c>
      <c r="C8798">
        <v>65.099999999999994</v>
      </c>
      <c r="D8798">
        <v>1</v>
      </c>
      <c r="E8798">
        <v>1</v>
      </c>
      <c r="F8798">
        <v>8.02</v>
      </c>
      <c r="G8798">
        <v>0</v>
      </c>
      <c r="H8798">
        <v>66.897989150000001</v>
      </c>
    </row>
    <row r="8799" spans="1:8" x14ac:dyDescent="0.3">
      <c r="A8799">
        <v>152793</v>
      </c>
      <c r="B8799">
        <v>3</v>
      </c>
      <c r="C8799">
        <v>42.4</v>
      </c>
      <c r="D8799">
        <v>0</v>
      </c>
      <c r="E8799">
        <v>1</v>
      </c>
      <c r="F8799">
        <v>2.5</v>
      </c>
      <c r="G8799">
        <v>0</v>
      </c>
      <c r="H8799">
        <v>459.63396590000002</v>
      </c>
    </row>
    <row r="8800" spans="1:8" x14ac:dyDescent="0.3">
      <c r="A8800">
        <v>148806</v>
      </c>
      <c r="B8800">
        <v>3</v>
      </c>
      <c r="C8800">
        <v>65.099999999999994</v>
      </c>
      <c r="D8800">
        <v>1</v>
      </c>
      <c r="E8800">
        <v>0</v>
      </c>
      <c r="F8800">
        <v>2.5</v>
      </c>
      <c r="G8800">
        <v>1</v>
      </c>
      <c r="H8800">
        <v>536.27124509999999</v>
      </c>
    </row>
    <row r="8801" spans="1:8" x14ac:dyDescent="0.3">
      <c r="A8801">
        <v>138881</v>
      </c>
      <c r="B8801">
        <v>3</v>
      </c>
      <c r="C8801">
        <v>65.099999999999994</v>
      </c>
      <c r="D8801">
        <v>0</v>
      </c>
      <c r="E8801">
        <v>1</v>
      </c>
      <c r="F8801">
        <v>8.02</v>
      </c>
      <c r="G8801">
        <v>0</v>
      </c>
      <c r="H8801">
        <v>63.63507594</v>
      </c>
    </row>
    <row r="8802" spans="1:8" x14ac:dyDescent="0.3">
      <c r="A8802">
        <v>119743</v>
      </c>
      <c r="B8802">
        <v>3</v>
      </c>
      <c r="C8802">
        <v>20.6</v>
      </c>
      <c r="D8802">
        <v>0</v>
      </c>
      <c r="E8802">
        <v>1</v>
      </c>
      <c r="F8802">
        <v>12.97</v>
      </c>
      <c r="G8802">
        <v>1</v>
      </c>
      <c r="H8802">
        <v>861.48280460000001</v>
      </c>
    </row>
    <row r="8803" spans="1:8" x14ac:dyDescent="0.3">
      <c r="A8803">
        <v>119413</v>
      </c>
      <c r="B8803">
        <v>3</v>
      </c>
      <c r="C8803">
        <v>42.4</v>
      </c>
      <c r="D8803">
        <v>1</v>
      </c>
      <c r="E8803">
        <v>0</v>
      </c>
      <c r="F8803">
        <v>8.02</v>
      </c>
      <c r="G8803">
        <v>0</v>
      </c>
      <c r="H8803">
        <v>344.71614749999998</v>
      </c>
    </row>
    <row r="8804" spans="1:8" x14ac:dyDescent="0.3">
      <c r="A8804">
        <v>163336</v>
      </c>
      <c r="B8804">
        <v>3</v>
      </c>
      <c r="C8804">
        <v>42.4</v>
      </c>
      <c r="D8804">
        <v>1</v>
      </c>
      <c r="E8804">
        <v>1</v>
      </c>
      <c r="F8804">
        <v>2.5</v>
      </c>
      <c r="G8804">
        <v>1</v>
      </c>
      <c r="H8804">
        <v>522.81686139999999</v>
      </c>
    </row>
    <row r="8805" spans="1:8" x14ac:dyDescent="0.3">
      <c r="A8805">
        <v>170260</v>
      </c>
      <c r="B8805">
        <v>3</v>
      </c>
      <c r="C8805">
        <v>20.6</v>
      </c>
      <c r="D8805">
        <v>0</v>
      </c>
      <c r="E8805">
        <v>0</v>
      </c>
      <c r="F8805">
        <v>12.97</v>
      </c>
      <c r="G8805">
        <v>0</v>
      </c>
      <c r="H8805">
        <v>321.02004740000001</v>
      </c>
    </row>
    <row r="8806" spans="1:8" x14ac:dyDescent="0.3">
      <c r="A8806">
        <v>189372</v>
      </c>
      <c r="B8806">
        <v>3</v>
      </c>
      <c r="C8806">
        <v>42.4</v>
      </c>
      <c r="D8806">
        <v>0</v>
      </c>
      <c r="E8806">
        <v>1</v>
      </c>
      <c r="F8806">
        <v>12.97</v>
      </c>
      <c r="G8806">
        <v>0</v>
      </c>
      <c r="H8806">
        <v>200.33625140000001</v>
      </c>
    </row>
    <row r="8807" spans="1:8" x14ac:dyDescent="0.3">
      <c r="A8807">
        <v>148231</v>
      </c>
      <c r="B8807">
        <v>3</v>
      </c>
      <c r="C8807">
        <v>20.6</v>
      </c>
      <c r="D8807">
        <v>1</v>
      </c>
      <c r="E8807">
        <v>1</v>
      </c>
      <c r="F8807">
        <v>12.97</v>
      </c>
      <c r="G8807">
        <v>1</v>
      </c>
      <c r="H8807">
        <v>728.25664619999998</v>
      </c>
    </row>
    <row r="8808" spans="1:8" x14ac:dyDescent="0.3">
      <c r="A8808">
        <v>152002</v>
      </c>
      <c r="B8808">
        <v>3</v>
      </c>
      <c r="C8808">
        <v>42.4</v>
      </c>
      <c r="D8808">
        <v>0</v>
      </c>
      <c r="E8808">
        <v>1</v>
      </c>
      <c r="F8808">
        <v>8.02</v>
      </c>
      <c r="G8808">
        <v>0</v>
      </c>
      <c r="H8808">
        <v>484.39692989999998</v>
      </c>
    </row>
    <row r="8809" spans="1:8" x14ac:dyDescent="0.3">
      <c r="A8809">
        <v>134219</v>
      </c>
      <c r="B8809">
        <v>3</v>
      </c>
      <c r="C8809">
        <v>42.4</v>
      </c>
      <c r="D8809">
        <v>1</v>
      </c>
      <c r="E8809">
        <v>0</v>
      </c>
      <c r="F8809">
        <v>8.02</v>
      </c>
      <c r="G8809">
        <v>0</v>
      </c>
      <c r="H8809">
        <v>429.94225690000002</v>
      </c>
    </row>
    <row r="8810" spans="1:8" x14ac:dyDescent="0.3">
      <c r="A8810">
        <v>103768</v>
      </c>
      <c r="B8810">
        <v>3</v>
      </c>
      <c r="C8810">
        <v>65.099999999999994</v>
      </c>
      <c r="D8810">
        <v>0</v>
      </c>
      <c r="E8810">
        <v>1</v>
      </c>
      <c r="F8810">
        <v>8.02</v>
      </c>
      <c r="G8810">
        <v>0</v>
      </c>
      <c r="H8810">
        <v>197.06219609999999</v>
      </c>
    </row>
    <row r="8811" spans="1:8" x14ac:dyDescent="0.3">
      <c r="A8811">
        <v>172701</v>
      </c>
      <c r="B8811">
        <v>3</v>
      </c>
      <c r="C8811">
        <v>42.4</v>
      </c>
      <c r="D8811">
        <v>0</v>
      </c>
      <c r="E8811">
        <v>0</v>
      </c>
      <c r="F8811">
        <v>12.97</v>
      </c>
      <c r="G8811">
        <v>0</v>
      </c>
      <c r="H8811">
        <v>121.19135919999999</v>
      </c>
    </row>
    <row r="8812" spans="1:8" x14ac:dyDescent="0.3">
      <c r="A8812">
        <v>120467</v>
      </c>
      <c r="B8812">
        <v>3</v>
      </c>
      <c r="C8812">
        <v>65.099999999999994</v>
      </c>
      <c r="D8812">
        <v>0</v>
      </c>
      <c r="E8812">
        <v>0</v>
      </c>
      <c r="F8812">
        <v>12.97</v>
      </c>
      <c r="G8812">
        <v>0</v>
      </c>
      <c r="H8812">
        <v>19.90344326</v>
      </c>
    </row>
    <row r="8813" spans="1:8" x14ac:dyDescent="0.3">
      <c r="A8813">
        <v>150201</v>
      </c>
      <c r="B8813">
        <v>3</v>
      </c>
      <c r="C8813">
        <v>65.099999999999994</v>
      </c>
      <c r="D8813">
        <v>1</v>
      </c>
      <c r="E8813">
        <v>1</v>
      </c>
      <c r="F8813">
        <v>8.02</v>
      </c>
      <c r="G8813">
        <v>0</v>
      </c>
      <c r="H8813">
        <v>189.92297350000001</v>
      </c>
    </row>
    <row r="8814" spans="1:8" x14ac:dyDescent="0.3">
      <c r="A8814">
        <v>102995</v>
      </c>
      <c r="B8814">
        <v>3</v>
      </c>
      <c r="C8814">
        <v>65.099999999999994</v>
      </c>
      <c r="D8814">
        <v>0</v>
      </c>
      <c r="E8814">
        <v>0</v>
      </c>
      <c r="F8814">
        <v>12.97</v>
      </c>
      <c r="G8814">
        <v>0</v>
      </c>
      <c r="H8814">
        <v>175.06173140000001</v>
      </c>
    </row>
    <row r="8815" spans="1:8" x14ac:dyDescent="0.3">
      <c r="A8815">
        <v>163030</v>
      </c>
      <c r="B8815">
        <v>3</v>
      </c>
      <c r="C8815">
        <v>65.099999999999994</v>
      </c>
      <c r="D8815">
        <v>0</v>
      </c>
      <c r="E8815">
        <v>1</v>
      </c>
      <c r="F8815">
        <v>2.5</v>
      </c>
      <c r="G8815">
        <v>0</v>
      </c>
      <c r="H8815">
        <v>186.2644712</v>
      </c>
    </row>
    <row r="8816" spans="1:8" x14ac:dyDescent="0.3">
      <c r="A8816">
        <v>178382</v>
      </c>
      <c r="B8816">
        <v>3</v>
      </c>
      <c r="C8816">
        <v>42.4</v>
      </c>
      <c r="D8816">
        <v>1</v>
      </c>
      <c r="E8816">
        <v>1</v>
      </c>
      <c r="F8816">
        <v>12.97</v>
      </c>
      <c r="G8816">
        <v>0</v>
      </c>
      <c r="H8816">
        <v>223.20129120000001</v>
      </c>
    </row>
    <row r="8817" spans="1:8" x14ac:dyDescent="0.3">
      <c r="A8817">
        <v>113918</v>
      </c>
      <c r="B8817">
        <v>3</v>
      </c>
      <c r="C8817">
        <v>20.6</v>
      </c>
      <c r="D8817">
        <v>0</v>
      </c>
      <c r="E8817">
        <v>1</v>
      </c>
      <c r="F8817">
        <v>12.97</v>
      </c>
      <c r="G8817">
        <v>0</v>
      </c>
      <c r="H8817">
        <v>398.12468639999997</v>
      </c>
    </row>
    <row r="8818" spans="1:8" x14ac:dyDescent="0.3">
      <c r="A8818">
        <v>114275</v>
      </c>
      <c r="B8818">
        <v>3</v>
      </c>
      <c r="C8818">
        <v>42.4</v>
      </c>
      <c r="D8818">
        <v>0</v>
      </c>
      <c r="E8818">
        <v>0</v>
      </c>
      <c r="F8818">
        <v>8.02</v>
      </c>
      <c r="G8818">
        <v>0</v>
      </c>
      <c r="H8818">
        <v>338.39523430000003</v>
      </c>
    </row>
    <row r="8819" spans="1:8" x14ac:dyDescent="0.3">
      <c r="A8819">
        <v>172696</v>
      </c>
      <c r="B8819">
        <v>3</v>
      </c>
      <c r="C8819">
        <v>65.099999999999994</v>
      </c>
      <c r="D8819">
        <v>1</v>
      </c>
      <c r="E8819">
        <v>0</v>
      </c>
      <c r="F8819">
        <v>2.5</v>
      </c>
      <c r="G8819">
        <v>0</v>
      </c>
      <c r="H8819">
        <v>288.53919400000001</v>
      </c>
    </row>
    <row r="8820" spans="1:8" x14ac:dyDescent="0.3">
      <c r="A8820">
        <v>102086</v>
      </c>
      <c r="B8820">
        <v>3</v>
      </c>
      <c r="C8820">
        <v>65.099999999999994</v>
      </c>
      <c r="D8820">
        <v>0</v>
      </c>
      <c r="E8820">
        <v>0</v>
      </c>
      <c r="F8820">
        <v>8.02</v>
      </c>
      <c r="G8820">
        <v>0</v>
      </c>
      <c r="H8820">
        <v>225.85070680000001</v>
      </c>
    </row>
    <row r="8821" spans="1:8" x14ac:dyDescent="0.3">
      <c r="A8821">
        <v>183158</v>
      </c>
      <c r="B8821">
        <v>3</v>
      </c>
      <c r="C8821">
        <v>42.4</v>
      </c>
      <c r="D8821">
        <v>1</v>
      </c>
      <c r="E8821">
        <v>0</v>
      </c>
      <c r="F8821">
        <v>8.02</v>
      </c>
      <c r="G8821">
        <v>0</v>
      </c>
      <c r="H8821">
        <v>356.69240480000002</v>
      </c>
    </row>
    <row r="8822" spans="1:8" x14ac:dyDescent="0.3">
      <c r="A8822">
        <v>160722</v>
      </c>
      <c r="B8822">
        <v>3</v>
      </c>
      <c r="C8822">
        <v>20.6</v>
      </c>
      <c r="D8822">
        <v>1</v>
      </c>
      <c r="E8822">
        <v>0</v>
      </c>
      <c r="F8822">
        <v>8.02</v>
      </c>
      <c r="G8822">
        <v>1</v>
      </c>
      <c r="H8822">
        <v>538.57867769999996</v>
      </c>
    </row>
    <row r="8823" spans="1:8" x14ac:dyDescent="0.3">
      <c r="A8823">
        <v>195644</v>
      </c>
      <c r="B8823">
        <v>3</v>
      </c>
      <c r="C8823">
        <v>20.6</v>
      </c>
      <c r="D8823">
        <v>1</v>
      </c>
      <c r="E8823">
        <v>0</v>
      </c>
      <c r="F8823">
        <v>12.97</v>
      </c>
      <c r="G8823">
        <v>0</v>
      </c>
      <c r="H8823">
        <v>321.79553060000001</v>
      </c>
    </row>
    <row r="8824" spans="1:8" x14ac:dyDescent="0.3">
      <c r="A8824">
        <v>176178</v>
      </c>
      <c r="B8824">
        <v>3</v>
      </c>
      <c r="C8824">
        <v>65.099999999999994</v>
      </c>
      <c r="D8824">
        <v>0</v>
      </c>
      <c r="E8824">
        <v>1</v>
      </c>
      <c r="F8824">
        <v>8.02</v>
      </c>
      <c r="G8824">
        <v>0</v>
      </c>
      <c r="H8824">
        <v>146.62999819999999</v>
      </c>
    </row>
    <row r="8825" spans="1:8" x14ac:dyDescent="0.3">
      <c r="A8825">
        <v>198082</v>
      </c>
      <c r="B8825">
        <v>3</v>
      </c>
      <c r="C8825">
        <v>20.6</v>
      </c>
      <c r="D8825">
        <v>1</v>
      </c>
      <c r="E8825">
        <v>1</v>
      </c>
      <c r="F8825">
        <v>8.02</v>
      </c>
      <c r="G8825">
        <v>1</v>
      </c>
      <c r="H8825">
        <v>1154.3663730000001</v>
      </c>
    </row>
    <row r="8826" spans="1:8" x14ac:dyDescent="0.3">
      <c r="A8826">
        <v>195155</v>
      </c>
      <c r="B8826">
        <v>3</v>
      </c>
      <c r="C8826">
        <v>42.4</v>
      </c>
      <c r="D8826">
        <v>0</v>
      </c>
      <c r="E8826">
        <v>1</v>
      </c>
      <c r="F8826">
        <v>8.02</v>
      </c>
      <c r="G8826">
        <v>0</v>
      </c>
      <c r="H8826">
        <v>429.65442510000003</v>
      </c>
    </row>
    <row r="8827" spans="1:8" x14ac:dyDescent="0.3">
      <c r="A8827">
        <v>134040</v>
      </c>
      <c r="B8827">
        <v>3</v>
      </c>
      <c r="C8827">
        <v>42.4</v>
      </c>
      <c r="D8827">
        <v>0</v>
      </c>
      <c r="E8827">
        <v>1</v>
      </c>
      <c r="F8827">
        <v>12.97</v>
      </c>
      <c r="G8827">
        <v>0</v>
      </c>
      <c r="H8827">
        <v>274.72187050000002</v>
      </c>
    </row>
    <row r="8828" spans="1:8" x14ac:dyDescent="0.3">
      <c r="A8828">
        <v>123120</v>
      </c>
      <c r="B8828">
        <v>3</v>
      </c>
      <c r="C8828">
        <v>42.4</v>
      </c>
      <c r="D8828">
        <v>1</v>
      </c>
      <c r="E8828">
        <v>1</v>
      </c>
      <c r="F8828">
        <v>8.02</v>
      </c>
      <c r="G8828">
        <v>0</v>
      </c>
      <c r="H8828">
        <v>439.6770204</v>
      </c>
    </row>
    <row r="8829" spans="1:8" x14ac:dyDescent="0.3">
      <c r="A8829">
        <v>106548</v>
      </c>
      <c r="B8829">
        <v>3</v>
      </c>
      <c r="C8829">
        <v>42.4</v>
      </c>
      <c r="D8829">
        <v>1</v>
      </c>
      <c r="E8829">
        <v>1</v>
      </c>
      <c r="F8829">
        <v>2.5</v>
      </c>
      <c r="G8829">
        <v>1</v>
      </c>
      <c r="H8829">
        <v>629.51309070000002</v>
      </c>
    </row>
    <row r="8830" spans="1:8" x14ac:dyDescent="0.3">
      <c r="A8830">
        <v>197929</v>
      </c>
      <c r="B8830">
        <v>3</v>
      </c>
      <c r="C8830">
        <v>65.099999999999994</v>
      </c>
      <c r="D8830">
        <v>1</v>
      </c>
      <c r="E8830">
        <v>1</v>
      </c>
      <c r="F8830">
        <v>8.02</v>
      </c>
      <c r="G8830">
        <v>0</v>
      </c>
      <c r="H8830">
        <v>396.08485469999999</v>
      </c>
    </row>
    <row r="8831" spans="1:8" x14ac:dyDescent="0.3">
      <c r="A8831">
        <v>171674</v>
      </c>
      <c r="B8831">
        <v>3</v>
      </c>
      <c r="C8831">
        <v>65.099999999999994</v>
      </c>
      <c r="D8831">
        <v>0</v>
      </c>
      <c r="E8831">
        <v>0</v>
      </c>
      <c r="F8831">
        <v>2.5</v>
      </c>
      <c r="G8831">
        <v>0</v>
      </c>
      <c r="H8831">
        <v>65.826135410000006</v>
      </c>
    </row>
    <row r="8832" spans="1:8" x14ac:dyDescent="0.3">
      <c r="A8832">
        <v>172989</v>
      </c>
      <c r="B8832">
        <v>3</v>
      </c>
      <c r="C8832">
        <v>65.099999999999994</v>
      </c>
      <c r="D8832">
        <v>1</v>
      </c>
      <c r="E8832">
        <v>1</v>
      </c>
      <c r="F8832">
        <v>2.5</v>
      </c>
      <c r="G8832">
        <v>1</v>
      </c>
      <c r="H8832">
        <v>599.33997399999998</v>
      </c>
    </row>
    <row r="8833" spans="1:8" x14ac:dyDescent="0.3">
      <c r="A8833">
        <v>115303</v>
      </c>
      <c r="B8833">
        <v>3</v>
      </c>
      <c r="C8833">
        <v>20.6</v>
      </c>
      <c r="D8833">
        <v>1</v>
      </c>
      <c r="E8833">
        <v>0</v>
      </c>
      <c r="F8833">
        <v>12.97</v>
      </c>
      <c r="G8833">
        <v>0</v>
      </c>
      <c r="H8833">
        <v>150.1191536</v>
      </c>
    </row>
    <row r="8834" spans="1:8" x14ac:dyDescent="0.3">
      <c r="A8834">
        <v>104522</v>
      </c>
      <c r="B8834">
        <v>3</v>
      </c>
      <c r="C8834">
        <v>20.6</v>
      </c>
      <c r="D8834">
        <v>1</v>
      </c>
      <c r="E8834">
        <v>1</v>
      </c>
      <c r="F8834">
        <v>2.5</v>
      </c>
      <c r="G8834">
        <v>1</v>
      </c>
      <c r="H8834">
        <v>1802.444618</v>
      </c>
    </row>
    <row r="8835" spans="1:8" x14ac:dyDescent="0.3">
      <c r="A8835">
        <v>129497</v>
      </c>
      <c r="B8835">
        <v>3</v>
      </c>
      <c r="C8835">
        <v>65.099999999999994</v>
      </c>
      <c r="D8835">
        <v>1</v>
      </c>
      <c r="E8835">
        <v>1</v>
      </c>
      <c r="F8835">
        <v>12.97</v>
      </c>
      <c r="G8835">
        <v>0</v>
      </c>
      <c r="H8835">
        <v>117.9697311</v>
      </c>
    </row>
    <row r="8836" spans="1:8" x14ac:dyDescent="0.3">
      <c r="A8836">
        <v>116156</v>
      </c>
      <c r="B8836">
        <v>3</v>
      </c>
      <c r="C8836">
        <v>42.4</v>
      </c>
      <c r="D8836">
        <v>0</v>
      </c>
      <c r="E8836">
        <v>0</v>
      </c>
      <c r="F8836">
        <v>2.5</v>
      </c>
      <c r="G8836">
        <v>1</v>
      </c>
      <c r="H8836">
        <v>554.61440479999999</v>
      </c>
    </row>
    <row r="8837" spans="1:8" x14ac:dyDescent="0.3">
      <c r="A8837">
        <v>146770</v>
      </c>
      <c r="B8837">
        <v>3</v>
      </c>
      <c r="C8837">
        <v>65.099999999999994</v>
      </c>
      <c r="D8837">
        <v>1</v>
      </c>
      <c r="E8837">
        <v>0</v>
      </c>
      <c r="F8837">
        <v>8.02</v>
      </c>
      <c r="G8837">
        <v>0</v>
      </c>
      <c r="H8837">
        <v>112.1420079</v>
      </c>
    </row>
    <row r="8838" spans="1:8" x14ac:dyDescent="0.3">
      <c r="A8838">
        <v>139403</v>
      </c>
      <c r="B8838">
        <v>3</v>
      </c>
      <c r="C8838">
        <v>42.4</v>
      </c>
      <c r="D8838">
        <v>1</v>
      </c>
      <c r="E8838">
        <v>0</v>
      </c>
      <c r="F8838">
        <v>8.02</v>
      </c>
      <c r="G8838">
        <v>0</v>
      </c>
      <c r="H8838">
        <v>384.67947600000002</v>
      </c>
    </row>
    <row r="8839" spans="1:8" x14ac:dyDescent="0.3">
      <c r="A8839">
        <v>169626</v>
      </c>
      <c r="B8839">
        <v>3</v>
      </c>
      <c r="C8839">
        <v>42.4</v>
      </c>
      <c r="D8839">
        <v>0</v>
      </c>
      <c r="E8839">
        <v>0</v>
      </c>
      <c r="F8839">
        <v>8.02</v>
      </c>
      <c r="G8839">
        <v>0</v>
      </c>
      <c r="H8839">
        <v>326.80852850000002</v>
      </c>
    </row>
    <row r="8840" spans="1:8" x14ac:dyDescent="0.3">
      <c r="A8840">
        <v>134240</v>
      </c>
      <c r="B8840">
        <v>3</v>
      </c>
      <c r="C8840">
        <v>42.4</v>
      </c>
      <c r="D8840">
        <v>1</v>
      </c>
      <c r="E8840">
        <v>1</v>
      </c>
      <c r="F8840">
        <v>12.97</v>
      </c>
      <c r="G8840">
        <v>0</v>
      </c>
      <c r="H8840">
        <v>299.20285139999999</v>
      </c>
    </row>
    <row r="8841" spans="1:8" x14ac:dyDescent="0.3">
      <c r="A8841">
        <v>131332</v>
      </c>
      <c r="B8841">
        <v>3</v>
      </c>
      <c r="C8841">
        <v>42.4</v>
      </c>
      <c r="D8841">
        <v>0</v>
      </c>
      <c r="E8841">
        <v>0</v>
      </c>
      <c r="F8841">
        <v>8.02</v>
      </c>
      <c r="G8841">
        <v>0</v>
      </c>
      <c r="H8841">
        <v>351.1338432</v>
      </c>
    </row>
    <row r="8842" spans="1:8" x14ac:dyDescent="0.3">
      <c r="A8842">
        <v>111210</v>
      </c>
      <c r="B8842">
        <v>3</v>
      </c>
      <c r="C8842">
        <v>65.099999999999994</v>
      </c>
      <c r="D8842">
        <v>0</v>
      </c>
      <c r="E8842">
        <v>0</v>
      </c>
      <c r="F8842">
        <v>12.97</v>
      </c>
      <c r="G8842">
        <v>0</v>
      </c>
      <c r="H8842">
        <v>173.464338</v>
      </c>
    </row>
    <row r="8843" spans="1:8" x14ac:dyDescent="0.3">
      <c r="A8843">
        <v>190878</v>
      </c>
      <c r="B8843">
        <v>3</v>
      </c>
      <c r="C8843">
        <v>42.4</v>
      </c>
      <c r="D8843">
        <v>0</v>
      </c>
      <c r="E8843">
        <v>1</v>
      </c>
      <c r="F8843">
        <v>2.5</v>
      </c>
      <c r="G8843">
        <v>0</v>
      </c>
      <c r="H8843">
        <v>373.30743319999999</v>
      </c>
    </row>
    <row r="8844" spans="1:8" x14ac:dyDescent="0.3">
      <c r="A8844">
        <v>101991</v>
      </c>
      <c r="B8844">
        <v>3</v>
      </c>
      <c r="C8844">
        <v>42.4</v>
      </c>
      <c r="D8844">
        <v>0</v>
      </c>
      <c r="E8844">
        <v>1</v>
      </c>
      <c r="F8844">
        <v>12.97</v>
      </c>
      <c r="G8844">
        <v>0</v>
      </c>
      <c r="H8844">
        <v>390.9071442</v>
      </c>
    </row>
    <row r="8845" spans="1:8" x14ac:dyDescent="0.3">
      <c r="A8845">
        <v>164817</v>
      </c>
      <c r="B8845">
        <v>3</v>
      </c>
      <c r="C8845">
        <v>65.099999999999994</v>
      </c>
      <c r="D8845">
        <v>1</v>
      </c>
      <c r="E8845">
        <v>1</v>
      </c>
      <c r="F8845">
        <v>12.97</v>
      </c>
      <c r="G8845">
        <v>0</v>
      </c>
      <c r="H8845">
        <v>178.91696690000001</v>
      </c>
    </row>
    <row r="8846" spans="1:8" x14ac:dyDescent="0.3">
      <c r="A8846">
        <v>180629</v>
      </c>
      <c r="B8846">
        <v>3</v>
      </c>
      <c r="C8846">
        <v>65.099999999999994</v>
      </c>
      <c r="D8846">
        <v>0</v>
      </c>
      <c r="E8846">
        <v>1</v>
      </c>
      <c r="F8846">
        <v>8.02</v>
      </c>
      <c r="G8846">
        <v>0</v>
      </c>
      <c r="H8846">
        <v>279.7571562</v>
      </c>
    </row>
    <row r="8847" spans="1:8" x14ac:dyDescent="0.3">
      <c r="A8847">
        <v>111443</v>
      </c>
      <c r="B8847">
        <v>3</v>
      </c>
      <c r="C8847">
        <v>20.6</v>
      </c>
      <c r="D8847">
        <v>1</v>
      </c>
      <c r="E8847">
        <v>1</v>
      </c>
      <c r="F8847">
        <v>12.97</v>
      </c>
      <c r="G8847">
        <v>1</v>
      </c>
      <c r="H8847">
        <v>591.56827940000005</v>
      </c>
    </row>
    <row r="8848" spans="1:8" x14ac:dyDescent="0.3">
      <c r="A8848">
        <v>151754</v>
      </c>
      <c r="B8848">
        <v>3</v>
      </c>
      <c r="C8848">
        <v>20.6</v>
      </c>
      <c r="D8848">
        <v>1</v>
      </c>
      <c r="E8848">
        <v>0</v>
      </c>
      <c r="F8848">
        <v>12.97</v>
      </c>
      <c r="G8848">
        <v>0</v>
      </c>
      <c r="H8848">
        <v>361.47429349999999</v>
      </c>
    </row>
    <row r="8849" spans="1:8" x14ac:dyDescent="0.3">
      <c r="A8849">
        <v>140462</v>
      </c>
      <c r="B8849">
        <v>3</v>
      </c>
      <c r="C8849">
        <v>42.4</v>
      </c>
      <c r="D8849">
        <v>0</v>
      </c>
      <c r="E8849">
        <v>0</v>
      </c>
      <c r="F8849">
        <v>8.02</v>
      </c>
      <c r="G8849">
        <v>0</v>
      </c>
      <c r="H8849">
        <v>367.04935840000002</v>
      </c>
    </row>
    <row r="8850" spans="1:8" x14ac:dyDescent="0.3">
      <c r="A8850">
        <v>117465</v>
      </c>
      <c r="B8850">
        <v>3</v>
      </c>
      <c r="C8850">
        <v>65.099999999999994</v>
      </c>
      <c r="D8850">
        <v>1</v>
      </c>
      <c r="E8850">
        <v>1</v>
      </c>
      <c r="F8850">
        <v>2.5</v>
      </c>
      <c r="G8850">
        <v>1</v>
      </c>
      <c r="H8850">
        <v>575.71097529999997</v>
      </c>
    </row>
    <row r="8851" spans="1:8" x14ac:dyDescent="0.3">
      <c r="A8851">
        <v>125989</v>
      </c>
      <c r="B8851">
        <v>3</v>
      </c>
      <c r="C8851">
        <v>42.4</v>
      </c>
      <c r="D8851">
        <v>1</v>
      </c>
      <c r="E8851">
        <v>0</v>
      </c>
      <c r="F8851">
        <v>2.5</v>
      </c>
      <c r="G8851">
        <v>1</v>
      </c>
      <c r="H8851">
        <v>587.89955529999997</v>
      </c>
    </row>
    <row r="8852" spans="1:8" x14ac:dyDescent="0.3">
      <c r="A8852">
        <v>142619</v>
      </c>
      <c r="B8852">
        <v>3</v>
      </c>
      <c r="C8852">
        <v>20.6</v>
      </c>
      <c r="D8852">
        <v>1</v>
      </c>
      <c r="E8852">
        <v>1</v>
      </c>
      <c r="F8852">
        <v>12.97</v>
      </c>
      <c r="G8852">
        <v>1</v>
      </c>
      <c r="H8852">
        <v>567.82910370000002</v>
      </c>
    </row>
    <row r="8853" spans="1:8" x14ac:dyDescent="0.3">
      <c r="A8853">
        <v>133894</v>
      </c>
      <c r="B8853">
        <v>3</v>
      </c>
      <c r="C8853">
        <v>20.6</v>
      </c>
      <c r="D8853">
        <v>1</v>
      </c>
      <c r="E8853">
        <v>1</v>
      </c>
      <c r="F8853">
        <v>12.97</v>
      </c>
      <c r="G8853">
        <v>1</v>
      </c>
      <c r="H8853">
        <v>809.18850080000004</v>
      </c>
    </row>
    <row r="8854" spans="1:8" x14ac:dyDescent="0.3">
      <c r="A8854">
        <v>110540</v>
      </c>
      <c r="B8854">
        <v>3</v>
      </c>
      <c r="C8854">
        <v>65.099999999999994</v>
      </c>
      <c r="D8854">
        <v>0</v>
      </c>
      <c r="E8854">
        <v>0</v>
      </c>
      <c r="F8854">
        <v>2.5</v>
      </c>
      <c r="G8854">
        <v>0</v>
      </c>
      <c r="H8854">
        <v>353.9014798</v>
      </c>
    </row>
    <row r="8855" spans="1:8" x14ac:dyDescent="0.3">
      <c r="A8855">
        <v>171994</v>
      </c>
      <c r="B8855">
        <v>3</v>
      </c>
      <c r="C8855">
        <v>42.4</v>
      </c>
      <c r="D8855">
        <v>0</v>
      </c>
      <c r="E8855">
        <v>0</v>
      </c>
      <c r="F8855">
        <v>8.02</v>
      </c>
      <c r="G8855">
        <v>0</v>
      </c>
      <c r="H8855">
        <v>307.66968580000002</v>
      </c>
    </row>
    <row r="8856" spans="1:8" x14ac:dyDescent="0.3">
      <c r="A8856">
        <v>151465</v>
      </c>
      <c r="B8856">
        <v>3</v>
      </c>
      <c r="C8856">
        <v>20.6</v>
      </c>
      <c r="D8856">
        <v>1</v>
      </c>
      <c r="E8856">
        <v>0</v>
      </c>
      <c r="F8856">
        <v>12.97</v>
      </c>
      <c r="G8856">
        <v>0</v>
      </c>
      <c r="H8856">
        <v>316.76552329999998</v>
      </c>
    </row>
    <row r="8857" spans="1:8" x14ac:dyDescent="0.3">
      <c r="A8857">
        <v>136864</v>
      </c>
      <c r="B8857">
        <v>3</v>
      </c>
      <c r="C8857">
        <v>20.6</v>
      </c>
      <c r="D8857">
        <v>1</v>
      </c>
      <c r="E8857">
        <v>0</v>
      </c>
      <c r="F8857">
        <v>12.97</v>
      </c>
      <c r="G8857">
        <v>1</v>
      </c>
      <c r="H8857">
        <v>544.2942127</v>
      </c>
    </row>
    <row r="8858" spans="1:8" x14ac:dyDescent="0.3">
      <c r="A8858">
        <v>187338</v>
      </c>
      <c r="B8858">
        <v>3</v>
      </c>
      <c r="C8858">
        <v>42.4</v>
      </c>
      <c r="D8858">
        <v>1</v>
      </c>
      <c r="E8858">
        <v>0</v>
      </c>
      <c r="F8858">
        <v>8.02</v>
      </c>
      <c r="G8858">
        <v>0</v>
      </c>
      <c r="H8858">
        <v>376.7639777</v>
      </c>
    </row>
    <row r="8859" spans="1:8" x14ac:dyDescent="0.3">
      <c r="A8859">
        <v>124872</v>
      </c>
      <c r="B8859">
        <v>3</v>
      </c>
      <c r="C8859">
        <v>20.6</v>
      </c>
      <c r="D8859">
        <v>1</v>
      </c>
      <c r="E8859">
        <v>0</v>
      </c>
      <c r="F8859">
        <v>12.97</v>
      </c>
      <c r="G8859">
        <v>0</v>
      </c>
      <c r="H8859">
        <v>207.4152565</v>
      </c>
    </row>
    <row r="8860" spans="1:8" x14ac:dyDescent="0.3">
      <c r="A8860">
        <v>100774</v>
      </c>
      <c r="B8860">
        <v>3</v>
      </c>
      <c r="C8860">
        <v>65.099999999999994</v>
      </c>
      <c r="D8860">
        <v>0</v>
      </c>
      <c r="E8860">
        <v>0</v>
      </c>
      <c r="F8860">
        <v>2.5</v>
      </c>
      <c r="G8860">
        <v>0</v>
      </c>
      <c r="H8860">
        <v>239.5380711</v>
      </c>
    </row>
    <row r="8861" spans="1:8" x14ac:dyDescent="0.3">
      <c r="A8861">
        <v>167556</v>
      </c>
      <c r="B8861">
        <v>3</v>
      </c>
      <c r="C8861">
        <v>42.4</v>
      </c>
      <c r="D8861">
        <v>0</v>
      </c>
      <c r="E8861">
        <v>0</v>
      </c>
      <c r="F8861">
        <v>12.97</v>
      </c>
      <c r="G8861">
        <v>0</v>
      </c>
      <c r="H8861">
        <v>252.41834940000001</v>
      </c>
    </row>
    <row r="8862" spans="1:8" x14ac:dyDescent="0.3">
      <c r="A8862">
        <v>152602</v>
      </c>
      <c r="B8862">
        <v>3</v>
      </c>
      <c r="C8862">
        <v>42.4</v>
      </c>
      <c r="D8862">
        <v>0</v>
      </c>
      <c r="E8862">
        <v>0</v>
      </c>
      <c r="F8862">
        <v>8.02</v>
      </c>
      <c r="G8862">
        <v>0</v>
      </c>
      <c r="H8862">
        <v>357.25403410000001</v>
      </c>
    </row>
    <row r="8863" spans="1:8" x14ac:dyDescent="0.3">
      <c r="A8863">
        <v>182020</v>
      </c>
      <c r="B8863">
        <v>3</v>
      </c>
      <c r="C8863">
        <v>65.099999999999994</v>
      </c>
      <c r="D8863">
        <v>0</v>
      </c>
      <c r="E8863">
        <v>1</v>
      </c>
      <c r="F8863">
        <v>8.02</v>
      </c>
      <c r="G8863">
        <v>0</v>
      </c>
      <c r="H8863">
        <v>264.20174630000002</v>
      </c>
    </row>
    <row r="8864" spans="1:8" x14ac:dyDescent="0.3">
      <c r="A8864">
        <v>151402</v>
      </c>
      <c r="B8864">
        <v>3</v>
      </c>
      <c r="C8864">
        <v>65.099999999999994</v>
      </c>
      <c r="D8864">
        <v>0</v>
      </c>
      <c r="E8864">
        <v>0</v>
      </c>
      <c r="F8864">
        <v>2.5</v>
      </c>
      <c r="G8864">
        <v>0</v>
      </c>
      <c r="H8864">
        <v>48.072411070000001</v>
      </c>
    </row>
    <row r="8865" spans="1:8" x14ac:dyDescent="0.3">
      <c r="A8865">
        <v>180377</v>
      </c>
      <c r="B8865">
        <v>3</v>
      </c>
      <c r="C8865">
        <v>20.6</v>
      </c>
      <c r="D8865">
        <v>0</v>
      </c>
      <c r="E8865">
        <v>0</v>
      </c>
      <c r="F8865">
        <v>8.02</v>
      </c>
      <c r="G8865">
        <v>0</v>
      </c>
      <c r="H8865">
        <v>319.41406160000003</v>
      </c>
    </row>
    <row r="8866" spans="1:8" x14ac:dyDescent="0.3">
      <c r="A8866">
        <v>149862</v>
      </c>
      <c r="B8866">
        <v>3</v>
      </c>
      <c r="C8866">
        <v>42.4</v>
      </c>
      <c r="D8866">
        <v>0</v>
      </c>
      <c r="E8866">
        <v>1</v>
      </c>
      <c r="F8866">
        <v>8.02</v>
      </c>
      <c r="G8866">
        <v>0</v>
      </c>
      <c r="H8866">
        <v>395.68710170000003</v>
      </c>
    </row>
    <row r="8867" spans="1:8" x14ac:dyDescent="0.3">
      <c r="A8867">
        <v>169741</v>
      </c>
      <c r="B8867">
        <v>3</v>
      </c>
      <c r="C8867">
        <v>65.099999999999994</v>
      </c>
      <c r="D8867">
        <v>1</v>
      </c>
      <c r="E8867">
        <v>0</v>
      </c>
      <c r="F8867">
        <v>8.02</v>
      </c>
      <c r="G8867">
        <v>0</v>
      </c>
      <c r="H8867">
        <v>333.12205390000003</v>
      </c>
    </row>
    <row r="8868" spans="1:8" x14ac:dyDescent="0.3">
      <c r="A8868">
        <v>154060</v>
      </c>
      <c r="B8868">
        <v>3</v>
      </c>
      <c r="C8868">
        <v>20.6</v>
      </c>
      <c r="D8868">
        <v>1</v>
      </c>
      <c r="E8868">
        <v>1</v>
      </c>
      <c r="F8868">
        <v>12.97</v>
      </c>
      <c r="G8868">
        <v>1</v>
      </c>
      <c r="H8868">
        <v>742.04484490000004</v>
      </c>
    </row>
    <row r="8869" spans="1:8" x14ac:dyDescent="0.3">
      <c r="A8869">
        <v>184209</v>
      </c>
      <c r="B8869">
        <v>3</v>
      </c>
      <c r="C8869">
        <v>65.099999999999994</v>
      </c>
      <c r="D8869">
        <v>1</v>
      </c>
      <c r="E8869">
        <v>0</v>
      </c>
      <c r="F8869">
        <v>12.97</v>
      </c>
      <c r="G8869">
        <v>0</v>
      </c>
      <c r="H8869">
        <v>54.741481149999998</v>
      </c>
    </row>
    <row r="8870" spans="1:8" x14ac:dyDescent="0.3">
      <c r="A8870">
        <v>194998</v>
      </c>
      <c r="B8870">
        <v>3</v>
      </c>
      <c r="C8870">
        <v>20.6</v>
      </c>
      <c r="D8870">
        <v>0</v>
      </c>
      <c r="E8870">
        <v>0</v>
      </c>
      <c r="F8870">
        <v>2.5</v>
      </c>
      <c r="G8870">
        <v>1</v>
      </c>
      <c r="H8870">
        <v>691.04894190000005</v>
      </c>
    </row>
    <row r="8871" spans="1:8" x14ac:dyDescent="0.3">
      <c r="A8871">
        <v>145799</v>
      </c>
      <c r="B8871">
        <v>3</v>
      </c>
      <c r="C8871">
        <v>65.099999999999994</v>
      </c>
      <c r="D8871">
        <v>1</v>
      </c>
      <c r="E8871">
        <v>0</v>
      </c>
      <c r="F8871">
        <v>2.5</v>
      </c>
      <c r="G8871">
        <v>0</v>
      </c>
      <c r="H8871">
        <v>407.90240189999997</v>
      </c>
    </row>
    <row r="8872" spans="1:8" x14ac:dyDescent="0.3">
      <c r="A8872">
        <v>127301</v>
      </c>
      <c r="B8872">
        <v>3</v>
      </c>
      <c r="C8872">
        <v>20.6</v>
      </c>
      <c r="D8872">
        <v>1</v>
      </c>
      <c r="E8872">
        <v>1</v>
      </c>
      <c r="F8872">
        <v>12.97</v>
      </c>
      <c r="G8872">
        <v>0</v>
      </c>
      <c r="H8872">
        <v>460.95300359999999</v>
      </c>
    </row>
    <row r="8873" spans="1:8" x14ac:dyDescent="0.3">
      <c r="A8873">
        <v>181822</v>
      </c>
      <c r="B8873">
        <v>3</v>
      </c>
      <c r="C8873">
        <v>42.4</v>
      </c>
      <c r="D8873">
        <v>1</v>
      </c>
      <c r="E8873">
        <v>0</v>
      </c>
      <c r="F8873">
        <v>8.02</v>
      </c>
      <c r="G8873">
        <v>0</v>
      </c>
      <c r="H8873">
        <v>326.31512709999998</v>
      </c>
    </row>
    <row r="8874" spans="1:8" x14ac:dyDescent="0.3">
      <c r="A8874">
        <v>141556</v>
      </c>
      <c r="B8874">
        <v>3</v>
      </c>
      <c r="C8874">
        <v>42.4</v>
      </c>
      <c r="D8874">
        <v>0</v>
      </c>
      <c r="E8874">
        <v>0</v>
      </c>
      <c r="F8874">
        <v>2.5</v>
      </c>
      <c r="G8874">
        <v>0</v>
      </c>
      <c r="H8874">
        <v>473.7378405</v>
      </c>
    </row>
    <row r="8875" spans="1:8" x14ac:dyDescent="0.3">
      <c r="A8875">
        <v>168542</v>
      </c>
      <c r="B8875">
        <v>3</v>
      </c>
      <c r="C8875">
        <v>42.4</v>
      </c>
      <c r="D8875">
        <v>1</v>
      </c>
      <c r="E8875">
        <v>1</v>
      </c>
      <c r="F8875">
        <v>2.5</v>
      </c>
      <c r="G8875">
        <v>1</v>
      </c>
      <c r="H8875">
        <v>581.30157989999998</v>
      </c>
    </row>
    <row r="8876" spans="1:8" x14ac:dyDescent="0.3">
      <c r="A8876">
        <v>181712</v>
      </c>
      <c r="B8876">
        <v>3</v>
      </c>
      <c r="C8876">
        <v>65.099999999999994</v>
      </c>
      <c r="D8876">
        <v>1</v>
      </c>
      <c r="E8876">
        <v>1</v>
      </c>
      <c r="F8876">
        <v>8.02</v>
      </c>
      <c r="G8876">
        <v>0</v>
      </c>
      <c r="H8876">
        <v>360.06683299999997</v>
      </c>
    </row>
    <row r="8877" spans="1:8" x14ac:dyDescent="0.3">
      <c r="A8877">
        <v>116935</v>
      </c>
      <c r="B8877">
        <v>3</v>
      </c>
      <c r="C8877">
        <v>42.4</v>
      </c>
      <c r="D8877">
        <v>0</v>
      </c>
      <c r="E8877">
        <v>1</v>
      </c>
      <c r="F8877">
        <v>2.5</v>
      </c>
      <c r="G8877">
        <v>1</v>
      </c>
      <c r="H8877">
        <v>534.7241487</v>
      </c>
    </row>
    <row r="8878" spans="1:8" x14ac:dyDescent="0.3">
      <c r="A8878">
        <v>105762</v>
      </c>
      <c r="B8878">
        <v>3</v>
      </c>
      <c r="C8878">
        <v>42.4</v>
      </c>
      <c r="D8878">
        <v>1</v>
      </c>
      <c r="E8878">
        <v>1</v>
      </c>
      <c r="F8878">
        <v>8.02</v>
      </c>
      <c r="G8878">
        <v>0</v>
      </c>
      <c r="H8878">
        <v>417.04421259999998</v>
      </c>
    </row>
    <row r="8879" spans="1:8" x14ac:dyDescent="0.3">
      <c r="A8879">
        <v>149161</v>
      </c>
      <c r="B8879">
        <v>3</v>
      </c>
      <c r="C8879">
        <v>65.099999999999994</v>
      </c>
      <c r="D8879">
        <v>0</v>
      </c>
      <c r="E8879">
        <v>1</v>
      </c>
      <c r="F8879">
        <v>2.5</v>
      </c>
      <c r="G8879">
        <v>1</v>
      </c>
      <c r="H8879">
        <v>659.75272719999998</v>
      </c>
    </row>
    <row r="8880" spans="1:8" x14ac:dyDescent="0.3">
      <c r="A8880">
        <v>107220</v>
      </c>
      <c r="B8880">
        <v>3</v>
      </c>
      <c r="C8880">
        <v>20.6</v>
      </c>
      <c r="D8880">
        <v>0</v>
      </c>
      <c r="E8880">
        <v>1</v>
      </c>
      <c r="F8880">
        <v>8.02</v>
      </c>
      <c r="G8880">
        <v>1</v>
      </c>
      <c r="H8880">
        <v>550.63382490000004</v>
      </c>
    </row>
    <row r="8881" spans="1:8" x14ac:dyDescent="0.3">
      <c r="A8881">
        <v>152856</v>
      </c>
      <c r="B8881">
        <v>3</v>
      </c>
      <c r="C8881">
        <v>42.4</v>
      </c>
      <c r="D8881">
        <v>0</v>
      </c>
      <c r="E8881">
        <v>0</v>
      </c>
      <c r="F8881">
        <v>2.5</v>
      </c>
      <c r="G8881">
        <v>0</v>
      </c>
      <c r="H8881">
        <v>453.28835659999999</v>
      </c>
    </row>
    <row r="8882" spans="1:8" x14ac:dyDescent="0.3">
      <c r="A8882">
        <v>118796</v>
      </c>
      <c r="B8882">
        <v>3</v>
      </c>
      <c r="C8882">
        <v>65.099999999999994</v>
      </c>
      <c r="D8882">
        <v>1</v>
      </c>
      <c r="E8882">
        <v>0</v>
      </c>
      <c r="F8882">
        <v>8.02</v>
      </c>
      <c r="G8882">
        <v>0</v>
      </c>
      <c r="H8882">
        <v>148.7518968</v>
      </c>
    </row>
    <row r="8883" spans="1:8" x14ac:dyDescent="0.3">
      <c r="A8883">
        <v>155359</v>
      </c>
      <c r="B8883">
        <v>3</v>
      </c>
      <c r="C8883">
        <v>42.4</v>
      </c>
      <c r="D8883">
        <v>0</v>
      </c>
      <c r="E8883">
        <v>1</v>
      </c>
      <c r="F8883">
        <v>12.97</v>
      </c>
      <c r="G8883">
        <v>0</v>
      </c>
      <c r="H8883">
        <v>283.64847529999997</v>
      </c>
    </row>
    <row r="8884" spans="1:8" x14ac:dyDescent="0.3">
      <c r="A8884">
        <v>117028</v>
      </c>
      <c r="B8884">
        <v>3</v>
      </c>
      <c r="C8884">
        <v>20.6</v>
      </c>
      <c r="D8884">
        <v>0</v>
      </c>
      <c r="E8884">
        <v>1</v>
      </c>
      <c r="F8884">
        <v>8.02</v>
      </c>
      <c r="G8884">
        <v>0</v>
      </c>
      <c r="H8884">
        <v>484.7094429</v>
      </c>
    </row>
    <row r="8885" spans="1:8" x14ac:dyDescent="0.3">
      <c r="A8885">
        <v>144106</v>
      </c>
      <c r="B8885">
        <v>3</v>
      </c>
      <c r="C8885">
        <v>42.4</v>
      </c>
      <c r="D8885">
        <v>0</v>
      </c>
      <c r="E8885">
        <v>0</v>
      </c>
      <c r="F8885">
        <v>2.5</v>
      </c>
      <c r="G8885">
        <v>1</v>
      </c>
      <c r="H8885">
        <v>524.93690609999999</v>
      </c>
    </row>
    <row r="8886" spans="1:8" x14ac:dyDescent="0.3">
      <c r="A8886">
        <v>147285</v>
      </c>
      <c r="B8886">
        <v>3</v>
      </c>
      <c r="C8886">
        <v>42.4</v>
      </c>
      <c r="D8886">
        <v>1</v>
      </c>
      <c r="E8886">
        <v>0</v>
      </c>
      <c r="F8886">
        <v>8.02</v>
      </c>
      <c r="G8886">
        <v>0</v>
      </c>
      <c r="H8886">
        <v>383.8345056</v>
      </c>
    </row>
    <row r="8887" spans="1:8" x14ac:dyDescent="0.3">
      <c r="A8887">
        <v>122645</v>
      </c>
      <c r="B8887">
        <v>3</v>
      </c>
      <c r="C8887">
        <v>42.4</v>
      </c>
      <c r="D8887">
        <v>1</v>
      </c>
      <c r="E8887">
        <v>1</v>
      </c>
      <c r="F8887">
        <v>12.97</v>
      </c>
      <c r="G8887">
        <v>0</v>
      </c>
      <c r="H8887">
        <v>190.58935450000001</v>
      </c>
    </row>
    <row r="8888" spans="1:8" x14ac:dyDescent="0.3">
      <c r="A8888">
        <v>196513</v>
      </c>
      <c r="B8888">
        <v>3</v>
      </c>
      <c r="C8888">
        <v>65.099999999999994</v>
      </c>
      <c r="D8888">
        <v>0</v>
      </c>
      <c r="E8888">
        <v>1</v>
      </c>
      <c r="F8888">
        <v>2.5</v>
      </c>
      <c r="G8888">
        <v>0</v>
      </c>
      <c r="H8888">
        <v>392.46443529999999</v>
      </c>
    </row>
    <row r="8889" spans="1:8" x14ac:dyDescent="0.3">
      <c r="A8889">
        <v>184209</v>
      </c>
      <c r="B8889">
        <v>3</v>
      </c>
      <c r="C8889">
        <v>65.099999999999994</v>
      </c>
      <c r="D8889">
        <v>1</v>
      </c>
      <c r="E8889">
        <v>1</v>
      </c>
      <c r="F8889">
        <v>8.02</v>
      </c>
      <c r="G8889">
        <v>0</v>
      </c>
      <c r="H8889">
        <v>424.42136859999999</v>
      </c>
    </row>
    <row r="8890" spans="1:8" x14ac:dyDescent="0.3">
      <c r="A8890">
        <v>124942</v>
      </c>
      <c r="B8890">
        <v>3</v>
      </c>
      <c r="C8890">
        <v>20.6</v>
      </c>
      <c r="D8890">
        <v>1</v>
      </c>
      <c r="E8890">
        <v>1</v>
      </c>
      <c r="F8890">
        <v>8.02</v>
      </c>
      <c r="G8890">
        <v>1</v>
      </c>
      <c r="H8890">
        <v>1287.2774280000001</v>
      </c>
    </row>
    <row r="8891" spans="1:8" x14ac:dyDescent="0.3">
      <c r="A8891">
        <v>165375</v>
      </c>
      <c r="B8891">
        <v>3</v>
      </c>
      <c r="C8891">
        <v>20.6</v>
      </c>
      <c r="D8891">
        <v>1</v>
      </c>
      <c r="E8891">
        <v>1</v>
      </c>
      <c r="F8891">
        <v>12.97</v>
      </c>
      <c r="G8891">
        <v>0</v>
      </c>
      <c r="H8891">
        <v>331.22679419999997</v>
      </c>
    </row>
    <row r="8892" spans="1:8" x14ac:dyDescent="0.3">
      <c r="A8892">
        <v>182239</v>
      </c>
      <c r="B8892">
        <v>3</v>
      </c>
      <c r="C8892">
        <v>65.099999999999994</v>
      </c>
      <c r="D8892">
        <v>0</v>
      </c>
      <c r="E8892">
        <v>1</v>
      </c>
      <c r="F8892">
        <v>8.02</v>
      </c>
      <c r="G8892">
        <v>0</v>
      </c>
      <c r="H8892">
        <v>70.441612059999997</v>
      </c>
    </row>
    <row r="8893" spans="1:8" x14ac:dyDescent="0.3">
      <c r="A8893">
        <v>177456</v>
      </c>
      <c r="B8893">
        <v>3</v>
      </c>
      <c r="C8893">
        <v>65.099999999999994</v>
      </c>
      <c r="D8893">
        <v>0</v>
      </c>
      <c r="E8893">
        <v>0</v>
      </c>
      <c r="F8893">
        <v>2.5</v>
      </c>
      <c r="G8893">
        <v>0</v>
      </c>
      <c r="H8893">
        <v>203.62779560000001</v>
      </c>
    </row>
    <row r="8894" spans="1:8" x14ac:dyDescent="0.3">
      <c r="A8894">
        <v>122045</v>
      </c>
      <c r="B8894">
        <v>3</v>
      </c>
      <c r="C8894">
        <v>42.4</v>
      </c>
      <c r="D8894">
        <v>1</v>
      </c>
      <c r="E8894">
        <v>1</v>
      </c>
      <c r="F8894">
        <v>8.02</v>
      </c>
      <c r="G8894">
        <v>0</v>
      </c>
      <c r="H8894">
        <v>471.12394130000001</v>
      </c>
    </row>
    <row r="8895" spans="1:8" x14ac:dyDescent="0.3">
      <c r="A8895">
        <v>137811</v>
      </c>
      <c r="B8895">
        <v>3</v>
      </c>
      <c r="C8895">
        <v>20.6</v>
      </c>
      <c r="D8895">
        <v>0</v>
      </c>
      <c r="E8895">
        <v>1</v>
      </c>
      <c r="F8895">
        <v>12.97</v>
      </c>
      <c r="G8895">
        <v>0</v>
      </c>
      <c r="H8895">
        <v>198.2290041</v>
      </c>
    </row>
    <row r="8896" spans="1:8" x14ac:dyDescent="0.3">
      <c r="A8896">
        <v>163031</v>
      </c>
      <c r="B8896">
        <v>3</v>
      </c>
      <c r="C8896">
        <v>20.6</v>
      </c>
      <c r="D8896">
        <v>1</v>
      </c>
      <c r="E8896">
        <v>1</v>
      </c>
      <c r="F8896">
        <v>2.5</v>
      </c>
      <c r="G8896">
        <v>1</v>
      </c>
      <c r="H8896">
        <v>1157.352758</v>
      </c>
    </row>
    <row r="8897" spans="1:8" x14ac:dyDescent="0.3">
      <c r="A8897">
        <v>189163</v>
      </c>
      <c r="B8897">
        <v>3</v>
      </c>
      <c r="C8897">
        <v>42.4</v>
      </c>
      <c r="D8897">
        <v>1</v>
      </c>
      <c r="E8897">
        <v>1</v>
      </c>
      <c r="F8897">
        <v>12.97</v>
      </c>
      <c r="G8897">
        <v>0</v>
      </c>
      <c r="H8897">
        <v>339.82020740000002</v>
      </c>
    </row>
    <row r="8898" spans="1:8" x14ac:dyDescent="0.3">
      <c r="A8898">
        <v>150679</v>
      </c>
      <c r="B8898">
        <v>3</v>
      </c>
      <c r="C8898">
        <v>42.4</v>
      </c>
      <c r="D8898">
        <v>0</v>
      </c>
      <c r="E8898">
        <v>0</v>
      </c>
      <c r="F8898">
        <v>8.02</v>
      </c>
      <c r="G8898">
        <v>0</v>
      </c>
      <c r="H8898">
        <v>289.1721885</v>
      </c>
    </row>
    <row r="8899" spans="1:8" x14ac:dyDescent="0.3">
      <c r="A8899">
        <v>109587</v>
      </c>
      <c r="B8899">
        <v>3</v>
      </c>
      <c r="C8899">
        <v>42.4</v>
      </c>
      <c r="D8899">
        <v>1</v>
      </c>
      <c r="E8899">
        <v>1</v>
      </c>
      <c r="F8899">
        <v>12.97</v>
      </c>
      <c r="G8899">
        <v>0</v>
      </c>
      <c r="H8899">
        <v>350.83637240000002</v>
      </c>
    </row>
    <row r="8900" spans="1:8" x14ac:dyDescent="0.3">
      <c r="A8900">
        <v>153295</v>
      </c>
      <c r="B8900">
        <v>3</v>
      </c>
      <c r="C8900">
        <v>42.4</v>
      </c>
      <c r="D8900">
        <v>1</v>
      </c>
      <c r="E8900">
        <v>1</v>
      </c>
      <c r="F8900">
        <v>8.02</v>
      </c>
      <c r="G8900">
        <v>1</v>
      </c>
      <c r="H8900">
        <v>519.12434110000004</v>
      </c>
    </row>
    <row r="8901" spans="1:8" x14ac:dyDescent="0.3">
      <c r="A8901">
        <v>188049</v>
      </c>
      <c r="B8901">
        <v>3</v>
      </c>
      <c r="C8901">
        <v>42.4</v>
      </c>
      <c r="D8901">
        <v>0</v>
      </c>
      <c r="E8901">
        <v>0</v>
      </c>
      <c r="F8901">
        <v>2.5</v>
      </c>
      <c r="G8901">
        <v>1</v>
      </c>
      <c r="H8901">
        <v>567.98690820000002</v>
      </c>
    </row>
    <row r="8902" spans="1:8" x14ac:dyDescent="0.3">
      <c r="A8902">
        <v>160811</v>
      </c>
      <c r="B8902">
        <v>3</v>
      </c>
      <c r="C8902">
        <v>20.6</v>
      </c>
      <c r="D8902">
        <v>1</v>
      </c>
      <c r="E8902">
        <v>0</v>
      </c>
      <c r="F8902">
        <v>12.97</v>
      </c>
      <c r="G8902">
        <v>0</v>
      </c>
      <c r="H8902">
        <v>290.26193110000003</v>
      </c>
    </row>
    <row r="8903" spans="1:8" x14ac:dyDescent="0.3">
      <c r="A8903">
        <v>165703</v>
      </c>
      <c r="B8903">
        <v>3</v>
      </c>
      <c r="C8903">
        <v>42.4</v>
      </c>
      <c r="D8903">
        <v>1</v>
      </c>
      <c r="E8903">
        <v>0</v>
      </c>
      <c r="F8903">
        <v>8.02</v>
      </c>
      <c r="G8903">
        <v>0</v>
      </c>
      <c r="H8903">
        <v>406.53991350000001</v>
      </c>
    </row>
    <row r="8904" spans="1:8" x14ac:dyDescent="0.3">
      <c r="A8904">
        <v>126933</v>
      </c>
      <c r="B8904">
        <v>3</v>
      </c>
      <c r="C8904">
        <v>65.099999999999994</v>
      </c>
      <c r="D8904">
        <v>0</v>
      </c>
      <c r="E8904">
        <v>0</v>
      </c>
      <c r="F8904">
        <v>2.5</v>
      </c>
      <c r="G8904">
        <v>0</v>
      </c>
      <c r="H8904">
        <v>161.7843451</v>
      </c>
    </row>
    <row r="8905" spans="1:8" x14ac:dyDescent="0.3">
      <c r="A8905">
        <v>151801</v>
      </c>
      <c r="B8905">
        <v>3</v>
      </c>
      <c r="C8905">
        <v>42.4</v>
      </c>
      <c r="D8905">
        <v>1</v>
      </c>
      <c r="E8905">
        <v>1</v>
      </c>
      <c r="F8905">
        <v>8.02</v>
      </c>
      <c r="G8905">
        <v>0</v>
      </c>
      <c r="H8905">
        <v>469.85174849999999</v>
      </c>
    </row>
    <row r="8906" spans="1:8" x14ac:dyDescent="0.3">
      <c r="A8906">
        <v>125838</v>
      </c>
      <c r="B8906">
        <v>3</v>
      </c>
      <c r="C8906">
        <v>20.6</v>
      </c>
      <c r="D8906">
        <v>0</v>
      </c>
      <c r="E8906">
        <v>0</v>
      </c>
      <c r="F8906">
        <v>8.02</v>
      </c>
      <c r="G8906">
        <v>0</v>
      </c>
      <c r="H8906">
        <v>252.33270880000001</v>
      </c>
    </row>
    <row r="8907" spans="1:8" x14ac:dyDescent="0.3">
      <c r="A8907">
        <v>116996</v>
      </c>
      <c r="B8907">
        <v>3</v>
      </c>
      <c r="C8907">
        <v>20.6</v>
      </c>
      <c r="D8907">
        <v>0</v>
      </c>
      <c r="E8907">
        <v>0</v>
      </c>
      <c r="F8907">
        <v>8.02</v>
      </c>
      <c r="G8907">
        <v>0</v>
      </c>
      <c r="H8907">
        <v>323.30919979999999</v>
      </c>
    </row>
    <row r="8908" spans="1:8" x14ac:dyDescent="0.3">
      <c r="A8908">
        <v>172427</v>
      </c>
      <c r="B8908">
        <v>3</v>
      </c>
      <c r="C8908">
        <v>65.099999999999994</v>
      </c>
      <c r="D8908">
        <v>1</v>
      </c>
      <c r="E8908">
        <v>0</v>
      </c>
      <c r="F8908">
        <v>8.02</v>
      </c>
      <c r="G8908">
        <v>0</v>
      </c>
      <c r="H8908">
        <v>202.00561740000001</v>
      </c>
    </row>
    <row r="8909" spans="1:8" x14ac:dyDescent="0.3">
      <c r="A8909">
        <v>109721</v>
      </c>
      <c r="B8909">
        <v>3</v>
      </c>
      <c r="C8909">
        <v>42.4</v>
      </c>
      <c r="D8909">
        <v>0</v>
      </c>
      <c r="E8909">
        <v>0</v>
      </c>
      <c r="F8909">
        <v>8.02</v>
      </c>
      <c r="G8909">
        <v>0</v>
      </c>
      <c r="H8909">
        <v>349.10100829999999</v>
      </c>
    </row>
    <row r="8910" spans="1:8" x14ac:dyDescent="0.3">
      <c r="A8910">
        <v>135753</v>
      </c>
      <c r="B8910">
        <v>3</v>
      </c>
      <c r="C8910">
        <v>20.6</v>
      </c>
      <c r="D8910">
        <v>1</v>
      </c>
      <c r="E8910">
        <v>0</v>
      </c>
      <c r="F8910">
        <v>12.97</v>
      </c>
      <c r="G8910">
        <v>0</v>
      </c>
      <c r="H8910">
        <v>414.50940750000001</v>
      </c>
    </row>
    <row r="8911" spans="1:8" x14ac:dyDescent="0.3">
      <c r="A8911">
        <v>198776</v>
      </c>
      <c r="B8911">
        <v>3</v>
      </c>
      <c r="C8911">
        <v>20.6</v>
      </c>
      <c r="D8911">
        <v>1</v>
      </c>
      <c r="E8911">
        <v>0</v>
      </c>
      <c r="F8911">
        <v>12.97</v>
      </c>
      <c r="G8911">
        <v>0</v>
      </c>
      <c r="H8911">
        <v>261.54218989999998</v>
      </c>
    </row>
    <row r="8912" spans="1:8" x14ac:dyDescent="0.3">
      <c r="A8912">
        <v>161581</v>
      </c>
      <c r="B8912">
        <v>3</v>
      </c>
      <c r="C8912">
        <v>42.4</v>
      </c>
      <c r="D8912">
        <v>1</v>
      </c>
      <c r="E8912">
        <v>0</v>
      </c>
      <c r="F8912">
        <v>12.97</v>
      </c>
      <c r="G8912">
        <v>0</v>
      </c>
      <c r="H8912">
        <v>161.58435689999999</v>
      </c>
    </row>
    <row r="8913" spans="1:8" x14ac:dyDescent="0.3">
      <c r="A8913">
        <v>119913</v>
      </c>
      <c r="B8913">
        <v>3</v>
      </c>
      <c r="C8913">
        <v>20.6</v>
      </c>
      <c r="D8913">
        <v>0</v>
      </c>
      <c r="E8913">
        <v>0</v>
      </c>
      <c r="F8913">
        <v>2.5</v>
      </c>
      <c r="G8913">
        <v>1</v>
      </c>
      <c r="H8913">
        <v>590.55466039999999</v>
      </c>
    </row>
    <row r="8914" spans="1:8" x14ac:dyDescent="0.3">
      <c r="A8914">
        <v>143798</v>
      </c>
      <c r="B8914">
        <v>3</v>
      </c>
      <c r="C8914">
        <v>20.6</v>
      </c>
      <c r="D8914">
        <v>0</v>
      </c>
      <c r="E8914">
        <v>1</v>
      </c>
      <c r="F8914">
        <v>12.97</v>
      </c>
      <c r="G8914">
        <v>1</v>
      </c>
      <c r="H8914">
        <v>614.78093630000001</v>
      </c>
    </row>
    <row r="8915" spans="1:8" x14ac:dyDescent="0.3">
      <c r="A8915">
        <v>186192</v>
      </c>
      <c r="B8915">
        <v>3</v>
      </c>
      <c r="C8915">
        <v>65.099999999999994</v>
      </c>
      <c r="D8915">
        <v>0</v>
      </c>
      <c r="E8915">
        <v>0</v>
      </c>
      <c r="F8915">
        <v>8.02</v>
      </c>
      <c r="G8915">
        <v>0</v>
      </c>
      <c r="H8915">
        <v>214.17768359999999</v>
      </c>
    </row>
    <row r="8916" spans="1:8" x14ac:dyDescent="0.3">
      <c r="A8916">
        <v>153348</v>
      </c>
      <c r="B8916">
        <v>3</v>
      </c>
      <c r="C8916">
        <v>42.4</v>
      </c>
      <c r="D8916">
        <v>0</v>
      </c>
      <c r="E8916">
        <v>1</v>
      </c>
      <c r="F8916">
        <v>2.5</v>
      </c>
      <c r="G8916">
        <v>1</v>
      </c>
      <c r="H8916">
        <v>517.53151700000001</v>
      </c>
    </row>
    <row r="8917" spans="1:8" x14ac:dyDescent="0.3">
      <c r="A8917">
        <v>190876</v>
      </c>
      <c r="B8917">
        <v>3</v>
      </c>
      <c r="C8917">
        <v>42.4</v>
      </c>
      <c r="D8917">
        <v>1</v>
      </c>
      <c r="E8917">
        <v>0</v>
      </c>
      <c r="F8917">
        <v>2.5</v>
      </c>
      <c r="G8917">
        <v>0</v>
      </c>
      <c r="H8917">
        <v>440.18175129999997</v>
      </c>
    </row>
    <row r="8918" spans="1:8" x14ac:dyDescent="0.3">
      <c r="A8918">
        <v>178968</v>
      </c>
      <c r="B8918">
        <v>3</v>
      </c>
      <c r="C8918">
        <v>42.4</v>
      </c>
      <c r="D8918">
        <v>0</v>
      </c>
      <c r="E8918">
        <v>0</v>
      </c>
      <c r="F8918">
        <v>12.97</v>
      </c>
      <c r="G8918">
        <v>0</v>
      </c>
      <c r="H8918">
        <v>309.4576313</v>
      </c>
    </row>
    <row r="8919" spans="1:8" x14ac:dyDescent="0.3">
      <c r="A8919">
        <v>156161</v>
      </c>
      <c r="B8919">
        <v>3</v>
      </c>
      <c r="C8919">
        <v>42.4</v>
      </c>
      <c r="D8919">
        <v>1</v>
      </c>
      <c r="E8919">
        <v>1</v>
      </c>
      <c r="F8919">
        <v>8.02</v>
      </c>
      <c r="G8919">
        <v>0</v>
      </c>
      <c r="H8919">
        <v>445.39785879999999</v>
      </c>
    </row>
    <row r="8920" spans="1:8" x14ac:dyDescent="0.3">
      <c r="A8920">
        <v>107371</v>
      </c>
      <c r="B8920">
        <v>3</v>
      </c>
      <c r="C8920">
        <v>42.4</v>
      </c>
      <c r="D8920">
        <v>1</v>
      </c>
      <c r="E8920">
        <v>0</v>
      </c>
      <c r="F8920">
        <v>12.97</v>
      </c>
      <c r="G8920">
        <v>0</v>
      </c>
      <c r="H8920">
        <v>135.13416079999999</v>
      </c>
    </row>
    <row r="8921" spans="1:8" x14ac:dyDescent="0.3">
      <c r="A8921">
        <v>153194</v>
      </c>
      <c r="B8921">
        <v>3</v>
      </c>
      <c r="C8921">
        <v>65.099999999999994</v>
      </c>
      <c r="D8921">
        <v>1</v>
      </c>
      <c r="E8921">
        <v>1</v>
      </c>
      <c r="F8921">
        <v>12.97</v>
      </c>
      <c r="G8921">
        <v>0</v>
      </c>
      <c r="H8921">
        <v>251.2715857</v>
      </c>
    </row>
    <row r="8922" spans="1:8" x14ac:dyDescent="0.3">
      <c r="A8922">
        <v>112861</v>
      </c>
      <c r="B8922">
        <v>3</v>
      </c>
      <c r="C8922">
        <v>42.4</v>
      </c>
      <c r="D8922">
        <v>1</v>
      </c>
      <c r="E8922">
        <v>1</v>
      </c>
      <c r="F8922">
        <v>12.97</v>
      </c>
      <c r="G8922">
        <v>0</v>
      </c>
      <c r="H8922">
        <v>222.10809689999999</v>
      </c>
    </row>
    <row r="8923" spans="1:8" x14ac:dyDescent="0.3">
      <c r="A8923">
        <v>102823</v>
      </c>
      <c r="B8923">
        <v>3</v>
      </c>
      <c r="C8923">
        <v>65.099999999999994</v>
      </c>
      <c r="D8923">
        <v>0</v>
      </c>
      <c r="E8923">
        <v>0</v>
      </c>
      <c r="F8923">
        <v>2.5</v>
      </c>
      <c r="G8923">
        <v>0</v>
      </c>
      <c r="H8923">
        <v>257.33832510000002</v>
      </c>
    </row>
    <row r="8924" spans="1:8" x14ac:dyDescent="0.3">
      <c r="A8924">
        <v>120108</v>
      </c>
      <c r="B8924">
        <v>3</v>
      </c>
      <c r="C8924">
        <v>20.6</v>
      </c>
      <c r="D8924">
        <v>0</v>
      </c>
      <c r="E8924">
        <v>1</v>
      </c>
      <c r="F8924">
        <v>12.97</v>
      </c>
      <c r="G8924">
        <v>0</v>
      </c>
      <c r="H8924">
        <v>319.33060039999998</v>
      </c>
    </row>
    <row r="8925" spans="1:8" x14ac:dyDescent="0.3">
      <c r="A8925">
        <v>195853</v>
      </c>
      <c r="B8925">
        <v>3</v>
      </c>
      <c r="C8925">
        <v>42.4</v>
      </c>
      <c r="D8925">
        <v>1</v>
      </c>
      <c r="E8925">
        <v>1</v>
      </c>
      <c r="F8925">
        <v>8.02</v>
      </c>
      <c r="G8925">
        <v>0</v>
      </c>
      <c r="H8925">
        <v>457.99834370000002</v>
      </c>
    </row>
    <row r="8926" spans="1:8" x14ac:dyDescent="0.3">
      <c r="A8926">
        <v>196908</v>
      </c>
      <c r="B8926">
        <v>3</v>
      </c>
      <c r="C8926">
        <v>20.6</v>
      </c>
      <c r="D8926">
        <v>0</v>
      </c>
      <c r="E8926">
        <v>1</v>
      </c>
      <c r="F8926">
        <v>12.97</v>
      </c>
      <c r="G8926">
        <v>0</v>
      </c>
      <c r="H8926">
        <v>429.2779309</v>
      </c>
    </row>
    <row r="8927" spans="1:8" x14ac:dyDescent="0.3">
      <c r="A8927">
        <v>110243</v>
      </c>
      <c r="B8927">
        <v>3</v>
      </c>
      <c r="C8927">
        <v>20.6</v>
      </c>
      <c r="D8927">
        <v>1</v>
      </c>
      <c r="E8927">
        <v>1</v>
      </c>
      <c r="F8927">
        <v>12.97</v>
      </c>
      <c r="G8927">
        <v>0</v>
      </c>
      <c r="H8927">
        <v>432.31497630000001</v>
      </c>
    </row>
    <row r="8928" spans="1:8" x14ac:dyDescent="0.3">
      <c r="A8928">
        <v>122133</v>
      </c>
      <c r="B8928">
        <v>3</v>
      </c>
      <c r="C8928">
        <v>42.4</v>
      </c>
      <c r="D8928">
        <v>1</v>
      </c>
      <c r="E8928">
        <v>1</v>
      </c>
      <c r="F8928">
        <v>8.02</v>
      </c>
      <c r="G8928">
        <v>0</v>
      </c>
      <c r="H8928">
        <v>410.66536610000003</v>
      </c>
    </row>
    <row r="8929" spans="1:8" x14ac:dyDescent="0.3">
      <c r="A8929">
        <v>131803</v>
      </c>
      <c r="B8929">
        <v>3</v>
      </c>
      <c r="C8929">
        <v>65.099999999999994</v>
      </c>
      <c r="D8929">
        <v>1</v>
      </c>
      <c r="E8929">
        <v>0</v>
      </c>
      <c r="F8929">
        <v>8.02</v>
      </c>
      <c r="G8929">
        <v>0</v>
      </c>
      <c r="H8929">
        <v>239.42149559999999</v>
      </c>
    </row>
    <row r="8930" spans="1:8" x14ac:dyDescent="0.3">
      <c r="A8930">
        <v>115871</v>
      </c>
      <c r="B8930">
        <v>3</v>
      </c>
      <c r="C8930">
        <v>42.4</v>
      </c>
      <c r="D8930">
        <v>0</v>
      </c>
      <c r="E8930">
        <v>0</v>
      </c>
      <c r="F8930">
        <v>12.97</v>
      </c>
      <c r="G8930">
        <v>0</v>
      </c>
      <c r="H8930">
        <v>174.7393553</v>
      </c>
    </row>
    <row r="8931" spans="1:8" x14ac:dyDescent="0.3">
      <c r="A8931">
        <v>151216</v>
      </c>
      <c r="B8931">
        <v>3</v>
      </c>
      <c r="C8931">
        <v>65.099999999999994</v>
      </c>
      <c r="D8931">
        <v>0</v>
      </c>
      <c r="E8931">
        <v>1</v>
      </c>
      <c r="F8931">
        <v>2.5</v>
      </c>
      <c r="G8931">
        <v>0</v>
      </c>
      <c r="H8931">
        <v>442.3541467</v>
      </c>
    </row>
    <row r="8932" spans="1:8" x14ac:dyDescent="0.3">
      <c r="A8932">
        <v>190668</v>
      </c>
      <c r="B8932">
        <v>3</v>
      </c>
      <c r="C8932">
        <v>42.4</v>
      </c>
      <c r="D8932">
        <v>1</v>
      </c>
      <c r="E8932">
        <v>1</v>
      </c>
      <c r="F8932">
        <v>8.02</v>
      </c>
      <c r="G8932">
        <v>0</v>
      </c>
      <c r="H8932">
        <v>484.27497779999999</v>
      </c>
    </row>
    <row r="8933" spans="1:8" x14ac:dyDescent="0.3">
      <c r="A8933">
        <v>167489</v>
      </c>
      <c r="B8933">
        <v>3</v>
      </c>
      <c r="C8933">
        <v>42.4</v>
      </c>
      <c r="D8933">
        <v>1</v>
      </c>
      <c r="E8933">
        <v>0</v>
      </c>
      <c r="F8933">
        <v>2.5</v>
      </c>
      <c r="G8933">
        <v>1</v>
      </c>
      <c r="H8933">
        <v>564.30030139999997</v>
      </c>
    </row>
    <row r="8934" spans="1:8" x14ac:dyDescent="0.3">
      <c r="A8934">
        <v>163020</v>
      </c>
      <c r="B8934">
        <v>3</v>
      </c>
      <c r="C8934">
        <v>20.6</v>
      </c>
      <c r="D8934">
        <v>0</v>
      </c>
      <c r="E8934">
        <v>1</v>
      </c>
      <c r="F8934">
        <v>12.97</v>
      </c>
      <c r="G8934">
        <v>0</v>
      </c>
      <c r="H8934">
        <v>352.90189800000002</v>
      </c>
    </row>
    <row r="8935" spans="1:8" x14ac:dyDescent="0.3">
      <c r="A8935">
        <v>110851</v>
      </c>
      <c r="B8935">
        <v>3</v>
      </c>
      <c r="C8935">
        <v>42.4</v>
      </c>
      <c r="D8935">
        <v>1</v>
      </c>
      <c r="E8935">
        <v>0</v>
      </c>
      <c r="F8935">
        <v>12.97</v>
      </c>
      <c r="G8935">
        <v>0</v>
      </c>
      <c r="H8935">
        <v>254.7635616</v>
      </c>
    </row>
    <row r="8936" spans="1:8" x14ac:dyDescent="0.3">
      <c r="A8936">
        <v>171296</v>
      </c>
      <c r="B8936">
        <v>3</v>
      </c>
      <c r="C8936">
        <v>20.6</v>
      </c>
      <c r="D8936">
        <v>1</v>
      </c>
      <c r="E8936">
        <v>0</v>
      </c>
      <c r="F8936">
        <v>12.97</v>
      </c>
      <c r="G8936">
        <v>0</v>
      </c>
      <c r="H8936">
        <v>398.81058610000002</v>
      </c>
    </row>
    <row r="8937" spans="1:8" x14ac:dyDescent="0.3">
      <c r="A8937">
        <v>190145</v>
      </c>
      <c r="B8937">
        <v>3</v>
      </c>
      <c r="C8937">
        <v>42.4</v>
      </c>
      <c r="D8937">
        <v>0</v>
      </c>
      <c r="E8937">
        <v>0</v>
      </c>
      <c r="F8937">
        <v>2.5</v>
      </c>
      <c r="G8937">
        <v>0</v>
      </c>
      <c r="H8937">
        <v>363.83997119999998</v>
      </c>
    </row>
    <row r="8938" spans="1:8" x14ac:dyDescent="0.3">
      <c r="A8938">
        <v>148788</v>
      </c>
      <c r="B8938">
        <v>3</v>
      </c>
      <c r="C8938">
        <v>42.4</v>
      </c>
      <c r="D8938">
        <v>1</v>
      </c>
      <c r="E8938">
        <v>0</v>
      </c>
      <c r="F8938">
        <v>12.97</v>
      </c>
      <c r="G8938">
        <v>0</v>
      </c>
      <c r="H8938">
        <v>384.90383200000002</v>
      </c>
    </row>
    <row r="8939" spans="1:8" x14ac:dyDescent="0.3">
      <c r="A8939">
        <v>119962</v>
      </c>
      <c r="B8939">
        <v>3</v>
      </c>
      <c r="C8939">
        <v>20.6</v>
      </c>
      <c r="D8939">
        <v>0</v>
      </c>
      <c r="E8939">
        <v>0</v>
      </c>
      <c r="F8939">
        <v>12.97</v>
      </c>
      <c r="G8939">
        <v>0</v>
      </c>
      <c r="H8939">
        <v>145.47644980000001</v>
      </c>
    </row>
    <row r="8940" spans="1:8" x14ac:dyDescent="0.3">
      <c r="A8940">
        <v>127206</v>
      </c>
      <c r="B8940">
        <v>3</v>
      </c>
      <c r="C8940">
        <v>42.4</v>
      </c>
      <c r="D8940">
        <v>0</v>
      </c>
      <c r="E8940">
        <v>1</v>
      </c>
      <c r="F8940">
        <v>8.02</v>
      </c>
      <c r="G8940">
        <v>0</v>
      </c>
      <c r="H8940">
        <v>468.42705380000001</v>
      </c>
    </row>
    <row r="8941" spans="1:8" x14ac:dyDescent="0.3">
      <c r="A8941">
        <v>138802</v>
      </c>
      <c r="B8941">
        <v>3</v>
      </c>
      <c r="C8941">
        <v>65.099999999999994</v>
      </c>
      <c r="D8941">
        <v>1</v>
      </c>
      <c r="E8941">
        <v>0</v>
      </c>
      <c r="F8941">
        <v>8.02</v>
      </c>
      <c r="G8941">
        <v>0</v>
      </c>
      <c r="H8941">
        <v>34.816206129999998</v>
      </c>
    </row>
    <row r="8942" spans="1:8" x14ac:dyDescent="0.3">
      <c r="A8942">
        <v>104190</v>
      </c>
      <c r="B8942">
        <v>3</v>
      </c>
      <c r="C8942">
        <v>20.6</v>
      </c>
      <c r="D8942">
        <v>1</v>
      </c>
      <c r="E8942">
        <v>1</v>
      </c>
      <c r="F8942">
        <v>12.97</v>
      </c>
      <c r="G8942">
        <v>0</v>
      </c>
      <c r="H8942">
        <v>442.62068010000002</v>
      </c>
    </row>
    <row r="8943" spans="1:8" x14ac:dyDescent="0.3">
      <c r="A8943">
        <v>181772</v>
      </c>
      <c r="B8943">
        <v>3</v>
      </c>
      <c r="C8943">
        <v>20.6</v>
      </c>
      <c r="D8943">
        <v>1</v>
      </c>
      <c r="E8943">
        <v>0</v>
      </c>
      <c r="F8943">
        <v>12.97</v>
      </c>
      <c r="G8943">
        <v>0</v>
      </c>
      <c r="H8943">
        <v>277.89789639999998</v>
      </c>
    </row>
    <row r="8944" spans="1:8" x14ac:dyDescent="0.3">
      <c r="A8944">
        <v>138028</v>
      </c>
      <c r="B8944">
        <v>3</v>
      </c>
      <c r="C8944">
        <v>20.6</v>
      </c>
      <c r="D8944">
        <v>0</v>
      </c>
      <c r="E8944">
        <v>1</v>
      </c>
      <c r="F8944">
        <v>12.97</v>
      </c>
      <c r="G8944">
        <v>1</v>
      </c>
      <c r="H8944">
        <v>689.63784180000005</v>
      </c>
    </row>
    <row r="8945" spans="1:8" x14ac:dyDescent="0.3">
      <c r="A8945">
        <v>114426</v>
      </c>
      <c r="B8945">
        <v>3</v>
      </c>
      <c r="C8945">
        <v>42.4</v>
      </c>
      <c r="D8945">
        <v>1</v>
      </c>
      <c r="E8945">
        <v>0</v>
      </c>
      <c r="F8945">
        <v>8.02</v>
      </c>
      <c r="G8945">
        <v>0</v>
      </c>
      <c r="H8945">
        <v>380.92621919999999</v>
      </c>
    </row>
    <row r="8946" spans="1:8" x14ac:dyDescent="0.3">
      <c r="A8946">
        <v>198612</v>
      </c>
      <c r="B8946">
        <v>3</v>
      </c>
      <c r="C8946">
        <v>42.4</v>
      </c>
      <c r="D8946">
        <v>0</v>
      </c>
      <c r="E8946">
        <v>0</v>
      </c>
      <c r="F8946">
        <v>8.02</v>
      </c>
      <c r="G8946">
        <v>0</v>
      </c>
      <c r="H8946">
        <v>309.60608130000003</v>
      </c>
    </row>
    <row r="8947" spans="1:8" x14ac:dyDescent="0.3">
      <c r="A8947">
        <v>163043</v>
      </c>
      <c r="B8947">
        <v>3</v>
      </c>
      <c r="C8947">
        <v>42.4</v>
      </c>
      <c r="D8947">
        <v>1</v>
      </c>
      <c r="E8947">
        <v>0</v>
      </c>
      <c r="F8947">
        <v>8.02</v>
      </c>
      <c r="G8947">
        <v>0</v>
      </c>
      <c r="H8947">
        <v>320.39366489999998</v>
      </c>
    </row>
    <row r="8948" spans="1:8" x14ac:dyDescent="0.3">
      <c r="A8948">
        <v>152542</v>
      </c>
      <c r="B8948">
        <v>3</v>
      </c>
      <c r="C8948">
        <v>42.4</v>
      </c>
      <c r="D8948">
        <v>0</v>
      </c>
      <c r="E8948">
        <v>1</v>
      </c>
      <c r="F8948">
        <v>8.02</v>
      </c>
      <c r="G8948">
        <v>0</v>
      </c>
      <c r="H8948">
        <v>450.932951</v>
      </c>
    </row>
    <row r="8949" spans="1:8" x14ac:dyDescent="0.3">
      <c r="A8949">
        <v>182099</v>
      </c>
      <c r="B8949">
        <v>3</v>
      </c>
      <c r="C8949">
        <v>42.4</v>
      </c>
      <c r="D8949">
        <v>0</v>
      </c>
      <c r="E8949">
        <v>0</v>
      </c>
      <c r="F8949">
        <v>2.5</v>
      </c>
      <c r="G8949">
        <v>0</v>
      </c>
      <c r="H8949">
        <v>459.99695860000003</v>
      </c>
    </row>
    <row r="8950" spans="1:8" x14ac:dyDescent="0.3">
      <c r="A8950">
        <v>155337</v>
      </c>
      <c r="B8950">
        <v>3</v>
      </c>
      <c r="C8950">
        <v>20.6</v>
      </c>
      <c r="D8950">
        <v>0</v>
      </c>
      <c r="E8950">
        <v>0</v>
      </c>
      <c r="F8950">
        <v>2.5</v>
      </c>
      <c r="G8950">
        <v>0</v>
      </c>
      <c r="H8950">
        <v>457.56232590000002</v>
      </c>
    </row>
    <row r="8951" spans="1:8" x14ac:dyDescent="0.3">
      <c r="A8951">
        <v>119535</v>
      </c>
      <c r="B8951">
        <v>3</v>
      </c>
      <c r="C8951">
        <v>20.6</v>
      </c>
      <c r="D8951">
        <v>1</v>
      </c>
      <c r="E8951">
        <v>0</v>
      </c>
      <c r="F8951">
        <v>12.97</v>
      </c>
      <c r="G8951">
        <v>0</v>
      </c>
      <c r="H8951">
        <v>382.19013159999997</v>
      </c>
    </row>
    <row r="8952" spans="1:8" x14ac:dyDescent="0.3">
      <c r="A8952">
        <v>177873</v>
      </c>
      <c r="B8952">
        <v>3</v>
      </c>
      <c r="C8952">
        <v>65.099999999999994</v>
      </c>
      <c r="D8952">
        <v>0</v>
      </c>
      <c r="E8952">
        <v>0</v>
      </c>
      <c r="F8952">
        <v>8.02</v>
      </c>
      <c r="G8952">
        <v>0</v>
      </c>
      <c r="H8952">
        <v>116.9269408</v>
      </c>
    </row>
    <row r="8953" spans="1:8" x14ac:dyDescent="0.3">
      <c r="A8953">
        <v>166827</v>
      </c>
      <c r="B8953">
        <v>3</v>
      </c>
      <c r="C8953">
        <v>42.4</v>
      </c>
      <c r="D8953">
        <v>0</v>
      </c>
      <c r="E8953">
        <v>0</v>
      </c>
      <c r="F8953">
        <v>12.97</v>
      </c>
      <c r="G8953">
        <v>0</v>
      </c>
      <c r="H8953">
        <v>255.79608049999999</v>
      </c>
    </row>
    <row r="8954" spans="1:8" x14ac:dyDescent="0.3">
      <c r="A8954">
        <v>161803</v>
      </c>
      <c r="B8954">
        <v>3</v>
      </c>
      <c r="C8954">
        <v>65.099999999999994</v>
      </c>
      <c r="D8954">
        <v>0</v>
      </c>
      <c r="E8954">
        <v>1</v>
      </c>
      <c r="F8954">
        <v>12.97</v>
      </c>
      <c r="G8954">
        <v>0</v>
      </c>
      <c r="H8954">
        <v>122.4597923</v>
      </c>
    </row>
    <row r="8955" spans="1:8" x14ac:dyDescent="0.3">
      <c r="A8955">
        <v>124577</v>
      </c>
      <c r="B8955">
        <v>3</v>
      </c>
      <c r="C8955">
        <v>20.6</v>
      </c>
      <c r="D8955">
        <v>1</v>
      </c>
      <c r="E8955">
        <v>1</v>
      </c>
      <c r="F8955">
        <v>12.97</v>
      </c>
      <c r="G8955">
        <v>1</v>
      </c>
      <c r="H8955">
        <v>537.60733489999996</v>
      </c>
    </row>
    <row r="8956" spans="1:8" x14ac:dyDescent="0.3">
      <c r="A8956">
        <v>154580</v>
      </c>
      <c r="B8956">
        <v>3</v>
      </c>
      <c r="C8956">
        <v>42.4</v>
      </c>
      <c r="D8956">
        <v>1</v>
      </c>
      <c r="E8956">
        <v>0</v>
      </c>
      <c r="F8956">
        <v>8.02</v>
      </c>
      <c r="G8956">
        <v>0</v>
      </c>
      <c r="H8956">
        <v>394.71962739999998</v>
      </c>
    </row>
    <row r="8957" spans="1:8" x14ac:dyDescent="0.3">
      <c r="A8957">
        <v>174112</v>
      </c>
      <c r="B8957">
        <v>3</v>
      </c>
      <c r="C8957">
        <v>42.4</v>
      </c>
      <c r="D8957">
        <v>1</v>
      </c>
      <c r="E8957">
        <v>1</v>
      </c>
      <c r="F8957">
        <v>2.5</v>
      </c>
      <c r="G8957">
        <v>1</v>
      </c>
      <c r="H8957">
        <v>531.44474360000004</v>
      </c>
    </row>
    <row r="8958" spans="1:8" x14ac:dyDescent="0.3">
      <c r="A8958">
        <v>122422</v>
      </c>
      <c r="B8958">
        <v>3</v>
      </c>
      <c r="C8958">
        <v>65.099999999999994</v>
      </c>
      <c r="D8958">
        <v>1</v>
      </c>
      <c r="E8958">
        <v>1</v>
      </c>
      <c r="F8958">
        <v>8.02</v>
      </c>
      <c r="G8958">
        <v>0</v>
      </c>
      <c r="H8958">
        <v>426.50919440000001</v>
      </c>
    </row>
    <row r="8959" spans="1:8" x14ac:dyDescent="0.3">
      <c r="A8959">
        <v>158183</v>
      </c>
      <c r="B8959">
        <v>3</v>
      </c>
      <c r="C8959">
        <v>42.4</v>
      </c>
      <c r="D8959">
        <v>1</v>
      </c>
      <c r="E8959">
        <v>1</v>
      </c>
      <c r="F8959">
        <v>12.97</v>
      </c>
      <c r="G8959">
        <v>0</v>
      </c>
      <c r="H8959">
        <v>288.82239170000003</v>
      </c>
    </row>
    <row r="8960" spans="1:8" x14ac:dyDescent="0.3">
      <c r="A8960">
        <v>194545</v>
      </c>
      <c r="B8960">
        <v>3</v>
      </c>
      <c r="C8960">
        <v>20.6</v>
      </c>
      <c r="D8960">
        <v>1</v>
      </c>
      <c r="E8960">
        <v>1</v>
      </c>
      <c r="F8960">
        <v>12.97</v>
      </c>
      <c r="G8960">
        <v>1</v>
      </c>
      <c r="H8960">
        <v>742.70401700000002</v>
      </c>
    </row>
    <row r="8961" spans="1:8" x14ac:dyDescent="0.3">
      <c r="A8961">
        <v>119298</v>
      </c>
      <c r="B8961">
        <v>3</v>
      </c>
      <c r="C8961">
        <v>42.4</v>
      </c>
      <c r="D8961">
        <v>1</v>
      </c>
      <c r="E8961">
        <v>0</v>
      </c>
      <c r="F8961">
        <v>12.97</v>
      </c>
      <c r="G8961">
        <v>0</v>
      </c>
      <c r="H8961">
        <v>340.38177889999997</v>
      </c>
    </row>
    <row r="8962" spans="1:8" x14ac:dyDescent="0.3">
      <c r="A8962">
        <v>190541</v>
      </c>
      <c r="B8962">
        <v>3</v>
      </c>
      <c r="C8962">
        <v>20.6</v>
      </c>
      <c r="D8962">
        <v>0</v>
      </c>
      <c r="E8962">
        <v>0</v>
      </c>
      <c r="F8962">
        <v>12.97</v>
      </c>
      <c r="G8962">
        <v>0</v>
      </c>
      <c r="H8962">
        <v>277.8466904</v>
      </c>
    </row>
    <row r="8963" spans="1:8" x14ac:dyDescent="0.3">
      <c r="A8963">
        <v>179760</v>
      </c>
      <c r="B8963">
        <v>3</v>
      </c>
      <c r="C8963">
        <v>42.4</v>
      </c>
      <c r="D8963">
        <v>1</v>
      </c>
      <c r="E8963">
        <v>1</v>
      </c>
      <c r="F8963">
        <v>8.02</v>
      </c>
      <c r="G8963">
        <v>1</v>
      </c>
      <c r="H8963">
        <v>501.29648689999999</v>
      </c>
    </row>
    <row r="8964" spans="1:8" x14ac:dyDescent="0.3">
      <c r="A8964">
        <v>159655</v>
      </c>
      <c r="B8964">
        <v>3</v>
      </c>
      <c r="C8964">
        <v>65.099999999999994</v>
      </c>
      <c r="D8964">
        <v>1</v>
      </c>
      <c r="E8964">
        <v>1</v>
      </c>
      <c r="F8964">
        <v>12.97</v>
      </c>
      <c r="G8964">
        <v>0</v>
      </c>
      <c r="H8964">
        <v>21.130272739999999</v>
      </c>
    </row>
    <row r="8965" spans="1:8" x14ac:dyDescent="0.3">
      <c r="A8965">
        <v>153123</v>
      </c>
      <c r="B8965">
        <v>3</v>
      </c>
      <c r="C8965">
        <v>42.4</v>
      </c>
      <c r="D8965">
        <v>1</v>
      </c>
      <c r="E8965">
        <v>0</v>
      </c>
      <c r="F8965">
        <v>2.5</v>
      </c>
      <c r="G8965">
        <v>0</v>
      </c>
      <c r="H8965">
        <v>361.15301090000003</v>
      </c>
    </row>
    <row r="8966" spans="1:8" x14ac:dyDescent="0.3">
      <c r="A8966">
        <v>125962</v>
      </c>
      <c r="B8966">
        <v>3</v>
      </c>
      <c r="C8966">
        <v>42.4</v>
      </c>
      <c r="D8966">
        <v>1</v>
      </c>
      <c r="E8966">
        <v>0</v>
      </c>
      <c r="F8966">
        <v>12.97</v>
      </c>
      <c r="G8966">
        <v>0</v>
      </c>
      <c r="H8966">
        <v>285.2478079</v>
      </c>
    </row>
    <row r="8967" spans="1:8" x14ac:dyDescent="0.3">
      <c r="A8967">
        <v>136365</v>
      </c>
      <c r="B8967">
        <v>3</v>
      </c>
      <c r="C8967">
        <v>42.4</v>
      </c>
      <c r="D8967">
        <v>1</v>
      </c>
      <c r="E8967">
        <v>0</v>
      </c>
      <c r="F8967">
        <v>12.97</v>
      </c>
      <c r="G8967">
        <v>0</v>
      </c>
      <c r="H8967">
        <v>252.03606629999999</v>
      </c>
    </row>
    <row r="8968" spans="1:8" x14ac:dyDescent="0.3">
      <c r="A8968">
        <v>139938</v>
      </c>
      <c r="B8968">
        <v>3</v>
      </c>
      <c r="C8968">
        <v>65.099999999999994</v>
      </c>
      <c r="D8968">
        <v>0</v>
      </c>
      <c r="E8968">
        <v>0</v>
      </c>
      <c r="F8968">
        <v>2.5</v>
      </c>
      <c r="G8968">
        <v>0</v>
      </c>
      <c r="H8968">
        <v>292.9110316</v>
      </c>
    </row>
    <row r="8969" spans="1:8" x14ac:dyDescent="0.3">
      <c r="A8969">
        <v>192236</v>
      </c>
      <c r="B8969">
        <v>3</v>
      </c>
      <c r="C8969">
        <v>20.6</v>
      </c>
      <c r="D8969">
        <v>1</v>
      </c>
      <c r="E8969">
        <v>0</v>
      </c>
      <c r="F8969">
        <v>12.97</v>
      </c>
      <c r="G8969">
        <v>0</v>
      </c>
      <c r="H8969">
        <v>315.6330931</v>
      </c>
    </row>
    <row r="8970" spans="1:8" x14ac:dyDescent="0.3">
      <c r="A8970">
        <v>184801</v>
      </c>
      <c r="B8970">
        <v>3</v>
      </c>
      <c r="C8970">
        <v>20.6</v>
      </c>
      <c r="D8970">
        <v>0</v>
      </c>
      <c r="E8970">
        <v>0</v>
      </c>
      <c r="F8970">
        <v>12.97</v>
      </c>
      <c r="G8970">
        <v>0</v>
      </c>
      <c r="H8970">
        <v>150.61433529999999</v>
      </c>
    </row>
    <row r="8971" spans="1:8" x14ac:dyDescent="0.3">
      <c r="A8971">
        <v>180380</v>
      </c>
      <c r="B8971">
        <v>3</v>
      </c>
      <c r="C8971">
        <v>20.6</v>
      </c>
      <c r="D8971">
        <v>0</v>
      </c>
      <c r="E8971">
        <v>1</v>
      </c>
      <c r="F8971">
        <v>2.5</v>
      </c>
      <c r="G8971">
        <v>1</v>
      </c>
      <c r="H8971">
        <v>1355.412924</v>
      </c>
    </row>
    <row r="8972" spans="1:8" x14ac:dyDescent="0.3">
      <c r="A8972">
        <v>114647</v>
      </c>
      <c r="B8972">
        <v>3</v>
      </c>
      <c r="C8972">
        <v>65.099999999999994</v>
      </c>
      <c r="D8972">
        <v>0</v>
      </c>
      <c r="E8972">
        <v>1</v>
      </c>
      <c r="F8972">
        <v>2.5</v>
      </c>
      <c r="G8972">
        <v>0</v>
      </c>
      <c r="H8972">
        <v>258.79474099999999</v>
      </c>
    </row>
    <row r="8973" spans="1:8" x14ac:dyDescent="0.3">
      <c r="A8973">
        <v>108015</v>
      </c>
      <c r="B8973">
        <v>3</v>
      </c>
      <c r="C8973">
        <v>42.4</v>
      </c>
      <c r="D8973">
        <v>0</v>
      </c>
      <c r="E8973">
        <v>0</v>
      </c>
      <c r="F8973">
        <v>12.97</v>
      </c>
      <c r="G8973">
        <v>0</v>
      </c>
      <c r="H8973">
        <v>298.76250829999998</v>
      </c>
    </row>
    <row r="8974" spans="1:8" x14ac:dyDescent="0.3">
      <c r="A8974">
        <v>131572</v>
      </c>
      <c r="B8974">
        <v>3</v>
      </c>
      <c r="C8974">
        <v>42.4</v>
      </c>
      <c r="D8974">
        <v>1</v>
      </c>
      <c r="E8974">
        <v>0</v>
      </c>
      <c r="F8974">
        <v>12.97</v>
      </c>
      <c r="G8974">
        <v>0</v>
      </c>
      <c r="H8974">
        <v>286.085105</v>
      </c>
    </row>
    <row r="8975" spans="1:8" x14ac:dyDescent="0.3">
      <c r="A8975">
        <v>154638</v>
      </c>
      <c r="B8975">
        <v>3</v>
      </c>
      <c r="C8975">
        <v>42.4</v>
      </c>
      <c r="D8975">
        <v>1</v>
      </c>
      <c r="E8975">
        <v>0</v>
      </c>
      <c r="F8975">
        <v>8.02</v>
      </c>
      <c r="G8975">
        <v>0</v>
      </c>
      <c r="H8975">
        <v>396.05314920000001</v>
      </c>
    </row>
    <row r="8976" spans="1:8" x14ac:dyDescent="0.3">
      <c r="A8976">
        <v>154585</v>
      </c>
      <c r="B8976">
        <v>3</v>
      </c>
      <c r="C8976">
        <v>65.099999999999994</v>
      </c>
      <c r="D8976">
        <v>1</v>
      </c>
      <c r="E8976">
        <v>0</v>
      </c>
      <c r="F8976">
        <v>8.02</v>
      </c>
      <c r="G8976">
        <v>0</v>
      </c>
      <c r="H8976">
        <v>35.284948149999998</v>
      </c>
    </row>
    <row r="8977" spans="1:8" x14ac:dyDescent="0.3">
      <c r="A8977">
        <v>156249</v>
      </c>
      <c r="B8977">
        <v>3</v>
      </c>
      <c r="C8977">
        <v>65.099999999999994</v>
      </c>
      <c r="D8977">
        <v>0</v>
      </c>
      <c r="E8977">
        <v>1</v>
      </c>
      <c r="F8977">
        <v>12.97</v>
      </c>
      <c r="G8977">
        <v>0</v>
      </c>
      <c r="H8977">
        <v>131.54171550000001</v>
      </c>
    </row>
    <row r="8978" spans="1:8" x14ac:dyDescent="0.3">
      <c r="A8978">
        <v>197322</v>
      </c>
      <c r="B8978">
        <v>3</v>
      </c>
      <c r="C8978">
        <v>20.6</v>
      </c>
      <c r="D8978">
        <v>1</v>
      </c>
      <c r="E8978">
        <v>0</v>
      </c>
      <c r="F8978">
        <v>12.97</v>
      </c>
      <c r="G8978">
        <v>0</v>
      </c>
      <c r="H8978">
        <v>418.89130729999999</v>
      </c>
    </row>
    <row r="8979" spans="1:8" x14ac:dyDescent="0.3">
      <c r="A8979">
        <v>123935</v>
      </c>
      <c r="B8979">
        <v>3</v>
      </c>
      <c r="C8979">
        <v>42.4</v>
      </c>
      <c r="D8979">
        <v>0</v>
      </c>
      <c r="E8979">
        <v>0</v>
      </c>
      <c r="F8979">
        <v>12.97</v>
      </c>
      <c r="G8979">
        <v>0</v>
      </c>
      <c r="H8979">
        <v>335.64555230000002</v>
      </c>
    </row>
    <row r="8980" spans="1:8" x14ac:dyDescent="0.3">
      <c r="A8980">
        <v>158813</v>
      </c>
      <c r="B8980">
        <v>3</v>
      </c>
      <c r="C8980">
        <v>42.4</v>
      </c>
      <c r="D8980">
        <v>0</v>
      </c>
      <c r="E8980">
        <v>1</v>
      </c>
      <c r="F8980">
        <v>2.5</v>
      </c>
      <c r="G8980">
        <v>1</v>
      </c>
      <c r="H8980">
        <v>618.22420620000003</v>
      </c>
    </row>
    <row r="8981" spans="1:8" x14ac:dyDescent="0.3">
      <c r="A8981">
        <v>180189</v>
      </c>
      <c r="B8981">
        <v>3</v>
      </c>
      <c r="C8981">
        <v>65.099999999999994</v>
      </c>
      <c r="D8981">
        <v>1</v>
      </c>
      <c r="E8981">
        <v>1</v>
      </c>
      <c r="F8981">
        <v>8.02</v>
      </c>
      <c r="G8981">
        <v>0</v>
      </c>
      <c r="H8981">
        <v>403.80715509999999</v>
      </c>
    </row>
    <row r="8982" spans="1:8" x14ac:dyDescent="0.3">
      <c r="A8982">
        <v>182189</v>
      </c>
      <c r="B8982">
        <v>3</v>
      </c>
      <c r="C8982">
        <v>42.4</v>
      </c>
      <c r="D8982">
        <v>1</v>
      </c>
      <c r="E8982">
        <v>0</v>
      </c>
      <c r="F8982">
        <v>8.02</v>
      </c>
      <c r="G8982">
        <v>0</v>
      </c>
      <c r="H8982">
        <v>347.04856810000001</v>
      </c>
    </row>
    <row r="8983" spans="1:8" x14ac:dyDescent="0.3">
      <c r="A8983">
        <v>189219</v>
      </c>
      <c r="B8983">
        <v>3</v>
      </c>
      <c r="C8983">
        <v>42.4</v>
      </c>
      <c r="D8983">
        <v>0</v>
      </c>
      <c r="E8983">
        <v>1</v>
      </c>
      <c r="F8983">
        <v>12.97</v>
      </c>
      <c r="G8983">
        <v>0</v>
      </c>
      <c r="H8983">
        <v>320.40922540000003</v>
      </c>
    </row>
    <row r="8984" spans="1:8" x14ac:dyDescent="0.3">
      <c r="A8984">
        <v>174189</v>
      </c>
      <c r="B8984">
        <v>3</v>
      </c>
      <c r="C8984">
        <v>65.099999999999994</v>
      </c>
      <c r="D8984">
        <v>1</v>
      </c>
      <c r="E8984">
        <v>0</v>
      </c>
      <c r="F8984">
        <v>12.97</v>
      </c>
      <c r="G8984">
        <v>0</v>
      </c>
      <c r="H8984">
        <v>63.753599739999999</v>
      </c>
    </row>
    <row r="8985" spans="1:8" x14ac:dyDescent="0.3">
      <c r="A8985">
        <v>172927</v>
      </c>
      <c r="B8985">
        <v>3</v>
      </c>
      <c r="C8985">
        <v>20.6</v>
      </c>
      <c r="D8985">
        <v>1</v>
      </c>
      <c r="E8985">
        <v>1</v>
      </c>
      <c r="F8985">
        <v>12.97</v>
      </c>
      <c r="G8985">
        <v>1</v>
      </c>
      <c r="H8985">
        <v>515.86985949999996</v>
      </c>
    </row>
    <row r="8986" spans="1:8" x14ac:dyDescent="0.3">
      <c r="A8986">
        <v>174930</v>
      </c>
      <c r="B8986">
        <v>3</v>
      </c>
      <c r="C8986">
        <v>42.4</v>
      </c>
      <c r="D8986">
        <v>1</v>
      </c>
      <c r="E8986">
        <v>0</v>
      </c>
      <c r="F8986">
        <v>12.97</v>
      </c>
      <c r="G8986">
        <v>0</v>
      </c>
      <c r="H8986">
        <v>201.08655970000001</v>
      </c>
    </row>
    <row r="8987" spans="1:8" x14ac:dyDescent="0.3">
      <c r="A8987">
        <v>166127</v>
      </c>
      <c r="B8987">
        <v>3</v>
      </c>
      <c r="C8987">
        <v>42.4</v>
      </c>
      <c r="D8987">
        <v>1</v>
      </c>
      <c r="E8987">
        <v>0</v>
      </c>
      <c r="F8987">
        <v>8.02</v>
      </c>
      <c r="G8987">
        <v>0</v>
      </c>
      <c r="H8987">
        <v>330.36068999999998</v>
      </c>
    </row>
    <row r="8988" spans="1:8" x14ac:dyDescent="0.3">
      <c r="A8988">
        <v>169731</v>
      </c>
      <c r="B8988">
        <v>3</v>
      </c>
      <c r="C8988">
        <v>42.4</v>
      </c>
      <c r="D8988">
        <v>1</v>
      </c>
      <c r="E8988">
        <v>0</v>
      </c>
      <c r="F8988">
        <v>2.5</v>
      </c>
      <c r="G8988">
        <v>1</v>
      </c>
      <c r="H8988">
        <v>593.04665660000001</v>
      </c>
    </row>
    <row r="8989" spans="1:8" x14ac:dyDescent="0.3">
      <c r="A8989">
        <v>109498</v>
      </c>
      <c r="B8989">
        <v>3</v>
      </c>
      <c r="C8989">
        <v>20.6</v>
      </c>
      <c r="D8989">
        <v>0</v>
      </c>
      <c r="E8989">
        <v>0</v>
      </c>
      <c r="F8989">
        <v>12.97</v>
      </c>
      <c r="G8989">
        <v>0</v>
      </c>
      <c r="H8989">
        <v>277.82082580000002</v>
      </c>
    </row>
    <row r="8990" spans="1:8" x14ac:dyDescent="0.3">
      <c r="A8990">
        <v>199192</v>
      </c>
      <c r="B8990">
        <v>3</v>
      </c>
      <c r="C8990">
        <v>65.099999999999994</v>
      </c>
      <c r="D8990">
        <v>1</v>
      </c>
      <c r="E8990">
        <v>0</v>
      </c>
      <c r="F8990">
        <v>2.5</v>
      </c>
      <c r="G8990">
        <v>0</v>
      </c>
      <c r="H8990">
        <v>310.71723559999998</v>
      </c>
    </row>
    <row r="8991" spans="1:8" x14ac:dyDescent="0.3">
      <c r="A8991">
        <v>145687</v>
      </c>
      <c r="B8991">
        <v>3</v>
      </c>
      <c r="C8991">
        <v>42.4</v>
      </c>
      <c r="D8991">
        <v>0</v>
      </c>
      <c r="E8991">
        <v>0</v>
      </c>
      <c r="F8991">
        <v>8.02</v>
      </c>
      <c r="G8991">
        <v>0</v>
      </c>
      <c r="H8991">
        <v>368.98808539999999</v>
      </c>
    </row>
    <row r="8992" spans="1:8" x14ac:dyDescent="0.3">
      <c r="A8992">
        <v>128711</v>
      </c>
      <c r="B8992">
        <v>3</v>
      </c>
      <c r="C8992">
        <v>20.6</v>
      </c>
      <c r="D8992">
        <v>0</v>
      </c>
      <c r="E8992">
        <v>0</v>
      </c>
      <c r="F8992">
        <v>8.02</v>
      </c>
      <c r="G8992">
        <v>1</v>
      </c>
      <c r="H8992">
        <v>510.88671499999998</v>
      </c>
    </row>
    <row r="8993" spans="1:8" x14ac:dyDescent="0.3">
      <c r="A8993">
        <v>123043</v>
      </c>
      <c r="B8993">
        <v>3</v>
      </c>
      <c r="C8993">
        <v>65.099999999999994</v>
      </c>
      <c r="D8993">
        <v>1</v>
      </c>
      <c r="E8993">
        <v>1</v>
      </c>
      <c r="F8993">
        <v>8.02</v>
      </c>
      <c r="G8993">
        <v>0</v>
      </c>
      <c r="H8993">
        <v>109.2622168</v>
      </c>
    </row>
    <row r="8994" spans="1:8" x14ac:dyDescent="0.3">
      <c r="A8994">
        <v>131347</v>
      </c>
      <c r="B8994">
        <v>3</v>
      </c>
      <c r="C8994">
        <v>42.4</v>
      </c>
      <c r="D8994">
        <v>1</v>
      </c>
      <c r="E8994">
        <v>0</v>
      </c>
      <c r="F8994">
        <v>12.97</v>
      </c>
      <c r="G8994">
        <v>0</v>
      </c>
      <c r="H8994">
        <v>210.31560519999999</v>
      </c>
    </row>
    <row r="8995" spans="1:8" x14ac:dyDescent="0.3">
      <c r="A8995">
        <v>159897</v>
      </c>
      <c r="B8995">
        <v>3</v>
      </c>
      <c r="C8995">
        <v>65.099999999999994</v>
      </c>
      <c r="D8995">
        <v>1</v>
      </c>
      <c r="E8995">
        <v>0</v>
      </c>
      <c r="F8995">
        <v>12.97</v>
      </c>
      <c r="G8995">
        <v>0</v>
      </c>
      <c r="H8995">
        <v>217.74115499999999</v>
      </c>
    </row>
    <row r="8996" spans="1:8" x14ac:dyDescent="0.3">
      <c r="A8996">
        <v>113090</v>
      </c>
      <c r="B8996">
        <v>3</v>
      </c>
      <c r="C8996">
        <v>20.6</v>
      </c>
      <c r="D8996">
        <v>1</v>
      </c>
      <c r="E8996">
        <v>1</v>
      </c>
      <c r="F8996">
        <v>12.97</v>
      </c>
      <c r="G8996">
        <v>1</v>
      </c>
      <c r="H8996">
        <v>947.83798079999997</v>
      </c>
    </row>
    <row r="8997" spans="1:8" x14ac:dyDescent="0.3">
      <c r="A8997">
        <v>177938</v>
      </c>
      <c r="B8997">
        <v>3</v>
      </c>
      <c r="C8997">
        <v>65.099999999999994</v>
      </c>
      <c r="D8997">
        <v>0</v>
      </c>
      <c r="E8997">
        <v>1</v>
      </c>
      <c r="F8997">
        <v>2.5</v>
      </c>
      <c r="G8997">
        <v>0</v>
      </c>
      <c r="H8997">
        <v>399.94737889999999</v>
      </c>
    </row>
    <row r="8998" spans="1:8" x14ac:dyDescent="0.3">
      <c r="A8998">
        <v>178921</v>
      </c>
      <c r="B8998">
        <v>3</v>
      </c>
      <c r="C8998">
        <v>20.6</v>
      </c>
      <c r="D8998">
        <v>1</v>
      </c>
      <c r="E8998">
        <v>1</v>
      </c>
      <c r="F8998">
        <v>8.02</v>
      </c>
      <c r="G8998">
        <v>1</v>
      </c>
      <c r="H8998">
        <v>1049.170554</v>
      </c>
    </row>
    <row r="8999" spans="1:8" x14ac:dyDescent="0.3">
      <c r="A8999">
        <v>192349</v>
      </c>
      <c r="B8999">
        <v>3</v>
      </c>
      <c r="C8999">
        <v>65.099999999999994</v>
      </c>
      <c r="D8999">
        <v>1</v>
      </c>
      <c r="E8999">
        <v>1</v>
      </c>
      <c r="F8999">
        <v>8.02</v>
      </c>
      <c r="G8999">
        <v>0</v>
      </c>
      <c r="H8999">
        <v>331.00608260000001</v>
      </c>
    </row>
    <row r="9000" spans="1:8" x14ac:dyDescent="0.3">
      <c r="A9000">
        <v>172164</v>
      </c>
      <c r="B9000">
        <v>3</v>
      </c>
      <c r="C9000">
        <v>42.4</v>
      </c>
      <c r="D9000">
        <v>0</v>
      </c>
      <c r="E9000">
        <v>1</v>
      </c>
      <c r="F9000">
        <v>8.02</v>
      </c>
      <c r="G9000">
        <v>0</v>
      </c>
      <c r="H9000">
        <v>407.94703470000002</v>
      </c>
    </row>
    <row r="9001" spans="1:8" x14ac:dyDescent="0.3">
      <c r="A9001">
        <v>108632</v>
      </c>
      <c r="B9001">
        <v>3</v>
      </c>
      <c r="C9001">
        <v>42.4</v>
      </c>
      <c r="D9001">
        <v>1</v>
      </c>
      <c r="E9001">
        <v>0</v>
      </c>
      <c r="F9001">
        <v>8.02</v>
      </c>
      <c r="G9001">
        <v>0</v>
      </c>
      <c r="H9001">
        <v>343.94202200000001</v>
      </c>
    </row>
    <row r="9002" spans="1:8" x14ac:dyDescent="0.3">
      <c r="A9002">
        <v>124698</v>
      </c>
      <c r="B9002">
        <v>3</v>
      </c>
      <c r="C9002">
        <v>42.4</v>
      </c>
      <c r="D9002">
        <v>1</v>
      </c>
      <c r="E9002">
        <v>0</v>
      </c>
      <c r="F9002">
        <v>12.97</v>
      </c>
      <c r="G9002">
        <v>0</v>
      </c>
      <c r="H9002">
        <v>329.09652899999998</v>
      </c>
    </row>
    <row r="9003" spans="1:8" x14ac:dyDescent="0.3">
      <c r="A9003">
        <v>183284</v>
      </c>
      <c r="B9003">
        <v>3</v>
      </c>
      <c r="C9003">
        <v>20.6</v>
      </c>
      <c r="D9003">
        <v>0</v>
      </c>
      <c r="E9003">
        <v>1</v>
      </c>
      <c r="F9003">
        <v>12.97</v>
      </c>
      <c r="G9003">
        <v>1</v>
      </c>
      <c r="H9003">
        <v>590.74750989999995</v>
      </c>
    </row>
    <row r="9004" spans="1:8" x14ac:dyDescent="0.3">
      <c r="A9004">
        <v>188998</v>
      </c>
      <c r="B9004">
        <v>3</v>
      </c>
      <c r="C9004">
        <v>42.4</v>
      </c>
      <c r="D9004">
        <v>1</v>
      </c>
      <c r="E9004">
        <v>0</v>
      </c>
      <c r="F9004">
        <v>2.5</v>
      </c>
      <c r="G9004">
        <v>1</v>
      </c>
      <c r="H9004">
        <v>591.04353189999995</v>
      </c>
    </row>
    <row r="9005" spans="1:8" x14ac:dyDescent="0.3">
      <c r="A9005">
        <v>138643</v>
      </c>
      <c r="B9005">
        <v>3</v>
      </c>
      <c r="C9005">
        <v>42.4</v>
      </c>
      <c r="D9005">
        <v>0</v>
      </c>
      <c r="E9005">
        <v>1</v>
      </c>
      <c r="F9005">
        <v>2.5</v>
      </c>
      <c r="G9005">
        <v>0</v>
      </c>
      <c r="H9005">
        <v>454.45556800000003</v>
      </c>
    </row>
    <row r="9006" spans="1:8" x14ac:dyDescent="0.3">
      <c r="A9006">
        <v>165062</v>
      </c>
      <c r="B9006">
        <v>3</v>
      </c>
      <c r="C9006">
        <v>20.6</v>
      </c>
      <c r="D9006">
        <v>0</v>
      </c>
      <c r="E9006">
        <v>0</v>
      </c>
      <c r="F9006">
        <v>12.97</v>
      </c>
      <c r="G9006">
        <v>0</v>
      </c>
      <c r="H9006">
        <v>238.31828849999999</v>
      </c>
    </row>
    <row r="9007" spans="1:8" x14ac:dyDescent="0.3">
      <c r="A9007">
        <v>159600</v>
      </c>
      <c r="B9007">
        <v>3</v>
      </c>
      <c r="C9007">
        <v>20.6</v>
      </c>
      <c r="D9007">
        <v>1</v>
      </c>
      <c r="E9007">
        <v>1</v>
      </c>
      <c r="F9007">
        <v>12.97</v>
      </c>
      <c r="G9007">
        <v>1</v>
      </c>
      <c r="H9007">
        <v>1350.971873</v>
      </c>
    </row>
    <row r="9008" spans="1:8" x14ac:dyDescent="0.3">
      <c r="A9008">
        <v>148302</v>
      </c>
      <c r="B9008">
        <v>3</v>
      </c>
      <c r="C9008">
        <v>20.6</v>
      </c>
      <c r="D9008">
        <v>1</v>
      </c>
      <c r="E9008">
        <v>1</v>
      </c>
      <c r="F9008">
        <v>12.97</v>
      </c>
      <c r="G9008">
        <v>1</v>
      </c>
      <c r="H9008">
        <v>531.08834060000004</v>
      </c>
    </row>
    <row r="9009" spans="1:8" x14ac:dyDescent="0.3">
      <c r="A9009">
        <v>177910</v>
      </c>
      <c r="B9009">
        <v>3</v>
      </c>
      <c r="C9009">
        <v>20.6</v>
      </c>
      <c r="D9009">
        <v>0</v>
      </c>
      <c r="E9009">
        <v>0</v>
      </c>
      <c r="F9009">
        <v>8.02</v>
      </c>
      <c r="G9009">
        <v>0</v>
      </c>
      <c r="H9009">
        <v>334.27214379999998</v>
      </c>
    </row>
    <row r="9010" spans="1:8" x14ac:dyDescent="0.3">
      <c r="A9010">
        <v>102452</v>
      </c>
      <c r="B9010">
        <v>3</v>
      </c>
      <c r="C9010">
        <v>65.099999999999994</v>
      </c>
      <c r="D9010">
        <v>1</v>
      </c>
      <c r="E9010">
        <v>1</v>
      </c>
      <c r="F9010">
        <v>2.5</v>
      </c>
      <c r="G9010">
        <v>0</v>
      </c>
      <c r="H9010">
        <v>49.497487939999999</v>
      </c>
    </row>
    <row r="9011" spans="1:8" x14ac:dyDescent="0.3">
      <c r="A9011">
        <v>187544</v>
      </c>
      <c r="B9011">
        <v>3</v>
      </c>
      <c r="C9011">
        <v>20.6</v>
      </c>
      <c r="D9011">
        <v>0</v>
      </c>
      <c r="E9011">
        <v>0</v>
      </c>
      <c r="F9011">
        <v>12.97</v>
      </c>
      <c r="G9011">
        <v>0</v>
      </c>
      <c r="H9011">
        <v>482.19079720000002</v>
      </c>
    </row>
    <row r="9012" spans="1:8" x14ac:dyDescent="0.3">
      <c r="A9012">
        <v>127948</v>
      </c>
      <c r="B9012">
        <v>3</v>
      </c>
      <c r="C9012">
        <v>42.4</v>
      </c>
      <c r="D9012">
        <v>1</v>
      </c>
      <c r="E9012">
        <v>0</v>
      </c>
      <c r="F9012">
        <v>8.02</v>
      </c>
      <c r="G9012">
        <v>0</v>
      </c>
      <c r="H9012">
        <v>340.02771289999998</v>
      </c>
    </row>
    <row r="9013" spans="1:8" x14ac:dyDescent="0.3">
      <c r="A9013">
        <v>145233</v>
      </c>
      <c r="B9013">
        <v>3</v>
      </c>
      <c r="C9013">
        <v>42.4</v>
      </c>
      <c r="D9013">
        <v>1</v>
      </c>
      <c r="E9013">
        <v>0</v>
      </c>
      <c r="F9013">
        <v>2.5</v>
      </c>
      <c r="G9013">
        <v>1</v>
      </c>
      <c r="H9013">
        <v>612.76519259999998</v>
      </c>
    </row>
    <row r="9014" spans="1:8" x14ac:dyDescent="0.3">
      <c r="A9014">
        <v>159534</v>
      </c>
      <c r="B9014">
        <v>3</v>
      </c>
      <c r="C9014">
        <v>42.4</v>
      </c>
      <c r="D9014">
        <v>0</v>
      </c>
      <c r="E9014">
        <v>1</v>
      </c>
      <c r="F9014">
        <v>2.5</v>
      </c>
      <c r="G9014">
        <v>1</v>
      </c>
      <c r="H9014">
        <v>838.87236059999998</v>
      </c>
    </row>
    <row r="9015" spans="1:8" x14ac:dyDescent="0.3">
      <c r="A9015">
        <v>139137</v>
      </c>
      <c r="B9015">
        <v>3</v>
      </c>
      <c r="C9015">
        <v>20.6</v>
      </c>
      <c r="D9015">
        <v>0</v>
      </c>
      <c r="E9015">
        <v>1</v>
      </c>
      <c r="F9015">
        <v>2.5</v>
      </c>
      <c r="G9015">
        <v>1</v>
      </c>
      <c r="H9015">
        <v>676.93048759999999</v>
      </c>
    </row>
    <row r="9016" spans="1:8" x14ac:dyDescent="0.3">
      <c r="A9016">
        <v>104762</v>
      </c>
      <c r="B9016">
        <v>3</v>
      </c>
      <c r="C9016">
        <v>65.099999999999994</v>
      </c>
      <c r="D9016">
        <v>1</v>
      </c>
      <c r="E9016">
        <v>1</v>
      </c>
      <c r="F9016">
        <v>8.02</v>
      </c>
      <c r="G9016">
        <v>0</v>
      </c>
      <c r="H9016">
        <v>494.44200489999997</v>
      </c>
    </row>
    <row r="9017" spans="1:8" x14ac:dyDescent="0.3">
      <c r="A9017">
        <v>111146</v>
      </c>
      <c r="B9017">
        <v>3</v>
      </c>
      <c r="C9017">
        <v>65.099999999999994</v>
      </c>
      <c r="D9017">
        <v>1</v>
      </c>
      <c r="E9017">
        <v>0</v>
      </c>
      <c r="F9017">
        <v>8.02</v>
      </c>
      <c r="G9017">
        <v>0</v>
      </c>
      <c r="H9017">
        <v>324.61848220000002</v>
      </c>
    </row>
    <row r="9018" spans="1:8" x14ac:dyDescent="0.3">
      <c r="A9018">
        <v>170771</v>
      </c>
      <c r="B9018">
        <v>3</v>
      </c>
      <c r="C9018">
        <v>20.6</v>
      </c>
      <c r="D9018">
        <v>1</v>
      </c>
      <c r="E9018">
        <v>0</v>
      </c>
      <c r="F9018">
        <v>12.97</v>
      </c>
      <c r="G9018">
        <v>1</v>
      </c>
      <c r="H9018">
        <v>534.79786339999998</v>
      </c>
    </row>
    <row r="9019" spans="1:8" x14ac:dyDescent="0.3">
      <c r="A9019">
        <v>179802</v>
      </c>
      <c r="B9019">
        <v>3</v>
      </c>
      <c r="C9019">
        <v>20.6</v>
      </c>
      <c r="D9019">
        <v>0</v>
      </c>
      <c r="E9019">
        <v>0</v>
      </c>
      <c r="F9019">
        <v>12.97</v>
      </c>
      <c r="G9019">
        <v>0</v>
      </c>
      <c r="H9019">
        <v>362.21457359999999</v>
      </c>
    </row>
    <row r="9020" spans="1:8" x14ac:dyDescent="0.3">
      <c r="A9020">
        <v>120964</v>
      </c>
      <c r="B9020">
        <v>3</v>
      </c>
      <c r="C9020">
        <v>65.099999999999994</v>
      </c>
      <c r="D9020">
        <v>1</v>
      </c>
      <c r="E9020">
        <v>1</v>
      </c>
      <c r="F9020">
        <v>2.5</v>
      </c>
      <c r="G9020">
        <v>0</v>
      </c>
      <c r="H9020">
        <v>236.19165409999999</v>
      </c>
    </row>
    <row r="9021" spans="1:8" x14ac:dyDescent="0.3">
      <c r="A9021">
        <v>178046</v>
      </c>
      <c r="B9021">
        <v>3</v>
      </c>
      <c r="C9021">
        <v>42.4</v>
      </c>
      <c r="D9021">
        <v>0</v>
      </c>
      <c r="E9021">
        <v>1</v>
      </c>
      <c r="F9021">
        <v>8.02</v>
      </c>
      <c r="G9021">
        <v>0</v>
      </c>
      <c r="H9021">
        <v>476.81772990000002</v>
      </c>
    </row>
    <row r="9022" spans="1:8" x14ac:dyDescent="0.3">
      <c r="A9022">
        <v>136760</v>
      </c>
      <c r="B9022">
        <v>3</v>
      </c>
      <c r="C9022">
        <v>42.4</v>
      </c>
      <c r="D9022">
        <v>0</v>
      </c>
      <c r="E9022">
        <v>1</v>
      </c>
      <c r="F9022">
        <v>2.5</v>
      </c>
      <c r="G9022">
        <v>1</v>
      </c>
      <c r="H9022">
        <v>745.23075440000002</v>
      </c>
    </row>
    <row r="9023" spans="1:8" x14ac:dyDescent="0.3">
      <c r="A9023">
        <v>182874</v>
      </c>
      <c r="B9023">
        <v>3</v>
      </c>
      <c r="C9023">
        <v>20.6</v>
      </c>
      <c r="D9023">
        <v>0</v>
      </c>
      <c r="E9023">
        <v>0</v>
      </c>
      <c r="F9023">
        <v>12.97</v>
      </c>
      <c r="G9023">
        <v>0</v>
      </c>
      <c r="H9023">
        <v>382.69806390000002</v>
      </c>
    </row>
    <row r="9024" spans="1:8" x14ac:dyDescent="0.3">
      <c r="A9024">
        <v>127373</v>
      </c>
      <c r="B9024">
        <v>3</v>
      </c>
      <c r="C9024">
        <v>65.099999999999994</v>
      </c>
      <c r="D9024">
        <v>1</v>
      </c>
      <c r="E9024">
        <v>0</v>
      </c>
      <c r="F9024">
        <v>2.5</v>
      </c>
      <c r="G9024">
        <v>0</v>
      </c>
      <c r="H9024">
        <v>428.5855128</v>
      </c>
    </row>
    <row r="9025" spans="1:8" x14ac:dyDescent="0.3">
      <c r="A9025">
        <v>110050</v>
      </c>
      <c r="B9025">
        <v>3</v>
      </c>
      <c r="C9025">
        <v>20.6</v>
      </c>
      <c r="D9025">
        <v>0</v>
      </c>
      <c r="E9025">
        <v>1</v>
      </c>
      <c r="F9025">
        <v>8.02</v>
      </c>
      <c r="G9025">
        <v>1</v>
      </c>
      <c r="H9025">
        <v>636.4555646</v>
      </c>
    </row>
    <row r="9026" spans="1:8" x14ac:dyDescent="0.3">
      <c r="A9026">
        <v>102432</v>
      </c>
      <c r="B9026">
        <v>3</v>
      </c>
      <c r="C9026">
        <v>20.6</v>
      </c>
      <c r="D9026">
        <v>0</v>
      </c>
      <c r="E9026">
        <v>1</v>
      </c>
      <c r="F9026">
        <v>12.97</v>
      </c>
      <c r="G9026">
        <v>0</v>
      </c>
      <c r="H9026">
        <v>207.5386901</v>
      </c>
    </row>
    <row r="9027" spans="1:8" x14ac:dyDescent="0.3">
      <c r="A9027">
        <v>138819</v>
      </c>
      <c r="B9027">
        <v>3</v>
      </c>
      <c r="C9027">
        <v>65.099999999999994</v>
      </c>
      <c r="D9027">
        <v>0</v>
      </c>
      <c r="E9027">
        <v>1</v>
      </c>
      <c r="F9027">
        <v>8.02</v>
      </c>
      <c r="G9027">
        <v>0</v>
      </c>
      <c r="H9027">
        <v>216.83795799999999</v>
      </c>
    </row>
    <row r="9028" spans="1:8" x14ac:dyDescent="0.3">
      <c r="A9028">
        <v>147151</v>
      </c>
      <c r="B9028">
        <v>3</v>
      </c>
      <c r="C9028">
        <v>42.4</v>
      </c>
      <c r="D9028">
        <v>0</v>
      </c>
      <c r="E9028">
        <v>1</v>
      </c>
      <c r="F9028">
        <v>12.97</v>
      </c>
      <c r="G9028">
        <v>0</v>
      </c>
      <c r="H9028">
        <v>268.83871870000002</v>
      </c>
    </row>
    <row r="9029" spans="1:8" x14ac:dyDescent="0.3">
      <c r="A9029">
        <v>152613</v>
      </c>
      <c r="B9029">
        <v>3</v>
      </c>
      <c r="C9029">
        <v>20.6</v>
      </c>
      <c r="D9029">
        <v>1</v>
      </c>
      <c r="E9029">
        <v>0</v>
      </c>
      <c r="F9029">
        <v>12.97</v>
      </c>
      <c r="G9029">
        <v>0</v>
      </c>
      <c r="H9029">
        <v>161.229285</v>
      </c>
    </row>
    <row r="9030" spans="1:8" x14ac:dyDescent="0.3">
      <c r="A9030">
        <v>199423</v>
      </c>
      <c r="B9030">
        <v>3</v>
      </c>
      <c r="C9030">
        <v>65.099999999999994</v>
      </c>
      <c r="D9030">
        <v>0</v>
      </c>
      <c r="E9030">
        <v>1</v>
      </c>
      <c r="F9030">
        <v>12.97</v>
      </c>
      <c r="G9030">
        <v>0</v>
      </c>
      <c r="H9030">
        <v>267.99978670000002</v>
      </c>
    </row>
    <row r="9031" spans="1:8" x14ac:dyDescent="0.3">
      <c r="A9031">
        <v>180038</v>
      </c>
      <c r="B9031">
        <v>3</v>
      </c>
      <c r="C9031">
        <v>42.4</v>
      </c>
      <c r="D9031">
        <v>1</v>
      </c>
      <c r="E9031">
        <v>0</v>
      </c>
      <c r="F9031">
        <v>12.97</v>
      </c>
      <c r="G9031">
        <v>0</v>
      </c>
      <c r="H9031">
        <v>225.7347436</v>
      </c>
    </row>
    <row r="9032" spans="1:8" x14ac:dyDescent="0.3">
      <c r="A9032">
        <v>109334</v>
      </c>
      <c r="B9032">
        <v>3</v>
      </c>
      <c r="C9032">
        <v>42.4</v>
      </c>
      <c r="D9032">
        <v>0</v>
      </c>
      <c r="E9032">
        <v>1</v>
      </c>
      <c r="F9032">
        <v>12.97</v>
      </c>
      <c r="G9032">
        <v>0</v>
      </c>
      <c r="H9032">
        <v>297.00608970000002</v>
      </c>
    </row>
    <row r="9033" spans="1:8" x14ac:dyDescent="0.3">
      <c r="A9033">
        <v>169222</v>
      </c>
      <c r="B9033">
        <v>3</v>
      </c>
      <c r="C9033">
        <v>65.099999999999994</v>
      </c>
      <c r="D9033">
        <v>0</v>
      </c>
      <c r="E9033">
        <v>1</v>
      </c>
      <c r="F9033">
        <v>8.02</v>
      </c>
      <c r="G9033">
        <v>0</v>
      </c>
      <c r="H9033">
        <v>61.174200290000002</v>
      </c>
    </row>
    <row r="9034" spans="1:8" x14ac:dyDescent="0.3">
      <c r="A9034">
        <v>183297</v>
      </c>
      <c r="B9034">
        <v>3</v>
      </c>
      <c r="C9034">
        <v>20.6</v>
      </c>
      <c r="D9034">
        <v>1</v>
      </c>
      <c r="E9034">
        <v>1</v>
      </c>
      <c r="F9034">
        <v>12.97</v>
      </c>
      <c r="G9034">
        <v>1</v>
      </c>
      <c r="H9034">
        <v>684.42732309999997</v>
      </c>
    </row>
    <row r="9035" spans="1:8" x14ac:dyDescent="0.3">
      <c r="A9035">
        <v>119734</v>
      </c>
      <c r="B9035">
        <v>3</v>
      </c>
      <c r="C9035">
        <v>42.4</v>
      </c>
      <c r="D9035">
        <v>0</v>
      </c>
      <c r="E9035">
        <v>1</v>
      </c>
      <c r="F9035">
        <v>8.02</v>
      </c>
      <c r="G9035">
        <v>0</v>
      </c>
      <c r="H9035">
        <v>414.0625038</v>
      </c>
    </row>
    <row r="9036" spans="1:8" x14ac:dyDescent="0.3">
      <c r="A9036">
        <v>166963</v>
      </c>
      <c r="B9036">
        <v>3</v>
      </c>
      <c r="C9036">
        <v>65.099999999999994</v>
      </c>
      <c r="D9036">
        <v>0</v>
      </c>
      <c r="E9036">
        <v>0</v>
      </c>
      <c r="F9036">
        <v>2.5</v>
      </c>
      <c r="G9036">
        <v>0</v>
      </c>
      <c r="H9036">
        <v>302.87760300000002</v>
      </c>
    </row>
    <row r="9037" spans="1:8" x14ac:dyDescent="0.3">
      <c r="A9037">
        <v>195401</v>
      </c>
      <c r="B9037">
        <v>3</v>
      </c>
      <c r="C9037">
        <v>42.4</v>
      </c>
      <c r="D9037">
        <v>0</v>
      </c>
      <c r="E9037">
        <v>1</v>
      </c>
      <c r="F9037">
        <v>2.5</v>
      </c>
      <c r="G9037">
        <v>1</v>
      </c>
      <c r="H9037">
        <v>663.10715370000003</v>
      </c>
    </row>
    <row r="9038" spans="1:8" x14ac:dyDescent="0.3">
      <c r="A9038">
        <v>190307</v>
      </c>
      <c r="B9038">
        <v>3</v>
      </c>
      <c r="C9038">
        <v>42.4</v>
      </c>
      <c r="D9038">
        <v>1</v>
      </c>
      <c r="E9038">
        <v>1</v>
      </c>
      <c r="F9038">
        <v>12.97</v>
      </c>
      <c r="G9038">
        <v>0</v>
      </c>
      <c r="H9038">
        <v>238.6296586</v>
      </c>
    </row>
    <row r="9039" spans="1:8" x14ac:dyDescent="0.3">
      <c r="A9039">
        <v>143653</v>
      </c>
      <c r="B9039">
        <v>3</v>
      </c>
      <c r="C9039">
        <v>42.4</v>
      </c>
      <c r="D9039">
        <v>1</v>
      </c>
      <c r="E9039">
        <v>1</v>
      </c>
      <c r="F9039">
        <v>2.5</v>
      </c>
      <c r="G9039">
        <v>1</v>
      </c>
      <c r="H9039">
        <v>726.14456640000003</v>
      </c>
    </row>
    <row r="9040" spans="1:8" x14ac:dyDescent="0.3">
      <c r="A9040">
        <v>199850</v>
      </c>
      <c r="B9040">
        <v>3</v>
      </c>
      <c r="C9040">
        <v>42.4</v>
      </c>
      <c r="D9040">
        <v>0</v>
      </c>
      <c r="E9040">
        <v>0</v>
      </c>
      <c r="F9040">
        <v>8.02</v>
      </c>
      <c r="G9040">
        <v>0</v>
      </c>
      <c r="H9040">
        <v>342.63576699999999</v>
      </c>
    </row>
    <row r="9041" spans="1:8" x14ac:dyDescent="0.3">
      <c r="A9041">
        <v>102838</v>
      </c>
      <c r="B9041">
        <v>3</v>
      </c>
      <c r="C9041">
        <v>42.4</v>
      </c>
      <c r="D9041">
        <v>0</v>
      </c>
      <c r="E9041">
        <v>1</v>
      </c>
      <c r="F9041">
        <v>8.02</v>
      </c>
      <c r="G9041">
        <v>0</v>
      </c>
      <c r="H9041">
        <v>449.30113340000003</v>
      </c>
    </row>
    <row r="9042" spans="1:8" x14ac:dyDescent="0.3">
      <c r="A9042">
        <v>196068</v>
      </c>
      <c r="B9042">
        <v>3</v>
      </c>
      <c r="C9042">
        <v>42.4</v>
      </c>
      <c r="D9042">
        <v>1</v>
      </c>
      <c r="E9042">
        <v>1</v>
      </c>
      <c r="F9042">
        <v>8.02</v>
      </c>
      <c r="G9042">
        <v>0</v>
      </c>
      <c r="H9042">
        <v>375.37703440000001</v>
      </c>
    </row>
    <row r="9043" spans="1:8" x14ac:dyDescent="0.3">
      <c r="A9043">
        <v>199600</v>
      </c>
      <c r="B9043">
        <v>3</v>
      </c>
      <c r="C9043">
        <v>65.099999999999994</v>
      </c>
      <c r="D9043">
        <v>0</v>
      </c>
      <c r="E9043">
        <v>0</v>
      </c>
      <c r="F9043">
        <v>2.5</v>
      </c>
      <c r="G9043">
        <v>0</v>
      </c>
      <c r="H9043">
        <v>122.56699279999999</v>
      </c>
    </row>
    <row r="9044" spans="1:8" x14ac:dyDescent="0.3">
      <c r="A9044">
        <v>146423</v>
      </c>
      <c r="B9044">
        <v>3</v>
      </c>
      <c r="C9044">
        <v>42.4</v>
      </c>
      <c r="D9044">
        <v>1</v>
      </c>
      <c r="E9044">
        <v>0</v>
      </c>
      <c r="F9044">
        <v>12.97</v>
      </c>
      <c r="G9044">
        <v>0</v>
      </c>
      <c r="H9044">
        <v>390.902063</v>
      </c>
    </row>
    <row r="9045" spans="1:8" x14ac:dyDescent="0.3">
      <c r="A9045">
        <v>182730</v>
      </c>
      <c r="B9045">
        <v>3</v>
      </c>
      <c r="C9045">
        <v>42.4</v>
      </c>
      <c r="D9045">
        <v>1</v>
      </c>
      <c r="E9045">
        <v>0</v>
      </c>
      <c r="F9045">
        <v>8.02</v>
      </c>
      <c r="G9045">
        <v>0</v>
      </c>
      <c r="H9045">
        <v>329.83168289999998</v>
      </c>
    </row>
    <row r="9046" spans="1:8" x14ac:dyDescent="0.3">
      <c r="A9046">
        <v>179794</v>
      </c>
      <c r="B9046">
        <v>3</v>
      </c>
      <c r="C9046">
        <v>42.4</v>
      </c>
      <c r="D9046">
        <v>0</v>
      </c>
      <c r="E9046">
        <v>1</v>
      </c>
      <c r="F9046">
        <v>8.02</v>
      </c>
      <c r="G9046">
        <v>0</v>
      </c>
      <c r="H9046">
        <v>438.3824803</v>
      </c>
    </row>
    <row r="9047" spans="1:8" x14ac:dyDescent="0.3">
      <c r="A9047">
        <v>173544</v>
      </c>
      <c r="B9047">
        <v>3</v>
      </c>
      <c r="C9047">
        <v>65.099999999999994</v>
      </c>
      <c r="D9047">
        <v>0</v>
      </c>
      <c r="E9047">
        <v>0</v>
      </c>
      <c r="F9047">
        <v>8.02</v>
      </c>
      <c r="G9047">
        <v>0</v>
      </c>
      <c r="H9047">
        <v>119.9810556</v>
      </c>
    </row>
    <row r="9048" spans="1:8" x14ac:dyDescent="0.3">
      <c r="A9048">
        <v>181317</v>
      </c>
      <c r="B9048">
        <v>3</v>
      </c>
      <c r="C9048">
        <v>65.099999999999994</v>
      </c>
      <c r="D9048">
        <v>0</v>
      </c>
      <c r="E9048">
        <v>0</v>
      </c>
      <c r="F9048">
        <v>12.97</v>
      </c>
      <c r="G9048">
        <v>0</v>
      </c>
      <c r="H9048">
        <v>244.1959166</v>
      </c>
    </row>
    <row r="9049" spans="1:8" x14ac:dyDescent="0.3">
      <c r="A9049">
        <v>158363</v>
      </c>
      <c r="B9049">
        <v>3</v>
      </c>
      <c r="C9049">
        <v>42.4</v>
      </c>
      <c r="D9049">
        <v>1</v>
      </c>
      <c r="E9049">
        <v>1</v>
      </c>
      <c r="F9049">
        <v>8.02</v>
      </c>
      <c r="G9049">
        <v>0</v>
      </c>
      <c r="H9049">
        <v>477.317545</v>
      </c>
    </row>
    <row r="9050" spans="1:8" x14ac:dyDescent="0.3">
      <c r="A9050">
        <v>114172</v>
      </c>
      <c r="B9050">
        <v>3</v>
      </c>
      <c r="C9050">
        <v>65.099999999999994</v>
      </c>
      <c r="D9050">
        <v>1</v>
      </c>
      <c r="E9050">
        <v>1</v>
      </c>
      <c r="F9050">
        <v>2.5</v>
      </c>
      <c r="G9050">
        <v>0</v>
      </c>
      <c r="H9050">
        <v>480.69502820000002</v>
      </c>
    </row>
    <row r="9051" spans="1:8" x14ac:dyDescent="0.3">
      <c r="A9051">
        <v>174479</v>
      </c>
      <c r="B9051">
        <v>3</v>
      </c>
      <c r="C9051">
        <v>20.6</v>
      </c>
      <c r="D9051">
        <v>1</v>
      </c>
      <c r="E9051">
        <v>0</v>
      </c>
      <c r="F9051">
        <v>8.02</v>
      </c>
      <c r="G9051">
        <v>0</v>
      </c>
      <c r="H9051">
        <v>435.40079809999997</v>
      </c>
    </row>
    <row r="9052" spans="1:8" x14ac:dyDescent="0.3">
      <c r="A9052">
        <v>168414</v>
      </c>
      <c r="B9052">
        <v>3</v>
      </c>
      <c r="C9052">
        <v>65.099999999999994</v>
      </c>
      <c r="D9052">
        <v>1</v>
      </c>
      <c r="E9052">
        <v>1</v>
      </c>
      <c r="F9052">
        <v>12.97</v>
      </c>
      <c r="G9052">
        <v>0</v>
      </c>
      <c r="H9052">
        <v>253.13580089999999</v>
      </c>
    </row>
    <row r="9053" spans="1:8" x14ac:dyDescent="0.3">
      <c r="A9053">
        <v>164700</v>
      </c>
      <c r="B9053">
        <v>3</v>
      </c>
      <c r="C9053">
        <v>65.099999999999994</v>
      </c>
      <c r="D9053">
        <v>0</v>
      </c>
      <c r="E9053">
        <v>0</v>
      </c>
      <c r="F9053">
        <v>12.97</v>
      </c>
      <c r="G9053">
        <v>0</v>
      </c>
      <c r="H9053">
        <v>34.515814599999999</v>
      </c>
    </row>
    <row r="9054" spans="1:8" x14ac:dyDescent="0.3">
      <c r="A9054">
        <v>108573</v>
      </c>
      <c r="B9054">
        <v>3</v>
      </c>
      <c r="C9054">
        <v>42.4</v>
      </c>
      <c r="D9054">
        <v>1</v>
      </c>
      <c r="E9054">
        <v>0</v>
      </c>
      <c r="F9054">
        <v>12.97</v>
      </c>
      <c r="G9054">
        <v>0</v>
      </c>
      <c r="H9054">
        <v>295.97230669999999</v>
      </c>
    </row>
    <row r="9055" spans="1:8" x14ac:dyDescent="0.3">
      <c r="A9055">
        <v>113983</v>
      </c>
      <c r="B9055">
        <v>3</v>
      </c>
      <c r="C9055">
        <v>20.6</v>
      </c>
      <c r="D9055">
        <v>0</v>
      </c>
      <c r="E9055">
        <v>0</v>
      </c>
      <c r="F9055">
        <v>8.02</v>
      </c>
      <c r="G9055">
        <v>0</v>
      </c>
      <c r="H9055">
        <v>442.78905889999999</v>
      </c>
    </row>
    <row r="9056" spans="1:8" x14ac:dyDescent="0.3">
      <c r="A9056">
        <v>147844</v>
      </c>
      <c r="B9056">
        <v>3</v>
      </c>
      <c r="C9056">
        <v>42.4</v>
      </c>
      <c r="D9056">
        <v>1</v>
      </c>
      <c r="E9056">
        <v>0</v>
      </c>
      <c r="F9056">
        <v>8.02</v>
      </c>
      <c r="G9056">
        <v>0</v>
      </c>
      <c r="H9056">
        <v>401.3823926</v>
      </c>
    </row>
    <row r="9057" spans="1:8" x14ac:dyDescent="0.3">
      <c r="A9057">
        <v>114333</v>
      </c>
      <c r="B9057">
        <v>3</v>
      </c>
      <c r="C9057">
        <v>65.099999999999994</v>
      </c>
      <c r="D9057">
        <v>0</v>
      </c>
      <c r="E9057">
        <v>1</v>
      </c>
      <c r="F9057">
        <v>8.02</v>
      </c>
      <c r="G9057">
        <v>0</v>
      </c>
      <c r="H9057">
        <v>323.68839889999998</v>
      </c>
    </row>
    <row r="9058" spans="1:8" x14ac:dyDescent="0.3">
      <c r="A9058">
        <v>188043</v>
      </c>
      <c r="B9058">
        <v>3</v>
      </c>
      <c r="C9058">
        <v>20.6</v>
      </c>
      <c r="D9058">
        <v>1</v>
      </c>
      <c r="E9058">
        <v>1</v>
      </c>
      <c r="F9058">
        <v>8.02</v>
      </c>
      <c r="G9058">
        <v>1</v>
      </c>
      <c r="H9058">
        <v>641.80827520000003</v>
      </c>
    </row>
    <row r="9059" spans="1:8" x14ac:dyDescent="0.3">
      <c r="A9059">
        <v>146318</v>
      </c>
      <c r="B9059">
        <v>3</v>
      </c>
      <c r="C9059">
        <v>42.4</v>
      </c>
      <c r="D9059">
        <v>1</v>
      </c>
      <c r="E9059">
        <v>1</v>
      </c>
      <c r="F9059">
        <v>8.02</v>
      </c>
      <c r="G9059">
        <v>0</v>
      </c>
      <c r="H9059">
        <v>430.92952300000002</v>
      </c>
    </row>
    <row r="9060" spans="1:8" x14ac:dyDescent="0.3">
      <c r="A9060">
        <v>189185</v>
      </c>
      <c r="B9060">
        <v>3</v>
      </c>
      <c r="C9060">
        <v>65.099999999999994</v>
      </c>
      <c r="D9060">
        <v>1</v>
      </c>
      <c r="E9060">
        <v>1</v>
      </c>
      <c r="F9060">
        <v>12.97</v>
      </c>
      <c r="G9060">
        <v>0</v>
      </c>
      <c r="H9060">
        <v>196.48444950000001</v>
      </c>
    </row>
    <row r="9061" spans="1:8" x14ac:dyDescent="0.3">
      <c r="A9061">
        <v>162314</v>
      </c>
      <c r="B9061">
        <v>3</v>
      </c>
      <c r="C9061">
        <v>42.4</v>
      </c>
      <c r="D9061">
        <v>0</v>
      </c>
      <c r="E9061">
        <v>0</v>
      </c>
      <c r="F9061">
        <v>2.5</v>
      </c>
      <c r="G9061">
        <v>1</v>
      </c>
      <c r="H9061">
        <v>582.71830009999996</v>
      </c>
    </row>
    <row r="9062" spans="1:8" x14ac:dyDescent="0.3">
      <c r="A9062">
        <v>149280</v>
      </c>
      <c r="B9062">
        <v>3</v>
      </c>
      <c r="C9062">
        <v>20.6</v>
      </c>
      <c r="D9062">
        <v>0</v>
      </c>
      <c r="E9062">
        <v>1</v>
      </c>
      <c r="F9062">
        <v>8.02</v>
      </c>
      <c r="G9062">
        <v>1</v>
      </c>
      <c r="H9062">
        <v>683.24865929999999</v>
      </c>
    </row>
    <row r="9063" spans="1:8" x14ac:dyDescent="0.3">
      <c r="A9063">
        <v>185025</v>
      </c>
      <c r="B9063">
        <v>3</v>
      </c>
      <c r="C9063">
        <v>20.6</v>
      </c>
      <c r="D9063">
        <v>1</v>
      </c>
      <c r="E9063">
        <v>1</v>
      </c>
      <c r="F9063">
        <v>12.97</v>
      </c>
      <c r="G9063">
        <v>1</v>
      </c>
      <c r="H9063">
        <v>814.61693769999999</v>
      </c>
    </row>
    <row r="9064" spans="1:8" x14ac:dyDescent="0.3">
      <c r="A9064">
        <v>176791</v>
      </c>
      <c r="B9064">
        <v>3</v>
      </c>
      <c r="C9064">
        <v>42.4</v>
      </c>
      <c r="D9064">
        <v>0</v>
      </c>
      <c r="E9064">
        <v>1</v>
      </c>
      <c r="F9064">
        <v>2.5</v>
      </c>
      <c r="G9064">
        <v>1</v>
      </c>
      <c r="H9064">
        <v>639.71200780000004</v>
      </c>
    </row>
    <row r="9065" spans="1:8" x14ac:dyDescent="0.3">
      <c r="A9065">
        <v>101704</v>
      </c>
      <c r="B9065">
        <v>3</v>
      </c>
      <c r="C9065">
        <v>42.4</v>
      </c>
      <c r="D9065">
        <v>1</v>
      </c>
      <c r="E9065">
        <v>0</v>
      </c>
      <c r="F9065">
        <v>2.5</v>
      </c>
      <c r="G9065">
        <v>0</v>
      </c>
      <c r="H9065">
        <v>447.01016449999997</v>
      </c>
    </row>
    <row r="9066" spans="1:8" x14ac:dyDescent="0.3">
      <c r="A9066">
        <v>166467</v>
      </c>
      <c r="B9066">
        <v>3</v>
      </c>
      <c r="C9066">
        <v>20.6</v>
      </c>
      <c r="D9066">
        <v>1</v>
      </c>
      <c r="E9066">
        <v>0</v>
      </c>
      <c r="F9066">
        <v>8.02</v>
      </c>
      <c r="G9066">
        <v>1</v>
      </c>
      <c r="H9066">
        <v>610.30392070000005</v>
      </c>
    </row>
    <row r="9067" spans="1:8" x14ac:dyDescent="0.3">
      <c r="A9067">
        <v>184066</v>
      </c>
      <c r="B9067">
        <v>3</v>
      </c>
      <c r="C9067">
        <v>20.6</v>
      </c>
      <c r="D9067">
        <v>0</v>
      </c>
      <c r="E9067">
        <v>0</v>
      </c>
      <c r="F9067">
        <v>8.02</v>
      </c>
      <c r="G9067">
        <v>0</v>
      </c>
      <c r="H9067">
        <v>386.84091489999997</v>
      </c>
    </row>
    <row r="9068" spans="1:8" x14ac:dyDescent="0.3">
      <c r="A9068">
        <v>150607</v>
      </c>
      <c r="B9068">
        <v>3</v>
      </c>
      <c r="C9068">
        <v>65.099999999999994</v>
      </c>
      <c r="D9068">
        <v>1</v>
      </c>
      <c r="E9068">
        <v>1</v>
      </c>
      <c r="F9068">
        <v>12.97</v>
      </c>
      <c r="G9068">
        <v>0</v>
      </c>
      <c r="H9068">
        <v>153.51498290000001</v>
      </c>
    </row>
    <row r="9069" spans="1:8" x14ac:dyDescent="0.3">
      <c r="A9069">
        <v>118881</v>
      </c>
      <c r="B9069">
        <v>3</v>
      </c>
      <c r="C9069">
        <v>65.099999999999994</v>
      </c>
      <c r="D9069">
        <v>0</v>
      </c>
      <c r="E9069">
        <v>0</v>
      </c>
      <c r="F9069">
        <v>12.97</v>
      </c>
      <c r="G9069">
        <v>0</v>
      </c>
      <c r="H9069">
        <v>19.7637924</v>
      </c>
    </row>
    <row r="9070" spans="1:8" x14ac:dyDescent="0.3">
      <c r="A9070">
        <v>105227</v>
      </c>
      <c r="B9070">
        <v>3</v>
      </c>
      <c r="C9070">
        <v>42.4</v>
      </c>
      <c r="D9070">
        <v>0</v>
      </c>
      <c r="E9070">
        <v>0</v>
      </c>
      <c r="F9070">
        <v>8.02</v>
      </c>
      <c r="G9070">
        <v>0</v>
      </c>
      <c r="H9070">
        <v>325.74998399999998</v>
      </c>
    </row>
    <row r="9071" spans="1:8" x14ac:dyDescent="0.3">
      <c r="A9071">
        <v>189545</v>
      </c>
      <c r="B9071">
        <v>3</v>
      </c>
      <c r="C9071">
        <v>20.6</v>
      </c>
      <c r="D9071">
        <v>1</v>
      </c>
      <c r="E9071">
        <v>0</v>
      </c>
      <c r="F9071">
        <v>12.97</v>
      </c>
      <c r="G9071">
        <v>0</v>
      </c>
      <c r="H9071">
        <v>467.98682150000002</v>
      </c>
    </row>
    <row r="9072" spans="1:8" x14ac:dyDescent="0.3">
      <c r="A9072">
        <v>146369</v>
      </c>
      <c r="B9072">
        <v>3</v>
      </c>
      <c r="C9072">
        <v>20.6</v>
      </c>
      <c r="D9072">
        <v>0</v>
      </c>
      <c r="E9072">
        <v>0</v>
      </c>
      <c r="F9072">
        <v>12.97</v>
      </c>
      <c r="G9072">
        <v>0</v>
      </c>
      <c r="H9072">
        <v>140.2345358</v>
      </c>
    </row>
    <row r="9073" spans="1:8" x14ac:dyDescent="0.3">
      <c r="A9073">
        <v>194623</v>
      </c>
      <c r="B9073">
        <v>3</v>
      </c>
      <c r="C9073">
        <v>42.4</v>
      </c>
      <c r="D9073">
        <v>0</v>
      </c>
      <c r="E9073">
        <v>1</v>
      </c>
      <c r="F9073">
        <v>12.97</v>
      </c>
      <c r="G9073">
        <v>0</v>
      </c>
      <c r="H9073">
        <v>210.23568940000001</v>
      </c>
    </row>
    <row r="9074" spans="1:8" x14ac:dyDescent="0.3">
      <c r="A9074">
        <v>168063</v>
      </c>
      <c r="B9074">
        <v>3</v>
      </c>
      <c r="C9074">
        <v>20.6</v>
      </c>
      <c r="D9074">
        <v>0</v>
      </c>
      <c r="E9074">
        <v>0</v>
      </c>
      <c r="F9074">
        <v>8.02</v>
      </c>
      <c r="G9074">
        <v>0</v>
      </c>
      <c r="H9074">
        <v>386.90872910000002</v>
      </c>
    </row>
    <row r="9075" spans="1:8" x14ac:dyDescent="0.3">
      <c r="A9075">
        <v>151354</v>
      </c>
      <c r="B9075">
        <v>3</v>
      </c>
      <c r="C9075">
        <v>20.6</v>
      </c>
      <c r="D9075">
        <v>0</v>
      </c>
      <c r="E9075">
        <v>0</v>
      </c>
      <c r="F9075">
        <v>12.97</v>
      </c>
      <c r="G9075">
        <v>0</v>
      </c>
      <c r="H9075">
        <v>428.77132769999997</v>
      </c>
    </row>
    <row r="9076" spans="1:8" x14ac:dyDescent="0.3">
      <c r="A9076">
        <v>121299</v>
      </c>
      <c r="B9076">
        <v>3</v>
      </c>
      <c r="C9076">
        <v>42.4</v>
      </c>
      <c r="D9076">
        <v>1</v>
      </c>
      <c r="E9076">
        <v>0</v>
      </c>
      <c r="F9076">
        <v>8.02</v>
      </c>
      <c r="G9076">
        <v>0</v>
      </c>
      <c r="H9076">
        <v>334.17213129999999</v>
      </c>
    </row>
    <row r="9077" spans="1:8" x14ac:dyDescent="0.3">
      <c r="A9077">
        <v>121205</v>
      </c>
      <c r="B9077">
        <v>3</v>
      </c>
      <c r="C9077">
        <v>65.099999999999994</v>
      </c>
      <c r="D9077">
        <v>1</v>
      </c>
      <c r="E9077">
        <v>0</v>
      </c>
      <c r="F9077">
        <v>12.97</v>
      </c>
      <c r="G9077">
        <v>0</v>
      </c>
      <c r="H9077">
        <v>86.188063729999996</v>
      </c>
    </row>
    <row r="9078" spans="1:8" x14ac:dyDescent="0.3">
      <c r="A9078">
        <v>133518</v>
      </c>
      <c r="B9078">
        <v>3</v>
      </c>
      <c r="C9078">
        <v>65.099999999999994</v>
      </c>
      <c r="D9078">
        <v>1</v>
      </c>
      <c r="E9078">
        <v>0</v>
      </c>
      <c r="F9078">
        <v>2.5</v>
      </c>
      <c r="G9078">
        <v>0</v>
      </c>
      <c r="H9078">
        <v>219.0498408</v>
      </c>
    </row>
    <row r="9079" spans="1:8" x14ac:dyDescent="0.3">
      <c r="A9079">
        <v>124743</v>
      </c>
      <c r="B9079">
        <v>3</v>
      </c>
      <c r="C9079">
        <v>65.099999999999994</v>
      </c>
      <c r="D9079">
        <v>1</v>
      </c>
      <c r="E9079">
        <v>0</v>
      </c>
      <c r="F9079">
        <v>2.5</v>
      </c>
      <c r="G9079">
        <v>0</v>
      </c>
      <c r="H9079">
        <v>376.33183639999999</v>
      </c>
    </row>
    <row r="9080" spans="1:8" x14ac:dyDescent="0.3">
      <c r="A9080">
        <v>112009</v>
      </c>
      <c r="B9080">
        <v>3</v>
      </c>
      <c r="C9080">
        <v>20.6</v>
      </c>
      <c r="D9080">
        <v>1</v>
      </c>
      <c r="E9080">
        <v>0</v>
      </c>
      <c r="F9080">
        <v>12.97</v>
      </c>
      <c r="G9080">
        <v>0</v>
      </c>
      <c r="H9080">
        <v>363.12804110000002</v>
      </c>
    </row>
    <row r="9081" spans="1:8" x14ac:dyDescent="0.3">
      <c r="A9081">
        <v>100873</v>
      </c>
      <c r="B9081">
        <v>3</v>
      </c>
      <c r="C9081">
        <v>42.4</v>
      </c>
      <c r="D9081">
        <v>0</v>
      </c>
      <c r="E9081">
        <v>0</v>
      </c>
      <c r="F9081">
        <v>8.02</v>
      </c>
      <c r="G9081">
        <v>0</v>
      </c>
      <c r="H9081">
        <v>359.88487600000002</v>
      </c>
    </row>
    <row r="9082" spans="1:8" x14ac:dyDescent="0.3">
      <c r="A9082">
        <v>151447</v>
      </c>
      <c r="B9082">
        <v>3</v>
      </c>
      <c r="C9082">
        <v>65.099999999999994</v>
      </c>
      <c r="D9082">
        <v>1</v>
      </c>
      <c r="E9082">
        <v>0</v>
      </c>
      <c r="F9082">
        <v>2.5</v>
      </c>
      <c r="G9082">
        <v>1</v>
      </c>
      <c r="H9082">
        <v>643.16512139999998</v>
      </c>
    </row>
    <row r="9083" spans="1:8" x14ac:dyDescent="0.3">
      <c r="A9083">
        <v>152543</v>
      </c>
      <c r="B9083">
        <v>3</v>
      </c>
      <c r="C9083">
        <v>65.099999999999994</v>
      </c>
      <c r="D9083">
        <v>1</v>
      </c>
      <c r="E9083">
        <v>1</v>
      </c>
      <c r="F9083">
        <v>8.02</v>
      </c>
      <c r="G9083">
        <v>0</v>
      </c>
      <c r="H9083">
        <v>448.4838259</v>
      </c>
    </row>
    <row r="9084" spans="1:8" x14ac:dyDescent="0.3">
      <c r="A9084">
        <v>164097</v>
      </c>
      <c r="B9084">
        <v>3</v>
      </c>
      <c r="C9084">
        <v>20.6</v>
      </c>
      <c r="D9084">
        <v>1</v>
      </c>
      <c r="E9084">
        <v>1</v>
      </c>
      <c r="F9084">
        <v>12.97</v>
      </c>
      <c r="G9084">
        <v>1</v>
      </c>
      <c r="H9084">
        <v>699.79897470000003</v>
      </c>
    </row>
    <row r="9085" spans="1:8" x14ac:dyDescent="0.3">
      <c r="A9085">
        <v>182446</v>
      </c>
      <c r="B9085">
        <v>3</v>
      </c>
      <c r="C9085">
        <v>20.6</v>
      </c>
      <c r="D9085">
        <v>1</v>
      </c>
      <c r="E9085">
        <v>1</v>
      </c>
      <c r="F9085">
        <v>12.97</v>
      </c>
      <c r="G9085">
        <v>0</v>
      </c>
      <c r="H9085">
        <v>378.94768110000001</v>
      </c>
    </row>
    <row r="9086" spans="1:8" x14ac:dyDescent="0.3">
      <c r="A9086">
        <v>171534</v>
      </c>
      <c r="B9086">
        <v>3</v>
      </c>
      <c r="C9086">
        <v>20.6</v>
      </c>
      <c r="D9086">
        <v>1</v>
      </c>
      <c r="E9086">
        <v>0</v>
      </c>
      <c r="F9086">
        <v>12.97</v>
      </c>
      <c r="G9086">
        <v>0</v>
      </c>
      <c r="H9086">
        <v>442.12002139999998</v>
      </c>
    </row>
    <row r="9087" spans="1:8" x14ac:dyDescent="0.3">
      <c r="A9087">
        <v>189795</v>
      </c>
      <c r="B9087">
        <v>3</v>
      </c>
      <c r="C9087">
        <v>65.099999999999994</v>
      </c>
      <c r="D9087">
        <v>0</v>
      </c>
      <c r="E9087">
        <v>1</v>
      </c>
      <c r="F9087">
        <v>8.02</v>
      </c>
      <c r="G9087">
        <v>0</v>
      </c>
      <c r="H9087">
        <v>183.3820513</v>
      </c>
    </row>
    <row r="9088" spans="1:8" x14ac:dyDescent="0.3">
      <c r="A9088">
        <v>117941</v>
      </c>
      <c r="B9088">
        <v>3</v>
      </c>
      <c r="C9088">
        <v>20.6</v>
      </c>
      <c r="D9088">
        <v>0</v>
      </c>
      <c r="E9088">
        <v>0</v>
      </c>
      <c r="F9088">
        <v>12.97</v>
      </c>
      <c r="G9088">
        <v>0</v>
      </c>
      <c r="H9088">
        <v>155.7032293</v>
      </c>
    </row>
    <row r="9089" spans="1:8" x14ac:dyDescent="0.3">
      <c r="A9089">
        <v>111389</v>
      </c>
      <c r="B9089">
        <v>3</v>
      </c>
      <c r="C9089">
        <v>20.6</v>
      </c>
      <c r="D9089">
        <v>1</v>
      </c>
      <c r="E9089">
        <v>1</v>
      </c>
      <c r="F9089">
        <v>8.02</v>
      </c>
      <c r="G9089">
        <v>1</v>
      </c>
      <c r="H9089">
        <v>1022.130812</v>
      </c>
    </row>
    <row r="9090" spans="1:8" x14ac:dyDescent="0.3">
      <c r="A9090">
        <v>120427</v>
      </c>
      <c r="B9090">
        <v>3</v>
      </c>
      <c r="C9090">
        <v>42.4</v>
      </c>
      <c r="D9090">
        <v>1</v>
      </c>
      <c r="E9090">
        <v>1</v>
      </c>
      <c r="F9090">
        <v>12.97</v>
      </c>
      <c r="G9090">
        <v>0</v>
      </c>
      <c r="H9090">
        <v>190.219481</v>
      </c>
    </row>
    <row r="9091" spans="1:8" x14ac:dyDescent="0.3">
      <c r="A9091">
        <v>157886</v>
      </c>
      <c r="B9091">
        <v>3</v>
      </c>
      <c r="C9091">
        <v>20.6</v>
      </c>
      <c r="D9091">
        <v>0</v>
      </c>
      <c r="E9091">
        <v>1</v>
      </c>
      <c r="F9091">
        <v>12.97</v>
      </c>
      <c r="G9091">
        <v>0</v>
      </c>
      <c r="H9091">
        <v>482.91817700000001</v>
      </c>
    </row>
    <row r="9092" spans="1:8" x14ac:dyDescent="0.3">
      <c r="A9092">
        <v>195842</v>
      </c>
      <c r="B9092">
        <v>3</v>
      </c>
      <c r="C9092">
        <v>20.6</v>
      </c>
      <c r="D9092">
        <v>1</v>
      </c>
      <c r="E9092">
        <v>0</v>
      </c>
      <c r="F9092">
        <v>12.97</v>
      </c>
      <c r="G9092">
        <v>0</v>
      </c>
      <c r="H9092">
        <v>232.47900340000001</v>
      </c>
    </row>
    <row r="9093" spans="1:8" x14ac:dyDescent="0.3">
      <c r="A9093">
        <v>148016</v>
      </c>
      <c r="B9093">
        <v>3</v>
      </c>
      <c r="C9093">
        <v>42.4</v>
      </c>
      <c r="D9093">
        <v>0</v>
      </c>
      <c r="E9093">
        <v>1</v>
      </c>
      <c r="F9093">
        <v>8.02</v>
      </c>
      <c r="G9093">
        <v>0</v>
      </c>
      <c r="H9093">
        <v>426.46249740000002</v>
      </c>
    </row>
    <row r="9094" spans="1:8" x14ac:dyDescent="0.3">
      <c r="A9094">
        <v>119290</v>
      </c>
      <c r="B9094">
        <v>3</v>
      </c>
      <c r="C9094">
        <v>42.4</v>
      </c>
      <c r="D9094">
        <v>1</v>
      </c>
      <c r="E9094">
        <v>0</v>
      </c>
      <c r="F9094">
        <v>2.5</v>
      </c>
      <c r="G9094">
        <v>1</v>
      </c>
      <c r="H9094">
        <v>616.25202730000001</v>
      </c>
    </row>
    <row r="9095" spans="1:8" x14ac:dyDescent="0.3">
      <c r="A9095">
        <v>116468</v>
      </c>
      <c r="B9095">
        <v>3</v>
      </c>
      <c r="C9095">
        <v>65.099999999999994</v>
      </c>
      <c r="D9095">
        <v>0</v>
      </c>
      <c r="E9095">
        <v>1</v>
      </c>
      <c r="F9095">
        <v>12.97</v>
      </c>
      <c r="G9095">
        <v>0</v>
      </c>
      <c r="H9095">
        <v>63.235674619999998</v>
      </c>
    </row>
    <row r="9096" spans="1:8" x14ac:dyDescent="0.3">
      <c r="A9096">
        <v>196693</v>
      </c>
      <c r="B9096">
        <v>3</v>
      </c>
      <c r="C9096">
        <v>42.4</v>
      </c>
      <c r="D9096">
        <v>0</v>
      </c>
      <c r="E9096">
        <v>1</v>
      </c>
      <c r="F9096">
        <v>8.02</v>
      </c>
      <c r="G9096">
        <v>0</v>
      </c>
      <c r="H9096">
        <v>379.27318600000001</v>
      </c>
    </row>
    <row r="9097" spans="1:8" x14ac:dyDescent="0.3">
      <c r="A9097">
        <v>162718</v>
      </c>
      <c r="B9097">
        <v>3</v>
      </c>
      <c r="C9097">
        <v>65.099999999999994</v>
      </c>
      <c r="D9097">
        <v>1</v>
      </c>
      <c r="E9097">
        <v>1</v>
      </c>
      <c r="F9097">
        <v>2.5</v>
      </c>
      <c r="G9097">
        <v>0</v>
      </c>
      <c r="H9097">
        <v>73.445264570000006</v>
      </c>
    </row>
    <row r="9098" spans="1:8" x14ac:dyDescent="0.3">
      <c r="A9098">
        <v>173913</v>
      </c>
      <c r="B9098">
        <v>3</v>
      </c>
      <c r="C9098">
        <v>20.6</v>
      </c>
      <c r="D9098">
        <v>0</v>
      </c>
      <c r="E9098">
        <v>1</v>
      </c>
      <c r="F9098">
        <v>12.97</v>
      </c>
      <c r="G9098">
        <v>1</v>
      </c>
      <c r="H9098">
        <v>513.74670409999999</v>
      </c>
    </row>
    <row r="9099" spans="1:8" x14ac:dyDescent="0.3">
      <c r="A9099">
        <v>100066</v>
      </c>
      <c r="B9099">
        <v>3</v>
      </c>
      <c r="C9099">
        <v>65.099999999999994</v>
      </c>
      <c r="D9099">
        <v>0</v>
      </c>
      <c r="E9099">
        <v>1</v>
      </c>
      <c r="F9099">
        <v>2.5</v>
      </c>
      <c r="G9099">
        <v>0</v>
      </c>
      <c r="H9099">
        <v>86.658377860000002</v>
      </c>
    </row>
    <row r="9100" spans="1:8" x14ac:dyDescent="0.3">
      <c r="A9100">
        <v>173754</v>
      </c>
      <c r="B9100">
        <v>3</v>
      </c>
      <c r="C9100">
        <v>65.099999999999994</v>
      </c>
      <c r="D9100">
        <v>1</v>
      </c>
      <c r="E9100">
        <v>0</v>
      </c>
      <c r="F9100">
        <v>8.02</v>
      </c>
      <c r="G9100">
        <v>0</v>
      </c>
      <c r="H9100">
        <v>330.57042819999998</v>
      </c>
    </row>
    <row r="9101" spans="1:8" x14ac:dyDescent="0.3">
      <c r="A9101">
        <v>111789</v>
      </c>
      <c r="B9101">
        <v>3</v>
      </c>
      <c r="C9101">
        <v>42.4</v>
      </c>
      <c r="D9101">
        <v>0</v>
      </c>
      <c r="E9101">
        <v>0</v>
      </c>
      <c r="F9101">
        <v>12.97</v>
      </c>
      <c r="G9101">
        <v>0</v>
      </c>
      <c r="H9101">
        <v>237.75822840000001</v>
      </c>
    </row>
    <row r="9102" spans="1:8" x14ac:dyDescent="0.3">
      <c r="A9102">
        <v>125738</v>
      </c>
      <c r="B9102">
        <v>3</v>
      </c>
      <c r="C9102">
        <v>20.6</v>
      </c>
      <c r="D9102">
        <v>0</v>
      </c>
      <c r="E9102">
        <v>0</v>
      </c>
      <c r="F9102">
        <v>12.97</v>
      </c>
      <c r="G9102">
        <v>0</v>
      </c>
      <c r="H9102">
        <v>155.42134469999999</v>
      </c>
    </row>
    <row r="9103" spans="1:8" x14ac:dyDescent="0.3">
      <c r="A9103">
        <v>164769</v>
      </c>
      <c r="B9103">
        <v>3</v>
      </c>
      <c r="C9103">
        <v>42.4</v>
      </c>
      <c r="D9103">
        <v>1</v>
      </c>
      <c r="E9103">
        <v>1</v>
      </c>
      <c r="F9103">
        <v>2.5</v>
      </c>
      <c r="G9103">
        <v>1</v>
      </c>
      <c r="H9103">
        <v>655.93215510000005</v>
      </c>
    </row>
    <row r="9104" spans="1:8" x14ac:dyDescent="0.3">
      <c r="A9104">
        <v>153760</v>
      </c>
      <c r="B9104">
        <v>3</v>
      </c>
      <c r="C9104">
        <v>42.4</v>
      </c>
      <c r="D9104">
        <v>0</v>
      </c>
      <c r="E9104">
        <v>0</v>
      </c>
      <c r="F9104">
        <v>2.5</v>
      </c>
      <c r="G9104">
        <v>1</v>
      </c>
      <c r="H9104">
        <v>575.41005029999997</v>
      </c>
    </row>
    <row r="9105" spans="1:8" x14ac:dyDescent="0.3">
      <c r="A9105">
        <v>142178</v>
      </c>
      <c r="B9105">
        <v>3</v>
      </c>
      <c r="C9105">
        <v>20.6</v>
      </c>
      <c r="D9105">
        <v>1</v>
      </c>
      <c r="E9105">
        <v>0</v>
      </c>
      <c r="F9105">
        <v>12.97</v>
      </c>
      <c r="G9105">
        <v>0</v>
      </c>
      <c r="H9105">
        <v>354.92981109999999</v>
      </c>
    </row>
    <row r="9106" spans="1:8" x14ac:dyDescent="0.3">
      <c r="A9106">
        <v>183239</v>
      </c>
      <c r="B9106">
        <v>3</v>
      </c>
      <c r="C9106">
        <v>65.099999999999994</v>
      </c>
      <c r="D9106">
        <v>0</v>
      </c>
      <c r="E9106">
        <v>0</v>
      </c>
      <c r="F9106">
        <v>12.97</v>
      </c>
      <c r="G9106">
        <v>0</v>
      </c>
      <c r="H9106">
        <v>46.853035939999998</v>
      </c>
    </row>
    <row r="9107" spans="1:8" x14ac:dyDescent="0.3">
      <c r="A9107">
        <v>127928</v>
      </c>
      <c r="B9107">
        <v>3</v>
      </c>
      <c r="C9107">
        <v>42.4</v>
      </c>
      <c r="D9107">
        <v>1</v>
      </c>
      <c r="E9107">
        <v>1</v>
      </c>
      <c r="F9107">
        <v>12.97</v>
      </c>
      <c r="G9107">
        <v>0</v>
      </c>
      <c r="H9107">
        <v>241.2678611</v>
      </c>
    </row>
    <row r="9108" spans="1:8" x14ac:dyDescent="0.3">
      <c r="A9108">
        <v>189311</v>
      </c>
      <c r="B9108">
        <v>3</v>
      </c>
      <c r="C9108">
        <v>65.099999999999994</v>
      </c>
      <c r="D9108">
        <v>1</v>
      </c>
      <c r="E9108">
        <v>0</v>
      </c>
      <c r="F9108">
        <v>8.02</v>
      </c>
      <c r="G9108">
        <v>0</v>
      </c>
      <c r="H9108">
        <v>62.699575969999998</v>
      </c>
    </row>
    <row r="9109" spans="1:8" x14ac:dyDescent="0.3">
      <c r="A9109">
        <v>141141</v>
      </c>
      <c r="B9109">
        <v>3</v>
      </c>
      <c r="C9109">
        <v>42.4</v>
      </c>
      <c r="D9109">
        <v>1</v>
      </c>
      <c r="E9109">
        <v>0</v>
      </c>
      <c r="F9109">
        <v>8.02</v>
      </c>
      <c r="G9109">
        <v>0</v>
      </c>
      <c r="H9109">
        <v>411.73319930000002</v>
      </c>
    </row>
    <row r="9110" spans="1:8" x14ac:dyDescent="0.3">
      <c r="A9110">
        <v>155877</v>
      </c>
      <c r="B9110">
        <v>3</v>
      </c>
      <c r="C9110">
        <v>65.099999999999994</v>
      </c>
      <c r="D9110">
        <v>1</v>
      </c>
      <c r="E9110">
        <v>0</v>
      </c>
      <c r="F9110">
        <v>12.97</v>
      </c>
      <c r="G9110">
        <v>0</v>
      </c>
      <c r="H9110">
        <v>207.98263220000001</v>
      </c>
    </row>
    <row r="9111" spans="1:8" x14ac:dyDescent="0.3">
      <c r="A9111">
        <v>196666</v>
      </c>
      <c r="B9111">
        <v>3</v>
      </c>
      <c r="C9111">
        <v>42.4</v>
      </c>
      <c r="D9111">
        <v>1</v>
      </c>
      <c r="E9111">
        <v>1</v>
      </c>
      <c r="F9111">
        <v>12.97</v>
      </c>
      <c r="G9111">
        <v>0</v>
      </c>
      <c r="H9111">
        <v>278.91609010000002</v>
      </c>
    </row>
    <row r="9112" spans="1:8" x14ac:dyDescent="0.3">
      <c r="A9112">
        <v>153885</v>
      </c>
      <c r="B9112">
        <v>3</v>
      </c>
      <c r="C9112">
        <v>20.6</v>
      </c>
      <c r="D9112">
        <v>1</v>
      </c>
      <c r="E9112">
        <v>1</v>
      </c>
      <c r="F9112">
        <v>12.97</v>
      </c>
      <c r="G9112">
        <v>1</v>
      </c>
      <c r="H9112">
        <v>693.05827569999997</v>
      </c>
    </row>
    <row r="9113" spans="1:8" x14ac:dyDescent="0.3">
      <c r="A9113">
        <v>151161</v>
      </c>
      <c r="B9113">
        <v>3</v>
      </c>
      <c r="C9113">
        <v>20.6</v>
      </c>
      <c r="D9113">
        <v>1</v>
      </c>
      <c r="E9113">
        <v>1</v>
      </c>
      <c r="F9113">
        <v>12.97</v>
      </c>
      <c r="G9113">
        <v>1</v>
      </c>
      <c r="H9113">
        <v>1029.882891</v>
      </c>
    </row>
    <row r="9114" spans="1:8" x14ac:dyDescent="0.3">
      <c r="A9114">
        <v>150280</v>
      </c>
      <c r="B9114">
        <v>3</v>
      </c>
      <c r="C9114">
        <v>20.6</v>
      </c>
      <c r="D9114">
        <v>0</v>
      </c>
      <c r="E9114">
        <v>1</v>
      </c>
      <c r="F9114">
        <v>8.02</v>
      </c>
      <c r="G9114">
        <v>1</v>
      </c>
      <c r="H9114">
        <v>541.16540190000001</v>
      </c>
    </row>
    <row r="9115" spans="1:8" x14ac:dyDescent="0.3">
      <c r="A9115">
        <v>147235</v>
      </c>
      <c r="B9115">
        <v>3</v>
      </c>
      <c r="C9115">
        <v>42.4</v>
      </c>
      <c r="D9115">
        <v>0</v>
      </c>
      <c r="E9115">
        <v>0</v>
      </c>
      <c r="F9115">
        <v>8.02</v>
      </c>
      <c r="G9115">
        <v>0</v>
      </c>
      <c r="H9115">
        <v>352.81506660000002</v>
      </c>
    </row>
    <row r="9116" spans="1:8" x14ac:dyDescent="0.3">
      <c r="A9116">
        <v>163150</v>
      </c>
      <c r="B9116">
        <v>3</v>
      </c>
      <c r="C9116">
        <v>20.6</v>
      </c>
      <c r="D9116">
        <v>1</v>
      </c>
      <c r="E9116">
        <v>0</v>
      </c>
      <c r="F9116">
        <v>12.97</v>
      </c>
      <c r="G9116">
        <v>1</v>
      </c>
      <c r="H9116">
        <v>573.74013349999996</v>
      </c>
    </row>
    <row r="9117" spans="1:8" x14ac:dyDescent="0.3">
      <c r="A9117">
        <v>152651</v>
      </c>
      <c r="B9117">
        <v>3</v>
      </c>
      <c r="C9117">
        <v>65.099999999999994</v>
      </c>
      <c r="D9117">
        <v>1</v>
      </c>
      <c r="E9117">
        <v>1</v>
      </c>
      <c r="F9117">
        <v>8.02</v>
      </c>
      <c r="G9117">
        <v>0</v>
      </c>
      <c r="H9117">
        <v>156.79963799999999</v>
      </c>
    </row>
    <row r="9118" spans="1:8" x14ac:dyDescent="0.3">
      <c r="A9118">
        <v>136602</v>
      </c>
      <c r="B9118">
        <v>3</v>
      </c>
      <c r="C9118">
        <v>20.6</v>
      </c>
      <c r="D9118">
        <v>0</v>
      </c>
      <c r="E9118">
        <v>1</v>
      </c>
      <c r="F9118">
        <v>12.97</v>
      </c>
      <c r="G9118">
        <v>0</v>
      </c>
      <c r="H9118">
        <v>412.80108009999998</v>
      </c>
    </row>
    <row r="9119" spans="1:8" x14ac:dyDescent="0.3">
      <c r="A9119">
        <v>194881</v>
      </c>
      <c r="B9119">
        <v>3</v>
      </c>
      <c r="C9119">
        <v>65.099999999999994</v>
      </c>
      <c r="D9119">
        <v>1</v>
      </c>
      <c r="E9119">
        <v>1</v>
      </c>
      <c r="F9119">
        <v>8.02</v>
      </c>
      <c r="G9119">
        <v>0</v>
      </c>
      <c r="H9119">
        <v>126.798749</v>
      </c>
    </row>
    <row r="9120" spans="1:8" x14ac:dyDescent="0.3">
      <c r="A9120">
        <v>145549</v>
      </c>
      <c r="B9120">
        <v>3</v>
      </c>
      <c r="C9120">
        <v>42.4</v>
      </c>
      <c r="D9120">
        <v>0</v>
      </c>
      <c r="E9120">
        <v>0</v>
      </c>
      <c r="F9120">
        <v>2.5</v>
      </c>
      <c r="G9120">
        <v>0</v>
      </c>
      <c r="H9120">
        <v>360.8784326</v>
      </c>
    </row>
    <row r="9121" spans="1:8" x14ac:dyDescent="0.3">
      <c r="A9121">
        <v>198838</v>
      </c>
      <c r="B9121">
        <v>3</v>
      </c>
      <c r="C9121">
        <v>42.4</v>
      </c>
      <c r="D9121">
        <v>1</v>
      </c>
      <c r="E9121">
        <v>1</v>
      </c>
      <c r="F9121">
        <v>8.02</v>
      </c>
      <c r="G9121">
        <v>1</v>
      </c>
      <c r="H9121">
        <v>550.51731570000004</v>
      </c>
    </row>
    <row r="9122" spans="1:8" x14ac:dyDescent="0.3">
      <c r="A9122">
        <v>107127</v>
      </c>
      <c r="B9122">
        <v>3</v>
      </c>
      <c r="C9122">
        <v>65.099999999999994</v>
      </c>
      <c r="D9122">
        <v>1</v>
      </c>
      <c r="E9122">
        <v>0</v>
      </c>
      <c r="F9122">
        <v>12.97</v>
      </c>
      <c r="G9122">
        <v>0</v>
      </c>
      <c r="H9122">
        <v>97.474029299999998</v>
      </c>
    </row>
    <row r="9123" spans="1:8" x14ac:dyDescent="0.3">
      <c r="A9123">
        <v>132026</v>
      </c>
      <c r="B9123">
        <v>3</v>
      </c>
      <c r="C9123">
        <v>42.4</v>
      </c>
      <c r="D9123">
        <v>1</v>
      </c>
      <c r="E9123">
        <v>1</v>
      </c>
      <c r="F9123">
        <v>8.02</v>
      </c>
      <c r="G9123">
        <v>0</v>
      </c>
      <c r="H9123">
        <v>402.00341320000001</v>
      </c>
    </row>
    <row r="9124" spans="1:8" x14ac:dyDescent="0.3">
      <c r="A9124">
        <v>123408</v>
      </c>
      <c r="B9124">
        <v>3</v>
      </c>
      <c r="C9124">
        <v>65.099999999999994</v>
      </c>
      <c r="D9124">
        <v>0</v>
      </c>
      <c r="E9124">
        <v>0</v>
      </c>
      <c r="F9124">
        <v>8.02</v>
      </c>
      <c r="G9124">
        <v>0</v>
      </c>
      <c r="H9124">
        <v>169.29574099999999</v>
      </c>
    </row>
    <row r="9125" spans="1:8" x14ac:dyDescent="0.3">
      <c r="A9125">
        <v>111967</v>
      </c>
      <c r="B9125">
        <v>3</v>
      </c>
      <c r="C9125">
        <v>65.099999999999994</v>
      </c>
      <c r="D9125">
        <v>0</v>
      </c>
      <c r="E9125">
        <v>0</v>
      </c>
      <c r="F9125">
        <v>12.97</v>
      </c>
      <c r="G9125">
        <v>0</v>
      </c>
      <c r="H9125">
        <v>126.3508732</v>
      </c>
    </row>
    <row r="9126" spans="1:8" x14ac:dyDescent="0.3">
      <c r="A9126">
        <v>137161</v>
      </c>
      <c r="B9126">
        <v>3</v>
      </c>
      <c r="C9126">
        <v>42.4</v>
      </c>
      <c r="D9126">
        <v>1</v>
      </c>
      <c r="E9126">
        <v>1</v>
      </c>
      <c r="F9126">
        <v>8.02</v>
      </c>
      <c r="G9126">
        <v>0</v>
      </c>
      <c r="H9126">
        <v>496.9869339</v>
      </c>
    </row>
    <row r="9127" spans="1:8" x14ac:dyDescent="0.3">
      <c r="A9127">
        <v>154647</v>
      </c>
      <c r="B9127">
        <v>3</v>
      </c>
      <c r="C9127">
        <v>65.099999999999994</v>
      </c>
      <c r="D9127">
        <v>0</v>
      </c>
      <c r="E9127">
        <v>1</v>
      </c>
      <c r="F9127">
        <v>2.5</v>
      </c>
      <c r="G9127">
        <v>1</v>
      </c>
      <c r="H9127">
        <v>603.10419139999999</v>
      </c>
    </row>
    <row r="9128" spans="1:8" x14ac:dyDescent="0.3">
      <c r="A9128">
        <v>138443</v>
      </c>
      <c r="B9128">
        <v>3</v>
      </c>
      <c r="C9128">
        <v>20.6</v>
      </c>
      <c r="D9128">
        <v>0</v>
      </c>
      <c r="E9128">
        <v>1</v>
      </c>
      <c r="F9128">
        <v>12.97</v>
      </c>
      <c r="G9128">
        <v>0</v>
      </c>
      <c r="H9128">
        <v>492.25840520000003</v>
      </c>
    </row>
    <row r="9129" spans="1:8" x14ac:dyDescent="0.3">
      <c r="A9129">
        <v>183593</v>
      </c>
      <c r="B9129">
        <v>3</v>
      </c>
      <c r="C9129">
        <v>42.4</v>
      </c>
      <c r="D9129">
        <v>0</v>
      </c>
      <c r="E9129">
        <v>0</v>
      </c>
      <c r="F9129">
        <v>8.02</v>
      </c>
      <c r="G9129">
        <v>0</v>
      </c>
      <c r="H9129">
        <v>345.46122489999999</v>
      </c>
    </row>
    <row r="9130" spans="1:8" x14ac:dyDescent="0.3">
      <c r="A9130">
        <v>122986</v>
      </c>
      <c r="B9130">
        <v>3</v>
      </c>
      <c r="C9130">
        <v>42.4</v>
      </c>
      <c r="D9130">
        <v>1</v>
      </c>
      <c r="E9130">
        <v>0</v>
      </c>
      <c r="F9130">
        <v>2.5</v>
      </c>
      <c r="G9130">
        <v>1</v>
      </c>
      <c r="H9130">
        <v>635.6589864</v>
      </c>
    </row>
    <row r="9131" spans="1:8" x14ac:dyDescent="0.3">
      <c r="A9131">
        <v>112206</v>
      </c>
      <c r="B9131">
        <v>3</v>
      </c>
      <c r="C9131">
        <v>42.4</v>
      </c>
      <c r="D9131">
        <v>1</v>
      </c>
      <c r="E9131">
        <v>1</v>
      </c>
      <c r="F9131">
        <v>8.02</v>
      </c>
      <c r="G9131">
        <v>0</v>
      </c>
      <c r="H9131">
        <v>461.81894799999998</v>
      </c>
    </row>
    <row r="9132" spans="1:8" x14ac:dyDescent="0.3">
      <c r="A9132">
        <v>101096</v>
      </c>
      <c r="B9132">
        <v>3</v>
      </c>
      <c r="C9132">
        <v>42.4</v>
      </c>
      <c r="D9132">
        <v>1</v>
      </c>
      <c r="E9132">
        <v>1</v>
      </c>
      <c r="F9132">
        <v>12.97</v>
      </c>
      <c r="G9132">
        <v>0</v>
      </c>
      <c r="H9132">
        <v>401.47929420000003</v>
      </c>
    </row>
    <row r="9133" spans="1:8" x14ac:dyDescent="0.3">
      <c r="A9133">
        <v>195382</v>
      </c>
      <c r="B9133">
        <v>3</v>
      </c>
      <c r="C9133">
        <v>20.6</v>
      </c>
      <c r="D9133">
        <v>1</v>
      </c>
      <c r="E9133">
        <v>1</v>
      </c>
      <c r="F9133">
        <v>12.97</v>
      </c>
      <c r="G9133">
        <v>1</v>
      </c>
      <c r="H9133">
        <v>771.48876199999995</v>
      </c>
    </row>
    <row r="9134" spans="1:8" x14ac:dyDescent="0.3">
      <c r="A9134">
        <v>134587</v>
      </c>
      <c r="B9134">
        <v>3</v>
      </c>
      <c r="C9134">
        <v>42.4</v>
      </c>
      <c r="D9134">
        <v>0</v>
      </c>
      <c r="E9134">
        <v>0</v>
      </c>
      <c r="F9134">
        <v>2.5</v>
      </c>
      <c r="G9134">
        <v>0</v>
      </c>
      <c r="H9134">
        <v>498.12549969999998</v>
      </c>
    </row>
    <row r="9135" spans="1:8" x14ac:dyDescent="0.3">
      <c r="A9135">
        <v>120585</v>
      </c>
      <c r="B9135">
        <v>3</v>
      </c>
      <c r="C9135">
        <v>65.099999999999994</v>
      </c>
      <c r="D9135">
        <v>0</v>
      </c>
      <c r="E9135">
        <v>0</v>
      </c>
      <c r="F9135">
        <v>2.5</v>
      </c>
      <c r="G9135">
        <v>1</v>
      </c>
      <c r="H9135">
        <v>561.90636259999997</v>
      </c>
    </row>
    <row r="9136" spans="1:8" x14ac:dyDescent="0.3">
      <c r="A9136">
        <v>111341</v>
      </c>
      <c r="B9136">
        <v>3</v>
      </c>
      <c r="C9136">
        <v>20.6</v>
      </c>
      <c r="D9136">
        <v>1</v>
      </c>
      <c r="E9136">
        <v>0</v>
      </c>
      <c r="F9136">
        <v>12.97</v>
      </c>
      <c r="G9136">
        <v>0</v>
      </c>
      <c r="H9136">
        <v>387.99777760000001</v>
      </c>
    </row>
    <row r="9137" spans="1:8" x14ac:dyDescent="0.3">
      <c r="A9137">
        <v>107467</v>
      </c>
      <c r="B9137">
        <v>3</v>
      </c>
      <c r="C9137">
        <v>42.4</v>
      </c>
      <c r="D9137">
        <v>0</v>
      </c>
      <c r="E9137">
        <v>1</v>
      </c>
      <c r="F9137">
        <v>8.02</v>
      </c>
      <c r="G9137">
        <v>0</v>
      </c>
      <c r="H9137">
        <v>477.29624669999998</v>
      </c>
    </row>
    <row r="9138" spans="1:8" x14ac:dyDescent="0.3">
      <c r="A9138">
        <v>116759</v>
      </c>
      <c r="B9138">
        <v>3</v>
      </c>
      <c r="C9138">
        <v>65.099999999999994</v>
      </c>
      <c r="D9138">
        <v>0</v>
      </c>
      <c r="E9138">
        <v>0</v>
      </c>
      <c r="F9138">
        <v>8.02</v>
      </c>
      <c r="G9138">
        <v>0</v>
      </c>
      <c r="H9138">
        <v>263.83732930000002</v>
      </c>
    </row>
    <row r="9139" spans="1:8" x14ac:dyDescent="0.3">
      <c r="A9139">
        <v>118859</v>
      </c>
      <c r="B9139">
        <v>3</v>
      </c>
      <c r="C9139">
        <v>42.4</v>
      </c>
      <c r="D9139">
        <v>1</v>
      </c>
      <c r="E9139">
        <v>0</v>
      </c>
      <c r="F9139">
        <v>8.02</v>
      </c>
      <c r="G9139">
        <v>0</v>
      </c>
      <c r="H9139">
        <v>356.1236164</v>
      </c>
    </row>
    <row r="9140" spans="1:8" x14ac:dyDescent="0.3">
      <c r="A9140">
        <v>126308</v>
      </c>
      <c r="B9140">
        <v>3</v>
      </c>
      <c r="C9140">
        <v>20.6</v>
      </c>
      <c r="D9140">
        <v>1</v>
      </c>
      <c r="E9140">
        <v>1</v>
      </c>
      <c r="F9140">
        <v>8.02</v>
      </c>
      <c r="G9140">
        <v>1</v>
      </c>
      <c r="H9140">
        <v>805.75456919999999</v>
      </c>
    </row>
    <row r="9141" spans="1:8" x14ac:dyDescent="0.3">
      <c r="A9141">
        <v>152982</v>
      </c>
      <c r="B9141">
        <v>3</v>
      </c>
      <c r="C9141">
        <v>42.4</v>
      </c>
      <c r="D9141">
        <v>0</v>
      </c>
      <c r="E9141">
        <v>0</v>
      </c>
      <c r="F9141">
        <v>8.02</v>
      </c>
      <c r="G9141">
        <v>0</v>
      </c>
      <c r="H9141">
        <v>361.82068249999998</v>
      </c>
    </row>
    <row r="9142" spans="1:8" x14ac:dyDescent="0.3">
      <c r="A9142">
        <v>152028</v>
      </c>
      <c r="B9142">
        <v>3</v>
      </c>
      <c r="C9142">
        <v>42.4</v>
      </c>
      <c r="D9142">
        <v>0</v>
      </c>
      <c r="E9142">
        <v>1</v>
      </c>
      <c r="F9142">
        <v>12.97</v>
      </c>
      <c r="G9142">
        <v>0</v>
      </c>
      <c r="H9142">
        <v>312.81233889999999</v>
      </c>
    </row>
    <row r="9143" spans="1:8" x14ac:dyDescent="0.3">
      <c r="A9143">
        <v>152486</v>
      </c>
      <c r="B9143">
        <v>3</v>
      </c>
      <c r="C9143">
        <v>65.099999999999994</v>
      </c>
      <c r="D9143">
        <v>0</v>
      </c>
      <c r="E9143">
        <v>0</v>
      </c>
      <c r="F9143">
        <v>12.97</v>
      </c>
      <c r="G9143">
        <v>0</v>
      </c>
      <c r="H9143">
        <v>131.79154510000001</v>
      </c>
    </row>
    <row r="9144" spans="1:8" x14ac:dyDescent="0.3">
      <c r="A9144">
        <v>113260</v>
      </c>
      <c r="B9144">
        <v>3</v>
      </c>
      <c r="C9144">
        <v>42.4</v>
      </c>
      <c r="D9144">
        <v>0</v>
      </c>
      <c r="E9144">
        <v>1</v>
      </c>
      <c r="F9144">
        <v>2.5</v>
      </c>
      <c r="G9144">
        <v>1</v>
      </c>
      <c r="H9144">
        <v>772.00947080000003</v>
      </c>
    </row>
    <row r="9145" spans="1:8" x14ac:dyDescent="0.3">
      <c r="A9145">
        <v>159291</v>
      </c>
      <c r="B9145">
        <v>3</v>
      </c>
      <c r="C9145">
        <v>42.4</v>
      </c>
      <c r="D9145">
        <v>1</v>
      </c>
      <c r="E9145">
        <v>0</v>
      </c>
      <c r="F9145">
        <v>8.02</v>
      </c>
      <c r="G9145">
        <v>0</v>
      </c>
      <c r="H9145">
        <v>367.11653469999999</v>
      </c>
    </row>
    <row r="9146" spans="1:8" x14ac:dyDescent="0.3">
      <c r="A9146">
        <v>199395</v>
      </c>
      <c r="B9146">
        <v>3</v>
      </c>
      <c r="C9146">
        <v>42.4</v>
      </c>
      <c r="D9146">
        <v>1</v>
      </c>
      <c r="E9146">
        <v>1</v>
      </c>
      <c r="F9146">
        <v>8.02</v>
      </c>
      <c r="G9146">
        <v>0</v>
      </c>
      <c r="H9146">
        <v>424.42603650000001</v>
      </c>
    </row>
    <row r="9147" spans="1:8" x14ac:dyDescent="0.3">
      <c r="A9147">
        <v>106410</v>
      </c>
      <c r="B9147">
        <v>3</v>
      </c>
      <c r="C9147">
        <v>42.4</v>
      </c>
      <c r="D9147">
        <v>0</v>
      </c>
      <c r="E9147">
        <v>0</v>
      </c>
      <c r="F9147">
        <v>2.5</v>
      </c>
      <c r="G9147">
        <v>1</v>
      </c>
      <c r="H9147">
        <v>524.2253273</v>
      </c>
    </row>
    <row r="9148" spans="1:8" x14ac:dyDescent="0.3">
      <c r="A9148">
        <v>108773</v>
      </c>
      <c r="B9148">
        <v>3</v>
      </c>
      <c r="C9148">
        <v>65.099999999999994</v>
      </c>
      <c r="D9148">
        <v>1</v>
      </c>
      <c r="E9148">
        <v>1</v>
      </c>
      <c r="F9148">
        <v>2.5</v>
      </c>
      <c r="G9148">
        <v>1</v>
      </c>
      <c r="H9148">
        <v>511.30697379999998</v>
      </c>
    </row>
    <row r="9149" spans="1:8" x14ac:dyDescent="0.3">
      <c r="A9149">
        <v>174301</v>
      </c>
      <c r="B9149">
        <v>3</v>
      </c>
      <c r="C9149">
        <v>65.099999999999994</v>
      </c>
      <c r="D9149">
        <v>1</v>
      </c>
      <c r="E9149">
        <v>1</v>
      </c>
      <c r="F9149">
        <v>8.02</v>
      </c>
      <c r="G9149">
        <v>0</v>
      </c>
      <c r="H9149">
        <v>153.110499</v>
      </c>
    </row>
    <row r="9150" spans="1:8" x14ac:dyDescent="0.3">
      <c r="A9150">
        <v>184183</v>
      </c>
      <c r="B9150">
        <v>3</v>
      </c>
      <c r="C9150">
        <v>65.099999999999994</v>
      </c>
      <c r="D9150">
        <v>0</v>
      </c>
      <c r="E9150">
        <v>0</v>
      </c>
      <c r="F9150">
        <v>12.97</v>
      </c>
      <c r="G9150">
        <v>0</v>
      </c>
      <c r="H9150">
        <v>23.91195282</v>
      </c>
    </row>
    <row r="9151" spans="1:8" x14ac:dyDescent="0.3">
      <c r="A9151">
        <v>169323</v>
      </c>
      <c r="B9151">
        <v>3</v>
      </c>
      <c r="C9151">
        <v>65.099999999999994</v>
      </c>
      <c r="D9151">
        <v>1</v>
      </c>
      <c r="E9151">
        <v>1</v>
      </c>
      <c r="F9151">
        <v>8.02</v>
      </c>
      <c r="G9151">
        <v>0</v>
      </c>
      <c r="H9151">
        <v>346.35014999999999</v>
      </c>
    </row>
    <row r="9152" spans="1:8" x14ac:dyDescent="0.3">
      <c r="A9152">
        <v>122986</v>
      </c>
      <c r="B9152">
        <v>3</v>
      </c>
      <c r="C9152">
        <v>65.099999999999994</v>
      </c>
      <c r="D9152">
        <v>0</v>
      </c>
      <c r="E9152">
        <v>0</v>
      </c>
      <c r="F9152">
        <v>12.97</v>
      </c>
      <c r="G9152">
        <v>0</v>
      </c>
      <c r="H9152">
        <v>108.85989240000001</v>
      </c>
    </row>
    <row r="9153" spans="1:8" x14ac:dyDescent="0.3">
      <c r="A9153">
        <v>169873</v>
      </c>
      <c r="B9153">
        <v>3</v>
      </c>
      <c r="C9153">
        <v>42.4</v>
      </c>
      <c r="D9153">
        <v>1</v>
      </c>
      <c r="E9153">
        <v>0</v>
      </c>
      <c r="F9153">
        <v>8.02</v>
      </c>
      <c r="G9153">
        <v>0</v>
      </c>
      <c r="H9153">
        <v>384.01942229999997</v>
      </c>
    </row>
    <row r="9154" spans="1:8" x14ac:dyDescent="0.3">
      <c r="A9154">
        <v>160302</v>
      </c>
      <c r="B9154">
        <v>3</v>
      </c>
      <c r="C9154">
        <v>65.099999999999994</v>
      </c>
      <c r="D9154">
        <v>0</v>
      </c>
      <c r="E9154">
        <v>1</v>
      </c>
      <c r="F9154">
        <v>8.02</v>
      </c>
      <c r="G9154">
        <v>0</v>
      </c>
      <c r="H9154">
        <v>311.837761</v>
      </c>
    </row>
    <row r="9155" spans="1:8" x14ac:dyDescent="0.3">
      <c r="A9155">
        <v>148448</v>
      </c>
      <c r="B9155">
        <v>3</v>
      </c>
      <c r="C9155">
        <v>65.099999999999994</v>
      </c>
      <c r="D9155">
        <v>0</v>
      </c>
      <c r="E9155">
        <v>1</v>
      </c>
      <c r="F9155">
        <v>12.97</v>
      </c>
      <c r="G9155">
        <v>0</v>
      </c>
      <c r="H9155">
        <v>122.2920575</v>
      </c>
    </row>
    <row r="9156" spans="1:8" x14ac:dyDescent="0.3">
      <c r="A9156">
        <v>156933</v>
      </c>
      <c r="B9156">
        <v>3</v>
      </c>
      <c r="C9156">
        <v>65.099999999999994</v>
      </c>
      <c r="D9156">
        <v>0</v>
      </c>
      <c r="E9156">
        <v>0</v>
      </c>
      <c r="F9156">
        <v>12.97</v>
      </c>
      <c r="G9156">
        <v>0</v>
      </c>
      <c r="H9156">
        <v>262.78512449999999</v>
      </c>
    </row>
    <row r="9157" spans="1:8" x14ac:dyDescent="0.3">
      <c r="A9157">
        <v>164279</v>
      </c>
      <c r="B9157">
        <v>3</v>
      </c>
      <c r="C9157">
        <v>20.6</v>
      </c>
      <c r="D9157">
        <v>1</v>
      </c>
      <c r="E9157">
        <v>1</v>
      </c>
      <c r="F9157">
        <v>8.02</v>
      </c>
      <c r="G9157">
        <v>1</v>
      </c>
      <c r="H9157">
        <v>953.05726370000002</v>
      </c>
    </row>
    <row r="9158" spans="1:8" x14ac:dyDescent="0.3">
      <c r="A9158">
        <v>144098</v>
      </c>
      <c r="B9158">
        <v>3</v>
      </c>
      <c r="C9158">
        <v>20.6</v>
      </c>
      <c r="D9158">
        <v>0</v>
      </c>
      <c r="E9158">
        <v>0</v>
      </c>
      <c r="F9158">
        <v>12.97</v>
      </c>
      <c r="G9158">
        <v>0</v>
      </c>
      <c r="H9158">
        <v>118.8773941</v>
      </c>
    </row>
    <row r="9159" spans="1:8" x14ac:dyDescent="0.3">
      <c r="A9159">
        <v>121393</v>
      </c>
      <c r="B9159">
        <v>3</v>
      </c>
      <c r="C9159">
        <v>65.099999999999994</v>
      </c>
      <c r="D9159">
        <v>0</v>
      </c>
      <c r="E9159">
        <v>1</v>
      </c>
      <c r="F9159">
        <v>12.97</v>
      </c>
      <c r="G9159">
        <v>0</v>
      </c>
      <c r="H9159">
        <v>127.2663704</v>
      </c>
    </row>
    <row r="9160" spans="1:8" x14ac:dyDescent="0.3">
      <c r="A9160">
        <v>129524</v>
      </c>
      <c r="B9160">
        <v>3</v>
      </c>
      <c r="C9160">
        <v>20.6</v>
      </c>
      <c r="D9160">
        <v>0</v>
      </c>
      <c r="E9160">
        <v>1</v>
      </c>
      <c r="F9160">
        <v>8.02</v>
      </c>
      <c r="G9160">
        <v>1</v>
      </c>
      <c r="H9160">
        <v>534.22353190000001</v>
      </c>
    </row>
    <row r="9161" spans="1:8" x14ac:dyDescent="0.3">
      <c r="A9161">
        <v>161510</v>
      </c>
      <c r="B9161">
        <v>3</v>
      </c>
      <c r="C9161">
        <v>65.099999999999994</v>
      </c>
      <c r="D9161">
        <v>1</v>
      </c>
      <c r="E9161">
        <v>1</v>
      </c>
      <c r="F9161">
        <v>12.97</v>
      </c>
      <c r="G9161">
        <v>0</v>
      </c>
      <c r="H9161">
        <v>15.875685109999999</v>
      </c>
    </row>
    <row r="9162" spans="1:8" x14ac:dyDescent="0.3">
      <c r="A9162">
        <v>179974</v>
      </c>
      <c r="B9162">
        <v>3</v>
      </c>
      <c r="C9162">
        <v>42.4</v>
      </c>
      <c r="D9162">
        <v>0</v>
      </c>
      <c r="E9162">
        <v>1</v>
      </c>
      <c r="F9162">
        <v>8.02</v>
      </c>
      <c r="G9162">
        <v>0</v>
      </c>
      <c r="H9162">
        <v>440.0203128</v>
      </c>
    </row>
    <row r="9163" spans="1:8" x14ac:dyDescent="0.3">
      <c r="A9163">
        <v>170065</v>
      </c>
      <c r="B9163">
        <v>3</v>
      </c>
      <c r="C9163">
        <v>42.4</v>
      </c>
      <c r="D9163">
        <v>1</v>
      </c>
      <c r="E9163">
        <v>1</v>
      </c>
      <c r="F9163">
        <v>8.02</v>
      </c>
      <c r="G9163">
        <v>0</v>
      </c>
      <c r="H9163">
        <v>394.01483089999999</v>
      </c>
    </row>
    <row r="9164" spans="1:8" x14ac:dyDescent="0.3">
      <c r="A9164">
        <v>167677</v>
      </c>
      <c r="B9164">
        <v>3</v>
      </c>
      <c r="C9164">
        <v>20.6</v>
      </c>
      <c r="D9164">
        <v>0</v>
      </c>
      <c r="E9164">
        <v>0</v>
      </c>
      <c r="F9164">
        <v>12.97</v>
      </c>
      <c r="G9164">
        <v>0</v>
      </c>
      <c r="H9164">
        <v>220.89004080000001</v>
      </c>
    </row>
    <row r="9165" spans="1:8" x14ac:dyDescent="0.3">
      <c r="A9165">
        <v>124808</v>
      </c>
      <c r="B9165">
        <v>3</v>
      </c>
      <c r="C9165">
        <v>20.6</v>
      </c>
      <c r="D9165">
        <v>0</v>
      </c>
      <c r="E9165">
        <v>0</v>
      </c>
      <c r="F9165">
        <v>2.5</v>
      </c>
      <c r="G9165">
        <v>1</v>
      </c>
      <c r="H9165">
        <v>760.64868209999997</v>
      </c>
    </row>
    <row r="9166" spans="1:8" x14ac:dyDescent="0.3">
      <c r="A9166">
        <v>169959</v>
      </c>
      <c r="B9166">
        <v>3</v>
      </c>
      <c r="C9166">
        <v>42.4</v>
      </c>
      <c r="D9166">
        <v>1</v>
      </c>
      <c r="E9166">
        <v>1</v>
      </c>
      <c r="F9166">
        <v>12.97</v>
      </c>
      <c r="G9166">
        <v>0</v>
      </c>
      <c r="H9166">
        <v>314.89576049999999</v>
      </c>
    </row>
    <row r="9167" spans="1:8" x14ac:dyDescent="0.3">
      <c r="A9167">
        <v>180410</v>
      </c>
      <c r="B9167">
        <v>3</v>
      </c>
      <c r="C9167">
        <v>65.099999999999994</v>
      </c>
      <c r="D9167">
        <v>1</v>
      </c>
      <c r="E9167">
        <v>1</v>
      </c>
      <c r="F9167">
        <v>2.5</v>
      </c>
      <c r="G9167">
        <v>0</v>
      </c>
      <c r="H9167">
        <v>269.28053180000001</v>
      </c>
    </row>
    <row r="9168" spans="1:8" x14ac:dyDescent="0.3">
      <c r="A9168">
        <v>146664</v>
      </c>
      <c r="B9168">
        <v>3</v>
      </c>
      <c r="C9168">
        <v>20.6</v>
      </c>
      <c r="D9168">
        <v>1</v>
      </c>
      <c r="E9168">
        <v>1</v>
      </c>
      <c r="F9168">
        <v>12.97</v>
      </c>
      <c r="G9168">
        <v>0</v>
      </c>
      <c r="H9168">
        <v>354.61583400000001</v>
      </c>
    </row>
    <row r="9169" spans="1:8" x14ac:dyDescent="0.3">
      <c r="A9169">
        <v>147831</v>
      </c>
      <c r="B9169">
        <v>3</v>
      </c>
      <c r="C9169">
        <v>20.6</v>
      </c>
      <c r="D9169">
        <v>0</v>
      </c>
      <c r="E9169">
        <v>1</v>
      </c>
      <c r="F9169">
        <v>2.5</v>
      </c>
      <c r="G9169">
        <v>1</v>
      </c>
      <c r="H9169">
        <v>676.04525650000005</v>
      </c>
    </row>
    <row r="9170" spans="1:8" x14ac:dyDescent="0.3">
      <c r="A9170">
        <v>166914</v>
      </c>
      <c r="B9170">
        <v>3</v>
      </c>
      <c r="C9170">
        <v>20.6</v>
      </c>
      <c r="D9170">
        <v>0</v>
      </c>
      <c r="E9170">
        <v>0</v>
      </c>
      <c r="F9170">
        <v>8.02</v>
      </c>
      <c r="G9170">
        <v>0</v>
      </c>
      <c r="H9170">
        <v>379.15061439999999</v>
      </c>
    </row>
    <row r="9171" spans="1:8" x14ac:dyDescent="0.3">
      <c r="A9171">
        <v>197999</v>
      </c>
      <c r="B9171">
        <v>3</v>
      </c>
      <c r="C9171">
        <v>42.4</v>
      </c>
      <c r="D9171">
        <v>0</v>
      </c>
      <c r="E9171">
        <v>0</v>
      </c>
      <c r="F9171">
        <v>2.5</v>
      </c>
      <c r="G9171">
        <v>1</v>
      </c>
      <c r="H9171">
        <v>670.65907070000003</v>
      </c>
    </row>
    <row r="9172" spans="1:8" x14ac:dyDescent="0.3">
      <c r="A9172">
        <v>143190</v>
      </c>
      <c r="B9172">
        <v>3</v>
      </c>
      <c r="C9172">
        <v>20.6</v>
      </c>
      <c r="D9172">
        <v>1</v>
      </c>
      <c r="E9172">
        <v>0</v>
      </c>
      <c r="F9172">
        <v>12.97</v>
      </c>
      <c r="G9172">
        <v>1</v>
      </c>
      <c r="H9172">
        <v>511.20180499999998</v>
      </c>
    </row>
    <row r="9173" spans="1:8" x14ac:dyDescent="0.3">
      <c r="A9173">
        <v>167792</v>
      </c>
      <c r="B9173">
        <v>3</v>
      </c>
      <c r="C9173">
        <v>20.6</v>
      </c>
      <c r="D9173">
        <v>0</v>
      </c>
      <c r="E9173">
        <v>0</v>
      </c>
      <c r="F9173">
        <v>12.97</v>
      </c>
      <c r="G9173">
        <v>0</v>
      </c>
      <c r="H9173">
        <v>197.83856710000001</v>
      </c>
    </row>
    <row r="9174" spans="1:8" x14ac:dyDescent="0.3">
      <c r="A9174">
        <v>159549</v>
      </c>
      <c r="B9174">
        <v>3</v>
      </c>
      <c r="C9174">
        <v>42.4</v>
      </c>
      <c r="D9174">
        <v>0</v>
      </c>
      <c r="E9174">
        <v>1</v>
      </c>
      <c r="F9174">
        <v>2.5</v>
      </c>
      <c r="G9174">
        <v>1</v>
      </c>
      <c r="H9174">
        <v>648.22370880000005</v>
      </c>
    </row>
    <row r="9175" spans="1:8" x14ac:dyDescent="0.3">
      <c r="A9175">
        <v>180810</v>
      </c>
      <c r="B9175">
        <v>3</v>
      </c>
      <c r="C9175">
        <v>42.4</v>
      </c>
      <c r="D9175">
        <v>0</v>
      </c>
      <c r="E9175">
        <v>0</v>
      </c>
      <c r="F9175">
        <v>8.02</v>
      </c>
      <c r="G9175">
        <v>0</v>
      </c>
      <c r="H9175">
        <v>314.98827660000001</v>
      </c>
    </row>
    <row r="9176" spans="1:8" x14ac:dyDescent="0.3">
      <c r="A9176">
        <v>101017</v>
      </c>
      <c r="B9176">
        <v>3</v>
      </c>
      <c r="C9176">
        <v>65.099999999999994</v>
      </c>
      <c r="D9176">
        <v>1</v>
      </c>
      <c r="E9176">
        <v>1</v>
      </c>
      <c r="F9176">
        <v>12.97</v>
      </c>
      <c r="G9176">
        <v>0</v>
      </c>
      <c r="H9176">
        <v>208.090373</v>
      </c>
    </row>
    <row r="9177" spans="1:8" x14ac:dyDescent="0.3">
      <c r="A9177">
        <v>126478</v>
      </c>
      <c r="B9177">
        <v>3</v>
      </c>
      <c r="C9177">
        <v>65.099999999999994</v>
      </c>
      <c r="D9177">
        <v>1</v>
      </c>
      <c r="E9177">
        <v>1</v>
      </c>
      <c r="F9177">
        <v>2.5</v>
      </c>
      <c r="G9177">
        <v>0</v>
      </c>
      <c r="H9177">
        <v>435.43969140000002</v>
      </c>
    </row>
    <row r="9178" spans="1:8" x14ac:dyDescent="0.3">
      <c r="A9178">
        <v>196095</v>
      </c>
      <c r="B9178">
        <v>3</v>
      </c>
      <c r="C9178">
        <v>65.099999999999994</v>
      </c>
      <c r="D9178">
        <v>1</v>
      </c>
      <c r="E9178">
        <v>1</v>
      </c>
      <c r="F9178">
        <v>8.02</v>
      </c>
      <c r="G9178">
        <v>0</v>
      </c>
      <c r="H9178">
        <v>269.12430749999999</v>
      </c>
    </row>
    <row r="9179" spans="1:8" x14ac:dyDescent="0.3">
      <c r="A9179">
        <v>187464</v>
      </c>
      <c r="B9179">
        <v>3</v>
      </c>
      <c r="C9179">
        <v>20.6</v>
      </c>
      <c r="D9179">
        <v>1</v>
      </c>
      <c r="E9179">
        <v>1</v>
      </c>
      <c r="F9179">
        <v>12.97</v>
      </c>
      <c r="G9179">
        <v>0</v>
      </c>
      <c r="H9179">
        <v>494.71224849999999</v>
      </c>
    </row>
    <row r="9180" spans="1:8" x14ac:dyDescent="0.3">
      <c r="A9180">
        <v>108103</v>
      </c>
      <c r="B9180">
        <v>3</v>
      </c>
      <c r="C9180">
        <v>65.099999999999994</v>
      </c>
      <c r="D9180">
        <v>0</v>
      </c>
      <c r="E9180">
        <v>1</v>
      </c>
      <c r="F9180">
        <v>12.97</v>
      </c>
      <c r="G9180">
        <v>0</v>
      </c>
      <c r="H9180">
        <v>425.83447649999999</v>
      </c>
    </row>
    <row r="9181" spans="1:8" x14ac:dyDescent="0.3">
      <c r="A9181">
        <v>154679</v>
      </c>
      <c r="B9181">
        <v>3</v>
      </c>
      <c r="C9181">
        <v>20.6</v>
      </c>
      <c r="D9181">
        <v>1</v>
      </c>
      <c r="E9181">
        <v>1</v>
      </c>
      <c r="F9181">
        <v>12.97</v>
      </c>
      <c r="G9181">
        <v>1</v>
      </c>
      <c r="H9181">
        <v>727.54337899999996</v>
      </c>
    </row>
    <row r="9182" spans="1:8" x14ac:dyDescent="0.3">
      <c r="A9182">
        <v>174835</v>
      </c>
      <c r="B9182">
        <v>3</v>
      </c>
      <c r="C9182">
        <v>65.099999999999994</v>
      </c>
      <c r="D9182">
        <v>0</v>
      </c>
      <c r="E9182">
        <v>0</v>
      </c>
      <c r="F9182">
        <v>12.97</v>
      </c>
      <c r="G9182">
        <v>0</v>
      </c>
      <c r="H9182">
        <v>202.16691069999999</v>
      </c>
    </row>
    <row r="9183" spans="1:8" x14ac:dyDescent="0.3">
      <c r="A9183">
        <v>157859</v>
      </c>
      <c r="B9183">
        <v>3</v>
      </c>
      <c r="C9183">
        <v>42.4</v>
      </c>
      <c r="D9183">
        <v>0</v>
      </c>
      <c r="E9183">
        <v>0</v>
      </c>
      <c r="F9183">
        <v>12.97</v>
      </c>
      <c r="G9183">
        <v>0</v>
      </c>
      <c r="H9183">
        <v>187.5576346</v>
      </c>
    </row>
    <row r="9184" spans="1:8" x14ac:dyDescent="0.3">
      <c r="A9184">
        <v>129252</v>
      </c>
      <c r="B9184">
        <v>3</v>
      </c>
      <c r="C9184">
        <v>42.4</v>
      </c>
      <c r="D9184">
        <v>1</v>
      </c>
      <c r="E9184">
        <v>1</v>
      </c>
      <c r="F9184">
        <v>2.5</v>
      </c>
      <c r="G9184">
        <v>0</v>
      </c>
      <c r="H9184">
        <v>486.59463799999997</v>
      </c>
    </row>
    <row r="9185" spans="1:8" x14ac:dyDescent="0.3">
      <c r="A9185">
        <v>195216</v>
      </c>
      <c r="B9185">
        <v>3</v>
      </c>
      <c r="C9185">
        <v>65.099999999999994</v>
      </c>
      <c r="D9185">
        <v>0</v>
      </c>
      <c r="E9185">
        <v>1</v>
      </c>
      <c r="F9185">
        <v>8.02</v>
      </c>
      <c r="G9185">
        <v>0</v>
      </c>
      <c r="H9185">
        <v>297.72642730000001</v>
      </c>
    </row>
    <row r="9186" spans="1:8" x14ac:dyDescent="0.3">
      <c r="A9186">
        <v>127896</v>
      </c>
      <c r="B9186">
        <v>3</v>
      </c>
      <c r="C9186">
        <v>42.4</v>
      </c>
      <c r="D9186">
        <v>0</v>
      </c>
      <c r="E9186">
        <v>1</v>
      </c>
      <c r="F9186">
        <v>8.02</v>
      </c>
      <c r="G9186">
        <v>0</v>
      </c>
      <c r="H9186">
        <v>402.19503570000001</v>
      </c>
    </row>
    <row r="9187" spans="1:8" x14ac:dyDescent="0.3">
      <c r="A9187">
        <v>189507</v>
      </c>
      <c r="B9187">
        <v>3</v>
      </c>
      <c r="C9187">
        <v>20.6</v>
      </c>
      <c r="D9187">
        <v>1</v>
      </c>
      <c r="E9187">
        <v>1</v>
      </c>
      <c r="F9187">
        <v>8.02</v>
      </c>
      <c r="G9187">
        <v>1</v>
      </c>
      <c r="H9187">
        <v>831.95256770000003</v>
      </c>
    </row>
    <row r="9188" spans="1:8" x14ac:dyDescent="0.3">
      <c r="A9188">
        <v>144777</v>
      </c>
      <c r="B9188">
        <v>3</v>
      </c>
      <c r="C9188">
        <v>20.6</v>
      </c>
      <c r="D9188">
        <v>0</v>
      </c>
      <c r="E9188">
        <v>1</v>
      </c>
      <c r="F9188">
        <v>8.02</v>
      </c>
      <c r="G9188">
        <v>0</v>
      </c>
      <c r="H9188">
        <v>490.99603180000003</v>
      </c>
    </row>
    <row r="9189" spans="1:8" x14ac:dyDescent="0.3">
      <c r="A9189">
        <v>189034</v>
      </c>
      <c r="B9189">
        <v>3</v>
      </c>
      <c r="C9189">
        <v>65.099999999999994</v>
      </c>
      <c r="D9189">
        <v>1</v>
      </c>
      <c r="E9189">
        <v>0</v>
      </c>
      <c r="F9189">
        <v>12.97</v>
      </c>
      <c r="G9189">
        <v>0</v>
      </c>
      <c r="H9189">
        <v>185.94451100000001</v>
      </c>
    </row>
    <row r="9190" spans="1:8" x14ac:dyDescent="0.3">
      <c r="A9190">
        <v>193011</v>
      </c>
      <c r="B9190">
        <v>3</v>
      </c>
      <c r="C9190">
        <v>20.6</v>
      </c>
      <c r="D9190">
        <v>1</v>
      </c>
      <c r="E9190">
        <v>1</v>
      </c>
      <c r="F9190">
        <v>12.97</v>
      </c>
      <c r="G9190">
        <v>0</v>
      </c>
      <c r="H9190">
        <v>340.68096609999998</v>
      </c>
    </row>
    <row r="9191" spans="1:8" x14ac:dyDescent="0.3">
      <c r="A9191">
        <v>190483</v>
      </c>
      <c r="B9191">
        <v>3</v>
      </c>
      <c r="C9191">
        <v>20.6</v>
      </c>
      <c r="D9191">
        <v>0</v>
      </c>
      <c r="E9191">
        <v>1</v>
      </c>
      <c r="F9191">
        <v>12.97</v>
      </c>
      <c r="G9191">
        <v>0</v>
      </c>
      <c r="H9191">
        <v>300.57570629999998</v>
      </c>
    </row>
    <row r="9192" spans="1:8" x14ac:dyDescent="0.3">
      <c r="A9192">
        <v>141420</v>
      </c>
      <c r="B9192">
        <v>3</v>
      </c>
      <c r="C9192">
        <v>20.6</v>
      </c>
      <c r="D9192">
        <v>1</v>
      </c>
      <c r="E9192">
        <v>0</v>
      </c>
      <c r="F9192">
        <v>12.97</v>
      </c>
      <c r="G9192">
        <v>0</v>
      </c>
      <c r="H9192">
        <v>439.40124300000002</v>
      </c>
    </row>
    <row r="9193" spans="1:8" x14ac:dyDescent="0.3">
      <c r="A9193">
        <v>111406</v>
      </c>
      <c r="B9193">
        <v>3</v>
      </c>
      <c r="C9193">
        <v>42.4</v>
      </c>
      <c r="D9193">
        <v>0</v>
      </c>
      <c r="E9193">
        <v>0</v>
      </c>
      <c r="F9193">
        <v>8.02</v>
      </c>
      <c r="G9193">
        <v>0</v>
      </c>
      <c r="H9193">
        <v>326.16501899999997</v>
      </c>
    </row>
    <row r="9194" spans="1:8" x14ac:dyDescent="0.3">
      <c r="A9194">
        <v>192890</v>
      </c>
      <c r="B9194">
        <v>3</v>
      </c>
      <c r="C9194">
        <v>42.4</v>
      </c>
      <c r="D9194">
        <v>1</v>
      </c>
      <c r="E9194">
        <v>0</v>
      </c>
      <c r="F9194">
        <v>8.02</v>
      </c>
      <c r="G9194">
        <v>0</v>
      </c>
      <c r="H9194">
        <v>370.61640990000001</v>
      </c>
    </row>
    <row r="9195" spans="1:8" x14ac:dyDescent="0.3">
      <c r="A9195">
        <v>174628</v>
      </c>
      <c r="B9195">
        <v>3</v>
      </c>
      <c r="C9195">
        <v>42.4</v>
      </c>
      <c r="D9195">
        <v>0</v>
      </c>
      <c r="E9195">
        <v>1</v>
      </c>
      <c r="F9195">
        <v>12.97</v>
      </c>
      <c r="G9195">
        <v>0</v>
      </c>
      <c r="H9195">
        <v>264.61290750000001</v>
      </c>
    </row>
    <row r="9196" spans="1:8" x14ac:dyDescent="0.3">
      <c r="A9196">
        <v>108985</v>
      </c>
      <c r="B9196">
        <v>3</v>
      </c>
      <c r="C9196">
        <v>42.4</v>
      </c>
      <c r="D9196">
        <v>1</v>
      </c>
      <c r="E9196">
        <v>0</v>
      </c>
      <c r="F9196">
        <v>12.97</v>
      </c>
      <c r="G9196">
        <v>0</v>
      </c>
      <c r="H9196">
        <v>138.64678240000001</v>
      </c>
    </row>
    <row r="9197" spans="1:8" x14ac:dyDescent="0.3">
      <c r="A9197">
        <v>170673</v>
      </c>
      <c r="B9197">
        <v>3</v>
      </c>
      <c r="C9197">
        <v>65.099999999999994</v>
      </c>
      <c r="D9197">
        <v>1</v>
      </c>
      <c r="E9197">
        <v>0</v>
      </c>
      <c r="F9197">
        <v>8.02</v>
      </c>
      <c r="G9197">
        <v>0</v>
      </c>
      <c r="H9197">
        <v>279.15363580000002</v>
      </c>
    </row>
    <row r="9198" spans="1:8" x14ac:dyDescent="0.3">
      <c r="A9198">
        <v>134273</v>
      </c>
      <c r="B9198">
        <v>3</v>
      </c>
      <c r="C9198">
        <v>65.099999999999994</v>
      </c>
      <c r="D9198">
        <v>1</v>
      </c>
      <c r="E9198">
        <v>0</v>
      </c>
      <c r="F9198">
        <v>2.5</v>
      </c>
      <c r="G9198">
        <v>0</v>
      </c>
      <c r="H9198">
        <v>82.267780189999996</v>
      </c>
    </row>
    <row r="9199" spans="1:8" x14ac:dyDescent="0.3">
      <c r="A9199">
        <v>102861</v>
      </c>
      <c r="B9199">
        <v>3</v>
      </c>
      <c r="C9199">
        <v>20.6</v>
      </c>
      <c r="D9199">
        <v>0</v>
      </c>
      <c r="E9199">
        <v>1</v>
      </c>
      <c r="F9199">
        <v>12.97</v>
      </c>
      <c r="G9199">
        <v>0</v>
      </c>
      <c r="H9199">
        <v>251.3519536</v>
      </c>
    </row>
    <row r="9200" spans="1:8" x14ac:dyDescent="0.3">
      <c r="A9200">
        <v>108504</v>
      </c>
      <c r="B9200">
        <v>3</v>
      </c>
      <c r="C9200">
        <v>20.6</v>
      </c>
      <c r="D9200">
        <v>0</v>
      </c>
      <c r="E9200">
        <v>1</v>
      </c>
      <c r="F9200">
        <v>12.97</v>
      </c>
      <c r="G9200">
        <v>1</v>
      </c>
      <c r="H9200">
        <v>524.40481209999996</v>
      </c>
    </row>
    <row r="9201" spans="1:8" x14ac:dyDescent="0.3">
      <c r="A9201">
        <v>158096</v>
      </c>
      <c r="B9201">
        <v>3</v>
      </c>
      <c r="C9201">
        <v>65.099999999999994</v>
      </c>
      <c r="D9201">
        <v>1</v>
      </c>
      <c r="E9201">
        <v>1</v>
      </c>
      <c r="F9201">
        <v>8.02</v>
      </c>
      <c r="G9201">
        <v>0</v>
      </c>
      <c r="H9201">
        <v>316.68165879999998</v>
      </c>
    </row>
    <row r="9202" spans="1:8" x14ac:dyDescent="0.3">
      <c r="A9202">
        <v>138407</v>
      </c>
      <c r="B9202">
        <v>3</v>
      </c>
      <c r="C9202">
        <v>65.099999999999994</v>
      </c>
      <c r="D9202">
        <v>1</v>
      </c>
      <c r="E9202">
        <v>1</v>
      </c>
      <c r="F9202">
        <v>8.02</v>
      </c>
      <c r="G9202">
        <v>0</v>
      </c>
      <c r="H9202">
        <v>340.14487500000001</v>
      </c>
    </row>
    <row r="9203" spans="1:8" x14ac:dyDescent="0.3">
      <c r="A9203">
        <v>184022</v>
      </c>
      <c r="B9203">
        <v>3</v>
      </c>
      <c r="C9203">
        <v>20.6</v>
      </c>
      <c r="D9203">
        <v>1</v>
      </c>
      <c r="E9203">
        <v>0</v>
      </c>
      <c r="F9203">
        <v>8.02</v>
      </c>
      <c r="G9203">
        <v>1</v>
      </c>
      <c r="H9203">
        <v>506.42957869999998</v>
      </c>
    </row>
    <row r="9204" spans="1:8" x14ac:dyDescent="0.3">
      <c r="A9204">
        <v>199990</v>
      </c>
      <c r="B9204">
        <v>3</v>
      </c>
      <c r="C9204">
        <v>20.6</v>
      </c>
      <c r="D9204">
        <v>0</v>
      </c>
      <c r="E9204">
        <v>1</v>
      </c>
      <c r="F9204">
        <v>12.97</v>
      </c>
      <c r="G9204">
        <v>1</v>
      </c>
      <c r="H9204">
        <v>575.20284059999994</v>
      </c>
    </row>
    <row r="9205" spans="1:8" x14ac:dyDescent="0.3">
      <c r="A9205">
        <v>122452</v>
      </c>
      <c r="B9205">
        <v>3</v>
      </c>
      <c r="C9205">
        <v>42.4</v>
      </c>
      <c r="D9205">
        <v>0</v>
      </c>
      <c r="E9205">
        <v>0</v>
      </c>
      <c r="F9205">
        <v>2.5</v>
      </c>
      <c r="G9205">
        <v>1</v>
      </c>
      <c r="H9205">
        <v>571.47637180000004</v>
      </c>
    </row>
    <row r="9206" spans="1:8" x14ac:dyDescent="0.3">
      <c r="A9206">
        <v>167994</v>
      </c>
      <c r="B9206">
        <v>3</v>
      </c>
      <c r="C9206">
        <v>65.099999999999994</v>
      </c>
      <c r="D9206">
        <v>1</v>
      </c>
      <c r="E9206">
        <v>1</v>
      </c>
      <c r="F9206">
        <v>8.02</v>
      </c>
      <c r="G9206">
        <v>0</v>
      </c>
      <c r="H9206">
        <v>187.48596029999999</v>
      </c>
    </row>
    <row r="9207" spans="1:8" x14ac:dyDescent="0.3">
      <c r="A9207">
        <v>124822</v>
      </c>
      <c r="B9207">
        <v>3</v>
      </c>
      <c r="C9207">
        <v>65.099999999999994</v>
      </c>
      <c r="D9207">
        <v>0</v>
      </c>
      <c r="E9207">
        <v>1</v>
      </c>
      <c r="F9207">
        <v>12.97</v>
      </c>
      <c r="G9207">
        <v>0</v>
      </c>
      <c r="H9207">
        <v>101.8740628</v>
      </c>
    </row>
    <row r="9208" spans="1:8" x14ac:dyDescent="0.3">
      <c r="A9208">
        <v>153983</v>
      </c>
      <c r="B9208">
        <v>3</v>
      </c>
      <c r="C9208">
        <v>42.4</v>
      </c>
      <c r="D9208">
        <v>1</v>
      </c>
      <c r="E9208">
        <v>0</v>
      </c>
      <c r="F9208">
        <v>12.97</v>
      </c>
      <c r="G9208">
        <v>0</v>
      </c>
      <c r="H9208">
        <v>350.42262260000001</v>
      </c>
    </row>
    <row r="9209" spans="1:8" x14ac:dyDescent="0.3">
      <c r="A9209">
        <v>157574</v>
      </c>
      <c r="B9209">
        <v>3</v>
      </c>
      <c r="C9209">
        <v>20.6</v>
      </c>
      <c r="D9209">
        <v>0</v>
      </c>
      <c r="E9209">
        <v>1</v>
      </c>
      <c r="F9209">
        <v>12.97</v>
      </c>
      <c r="G9209">
        <v>1</v>
      </c>
      <c r="H9209">
        <v>573.55124369999999</v>
      </c>
    </row>
    <row r="9210" spans="1:8" x14ac:dyDescent="0.3">
      <c r="A9210">
        <v>181496</v>
      </c>
      <c r="B9210">
        <v>3</v>
      </c>
      <c r="C9210">
        <v>65.099999999999994</v>
      </c>
      <c r="D9210">
        <v>1</v>
      </c>
      <c r="E9210">
        <v>0</v>
      </c>
      <c r="F9210">
        <v>2.5</v>
      </c>
      <c r="G9210">
        <v>1</v>
      </c>
      <c r="H9210">
        <v>621.78689959999997</v>
      </c>
    </row>
    <row r="9211" spans="1:8" x14ac:dyDescent="0.3">
      <c r="A9211">
        <v>100217</v>
      </c>
      <c r="B9211">
        <v>3</v>
      </c>
      <c r="C9211">
        <v>20.6</v>
      </c>
      <c r="D9211">
        <v>1</v>
      </c>
      <c r="E9211">
        <v>1</v>
      </c>
      <c r="F9211">
        <v>8.02</v>
      </c>
      <c r="G9211">
        <v>1</v>
      </c>
      <c r="H9211">
        <v>898.08804459999999</v>
      </c>
    </row>
    <row r="9212" spans="1:8" x14ac:dyDescent="0.3">
      <c r="A9212">
        <v>112584</v>
      </c>
      <c r="B9212">
        <v>3</v>
      </c>
      <c r="C9212">
        <v>65.099999999999994</v>
      </c>
      <c r="D9212">
        <v>1</v>
      </c>
      <c r="E9212">
        <v>1</v>
      </c>
      <c r="F9212">
        <v>8.02</v>
      </c>
      <c r="G9212">
        <v>0</v>
      </c>
      <c r="H9212">
        <v>368.7215463</v>
      </c>
    </row>
    <row r="9213" spans="1:8" x14ac:dyDescent="0.3">
      <c r="A9213">
        <v>138505</v>
      </c>
      <c r="B9213">
        <v>3</v>
      </c>
      <c r="C9213">
        <v>42.4</v>
      </c>
      <c r="D9213">
        <v>1</v>
      </c>
      <c r="E9213">
        <v>0</v>
      </c>
      <c r="F9213">
        <v>12.97</v>
      </c>
      <c r="G9213">
        <v>0</v>
      </c>
      <c r="H9213">
        <v>283.32828519999998</v>
      </c>
    </row>
    <row r="9214" spans="1:8" x14ac:dyDescent="0.3">
      <c r="A9214">
        <v>126569</v>
      </c>
      <c r="B9214">
        <v>3</v>
      </c>
      <c r="C9214">
        <v>42.4</v>
      </c>
      <c r="D9214">
        <v>0</v>
      </c>
      <c r="E9214">
        <v>1</v>
      </c>
      <c r="F9214">
        <v>8.02</v>
      </c>
      <c r="G9214">
        <v>0</v>
      </c>
      <c r="H9214">
        <v>467.25365670000002</v>
      </c>
    </row>
    <row r="9215" spans="1:8" x14ac:dyDescent="0.3">
      <c r="A9215">
        <v>142072</v>
      </c>
      <c r="B9215">
        <v>3</v>
      </c>
      <c r="C9215">
        <v>20.6</v>
      </c>
      <c r="D9215">
        <v>0</v>
      </c>
      <c r="E9215">
        <v>1</v>
      </c>
      <c r="F9215">
        <v>12.97</v>
      </c>
      <c r="G9215">
        <v>0</v>
      </c>
      <c r="H9215">
        <v>410.54889789999999</v>
      </c>
    </row>
    <row r="9216" spans="1:8" x14ac:dyDescent="0.3">
      <c r="A9216">
        <v>159016</v>
      </c>
      <c r="B9216">
        <v>3</v>
      </c>
      <c r="C9216">
        <v>65.099999999999994</v>
      </c>
      <c r="D9216">
        <v>1</v>
      </c>
      <c r="E9216">
        <v>0</v>
      </c>
      <c r="F9216">
        <v>8.02</v>
      </c>
      <c r="G9216">
        <v>0</v>
      </c>
      <c r="H9216">
        <v>149.3061342</v>
      </c>
    </row>
    <row r="9217" spans="1:8" x14ac:dyDescent="0.3">
      <c r="A9217">
        <v>160895</v>
      </c>
      <c r="B9217">
        <v>3</v>
      </c>
      <c r="C9217">
        <v>42.4</v>
      </c>
      <c r="D9217">
        <v>1</v>
      </c>
      <c r="E9217">
        <v>0</v>
      </c>
      <c r="F9217">
        <v>12.97</v>
      </c>
      <c r="G9217">
        <v>0</v>
      </c>
      <c r="H9217">
        <v>314.78009950000001</v>
      </c>
    </row>
    <row r="9218" spans="1:8" x14ac:dyDescent="0.3">
      <c r="A9218">
        <v>149006</v>
      </c>
      <c r="B9218">
        <v>3</v>
      </c>
      <c r="C9218">
        <v>42.4</v>
      </c>
      <c r="D9218">
        <v>0</v>
      </c>
      <c r="E9218">
        <v>1</v>
      </c>
      <c r="F9218">
        <v>8.02</v>
      </c>
      <c r="G9218">
        <v>0</v>
      </c>
      <c r="H9218">
        <v>441.96923759999999</v>
      </c>
    </row>
    <row r="9219" spans="1:8" x14ac:dyDescent="0.3">
      <c r="A9219">
        <v>112609</v>
      </c>
      <c r="B9219">
        <v>3</v>
      </c>
      <c r="C9219">
        <v>20.6</v>
      </c>
      <c r="D9219">
        <v>0</v>
      </c>
      <c r="E9219">
        <v>0</v>
      </c>
      <c r="F9219">
        <v>12.97</v>
      </c>
      <c r="G9219">
        <v>0</v>
      </c>
      <c r="H9219">
        <v>189.23082679999999</v>
      </c>
    </row>
    <row r="9220" spans="1:8" x14ac:dyDescent="0.3">
      <c r="A9220">
        <v>189518</v>
      </c>
      <c r="B9220">
        <v>3</v>
      </c>
      <c r="C9220">
        <v>42.4</v>
      </c>
      <c r="D9220">
        <v>0</v>
      </c>
      <c r="E9220">
        <v>1</v>
      </c>
      <c r="F9220">
        <v>2.5</v>
      </c>
      <c r="G9220">
        <v>1</v>
      </c>
      <c r="H9220">
        <v>685.48442850000004</v>
      </c>
    </row>
    <row r="9221" spans="1:8" x14ac:dyDescent="0.3">
      <c r="A9221">
        <v>182135</v>
      </c>
      <c r="B9221">
        <v>3</v>
      </c>
      <c r="C9221">
        <v>42.4</v>
      </c>
      <c r="D9221">
        <v>0</v>
      </c>
      <c r="E9221">
        <v>0</v>
      </c>
      <c r="F9221">
        <v>2.5</v>
      </c>
      <c r="G9221">
        <v>1</v>
      </c>
      <c r="H9221">
        <v>634.40042559999995</v>
      </c>
    </row>
    <row r="9222" spans="1:8" x14ac:dyDescent="0.3">
      <c r="A9222">
        <v>184258</v>
      </c>
      <c r="B9222">
        <v>3</v>
      </c>
      <c r="C9222">
        <v>20.6</v>
      </c>
      <c r="D9222">
        <v>1</v>
      </c>
      <c r="E9222">
        <v>0</v>
      </c>
      <c r="F9222">
        <v>12.97</v>
      </c>
      <c r="G9222">
        <v>0</v>
      </c>
      <c r="H9222">
        <v>356.60743339999999</v>
      </c>
    </row>
    <row r="9223" spans="1:8" x14ac:dyDescent="0.3">
      <c r="A9223">
        <v>136707</v>
      </c>
      <c r="B9223">
        <v>3</v>
      </c>
      <c r="C9223">
        <v>42.4</v>
      </c>
      <c r="D9223">
        <v>0</v>
      </c>
      <c r="E9223">
        <v>0</v>
      </c>
      <c r="F9223">
        <v>8.02</v>
      </c>
      <c r="G9223">
        <v>0</v>
      </c>
      <c r="H9223">
        <v>278.49530820000001</v>
      </c>
    </row>
    <row r="9224" spans="1:8" x14ac:dyDescent="0.3">
      <c r="A9224">
        <v>154647</v>
      </c>
      <c r="B9224">
        <v>3</v>
      </c>
      <c r="C9224">
        <v>20.6</v>
      </c>
      <c r="D9224">
        <v>1</v>
      </c>
      <c r="E9224">
        <v>1</v>
      </c>
      <c r="F9224">
        <v>12.97</v>
      </c>
      <c r="G9224">
        <v>1</v>
      </c>
      <c r="H9224">
        <v>746.89351409999995</v>
      </c>
    </row>
    <row r="9225" spans="1:8" x14ac:dyDescent="0.3">
      <c r="A9225">
        <v>135676</v>
      </c>
      <c r="B9225">
        <v>3</v>
      </c>
      <c r="C9225">
        <v>42.4</v>
      </c>
      <c r="D9225">
        <v>1</v>
      </c>
      <c r="E9225">
        <v>0</v>
      </c>
      <c r="F9225">
        <v>2.5</v>
      </c>
      <c r="G9225">
        <v>1</v>
      </c>
      <c r="H9225">
        <v>612.11910260000002</v>
      </c>
    </row>
    <row r="9226" spans="1:8" x14ac:dyDescent="0.3">
      <c r="A9226">
        <v>154939</v>
      </c>
      <c r="B9226">
        <v>3</v>
      </c>
      <c r="C9226">
        <v>42.4</v>
      </c>
      <c r="D9226">
        <v>0</v>
      </c>
      <c r="E9226">
        <v>0</v>
      </c>
      <c r="F9226">
        <v>12.97</v>
      </c>
      <c r="G9226">
        <v>0</v>
      </c>
      <c r="H9226">
        <v>310.22600180000001</v>
      </c>
    </row>
    <row r="9227" spans="1:8" x14ac:dyDescent="0.3">
      <c r="A9227">
        <v>140422</v>
      </c>
      <c r="B9227">
        <v>3</v>
      </c>
      <c r="C9227">
        <v>42.4</v>
      </c>
      <c r="D9227">
        <v>1</v>
      </c>
      <c r="E9227">
        <v>0</v>
      </c>
      <c r="F9227">
        <v>8.02</v>
      </c>
      <c r="G9227">
        <v>0</v>
      </c>
      <c r="H9227">
        <v>375.55696740000002</v>
      </c>
    </row>
    <row r="9228" spans="1:8" x14ac:dyDescent="0.3">
      <c r="A9228">
        <v>165744</v>
      </c>
      <c r="B9228">
        <v>3</v>
      </c>
      <c r="C9228">
        <v>65.099999999999994</v>
      </c>
      <c r="D9228">
        <v>0</v>
      </c>
      <c r="E9228">
        <v>0</v>
      </c>
      <c r="F9228">
        <v>12.97</v>
      </c>
      <c r="G9228">
        <v>0</v>
      </c>
      <c r="H9228">
        <v>172.62274930000001</v>
      </c>
    </row>
    <row r="9229" spans="1:8" x14ac:dyDescent="0.3">
      <c r="A9229">
        <v>163420</v>
      </c>
      <c r="B9229">
        <v>3</v>
      </c>
      <c r="C9229">
        <v>20.6</v>
      </c>
      <c r="D9229">
        <v>0</v>
      </c>
      <c r="E9229">
        <v>1</v>
      </c>
      <c r="F9229">
        <v>8.02</v>
      </c>
      <c r="G9229">
        <v>1</v>
      </c>
      <c r="H9229">
        <v>688.74382279999998</v>
      </c>
    </row>
    <row r="9230" spans="1:8" x14ac:dyDescent="0.3">
      <c r="A9230">
        <v>141901</v>
      </c>
      <c r="B9230">
        <v>3</v>
      </c>
      <c r="C9230">
        <v>42.4</v>
      </c>
      <c r="D9230">
        <v>1</v>
      </c>
      <c r="E9230">
        <v>1</v>
      </c>
      <c r="F9230">
        <v>2.5</v>
      </c>
      <c r="G9230">
        <v>1</v>
      </c>
      <c r="H9230">
        <v>747.5487832</v>
      </c>
    </row>
    <row r="9231" spans="1:8" x14ac:dyDescent="0.3">
      <c r="A9231">
        <v>125236</v>
      </c>
      <c r="B9231">
        <v>3</v>
      </c>
      <c r="C9231">
        <v>42.4</v>
      </c>
      <c r="D9231">
        <v>1</v>
      </c>
      <c r="E9231">
        <v>1</v>
      </c>
      <c r="F9231">
        <v>12.97</v>
      </c>
      <c r="G9231">
        <v>0</v>
      </c>
      <c r="H9231">
        <v>220.17875340000001</v>
      </c>
    </row>
    <row r="9232" spans="1:8" x14ac:dyDescent="0.3">
      <c r="A9232">
        <v>181383</v>
      </c>
      <c r="B9232">
        <v>3</v>
      </c>
      <c r="C9232">
        <v>65.099999999999994</v>
      </c>
      <c r="D9232">
        <v>0</v>
      </c>
      <c r="E9232">
        <v>1</v>
      </c>
      <c r="F9232">
        <v>8.02</v>
      </c>
      <c r="G9232">
        <v>0</v>
      </c>
      <c r="H9232">
        <v>147.94793630000001</v>
      </c>
    </row>
    <row r="9233" spans="1:8" x14ac:dyDescent="0.3">
      <c r="A9233">
        <v>132179</v>
      </c>
      <c r="B9233">
        <v>3</v>
      </c>
      <c r="C9233">
        <v>20.6</v>
      </c>
      <c r="D9233">
        <v>1</v>
      </c>
      <c r="E9233">
        <v>1</v>
      </c>
      <c r="F9233">
        <v>2.5</v>
      </c>
      <c r="G9233">
        <v>1</v>
      </c>
      <c r="H9233">
        <v>1269.4434209999999</v>
      </c>
    </row>
    <row r="9234" spans="1:8" x14ac:dyDescent="0.3">
      <c r="A9234">
        <v>149219</v>
      </c>
      <c r="B9234">
        <v>3</v>
      </c>
      <c r="C9234">
        <v>20.6</v>
      </c>
      <c r="D9234">
        <v>0</v>
      </c>
      <c r="E9234">
        <v>0</v>
      </c>
      <c r="F9234">
        <v>12.97</v>
      </c>
      <c r="G9234">
        <v>0</v>
      </c>
      <c r="H9234">
        <v>369.45617060000001</v>
      </c>
    </row>
    <row r="9235" spans="1:8" x14ac:dyDescent="0.3">
      <c r="A9235">
        <v>172836</v>
      </c>
      <c r="B9235">
        <v>3</v>
      </c>
      <c r="C9235">
        <v>65.099999999999994</v>
      </c>
      <c r="D9235">
        <v>1</v>
      </c>
      <c r="E9235">
        <v>1</v>
      </c>
      <c r="F9235">
        <v>2.5</v>
      </c>
      <c r="G9235">
        <v>0</v>
      </c>
      <c r="H9235">
        <v>60.43479361</v>
      </c>
    </row>
    <row r="9236" spans="1:8" x14ac:dyDescent="0.3">
      <c r="A9236">
        <v>135578</v>
      </c>
      <c r="B9236">
        <v>3</v>
      </c>
      <c r="C9236">
        <v>42.4</v>
      </c>
      <c r="D9236">
        <v>0</v>
      </c>
      <c r="E9236">
        <v>1</v>
      </c>
      <c r="F9236">
        <v>8.02</v>
      </c>
      <c r="G9236">
        <v>0</v>
      </c>
      <c r="H9236">
        <v>460.50380039999999</v>
      </c>
    </row>
    <row r="9237" spans="1:8" x14ac:dyDescent="0.3">
      <c r="A9237">
        <v>191725</v>
      </c>
      <c r="B9237">
        <v>3</v>
      </c>
      <c r="C9237">
        <v>65.099999999999994</v>
      </c>
      <c r="D9237">
        <v>0</v>
      </c>
      <c r="E9237">
        <v>0</v>
      </c>
      <c r="F9237">
        <v>12.97</v>
      </c>
      <c r="G9237">
        <v>0</v>
      </c>
      <c r="H9237">
        <v>43.485355210000002</v>
      </c>
    </row>
    <row r="9238" spans="1:8" x14ac:dyDescent="0.3">
      <c r="A9238">
        <v>113449</v>
      </c>
      <c r="B9238">
        <v>3</v>
      </c>
      <c r="C9238">
        <v>42.4</v>
      </c>
      <c r="D9238">
        <v>1</v>
      </c>
      <c r="E9238">
        <v>1</v>
      </c>
      <c r="F9238">
        <v>12.97</v>
      </c>
      <c r="G9238">
        <v>0</v>
      </c>
      <c r="H9238">
        <v>408.06521220000002</v>
      </c>
    </row>
    <row r="9239" spans="1:8" x14ac:dyDescent="0.3">
      <c r="A9239">
        <v>188733</v>
      </c>
      <c r="B9239">
        <v>3</v>
      </c>
      <c r="C9239">
        <v>65.099999999999994</v>
      </c>
      <c r="D9239">
        <v>1</v>
      </c>
      <c r="E9239">
        <v>0</v>
      </c>
      <c r="F9239">
        <v>12.97</v>
      </c>
      <c r="G9239">
        <v>0</v>
      </c>
      <c r="H9239">
        <v>134.9997371</v>
      </c>
    </row>
    <row r="9240" spans="1:8" x14ac:dyDescent="0.3">
      <c r="A9240">
        <v>180788</v>
      </c>
      <c r="B9240">
        <v>3</v>
      </c>
      <c r="C9240">
        <v>20.6</v>
      </c>
      <c r="D9240">
        <v>1</v>
      </c>
      <c r="E9240">
        <v>1</v>
      </c>
      <c r="F9240">
        <v>8.02</v>
      </c>
      <c r="G9240">
        <v>1</v>
      </c>
      <c r="H9240">
        <v>895.86794459999999</v>
      </c>
    </row>
    <row r="9241" spans="1:8" x14ac:dyDescent="0.3">
      <c r="A9241">
        <v>168337</v>
      </c>
      <c r="B9241">
        <v>3</v>
      </c>
      <c r="C9241">
        <v>20.6</v>
      </c>
      <c r="D9241">
        <v>0</v>
      </c>
      <c r="E9241">
        <v>0</v>
      </c>
      <c r="F9241">
        <v>12.97</v>
      </c>
      <c r="G9241">
        <v>0</v>
      </c>
      <c r="H9241">
        <v>176.37635349999999</v>
      </c>
    </row>
    <row r="9242" spans="1:8" x14ac:dyDescent="0.3">
      <c r="A9242">
        <v>109977</v>
      </c>
      <c r="B9242">
        <v>3</v>
      </c>
      <c r="C9242">
        <v>65.099999999999994</v>
      </c>
      <c r="D9242">
        <v>1</v>
      </c>
      <c r="E9242">
        <v>1</v>
      </c>
      <c r="F9242">
        <v>2.5</v>
      </c>
      <c r="G9242">
        <v>0</v>
      </c>
      <c r="H9242">
        <v>192.9668642</v>
      </c>
    </row>
    <row r="9243" spans="1:8" x14ac:dyDescent="0.3">
      <c r="A9243">
        <v>172581</v>
      </c>
      <c r="B9243">
        <v>3</v>
      </c>
      <c r="C9243">
        <v>20.6</v>
      </c>
      <c r="D9243">
        <v>0</v>
      </c>
      <c r="E9243">
        <v>1</v>
      </c>
      <c r="F9243">
        <v>12.97</v>
      </c>
      <c r="G9243">
        <v>1</v>
      </c>
      <c r="H9243">
        <v>550.41943920000006</v>
      </c>
    </row>
    <row r="9244" spans="1:8" x14ac:dyDescent="0.3">
      <c r="A9244">
        <v>169546</v>
      </c>
      <c r="B9244">
        <v>3</v>
      </c>
      <c r="C9244">
        <v>42.4</v>
      </c>
      <c r="D9244">
        <v>0</v>
      </c>
      <c r="E9244">
        <v>0</v>
      </c>
      <c r="F9244">
        <v>8.02</v>
      </c>
      <c r="G9244">
        <v>0</v>
      </c>
      <c r="H9244">
        <v>295.30552440000002</v>
      </c>
    </row>
    <row r="9245" spans="1:8" x14ac:dyDescent="0.3">
      <c r="A9245">
        <v>106416</v>
      </c>
      <c r="B9245">
        <v>3</v>
      </c>
      <c r="C9245">
        <v>20.6</v>
      </c>
      <c r="D9245">
        <v>0</v>
      </c>
      <c r="E9245">
        <v>0</v>
      </c>
      <c r="F9245">
        <v>12.97</v>
      </c>
      <c r="G9245">
        <v>0</v>
      </c>
      <c r="H9245">
        <v>310.97894760000003</v>
      </c>
    </row>
    <row r="9246" spans="1:8" x14ac:dyDescent="0.3">
      <c r="A9246">
        <v>137319</v>
      </c>
      <c r="B9246">
        <v>3</v>
      </c>
      <c r="C9246">
        <v>65.099999999999994</v>
      </c>
      <c r="D9246">
        <v>0</v>
      </c>
      <c r="E9246">
        <v>1</v>
      </c>
      <c r="F9246">
        <v>8.02</v>
      </c>
      <c r="G9246">
        <v>0</v>
      </c>
      <c r="H9246">
        <v>220.0928308</v>
      </c>
    </row>
    <row r="9247" spans="1:8" x14ac:dyDescent="0.3">
      <c r="A9247">
        <v>150250</v>
      </c>
      <c r="B9247">
        <v>3</v>
      </c>
      <c r="C9247">
        <v>42.4</v>
      </c>
      <c r="D9247">
        <v>1</v>
      </c>
      <c r="E9247">
        <v>0</v>
      </c>
      <c r="F9247">
        <v>12.97</v>
      </c>
      <c r="G9247">
        <v>0</v>
      </c>
      <c r="H9247">
        <v>290.96012610000002</v>
      </c>
    </row>
    <row r="9248" spans="1:8" x14ac:dyDescent="0.3">
      <c r="A9248">
        <v>158650</v>
      </c>
      <c r="B9248">
        <v>3</v>
      </c>
      <c r="C9248">
        <v>42.4</v>
      </c>
      <c r="D9248">
        <v>1</v>
      </c>
      <c r="E9248">
        <v>1</v>
      </c>
      <c r="F9248">
        <v>12.97</v>
      </c>
      <c r="G9248">
        <v>0</v>
      </c>
      <c r="H9248">
        <v>339.92717340000002</v>
      </c>
    </row>
    <row r="9249" spans="1:8" x14ac:dyDescent="0.3">
      <c r="A9249">
        <v>108668</v>
      </c>
      <c r="B9249">
        <v>3</v>
      </c>
      <c r="C9249">
        <v>20.6</v>
      </c>
      <c r="D9249">
        <v>1</v>
      </c>
      <c r="E9249">
        <v>1</v>
      </c>
      <c r="F9249">
        <v>12.97</v>
      </c>
      <c r="G9249">
        <v>1</v>
      </c>
      <c r="H9249">
        <v>557.73246319999998</v>
      </c>
    </row>
    <row r="9250" spans="1:8" x14ac:dyDescent="0.3">
      <c r="A9250">
        <v>123723</v>
      </c>
      <c r="B9250">
        <v>3</v>
      </c>
      <c r="C9250">
        <v>65.099999999999994</v>
      </c>
      <c r="D9250">
        <v>1</v>
      </c>
      <c r="E9250">
        <v>1</v>
      </c>
      <c r="F9250">
        <v>8.02</v>
      </c>
      <c r="G9250">
        <v>0</v>
      </c>
      <c r="H9250">
        <v>216.24774429999999</v>
      </c>
    </row>
    <row r="9251" spans="1:8" x14ac:dyDescent="0.3">
      <c r="A9251">
        <v>122103</v>
      </c>
      <c r="B9251">
        <v>3</v>
      </c>
      <c r="C9251">
        <v>42.4</v>
      </c>
      <c r="D9251">
        <v>1</v>
      </c>
      <c r="E9251">
        <v>1</v>
      </c>
      <c r="F9251">
        <v>2.5</v>
      </c>
      <c r="G9251">
        <v>1</v>
      </c>
      <c r="H9251">
        <v>638.53845349999995</v>
      </c>
    </row>
    <row r="9252" spans="1:8" x14ac:dyDescent="0.3">
      <c r="A9252">
        <v>157001</v>
      </c>
      <c r="B9252">
        <v>3</v>
      </c>
      <c r="C9252">
        <v>20.6</v>
      </c>
      <c r="D9252">
        <v>0</v>
      </c>
      <c r="E9252">
        <v>1</v>
      </c>
      <c r="F9252">
        <v>12.97</v>
      </c>
      <c r="G9252">
        <v>0</v>
      </c>
      <c r="H9252">
        <v>147.21611580000001</v>
      </c>
    </row>
    <row r="9253" spans="1:8" x14ac:dyDescent="0.3">
      <c r="A9253">
        <v>106644</v>
      </c>
      <c r="B9253">
        <v>3</v>
      </c>
      <c r="C9253">
        <v>42.4</v>
      </c>
      <c r="D9253">
        <v>0</v>
      </c>
      <c r="E9253">
        <v>0</v>
      </c>
      <c r="F9253">
        <v>8.02</v>
      </c>
      <c r="G9253">
        <v>0</v>
      </c>
      <c r="H9253">
        <v>304.5682218</v>
      </c>
    </row>
    <row r="9254" spans="1:8" x14ac:dyDescent="0.3">
      <c r="A9254">
        <v>145328</v>
      </c>
      <c r="B9254">
        <v>3</v>
      </c>
      <c r="C9254">
        <v>65.099999999999994</v>
      </c>
      <c r="D9254">
        <v>1</v>
      </c>
      <c r="E9254">
        <v>1</v>
      </c>
      <c r="F9254">
        <v>2.5</v>
      </c>
      <c r="G9254">
        <v>0</v>
      </c>
      <c r="H9254">
        <v>342.45325480000002</v>
      </c>
    </row>
    <row r="9255" spans="1:8" x14ac:dyDescent="0.3">
      <c r="A9255">
        <v>161585</v>
      </c>
      <c r="B9255">
        <v>3</v>
      </c>
      <c r="C9255">
        <v>65.099999999999994</v>
      </c>
      <c r="D9255">
        <v>0</v>
      </c>
      <c r="E9255">
        <v>1</v>
      </c>
      <c r="F9255">
        <v>12.97</v>
      </c>
      <c r="G9255">
        <v>0</v>
      </c>
      <c r="H9255">
        <v>29.031671889999998</v>
      </c>
    </row>
    <row r="9256" spans="1:8" x14ac:dyDescent="0.3">
      <c r="A9256">
        <v>184086</v>
      </c>
      <c r="B9256">
        <v>3</v>
      </c>
      <c r="C9256">
        <v>42.4</v>
      </c>
      <c r="D9256">
        <v>1</v>
      </c>
      <c r="E9256">
        <v>1</v>
      </c>
      <c r="F9256">
        <v>12.97</v>
      </c>
      <c r="G9256">
        <v>0</v>
      </c>
      <c r="H9256">
        <v>285.52139679999999</v>
      </c>
    </row>
    <row r="9257" spans="1:8" x14ac:dyDescent="0.3">
      <c r="A9257">
        <v>131296</v>
      </c>
      <c r="B9257">
        <v>3</v>
      </c>
      <c r="C9257">
        <v>42.4</v>
      </c>
      <c r="D9257">
        <v>0</v>
      </c>
      <c r="E9257">
        <v>0</v>
      </c>
      <c r="F9257">
        <v>2.5</v>
      </c>
      <c r="G9257">
        <v>0</v>
      </c>
      <c r="H9257">
        <v>486.70292060000003</v>
      </c>
    </row>
    <row r="9258" spans="1:8" x14ac:dyDescent="0.3">
      <c r="A9258">
        <v>189426</v>
      </c>
      <c r="B9258">
        <v>3</v>
      </c>
      <c r="C9258">
        <v>42.4</v>
      </c>
      <c r="D9258">
        <v>1</v>
      </c>
      <c r="E9258">
        <v>1</v>
      </c>
      <c r="F9258">
        <v>2.5</v>
      </c>
      <c r="G9258">
        <v>0</v>
      </c>
      <c r="H9258">
        <v>488.94063560000001</v>
      </c>
    </row>
    <row r="9259" spans="1:8" x14ac:dyDescent="0.3">
      <c r="A9259">
        <v>147615</v>
      </c>
      <c r="B9259">
        <v>3</v>
      </c>
      <c r="C9259">
        <v>20.6</v>
      </c>
      <c r="D9259">
        <v>0</v>
      </c>
      <c r="E9259">
        <v>1</v>
      </c>
      <c r="F9259">
        <v>8.02</v>
      </c>
      <c r="G9259">
        <v>0</v>
      </c>
      <c r="H9259">
        <v>469.02384760000001</v>
      </c>
    </row>
    <row r="9260" spans="1:8" x14ac:dyDescent="0.3">
      <c r="A9260">
        <v>191591</v>
      </c>
      <c r="B9260">
        <v>3</v>
      </c>
      <c r="C9260">
        <v>42.4</v>
      </c>
      <c r="D9260">
        <v>1</v>
      </c>
      <c r="E9260">
        <v>0</v>
      </c>
      <c r="F9260">
        <v>12.97</v>
      </c>
      <c r="G9260">
        <v>0</v>
      </c>
      <c r="H9260">
        <v>334.18238159999999</v>
      </c>
    </row>
    <row r="9261" spans="1:8" x14ac:dyDescent="0.3">
      <c r="A9261">
        <v>188395</v>
      </c>
      <c r="B9261">
        <v>3</v>
      </c>
      <c r="C9261">
        <v>20.6</v>
      </c>
      <c r="D9261">
        <v>1</v>
      </c>
      <c r="E9261">
        <v>0</v>
      </c>
      <c r="F9261">
        <v>8.02</v>
      </c>
      <c r="G9261">
        <v>1</v>
      </c>
      <c r="H9261">
        <v>694.28663300000005</v>
      </c>
    </row>
    <row r="9262" spans="1:8" x14ac:dyDescent="0.3">
      <c r="A9262">
        <v>116564</v>
      </c>
      <c r="B9262">
        <v>3</v>
      </c>
      <c r="C9262">
        <v>65.099999999999994</v>
      </c>
      <c r="D9262">
        <v>1</v>
      </c>
      <c r="E9262">
        <v>1</v>
      </c>
      <c r="F9262">
        <v>12.97</v>
      </c>
      <c r="G9262">
        <v>0</v>
      </c>
      <c r="H9262">
        <v>63.085159240000003</v>
      </c>
    </row>
    <row r="9263" spans="1:8" x14ac:dyDescent="0.3">
      <c r="A9263">
        <v>128483</v>
      </c>
      <c r="B9263">
        <v>3</v>
      </c>
      <c r="C9263">
        <v>42.4</v>
      </c>
      <c r="D9263">
        <v>0</v>
      </c>
      <c r="E9263">
        <v>1</v>
      </c>
      <c r="F9263">
        <v>8.02</v>
      </c>
      <c r="G9263">
        <v>0</v>
      </c>
      <c r="H9263">
        <v>370.25066629999998</v>
      </c>
    </row>
    <row r="9264" spans="1:8" x14ac:dyDescent="0.3">
      <c r="A9264">
        <v>125100</v>
      </c>
      <c r="B9264">
        <v>3</v>
      </c>
      <c r="C9264">
        <v>65.099999999999994</v>
      </c>
      <c r="D9264">
        <v>1</v>
      </c>
      <c r="E9264">
        <v>1</v>
      </c>
      <c r="F9264">
        <v>2.5</v>
      </c>
      <c r="G9264">
        <v>0</v>
      </c>
      <c r="H9264">
        <v>264.91694239999998</v>
      </c>
    </row>
    <row r="9265" spans="1:8" x14ac:dyDescent="0.3">
      <c r="A9265">
        <v>101508</v>
      </c>
      <c r="B9265">
        <v>3</v>
      </c>
      <c r="C9265">
        <v>65.099999999999994</v>
      </c>
      <c r="D9265">
        <v>0</v>
      </c>
      <c r="E9265">
        <v>0</v>
      </c>
      <c r="F9265">
        <v>8.02</v>
      </c>
      <c r="G9265">
        <v>0</v>
      </c>
      <c r="H9265">
        <v>49.432951019999997</v>
      </c>
    </row>
    <row r="9266" spans="1:8" x14ac:dyDescent="0.3">
      <c r="A9266">
        <v>114520</v>
      </c>
      <c r="B9266">
        <v>3</v>
      </c>
      <c r="C9266">
        <v>42.4</v>
      </c>
      <c r="D9266">
        <v>0</v>
      </c>
      <c r="E9266">
        <v>0</v>
      </c>
      <c r="F9266">
        <v>12.97</v>
      </c>
      <c r="G9266">
        <v>0</v>
      </c>
      <c r="H9266">
        <v>214.16201530000001</v>
      </c>
    </row>
    <row r="9267" spans="1:8" x14ac:dyDescent="0.3">
      <c r="A9267">
        <v>184220</v>
      </c>
      <c r="B9267">
        <v>3</v>
      </c>
      <c r="C9267">
        <v>65.099999999999994</v>
      </c>
      <c r="D9267">
        <v>0</v>
      </c>
      <c r="E9267">
        <v>0</v>
      </c>
      <c r="F9267">
        <v>2.5</v>
      </c>
      <c r="G9267">
        <v>0</v>
      </c>
      <c r="H9267">
        <v>128.13443419999999</v>
      </c>
    </row>
    <row r="9268" spans="1:8" x14ac:dyDescent="0.3">
      <c r="A9268">
        <v>109367</v>
      </c>
      <c r="B9268">
        <v>3</v>
      </c>
      <c r="C9268">
        <v>20.6</v>
      </c>
      <c r="D9268">
        <v>0</v>
      </c>
      <c r="E9268">
        <v>1</v>
      </c>
      <c r="F9268">
        <v>12.97</v>
      </c>
      <c r="G9268">
        <v>0</v>
      </c>
      <c r="H9268">
        <v>357.53066660000002</v>
      </c>
    </row>
    <row r="9269" spans="1:8" x14ac:dyDescent="0.3">
      <c r="A9269">
        <v>124897</v>
      </c>
      <c r="B9269">
        <v>3</v>
      </c>
      <c r="C9269">
        <v>65.099999999999994</v>
      </c>
      <c r="D9269">
        <v>1</v>
      </c>
      <c r="E9269">
        <v>0</v>
      </c>
      <c r="F9269">
        <v>2.5</v>
      </c>
      <c r="G9269">
        <v>1</v>
      </c>
      <c r="H9269">
        <v>505.87325479999998</v>
      </c>
    </row>
    <row r="9270" spans="1:8" x14ac:dyDescent="0.3">
      <c r="A9270">
        <v>178888</v>
      </c>
      <c r="B9270">
        <v>3</v>
      </c>
      <c r="C9270">
        <v>42.4</v>
      </c>
      <c r="D9270">
        <v>1</v>
      </c>
      <c r="E9270">
        <v>1</v>
      </c>
      <c r="F9270">
        <v>12.97</v>
      </c>
      <c r="G9270">
        <v>0</v>
      </c>
      <c r="H9270">
        <v>449.67868529999998</v>
      </c>
    </row>
    <row r="9271" spans="1:8" x14ac:dyDescent="0.3">
      <c r="A9271">
        <v>104141</v>
      </c>
      <c r="B9271">
        <v>3</v>
      </c>
      <c r="C9271">
        <v>65.099999999999994</v>
      </c>
      <c r="D9271">
        <v>0</v>
      </c>
      <c r="E9271">
        <v>1</v>
      </c>
      <c r="F9271">
        <v>12.97</v>
      </c>
      <c r="G9271">
        <v>0</v>
      </c>
      <c r="H9271">
        <v>111.27499419999999</v>
      </c>
    </row>
    <row r="9272" spans="1:8" x14ac:dyDescent="0.3">
      <c r="A9272">
        <v>192342</v>
      </c>
      <c r="B9272">
        <v>3</v>
      </c>
      <c r="C9272">
        <v>42.4</v>
      </c>
      <c r="D9272">
        <v>1</v>
      </c>
      <c r="E9272">
        <v>1</v>
      </c>
      <c r="F9272">
        <v>8.02</v>
      </c>
      <c r="G9272">
        <v>0</v>
      </c>
      <c r="H9272">
        <v>480.76116610000003</v>
      </c>
    </row>
    <row r="9273" spans="1:8" x14ac:dyDescent="0.3">
      <c r="A9273">
        <v>181746</v>
      </c>
      <c r="B9273">
        <v>3</v>
      </c>
      <c r="C9273">
        <v>42.4</v>
      </c>
      <c r="D9273">
        <v>0</v>
      </c>
      <c r="E9273">
        <v>1</v>
      </c>
      <c r="F9273">
        <v>8.02</v>
      </c>
      <c r="G9273">
        <v>0</v>
      </c>
      <c r="H9273">
        <v>382.26352400000002</v>
      </c>
    </row>
    <row r="9274" spans="1:8" x14ac:dyDescent="0.3">
      <c r="A9274">
        <v>106882</v>
      </c>
      <c r="B9274">
        <v>3</v>
      </c>
      <c r="C9274">
        <v>42.4</v>
      </c>
      <c r="D9274">
        <v>0</v>
      </c>
      <c r="E9274">
        <v>1</v>
      </c>
      <c r="F9274">
        <v>8.02</v>
      </c>
      <c r="G9274">
        <v>0</v>
      </c>
      <c r="H9274">
        <v>397.85066799999998</v>
      </c>
    </row>
    <row r="9275" spans="1:8" x14ac:dyDescent="0.3">
      <c r="A9275">
        <v>173120</v>
      </c>
      <c r="B9275">
        <v>3</v>
      </c>
      <c r="C9275">
        <v>65.099999999999994</v>
      </c>
      <c r="D9275">
        <v>0</v>
      </c>
      <c r="E9275">
        <v>0</v>
      </c>
      <c r="F9275">
        <v>2.5</v>
      </c>
      <c r="G9275">
        <v>0</v>
      </c>
      <c r="H9275">
        <v>436.57799849999998</v>
      </c>
    </row>
    <row r="9276" spans="1:8" x14ac:dyDescent="0.3">
      <c r="A9276">
        <v>157482</v>
      </c>
      <c r="B9276">
        <v>3</v>
      </c>
      <c r="C9276">
        <v>20.6</v>
      </c>
      <c r="D9276">
        <v>0</v>
      </c>
      <c r="E9276">
        <v>0</v>
      </c>
      <c r="F9276">
        <v>12.97</v>
      </c>
      <c r="G9276">
        <v>0</v>
      </c>
      <c r="H9276">
        <v>304.25914540000002</v>
      </c>
    </row>
    <row r="9277" spans="1:8" x14ac:dyDescent="0.3">
      <c r="A9277">
        <v>152382</v>
      </c>
      <c r="B9277">
        <v>3</v>
      </c>
      <c r="C9277">
        <v>65.099999999999994</v>
      </c>
      <c r="D9277">
        <v>0</v>
      </c>
      <c r="E9277">
        <v>1</v>
      </c>
      <c r="F9277">
        <v>8.02</v>
      </c>
      <c r="G9277">
        <v>0</v>
      </c>
      <c r="H9277">
        <v>362.58015399999999</v>
      </c>
    </row>
    <row r="9278" spans="1:8" x14ac:dyDescent="0.3">
      <c r="A9278">
        <v>178508</v>
      </c>
      <c r="B9278">
        <v>3</v>
      </c>
      <c r="C9278">
        <v>65.099999999999994</v>
      </c>
      <c r="D9278">
        <v>1</v>
      </c>
      <c r="E9278">
        <v>1</v>
      </c>
      <c r="F9278">
        <v>12.97</v>
      </c>
      <c r="G9278">
        <v>0</v>
      </c>
      <c r="H9278">
        <v>77.556039690000006</v>
      </c>
    </row>
    <row r="9279" spans="1:8" x14ac:dyDescent="0.3">
      <c r="A9279">
        <v>141433</v>
      </c>
      <c r="B9279">
        <v>3</v>
      </c>
      <c r="C9279">
        <v>65.099999999999994</v>
      </c>
      <c r="D9279">
        <v>1</v>
      </c>
      <c r="E9279">
        <v>0</v>
      </c>
      <c r="F9279">
        <v>8.02</v>
      </c>
      <c r="G9279">
        <v>0</v>
      </c>
      <c r="H9279">
        <v>106.83913459999999</v>
      </c>
    </row>
    <row r="9280" spans="1:8" x14ac:dyDescent="0.3">
      <c r="A9280">
        <v>188017</v>
      </c>
      <c r="B9280">
        <v>3</v>
      </c>
      <c r="C9280">
        <v>65.099999999999994</v>
      </c>
      <c r="D9280">
        <v>1</v>
      </c>
      <c r="E9280">
        <v>0</v>
      </c>
      <c r="F9280">
        <v>8.02</v>
      </c>
      <c r="G9280">
        <v>0</v>
      </c>
      <c r="H9280">
        <v>62.855174069999997</v>
      </c>
    </row>
    <row r="9281" spans="1:8" x14ac:dyDescent="0.3">
      <c r="A9281">
        <v>151382</v>
      </c>
      <c r="B9281">
        <v>3</v>
      </c>
      <c r="C9281">
        <v>42.4</v>
      </c>
      <c r="D9281">
        <v>1</v>
      </c>
      <c r="E9281">
        <v>0</v>
      </c>
      <c r="F9281">
        <v>2.5</v>
      </c>
      <c r="G9281">
        <v>1</v>
      </c>
      <c r="H9281">
        <v>791.16751160000001</v>
      </c>
    </row>
    <row r="9282" spans="1:8" x14ac:dyDescent="0.3">
      <c r="A9282">
        <v>132712</v>
      </c>
      <c r="B9282">
        <v>3</v>
      </c>
      <c r="C9282">
        <v>42.4</v>
      </c>
      <c r="D9282">
        <v>1</v>
      </c>
      <c r="E9282">
        <v>0</v>
      </c>
      <c r="F9282">
        <v>8.02</v>
      </c>
      <c r="G9282">
        <v>0</v>
      </c>
      <c r="H9282">
        <v>381.0230378</v>
      </c>
    </row>
    <row r="9283" spans="1:8" x14ac:dyDescent="0.3">
      <c r="A9283">
        <v>127518</v>
      </c>
      <c r="B9283">
        <v>3</v>
      </c>
      <c r="C9283">
        <v>65.099999999999994</v>
      </c>
      <c r="D9283">
        <v>0</v>
      </c>
      <c r="E9283">
        <v>1</v>
      </c>
      <c r="F9283">
        <v>2.5</v>
      </c>
      <c r="G9283">
        <v>0</v>
      </c>
      <c r="H9283">
        <v>227.75405040000001</v>
      </c>
    </row>
    <row r="9284" spans="1:8" x14ac:dyDescent="0.3">
      <c r="A9284">
        <v>131698</v>
      </c>
      <c r="B9284">
        <v>3</v>
      </c>
      <c r="C9284">
        <v>42.4</v>
      </c>
      <c r="D9284">
        <v>0</v>
      </c>
      <c r="E9284">
        <v>0</v>
      </c>
      <c r="F9284">
        <v>2.5</v>
      </c>
      <c r="G9284">
        <v>1</v>
      </c>
      <c r="H9284">
        <v>570.00056910000001</v>
      </c>
    </row>
    <row r="9285" spans="1:8" x14ac:dyDescent="0.3">
      <c r="A9285">
        <v>106311</v>
      </c>
      <c r="B9285">
        <v>3</v>
      </c>
      <c r="C9285">
        <v>65.099999999999994</v>
      </c>
      <c r="D9285">
        <v>1</v>
      </c>
      <c r="E9285">
        <v>1</v>
      </c>
      <c r="F9285">
        <v>8.02</v>
      </c>
      <c r="G9285">
        <v>0</v>
      </c>
      <c r="H9285">
        <v>50.93564413</v>
      </c>
    </row>
    <row r="9286" spans="1:8" x14ac:dyDescent="0.3">
      <c r="A9286">
        <v>106514</v>
      </c>
      <c r="B9286">
        <v>3</v>
      </c>
      <c r="C9286">
        <v>42.4</v>
      </c>
      <c r="D9286">
        <v>1</v>
      </c>
      <c r="E9286">
        <v>1</v>
      </c>
      <c r="F9286">
        <v>8.02</v>
      </c>
      <c r="G9286">
        <v>0</v>
      </c>
      <c r="H9286">
        <v>445.93013450000001</v>
      </c>
    </row>
    <row r="9287" spans="1:8" x14ac:dyDescent="0.3">
      <c r="A9287">
        <v>198995</v>
      </c>
      <c r="B9287">
        <v>3</v>
      </c>
      <c r="C9287">
        <v>20.6</v>
      </c>
      <c r="D9287">
        <v>1</v>
      </c>
      <c r="E9287">
        <v>1</v>
      </c>
      <c r="F9287">
        <v>12.97</v>
      </c>
      <c r="G9287">
        <v>1</v>
      </c>
      <c r="H9287">
        <v>536.62865539999996</v>
      </c>
    </row>
    <row r="9288" spans="1:8" x14ac:dyDescent="0.3">
      <c r="A9288">
        <v>191537</v>
      </c>
      <c r="B9288">
        <v>3</v>
      </c>
      <c r="C9288">
        <v>20.6</v>
      </c>
      <c r="D9288">
        <v>1</v>
      </c>
      <c r="E9288">
        <v>0</v>
      </c>
      <c r="F9288">
        <v>12.97</v>
      </c>
      <c r="G9288">
        <v>0</v>
      </c>
      <c r="H9288">
        <v>183.72846100000001</v>
      </c>
    </row>
    <row r="9289" spans="1:8" x14ac:dyDescent="0.3">
      <c r="A9289">
        <v>117438</v>
      </c>
      <c r="B9289">
        <v>3</v>
      </c>
      <c r="C9289">
        <v>42.4</v>
      </c>
      <c r="D9289">
        <v>0</v>
      </c>
      <c r="E9289">
        <v>1</v>
      </c>
      <c r="F9289">
        <v>2.5</v>
      </c>
      <c r="G9289">
        <v>1</v>
      </c>
      <c r="H9289">
        <v>711.73724159999995</v>
      </c>
    </row>
    <row r="9290" spans="1:8" x14ac:dyDescent="0.3">
      <c r="A9290">
        <v>167862</v>
      </c>
      <c r="B9290">
        <v>3</v>
      </c>
      <c r="C9290">
        <v>20.6</v>
      </c>
      <c r="D9290">
        <v>1</v>
      </c>
      <c r="E9290">
        <v>0</v>
      </c>
      <c r="F9290">
        <v>12.97</v>
      </c>
      <c r="G9290">
        <v>0</v>
      </c>
      <c r="H9290">
        <v>478.22923379999997</v>
      </c>
    </row>
    <row r="9291" spans="1:8" x14ac:dyDescent="0.3">
      <c r="A9291">
        <v>140989</v>
      </c>
      <c r="B9291">
        <v>3</v>
      </c>
      <c r="C9291">
        <v>65.099999999999994</v>
      </c>
      <c r="D9291">
        <v>0</v>
      </c>
      <c r="E9291">
        <v>1</v>
      </c>
      <c r="F9291">
        <v>8.02</v>
      </c>
      <c r="G9291">
        <v>0</v>
      </c>
      <c r="H9291">
        <v>400.24350349999997</v>
      </c>
    </row>
    <row r="9292" spans="1:8" x14ac:dyDescent="0.3">
      <c r="A9292">
        <v>132178</v>
      </c>
      <c r="B9292">
        <v>3</v>
      </c>
      <c r="C9292">
        <v>20.6</v>
      </c>
      <c r="D9292">
        <v>0</v>
      </c>
      <c r="E9292">
        <v>1</v>
      </c>
      <c r="F9292">
        <v>12.97</v>
      </c>
      <c r="G9292">
        <v>1</v>
      </c>
      <c r="H9292">
        <v>588.54652920000001</v>
      </c>
    </row>
    <row r="9293" spans="1:8" x14ac:dyDescent="0.3">
      <c r="A9293">
        <v>118700</v>
      </c>
      <c r="B9293">
        <v>3</v>
      </c>
      <c r="C9293">
        <v>42.4</v>
      </c>
      <c r="D9293">
        <v>0</v>
      </c>
      <c r="E9293">
        <v>1</v>
      </c>
      <c r="F9293">
        <v>2.5</v>
      </c>
      <c r="G9293">
        <v>0</v>
      </c>
      <c r="H9293">
        <v>433.64367420000002</v>
      </c>
    </row>
    <row r="9294" spans="1:8" x14ac:dyDescent="0.3">
      <c r="A9294">
        <v>117435</v>
      </c>
      <c r="B9294">
        <v>3</v>
      </c>
      <c r="C9294">
        <v>42.4</v>
      </c>
      <c r="D9294">
        <v>1</v>
      </c>
      <c r="E9294">
        <v>1</v>
      </c>
      <c r="F9294">
        <v>8.02</v>
      </c>
      <c r="G9294">
        <v>0</v>
      </c>
      <c r="H9294">
        <v>471.47515379999999</v>
      </c>
    </row>
    <row r="9295" spans="1:8" x14ac:dyDescent="0.3">
      <c r="A9295">
        <v>128316</v>
      </c>
      <c r="B9295">
        <v>3</v>
      </c>
      <c r="C9295">
        <v>42.4</v>
      </c>
      <c r="D9295">
        <v>0</v>
      </c>
      <c r="E9295">
        <v>0</v>
      </c>
      <c r="F9295">
        <v>2.5</v>
      </c>
      <c r="G9295">
        <v>1</v>
      </c>
      <c r="H9295">
        <v>524.61734360000003</v>
      </c>
    </row>
    <row r="9296" spans="1:8" x14ac:dyDescent="0.3">
      <c r="A9296">
        <v>140657</v>
      </c>
      <c r="B9296">
        <v>3</v>
      </c>
      <c r="C9296">
        <v>20.6</v>
      </c>
      <c r="D9296">
        <v>0</v>
      </c>
      <c r="E9296">
        <v>1</v>
      </c>
      <c r="F9296">
        <v>8.02</v>
      </c>
      <c r="G9296">
        <v>1</v>
      </c>
      <c r="H9296">
        <v>526.42242520000002</v>
      </c>
    </row>
    <row r="9297" spans="1:8" x14ac:dyDescent="0.3">
      <c r="A9297">
        <v>116171</v>
      </c>
      <c r="B9297">
        <v>3</v>
      </c>
      <c r="C9297">
        <v>42.4</v>
      </c>
      <c r="D9297">
        <v>1</v>
      </c>
      <c r="E9297">
        <v>0</v>
      </c>
      <c r="F9297">
        <v>2.5</v>
      </c>
      <c r="G9297">
        <v>1</v>
      </c>
      <c r="H9297">
        <v>639.04175959999998</v>
      </c>
    </row>
    <row r="9298" spans="1:8" x14ac:dyDescent="0.3">
      <c r="A9298">
        <v>153272</v>
      </c>
      <c r="B9298">
        <v>3</v>
      </c>
      <c r="C9298">
        <v>20.6</v>
      </c>
      <c r="D9298">
        <v>1</v>
      </c>
      <c r="E9298">
        <v>0</v>
      </c>
      <c r="F9298">
        <v>8.02</v>
      </c>
      <c r="G9298">
        <v>1</v>
      </c>
      <c r="H9298">
        <v>579.04278199999999</v>
      </c>
    </row>
    <row r="9299" spans="1:8" x14ac:dyDescent="0.3">
      <c r="A9299">
        <v>105239</v>
      </c>
      <c r="B9299">
        <v>3</v>
      </c>
      <c r="C9299">
        <v>65.099999999999994</v>
      </c>
      <c r="D9299">
        <v>0</v>
      </c>
      <c r="E9299">
        <v>1</v>
      </c>
      <c r="F9299">
        <v>2.5</v>
      </c>
      <c r="G9299">
        <v>0</v>
      </c>
      <c r="H9299">
        <v>198.92296339999999</v>
      </c>
    </row>
    <row r="9300" spans="1:8" x14ac:dyDescent="0.3">
      <c r="A9300">
        <v>106966</v>
      </c>
      <c r="B9300">
        <v>3</v>
      </c>
      <c r="C9300">
        <v>42.4</v>
      </c>
      <c r="D9300">
        <v>0</v>
      </c>
      <c r="E9300">
        <v>0</v>
      </c>
      <c r="F9300">
        <v>12.97</v>
      </c>
      <c r="G9300">
        <v>0</v>
      </c>
      <c r="H9300">
        <v>276.27564580000001</v>
      </c>
    </row>
    <row r="9301" spans="1:8" x14ac:dyDescent="0.3">
      <c r="A9301">
        <v>145071</v>
      </c>
      <c r="B9301">
        <v>3</v>
      </c>
      <c r="C9301">
        <v>65.099999999999994</v>
      </c>
      <c r="D9301">
        <v>0</v>
      </c>
      <c r="E9301">
        <v>1</v>
      </c>
      <c r="F9301">
        <v>8.02</v>
      </c>
      <c r="G9301">
        <v>0</v>
      </c>
      <c r="H9301">
        <v>304.97815050000003</v>
      </c>
    </row>
    <row r="9302" spans="1:8" x14ac:dyDescent="0.3">
      <c r="A9302">
        <v>133561</v>
      </c>
      <c r="B9302">
        <v>3</v>
      </c>
      <c r="C9302">
        <v>42.4</v>
      </c>
      <c r="D9302">
        <v>0</v>
      </c>
      <c r="E9302">
        <v>0</v>
      </c>
      <c r="F9302">
        <v>12.97</v>
      </c>
      <c r="G9302">
        <v>0</v>
      </c>
      <c r="H9302">
        <v>153.40462729999999</v>
      </c>
    </row>
    <row r="9303" spans="1:8" x14ac:dyDescent="0.3">
      <c r="A9303">
        <v>119896</v>
      </c>
      <c r="B9303">
        <v>3</v>
      </c>
      <c r="C9303">
        <v>42.4</v>
      </c>
      <c r="D9303">
        <v>1</v>
      </c>
      <c r="E9303">
        <v>0</v>
      </c>
      <c r="F9303">
        <v>8.02</v>
      </c>
      <c r="G9303">
        <v>0</v>
      </c>
      <c r="H9303">
        <v>366.31532170000003</v>
      </c>
    </row>
    <row r="9304" spans="1:8" x14ac:dyDescent="0.3">
      <c r="A9304">
        <v>174050</v>
      </c>
      <c r="B9304">
        <v>3</v>
      </c>
      <c r="C9304">
        <v>20.6</v>
      </c>
      <c r="D9304">
        <v>1</v>
      </c>
      <c r="E9304">
        <v>1</v>
      </c>
      <c r="F9304">
        <v>12.97</v>
      </c>
      <c r="G9304">
        <v>1</v>
      </c>
      <c r="H9304">
        <v>579.30682899999999</v>
      </c>
    </row>
    <row r="9305" spans="1:8" x14ac:dyDescent="0.3">
      <c r="A9305">
        <v>170545</v>
      </c>
      <c r="B9305">
        <v>3</v>
      </c>
      <c r="C9305">
        <v>42.4</v>
      </c>
      <c r="D9305">
        <v>0</v>
      </c>
      <c r="E9305">
        <v>0</v>
      </c>
      <c r="F9305">
        <v>12.97</v>
      </c>
      <c r="G9305">
        <v>0</v>
      </c>
      <c r="H9305">
        <v>215.8363076</v>
      </c>
    </row>
    <row r="9306" spans="1:8" x14ac:dyDescent="0.3">
      <c r="A9306">
        <v>164748</v>
      </c>
      <c r="B9306">
        <v>3</v>
      </c>
      <c r="C9306">
        <v>42.4</v>
      </c>
      <c r="D9306">
        <v>0</v>
      </c>
      <c r="E9306">
        <v>0</v>
      </c>
      <c r="F9306">
        <v>8.02</v>
      </c>
      <c r="G9306">
        <v>0</v>
      </c>
      <c r="H9306">
        <v>289.21750279999998</v>
      </c>
    </row>
    <row r="9307" spans="1:8" x14ac:dyDescent="0.3">
      <c r="A9307">
        <v>157273</v>
      </c>
      <c r="B9307">
        <v>3</v>
      </c>
      <c r="C9307">
        <v>42.4</v>
      </c>
      <c r="D9307">
        <v>0</v>
      </c>
      <c r="E9307">
        <v>0</v>
      </c>
      <c r="F9307">
        <v>2.5</v>
      </c>
      <c r="G9307">
        <v>0</v>
      </c>
      <c r="H9307">
        <v>397.69462140000002</v>
      </c>
    </row>
    <row r="9308" spans="1:8" x14ac:dyDescent="0.3">
      <c r="A9308">
        <v>191921</v>
      </c>
      <c r="B9308">
        <v>3</v>
      </c>
      <c r="C9308">
        <v>20.6</v>
      </c>
      <c r="D9308">
        <v>0</v>
      </c>
      <c r="E9308">
        <v>1</v>
      </c>
      <c r="F9308">
        <v>12.97</v>
      </c>
      <c r="G9308">
        <v>0</v>
      </c>
      <c r="H9308">
        <v>247.36429219999999</v>
      </c>
    </row>
    <row r="9309" spans="1:8" x14ac:dyDescent="0.3">
      <c r="A9309">
        <v>160431</v>
      </c>
      <c r="B9309">
        <v>3</v>
      </c>
      <c r="C9309">
        <v>20.6</v>
      </c>
      <c r="D9309">
        <v>0</v>
      </c>
      <c r="E9309">
        <v>0</v>
      </c>
      <c r="F9309">
        <v>12.97</v>
      </c>
      <c r="G9309">
        <v>0</v>
      </c>
      <c r="H9309">
        <v>286.65601190000001</v>
      </c>
    </row>
    <row r="9310" spans="1:8" x14ac:dyDescent="0.3">
      <c r="A9310">
        <v>153430</v>
      </c>
      <c r="B9310">
        <v>3</v>
      </c>
      <c r="C9310">
        <v>20.6</v>
      </c>
      <c r="D9310">
        <v>0</v>
      </c>
      <c r="E9310">
        <v>0</v>
      </c>
      <c r="F9310">
        <v>12.97</v>
      </c>
      <c r="G9310">
        <v>0</v>
      </c>
      <c r="H9310">
        <v>334.29045070000001</v>
      </c>
    </row>
    <row r="9311" spans="1:8" x14ac:dyDescent="0.3">
      <c r="A9311">
        <v>151167</v>
      </c>
      <c r="B9311">
        <v>3</v>
      </c>
      <c r="C9311">
        <v>42.4</v>
      </c>
      <c r="D9311">
        <v>1</v>
      </c>
      <c r="E9311">
        <v>1</v>
      </c>
      <c r="F9311">
        <v>8.02</v>
      </c>
      <c r="G9311">
        <v>0</v>
      </c>
      <c r="H9311">
        <v>433.65570179999997</v>
      </c>
    </row>
    <row r="9312" spans="1:8" x14ac:dyDescent="0.3">
      <c r="A9312">
        <v>196468</v>
      </c>
      <c r="B9312">
        <v>3</v>
      </c>
      <c r="C9312">
        <v>42.4</v>
      </c>
      <c r="D9312">
        <v>0</v>
      </c>
      <c r="E9312">
        <v>1</v>
      </c>
      <c r="F9312">
        <v>8.02</v>
      </c>
      <c r="G9312">
        <v>0</v>
      </c>
      <c r="H9312">
        <v>439.77545559999999</v>
      </c>
    </row>
    <row r="9313" spans="1:8" x14ac:dyDescent="0.3">
      <c r="A9313">
        <v>148067</v>
      </c>
      <c r="B9313">
        <v>3</v>
      </c>
      <c r="C9313">
        <v>42.4</v>
      </c>
      <c r="D9313">
        <v>0</v>
      </c>
      <c r="E9313">
        <v>0</v>
      </c>
      <c r="F9313">
        <v>8.02</v>
      </c>
      <c r="G9313">
        <v>0</v>
      </c>
      <c r="H9313">
        <v>296.9633824</v>
      </c>
    </row>
    <row r="9314" spans="1:8" x14ac:dyDescent="0.3">
      <c r="A9314">
        <v>164760</v>
      </c>
      <c r="B9314">
        <v>3</v>
      </c>
      <c r="C9314">
        <v>42.4</v>
      </c>
      <c r="D9314">
        <v>0</v>
      </c>
      <c r="E9314">
        <v>0</v>
      </c>
      <c r="F9314">
        <v>2.5</v>
      </c>
      <c r="G9314">
        <v>1</v>
      </c>
      <c r="H9314">
        <v>658.08987179999997</v>
      </c>
    </row>
    <row r="9315" spans="1:8" x14ac:dyDescent="0.3">
      <c r="A9315">
        <v>119145</v>
      </c>
      <c r="B9315">
        <v>3</v>
      </c>
      <c r="C9315">
        <v>20.6</v>
      </c>
      <c r="D9315">
        <v>0</v>
      </c>
      <c r="E9315">
        <v>1</v>
      </c>
      <c r="F9315">
        <v>12.97</v>
      </c>
      <c r="G9315">
        <v>1</v>
      </c>
      <c r="H9315">
        <v>634.82516840000005</v>
      </c>
    </row>
    <row r="9316" spans="1:8" x14ac:dyDescent="0.3">
      <c r="A9316">
        <v>186260</v>
      </c>
      <c r="B9316">
        <v>3</v>
      </c>
      <c r="C9316">
        <v>20.6</v>
      </c>
      <c r="D9316">
        <v>0</v>
      </c>
      <c r="E9316">
        <v>0</v>
      </c>
      <c r="F9316">
        <v>12.97</v>
      </c>
      <c r="G9316">
        <v>0</v>
      </c>
      <c r="H9316">
        <v>145.3607974</v>
      </c>
    </row>
    <row r="9317" spans="1:8" x14ac:dyDescent="0.3">
      <c r="A9317">
        <v>103522</v>
      </c>
      <c r="B9317">
        <v>3</v>
      </c>
      <c r="C9317">
        <v>42.4</v>
      </c>
      <c r="D9317">
        <v>1</v>
      </c>
      <c r="E9317">
        <v>0</v>
      </c>
      <c r="F9317">
        <v>8.02</v>
      </c>
      <c r="G9317">
        <v>0</v>
      </c>
      <c r="H9317">
        <v>318.22006299999998</v>
      </c>
    </row>
    <row r="9318" spans="1:8" x14ac:dyDescent="0.3">
      <c r="A9318">
        <v>120710</v>
      </c>
      <c r="B9318">
        <v>3</v>
      </c>
      <c r="C9318">
        <v>42.4</v>
      </c>
      <c r="D9318">
        <v>1</v>
      </c>
      <c r="E9318">
        <v>1</v>
      </c>
      <c r="F9318">
        <v>2.5</v>
      </c>
      <c r="G9318">
        <v>1</v>
      </c>
      <c r="H9318">
        <v>759.88028440000005</v>
      </c>
    </row>
    <row r="9319" spans="1:8" x14ac:dyDescent="0.3">
      <c r="A9319">
        <v>188950</v>
      </c>
      <c r="B9319">
        <v>3</v>
      </c>
      <c r="C9319">
        <v>42.4</v>
      </c>
      <c r="D9319">
        <v>1</v>
      </c>
      <c r="E9319">
        <v>0</v>
      </c>
      <c r="F9319">
        <v>8.02</v>
      </c>
      <c r="G9319">
        <v>0</v>
      </c>
      <c r="H9319">
        <v>341.46841499999999</v>
      </c>
    </row>
    <row r="9320" spans="1:8" x14ac:dyDescent="0.3">
      <c r="A9320">
        <v>171975</v>
      </c>
      <c r="B9320">
        <v>3</v>
      </c>
      <c r="C9320">
        <v>42.4</v>
      </c>
      <c r="D9320">
        <v>1</v>
      </c>
      <c r="E9320">
        <v>0</v>
      </c>
      <c r="F9320">
        <v>8.02</v>
      </c>
      <c r="G9320">
        <v>0</v>
      </c>
      <c r="H9320">
        <v>374.2402912</v>
      </c>
    </row>
    <row r="9321" spans="1:8" x14ac:dyDescent="0.3">
      <c r="A9321">
        <v>183600</v>
      </c>
      <c r="B9321">
        <v>3</v>
      </c>
      <c r="C9321">
        <v>65.099999999999994</v>
      </c>
      <c r="D9321">
        <v>1</v>
      </c>
      <c r="E9321">
        <v>0</v>
      </c>
      <c r="F9321">
        <v>12.97</v>
      </c>
      <c r="G9321">
        <v>0</v>
      </c>
      <c r="H9321">
        <v>256.07158700000002</v>
      </c>
    </row>
    <row r="9322" spans="1:8" x14ac:dyDescent="0.3">
      <c r="A9322">
        <v>167773</v>
      </c>
      <c r="B9322">
        <v>3</v>
      </c>
      <c r="C9322">
        <v>42.4</v>
      </c>
      <c r="D9322">
        <v>0</v>
      </c>
      <c r="E9322">
        <v>0</v>
      </c>
      <c r="F9322">
        <v>2.5</v>
      </c>
      <c r="G9322">
        <v>1</v>
      </c>
      <c r="H9322">
        <v>598.71674970000004</v>
      </c>
    </row>
    <row r="9323" spans="1:8" x14ac:dyDescent="0.3">
      <c r="A9323">
        <v>169432</v>
      </c>
      <c r="B9323">
        <v>3</v>
      </c>
      <c r="C9323">
        <v>20.6</v>
      </c>
      <c r="D9323">
        <v>0</v>
      </c>
      <c r="E9323">
        <v>1</v>
      </c>
      <c r="F9323">
        <v>12.97</v>
      </c>
      <c r="G9323">
        <v>0</v>
      </c>
      <c r="H9323">
        <v>194.37689739999999</v>
      </c>
    </row>
    <row r="9324" spans="1:8" x14ac:dyDescent="0.3">
      <c r="A9324">
        <v>155661</v>
      </c>
      <c r="B9324">
        <v>3</v>
      </c>
      <c r="C9324">
        <v>20.6</v>
      </c>
      <c r="D9324">
        <v>0</v>
      </c>
      <c r="E9324">
        <v>0</v>
      </c>
      <c r="F9324">
        <v>8.02</v>
      </c>
      <c r="G9324">
        <v>0</v>
      </c>
      <c r="H9324">
        <v>415.08844520000002</v>
      </c>
    </row>
    <row r="9325" spans="1:8" x14ac:dyDescent="0.3">
      <c r="A9325">
        <v>100410</v>
      </c>
      <c r="B9325">
        <v>3</v>
      </c>
      <c r="C9325">
        <v>42.4</v>
      </c>
      <c r="D9325">
        <v>1</v>
      </c>
      <c r="E9325">
        <v>0</v>
      </c>
      <c r="F9325">
        <v>8.02</v>
      </c>
      <c r="G9325">
        <v>0</v>
      </c>
      <c r="H9325">
        <v>388.9625929</v>
      </c>
    </row>
    <row r="9326" spans="1:8" x14ac:dyDescent="0.3">
      <c r="A9326">
        <v>182054</v>
      </c>
      <c r="B9326">
        <v>3</v>
      </c>
      <c r="C9326">
        <v>42.4</v>
      </c>
      <c r="D9326">
        <v>1</v>
      </c>
      <c r="E9326">
        <v>0</v>
      </c>
      <c r="F9326">
        <v>8.02</v>
      </c>
      <c r="G9326">
        <v>0</v>
      </c>
      <c r="H9326">
        <v>374.3331685</v>
      </c>
    </row>
    <row r="9327" spans="1:8" x14ac:dyDescent="0.3">
      <c r="A9327">
        <v>177807</v>
      </c>
      <c r="B9327">
        <v>3</v>
      </c>
      <c r="C9327">
        <v>42.4</v>
      </c>
      <c r="D9327">
        <v>1</v>
      </c>
      <c r="E9327">
        <v>0</v>
      </c>
      <c r="F9327">
        <v>12.97</v>
      </c>
      <c r="G9327">
        <v>0</v>
      </c>
      <c r="H9327">
        <v>359.15588980000001</v>
      </c>
    </row>
    <row r="9328" spans="1:8" x14ac:dyDescent="0.3">
      <c r="A9328">
        <v>105308</v>
      </c>
      <c r="B9328">
        <v>3</v>
      </c>
      <c r="C9328">
        <v>42.4</v>
      </c>
      <c r="D9328">
        <v>0</v>
      </c>
      <c r="E9328">
        <v>0</v>
      </c>
      <c r="F9328">
        <v>12.97</v>
      </c>
      <c r="G9328">
        <v>0</v>
      </c>
      <c r="H9328">
        <v>133.77006829999999</v>
      </c>
    </row>
    <row r="9329" spans="1:8" x14ac:dyDescent="0.3">
      <c r="A9329">
        <v>111087</v>
      </c>
      <c r="B9329">
        <v>3</v>
      </c>
      <c r="C9329">
        <v>20.6</v>
      </c>
      <c r="D9329">
        <v>0</v>
      </c>
      <c r="E9329">
        <v>0</v>
      </c>
      <c r="F9329">
        <v>12.97</v>
      </c>
      <c r="G9329">
        <v>0</v>
      </c>
      <c r="H9329">
        <v>408.4532423</v>
      </c>
    </row>
    <row r="9330" spans="1:8" x14ac:dyDescent="0.3">
      <c r="A9330">
        <v>191324</v>
      </c>
      <c r="B9330">
        <v>3</v>
      </c>
      <c r="C9330">
        <v>42.4</v>
      </c>
      <c r="D9330">
        <v>0</v>
      </c>
      <c r="E9330">
        <v>0</v>
      </c>
      <c r="F9330">
        <v>8.02</v>
      </c>
      <c r="G9330">
        <v>0</v>
      </c>
      <c r="H9330">
        <v>339.01872989999998</v>
      </c>
    </row>
    <row r="9331" spans="1:8" x14ac:dyDescent="0.3">
      <c r="A9331">
        <v>100122</v>
      </c>
      <c r="B9331">
        <v>3</v>
      </c>
      <c r="C9331">
        <v>42.4</v>
      </c>
      <c r="D9331">
        <v>0</v>
      </c>
      <c r="E9331">
        <v>1</v>
      </c>
      <c r="F9331">
        <v>12.97</v>
      </c>
      <c r="G9331">
        <v>0</v>
      </c>
      <c r="H9331">
        <v>370.03699490000002</v>
      </c>
    </row>
    <row r="9332" spans="1:8" x14ac:dyDescent="0.3">
      <c r="A9332">
        <v>154978</v>
      </c>
      <c r="B9332">
        <v>3</v>
      </c>
      <c r="C9332">
        <v>65.099999999999994</v>
      </c>
      <c r="D9332">
        <v>1</v>
      </c>
      <c r="E9332">
        <v>0</v>
      </c>
      <c r="F9332">
        <v>2.5</v>
      </c>
      <c r="G9332">
        <v>1</v>
      </c>
      <c r="H9332">
        <v>720.99262069999997</v>
      </c>
    </row>
    <row r="9333" spans="1:8" x14ac:dyDescent="0.3">
      <c r="A9333">
        <v>131853</v>
      </c>
      <c r="B9333">
        <v>3</v>
      </c>
      <c r="C9333">
        <v>42.4</v>
      </c>
      <c r="D9333">
        <v>0</v>
      </c>
      <c r="E9333">
        <v>0</v>
      </c>
      <c r="F9333">
        <v>8.02</v>
      </c>
      <c r="G9333">
        <v>0</v>
      </c>
      <c r="H9333">
        <v>333.8670745</v>
      </c>
    </row>
    <row r="9334" spans="1:8" x14ac:dyDescent="0.3">
      <c r="A9334">
        <v>132114</v>
      </c>
      <c r="B9334">
        <v>3</v>
      </c>
      <c r="C9334">
        <v>20.6</v>
      </c>
      <c r="D9334">
        <v>1</v>
      </c>
      <c r="E9334">
        <v>0</v>
      </c>
      <c r="F9334">
        <v>12.97</v>
      </c>
      <c r="G9334">
        <v>0</v>
      </c>
      <c r="H9334">
        <v>466.26235919999999</v>
      </c>
    </row>
    <row r="9335" spans="1:8" x14ac:dyDescent="0.3">
      <c r="A9335">
        <v>124285</v>
      </c>
      <c r="B9335">
        <v>3</v>
      </c>
      <c r="C9335">
        <v>65.099999999999994</v>
      </c>
      <c r="D9335">
        <v>0</v>
      </c>
      <c r="E9335">
        <v>0</v>
      </c>
      <c r="F9335">
        <v>12.97</v>
      </c>
      <c r="G9335">
        <v>0</v>
      </c>
      <c r="H9335">
        <v>227.4959551</v>
      </c>
    </row>
    <row r="9336" spans="1:8" x14ac:dyDescent="0.3">
      <c r="A9336">
        <v>107299</v>
      </c>
      <c r="B9336">
        <v>3</v>
      </c>
      <c r="C9336">
        <v>65.099999999999994</v>
      </c>
      <c r="D9336">
        <v>0</v>
      </c>
      <c r="E9336">
        <v>1</v>
      </c>
      <c r="F9336">
        <v>8.02</v>
      </c>
      <c r="G9336">
        <v>0</v>
      </c>
      <c r="H9336">
        <v>224.38564650000001</v>
      </c>
    </row>
    <row r="9337" spans="1:8" x14ac:dyDescent="0.3">
      <c r="A9337">
        <v>132733</v>
      </c>
      <c r="B9337">
        <v>3</v>
      </c>
      <c r="C9337">
        <v>65.099999999999994</v>
      </c>
      <c r="D9337">
        <v>1</v>
      </c>
      <c r="E9337">
        <v>0</v>
      </c>
      <c r="F9337">
        <v>12.97</v>
      </c>
      <c r="G9337">
        <v>0</v>
      </c>
      <c r="H9337">
        <v>178.6744353</v>
      </c>
    </row>
    <row r="9338" spans="1:8" x14ac:dyDescent="0.3">
      <c r="A9338">
        <v>112381</v>
      </c>
      <c r="B9338">
        <v>3</v>
      </c>
      <c r="C9338">
        <v>65.099999999999994</v>
      </c>
      <c r="D9338">
        <v>1</v>
      </c>
      <c r="E9338">
        <v>1</v>
      </c>
      <c r="F9338">
        <v>8.02</v>
      </c>
      <c r="G9338">
        <v>0</v>
      </c>
      <c r="H9338">
        <v>339.71565759999999</v>
      </c>
    </row>
    <row r="9339" spans="1:8" x14ac:dyDescent="0.3">
      <c r="A9339">
        <v>102155</v>
      </c>
      <c r="B9339">
        <v>3</v>
      </c>
      <c r="C9339">
        <v>65.099999999999994</v>
      </c>
      <c r="D9339">
        <v>1</v>
      </c>
      <c r="E9339">
        <v>1</v>
      </c>
      <c r="F9339">
        <v>8.02</v>
      </c>
      <c r="G9339">
        <v>0</v>
      </c>
      <c r="H9339">
        <v>156.103407</v>
      </c>
    </row>
    <row r="9340" spans="1:8" x14ac:dyDescent="0.3">
      <c r="A9340">
        <v>146482</v>
      </c>
      <c r="B9340">
        <v>3</v>
      </c>
      <c r="C9340">
        <v>65.099999999999994</v>
      </c>
      <c r="D9340">
        <v>1</v>
      </c>
      <c r="E9340">
        <v>1</v>
      </c>
      <c r="F9340">
        <v>2.5</v>
      </c>
      <c r="G9340">
        <v>1</v>
      </c>
      <c r="H9340">
        <v>560.6357008</v>
      </c>
    </row>
    <row r="9341" spans="1:8" x14ac:dyDescent="0.3">
      <c r="A9341">
        <v>131029</v>
      </c>
      <c r="B9341">
        <v>3</v>
      </c>
      <c r="C9341">
        <v>20.6</v>
      </c>
      <c r="D9341">
        <v>1</v>
      </c>
      <c r="E9341">
        <v>1</v>
      </c>
      <c r="F9341">
        <v>8.02</v>
      </c>
      <c r="G9341">
        <v>1</v>
      </c>
      <c r="H9341">
        <v>1363.3889509999999</v>
      </c>
    </row>
    <row r="9342" spans="1:8" x14ac:dyDescent="0.3">
      <c r="A9342">
        <v>196465</v>
      </c>
      <c r="B9342">
        <v>3</v>
      </c>
      <c r="C9342">
        <v>42.4</v>
      </c>
      <c r="D9342">
        <v>1</v>
      </c>
      <c r="E9342">
        <v>0</v>
      </c>
      <c r="F9342">
        <v>2.5</v>
      </c>
      <c r="G9342">
        <v>0</v>
      </c>
      <c r="H9342">
        <v>486.20621199999999</v>
      </c>
    </row>
    <row r="9343" spans="1:8" x14ac:dyDescent="0.3">
      <c r="A9343">
        <v>133723</v>
      </c>
      <c r="B9343">
        <v>3</v>
      </c>
      <c r="C9343">
        <v>65.099999999999994</v>
      </c>
      <c r="D9343">
        <v>1</v>
      </c>
      <c r="E9343">
        <v>0</v>
      </c>
      <c r="F9343">
        <v>8.02</v>
      </c>
      <c r="G9343">
        <v>0</v>
      </c>
      <c r="H9343">
        <v>248.283635</v>
      </c>
    </row>
    <row r="9344" spans="1:8" x14ac:dyDescent="0.3">
      <c r="A9344">
        <v>127599</v>
      </c>
      <c r="B9344">
        <v>3</v>
      </c>
      <c r="C9344">
        <v>20.6</v>
      </c>
      <c r="D9344">
        <v>1</v>
      </c>
      <c r="E9344">
        <v>0</v>
      </c>
      <c r="F9344">
        <v>12.97</v>
      </c>
      <c r="G9344">
        <v>0</v>
      </c>
      <c r="H9344">
        <v>188.8720271</v>
      </c>
    </row>
    <row r="9345" spans="1:8" x14ac:dyDescent="0.3">
      <c r="A9345">
        <v>149037</v>
      </c>
      <c r="B9345">
        <v>3</v>
      </c>
      <c r="C9345">
        <v>42.4</v>
      </c>
      <c r="D9345">
        <v>1</v>
      </c>
      <c r="E9345">
        <v>0</v>
      </c>
      <c r="F9345">
        <v>12.97</v>
      </c>
      <c r="G9345">
        <v>0</v>
      </c>
      <c r="H9345">
        <v>410.45201989999998</v>
      </c>
    </row>
    <row r="9346" spans="1:8" x14ac:dyDescent="0.3">
      <c r="A9346">
        <v>143839</v>
      </c>
      <c r="B9346">
        <v>3</v>
      </c>
      <c r="C9346">
        <v>20.6</v>
      </c>
      <c r="D9346">
        <v>0</v>
      </c>
      <c r="E9346">
        <v>1</v>
      </c>
      <c r="F9346">
        <v>12.97</v>
      </c>
      <c r="G9346">
        <v>0</v>
      </c>
      <c r="H9346">
        <v>400.36113699999999</v>
      </c>
    </row>
    <row r="9347" spans="1:8" x14ac:dyDescent="0.3">
      <c r="A9347">
        <v>131870</v>
      </c>
      <c r="B9347">
        <v>3</v>
      </c>
      <c r="C9347">
        <v>20.6</v>
      </c>
      <c r="D9347">
        <v>1</v>
      </c>
      <c r="E9347">
        <v>0</v>
      </c>
      <c r="F9347">
        <v>12.97</v>
      </c>
      <c r="G9347">
        <v>0</v>
      </c>
      <c r="H9347">
        <v>309.5882368</v>
      </c>
    </row>
    <row r="9348" spans="1:8" x14ac:dyDescent="0.3">
      <c r="A9348">
        <v>118009</v>
      </c>
      <c r="B9348">
        <v>3</v>
      </c>
      <c r="C9348">
        <v>20.6</v>
      </c>
      <c r="D9348">
        <v>1</v>
      </c>
      <c r="E9348">
        <v>1</v>
      </c>
      <c r="F9348">
        <v>12.97</v>
      </c>
      <c r="G9348">
        <v>1</v>
      </c>
      <c r="H9348">
        <v>841.89675169999998</v>
      </c>
    </row>
    <row r="9349" spans="1:8" x14ac:dyDescent="0.3">
      <c r="A9349">
        <v>175697</v>
      </c>
      <c r="B9349">
        <v>3</v>
      </c>
      <c r="C9349">
        <v>65.099999999999994</v>
      </c>
      <c r="D9349">
        <v>1</v>
      </c>
      <c r="E9349">
        <v>0</v>
      </c>
      <c r="F9349">
        <v>12.97</v>
      </c>
      <c r="G9349">
        <v>0</v>
      </c>
      <c r="H9349">
        <v>29.016103789999999</v>
      </c>
    </row>
    <row r="9350" spans="1:8" x14ac:dyDescent="0.3">
      <c r="A9350">
        <v>180326</v>
      </c>
      <c r="B9350">
        <v>3</v>
      </c>
      <c r="C9350">
        <v>20.6</v>
      </c>
      <c r="D9350">
        <v>1</v>
      </c>
      <c r="E9350">
        <v>1</v>
      </c>
      <c r="F9350">
        <v>12.97</v>
      </c>
      <c r="G9350">
        <v>1</v>
      </c>
      <c r="H9350">
        <v>868.73372830000005</v>
      </c>
    </row>
    <row r="9351" spans="1:8" x14ac:dyDescent="0.3">
      <c r="A9351">
        <v>177793</v>
      </c>
      <c r="B9351">
        <v>3</v>
      </c>
      <c r="C9351">
        <v>65.099999999999994</v>
      </c>
      <c r="D9351">
        <v>0</v>
      </c>
      <c r="E9351">
        <v>0</v>
      </c>
      <c r="F9351">
        <v>2.5</v>
      </c>
      <c r="G9351">
        <v>0</v>
      </c>
      <c r="H9351">
        <v>320.35798110000002</v>
      </c>
    </row>
    <row r="9352" spans="1:8" x14ac:dyDescent="0.3">
      <c r="A9352">
        <v>111432</v>
      </c>
      <c r="B9352">
        <v>3</v>
      </c>
      <c r="C9352">
        <v>65.099999999999994</v>
      </c>
      <c r="D9352">
        <v>0</v>
      </c>
      <c r="E9352">
        <v>0</v>
      </c>
      <c r="F9352">
        <v>8.02</v>
      </c>
      <c r="G9352">
        <v>0</v>
      </c>
      <c r="H9352">
        <v>28.86286952</v>
      </c>
    </row>
    <row r="9353" spans="1:8" x14ac:dyDescent="0.3">
      <c r="A9353">
        <v>192969</v>
      </c>
      <c r="B9353">
        <v>3</v>
      </c>
      <c r="C9353">
        <v>42.4</v>
      </c>
      <c r="D9353">
        <v>0</v>
      </c>
      <c r="E9353">
        <v>0</v>
      </c>
      <c r="F9353">
        <v>2.5</v>
      </c>
      <c r="G9353">
        <v>0</v>
      </c>
      <c r="H9353">
        <v>337.62312359999999</v>
      </c>
    </row>
    <row r="9354" spans="1:8" x14ac:dyDescent="0.3">
      <c r="A9354">
        <v>111578</v>
      </c>
      <c r="B9354">
        <v>3</v>
      </c>
      <c r="C9354">
        <v>42.4</v>
      </c>
      <c r="D9354">
        <v>0</v>
      </c>
      <c r="E9354">
        <v>1</v>
      </c>
      <c r="F9354">
        <v>8.02</v>
      </c>
      <c r="G9354">
        <v>0</v>
      </c>
      <c r="H9354">
        <v>389.30489290000003</v>
      </c>
    </row>
    <row r="9355" spans="1:8" x14ac:dyDescent="0.3">
      <c r="A9355">
        <v>178882</v>
      </c>
      <c r="B9355">
        <v>3</v>
      </c>
      <c r="C9355">
        <v>65.099999999999994</v>
      </c>
      <c r="D9355">
        <v>0</v>
      </c>
      <c r="E9355">
        <v>0</v>
      </c>
      <c r="F9355">
        <v>2.5</v>
      </c>
      <c r="G9355">
        <v>0</v>
      </c>
      <c r="H9355">
        <v>84.050137329999998</v>
      </c>
    </row>
    <row r="9356" spans="1:8" x14ac:dyDescent="0.3">
      <c r="A9356">
        <v>191537</v>
      </c>
      <c r="B9356">
        <v>3</v>
      </c>
      <c r="C9356">
        <v>65.099999999999994</v>
      </c>
      <c r="D9356">
        <v>0</v>
      </c>
      <c r="E9356">
        <v>1</v>
      </c>
      <c r="F9356">
        <v>12.97</v>
      </c>
      <c r="G9356">
        <v>0</v>
      </c>
      <c r="H9356">
        <v>36.611807599999999</v>
      </c>
    </row>
    <row r="9357" spans="1:8" x14ac:dyDescent="0.3">
      <c r="A9357">
        <v>136348</v>
      </c>
      <c r="B9357">
        <v>3</v>
      </c>
      <c r="C9357">
        <v>65.099999999999994</v>
      </c>
      <c r="D9357">
        <v>1</v>
      </c>
      <c r="E9357">
        <v>0</v>
      </c>
      <c r="F9357">
        <v>2.5</v>
      </c>
      <c r="G9357">
        <v>0</v>
      </c>
      <c r="H9357">
        <v>88.227139769999994</v>
      </c>
    </row>
    <row r="9358" spans="1:8" x14ac:dyDescent="0.3">
      <c r="A9358">
        <v>159752</v>
      </c>
      <c r="B9358">
        <v>3</v>
      </c>
      <c r="C9358">
        <v>42.4</v>
      </c>
      <c r="D9358">
        <v>1</v>
      </c>
      <c r="E9358">
        <v>0</v>
      </c>
      <c r="F9358">
        <v>12.97</v>
      </c>
      <c r="G9358">
        <v>0</v>
      </c>
      <c r="H9358">
        <v>386.40641529999999</v>
      </c>
    </row>
    <row r="9359" spans="1:8" x14ac:dyDescent="0.3">
      <c r="A9359">
        <v>118922</v>
      </c>
      <c r="B9359">
        <v>3</v>
      </c>
      <c r="C9359">
        <v>65.099999999999994</v>
      </c>
      <c r="D9359">
        <v>1</v>
      </c>
      <c r="E9359">
        <v>0</v>
      </c>
      <c r="F9359">
        <v>8.02</v>
      </c>
      <c r="G9359">
        <v>0</v>
      </c>
      <c r="H9359">
        <v>39.073225049999998</v>
      </c>
    </row>
    <row r="9360" spans="1:8" x14ac:dyDescent="0.3">
      <c r="A9360">
        <v>173111</v>
      </c>
      <c r="B9360">
        <v>3</v>
      </c>
      <c r="C9360">
        <v>65.099999999999994</v>
      </c>
      <c r="D9360">
        <v>0</v>
      </c>
      <c r="E9360">
        <v>0</v>
      </c>
      <c r="F9360">
        <v>8.02</v>
      </c>
      <c r="G9360">
        <v>0</v>
      </c>
      <c r="H9360">
        <v>31.70000207</v>
      </c>
    </row>
    <row r="9361" spans="1:8" x14ac:dyDescent="0.3">
      <c r="A9361">
        <v>129706</v>
      </c>
      <c r="B9361">
        <v>3</v>
      </c>
      <c r="C9361">
        <v>65.099999999999994</v>
      </c>
      <c r="D9361">
        <v>0</v>
      </c>
      <c r="E9361">
        <v>1</v>
      </c>
      <c r="F9361">
        <v>12.97</v>
      </c>
      <c r="G9361">
        <v>0</v>
      </c>
      <c r="H9361">
        <v>275.28490010000002</v>
      </c>
    </row>
    <row r="9362" spans="1:8" x14ac:dyDescent="0.3">
      <c r="A9362">
        <v>196751</v>
      </c>
      <c r="B9362">
        <v>3</v>
      </c>
      <c r="C9362">
        <v>20.6</v>
      </c>
      <c r="D9362">
        <v>1</v>
      </c>
      <c r="E9362">
        <v>1</v>
      </c>
      <c r="F9362">
        <v>12.97</v>
      </c>
      <c r="G9362">
        <v>1</v>
      </c>
      <c r="H9362">
        <v>589.71183870000004</v>
      </c>
    </row>
    <row r="9363" spans="1:8" x14ac:dyDescent="0.3">
      <c r="A9363">
        <v>192890</v>
      </c>
      <c r="B9363">
        <v>3</v>
      </c>
      <c r="C9363">
        <v>20.6</v>
      </c>
      <c r="D9363">
        <v>0</v>
      </c>
      <c r="E9363">
        <v>0</v>
      </c>
      <c r="F9363">
        <v>8.02</v>
      </c>
      <c r="G9363">
        <v>0</v>
      </c>
      <c r="H9363">
        <v>423.16543730000001</v>
      </c>
    </row>
    <row r="9364" spans="1:8" x14ac:dyDescent="0.3">
      <c r="A9364">
        <v>146747</v>
      </c>
      <c r="B9364">
        <v>3</v>
      </c>
      <c r="C9364">
        <v>20.6</v>
      </c>
      <c r="D9364">
        <v>0</v>
      </c>
      <c r="E9364">
        <v>0</v>
      </c>
      <c r="F9364">
        <v>8.02</v>
      </c>
      <c r="G9364">
        <v>0</v>
      </c>
      <c r="H9364">
        <v>357.94986030000001</v>
      </c>
    </row>
    <row r="9365" spans="1:8" x14ac:dyDescent="0.3">
      <c r="A9365">
        <v>145987</v>
      </c>
      <c r="B9365">
        <v>3</v>
      </c>
      <c r="C9365">
        <v>20.6</v>
      </c>
      <c r="D9365">
        <v>1</v>
      </c>
      <c r="E9365">
        <v>0</v>
      </c>
      <c r="F9365">
        <v>12.97</v>
      </c>
      <c r="G9365">
        <v>0</v>
      </c>
      <c r="H9365">
        <v>145.39682790000001</v>
      </c>
    </row>
    <row r="9366" spans="1:8" x14ac:dyDescent="0.3">
      <c r="A9366">
        <v>138027</v>
      </c>
      <c r="B9366">
        <v>3</v>
      </c>
      <c r="C9366">
        <v>42.4</v>
      </c>
      <c r="D9366">
        <v>1</v>
      </c>
      <c r="E9366">
        <v>0</v>
      </c>
      <c r="F9366">
        <v>8.02</v>
      </c>
      <c r="G9366">
        <v>0</v>
      </c>
      <c r="H9366">
        <v>400.01581110000001</v>
      </c>
    </row>
    <row r="9367" spans="1:8" x14ac:dyDescent="0.3">
      <c r="A9367">
        <v>115106</v>
      </c>
      <c r="B9367">
        <v>3</v>
      </c>
      <c r="C9367">
        <v>65.099999999999994</v>
      </c>
      <c r="D9367">
        <v>0</v>
      </c>
      <c r="E9367">
        <v>1</v>
      </c>
      <c r="F9367">
        <v>2.5</v>
      </c>
      <c r="G9367">
        <v>0</v>
      </c>
      <c r="H9367">
        <v>61.866757659999998</v>
      </c>
    </row>
    <row r="9368" spans="1:8" x14ac:dyDescent="0.3">
      <c r="A9368">
        <v>196804</v>
      </c>
      <c r="B9368">
        <v>3</v>
      </c>
      <c r="C9368">
        <v>65.099999999999994</v>
      </c>
      <c r="D9368">
        <v>1</v>
      </c>
      <c r="E9368">
        <v>0</v>
      </c>
      <c r="F9368">
        <v>8.02</v>
      </c>
      <c r="G9368">
        <v>0</v>
      </c>
      <c r="H9368">
        <v>139.67491140000001</v>
      </c>
    </row>
    <row r="9369" spans="1:8" x14ac:dyDescent="0.3">
      <c r="A9369">
        <v>173148</v>
      </c>
      <c r="B9369">
        <v>3</v>
      </c>
      <c r="C9369">
        <v>65.099999999999994</v>
      </c>
      <c r="D9369">
        <v>0</v>
      </c>
      <c r="E9369">
        <v>0</v>
      </c>
      <c r="F9369">
        <v>8.02</v>
      </c>
      <c r="G9369">
        <v>0</v>
      </c>
      <c r="H9369">
        <v>166.9618452</v>
      </c>
    </row>
    <row r="9370" spans="1:8" x14ac:dyDescent="0.3">
      <c r="A9370">
        <v>191504</v>
      </c>
      <c r="B9370">
        <v>3</v>
      </c>
      <c r="C9370">
        <v>42.4</v>
      </c>
      <c r="D9370">
        <v>1</v>
      </c>
      <c r="E9370">
        <v>1</v>
      </c>
      <c r="F9370">
        <v>12.97</v>
      </c>
      <c r="G9370">
        <v>0</v>
      </c>
      <c r="H9370">
        <v>429.15134899999998</v>
      </c>
    </row>
    <row r="9371" spans="1:8" x14ac:dyDescent="0.3">
      <c r="A9371">
        <v>155453</v>
      </c>
      <c r="B9371">
        <v>3</v>
      </c>
      <c r="C9371">
        <v>20.6</v>
      </c>
      <c r="D9371">
        <v>0</v>
      </c>
      <c r="E9371">
        <v>1</v>
      </c>
      <c r="F9371">
        <v>12.97</v>
      </c>
      <c r="G9371">
        <v>0</v>
      </c>
      <c r="H9371">
        <v>307.51613459999999</v>
      </c>
    </row>
    <row r="9372" spans="1:8" x14ac:dyDescent="0.3">
      <c r="A9372">
        <v>188911</v>
      </c>
      <c r="B9372">
        <v>3</v>
      </c>
      <c r="C9372">
        <v>42.4</v>
      </c>
      <c r="D9372">
        <v>1</v>
      </c>
      <c r="E9372">
        <v>1</v>
      </c>
      <c r="F9372">
        <v>2.5</v>
      </c>
      <c r="G9372">
        <v>1</v>
      </c>
      <c r="H9372">
        <v>1080.326184</v>
      </c>
    </row>
    <row r="9373" spans="1:8" x14ac:dyDescent="0.3">
      <c r="A9373">
        <v>120287</v>
      </c>
      <c r="B9373">
        <v>3</v>
      </c>
      <c r="C9373">
        <v>65.099999999999994</v>
      </c>
      <c r="D9373">
        <v>0</v>
      </c>
      <c r="E9373">
        <v>0</v>
      </c>
      <c r="F9373">
        <v>2.5</v>
      </c>
      <c r="G9373">
        <v>0</v>
      </c>
      <c r="H9373">
        <v>131.41380599999999</v>
      </c>
    </row>
    <row r="9374" spans="1:8" x14ac:dyDescent="0.3">
      <c r="A9374">
        <v>184541</v>
      </c>
      <c r="B9374">
        <v>3</v>
      </c>
      <c r="C9374">
        <v>65.099999999999994</v>
      </c>
      <c r="D9374">
        <v>0</v>
      </c>
      <c r="E9374">
        <v>0</v>
      </c>
      <c r="F9374">
        <v>12.97</v>
      </c>
      <c r="G9374">
        <v>0</v>
      </c>
      <c r="H9374">
        <v>149.46423949999999</v>
      </c>
    </row>
    <row r="9375" spans="1:8" x14ac:dyDescent="0.3">
      <c r="A9375">
        <v>103932</v>
      </c>
      <c r="B9375">
        <v>3</v>
      </c>
      <c r="C9375">
        <v>65.099999999999994</v>
      </c>
      <c r="D9375">
        <v>1</v>
      </c>
      <c r="E9375">
        <v>1</v>
      </c>
      <c r="F9375">
        <v>8.02</v>
      </c>
      <c r="G9375">
        <v>0</v>
      </c>
      <c r="H9375">
        <v>375.8030948</v>
      </c>
    </row>
    <row r="9376" spans="1:8" x14ac:dyDescent="0.3">
      <c r="A9376">
        <v>100687</v>
      </c>
      <c r="B9376">
        <v>3</v>
      </c>
      <c r="C9376">
        <v>42.4</v>
      </c>
      <c r="D9376">
        <v>1</v>
      </c>
      <c r="E9376">
        <v>1</v>
      </c>
      <c r="F9376">
        <v>8.02</v>
      </c>
      <c r="G9376">
        <v>0</v>
      </c>
      <c r="H9376">
        <v>447.95922359999997</v>
      </c>
    </row>
    <row r="9377" spans="1:8" x14ac:dyDescent="0.3">
      <c r="A9377">
        <v>197111</v>
      </c>
      <c r="B9377">
        <v>3</v>
      </c>
      <c r="C9377">
        <v>42.4</v>
      </c>
      <c r="D9377">
        <v>0</v>
      </c>
      <c r="E9377">
        <v>1</v>
      </c>
      <c r="F9377">
        <v>12.97</v>
      </c>
      <c r="G9377">
        <v>0</v>
      </c>
      <c r="H9377">
        <v>308.4601596</v>
      </c>
    </row>
    <row r="9378" spans="1:8" x14ac:dyDescent="0.3">
      <c r="A9378">
        <v>115133</v>
      </c>
      <c r="B9378">
        <v>3</v>
      </c>
      <c r="C9378">
        <v>20.6</v>
      </c>
      <c r="D9378">
        <v>0</v>
      </c>
      <c r="E9378">
        <v>1</v>
      </c>
      <c r="F9378">
        <v>12.97</v>
      </c>
      <c r="G9378">
        <v>0</v>
      </c>
      <c r="H9378">
        <v>486.03621980000003</v>
      </c>
    </row>
    <row r="9379" spans="1:8" x14ac:dyDescent="0.3">
      <c r="A9379">
        <v>156075</v>
      </c>
      <c r="B9379">
        <v>3</v>
      </c>
      <c r="C9379">
        <v>65.099999999999994</v>
      </c>
      <c r="D9379">
        <v>1</v>
      </c>
      <c r="E9379">
        <v>0</v>
      </c>
      <c r="F9379">
        <v>12.97</v>
      </c>
      <c r="G9379">
        <v>0</v>
      </c>
      <c r="H9379">
        <v>207.54804390000001</v>
      </c>
    </row>
    <row r="9380" spans="1:8" x14ac:dyDescent="0.3">
      <c r="A9380">
        <v>156998</v>
      </c>
      <c r="B9380">
        <v>3</v>
      </c>
      <c r="C9380">
        <v>42.4</v>
      </c>
      <c r="D9380">
        <v>1</v>
      </c>
      <c r="E9380">
        <v>1</v>
      </c>
      <c r="F9380">
        <v>12.97</v>
      </c>
      <c r="G9380">
        <v>0</v>
      </c>
      <c r="H9380">
        <v>246.87353100000001</v>
      </c>
    </row>
    <row r="9381" spans="1:8" x14ac:dyDescent="0.3">
      <c r="A9381">
        <v>114085</v>
      </c>
      <c r="B9381">
        <v>3</v>
      </c>
      <c r="C9381">
        <v>65.099999999999994</v>
      </c>
      <c r="D9381">
        <v>0</v>
      </c>
      <c r="E9381">
        <v>0</v>
      </c>
      <c r="F9381">
        <v>12.97</v>
      </c>
      <c r="G9381">
        <v>0</v>
      </c>
      <c r="H9381">
        <v>179.9030368</v>
      </c>
    </row>
    <row r="9382" spans="1:8" x14ac:dyDescent="0.3">
      <c r="A9382">
        <v>164056</v>
      </c>
      <c r="B9382">
        <v>3</v>
      </c>
      <c r="C9382">
        <v>65.099999999999994</v>
      </c>
      <c r="D9382">
        <v>1</v>
      </c>
      <c r="E9382">
        <v>0</v>
      </c>
      <c r="F9382">
        <v>2.5</v>
      </c>
      <c r="G9382">
        <v>0</v>
      </c>
      <c r="H9382">
        <v>239.05033</v>
      </c>
    </row>
    <row r="9383" spans="1:8" x14ac:dyDescent="0.3">
      <c r="A9383">
        <v>131529</v>
      </c>
      <c r="B9383">
        <v>3</v>
      </c>
      <c r="C9383">
        <v>42.4</v>
      </c>
      <c r="D9383">
        <v>0</v>
      </c>
      <c r="E9383">
        <v>1</v>
      </c>
      <c r="F9383">
        <v>8.02</v>
      </c>
      <c r="G9383">
        <v>0</v>
      </c>
      <c r="H9383">
        <v>478.38536290000002</v>
      </c>
    </row>
    <row r="9384" spans="1:8" x14ac:dyDescent="0.3">
      <c r="A9384">
        <v>113500</v>
      </c>
      <c r="B9384">
        <v>3</v>
      </c>
      <c r="C9384">
        <v>20.6</v>
      </c>
      <c r="D9384">
        <v>1</v>
      </c>
      <c r="E9384">
        <v>0</v>
      </c>
      <c r="F9384">
        <v>12.97</v>
      </c>
      <c r="G9384">
        <v>0</v>
      </c>
      <c r="H9384">
        <v>367.19389000000001</v>
      </c>
    </row>
    <row r="9385" spans="1:8" x14ac:dyDescent="0.3">
      <c r="A9385">
        <v>152348</v>
      </c>
      <c r="B9385">
        <v>3</v>
      </c>
      <c r="C9385">
        <v>42.4</v>
      </c>
      <c r="D9385">
        <v>0</v>
      </c>
      <c r="E9385">
        <v>1</v>
      </c>
      <c r="F9385">
        <v>12.97</v>
      </c>
      <c r="G9385">
        <v>0</v>
      </c>
      <c r="H9385">
        <v>165.2570255</v>
      </c>
    </row>
    <row r="9386" spans="1:8" x14ac:dyDescent="0.3">
      <c r="A9386">
        <v>185030</v>
      </c>
      <c r="B9386">
        <v>3</v>
      </c>
      <c r="C9386">
        <v>20.6</v>
      </c>
      <c r="D9386">
        <v>1</v>
      </c>
      <c r="E9386">
        <v>1</v>
      </c>
      <c r="F9386">
        <v>8.02</v>
      </c>
      <c r="G9386">
        <v>1</v>
      </c>
      <c r="H9386">
        <v>936.24239020000005</v>
      </c>
    </row>
    <row r="9387" spans="1:8" x14ac:dyDescent="0.3">
      <c r="A9387">
        <v>114613</v>
      </c>
      <c r="B9387">
        <v>3</v>
      </c>
      <c r="C9387">
        <v>65.099999999999994</v>
      </c>
      <c r="D9387">
        <v>1</v>
      </c>
      <c r="E9387">
        <v>0</v>
      </c>
      <c r="F9387">
        <v>2.5</v>
      </c>
      <c r="G9387">
        <v>0</v>
      </c>
      <c r="H9387">
        <v>299.7789219</v>
      </c>
    </row>
    <row r="9388" spans="1:8" x14ac:dyDescent="0.3">
      <c r="A9388">
        <v>133290</v>
      </c>
      <c r="B9388">
        <v>3</v>
      </c>
      <c r="C9388">
        <v>20.6</v>
      </c>
      <c r="D9388">
        <v>1</v>
      </c>
      <c r="E9388">
        <v>0</v>
      </c>
      <c r="F9388">
        <v>12.97</v>
      </c>
      <c r="G9388">
        <v>0</v>
      </c>
      <c r="H9388">
        <v>229.02096159999999</v>
      </c>
    </row>
    <row r="9389" spans="1:8" x14ac:dyDescent="0.3">
      <c r="A9389">
        <v>118470</v>
      </c>
      <c r="B9389">
        <v>3</v>
      </c>
      <c r="C9389">
        <v>20.6</v>
      </c>
      <c r="D9389">
        <v>1</v>
      </c>
      <c r="E9389">
        <v>1</v>
      </c>
      <c r="F9389">
        <v>12.97</v>
      </c>
      <c r="G9389">
        <v>1</v>
      </c>
      <c r="H9389">
        <v>1174.253909</v>
      </c>
    </row>
    <row r="9390" spans="1:8" x14ac:dyDescent="0.3">
      <c r="A9390">
        <v>119043</v>
      </c>
      <c r="B9390">
        <v>3</v>
      </c>
      <c r="C9390">
        <v>42.4</v>
      </c>
      <c r="D9390">
        <v>0</v>
      </c>
      <c r="E9390">
        <v>0</v>
      </c>
      <c r="F9390">
        <v>8.02</v>
      </c>
      <c r="G9390">
        <v>0</v>
      </c>
      <c r="H9390">
        <v>324.17356469999999</v>
      </c>
    </row>
    <row r="9391" spans="1:8" x14ac:dyDescent="0.3">
      <c r="A9391">
        <v>196582</v>
      </c>
      <c r="B9391">
        <v>3</v>
      </c>
      <c r="C9391">
        <v>20.6</v>
      </c>
      <c r="D9391">
        <v>1</v>
      </c>
      <c r="E9391">
        <v>1</v>
      </c>
      <c r="F9391">
        <v>12.97</v>
      </c>
      <c r="G9391">
        <v>0</v>
      </c>
      <c r="H9391">
        <v>423.68993640000002</v>
      </c>
    </row>
    <row r="9392" spans="1:8" x14ac:dyDescent="0.3">
      <c r="A9392">
        <v>158137</v>
      </c>
      <c r="B9392">
        <v>3</v>
      </c>
      <c r="C9392">
        <v>65.099999999999994</v>
      </c>
      <c r="D9392">
        <v>0</v>
      </c>
      <c r="E9392">
        <v>0</v>
      </c>
      <c r="F9392">
        <v>2.5</v>
      </c>
      <c r="G9392">
        <v>0</v>
      </c>
      <c r="H9392">
        <v>274.67706459999999</v>
      </c>
    </row>
    <row r="9393" spans="1:8" x14ac:dyDescent="0.3">
      <c r="A9393">
        <v>116086</v>
      </c>
      <c r="B9393">
        <v>3</v>
      </c>
      <c r="C9393">
        <v>42.4</v>
      </c>
      <c r="D9393">
        <v>1</v>
      </c>
      <c r="E9393">
        <v>0</v>
      </c>
      <c r="F9393">
        <v>8.02</v>
      </c>
      <c r="G9393">
        <v>0</v>
      </c>
      <c r="H9393">
        <v>371.60376389999999</v>
      </c>
    </row>
    <row r="9394" spans="1:8" x14ac:dyDescent="0.3">
      <c r="A9394">
        <v>154215</v>
      </c>
      <c r="B9394">
        <v>3</v>
      </c>
      <c r="C9394">
        <v>42.4</v>
      </c>
      <c r="D9394">
        <v>1</v>
      </c>
      <c r="E9394">
        <v>0</v>
      </c>
      <c r="F9394">
        <v>8.02</v>
      </c>
      <c r="G9394">
        <v>0</v>
      </c>
      <c r="H9394">
        <v>346.14558620000003</v>
      </c>
    </row>
    <row r="9395" spans="1:8" x14ac:dyDescent="0.3">
      <c r="A9395">
        <v>158058</v>
      </c>
      <c r="B9395">
        <v>3</v>
      </c>
      <c r="C9395">
        <v>65.099999999999994</v>
      </c>
      <c r="D9395">
        <v>1</v>
      </c>
      <c r="E9395">
        <v>1</v>
      </c>
      <c r="F9395">
        <v>12.97</v>
      </c>
      <c r="G9395">
        <v>0</v>
      </c>
      <c r="H9395">
        <v>185.01653709999999</v>
      </c>
    </row>
    <row r="9396" spans="1:8" x14ac:dyDescent="0.3">
      <c r="A9396">
        <v>125019</v>
      </c>
      <c r="B9396">
        <v>3</v>
      </c>
      <c r="C9396">
        <v>20.6</v>
      </c>
      <c r="D9396">
        <v>0</v>
      </c>
      <c r="E9396">
        <v>0</v>
      </c>
      <c r="F9396">
        <v>12.97</v>
      </c>
      <c r="G9396">
        <v>0</v>
      </c>
      <c r="H9396">
        <v>355.42981250000003</v>
      </c>
    </row>
    <row r="9397" spans="1:8" x14ac:dyDescent="0.3">
      <c r="A9397">
        <v>111932</v>
      </c>
      <c r="B9397">
        <v>3</v>
      </c>
      <c r="C9397">
        <v>20.6</v>
      </c>
      <c r="D9397">
        <v>1</v>
      </c>
      <c r="E9397">
        <v>1</v>
      </c>
      <c r="F9397">
        <v>12.97</v>
      </c>
      <c r="G9397">
        <v>1</v>
      </c>
      <c r="H9397">
        <v>791.92301150000003</v>
      </c>
    </row>
    <row r="9398" spans="1:8" x14ac:dyDescent="0.3">
      <c r="A9398">
        <v>107070</v>
      </c>
      <c r="B9398">
        <v>3</v>
      </c>
      <c r="C9398">
        <v>42.4</v>
      </c>
      <c r="D9398">
        <v>0</v>
      </c>
      <c r="E9398">
        <v>1</v>
      </c>
      <c r="F9398">
        <v>12.97</v>
      </c>
      <c r="G9398">
        <v>0</v>
      </c>
      <c r="H9398">
        <v>383.4475114</v>
      </c>
    </row>
    <row r="9399" spans="1:8" x14ac:dyDescent="0.3">
      <c r="A9399">
        <v>142047</v>
      </c>
      <c r="B9399">
        <v>3</v>
      </c>
      <c r="C9399">
        <v>65.099999999999994</v>
      </c>
      <c r="D9399">
        <v>0</v>
      </c>
      <c r="E9399">
        <v>1</v>
      </c>
      <c r="F9399">
        <v>8.02</v>
      </c>
      <c r="G9399">
        <v>0</v>
      </c>
      <c r="H9399">
        <v>297.54451879999999</v>
      </c>
    </row>
    <row r="9400" spans="1:8" x14ac:dyDescent="0.3">
      <c r="A9400">
        <v>127476</v>
      </c>
      <c r="B9400">
        <v>3</v>
      </c>
      <c r="C9400">
        <v>65.099999999999994</v>
      </c>
      <c r="D9400">
        <v>0</v>
      </c>
      <c r="E9400">
        <v>0</v>
      </c>
      <c r="F9400">
        <v>12.97</v>
      </c>
      <c r="G9400">
        <v>0</v>
      </c>
      <c r="H9400">
        <v>211.06038330000001</v>
      </c>
    </row>
    <row r="9401" spans="1:8" x14ac:dyDescent="0.3">
      <c r="A9401">
        <v>154959</v>
      </c>
      <c r="B9401">
        <v>3</v>
      </c>
      <c r="C9401">
        <v>42.4</v>
      </c>
      <c r="D9401">
        <v>0</v>
      </c>
      <c r="E9401">
        <v>1</v>
      </c>
      <c r="F9401">
        <v>2.5</v>
      </c>
      <c r="G9401">
        <v>1</v>
      </c>
      <c r="H9401">
        <v>550.47713969999995</v>
      </c>
    </row>
    <row r="9402" spans="1:8" x14ac:dyDescent="0.3">
      <c r="A9402">
        <v>197644</v>
      </c>
      <c r="B9402">
        <v>3</v>
      </c>
      <c r="C9402">
        <v>42.4</v>
      </c>
      <c r="D9402">
        <v>0</v>
      </c>
      <c r="E9402">
        <v>1</v>
      </c>
      <c r="F9402">
        <v>12.97</v>
      </c>
      <c r="G9402">
        <v>0</v>
      </c>
      <c r="H9402">
        <v>392.07455579999998</v>
      </c>
    </row>
    <row r="9403" spans="1:8" x14ac:dyDescent="0.3">
      <c r="A9403">
        <v>172102</v>
      </c>
      <c r="B9403">
        <v>3</v>
      </c>
      <c r="C9403">
        <v>20.6</v>
      </c>
      <c r="D9403">
        <v>0</v>
      </c>
      <c r="E9403">
        <v>0</v>
      </c>
      <c r="F9403">
        <v>12.97</v>
      </c>
      <c r="G9403">
        <v>0</v>
      </c>
      <c r="H9403">
        <v>275.72292110000001</v>
      </c>
    </row>
    <row r="9404" spans="1:8" x14ac:dyDescent="0.3">
      <c r="A9404">
        <v>128925</v>
      </c>
      <c r="B9404">
        <v>3</v>
      </c>
      <c r="C9404">
        <v>65.099999999999994</v>
      </c>
      <c r="D9404">
        <v>0</v>
      </c>
      <c r="E9404">
        <v>1</v>
      </c>
      <c r="F9404">
        <v>2.5</v>
      </c>
      <c r="G9404">
        <v>1</v>
      </c>
      <c r="H9404">
        <v>614.13586439999995</v>
      </c>
    </row>
    <row r="9405" spans="1:8" x14ac:dyDescent="0.3">
      <c r="A9405">
        <v>186462</v>
      </c>
      <c r="B9405">
        <v>3</v>
      </c>
      <c r="C9405">
        <v>65.099999999999994</v>
      </c>
      <c r="D9405">
        <v>0</v>
      </c>
      <c r="E9405">
        <v>0</v>
      </c>
      <c r="F9405">
        <v>12.97</v>
      </c>
      <c r="G9405">
        <v>0</v>
      </c>
      <c r="H9405">
        <v>31.596947740000001</v>
      </c>
    </row>
    <row r="9406" spans="1:8" x14ac:dyDescent="0.3">
      <c r="A9406">
        <v>136478</v>
      </c>
      <c r="B9406">
        <v>3</v>
      </c>
      <c r="C9406">
        <v>42.4</v>
      </c>
      <c r="D9406">
        <v>0</v>
      </c>
      <c r="E9406">
        <v>0</v>
      </c>
      <c r="F9406">
        <v>8.02</v>
      </c>
      <c r="G9406">
        <v>0</v>
      </c>
      <c r="H9406">
        <v>308.04704930000003</v>
      </c>
    </row>
    <row r="9407" spans="1:8" x14ac:dyDescent="0.3">
      <c r="A9407">
        <v>193469</v>
      </c>
      <c r="B9407">
        <v>3</v>
      </c>
      <c r="C9407">
        <v>42.4</v>
      </c>
      <c r="D9407">
        <v>1</v>
      </c>
      <c r="E9407">
        <v>1</v>
      </c>
      <c r="F9407">
        <v>8.02</v>
      </c>
      <c r="G9407">
        <v>1</v>
      </c>
      <c r="H9407">
        <v>508.98587370000001</v>
      </c>
    </row>
    <row r="9408" spans="1:8" x14ac:dyDescent="0.3">
      <c r="A9408">
        <v>159694</v>
      </c>
      <c r="B9408">
        <v>3</v>
      </c>
      <c r="C9408">
        <v>42.4</v>
      </c>
      <c r="D9408">
        <v>1</v>
      </c>
      <c r="E9408">
        <v>1</v>
      </c>
      <c r="F9408">
        <v>12.97</v>
      </c>
      <c r="G9408">
        <v>0</v>
      </c>
      <c r="H9408">
        <v>437.97517149999999</v>
      </c>
    </row>
    <row r="9409" spans="1:8" x14ac:dyDescent="0.3">
      <c r="A9409">
        <v>166927</v>
      </c>
      <c r="B9409">
        <v>3</v>
      </c>
      <c r="C9409">
        <v>42.4</v>
      </c>
      <c r="D9409">
        <v>0</v>
      </c>
      <c r="E9409">
        <v>0</v>
      </c>
      <c r="F9409">
        <v>12.97</v>
      </c>
      <c r="G9409">
        <v>0</v>
      </c>
      <c r="H9409">
        <v>293.74118499999997</v>
      </c>
    </row>
    <row r="9410" spans="1:8" x14ac:dyDescent="0.3">
      <c r="A9410">
        <v>155791</v>
      </c>
      <c r="B9410">
        <v>3</v>
      </c>
      <c r="C9410">
        <v>20.6</v>
      </c>
      <c r="D9410">
        <v>0</v>
      </c>
      <c r="E9410">
        <v>1</v>
      </c>
      <c r="F9410">
        <v>12.97</v>
      </c>
      <c r="G9410">
        <v>0</v>
      </c>
      <c r="H9410">
        <v>305.73349469999999</v>
      </c>
    </row>
    <row r="9411" spans="1:8" x14ac:dyDescent="0.3">
      <c r="A9411">
        <v>170801</v>
      </c>
      <c r="B9411">
        <v>3</v>
      </c>
      <c r="C9411">
        <v>65.099999999999994</v>
      </c>
      <c r="D9411">
        <v>1</v>
      </c>
      <c r="E9411">
        <v>1</v>
      </c>
      <c r="F9411">
        <v>2.5</v>
      </c>
      <c r="G9411">
        <v>0</v>
      </c>
      <c r="H9411">
        <v>412.16408100000001</v>
      </c>
    </row>
    <row r="9412" spans="1:8" x14ac:dyDescent="0.3">
      <c r="A9412">
        <v>192734</v>
      </c>
      <c r="B9412">
        <v>3</v>
      </c>
      <c r="C9412">
        <v>20.6</v>
      </c>
      <c r="D9412">
        <v>0</v>
      </c>
      <c r="E9412">
        <v>1</v>
      </c>
      <c r="F9412">
        <v>2.5</v>
      </c>
      <c r="G9412">
        <v>1</v>
      </c>
      <c r="H9412">
        <v>1362.1702780000001</v>
      </c>
    </row>
    <row r="9413" spans="1:8" x14ac:dyDescent="0.3">
      <c r="A9413">
        <v>182000</v>
      </c>
      <c r="B9413">
        <v>3</v>
      </c>
      <c r="C9413">
        <v>20.6</v>
      </c>
      <c r="D9413">
        <v>1</v>
      </c>
      <c r="E9413">
        <v>1</v>
      </c>
      <c r="F9413">
        <v>12.97</v>
      </c>
      <c r="G9413">
        <v>1</v>
      </c>
      <c r="H9413">
        <v>711.60217360000001</v>
      </c>
    </row>
    <row r="9414" spans="1:8" x14ac:dyDescent="0.3">
      <c r="A9414">
        <v>137418</v>
      </c>
      <c r="B9414">
        <v>3</v>
      </c>
      <c r="C9414">
        <v>42.4</v>
      </c>
      <c r="D9414">
        <v>0</v>
      </c>
      <c r="E9414">
        <v>1</v>
      </c>
      <c r="F9414">
        <v>2.5</v>
      </c>
      <c r="G9414">
        <v>1</v>
      </c>
      <c r="H9414">
        <v>598.04402000000005</v>
      </c>
    </row>
    <row r="9415" spans="1:8" x14ac:dyDescent="0.3">
      <c r="A9415">
        <v>133959</v>
      </c>
      <c r="B9415">
        <v>3</v>
      </c>
      <c r="C9415">
        <v>42.4</v>
      </c>
      <c r="D9415">
        <v>1</v>
      </c>
      <c r="E9415">
        <v>0</v>
      </c>
      <c r="F9415">
        <v>8.02</v>
      </c>
      <c r="G9415">
        <v>0</v>
      </c>
      <c r="H9415">
        <v>358.79058739999999</v>
      </c>
    </row>
    <row r="9416" spans="1:8" x14ac:dyDescent="0.3">
      <c r="A9416">
        <v>167082</v>
      </c>
      <c r="B9416">
        <v>3</v>
      </c>
      <c r="C9416">
        <v>65.099999999999994</v>
      </c>
      <c r="D9416">
        <v>0</v>
      </c>
      <c r="E9416">
        <v>0</v>
      </c>
      <c r="F9416">
        <v>8.02</v>
      </c>
      <c r="G9416">
        <v>0</v>
      </c>
      <c r="H9416">
        <v>245.49910700000001</v>
      </c>
    </row>
    <row r="9417" spans="1:8" x14ac:dyDescent="0.3">
      <c r="A9417">
        <v>114314</v>
      </c>
      <c r="B9417">
        <v>3</v>
      </c>
      <c r="C9417">
        <v>20.6</v>
      </c>
      <c r="D9417">
        <v>1</v>
      </c>
      <c r="E9417">
        <v>0</v>
      </c>
      <c r="F9417">
        <v>12.97</v>
      </c>
      <c r="G9417">
        <v>0</v>
      </c>
      <c r="H9417">
        <v>489.03967970000002</v>
      </c>
    </row>
    <row r="9418" spans="1:8" x14ac:dyDescent="0.3">
      <c r="A9418">
        <v>143053</v>
      </c>
      <c r="B9418">
        <v>3</v>
      </c>
      <c r="C9418">
        <v>65.099999999999994</v>
      </c>
      <c r="D9418">
        <v>0</v>
      </c>
      <c r="E9418">
        <v>1</v>
      </c>
      <c r="F9418">
        <v>2.5</v>
      </c>
      <c r="G9418">
        <v>0</v>
      </c>
      <c r="H9418">
        <v>381.48215069999998</v>
      </c>
    </row>
    <row r="9419" spans="1:8" x14ac:dyDescent="0.3">
      <c r="A9419">
        <v>153722</v>
      </c>
      <c r="B9419">
        <v>3</v>
      </c>
      <c r="C9419">
        <v>42.4</v>
      </c>
      <c r="D9419">
        <v>0</v>
      </c>
      <c r="E9419">
        <v>1</v>
      </c>
      <c r="F9419">
        <v>8.02</v>
      </c>
      <c r="G9419">
        <v>0</v>
      </c>
      <c r="H9419">
        <v>473.02856079999998</v>
      </c>
    </row>
    <row r="9420" spans="1:8" x14ac:dyDescent="0.3">
      <c r="A9420">
        <v>151678</v>
      </c>
      <c r="B9420">
        <v>3</v>
      </c>
      <c r="C9420">
        <v>20.6</v>
      </c>
      <c r="D9420">
        <v>1</v>
      </c>
      <c r="E9420">
        <v>0</v>
      </c>
      <c r="F9420">
        <v>8.02</v>
      </c>
      <c r="G9420">
        <v>1</v>
      </c>
      <c r="H9420">
        <v>597.28131340000004</v>
      </c>
    </row>
    <row r="9421" spans="1:8" x14ac:dyDescent="0.3">
      <c r="A9421">
        <v>122692</v>
      </c>
      <c r="B9421">
        <v>3</v>
      </c>
      <c r="C9421">
        <v>20.6</v>
      </c>
      <c r="D9421">
        <v>1</v>
      </c>
      <c r="E9421">
        <v>0</v>
      </c>
      <c r="F9421">
        <v>8.02</v>
      </c>
      <c r="G9421">
        <v>0</v>
      </c>
      <c r="H9421">
        <v>382.45349229999999</v>
      </c>
    </row>
    <row r="9422" spans="1:8" x14ac:dyDescent="0.3">
      <c r="A9422">
        <v>119863</v>
      </c>
      <c r="B9422">
        <v>3</v>
      </c>
      <c r="C9422">
        <v>65.099999999999994</v>
      </c>
      <c r="D9422">
        <v>0</v>
      </c>
      <c r="E9422">
        <v>0</v>
      </c>
      <c r="F9422">
        <v>8.02</v>
      </c>
      <c r="G9422">
        <v>0</v>
      </c>
      <c r="H9422">
        <v>33.475609810000002</v>
      </c>
    </row>
    <row r="9423" spans="1:8" x14ac:dyDescent="0.3">
      <c r="A9423">
        <v>132643</v>
      </c>
      <c r="B9423">
        <v>3</v>
      </c>
      <c r="C9423">
        <v>20.6</v>
      </c>
      <c r="D9423">
        <v>0</v>
      </c>
      <c r="E9423">
        <v>1</v>
      </c>
      <c r="F9423">
        <v>12.97</v>
      </c>
      <c r="G9423">
        <v>0</v>
      </c>
      <c r="H9423">
        <v>262.1890732</v>
      </c>
    </row>
    <row r="9424" spans="1:8" x14ac:dyDescent="0.3">
      <c r="A9424">
        <v>189683</v>
      </c>
      <c r="B9424">
        <v>3</v>
      </c>
      <c r="C9424">
        <v>42.4</v>
      </c>
      <c r="D9424">
        <v>0</v>
      </c>
      <c r="E9424">
        <v>1</v>
      </c>
      <c r="F9424">
        <v>8.02</v>
      </c>
      <c r="G9424">
        <v>0</v>
      </c>
      <c r="H9424">
        <v>430.72454310000001</v>
      </c>
    </row>
    <row r="9425" spans="1:8" x14ac:dyDescent="0.3">
      <c r="A9425">
        <v>192068</v>
      </c>
      <c r="B9425">
        <v>3</v>
      </c>
      <c r="C9425">
        <v>65.099999999999994</v>
      </c>
      <c r="D9425">
        <v>1</v>
      </c>
      <c r="E9425">
        <v>0</v>
      </c>
      <c r="F9425">
        <v>12.97</v>
      </c>
      <c r="G9425">
        <v>0</v>
      </c>
      <c r="H9425">
        <v>56.166081040000002</v>
      </c>
    </row>
    <row r="9426" spans="1:8" x14ac:dyDescent="0.3">
      <c r="A9426">
        <v>181271</v>
      </c>
      <c r="B9426">
        <v>3</v>
      </c>
      <c r="C9426">
        <v>65.099999999999994</v>
      </c>
      <c r="D9426">
        <v>0</v>
      </c>
      <c r="E9426">
        <v>0</v>
      </c>
      <c r="F9426">
        <v>8.02</v>
      </c>
      <c r="G9426">
        <v>0</v>
      </c>
      <c r="H9426">
        <v>39.903546419999998</v>
      </c>
    </row>
    <row r="9427" spans="1:8" x14ac:dyDescent="0.3">
      <c r="A9427">
        <v>114307</v>
      </c>
      <c r="B9427">
        <v>3</v>
      </c>
      <c r="C9427">
        <v>20.6</v>
      </c>
      <c r="D9427">
        <v>0</v>
      </c>
      <c r="E9427">
        <v>0</v>
      </c>
      <c r="F9427">
        <v>8.02</v>
      </c>
      <c r="G9427">
        <v>0</v>
      </c>
      <c r="H9427">
        <v>333.00995080000001</v>
      </c>
    </row>
    <row r="9428" spans="1:8" x14ac:dyDescent="0.3">
      <c r="A9428">
        <v>137680</v>
      </c>
      <c r="B9428">
        <v>3</v>
      </c>
      <c r="C9428">
        <v>20.6</v>
      </c>
      <c r="D9428">
        <v>0</v>
      </c>
      <c r="E9428">
        <v>0</v>
      </c>
      <c r="F9428">
        <v>8.02</v>
      </c>
      <c r="G9428">
        <v>0</v>
      </c>
      <c r="H9428">
        <v>225.9165184</v>
      </c>
    </row>
    <row r="9429" spans="1:8" x14ac:dyDescent="0.3">
      <c r="A9429">
        <v>146295</v>
      </c>
      <c r="B9429">
        <v>3</v>
      </c>
      <c r="C9429">
        <v>20.6</v>
      </c>
      <c r="D9429">
        <v>0</v>
      </c>
      <c r="E9429">
        <v>0</v>
      </c>
      <c r="F9429">
        <v>8.02</v>
      </c>
      <c r="G9429">
        <v>0</v>
      </c>
      <c r="H9429">
        <v>284.35561840000003</v>
      </c>
    </row>
    <row r="9430" spans="1:8" x14ac:dyDescent="0.3">
      <c r="A9430">
        <v>120413</v>
      </c>
      <c r="B9430">
        <v>3</v>
      </c>
      <c r="C9430">
        <v>42.4</v>
      </c>
      <c r="D9430">
        <v>0</v>
      </c>
      <c r="E9430">
        <v>0</v>
      </c>
      <c r="F9430">
        <v>2.5</v>
      </c>
      <c r="G9430">
        <v>0</v>
      </c>
      <c r="H9430">
        <v>396.51682520000003</v>
      </c>
    </row>
    <row r="9431" spans="1:8" x14ac:dyDescent="0.3">
      <c r="A9431">
        <v>143574</v>
      </c>
      <c r="B9431">
        <v>3</v>
      </c>
      <c r="C9431">
        <v>65.099999999999994</v>
      </c>
      <c r="D9431">
        <v>1</v>
      </c>
      <c r="E9431">
        <v>0</v>
      </c>
      <c r="F9431">
        <v>8.02</v>
      </c>
      <c r="G9431">
        <v>0</v>
      </c>
      <c r="H9431">
        <v>151.0873866</v>
      </c>
    </row>
    <row r="9432" spans="1:8" x14ac:dyDescent="0.3">
      <c r="A9432">
        <v>141582</v>
      </c>
      <c r="B9432">
        <v>3</v>
      </c>
      <c r="C9432">
        <v>42.4</v>
      </c>
      <c r="D9432">
        <v>0</v>
      </c>
      <c r="E9432">
        <v>1</v>
      </c>
      <c r="F9432">
        <v>12.97</v>
      </c>
      <c r="G9432">
        <v>0</v>
      </c>
      <c r="H9432">
        <v>223.99129769999999</v>
      </c>
    </row>
    <row r="9433" spans="1:8" x14ac:dyDescent="0.3">
      <c r="A9433">
        <v>109329</v>
      </c>
      <c r="B9433">
        <v>3</v>
      </c>
      <c r="C9433">
        <v>42.4</v>
      </c>
      <c r="D9433">
        <v>1</v>
      </c>
      <c r="E9433">
        <v>0</v>
      </c>
      <c r="F9433">
        <v>8.02</v>
      </c>
      <c r="G9433">
        <v>0</v>
      </c>
      <c r="H9433">
        <v>318.4066722</v>
      </c>
    </row>
    <row r="9434" spans="1:8" x14ac:dyDescent="0.3">
      <c r="A9434">
        <v>186162</v>
      </c>
      <c r="B9434">
        <v>3</v>
      </c>
      <c r="C9434">
        <v>65.099999999999994</v>
      </c>
      <c r="D9434">
        <v>1</v>
      </c>
      <c r="E9434">
        <v>0</v>
      </c>
      <c r="F9434">
        <v>8.02</v>
      </c>
      <c r="G9434">
        <v>0</v>
      </c>
      <c r="H9434">
        <v>212.66380040000001</v>
      </c>
    </row>
    <row r="9435" spans="1:8" x14ac:dyDescent="0.3">
      <c r="A9435">
        <v>151013</v>
      </c>
      <c r="B9435">
        <v>3</v>
      </c>
      <c r="C9435">
        <v>65.099999999999994</v>
      </c>
      <c r="D9435">
        <v>1</v>
      </c>
      <c r="E9435">
        <v>1</v>
      </c>
      <c r="F9435">
        <v>12.97</v>
      </c>
      <c r="G9435">
        <v>0</v>
      </c>
      <c r="H9435">
        <v>255.41919540000001</v>
      </c>
    </row>
    <row r="9436" spans="1:8" x14ac:dyDescent="0.3">
      <c r="A9436">
        <v>136995</v>
      </c>
      <c r="B9436">
        <v>3</v>
      </c>
      <c r="C9436">
        <v>20.6</v>
      </c>
      <c r="D9436">
        <v>0</v>
      </c>
      <c r="E9436">
        <v>0</v>
      </c>
      <c r="F9436">
        <v>12.97</v>
      </c>
      <c r="G9436">
        <v>1</v>
      </c>
      <c r="H9436">
        <v>527.46690169999999</v>
      </c>
    </row>
    <row r="9437" spans="1:8" x14ac:dyDescent="0.3">
      <c r="A9437">
        <v>131578</v>
      </c>
      <c r="B9437">
        <v>3</v>
      </c>
      <c r="C9437">
        <v>42.4</v>
      </c>
      <c r="D9437">
        <v>0</v>
      </c>
      <c r="E9437">
        <v>0</v>
      </c>
      <c r="F9437">
        <v>12.97</v>
      </c>
      <c r="G9437">
        <v>0</v>
      </c>
      <c r="H9437">
        <v>267.265559</v>
      </c>
    </row>
    <row r="9438" spans="1:8" x14ac:dyDescent="0.3">
      <c r="A9438">
        <v>110090</v>
      </c>
      <c r="B9438">
        <v>3</v>
      </c>
      <c r="C9438">
        <v>20.6</v>
      </c>
      <c r="D9438">
        <v>1</v>
      </c>
      <c r="E9438">
        <v>1</v>
      </c>
      <c r="F9438">
        <v>12.97</v>
      </c>
      <c r="G9438">
        <v>1</v>
      </c>
      <c r="H9438">
        <v>529.9111881</v>
      </c>
    </row>
    <row r="9439" spans="1:8" x14ac:dyDescent="0.3">
      <c r="A9439">
        <v>170693</v>
      </c>
      <c r="B9439">
        <v>3</v>
      </c>
      <c r="C9439">
        <v>42.4</v>
      </c>
      <c r="D9439">
        <v>1</v>
      </c>
      <c r="E9439">
        <v>0</v>
      </c>
      <c r="F9439">
        <v>8.02</v>
      </c>
      <c r="G9439">
        <v>0</v>
      </c>
      <c r="H9439">
        <v>397.95604580000003</v>
      </c>
    </row>
    <row r="9440" spans="1:8" x14ac:dyDescent="0.3">
      <c r="A9440">
        <v>180052</v>
      </c>
      <c r="B9440">
        <v>3</v>
      </c>
      <c r="C9440">
        <v>20.6</v>
      </c>
      <c r="D9440">
        <v>0</v>
      </c>
      <c r="E9440">
        <v>0</v>
      </c>
      <c r="F9440">
        <v>2.5</v>
      </c>
      <c r="G9440">
        <v>0</v>
      </c>
      <c r="H9440">
        <v>407.47819900000002</v>
      </c>
    </row>
    <row r="9441" spans="1:8" x14ac:dyDescent="0.3">
      <c r="A9441">
        <v>112638</v>
      </c>
      <c r="B9441">
        <v>3</v>
      </c>
      <c r="C9441">
        <v>42.4</v>
      </c>
      <c r="D9441">
        <v>0</v>
      </c>
      <c r="E9441">
        <v>0</v>
      </c>
      <c r="F9441">
        <v>8.02</v>
      </c>
      <c r="G9441">
        <v>0</v>
      </c>
      <c r="H9441">
        <v>323.01512159999999</v>
      </c>
    </row>
    <row r="9442" spans="1:8" x14ac:dyDescent="0.3">
      <c r="A9442">
        <v>100015</v>
      </c>
      <c r="B9442">
        <v>3</v>
      </c>
      <c r="C9442">
        <v>42.4</v>
      </c>
      <c r="D9442">
        <v>0</v>
      </c>
      <c r="E9442">
        <v>0</v>
      </c>
      <c r="F9442">
        <v>2.5</v>
      </c>
      <c r="G9442">
        <v>1</v>
      </c>
      <c r="H9442">
        <v>573.30582189999996</v>
      </c>
    </row>
    <row r="9443" spans="1:8" x14ac:dyDescent="0.3">
      <c r="A9443">
        <v>107574</v>
      </c>
      <c r="B9443">
        <v>3</v>
      </c>
      <c r="C9443">
        <v>42.4</v>
      </c>
      <c r="D9443">
        <v>0</v>
      </c>
      <c r="E9443">
        <v>0</v>
      </c>
      <c r="F9443">
        <v>8.02</v>
      </c>
      <c r="G9443">
        <v>0</v>
      </c>
      <c r="H9443">
        <v>327.02099579999998</v>
      </c>
    </row>
    <row r="9444" spans="1:8" x14ac:dyDescent="0.3">
      <c r="A9444">
        <v>132546</v>
      </c>
      <c r="B9444">
        <v>3</v>
      </c>
      <c r="C9444">
        <v>42.4</v>
      </c>
      <c r="D9444">
        <v>1</v>
      </c>
      <c r="E9444">
        <v>1</v>
      </c>
      <c r="F9444">
        <v>8.02</v>
      </c>
      <c r="G9444">
        <v>0</v>
      </c>
      <c r="H9444">
        <v>418.57096159999998</v>
      </c>
    </row>
    <row r="9445" spans="1:8" x14ac:dyDescent="0.3">
      <c r="A9445">
        <v>167987</v>
      </c>
      <c r="B9445">
        <v>3</v>
      </c>
      <c r="C9445">
        <v>42.4</v>
      </c>
      <c r="D9445">
        <v>0</v>
      </c>
      <c r="E9445">
        <v>0</v>
      </c>
      <c r="F9445">
        <v>12.97</v>
      </c>
      <c r="G9445">
        <v>0</v>
      </c>
      <c r="H9445">
        <v>265.0117856</v>
      </c>
    </row>
    <row r="9446" spans="1:8" x14ac:dyDescent="0.3">
      <c r="A9446">
        <v>168889</v>
      </c>
      <c r="B9446">
        <v>3</v>
      </c>
      <c r="C9446">
        <v>20.6</v>
      </c>
      <c r="D9446">
        <v>1</v>
      </c>
      <c r="E9446">
        <v>1</v>
      </c>
      <c r="F9446">
        <v>8.02</v>
      </c>
      <c r="G9446">
        <v>1</v>
      </c>
      <c r="H9446">
        <v>970.20058779999999</v>
      </c>
    </row>
    <row r="9447" spans="1:8" x14ac:dyDescent="0.3">
      <c r="A9447">
        <v>137858</v>
      </c>
      <c r="B9447">
        <v>3</v>
      </c>
      <c r="C9447">
        <v>65.099999999999994</v>
      </c>
      <c r="D9447">
        <v>1</v>
      </c>
      <c r="E9447">
        <v>0</v>
      </c>
      <c r="F9447">
        <v>8.02</v>
      </c>
      <c r="G9447">
        <v>0</v>
      </c>
      <c r="H9447">
        <v>187.59329769999999</v>
      </c>
    </row>
    <row r="9448" spans="1:8" x14ac:dyDescent="0.3">
      <c r="A9448">
        <v>161787</v>
      </c>
      <c r="B9448">
        <v>3</v>
      </c>
      <c r="C9448">
        <v>42.4</v>
      </c>
      <c r="D9448">
        <v>1</v>
      </c>
      <c r="E9448">
        <v>1</v>
      </c>
      <c r="F9448">
        <v>2.5</v>
      </c>
      <c r="G9448">
        <v>1</v>
      </c>
      <c r="H9448">
        <v>708.53899579999995</v>
      </c>
    </row>
    <row r="9449" spans="1:8" x14ac:dyDescent="0.3">
      <c r="A9449">
        <v>129921</v>
      </c>
      <c r="B9449">
        <v>3</v>
      </c>
      <c r="C9449">
        <v>42.4</v>
      </c>
      <c r="D9449">
        <v>1</v>
      </c>
      <c r="E9449">
        <v>0</v>
      </c>
      <c r="F9449">
        <v>12.97</v>
      </c>
      <c r="G9449">
        <v>0</v>
      </c>
      <c r="H9449">
        <v>139.64403179999999</v>
      </c>
    </row>
    <row r="9450" spans="1:8" x14ac:dyDescent="0.3">
      <c r="A9450">
        <v>178671</v>
      </c>
      <c r="B9450">
        <v>3</v>
      </c>
      <c r="C9450">
        <v>42.4</v>
      </c>
      <c r="D9450">
        <v>1</v>
      </c>
      <c r="E9450">
        <v>1</v>
      </c>
      <c r="F9450">
        <v>8.02</v>
      </c>
      <c r="G9450">
        <v>1</v>
      </c>
      <c r="H9450">
        <v>517.18211629999996</v>
      </c>
    </row>
    <row r="9451" spans="1:8" x14ac:dyDescent="0.3">
      <c r="A9451">
        <v>111001</v>
      </c>
      <c r="B9451">
        <v>3</v>
      </c>
      <c r="C9451">
        <v>42.4</v>
      </c>
      <c r="D9451">
        <v>1</v>
      </c>
      <c r="E9451">
        <v>1</v>
      </c>
      <c r="F9451">
        <v>8.02</v>
      </c>
      <c r="G9451">
        <v>0</v>
      </c>
      <c r="H9451">
        <v>418.39832419999999</v>
      </c>
    </row>
    <row r="9452" spans="1:8" x14ac:dyDescent="0.3">
      <c r="A9452">
        <v>147905</v>
      </c>
      <c r="B9452">
        <v>3</v>
      </c>
      <c r="C9452">
        <v>42.4</v>
      </c>
      <c r="D9452">
        <v>1</v>
      </c>
      <c r="E9452">
        <v>1</v>
      </c>
      <c r="F9452">
        <v>8.02</v>
      </c>
      <c r="G9452">
        <v>0</v>
      </c>
      <c r="H9452">
        <v>457.72107620000003</v>
      </c>
    </row>
    <row r="9453" spans="1:8" x14ac:dyDescent="0.3">
      <c r="A9453">
        <v>172073</v>
      </c>
      <c r="B9453">
        <v>3</v>
      </c>
      <c r="C9453">
        <v>20.6</v>
      </c>
      <c r="D9453">
        <v>0</v>
      </c>
      <c r="E9453">
        <v>1</v>
      </c>
      <c r="F9453">
        <v>12.97</v>
      </c>
      <c r="G9453">
        <v>1</v>
      </c>
      <c r="H9453">
        <v>504.95507309999999</v>
      </c>
    </row>
    <row r="9454" spans="1:8" x14ac:dyDescent="0.3">
      <c r="A9454">
        <v>145036</v>
      </c>
      <c r="B9454">
        <v>3</v>
      </c>
      <c r="C9454">
        <v>65.099999999999994</v>
      </c>
      <c r="D9454">
        <v>0</v>
      </c>
      <c r="E9454">
        <v>1</v>
      </c>
      <c r="F9454">
        <v>2.5</v>
      </c>
      <c r="G9454">
        <v>0</v>
      </c>
      <c r="H9454">
        <v>195.58645960000001</v>
      </c>
    </row>
    <row r="9455" spans="1:8" x14ac:dyDescent="0.3">
      <c r="A9455">
        <v>147777</v>
      </c>
      <c r="B9455">
        <v>3</v>
      </c>
      <c r="C9455">
        <v>20.6</v>
      </c>
      <c r="D9455">
        <v>1</v>
      </c>
      <c r="E9455">
        <v>0</v>
      </c>
      <c r="F9455">
        <v>12.97</v>
      </c>
      <c r="G9455">
        <v>0</v>
      </c>
      <c r="H9455">
        <v>211.1797329</v>
      </c>
    </row>
    <row r="9456" spans="1:8" x14ac:dyDescent="0.3">
      <c r="A9456">
        <v>181081</v>
      </c>
      <c r="B9456">
        <v>3</v>
      </c>
      <c r="C9456">
        <v>20.6</v>
      </c>
      <c r="D9456">
        <v>1</v>
      </c>
      <c r="E9456">
        <v>0</v>
      </c>
      <c r="F9456">
        <v>2.5</v>
      </c>
      <c r="G9456">
        <v>1</v>
      </c>
      <c r="H9456">
        <v>1267.597166</v>
      </c>
    </row>
    <row r="9457" spans="1:8" x14ac:dyDescent="0.3">
      <c r="A9457">
        <v>118231</v>
      </c>
      <c r="B9457">
        <v>3</v>
      </c>
      <c r="C9457">
        <v>42.4</v>
      </c>
      <c r="D9457">
        <v>1</v>
      </c>
      <c r="E9457">
        <v>0</v>
      </c>
      <c r="F9457">
        <v>2.5</v>
      </c>
      <c r="G9457">
        <v>0</v>
      </c>
      <c r="H9457">
        <v>461.64726630000001</v>
      </c>
    </row>
    <row r="9458" spans="1:8" x14ac:dyDescent="0.3">
      <c r="A9458">
        <v>157837</v>
      </c>
      <c r="B9458">
        <v>3</v>
      </c>
      <c r="C9458">
        <v>42.4</v>
      </c>
      <c r="D9458">
        <v>0</v>
      </c>
      <c r="E9458">
        <v>1</v>
      </c>
      <c r="F9458">
        <v>12.97</v>
      </c>
      <c r="G9458">
        <v>0</v>
      </c>
      <c r="H9458">
        <v>235.19466439999999</v>
      </c>
    </row>
    <row r="9459" spans="1:8" x14ac:dyDescent="0.3">
      <c r="A9459">
        <v>105910</v>
      </c>
      <c r="B9459">
        <v>3</v>
      </c>
      <c r="C9459">
        <v>65.099999999999994</v>
      </c>
      <c r="D9459">
        <v>0</v>
      </c>
      <c r="E9459">
        <v>1</v>
      </c>
      <c r="F9459">
        <v>8.02</v>
      </c>
      <c r="G9459">
        <v>0</v>
      </c>
      <c r="H9459">
        <v>44.523182650000003</v>
      </c>
    </row>
    <row r="9460" spans="1:8" x14ac:dyDescent="0.3">
      <c r="A9460">
        <v>113517</v>
      </c>
      <c r="B9460">
        <v>3</v>
      </c>
      <c r="C9460">
        <v>42.4</v>
      </c>
      <c r="D9460">
        <v>1</v>
      </c>
      <c r="E9460">
        <v>0</v>
      </c>
      <c r="F9460">
        <v>2.5</v>
      </c>
      <c r="G9460">
        <v>0</v>
      </c>
      <c r="H9460">
        <v>361.43246920000001</v>
      </c>
    </row>
    <row r="9461" spans="1:8" x14ac:dyDescent="0.3">
      <c r="A9461">
        <v>153423</v>
      </c>
      <c r="B9461">
        <v>3</v>
      </c>
      <c r="C9461">
        <v>42.4</v>
      </c>
      <c r="D9461">
        <v>0</v>
      </c>
      <c r="E9461">
        <v>1</v>
      </c>
      <c r="F9461">
        <v>8.02</v>
      </c>
      <c r="G9461">
        <v>0</v>
      </c>
      <c r="H9461">
        <v>376.93762470000001</v>
      </c>
    </row>
    <row r="9462" spans="1:8" x14ac:dyDescent="0.3">
      <c r="A9462">
        <v>115787</v>
      </c>
      <c r="B9462">
        <v>3</v>
      </c>
      <c r="C9462">
        <v>65.099999999999994</v>
      </c>
      <c r="D9462">
        <v>0</v>
      </c>
      <c r="E9462">
        <v>1</v>
      </c>
      <c r="F9462">
        <v>8.02</v>
      </c>
      <c r="G9462">
        <v>0</v>
      </c>
      <c r="H9462">
        <v>53.971271250000001</v>
      </c>
    </row>
    <row r="9463" spans="1:8" x14ac:dyDescent="0.3">
      <c r="A9463">
        <v>173796</v>
      </c>
      <c r="B9463">
        <v>3</v>
      </c>
      <c r="C9463">
        <v>42.4</v>
      </c>
      <c r="D9463">
        <v>0</v>
      </c>
      <c r="E9463">
        <v>0</v>
      </c>
      <c r="F9463">
        <v>2.5</v>
      </c>
      <c r="G9463">
        <v>0</v>
      </c>
      <c r="H9463">
        <v>446.23200379999997</v>
      </c>
    </row>
    <row r="9464" spans="1:8" x14ac:dyDescent="0.3">
      <c r="A9464">
        <v>129014</v>
      </c>
      <c r="B9464">
        <v>3</v>
      </c>
      <c r="C9464">
        <v>42.4</v>
      </c>
      <c r="D9464">
        <v>0</v>
      </c>
      <c r="E9464">
        <v>1</v>
      </c>
      <c r="F9464">
        <v>8.02</v>
      </c>
      <c r="G9464">
        <v>0</v>
      </c>
      <c r="H9464">
        <v>346.10086419999999</v>
      </c>
    </row>
    <row r="9465" spans="1:8" x14ac:dyDescent="0.3">
      <c r="A9465">
        <v>106467</v>
      </c>
      <c r="B9465">
        <v>3</v>
      </c>
      <c r="C9465">
        <v>42.4</v>
      </c>
      <c r="D9465">
        <v>0</v>
      </c>
      <c r="E9465">
        <v>1</v>
      </c>
      <c r="F9465">
        <v>8.02</v>
      </c>
      <c r="G9465">
        <v>0</v>
      </c>
      <c r="H9465">
        <v>319.70978459999998</v>
      </c>
    </row>
    <row r="9466" spans="1:8" x14ac:dyDescent="0.3">
      <c r="A9466">
        <v>129582</v>
      </c>
      <c r="B9466">
        <v>3</v>
      </c>
      <c r="C9466">
        <v>20.6</v>
      </c>
      <c r="D9466">
        <v>1</v>
      </c>
      <c r="E9466">
        <v>0</v>
      </c>
      <c r="F9466">
        <v>12.97</v>
      </c>
      <c r="G9466">
        <v>0</v>
      </c>
      <c r="H9466">
        <v>220.7307903</v>
      </c>
    </row>
    <row r="9467" spans="1:8" x14ac:dyDescent="0.3">
      <c r="A9467">
        <v>179788</v>
      </c>
      <c r="B9467">
        <v>3</v>
      </c>
      <c r="C9467">
        <v>42.4</v>
      </c>
      <c r="D9467">
        <v>0</v>
      </c>
      <c r="E9467">
        <v>1</v>
      </c>
      <c r="F9467">
        <v>12.97</v>
      </c>
      <c r="G9467">
        <v>0</v>
      </c>
      <c r="H9467">
        <v>430.21503730000001</v>
      </c>
    </row>
    <row r="9468" spans="1:8" x14ac:dyDescent="0.3">
      <c r="A9468">
        <v>106384</v>
      </c>
      <c r="B9468">
        <v>3</v>
      </c>
      <c r="C9468">
        <v>42.4</v>
      </c>
      <c r="D9468">
        <v>1</v>
      </c>
      <c r="E9468">
        <v>0</v>
      </c>
      <c r="F9468">
        <v>2.5</v>
      </c>
      <c r="G9468">
        <v>1</v>
      </c>
      <c r="H9468">
        <v>670.96935450000001</v>
      </c>
    </row>
    <row r="9469" spans="1:8" x14ac:dyDescent="0.3">
      <c r="A9469">
        <v>186802</v>
      </c>
      <c r="B9469">
        <v>3</v>
      </c>
      <c r="C9469">
        <v>65.099999999999994</v>
      </c>
      <c r="D9469">
        <v>0</v>
      </c>
      <c r="E9469">
        <v>1</v>
      </c>
      <c r="F9469">
        <v>2.5</v>
      </c>
      <c r="G9469">
        <v>0</v>
      </c>
      <c r="H9469">
        <v>68.99066105</v>
      </c>
    </row>
    <row r="9470" spans="1:8" x14ac:dyDescent="0.3">
      <c r="A9470">
        <v>167171</v>
      </c>
      <c r="B9470">
        <v>3</v>
      </c>
      <c r="C9470">
        <v>65.099999999999994</v>
      </c>
      <c r="D9470">
        <v>1</v>
      </c>
      <c r="E9470">
        <v>0</v>
      </c>
      <c r="F9470">
        <v>12.97</v>
      </c>
      <c r="G9470">
        <v>0</v>
      </c>
      <c r="H9470">
        <v>223.5059129</v>
      </c>
    </row>
    <row r="9471" spans="1:8" x14ac:dyDescent="0.3">
      <c r="A9471">
        <v>148524</v>
      </c>
      <c r="B9471">
        <v>3</v>
      </c>
      <c r="C9471">
        <v>42.4</v>
      </c>
      <c r="D9471">
        <v>0</v>
      </c>
      <c r="E9471">
        <v>1</v>
      </c>
      <c r="F9471">
        <v>12.97</v>
      </c>
      <c r="G9471">
        <v>0</v>
      </c>
      <c r="H9471">
        <v>370.42282640000002</v>
      </c>
    </row>
    <row r="9472" spans="1:8" x14ac:dyDescent="0.3">
      <c r="A9472">
        <v>105487</v>
      </c>
      <c r="B9472">
        <v>3</v>
      </c>
      <c r="C9472">
        <v>65.099999999999994</v>
      </c>
      <c r="D9472">
        <v>1</v>
      </c>
      <c r="E9472">
        <v>1</v>
      </c>
      <c r="F9472">
        <v>12.97</v>
      </c>
      <c r="G9472">
        <v>0</v>
      </c>
      <c r="H9472">
        <v>321.07022819999997</v>
      </c>
    </row>
    <row r="9473" spans="1:8" x14ac:dyDescent="0.3">
      <c r="A9473">
        <v>166138</v>
      </c>
      <c r="B9473">
        <v>3</v>
      </c>
      <c r="C9473">
        <v>42.4</v>
      </c>
      <c r="D9473">
        <v>0</v>
      </c>
      <c r="E9473">
        <v>0</v>
      </c>
      <c r="F9473">
        <v>2.5</v>
      </c>
      <c r="G9473">
        <v>0</v>
      </c>
      <c r="H9473">
        <v>391.59212120000001</v>
      </c>
    </row>
    <row r="9474" spans="1:8" x14ac:dyDescent="0.3">
      <c r="A9474">
        <v>153800</v>
      </c>
      <c r="B9474">
        <v>3</v>
      </c>
      <c r="C9474">
        <v>42.4</v>
      </c>
      <c r="D9474">
        <v>1</v>
      </c>
      <c r="E9474">
        <v>1</v>
      </c>
      <c r="F9474">
        <v>8.02</v>
      </c>
      <c r="G9474">
        <v>0</v>
      </c>
      <c r="H9474">
        <v>412.50814000000003</v>
      </c>
    </row>
    <row r="9475" spans="1:8" x14ac:dyDescent="0.3">
      <c r="A9475">
        <v>111024</v>
      </c>
      <c r="B9475">
        <v>3</v>
      </c>
      <c r="C9475">
        <v>65.099999999999994</v>
      </c>
      <c r="D9475">
        <v>1</v>
      </c>
      <c r="E9475">
        <v>0</v>
      </c>
      <c r="F9475">
        <v>8.02</v>
      </c>
      <c r="G9475">
        <v>0</v>
      </c>
      <c r="H9475">
        <v>268.82067649999999</v>
      </c>
    </row>
    <row r="9476" spans="1:8" x14ac:dyDescent="0.3">
      <c r="A9476">
        <v>103799</v>
      </c>
      <c r="B9476">
        <v>3</v>
      </c>
      <c r="C9476">
        <v>42.4</v>
      </c>
      <c r="D9476">
        <v>1</v>
      </c>
      <c r="E9476">
        <v>0</v>
      </c>
      <c r="F9476">
        <v>12.97</v>
      </c>
      <c r="G9476">
        <v>0</v>
      </c>
      <c r="H9476">
        <v>255.00144460000001</v>
      </c>
    </row>
    <row r="9477" spans="1:8" x14ac:dyDescent="0.3">
      <c r="A9477">
        <v>134526</v>
      </c>
      <c r="B9477">
        <v>3</v>
      </c>
      <c r="C9477">
        <v>20.6</v>
      </c>
      <c r="D9477">
        <v>0</v>
      </c>
      <c r="E9477">
        <v>1</v>
      </c>
      <c r="F9477">
        <v>12.97</v>
      </c>
      <c r="G9477">
        <v>0</v>
      </c>
      <c r="H9477">
        <v>226.5918853</v>
      </c>
    </row>
    <row r="9478" spans="1:8" x14ac:dyDescent="0.3">
      <c r="A9478">
        <v>103906</v>
      </c>
      <c r="B9478">
        <v>3</v>
      </c>
      <c r="C9478">
        <v>65.099999999999994</v>
      </c>
      <c r="D9478">
        <v>0</v>
      </c>
      <c r="E9478">
        <v>1</v>
      </c>
      <c r="F9478">
        <v>2.5</v>
      </c>
      <c r="G9478">
        <v>0</v>
      </c>
      <c r="H9478">
        <v>476.88544919999998</v>
      </c>
    </row>
    <row r="9479" spans="1:8" x14ac:dyDescent="0.3">
      <c r="A9479">
        <v>102924</v>
      </c>
      <c r="B9479">
        <v>3</v>
      </c>
      <c r="C9479">
        <v>20.6</v>
      </c>
      <c r="D9479">
        <v>0</v>
      </c>
      <c r="E9479">
        <v>1</v>
      </c>
      <c r="F9479">
        <v>12.97</v>
      </c>
      <c r="G9479">
        <v>0</v>
      </c>
      <c r="H9479">
        <v>484.40315299999997</v>
      </c>
    </row>
    <row r="9480" spans="1:8" x14ac:dyDescent="0.3">
      <c r="A9480">
        <v>123377</v>
      </c>
      <c r="B9480">
        <v>3</v>
      </c>
      <c r="C9480">
        <v>42.4</v>
      </c>
      <c r="D9480">
        <v>0</v>
      </c>
      <c r="E9480">
        <v>0</v>
      </c>
      <c r="F9480">
        <v>8.02</v>
      </c>
      <c r="G9480">
        <v>0</v>
      </c>
      <c r="H9480">
        <v>315.74684989999997</v>
      </c>
    </row>
    <row r="9481" spans="1:8" x14ac:dyDescent="0.3">
      <c r="A9481">
        <v>160434</v>
      </c>
      <c r="B9481">
        <v>3</v>
      </c>
      <c r="C9481">
        <v>42.4</v>
      </c>
      <c r="D9481">
        <v>1</v>
      </c>
      <c r="E9481">
        <v>0</v>
      </c>
      <c r="F9481">
        <v>2.5</v>
      </c>
      <c r="G9481">
        <v>1</v>
      </c>
      <c r="H9481">
        <v>611.29740170000002</v>
      </c>
    </row>
    <row r="9482" spans="1:8" x14ac:dyDescent="0.3">
      <c r="A9482">
        <v>197079</v>
      </c>
      <c r="B9482">
        <v>3</v>
      </c>
      <c r="C9482">
        <v>42.4</v>
      </c>
      <c r="D9482">
        <v>0</v>
      </c>
      <c r="E9482">
        <v>1</v>
      </c>
      <c r="F9482">
        <v>2.5</v>
      </c>
      <c r="G9482">
        <v>1</v>
      </c>
      <c r="H9482">
        <v>796.80756280000003</v>
      </c>
    </row>
    <row r="9483" spans="1:8" x14ac:dyDescent="0.3">
      <c r="A9483">
        <v>100799</v>
      </c>
      <c r="B9483">
        <v>3</v>
      </c>
      <c r="C9483">
        <v>42.4</v>
      </c>
      <c r="D9483">
        <v>1</v>
      </c>
      <c r="E9483">
        <v>1</v>
      </c>
      <c r="F9483">
        <v>2.5</v>
      </c>
      <c r="G9483">
        <v>1</v>
      </c>
      <c r="H9483">
        <v>522.89060310000002</v>
      </c>
    </row>
    <row r="9484" spans="1:8" x14ac:dyDescent="0.3">
      <c r="A9484">
        <v>186431</v>
      </c>
      <c r="B9484">
        <v>3</v>
      </c>
      <c r="C9484">
        <v>42.4</v>
      </c>
      <c r="D9484">
        <v>1</v>
      </c>
      <c r="E9484">
        <v>0</v>
      </c>
      <c r="F9484">
        <v>12.97</v>
      </c>
      <c r="G9484">
        <v>0</v>
      </c>
      <c r="H9484">
        <v>297.37002769999998</v>
      </c>
    </row>
    <row r="9485" spans="1:8" x14ac:dyDescent="0.3">
      <c r="A9485">
        <v>147143</v>
      </c>
      <c r="B9485">
        <v>3</v>
      </c>
      <c r="C9485">
        <v>42.4</v>
      </c>
      <c r="D9485">
        <v>1</v>
      </c>
      <c r="E9485">
        <v>0</v>
      </c>
      <c r="F9485">
        <v>12.97</v>
      </c>
      <c r="G9485">
        <v>0</v>
      </c>
      <c r="H9485">
        <v>293.95120880000002</v>
      </c>
    </row>
    <row r="9486" spans="1:8" x14ac:dyDescent="0.3">
      <c r="A9486">
        <v>191531</v>
      </c>
      <c r="B9486">
        <v>3</v>
      </c>
      <c r="C9486">
        <v>42.4</v>
      </c>
      <c r="D9486">
        <v>1</v>
      </c>
      <c r="E9486">
        <v>0</v>
      </c>
      <c r="F9486">
        <v>8.02</v>
      </c>
      <c r="G9486">
        <v>0</v>
      </c>
      <c r="H9486">
        <v>366.48736700000001</v>
      </c>
    </row>
    <row r="9487" spans="1:8" x14ac:dyDescent="0.3">
      <c r="A9487">
        <v>165940</v>
      </c>
      <c r="B9487">
        <v>3</v>
      </c>
      <c r="C9487">
        <v>20.6</v>
      </c>
      <c r="D9487">
        <v>0</v>
      </c>
      <c r="E9487">
        <v>1</v>
      </c>
      <c r="F9487">
        <v>12.97</v>
      </c>
      <c r="G9487">
        <v>0</v>
      </c>
      <c r="H9487">
        <v>231.87293020000001</v>
      </c>
    </row>
    <row r="9488" spans="1:8" x14ac:dyDescent="0.3">
      <c r="A9488">
        <v>189247</v>
      </c>
      <c r="B9488">
        <v>3</v>
      </c>
      <c r="C9488">
        <v>65.099999999999994</v>
      </c>
      <c r="D9488">
        <v>0</v>
      </c>
      <c r="E9488">
        <v>0</v>
      </c>
      <c r="F9488">
        <v>8.02</v>
      </c>
      <c r="G9488">
        <v>0</v>
      </c>
      <c r="H9488">
        <v>252.57707070000001</v>
      </c>
    </row>
    <row r="9489" spans="1:8" x14ac:dyDescent="0.3">
      <c r="A9489">
        <v>101465</v>
      </c>
      <c r="B9489">
        <v>3</v>
      </c>
      <c r="C9489">
        <v>42.4</v>
      </c>
      <c r="D9489">
        <v>1</v>
      </c>
      <c r="E9489">
        <v>1</v>
      </c>
      <c r="F9489">
        <v>8.02</v>
      </c>
      <c r="G9489">
        <v>0</v>
      </c>
      <c r="H9489">
        <v>423.30575270000003</v>
      </c>
    </row>
    <row r="9490" spans="1:8" x14ac:dyDescent="0.3">
      <c r="A9490">
        <v>101639</v>
      </c>
      <c r="B9490">
        <v>3</v>
      </c>
      <c r="C9490">
        <v>42.4</v>
      </c>
      <c r="D9490">
        <v>1</v>
      </c>
      <c r="E9490">
        <v>1</v>
      </c>
      <c r="F9490">
        <v>8.02</v>
      </c>
      <c r="G9490">
        <v>0</v>
      </c>
      <c r="H9490">
        <v>419.4106329</v>
      </c>
    </row>
    <row r="9491" spans="1:8" x14ac:dyDescent="0.3">
      <c r="A9491">
        <v>185332</v>
      </c>
      <c r="B9491">
        <v>3</v>
      </c>
      <c r="C9491">
        <v>42.4</v>
      </c>
      <c r="D9491">
        <v>1</v>
      </c>
      <c r="E9491">
        <v>0</v>
      </c>
      <c r="F9491">
        <v>12.97</v>
      </c>
      <c r="G9491">
        <v>0</v>
      </c>
      <c r="H9491">
        <v>165.5710814</v>
      </c>
    </row>
    <row r="9492" spans="1:8" x14ac:dyDescent="0.3">
      <c r="A9492">
        <v>198509</v>
      </c>
      <c r="B9492">
        <v>3</v>
      </c>
      <c r="C9492">
        <v>42.4</v>
      </c>
      <c r="D9492">
        <v>0</v>
      </c>
      <c r="E9492">
        <v>0</v>
      </c>
      <c r="F9492">
        <v>8.02</v>
      </c>
      <c r="G9492">
        <v>0</v>
      </c>
      <c r="H9492">
        <v>327.57997440000003</v>
      </c>
    </row>
    <row r="9493" spans="1:8" x14ac:dyDescent="0.3">
      <c r="A9493">
        <v>160641</v>
      </c>
      <c r="B9493">
        <v>3</v>
      </c>
      <c r="C9493">
        <v>20.6</v>
      </c>
      <c r="D9493">
        <v>1</v>
      </c>
      <c r="E9493">
        <v>0</v>
      </c>
      <c r="F9493">
        <v>8.02</v>
      </c>
      <c r="G9493">
        <v>0</v>
      </c>
      <c r="H9493">
        <v>414.16065620000001</v>
      </c>
    </row>
    <row r="9494" spans="1:8" x14ac:dyDescent="0.3">
      <c r="A9494">
        <v>115407</v>
      </c>
      <c r="B9494">
        <v>3</v>
      </c>
      <c r="C9494">
        <v>20.6</v>
      </c>
      <c r="D9494">
        <v>0</v>
      </c>
      <c r="E9494">
        <v>1</v>
      </c>
      <c r="F9494">
        <v>8.02</v>
      </c>
      <c r="G9494">
        <v>1</v>
      </c>
      <c r="H9494">
        <v>671.17285170000002</v>
      </c>
    </row>
    <row r="9495" spans="1:8" x14ac:dyDescent="0.3">
      <c r="A9495">
        <v>187050</v>
      </c>
      <c r="B9495">
        <v>3</v>
      </c>
      <c r="C9495">
        <v>42.4</v>
      </c>
      <c r="D9495">
        <v>0</v>
      </c>
      <c r="E9495">
        <v>1</v>
      </c>
      <c r="F9495">
        <v>2.5</v>
      </c>
      <c r="G9495">
        <v>1</v>
      </c>
      <c r="H9495">
        <v>531.44765280000001</v>
      </c>
    </row>
    <row r="9496" spans="1:8" x14ac:dyDescent="0.3">
      <c r="A9496">
        <v>143893</v>
      </c>
      <c r="B9496">
        <v>3</v>
      </c>
      <c r="C9496">
        <v>42.4</v>
      </c>
      <c r="D9496">
        <v>1</v>
      </c>
      <c r="E9496">
        <v>0</v>
      </c>
      <c r="F9496">
        <v>2.5</v>
      </c>
      <c r="G9496">
        <v>0</v>
      </c>
      <c r="H9496">
        <v>486.2978109</v>
      </c>
    </row>
    <row r="9497" spans="1:8" x14ac:dyDescent="0.3">
      <c r="A9497">
        <v>163761</v>
      </c>
      <c r="B9497">
        <v>3</v>
      </c>
      <c r="C9497">
        <v>42.4</v>
      </c>
      <c r="D9497">
        <v>0</v>
      </c>
      <c r="E9497">
        <v>1</v>
      </c>
      <c r="F9497">
        <v>12.97</v>
      </c>
      <c r="G9497">
        <v>0</v>
      </c>
      <c r="H9497">
        <v>167.59797349999999</v>
      </c>
    </row>
    <row r="9498" spans="1:8" x14ac:dyDescent="0.3">
      <c r="A9498">
        <v>122140</v>
      </c>
      <c r="B9498">
        <v>3</v>
      </c>
      <c r="C9498">
        <v>65.099999999999994</v>
      </c>
      <c r="D9498">
        <v>1</v>
      </c>
      <c r="E9498">
        <v>0</v>
      </c>
      <c r="F9498">
        <v>8.02</v>
      </c>
      <c r="G9498">
        <v>0</v>
      </c>
      <c r="H9498">
        <v>286.65986429999998</v>
      </c>
    </row>
    <row r="9499" spans="1:8" x14ac:dyDescent="0.3">
      <c r="A9499">
        <v>173665</v>
      </c>
      <c r="B9499">
        <v>3</v>
      </c>
      <c r="C9499">
        <v>20.6</v>
      </c>
      <c r="D9499">
        <v>1</v>
      </c>
      <c r="E9499">
        <v>1</v>
      </c>
      <c r="F9499">
        <v>8.02</v>
      </c>
      <c r="G9499">
        <v>1</v>
      </c>
      <c r="H9499">
        <v>1318.990738</v>
      </c>
    </row>
    <row r="9500" spans="1:8" x14ac:dyDescent="0.3">
      <c r="A9500">
        <v>146046</v>
      </c>
      <c r="B9500">
        <v>3</v>
      </c>
      <c r="C9500">
        <v>20.6</v>
      </c>
      <c r="D9500">
        <v>0</v>
      </c>
      <c r="E9500">
        <v>1</v>
      </c>
      <c r="F9500">
        <v>12.97</v>
      </c>
      <c r="G9500">
        <v>1</v>
      </c>
      <c r="H9500">
        <v>550.16741990000003</v>
      </c>
    </row>
    <row r="9501" spans="1:8" x14ac:dyDescent="0.3">
      <c r="A9501">
        <v>116809</v>
      </c>
      <c r="B9501">
        <v>3</v>
      </c>
      <c r="C9501">
        <v>20.6</v>
      </c>
      <c r="D9501">
        <v>0</v>
      </c>
      <c r="E9501">
        <v>0</v>
      </c>
      <c r="F9501">
        <v>12.97</v>
      </c>
      <c r="G9501">
        <v>0</v>
      </c>
      <c r="H9501">
        <v>367.54190890000001</v>
      </c>
    </row>
    <row r="9502" spans="1:8" x14ac:dyDescent="0.3">
      <c r="A9502">
        <v>153308</v>
      </c>
      <c r="B9502">
        <v>3</v>
      </c>
      <c r="C9502">
        <v>20.6</v>
      </c>
      <c r="D9502">
        <v>1</v>
      </c>
      <c r="E9502">
        <v>1</v>
      </c>
      <c r="F9502">
        <v>12.97</v>
      </c>
      <c r="G9502">
        <v>0</v>
      </c>
      <c r="H9502">
        <v>398.16112900000002</v>
      </c>
    </row>
    <row r="9503" spans="1:8" x14ac:dyDescent="0.3">
      <c r="A9503">
        <v>139746</v>
      </c>
      <c r="B9503">
        <v>3</v>
      </c>
      <c r="C9503">
        <v>65.099999999999994</v>
      </c>
      <c r="D9503">
        <v>0</v>
      </c>
      <c r="E9503">
        <v>1</v>
      </c>
      <c r="F9503">
        <v>8.02</v>
      </c>
      <c r="G9503">
        <v>0</v>
      </c>
      <c r="H9503">
        <v>83.52161667</v>
      </c>
    </row>
    <row r="9504" spans="1:8" x14ac:dyDescent="0.3">
      <c r="A9504">
        <v>194429</v>
      </c>
      <c r="B9504">
        <v>3</v>
      </c>
      <c r="C9504">
        <v>42.4</v>
      </c>
      <c r="D9504">
        <v>1</v>
      </c>
      <c r="E9504">
        <v>1</v>
      </c>
      <c r="F9504">
        <v>12.97</v>
      </c>
      <c r="G9504">
        <v>0</v>
      </c>
      <c r="H9504">
        <v>303.5159812</v>
      </c>
    </row>
    <row r="9505" spans="1:8" x14ac:dyDescent="0.3">
      <c r="A9505">
        <v>130779</v>
      </c>
      <c r="B9505">
        <v>3</v>
      </c>
      <c r="C9505">
        <v>20.6</v>
      </c>
      <c r="D9505">
        <v>0</v>
      </c>
      <c r="E9505">
        <v>1</v>
      </c>
      <c r="F9505">
        <v>12.97</v>
      </c>
      <c r="G9505">
        <v>0</v>
      </c>
      <c r="H9505">
        <v>240.15174780000001</v>
      </c>
    </row>
    <row r="9506" spans="1:8" x14ac:dyDescent="0.3">
      <c r="A9506">
        <v>160588</v>
      </c>
      <c r="B9506">
        <v>3</v>
      </c>
      <c r="C9506">
        <v>65.099999999999994</v>
      </c>
      <c r="D9506">
        <v>1</v>
      </c>
      <c r="E9506">
        <v>1</v>
      </c>
      <c r="F9506">
        <v>8.02</v>
      </c>
      <c r="G9506">
        <v>0</v>
      </c>
      <c r="H9506">
        <v>157.47794519999999</v>
      </c>
    </row>
    <row r="9507" spans="1:8" x14ac:dyDescent="0.3">
      <c r="A9507">
        <v>126504</v>
      </c>
      <c r="B9507">
        <v>3</v>
      </c>
      <c r="C9507">
        <v>20.6</v>
      </c>
      <c r="D9507">
        <v>1</v>
      </c>
      <c r="E9507">
        <v>0</v>
      </c>
      <c r="F9507">
        <v>12.97</v>
      </c>
      <c r="G9507">
        <v>1</v>
      </c>
      <c r="H9507">
        <v>503.65887350000003</v>
      </c>
    </row>
    <row r="9508" spans="1:8" x14ac:dyDescent="0.3">
      <c r="A9508">
        <v>106575</v>
      </c>
      <c r="B9508">
        <v>3</v>
      </c>
      <c r="C9508">
        <v>20.6</v>
      </c>
      <c r="D9508">
        <v>0</v>
      </c>
      <c r="E9508">
        <v>1</v>
      </c>
      <c r="F9508">
        <v>12.97</v>
      </c>
      <c r="G9508">
        <v>0</v>
      </c>
      <c r="H9508">
        <v>260.524676</v>
      </c>
    </row>
    <row r="9509" spans="1:8" x14ac:dyDescent="0.3">
      <c r="A9509">
        <v>174364</v>
      </c>
      <c r="B9509">
        <v>3</v>
      </c>
      <c r="C9509">
        <v>42.4</v>
      </c>
      <c r="D9509">
        <v>1</v>
      </c>
      <c r="E9509">
        <v>0</v>
      </c>
      <c r="F9509">
        <v>8.02</v>
      </c>
      <c r="G9509">
        <v>0</v>
      </c>
      <c r="H9509">
        <v>331.94044689999998</v>
      </c>
    </row>
    <row r="9510" spans="1:8" x14ac:dyDescent="0.3">
      <c r="A9510">
        <v>173126</v>
      </c>
      <c r="B9510">
        <v>3</v>
      </c>
      <c r="C9510">
        <v>20.6</v>
      </c>
      <c r="D9510">
        <v>1</v>
      </c>
      <c r="E9510">
        <v>1</v>
      </c>
      <c r="F9510">
        <v>12.97</v>
      </c>
      <c r="G9510">
        <v>0</v>
      </c>
      <c r="H9510">
        <v>274.99432669999999</v>
      </c>
    </row>
    <row r="9511" spans="1:8" x14ac:dyDescent="0.3">
      <c r="A9511">
        <v>100073</v>
      </c>
      <c r="B9511">
        <v>3</v>
      </c>
      <c r="C9511">
        <v>65.099999999999994</v>
      </c>
      <c r="D9511">
        <v>1</v>
      </c>
      <c r="E9511">
        <v>1</v>
      </c>
      <c r="F9511">
        <v>12.97</v>
      </c>
      <c r="G9511">
        <v>0</v>
      </c>
      <c r="H9511">
        <v>183.0651561</v>
      </c>
    </row>
    <row r="9512" spans="1:8" x14ac:dyDescent="0.3">
      <c r="A9512">
        <v>196002</v>
      </c>
      <c r="B9512">
        <v>3</v>
      </c>
      <c r="C9512">
        <v>65.099999999999994</v>
      </c>
      <c r="D9512">
        <v>0</v>
      </c>
      <c r="E9512">
        <v>1</v>
      </c>
      <c r="F9512">
        <v>12.97</v>
      </c>
      <c r="G9512">
        <v>0</v>
      </c>
      <c r="H9512">
        <v>127.46265270000001</v>
      </c>
    </row>
    <row r="9513" spans="1:8" x14ac:dyDescent="0.3">
      <c r="A9513">
        <v>191286</v>
      </c>
      <c r="B9513">
        <v>3</v>
      </c>
      <c r="C9513">
        <v>42.4</v>
      </c>
      <c r="D9513">
        <v>0</v>
      </c>
      <c r="E9513">
        <v>1</v>
      </c>
      <c r="F9513">
        <v>2.5</v>
      </c>
      <c r="G9513">
        <v>1</v>
      </c>
      <c r="H9513">
        <v>821.54802159999997</v>
      </c>
    </row>
    <row r="9514" spans="1:8" x14ac:dyDescent="0.3">
      <c r="A9514">
        <v>167993</v>
      </c>
      <c r="B9514">
        <v>3</v>
      </c>
      <c r="C9514">
        <v>42.4</v>
      </c>
      <c r="D9514">
        <v>0</v>
      </c>
      <c r="E9514">
        <v>0</v>
      </c>
      <c r="F9514">
        <v>8.02</v>
      </c>
      <c r="G9514">
        <v>0</v>
      </c>
      <c r="H9514">
        <v>325.34129480000001</v>
      </c>
    </row>
    <row r="9515" spans="1:8" x14ac:dyDescent="0.3">
      <c r="A9515">
        <v>122128</v>
      </c>
      <c r="B9515">
        <v>3</v>
      </c>
      <c r="C9515">
        <v>65.099999999999994</v>
      </c>
      <c r="D9515">
        <v>1</v>
      </c>
      <c r="E9515">
        <v>1</v>
      </c>
      <c r="F9515">
        <v>2.5</v>
      </c>
      <c r="G9515">
        <v>1</v>
      </c>
      <c r="H9515">
        <v>634.68549110000004</v>
      </c>
    </row>
    <row r="9516" spans="1:8" x14ac:dyDescent="0.3">
      <c r="A9516">
        <v>119148</v>
      </c>
      <c r="B9516">
        <v>3</v>
      </c>
      <c r="C9516">
        <v>20.6</v>
      </c>
      <c r="D9516">
        <v>0</v>
      </c>
      <c r="E9516">
        <v>1</v>
      </c>
      <c r="F9516">
        <v>12.97</v>
      </c>
      <c r="G9516">
        <v>0</v>
      </c>
      <c r="H9516">
        <v>409.94026359999998</v>
      </c>
    </row>
    <row r="9517" spans="1:8" x14ac:dyDescent="0.3">
      <c r="A9517">
        <v>156477</v>
      </c>
      <c r="B9517">
        <v>3</v>
      </c>
      <c r="C9517">
        <v>65.099999999999994</v>
      </c>
      <c r="D9517">
        <v>0</v>
      </c>
      <c r="E9517">
        <v>0</v>
      </c>
      <c r="F9517">
        <v>2.5</v>
      </c>
      <c r="G9517">
        <v>0</v>
      </c>
      <c r="H9517">
        <v>279.28456979999999</v>
      </c>
    </row>
    <row r="9518" spans="1:8" x14ac:dyDescent="0.3">
      <c r="A9518">
        <v>115989</v>
      </c>
      <c r="B9518">
        <v>3</v>
      </c>
      <c r="C9518">
        <v>42.4</v>
      </c>
      <c r="D9518">
        <v>0</v>
      </c>
      <c r="E9518">
        <v>1</v>
      </c>
      <c r="F9518">
        <v>12.97</v>
      </c>
      <c r="G9518">
        <v>0</v>
      </c>
      <c r="H9518">
        <v>184.83741950000001</v>
      </c>
    </row>
    <row r="9519" spans="1:8" x14ac:dyDescent="0.3">
      <c r="A9519">
        <v>111270</v>
      </c>
      <c r="B9519">
        <v>3</v>
      </c>
      <c r="C9519">
        <v>20.6</v>
      </c>
      <c r="D9519">
        <v>0</v>
      </c>
      <c r="E9519">
        <v>0</v>
      </c>
      <c r="F9519">
        <v>8.02</v>
      </c>
      <c r="G9519">
        <v>0</v>
      </c>
      <c r="H9519">
        <v>404.18045760000001</v>
      </c>
    </row>
    <row r="9520" spans="1:8" x14ac:dyDescent="0.3">
      <c r="A9520">
        <v>197636</v>
      </c>
      <c r="B9520">
        <v>3</v>
      </c>
      <c r="C9520">
        <v>42.4</v>
      </c>
      <c r="D9520">
        <v>1</v>
      </c>
      <c r="E9520">
        <v>0</v>
      </c>
      <c r="F9520">
        <v>2.5</v>
      </c>
      <c r="G9520">
        <v>0</v>
      </c>
      <c r="H9520">
        <v>390.27724610000001</v>
      </c>
    </row>
    <row r="9521" spans="1:8" x14ac:dyDescent="0.3">
      <c r="A9521">
        <v>144624</v>
      </c>
      <c r="B9521">
        <v>3</v>
      </c>
      <c r="C9521">
        <v>65.099999999999994</v>
      </c>
      <c r="D9521">
        <v>1</v>
      </c>
      <c r="E9521">
        <v>1</v>
      </c>
      <c r="F9521">
        <v>12.97</v>
      </c>
      <c r="G9521">
        <v>0</v>
      </c>
      <c r="H9521">
        <v>353.49225510000002</v>
      </c>
    </row>
    <row r="9522" spans="1:8" x14ac:dyDescent="0.3">
      <c r="A9522">
        <v>196105</v>
      </c>
      <c r="B9522">
        <v>3</v>
      </c>
      <c r="C9522">
        <v>42.4</v>
      </c>
      <c r="D9522">
        <v>0</v>
      </c>
      <c r="E9522">
        <v>0</v>
      </c>
      <c r="F9522">
        <v>8.02</v>
      </c>
      <c r="G9522">
        <v>0</v>
      </c>
      <c r="H9522">
        <v>317.92989640000002</v>
      </c>
    </row>
    <row r="9523" spans="1:8" x14ac:dyDescent="0.3">
      <c r="A9523">
        <v>112134</v>
      </c>
      <c r="B9523">
        <v>3</v>
      </c>
      <c r="C9523">
        <v>65.099999999999994</v>
      </c>
      <c r="D9523">
        <v>0</v>
      </c>
      <c r="E9523">
        <v>0</v>
      </c>
      <c r="F9523">
        <v>2.5</v>
      </c>
      <c r="G9523">
        <v>0</v>
      </c>
      <c r="H9523">
        <v>45.675054520000003</v>
      </c>
    </row>
    <row r="9524" spans="1:8" x14ac:dyDescent="0.3">
      <c r="A9524">
        <v>194779</v>
      </c>
      <c r="B9524">
        <v>3</v>
      </c>
      <c r="C9524">
        <v>20.6</v>
      </c>
      <c r="D9524">
        <v>1</v>
      </c>
      <c r="E9524">
        <v>1</v>
      </c>
      <c r="F9524">
        <v>12.97</v>
      </c>
      <c r="G9524">
        <v>0</v>
      </c>
      <c r="H9524">
        <v>468.61161570000002</v>
      </c>
    </row>
    <row r="9525" spans="1:8" x14ac:dyDescent="0.3">
      <c r="A9525">
        <v>184605</v>
      </c>
      <c r="B9525">
        <v>3</v>
      </c>
      <c r="C9525">
        <v>42.4</v>
      </c>
      <c r="D9525">
        <v>0</v>
      </c>
      <c r="E9525">
        <v>1</v>
      </c>
      <c r="F9525">
        <v>12.97</v>
      </c>
      <c r="G9525">
        <v>0</v>
      </c>
      <c r="H9525">
        <v>439.4799764</v>
      </c>
    </row>
    <row r="9526" spans="1:8" x14ac:dyDescent="0.3">
      <c r="A9526">
        <v>150042</v>
      </c>
      <c r="B9526">
        <v>3</v>
      </c>
      <c r="C9526">
        <v>20.6</v>
      </c>
      <c r="D9526">
        <v>1</v>
      </c>
      <c r="E9526">
        <v>0</v>
      </c>
      <c r="F9526">
        <v>12.97</v>
      </c>
      <c r="G9526">
        <v>0</v>
      </c>
      <c r="H9526">
        <v>262.23048210000002</v>
      </c>
    </row>
    <row r="9527" spans="1:8" x14ac:dyDescent="0.3">
      <c r="A9527">
        <v>163990</v>
      </c>
      <c r="B9527">
        <v>3</v>
      </c>
      <c r="C9527">
        <v>42.4</v>
      </c>
      <c r="D9527">
        <v>1</v>
      </c>
      <c r="E9527">
        <v>1</v>
      </c>
      <c r="F9527">
        <v>2.5</v>
      </c>
      <c r="G9527">
        <v>1</v>
      </c>
      <c r="H9527">
        <v>921.09485510000002</v>
      </c>
    </row>
    <row r="9528" spans="1:8" x14ac:dyDescent="0.3">
      <c r="A9528">
        <v>151571</v>
      </c>
      <c r="B9528">
        <v>3</v>
      </c>
      <c r="C9528">
        <v>42.4</v>
      </c>
      <c r="D9528">
        <v>0</v>
      </c>
      <c r="E9528">
        <v>1</v>
      </c>
      <c r="F9528">
        <v>12.97</v>
      </c>
      <c r="G9528">
        <v>0</v>
      </c>
      <c r="H9528">
        <v>162.3829021</v>
      </c>
    </row>
    <row r="9529" spans="1:8" x14ac:dyDescent="0.3">
      <c r="A9529">
        <v>164749</v>
      </c>
      <c r="B9529">
        <v>3</v>
      </c>
      <c r="C9529">
        <v>20.6</v>
      </c>
      <c r="D9529">
        <v>1</v>
      </c>
      <c r="E9529">
        <v>1</v>
      </c>
      <c r="F9529">
        <v>8.02</v>
      </c>
      <c r="G9529">
        <v>1</v>
      </c>
      <c r="H9529">
        <v>938.35682029999998</v>
      </c>
    </row>
    <row r="9530" spans="1:8" x14ac:dyDescent="0.3">
      <c r="A9530">
        <v>185290</v>
      </c>
      <c r="B9530">
        <v>3</v>
      </c>
      <c r="C9530">
        <v>20.6</v>
      </c>
      <c r="D9530">
        <v>0</v>
      </c>
      <c r="E9530">
        <v>1</v>
      </c>
      <c r="F9530">
        <v>12.97</v>
      </c>
      <c r="G9530">
        <v>1</v>
      </c>
      <c r="H9530">
        <v>562.55520690000003</v>
      </c>
    </row>
    <row r="9531" spans="1:8" x14ac:dyDescent="0.3">
      <c r="A9531">
        <v>127194</v>
      </c>
      <c r="B9531">
        <v>3</v>
      </c>
      <c r="C9531">
        <v>42.4</v>
      </c>
      <c r="D9531">
        <v>0</v>
      </c>
      <c r="E9531">
        <v>0</v>
      </c>
      <c r="F9531">
        <v>8.02</v>
      </c>
      <c r="G9531">
        <v>0</v>
      </c>
      <c r="H9531">
        <v>372.29365250000001</v>
      </c>
    </row>
    <row r="9532" spans="1:8" x14ac:dyDescent="0.3">
      <c r="A9532">
        <v>145922</v>
      </c>
      <c r="B9532">
        <v>3</v>
      </c>
      <c r="C9532">
        <v>42.4</v>
      </c>
      <c r="D9532">
        <v>0</v>
      </c>
      <c r="E9532">
        <v>0</v>
      </c>
      <c r="F9532">
        <v>8.02</v>
      </c>
      <c r="G9532">
        <v>0</v>
      </c>
      <c r="H9532">
        <v>354.73105729999997</v>
      </c>
    </row>
    <row r="9533" spans="1:8" x14ac:dyDescent="0.3">
      <c r="A9533">
        <v>185884</v>
      </c>
      <c r="B9533">
        <v>3</v>
      </c>
      <c r="C9533">
        <v>65.099999999999994</v>
      </c>
      <c r="D9533">
        <v>1</v>
      </c>
      <c r="E9533">
        <v>1</v>
      </c>
      <c r="F9533">
        <v>12.97</v>
      </c>
      <c r="G9533">
        <v>0</v>
      </c>
      <c r="H9533">
        <v>79.573255009999997</v>
      </c>
    </row>
    <row r="9534" spans="1:8" x14ac:dyDescent="0.3">
      <c r="A9534">
        <v>133213</v>
      </c>
      <c r="B9534">
        <v>3</v>
      </c>
      <c r="C9534">
        <v>20.6</v>
      </c>
      <c r="D9534">
        <v>0</v>
      </c>
      <c r="E9534">
        <v>1</v>
      </c>
      <c r="F9534">
        <v>8.02</v>
      </c>
      <c r="G9534">
        <v>1</v>
      </c>
      <c r="H9534">
        <v>582.40148339999996</v>
      </c>
    </row>
    <row r="9535" spans="1:8" x14ac:dyDescent="0.3">
      <c r="A9535">
        <v>101245</v>
      </c>
      <c r="B9535">
        <v>3</v>
      </c>
      <c r="C9535">
        <v>42.4</v>
      </c>
      <c r="D9535">
        <v>1</v>
      </c>
      <c r="E9535">
        <v>1</v>
      </c>
      <c r="F9535">
        <v>8.02</v>
      </c>
      <c r="G9535">
        <v>0</v>
      </c>
      <c r="H9535">
        <v>397.62576050000001</v>
      </c>
    </row>
    <row r="9536" spans="1:8" x14ac:dyDescent="0.3">
      <c r="A9536">
        <v>189270</v>
      </c>
      <c r="B9536">
        <v>3</v>
      </c>
      <c r="C9536">
        <v>65.099999999999994</v>
      </c>
      <c r="D9536">
        <v>1</v>
      </c>
      <c r="E9536">
        <v>0</v>
      </c>
      <c r="F9536">
        <v>8.02</v>
      </c>
      <c r="G9536">
        <v>0</v>
      </c>
      <c r="H9536">
        <v>82.053609179999995</v>
      </c>
    </row>
    <row r="9537" spans="1:8" x14ac:dyDescent="0.3">
      <c r="A9537">
        <v>196404</v>
      </c>
      <c r="B9537">
        <v>3</v>
      </c>
      <c r="C9537">
        <v>65.099999999999994</v>
      </c>
      <c r="D9537">
        <v>1</v>
      </c>
      <c r="E9537">
        <v>1</v>
      </c>
      <c r="F9537">
        <v>2.5</v>
      </c>
      <c r="G9537">
        <v>1</v>
      </c>
      <c r="H9537">
        <v>667.35053000000005</v>
      </c>
    </row>
    <row r="9538" spans="1:8" x14ac:dyDescent="0.3">
      <c r="A9538">
        <v>166991</v>
      </c>
      <c r="B9538">
        <v>3</v>
      </c>
      <c r="C9538">
        <v>42.4</v>
      </c>
      <c r="D9538">
        <v>1</v>
      </c>
      <c r="E9538">
        <v>1</v>
      </c>
      <c r="F9538">
        <v>2.5</v>
      </c>
      <c r="G9538">
        <v>1</v>
      </c>
      <c r="H9538">
        <v>803.65279480000004</v>
      </c>
    </row>
    <row r="9539" spans="1:8" x14ac:dyDescent="0.3">
      <c r="A9539">
        <v>173600</v>
      </c>
      <c r="B9539">
        <v>3</v>
      </c>
      <c r="C9539">
        <v>20.6</v>
      </c>
      <c r="D9539">
        <v>1</v>
      </c>
      <c r="E9539">
        <v>1</v>
      </c>
      <c r="F9539">
        <v>8.02</v>
      </c>
      <c r="G9539">
        <v>1</v>
      </c>
      <c r="H9539">
        <v>768.46431370000005</v>
      </c>
    </row>
    <row r="9540" spans="1:8" x14ac:dyDescent="0.3">
      <c r="A9540">
        <v>185357</v>
      </c>
      <c r="B9540">
        <v>3</v>
      </c>
      <c r="C9540">
        <v>42.4</v>
      </c>
      <c r="D9540">
        <v>0</v>
      </c>
      <c r="E9540">
        <v>0</v>
      </c>
      <c r="F9540">
        <v>2.5</v>
      </c>
      <c r="G9540">
        <v>0</v>
      </c>
      <c r="H9540">
        <v>322.9303903</v>
      </c>
    </row>
    <row r="9541" spans="1:8" x14ac:dyDescent="0.3">
      <c r="A9541">
        <v>196949</v>
      </c>
      <c r="B9541">
        <v>3</v>
      </c>
      <c r="C9541">
        <v>65.099999999999994</v>
      </c>
      <c r="D9541">
        <v>1</v>
      </c>
      <c r="E9541">
        <v>0</v>
      </c>
      <c r="F9541">
        <v>2.5</v>
      </c>
      <c r="G9541">
        <v>0</v>
      </c>
      <c r="H9541">
        <v>53.496679489999998</v>
      </c>
    </row>
    <row r="9542" spans="1:8" x14ac:dyDescent="0.3">
      <c r="A9542">
        <v>187244</v>
      </c>
      <c r="B9542">
        <v>3</v>
      </c>
      <c r="C9542">
        <v>20.6</v>
      </c>
      <c r="D9542">
        <v>0</v>
      </c>
      <c r="E9542">
        <v>1</v>
      </c>
      <c r="F9542">
        <v>12.97</v>
      </c>
      <c r="G9542">
        <v>1</v>
      </c>
      <c r="H9542">
        <v>596.50482629999999</v>
      </c>
    </row>
    <row r="9543" spans="1:8" x14ac:dyDescent="0.3">
      <c r="A9543">
        <v>127338</v>
      </c>
      <c r="B9543">
        <v>3</v>
      </c>
      <c r="C9543">
        <v>65.099999999999994</v>
      </c>
      <c r="D9543">
        <v>1</v>
      </c>
      <c r="E9543">
        <v>1</v>
      </c>
      <c r="F9543">
        <v>8.02</v>
      </c>
      <c r="G9543">
        <v>0</v>
      </c>
      <c r="H9543">
        <v>384.72504070000002</v>
      </c>
    </row>
    <row r="9544" spans="1:8" x14ac:dyDescent="0.3">
      <c r="A9544">
        <v>133745</v>
      </c>
      <c r="B9544">
        <v>3</v>
      </c>
      <c r="C9544">
        <v>65.099999999999994</v>
      </c>
      <c r="D9544">
        <v>1</v>
      </c>
      <c r="E9544">
        <v>1</v>
      </c>
      <c r="F9544">
        <v>2.5</v>
      </c>
      <c r="G9544">
        <v>0</v>
      </c>
      <c r="H9544">
        <v>120.8152534</v>
      </c>
    </row>
    <row r="9545" spans="1:8" x14ac:dyDescent="0.3">
      <c r="A9545">
        <v>133897</v>
      </c>
      <c r="B9545">
        <v>3</v>
      </c>
      <c r="C9545">
        <v>42.4</v>
      </c>
      <c r="D9545">
        <v>1</v>
      </c>
      <c r="E9545">
        <v>0</v>
      </c>
      <c r="F9545">
        <v>2.5</v>
      </c>
      <c r="G9545">
        <v>1</v>
      </c>
      <c r="H9545">
        <v>708.91399509999997</v>
      </c>
    </row>
    <row r="9546" spans="1:8" x14ac:dyDescent="0.3">
      <c r="A9546">
        <v>180607</v>
      </c>
      <c r="B9546">
        <v>3</v>
      </c>
      <c r="C9546">
        <v>65.099999999999994</v>
      </c>
      <c r="D9546">
        <v>0</v>
      </c>
      <c r="E9546">
        <v>1</v>
      </c>
      <c r="F9546">
        <v>8.02</v>
      </c>
      <c r="G9546">
        <v>0</v>
      </c>
      <c r="H9546">
        <v>226.38466779999999</v>
      </c>
    </row>
    <row r="9547" spans="1:8" x14ac:dyDescent="0.3">
      <c r="A9547">
        <v>132825</v>
      </c>
      <c r="B9547">
        <v>3</v>
      </c>
      <c r="C9547">
        <v>20.6</v>
      </c>
      <c r="D9547">
        <v>0</v>
      </c>
      <c r="E9547">
        <v>1</v>
      </c>
      <c r="F9547">
        <v>12.97</v>
      </c>
      <c r="G9547">
        <v>0</v>
      </c>
      <c r="H9547">
        <v>269.5369389</v>
      </c>
    </row>
    <row r="9548" spans="1:8" x14ac:dyDescent="0.3">
      <c r="A9548">
        <v>176973</v>
      </c>
      <c r="B9548">
        <v>3</v>
      </c>
      <c r="C9548">
        <v>20.6</v>
      </c>
      <c r="D9548">
        <v>1</v>
      </c>
      <c r="E9548">
        <v>1</v>
      </c>
      <c r="F9548">
        <v>8.02</v>
      </c>
      <c r="G9548">
        <v>1</v>
      </c>
      <c r="H9548">
        <v>941.11185720000003</v>
      </c>
    </row>
    <row r="9549" spans="1:8" x14ac:dyDescent="0.3">
      <c r="A9549">
        <v>151309</v>
      </c>
      <c r="B9549">
        <v>3</v>
      </c>
      <c r="C9549">
        <v>42.4</v>
      </c>
      <c r="D9549">
        <v>1</v>
      </c>
      <c r="E9549">
        <v>0</v>
      </c>
      <c r="F9549">
        <v>12.97</v>
      </c>
      <c r="G9549">
        <v>0</v>
      </c>
      <c r="H9549">
        <v>251.5648271</v>
      </c>
    </row>
    <row r="9550" spans="1:8" x14ac:dyDescent="0.3">
      <c r="A9550">
        <v>129371</v>
      </c>
      <c r="B9550">
        <v>3</v>
      </c>
      <c r="C9550">
        <v>20.6</v>
      </c>
      <c r="D9550">
        <v>1</v>
      </c>
      <c r="E9550">
        <v>1</v>
      </c>
      <c r="F9550">
        <v>12.97</v>
      </c>
      <c r="G9550">
        <v>1</v>
      </c>
      <c r="H9550">
        <v>612.95379990000004</v>
      </c>
    </row>
    <row r="9551" spans="1:8" x14ac:dyDescent="0.3">
      <c r="A9551">
        <v>152712</v>
      </c>
      <c r="B9551">
        <v>3</v>
      </c>
      <c r="C9551">
        <v>20.6</v>
      </c>
      <c r="D9551">
        <v>1</v>
      </c>
      <c r="E9551">
        <v>0</v>
      </c>
      <c r="F9551">
        <v>8.02</v>
      </c>
      <c r="G9551">
        <v>1</v>
      </c>
      <c r="H9551">
        <v>763.32247259999997</v>
      </c>
    </row>
    <row r="9552" spans="1:8" x14ac:dyDescent="0.3">
      <c r="A9552">
        <v>162260</v>
      </c>
      <c r="B9552">
        <v>3</v>
      </c>
      <c r="C9552">
        <v>42.4</v>
      </c>
      <c r="D9552">
        <v>0</v>
      </c>
      <c r="E9552">
        <v>1</v>
      </c>
      <c r="F9552">
        <v>12.97</v>
      </c>
      <c r="G9552">
        <v>0</v>
      </c>
      <c r="H9552">
        <v>388.56803619999999</v>
      </c>
    </row>
    <row r="9553" spans="1:8" x14ac:dyDescent="0.3">
      <c r="A9553">
        <v>178867</v>
      </c>
      <c r="B9553">
        <v>3</v>
      </c>
      <c r="C9553">
        <v>20.6</v>
      </c>
      <c r="D9553">
        <v>1</v>
      </c>
      <c r="E9553">
        <v>1</v>
      </c>
      <c r="F9553">
        <v>12.97</v>
      </c>
      <c r="G9553">
        <v>1</v>
      </c>
      <c r="H9553">
        <v>837.53649489999998</v>
      </c>
    </row>
    <row r="9554" spans="1:8" x14ac:dyDescent="0.3">
      <c r="A9554">
        <v>128353</v>
      </c>
      <c r="B9554">
        <v>3</v>
      </c>
      <c r="C9554">
        <v>42.4</v>
      </c>
      <c r="D9554">
        <v>0</v>
      </c>
      <c r="E9554">
        <v>0</v>
      </c>
      <c r="F9554">
        <v>8.02</v>
      </c>
      <c r="G9554">
        <v>0</v>
      </c>
      <c r="H9554">
        <v>282.68769049999997</v>
      </c>
    </row>
    <row r="9555" spans="1:8" x14ac:dyDescent="0.3">
      <c r="A9555">
        <v>195978</v>
      </c>
      <c r="B9555">
        <v>3</v>
      </c>
      <c r="C9555">
        <v>65.099999999999994</v>
      </c>
      <c r="D9555">
        <v>0</v>
      </c>
      <c r="E9555">
        <v>0</v>
      </c>
      <c r="F9555">
        <v>12.97</v>
      </c>
      <c r="G9555">
        <v>0</v>
      </c>
      <c r="H9555">
        <v>27.645456169999999</v>
      </c>
    </row>
    <row r="9556" spans="1:8" x14ac:dyDescent="0.3">
      <c r="A9556">
        <v>108958</v>
      </c>
      <c r="B9556">
        <v>3</v>
      </c>
      <c r="C9556">
        <v>20.6</v>
      </c>
      <c r="D9556">
        <v>0</v>
      </c>
      <c r="E9556">
        <v>0</v>
      </c>
      <c r="F9556">
        <v>8.02</v>
      </c>
      <c r="G9556">
        <v>0</v>
      </c>
      <c r="H9556">
        <v>279.993291</v>
      </c>
    </row>
    <row r="9557" spans="1:8" x14ac:dyDescent="0.3">
      <c r="A9557">
        <v>134585</v>
      </c>
      <c r="B9557">
        <v>3</v>
      </c>
      <c r="C9557">
        <v>42.4</v>
      </c>
      <c r="D9557">
        <v>0</v>
      </c>
      <c r="E9557">
        <v>1</v>
      </c>
      <c r="F9557">
        <v>8.02</v>
      </c>
      <c r="G9557">
        <v>0</v>
      </c>
      <c r="H9557">
        <v>337.33368469999999</v>
      </c>
    </row>
    <row r="9558" spans="1:8" x14ac:dyDescent="0.3">
      <c r="A9558">
        <v>197213</v>
      </c>
      <c r="B9558">
        <v>3</v>
      </c>
      <c r="C9558">
        <v>20.6</v>
      </c>
      <c r="D9558">
        <v>1</v>
      </c>
      <c r="E9558">
        <v>1</v>
      </c>
      <c r="F9558">
        <v>12.97</v>
      </c>
      <c r="G9558">
        <v>1</v>
      </c>
      <c r="H9558">
        <v>878.06011509999996</v>
      </c>
    </row>
    <row r="9559" spans="1:8" x14ac:dyDescent="0.3">
      <c r="A9559">
        <v>170399</v>
      </c>
      <c r="B9559">
        <v>3</v>
      </c>
      <c r="C9559">
        <v>65.099999999999994</v>
      </c>
      <c r="D9559">
        <v>0</v>
      </c>
      <c r="E9559">
        <v>1</v>
      </c>
      <c r="F9559">
        <v>12.97</v>
      </c>
      <c r="G9559">
        <v>0</v>
      </c>
      <c r="H9559">
        <v>33.969462470000003</v>
      </c>
    </row>
    <row r="9560" spans="1:8" x14ac:dyDescent="0.3">
      <c r="A9560">
        <v>131239</v>
      </c>
      <c r="B9560">
        <v>3</v>
      </c>
      <c r="C9560">
        <v>42.4</v>
      </c>
      <c r="D9560">
        <v>1</v>
      </c>
      <c r="E9560">
        <v>0</v>
      </c>
      <c r="F9560">
        <v>8.02</v>
      </c>
      <c r="G9560">
        <v>0</v>
      </c>
      <c r="H9560">
        <v>371.74660349999999</v>
      </c>
    </row>
    <row r="9561" spans="1:8" x14ac:dyDescent="0.3">
      <c r="A9561">
        <v>199906</v>
      </c>
      <c r="B9561">
        <v>3</v>
      </c>
      <c r="C9561">
        <v>42.4</v>
      </c>
      <c r="D9561">
        <v>1</v>
      </c>
      <c r="E9561">
        <v>1</v>
      </c>
      <c r="F9561">
        <v>2.5</v>
      </c>
      <c r="G9561">
        <v>1</v>
      </c>
      <c r="H9561">
        <v>583.61809700000003</v>
      </c>
    </row>
    <row r="9562" spans="1:8" x14ac:dyDescent="0.3">
      <c r="A9562">
        <v>138231</v>
      </c>
      <c r="B9562">
        <v>3</v>
      </c>
      <c r="C9562">
        <v>42.4</v>
      </c>
      <c r="D9562">
        <v>1</v>
      </c>
      <c r="E9562">
        <v>1</v>
      </c>
      <c r="F9562">
        <v>8.02</v>
      </c>
      <c r="G9562">
        <v>0</v>
      </c>
      <c r="H9562">
        <v>462.25278609999998</v>
      </c>
    </row>
    <row r="9563" spans="1:8" x14ac:dyDescent="0.3">
      <c r="A9563">
        <v>167451</v>
      </c>
      <c r="B9563">
        <v>3</v>
      </c>
      <c r="C9563">
        <v>20.6</v>
      </c>
      <c r="D9563">
        <v>0</v>
      </c>
      <c r="E9563">
        <v>0</v>
      </c>
      <c r="F9563">
        <v>2.5</v>
      </c>
      <c r="G9563">
        <v>0</v>
      </c>
      <c r="H9563">
        <v>406.62538260000002</v>
      </c>
    </row>
    <row r="9564" spans="1:8" x14ac:dyDescent="0.3">
      <c r="A9564">
        <v>155451</v>
      </c>
      <c r="B9564">
        <v>3</v>
      </c>
      <c r="C9564">
        <v>20.6</v>
      </c>
      <c r="D9564">
        <v>0</v>
      </c>
      <c r="E9564">
        <v>1</v>
      </c>
      <c r="F9564">
        <v>12.97</v>
      </c>
      <c r="G9564">
        <v>0</v>
      </c>
      <c r="H9564">
        <v>416.66993889999998</v>
      </c>
    </row>
    <row r="9565" spans="1:8" x14ac:dyDescent="0.3">
      <c r="A9565">
        <v>180395</v>
      </c>
      <c r="B9565">
        <v>3</v>
      </c>
      <c r="C9565">
        <v>42.4</v>
      </c>
      <c r="D9565">
        <v>0</v>
      </c>
      <c r="E9565">
        <v>1</v>
      </c>
      <c r="F9565">
        <v>8.02</v>
      </c>
      <c r="G9565">
        <v>0</v>
      </c>
      <c r="H9565">
        <v>412.69614189999999</v>
      </c>
    </row>
    <row r="9566" spans="1:8" x14ac:dyDescent="0.3">
      <c r="A9566">
        <v>117126</v>
      </c>
      <c r="B9566">
        <v>3</v>
      </c>
      <c r="C9566">
        <v>20.6</v>
      </c>
      <c r="D9566">
        <v>1</v>
      </c>
      <c r="E9566">
        <v>1</v>
      </c>
      <c r="F9566">
        <v>12.97</v>
      </c>
      <c r="G9566">
        <v>1</v>
      </c>
      <c r="H9566">
        <v>1243.2666509999999</v>
      </c>
    </row>
    <row r="9567" spans="1:8" x14ac:dyDescent="0.3">
      <c r="A9567">
        <v>189920</v>
      </c>
      <c r="B9567">
        <v>3</v>
      </c>
      <c r="C9567">
        <v>20.6</v>
      </c>
      <c r="D9567">
        <v>0</v>
      </c>
      <c r="E9567">
        <v>1</v>
      </c>
      <c r="F9567">
        <v>12.97</v>
      </c>
      <c r="G9567">
        <v>1</v>
      </c>
      <c r="H9567">
        <v>881.88665390000006</v>
      </c>
    </row>
    <row r="9568" spans="1:8" x14ac:dyDescent="0.3">
      <c r="A9568">
        <v>164655</v>
      </c>
      <c r="B9568">
        <v>3</v>
      </c>
      <c r="C9568">
        <v>42.4</v>
      </c>
      <c r="D9568">
        <v>1</v>
      </c>
      <c r="E9568">
        <v>0</v>
      </c>
      <c r="F9568">
        <v>8.02</v>
      </c>
      <c r="G9568">
        <v>0</v>
      </c>
      <c r="H9568">
        <v>360.41002350000002</v>
      </c>
    </row>
    <row r="9569" spans="1:8" x14ac:dyDescent="0.3">
      <c r="A9569">
        <v>196636</v>
      </c>
      <c r="B9569">
        <v>3</v>
      </c>
      <c r="C9569">
        <v>42.4</v>
      </c>
      <c r="D9569">
        <v>1</v>
      </c>
      <c r="E9569">
        <v>1</v>
      </c>
      <c r="F9569">
        <v>12.97</v>
      </c>
      <c r="G9569">
        <v>0</v>
      </c>
      <c r="H9569">
        <v>302.19792139999998</v>
      </c>
    </row>
    <row r="9570" spans="1:8" x14ac:dyDescent="0.3">
      <c r="A9570">
        <v>176400</v>
      </c>
      <c r="B9570">
        <v>3</v>
      </c>
      <c r="C9570">
        <v>65.099999999999994</v>
      </c>
      <c r="D9570">
        <v>1</v>
      </c>
      <c r="E9570">
        <v>0</v>
      </c>
      <c r="F9570">
        <v>8.02</v>
      </c>
      <c r="G9570">
        <v>0</v>
      </c>
      <c r="H9570">
        <v>293.4360274</v>
      </c>
    </row>
    <row r="9571" spans="1:8" x14ac:dyDescent="0.3">
      <c r="A9571">
        <v>126204</v>
      </c>
      <c r="B9571">
        <v>3</v>
      </c>
      <c r="C9571">
        <v>65.099999999999994</v>
      </c>
      <c r="D9571">
        <v>0</v>
      </c>
      <c r="E9571">
        <v>0</v>
      </c>
      <c r="F9571">
        <v>8.02</v>
      </c>
      <c r="G9571">
        <v>0</v>
      </c>
      <c r="H9571">
        <v>265.30393559999999</v>
      </c>
    </row>
    <row r="9572" spans="1:8" x14ac:dyDescent="0.3">
      <c r="A9572">
        <v>160951</v>
      </c>
      <c r="B9572">
        <v>3</v>
      </c>
      <c r="C9572">
        <v>20.6</v>
      </c>
      <c r="D9572">
        <v>1</v>
      </c>
      <c r="E9572">
        <v>0</v>
      </c>
      <c r="F9572">
        <v>12.97</v>
      </c>
      <c r="G9572">
        <v>0</v>
      </c>
      <c r="H9572">
        <v>235.78853580000001</v>
      </c>
    </row>
    <row r="9573" spans="1:8" x14ac:dyDescent="0.3">
      <c r="A9573">
        <v>154593</v>
      </c>
      <c r="B9573">
        <v>3</v>
      </c>
      <c r="C9573">
        <v>20.6</v>
      </c>
      <c r="D9573">
        <v>0</v>
      </c>
      <c r="E9573">
        <v>1</v>
      </c>
      <c r="F9573">
        <v>12.97</v>
      </c>
      <c r="G9573">
        <v>0</v>
      </c>
      <c r="H9573">
        <v>367.23095910000001</v>
      </c>
    </row>
    <row r="9574" spans="1:8" x14ac:dyDescent="0.3">
      <c r="A9574">
        <v>155359</v>
      </c>
      <c r="B9574">
        <v>3</v>
      </c>
      <c r="C9574">
        <v>42.4</v>
      </c>
      <c r="D9574">
        <v>0</v>
      </c>
      <c r="E9574">
        <v>0</v>
      </c>
      <c r="F9574">
        <v>8.02</v>
      </c>
      <c r="G9574">
        <v>0</v>
      </c>
      <c r="H9574">
        <v>318.16569470000002</v>
      </c>
    </row>
    <row r="9575" spans="1:8" x14ac:dyDescent="0.3">
      <c r="A9575">
        <v>187949</v>
      </c>
      <c r="B9575">
        <v>3</v>
      </c>
      <c r="C9575">
        <v>42.4</v>
      </c>
      <c r="D9575">
        <v>0</v>
      </c>
      <c r="E9575">
        <v>1</v>
      </c>
      <c r="F9575">
        <v>2.5</v>
      </c>
      <c r="G9575">
        <v>1</v>
      </c>
      <c r="H9575">
        <v>682.81442159999995</v>
      </c>
    </row>
    <row r="9576" spans="1:8" x14ac:dyDescent="0.3">
      <c r="A9576">
        <v>184834</v>
      </c>
      <c r="B9576">
        <v>3</v>
      </c>
      <c r="C9576">
        <v>20.6</v>
      </c>
      <c r="D9576">
        <v>0</v>
      </c>
      <c r="E9576">
        <v>0</v>
      </c>
      <c r="F9576">
        <v>2.5</v>
      </c>
      <c r="G9576">
        <v>1</v>
      </c>
      <c r="H9576">
        <v>540.46087820000002</v>
      </c>
    </row>
    <row r="9577" spans="1:8" x14ac:dyDescent="0.3">
      <c r="A9577">
        <v>166440</v>
      </c>
      <c r="B9577">
        <v>3</v>
      </c>
      <c r="C9577">
        <v>65.099999999999994</v>
      </c>
      <c r="D9577">
        <v>0</v>
      </c>
      <c r="E9577">
        <v>0</v>
      </c>
      <c r="F9577">
        <v>2.5</v>
      </c>
      <c r="G9577">
        <v>0</v>
      </c>
      <c r="H9577">
        <v>190.80827110000001</v>
      </c>
    </row>
    <row r="9578" spans="1:8" x14ac:dyDescent="0.3">
      <c r="A9578">
        <v>181130</v>
      </c>
      <c r="B9578">
        <v>3</v>
      </c>
      <c r="C9578">
        <v>65.099999999999994</v>
      </c>
      <c r="D9578">
        <v>0</v>
      </c>
      <c r="E9578">
        <v>1</v>
      </c>
      <c r="F9578">
        <v>8.02</v>
      </c>
      <c r="G9578">
        <v>0</v>
      </c>
      <c r="H9578">
        <v>378.82413330000003</v>
      </c>
    </row>
    <row r="9579" spans="1:8" x14ac:dyDescent="0.3">
      <c r="A9579">
        <v>164259</v>
      </c>
      <c r="B9579">
        <v>3</v>
      </c>
      <c r="C9579">
        <v>20.6</v>
      </c>
      <c r="D9579">
        <v>0</v>
      </c>
      <c r="E9579">
        <v>0</v>
      </c>
      <c r="F9579">
        <v>12.97</v>
      </c>
      <c r="G9579">
        <v>0</v>
      </c>
      <c r="H9579">
        <v>99.815414860000004</v>
      </c>
    </row>
    <row r="9580" spans="1:8" x14ac:dyDescent="0.3">
      <c r="A9580">
        <v>131336</v>
      </c>
      <c r="B9580">
        <v>3</v>
      </c>
      <c r="C9580">
        <v>20.6</v>
      </c>
      <c r="D9580">
        <v>1</v>
      </c>
      <c r="E9580">
        <v>0</v>
      </c>
      <c r="F9580">
        <v>8.02</v>
      </c>
      <c r="G9580">
        <v>1</v>
      </c>
      <c r="H9580">
        <v>553.26610700000003</v>
      </c>
    </row>
    <row r="9581" spans="1:8" x14ac:dyDescent="0.3">
      <c r="A9581">
        <v>151397</v>
      </c>
      <c r="B9581">
        <v>3</v>
      </c>
      <c r="C9581">
        <v>42.4</v>
      </c>
      <c r="D9581">
        <v>1</v>
      </c>
      <c r="E9581">
        <v>1</v>
      </c>
      <c r="F9581">
        <v>8.02</v>
      </c>
      <c r="G9581">
        <v>0</v>
      </c>
      <c r="H9581">
        <v>458.7115177</v>
      </c>
    </row>
    <row r="9582" spans="1:8" x14ac:dyDescent="0.3">
      <c r="A9582">
        <v>106089</v>
      </c>
      <c r="B9582">
        <v>3</v>
      </c>
      <c r="C9582">
        <v>20.6</v>
      </c>
      <c r="D9582">
        <v>1</v>
      </c>
      <c r="E9582">
        <v>0</v>
      </c>
      <c r="F9582">
        <v>12.97</v>
      </c>
      <c r="G9582">
        <v>0</v>
      </c>
      <c r="H9582">
        <v>217.77580879999999</v>
      </c>
    </row>
    <row r="9583" spans="1:8" x14ac:dyDescent="0.3">
      <c r="A9583">
        <v>195408</v>
      </c>
      <c r="B9583">
        <v>3</v>
      </c>
      <c r="C9583">
        <v>20.6</v>
      </c>
      <c r="D9583">
        <v>1</v>
      </c>
      <c r="E9583">
        <v>0</v>
      </c>
      <c r="F9583">
        <v>12.97</v>
      </c>
      <c r="G9583">
        <v>0</v>
      </c>
      <c r="H9583">
        <v>478.4200123</v>
      </c>
    </row>
    <row r="9584" spans="1:8" x14ac:dyDescent="0.3">
      <c r="A9584">
        <v>120401</v>
      </c>
      <c r="B9584">
        <v>3</v>
      </c>
      <c r="C9584">
        <v>65.099999999999994</v>
      </c>
      <c r="D9584">
        <v>0</v>
      </c>
      <c r="E9584">
        <v>0</v>
      </c>
      <c r="F9584">
        <v>8.02</v>
      </c>
      <c r="G9584">
        <v>0</v>
      </c>
      <c r="H9584">
        <v>81.345709159999998</v>
      </c>
    </row>
    <row r="9585" spans="1:8" x14ac:dyDescent="0.3">
      <c r="A9585">
        <v>192165</v>
      </c>
      <c r="B9585">
        <v>3</v>
      </c>
      <c r="C9585">
        <v>20.6</v>
      </c>
      <c r="D9585">
        <v>0</v>
      </c>
      <c r="E9585">
        <v>1</v>
      </c>
      <c r="F9585">
        <v>12.97</v>
      </c>
      <c r="G9585">
        <v>1</v>
      </c>
      <c r="H9585">
        <v>568.73894610000002</v>
      </c>
    </row>
    <row r="9586" spans="1:8" x14ac:dyDescent="0.3">
      <c r="A9586">
        <v>168466</v>
      </c>
      <c r="B9586">
        <v>3</v>
      </c>
      <c r="C9586">
        <v>20.6</v>
      </c>
      <c r="D9586">
        <v>1</v>
      </c>
      <c r="E9586">
        <v>1</v>
      </c>
      <c r="F9586">
        <v>8.02</v>
      </c>
      <c r="G9586">
        <v>1</v>
      </c>
      <c r="H9586">
        <v>845.29849390000004</v>
      </c>
    </row>
    <row r="9587" spans="1:8" x14ac:dyDescent="0.3">
      <c r="A9587">
        <v>177833</v>
      </c>
      <c r="B9587">
        <v>3</v>
      </c>
      <c r="C9587">
        <v>42.4</v>
      </c>
      <c r="D9587">
        <v>0</v>
      </c>
      <c r="E9587">
        <v>0</v>
      </c>
      <c r="F9587">
        <v>8.02</v>
      </c>
      <c r="G9587">
        <v>0</v>
      </c>
      <c r="H9587">
        <v>327.47359369999998</v>
      </c>
    </row>
    <row r="9588" spans="1:8" x14ac:dyDescent="0.3">
      <c r="A9588">
        <v>197190</v>
      </c>
      <c r="B9588">
        <v>3</v>
      </c>
      <c r="C9588">
        <v>65.099999999999994</v>
      </c>
      <c r="D9588">
        <v>1</v>
      </c>
      <c r="E9588">
        <v>0</v>
      </c>
      <c r="F9588">
        <v>8.02</v>
      </c>
      <c r="G9588">
        <v>0</v>
      </c>
      <c r="H9588">
        <v>271.95787869999998</v>
      </c>
    </row>
    <row r="9589" spans="1:8" x14ac:dyDescent="0.3">
      <c r="A9589">
        <v>123784</v>
      </c>
      <c r="B9589">
        <v>3</v>
      </c>
      <c r="C9589">
        <v>65.099999999999994</v>
      </c>
      <c r="D9589">
        <v>0</v>
      </c>
      <c r="E9589">
        <v>0</v>
      </c>
      <c r="F9589">
        <v>12.97</v>
      </c>
      <c r="G9589">
        <v>0</v>
      </c>
      <c r="H9589">
        <v>81.797046199999997</v>
      </c>
    </row>
    <row r="9590" spans="1:8" x14ac:dyDescent="0.3">
      <c r="A9590">
        <v>161813</v>
      </c>
      <c r="B9590">
        <v>3</v>
      </c>
      <c r="C9590">
        <v>65.099999999999994</v>
      </c>
      <c r="D9590">
        <v>0</v>
      </c>
      <c r="E9590">
        <v>1</v>
      </c>
      <c r="F9590">
        <v>2.5</v>
      </c>
      <c r="G9590">
        <v>0</v>
      </c>
      <c r="H9590">
        <v>243.45412139999999</v>
      </c>
    </row>
    <row r="9591" spans="1:8" x14ac:dyDescent="0.3">
      <c r="A9591">
        <v>199668</v>
      </c>
      <c r="B9591">
        <v>3</v>
      </c>
      <c r="C9591">
        <v>42.4</v>
      </c>
      <c r="D9591">
        <v>1</v>
      </c>
      <c r="E9591">
        <v>1</v>
      </c>
      <c r="F9591">
        <v>2.5</v>
      </c>
      <c r="G9591">
        <v>1</v>
      </c>
      <c r="H9591">
        <v>710.96795410000004</v>
      </c>
    </row>
    <row r="9592" spans="1:8" x14ac:dyDescent="0.3">
      <c r="A9592">
        <v>151348</v>
      </c>
      <c r="B9592">
        <v>3</v>
      </c>
      <c r="C9592">
        <v>65.099999999999994</v>
      </c>
      <c r="D9592">
        <v>0</v>
      </c>
      <c r="E9592">
        <v>1</v>
      </c>
      <c r="F9592">
        <v>8.02</v>
      </c>
      <c r="G9592">
        <v>0</v>
      </c>
      <c r="H9592">
        <v>70.053650000000005</v>
      </c>
    </row>
    <row r="9593" spans="1:8" x14ac:dyDescent="0.3">
      <c r="A9593">
        <v>105590</v>
      </c>
      <c r="B9593">
        <v>3</v>
      </c>
      <c r="C9593">
        <v>20.6</v>
      </c>
      <c r="D9593">
        <v>1</v>
      </c>
      <c r="E9593">
        <v>1</v>
      </c>
      <c r="F9593">
        <v>12.97</v>
      </c>
      <c r="G9593">
        <v>1</v>
      </c>
      <c r="H9593">
        <v>1084.582349</v>
      </c>
    </row>
    <row r="9594" spans="1:8" x14ac:dyDescent="0.3">
      <c r="A9594">
        <v>127296</v>
      </c>
      <c r="B9594">
        <v>3</v>
      </c>
      <c r="C9594">
        <v>42.4</v>
      </c>
      <c r="D9594">
        <v>1</v>
      </c>
      <c r="E9594">
        <v>0</v>
      </c>
      <c r="F9594">
        <v>8.02</v>
      </c>
      <c r="G9594">
        <v>0</v>
      </c>
      <c r="H9594">
        <v>353.40568050000002</v>
      </c>
    </row>
    <row r="9595" spans="1:8" x14ac:dyDescent="0.3">
      <c r="A9595">
        <v>116785</v>
      </c>
      <c r="B9595">
        <v>3</v>
      </c>
      <c r="C9595">
        <v>65.099999999999994</v>
      </c>
      <c r="D9595">
        <v>1</v>
      </c>
      <c r="E9595">
        <v>1</v>
      </c>
      <c r="F9595">
        <v>2.5</v>
      </c>
      <c r="G9595">
        <v>0</v>
      </c>
      <c r="H9595">
        <v>56.186664380000003</v>
      </c>
    </row>
    <row r="9596" spans="1:8" x14ac:dyDescent="0.3">
      <c r="A9596">
        <v>121964</v>
      </c>
      <c r="B9596">
        <v>3</v>
      </c>
      <c r="C9596">
        <v>65.099999999999994</v>
      </c>
      <c r="D9596">
        <v>1</v>
      </c>
      <c r="E9596">
        <v>0</v>
      </c>
      <c r="F9596">
        <v>2.5</v>
      </c>
      <c r="G9596">
        <v>0</v>
      </c>
      <c r="H9596">
        <v>282.54516640000003</v>
      </c>
    </row>
    <row r="9597" spans="1:8" x14ac:dyDescent="0.3">
      <c r="A9597">
        <v>137576</v>
      </c>
      <c r="B9597">
        <v>3</v>
      </c>
      <c r="C9597">
        <v>42.4</v>
      </c>
      <c r="D9597">
        <v>0</v>
      </c>
      <c r="E9597">
        <v>0</v>
      </c>
      <c r="F9597">
        <v>8.02</v>
      </c>
      <c r="G9597">
        <v>0</v>
      </c>
      <c r="H9597">
        <v>339.28870710000001</v>
      </c>
    </row>
    <row r="9598" spans="1:8" x14ac:dyDescent="0.3">
      <c r="A9598">
        <v>185071</v>
      </c>
      <c r="B9598">
        <v>3</v>
      </c>
      <c r="C9598">
        <v>42.4</v>
      </c>
      <c r="D9598">
        <v>0</v>
      </c>
      <c r="E9598">
        <v>0</v>
      </c>
      <c r="F9598">
        <v>2.5</v>
      </c>
      <c r="G9598">
        <v>0</v>
      </c>
      <c r="H9598">
        <v>484.33060490000003</v>
      </c>
    </row>
    <row r="9599" spans="1:8" x14ac:dyDescent="0.3">
      <c r="A9599">
        <v>127499</v>
      </c>
      <c r="B9599">
        <v>3</v>
      </c>
      <c r="C9599">
        <v>42.4</v>
      </c>
      <c r="D9599">
        <v>0</v>
      </c>
      <c r="E9599">
        <v>0</v>
      </c>
      <c r="F9599">
        <v>8.02</v>
      </c>
      <c r="G9599">
        <v>0</v>
      </c>
      <c r="H9599">
        <v>291.44249139999999</v>
      </c>
    </row>
    <row r="9600" spans="1:8" x14ac:dyDescent="0.3">
      <c r="A9600">
        <v>127578</v>
      </c>
      <c r="B9600">
        <v>3</v>
      </c>
      <c r="C9600">
        <v>20.6</v>
      </c>
      <c r="D9600">
        <v>1</v>
      </c>
      <c r="E9600">
        <v>1</v>
      </c>
      <c r="F9600">
        <v>8.02</v>
      </c>
      <c r="G9600">
        <v>1</v>
      </c>
      <c r="H9600">
        <v>1102.4219800000001</v>
      </c>
    </row>
    <row r="9601" spans="1:8" x14ac:dyDescent="0.3">
      <c r="A9601">
        <v>117609</v>
      </c>
      <c r="B9601">
        <v>3</v>
      </c>
      <c r="C9601">
        <v>42.4</v>
      </c>
      <c r="D9601">
        <v>0</v>
      </c>
      <c r="E9601">
        <v>0</v>
      </c>
      <c r="F9601">
        <v>8.02</v>
      </c>
      <c r="G9601">
        <v>0</v>
      </c>
      <c r="H9601">
        <v>289.381618</v>
      </c>
    </row>
    <row r="9602" spans="1:8" x14ac:dyDescent="0.3">
      <c r="A9602">
        <v>153799</v>
      </c>
      <c r="B9602">
        <v>3</v>
      </c>
      <c r="C9602">
        <v>42.4</v>
      </c>
      <c r="D9602">
        <v>0</v>
      </c>
      <c r="E9602">
        <v>1</v>
      </c>
      <c r="F9602">
        <v>2.5</v>
      </c>
      <c r="G9602">
        <v>1</v>
      </c>
      <c r="H9602">
        <v>763.10693800000001</v>
      </c>
    </row>
    <row r="9603" spans="1:8" x14ac:dyDescent="0.3">
      <c r="A9603">
        <v>127568</v>
      </c>
      <c r="B9603">
        <v>3</v>
      </c>
      <c r="C9603">
        <v>20.6</v>
      </c>
      <c r="D9603">
        <v>1</v>
      </c>
      <c r="E9603">
        <v>1</v>
      </c>
      <c r="F9603">
        <v>12.97</v>
      </c>
      <c r="G9603">
        <v>0</v>
      </c>
      <c r="H9603">
        <v>287.83804279999998</v>
      </c>
    </row>
    <row r="9604" spans="1:8" x14ac:dyDescent="0.3">
      <c r="A9604">
        <v>132387</v>
      </c>
      <c r="B9604">
        <v>3</v>
      </c>
      <c r="C9604">
        <v>20.6</v>
      </c>
      <c r="D9604">
        <v>1</v>
      </c>
      <c r="E9604">
        <v>0</v>
      </c>
      <c r="F9604">
        <v>12.97</v>
      </c>
      <c r="G9604">
        <v>0</v>
      </c>
      <c r="H9604">
        <v>341.13032470000002</v>
      </c>
    </row>
    <row r="9605" spans="1:8" x14ac:dyDescent="0.3">
      <c r="A9605">
        <v>180044</v>
      </c>
      <c r="B9605">
        <v>3</v>
      </c>
      <c r="C9605">
        <v>65.099999999999994</v>
      </c>
      <c r="D9605">
        <v>1</v>
      </c>
      <c r="E9605">
        <v>1</v>
      </c>
      <c r="F9605">
        <v>2.5</v>
      </c>
      <c r="G9605">
        <v>0</v>
      </c>
      <c r="H9605">
        <v>157.11985799999999</v>
      </c>
    </row>
    <row r="9606" spans="1:8" x14ac:dyDescent="0.3">
      <c r="A9606">
        <v>154022</v>
      </c>
      <c r="B9606">
        <v>3</v>
      </c>
      <c r="C9606">
        <v>42.4</v>
      </c>
      <c r="D9606">
        <v>0</v>
      </c>
      <c r="E9606">
        <v>1</v>
      </c>
      <c r="F9606">
        <v>2.5</v>
      </c>
      <c r="G9606">
        <v>1</v>
      </c>
      <c r="H9606">
        <v>656.66551019999997</v>
      </c>
    </row>
    <row r="9607" spans="1:8" x14ac:dyDescent="0.3">
      <c r="A9607">
        <v>193900</v>
      </c>
      <c r="B9607">
        <v>3</v>
      </c>
      <c r="C9607">
        <v>65.099999999999994</v>
      </c>
      <c r="D9607">
        <v>0</v>
      </c>
      <c r="E9607">
        <v>1</v>
      </c>
      <c r="F9607">
        <v>8.02</v>
      </c>
      <c r="G9607">
        <v>0</v>
      </c>
      <c r="H9607">
        <v>145.3831304</v>
      </c>
    </row>
    <row r="9608" spans="1:8" x14ac:dyDescent="0.3">
      <c r="A9608">
        <v>138538</v>
      </c>
      <c r="B9608">
        <v>3</v>
      </c>
      <c r="C9608">
        <v>42.4</v>
      </c>
      <c r="D9608">
        <v>1</v>
      </c>
      <c r="E9608">
        <v>0</v>
      </c>
      <c r="F9608">
        <v>2.5</v>
      </c>
      <c r="G9608">
        <v>0</v>
      </c>
      <c r="H9608">
        <v>386.57826549999999</v>
      </c>
    </row>
    <row r="9609" spans="1:8" x14ac:dyDescent="0.3">
      <c r="A9609">
        <v>144033</v>
      </c>
      <c r="B9609">
        <v>3</v>
      </c>
      <c r="C9609">
        <v>65.099999999999994</v>
      </c>
      <c r="D9609">
        <v>1</v>
      </c>
      <c r="E9609">
        <v>0</v>
      </c>
      <c r="F9609">
        <v>2.5</v>
      </c>
      <c r="G9609">
        <v>1</v>
      </c>
      <c r="H9609">
        <v>549.91650170000003</v>
      </c>
    </row>
    <row r="9610" spans="1:8" x14ac:dyDescent="0.3">
      <c r="A9610">
        <v>129335</v>
      </c>
      <c r="B9610">
        <v>3</v>
      </c>
      <c r="C9610">
        <v>42.4</v>
      </c>
      <c r="D9610">
        <v>0</v>
      </c>
      <c r="E9610">
        <v>0</v>
      </c>
      <c r="F9610">
        <v>2.5</v>
      </c>
      <c r="G9610">
        <v>0</v>
      </c>
      <c r="H9610">
        <v>329.01255620000001</v>
      </c>
    </row>
    <row r="9611" spans="1:8" x14ac:dyDescent="0.3">
      <c r="A9611">
        <v>158808</v>
      </c>
      <c r="B9611">
        <v>3</v>
      </c>
      <c r="C9611">
        <v>20.6</v>
      </c>
      <c r="D9611">
        <v>0</v>
      </c>
      <c r="E9611">
        <v>0</v>
      </c>
      <c r="F9611">
        <v>8.02</v>
      </c>
      <c r="G9611">
        <v>0</v>
      </c>
      <c r="H9611">
        <v>484.62734380000001</v>
      </c>
    </row>
    <row r="9612" spans="1:8" x14ac:dyDescent="0.3">
      <c r="A9612">
        <v>139638</v>
      </c>
      <c r="B9612">
        <v>3</v>
      </c>
      <c r="C9612">
        <v>20.6</v>
      </c>
      <c r="D9612">
        <v>0</v>
      </c>
      <c r="E9612">
        <v>0</v>
      </c>
      <c r="F9612">
        <v>12.97</v>
      </c>
      <c r="G9612">
        <v>0</v>
      </c>
      <c r="H9612">
        <v>105.59195649999999</v>
      </c>
    </row>
    <row r="9613" spans="1:8" x14ac:dyDescent="0.3">
      <c r="A9613">
        <v>148156</v>
      </c>
      <c r="B9613">
        <v>3</v>
      </c>
      <c r="C9613">
        <v>42.4</v>
      </c>
      <c r="D9613">
        <v>0</v>
      </c>
      <c r="E9613">
        <v>0</v>
      </c>
      <c r="F9613">
        <v>12.97</v>
      </c>
      <c r="G9613">
        <v>0</v>
      </c>
      <c r="H9613">
        <v>263.09366879999999</v>
      </c>
    </row>
    <row r="9614" spans="1:8" x14ac:dyDescent="0.3">
      <c r="A9614">
        <v>123343</v>
      </c>
      <c r="B9614">
        <v>3</v>
      </c>
      <c r="C9614">
        <v>20.6</v>
      </c>
      <c r="D9614">
        <v>0</v>
      </c>
      <c r="E9614">
        <v>1</v>
      </c>
      <c r="F9614">
        <v>12.97</v>
      </c>
      <c r="G9614">
        <v>1</v>
      </c>
      <c r="H9614">
        <v>661.31593829999997</v>
      </c>
    </row>
    <row r="9615" spans="1:8" x14ac:dyDescent="0.3">
      <c r="A9615">
        <v>199302</v>
      </c>
      <c r="B9615">
        <v>3</v>
      </c>
      <c r="C9615">
        <v>20.6</v>
      </c>
      <c r="D9615">
        <v>1</v>
      </c>
      <c r="E9615">
        <v>1</v>
      </c>
      <c r="F9615">
        <v>12.97</v>
      </c>
      <c r="G9615">
        <v>0</v>
      </c>
      <c r="H9615">
        <v>218.76319649999999</v>
      </c>
    </row>
    <row r="9616" spans="1:8" x14ac:dyDescent="0.3">
      <c r="A9616">
        <v>142689</v>
      </c>
      <c r="B9616">
        <v>3</v>
      </c>
      <c r="C9616">
        <v>65.099999999999994</v>
      </c>
      <c r="D9616">
        <v>1</v>
      </c>
      <c r="E9616">
        <v>1</v>
      </c>
      <c r="F9616">
        <v>2.5</v>
      </c>
      <c r="G9616">
        <v>0</v>
      </c>
      <c r="H9616">
        <v>114.04395030000001</v>
      </c>
    </row>
    <row r="9617" spans="1:8" x14ac:dyDescent="0.3">
      <c r="A9617">
        <v>141562</v>
      </c>
      <c r="B9617">
        <v>3</v>
      </c>
      <c r="C9617">
        <v>20.6</v>
      </c>
      <c r="D9617">
        <v>1</v>
      </c>
      <c r="E9617">
        <v>0</v>
      </c>
      <c r="F9617">
        <v>12.97</v>
      </c>
      <c r="G9617">
        <v>0</v>
      </c>
      <c r="H9617">
        <v>353.67215220000003</v>
      </c>
    </row>
    <row r="9618" spans="1:8" x14ac:dyDescent="0.3">
      <c r="A9618">
        <v>157889</v>
      </c>
      <c r="B9618">
        <v>3</v>
      </c>
      <c r="C9618">
        <v>20.6</v>
      </c>
      <c r="D9618">
        <v>0</v>
      </c>
      <c r="E9618">
        <v>1</v>
      </c>
      <c r="F9618">
        <v>8.02</v>
      </c>
      <c r="G9618">
        <v>1</v>
      </c>
      <c r="H9618">
        <v>701.21546369999999</v>
      </c>
    </row>
    <row r="9619" spans="1:8" x14ac:dyDescent="0.3">
      <c r="A9619">
        <v>175102</v>
      </c>
      <c r="B9619">
        <v>3</v>
      </c>
      <c r="C9619">
        <v>20.6</v>
      </c>
      <c r="D9619">
        <v>0</v>
      </c>
      <c r="E9619">
        <v>0</v>
      </c>
      <c r="F9619">
        <v>12.97</v>
      </c>
      <c r="G9619">
        <v>0</v>
      </c>
      <c r="H9619">
        <v>320.28926000000001</v>
      </c>
    </row>
    <row r="9620" spans="1:8" x14ac:dyDescent="0.3">
      <c r="A9620">
        <v>133877</v>
      </c>
      <c r="B9620">
        <v>3</v>
      </c>
      <c r="C9620">
        <v>42.4</v>
      </c>
      <c r="D9620">
        <v>0</v>
      </c>
      <c r="E9620">
        <v>0</v>
      </c>
      <c r="F9620">
        <v>2.5</v>
      </c>
      <c r="G9620">
        <v>1</v>
      </c>
      <c r="H9620">
        <v>595.53288229999998</v>
      </c>
    </row>
    <row r="9621" spans="1:8" x14ac:dyDescent="0.3">
      <c r="A9621">
        <v>192797</v>
      </c>
      <c r="B9621">
        <v>3</v>
      </c>
      <c r="C9621">
        <v>20.6</v>
      </c>
      <c r="D9621">
        <v>0</v>
      </c>
      <c r="E9621">
        <v>0</v>
      </c>
      <c r="F9621">
        <v>8.02</v>
      </c>
      <c r="G9621">
        <v>0</v>
      </c>
      <c r="H9621">
        <v>441.6426591</v>
      </c>
    </row>
    <row r="9622" spans="1:8" x14ac:dyDescent="0.3">
      <c r="A9622">
        <v>161693</v>
      </c>
      <c r="B9622">
        <v>3</v>
      </c>
      <c r="C9622">
        <v>42.4</v>
      </c>
      <c r="D9622">
        <v>0</v>
      </c>
      <c r="E9622">
        <v>1</v>
      </c>
      <c r="F9622">
        <v>8.02</v>
      </c>
      <c r="G9622">
        <v>0</v>
      </c>
      <c r="H9622">
        <v>366.07572290000002</v>
      </c>
    </row>
    <row r="9623" spans="1:8" x14ac:dyDescent="0.3">
      <c r="A9623">
        <v>131190</v>
      </c>
      <c r="B9623">
        <v>3</v>
      </c>
      <c r="C9623">
        <v>65.099999999999994</v>
      </c>
      <c r="D9623">
        <v>1</v>
      </c>
      <c r="E9623">
        <v>0</v>
      </c>
      <c r="F9623">
        <v>2.5</v>
      </c>
      <c r="G9623">
        <v>0</v>
      </c>
      <c r="H9623">
        <v>433.45561520000001</v>
      </c>
    </row>
    <row r="9624" spans="1:8" x14ac:dyDescent="0.3">
      <c r="A9624">
        <v>188791</v>
      </c>
      <c r="B9624">
        <v>3</v>
      </c>
      <c r="C9624">
        <v>42.4</v>
      </c>
      <c r="D9624">
        <v>0</v>
      </c>
      <c r="E9624">
        <v>0</v>
      </c>
      <c r="F9624">
        <v>12.97</v>
      </c>
      <c r="G9624">
        <v>0</v>
      </c>
      <c r="H9624">
        <v>216.998695</v>
      </c>
    </row>
    <row r="9625" spans="1:8" x14ac:dyDescent="0.3">
      <c r="A9625">
        <v>173480</v>
      </c>
      <c r="B9625">
        <v>3</v>
      </c>
      <c r="C9625">
        <v>65.099999999999994</v>
      </c>
      <c r="D9625">
        <v>0</v>
      </c>
      <c r="E9625">
        <v>0</v>
      </c>
      <c r="F9625">
        <v>8.02</v>
      </c>
      <c r="G9625">
        <v>0</v>
      </c>
      <c r="H9625">
        <v>290.3883404</v>
      </c>
    </row>
    <row r="9626" spans="1:8" x14ac:dyDescent="0.3">
      <c r="A9626">
        <v>171367</v>
      </c>
      <c r="B9626">
        <v>3</v>
      </c>
      <c r="C9626">
        <v>42.4</v>
      </c>
      <c r="D9626">
        <v>1</v>
      </c>
      <c r="E9626">
        <v>0</v>
      </c>
      <c r="F9626">
        <v>8.02</v>
      </c>
      <c r="G9626">
        <v>0</v>
      </c>
      <c r="H9626">
        <v>353.04514449999999</v>
      </c>
    </row>
    <row r="9627" spans="1:8" x14ac:dyDescent="0.3">
      <c r="A9627">
        <v>147208</v>
      </c>
      <c r="B9627">
        <v>3</v>
      </c>
      <c r="C9627">
        <v>42.4</v>
      </c>
      <c r="D9627">
        <v>0</v>
      </c>
      <c r="E9627">
        <v>0</v>
      </c>
      <c r="F9627">
        <v>8.02</v>
      </c>
      <c r="G9627">
        <v>0</v>
      </c>
      <c r="H9627">
        <v>298.13101979999999</v>
      </c>
    </row>
    <row r="9628" spans="1:8" x14ac:dyDescent="0.3">
      <c r="A9628">
        <v>128651</v>
      </c>
      <c r="B9628">
        <v>3</v>
      </c>
      <c r="C9628">
        <v>20.6</v>
      </c>
      <c r="D9628">
        <v>1</v>
      </c>
      <c r="E9628">
        <v>1</v>
      </c>
      <c r="F9628">
        <v>12.97</v>
      </c>
      <c r="G9628">
        <v>1</v>
      </c>
      <c r="H9628">
        <v>736.43362969999998</v>
      </c>
    </row>
    <row r="9629" spans="1:8" x14ac:dyDescent="0.3">
      <c r="A9629">
        <v>149597</v>
      </c>
      <c r="B9629">
        <v>3</v>
      </c>
      <c r="C9629">
        <v>65.099999999999994</v>
      </c>
      <c r="D9629">
        <v>1</v>
      </c>
      <c r="E9629">
        <v>1</v>
      </c>
      <c r="F9629">
        <v>12.97</v>
      </c>
      <c r="G9629">
        <v>0</v>
      </c>
      <c r="H9629">
        <v>61.952813829999997</v>
      </c>
    </row>
    <row r="9630" spans="1:8" x14ac:dyDescent="0.3">
      <c r="A9630">
        <v>128021</v>
      </c>
      <c r="B9630">
        <v>3</v>
      </c>
      <c r="C9630">
        <v>20.6</v>
      </c>
      <c r="D9630">
        <v>1</v>
      </c>
      <c r="E9630">
        <v>1</v>
      </c>
      <c r="F9630">
        <v>12.97</v>
      </c>
      <c r="G9630">
        <v>1</v>
      </c>
      <c r="H9630">
        <v>823.94311270000003</v>
      </c>
    </row>
    <row r="9631" spans="1:8" x14ac:dyDescent="0.3">
      <c r="A9631">
        <v>174988</v>
      </c>
      <c r="B9631">
        <v>3</v>
      </c>
      <c r="C9631">
        <v>42.4</v>
      </c>
      <c r="D9631">
        <v>0</v>
      </c>
      <c r="E9631">
        <v>1</v>
      </c>
      <c r="F9631">
        <v>8.02</v>
      </c>
      <c r="G9631">
        <v>0</v>
      </c>
      <c r="H9631">
        <v>404.77886230000001</v>
      </c>
    </row>
    <row r="9632" spans="1:8" x14ac:dyDescent="0.3">
      <c r="A9632">
        <v>153422</v>
      </c>
      <c r="B9632">
        <v>3</v>
      </c>
      <c r="C9632">
        <v>65.099999999999994</v>
      </c>
      <c r="D9632">
        <v>0</v>
      </c>
      <c r="E9632">
        <v>1</v>
      </c>
      <c r="F9632">
        <v>12.97</v>
      </c>
      <c r="G9632">
        <v>0</v>
      </c>
      <c r="H9632">
        <v>272.67650579999997</v>
      </c>
    </row>
    <row r="9633" spans="1:8" x14ac:dyDescent="0.3">
      <c r="A9633">
        <v>126019</v>
      </c>
      <c r="B9633">
        <v>3</v>
      </c>
      <c r="C9633">
        <v>20.6</v>
      </c>
      <c r="D9633">
        <v>0</v>
      </c>
      <c r="E9633">
        <v>0</v>
      </c>
      <c r="F9633">
        <v>8.02</v>
      </c>
      <c r="G9633">
        <v>1</v>
      </c>
      <c r="H9633">
        <v>521.62045120000005</v>
      </c>
    </row>
    <row r="9634" spans="1:8" x14ac:dyDescent="0.3">
      <c r="A9634">
        <v>175936</v>
      </c>
      <c r="B9634">
        <v>3</v>
      </c>
      <c r="C9634">
        <v>20.6</v>
      </c>
      <c r="D9634">
        <v>1</v>
      </c>
      <c r="E9634">
        <v>1</v>
      </c>
      <c r="F9634">
        <v>8.02</v>
      </c>
      <c r="G9634">
        <v>1</v>
      </c>
      <c r="H9634">
        <v>1341.042514</v>
      </c>
    </row>
    <row r="9635" spans="1:8" x14ac:dyDescent="0.3">
      <c r="A9635">
        <v>126585</v>
      </c>
      <c r="B9635">
        <v>3</v>
      </c>
      <c r="C9635">
        <v>65.099999999999994</v>
      </c>
      <c r="D9635">
        <v>1</v>
      </c>
      <c r="E9635">
        <v>1</v>
      </c>
      <c r="F9635">
        <v>2.5</v>
      </c>
      <c r="G9635">
        <v>0</v>
      </c>
      <c r="H9635">
        <v>218.2211854</v>
      </c>
    </row>
    <row r="9636" spans="1:8" x14ac:dyDescent="0.3">
      <c r="A9636">
        <v>179926</v>
      </c>
      <c r="B9636">
        <v>3</v>
      </c>
      <c r="C9636">
        <v>42.4</v>
      </c>
      <c r="D9636">
        <v>1</v>
      </c>
      <c r="E9636">
        <v>1</v>
      </c>
      <c r="F9636">
        <v>12.97</v>
      </c>
      <c r="G9636">
        <v>0</v>
      </c>
      <c r="H9636">
        <v>316.47549629999997</v>
      </c>
    </row>
    <row r="9637" spans="1:8" x14ac:dyDescent="0.3">
      <c r="A9637">
        <v>121117</v>
      </c>
      <c r="B9637">
        <v>3</v>
      </c>
      <c r="C9637">
        <v>42.4</v>
      </c>
      <c r="D9637">
        <v>1</v>
      </c>
      <c r="E9637">
        <v>0</v>
      </c>
      <c r="F9637">
        <v>8.02</v>
      </c>
      <c r="G9637">
        <v>0</v>
      </c>
      <c r="H9637">
        <v>386.00973069999998</v>
      </c>
    </row>
    <row r="9638" spans="1:8" x14ac:dyDescent="0.3">
      <c r="A9638">
        <v>133563</v>
      </c>
      <c r="B9638">
        <v>3</v>
      </c>
      <c r="C9638">
        <v>42.4</v>
      </c>
      <c r="D9638">
        <v>0</v>
      </c>
      <c r="E9638">
        <v>0</v>
      </c>
      <c r="F9638">
        <v>8.02</v>
      </c>
      <c r="G9638">
        <v>0</v>
      </c>
      <c r="H9638">
        <v>350.51886689999998</v>
      </c>
    </row>
    <row r="9639" spans="1:8" x14ac:dyDescent="0.3">
      <c r="A9639">
        <v>162335</v>
      </c>
      <c r="B9639">
        <v>3</v>
      </c>
      <c r="C9639">
        <v>20.6</v>
      </c>
      <c r="D9639">
        <v>1</v>
      </c>
      <c r="E9639">
        <v>0</v>
      </c>
      <c r="F9639">
        <v>12.97</v>
      </c>
      <c r="G9639">
        <v>0</v>
      </c>
      <c r="H9639">
        <v>432.79973919999998</v>
      </c>
    </row>
    <row r="9640" spans="1:8" x14ac:dyDescent="0.3">
      <c r="A9640">
        <v>177437</v>
      </c>
      <c r="B9640">
        <v>3</v>
      </c>
      <c r="C9640">
        <v>65.099999999999994</v>
      </c>
      <c r="D9640">
        <v>1</v>
      </c>
      <c r="E9640">
        <v>0</v>
      </c>
      <c r="F9640">
        <v>2.5</v>
      </c>
      <c r="G9640">
        <v>0</v>
      </c>
      <c r="H9640">
        <v>132.86668599999999</v>
      </c>
    </row>
    <row r="9641" spans="1:8" x14ac:dyDescent="0.3">
      <c r="A9641">
        <v>148000</v>
      </c>
      <c r="B9641">
        <v>3</v>
      </c>
      <c r="C9641">
        <v>65.099999999999994</v>
      </c>
      <c r="D9641">
        <v>0</v>
      </c>
      <c r="E9641">
        <v>0</v>
      </c>
      <c r="F9641">
        <v>12.97</v>
      </c>
      <c r="G9641">
        <v>0</v>
      </c>
      <c r="H9641">
        <v>177.68372410000001</v>
      </c>
    </row>
    <row r="9642" spans="1:8" x14ac:dyDescent="0.3">
      <c r="A9642">
        <v>198250</v>
      </c>
      <c r="B9642">
        <v>3</v>
      </c>
      <c r="C9642">
        <v>65.099999999999994</v>
      </c>
      <c r="D9642">
        <v>0</v>
      </c>
      <c r="E9642">
        <v>0</v>
      </c>
      <c r="F9642">
        <v>8.02</v>
      </c>
      <c r="G9642">
        <v>0</v>
      </c>
      <c r="H9642">
        <v>101.99328439999999</v>
      </c>
    </row>
    <row r="9643" spans="1:8" x14ac:dyDescent="0.3">
      <c r="A9643">
        <v>136575</v>
      </c>
      <c r="B9643">
        <v>3</v>
      </c>
      <c r="C9643">
        <v>42.4</v>
      </c>
      <c r="D9643">
        <v>0</v>
      </c>
      <c r="E9643">
        <v>0</v>
      </c>
      <c r="F9643">
        <v>8.02</v>
      </c>
      <c r="G9643">
        <v>0</v>
      </c>
      <c r="H9643">
        <v>358.1689867</v>
      </c>
    </row>
    <row r="9644" spans="1:8" x14ac:dyDescent="0.3">
      <c r="A9644">
        <v>129289</v>
      </c>
      <c r="B9644">
        <v>3</v>
      </c>
      <c r="C9644">
        <v>65.099999999999994</v>
      </c>
      <c r="D9644">
        <v>0</v>
      </c>
      <c r="E9644">
        <v>1</v>
      </c>
      <c r="F9644">
        <v>2.5</v>
      </c>
      <c r="G9644">
        <v>0</v>
      </c>
      <c r="H9644">
        <v>69.574480469999997</v>
      </c>
    </row>
    <row r="9645" spans="1:8" x14ac:dyDescent="0.3">
      <c r="A9645">
        <v>199969</v>
      </c>
      <c r="B9645">
        <v>3</v>
      </c>
      <c r="C9645">
        <v>20.6</v>
      </c>
      <c r="D9645">
        <v>1</v>
      </c>
      <c r="E9645">
        <v>0</v>
      </c>
      <c r="F9645">
        <v>12.97</v>
      </c>
      <c r="G9645">
        <v>1</v>
      </c>
      <c r="H9645">
        <v>564.69800129999999</v>
      </c>
    </row>
    <row r="9646" spans="1:8" x14ac:dyDescent="0.3">
      <c r="A9646">
        <v>153245</v>
      </c>
      <c r="B9646">
        <v>3</v>
      </c>
      <c r="C9646">
        <v>65.099999999999994</v>
      </c>
      <c r="D9646">
        <v>0</v>
      </c>
      <c r="E9646">
        <v>0</v>
      </c>
      <c r="F9646">
        <v>8.02</v>
      </c>
      <c r="G9646">
        <v>0</v>
      </c>
      <c r="H9646">
        <v>86.881806269999998</v>
      </c>
    </row>
    <row r="9647" spans="1:8" x14ac:dyDescent="0.3">
      <c r="A9647">
        <v>167938</v>
      </c>
      <c r="B9647">
        <v>3</v>
      </c>
      <c r="C9647">
        <v>42.4</v>
      </c>
      <c r="D9647">
        <v>1</v>
      </c>
      <c r="E9647">
        <v>0</v>
      </c>
      <c r="F9647">
        <v>2.5</v>
      </c>
      <c r="G9647">
        <v>1</v>
      </c>
      <c r="H9647">
        <v>573.62192359999995</v>
      </c>
    </row>
    <row r="9648" spans="1:8" x14ac:dyDescent="0.3">
      <c r="A9648">
        <v>182712</v>
      </c>
      <c r="B9648">
        <v>3</v>
      </c>
      <c r="C9648">
        <v>42.4</v>
      </c>
      <c r="D9648">
        <v>1</v>
      </c>
      <c r="E9648">
        <v>1</v>
      </c>
      <c r="F9648">
        <v>12.97</v>
      </c>
      <c r="G9648">
        <v>0</v>
      </c>
      <c r="H9648">
        <v>299.06960880000003</v>
      </c>
    </row>
    <row r="9649" spans="1:8" x14ac:dyDescent="0.3">
      <c r="A9649">
        <v>133359</v>
      </c>
      <c r="B9649">
        <v>3</v>
      </c>
      <c r="C9649">
        <v>20.6</v>
      </c>
      <c r="D9649">
        <v>1</v>
      </c>
      <c r="E9649">
        <v>1</v>
      </c>
      <c r="F9649">
        <v>12.97</v>
      </c>
      <c r="G9649">
        <v>1</v>
      </c>
      <c r="H9649">
        <v>633.06638929999997</v>
      </c>
    </row>
    <row r="9650" spans="1:8" x14ac:dyDescent="0.3">
      <c r="A9650">
        <v>198609</v>
      </c>
      <c r="B9650">
        <v>3</v>
      </c>
      <c r="C9650">
        <v>65.099999999999994</v>
      </c>
      <c r="D9650">
        <v>0</v>
      </c>
      <c r="E9650">
        <v>0</v>
      </c>
      <c r="F9650">
        <v>8.02</v>
      </c>
      <c r="G9650">
        <v>0</v>
      </c>
      <c r="H9650">
        <v>48.298682300000003</v>
      </c>
    </row>
    <row r="9651" spans="1:8" x14ac:dyDescent="0.3">
      <c r="A9651">
        <v>125926</v>
      </c>
      <c r="B9651">
        <v>3</v>
      </c>
      <c r="C9651">
        <v>65.099999999999994</v>
      </c>
      <c r="D9651">
        <v>0</v>
      </c>
      <c r="E9651">
        <v>1</v>
      </c>
      <c r="F9651">
        <v>12.97</v>
      </c>
      <c r="G9651">
        <v>0</v>
      </c>
      <c r="H9651">
        <v>93.722659500000006</v>
      </c>
    </row>
    <row r="9652" spans="1:8" x14ac:dyDescent="0.3">
      <c r="A9652">
        <v>137612</v>
      </c>
      <c r="B9652">
        <v>3</v>
      </c>
      <c r="C9652">
        <v>42.4</v>
      </c>
      <c r="D9652">
        <v>1</v>
      </c>
      <c r="E9652">
        <v>1</v>
      </c>
      <c r="F9652">
        <v>8.02</v>
      </c>
      <c r="G9652">
        <v>0</v>
      </c>
      <c r="H9652">
        <v>402.67109010000001</v>
      </c>
    </row>
    <row r="9653" spans="1:8" x14ac:dyDescent="0.3">
      <c r="A9653">
        <v>131622</v>
      </c>
      <c r="B9653">
        <v>3</v>
      </c>
      <c r="C9653">
        <v>20.6</v>
      </c>
      <c r="D9653">
        <v>1</v>
      </c>
      <c r="E9653">
        <v>0</v>
      </c>
      <c r="F9653">
        <v>12.97</v>
      </c>
      <c r="G9653">
        <v>0</v>
      </c>
      <c r="H9653">
        <v>473.60614020000003</v>
      </c>
    </row>
    <row r="9654" spans="1:8" x14ac:dyDescent="0.3">
      <c r="A9654">
        <v>110193</v>
      </c>
      <c r="B9654">
        <v>3</v>
      </c>
      <c r="C9654">
        <v>42.4</v>
      </c>
      <c r="D9654">
        <v>0</v>
      </c>
      <c r="E9654">
        <v>0</v>
      </c>
      <c r="F9654">
        <v>2.5</v>
      </c>
      <c r="G9654">
        <v>0</v>
      </c>
      <c r="H9654">
        <v>431.51155369999998</v>
      </c>
    </row>
    <row r="9655" spans="1:8" x14ac:dyDescent="0.3">
      <c r="A9655">
        <v>180073</v>
      </c>
      <c r="B9655">
        <v>3</v>
      </c>
      <c r="C9655">
        <v>20.6</v>
      </c>
      <c r="D9655">
        <v>1</v>
      </c>
      <c r="E9655">
        <v>1</v>
      </c>
      <c r="F9655">
        <v>8.02</v>
      </c>
      <c r="G9655">
        <v>1</v>
      </c>
      <c r="H9655">
        <v>1003.798871</v>
      </c>
    </row>
    <row r="9656" spans="1:8" x14ac:dyDescent="0.3">
      <c r="A9656">
        <v>107202</v>
      </c>
      <c r="B9656">
        <v>3</v>
      </c>
      <c r="C9656">
        <v>65.099999999999994</v>
      </c>
      <c r="D9656">
        <v>0</v>
      </c>
      <c r="E9656">
        <v>1</v>
      </c>
      <c r="F9656">
        <v>2.5</v>
      </c>
      <c r="G9656">
        <v>0</v>
      </c>
      <c r="H9656">
        <v>165.6664059</v>
      </c>
    </row>
    <row r="9657" spans="1:8" x14ac:dyDescent="0.3">
      <c r="A9657">
        <v>149829</v>
      </c>
      <c r="B9657">
        <v>3</v>
      </c>
      <c r="C9657">
        <v>42.4</v>
      </c>
      <c r="D9657">
        <v>0</v>
      </c>
      <c r="E9657">
        <v>1</v>
      </c>
      <c r="F9657">
        <v>12.97</v>
      </c>
      <c r="G9657">
        <v>0</v>
      </c>
      <c r="H9657">
        <v>308.29321829999998</v>
      </c>
    </row>
    <row r="9658" spans="1:8" x14ac:dyDescent="0.3">
      <c r="A9658">
        <v>188771</v>
      </c>
      <c r="B9658">
        <v>3</v>
      </c>
      <c r="C9658">
        <v>20.6</v>
      </c>
      <c r="D9658">
        <v>1</v>
      </c>
      <c r="E9658">
        <v>1</v>
      </c>
      <c r="F9658">
        <v>12.97</v>
      </c>
      <c r="G9658">
        <v>1</v>
      </c>
      <c r="H9658">
        <v>642.84627969999997</v>
      </c>
    </row>
    <row r="9659" spans="1:8" x14ac:dyDescent="0.3">
      <c r="A9659">
        <v>176762</v>
      </c>
      <c r="B9659">
        <v>3</v>
      </c>
      <c r="C9659">
        <v>20.6</v>
      </c>
      <c r="D9659">
        <v>0</v>
      </c>
      <c r="E9659">
        <v>1</v>
      </c>
      <c r="F9659">
        <v>12.97</v>
      </c>
      <c r="G9659">
        <v>0</v>
      </c>
      <c r="H9659">
        <v>446.98731129999999</v>
      </c>
    </row>
    <row r="9660" spans="1:8" x14ac:dyDescent="0.3">
      <c r="A9660">
        <v>115871</v>
      </c>
      <c r="B9660">
        <v>3</v>
      </c>
      <c r="C9660">
        <v>20.6</v>
      </c>
      <c r="D9660">
        <v>1</v>
      </c>
      <c r="E9660">
        <v>0</v>
      </c>
      <c r="F9660">
        <v>12.97</v>
      </c>
      <c r="G9660">
        <v>0</v>
      </c>
      <c r="H9660">
        <v>185.79220480000001</v>
      </c>
    </row>
    <row r="9661" spans="1:8" x14ac:dyDescent="0.3">
      <c r="A9661">
        <v>143377</v>
      </c>
      <c r="B9661">
        <v>3</v>
      </c>
      <c r="C9661">
        <v>65.099999999999994</v>
      </c>
      <c r="D9661">
        <v>1</v>
      </c>
      <c r="E9661">
        <v>1</v>
      </c>
      <c r="F9661">
        <v>12.97</v>
      </c>
      <c r="G9661">
        <v>0</v>
      </c>
      <c r="H9661">
        <v>104.0232158</v>
      </c>
    </row>
    <row r="9662" spans="1:8" x14ac:dyDescent="0.3">
      <c r="A9662">
        <v>177722</v>
      </c>
      <c r="B9662">
        <v>3</v>
      </c>
      <c r="C9662">
        <v>65.099999999999994</v>
      </c>
      <c r="D9662">
        <v>1</v>
      </c>
      <c r="E9662">
        <v>0</v>
      </c>
      <c r="F9662">
        <v>12.97</v>
      </c>
      <c r="G9662">
        <v>0</v>
      </c>
      <c r="H9662">
        <v>105.0798029</v>
      </c>
    </row>
    <row r="9663" spans="1:8" x14ac:dyDescent="0.3">
      <c r="A9663">
        <v>116624</v>
      </c>
      <c r="B9663">
        <v>3</v>
      </c>
      <c r="C9663">
        <v>65.099999999999994</v>
      </c>
      <c r="D9663">
        <v>1</v>
      </c>
      <c r="E9663">
        <v>1</v>
      </c>
      <c r="F9663">
        <v>8.02</v>
      </c>
      <c r="G9663">
        <v>0</v>
      </c>
      <c r="H9663">
        <v>73.303964250000007</v>
      </c>
    </row>
    <row r="9664" spans="1:8" x14ac:dyDescent="0.3">
      <c r="A9664">
        <v>147104</v>
      </c>
      <c r="B9664">
        <v>3</v>
      </c>
      <c r="C9664">
        <v>20.6</v>
      </c>
      <c r="D9664">
        <v>0</v>
      </c>
      <c r="E9664">
        <v>0</v>
      </c>
      <c r="F9664">
        <v>8.02</v>
      </c>
      <c r="G9664">
        <v>0</v>
      </c>
      <c r="H9664">
        <v>298.66238550000003</v>
      </c>
    </row>
    <row r="9665" spans="1:8" x14ac:dyDescent="0.3">
      <c r="A9665">
        <v>145974</v>
      </c>
      <c r="B9665">
        <v>3</v>
      </c>
      <c r="C9665">
        <v>65.099999999999994</v>
      </c>
      <c r="D9665">
        <v>0</v>
      </c>
      <c r="E9665">
        <v>0</v>
      </c>
      <c r="F9665">
        <v>12.97</v>
      </c>
      <c r="G9665">
        <v>0</v>
      </c>
      <c r="H9665">
        <v>81.528383550000001</v>
      </c>
    </row>
    <row r="9666" spans="1:8" x14ac:dyDescent="0.3">
      <c r="A9666">
        <v>114177</v>
      </c>
      <c r="B9666">
        <v>3</v>
      </c>
      <c r="C9666">
        <v>42.4</v>
      </c>
      <c r="D9666">
        <v>0</v>
      </c>
      <c r="E9666">
        <v>1</v>
      </c>
      <c r="F9666">
        <v>8.02</v>
      </c>
      <c r="G9666">
        <v>0</v>
      </c>
      <c r="H9666">
        <v>402.42940529999998</v>
      </c>
    </row>
    <row r="9667" spans="1:8" x14ac:dyDescent="0.3">
      <c r="A9667">
        <v>164762</v>
      </c>
      <c r="B9667">
        <v>3</v>
      </c>
      <c r="C9667">
        <v>20.6</v>
      </c>
      <c r="D9667">
        <v>1</v>
      </c>
      <c r="E9667">
        <v>0</v>
      </c>
      <c r="F9667">
        <v>12.97</v>
      </c>
      <c r="G9667">
        <v>0</v>
      </c>
      <c r="H9667">
        <v>264.12444490000001</v>
      </c>
    </row>
    <row r="9668" spans="1:8" x14ac:dyDescent="0.3">
      <c r="A9668">
        <v>182408</v>
      </c>
      <c r="B9668">
        <v>3</v>
      </c>
      <c r="C9668">
        <v>20.6</v>
      </c>
      <c r="D9668">
        <v>0</v>
      </c>
      <c r="E9668">
        <v>1</v>
      </c>
      <c r="F9668">
        <v>12.97</v>
      </c>
      <c r="G9668">
        <v>0</v>
      </c>
      <c r="H9668">
        <v>208.0440912</v>
      </c>
    </row>
    <row r="9669" spans="1:8" x14ac:dyDescent="0.3">
      <c r="A9669">
        <v>170192</v>
      </c>
      <c r="B9669">
        <v>3</v>
      </c>
      <c r="C9669">
        <v>65.099999999999994</v>
      </c>
      <c r="D9669">
        <v>0</v>
      </c>
      <c r="E9669">
        <v>0</v>
      </c>
      <c r="F9669">
        <v>2.5</v>
      </c>
      <c r="G9669">
        <v>0</v>
      </c>
      <c r="H9669">
        <v>63.174752120000001</v>
      </c>
    </row>
    <row r="9670" spans="1:8" x14ac:dyDescent="0.3">
      <c r="A9670">
        <v>172451</v>
      </c>
      <c r="B9670">
        <v>3</v>
      </c>
      <c r="C9670">
        <v>42.4</v>
      </c>
      <c r="D9670">
        <v>0</v>
      </c>
      <c r="E9670">
        <v>1</v>
      </c>
      <c r="F9670">
        <v>8.02</v>
      </c>
      <c r="G9670">
        <v>0</v>
      </c>
      <c r="H9670">
        <v>452.8799118</v>
      </c>
    </row>
    <row r="9671" spans="1:8" x14ac:dyDescent="0.3">
      <c r="A9671">
        <v>152494</v>
      </c>
      <c r="B9671">
        <v>3</v>
      </c>
      <c r="C9671">
        <v>65.099999999999994</v>
      </c>
      <c r="D9671">
        <v>0</v>
      </c>
      <c r="E9671">
        <v>0</v>
      </c>
      <c r="F9671">
        <v>12.97</v>
      </c>
      <c r="G9671">
        <v>0</v>
      </c>
      <c r="H9671">
        <v>15.244679789999999</v>
      </c>
    </row>
    <row r="9672" spans="1:8" x14ac:dyDescent="0.3">
      <c r="A9672">
        <v>111689</v>
      </c>
      <c r="B9672">
        <v>3</v>
      </c>
      <c r="C9672">
        <v>42.4</v>
      </c>
      <c r="D9672">
        <v>1</v>
      </c>
      <c r="E9672">
        <v>1</v>
      </c>
      <c r="F9672">
        <v>12.97</v>
      </c>
      <c r="G9672">
        <v>0</v>
      </c>
      <c r="H9672">
        <v>167.72912260000001</v>
      </c>
    </row>
    <row r="9673" spans="1:8" x14ac:dyDescent="0.3">
      <c r="A9673">
        <v>132865</v>
      </c>
      <c r="B9673">
        <v>3</v>
      </c>
      <c r="C9673">
        <v>20.6</v>
      </c>
      <c r="D9673">
        <v>1</v>
      </c>
      <c r="E9673">
        <v>0</v>
      </c>
      <c r="F9673">
        <v>2.5</v>
      </c>
      <c r="G9673">
        <v>1</v>
      </c>
      <c r="H9673">
        <v>500.339043</v>
      </c>
    </row>
    <row r="9674" spans="1:8" x14ac:dyDescent="0.3">
      <c r="A9674">
        <v>128330</v>
      </c>
      <c r="B9674">
        <v>3</v>
      </c>
      <c r="C9674">
        <v>42.4</v>
      </c>
      <c r="D9674">
        <v>0</v>
      </c>
      <c r="E9674">
        <v>1</v>
      </c>
      <c r="F9674">
        <v>2.5</v>
      </c>
      <c r="G9674">
        <v>1</v>
      </c>
      <c r="H9674">
        <v>558.06530710000004</v>
      </c>
    </row>
    <row r="9675" spans="1:8" x14ac:dyDescent="0.3">
      <c r="A9675">
        <v>127602</v>
      </c>
      <c r="B9675">
        <v>3</v>
      </c>
      <c r="C9675">
        <v>20.6</v>
      </c>
      <c r="D9675">
        <v>0</v>
      </c>
      <c r="E9675">
        <v>0</v>
      </c>
      <c r="F9675">
        <v>12.97</v>
      </c>
      <c r="G9675">
        <v>0</v>
      </c>
      <c r="H9675">
        <v>221.052516</v>
      </c>
    </row>
    <row r="9676" spans="1:8" x14ac:dyDescent="0.3">
      <c r="A9676">
        <v>101167</v>
      </c>
      <c r="B9676">
        <v>3</v>
      </c>
      <c r="C9676">
        <v>65.099999999999994</v>
      </c>
      <c r="D9676">
        <v>1</v>
      </c>
      <c r="E9676">
        <v>0</v>
      </c>
      <c r="F9676">
        <v>8.02</v>
      </c>
      <c r="G9676">
        <v>0</v>
      </c>
      <c r="H9676">
        <v>224.5342862</v>
      </c>
    </row>
    <row r="9677" spans="1:8" x14ac:dyDescent="0.3">
      <c r="A9677">
        <v>175309</v>
      </c>
      <c r="B9677">
        <v>3</v>
      </c>
      <c r="C9677">
        <v>65.099999999999994</v>
      </c>
      <c r="D9677">
        <v>1</v>
      </c>
      <c r="E9677">
        <v>0</v>
      </c>
      <c r="F9677">
        <v>2.5</v>
      </c>
      <c r="G9677">
        <v>0</v>
      </c>
      <c r="H9677">
        <v>230.54966780000001</v>
      </c>
    </row>
    <row r="9678" spans="1:8" x14ac:dyDescent="0.3">
      <c r="A9678">
        <v>132734</v>
      </c>
      <c r="B9678">
        <v>3</v>
      </c>
      <c r="C9678">
        <v>42.4</v>
      </c>
      <c r="D9678">
        <v>0</v>
      </c>
      <c r="E9678">
        <v>0</v>
      </c>
      <c r="F9678">
        <v>2.5</v>
      </c>
      <c r="G9678">
        <v>0</v>
      </c>
      <c r="H9678">
        <v>339.8535018</v>
      </c>
    </row>
    <row r="9679" spans="1:8" x14ac:dyDescent="0.3">
      <c r="A9679">
        <v>151873</v>
      </c>
      <c r="B9679">
        <v>3</v>
      </c>
      <c r="C9679">
        <v>42.4</v>
      </c>
      <c r="D9679">
        <v>1</v>
      </c>
      <c r="E9679">
        <v>0</v>
      </c>
      <c r="F9679">
        <v>8.02</v>
      </c>
      <c r="G9679">
        <v>0</v>
      </c>
      <c r="H9679">
        <v>343.68987970000001</v>
      </c>
    </row>
    <row r="9680" spans="1:8" x14ac:dyDescent="0.3">
      <c r="A9680">
        <v>155767</v>
      </c>
      <c r="B9680">
        <v>3</v>
      </c>
      <c r="C9680">
        <v>65.099999999999994</v>
      </c>
      <c r="D9680">
        <v>1</v>
      </c>
      <c r="E9680">
        <v>1</v>
      </c>
      <c r="F9680">
        <v>8.02</v>
      </c>
      <c r="G9680">
        <v>0</v>
      </c>
      <c r="H9680">
        <v>204.401161</v>
      </c>
    </row>
    <row r="9681" spans="1:8" x14ac:dyDescent="0.3">
      <c r="A9681">
        <v>160851</v>
      </c>
      <c r="B9681">
        <v>3</v>
      </c>
      <c r="C9681">
        <v>42.4</v>
      </c>
      <c r="D9681">
        <v>1</v>
      </c>
      <c r="E9681">
        <v>0</v>
      </c>
      <c r="F9681">
        <v>12.97</v>
      </c>
      <c r="G9681">
        <v>0</v>
      </c>
      <c r="H9681">
        <v>123.30737120000001</v>
      </c>
    </row>
    <row r="9682" spans="1:8" x14ac:dyDescent="0.3">
      <c r="A9682">
        <v>168530</v>
      </c>
      <c r="B9682">
        <v>3</v>
      </c>
      <c r="C9682">
        <v>20.6</v>
      </c>
      <c r="D9682">
        <v>0</v>
      </c>
      <c r="E9682">
        <v>0</v>
      </c>
      <c r="F9682">
        <v>2.5</v>
      </c>
      <c r="G9682">
        <v>1</v>
      </c>
      <c r="H9682">
        <v>756.14394400000003</v>
      </c>
    </row>
    <row r="9683" spans="1:8" x14ac:dyDescent="0.3">
      <c r="A9683">
        <v>187197</v>
      </c>
      <c r="B9683">
        <v>3</v>
      </c>
      <c r="C9683">
        <v>20.6</v>
      </c>
      <c r="D9683">
        <v>0</v>
      </c>
      <c r="E9683">
        <v>1</v>
      </c>
      <c r="F9683">
        <v>12.97</v>
      </c>
      <c r="G9683">
        <v>0</v>
      </c>
      <c r="H9683">
        <v>407.10835079999998</v>
      </c>
    </row>
    <row r="9684" spans="1:8" x14ac:dyDescent="0.3">
      <c r="A9684">
        <v>156846</v>
      </c>
      <c r="B9684">
        <v>3</v>
      </c>
      <c r="C9684">
        <v>65.099999999999994</v>
      </c>
      <c r="D9684">
        <v>0</v>
      </c>
      <c r="E9684">
        <v>1</v>
      </c>
      <c r="F9684">
        <v>2.5</v>
      </c>
      <c r="G9684">
        <v>0</v>
      </c>
      <c r="H9684">
        <v>122.5853378</v>
      </c>
    </row>
    <row r="9685" spans="1:8" x14ac:dyDescent="0.3">
      <c r="A9685">
        <v>144717</v>
      </c>
      <c r="B9685">
        <v>3</v>
      </c>
      <c r="C9685">
        <v>65.099999999999994</v>
      </c>
      <c r="D9685">
        <v>1</v>
      </c>
      <c r="E9685">
        <v>0</v>
      </c>
      <c r="F9685">
        <v>2.5</v>
      </c>
      <c r="G9685">
        <v>0</v>
      </c>
      <c r="H9685">
        <v>354.15852599999999</v>
      </c>
    </row>
    <row r="9686" spans="1:8" x14ac:dyDescent="0.3">
      <c r="A9686">
        <v>198390</v>
      </c>
      <c r="B9686">
        <v>3</v>
      </c>
      <c r="C9686">
        <v>20.6</v>
      </c>
      <c r="D9686">
        <v>0</v>
      </c>
      <c r="E9686">
        <v>1</v>
      </c>
      <c r="F9686">
        <v>12.97</v>
      </c>
      <c r="G9686">
        <v>0</v>
      </c>
      <c r="H9686">
        <v>188.39506600000001</v>
      </c>
    </row>
    <row r="9687" spans="1:8" x14ac:dyDescent="0.3">
      <c r="A9687">
        <v>121837</v>
      </c>
      <c r="B9687">
        <v>3</v>
      </c>
      <c r="C9687">
        <v>42.4</v>
      </c>
      <c r="D9687">
        <v>1</v>
      </c>
      <c r="E9687">
        <v>1</v>
      </c>
      <c r="F9687">
        <v>8.02</v>
      </c>
      <c r="G9687">
        <v>0</v>
      </c>
      <c r="H9687">
        <v>396.35820849999999</v>
      </c>
    </row>
    <row r="9688" spans="1:8" x14ac:dyDescent="0.3">
      <c r="A9688">
        <v>116862</v>
      </c>
      <c r="B9688">
        <v>3</v>
      </c>
      <c r="C9688">
        <v>65.099999999999994</v>
      </c>
      <c r="D9688">
        <v>1</v>
      </c>
      <c r="E9688">
        <v>0</v>
      </c>
      <c r="F9688">
        <v>12.97</v>
      </c>
      <c r="G9688">
        <v>0</v>
      </c>
      <c r="H9688">
        <v>246.60480609999999</v>
      </c>
    </row>
    <row r="9689" spans="1:8" x14ac:dyDescent="0.3">
      <c r="A9689">
        <v>199650</v>
      </c>
      <c r="B9689">
        <v>3</v>
      </c>
      <c r="C9689">
        <v>20.6</v>
      </c>
      <c r="D9689">
        <v>1</v>
      </c>
      <c r="E9689">
        <v>1</v>
      </c>
      <c r="F9689">
        <v>12.97</v>
      </c>
      <c r="G9689">
        <v>1</v>
      </c>
      <c r="H9689">
        <v>977.73890170000004</v>
      </c>
    </row>
    <row r="9690" spans="1:8" x14ac:dyDescent="0.3">
      <c r="A9690">
        <v>147239</v>
      </c>
      <c r="B9690">
        <v>3</v>
      </c>
      <c r="C9690">
        <v>42.4</v>
      </c>
      <c r="D9690">
        <v>0</v>
      </c>
      <c r="E9690">
        <v>1</v>
      </c>
      <c r="F9690">
        <v>2.5</v>
      </c>
      <c r="G9690">
        <v>0</v>
      </c>
      <c r="H9690">
        <v>487.35388819999997</v>
      </c>
    </row>
    <row r="9691" spans="1:8" x14ac:dyDescent="0.3">
      <c r="A9691">
        <v>101008</v>
      </c>
      <c r="B9691">
        <v>3</v>
      </c>
      <c r="C9691">
        <v>65.099999999999994</v>
      </c>
      <c r="D9691">
        <v>1</v>
      </c>
      <c r="E9691">
        <v>1</v>
      </c>
      <c r="F9691">
        <v>8.02</v>
      </c>
      <c r="G9691">
        <v>0</v>
      </c>
      <c r="H9691">
        <v>219.54948200000001</v>
      </c>
    </row>
    <row r="9692" spans="1:8" x14ac:dyDescent="0.3">
      <c r="A9692">
        <v>140837</v>
      </c>
      <c r="B9692">
        <v>3</v>
      </c>
      <c r="C9692">
        <v>65.099999999999994</v>
      </c>
      <c r="D9692">
        <v>0</v>
      </c>
      <c r="E9692">
        <v>0</v>
      </c>
      <c r="F9692">
        <v>2.5</v>
      </c>
      <c r="G9692">
        <v>0</v>
      </c>
      <c r="H9692">
        <v>294.43667900000003</v>
      </c>
    </row>
    <row r="9693" spans="1:8" x14ac:dyDescent="0.3">
      <c r="A9693">
        <v>129859</v>
      </c>
      <c r="B9693">
        <v>3</v>
      </c>
      <c r="C9693">
        <v>42.4</v>
      </c>
      <c r="D9693">
        <v>0</v>
      </c>
      <c r="E9693">
        <v>0</v>
      </c>
      <c r="F9693">
        <v>8.02</v>
      </c>
      <c r="G9693">
        <v>0</v>
      </c>
      <c r="H9693">
        <v>303.69544639999998</v>
      </c>
    </row>
    <row r="9694" spans="1:8" x14ac:dyDescent="0.3">
      <c r="A9694">
        <v>100308</v>
      </c>
      <c r="B9694">
        <v>3</v>
      </c>
      <c r="C9694">
        <v>65.099999999999994</v>
      </c>
      <c r="D9694">
        <v>1</v>
      </c>
      <c r="E9694">
        <v>0</v>
      </c>
      <c r="F9694">
        <v>12.97</v>
      </c>
      <c r="G9694">
        <v>0</v>
      </c>
      <c r="H9694">
        <v>242.27613020000001</v>
      </c>
    </row>
    <row r="9695" spans="1:8" x14ac:dyDescent="0.3">
      <c r="A9695">
        <v>100684</v>
      </c>
      <c r="B9695">
        <v>3</v>
      </c>
      <c r="C9695">
        <v>20.6</v>
      </c>
      <c r="D9695">
        <v>1</v>
      </c>
      <c r="E9695">
        <v>0</v>
      </c>
      <c r="F9695">
        <v>12.97</v>
      </c>
      <c r="G9695">
        <v>0</v>
      </c>
      <c r="H9695">
        <v>224.46496189999999</v>
      </c>
    </row>
    <row r="9696" spans="1:8" x14ac:dyDescent="0.3">
      <c r="A9696">
        <v>192820</v>
      </c>
      <c r="B9696">
        <v>3</v>
      </c>
      <c r="C9696">
        <v>20.6</v>
      </c>
      <c r="D9696">
        <v>0</v>
      </c>
      <c r="E9696">
        <v>0</v>
      </c>
      <c r="F9696">
        <v>2.5</v>
      </c>
      <c r="G9696">
        <v>1</v>
      </c>
      <c r="H9696">
        <v>726.21448669999995</v>
      </c>
    </row>
    <row r="9697" spans="1:8" x14ac:dyDescent="0.3">
      <c r="A9697">
        <v>164197</v>
      </c>
      <c r="B9697">
        <v>3</v>
      </c>
      <c r="C9697">
        <v>65.099999999999994</v>
      </c>
      <c r="D9697">
        <v>0</v>
      </c>
      <c r="E9697">
        <v>1</v>
      </c>
      <c r="F9697">
        <v>2.5</v>
      </c>
      <c r="G9697">
        <v>1</v>
      </c>
      <c r="H9697">
        <v>689.66663949999997</v>
      </c>
    </row>
    <row r="9698" spans="1:8" x14ac:dyDescent="0.3">
      <c r="A9698">
        <v>113714</v>
      </c>
      <c r="B9698">
        <v>3</v>
      </c>
      <c r="C9698">
        <v>65.099999999999994</v>
      </c>
      <c r="D9698">
        <v>0</v>
      </c>
      <c r="E9698">
        <v>0</v>
      </c>
      <c r="F9698">
        <v>12.97</v>
      </c>
      <c r="G9698">
        <v>0</v>
      </c>
      <c r="H9698">
        <v>49.612360350000003</v>
      </c>
    </row>
    <row r="9699" spans="1:8" x14ac:dyDescent="0.3">
      <c r="A9699">
        <v>102891</v>
      </c>
      <c r="B9699">
        <v>3</v>
      </c>
      <c r="C9699">
        <v>20.6</v>
      </c>
      <c r="D9699">
        <v>1</v>
      </c>
      <c r="E9699">
        <v>0</v>
      </c>
      <c r="F9699">
        <v>12.97</v>
      </c>
      <c r="G9699">
        <v>0</v>
      </c>
      <c r="H9699">
        <v>227.32490440000001</v>
      </c>
    </row>
    <row r="9700" spans="1:8" x14ac:dyDescent="0.3">
      <c r="A9700">
        <v>107110</v>
      </c>
      <c r="B9700">
        <v>3</v>
      </c>
      <c r="C9700">
        <v>20.6</v>
      </c>
      <c r="D9700">
        <v>0</v>
      </c>
      <c r="E9700">
        <v>1</v>
      </c>
      <c r="F9700">
        <v>12.97</v>
      </c>
      <c r="G9700">
        <v>0</v>
      </c>
      <c r="H9700">
        <v>490.84735949999998</v>
      </c>
    </row>
    <row r="9701" spans="1:8" x14ac:dyDescent="0.3">
      <c r="A9701">
        <v>140270</v>
      </c>
      <c r="B9701">
        <v>3</v>
      </c>
      <c r="C9701">
        <v>20.6</v>
      </c>
      <c r="D9701">
        <v>1</v>
      </c>
      <c r="E9701">
        <v>0</v>
      </c>
      <c r="F9701">
        <v>8.02</v>
      </c>
      <c r="G9701">
        <v>1</v>
      </c>
      <c r="H9701">
        <v>541.57912590000001</v>
      </c>
    </row>
    <row r="9702" spans="1:8" x14ac:dyDescent="0.3">
      <c r="A9702">
        <v>104383</v>
      </c>
      <c r="B9702">
        <v>3</v>
      </c>
      <c r="C9702">
        <v>42.4</v>
      </c>
      <c r="D9702">
        <v>0</v>
      </c>
      <c r="E9702">
        <v>0</v>
      </c>
      <c r="F9702">
        <v>8.02</v>
      </c>
      <c r="G9702">
        <v>0</v>
      </c>
      <c r="H9702">
        <v>305.9487254</v>
      </c>
    </row>
    <row r="9703" spans="1:8" x14ac:dyDescent="0.3">
      <c r="A9703">
        <v>117599</v>
      </c>
      <c r="B9703">
        <v>3</v>
      </c>
      <c r="C9703">
        <v>65.099999999999994</v>
      </c>
      <c r="D9703">
        <v>0</v>
      </c>
      <c r="E9703">
        <v>1</v>
      </c>
      <c r="F9703">
        <v>8.02</v>
      </c>
      <c r="G9703">
        <v>0</v>
      </c>
      <c r="H9703">
        <v>348.09236700000002</v>
      </c>
    </row>
    <row r="9704" spans="1:8" x14ac:dyDescent="0.3">
      <c r="A9704">
        <v>113798</v>
      </c>
      <c r="B9704">
        <v>3</v>
      </c>
      <c r="C9704">
        <v>20.6</v>
      </c>
      <c r="D9704">
        <v>0</v>
      </c>
      <c r="E9704">
        <v>0</v>
      </c>
      <c r="F9704">
        <v>12.97</v>
      </c>
      <c r="G9704">
        <v>0</v>
      </c>
      <c r="H9704">
        <v>168.58484480000001</v>
      </c>
    </row>
    <row r="9705" spans="1:8" x14ac:dyDescent="0.3">
      <c r="A9705">
        <v>100569</v>
      </c>
      <c r="B9705">
        <v>3</v>
      </c>
      <c r="C9705">
        <v>20.6</v>
      </c>
      <c r="D9705">
        <v>1</v>
      </c>
      <c r="E9705">
        <v>0</v>
      </c>
      <c r="F9705">
        <v>12.97</v>
      </c>
      <c r="G9705">
        <v>0</v>
      </c>
      <c r="H9705">
        <v>453.78129619999999</v>
      </c>
    </row>
    <row r="9706" spans="1:8" x14ac:dyDescent="0.3">
      <c r="A9706">
        <v>124204</v>
      </c>
      <c r="B9706">
        <v>3</v>
      </c>
      <c r="C9706">
        <v>42.4</v>
      </c>
      <c r="D9706">
        <v>0</v>
      </c>
      <c r="E9706">
        <v>0</v>
      </c>
      <c r="F9706">
        <v>8.02</v>
      </c>
      <c r="G9706">
        <v>0</v>
      </c>
      <c r="H9706">
        <v>365.52241379999998</v>
      </c>
    </row>
    <row r="9707" spans="1:8" x14ac:dyDescent="0.3">
      <c r="A9707">
        <v>164123</v>
      </c>
      <c r="B9707">
        <v>3</v>
      </c>
      <c r="C9707">
        <v>20.6</v>
      </c>
      <c r="D9707">
        <v>1</v>
      </c>
      <c r="E9707">
        <v>0</v>
      </c>
      <c r="F9707">
        <v>2.5</v>
      </c>
      <c r="G9707">
        <v>1</v>
      </c>
      <c r="H9707">
        <v>856.13521590000005</v>
      </c>
    </row>
    <row r="9708" spans="1:8" x14ac:dyDescent="0.3">
      <c r="A9708">
        <v>112655</v>
      </c>
      <c r="B9708">
        <v>3</v>
      </c>
      <c r="C9708">
        <v>20.6</v>
      </c>
      <c r="D9708">
        <v>0</v>
      </c>
      <c r="E9708">
        <v>0</v>
      </c>
      <c r="F9708">
        <v>12.97</v>
      </c>
      <c r="G9708">
        <v>0</v>
      </c>
      <c r="H9708">
        <v>270.56053400000002</v>
      </c>
    </row>
    <row r="9709" spans="1:8" x14ac:dyDescent="0.3">
      <c r="A9709">
        <v>158292</v>
      </c>
      <c r="B9709">
        <v>3</v>
      </c>
      <c r="C9709">
        <v>65.099999999999994</v>
      </c>
      <c r="D9709">
        <v>1</v>
      </c>
      <c r="E9709">
        <v>1</v>
      </c>
      <c r="F9709">
        <v>8.02</v>
      </c>
      <c r="G9709">
        <v>0</v>
      </c>
      <c r="H9709">
        <v>58.175563820000001</v>
      </c>
    </row>
    <row r="9710" spans="1:8" x14ac:dyDescent="0.3">
      <c r="A9710">
        <v>121279</v>
      </c>
      <c r="B9710">
        <v>3</v>
      </c>
      <c r="C9710">
        <v>42.4</v>
      </c>
      <c r="D9710">
        <v>1</v>
      </c>
      <c r="E9710">
        <v>0</v>
      </c>
      <c r="F9710">
        <v>2.5</v>
      </c>
      <c r="G9710">
        <v>1</v>
      </c>
      <c r="H9710">
        <v>661.33689300000003</v>
      </c>
    </row>
    <row r="9711" spans="1:8" x14ac:dyDescent="0.3">
      <c r="A9711">
        <v>146055</v>
      </c>
      <c r="B9711">
        <v>3</v>
      </c>
      <c r="C9711">
        <v>20.6</v>
      </c>
      <c r="D9711">
        <v>0</v>
      </c>
      <c r="E9711">
        <v>0</v>
      </c>
      <c r="F9711">
        <v>12.97</v>
      </c>
      <c r="G9711">
        <v>0</v>
      </c>
      <c r="H9711">
        <v>254.09871200000001</v>
      </c>
    </row>
    <row r="9712" spans="1:8" x14ac:dyDescent="0.3">
      <c r="A9712">
        <v>109586</v>
      </c>
      <c r="B9712">
        <v>3</v>
      </c>
      <c r="C9712">
        <v>42.4</v>
      </c>
      <c r="D9712">
        <v>0</v>
      </c>
      <c r="E9712">
        <v>1</v>
      </c>
      <c r="F9712">
        <v>12.97</v>
      </c>
      <c r="G9712">
        <v>0</v>
      </c>
      <c r="H9712">
        <v>423.89028960000002</v>
      </c>
    </row>
    <row r="9713" spans="1:8" x14ac:dyDescent="0.3">
      <c r="A9713">
        <v>158526</v>
      </c>
      <c r="B9713">
        <v>3</v>
      </c>
      <c r="C9713">
        <v>42.4</v>
      </c>
      <c r="D9713">
        <v>1</v>
      </c>
      <c r="E9713">
        <v>0</v>
      </c>
      <c r="F9713">
        <v>8.02</v>
      </c>
      <c r="G9713">
        <v>0</v>
      </c>
      <c r="H9713">
        <v>380.36078809999998</v>
      </c>
    </row>
    <row r="9714" spans="1:8" x14ac:dyDescent="0.3">
      <c r="A9714">
        <v>181262</v>
      </c>
      <c r="B9714">
        <v>3</v>
      </c>
      <c r="C9714">
        <v>42.4</v>
      </c>
      <c r="D9714">
        <v>1</v>
      </c>
      <c r="E9714">
        <v>1</v>
      </c>
      <c r="F9714">
        <v>2.5</v>
      </c>
      <c r="G9714">
        <v>1</v>
      </c>
      <c r="H9714">
        <v>536.61791700000003</v>
      </c>
    </row>
    <row r="9715" spans="1:8" x14ac:dyDescent="0.3">
      <c r="A9715">
        <v>129263</v>
      </c>
      <c r="B9715">
        <v>3</v>
      </c>
      <c r="C9715">
        <v>42.4</v>
      </c>
      <c r="D9715">
        <v>1</v>
      </c>
      <c r="E9715">
        <v>1</v>
      </c>
      <c r="F9715">
        <v>2.5</v>
      </c>
      <c r="G9715">
        <v>1</v>
      </c>
      <c r="H9715">
        <v>937.26363709999998</v>
      </c>
    </row>
    <row r="9716" spans="1:8" x14ac:dyDescent="0.3">
      <c r="A9716">
        <v>124943</v>
      </c>
      <c r="B9716">
        <v>3</v>
      </c>
      <c r="C9716">
        <v>42.4</v>
      </c>
      <c r="D9716">
        <v>0</v>
      </c>
      <c r="E9716">
        <v>1</v>
      </c>
      <c r="F9716">
        <v>12.97</v>
      </c>
      <c r="G9716">
        <v>0</v>
      </c>
      <c r="H9716">
        <v>327.64069690000002</v>
      </c>
    </row>
    <row r="9717" spans="1:8" x14ac:dyDescent="0.3">
      <c r="A9717">
        <v>173821</v>
      </c>
      <c r="B9717">
        <v>3</v>
      </c>
      <c r="C9717">
        <v>42.4</v>
      </c>
      <c r="D9717">
        <v>1</v>
      </c>
      <c r="E9717">
        <v>0</v>
      </c>
      <c r="F9717">
        <v>2.5</v>
      </c>
      <c r="G9717">
        <v>0</v>
      </c>
      <c r="H9717">
        <v>478.30881340000002</v>
      </c>
    </row>
    <row r="9718" spans="1:8" x14ac:dyDescent="0.3">
      <c r="A9718">
        <v>105522</v>
      </c>
      <c r="B9718">
        <v>3</v>
      </c>
      <c r="C9718">
        <v>42.4</v>
      </c>
      <c r="D9718">
        <v>1</v>
      </c>
      <c r="E9718">
        <v>1</v>
      </c>
      <c r="F9718">
        <v>8.02</v>
      </c>
      <c r="G9718">
        <v>0</v>
      </c>
      <c r="H9718">
        <v>423.6973989</v>
      </c>
    </row>
    <row r="9719" spans="1:8" x14ac:dyDescent="0.3">
      <c r="A9719">
        <v>109793</v>
      </c>
      <c r="B9719">
        <v>3</v>
      </c>
      <c r="C9719">
        <v>42.4</v>
      </c>
      <c r="D9719">
        <v>1</v>
      </c>
      <c r="E9719">
        <v>0</v>
      </c>
      <c r="F9719">
        <v>8.02</v>
      </c>
      <c r="G9719">
        <v>0</v>
      </c>
      <c r="H9719">
        <v>376.94624149999999</v>
      </c>
    </row>
    <row r="9720" spans="1:8" x14ac:dyDescent="0.3">
      <c r="A9720">
        <v>178469</v>
      </c>
      <c r="B9720">
        <v>3</v>
      </c>
      <c r="C9720">
        <v>65.099999999999994</v>
      </c>
      <c r="D9720">
        <v>1</v>
      </c>
      <c r="E9720">
        <v>1</v>
      </c>
      <c r="F9720">
        <v>12.97</v>
      </c>
      <c r="G9720">
        <v>0</v>
      </c>
      <c r="H9720">
        <v>121.3480129</v>
      </c>
    </row>
    <row r="9721" spans="1:8" x14ac:dyDescent="0.3">
      <c r="A9721">
        <v>142908</v>
      </c>
      <c r="B9721">
        <v>3</v>
      </c>
      <c r="C9721">
        <v>42.4</v>
      </c>
      <c r="D9721">
        <v>1</v>
      </c>
      <c r="E9721">
        <v>0</v>
      </c>
      <c r="F9721">
        <v>2.5</v>
      </c>
      <c r="G9721">
        <v>0</v>
      </c>
      <c r="H9721">
        <v>358.54103459999999</v>
      </c>
    </row>
    <row r="9722" spans="1:8" x14ac:dyDescent="0.3">
      <c r="A9722">
        <v>127761</v>
      </c>
      <c r="B9722">
        <v>3</v>
      </c>
      <c r="C9722">
        <v>20.6</v>
      </c>
      <c r="D9722">
        <v>1</v>
      </c>
      <c r="E9722">
        <v>1</v>
      </c>
      <c r="F9722">
        <v>2.5</v>
      </c>
      <c r="G9722">
        <v>1</v>
      </c>
      <c r="H9722">
        <v>1106.8203530000001</v>
      </c>
    </row>
    <row r="9723" spans="1:8" x14ac:dyDescent="0.3">
      <c r="A9723">
        <v>125273</v>
      </c>
      <c r="B9723">
        <v>3</v>
      </c>
      <c r="C9723">
        <v>42.4</v>
      </c>
      <c r="D9723">
        <v>1</v>
      </c>
      <c r="E9723">
        <v>0</v>
      </c>
      <c r="F9723">
        <v>12.97</v>
      </c>
      <c r="G9723">
        <v>0</v>
      </c>
      <c r="H9723">
        <v>227.1612949</v>
      </c>
    </row>
    <row r="9724" spans="1:8" x14ac:dyDescent="0.3">
      <c r="A9724">
        <v>126940</v>
      </c>
      <c r="B9724">
        <v>3</v>
      </c>
      <c r="C9724">
        <v>65.099999999999994</v>
      </c>
      <c r="D9724">
        <v>0</v>
      </c>
      <c r="E9724">
        <v>1</v>
      </c>
      <c r="F9724">
        <v>8.02</v>
      </c>
      <c r="G9724">
        <v>0</v>
      </c>
      <c r="H9724">
        <v>328.66319540000001</v>
      </c>
    </row>
    <row r="9725" spans="1:8" x14ac:dyDescent="0.3">
      <c r="A9725">
        <v>154763</v>
      </c>
      <c r="B9725">
        <v>3</v>
      </c>
      <c r="C9725">
        <v>42.4</v>
      </c>
      <c r="D9725">
        <v>0</v>
      </c>
      <c r="E9725">
        <v>0</v>
      </c>
      <c r="F9725">
        <v>8.02</v>
      </c>
      <c r="G9725">
        <v>0</v>
      </c>
      <c r="H9725">
        <v>314.33539189999999</v>
      </c>
    </row>
    <row r="9726" spans="1:8" x14ac:dyDescent="0.3">
      <c r="A9726">
        <v>142599</v>
      </c>
      <c r="B9726">
        <v>3</v>
      </c>
      <c r="C9726">
        <v>65.099999999999994</v>
      </c>
      <c r="D9726">
        <v>1</v>
      </c>
      <c r="E9726">
        <v>0</v>
      </c>
      <c r="F9726">
        <v>12.97</v>
      </c>
      <c r="G9726">
        <v>0</v>
      </c>
      <c r="H9726">
        <v>131.1006337</v>
      </c>
    </row>
    <row r="9727" spans="1:8" x14ac:dyDescent="0.3">
      <c r="A9727">
        <v>177508</v>
      </c>
      <c r="B9727">
        <v>3</v>
      </c>
      <c r="C9727">
        <v>42.4</v>
      </c>
      <c r="D9727">
        <v>1</v>
      </c>
      <c r="E9727">
        <v>0</v>
      </c>
      <c r="F9727">
        <v>8.02</v>
      </c>
      <c r="G9727">
        <v>0</v>
      </c>
      <c r="H9727">
        <v>346.7413411</v>
      </c>
    </row>
    <row r="9728" spans="1:8" x14ac:dyDescent="0.3">
      <c r="A9728">
        <v>133079</v>
      </c>
      <c r="B9728">
        <v>3</v>
      </c>
      <c r="C9728">
        <v>65.099999999999994</v>
      </c>
      <c r="D9728">
        <v>1</v>
      </c>
      <c r="E9728">
        <v>1</v>
      </c>
      <c r="F9728">
        <v>8.02</v>
      </c>
      <c r="G9728">
        <v>0</v>
      </c>
      <c r="H9728">
        <v>184.8876343</v>
      </c>
    </row>
    <row r="9729" spans="1:8" x14ac:dyDescent="0.3">
      <c r="A9729">
        <v>153649</v>
      </c>
      <c r="B9729">
        <v>3</v>
      </c>
      <c r="C9729">
        <v>42.4</v>
      </c>
      <c r="D9729">
        <v>1</v>
      </c>
      <c r="E9729">
        <v>1</v>
      </c>
      <c r="F9729">
        <v>2.5</v>
      </c>
      <c r="G9729">
        <v>1</v>
      </c>
      <c r="H9729">
        <v>734.44699049999997</v>
      </c>
    </row>
    <row r="9730" spans="1:8" x14ac:dyDescent="0.3">
      <c r="A9730">
        <v>190534</v>
      </c>
      <c r="B9730">
        <v>3</v>
      </c>
      <c r="C9730">
        <v>65.099999999999994</v>
      </c>
      <c r="D9730">
        <v>0</v>
      </c>
      <c r="E9730">
        <v>1</v>
      </c>
      <c r="F9730">
        <v>12.97</v>
      </c>
      <c r="G9730">
        <v>0</v>
      </c>
      <c r="H9730">
        <v>156.53678389999999</v>
      </c>
    </row>
    <row r="9731" spans="1:8" x14ac:dyDescent="0.3">
      <c r="A9731">
        <v>181662</v>
      </c>
      <c r="B9731">
        <v>3</v>
      </c>
      <c r="C9731">
        <v>20.6</v>
      </c>
      <c r="D9731">
        <v>1</v>
      </c>
      <c r="E9731">
        <v>0</v>
      </c>
      <c r="F9731">
        <v>12.97</v>
      </c>
      <c r="G9731">
        <v>0</v>
      </c>
      <c r="H9731">
        <v>384.18606679999999</v>
      </c>
    </row>
    <row r="9732" spans="1:8" x14ac:dyDescent="0.3">
      <c r="A9732">
        <v>131942</v>
      </c>
      <c r="B9732">
        <v>3</v>
      </c>
      <c r="C9732">
        <v>42.4</v>
      </c>
      <c r="D9732">
        <v>0</v>
      </c>
      <c r="E9732">
        <v>0</v>
      </c>
      <c r="F9732">
        <v>2.5</v>
      </c>
      <c r="G9732">
        <v>0</v>
      </c>
      <c r="H9732">
        <v>340.57949409999998</v>
      </c>
    </row>
    <row r="9733" spans="1:8" x14ac:dyDescent="0.3">
      <c r="A9733">
        <v>163618</v>
      </c>
      <c r="B9733">
        <v>3</v>
      </c>
      <c r="C9733">
        <v>65.099999999999994</v>
      </c>
      <c r="D9733">
        <v>0</v>
      </c>
      <c r="E9733">
        <v>0</v>
      </c>
      <c r="F9733">
        <v>2.5</v>
      </c>
      <c r="G9733">
        <v>0</v>
      </c>
      <c r="H9733">
        <v>59.357884120000001</v>
      </c>
    </row>
    <row r="9734" spans="1:8" x14ac:dyDescent="0.3">
      <c r="A9734">
        <v>101476</v>
      </c>
      <c r="B9734">
        <v>3</v>
      </c>
      <c r="C9734">
        <v>20.6</v>
      </c>
      <c r="D9734">
        <v>0</v>
      </c>
      <c r="E9734">
        <v>0</v>
      </c>
      <c r="F9734">
        <v>8.02</v>
      </c>
      <c r="G9734">
        <v>0</v>
      </c>
      <c r="H9734">
        <v>383.87519600000002</v>
      </c>
    </row>
    <row r="9735" spans="1:8" x14ac:dyDescent="0.3">
      <c r="A9735">
        <v>153843</v>
      </c>
      <c r="B9735">
        <v>3</v>
      </c>
      <c r="C9735">
        <v>20.6</v>
      </c>
      <c r="D9735">
        <v>0</v>
      </c>
      <c r="E9735">
        <v>1</v>
      </c>
      <c r="F9735">
        <v>12.97</v>
      </c>
      <c r="G9735">
        <v>0</v>
      </c>
      <c r="H9735">
        <v>245.94603849999999</v>
      </c>
    </row>
    <row r="9736" spans="1:8" x14ac:dyDescent="0.3">
      <c r="A9736">
        <v>134812</v>
      </c>
      <c r="B9736">
        <v>3</v>
      </c>
      <c r="C9736">
        <v>42.4</v>
      </c>
      <c r="D9736">
        <v>0</v>
      </c>
      <c r="E9736">
        <v>1</v>
      </c>
      <c r="F9736">
        <v>12.97</v>
      </c>
      <c r="G9736">
        <v>0</v>
      </c>
      <c r="H9736">
        <v>162.92108780000001</v>
      </c>
    </row>
    <row r="9737" spans="1:8" x14ac:dyDescent="0.3">
      <c r="A9737">
        <v>117713</v>
      </c>
      <c r="B9737">
        <v>3</v>
      </c>
      <c r="C9737">
        <v>20.6</v>
      </c>
      <c r="D9737">
        <v>1</v>
      </c>
      <c r="E9737">
        <v>0</v>
      </c>
      <c r="F9737">
        <v>8.02</v>
      </c>
      <c r="G9737">
        <v>0</v>
      </c>
      <c r="H9737">
        <v>444.26816700000001</v>
      </c>
    </row>
    <row r="9738" spans="1:8" x14ac:dyDescent="0.3">
      <c r="A9738">
        <v>166429</v>
      </c>
      <c r="B9738">
        <v>3</v>
      </c>
      <c r="C9738">
        <v>42.4</v>
      </c>
      <c r="D9738">
        <v>1</v>
      </c>
      <c r="E9738">
        <v>0</v>
      </c>
      <c r="F9738">
        <v>2.5</v>
      </c>
      <c r="G9738">
        <v>1</v>
      </c>
      <c r="H9738">
        <v>724.49413230000005</v>
      </c>
    </row>
    <row r="9739" spans="1:8" x14ac:dyDescent="0.3">
      <c r="A9739">
        <v>108791</v>
      </c>
      <c r="B9739">
        <v>3</v>
      </c>
      <c r="C9739">
        <v>65.099999999999994</v>
      </c>
      <c r="D9739">
        <v>1</v>
      </c>
      <c r="E9739">
        <v>1</v>
      </c>
      <c r="F9739">
        <v>12.97</v>
      </c>
      <c r="G9739">
        <v>0</v>
      </c>
      <c r="H9739">
        <v>220.06963150000001</v>
      </c>
    </row>
    <row r="9740" spans="1:8" x14ac:dyDescent="0.3">
      <c r="A9740">
        <v>118428</v>
      </c>
      <c r="B9740">
        <v>3</v>
      </c>
      <c r="C9740">
        <v>20.6</v>
      </c>
      <c r="D9740">
        <v>1</v>
      </c>
      <c r="E9740">
        <v>0</v>
      </c>
      <c r="F9740">
        <v>12.97</v>
      </c>
      <c r="G9740">
        <v>0</v>
      </c>
      <c r="H9740">
        <v>232.254786</v>
      </c>
    </row>
    <row r="9741" spans="1:8" x14ac:dyDescent="0.3">
      <c r="A9741">
        <v>196095</v>
      </c>
      <c r="B9741">
        <v>3</v>
      </c>
      <c r="C9741">
        <v>20.6</v>
      </c>
      <c r="D9741">
        <v>1</v>
      </c>
      <c r="E9741">
        <v>0</v>
      </c>
      <c r="F9741">
        <v>12.97</v>
      </c>
      <c r="G9741">
        <v>0</v>
      </c>
      <c r="H9741">
        <v>329.64219809999997</v>
      </c>
    </row>
    <row r="9742" spans="1:8" x14ac:dyDescent="0.3">
      <c r="A9742">
        <v>181066</v>
      </c>
      <c r="B9742">
        <v>3</v>
      </c>
      <c r="C9742">
        <v>20.6</v>
      </c>
      <c r="D9742">
        <v>0</v>
      </c>
      <c r="E9742">
        <v>1</v>
      </c>
      <c r="F9742">
        <v>2.5</v>
      </c>
      <c r="G9742">
        <v>1</v>
      </c>
      <c r="H9742">
        <v>1296.9900689999999</v>
      </c>
    </row>
    <row r="9743" spans="1:8" x14ac:dyDescent="0.3">
      <c r="A9743">
        <v>173900</v>
      </c>
      <c r="B9743">
        <v>3</v>
      </c>
      <c r="C9743">
        <v>42.4</v>
      </c>
      <c r="D9743">
        <v>0</v>
      </c>
      <c r="E9743">
        <v>1</v>
      </c>
      <c r="F9743">
        <v>2.5</v>
      </c>
      <c r="G9743">
        <v>0</v>
      </c>
      <c r="H9743">
        <v>384.39932529999999</v>
      </c>
    </row>
    <row r="9744" spans="1:8" x14ac:dyDescent="0.3">
      <c r="A9744">
        <v>181984</v>
      </c>
      <c r="B9744">
        <v>3</v>
      </c>
      <c r="C9744">
        <v>42.4</v>
      </c>
      <c r="D9744">
        <v>0</v>
      </c>
      <c r="E9744">
        <v>0</v>
      </c>
      <c r="F9744">
        <v>2.5</v>
      </c>
      <c r="G9744">
        <v>0</v>
      </c>
      <c r="H9744">
        <v>428.2211269</v>
      </c>
    </row>
    <row r="9745" spans="1:8" x14ac:dyDescent="0.3">
      <c r="A9745">
        <v>164614</v>
      </c>
      <c r="B9745">
        <v>3</v>
      </c>
      <c r="C9745">
        <v>42.4</v>
      </c>
      <c r="D9745">
        <v>0</v>
      </c>
      <c r="E9745">
        <v>0</v>
      </c>
      <c r="F9745">
        <v>12.97</v>
      </c>
      <c r="G9745">
        <v>0</v>
      </c>
      <c r="H9745">
        <v>215.92186280000001</v>
      </c>
    </row>
    <row r="9746" spans="1:8" x14ac:dyDescent="0.3">
      <c r="A9746">
        <v>187111</v>
      </c>
      <c r="B9746">
        <v>3</v>
      </c>
      <c r="C9746">
        <v>42.4</v>
      </c>
      <c r="D9746">
        <v>1</v>
      </c>
      <c r="E9746">
        <v>0</v>
      </c>
      <c r="F9746">
        <v>12.97</v>
      </c>
      <c r="G9746">
        <v>0</v>
      </c>
      <c r="H9746">
        <v>365.67083409999998</v>
      </c>
    </row>
    <row r="9747" spans="1:8" x14ac:dyDescent="0.3">
      <c r="A9747">
        <v>130299</v>
      </c>
      <c r="B9747">
        <v>3</v>
      </c>
      <c r="C9747">
        <v>42.4</v>
      </c>
      <c r="D9747">
        <v>0</v>
      </c>
      <c r="E9747">
        <v>1</v>
      </c>
      <c r="F9747">
        <v>8.02</v>
      </c>
      <c r="G9747">
        <v>0</v>
      </c>
      <c r="H9747">
        <v>412.08231590000003</v>
      </c>
    </row>
    <row r="9748" spans="1:8" x14ac:dyDescent="0.3">
      <c r="A9748">
        <v>167985</v>
      </c>
      <c r="B9748">
        <v>3</v>
      </c>
      <c r="C9748">
        <v>42.4</v>
      </c>
      <c r="D9748">
        <v>1</v>
      </c>
      <c r="E9748">
        <v>1</v>
      </c>
      <c r="F9748">
        <v>2.5</v>
      </c>
      <c r="G9748">
        <v>1</v>
      </c>
      <c r="H9748">
        <v>743.70416360000002</v>
      </c>
    </row>
    <row r="9749" spans="1:8" x14ac:dyDescent="0.3">
      <c r="A9749">
        <v>183143</v>
      </c>
      <c r="B9749">
        <v>3</v>
      </c>
      <c r="C9749">
        <v>42.4</v>
      </c>
      <c r="D9749">
        <v>0</v>
      </c>
      <c r="E9749">
        <v>0</v>
      </c>
      <c r="F9749">
        <v>2.5</v>
      </c>
      <c r="G9749">
        <v>0</v>
      </c>
      <c r="H9749">
        <v>493.82332830000001</v>
      </c>
    </row>
    <row r="9750" spans="1:8" x14ac:dyDescent="0.3">
      <c r="A9750">
        <v>183714</v>
      </c>
      <c r="B9750">
        <v>3</v>
      </c>
      <c r="C9750">
        <v>20.6</v>
      </c>
      <c r="D9750">
        <v>0</v>
      </c>
      <c r="E9750">
        <v>1</v>
      </c>
      <c r="F9750">
        <v>12.97</v>
      </c>
      <c r="G9750">
        <v>1</v>
      </c>
      <c r="H9750">
        <v>738.94271430000003</v>
      </c>
    </row>
    <row r="9751" spans="1:8" x14ac:dyDescent="0.3">
      <c r="A9751">
        <v>180852</v>
      </c>
      <c r="B9751">
        <v>3</v>
      </c>
      <c r="C9751">
        <v>20.6</v>
      </c>
      <c r="D9751">
        <v>0</v>
      </c>
      <c r="E9751">
        <v>0</v>
      </c>
      <c r="F9751">
        <v>12.97</v>
      </c>
      <c r="G9751">
        <v>0</v>
      </c>
      <c r="H9751">
        <v>138.34979709999999</v>
      </c>
    </row>
    <row r="9752" spans="1:8" x14ac:dyDescent="0.3">
      <c r="A9752">
        <v>105766</v>
      </c>
      <c r="B9752">
        <v>3</v>
      </c>
      <c r="C9752">
        <v>65.099999999999994</v>
      </c>
      <c r="D9752">
        <v>0</v>
      </c>
      <c r="E9752">
        <v>1</v>
      </c>
      <c r="F9752">
        <v>8.02</v>
      </c>
      <c r="G9752">
        <v>0</v>
      </c>
      <c r="H9752">
        <v>310.64585620000003</v>
      </c>
    </row>
    <row r="9753" spans="1:8" x14ac:dyDescent="0.3">
      <c r="A9753">
        <v>173155</v>
      </c>
      <c r="B9753">
        <v>3</v>
      </c>
      <c r="C9753">
        <v>20.6</v>
      </c>
      <c r="D9753">
        <v>0</v>
      </c>
      <c r="E9753">
        <v>0</v>
      </c>
      <c r="F9753">
        <v>12.97</v>
      </c>
      <c r="G9753">
        <v>0</v>
      </c>
      <c r="H9753">
        <v>156.3794748</v>
      </c>
    </row>
    <row r="9754" spans="1:8" x14ac:dyDescent="0.3">
      <c r="A9754">
        <v>196964</v>
      </c>
      <c r="B9754">
        <v>3</v>
      </c>
      <c r="C9754">
        <v>20.6</v>
      </c>
      <c r="D9754">
        <v>1</v>
      </c>
      <c r="E9754">
        <v>0</v>
      </c>
      <c r="F9754">
        <v>12.97</v>
      </c>
      <c r="G9754">
        <v>1</v>
      </c>
      <c r="H9754">
        <v>512.19206810000003</v>
      </c>
    </row>
    <row r="9755" spans="1:8" x14ac:dyDescent="0.3">
      <c r="A9755">
        <v>141544</v>
      </c>
      <c r="B9755">
        <v>3</v>
      </c>
      <c r="C9755">
        <v>42.4</v>
      </c>
      <c r="D9755">
        <v>0</v>
      </c>
      <c r="E9755">
        <v>1</v>
      </c>
      <c r="F9755">
        <v>8.02</v>
      </c>
      <c r="G9755">
        <v>0</v>
      </c>
      <c r="H9755">
        <v>466.1189789</v>
      </c>
    </row>
    <row r="9756" spans="1:8" x14ac:dyDescent="0.3">
      <c r="A9756">
        <v>110966</v>
      </c>
      <c r="B9756">
        <v>3</v>
      </c>
      <c r="C9756">
        <v>65.099999999999994</v>
      </c>
      <c r="D9756">
        <v>1</v>
      </c>
      <c r="E9756">
        <v>1</v>
      </c>
      <c r="F9756">
        <v>2.5</v>
      </c>
      <c r="G9756">
        <v>0</v>
      </c>
      <c r="H9756">
        <v>156.34833409999999</v>
      </c>
    </row>
    <row r="9757" spans="1:8" x14ac:dyDescent="0.3">
      <c r="A9757">
        <v>174278</v>
      </c>
      <c r="B9757">
        <v>3</v>
      </c>
      <c r="C9757">
        <v>42.4</v>
      </c>
      <c r="D9757">
        <v>1</v>
      </c>
      <c r="E9757">
        <v>1</v>
      </c>
      <c r="F9757">
        <v>12.97</v>
      </c>
      <c r="G9757">
        <v>0</v>
      </c>
      <c r="H9757">
        <v>245.7227991</v>
      </c>
    </row>
    <row r="9758" spans="1:8" x14ac:dyDescent="0.3">
      <c r="A9758">
        <v>157565</v>
      </c>
      <c r="B9758">
        <v>3</v>
      </c>
      <c r="C9758">
        <v>42.4</v>
      </c>
      <c r="D9758">
        <v>0</v>
      </c>
      <c r="E9758">
        <v>1</v>
      </c>
      <c r="F9758">
        <v>12.97</v>
      </c>
      <c r="G9758">
        <v>0</v>
      </c>
      <c r="H9758">
        <v>151.58273879999999</v>
      </c>
    </row>
    <row r="9759" spans="1:8" x14ac:dyDescent="0.3">
      <c r="A9759">
        <v>110949</v>
      </c>
      <c r="B9759">
        <v>3</v>
      </c>
      <c r="C9759">
        <v>20.6</v>
      </c>
      <c r="D9759">
        <v>1</v>
      </c>
      <c r="E9759">
        <v>1</v>
      </c>
      <c r="F9759">
        <v>12.97</v>
      </c>
      <c r="G9759">
        <v>1</v>
      </c>
      <c r="H9759">
        <v>772.23708350000004</v>
      </c>
    </row>
    <row r="9760" spans="1:8" x14ac:dyDescent="0.3">
      <c r="A9760">
        <v>192851</v>
      </c>
      <c r="B9760">
        <v>3</v>
      </c>
      <c r="C9760">
        <v>42.4</v>
      </c>
      <c r="D9760">
        <v>1</v>
      </c>
      <c r="E9760">
        <v>0</v>
      </c>
      <c r="F9760">
        <v>12.97</v>
      </c>
      <c r="G9760">
        <v>0</v>
      </c>
      <c r="H9760">
        <v>307.98333100000002</v>
      </c>
    </row>
    <row r="9761" spans="1:8" x14ac:dyDescent="0.3">
      <c r="A9761">
        <v>139690</v>
      </c>
      <c r="B9761">
        <v>3</v>
      </c>
      <c r="C9761">
        <v>42.4</v>
      </c>
      <c r="D9761">
        <v>0</v>
      </c>
      <c r="E9761">
        <v>1</v>
      </c>
      <c r="F9761">
        <v>2.5</v>
      </c>
      <c r="G9761">
        <v>0</v>
      </c>
      <c r="H9761">
        <v>388.79801220000002</v>
      </c>
    </row>
    <row r="9762" spans="1:8" x14ac:dyDescent="0.3">
      <c r="A9762">
        <v>177732</v>
      </c>
      <c r="B9762">
        <v>3</v>
      </c>
      <c r="C9762">
        <v>20.6</v>
      </c>
      <c r="D9762">
        <v>0</v>
      </c>
      <c r="E9762">
        <v>0</v>
      </c>
      <c r="F9762">
        <v>8.02</v>
      </c>
      <c r="G9762">
        <v>0</v>
      </c>
      <c r="H9762">
        <v>300.90621249999998</v>
      </c>
    </row>
    <row r="9763" spans="1:8" x14ac:dyDescent="0.3">
      <c r="A9763">
        <v>196982</v>
      </c>
      <c r="B9763">
        <v>3</v>
      </c>
      <c r="C9763">
        <v>20.6</v>
      </c>
      <c r="D9763">
        <v>1</v>
      </c>
      <c r="E9763">
        <v>0</v>
      </c>
      <c r="F9763">
        <v>12.97</v>
      </c>
      <c r="G9763">
        <v>0</v>
      </c>
      <c r="H9763">
        <v>497.32693360000002</v>
      </c>
    </row>
    <row r="9764" spans="1:8" x14ac:dyDescent="0.3">
      <c r="A9764">
        <v>113127</v>
      </c>
      <c r="B9764">
        <v>3</v>
      </c>
      <c r="C9764">
        <v>42.4</v>
      </c>
      <c r="D9764">
        <v>1</v>
      </c>
      <c r="E9764">
        <v>1</v>
      </c>
      <c r="F9764">
        <v>12.97</v>
      </c>
      <c r="G9764">
        <v>0</v>
      </c>
      <c r="H9764">
        <v>390.90189220000002</v>
      </c>
    </row>
    <row r="9765" spans="1:8" x14ac:dyDescent="0.3">
      <c r="A9765">
        <v>111797</v>
      </c>
      <c r="B9765">
        <v>3</v>
      </c>
      <c r="C9765">
        <v>20.6</v>
      </c>
      <c r="D9765">
        <v>0</v>
      </c>
      <c r="E9765">
        <v>1</v>
      </c>
      <c r="F9765">
        <v>2.5</v>
      </c>
      <c r="G9765">
        <v>1</v>
      </c>
      <c r="H9765">
        <v>782.51859019999995</v>
      </c>
    </row>
    <row r="9766" spans="1:8" x14ac:dyDescent="0.3">
      <c r="A9766">
        <v>181285</v>
      </c>
      <c r="B9766">
        <v>3</v>
      </c>
      <c r="C9766">
        <v>20.6</v>
      </c>
      <c r="D9766">
        <v>0</v>
      </c>
      <c r="E9766">
        <v>1</v>
      </c>
      <c r="F9766">
        <v>12.97</v>
      </c>
      <c r="G9766">
        <v>1</v>
      </c>
      <c r="H9766">
        <v>637.18251969999994</v>
      </c>
    </row>
    <row r="9767" spans="1:8" x14ac:dyDescent="0.3">
      <c r="A9767">
        <v>123041</v>
      </c>
      <c r="B9767">
        <v>3</v>
      </c>
      <c r="C9767">
        <v>20.6</v>
      </c>
      <c r="D9767">
        <v>0</v>
      </c>
      <c r="E9767">
        <v>0</v>
      </c>
      <c r="F9767">
        <v>8.02</v>
      </c>
      <c r="G9767">
        <v>0</v>
      </c>
      <c r="H9767">
        <v>266.84748480000002</v>
      </c>
    </row>
    <row r="9768" spans="1:8" x14ac:dyDescent="0.3">
      <c r="A9768">
        <v>144164</v>
      </c>
      <c r="B9768">
        <v>3</v>
      </c>
      <c r="C9768">
        <v>20.6</v>
      </c>
      <c r="D9768">
        <v>0</v>
      </c>
      <c r="E9768">
        <v>1</v>
      </c>
      <c r="F9768">
        <v>12.97</v>
      </c>
      <c r="G9768">
        <v>1</v>
      </c>
      <c r="H9768">
        <v>536.0817614</v>
      </c>
    </row>
    <row r="9769" spans="1:8" x14ac:dyDescent="0.3">
      <c r="A9769">
        <v>152587</v>
      </c>
      <c r="B9769">
        <v>3</v>
      </c>
      <c r="C9769">
        <v>42.4</v>
      </c>
      <c r="D9769">
        <v>1</v>
      </c>
      <c r="E9769">
        <v>1</v>
      </c>
      <c r="F9769">
        <v>2.5</v>
      </c>
      <c r="G9769">
        <v>1</v>
      </c>
      <c r="H9769">
        <v>752.66787590000001</v>
      </c>
    </row>
    <row r="9770" spans="1:8" x14ac:dyDescent="0.3">
      <c r="A9770">
        <v>126252</v>
      </c>
      <c r="B9770">
        <v>3</v>
      </c>
      <c r="C9770">
        <v>20.6</v>
      </c>
      <c r="D9770">
        <v>0</v>
      </c>
      <c r="E9770">
        <v>1</v>
      </c>
      <c r="F9770">
        <v>12.97</v>
      </c>
      <c r="G9770">
        <v>0</v>
      </c>
      <c r="H9770">
        <v>467.6318976</v>
      </c>
    </row>
    <row r="9771" spans="1:8" x14ac:dyDescent="0.3">
      <c r="A9771">
        <v>125369</v>
      </c>
      <c r="B9771">
        <v>3</v>
      </c>
      <c r="C9771">
        <v>42.4</v>
      </c>
      <c r="D9771">
        <v>0</v>
      </c>
      <c r="E9771">
        <v>0</v>
      </c>
      <c r="F9771">
        <v>12.97</v>
      </c>
      <c r="G9771">
        <v>0</v>
      </c>
      <c r="H9771">
        <v>195.73360159999999</v>
      </c>
    </row>
    <row r="9772" spans="1:8" x14ac:dyDescent="0.3">
      <c r="A9772">
        <v>113382</v>
      </c>
      <c r="B9772">
        <v>3</v>
      </c>
      <c r="C9772">
        <v>42.4</v>
      </c>
      <c r="D9772">
        <v>0</v>
      </c>
      <c r="E9772">
        <v>1</v>
      </c>
      <c r="F9772">
        <v>8.02</v>
      </c>
      <c r="G9772">
        <v>0</v>
      </c>
      <c r="H9772">
        <v>363.59752850000001</v>
      </c>
    </row>
    <row r="9773" spans="1:8" x14ac:dyDescent="0.3">
      <c r="A9773">
        <v>166328</v>
      </c>
      <c r="B9773">
        <v>3</v>
      </c>
      <c r="C9773">
        <v>20.6</v>
      </c>
      <c r="D9773">
        <v>0</v>
      </c>
      <c r="E9773">
        <v>1</v>
      </c>
      <c r="F9773">
        <v>8.02</v>
      </c>
      <c r="G9773">
        <v>1</v>
      </c>
      <c r="H9773">
        <v>796.40049169999998</v>
      </c>
    </row>
    <row r="9774" spans="1:8" x14ac:dyDescent="0.3">
      <c r="A9774">
        <v>120443</v>
      </c>
      <c r="B9774">
        <v>3</v>
      </c>
      <c r="C9774">
        <v>42.4</v>
      </c>
      <c r="D9774">
        <v>0</v>
      </c>
      <c r="E9774">
        <v>1</v>
      </c>
      <c r="F9774">
        <v>8.02</v>
      </c>
      <c r="G9774">
        <v>0</v>
      </c>
      <c r="H9774">
        <v>409.9217362</v>
      </c>
    </row>
    <row r="9775" spans="1:8" x14ac:dyDescent="0.3">
      <c r="A9775">
        <v>138740</v>
      </c>
      <c r="B9775">
        <v>3</v>
      </c>
      <c r="C9775">
        <v>20.6</v>
      </c>
      <c r="D9775">
        <v>1</v>
      </c>
      <c r="E9775">
        <v>1</v>
      </c>
      <c r="F9775">
        <v>8.02</v>
      </c>
      <c r="G9775">
        <v>1</v>
      </c>
      <c r="H9775">
        <v>999.87304959999994</v>
      </c>
    </row>
    <row r="9776" spans="1:8" x14ac:dyDescent="0.3">
      <c r="A9776">
        <v>197662</v>
      </c>
      <c r="B9776">
        <v>3</v>
      </c>
      <c r="C9776">
        <v>20.6</v>
      </c>
      <c r="D9776">
        <v>1</v>
      </c>
      <c r="E9776">
        <v>1</v>
      </c>
      <c r="F9776">
        <v>8.02</v>
      </c>
      <c r="G9776">
        <v>1</v>
      </c>
      <c r="H9776">
        <v>915.71451560000003</v>
      </c>
    </row>
    <row r="9777" spans="1:8" x14ac:dyDescent="0.3">
      <c r="A9777">
        <v>183622</v>
      </c>
      <c r="B9777">
        <v>3</v>
      </c>
      <c r="C9777">
        <v>65.099999999999994</v>
      </c>
      <c r="D9777">
        <v>0</v>
      </c>
      <c r="E9777">
        <v>1</v>
      </c>
      <c r="F9777">
        <v>2.5</v>
      </c>
      <c r="G9777">
        <v>0</v>
      </c>
      <c r="H9777">
        <v>310.90428229999998</v>
      </c>
    </row>
    <row r="9778" spans="1:8" x14ac:dyDescent="0.3">
      <c r="A9778">
        <v>146420</v>
      </c>
      <c r="B9778">
        <v>3</v>
      </c>
      <c r="C9778">
        <v>42.4</v>
      </c>
      <c r="D9778">
        <v>0</v>
      </c>
      <c r="E9778">
        <v>1</v>
      </c>
      <c r="F9778">
        <v>8.02</v>
      </c>
      <c r="G9778">
        <v>0</v>
      </c>
      <c r="H9778">
        <v>401.51869520000002</v>
      </c>
    </row>
    <row r="9779" spans="1:8" x14ac:dyDescent="0.3">
      <c r="A9779">
        <v>127398</v>
      </c>
      <c r="B9779">
        <v>3</v>
      </c>
      <c r="C9779">
        <v>65.099999999999994</v>
      </c>
      <c r="D9779">
        <v>1</v>
      </c>
      <c r="E9779">
        <v>0</v>
      </c>
      <c r="F9779">
        <v>12.97</v>
      </c>
      <c r="G9779">
        <v>0</v>
      </c>
      <c r="H9779">
        <v>73.208656419999997</v>
      </c>
    </row>
    <row r="9780" spans="1:8" x14ac:dyDescent="0.3">
      <c r="A9780">
        <v>158745</v>
      </c>
      <c r="B9780">
        <v>3</v>
      </c>
      <c r="C9780">
        <v>42.4</v>
      </c>
      <c r="D9780">
        <v>1</v>
      </c>
      <c r="E9780">
        <v>0</v>
      </c>
      <c r="F9780">
        <v>12.97</v>
      </c>
      <c r="G9780">
        <v>0</v>
      </c>
      <c r="H9780">
        <v>135.49487339999999</v>
      </c>
    </row>
    <row r="9781" spans="1:8" x14ac:dyDescent="0.3">
      <c r="A9781">
        <v>163858</v>
      </c>
      <c r="B9781">
        <v>3</v>
      </c>
      <c r="C9781">
        <v>42.4</v>
      </c>
      <c r="D9781">
        <v>0</v>
      </c>
      <c r="E9781">
        <v>0</v>
      </c>
      <c r="F9781">
        <v>8.02</v>
      </c>
      <c r="G9781">
        <v>0</v>
      </c>
      <c r="H9781">
        <v>373.90805610000001</v>
      </c>
    </row>
    <row r="9782" spans="1:8" x14ac:dyDescent="0.3">
      <c r="A9782">
        <v>108023</v>
      </c>
      <c r="B9782">
        <v>3</v>
      </c>
      <c r="C9782">
        <v>42.4</v>
      </c>
      <c r="D9782">
        <v>1</v>
      </c>
      <c r="E9782">
        <v>0</v>
      </c>
      <c r="F9782">
        <v>2.5</v>
      </c>
      <c r="G9782">
        <v>0</v>
      </c>
      <c r="H9782">
        <v>443.5297142</v>
      </c>
    </row>
    <row r="9783" spans="1:8" x14ac:dyDescent="0.3">
      <c r="A9783">
        <v>154684</v>
      </c>
      <c r="B9783">
        <v>3</v>
      </c>
      <c r="C9783">
        <v>65.099999999999994</v>
      </c>
      <c r="D9783">
        <v>1</v>
      </c>
      <c r="E9783">
        <v>1</v>
      </c>
      <c r="F9783">
        <v>2.5</v>
      </c>
      <c r="G9783">
        <v>1</v>
      </c>
      <c r="H9783">
        <v>601.42150679999997</v>
      </c>
    </row>
    <row r="9784" spans="1:8" x14ac:dyDescent="0.3">
      <c r="A9784">
        <v>169712</v>
      </c>
      <c r="B9784">
        <v>3</v>
      </c>
      <c r="C9784">
        <v>20.6</v>
      </c>
      <c r="D9784">
        <v>0</v>
      </c>
      <c r="E9784">
        <v>1</v>
      </c>
      <c r="F9784">
        <v>12.97</v>
      </c>
      <c r="G9784">
        <v>1</v>
      </c>
      <c r="H9784">
        <v>737.21522000000004</v>
      </c>
    </row>
    <row r="9785" spans="1:8" x14ac:dyDescent="0.3">
      <c r="A9785">
        <v>164869</v>
      </c>
      <c r="B9785">
        <v>3</v>
      </c>
      <c r="C9785">
        <v>42.4</v>
      </c>
      <c r="D9785">
        <v>0</v>
      </c>
      <c r="E9785">
        <v>1</v>
      </c>
      <c r="F9785">
        <v>8.02</v>
      </c>
      <c r="G9785">
        <v>0</v>
      </c>
      <c r="H9785">
        <v>336.97778240000002</v>
      </c>
    </row>
    <row r="9786" spans="1:8" x14ac:dyDescent="0.3">
      <c r="A9786">
        <v>134782</v>
      </c>
      <c r="B9786">
        <v>3</v>
      </c>
      <c r="C9786">
        <v>42.4</v>
      </c>
      <c r="D9786">
        <v>1</v>
      </c>
      <c r="E9786">
        <v>1</v>
      </c>
      <c r="F9786">
        <v>8.02</v>
      </c>
      <c r="G9786">
        <v>0</v>
      </c>
      <c r="H9786">
        <v>436.76749039999999</v>
      </c>
    </row>
    <row r="9787" spans="1:8" x14ac:dyDescent="0.3">
      <c r="A9787">
        <v>111174</v>
      </c>
      <c r="B9787">
        <v>3</v>
      </c>
      <c r="C9787">
        <v>20.6</v>
      </c>
      <c r="D9787">
        <v>1</v>
      </c>
      <c r="E9787">
        <v>1</v>
      </c>
      <c r="F9787">
        <v>8.02</v>
      </c>
      <c r="G9787">
        <v>1</v>
      </c>
      <c r="H9787">
        <v>1231.095742</v>
      </c>
    </row>
    <row r="9788" spans="1:8" x14ac:dyDescent="0.3">
      <c r="A9788">
        <v>173729</v>
      </c>
      <c r="B9788">
        <v>3</v>
      </c>
      <c r="C9788">
        <v>65.099999999999994</v>
      </c>
      <c r="D9788">
        <v>0</v>
      </c>
      <c r="E9788">
        <v>1</v>
      </c>
      <c r="F9788">
        <v>12.97</v>
      </c>
      <c r="G9788">
        <v>0</v>
      </c>
      <c r="H9788">
        <v>124.1052986</v>
      </c>
    </row>
    <row r="9789" spans="1:8" x14ac:dyDescent="0.3">
      <c r="A9789">
        <v>105028</v>
      </c>
      <c r="B9789">
        <v>3</v>
      </c>
      <c r="C9789">
        <v>65.099999999999994</v>
      </c>
      <c r="D9789">
        <v>1</v>
      </c>
      <c r="E9789">
        <v>0</v>
      </c>
      <c r="F9789">
        <v>12.97</v>
      </c>
      <c r="G9789">
        <v>0</v>
      </c>
      <c r="H9789">
        <v>66.377379680000004</v>
      </c>
    </row>
    <row r="9790" spans="1:8" x14ac:dyDescent="0.3">
      <c r="A9790">
        <v>102744</v>
      </c>
      <c r="B9790">
        <v>3</v>
      </c>
      <c r="C9790">
        <v>42.4</v>
      </c>
      <c r="D9790">
        <v>1</v>
      </c>
      <c r="E9790">
        <v>1</v>
      </c>
      <c r="F9790">
        <v>8.02</v>
      </c>
      <c r="G9790">
        <v>0</v>
      </c>
      <c r="H9790">
        <v>456.52239659999998</v>
      </c>
    </row>
    <row r="9791" spans="1:8" x14ac:dyDescent="0.3">
      <c r="A9791">
        <v>102568</v>
      </c>
      <c r="B9791">
        <v>3</v>
      </c>
      <c r="C9791">
        <v>42.4</v>
      </c>
      <c r="D9791">
        <v>0</v>
      </c>
      <c r="E9791">
        <v>0</v>
      </c>
      <c r="F9791">
        <v>8.02</v>
      </c>
      <c r="G9791">
        <v>0</v>
      </c>
      <c r="H9791">
        <v>320.12731029999998</v>
      </c>
    </row>
    <row r="9792" spans="1:8" x14ac:dyDescent="0.3">
      <c r="A9792">
        <v>138812</v>
      </c>
      <c r="B9792">
        <v>3</v>
      </c>
      <c r="C9792">
        <v>42.4</v>
      </c>
      <c r="D9792">
        <v>1</v>
      </c>
      <c r="E9792">
        <v>0</v>
      </c>
      <c r="F9792">
        <v>8.02</v>
      </c>
      <c r="G9792">
        <v>0</v>
      </c>
      <c r="H9792">
        <v>362.40782419999999</v>
      </c>
    </row>
    <row r="9793" spans="1:8" x14ac:dyDescent="0.3">
      <c r="A9793">
        <v>153136</v>
      </c>
      <c r="B9793">
        <v>3</v>
      </c>
      <c r="C9793">
        <v>42.4</v>
      </c>
      <c r="D9793">
        <v>0</v>
      </c>
      <c r="E9793">
        <v>0</v>
      </c>
      <c r="F9793">
        <v>8.02</v>
      </c>
      <c r="G9793">
        <v>0</v>
      </c>
      <c r="H9793">
        <v>279.20235000000002</v>
      </c>
    </row>
    <row r="9794" spans="1:8" x14ac:dyDescent="0.3">
      <c r="A9794">
        <v>158325</v>
      </c>
      <c r="B9794">
        <v>3</v>
      </c>
      <c r="C9794">
        <v>20.6</v>
      </c>
      <c r="D9794">
        <v>0</v>
      </c>
      <c r="E9794">
        <v>1</v>
      </c>
      <c r="F9794">
        <v>12.97</v>
      </c>
      <c r="G9794">
        <v>0</v>
      </c>
      <c r="H9794">
        <v>225.56720780000001</v>
      </c>
    </row>
    <row r="9795" spans="1:8" x14ac:dyDescent="0.3">
      <c r="A9795">
        <v>123636</v>
      </c>
      <c r="B9795">
        <v>3</v>
      </c>
      <c r="C9795">
        <v>42.4</v>
      </c>
      <c r="D9795">
        <v>0</v>
      </c>
      <c r="E9795">
        <v>0</v>
      </c>
      <c r="F9795">
        <v>8.02</v>
      </c>
      <c r="G9795">
        <v>0</v>
      </c>
      <c r="H9795">
        <v>309.77437930000002</v>
      </c>
    </row>
    <row r="9796" spans="1:8" x14ac:dyDescent="0.3">
      <c r="A9796">
        <v>137770</v>
      </c>
      <c r="B9796">
        <v>3</v>
      </c>
      <c r="C9796">
        <v>42.4</v>
      </c>
      <c r="D9796">
        <v>0</v>
      </c>
      <c r="E9796">
        <v>1</v>
      </c>
      <c r="F9796">
        <v>8.02</v>
      </c>
      <c r="G9796">
        <v>0</v>
      </c>
      <c r="H9796">
        <v>356.5541485</v>
      </c>
    </row>
    <row r="9797" spans="1:8" x14ac:dyDescent="0.3">
      <c r="A9797">
        <v>114822</v>
      </c>
      <c r="B9797">
        <v>3</v>
      </c>
      <c r="C9797">
        <v>20.6</v>
      </c>
      <c r="D9797">
        <v>0</v>
      </c>
      <c r="E9797">
        <v>1</v>
      </c>
      <c r="F9797">
        <v>12.97</v>
      </c>
      <c r="G9797">
        <v>0</v>
      </c>
      <c r="H9797">
        <v>335.39957889999999</v>
      </c>
    </row>
    <row r="9798" spans="1:8" x14ac:dyDescent="0.3">
      <c r="A9798">
        <v>174905</v>
      </c>
      <c r="B9798">
        <v>3</v>
      </c>
      <c r="C9798">
        <v>42.4</v>
      </c>
      <c r="D9798">
        <v>1</v>
      </c>
      <c r="E9798">
        <v>1</v>
      </c>
      <c r="F9798">
        <v>8.02</v>
      </c>
      <c r="G9798">
        <v>0</v>
      </c>
      <c r="H9798">
        <v>449.39161009999998</v>
      </c>
    </row>
    <row r="9799" spans="1:8" x14ac:dyDescent="0.3">
      <c r="A9799">
        <v>130290</v>
      </c>
      <c r="B9799">
        <v>3</v>
      </c>
      <c r="C9799">
        <v>65.099999999999994</v>
      </c>
      <c r="D9799">
        <v>0</v>
      </c>
      <c r="E9799">
        <v>1</v>
      </c>
      <c r="F9799">
        <v>2.5</v>
      </c>
      <c r="G9799">
        <v>1</v>
      </c>
      <c r="H9799">
        <v>700.36078889999999</v>
      </c>
    </row>
    <row r="9800" spans="1:8" x14ac:dyDescent="0.3">
      <c r="A9800">
        <v>129164</v>
      </c>
      <c r="B9800">
        <v>3</v>
      </c>
      <c r="C9800">
        <v>42.4</v>
      </c>
      <c r="D9800">
        <v>0</v>
      </c>
      <c r="E9800">
        <v>1</v>
      </c>
      <c r="F9800">
        <v>8.02</v>
      </c>
      <c r="G9800">
        <v>0</v>
      </c>
      <c r="H9800">
        <v>372.50762950000001</v>
      </c>
    </row>
    <row r="9801" spans="1:8" x14ac:dyDescent="0.3">
      <c r="A9801">
        <v>132009</v>
      </c>
      <c r="B9801">
        <v>3</v>
      </c>
      <c r="C9801">
        <v>42.4</v>
      </c>
      <c r="D9801">
        <v>1</v>
      </c>
      <c r="E9801">
        <v>0</v>
      </c>
      <c r="F9801">
        <v>2.5</v>
      </c>
      <c r="G9801">
        <v>1</v>
      </c>
      <c r="H9801">
        <v>505.27100239999999</v>
      </c>
    </row>
    <row r="9802" spans="1:8" x14ac:dyDescent="0.3">
      <c r="A9802">
        <v>113547</v>
      </c>
      <c r="B9802">
        <v>3</v>
      </c>
      <c r="C9802">
        <v>42.4</v>
      </c>
      <c r="D9802">
        <v>0</v>
      </c>
      <c r="E9802">
        <v>0</v>
      </c>
      <c r="F9802">
        <v>8.02</v>
      </c>
      <c r="G9802">
        <v>0</v>
      </c>
      <c r="H9802">
        <v>313.81784370000003</v>
      </c>
    </row>
    <row r="9803" spans="1:8" x14ac:dyDescent="0.3">
      <c r="A9803">
        <v>108011</v>
      </c>
      <c r="B9803">
        <v>3</v>
      </c>
      <c r="C9803">
        <v>42.4</v>
      </c>
      <c r="D9803">
        <v>1</v>
      </c>
      <c r="E9803">
        <v>1</v>
      </c>
      <c r="F9803">
        <v>2.5</v>
      </c>
      <c r="G9803">
        <v>1</v>
      </c>
      <c r="H9803">
        <v>845.49497069999995</v>
      </c>
    </row>
    <row r="9804" spans="1:8" x14ac:dyDescent="0.3">
      <c r="A9804">
        <v>148144</v>
      </c>
      <c r="B9804">
        <v>3</v>
      </c>
      <c r="C9804">
        <v>42.4</v>
      </c>
      <c r="D9804">
        <v>1</v>
      </c>
      <c r="E9804">
        <v>1</v>
      </c>
      <c r="F9804">
        <v>12.97</v>
      </c>
      <c r="G9804">
        <v>0</v>
      </c>
      <c r="H9804">
        <v>278.02859899999999</v>
      </c>
    </row>
    <row r="9805" spans="1:8" x14ac:dyDescent="0.3">
      <c r="A9805">
        <v>101550</v>
      </c>
      <c r="B9805">
        <v>3</v>
      </c>
      <c r="C9805">
        <v>42.4</v>
      </c>
      <c r="D9805">
        <v>1</v>
      </c>
      <c r="E9805">
        <v>1</v>
      </c>
      <c r="F9805">
        <v>12.97</v>
      </c>
      <c r="G9805">
        <v>0</v>
      </c>
      <c r="H9805">
        <v>443.8011419</v>
      </c>
    </row>
    <row r="9806" spans="1:8" x14ac:dyDescent="0.3">
      <c r="A9806">
        <v>133678</v>
      </c>
      <c r="B9806">
        <v>3</v>
      </c>
      <c r="C9806">
        <v>20.6</v>
      </c>
      <c r="D9806">
        <v>0</v>
      </c>
      <c r="E9806">
        <v>0</v>
      </c>
      <c r="F9806">
        <v>2.5</v>
      </c>
      <c r="G9806">
        <v>0</v>
      </c>
      <c r="H9806">
        <v>405.08701830000001</v>
      </c>
    </row>
    <row r="9807" spans="1:8" x14ac:dyDescent="0.3">
      <c r="A9807">
        <v>184942</v>
      </c>
      <c r="B9807">
        <v>3</v>
      </c>
      <c r="C9807">
        <v>65.099999999999994</v>
      </c>
      <c r="D9807">
        <v>1</v>
      </c>
      <c r="E9807">
        <v>0</v>
      </c>
      <c r="F9807">
        <v>8.02</v>
      </c>
      <c r="G9807">
        <v>0</v>
      </c>
      <c r="H9807">
        <v>59.630463069999998</v>
      </c>
    </row>
    <row r="9808" spans="1:8" x14ac:dyDescent="0.3">
      <c r="A9808">
        <v>116521</v>
      </c>
      <c r="B9808">
        <v>3</v>
      </c>
      <c r="C9808">
        <v>20.6</v>
      </c>
      <c r="D9808">
        <v>0</v>
      </c>
      <c r="E9808">
        <v>1</v>
      </c>
      <c r="F9808">
        <v>8.02</v>
      </c>
      <c r="G9808">
        <v>1</v>
      </c>
      <c r="H9808">
        <v>513.35290810000004</v>
      </c>
    </row>
    <row r="9809" spans="1:8" x14ac:dyDescent="0.3">
      <c r="A9809">
        <v>186733</v>
      </c>
      <c r="B9809">
        <v>3</v>
      </c>
      <c r="C9809">
        <v>20.6</v>
      </c>
      <c r="D9809">
        <v>0</v>
      </c>
      <c r="E9809">
        <v>0</v>
      </c>
      <c r="F9809">
        <v>12.97</v>
      </c>
      <c r="G9809">
        <v>0</v>
      </c>
      <c r="H9809">
        <v>301.29665890000001</v>
      </c>
    </row>
    <row r="9810" spans="1:8" x14ac:dyDescent="0.3">
      <c r="A9810">
        <v>153384</v>
      </c>
      <c r="B9810">
        <v>3</v>
      </c>
      <c r="C9810">
        <v>20.6</v>
      </c>
      <c r="D9810">
        <v>0</v>
      </c>
      <c r="E9810">
        <v>1</v>
      </c>
      <c r="F9810">
        <v>8.02</v>
      </c>
      <c r="G9810">
        <v>1</v>
      </c>
      <c r="H9810">
        <v>593.72136250000005</v>
      </c>
    </row>
    <row r="9811" spans="1:8" x14ac:dyDescent="0.3">
      <c r="A9811">
        <v>120658</v>
      </c>
      <c r="B9811">
        <v>3</v>
      </c>
      <c r="C9811">
        <v>65.099999999999994</v>
      </c>
      <c r="D9811">
        <v>0</v>
      </c>
      <c r="E9811">
        <v>1</v>
      </c>
      <c r="F9811">
        <v>8.02</v>
      </c>
      <c r="G9811">
        <v>0</v>
      </c>
      <c r="H9811">
        <v>107.8733525</v>
      </c>
    </row>
    <row r="9812" spans="1:8" x14ac:dyDescent="0.3">
      <c r="A9812">
        <v>159469</v>
      </c>
      <c r="B9812">
        <v>3</v>
      </c>
      <c r="C9812">
        <v>42.4</v>
      </c>
      <c r="D9812">
        <v>0</v>
      </c>
      <c r="E9812">
        <v>0</v>
      </c>
      <c r="F9812">
        <v>8.02</v>
      </c>
      <c r="G9812">
        <v>0</v>
      </c>
      <c r="H9812">
        <v>328.52050179999998</v>
      </c>
    </row>
    <row r="9813" spans="1:8" x14ac:dyDescent="0.3">
      <c r="A9813">
        <v>119153</v>
      </c>
      <c r="B9813">
        <v>3</v>
      </c>
      <c r="C9813">
        <v>20.6</v>
      </c>
      <c r="D9813">
        <v>0</v>
      </c>
      <c r="E9813">
        <v>1</v>
      </c>
      <c r="F9813">
        <v>12.97</v>
      </c>
      <c r="G9813">
        <v>1</v>
      </c>
      <c r="H9813">
        <v>502.9435603</v>
      </c>
    </row>
    <row r="9814" spans="1:8" x14ac:dyDescent="0.3">
      <c r="A9814">
        <v>103844</v>
      </c>
      <c r="B9814">
        <v>3</v>
      </c>
      <c r="C9814">
        <v>65.099999999999994</v>
      </c>
      <c r="D9814">
        <v>0</v>
      </c>
      <c r="E9814">
        <v>1</v>
      </c>
      <c r="F9814">
        <v>2.5</v>
      </c>
      <c r="G9814">
        <v>0</v>
      </c>
      <c r="H9814">
        <v>254.86457809999999</v>
      </c>
    </row>
    <row r="9815" spans="1:8" x14ac:dyDescent="0.3">
      <c r="A9815">
        <v>176572</v>
      </c>
      <c r="B9815">
        <v>3</v>
      </c>
      <c r="C9815">
        <v>42.4</v>
      </c>
      <c r="D9815">
        <v>0</v>
      </c>
      <c r="E9815">
        <v>1</v>
      </c>
      <c r="F9815">
        <v>12.97</v>
      </c>
      <c r="G9815">
        <v>0</v>
      </c>
      <c r="H9815">
        <v>320.12860419999998</v>
      </c>
    </row>
    <row r="9816" spans="1:8" x14ac:dyDescent="0.3">
      <c r="A9816">
        <v>194043</v>
      </c>
      <c r="B9816">
        <v>3</v>
      </c>
      <c r="C9816">
        <v>42.4</v>
      </c>
      <c r="D9816">
        <v>0</v>
      </c>
      <c r="E9816">
        <v>1</v>
      </c>
      <c r="F9816">
        <v>12.97</v>
      </c>
      <c r="G9816">
        <v>0</v>
      </c>
      <c r="H9816">
        <v>256.30074730000001</v>
      </c>
    </row>
    <row r="9817" spans="1:8" x14ac:dyDescent="0.3">
      <c r="A9817">
        <v>180260</v>
      </c>
      <c r="B9817">
        <v>3</v>
      </c>
      <c r="C9817">
        <v>65.099999999999994</v>
      </c>
      <c r="D9817">
        <v>1</v>
      </c>
      <c r="E9817">
        <v>1</v>
      </c>
      <c r="F9817">
        <v>2.5</v>
      </c>
      <c r="G9817">
        <v>0</v>
      </c>
      <c r="H9817">
        <v>73.773958730000004</v>
      </c>
    </row>
    <row r="9818" spans="1:8" x14ac:dyDescent="0.3">
      <c r="A9818">
        <v>184447</v>
      </c>
      <c r="B9818">
        <v>3</v>
      </c>
      <c r="C9818">
        <v>42.4</v>
      </c>
      <c r="D9818">
        <v>1</v>
      </c>
      <c r="E9818">
        <v>1</v>
      </c>
      <c r="F9818">
        <v>8.02</v>
      </c>
      <c r="G9818">
        <v>0</v>
      </c>
      <c r="H9818">
        <v>432.34523890000003</v>
      </c>
    </row>
    <row r="9819" spans="1:8" x14ac:dyDescent="0.3">
      <c r="A9819">
        <v>192380</v>
      </c>
      <c r="B9819">
        <v>3</v>
      </c>
      <c r="C9819">
        <v>65.099999999999994</v>
      </c>
      <c r="D9819">
        <v>0</v>
      </c>
      <c r="E9819">
        <v>1</v>
      </c>
      <c r="F9819">
        <v>8.02</v>
      </c>
      <c r="G9819">
        <v>0</v>
      </c>
      <c r="H9819">
        <v>92.177546460000002</v>
      </c>
    </row>
    <row r="9820" spans="1:8" x14ac:dyDescent="0.3">
      <c r="A9820">
        <v>129569</v>
      </c>
      <c r="B9820">
        <v>3</v>
      </c>
      <c r="C9820">
        <v>42.4</v>
      </c>
      <c r="D9820">
        <v>1</v>
      </c>
      <c r="E9820">
        <v>0</v>
      </c>
      <c r="F9820">
        <v>8.02</v>
      </c>
      <c r="G9820">
        <v>0</v>
      </c>
      <c r="H9820">
        <v>423.72123759999999</v>
      </c>
    </row>
    <row r="9821" spans="1:8" x14ac:dyDescent="0.3">
      <c r="A9821">
        <v>160674</v>
      </c>
      <c r="B9821">
        <v>3</v>
      </c>
      <c r="C9821">
        <v>42.4</v>
      </c>
      <c r="D9821">
        <v>1</v>
      </c>
      <c r="E9821">
        <v>1</v>
      </c>
      <c r="F9821">
        <v>8.02</v>
      </c>
      <c r="G9821">
        <v>0</v>
      </c>
      <c r="H9821">
        <v>429.23114620000001</v>
      </c>
    </row>
    <row r="9822" spans="1:8" x14ac:dyDescent="0.3">
      <c r="A9822">
        <v>184808</v>
      </c>
      <c r="B9822">
        <v>3</v>
      </c>
      <c r="C9822">
        <v>42.4</v>
      </c>
      <c r="D9822">
        <v>0</v>
      </c>
      <c r="E9822">
        <v>0</v>
      </c>
      <c r="F9822">
        <v>8.02</v>
      </c>
      <c r="G9822">
        <v>0</v>
      </c>
      <c r="H9822">
        <v>308.45003359999998</v>
      </c>
    </row>
    <row r="9823" spans="1:8" x14ac:dyDescent="0.3">
      <c r="A9823">
        <v>172953</v>
      </c>
      <c r="B9823">
        <v>3</v>
      </c>
      <c r="C9823">
        <v>65.099999999999994</v>
      </c>
      <c r="D9823">
        <v>1</v>
      </c>
      <c r="E9823">
        <v>0</v>
      </c>
      <c r="F9823">
        <v>12.97</v>
      </c>
      <c r="G9823">
        <v>0</v>
      </c>
      <c r="H9823">
        <v>50.168831939999997</v>
      </c>
    </row>
    <row r="9824" spans="1:8" x14ac:dyDescent="0.3">
      <c r="A9824">
        <v>179022</v>
      </c>
      <c r="B9824">
        <v>3</v>
      </c>
      <c r="C9824">
        <v>65.099999999999994</v>
      </c>
      <c r="D9824">
        <v>1</v>
      </c>
      <c r="E9824">
        <v>0</v>
      </c>
      <c r="F9824">
        <v>2.5</v>
      </c>
      <c r="G9824">
        <v>1</v>
      </c>
      <c r="H9824">
        <v>577.66160850000006</v>
      </c>
    </row>
    <row r="9825" spans="1:8" x14ac:dyDescent="0.3">
      <c r="A9825">
        <v>119721</v>
      </c>
      <c r="B9825">
        <v>3</v>
      </c>
      <c r="C9825">
        <v>42.4</v>
      </c>
      <c r="D9825">
        <v>1</v>
      </c>
      <c r="E9825">
        <v>0</v>
      </c>
      <c r="F9825">
        <v>8.02</v>
      </c>
      <c r="G9825">
        <v>0</v>
      </c>
      <c r="H9825">
        <v>339.58792260000001</v>
      </c>
    </row>
    <row r="9826" spans="1:8" x14ac:dyDescent="0.3">
      <c r="A9826">
        <v>131846</v>
      </c>
      <c r="B9826">
        <v>3</v>
      </c>
      <c r="C9826">
        <v>65.099999999999994</v>
      </c>
      <c r="D9826">
        <v>1</v>
      </c>
      <c r="E9826">
        <v>1</v>
      </c>
      <c r="F9826">
        <v>8.02</v>
      </c>
      <c r="G9826">
        <v>0</v>
      </c>
      <c r="H9826">
        <v>381.77619390000001</v>
      </c>
    </row>
    <row r="9827" spans="1:8" x14ac:dyDescent="0.3">
      <c r="A9827">
        <v>124024</v>
      </c>
      <c r="B9827">
        <v>3</v>
      </c>
      <c r="C9827">
        <v>65.099999999999994</v>
      </c>
      <c r="D9827">
        <v>1</v>
      </c>
      <c r="E9827">
        <v>0</v>
      </c>
      <c r="F9827">
        <v>2.5</v>
      </c>
      <c r="G9827">
        <v>0</v>
      </c>
      <c r="H9827">
        <v>92.476829710000004</v>
      </c>
    </row>
    <row r="9828" spans="1:8" x14ac:dyDescent="0.3">
      <c r="A9828">
        <v>162683</v>
      </c>
      <c r="B9828">
        <v>3</v>
      </c>
      <c r="C9828">
        <v>20.6</v>
      </c>
      <c r="D9828">
        <v>0</v>
      </c>
      <c r="E9828">
        <v>1</v>
      </c>
      <c r="F9828">
        <v>12.97</v>
      </c>
      <c r="G9828">
        <v>1</v>
      </c>
      <c r="H9828">
        <v>880.43630900000005</v>
      </c>
    </row>
    <row r="9829" spans="1:8" x14ac:dyDescent="0.3">
      <c r="A9829">
        <v>187457</v>
      </c>
      <c r="B9829">
        <v>3</v>
      </c>
      <c r="C9829">
        <v>42.4</v>
      </c>
      <c r="D9829">
        <v>0</v>
      </c>
      <c r="E9829">
        <v>1</v>
      </c>
      <c r="F9829">
        <v>12.97</v>
      </c>
      <c r="G9829">
        <v>0</v>
      </c>
      <c r="H9829">
        <v>326.44074000000001</v>
      </c>
    </row>
    <row r="9830" spans="1:8" x14ac:dyDescent="0.3">
      <c r="A9830">
        <v>173663</v>
      </c>
      <c r="B9830">
        <v>3</v>
      </c>
      <c r="C9830">
        <v>42.4</v>
      </c>
      <c r="D9830">
        <v>1</v>
      </c>
      <c r="E9830">
        <v>0</v>
      </c>
      <c r="F9830">
        <v>12.97</v>
      </c>
      <c r="G9830">
        <v>0</v>
      </c>
      <c r="H9830">
        <v>164.6698998</v>
      </c>
    </row>
    <row r="9831" spans="1:8" x14ac:dyDescent="0.3">
      <c r="A9831">
        <v>180350</v>
      </c>
      <c r="B9831">
        <v>3</v>
      </c>
      <c r="C9831">
        <v>20.6</v>
      </c>
      <c r="D9831">
        <v>0</v>
      </c>
      <c r="E9831">
        <v>1</v>
      </c>
      <c r="F9831">
        <v>12.97</v>
      </c>
      <c r="G9831">
        <v>0</v>
      </c>
      <c r="H9831">
        <v>384.50087760000002</v>
      </c>
    </row>
    <row r="9832" spans="1:8" x14ac:dyDescent="0.3">
      <c r="A9832">
        <v>184646</v>
      </c>
      <c r="B9832">
        <v>3</v>
      </c>
      <c r="C9832">
        <v>65.099999999999994</v>
      </c>
      <c r="D9832">
        <v>0</v>
      </c>
      <c r="E9832">
        <v>0</v>
      </c>
      <c r="F9832">
        <v>12.97</v>
      </c>
      <c r="G9832">
        <v>0</v>
      </c>
      <c r="H9832">
        <v>85.440590060000005</v>
      </c>
    </row>
    <row r="9833" spans="1:8" x14ac:dyDescent="0.3">
      <c r="A9833">
        <v>116995</v>
      </c>
      <c r="B9833">
        <v>3</v>
      </c>
      <c r="C9833">
        <v>42.4</v>
      </c>
      <c r="D9833">
        <v>0</v>
      </c>
      <c r="E9833">
        <v>1</v>
      </c>
      <c r="F9833">
        <v>12.97</v>
      </c>
      <c r="G9833">
        <v>0</v>
      </c>
      <c r="H9833">
        <v>277.03661970000002</v>
      </c>
    </row>
    <row r="9834" spans="1:8" x14ac:dyDescent="0.3">
      <c r="A9834">
        <v>185565</v>
      </c>
      <c r="B9834">
        <v>3</v>
      </c>
      <c r="C9834">
        <v>20.6</v>
      </c>
      <c r="D9834">
        <v>0</v>
      </c>
      <c r="E9834">
        <v>1</v>
      </c>
      <c r="F9834">
        <v>8.02</v>
      </c>
      <c r="G9834">
        <v>1</v>
      </c>
      <c r="H9834">
        <v>821.58170840000002</v>
      </c>
    </row>
    <row r="9835" spans="1:8" x14ac:dyDescent="0.3">
      <c r="A9835">
        <v>192546</v>
      </c>
      <c r="B9835">
        <v>3</v>
      </c>
      <c r="C9835">
        <v>65.099999999999994</v>
      </c>
      <c r="D9835">
        <v>1</v>
      </c>
      <c r="E9835">
        <v>1</v>
      </c>
      <c r="F9835">
        <v>2.5</v>
      </c>
      <c r="G9835">
        <v>0</v>
      </c>
      <c r="H9835">
        <v>433.89567310000001</v>
      </c>
    </row>
    <row r="9836" spans="1:8" x14ac:dyDescent="0.3">
      <c r="A9836">
        <v>151604</v>
      </c>
      <c r="B9836">
        <v>3</v>
      </c>
      <c r="C9836">
        <v>42.4</v>
      </c>
      <c r="D9836">
        <v>0</v>
      </c>
      <c r="E9836">
        <v>1</v>
      </c>
      <c r="F9836">
        <v>8.02</v>
      </c>
      <c r="G9836">
        <v>0</v>
      </c>
      <c r="H9836">
        <v>386.41494729999999</v>
      </c>
    </row>
    <row r="9837" spans="1:8" x14ac:dyDescent="0.3">
      <c r="A9837">
        <v>152671</v>
      </c>
      <c r="B9837">
        <v>3</v>
      </c>
      <c r="C9837">
        <v>42.4</v>
      </c>
      <c r="D9837">
        <v>1</v>
      </c>
      <c r="E9837">
        <v>0</v>
      </c>
      <c r="F9837">
        <v>2.5</v>
      </c>
      <c r="G9837">
        <v>1</v>
      </c>
      <c r="H9837">
        <v>716.66271270000004</v>
      </c>
    </row>
    <row r="9838" spans="1:8" x14ac:dyDescent="0.3">
      <c r="A9838">
        <v>100624</v>
      </c>
      <c r="B9838">
        <v>3</v>
      </c>
      <c r="C9838">
        <v>20.6</v>
      </c>
      <c r="D9838">
        <v>0</v>
      </c>
      <c r="E9838">
        <v>1</v>
      </c>
      <c r="F9838">
        <v>8.02</v>
      </c>
      <c r="G9838">
        <v>0</v>
      </c>
      <c r="H9838">
        <v>430.90699480000001</v>
      </c>
    </row>
    <row r="9839" spans="1:8" x14ac:dyDescent="0.3">
      <c r="A9839">
        <v>119461</v>
      </c>
      <c r="B9839">
        <v>3</v>
      </c>
      <c r="C9839">
        <v>20.6</v>
      </c>
      <c r="D9839">
        <v>0</v>
      </c>
      <c r="E9839">
        <v>1</v>
      </c>
      <c r="F9839">
        <v>12.97</v>
      </c>
      <c r="G9839">
        <v>0</v>
      </c>
      <c r="H9839">
        <v>357.28999929999998</v>
      </c>
    </row>
    <row r="9840" spans="1:8" x14ac:dyDescent="0.3">
      <c r="A9840">
        <v>168634</v>
      </c>
      <c r="B9840">
        <v>3</v>
      </c>
      <c r="C9840">
        <v>42.4</v>
      </c>
      <c r="D9840">
        <v>1</v>
      </c>
      <c r="E9840">
        <v>0</v>
      </c>
      <c r="F9840">
        <v>8.02</v>
      </c>
      <c r="G9840">
        <v>0</v>
      </c>
      <c r="H9840">
        <v>353.08479160000002</v>
      </c>
    </row>
    <row r="9841" spans="1:8" x14ac:dyDescent="0.3">
      <c r="A9841">
        <v>121749</v>
      </c>
      <c r="B9841">
        <v>3</v>
      </c>
      <c r="C9841">
        <v>42.4</v>
      </c>
      <c r="D9841">
        <v>1</v>
      </c>
      <c r="E9841">
        <v>1</v>
      </c>
      <c r="F9841">
        <v>12.97</v>
      </c>
      <c r="G9841">
        <v>0</v>
      </c>
      <c r="H9841">
        <v>213.82039570000001</v>
      </c>
    </row>
    <row r="9842" spans="1:8" x14ac:dyDescent="0.3">
      <c r="A9842">
        <v>184818</v>
      </c>
      <c r="B9842">
        <v>3</v>
      </c>
      <c r="C9842">
        <v>65.099999999999994</v>
      </c>
      <c r="D9842">
        <v>0</v>
      </c>
      <c r="E9842">
        <v>1</v>
      </c>
      <c r="F9842">
        <v>8.02</v>
      </c>
      <c r="G9842">
        <v>0</v>
      </c>
      <c r="H9842">
        <v>110.6444159</v>
      </c>
    </row>
    <row r="9843" spans="1:8" x14ac:dyDescent="0.3">
      <c r="A9843">
        <v>144880</v>
      </c>
      <c r="B9843">
        <v>3</v>
      </c>
      <c r="C9843">
        <v>20.6</v>
      </c>
      <c r="D9843">
        <v>0</v>
      </c>
      <c r="E9843">
        <v>0</v>
      </c>
      <c r="F9843">
        <v>2.5</v>
      </c>
      <c r="G9843">
        <v>0</v>
      </c>
      <c r="H9843">
        <v>414.12432369999999</v>
      </c>
    </row>
    <row r="9844" spans="1:8" x14ac:dyDescent="0.3">
      <c r="A9844">
        <v>101732</v>
      </c>
      <c r="B9844">
        <v>3</v>
      </c>
      <c r="C9844">
        <v>42.4</v>
      </c>
      <c r="D9844">
        <v>0</v>
      </c>
      <c r="E9844">
        <v>0</v>
      </c>
      <c r="F9844">
        <v>2.5</v>
      </c>
      <c r="G9844">
        <v>1</v>
      </c>
      <c r="H9844">
        <v>539.69386899999995</v>
      </c>
    </row>
    <row r="9845" spans="1:8" x14ac:dyDescent="0.3">
      <c r="A9845">
        <v>118157</v>
      </c>
      <c r="B9845">
        <v>3</v>
      </c>
      <c r="C9845">
        <v>65.099999999999994</v>
      </c>
      <c r="D9845">
        <v>1</v>
      </c>
      <c r="E9845">
        <v>1</v>
      </c>
      <c r="F9845">
        <v>8.02</v>
      </c>
      <c r="G9845">
        <v>0</v>
      </c>
      <c r="H9845">
        <v>309.1605204</v>
      </c>
    </row>
    <row r="9846" spans="1:8" x14ac:dyDescent="0.3">
      <c r="A9846">
        <v>117417</v>
      </c>
      <c r="B9846">
        <v>3</v>
      </c>
      <c r="C9846">
        <v>42.4</v>
      </c>
      <c r="D9846">
        <v>0</v>
      </c>
      <c r="E9846">
        <v>1</v>
      </c>
      <c r="F9846">
        <v>12.97</v>
      </c>
      <c r="G9846">
        <v>0</v>
      </c>
      <c r="H9846">
        <v>262.0110004</v>
      </c>
    </row>
    <row r="9847" spans="1:8" x14ac:dyDescent="0.3">
      <c r="A9847">
        <v>152639</v>
      </c>
      <c r="B9847">
        <v>3</v>
      </c>
      <c r="C9847">
        <v>42.4</v>
      </c>
      <c r="D9847">
        <v>0</v>
      </c>
      <c r="E9847">
        <v>0</v>
      </c>
      <c r="F9847">
        <v>8.02</v>
      </c>
      <c r="G9847">
        <v>0</v>
      </c>
      <c r="H9847">
        <v>315.19989829999997</v>
      </c>
    </row>
    <row r="9848" spans="1:8" x14ac:dyDescent="0.3">
      <c r="A9848">
        <v>181109</v>
      </c>
      <c r="B9848">
        <v>3</v>
      </c>
      <c r="C9848">
        <v>42.4</v>
      </c>
      <c r="D9848">
        <v>0</v>
      </c>
      <c r="E9848">
        <v>1</v>
      </c>
      <c r="F9848">
        <v>2.5</v>
      </c>
      <c r="G9848">
        <v>1</v>
      </c>
      <c r="H9848">
        <v>751.37788590000002</v>
      </c>
    </row>
    <row r="9849" spans="1:8" x14ac:dyDescent="0.3">
      <c r="A9849">
        <v>170077</v>
      </c>
      <c r="B9849">
        <v>3</v>
      </c>
      <c r="C9849">
        <v>20.6</v>
      </c>
      <c r="D9849">
        <v>1</v>
      </c>
      <c r="E9849">
        <v>1</v>
      </c>
      <c r="F9849">
        <v>8.02</v>
      </c>
      <c r="G9849">
        <v>1</v>
      </c>
      <c r="H9849">
        <v>888.82975710000005</v>
      </c>
    </row>
    <row r="9850" spans="1:8" x14ac:dyDescent="0.3">
      <c r="A9850">
        <v>137088</v>
      </c>
      <c r="B9850">
        <v>3</v>
      </c>
      <c r="C9850">
        <v>20.6</v>
      </c>
      <c r="D9850">
        <v>0</v>
      </c>
      <c r="E9850">
        <v>0</v>
      </c>
      <c r="F9850">
        <v>12.97</v>
      </c>
      <c r="G9850">
        <v>0</v>
      </c>
      <c r="H9850">
        <v>451.56782980000003</v>
      </c>
    </row>
    <row r="9851" spans="1:8" x14ac:dyDescent="0.3">
      <c r="A9851">
        <v>171399</v>
      </c>
      <c r="B9851">
        <v>3</v>
      </c>
      <c r="C9851">
        <v>42.4</v>
      </c>
      <c r="D9851">
        <v>0</v>
      </c>
      <c r="E9851">
        <v>0</v>
      </c>
      <c r="F9851">
        <v>12.97</v>
      </c>
      <c r="G9851">
        <v>0</v>
      </c>
      <c r="H9851">
        <v>200.36684529999999</v>
      </c>
    </row>
    <row r="9852" spans="1:8" x14ac:dyDescent="0.3">
      <c r="A9852">
        <v>113784</v>
      </c>
      <c r="B9852">
        <v>3</v>
      </c>
      <c r="C9852">
        <v>20.6</v>
      </c>
      <c r="D9852">
        <v>1</v>
      </c>
      <c r="E9852">
        <v>1</v>
      </c>
      <c r="F9852">
        <v>12.97</v>
      </c>
      <c r="G9852">
        <v>1</v>
      </c>
      <c r="H9852">
        <v>1052.124636</v>
      </c>
    </row>
    <row r="9853" spans="1:8" x14ac:dyDescent="0.3">
      <c r="A9853">
        <v>161941</v>
      </c>
      <c r="B9853">
        <v>3</v>
      </c>
      <c r="C9853">
        <v>65.099999999999994</v>
      </c>
      <c r="D9853">
        <v>1</v>
      </c>
      <c r="E9853">
        <v>1</v>
      </c>
      <c r="F9853">
        <v>2.5</v>
      </c>
      <c r="G9853">
        <v>0</v>
      </c>
      <c r="H9853">
        <v>311.65032559999997</v>
      </c>
    </row>
    <row r="9854" spans="1:8" x14ac:dyDescent="0.3">
      <c r="A9854">
        <v>183176</v>
      </c>
      <c r="B9854">
        <v>3</v>
      </c>
      <c r="C9854">
        <v>42.4</v>
      </c>
      <c r="D9854">
        <v>0</v>
      </c>
      <c r="E9854">
        <v>0</v>
      </c>
      <c r="F9854">
        <v>2.5</v>
      </c>
      <c r="G9854">
        <v>0</v>
      </c>
      <c r="H9854">
        <v>421.50931439999999</v>
      </c>
    </row>
    <row r="9855" spans="1:8" x14ac:dyDescent="0.3">
      <c r="A9855">
        <v>163903</v>
      </c>
      <c r="B9855">
        <v>3</v>
      </c>
      <c r="C9855">
        <v>20.6</v>
      </c>
      <c r="D9855">
        <v>1</v>
      </c>
      <c r="E9855">
        <v>0</v>
      </c>
      <c r="F9855">
        <v>12.97</v>
      </c>
      <c r="G9855">
        <v>0</v>
      </c>
      <c r="H9855">
        <v>270.80124649999999</v>
      </c>
    </row>
    <row r="9856" spans="1:8" x14ac:dyDescent="0.3">
      <c r="A9856">
        <v>145631</v>
      </c>
      <c r="B9856">
        <v>3</v>
      </c>
      <c r="C9856">
        <v>65.099999999999994</v>
      </c>
      <c r="D9856">
        <v>0</v>
      </c>
      <c r="E9856">
        <v>0</v>
      </c>
      <c r="F9856">
        <v>8.02</v>
      </c>
      <c r="G9856">
        <v>0</v>
      </c>
      <c r="H9856">
        <v>258.83417100000003</v>
      </c>
    </row>
    <row r="9857" spans="1:8" x14ac:dyDescent="0.3">
      <c r="A9857">
        <v>160751</v>
      </c>
      <c r="B9857">
        <v>3</v>
      </c>
      <c r="C9857">
        <v>42.4</v>
      </c>
      <c r="D9857">
        <v>0</v>
      </c>
      <c r="E9857">
        <v>1</v>
      </c>
      <c r="F9857">
        <v>12.97</v>
      </c>
      <c r="G9857">
        <v>0</v>
      </c>
      <c r="H9857">
        <v>311.41238859999999</v>
      </c>
    </row>
    <row r="9858" spans="1:8" x14ac:dyDescent="0.3">
      <c r="A9858">
        <v>180495</v>
      </c>
      <c r="B9858">
        <v>3</v>
      </c>
      <c r="C9858">
        <v>65.099999999999994</v>
      </c>
      <c r="D9858">
        <v>1</v>
      </c>
      <c r="E9858">
        <v>1</v>
      </c>
      <c r="F9858">
        <v>8.02</v>
      </c>
      <c r="G9858">
        <v>0</v>
      </c>
      <c r="H9858">
        <v>155.59083240000001</v>
      </c>
    </row>
    <row r="9859" spans="1:8" x14ac:dyDescent="0.3">
      <c r="A9859">
        <v>115915</v>
      </c>
      <c r="B9859">
        <v>3</v>
      </c>
      <c r="C9859">
        <v>42.4</v>
      </c>
      <c r="D9859">
        <v>0</v>
      </c>
      <c r="E9859">
        <v>0</v>
      </c>
      <c r="F9859">
        <v>8.02</v>
      </c>
      <c r="G9859">
        <v>0</v>
      </c>
      <c r="H9859">
        <v>330.90521589999997</v>
      </c>
    </row>
    <row r="9860" spans="1:8" x14ac:dyDescent="0.3">
      <c r="A9860">
        <v>180780</v>
      </c>
      <c r="B9860">
        <v>3</v>
      </c>
      <c r="C9860">
        <v>65.099999999999994</v>
      </c>
      <c r="D9860">
        <v>1</v>
      </c>
      <c r="E9860">
        <v>1</v>
      </c>
      <c r="F9860">
        <v>8.02</v>
      </c>
      <c r="G9860">
        <v>0</v>
      </c>
      <c r="H9860">
        <v>199.85447490000001</v>
      </c>
    </row>
    <row r="9861" spans="1:8" x14ac:dyDescent="0.3">
      <c r="A9861">
        <v>125289</v>
      </c>
      <c r="B9861">
        <v>3</v>
      </c>
      <c r="C9861">
        <v>42.4</v>
      </c>
      <c r="D9861">
        <v>1</v>
      </c>
      <c r="E9861">
        <v>0</v>
      </c>
      <c r="F9861">
        <v>12.97</v>
      </c>
      <c r="G9861">
        <v>0</v>
      </c>
      <c r="H9861">
        <v>368.19009849999998</v>
      </c>
    </row>
    <row r="9862" spans="1:8" x14ac:dyDescent="0.3">
      <c r="A9862">
        <v>103725</v>
      </c>
      <c r="B9862">
        <v>3</v>
      </c>
      <c r="C9862">
        <v>42.4</v>
      </c>
      <c r="D9862">
        <v>0</v>
      </c>
      <c r="E9862">
        <v>0</v>
      </c>
      <c r="F9862">
        <v>2.5</v>
      </c>
      <c r="G9862">
        <v>0</v>
      </c>
      <c r="H9862">
        <v>475.10072650000001</v>
      </c>
    </row>
    <row r="9863" spans="1:8" x14ac:dyDescent="0.3">
      <c r="A9863">
        <v>175998</v>
      </c>
      <c r="B9863">
        <v>3</v>
      </c>
      <c r="C9863">
        <v>20.6</v>
      </c>
      <c r="D9863">
        <v>0</v>
      </c>
      <c r="E9863">
        <v>0</v>
      </c>
      <c r="F9863">
        <v>8.02</v>
      </c>
      <c r="G9863">
        <v>0</v>
      </c>
      <c r="H9863">
        <v>255.02235640000001</v>
      </c>
    </row>
    <row r="9864" spans="1:8" x14ac:dyDescent="0.3">
      <c r="A9864">
        <v>121698</v>
      </c>
      <c r="B9864">
        <v>3</v>
      </c>
      <c r="C9864">
        <v>65.099999999999994</v>
      </c>
      <c r="D9864">
        <v>0</v>
      </c>
      <c r="E9864">
        <v>1</v>
      </c>
      <c r="F9864">
        <v>8.02</v>
      </c>
      <c r="G9864">
        <v>0</v>
      </c>
      <c r="H9864">
        <v>256.70407569999998</v>
      </c>
    </row>
    <row r="9865" spans="1:8" x14ac:dyDescent="0.3">
      <c r="A9865">
        <v>153418</v>
      </c>
      <c r="B9865">
        <v>3</v>
      </c>
      <c r="C9865">
        <v>65.099999999999994</v>
      </c>
      <c r="D9865">
        <v>1</v>
      </c>
      <c r="E9865">
        <v>0</v>
      </c>
      <c r="F9865">
        <v>2.5</v>
      </c>
      <c r="G9865">
        <v>0</v>
      </c>
      <c r="H9865">
        <v>74.483550320000006</v>
      </c>
    </row>
    <row r="9866" spans="1:8" x14ac:dyDescent="0.3">
      <c r="A9866">
        <v>169473</v>
      </c>
      <c r="B9866">
        <v>3</v>
      </c>
      <c r="C9866">
        <v>65.099999999999994</v>
      </c>
      <c r="D9866">
        <v>0</v>
      </c>
      <c r="E9866">
        <v>0</v>
      </c>
      <c r="F9866">
        <v>8.02</v>
      </c>
      <c r="G9866">
        <v>0</v>
      </c>
      <c r="H9866">
        <v>160.9837229</v>
      </c>
    </row>
    <row r="9867" spans="1:8" x14ac:dyDescent="0.3">
      <c r="A9867">
        <v>144507</v>
      </c>
      <c r="B9867">
        <v>3</v>
      </c>
      <c r="C9867">
        <v>42.4</v>
      </c>
      <c r="D9867">
        <v>0</v>
      </c>
      <c r="E9867">
        <v>1</v>
      </c>
      <c r="F9867">
        <v>12.97</v>
      </c>
      <c r="G9867">
        <v>0</v>
      </c>
      <c r="H9867">
        <v>332.98363869999997</v>
      </c>
    </row>
    <row r="9868" spans="1:8" x14ac:dyDescent="0.3">
      <c r="A9868">
        <v>173338</v>
      </c>
      <c r="B9868">
        <v>3</v>
      </c>
      <c r="C9868">
        <v>65.099999999999994</v>
      </c>
      <c r="D9868">
        <v>0</v>
      </c>
      <c r="E9868">
        <v>1</v>
      </c>
      <c r="F9868">
        <v>12.97</v>
      </c>
      <c r="G9868">
        <v>0</v>
      </c>
      <c r="H9868">
        <v>75.170083790000007</v>
      </c>
    </row>
    <row r="9869" spans="1:8" x14ac:dyDescent="0.3">
      <c r="A9869">
        <v>138550</v>
      </c>
      <c r="B9869">
        <v>3</v>
      </c>
      <c r="C9869">
        <v>65.099999999999994</v>
      </c>
      <c r="D9869">
        <v>1</v>
      </c>
      <c r="E9869">
        <v>1</v>
      </c>
      <c r="F9869">
        <v>8.02</v>
      </c>
      <c r="G9869">
        <v>0</v>
      </c>
      <c r="H9869">
        <v>369.71278439999998</v>
      </c>
    </row>
    <row r="9870" spans="1:8" x14ac:dyDescent="0.3">
      <c r="A9870">
        <v>187417</v>
      </c>
      <c r="B9870">
        <v>3</v>
      </c>
      <c r="C9870">
        <v>65.099999999999994</v>
      </c>
      <c r="D9870">
        <v>1</v>
      </c>
      <c r="E9870">
        <v>1</v>
      </c>
      <c r="F9870">
        <v>12.97</v>
      </c>
      <c r="G9870">
        <v>0</v>
      </c>
      <c r="H9870">
        <v>381.84795860000003</v>
      </c>
    </row>
    <row r="9871" spans="1:8" x14ac:dyDescent="0.3">
      <c r="A9871">
        <v>196388</v>
      </c>
      <c r="B9871">
        <v>3</v>
      </c>
      <c r="C9871">
        <v>20.6</v>
      </c>
      <c r="D9871">
        <v>0</v>
      </c>
      <c r="E9871">
        <v>1</v>
      </c>
      <c r="F9871">
        <v>12.97</v>
      </c>
      <c r="G9871">
        <v>1</v>
      </c>
      <c r="H9871">
        <v>626.95013440000002</v>
      </c>
    </row>
    <row r="9872" spans="1:8" x14ac:dyDescent="0.3">
      <c r="A9872">
        <v>152669</v>
      </c>
      <c r="B9872">
        <v>3</v>
      </c>
      <c r="C9872">
        <v>42.4</v>
      </c>
      <c r="D9872">
        <v>1</v>
      </c>
      <c r="E9872">
        <v>0</v>
      </c>
      <c r="F9872">
        <v>8.02</v>
      </c>
      <c r="G9872">
        <v>0</v>
      </c>
      <c r="H9872">
        <v>401.84014939999997</v>
      </c>
    </row>
    <row r="9873" spans="1:8" x14ac:dyDescent="0.3">
      <c r="A9873">
        <v>101564</v>
      </c>
      <c r="B9873">
        <v>3</v>
      </c>
      <c r="C9873">
        <v>20.6</v>
      </c>
      <c r="D9873">
        <v>0</v>
      </c>
      <c r="E9873">
        <v>0</v>
      </c>
      <c r="F9873">
        <v>2.5</v>
      </c>
      <c r="G9873">
        <v>0</v>
      </c>
      <c r="H9873">
        <v>492.27626270000002</v>
      </c>
    </row>
    <row r="9874" spans="1:8" x14ac:dyDescent="0.3">
      <c r="A9874">
        <v>133490</v>
      </c>
      <c r="B9874">
        <v>3</v>
      </c>
      <c r="C9874">
        <v>65.099999999999994</v>
      </c>
      <c r="D9874">
        <v>0</v>
      </c>
      <c r="E9874">
        <v>0</v>
      </c>
      <c r="F9874">
        <v>8.02</v>
      </c>
      <c r="G9874">
        <v>0</v>
      </c>
      <c r="H9874">
        <v>274.644567</v>
      </c>
    </row>
    <row r="9875" spans="1:8" x14ac:dyDescent="0.3">
      <c r="A9875">
        <v>169517</v>
      </c>
      <c r="B9875">
        <v>3</v>
      </c>
      <c r="C9875">
        <v>42.4</v>
      </c>
      <c r="D9875">
        <v>0</v>
      </c>
      <c r="E9875">
        <v>0</v>
      </c>
      <c r="F9875">
        <v>8.02</v>
      </c>
      <c r="G9875">
        <v>0</v>
      </c>
      <c r="H9875">
        <v>313.54139470000001</v>
      </c>
    </row>
    <row r="9876" spans="1:8" x14ac:dyDescent="0.3">
      <c r="A9876">
        <v>171608</v>
      </c>
      <c r="B9876">
        <v>3</v>
      </c>
      <c r="C9876">
        <v>20.6</v>
      </c>
      <c r="D9876">
        <v>1</v>
      </c>
      <c r="E9876">
        <v>0</v>
      </c>
      <c r="F9876">
        <v>12.97</v>
      </c>
      <c r="G9876">
        <v>0</v>
      </c>
      <c r="H9876">
        <v>319.3916327</v>
      </c>
    </row>
    <row r="9877" spans="1:8" x14ac:dyDescent="0.3">
      <c r="A9877">
        <v>110811</v>
      </c>
      <c r="B9877">
        <v>3</v>
      </c>
      <c r="C9877">
        <v>42.4</v>
      </c>
      <c r="D9877">
        <v>0</v>
      </c>
      <c r="E9877">
        <v>0</v>
      </c>
      <c r="F9877">
        <v>12.97</v>
      </c>
      <c r="G9877">
        <v>0</v>
      </c>
      <c r="H9877">
        <v>155.66529159999999</v>
      </c>
    </row>
    <row r="9878" spans="1:8" x14ac:dyDescent="0.3">
      <c r="A9878">
        <v>127769</v>
      </c>
      <c r="B9878">
        <v>3</v>
      </c>
      <c r="C9878">
        <v>20.6</v>
      </c>
      <c r="D9878">
        <v>0</v>
      </c>
      <c r="E9878">
        <v>0</v>
      </c>
      <c r="F9878">
        <v>12.97</v>
      </c>
      <c r="G9878">
        <v>0</v>
      </c>
      <c r="H9878">
        <v>271.29117109999999</v>
      </c>
    </row>
    <row r="9879" spans="1:8" x14ac:dyDescent="0.3">
      <c r="A9879">
        <v>129599</v>
      </c>
      <c r="B9879">
        <v>3</v>
      </c>
      <c r="C9879">
        <v>42.4</v>
      </c>
      <c r="D9879">
        <v>1</v>
      </c>
      <c r="E9879">
        <v>1</v>
      </c>
      <c r="F9879">
        <v>12.97</v>
      </c>
      <c r="G9879">
        <v>0</v>
      </c>
      <c r="H9879">
        <v>206.21335819999999</v>
      </c>
    </row>
    <row r="9880" spans="1:8" x14ac:dyDescent="0.3">
      <c r="A9880">
        <v>101175</v>
      </c>
      <c r="B9880">
        <v>3</v>
      </c>
      <c r="C9880">
        <v>42.4</v>
      </c>
      <c r="D9880">
        <v>1</v>
      </c>
      <c r="E9880">
        <v>0</v>
      </c>
      <c r="F9880">
        <v>2.5</v>
      </c>
      <c r="G9880">
        <v>1</v>
      </c>
      <c r="H9880">
        <v>655.48167860000001</v>
      </c>
    </row>
    <row r="9881" spans="1:8" x14ac:dyDescent="0.3">
      <c r="A9881">
        <v>176914</v>
      </c>
      <c r="B9881">
        <v>3</v>
      </c>
      <c r="C9881">
        <v>42.4</v>
      </c>
      <c r="D9881">
        <v>1</v>
      </c>
      <c r="E9881">
        <v>0</v>
      </c>
      <c r="F9881">
        <v>2.5</v>
      </c>
      <c r="G9881">
        <v>1</v>
      </c>
      <c r="H9881">
        <v>597.17267939999999</v>
      </c>
    </row>
    <row r="9882" spans="1:8" x14ac:dyDescent="0.3">
      <c r="A9882">
        <v>143885</v>
      </c>
      <c r="B9882">
        <v>3</v>
      </c>
      <c r="C9882">
        <v>42.4</v>
      </c>
      <c r="D9882">
        <v>1</v>
      </c>
      <c r="E9882">
        <v>1</v>
      </c>
      <c r="F9882">
        <v>2.5</v>
      </c>
      <c r="G9882">
        <v>1</v>
      </c>
      <c r="H9882">
        <v>631.70624280000004</v>
      </c>
    </row>
    <row r="9883" spans="1:8" x14ac:dyDescent="0.3">
      <c r="A9883">
        <v>115459</v>
      </c>
      <c r="B9883">
        <v>3</v>
      </c>
      <c r="C9883">
        <v>42.4</v>
      </c>
      <c r="D9883">
        <v>1</v>
      </c>
      <c r="E9883">
        <v>0</v>
      </c>
      <c r="F9883">
        <v>8.02</v>
      </c>
      <c r="G9883">
        <v>0</v>
      </c>
      <c r="H9883">
        <v>380.62567360000003</v>
      </c>
    </row>
    <row r="9884" spans="1:8" x14ac:dyDescent="0.3">
      <c r="A9884">
        <v>155622</v>
      </c>
      <c r="B9884">
        <v>3</v>
      </c>
      <c r="C9884">
        <v>20.6</v>
      </c>
      <c r="D9884">
        <v>0</v>
      </c>
      <c r="E9884">
        <v>0</v>
      </c>
      <c r="F9884">
        <v>8.02</v>
      </c>
      <c r="G9884">
        <v>0</v>
      </c>
      <c r="H9884">
        <v>304.09934929999997</v>
      </c>
    </row>
    <row r="9885" spans="1:8" x14ac:dyDescent="0.3">
      <c r="A9885">
        <v>196649</v>
      </c>
      <c r="B9885">
        <v>3</v>
      </c>
      <c r="C9885">
        <v>20.6</v>
      </c>
      <c r="D9885">
        <v>1</v>
      </c>
      <c r="E9885">
        <v>1</v>
      </c>
      <c r="F9885">
        <v>12.97</v>
      </c>
      <c r="G9885">
        <v>0</v>
      </c>
      <c r="H9885">
        <v>482.24911780000002</v>
      </c>
    </row>
    <row r="9886" spans="1:8" x14ac:dyDescent="0.3">
      <c r="A9886">
        <v>187712</v>
      </c>
      <c r="B9886">
        <v>3</v>
      </c>
      <c r="C9886">
        <v>65.099999999999994</v>
      </c>
      <c r="D9886">
        <v>1</v>
      </c>
      <c r="E9886">
        <v>1</v>
      </c>
      <c r="F9886">
        <v>8.02</v>
      </c>
      <c r="G9886">
        <v>0</v>
      </c>
      <c r="H9886">
        <v>279.40744560000002</v>
      </c>
    </row>
    <row r="9887" spans="1:8" x14ac:dyDescent="0.3">
      <c r="A9887">
        <v>105314</v>
      </c>
      <c r="B9887">
        <v>3</v>
      </c>
      <c r="C9887">
        <v>42.4</v>
      </c>
      <c r="D9887">
        <v>1</v>
      </c>
      <c r="E9887">
        <v>0</v>
      </c>
      <c r="F9887">
        <v>2.5</v>
      </c>
      <c r="G9887">
        <v>1</v>
      </c>
      <c r="H9887">
        <v>523.48558290000005</v>
      </c>
    </row>
    <row r="9888" spans="1:8" x14ac:dyDescent="0.3">
      <c r="A9888">
        <v>151051</v>
      </c>
      <c r="B9888">
        <v>3</v>
      </c>
      <c r="C9888">
        <v>20.6</v>
      </c>
      <c r="D9888">
        <v>0</v>
      </c>
      <c r="E9888">
        <v>1</v>
      </c>
      <c r="F9888">
        <v>12.97</v>
      </c>
      <c r="G9888">
        <v>0</v>
      </c>
      <c r="H9888">
        <v>423.7363909</v>
      </c>
    </row>
    <row r="9889" spans="1:8" x14ac:dyDescent="0.3">
      <c r="A9889">
        <v>163323</v>
      </c>
      <c r="B9889">
        <v>3</v>
      </c>
      <c r="C9889">
        <v>42.4</v>
      </c>
      <c r="D9889">
        <v>0</v>
      </c>
      <c r="E9889">
        <v>0</v>
      </c>
      <c r="F9889">
        <v>2.5</v>
      </c>
      <c r="G9889">
        <v>0</v>
      </c>
      <c r="H9889">
        <v>366.86115999999998</v>
      </c>
    </row>
    <row r="9890" spans="1:8" x14ac:dyDescent="0.3">
      <c r="A9890">
        <v>133862</v>
      </c>
      <c r="B9890">
        <v>3</v>
      </c>
      <c r="C9890">
        <v>20.6</v>
      </c>
      <c r="D9890">
        <v>1</v>
      </c>
      <c r="E9890">
        <v>1</v>
      </c>
      <c r="F9890">
        <v>12.97</v>
      </c>
      <c r="G9890">
        <v>1</v>
      </c>
      <c r="H9890">
        <v>573.30400129999998</v>
      </c>
    </row>
    <row r="9891" spans="1:8" x14ac:dyDescent="0.3">
      <c r="A9891">
        <v>105417</v>
      </c>
      <c r="B9891">
        <v>3</v>
      </c>
      <c r="C9891">
        <v>20.6</v>
      </c>
      <c r="D9891">
        <v>1</v>
      </c>
      <c r="E9891">
        <v>0</v>
      </c>
      <c r="F9891">
        <v>12.97</v>
      </c>
      <c r="G9891">
        <v>0</v>
      </c>
      <c r="H9891">
        <v>478.09924949999998</v>
      </c>
    </row>
    <row r="9892" spans="1:8" x14ac:dyDescent="0.3">
      <c r="A9892">
        <v>178353</v>
      </c>
      <c r="B9892">
        <v>3</v>
      </c>
      <c r="C9892">
        <v>65.099999999999994</v>
      </c>
      <c r="D9892">
        <v>1</v>
      </c>
      <c r="E9892">
        <v>1</v>
      </c>
      <c r="F9892">
        <v>2.5</v>
      </c>
      <c r="G9892">
        <v>0</v>
      </c>
      <c r="H9892">
        <v>276.89513979999998</v>
      </c>
    </row>
    <row r="9893" spans="1:8" x14ac:dyDescent="0.3">
      <c r="A9893">
        <v>141926</v>
      </c>
      <c r="B9893">
        <v>3</v>
      </c>
      <c r="C9893">
        <v>65.099999999999994</v>
      </c>
      <c r="D9893">
        <v>1</v>
      </c>
      <c r="E9893">
        <v>1</v>
      </c>
      <c r="F9893">
        <v>8.02</v>
      </c>
      <c r="G9893">
        <v>0</v>
      </c>
      <c r="H9893">
        <v>136.1581248</v>
      </c>
    </row>
    <row r="9894" spans="1:8" x14ac:dyDescent="0.3">
      <c r="A9894">
        <v>190165</v>
      </c>
      <c r="B9894">
        <v>3</v>
      </c>
      <c r="C9894">
        <v>20.6</v>
      </c>
      <c r="D9894">
        <v>0</v>
      </c>
      <c r="E9894">
        <v>1</v>
      </c>
      <c r="F9894">
        <v>8.02</v>
      </c>
      <c r="G9894">
        <v>1</v>
      </c>
      <c r="H9894">
        <v>705.0733831</v>
      </c>
    </row>
    <row r="9895" spans="1:8" x14ac:dyDescent="0.3">
      <c r="A9895">
        <v>192531</v>
      </c>
      <c r="B9895">
        <v>3</v>
      </c>
      <c r="C9895">
        <v>20.6</v>
      </c>
      <c r="D9895">
        <v>0</v>
      </c>
      <c r="E9895">
        <v>1</v>
      </c>
      <c r="F9895">
        <v>2.5</v>
      </c>
      <c r="G9895">
        <v>1</v>
      </c>
      <c r="H9895">
        <v>1000.752305</v>
      </c>
    </row>
    <row r="9896" spans="1:8" x14ac:dyDescent="0.3">
      <c r="A9896">
        <v>150837</v>
      </c>
      <c r="B9896">
        <v>3</v>
      </c>
      <c r="C9896">
        <v>65.099999999999994</v>
      </c>
      <c r="D9896">
        <v>1</v>
      </c>
      <c r="E9896">
        <v>1</v>
      </c>
      <c r="F9896">
        <v>2.5</v>
      </c>
      <c r="G9896">
        <v>1</v>
      </c>
      <c r="H9896">
        <v>677.65060489999996</v>
      </c>
    </row>
    <row r="9897" spans="1:8" x14ac:dyDescent="0.3">
      <c r="A9897">
        <v>107100</v>
      </c>
      <c r="B9897">
        <v>3</v>
      </c>
      <c r="C9897">
        <v>42.4</v>
      </c>
      <c r="D9897">
        <v>1</v>
      </c>
      <c r="E9897">
        <v>1</v>
      </c>
      <c r="F9897">
        <v>8.02</v>
      </c>
      <c r="G9897">
        <v>0</v>
      </c>
      <c r="H9897">
        <v>469.41469089999998</v>
      </c>
    </row>
    <row r="9898" spans="1:8" x14ac:dyDescent="0.3">
      <c r="A9898">
        <v>188417</v>
      </c>
      <c r="B9898">
        <v>3</v>
      </c>
      <c r="C9898">
        <v>42.4</v>
      </c>
      <c r="D9898">
        <v>1</v>
      </c>
      <c r="E9898">
        <v>0</v>
      </c>
      <c r="F9898">
        <v>8.02</v>
      </c>
      <c r="G9898">
        <v>0</v>
      </c>
      <c r="H9898">
        <v>369.44639460000002</v>
      </c>
    </row>
    <row r="9899" spans="1:8" x14ac:dyDescent="0.3">
      <c r="A9899">
        <v>110375</v>
      </c>
      <c r="B9899">
        <v>3</v>
      </c>
      <c r="C9899">
        <v>20.6</v>
      </c>
      <c r="D9899">
        <v>1</v>
      </c>
      <c r="E9899">
        <v>0</v>
      </c>
      <c r="F9899">
        <v>8.02</v>
      </c>
      <c r="G9899">
        <v>1</v>
      </c>
      <c r="H9899">
        <v>749.0647745</v>
      </c>
    </row>
    <row r="9900" spans="1:8" x14ac:dyDescent="0.3">
      <c r="A9900">
        <v>171543</v>
      </c>
      <c r="B9900">
        <v>3</v>
      </c>
      <c r="C9900">
        <v>65.099999999999994</v>
      </c>
      <c r="D9900">
        <v>0</v>
      </c>
      <c r="E9900">
        <v>1</v>
      </c>
      <c r="F9900">
        <v>8.02</v>
      </c>
      <c r="G9900">
        <v>0</v>
      </c>
      <c r="H9900">
        <v>366.47940449999999</v>
      </c>
    </row>
    <row r="9901" spans="1:8" x14ac:dyDescent="0.3">
      <c r="A9901">
        <v>124714</v>
      </c>
      <c r="B9901">
        <v>3</v>
      </c>
      <c r="C9901">
        <v>42.4</v>
      </c>
      <c r="D9901">
        <v>1</v>
      </c>
      <c r="E9901">
        <v>1</v>
      </c>
      <c r="F9901">
        <v>12.97</v>
      </c>
      <c r="G9901">
        <v>0</v>
      </c>
      <c r="H9901">
        <v>244.62525220000001</v>
      </c>
    </row>
    <row r="9902" spans="1:8" x14ac:dyDescent="0.3">
      <c r="A9902">
        <v>163550</v>
      </c>
      <c r="B9902">
        <v>3</v>
      </c>
      <c r="C9902">
        <v>65.099999999999994</v>
      </c>
      <c r="D9902">
        <v>0</v>
      </c>
      <c r="E9902">
        <v>0</v>
      </c>
      <c r="F9902">
        <v>12.97</v>
      </c>
      <c r="G9902">
        <v>0</v>
      </c>
      <c r="H9902">
        <v>202.10332210000001</v>
      </c>
    </row>
    <row r="9903" spans="1:8" x14ac:dyDescent="0.3">
      <c r="A9903">
        <v>117035</v>
      </c>
      <c r="B9903">
        <v>3</v>
      </c>
      <c r="C9903">
        <v>42.4</v>
      </c>
      <c r="D9903">
        <v>0</v>
      </c>
      <c r="E9903">
        <v>0</v>
      </c>
      <c r="F9903">
        <v>12.97</v>
      </c>
      <c r="G9903">
        <v>0</v>
      </c>
      <c r="H9903">
        <v>126.1962248</v>
      </c>
    </row>
    <row r="9904" spans="1:8" x14ac:dyDescent="0.3">
      <c r="A9904">
        <v>197874</v>
      </c>
      <c r="B9904">
        <v>3</v>
      </c>
      <c r="C9904">
        <v>42.4</v>
      </c>
      <c r="D9904">
        <v>1</v>
      </c>
      <c r="E9904">
        <v>1</v>
      </c>
      <c r="F9904">
        <v>2.5</v>
      </c>
      <c r="G9904">
        <v>1</v>
      </c>
      <c r="H9904">
        <v>626.21912710000004</v>
      </c>
    </row>
    <row r="9905" spans="1:8" x14ac:dyDescent="0.3">
      <c r="A9905">
        <v>118614</v>
      </c>
      <c r="B9905">
        <v>3</v>
      </c>
      <c r="C9905">
        <v>65.099999999999994</v>
      </c>
      <c r="D9905">
        <v>0</v>
      </c>
      <c r="E9905">
        <v>1</v>
      </c>
      <c r="F9905">
        <v>8.02</v>
      </c>
      <c r="G9905">
        <v>0</v>
      </c>
      <c r="H9905">
        <v>56.28531315</v>
      </c>
    </row>
    <row r="9906" spans="1:8" x14ac:dyDescent="0.3">
      <c r="A9906">
        <v>154990</v>
      </c>
      <c r="B9906">
        <v>3</v>
      </c>
      <c r="C9906">
        <v>42.4</v>
      </c>
      <c r="D9906">
        <v>0</v>
      </c>
      <c r="E9906">
        <v>0</v>
      </c>
      <c r="F9906">
        <v>12.97</v>
      </c>
      <c r="G9906">
        <v>0</v>
      </c>
      <c r="H9906">
        <v>221.68291919999999</v>
      </c>
    </row>
    <row r="9907" spans="1:8" x14ac:dyDescent="0.3">
      <c r="A9907">
        <v>106897</v>
      </c>
      <c r="B9907">
        <v>3</v>
      </c>
      <c r="C9907">
        <v>20.6</v>
      </c>
      <c r="D9907">
        <v>0</v>
      </c>
      <c r="E9907">
        <v>1</v>
      </c>
      <c r="F9907">
        <v>12.97</v>
      </c>
      <c r="G9907">
        <v>0</v>
      </c>
      <c r="H9907">
        <v>223.28210849999999</v>
      </c>
    </row>
    <row r="9908" spans="1:8" x14ac:dyDescent="0.3">
      <c r="A9908">
        <v>119064</v>
      </c>
      <c r="B9908">
        <v>3</v>
      </c>
      <c r="C9908">
        <v>20.6</v>
      </c>
      <c r="D9908">
        <v>1</v>
      </c>
      <c r="E9908">
        <v>1</v>
      </c>
      <c r="F9908">
        <v>12.97</v>
      </c>
      <c r="G9908">
        <v>1</v>
      </c>
      <c r="H9908">
        <v>548.57921799999997</v>
      </c>
    </row>
    <row r="9909" spans="1:8" x14ac:dyDescent="0.3">
      <c r="A9909">
        <v>171333</v>
      </c>
      <c r="B9909">
        <v>3</v>
      </c>
      <c r="C9909">
        <v>42.4</v>
      </c>
      <c r="D9909">
        <v>0</v>
      </c>
      <c r="E9909">
        <v>0</v>
      </c>
      <c r="F9909">
        <v>8.02</v>
      </c>
      <c r="G9909">
        <v>0</v>
      </c>
      <c r="H9909">
        <v>318.98998569999998</v>
      </c>
    </row>
    <row r="9910" spans="1:8" x14ac:dyDescent="0.3">
      <c r="A9910">
        <v>198509</v>
      </c>
      <c r="B9910">
        <v>3</v>
      </c>
      <c r="C9910">
        <v>20.6</v>
      </c>
      <c r="D9910">
        <v>1</v>
      </c>
      <c r="E9910">
        <v>1</v>
      </c>
      <c r="F9910">
        <v>8.02</v>
      </c>
      <c r="G9910">
        <v>1</v>
      </c>
      <c r="H9910">
        <v>689.41307029999996</v>
      </c>
    </row>
    <row r="9911" spans="1:8" x14ac:dyDescent="0.3">
      <c r="A9911">
        <v>118250</v>
      </c>
      <c r="B9911">
        <v>3</v>
      </c>
      <c r="C9911">
        <v>42.4</v>
      </c>
      <c r="D9911">
        <v>0</v>
      </c>
      <c r="E9911">
        <v>0</v>
      </c>
      <c r="F9911">
        <v>8.02</v>
      </c>
      <c r="G9911">
        <v>0</v>
      </c>
      <c r="H9911">
        <v>324.30696749999998</v>
      </c>
    </row>
    <row r="9912" spans="1:8" x14ac:dyDescent="0.3">
      <c r="A9912">
        <v>168142</v>
      </c>
      <c r="B9912">
        <v>3</v>
      </c>
      <c r="C9912">
        <v>42.4</v>
      </c>
      <c r="D9912">
        <v>0</v>
      </c>
      <c r="E9912">
        <v>0</v>
      </c>
      <c r="F9912">
        <v>2.5</v>
      </c>
      <c r="G9912">
        <v>1</v>
      </c>
      <c r="H9912">
        <v>613.14735789999997</v>
      </c>
    </row>
    <row r="9913" spans="1:8" x14ac:dyDescent="0.3">
      <c r="A9913">
        <v>122862</v>
      </c>
      <c r="B9913">
        <v>3</v>
      </c>
      <c r="C9913">
        <v>42.4</v>
      </c>
      <c r="D9913">
        <v>0</v>
      </c>
      <c r="E9913">
        <v>1</v>
      </c>
      <c r="F9913">
        <v>8.02</v>
      </c>
      <c r="G9913">
        <v>0</v>
      </c>
      <c r="H9913">
        <v>422.19646519999998</v>
      </c>
    </row>
    <row r="9914" spans="1:8" x14ac:dyDescent="0.3">
      <c r="A9914">
        <v>193916</v>
      </c>
      <c r="B9914">
        <v>3</v>
      </c>
      <c r="C9914">
        <v>42.4</v>
      </c>
      <c r="D9914">
        <v>0</v>
      </c>
      <c r="E9914">
        <v>0</v>
      </c>
      <c r="F9914">
        <v>12.97</v>
      </c>
      <c r="G9914">
        <v>0</v>
      </c>
      <c r="H9914">
        <v>168.99758629999999</v>
      </c>
    </row>
    <row r="9915" spans="1:8" x14ac:dyDescent="0.3">
      <c r="A9915">
        <v>193849</v>
      </c>
      <c r="B9915">
        <v>3</v>
      </c>
      <c r="C9915">
        <v>42.4</v>
      </c>
      <c r="D9915">
        <v>1</v>
      </c>
      <c r="E9915">
        <v>0</v>
      </c>
      <c r="F9915">
        <v>12.97</v>
      </c>
      <c r="G9915">
        <v>0</v>
      </c>
      <c r="H9915">
        <v>159.71451160000001</v>
      </c>
    </row>
    <row r="9916" spans="1:8" x14ac:dyDescent="0.3">
      <c r="A9916">
        <v>185713</v>
      </c>
      <c r="B9916">
        <v>3</v>
      </c>
      <c r="C9916">
        <v>20.6</v>
      </c>
      <c r="D9916">
        <v>1</v>
      </c>
      <c r="E9916">
        <v>1</v>
      </c>
      <c r="F9916">
        <v>8.02</v>
      </c>
      <c r="G9916">
        <v>1</v>
      </c>
      <c r="H9916">
        <v>1226.2338749999999</v>
      </c>
    </row>
    <row r="9917" spans="1:8" x14ac:dyDescent="0.3">
      <c r="A9917">
        <v>133928</v>
      </c>
      <c r="B9917">
        <v>3</v>
      </c>
      <c r="C9917">
        <v>65.099999999999994</v>
      </c>
      <c r="D9917">
        <v>0</v>
      </c>
      <c r="E9917">
        <v>0</v>
      </c>
      <c r="F9917">
        <v>12.97</v>
      </c>
      <c r="G9917">
        <v>0</v>
      </c>
      <c r="H9917">
        <v>66.894044559999998</v>
      </c>
    </row>
    <row r="9918" spans="1:8" x14ac:dyDescent="0.3">
      <c r="A9918">
        <v>175892</v>
      </c>
      <c r="B9918">
        <v>3</v>
      </c>
      <c r="C9918">
        <v>20.6</v>
      </c>
      <c r="D9918">
        <v>1</v>
      </c>
      <c r="E9918">
        <v>0</v>
      </c>
      <c r="F9918">
        <v>2.5</v>
      </c>
      <c r="G9918">
        <v>0</v>
      </c>
      <c r="H9918">
        <v>439.12867230000001</v>
      </c>
    </row>
    <row r="9919" spans="1:8" x14ac:dyDescent="0.3">
      <c r="A9919">
        <v>124931</v>
      </c>
      <c r="B9919">
        <v>3</v>
      </c>
      <c r="C9919">
        <v>65.099999999999994</v>
      </c>
      <c r="D9919">
        <v>1</v>
      </c>
      <c r="E9919">
        <v>1</v>
      </c>
      <c r="F9919">
        <v>8.02</v>
      </c>
      <c r="G9919">
        <v>0</v>
      </c>
      <c r="H9919">
        <v>215.3692714</v>
      </c>
    </row>
    <row r="9920" spans="1:8" x14ac:dyDescent="0.3">
      <c r="A9920">
        <v>195852</v>
      </c>
      <c r="B9920">
        <v>3</v>
      </c>
      <c r="C9920">
        <v>65.099999999999994</v>
      </c>
      <c r="D9920">
        <v>0</v>
      </c>
      <c r="E9920">
        <v>1</v>
      </c>
      <c r="F9920">
        <v>8.02</v>
      </c>
      <c r="G9920">
        <v>0</v>
      </c>
      <c r="H9920">
        <v>338.36079260000002</v>
      </c>
    </row>
    <row r="9921" spans="1:8" x14ac:dyDescent="0.3">
      <c r="A9921">
        <v>186109</v>
      </c>
      <c r="B9921">
        <v>3</v>
      </c>
      <c r="C9921">
        <v>42.4</v>
      </c>
      <c r="D9921">
        <v>0</v>
      </c>
      <c r="E9921">
        <v>1</v>
      </c>
      <c r="F9921">
        <v>2.5</v>
      </c>
      <c r="G9921">
        <v>1</v>
      </c>
      <c r="H9921">
        <v>500.86597660000001</v>
      </c>
    </row>
    <row r="9922" spans="1:8" x14ac:dyDescent="0.3">
      <c r="A9922">
        <v>186902</v>
      </c>
      <c r="B9922">
        <v>3</v>
      </c>
      <c r="C9922">
        <v>65.099999999999994</v>
      </c>
      <c r="D9922">
        <v>1</v>
      </c>
      <c r="E9922">
        <v>1</v>
      </c>
      <c r="F9922">
        <v>2.5</v>
      </c>
      <c r="G9922">
        <v>0</v>
      </c>
      <c r="H9922">
        <v>106.0529282</v>
      </c>
    </row>
    <row r="9923" spans="1:8" x14ac:dyDescent="0.3">
      <c r="A9923">
        <v>122855</v>
      </c>
      <c r="B9923">
        <v>3</v>
      </c>
      <c r="C9923">
        <v>20.6</v>
      </c>
      <c r="D9923">
        <v>0</v>
      </c>
      <c r="E9923">
        <v>1</v>
      </c>
      <c r="F9923">
        <v>12.97</v>
      </c>
      <c r="G9923">
        <v>1</v>
      </c>
      <c r="H9923">
        <v>622.20006909999995</v>
      </c>
    </row>
    <row r="9924" spans="1:8" x14ac:dyDescent="0.3">
      <c r="A9924">
        <v>162634</v>
      </c>
      <c r="B9924">
        <v>3</v>
      </c>
      <c r="C9924">
        <v>20.6</v>
      </c>
      <c r="D9924">
        <v>1</v>
      </c>
      <c r="E9924">
        <v>1</v>
      </c>
      <c r="F9924">
        <v>8.02</v>
      </c>
      <c r="G9924">
        <v>1</v>
      </c>
      <c r="H9924">
        <v>735.26004120000005</v>
      </c>
    </row>
    <row r="9925" spans="1:8" x14ac:dyDescent="0.3">
      <c r="A9925">
        <v>154518</v>
      </c>
      <c r="B9925">
        <v>3</v>
      </c>
      <c r="C9925">
        <v>65.099999999999994</v>
      </c>
      <c r="D9925">
        <v>1</v>
      </c>
      <c r="E9925">
        <v>0</v>
      </c>
      <c r="F9925">
        <v>8.02</v>
      </c>
      <c r="G9925">
        <v>0</v>
      </c>
      <c r="H9925">
        <v>216.10648699999999</v>
      </c>
    </row>
    <row r="9926" spans="1:8" x14ac:dyDescent="0.3">
      <c r="A9926">
        <v>186081</v>
      </c>
      <c r="B9926">
        <v>3</v>
      </c>
      <c r="C9926">
        <v>65.099999999999994</v>
      </c>
      <c r="D9926">
        <v>0</v>
      </c>
      <c r="E9926">
        <v>0</v>
      </c>
      <c r="F9926">
        <v>12.97</v>
      </c>
      <c r="G9926">
        <v>0</v>
      </c>
      <c r="H9926">
        <v>215.49682849999999</v>
      </c>
    </row>
    <row r="9927" spans="1:8" x14ac:dyDescent="0.3">
      <c r="A9927">
        <v>115084</v>
      </c>
      <c r="B9927">
        <v>3</v>
      </c>
      <c r="C9927">
        <v>42.4</v>
      </c>
      <c r="D9927">
        <v>0</v>
      </c>
      <c r="E9927">
        <v>1</v>
      </c>
      <c r="F9927">
        <v>8.02</v>
      </c>
      <c r="G9927">
        <v>0</v>
      </c>
      <c r="H9927">
        <v>443.03554320000001</v>
      </c>
    </row>
    <row r="9928" spans="1:8" x14ac:dyDescent="0.3">
      <c r="A9928">
        <v>116124</v>
      </c>
      <c r="B9928">
        <v>3</v>
      </c>
      <c r="C9928">
        <v>42.4</v>
      </c>
      <c r="D9928">
        <v>0</v>
      </c>
      <c r="E9928">
        <v>0</v>
      </c>
      <c r="F9928">
        <v>12.97</v>
      </c>
      <c r="G9928">
        <v>0</v>
      </c>
      <c r="H9928">
        <v>144.83093840000001</v>
      </c>
    </row>
    <row r="9929" spans="1:8" x14ac:dyDescent="0.3">
      <c r="A9929">
        <v>144878</v>
      </c>
      <c r="B9929">
        <v>3</v>
      </c>
      <c r="C9929">
        <v>65.099999999999994</v>
      </c>
      <c r="D9929">
        <v>0</v>
      </c>
      <c r="E9929">
        <v>0</v>
      </c>
      <c r="F9929">
        <v>2.5</v>
      </c>
      <c r="G9929">
        <v>0</v>
      </c>
      <c r="H9929">
        <v>266.7128611</v>
      </c>
    </row>
    <row r="9930" spans="1:8" x14ac:dyDescent="0.3">
      <c r="A9930">
        <v>148334</v>
      </c>
      <c r="B9930">
        <v>3</v>
      </c>
      <c r="C9930">
        <v>65.099999999999994</v>
      </c>
      <c r="D9930">
        <v>0</v>
      </c>
      <c r="E9930">
        <v>0</v>
      </c>
      <c r="F9930">
        <v>8.02</v>
      </c>
      <c r="G9930">
        <v>0</v>
      </c>
      <c r="H9930">
        <v>310.21324709999999</v>
      </c>
    </row>
    <row r="9931" spans="1:8" x14ac:dyDescent="0.3">
      <c r="A9931">
        <v>108887</v>
      </c>
      <c r="B9931">
        <v>3</v>
      </c>
      <c r="C9931">
        <v>20.6</v>
      </c>
      <c r="D9931">
        <v>0</v>
      </c>
      <c r="E9931">
        <v>0</v>
      </c>
      <c r="F9931">
        <v>12.97</v>
      </c>
      <c r="G9931">
        <v>0</v>
      </c>
      <c r="H9931">
        <v>272.04892790000002</v>
      </c>
    </row>
    <row r="9932" spans="1:8" x14ac:dyDescent="0.3">
      <c r="A9932">
        <v>181704</v>
      </c>
      <c r="B9932">
        <v>3</v>
      </c>
      <c r="C9932">
        <v>65.099999999999994</v>
      </c>
      <c r="D9932">
        <v>1</v>
      </c>
      <c r="E9932">
        <v>1</v>
      </c>
      <c r="F9932">
        <v>2.5</v>
      </c>
      <c r="G9932">
        <v>1</v>
      </c>
      <c r="H9932">
        <v>580.60632610000005</v>
      </c>
    </row>
    <row r="9933" spans="1:8" x14ac:dyDescent="0.3">
      <c r="A9933">
        <v>123920</v>
      </c>
      <c r="B9933">
        <v>3</v>
      </c>
      <c r="C9933">
        <v>42.4</v>
      </c>
      <c r="D9933">
        <v>1</v>
      </c>
      <c r="E9933">
        <v>0</v>
      </c>
      <c r="F9933">
        <v>12.97</v>
      </c>
      <c r="G9933">
        <v>0</v>
      </c>
      <c r="H9933">
        <v>151.4752513</v>
      </c>
    </row>
    <row r="9934" spans="1:8" x14ac:dyDescent="0.3">
      <c r="A9934">
        <v>119603</v>
      </c>
      <c r="B9934">
        <v>3</v>
      </c>
      <c r="C9934">
        <v>20.6</v>
      </c>
      <c r="D9934">
        <v>0</v>
      </c>
      <c r="E9934">
        <v>1</v>
      </c>
      <c r="F9934">
        <v>12.97</v>
      </c>
      <c r="G9934">
        <v>0</v>
      </c>
      <c r="H9934">
        <v>348.69900419999999</v>
      </c>
    </row>
    <row r="9935" spans="1:8" x14ac:dyDescent="0.3">
      <c r="A9935">
        <v>119978</v>
      </c>
      <c r="B9935">
        <v>3</v>
      </c>
      <c r="C9935">
        <v>20.6</v>
      </c>
      <c r="D9935">
        <v>1</v>
      </c>
      <c r="E9935">
        <v>1</v>
      </c>
      <c r="F9935">
        <v>12.97</v>
      </c>
      <c r="G9935">
        <v>1</v>
      </c>
      <c r="H9935">
        <v>519.07979049999994</v>
      </c>
    </row>
    <row r="9936" spans="1:8" x14ac:dyDescent="0.3">
      <c r="A9936">
        <v>164720</v>
      </c>
      <c r="B9936">
        <v>3</v>
      </c>
      <c r="C9936">
        <v>65.099999999999994</v>
      </c>
      <c r="D9936">
        <v>0</v>
      </c>
      <c r="E9936">
        <v>1</v>
      </c>
      <c r="F9936">
        <v>8.02</v>
      </c>
      <c r="G9936">
        <v>0</v>
      </c>
      <c r="H9936">
        <v>277.90429449999999</v>
      </c>
    </row>
    <row r="9937" spans="1:8" x14ac:dyDescent="0.3">
      <c r="A9937">
        <v>154255</v>
      </c>
      <c r="B9937">
        <v>3</v>
      </c>
      <c r="C9937">
        <v>20.6</v>
      </c>
      <c r="D9937">
        <v>1</v>
      </c>
      <c r="E9937">
        <v>0</v>
      </c>
      <c r="F9937">
        <v>12.97</v>
      </c>
      <c r="G9937">
        <v>0</v>
      </c>
      <c r="H9937">
        <v>408.54751549999997</v>
      </c>
    </row>
    <row r="9938" spans="1:8" x14ac:dyDescent="0.3">
      <c r="A9938">
        <v>183596</v>
      </c>
      <c r="B9938">
        <v>3</v>
      </c>
      <c r="C9938">
        <v>20.6</v>
      </c>
      <c r="D9938">
        <v>1</v>
      </c>
      <c r="E9938">
        <v>1</v>
      </c>
      <c r="F9938">
        <v>2.5</v>
      </c>
      <c r="G9938">
        <v>1</v>
      </c>
      <c r="H9938">
        <v>1582.314185</v>
      </c>
    </row>
    <row r="9939" spans="1:8" x14ac:dyDescent="0.3">
      <c r="A9939">
        <v>182324</v>
      </c>
      <c r="B9939">
        <v>3</v>
      </c>
      <c r="C9939">
        <v>65.099999999999994</v>
      </c>
      <c r="D9939">
        <v>0</v>
      </c>
      <c r="E9939">
        <v>1</v>
      </c>
      <c r="F9939">
        <v>8.02</v>
      </c>
      <c r="G9939">
        <v>0</v>
      </c>
      <c r="H9939">
        <v>188.5203952</v>
      </c>
    </row>
    <row r="9940" spans="1:8" x14ac:dyDescent="0.3">
      <c r="A9940">
        <v>103014</v>
      </c>
      <c r="B9940">
        <v>3</v>
      </c>
      <c r="C9940">
        <v>20.6</v>
      </c>
      <c r="D9940">
        <v>1</v>
      </c>
      <c r="E9940">
        <v>0</v>
      </c>
      <c r="F9940">
        <v>8.02</v>
      </c>
      <c r="G9940">
        <v>1</v>
      </c>
      <c r="H9940">
        <v>633.63599859999999</v>
      </c>
    </row>
    <row r="9941" spans="1:8" x14ac:dyDescent="0.3">
      <c r="A9941">
        <v>172687</v>
      </c>
      <c r="B9941">
        <v>3</v>
      </c>
      <c r="C9941">
        <v>20.6</v>
      </c>
      <c r="D9941">
        <v>0</v>
      </c>
      <c r="E9941">
        <v>0</v>
      </c>
      <c r="F9941">
        <v>12.97</v>
      </c>
      <c r="G9941">
        <v>0</v>
      </c>
      <c r="H9941">
        <v>238.16937970000001</v>
      </c>
    </row>
    <row r="9942" spans="1:8" x14ac:dyDescent="0.3">
      <c r="A9942">
        <v>177005</v>
      </c>
      <c r="B9942">
        <v>3</v>
      </c>
      <c r="C9942">
        <v>42.4</v>
      </c>
      <c r="D9942">
        <v>0</v>
      </c>
      <c r="E9942">
        <v>1</v>
      </c>
      <c r="F9942">
        <v>8.02</v>
      </c>
      <c r="G9942">
        <v>0</v>
      </c>
      <c r="H9942">
        <v>329.22191989999999</v>
      </c>
    </row>
    <row r="9943" spans="1:8" x14ac:dyDescent="0.3">
      <c r="A9943">
        <v>158865</v>
      </c>
      <c r="B9943">
        <v>3</v>
      </c>
      <c r="C9943">
        <v>42.4</v>
      </c>
      <c r="D9943">
        <v>0</v>
      </c>
      <c r="E9943">
        <v>0</v>
      </c>
      <c r="F9943">
        <v>8.02</v>
      </c>
      <c r="G9943">
        <v>0</v>
      </c>
      <c r="H9943">
        <v>297.5352388</v>
      </c>
    </row>
    <row r="9944" spans="1:8" x14ac:dyDescent="0.3">
      <c r="A9944">
        <v>196833</v>
      </c>
      <c r="B9944">
        <v>3</v>
      </c>
      <c r="C9944">
        <v>65.099999999999994</v>
      </c>
      <c r="D9944">
        <v>1</v>
      </c>
      <c r="E9944">
        <v>0</v>
      </c>
      <c r="F9944">
        <v>12.97</v>
      </c>
      <c r="G9944">
        <v>0</v>
      </c>
      <c r="H9944">
        <v>75.002001120000003</v>
      </c>
    </row>
    <row r="9945" spans="1:8" x14ac:dyDescent="0.3">
      <c r="A9945">
        <v>189968</v>
      </c>
      <c r="B9945">
        <v>3</v>
      </c>
      <c r="C9945">
        <v>20.6</v>
      </c>
      <c r="D9945">
        <v>0</v>
      </c>
      <c r="E9945">
        <v>1</v>
      </c>
      <c r="F9945">
        <v>12.97</v>
      </c>
      <c r="G9945">
        <v>1</v>
      </c>
      <c r="H9945">
        <v>559.91820359999997</v>
      </c>
    </row>
    <row r="9946" spans="1:8" x14ac:dyDescent="0.3">
      <c r="A9946">
        <v>106788</v>
      </c>
      <c r="B9946">
        <v>3</v>
      </c>
      <c r="C9946">
        <v>42.4</v>
      </c>
      <c r="D9946">
        <v>1</v>
      </c>
      <c r="E9946">
        <v>1</v>
      </c>
      <c r="F9946">
        <v>8.02</v>
      </c>
      <c r="G9946">
        <v>0</v>
      </c>
      <c r="H9946">
        <v>490.59060899999997</v>
      </c>
    </row>
    <row r="9947" spans="1:8" x14ac:dyDescent="0.3">
      <c r="A9947">
        <v>113443</v>
      </c>
      <c r="B9947">
        <v>3</v>
      </c>
      <c r="C9947">
        <v>42.4</v>
      </c>
      <c r="D9947">
        <v>1</v>
      </c>
      <c r="E9947">
        <v>1</v>
      </c>
      <c r="F9947">
        <v>8.02</v>
      </c>
      <c r="G9947">
        <v>1</v>
      </c>
      <c r="H9947">
        <v>516.76435219999996</v>
      </c>
    </row>
    <row r="9948" spans="1:8" x14ac:dyDescent="0.3">
      <c r="A9948">
        <v>177626</v>
      </c>
      <c r="B9948">
        <v>3</v>
      </c>
      <c r="C9948">
        <v>65.099999999999994</v>
      </c>
      <c r="D9948">
        <v>0</v>
      </c>
      <c r="E9948">
        <v>1</v>
      </c>
      <c r="F9948">
        <v>8.02</v>
      </c>
      <c r="G9948">
        <v>0</v>
      </c>
      <c r="H9948">
        <v>48.083263729999999</v>
      </c>
    </row>
    <row r="9949" spans="1:8" x14ac:dyDescent="0.3">
      <c r="A9949">
        <v>147685</v>
      </c>
      <c r="B9949">
        <v>3</v>
      </c>
      <c r="C9949">
        <v>20.6</v>
      </c>
      <c r="D9949">
        <v>0</v>
      </c>
      <c r="E9949">
        <v>0</v>
      </c>
      <c r="F9949">
        <v>12.97</v>
      </c>
      <c r="G9949">
        <v>0</v>
      </c>
      <c r="H9949">
        <v>317.6965932</v>
      </c>
    </row>
    <row r="9950" spans="1:8" x14ac:dyDescent="0.3">
      <c r="A9950">
        <v>198652</v>
      </c>
      <c r="B9950">
        <v>3</v>
      </c>
      <c r="C9950">
        <v>42.4</v>
      </c>
      <c r="D9950">
        <v>0</v>
      </c>
      <c r="E9950">
        <v>0</v>
      </c>
      <c r="F9950">
        <v>2.5</v>
      </c>
      <c r="G9950">
        <v>0</v>
      </c>
      <c r="H9950">
        <v>325.20405849999997</v>
      </c>
    </row>
    <row r="9951" spans="1:8" x14ac:dyDescent="0.3">
      <c r="A9951">
        <v>151611</v>
      </c>
      <c r="B9951">
        <v>3</v>
      </c>
      <c r="C9951">
        <v>42.4</v>
      </c>
      <c r="D9951">
        <v>0</v>
      </c>
      <c r="E9951">
        <v>1</v>
      </c>
      <c r="F9951">
        <v>12.97</v>
      </c>
      <c r="G9951">
        <v>0</v>
      </c>
      <c r="H9951">
        <v>278.0438613</v>
      </c>
    </row>
    <row r="9952" spans="1:8" x14ac:dyDescent="0.3">
      <c r="A9952">
        <v>114880</v>
      </c>
      <c r="B9952">
        <v>3</v>
      </c>
      <c r="C9952">
        <v>42.4</v>
      </c>
      <c r="D9952">
        <v>1</v>
      </c>
      <c r="E9952">
        <v>1</v>
      </c>
      <c r="F9952">
        <v>12.97</v>
      </c>
      <c r="G9952">
        <v>0</v>
      </c>
      <c r="H9952">
        <v>288.28490490000002</v>
      </c>
    </row>
    <row r="9953" spans="1:8" x14ac:dyDescent="0.3">
      <c r="A9953">
        <v>125119</v>
      </c>
      <c r="B9953">
        <v>3</v>
      </c>
      <c r="C9953">
        <v>65.099999999999994</v>
      </c>
      <c r="D9953">
        <v>0</v>
      </c>
      <c r="E9953">
        <v>1</v>
      </c>
      <c r="F9953">
        <v>2.5</v>
      </c>
      <c r="G9953">
        <v>0</v>
      </c>
      <c r="H9953">
        <v>395.10082820000002</v>
      </c>
    </row>
    <row r="9954" spans="1:8" x14ac:dyDescent="0.3">
      <c r="A9954">
        <v>110878</v>
      </c>
      <c r="B9954">
        <v>3</v>
      </c>
      <c r="C9954">
        <v>65.099999999999994</v>
      </c>
      <c r="D9954">
        <v>0</v>
      </c>
      <c r="E9954">
        <v>0</v>
      </c>
      <c r="F9954">
        <v>8.02</v>
      </c>
      <c r="G9954">
        <v>0</v>
      </c>
      <c r="H9954">
        <v>231.1658511</v>
      </c>
    </row>
    <row r="9955" spans="1:8" x14ac:dyDescent="0.3">
      <c r="A9955">
        <v>140327</v>
      </c>
      <c r="B9955">
        <v>3</v>
      </c>
      <c r="C9955">
        <v>42.4</v>
      </c>
      <c r="D9955">
        <v>1</v>
      </c>
      <c r="E9955">
        <v>0</v>
      </c>
      <c r="F9955">
        <v>12.97</v>
      </c>
      <c r="G9955">
        <v>0</v>
      </c>
      <c r="H9955">
        <v>140.86992699999999</v>
      </c>
    </row>
    <row r="9956" spans="1:8" x14ac:dyDescent="0.3">
      <c r="A9956">
        <v>121547</v>
      </c>
      <c r="B9956">
        <v>3</v>
      </c>
      <c r="C9956">
        <v>42.4</v>
      </c>
      <c r="D9956">
        <v>0</v>
      </c>
      <c r="E9956">
        <v>1</v>
      </c>
      <c r="F9956">
        <v>2.5</v>
      </c>
      <c r="G9956">
        <v>1</v>
      </c>
      <c r="H9956">
        <v>587.64796850000005</v>
      </c>
    </row>
    <row r="9957" spans="1:8" x14ac:dyDescent="0.3">
      <c r="A9957">
        <v>102867</v>
      </c>
      <c r="B9957">
        <v>3</v>
      </c>
      <c r="C9957">
        <v>42.4</v>
      </c>
      <c r="D9957">
        <v>0</v>
      </c>
      <c r="E9957">
        <v>1</v>
      </c>
      <c r="F9957">
        <v>8.02</v>
      </c>
      <c r="G9957">
        <v>0</v>
      </c>
      <c r="H9957">
        <v>483.65660700000001</v>
      </c>
    </row>
    <row r="9958" spans="1:8" x14ac:dyDescent="0.3">
      <c r="A9958">
        <v>198245</v>
      </c>
      <c r="B9958">
        <v>3</v>
      </c>
      <c r="C9958">
        <v>65.099999999999994</v>
      </c>
      <c r="D9958">
        <v>0</v>
      </c>
      <c r="E9958">
        <v>1</v>
      </c>
      <c r="F9958">
        <v>8.02</v>
      </c>
      <c r="G9958">
        <v>0</v>
      </c>
      <c r="H9958">
        <v>187.65227110000001</v>
      </c>
    </row>
    <row r="9959" spans="1:8" x14ac:dyDescent="0.3">
      <c r="A9959">
        <v>133658</v>
      </c>
      <c r="B9959">
        <v>3</v>
      </c>
      <c r="C9959">
        <v>65.099999999999994</v>
      </c>
      <c r="D9959">
        <v>0</v>
      </c>
      <c r="E9959">
        <v>0</v>
      </c>
      <c r="F9959">
        <v>8.02</v>
      </c>
      <c r="G9959">
        <v>0</v>
      </c>
      <c r="H9959">
        <v>199.6621481</v>
      </c>
    </row>
    <row r="9960" spans="1:8" x14ac:dyDescent="0.3">
      <c r="A9960">
        <v>197277</v>
      </c>
      <c r="B9960">
        <v>3</v>
      </c>
      <c r="C9960">
        <v>65.099999999999994</v>
      </c>
      <c r="D9960">
        <v>0</v>
      </c>
      <c r="E9960">
        <v>1</v>
      </c>
      <c r="F9960">
        <v>2.5</v>
      </c>
      <c r="G9960">
        <v>0</v>
      </c>
      <c r="H9960">
        <v>64.499748940000003</v>
      </c>
    </row>
    <row r="9961" spans="1:8" x14ac:dyDescent="0.3">
      <c r="A9961">
        <v>165561</v>
      </c>
      <c r="B9961">
        <v>3</v>
      </c>
      <c r="C9961">
        <v>42.4</v>
      </c>
      <c r="D9961">
        <v>1</v>
      </c>
      <c r="E9961">
        <v>0</v>
      </c>
      <c r="F9961">
        <v>8.02</v>
      </c>
      <c r="G9961">
        <v>0</v>
      </c>
      <c r="H9961">
        <v>336.1773364</v>
      </c>
    </row>
    <row r="9962" spans="1:8" x14ac:dyDescent="0.3">
      <c r="A9962">
        <v>111032</v>
      </c>
      <c r="B9962">
        <v>3</v>
      </c>
      <c r="C9962">
        <v>65.099999999999994</v>
      </c>
      <c r="D9962">
        <v>0</v>
      </c>
      <c r="E9962">
        <v>1</v>
      </c>
      <c r="F9962">
        <v>8.02</v>
      </c>
      <c r="G9962">
        <v>0</v>
      </c>
      <c r="H9962">
        <v>188.43471579999999</v>
      </c>
    </row>
    <row r="9963" spans="1:8" x14ac:dyDescent="0.3">
      <c r="A9963">
        <v>145995</v>
      </c>
      <c r="B9963">
        <v>3</v>
      </c>
      <c r="C9963">
        <v>65.099999999999994</v>
      </c>
      <c r="D9963">
        <v>0</v>
      </c>
      <c r="E9963">
        <v>0</v>
      </c>
      <c r="F9963">
        <v>8.02</v>
      </c>
      <c r="G9963">
        <v>0</v>
      </c>
      <c r="H9963">
        <v>30.22512832</v>
      </c>
    </row>
    <row r="9964" spans="1:8" x14ac:dyDescent="0.3">
      <c r="A9964">
        <v>187281</v>
      </c>
      <c r="B9964">
        <v>3</v>
      </c>
      <c r="C9964">
        <v>42.4</v>
      </c>
      <c r="D9964">
        <v>0</v>
      </c>
      <c r="E9964">
        <v>0</v>
      </c>
      <c r="F9964">
        <v>8.02</v>
      </c>
      <c r="G9964">
        <v>0</v>
      </c>
      <c r="H9964">
        <v>313.26187160000001</v>
      </c>
    </row>
    <row r="9965" spans="1:8" x14ac:dyDescent="0.3">
      <c r="A9965">
        <v>112037</v>
      </c>
      <c r="B9965">
        <v>3</v>
      </c>
      <c r="C9965">
        <v>65.099999999999994</v>
      </c>
      <c r="D9965">
        <v>1</v>
      </c>
      <c r="E9965">
        <v>0</v>
      </c>
      <c r="F9965">
        <v>2.5</v>
      </c>
      <c r="G9965">
        <v>0</v>
      </c>
      <c r="H9965">
        <v>141.4184224</v>
      </c>
    </row>
    <row r="9966" spans="1:8" x14ac:dyDescent="0.3">
      <c r="A9966">
        <v>161385</v>
      </c>
      <c r="B9966">
        <v>3</v>
      </c>
      <c r="C9966">
        <v>42.4</v>
      </c>
      <c r="D9966">
        <v>1</v>
      </c>
      <c r="E9966">
        <v>1</v>
      </c>
      <c r="F9966">
        <v>8.02</v>
      </c>
      <c r="G9966">
        <v>0</v>
      </c>
      <c r="H9966">
        <v>411.63498399999997</v>
      </c>
    </row>
    <row r="9967" spans="1:8" x14ac:dyDescent="0.3">
      <c r="A9967">
        <v>151963</v>
      </c>
      <c r="B9967">
        <v>3</v>
      </c>
      <c r="C9967">
        <v>42.4</v>
      </c>
      <c r="D9967">
        <v>0</v>
      </c>
      <c r="E9967">
        <v>0</v>
      </c>
      <c r="F9967">
        <v>8.02</v>
      </c>
      <c r="G9967">
        <v>0</v>
      </c>
      <c r="H9967">
        <v>345.86494320000003</v>
      </c>
    </row>
    <row r="9968" spans="1:8" x14ac:dyDescent="0.3">
      <c r="A9968">
        <v>167411</v>
      </c>
      <c r="B9968">
        <v>3</v>
      </c>
      <c r="C9968">
        <v>20.6</v>
      </c>
      <c r="D9968">
        <v>0</v>
      </c>
      <c r="E9968">
        <v>1</v>
      </c>
      <c r="F9968">
        <v>12.97</v>
      </c>
      <c r="G9968">
        <v>0</v>
      </c>
      <c r="H9968">
        <v>499.15906100000001</v>
      </c>
    </row>
    <row r="9969" spans="1:8" x14ac:dyDescent="0.3">
      <c r="A9969">
        <v>108879</v>
      </c>
      <c r="B9969">
        <v>3</v>
      </c>
      <c r="C9969">
        <v>42.4</v>
      </c>
      <c r="D9969">
        <v>0</v>
      </c>
      <c r="E9969">
        <v>1</v>
      </c>
      <c r="F9969">
        <v>8.02</v>
      </c>
      <c r="G9969">
        <v>0</v>
      </c>
      <c r="H9969">
        <v>393.35668140000001</v>
      </c>
    </row>
    <row r="9970" spans="1:8" x14ac:dyDescent="0.3">
      <c r="A9970">
        <v>146019</v>
      </c>
      <c r="B9970">
        <v>3</v>
      </c>
      <c r="C9970">
        <v>42.4</v>
      </c>
      <c r="D9970">
        <v>1</v>
      </c>
      <c r="E9970">
        <v>0</v>
      </c>
      <c r="F9970">
        <v>2.5</v>
      </c>
      <c r="G9970">
        <v>0</v>
      </c>
      <c r="H9970">
        <v>431.11817239999999</v>
      </c>
    </row>
    <row r="9971" spans="1:8" x14ac:dyDescent="0.3">
      <c r="A9971">
        <v>112569</v>
      </c>
      <c r="B9971">
        <v>3</v>
      </c>
      <c r="C9971">
        <v>65.099999999999994</v>
      </c>
      <c r="D9971">
        <v>1</v>
      </c>
      <c r="E9971">
        <v>0</v>
      </c>
      <c r="F9971">
        <v>8.02</v>
      </c>
      <c r="G9971">
        <v>0</v>
      </c>
      <c r="H9971">
        <v>271.45136839999998</v>
      </c>
    </row>
    <row r="9972" spans="1:8" x14ac:dyDescent="0.3">
      <c r="A9972">
        <v>140560</v>
      </c>
      <c r="B9972">
        <v>3</v>
      </c>
      <c r="C9972">
        <v>20.6</v>
      </c>
      <c r="D9972">
        <v>1</v>
      </c>
      <c r="E9972">
        <v>0</v>
      </c>
      <c r="F9972">
        <v>12.97</v>
      </c>
      <c r="G9972">
        <v>1</v>
      </c>
      <c r="H9972">
        <v>556.17609400000003</v>
      </c>
    </row>
    <row r="9973" spans="1:8" x14ac:dyDescent="0.3">
      <c r="A9973">
        <v>115409</v>
      </c>
      <c r="B9973">
        <v>3</v>
      </c>
      <c r="C9973">
        <v>42.4</v>
      </c>
      <c r="D9973">
        <v>1</v>
      </c>
      <c r="E9973">
        <v>0</v>
      </c>
      <c r="F9973">
        <v>8.02</v>
      </c>
      <c r="G9973">
        <v>0</v>
      </c>
      <c r="H9973">
        <v>403.8567074</v>
      </c>
    </row>
    <row r="9974" spans="1:8" x14ac:dyDescent="0.3">
      <c r="A9974">
        <v>145782</v>
      </c>
      <c r="B9974">
        <v>3</v>
      </c>
      <c r="C9974">
        <v>65.099999999999994</v>
      </c>
      <c r="D9974">
        <v>1</v>
      </c>
      <c r="E9974">
        <v>0</v>
      </c>
      <c r="F9974">
        <v>12.97</v>
      </c>
      <c r="G9974">
        <v>0</v>
      </c>
      <c r="H9974">
        <v>64.045099289999996</v>
      </c>
    </row>
    <row r="9975" spans="1:8" x14ac:dyDescent="0.3">
      <c r="A9975">
        <v>122169</v>
      </c>
      <c r="B9975">
        <v>3</v>
      </c>
      <c r="C9975">
        <v>42.4</v>
      </c>
      <c r="D9975">
        <v>0</v>
      </c>
      <c r="E9975">
        <v>1</v>
      </c>
      <c r="F9975">
        <v>12.97</v>
      </c>
      <c r="G9975">
        <v>0</v>
      </c>
      <c r="H9975">
        <v>228.4081003</v>
      </c>
    </row>
    <row r="9976" spans="1:8" x14ac:dyDescent="0.3">
      <c r="A9976">
        <v>144860</v>
      </c>
      <c r="B9976">
        <v>3</v>
      </c>
      <c r="C9976">
        <v>42.4</v>
      </c>
      <c r="D9976">
        <v>0</v>
      </c>
      <c r="E9976">
        <v>1</v>
      </c>
      <c r="F9976">
        <v>2.5</v>
      </c>
      <c r="G9976">
        <v>1</v>
      </c>
      <c r="H9976">
        <v>770.667867</v>
      </c>
    </row>
    <row r="9977" spans="1:8" x14ac:dyDescent="0.3">
      <c r="A9977">
        <v>115547</v>
      </c>
      <c r="B9977">
        <v>3</v>
      </c>
      <c r="C9977">
        <v>42.4</v>
      </c>
      <c r="D9977">
        <v>1</v>
      </c>
      <c r="E9977">
        <v>1</v>
      </c>
      <c r="F9977">
        <v>2.5</v>
      </c>
      <c r="G9977">
        <v>1</v>
      </c>
      <c r="H9977">
        <v>797.33449629999996</v>
      </c>
    </row>
    <row r="9978" spans="1:8" x14ac:dyDescent="0.3">
      <c r="A9978">
        <v>104310</v>
      </c>
      <c r="B9978">
        <v>3</v>
      </c>
      <c r="C9978">
        <v>42.4</v>
      </c>
      <c r="D9978">
        <v>0</v>
      </c>
      <c r="E9978">
        <v>0</v>
      </c>
      <c r="F9978">
        <v>8.02</v>
      </c>
      <c r="G9978">
        <v>0</v>
      </c>
      <c r="H9978">
        <v>299.84751340000003</v>
      </c>
    </row>
    <row r="9979" spans="1:8" x14ac:dyDescent="0.3">
      <c r="A9979">
        <v>167793</v>
      </c>
      <c r="B9979">
        <v>3</v>
      </c>
      <c r="C9979">
        <v>42.4</v>
      </c>
      <c r="D9979">
        <v>0</v>
      </c>
      <c r="E9979">
        <v>0</v>
      </c>
      <c r="F9979">
        <v>8.02</v>
      </c>
      <c r="G9979">
        <v>0</v>
      </c>
      <c r="H9979">
        <v>367.20975929999997</v>
      </c>
    </row>
    <row r="9980" spans="1:8" x14ac:dyDescent="0.3">
      <c r="A9980">
        <v>160313</v>
      </c>
      <c r="B9980">
        <v>3</v>
      </c>
      <c r="C9980">
        <v>65.099999999999994</v>
      </c>
      <c r="D9980">
        <v>0</v>
      </c>
      <c r="E9980">
        <v>1</v>
      </c>
      <c r="F9980">
        <v>2.5</v>
      </c>
      <c r="G9980">
        <v>0</v>
      </c>
      <c r="H9980">
        <v>73.352015390000005</v>
      </c>
    </row>
    <row r="9981" spans="1:8" x14ac:dyDescent="0.3">
      <c r="A9981">
        <v>169182</v>
      </c>
      <c r="B9981">
        <v>3</v>
      </c>
      <c r="C9981">
        <v>42.4</v>
      </c>
      <c r="D9981">
        <v>0</v>
      </c>
      <c r="E9981">
        <v>0</v>
      </c>
      <c r="F9981">
        <v>8.02</v>
      </c>
      <c r="G9981">
        <v>0</v>
      </c>
      <c r="H9981">
        <v>319.05620670000002</v>
      </c>
    </row>
    <row r="9982" spans="1:8" x14ac:dyDescent="0.3">
      <c r="A9982">
        <v>151708</v>
      </c>
      <c r="B9982">
        <v>3</v>
      </c>
      <c r="C9982">
        <v>42.4</v>
      </c>
      <c r="D9982">
        <v>0</v>
      </c>
      <c r="E9982">
        <v>0</v>
      </c>
      <c r="F9982">
        <v>12.97</v>
      </c>
      <c r="G9982">
        <v>0</v>
      </c>
      <c r="H9982">
        <v>166.41270539999999</v>
      </c>
    </row>
    <row r="9983" spans="1:8" x14ac:dyDescent="0.3">
      <c r="A9983">
        <v>155361</v>
      </c>
      <c r="B9983">
        <v>3</v>
      </c>
      <c r="C9983">
        <v>65.099999999999994</v>
      </c>
      <c r="D9983">
        <v>1</v>
      </c>
      <c r="E9983">
        <v>0</v>
      </c>
      <c r="F9983">
        <v>2.5</v>
      </c>
      <c r="G9983">
        <v>1</v>
      </c>
      <c r="H9983">
        <v>538.012156</v>
      </c>
    </row>
    <row r="9984" spans="1:8" x14ac:dyDescent="0.3">
      <c r="A9984">
        <v>121347</v>
      </c>
      <c r="B9984">
        <v>3</v>
      </c>
      <c r="C9984">
        <v>65.099999999999994</v>
      </c>
      <c r="D9984">
        <v>1</v>
      </c>
      <c r="E9984">
        <v>0</v>
      </c>
      <c r="F9984">
        <v>12.97</v>
      </c>
      <c r="G9984">
        <v>0</v>
      </c>
      <c r="H9984">
        <v>79.828223539999996</v>
      </c>
    </row>
    <row r="9985" spans="1:8" x14ac:dyDescent="0.3">
      <c r="A9985">
        <v>130016</v>
      </c>
      <c r="B9985">
        <v>3</v>
      </c>
      <c r="C9985">
        <v>20.6</v>
      </c>
      <c r="D9985">
        <v>0</v>
      </c>
      <c r="E9985">
        <v>0</v>
      </c>
      <c r="F9985">
        <v>2.5</v>
      </c>
      <c r="G9985">
        <v>1</v>
      </c>
      <c r="H9985">
        <v>683.10642929999995</v>
      </c>
    </row>
    <row r="9986" spans="1:8" x14ac:dyDescent="0.3">
      <c r="A9986">
        <v>140755</v>
      </c>
      <c r="B9986">
        <v>3</v>
      </c>
      <c r="C9986">
        <v>65.099999999999994</v>
      </c>
      <c r="D9986">
        <v>0</v>
      </c>
      <c r="E9986">
        <v>1</v>
      </c>
      <c r="F9986">
        <v>12.97</v>
      </c>
      <c r="G9986">
        <v>0</v>
      </c>
      <c r="H9986">
        <v>167.66254280000001</v>
      </c>
    </row>
    <row r="9987" spans="1:8" x14ac:dyDescent="0.3">
      <c r="A9987">
        <v>103657</v>
      </c>
      <c r="B9987">
        <v>3</v>
      </c>
      <c r="C9987">
        <v>42.4</v>
      </c>
      <c r="D9987">
        <v>0</v>
      </c>
      <c r="E9987">
        <v>0</v>
      </c>
      <c r="F9987">
        <v>8.02</v>
      </c>
      <c r="G9987">
        <v>0</v>
      </c>
      <c r="H9987">
        <v>362.31131149999999</v>
      </c>
    </row>
    <row r="9988" spans="1:8" x14ac:dyDescent="0.3">
      <c r="A9988">
        <v>135205</v>
      </c>
      <c r="B9988">
        <v>3</v>
      </c>
      <c r="C9988">
        <v>42.4</v>
      </c>
      <c r="D9988">
        <v>1</v>
      </c>
      <c r="E9988">
        <v>1</v>
      </c>
      <c r="F9988">
        <v>12.97</v>
      </c>
      <c r="G9988">
        <v>0</v>
      </c>
      <c r="H9988">
        <v>223.44911020000001</v>
      </c>
    </row>
    <row r="9989" spans="1:8" x14ac:dyDescent="0.3">
      <c r="A9989">
        <v>105414</v>
      </c>
      <c r="B9989">
        <v>3</v>
      </c>
      <c r="C9989">
        <v>20.6</v>
      </c>
      <c r="D9989">
        <v>1</v>
      </c>
      <c r="E9989">
        <v>0</v>
      </c>
      <c r="F9989">
        <v>12.97</v>
      </c>
      <c r="G9989">
        <v>0</v>
      </c>
      <c r="H9989">
        <v>415.88533819999998</v>
      </c>
    </row>
    <row r="9990" spans="1:8" x14ac:dyDescent="0.3">
      <c r="A9990">
        <v>115498</v>
      </c>
      <c r="B9990">
        <v>3</v>
      </c>
      <c r="C9990">
        <v>42.4</v>
      </c>
      <c r="D9990">
        <v>1</v>
      </c>
      <c r="E9990">
        <v>0</v>
      </c>
      <c r="F9990">
        <v>8.02</v>
      </c>
      <c r="G9990">
        <v>0</v>
      </c>
      <c r="H9990">
        <v>370.00979790000002</v>
      </c>
    </row>
    <row r="9991" spans="1:8" x14ac:dyDescent="0.3">
      <c r="A9991">
        <v>137188</v>
      </c>
      <c r="B9991">
        <v>3</v>
      </c>
      <c r="C9991">
        <v>42.4</v>
      </c>
      <c r="D9991">
        <v>0</v>
      </c>
      <c r="E9991">
        <v>0</v>
      </c>
      <c r="F9991">
        <v>12.97</v>
      </c>
      <c r="G9991">
        <v>0</v>
      </c>
      <c r="H9991">
        <v>197.03741830000001</v>
      </c>
    </row>
    <row r="9992" spans="1:8" x14ac:dyDescent="0.3">
      <c r="A9992">
        <v>108405</v>
      </c>
      <c r="B9992">
        <v>3</v>
      </c>
      <c r="C9992">
        <v>20.6</v>
      </c>
      <c r="D9992">
        <v>1</v>
      </c>
      <c r="E9992">
        <v>1</v>
      </c>
      <c r="F9992">
        <v>12.97</v>
      </c>
      <c r="G9992">
        <v>1</v>
      </c>
      <c r="H9992">
        <v>683.25047719999998</v>
      </c>
    </row>
    <row r="9993" spans="1:8" x14ac:dyDescent="0.3">
      <c r="A9993">
        <v>167756</v>
      </c>
      <c r="B9993">
        <v>3</v>
      </c>
      <c r="C9993">
        <v>65.099999999999994</v>
      </c>
      <c r="D9993">
        <v>1</v>
      </c>
      <c r="E9993">
        <v>1</v>
      </c>
      <c r="F9993">
        <v>8.02</v>
      </c>
      <c r="G9993">
        <v>0</v>
      </c>
      <c r="H9993">
        <v>234.40939599999999</v>
      </c>
    </row>
    <row r="9994" spans="1:8" x14ac:dyDescent="0.3">
      <c r="A9994">
        <v>100966</v>
      </c>
      <c r="B9994">
        <v>3</v>
      </c>
      <c r="C9994">
        <v>65.099999999999994</v>
      </c>
      <c r="D9994">
        <v>0</v>
      </c>
      <c r="E9994">
        <v>1</v>
      </c>
      <c r="F9994">
        <v>12.97</v>
      </c>
      <c r="G9994">
        <v>0</v>
      </c>
      <c r="H9994">
        <v>25.910820860000001</v>
      </c>
    </row>
    <row r="9995" spans="1:8" x14ac:dyDescent="0.3">
      <c r="A9995">
        <v>199078</v>
      </c>
      <c r="B9995">
        <v>3</v>
      </c>
      <c r="C9995">
        <v>42.4</v>
      </c>
      <c r="D9995">
        <v>0</v>
      </c>
      <c r="E9995">
        <v>1</v>
      </c>
      <c r="F9995">
        <v>2.5</v>
      </c>
      <c r="G9995">
        <v>1</v>
      </c>
      <c r="H9995">
        <v>807.65924340000004</v>
      </c>
    </row>
    <row r="9996" spans="1:8" x14ac:dyDescent="0.3">
      <c r="A9996">
        <v>136724</v>
      </c>
      <c r="B9996">
        <v>3</v>
      </c>
      <c r="C9996">
        <v>65.099999999999994</v>
      </c>
      <c r="D9996">
        <v>0</v>
      </c>
      <c r="E9996">
        <v>0</v>
      </c>
      <c r="F9996">
        <v>2.5</v>
      </c>
      <c r="G9996">
        <v>0</v>
      </c>
      <c r="H9996">
        <v>302.56002910000001</v>
      </c>
    </row>
    <row r="9997" spans="1:8" x14ac:dyDescent="0.3">
      <c r="A9997">
        <v>154223</v>
      </c>
      <c r="B9997">
        <v>3</v>
      </c>
      <c r="C9997">
        <v>65.099999999999994</v>
      </c>
      <c r="D9997">
        <v>1</v>
      </c>
      <c r="E9997">
        <v>0</v>
      </c>
      <c r="F9997">
        <v>8.02</v>
      </c>
      <c r="G9997">
        <v>0</v>
      </c>
      <c r="H9997">
        <v>338.2597543</v>
      </c>
    </row>
    <row r="9998" spans="1:8" x14ac:dyDescent="0.3">
      <c r="A9998">
        <v>167395</v>
      </c>
      <c r="B9998">
        <v>3</v>
      </c>
      <c r="C9998">
        <v>65.099999999999994</v>
      </c>
      <c r="D9998">
        <v>1</v>
      </c>
      <c r="E9998">
        <v>0</v>
      </c>
      <c r="F9998">
        <v>8.02</v>
      </c>
      <c r="G9998">
        <v>0</v>
      </c>
      <c r="H9998">
        <v>234.00594240000001</v>
      </c>
    </row>
    <row r="9999" spans="1:8" x14ac:dyDescent="0.3">
      <c r="A9999">
        <v>118317</v>
      </c>
      <c r="B9999">
        <v>3</v>
      </c>
      <c r="C9999">
        <v>42.4</v>
      </c>
      <c r="D9999">
        <v>1</v>
      </c>
      <c r="E9999">
        <v>0</v>
      </c>
      <c r="F9999">
        <v>8.02</v>
      </c>
      <c r="G9999">
        <v>0</v>
      </c>
      <c r="H9999">
        <v>420.55685130000001</v>
      </c>
    </row>
    <row r="10000" spans="1:8" x14ac:dyDescent="0.3">
      <c r="A10000">
        <v>134655</v>
      </c>
      <c r="B10000">
        <v>3</v>
      </c>
      <c r="C10000">
        <v>42.4</v>
      </c>
      <c r="D10000">
        <v>0</v>
      </c>
      <c r="E10000">
        <v>1</v>
      </c>
      <c r="F10000">
        <v>8.02</v>
      </c>
      <c r="G10000">
        <v>0</v>
      </c>
      <c r="H10000">
        <v>381.29594420000001</v>
      </c>
    </row>
    <row r="10001" spans="1:8" x14ac:dyDescent="0.3">
      <c r="A10001">
        <v>176464</v>
      </c>
      <c r="B10001">
        <v>3</v>
      </c>
      <c r="C10001">
        <v>20.6</v>
      </c>
      <c r="D10001">
        <v>0</v>
      </c>
      <c r="E10001">
        <v>0</v>
      </c>
      <c r="F10001">
        <v>12.97</v>
      </c>
      <c r="G10001">
        <v>0</v>
      </c>
      <c r="H10001">
        <v>384.38384000000002</v>
      </c>
    </row>
    <row r="10002" spans="1:8" x14ac:dyDescent="0.3">
      <c r="A10002">
        <v>118548</v>
      </c>
      <c r="B10002">
        <v>3</v>
      </c>
      <c r="C10002">
        <v>42.4</v>
      </c>
      <c r="D10002">
        <v>1</v>
      </c>
      <c r="E10002">
        <v>0</v>
      </c>
      <c r="F10002">
        <v>8.02</v>
      </c>
      <c r="G10002">
        <v>0</v>
      </c>
      <c r="H10002">
        <v>379.5283124</v>
      </c>
    </row>
    <row r="10003" spans="1:8" x14ac:dyDescent="0.3">
      <c r="A10003">
        <v>116418</v>
      </c>
      <c r="B10003">
        <v>3</v>
      </c>
      <c r="C10003">
        <v>65.099999999999994</v>
      </c>
      <c r="D10003">
        <v>0</v>
      </c>
      <c r="E10003">
        <v>0</v>
      </c>
      <c r="F10003">
        <v>8.02</v>
      </c>
      <c r="G10003">
        <v>0</v>
      </c>
      <c r="H10003">
        <v>296.65913669999998</v>
      </c>
    </row>
    <row r="10004" spans="1:8" x14ac:dyDescent="0.3">
      <c r="A10004">
        <v>100842</v>
      </c>
      <c r="B10004">
        <v>3</v>
      </c>
      <c r="C10004">
        <v>42.4</v>
      </c>
      <c r="D10004">
        <v>1</v>
      </c>
      <c r="E10004">
        <v>0</v>
      </c>
      <c r="F10004">
        <v>8.02</v>
      </c>
      <c r="G10004">
        <v>0</v>
      </c>
      <c r="H10004">
        <v>364.26795750000002</v>
      </c>
    </row>
    <row r="10005" spans="1:8" x14ac:dyDescent="0.3">
      <c r="A10005">
        <v>158038</v>
      </c>
      <c r="B10005">
        <v>3</v>
      </c>
      <c r="C10005">
        <v>65.099999999999994</v>
      </c>
      <c r="D10005">
        <v>0</v>
      </c>
      <c r="E10005">
        <v>1</v>
      </c>
      <c r="F10005">
        <v>2.5</v>
      </c>
      <c r="G10005">
        <v>0</v>
      </c>
      <c r="H10005">
        <v>149.40168370000001</v>
      </c>
    </row>
    <row r="10006" spans="1:8" x14ac:dyDescent="0.3">
      <c r="A10006">
        <v>159350</v>
      </c>
      <c r="B10006">
        <v>3</v>
      </c>
      <c r="C10006">
        <v>20.6</v>
      </c>
      <c r="D10006">
        <v>1</v>
      </c>
      <c r="E10006">
        <v>0</v>
      </c>
      <c r="F10006">
        <v>8.02</v>
      </c>
      <c r="G10006">
        <v>1</v>
      </c>
      <c r="H10006">
        <v>651.12477369999999</v>
      </c>
    </row>
    <row r="10007" spans="1:8" x14ac:dyDescent="0.3">
      <c r="A10007">
        <v>174865</v>
      </c>
      <c r="B10007">
        <v>3</v>
      </c>
      <c r="C10007">
        <v>65.099999999999994</v>
      </c>
      <c r="D10007">
        <v>0</v>
      </c>
      <c r="E10007">
        <v>1</v>
      </c>
      <c r="F10007">
        <v>8.02</v>
      </c>
      <c r="G10007">
        <v>0</v>
      </c>
      <c r="H10007">
        <v>71.283620959999993</v>
      </c>
    </row>
    <row r="10008" spans="1:8" x14ac:dyDescent="0.3">
      <c r="A10008">
        <v>122754</v>
      </c>
      <c r="B10008">
        <v>3</v>
      </c>
      <c r="C10008">
        <v>20.6</v>
      </c>
      <c r="D10008">
        <v>1</v>
      </c>
      <c r="E10008">
        <v>0</v>
      </c>
      <c r="F10008">
        <v>12.97</v>
      </c>
      <c r="G10008">
        <v>0</v>
      </c>
      <c r="H10008">
        <v>321.68066770000001</v>
      </c>
    </row>
    <row r="10009" spans="1:8" x14ac:dyDescent="0.3">
      <c r="A10009">
        <v>162353</v>
      </c>
      <c r="B10009">
        <v>3</v>
      </c>
      <c r="C10009">
        <v>65.099999999999994</v>
      </c>
      <c r="D10009">
        <v>0</v>
      </c>
      <c r="E10009">
        <v>0</v>
      </c>
      <c r="F10009">
        <v>8.02</v>
      </c>
      <c r="G10009">
        <v>0</v>
      </c>
      <c r="H10009">
        <v>113.14976900000001</v>
      </c>
    </row>
    <row r="10010" spans="1:8" x14ac:dyDescent="0.3">
      <c r="A10010">
        <v>156601</v>
      </c>
      <c r="B10010">
        <v>3</v>
      </c>
      <c r="C10010">
        <v>42.4</v>
      </c>
      <c r="D10010">
        <v>0</v>
      </c>
      <c r="E10010">
        <v>0</v>
      </c>
      <c r="F10010">
        <v>8.02</v>
      </c>
      <c r="G10010">
        <v>0</v>
      </c>
      <c r="H10010">
        <v>338.16161979999998</v>
      </c>
    </row>
    <row r="10011" spans="1:8" x14ac:dyDescent="0.3">
      <c r="A10011">
        <v>111219</v>
      </c>
      <c r="B10011">
        <v>3</v>
      </c>
      <c r="C10011">
        <v>20.6</v>
      </c>
      <c r="D10011">
        <v>1</v>
      </c>
      <c r="E10011">
        <v>0</v>
      </c>
      <c r="F10011">
        <v>12.97</v>
      </c>
      <c r="G10011">
        <v>0</v>
      </c>
      <c r="H10011">
        <v>348.9557284</v>
      </c>
    </row>
    <row r="10012" spans="1:8" x14ac:dyDescent="0.3">
      <c r="A10012">
        <v>152118</v>
      </c>
      <c r="B10012">
        <v>3</v>
      </c>
      <c r="C10012">
        <v>42.4</v>
      </c>
      <c r="D10012">
        <v>0</v>
      </c>
      <c r="E10012">
        <v>1</v>
      </c>
      <c r="F10012">
        <v>8.02</v>
      </c>
      <c r="G10012">
        <v>0</v>
      </c>
      <c r="H10012">
        <v>391.51444199999997</v>
      </c>
    </row>
    <row r="10013" spans="1:8" x14ac:dyDescent="0.3">
      <c r="A10013">
        <v>187545</v>
      </c>
      <c r="B10013">
        <v>3</v>
      </c>
      <c r="C10013">
        <v>20.6</v>
      </c>
      <c r="D10013">
        <v>0</v>
      </c>
      <c r="E10013">
        <v>0</v>
      </c>
      <c r="F10013">
        <v>12.97</v>
      </c>
      <c r="G10013">
        <v>0</v>
      </c>
      <c r="H10013">
        <v>236.0737906</v>
      </c>
    </row>
    <row r="10014" spans="1:8" x14ac:dyDescent="0.3">
      <c r="A10014">
        <v>140730</v>
      </c>
      <c r="B10014">
        <v>3</v>
      </c>
      <c r="C10014">
        <v>20.6</v>
      </c>
      <c r="D10014">
        <v>0</v>
      </c>
      <c r="E10014">
        <v>0</v>
      </c>
      <c r="F10014">
        <v>12.97</v>
      </c>
      <c r="G10014">
        <v>0</v>
      </c>
      <c r="H10014">
        <v>178.70581709999999</v>
      </c>
    </row>
    <row r="10015" spans="1:8" x14ac:dyDescent="0.3">
      <c r="A10015">
        <v>112610</v>
      </c>
      <c r="B10015">
        <v>3</v>
      </c>
      <c r="C10015">
        <v>42.4</v>
      </c>
      <c r="D10015">
        <v>0</v>
      </c>
      <c r="E10015">
        <v>1</v>
      </c>
      <c r="F10015">
        <v>2.5</v>
      </c>
      <c r="G10015">
        <v>0</v>
      </c>
      <c r="H10015">
        <v>478.65727020000003</v>
      </c>
    </row>
    <row r="10016" spans="1:8" x14ac:dyDescent="0.3">
      <c r="A10016">
        <v>165026</v>
      </c>
      <c r="B10016">
        <v>3</v>
      </c>
      <c r="C10016">
        <v>20.6</v>
      </c>
      <c r="D10016">
        <v>1</v>
      </c>
      <c r="E10016">
        <v>1</v>
      </c>
      <c r="F10016">
        <v>2.5</v>
      </c>
      <c r="G10016">
        <v>1</v>
      </c>
      <c r="H10016">
        <v>1305.9859980000001</v>
      </c>
    </row>
    <row r="10017" spans="1:8" x14ac:dyDescent="0.3">
      <c r="A10017">
        <v>141527</v>
      </c>
      <c r="B10017">
        <v>3</v>
      </c>
      <c r="C10017">
        <v>42.4</v>
      </c>
      <c r="D10017">
        <v>0</v>
      </c>
      <c r="E10017">
        <v>1</v>
      </c>
      <c r="F10017">
        <v>12.97</v>
      </c>
      <c r="G10017">
        <v>0</v>
      </c>
      <c r="H10017">
        <v>138.24807920000001</v>
      </c>
    </row>
    <row r="10018" spans="1:8" x14ac:dyDescent="0.3">
      <c r="A10018">
        <v>147885</v>
      </c>
      <c r="B10018">
        <v>3</v>
      </c>
      <c r="C10018">
        <v>65.099999999999994</v>
      </c>
      <c r="D10018">
        <v>0</v>
      </c>
      <c r="E10018">
        <v>1</v>
      </c>
      <c r="F10018">
        <v>12.97</v>
      </c>
      <c r="G10018">
        <v>0</v>
      </c>
      <c r="H10018">
        <v>41.382357020000001</v>
      </c>
    </row>
    <row r="10019" spans="1:8" x14ac:dyDescent="0.3">
      <c r="A10019">
        <v>109502</v>
      </c>
      <c r="B10019">
        <v>3</v>
      </c>
      <c r="C10019">
        <v>20.6</v>
      </c>
      <c r="D10019">
        <v>0</v>
      </c>
      <c r="E10019">
        <v>1</v>
      </c>
      <c r="F10019">
        <v>12.97</v>
      </c>
      <c r="G10019">
        <v>0</v>
      </c>
      <c r="H10019">
        <v>415.77135989999999</v>
      </c>
    </row>
    <row r="10020" spans="1:8" x14ac:dyDescent="0.3">
      <c r="A10020">
        <v>100018</v>
      </c>
      <c r="B10020">
        <v>3</v>
      </c>
      <c r="C10020">
        <v>20.6</v>
      </c>
      <c r="D10020">
        <v>0</v>
      </c>
      <c r="E10020">
        <v>1</v>
      </c>
      <c r="F10020">
        <v>8.02</v>
      </c>
      <c r="G10020">
        <v>1</v>
      </c>
      <c r="H10020">
        <v>585.30226779999998</v>
      </c>
    </row>
    <row r="10021" spans="1:8" x14ac:dyDescent="0.3">
      <c r="A10021">
        <v>146508</v>
      </c>
      <c r="B10021">
        <v>3</v>
      </c>
      <c r="C10021">
        <v>20.6</v>
      </c>
      <c r="D10021">
        <v>0</v>
      </c>
      <c r="E10021">
        <v>0</v>
      </c>
      <c r="F10021">
        <v>8.02</v>
      </c>
      <c r="G10021">
        <v>0</v>
      </c>
      <c r="H10021">
        <v>239.80439290000001</v>
      </c>
    </row>
    <row r="10022" spans="1:8" x14ac:dyDescent="0.3">
      <c r="A10022">
        <v>166605</v>
      </c>
      <c r="B10022">
        <v>3</v>
      </c>
      <c r="C10022">
        <v>42.4</v>
      </c>
      <c r="D10022">
        <v>1</v>
      </c>
      <c r="E10022">
        <v>0</v>
      </c>
      <c r="F10022">
        <v>8.02</v>
      </c>
      <c r="G10022">
        <v>0</v>
      </c>
      <c r="H10022">
        <v>364.54367009999999</v>
      </c>
    </row>
    <row r="10023" spans="1:8" x14ac:dyDescent="0.3">
      <c r="A10023">
        <v>126102</v>
      </c>
      <c r="B10023">
        <v>3</v>
      </c>
      <c r="C10023">
        <v>20.6</v>
      </c>
      <c r="D10023">
        <v>1</v>
      </c>
      <c r="E10023">
        <v>0</v>
      </c>
      <c r="F10023">
        <v>12.97</v>
      </c>
      <c r="G10023">
        <v>0</v>
      </c>
      <c r="H10023">
        <v>306.30381740000001</v>
      </c>
    </row>
    <row r="10024" spans="1:8" x14ac:dyDescent="0.3">
      <c r="A10024">
        <v>159198</v>
      </c>
      <c r="B10024">
        <v>3</v>
      </c>
      <c r="C10024">
        <v>65.099999999999994</v>
      </c>
      <c r="D10024">
        <v>0</v>
      </c>
      <c r="E10024">
        <v>1</v>
      </c>
      <c r="F10024">
        <v>2.5</v>
      </c>
      <c r="G10024">
        <v>0</v>
      </c>
      <c r="H10024">
        <v>224.02129740000001</v>
      </c>
    </row>
    <row r="10025" spans="1:8" x14ac:dyDescent="0.3">
      <c r="A10025">
        <v>165024</v>
      </c>
      <c r="B10025">
        <v>3</v>
      </c>
      <c r="C10025">
        <v>42.4</v>
      </c>
      <c r="D10025">
        <v>0</v>
      </c>
      <c r="E10025">
        <v>1</v>
      </c>
      <c r="F10025">
        <v>12.97</v>
      </c>
      <c r="G10025">
        <v>0</v>
      </c>
      <c r="H10025">
        <v>456.05478959999999</v>
      </c>
    </row>
    <row r="10026" spans="1:8" x14ac:dyDescent="0.3">
      <c r="A10026">
        <v>188016</v>
      </c>
      <c r="B10026">
        <v>3</v>
      </c>
      <c r="C10026">
        <v>65.099999999999994</v>
      </c>
      <c r="D10026">
        <v>0</v>
      </c>
      <c r="E10026">
        <v>0</v>
      </c>
      <c r="F10026">
        <v>12.97</v>
      </c>
      <c r="G10026">
        <v>0</v>
      </c>
      <c r="H10026">
        <v>62.872993020000003</v>
      </c>
    </row>
    <row r="10027" spans="1:8" x14ac:dyDescent="0.3">
      <c r="A10027">
        <v>121043</v>
      </c>
      <c r="B10027">
        <v>3</v>
      </c>
      <c r="C10027">
        <v>20.6</v>
      </c>
      <c r="D10027">
        <v>1</v>
      </c>
      <c r="E10027">
        <v>0</v>
      </c>
      <c r="F10027">
        <v>12.97</v>
      </c>
      <c r="G10027">
        <v>1</v>
      </c>
      <c r="H10027">
        <v>692.71675349999998</v>
      </c>
    </row>
    <row r="10028" spans="1:8" x14ac:dyDescent="0.3">
      <c r="A10028">
        <v>104799</v>
      </c>
      <c r="B10028">
        <v>3</v>
      </c>
      <c r="C10028">
        <v>65.099999999999994</v>
      </c>
      <c r="D10028">
        <v>1</v>
      </c>
      <c r="E10028">
        <v>1</v>
      </c>
      <c r="F10028">
        <v>8.02</v>
      </c>
      <c r="G10028">
        <v>0</v>
      </c>
      <c r="H10028">
        <v>390.05032469999998</v>
      </c>
    </row>
    <row r="10029" spans="1:8" x14ac:dyDescent="0.3">
      <c r="A10029">
        <v>169592</v>
      </c>
      <c r="B10029">
        <v>3</v>
      </c>
      <c r="C10029">
        <v>65.099999999999994</v>
      </c>
      <c r="D10029">
        <v>1</v>
      </c>
      <c r="E10029">
        <v>1</v>
      </c>
      <c r="F10029">
        <v>8.02</v>
      </c>
      <c r="G10029">
        <v>0</v>
      </c>
      <c r="H10029">
        <v>384.00687599999998</v>
      </c>
    </row>
    <row r="10030" spans="1:8" x14ac:dyDescent="0.3">
      <c r="A10030">
        <v>130568</v>
      </c>
      <c r="B10030">
        <v>3</v>
      </c>
      <c r="C10030">
        <v>65.099999999999994</v>
      </c>
      <c r="D10030">
        <v>1</v>
      </c>
      <c r="E10030">
        <v>0</v>
      </c>
      <c r="F10030">
        <v>12.97</v>
      </c>
      <c r="G10030">
        <v>0</v>
      </c>
      <c r="H10030">
        <v>65.536243290000002</v>
      </c>
    </row>
    <row r="10031" spans="1:8" x14ac:dyDescent="0.3">
      <c r="A10031">
        <v>185239</v>
      </c>
      <c r="B10031">
        <v>3</v>
      </c>
      <c r="C10031">
        <v>65.099999999999994</v>
      </c>
      <c r="D10031">
        <v>0</v>
      </c>
      <c r="E10031">
        <v>1</v>
      </c>
      <c r="F10031">
        <v>2.5</v>
      </c>
      <c r="G10031">
        <v>0</v>
      </c>
      <c r="H10031">
        <v>185.2092509</v>
      </c>
    </row>
    <row r="10032" spans="1:8" x14ac:dyDescent="0.3">
      <c r="A10032">
        <v>123960</v>
      </c>
      <c r="B10032">
        <v>3</v>
      </c>
      <c r="C10032">
        <v>65.099999999999994</v>
      </c>
      <c r="D10032">
        <v>1</v>
      </c>
      <c r="E10032">
        <v>0</v>
      </c>
      <c r="F10032">
        <v>8.02</v>
      </c>
      <c r="G10032">
        <v>0</v>
      </c>
      <c r="H10032">
        <v>116.6539191</v>
      </c>
    </row>
    <row r="10033" spans="1:8" x14ac:dyDescent="0.3">
      <c r="A10033">
        <v>171700</v>
      </c>
      <c r="B10033">
        <v>3</v>
      </c>
      <c r="C10033">
        <v>42.4</v>
      </c>
      <c r="D10033">
        <v>1</v>
      </c>
      <c r="E10033">
        <v>1</v>
      </c>
      <c r="F10033">
        <v>8.02</v>
      </c>
      <c r="G10033">
        <v>0</v>
      </c>
      <c r="H10033">
        <v>382.07870550000001</v>
      </c>
    </row>
    <row r="10034" spans="1:8" x14ac:dyDescent="0.3">
      <c r="A10034">
        <v>129824</v>
      </c>
      <c r="B10034">
        <v>3</v>
      </c>
      <c r="C10034">
        <v>42.4</v>
      </c>
      <c r="D10034">
        <v>1</v>
      </c>
      <c r="E10034">
        <v>1</v>
      </c>
      <c r="F10034">
        <v>2.5</v>
      </c>
      <c r="G10034">
        <v>1</v>
      </c>
      <c r="H10034">
        <v>766.47757960000001</v>
      </c>
    </row>
    <row r="10035" spans="1:8" x14ac:dyDescent="0.3">
      <c r="A10035">
        <v>148660</v>
      </c>
      <c r="B10035">
        <v>3</v>
      </c>
      <c r="C10035">
        <v>42.4</v>
      </c>
      <c r="D10035">
        <v>0</v>
      </c>
      <c r="E10035">
        <v>1</v>
      </c>
      <c r="F10035">
        <v>2.5</v>
      </c>
      <c r="G10035">
        <v>1</v>
      </c>
      <c r="H10035">
        <v>660.27758819999997</v>
      </c>
    </row>
    <row r="10036" spans="1:8" x14ac:dyDescent="0.3">
      <c r="A10036">
        <v>142696</v>
      </c>
      <c r="B10036">
        <v>3</v>
      </c>
      <c r="C10036">
        <v>65.099999999999994</v>
      </c>
      <c r="D10036">
        <v>0</v>
      </c>
      <c r="E10036">
        <v>0</v>
      </c>
      <c r="F10036">
        <v>2.5</v>
      </c>
      <c r="G10036">
        <v>0</v>
      </c>
      <c r="H10036">
        <v>302.37510559999998</v>
      </c>
    </row>
    <row r="10037" spans="1:8" x14ac:dyDescent="0.3">
      <c r="A10037">
        <v>185432</v>
      </c>
      <c r="B10037">
        <v>3</v>
      </c>
      <c r="C10037">
        <v>20.6</v>
      </c>
      <c r="D10037">
        <v>0</v>
      </c>
      <c r="E10037">
        <v>1</v>
      </c>
      <c r="F10037">
        <v>12.97</v>
      </c>
      <c r="G10037">
        <v>0</v>
      </c>
      <c r="H10037">
        <v>419.66749770000001</v>
      </c>
    </row>
    <row r="10038" spans="1:8" x14ac:dyDescent="0.3">
      <c r="A10038">
        <v>133194</v>
      </c>
      <c r="B10038">
        <v>3</v>
      </c>
      <c r="C10038">
        <v>42.4</v>
      </c>
      <c r="D10038">
        <v>1</v>
      </c>
      <c r="E10038">
        <v>0</v>
      </c>
      <c r="F10038">
        <v>8.02</v>
      </c>
      <c r="G10038">
        <v>0</v>
      </c>
      <c r="H10038">
        <v>397.37171360000002</v>
      </c>
    </row>
    <row r="10039" spans="1:8" x14ac:dyDescent="0.3">
      <c r="A10039">
        <v>166321</v>
      </c>
      <c r="B10039">
        <v>3</v>
      </c>
      <c r="C10039">
        <v>42.4</v>
      </c>
      <c r="D10039">
        <v>1</v>
      </c>
      <c r="E10039">
        <v>0</v>
      </c>
      <c r="F10039">
        <v>2.5</v>
      </c>
      <c r="G10039">
        <v>1</v>
      </c>
      <c r="H10039">
        <v>529.70274849999998</v>
      </c>
    </row>
    <row r="10040" spans="1:8" x14ac:dyDescent="0.3">
      <c r="A10040">
        <v>194975</v>
      </c>
      <c r="B10040">
        <v>3</v>
      </c>
      <c r="C10040">
        <v>20.6</v>
      </c>
      <c r="D10040">
        <v>1</v>
      </c>
      <c r="E10040">
        <v>0</v>
      </c>
      <c r="F10040">
        <v>2.5</v>
      </c>
      <c r="G10040">
        <v>1</v>
      </c>
      <c r="H10040">
        <v>507.90721339999999</v>
      </c>
    </row>
    <row r="10041" spans="1:8" x14ac:dyDescent="0.3">
      <c r="A10041">
        <v>179866</v>
      </c>
      <c r="B10041">
        <v>3</v>
      </c>
      <c r="C10041">
        <v>42.4</v>
      </c>
      <c r="D10041">
        <v>0</v>
      </c>
      <c r="E10041">
        <v>0</v>
      </c>
      <c r="F10041">
        <v>12.97</v>
      </c>
      <c r="G10041">
        <v>0</v>
      </c>
      <c r="H10041">
        <v>254.21292700000001</v>
      </c>
    </row>
    <row r="10042" spans="1:8" x14ac:dyDescent="0.3">
      <c r="A10042">
        <v>143884</v>
      </c>
      <c r="B10042">
        <v>3</v>
      </c>
      <c r="C10042">
        <v>42.4</v>
      </c>
      <c r="D10042">
        <v>1</v>
      </c>
      <c r="E10042">
        <v>0</v>
      </c>
      <c r="F10042">
        <v>8.02</v>
      </c>
      <c r="G10042">
        <v>0</v>
      </c>
      <c r="H10042">
        <v>343.9026776</v>
      </c>
    </row>
    <row r="10043" spans="1:8" x14ac:dyDescent="0.3">
      <c r="A10043">
        <v>103339</v>
      </c>
      <c r="B10043">
        <v>3</v>
      </c>
      <c r="C10043">
        <v>42.4</v>
      </c>
      <c r="D10043">
        <v>0</v>
      </c>
      <c r="E10043">
        <v>1</v>
      </c>
      <c r="F10043">
        <v>2.5</v>
      </c>
      <c r="G10043">
        <v>1</v>
      </c>
      <c r="H10043">
        <v>552.93651369999998</v>
      </c>
    </row>
    <row r="10044" spans="1:8" x14ac:dyDescent="0.3">
      <c r="A10044">
        <v>105730</v>
      </c>
      <c r="B10044">
        <v>3</v>
      </c>
      <c r="C10044">
        <v>42.4</v>
      </c>
      <c r="D10044">
        <v>1</v>
      </c>
      <c r="E10044">
        <v>0</v>
      </c>
      <c r="F10044">
        <v>12.97</v>
      </c>
      <c r="G10044">
        <v>0</v>
      </c>
      <c r="H10044">
        <v>165.1423676</v>
      </c>
    </row>
    <row r="10045" spans="1:8" x14ac:dyDescent="0.3">
      <c r="A10045">
        <v>121570</v>
      </c>
      <c r="B10045">
        <v>3</v>
      </c>
      <c r="C10045">
        <v>42.4</v>
      </c>
      <c r="D10045">
        <v>1</v>
      </c>
      <c r="E10045">
        <v>1</v>
      </c>
      <c r="F10045">
        <v>2.5</v>
      </c>
      <c r="G10045">
        <v>1</v>
      </c>
      <c r="H10045">
        <v>812.89916519999997</v>
      </c>
    </row>
    <row r="10046" spans="1:8" x14ac:dyDescent="0.3">
      <c r="A10046">
        <v>155284</v>
      </c>
      <c r="B10046">
        <v>3</v>
      </c>
      <c r="C10046">
        <v>20.6</v>
      </c>
      <c r="D10046">
        <v>0</v>
      </c>
      <c r="E10046">
        <v>0</v>
      </c>
      <c r="F10046">
        <v>12.97</v>
      </c>
      <c r="G10046">
        <v>0</v>
      </c>
      <c r="H10046">
        <v>302.79666639999999</v>
      </c>
    </row>
    <row r="10047" spans="1:8" x14ac:dyDescent="0.3">
      <c r="A10047">
        <v>124781</v>
      </c>
      <c r="B10047">
        <v>3</v>
      </c>
      <c r="C10047">
        <v>20.6</v>
      </c>
      <c r="D10047">
        <v>0</v>
      </c>
      <c r="E10047">
        <v>1</v>
      </c>
      <c r="F10047">
        <v>12.97</v>
      </c>
      <c r="G10047">
        <v>0</v>
      </c>
      <c r="H10047">
        <v>484.55434960000002</v>
      </c>
    </row>
    <row r="10048" spans="1:8" x14ac:dyDescent="0.3">
      <c r="A10048">
        <v>166331</v>
      </c>
      <c r="B10048">
        <v>3</v>
      </c>
      <c r="C10048">
        <v>65.099999999999994</v>
      </c>
      <c r="D10048">
        <v>0</v>
      </c>
      <c r="E10048">
        <v>1</v>
      </c>
      <c r="F10048">
        <v>8.02</v>
      </c>
      <c r="G10048">
        <v>0</v>
      </c>
      <c r="H10048">
        <v>101.5033229</v>
      </c>
    </row>
    <row r="10049" spans="1:8" x14ac:dyDescent="0.3">
      <c r="A10049">
        <v>167265</v>
      </c>
      <c r="B10049">
        <v>3</v>
      </c>
      <c r="C10049">
        <v>65.099999999999994</v>
      </c>
      <c r="D10049">
        <v>0</v>
      </c>
      <c r="E10049">
        <v>1</v>
      </c>
      <c r="F10049">
        <v>8.02</v>
      </c>
      <c r="G10049">
        <v>0</v>
      </c>
      <c r="H10049">
        <v>38.574445560000001</v>
      </c>
    </row>
    <row r="10050" spans="1:8" x14ac:dyDescent="0.3">
      <c r="A10050">
        <v>165067</v>
      </c>
      <c r="B10050">
        <v>3</v>
      </c>
      <c r="C10050">
        <v>42.4</v>
      </c>
      <c r="D10050">
        <v>1</v>
      </c>
      <c r="E10050">
        <v>1</v>
      </c>
      <c r="F10050">
        <v>8.02</v>
      </c>
      <c r="G10050">
        <v>1</v>
      </c>
      <c r="H10050">
        <v>501.5088854</v>
      </c>
    </row>
    <row r="10051" spans="1:8" x14ac:dyDescent="0.3">
      <c r="A10051">
        <v>199635</v>
      </c>
      <c r="B10051">
        <v>3</v>
      </c>
      <c r="C10051">
        <v>20.6</v>
      </c>
      <c r="D10051">
        <v>1</v>
      </c>
      <c r="E10051">
        <v>1</v>
      </c>
      <c r="F10051">
        <v>12.97</v>
      </c>
      <c r="G10051">
        <v>0</v>
      </c>
      <c r="H10051">
        <v>360.68218009999998</v>
      </c>
    </row>
    <row r="10052" spans="1:8" x14ac:dyDescent="0.3">
      <c r="A10052">
        <v>144534</v>
      </c>
      <c r="B10052">
        <v>3</v>
      </c>
      <c r="C10052">
        <v>65.099999999999994</v>
      </c>
      <c r="D10052">
        <v>1</v>
      </c>
      <c r="E10052">
        <v>1</v>
      </c>
      <c r="F10052">
        <v>12.97</v>
      </c>
      <c r="G10052">
        <v>0</v>
      </c>
      <c r="H10052">
        <v>51.468079209999999</v>
      </c>
    </row>
    <row r="10053" spans="1:8" x14ac:dyDescent="0.3">
      <c r="A10053">
        <v>116287</v>
      </c>
      <c r="B10053">
        <v>3</v>
      </c>
      <c r="C10053">
        <v>65.099999999999994</v>
      </c>
      <c r="D10053">
        <v>0</v>
      </c>
      <c r="E10053">
        <v>1</v>
      </c>
      <c r="F10053">
        <v>12.97</v>
      </c>
      <c r="G10053">
        <v>0</v>
      </c>
      <c r="H10053">
        <v>142.4210784</v>
      </c>
    </row>
    <row r="10054" spans="1:8" x14ac:dyDescent="0.3">
      <c r="A10054">
        <v>169734</v>
      </c>
      <c r="B10054">
        <v>3</v>
      </c>
      <c r="C10054">
        <v>65.099999999999994</v>
      </c>
      <c r="D10054">
        <v>0</v>
      </c>
      <c r="E10054">
        <v>1</v>
      </c>
      <c r="F10054">
        <v>12.97</v>
      </c>
      <c r="G10054">
        <v>0</v>
      </c>
      <c r="H10054">
        <v>216.6225747</v>
      </c>
    </row>
    <row r="10055" spans="1:8" x14ac:dyDescent="0.3">
      <c r="A10055">
        <v>155411</v>
      </c>
      <c r="B10055">
        <v>3</v>
      </c>
      <c r="C10055">
        <v>20.6</v>
      </c>
      <c r="D10055">
        <v>0</v>
      </c>
      <c r="E10055">
        <v>1</v>
      </c>
      <c r="F10055">
        <v>12.97</v>
      </c>
      <c r="G10055">
        <v>1</v>
      </c>
      <c r="H10055">
        <v>557.08719359999998</v>
      </c>
    </row>
    <row r="10056" spans="1:8" x14ac:dyDescent="0.3">
      <c r="A10056">
        <v>106666</v>
      </c>
      <c r="B10056">
        <v>3</v>
      </c>
      <c r="C10056">
        <v>20.6</v>
      </c>
      <c r="D10056">
        <v>0</v>
      </c>
      <c r="E10056">
        <v>1</v>
      </c>
      <c r="F10056">
        <v>12.97</v>
      </c>
      <c r="G10056">
        <v>0</v>
      </c>
      <c r="H10056">
        <v>427.99764920000001</v>
      </c>
    </row>
    <row r="10057" spans="1:8" x14ac:dyDescent="0.3">
      <c r="A10057">
        <v>107660</v>
      </c>
      <c r="B10057">
        <v>3</v>
      </c>
      <c r="C10057">
        <v>20.6</v>
      </c>
      <c r="D10057">
        <v>0</v>
      </c>
      <c r="E10057">
        <v>1</v>
      </c>
      <c r="F10057">
        <v>12.97</v>
      </c>
      <c r="G10057">
        <v>1</v>
      </c>
      <c r="H10057">
        <v>560.4544128</v>
      </c>
    </row>
    <row r="10058" spans="1:8" x14ac:dyDescent="0.3">
      <c r="A10058">
        <v>163649</v>
      </c>
      <c r="B10058">
        <v>3</v>
      </c>
      <c r="C10058">
        <v>65.099999999999994</v>
      </c>
      <c r="D10058">
        <v>0</v>
      </c>
      <c r="E10058">
        <v>0</v>
      </c>
      <c r="F10058">
        <v>8.02</v>
      </c>
      <c r="G10058">
        <v>0</v>
      </c>
      <c r="H10058">
        <v>165.25898470000001</v>
      </c>
    </row>
    <row r="10059" spans="1:8" x14ac:dyDescent="0.3">
      <c r="A10059">
        <v>145876</v>
      </c>
      <c r="B10059">
        <v>3</v>
      </c>
      <c r="C10059">
        <v>65.099999999999994</v>
      </c>
      <c r="D10059">
        <v>1</v>
      </c>
      <c r="E10059">
        <v>1</v>
      </c>
      <c r="F10059">
        <v>12.97</v>
      </c>
      <c r="G10059">
        <v>0</v>
      </c>
      <c r="H10059">
        <v>27.6123893</v>
      </c>
    </row>
    <row r="10060" spans="1:8" x14ac:dyDescent="0.3">
      <c r="A10060">
        <v>189632</v>
      </c>
      <c r="B10060">
        <v>3</v>
      </c>
      <c r="C10060">
        <v>20.6</v>
      </c>
      <c r="D10060">
        <v>1</v>
      </c>
      <c r="E10060">
        <v>0</v>
      </c>
      <c r="F10060">
        <v>12.97</v>
      </c>
      <c r="G10060">
        <v>0</v>
      </c>
      <c r="H10060">
        <v>274.2005254</v>
      </c>
    </row>
    <row r="10061" spans="1:8" x14ac:dyDescent="0.3">
      <c r="A10061">
        <v>106813</v>
      </c>
      <c r="B10061">
        <v>3</v>
      </c>
      <c r="C10061">
        <v>20.6</v>
      </c>
      <c r="D10061">
        <v>1</v>
      </c>
      <c r="E10061">
        <v>1</v>
      </c>
      <c r="F10061">
        <v>12.97</v>
      </c>
      <c r="G10061">
        <v>1</v>
      </c>
      <c r="H10061">
        <v>1093.491213</v>
      </c>
    </row>
    <row r="10062" spans="1:8" x14ac:dyDescent="0.3">
      <c r="A10062">
        <v>160508</v>
      </c>
      <c r="B10062">
        <v>3</v>
      </c>
      <c r="C10062">
        <v>20.6</v>
      </c>
      <c r="D10062">
        <v>0</v>
      </c>
      <c r="E10062">
        <v>0</v>
      </c>
      <c r="F10062">
        <v>12.97</v>
      </c>
      <c r="G10062">
        <v>0</v>
      </c>
      <c r="H10062">
        <v>308.9061638</v>
      </c>
    </row>
    <row r="10063" spans="1:8" x14ac:dyDescent="0.3">
      <c r="A10063">
        <v>182302</v>
      </c>
      <c r="B10063">
        <v>3</v>
      </c>
      <c r="C10063">
        <v>42.4</v>
      </c>
      <c r="D10063">
        <v>0</v>
      </c>
      <c r="E10063">
        <v>1</v>
      </c>
      <c r="F10063">
        <v>8.02</v>
      </c>
      <c r="G10063">
        <v>0</v>
      </c>
      <c r="H10063">
        <v>458.78487560000002</v>
      </c>
    </row>
    <row r="10064" spans="1:8" x14ac:dyDescent="0.3">
      <c r="A10064">
        <v>162989</v>
      </c>
      <c r="B10064">
        <v>3</v>
      </c>
      <c r="C10064">
        <v>65.099999999999994</v>
      </c>
      <c r="D10064">
        <v>1</v>
      </c>
      <c r="E10064">
        <v>0</v>
      </c>
      <c r="F10064">
        <v>2.5</v>
      </c>
      <c r="G10064">
        <v>0</v>
      </c>
      <c r="H10064">
        <v>198.82153930000001</v>
      </c>
    </row>
    <row r="10065" spans="1:8" x14ac:dyDescent="0.3">
      <c r="A10065">
        <v>124245</v>
      </c>
      <c r="B10065">
        <v>3</v>
      </c>
      <c r="C10065">
        <v>42.4</v>
      </c>
      <c r="D10065">
        <v>0</v>
      </c>
      <c r="E10065">
        <v>1</v>
      </c>
      <c r="F10065">
        <v>12.97</v>
      </c>
      <c r="G10065">
        <v>0</v>
      </c>
      <c r="H10065">
        <v>261.32642490000001</v>
      </c>
    </row>
    <row r="10066" spans="1:8" x14ac:dyDescent="0.3">
      <c r="A10066">
        <v>157090</v>
      </c>
      <c r="B10066">
        <v>3</v>
      </c>
      <c r="C10066">
        <v>65.099999999999994</v>
      </c>
      <c r="D10066">
        <v>0</v>
      </c>
      <c r="E10066">
        <v>0</v>
      </c>
      <c r="F10066">
        <v>12.97</v>
      </c>
      <c r="G10066">
        <v>0</v>
      </c>
      <c r="H10066">
        <v>86.119221749999994</v>
      </c>
    </row>
    <row r="10067" spans="1:8" x14ac:dyDescent="0.3">
      <c r="A10067">
        <v>146898</v>
      </c>
      <c r="B10067">
        <v>3</v>
      </c>
      <c r="C10067">
        <v>42.4</v>
      </c>
      <c r="D10067">
        <v>0</v>
      </c>
      <c r="E10067">
        <v>0</v>
      </c>
      <c r="F10067">
        <v>12.97</v>
      </c>
      <c r="G10067">
        <v>0</v>
      </c>
      <c r="H10067">
        <v>218.0230937</v>
      </c>
    </row>
    <row r="10068" spans="1:8" x14ac:dyDescent="0.3">
      <c r="A10068">
        <v>112976</v>
      </c>
      <c r="B10068">
        <v>3</v>
      </c>
      <c r="C10068">
        <v>20.6</v>
      </c>
      <c r="D10068">
        <v>1</v>
      </c>
      <c r="E10068">
        <v>1</v>
      </c>
      <c r="F10068">
        <v>12.97</v>
      </c>
      <c r="G10068">
        <v>1</v>
      </c>
      <c r="H10068">
        <v>860.45454370000004</v>
      </c>
    </row>
    <row r="10069" spans="1:8" x14ac:dyDescent="0.3">
      <c r="A10069">
        <v>136361</v>
      </c>
      <c r="B10069">
        <v>3</v>
      </c>
      <c r="C10069">
        <v>42.4</v>
      </c>
      <c r="D10069">
        <v>1</v>
      </c>
      <c r="E10069">
        <v>0</v>
      </c>
      <c r="F10069">
        <v>2.5</v>
      </c>
      <c r="G10069">
        <v>1</v>
      </c>
      <c r="H10069">
        <v>605.54020070000001</v>
      </c>
    </row>
    <row r="10070" spans="1:8" x14ac:dyDescent="0.3">
      <c r="A10070">
        <v>105899</v>
      </c>
      <c r="B10070">
        <v>3</v>
      </c>
      <c r="C10070">
        <v>20.6</v>
      </c>
      <c r="D10070">
        <v>1</v>
      </c>
      <c r="E10070">
        <v>1</v>
      </c>
      <c r="F10070">
        <v>12.97</v>
      </c>
      <c r="G10070">
        <v>1</v>
      </c>
      <c r="H10070">
        <v>682.67151420000005</v>
      </c>
    </row>
    <row r="10071" spans="1:8" x14ac:dyDescent="0.3">
      <c r="A10071">
        <v>131431</v>
      </c>
      <c r="B10071">
        <v>3</v>
      </c>
      <c r="C10071">
        <v>42.4</v>
      </c>
      <c r="D10071">
        <v>1</v>
      </c>
      <c r="E10071">
        <v>0</v>
      </c>
      <c r="F10071">
        <v>12.97</v>
      </c>
      <c r="G10071">
        <v>0</v>
      </c>
      <c r="H10071">
        <v>308.61947099999998</v>
      </c>
    </row>
    <row r="10072" spans="1:8" x14ac:dyDescent="0.3">
      <c r="A10072">
        <v>123183</v>
      </c>
      <c r="B10072">
        <v>3</v>
      </c>
      <c r="C10072">
        <v>65.099999999999994</v>
      </c>
      <c r="D10072">
        <v>1</v>
      </c>
      <c r="E10072">
        <v>1</v>
      </c>
      <c r="F10072">
        <v>2.5</v>
      </c>
      <c r="G10072">
        <v>1</v>
      </c>
      <c r="H10072">
        <v>546.24509469999998</v>
      </c>
    </row>
    <row r="10073" spans="1:8" x14ac:dyDescent="0.3">
      <c r="A10073">
        <v>121897</v>
      </c>
      <c r="B10073">
        <v>3</v>
      </c>
      <c r="C10073">
        <v>42.4</v>
      </c>
      <c r="D10073">
        <v>0</v>
      </c>
      <c r="E10073">
        <v>1</v>
      </c>
      <c r="F10073">
        <v>8.02</v>
      </c>
      <c r="G10073">
        <v>0</v>
      </c>
      <c r="H10073">
        <v>417.34400640000001</v>
      </c>
    </row>
    <row r="10074" spans="1:8" x14ac:dyDescent="0.3">
      <c r="A10074">
        <v>154729</v>
      </c>
      <c r="B10074">
        <v>3</v>
      </c>
      <c r="C10074">
        <v>42.4</v>
      </c>
      <c r="D10074">
        <v>1</v>
      </c>
      <c r="E10074">
        <v>1</v>
      </c>
      <c r="F10074">
        <v>8.02</v>
      </c>
      <c r="G10074">
        <v>0</v>
      </c>
      <c r="H10074">
        <v>400.37017229999998</v>
      </c>
    </row>
    <row r="10075" spans="1:8" x14ac:dyDescent="0.3">
      <c r="A10075">
        <v>168954</v>
      </c>
      <c r="B10075">
        <v>3</v>
      </c>
      <c r="C10075">
        <v>65.099999999999994</v>
      </c>
      <c r="D10075">
        <v>0</v>
      </c>
      <c r="E10075">
        <v>0</v>
      </c>
      <c r="F10075">
        <v>8.02</v>
      </c>
      <c r="G10075">
        <v>0</v>
      </c>
      <c r="H10075">
        <v>102.1084932</v>
      </c>
    </row>
    <row r="10076" spans="1:8" x14ac:dyDescent="0.3">
      <c r="A10076">
        <v>113026</v>
      </c>
      <c r="B10076">
        <v>3</v>
      </c>
      <c r="C10076">
        <v>42.4</v>
      </c>
      <c r="D10076">
        <v>0</v>
      </c>
      <c r="E10076">
        <v>1</v>
      </c>
      <c r="F10076">
        <v>12.97</v>
      </c>
      <c r="G10076">
        <v>0</v>
      </c>
      <c r="H10076">
        <v>244.7535805</v>
      </c>
    </row>
    <row r="10077" spans="1:8" x14ac:dyDescent="0.3">
      <c r="A10077">
        <v>125006</v>
      </c>
      <c r="B10077">
        <v>3</v>
      </c>
      <c r="C10077">
        <v>42.4</v>
      </c>
      <c r="D10077">
        <v>1</v>
      </c>
      <c r="E10077">
        <v>1</v>
      </c>
      <c r="F10077">
        <v>8.02</v>
      </c>
      <c r="G10077">
        <v>0</v>
      </c>
      <c r="H10077">
        <v>472.66731329999999</v>
      </c>
    </row>
    <row r="10078" spans="1:8" x14ac:dyDescent="0.3">
      <c r="A10078">
        <v>179284</v>
      </c>
      <c r="B10078">
        <v>3</v>
      </c>
      <c r="C10078">
        <v>42.4</v>
      </c>
      <c r="D10078">
        <v>0</v>
      </c>
      <c r="E10078">
        <v>1</v>
      </c>
      <c r="F10078">
        <v>8.02</v>
      </c>
      <c r="G10078">
        <v>0</v>
      </c>
      <c r="H10078">
        <v>472.51417409999999</v>
      </c>
    </row>
    <row r="10079" spans="1:8" x14ac:dyDescent="0.3">
      <c r="A10079">
        <v>145251</v>
      </c>
      <c r="B10079">
        <v>3</v>
      </c>
      <c r="C10079">
        <v>42.4</v>
      </c>
      <c r="D10079">
        <v>0</v>
      </c>
      <c r="E10079">
        <v>0</v>
      </c>
      <c r="F10079">
        <v>12.97</v>
      </c>
      <c r="G10079">
        <v>0</v>
      </c>
      <c r="H10079">
        <v>152.69817839999999</v>
      </c>
    </row>
    <row r="10080" spans="1:8" x14ac:dyDescent="0.3">
      <c r="A10080">
        <v>101840</v>
      </c>
      <c r="B10080">
        <v>3</v>
      </c>
      <c r="C10080">
        <v>42.4</v>
      </c>
      <c r="D10080">
        <v>0</v>
      </c>
      <c r="E10080">
        <v>1</v>
      </c>
      <c r="F10080">
        <v>12.97</v>
      </c>
      <c r="G10080">
        <v>0</v>
      </c>
      <c r="H10080">
        <v>276.48162989999997</v>
      </c>
    </row>
    <row r="10081" spans="1:8" x14ac:dyDescent="0.3">
      <c r="A10081">
        <v>148014</v>
      </c>
      <c r="B10081">
        <v>3</v>
      </c>
      <c r="C10081">
        <v>20.6</v>
      </c>
      <c r="D10081">
        <v>1</v>
      </c>
      <c r="E10081">
        <v>1</v>
      </c>
      <c r="F10081">
        <v>12.97</v>
      </c>
      <c r="G10081">
        <v>0</v>
      </c>
      <c r="H10081">
        <v>459.65535549999998</v>
      </c>
    </row>
    <row r="10082" spans="1:8" x14ac:dyDescent="0.3">
      <c r="A10082">
        <v>121232</v>
      </c>
      <c r="B10082">
        <v>3</v>
      </c>
      <c r="C10082">
        <v>20.6</v>
      </c>
      <c r="D10082">
        <v>0</v>
      </c>
      <c r="E10082">
        <v>1</v>
      </c>
      <c r="F10082">
        <v>12.97</v>
      </c>
      <c r="G10082">
        <v>0</v>
      </c>
      <c r="H10082">
        <v>273.95120600000001</v>
      </c>
    </row>
    <row r="10083" spans="1:8" x14ac:dyDescent="0.3">
      <c r="A10083">
        <v>161487</v>
      </c>
      <c r="B10083">
        <v>3</v>
      </c>
      <c r="C10083">
        <v>65.099999999999994</v>
      </c>
      <c r="D10083">
        <v>0</v>
      </c>
      <c r="E10083">
        <v>0</v>
      </c>
      <c r="F10083">
        <v>2.5</v>
      </c>
      <c r="G10083">
        <v>0</v>
      </c>
      <c r="H10083">
        <v>436.314571</v>
      </c>
    </row>
    <row r="10084" spans="1:8" x14ac:dyDescent="0.3">
      <c r="A10084">
        <v>167665</v>
      </c>
      <c r="B10084">
        <v>3</v>
      </c>
      <c r="C10084">
        <v>20.6</v>
      </c>
      <c r="D10084">
        <v>0</v>
      </c>
      <c r="E10084">
        <v>0</v>
      </c>
      <c r="F10084">
        <v>8.02</v>
      </c>
      <c r="G10084">
        <v>0</v>
      </c>
      <c r="H10084">
        <v>242.87850499999999</v>
      </c>
    </row>
    <row r="10085" spans="1:8" x14ac:dyDescent="0.3">
      <c r="A10085">
        <v>106807</v>
      </c>
      <c r="B10085">
        <v>3</v>
      </c>
      <c r="C10085">
        <v>42.4</v>
      </c>
      <c r="D10085">
        <v>1</v>
      </c>
      <c r="E10085">
        <v>0</v>
      </c>
      <c r="F10085">
        <v>12.97</v>
      </c>
      <c r="G10085">
        <v>0</v>
      </c>
      <c r="H10085">
        <v>252.05582870000001</v>
      </c>
    </row>
    <row r="10086" spans="1:8" x14ac:dyDescent="0.3">
      <c r="A10086">
        <v>143406</v>
      </c>
      <c r="B10086">
        <v>3</v>
      </c>
      <c r="C10086">
        <v>20.6</v>
      </c>
      <c r="D10086">
        <v>0</v>
      </c>
      <c r="E10086">
        <v>0</v>
      </c>
      <c r="F10086">
        <v>12.97</v>
      </c>
      <c r="G10086">
        <v>0</v>
      </c>
      <c r="H10086">
        <v>166.18461970000001</v>
      </c>
    </row>
    <row r="10087" spans="1:8" x14ac:dyDescent="0.3">
      <c r="A10087">
        <v>158172</v>
      </c>
      <c r="B10087">
        <v>3</v>
      </c>
      <c r="C10087">
        <v>20.6</v>
      </c>
      <c r="D10087">
        <v>0</v>
      </c>
      <c r="E10087">
        <v>1</v>
      </c>
      <c r="F10087">
        <v>12.97</v>
      </c>
      <c r="G10087">
        <v>0</v>
      </c>
      <c r="H10087">
        <v>482.61611069999998</v>
      </c>
    </row>
    <row r="10088" spans="1:8" x14ac:dyDescent="0.3">
      <c r="A10088">
        <v>176400</v>
      </c>
      <c r="B10088">
        <v>3</v>
      </c>
      <c r="C10088">
        <v>65.099999999999994</v>
      </c>
      <c r="D10088">
        <v>0</v>
      </c>
      <c r="E10088">
        <v>1</v>
      </c>
      <c r="F10088">
        <v>8.02</v>
      </c>
      <c r="G10088">
        <v>0</v>
      </c>
      <c r="H10088">
        <v>193.96080620000001</v>
      </c>
    </row>
    <row r="10089" spans="1:8" x14ac:dyDescent="0.3">
      <c r="A10089">
        <v>170495</v>
      </c>
      <c r="B10089">
        <v>3</v>
      </c>
      <c r="C10089">
        <v>65.099999999999994</v>
      </c>
      <c r="D10089">
        <v>0</v>
      </c>
      <c r="E10089">
        <v>0</v>
      </c>
      <c r="F10089">
        <v>8.02</v>
      </c>
      <c r="G10089">
        <v>0</v>
      </c>
      <c r="H10089">
        <v>233.81763620000001</v>
      </c>
    </row>
    <row r="10090" spans="1:8" x14ac:dyDescent="0.3">
      <c r="A10090">
        <v>100210</v>
      </c>
      <c r="B10090">
        <v>3</v>
      </c>
      <c r="C10090">
        <v>20.6</v>
      </c>
      <c r="D10090">
        <v>1</v>
      </c>
      <c r="E10090">
        <v>0</v>
      </c>
      <c r="F10090">
        <v>12.97</v>
      </c>
      <c r="G10090">
        <v>1</v>
      </c>
      <c r="H10090">
        <v>527.24419669999997</v>
      </c>
    </row>
    <row r="10091" spans="1:8" x14ac:dyDescent="0.3">
      <c r="A10091">
        <v>166571</v>
      </c>
      <c r="B10091">
        <v>3</v>
      </c>
      <c r="C10091">
        <v>20.6</v>
      </c>
      <c r="D10091">
        <v>0</v>
      </c>
      <c r="E10091">
        <v>1</v>
      </c>
      <c r="F10091">
        <v>12.97</v>
      </c>
      <c r="G10091">
        <v>0</v>
      </c>
      <c r="H10091">
        <v>165.53624049999999</v>
      </c>
    </row>
    <row r="10092" spans="1:8" x14ac:dyDescent="0.3">
      <c r="A10092">
        <v>159512</v>
      </c>
      <c r="B10092">
        <v>3</v>
      </c>
      <c r="C10092">
        <v>42.4</v>
      </c>
      <c r="D10092">
        <v>0</v>
      </c>
      <c r="E10092">
        <v>0</v>
      </c>
      <c r="F10092">
        <v>12.97</v>
      </c>
      <c r="G10092">
        <v>0</v>
      </c>
      <c r="H10092">
        <v>152.8377247</v>
      </c>
    </row>
    <row r="10093" spans="1:8" x14ac:dyDescent="0.3">
      <c r="A10093">
        <v>120179</v>
      </c>
      <c r="B10093">
        <v>3</v>
      </c>
      <c r="C10093">
        <v>42.4</v>
      </c>
      <c r="D10093">
        <v>1</v>
      </c>
      <c r="E10093">
        <v>0</v>
      </c>
      <c r="F10093">
        <v>8.02</v>
      </c>
      <c r="G10093">
        <v>0</v>
      </c>
      <c r="H10093">
        <v>393.59726419999998</v>
      </c>
    </row>
    <row r="10094" spans="1:8" x14ac:dyDescent="0.3">
      <c r="A10094">
        <v>128605</v>
      </c>
      <c r="B10094">
        <v>3</v>
      </c>
      <c r="C10094">
        <v>20.6</v>
      </c>
      <c r="D10094">
        <v>1</v>
      </c>
      <c r="E10094">
        <v>1</v>
      </c>
      <c r="F10094">
        <v>2.5</v>
      </c>
      <c r="G10094">
        <v>1</v>
      </c>
      <c r="H10094">
        <v>932.36184639999999</v>
      </c>
    </row>
    <row r="10095" spans="1:8" x14ac:dyDescent="0.3">
      <c r="A10095">
        <v>146087</v>
      </c>
      <c r="B10095">
        <v>3</v>
      </c>
      <c r="C10095">
        <v>65.099999999999994</v>
      </c>
      <c r="D10095">
        <v>0</v>
      </c>
      <c r="E10095">
        <v>0</v>
      </c>
      <c r="F10095">
        <v>8.02</v>
      </c>
      <c r="G10095">
        <v>0</v>
      </c>
      <c r="H10095">
        <v>307.1403785</v>
      </c>
    </row>
    <row r="10096" spans="1:8" x14ac:dyDescent="0.3">
      <c r="A10096">
        <v>166666</v>
      </c>
      <c r="B10096">
        <v>3</v>
      </c>
      <c r="C10096">
        <v>42.4</v>
      </c>
      <c r="D10096">
        <v>1</v>
      </c>
      <c r="E10096">
        <v>1</v>
      </c>
      <c r="F10096">
        <v>2.5</v>
      </c>
      <c r="G10096">
        <v>1</v>
      </c>
      <c r="H10096">
        <v>590.16132760000005</v>
      </c>
    </row>
    <row r="10097" spans="1:8" x14ac:dyDescent="0.3">
      <c r="A10097">
        <v>191061</v>
      </c>
      <c r="B10097">
        <v>3</v>
      </c>
      <c r="C10097">
        <v>20.6</v>
      </c>
      <c r="D10097">
        <v>1</v>
      </c>
      <c r="E10097">
        <v>1</v>
      </c>
      <c r="F10097">
        <v>12.97</v>
      </c>
      <c r="G10097">
        <v>1</v>
      </c>
      <c r="H10097">
        <v>813.78861280000001</v>
      </c>
    </row>
    <row r="10098" spans="1:8" x14ac:dyDescent="0.3">
      <c r="A10098">
        <v>185781</v>
      </c>
      <c r="B10098">
        <v>3</v>
      </c>
      <c r="C10098">
        <v>65.099999999999994</v>
      </c>
      <c r="D10098">
        <v>1</v>
      </c>
      <c r="E10098">
        <v>0</v>
      </c>
      <c r="F10098">
        <v>8.02</v>
      </c>
      <c r="G10098">
        <v>0</v>
      </c>
      <c r="H10098">
        <v>287.75561859999999</v>
      </c>
    </row>
    <row r="10099" spans="1:8" x14ac:dyDescent="0.3">
      <c r="A10099">
        <v>187150</v>
      </c>
      <c r="B10099">
        <v>3</v>
      </c>
      <c r="C10099">
        <v>20.6</v>
      </c>
      <c r="D10099">
        <v>0</v>
      </c>
      <c r="E10099">
        <v>1</v>
      </c>
      <c r="F10099">
        <v>12.97</v>
      </c>
      <c r="G10099">
        <v>0</v>
      </c>
      <c r="H10099">
        <v>235.3451905</v>
      </c>
    </row>
    <row r="10100" spans="1:8" x14ac:dyDescent="0.3">
      <c r="A10100">
        <v>191545</v>
      </c>
      <c r="B10100">
        <v>3</v>
      </c>
      <c r="C10100">
        <v>20.6</v>
      </c>
      <c r="D10100">
        <v>1</v>
      </c>
      <c r="E10100">
        <v>1</v>
      </c>
      <c r="F10100">
        <v>12.97</v>
      </c>
      <c r="G10100">
        <v>0</v>
      </c>
      <c r="H10100">
        <v>491.62095590000001</v>
      </c>
    </row>
    <row r="10101" spans="1:8" x14ac:dyDescent="0.3">
      <c r="A10101">
        <v>136606</v>
      </c>
      <c r="B10101">
        <v>3</v>
      </c>
      <c r="C10101">
        <v>42.4</v>
      </c>
      <c r="D10101">
        <v>0</v>
      </c>
      <c r="E10101">
        <v>1</v>
      </c>
      <c r="F10101">
        <v>2.5</v>
      </c>
      <c r="G10101">
        <v>1</v>
      </c>
      <c r="H10101">
        <v>708.59146020000003</v>
      </c>
    </row>
    <row r="10102" spans="1:8" x14ac:dyDescent="0.3">
      <c r="A10102">
        <v>172850</v>
      </c>
      <c r="B10102">
        <v>3</v>
      </c>
      <c r="C10102">
        <v>42.4</v>
      </c>
      <c r="D10102">
        <v>0</v>
      </c>
      <c r="E10102">
        <v>0</v>
      </c>
      <c r="F10102">
        <v>8.02</v>
      </c>
      <c r="G10102">
        <v>0</v>
      </c>
      <c r="H10102">
        <v>324.64206130000002</v>
      </c>
    </row>
    <row r="10103" spans="1:8" x14ac:dyDescent="0.3">
      <c r="A10103">
        <v>157326</v>
      </c>
      <c r="B10103">
        <v>3</v>
      </c>
      <c r="C10103">
        <v>42.4</v>
      </c>
      <c r="D10103">
        <v>0</v>
      </c>
      <c r="E10103">
        <v>0</v>
      </c>
      <c r="F10103">
        <v>8.02</v>
      </c>
      <c r="G10103">
        <v>0</v>
      </c>
      <c r="H10103">
        <v>308.0223421</v>
      </c>
    </row>
    <row r="10104" spans="1:8" x14ac:dyDescent="0.3">
      <c r="A10104">
        <v>145558</v>
      </c>
      <c r="B10104">
        <v>3</v>
      </c>
      <c r="C10104">
        <v>20.6</v>
      </c>
      <c r="D10104">
        <v>1</v>
      </c>
      <c r="E10104">
        <v>0</v>
      </c>
      <c r="F10104">
        <v>8.02</v>
      </c>
      <c r="G10104">
        <v>0</v>
      </c>
      <c r="H10104">
        <v>422.40705109999999</v>
      </c>
    </row>
    <row r="10105" spans="1:8" x14ac:dyDescent="0.3">
      <c r="A10105">
        <v>108596</v>
      </c>
      <c r="B10105">
        <v>3</v>
      </c>
      <c r="C10105">
        <v>42.4</v>
      </c>
      <c r="D10105">
        <v>0</v>
      </c>
      <c r="E10105">
        <v>1</v>
      </c>
      <c r="F10105">
        <v>8.02</v>
      </c>
      <c r="G10105">
        <v>0</v>
      </c>
      <c r="H10105">
        <v>408.02355019999999</v>
      </c>
    </row>
    <row r="10106" spans="1:8" x14ac:dyDescent="0.3">
      <c r="A10106">
        <v>175750</v>
      </c>
      <c r="B10106">
        <v>3</v>
      </c>
      <c r="C10106">
        <v>42.4</v>
      </c>
      <c r="D10106">
        <v>1</v>
      </c>
      <c r="E10106">
        <v>0</v>
      </c>
      <c r="F10106">
        <v>2.5</v>
      </c>
      <c r="G10106">
        <v>0</v>
      </c>
      <c r="H10106">
        <v>476.30752530000001</v>
      </c>
    </row>
    <row r="10107" spans="1:8" x14ac:dyDescent="0.3">
      <c r="A10107">
        <v>147341</v>
      </c>
      <c r="B10107">
        <v>3</v>
      </c>
      <c r="C10107">
        <v>20.6</v>
      </c>
      <c r="D10107">
        <v>1</v>
      </c>
      <c r="E10107">
        <v>1</v>
      </c>
      <c r="F10107">
        <v>12.97</v>
      </c>
      <c r="G10107">
        <v>0</v>
      </c>
      <c r="H10107">
        <v>451.5880196</v>
      </c>
    </row>
    <row r="10108" spans="1:8" x14ac:dyDescent="0.3">
      <c r="A10108">
        <v>151129</v>
      </c>
      <c r="B10108">
        <v>3</v>
      </c>
      <c r="C10108">
        <v>20.6</v>
      </c>
      <c r="D10108">
        <v>0</v>
      </c>
      <c r="E10108">
        <v>0</v>
      </c>
      <c r="F10108">
        <v>8.02</v>
      </c>
      <c r="G10108">
        <v>0</v>
      </c>
      <c r="H10108">
        <v>223.02454410000001</v>
      </c>
    </row>
    <row r="10109" spans="1:8" x14ac:dyDescent="0.3">
      <c r="A10109">
        <v>184656</v>
      </c>
      <c r="B10109">
        <v>3</v>
      </c>
      <c r="C10109">
        <v>42.4</v>
      </c>
      <c r="D10109">
        <v>0</v>
      </c>
      <c r="E10109">
        <v>1</v>
      </c>
      <c r="F10109">
        <v>12.97</v>
      </c>
      <c r="G10109">
        <v>0</v>
      </c>
      <c r="H10109">
        <v>216.94748540000001</v>
      </c>
    </row>
    <row r="10110" spans="1:8" x14ac:dyDescent="0.3">
      <c r="A10110">
        <v>143349</v>
      </c>
      <c r="B10110">
        <v>3</v>
      </c>
      <c r="C10110">
        <v>42.4</v>
      </c>
      <c r="D10110">
        <v>1</v>
      </c>
      <c r="E10110">
        <v>0</v>
      </c>
      <c r="F10110">
        <v>8.02</v>
      </c>
      <c r="G10110">
        <v>0</v>
      </c>
      <c r="H10110">
        <v>387.2686296</v>
      </c>
    </row>
    <row r="10111" spans="1:8" x14ac:dyDescent="0.3">
      <c r="A10111">
        <v>132390</v>
      </c>
      <c r="B10111">
        <v>3</v>
      </c>
      <c r="C10111">
        <v>65.099999999999994</v>
      </c>
      <c r="D10111">
        <v>0</v>
      </c>
      <c r="E10111">
        <v>1</v>
      </c>
      <c r="F10111">
        <v>12.97</v>
      </c>
      <c r="G10111">
        <v>0</v>
      </c>
      <c r="H10111">
        <v>36.853479309999997</v>
      </c>
    </row>
    <row r="10112" spans="1:8" x14ac:dyDescent="0.3">
      <c r="A10112">
        <v>129114</v>
      </c>
      <c r="B10112">
        <v>3</v>
      </c>
      <c r="C10112">
        <v>20.6</v>
      </c>
      <c r="D10112">
        <v>1</v>
      </c>
      <c r="E10112">
        <v>1</v>
      </c>
      <c r="F10112">
        <v>8.02</v>
      </c>
      <c r="G10112">
        <v>1</v>
      </c>
      <c r="H10112">
        <v>967.00163339999995</v>
      </c>
    </row>
    <row r="10113" spans="1:8" x14ac:dyDescent="0.3">
      <c r="A10113">
        <v>143561</v>
      </c>
      <c r="B10113">
        <v>3</v>
      </c>
      <c r="C10113">
        <v>20.6</v>
      </c>
      <c r="D10113">
        <v>0</v>
      </c>
      <c r="E10113">
        <v>0</v>
      </c>
      <c r="F10113">
        <v>12.97</v>
      </c>
      <c r="G10113">
        <v>0</v>
      </c>
      <c r="H10113">
        <v>151.10453580000001</v>
      </c>
    </row>
    <row r="10114" spans="1:8" x14ac:dyDescent="0.3">
      <c r="A10114">
        <v>171127</v>
      </c>
      <c r="B10114">
        <v>3</v>
      </c>
      <c r="C10114">
        <v>42.4</v>
      </c>
      <c r="D10114">
        <v>0</v>
      </c>
      <c r="E10114">
        <v>1</v>
      </c>
      <c r="F10114">
        <v>8.02</v>
      </c>
      <c r="G10114">
        <v>0</v>
      </c>
      <c r="H10114">
        <v>367.33846770000002</v>
      </c>
    </row>
    <row r="10115" spans="1:8" x14ac:dyDescent="0.3">
      <c r="A10115">
        <v>145775</v>
      </c>
      <c r="B10115">
        <v>3</v>
      </c>
      <c r="C10115">
        <v>20.6</v>
      </c>
      <c r="D10115">
        <v>1</v>
      </c>
      <c r="E10115">
        <v>1</v>
      </c>
      <c r="F10115">
        <v>12.97</v>
      </c>
      <c r="G10115">
        <v>1</v>
      </c>
      <c r="H10115">
        <v>662.93971999999997</v>
      </c>
    </row>
    <row r="10116" spans="1:8" x14ac:dyDescent="0.3">
      <c r="A10116">
        <v>157574</v>
      </c>
      <c r="B10116">
        <v>3</v>
      </c>
      <c r="C10116">
        <v>65.099999999999994</v>
      </c>
      <c r="D10116">
        <v>0</v>
      </c>
      <c r="E10116">
        <v>1</v>
      </c>
      <c r="F10116">
        <v>8.02</v>
      </c>
      <c r="G10116">
        <v>0</v>
      </c>
      <c r="H10116">
        <v>42.042857290000001</v>
      </c>
    </row>
    <row r="10117" spans="1:8" x14ac:dyDescent="0.3">
      <c r="A10117">
        <v>144753</v>
      </c>
      <c r="B10117">
        <v>3</v>
      </c>
      <c r="C10117">
        <v>42.4</v>
      </c>
      <c r="D10117">
        <v>0</v>
      </c>
      <c r="E10117">
        <v>0</v>
      </c>
      <c r="F10117">
        <v>12.97</v>
      </c>
      <c r="G10117">
        <v>0</v>
      </c>
      <c r="H10117">
        <v>242.91121580000001</v>
      </c>
    </row>
    <row r="10118" spans="1:8" x14ac:dyDescent="0.3">
      <c r="A10118">
        <v>122219</v>
      </c>
      <c r="B10118">
        <v>3</v>
      </c>
      <c r="C10118">
        <v>42.4</v>
      </c>
      <c r="D10118">
        <v>1</v>
      </c>
      <c r="E10118">
        <v>1</v>
      </c>
      <c r="F10118">
        <v>8.02</v>
      </c>
      <c r="G10118">
        <v>1</v>
      </c>
      <c r="H10118">
        <v>500.44974830000001</v>
      </c>
    </row>
    <row r="10119" spans="1:8" x14ac:dyDescent="0.3">
      <c r="A10119">
        <v>135099</v>
      </c>
      <c r="B10119">
        <v>3</v>
      </c>
      <c r="C10119">
        <v>20.6</v>
      </c>
      <c r="D10119">
        <v>1</v>
      </c>
      <c r="E10119">
        <v>1</v>
      </c>
      <c r="F10119">
        <v>12.97</v>
      </c>
      <c r="G10119">
        <v>0</v>
      </c>
      <c r="H10119">
        <v>397.85861590000002</v>
      </c>
    </row>
    <row r="10120" spans="1:8" x14ac:dyDescent="0.3">
      <c r="A10120">
        <v>156019</v>
      </c>
      <c r="B10120">
        <v>3</v>
      </c>
      <c r="C10120">
        <v>65.099999999999994</v>
      </c>
      <c r="D10120">
        <v>1</v>
      </c>
      <c r="E10120">
        <v>1</v>
      </c>
      <c r="F10120">
        <v>8.02</v>
      </c>
      <c r="G10120">
        <v>0</v>
      </c>
      <c r="H10120">
        <v>97.478325459999994</v>
      </c>
    </row>
    <row r="10121" spans="1:8" x14ac:dyDescent="0.3">
      <c r="A10121">
        <v>115346</v>
      </c>
      <c r="B10121">
        <v>3</v>
      </c>
      <c r="C10121">
        <v>42.4</v>
      </c>
      <c r="D10121">
        <v>0</v>
      </c>
      <c r="E10121">
        <v>1</v>
      </c>
      <c r="F10121">
        <v>2.5</v>
      </c>
      <c r="G10121">
        <v>0</v>
      </c>
      <c r="H10121">
        <v>417.35478460000002</v>
      </c>
    </row>
    <row r="10122" spans="1:8" x14ac:dyDescent="0.3">
      <c r="A10122">
        <v>100165</v>
      </c>
      <c r="B10122">
        <v>3</v>
      </c>
      <c r="C10122">
        <v>42.4</v>
      </c>
      <c r="D10122">
        <v>0</v>
      </c>
      <c r="E10122">
        <v>1</v>
      </c>
      <c r="F10122">
        <v>2.5</v>
      </c>
      <c r="G10122">
        <v>1</v>
      </c>
      <c r="H10122">
        <v>596.47469620000004</v>
      </c>
    </row>
    <row r="10123" spans="1:8" x14ac:dyDescent="0.3">
      <c r="A10123">
        <v>113715</v>
      </c>
      <c r="B10123">
        <v>3</v>
      </c>
      <c r="C10123">
        <v>65.099999999999994</v>
      </c>
      <c r="D10123">
        <v>1</v>
      </c>
      <c r="E10123">
        <v>1</v>
      </c>
      <c r="F10123">
        <v>8.02</v>
      </c>
      <c r="G10123">
        <v>0</v>
      </c>
      <c r="H10123">
        <v>95.782140729999995</v>
      </c>
    </row>
    <row r="10124" spans="1:8" x14ac:dyDescent="0.3">
      <c r="A10124">
        <v>197349</v>
      </c>
      <c r="B10124">
        <v>3</v>
      </c>
      <c r="C10124">
        <v>65.099999999999994</v>
      </c>
      <c r="D10124">
        <v>0</v>
      </c>
      <c r="E10124">
        <v>0</v>
      </c>
      <c r="F10124">
        <v>8.02</v>
      </c>
      <c r="G10124">
        <v>0</v>
      </c>
      <c r="H10124">
        <v>48.758051379999998</v>
      </c>
    </row>
    <row r="10125" spans="1:8" x14ac:dyDescent="0.3">
      <c r="A10125">
        <v>183830</v>
      </c>
      <c r="B10125">
        <v>3</v>
      </c>
      <c r="C10125">
        <v>65.099999999999994</v>
      </c>
      <c r="D10125">
        <v>1</v>
      </c>
      <c r="E10125">
        <v>1</v>
      </c>
      <c r="F10125">
        <v>12.97</v>
      </c>
      <c r="G10125">
        <v>0</v>
      </c>
      <c r="H10125">
        <v>49.511522200000002</v>
      </c>
    </row>
    <row r="10126" spans="1:8" x14ac:dyDescent="0.3">
      <c r="A10126">
        <v>187273</v>
      </c>
      <c r="B10126">
        <v>3</v>
      </c>
      <c r="C10126">
        <v>65.099999999999994</v>
      </c>
      <c r="D10126">
        <v>1</v>
      </c>
      <c r="E10126">
        <v>1</v>
      </c>
      <c r="F10126">
        <v>8.02</v>
      </c>
      <c r="G10126">
        <v>0</v>
      </c>
      <c r="H10126">
        <v>218.0029668</v>
      </c>
    </row>
    <row r="10127" spans="1:8" x14ac:dyDescent="0.3">
      <c r="A10127">
        <v>171515</v>
      </c>
      <c r="B10127">
        <v>3</v>
      </c>
      <c r="C10127">
        <v>20.6</v>
      </c>
      <c r="D10127">
        <v>1</v>
      </c>
      <c r="E10127">
        <v>1</v>
      </c>
      <c r="F10127">
        <v>12.97</v>
      </c>
      <c r="G10127">
        <v>1</v>
      </c>
      <c r="H10127">
        <v>902.90528319999999</v>
      </c>
    </row>
    <row r="10128" spans="1:8" x14ac:dyDescent="0.3">
      <c r="A10128">
        <v>102029</v>
      </c>
      <c r="B10128">
        <v>3</v>
      </c>
      <c r="C10128">
        <v>65.099999999999994</v>
      </c>
      <c r="D10128">
        <v>0</v>
      </c>
      <c r="E10128">
        <v>1</v>
      </c>
      <c r="F10128">
        <v>8.02</v>
      </c>
      <c r="G10128">
        <v>0</v>
      </c>
      <c r="H10128">
        <v>227.22084390000001</v>
      </c>
    </row>
    <row r="10129" spans="1:8" x14ac:dyDescent="0.3">
      <c r="A10129">
        <v>100560</v>
      </c>
      <c r="B10129">
        <v>3</v>
      </c>
      <c r="C10129">
        <v>42.4</v>
      </c>
      <c r="D10129">
        <v>1</v>
      </c>
      <c r="E10129">
        <v>0</v>
      </c>
      <c r="F10129">
        <v>12.97</v>
      </c>
      <c r="G10129">
        <v>0</v>
      </c>
      <c r="H10129">
        <v>189.03755839999999</v>
      </c>
    </row>
    <row r="10130" spans="1:8" x14ac:dyDescent="0.3">
      <c r="A10130">
        <v>114714</v>
      </c>
      <c r="B10130">
        <v>3</v>
      </c>
      <c r="C10130">
        <v>42.4</v>
      </c>
      <c r="D10130">
        <v>1</v>
      </c>
      <c r="E10130">
        <v>1</v>
      </c>
      <c r="F10130">
        <v>2.5</v>
      </c>
      <c r="G10130">
        <v>0</v>
      </c>
      <c r="H10130">
        <v>496.1250167</v>
      </c>
    </row>
    <row r="10131" spans="1:8" x14ac:dyDescent="0.3">
      <c r="A10131">
        <v>180335</v>
      </c>
      <c r="B10131">
        <v>3</v>
      </c>
      <c r="C10131">
        <v>42.4</v>
      </c>
      <c r="D10131">
        <v>1</v>
      </c>
      <c r="E10131">
        <v>0</v>
      </c>
      <c r="F10131">
        <v>2.5</v>
      </c>
      <c r="G10131">
        <v>1</v>
      </c>
      <c r="H10131">
        <v>731.50710030000005</v>
      </c>
    </row>
    <row r="10132" spans="1:8" x14ac:dyDescent="0.3">
      <c r="A10132">
        <v>177443</v>
      </c>
      <c r="B10132">
        <v>3</v>
      </c>
      <c r="C10132">
        <v>20.6</v>
      </c>
      <c r="D10132">
        <v>1</v>
      </c>
      <c r="E10132">
        <v>0</v>
      </c>
      <c r="F10132">
        <v>8.02</v>
      </c>
      <c r="G10132">
        <v>1</v>
      </c>
      <c r="H10132">
        <v>520.41289529999995</v>
      </c>
    </row>
    <row r="10133" spans="1:8" x14ac:dyDescent="0.3">
      <c r="A10133">
        <v>176233</v>
      </c>
      <c r="B10133">
        <v>3</v>
      </c>
      <c r="C10133">
        <v>42.4</v>
      </c>
      <c r="D10133">
        <v>0</v>
      </c>
      <c r="E10133">
        <v>1</v>
      </c>
      <c r="F10133">
        <v>12.97</v>
      </c>
      <c r="G10133">
        <v>0</v>
      </c>
      <c r="H10133">
        <v>408.66375499999998</v>
      </c>
    </row>
    <row r="10134" spans="1:8" x14ac:dyDescent="0.3">
      <c r="A10134">
        <v>109143</v>
      </c>
      <c r="B10134">
        <v>3</v>
      </c>
      <c r="C10134">
        <v>65.099999999999994</v>
      </c>
      <c r="D10134">
        <v>1</v>
      </c>
      <c r="E10134">
        <v>0</v>
      </c>
      <c r="F10134">
        <v>8.02</v>
      </c>
      <c r="G10134">
        <v>0</v>
      </c>
      <c r="H10134">
        <v>35.62884287</v>
      </c>
    </row>
    <row r="10135" spans="1:8" x14ac:dyDescent="0.3">
      <c r="A10135">
        <v>130073</v>
      </c>
      <c r="B10135">
        <v>3</v>
      </c>
      <c r="C10135">
        <v>20.6</v>
      </c>
      <c r="D10135">
        <v>1</v>
      </c>
      <c r="E10135">
        <v>0</v>
      </c>
      <c r="F10135">
        <v>8.02</v>
      </c>
      <c r="G10135">
        <v>0</v>
      </c>
      <c r="H10135">
        <v>448.63849640000001</v>
      </c>
    </row>
    <row r="10136" spans="1:8" x14ac:dyDescent="0.3">
      <c r="A10136">
        <v>163894</v>
      </c>
      <c r="B10136">
        <v>3</v>
      </c>
      <c r="C10136">
        <v>65.099999999999994</v>
      </c>
      <c r="D10136">
        <v>1</v>
      </c>
      <c r="E10136">
        <v>1</v>
      </c>
      <c r="F10136">
        <v>12.97</v>
      </c>
      <c r="G10136">
        <v>0</v>
      </c>
      <c r="H10136">
        <v>149.54954029999999</v>
      </c>
    </row>
    <row r="10137" spans="1:8" x14ac:dyDescent="0.3">
      <c r="A10137">
        <v>100328</v>
      </c>
      <c r="B10137">
        <v>3</v>
      </c>
      <c r="C10137">
        <v>42.4</v>
      </c>
      <c r="D10137">
        <v>0</v>
      </c>
      <c r="E10137">
        <v>0</v>
      </c>
      <c r="F10137">
        <v>12.97</v>
      </c>
      <c r="G10137">
        <v>0</v>
      </c>
      <c r="H10137">
        <v>243.95269450000001</v>
      </c>
    </row>
    <row r="10138" spans="1:8" x14ac:dyDescent="0.3">
      <c r="A10138">
        <v>127847</v>
      </c>
      <c r="B10138">
        <v>3</v>
      </c>
      <c r="C10138">
        <v>65.099999999999994</v>
      </c>
      <c r="D10138">
        <v>1</v>
      </c>
      <c r="E10138">
        <v>0</v>
      </c>
      <c r="F10138">
        <v>8.02</v>
      </c>
      <c r="G10138">
        <v>0</v>
      </c>
      <c r="H10138">
        <v>360.76180369999997</v>
      </c>
    </row>
    <row r="10139" spans="1:8" x14ac:dyDescent="0.3">
      <c r="A10139">
        <v>153288</v>
      </c>
      <c r="B10139">
        <v>3</v>
      </c>
      <c r="C10139">
        <v>42.4</v>
      </c>
      <c r="D10139">
        <v>1</v>
      </c>
      <c r="E10139">
        <v>1</v>
      </c>
      <c r="F10139">
        <v>8.02</v>
      </c>
      <c r="G10139">
        <v>1</v>
      </c>
      <c r="H10139">
        <v>504.54796499999998</v>
      </c>
    </row>
    <row r="10140" spans="1:8" x14ac:dyDescent="0.3">
      <c r="A10140">
        <v>138510</v>
      </c>
      <c r="B10140">
        <v>3</v>
      </c>
      <c r="C10140">
        <v>20.6</v>
      </c>
      <c r="D10140">
        <v>0</v>
      </c>
      <c r="E10140">
        <v>0</v>
      </c>
      <c r="F10140">
        <v>12.97</v>
      </c>
      <c r="G10140">
        <v>0</v>
      </c>
      <c r="H10140">
        <v>94.579915240000005</v>
      </c>
    </row>
    <row r="10141" spans="1:8" x14ac:dyDescent="0.3">
      <c r="A10141">
        <v>128138</v>
      </c>
      <c r="B10141">
        <v>3</v>
      </c>
      <c r="C10141">
        <v>65.099999999999994</v>
      </c>
      <c r="D10141">
        <v>1</v>
      </c>
      <c r="E10141">
        <v>0</v>
      </c>
      <c r="F10141">
        <v>8.02</v>
      </c>
      <c r="G10141">
        <v>0</v>
      </c>
      <c r="H10141">
        <v>146.6469132</v>
      </c>
    </row>
    <row r="10142" spans="1:8" x14ac:dyDescent="0.3">
      <c r="A10142">
        <v>120390</v>
      </c>
      <c r="B10142">
        <v>3</v>
      </c>
      <c r="C10142">
        <v>42.4</v>
      </c>
      <c r="D10142">
        <v>1</v>
      </c>
      <c r="E10142">
        <v>1</v>
      </c>
      <c r="F10142">
        <v>12.97</v>
      </c>
      <c r="G10142">
        <v>0</v>
      </c>
      <c r="H10142">
        <v>180.13171009999999</v>
      </c>
    </row>
    <row r="10143" spans="1:8" x14ac:dyDescent="0.3">
      <c r="A10143">
        <v>160453</v>
      </c>
      <c r="B10143">
        <v>3</v>
      </c>
      <c r="C10143">
        <v>42.4</v>
      </c>
      <c r="D10143">
        <v>0</v>
      </c>
      <c r="E10143">
        <v>1</v>
      </c>
      <c r="F10143">
        <v>12.97</v>
      </c>
      <c r="G10143">
        <v>0</v>
      </c>
      <c r="H10143">
        <v>316.51799130000001</v>
      </c>
    </row>
    <row r="10144" spans="1:8" x14ac:dyDescent="0.3">
      <c r="A10144">
        <v>169136</v>
      </c>
      <c r="B10144">
        <v>3</v>
      </c>
      <c r="C10144">
        <v>42.4</v>
      </c>
      <c r="D10144">
        <v>1</v>
      </c>
      <c r="E10144">
        <v>1</v>
      </c>
      <c r="F10144">
        <v>2.5</v>
      </c>
      <c r="G10144">
        <v>1</v>
      </c>
      <c r="H10144">
        <v>858.11288339999999</v>
      </c>
    </row>
    <row r="10145" spans="1:8" x14ac:dyDescent="0.3">
      <c r="A10145">
        <v>112180</v>
      </c>
      <c r="B10145">
        <v>3</v>
      </c>
      <c r="C10145">
        <v>65.099999999999994</v>
      </c>
      <c r="D10145">
        <v>1</v>
      </c>
      <c r="E10145">
        <v>1</v>
      </c>
      <c r="F10145">
        <v>12.97</v>
      </c>
      <c r="G10145">
        <v>0</v>
      </c>
      <c r="H10145">
        <v>98.588043029999994</v>
      </c>
    </row>
    <row r="10146" spans="1:8" x14ac:dyDescent="0.3">
      <c r="A10146">
        <v>163643</v>
      </c>
      <c r="B10146">
        <v>3</v>
      </c>
      <c r="C10146">
        <v>65.099999999999994</v>
      </c>
      <c r="D10146">
        <v>1</v>
      </c>
      <c r="E10146">
        <v>0</v>
      </c>
      <c r="F10146">
        <v>2.5</v>
      </c>
      <c r="G10146">
        <v>0</v>
      </c>
      <c r="H10146">
        <v>156.5496923</v>
      </c>
    </row>
    <row r="10147" spans="1:8" x14ac:dyDescent="0.3">
      <c r="A10147">
        <v>128834</v>
      </c>
      <c r="B10147">
        <v>3</v>
      </c>
      <c r="C10147">
        <v>42.4</v>
      </c>
      <c r="D10147">
        <v>1</v>
      </c>
      <c r="E10147">
        <v>0</v>
      </c>
      <c r="F10147">
        <v>8.02</v>
      </c>
      <c r="G10147">
        <v>0</v>
      </c>
      <c r="H10147">
        <v>379.08114430000001</v>
      </c>
    </row>
    <row r="10148" spans="1:8" x14ac:dyDescent="0.3">
      <c r="A10148">
        <v>156961</v>
      </c>
      <c r="B10148">
        <v>3</v>
      </c>
      <c r="C10148">
        <v>20.6</v>
      </c>
      <c r="D10148">
        <v>0</v>
      </c>
      <c r="E10148">
        <v>0</v>
      </c>
      <c r="F10148">
        <v>12.97</v>
      </c>
      <c r="G10148">
        <v>0</v>
      </c>
      <c r="H10148">
        <v>463.5494703</v>
      </c>
    </row>
    <row r="10149" spans="1:8" x14ac:dyDescent="0.3">
      <c r="A10149">
        <v>137861</v>
      </c>
      <c r="B10149">
        <v>3</v>
      </c>
      <c r="C10149">
        <v>42.4</v>
      </c>
      <c r="D10149">
        <v>1</v>
      </c>
      <c r="E10149">
        <v>1</v>
      </c>
      <c r="F10149">
        <v>12.97</v>
      </c>
      <c r="G10149">
        <v>0</v>
      </c>
      <c r="H10149">
        <v>223.44811189999999</v>
      </c>
    </row>
    <row r="10150" spans="1:8" x14ac:dyDescent="0.3">
      <c r="A10150">
        <v>119343</v>
      </c>
      <c r="B10150">
        <v>3</v>
      </c>
      <c r="C10150">
        <v>65.099999999999994</v>
      </c>
      <c r="D10150">
        <v>1</v>
      </c>
      <c r="E10150">
        <v>1</v>
      </c>
      <c r="F10150">
        <v>2.5</v>
      </c>
      <c r="G10150">
        <v>0</v>
      </c>
      <c r="H10150">
        <v>304.20143039999999</v>
      </c>
    </row>
    <row r="10151" spans="1:8" x14ac:dyDescent="0.3">
      <c r="A10151">
        <v>120983</v>
      </c>
      <c r="B10151">
        <v>3</v>
      </c>
      <c r="C10151">
        <v>65.099999999999994</v>
      </c>
      <c r="D10151">
        <v>1</v>
      </c>
      <c r="E10151">
        <v>0</v>
      </c>
      <c r="F10151">
        <v>2.5</v>
      </c>
      <c r="G10151">
        <v>0</v>
      </c>
      <c r="H10151">
        <v>492.56994650000001</v>
      </c>
    </row>
    <row r="10152" spans="1:8" x14ac:dyDescent="0.3">
      <c r="A10152">
        <v>163773</v>
      </c>
      <c r="B10152">
        <v>3</v>
      </c>
      <c r="C10152">
        <v>42.4</v>
      </c>
      <c r="D10152">
        <v>1</v>
      </c>
      <c r="E10152">
        <v>1</v>
      </c>
      <c r="F10152">
        <v>8.02</v>
      </c>
      <c r="G10152">
        <v>0</v>
      </c>
      <c r="H10152">
        <v>457.17555920000001</v>
      </c>
    </row>
    <row r="10153" spans="1:8" x14ac:dyDescent="0.3">
      <c r="A10153">
        <v>118296</v>
      </c>
      <c r="B10153">
        <v>3</v>
      </c>
      <c r="C10153">
        <v>65.099999999999994</v>
      </c>
      <c r="D10153">
        <v>1</v>
      </c>
      <c r="E10153">
        <v>1</v>
      </c>
      <c r="F10153">
        <v>8.02</v>
      </c>
      <c r="G10153">
        <v>0</v>
      </c>
      <c r="H10153">
        <v>93.645570579999998</v>
      </c>
    </row>
    <row r="10154" spans="1:8" x14ac:dyDescent="0.3">
      <c r="A10154">
        <v>102492</v>
      </c>
      <c r="B10154">
        <v>3</v>
      </c>
      <c r="C10154">
        <v>42.4</v>
      </c>
      <c r="D10154">
        <v>1</v>
      </c>
      <c r="E10154">
        <v>1</v>
      </c>
      <c r="F10154">
        <v>8.02</v>
      </c>
      <c r="G10154">
        <v>0</v>
      </c>
      <c r="H10154">
        <v>441.86913659999999</v>
      </c>
    </row>
    <row r="10155" spans="1:8" x14ac:dyDescent="0.3">
      <c r="A10155">
        <v>129144</v>
      </c>
      <c r="B10155">
        <v>3</v>
      </c>
      <c r="C10155">
        <v>65.099999999999994</v>
      </c>
      <c r="D10155">
        <v>1</v>
      </c>
      <c r="E10155">
        <v>0</v>
      </c>
      <c r="F10155">
        <v>12.97</v>
      </c>
      <c r="G10155">
        <v>0</v>
      </c>
      <c r="H10155">
        <v>147.41182660000001</v>
      </c>
    </row>
    <row r="10156" spans="1:8" x14ac:dyDescent="0.3">
      <c r="A10156">
        <v>110136</v>
      </c>
      <c r="B10156">
        <v>3</v>
      </c>
      <c r="C10156">
        <v>20.6</v>
      </c>
      <c r="D10156">
        <v>0</v>
      </c>
      <c r="E10156">
        <v>0</v>
      </c>
      <c r="F10156">
        <v>8.02</v>
      </c>
      <c r="G10156">
        <v>0</v>
      </c>
      <c r="H10156">
        <v>486.62903180000001</v>
      </c>
    </row>
    <row r="10157" spans="1:8" x14ac:dyDescent="0.3">
      <c r="A10157">
        <v>197045</v>
      </c>
      <c r="B10157">
        <v>3</v>
      </c>
      <c r="C10157">
        <v>42.4</v>
      </c>
      <c r="D10157">
        <v>0</v>
      </c>
      <c r="E10157">
        <v>1</v>
      </c>
      <c r="F10157">
        <v>12.97</v>
      </c>
      <c r="G10157">
        <v>0</v>
      </c>
      <c r="H10157">
        <v>164.71748099999999</v>
      </c>
    </row>
    <row r="10158" spans="1:8" x14ac:dyDescent="0.3">
      <c r="A10158">
        <v>132757</v>
      </c>
      <c r="B10158">
        <v>3</v>
      </c>
      <c r="C10158">
        <v>20.6</v>
      </c>
      <c r="D10158">
        <v>0</v>
      </c>
      <c r="E10158">
        <v>1</v>
      </c>
      <c r="F10158">
        <v>12.97</v>
      </c>
      <c r="G10158">
        <v>1</v>
      </c>
      <c r="H10158">
        <v>519.3589465</v>
      </c>
    </row>
    <row r="10159" spans="1:8" x14ac:dyDescent="0.3">
      <c r="A10159">
        <v>184943</v>
      </c>
      <c r="B10159">
        <v>3</v>
      </c>
      <c r="C10159">
        <v>65.099999999999994</v>
      </c>
      <c r="D10159">
        <v>1</v>
      </c>
      <c r="E10159">
        <v>0</v>
      </c>
      <c r="F10159">
        <v>2.5</v>
      </c>
      <c r="G10159">
        <v>0</v>
      </c>
      <c r="H10159">
        <v>54.107878890000002</v>
      </c>
    </row>
    <row r="10160" spans="1:8" x14ac:dyDescent="0.3">
      <c r="A10160">
        <v>121156</v>
      </c>
      <c r="B10160">
        <v>3</v>
      </c>
      <c r="C10160">
        <v>42.4</v>
      </c>
      <c r="D10160">
        <v>1</v>
      </c>
      <c r="E10160">
        <v>0</v>
      </c>
      <c r="F10160">
        <v>12.97</v>
      </c>
      <c r="G10160">
        <v>0</v>
      </c>
      <c r="H10160">
        <v>223.77779190000001</v>
      </c>
    </row>
    <row r="10161" spans="1:8" x14ac:dyDescent="0.3">
      <c r="A10161">
        <v>199619</v>
      </c>
      <c r="B10161">
        <v>3</v>
      </c>
      <c r="C10161">
        <v>42.4</v>
      </c>
      <c r="D10161">
        <v>1</v>
      </c>
      <c r="E10161">
        <v>1</v>
      </c>
      <c r="F10161">
        <v>12.97</v>
      </c>
      <c r="G10161">
        <v>0</v>
      </c>
      <c r="H10161">
        <v>200.3709466</v>
      </c>
    </row>
    <row r="10162" spans="1:8" x14ac:dyDescent="0.3">
      <c r="A10162">
        <v>196401</v>
      </c>
      <c r="B10162">
        <v>3</v>
      </c>
      <c r="C10162">
        <v>20.6</v>
      </c>
      <c r="D10162">
        <v>0</v>
      </c>
      <c r="E10162">
        <v>0</v>
      </c>
      <c r="F10162">
        <v>12.97</v>
      </c>
      <c r="G10162">
        <v>0</v>
      </c>
      <c r="H10162">
        <v>272.04717210000001</v>
      </c>
    </row>
    <row r="10163" spans="1:8" x14ac:dyDescent="0.3">
      <c r="A10163">
        <v>129024</v>
      </c>
      <c r="B10163">
        <v>3</v>
      </c>
      <c r="C10163">
        <v>65.099999999999994</v>
      </c>
      <c r="D10163">
        <v>1</v>
      </c>
      <c r="E10163">
        <v>1</v>
      </c>
      <c r="F10163">
        <v>8.02</v>
      </c>
      <c r="G10163">
        <v>0</v>
      </c>
      <c r="H10163">
        <v>106.4613638</v>
      </c>
    </row>
    <row r="10164" spans="1:8" x14ac:dyDescent="0.3">
      <c r="A10164">
        <v>182492</v>
      </c>
      <c r="B10164">
        <v>3</v>
      </c>
      <c r="C10164">
        <v>42.4</v>
      </c>
      <c r="D10164">
        <v>1</v>
      </c>
      <c r="E10164">
        <v>1</v>
      </c>
      <c r="F10164">
        <v>8.02</v>
      </c>
      <c r="G10164">
        <v>0</v>
      </c>
      <c r="H10164">
        <v>416.75525240000002</v>
      </c>
    </row>
    <row r="10165" spans="1:8" x14ac:dyDescent="0.3">
      <c r="A10165">
        <v>112035</v>
      </c>
      <c r="B10165">
        <v>3</v>
      </c>
      <c r="C10165">
        <v>20.6</v>
      </c>
      <c r="D10165">
        <v>1</v>
      </c>
      <c r="E10165">
        <v>0</v>
      </c>
      <c r="F10165">
        <v>12.97</v>
      </c>
      <c r="G10165">
        <v>0</v>
      </c>
      <c r="H10165">
        <v>389.35211579999998</v>
      </c>
    </row>
    <row r="10166" spans="1:8" x14ac:dyDescent="0.3">
      <c r="A10166">
        <v>194970</v>
      </c>
      <c r="B10166">
        <v>3</v>
      </c>
      <c r="C10166">
        <v>65.099999999999994</v>
      </c>
      <c r="D10166">
        <v>1</v>
      </c>
      <c r="E10166">
        <v>0</v>
      </c>
      <c r="F10166">
        <v>8.02</v>
      </c>
      <c r="G10166">
        <v>0</v>
      </c>
      <c r="H10166">
        <v>140.10002489999999</v>
      </c>
    </row>
    <row r="10167" spans="1:8" x14ac:dyDescent="0.3">
      <c r="A10167">
        <v>144279</v>
      </c>
      <c r="B10167">
        <v>3</v>
      </c>
      <c r="C10167">
        <v>42.4</v>
      </c>
      <c r="D10167">
        <v>0</v>
      </c>
      <c r="E10167">
        <v>1</v>
      </c>
      <c r="F10167">
        <v>12.97</v>
      </c>
      <c r="G10167">
        <v>0</v>
      </c>
      <c r="H10167">
        <v>268.61897909999999</v>
      </c>
    </row>
    <row r="10168" spans="1:8" x14ac:dyDescent="0.3">
      <c r="A10168">
        <v>145402</v>
      </c>
      <c r="B10168">
        <v>3</v>
      </c>
      <c r="C10168">
        <v>65.099999999999994</v>
      </c>
      <c r="D10168">
        <v>1</v>
      </c>
      <c r="E10168">
        <v>0</v>
      </c>
      <c r="F10168">
        <v>12.97</v>
      </c>
      <c r="G10168">
        <v>0</v>
      </c>
      <c r="H10168">
        <v>319.29466020000001</v>
      </c>
    </row>
    <row r="10169" spans="1:8" x14ac:dyDescent="0.3">
      <c r="A10169">
        <v>161677</v>
      </c>
      <c r="B10169">
        <v>3</v>
      </c>
      <c r="C10169">
        <v>20.6</v>
      </c>
      <c r="D10169">
        <v>1</v>
      </c>
      <c r="E10169">
        <v>1</v>
      </c>
      <c r="F10169">
        <v>8.02</v>
      </c>
      <c r="G10169">
        <v>1</v>
      </c>
      <c r="H10169">
        <v>732.53888380000001</v>
      </c>
    </row>
    <row r="10170" spans="1:8" x14ac:dyDescent="0.3">
      <c r="A10170">
        <v>131763</v>
      </c>
      <c r="B10170">
        <v>3</v>
      </c>
      <c r="C10170">
        <v>65.099999999999994</v>
      </c>
      <c r="D10170">
        <v>1</v>
      </c>
      <c r="E10170">
        <v>1</v>
      </c>
      <c r="F10170">
        <v>8.02</v>
      </c>
      <c r="G10170">
        <v>0</v>
      </c>
      <c r="H10170">
        <v>52.801967130000001</v>
      </c>
    </row>
    <row r="10171" spans="1:8" x14ac:dyDescent="0.3">
      <c r="A10171">
        <v>158667</v>
      </c>
      <c r="B10171">
        <v>3</v>
      </c>
      <c r="C10171">
        <v>65.099999999999994</v>
      </c>
      <c r="D10171">
        <v>1</v>
      </c>
      <c r="E10171">
        <v>0</v>
      </c>
      <c r="F10171">
        <v>8.02</v>
      </c>
      <c r="G10171">
        <v>0</v>
      </c>
      <c r="H10171">
        <v>236.79524190000001</v>
      </c>
    </row>
    <row r="10172" spans="1:8" x14ac:dyDescent="0.3">
      <c r="A10172">
        <v>136757</v>
      </c>
      <c r="B10172">
        <v>3</v>
      </c>
      <c r="C10172">
        <v>42.4</v>
      </c>
      <c r="D10172">
        <v>0</v>
      </c>
      <c r="E10172">
        <v>0</v>
      </c>
      <c r="F10172">
        <v>8.02</v>
      </c>
      <c r="G10172">
        <v>0</v>
      </c>
      <c r="H10172">
        <v>307.41653009999999</v>
      </c>
    </row>
    <row r="10173" spans="1:8" x14ac:dyDescent="0.3">
      <c r="A10173">
        <v>179258</v>
      </c>
      <c r="B10173">
        <v>3</v>
      </c>
      <c r="C10173">
        <v>42.4</v>
      </c>
      <c r="D10173">
        <v>0</v>
      </c>
      <c r="E10173">
        <v>1</v>
      </c>
      <c r="F10173">
        <v>12.97</v>
      </c>
      <c r="G10173">
        <v>0</v>
      </c>
      <c r="H10173">
        <v>268.21586730000001</v>
      </c>
    </row>
    <row r="10174" spans="1:8" x14ac:dyDescent="0.3">
      <c r="A10174">
        <v>163688</v>
      </c>
      <c r="B10174">
        <v>3</v>
      </c>
      <c r="C10174">
        <v>42.4</v>
      </c>
      <c r="D10174">
        <v>1</v>
      </c>
      <c r="E10174">
        <v>1</v>
      </c>
      <c r="F10174">
        <v>12.97</v>
      </c>
      <c r="G10174">
        <v>0</v>
      </c>
      <c r="H10174">
        <v>482.68175589999998</v>
      </c>
    </row>
    <row r="10175" spans="1:8" x14ac:dyDescent="0.3">
      <c r="A10175">
        <v>139049</v>
      </c>
      <c r="B10175">
        <v>3</v>
      </c>
      <c r="C10175">
        <v>65.099999999999994</v>
      </c>
      <c r="D10175">
        <v>1</v>
      </c>
      <c r="E10175">
        <v>1</v>
      </c>
      <c r="F10175">
        <v>8.02</v>
      </c>
      <c r="G10175">
        <v>0</v>
      </c>
      <c r="H10175">
        <v>243.75671729999999</v>
      </c>
    </row>
    <row r="10176" spans="1:8" x14ac:dyDescent="0.3">
      <c r="A10176">
        <v>137374</v>
      </c>
      <c r="B10176">
        <v>3</v>
      </c>
      <c r="C10176">
        <v>65.099999999999994</v>
      </c>
      <c r="D10176">
        <v>1</v>
      </c>
      <c r="E10176">
        <v>0</v>
      </c>
      <c r="F10176">
        <v>8.02</v>
      </c>
      <c r="G10176">
        <v>0</v>
      </c>
      <c r="H10176">
        <v>392.49440290000001</v>
      </c>
    </row>
    <row r="10177" spans="1:8" x14ac:dyDescent="0.3">
      <c r="A10177">
        <v>186676</v>
      </c>
      <c r="B10177">
        <v>3</v>
      </c>
      <c r="C10177">
        <v>42.4</v>
      </c>
      <c r="D10177">
        <v>1</v>
      </c>
      <c r="E10177">
        <v>1</v>
      </c>
      <c r="F10177">
        <v>8.02</v>
      </c>
      <c r="G10177">
        <v>0</v>
      </c>
      <c r="H10177">
        <v>425.07503539999999</v>
      </c>
    </row>
    <row r="10178" spans="1:8" x14ac:dyDescent="0.3">
      <c r="A10178">
        <v>152486</v>
      </c>
      <c r="B10178">
        <v>3</v>
      </c>
      <c r="C10178">
        <v>65.099999999999994</v>
      </c>
      <c r="D10178">
        <v>0</v>
      </c>
      <c r="E10178">
        <v>1</v>
      </c>
      <c r="F10178">
        <v>12.97</v>
      </c>
      <c r="G10178">
        <v>0</v>
      </c>
      <c r="H10178">
        <v>168.9206484</v>
      </c>
    </row>
    <row r="10179" spans="1:8" x14ac:dyDescent="0.3">
      <c r="A10179">
        <v>139973</v>
      </c>
      <c r="B10179">
        <v>3</v>
      </c>
      <c r="C10179">
        <v>65.099999999999994</v>
      </c>
      <c r="D10179">
        <v>0</v>
      </c>
      <c r="E10179">
        <v>1</v>
      </c>
      <c r="F10179">
        <v>8.02</v>
      </c>
      <c r="G10179">
        <v>0</v>
      </c>
      <c r="H10179">
        <v>267.05975899999999</v>
      </c>
    </row>
    <row r="10180" spans="1:8" x14ac:dyDescent="0.3">
      <c r="A10180">
        <v>140518</v>
      </c>
      <c r="B10180">
        <v>3</v>
      </c>
      <c r="C10180">
        <v>42.4</v>
      </c>
      <c r="D10180">
        <v>1</v>
      </c>
      <c r="E10180">
        <v>1</v>
      </c>
      <c r="F10180">
        <v>8.02</v>
      </c>
      <c r="G10180">
        <v>1</v>
      </c>
      <c r="H10180">
        <v>509.3638436</v>
      </c>
    </row>
    <row r="10181" spans="1:8" x14ac:dyDescent="0.3">
      <c r="A10181">
        <v>192742</v>
      </c>
      <c r="B10181">
        <v>3</v>
      </c>
      <c r="C10181">
        <v>20.6</v>
      </c>
      <c r="D10181">
        <v>0</v>
      </c>
      <c r="E10181">
        <v>1</v>
      </c>
      <c r="F10181">
        <v>12.97</v>
      </c>
      <c r="G10181">
        <v>0</v>
      </c>
      <c r="H10181">
        <v>280.97167000000002</v>
      </c>
    </row>
    <row r="10182" spans="1:8" x14ac:dyDescent="0.3">
      <c r="A10182">
        <v>152321</v>
      </c>
      <c r="B10182">
        <v>3</v>
      </c>
      <c r="C10182">
        <v>42.4</v>
      </c>
      <c r="D10182">
        <v>0</v>
      </c>
      <c r="E10182">
        <v>0</v>
      </c>
      <c r="F10182">
        <v>8.02</v>
      </c>
      <c r="G10182">
        <v>0</v>
      </c>
      <c r="H10182">
        <v>310.25768599999998</v>
      </c>
    </row>
    <row r="10183" spans="1:8" x14ac:dyDescent="0.3">
      <c r="A10183">
        <v>101204</v>
      </c>
      <c r="B10183">
        <v>3</v>
      </c>
      <c r="C10183">
        <v>65.099999999999994</v>
      </c>
      <c r="D10183">
        <v>1</v>
      </c>
      <c r="E10183">
        <v>1</v>
      </c>
      <c r="F10183">
        <v>2.5</v>
      </c>
      <c r="G10183">
        <v>1</v>
      </c>
      <c r="H10183">
        <v>553.35289699999998</v>
      </c>
    </row>
    <row r="10184" spans="1:8" x14ac:dyDescent="0.3">
      <c r="A10184">
        <v>108135</v>
      </c>
      <c r="B10184">
        <v>3</v>
      </c>
      <c r="C10184">
        <v>65.099999999999994</v>
      </c>
      <c r="D10184">
        <v>1</v>
      </c>
      <c r="E10184">
        <v>1</v>
      </c>
      <c r="F10184">
        <v>12.97</v>
      </c>
      <c r="G10184">
        <v>0</v>
      </c>
      <c r="H10184">
        <v>145.24612629999999</v>
      </c>
    </row>
    <row r="10185" spans="1:8" x14ac:dyDescent="0.3">
      <c r="A10185">
        <v>104574</v>
      </c>
      <c r="B10185">
        <v>3</v>
      </c>
      <c r="C10185">
        <v>42.4</v>
      </c>
      <c r="D10185">
        <v>1</v>
      </c>
      <c r="E10185">
        <v>1</v>
      </c>
      <c r="F10185">
        <v>8.02</v>
      </c>
      <c r="G10185">
        <v>0</v>
      </c>
      <c r="H10185">
        <v>468.98619350000001</v>
      </c>
    </row>
    <row r="10186" spans="1:8" x14ac:dyDescent="0.3">
      <c r="A10186">
        <v>188846</v>
      </c>
      <c r="B10186">
        <v>3</v>
      </c>
      <c r="C10186">
        <v>42.4</v>
      </c>
      <c r="D10186">
        <v>1</v>
      </c>
      <c r="E10186">
        <v>0</v>
      </c>
      <c r="F10186">
        <v>2.5</v>
      </c>
      <c r="G10186">
        <v>1</v>
      </c>
      <c r="H10186">
        <v>662.33508559999996</v>
      </c>
    </row>
    <row r="10187" spans="1:8" x14ac:dyDescent="0.3">
      <c r="A10187">
        <v>138616</v>
      </c>
      <c r="B10187">
        <v>3</v>
      </c>
      <c r="C10187">
        <v>65.099999999999994</v>
      </c>
      <c r="D10187">
        <v>0</v>
      </c>
      <c r="E10187">
        <v>1</v>
      </c>
      <c r="F10187">
        <v>8.02</v>
      </c>
      <c r="G10187">
        <v>0</v>
      </c>
      <c r="H10187">
        <v>258.80366759999998</v>
      </c>
    </row>
    <row r="10188" spans="1:8" x14ac:dyDescent="0.3">
      <c r="A10188">
        <v>178723</v>
      </c>
      <c r="B10188">
        <v>3</v>
      </c>
      <c r="C10188">
        <v>20.6</v>
      </c>
      <c r="D10188">
        <v>1</v>
      </c>
      <c r="E10188">
        <v>1</v>
      </c>
      <c r="F10188">
        <v>8.02</v>
      </c>
      <c r="G10188">
        <v>1</v>
      </c>
      <c r="H10188">
        <v>1291.3621860000001</v>
      </c>
    </row>
    <row r="10189" spans="1:8" x14ac:dyDescent="0.3">
      <c r="A10189">
        <v>196262</v>
      </c>
      <c r="B10189">
        <v>3</v>
      </c>
      <c r="C10189">
        <v>42.4</v>
      </c>
      <c r="D10189">
        <v>0</v>
      </c>
      <c r="E10189">
        <v>1</v>
      </c>
      <c r="F10189">
        <v>12.97</v>
      </c>
      <c r="G10189">
        <v>0</v>
      </c>
      <c r="H10189">
        <v>458.30731550000002</v>
      </c>
    </row>
    <row r="10190" spans="1:8" x14ac:dyDescent="0.3">
      <c r="A10190">
        <v>147247</v>
      </c>
      <c r="B10190">
        <v>3</v>
      </c>
      <c r="C10190">
        <v>65.099999999999994</v>
      </c>
      <c r="D10190">
        <v>0</v>
      </c>
      <c r="E10190">
        <v>0</v>
      </c>
      <c r="F10190">
        <v>8.02</v>
      </c>
      <c r="G10190">
        <v>0</v>
      </c>
      <c r="H10190">
        <v>31.265466020000002</v>
      </c>
    </row>
    <row r="10191" spans="1:8" x14ac:dyDescent="0.3">
      <c r="A10191">
        <v>176455</v>
      </c>
      <c r="B10191">
        <v>3</v>
      </c>
      <c r="C10191">
        <v>42.4</v>
      </c>
      <c r="D10191">
        <v>0</v>
      </c>
      <c r="E10191">
        <v>0</v>
      </c>
      <c r="F10191">
        <v>2.5</v>
      </c>
      <c r="G10191">
        <v>1</v>
      </c>
      <c r="H10191">
        <v>624.13975630000004</v>
      </c>
    </row>
    <row r="10192" spans="1:8" x14ac:dyDescent="0.3">
      <c r="A10192">
        <v>101790</v>
      </c>
      <c r="B10192">
        <v>3</v>
      </c>
      <c r="C10192">
        <v>20.6</v>
      </c>
      <c r="D10192">
        <v>0</v>
      </c>
      <c r="E10192">
        <v>0</v>
      </c>
      <c r="F10192">
        <v>2.5</v>
      </c>
      <c r="G10192">
        <v>1</v>
      </c>
      <c r="H10192">
        <v>516.68338600000004</v>
      </c>
    </row>
    <row r="10193" spans="1:8" x14ac:dyDescent="0.3">
      <c r="A10193">
        <v>179533</v>
      </c>
      <c r="B10193">
        <v>3</v>
      </c>
      <c r="C10193">
        <v>42.4</v>
      </c>
      <c r="D10193">
        <v>0</v>
      </c>
      <c r="E10193">
        <v>1</v>
      </c>
      <c r="F10193">
        <v>8.02</v>
      </c>
      <c r="G10193">
        <v>0</v>
      </c>
      <c r="H10193">
        <v>432.1347485</v>
      </c>
    </row>
    <row r="10194" spans="1:8" x14ac:dyDescent="0.3">
      <c r="A10194">
        <v>191676</v>
      </c>
      <c r="B10194">
        <v>3</v>
      </c>
      <c r="C10194">
        <v>65.099999999999994</v>
      </c>
      <c r="D10194">
        <v>1</v>
      </c>
      <c r="E10194">
        <v>1</v>
      </c>
      <c r="F10194">
        <v>8.02</v>
      </c>
      <c r="G10194">
        <v>0</v>
      </c>
      <c r="H10194">
        <v>43.74710322</v>
      </c>
    </row>
    <row r="10195" spans="1:8" x14ac:dyDescent="0.3">
      <c r="A10195">
        <v>180229</v>
      </c>
      <c r="B10195">
        <v>3</v>
      </c>
      <c r="C10195">
        <v>20.6</v>
      </c>
      <c r="D10195">
        <v>0</v>
      </c>
      <c r="E10195">
        <v>1</v>
      </c>
      <c r="F10195">
        <v>8.02</v>
      </c>
      <c r="G10195">
        <v>1</v>
      </c>
      <c r="H10195">
        <v>523.48363970000003</v>
      </c>
    </row>
    <row r="10196" spans="1:8" x14ac:dyDescent="0.3">
      <c r="A10196">
        <v>169883</v>
      </c>
      <c r="B10196">
        <v>3</v>
      </c>
      <c r="C10196">
        <v>65.099999999999994</v>
      </c>
      <c r="D10196">
        <v>0</v>
      </c>
      <c r="E10196">
        <v>0</v>
      </c>
      <c r="F10196">
        <v>8.02</v>
      </c>
      <c r="G10196">
        <v>0</v>
      </c>
      <c r="H10196">
        <v>221.71095030000001</v>
      </c>
    </row>
    <row r="10197" spans="1:8" x14ac:dyDescent="0.3">
      <c r="A10197">
        <v>153939</v>
      </c>
      <c r="B10197">
        <v>3</v>
      </c>
      <c r="C10197">
        <v>42.4</v>
      </c>
      <c r="D10197">
        <v>0</v>
      </c>
      <c r="E10197">
        <v>0</v>
      </c>
      <c r="F10197">
        <v>12.97</v>
      </c>
      <c r="G10197">
        <v>0</v>
      </c>
      <c r="H10197">
        <v>151.50457729999999</v>
      </c>
    </row>
    <row r="10198" spans="1:8" x14ac:dyDescent="0.3">
      <c r="A10198">
        <v>137085</v>
      </c>
      <c r="B10198">
        <v>3</v>
      </c>
      <c r="C10198">
        <v>42.4</v>
      </c>
      <c r="D10198">
        <v>0</v>
      </c>
      <c r="E10198">
        <v>0</v>
      </c>
      <c r="F10198">
        <v>2.5</v>
      </c>
      <c r="G10198">
        <v>0</v>
      </c>
      <c r="H10198">
        <v>409.73778220000003</v>
      </c>
    </row>
    <row r="10199" spans="1:8" x14ac:dyDescent="0.3">
      <c r="A10199">
        <v>152327</v>
      </c>
      <c r="B10199">
        <v>3</v>
      </c>
      <c r="C10199">
        <v>20.6</v>
      </c>
      <c r="D10199">
        <v>1</v>
      </c>
      <c r="E10199">
        <v>0</v>
      </c>
      <c r="F10199">
        <v>8.02</v>
      </c>
      <c r="G10199">
        <v>1</v>
      </c>
      <c r="H10199">
        <v>557.05821370000001</v>
      </c>
    </row>
    <row r="10200" spans="1:8" x14ac:dyDescent="0.3">
      <c r="A10200">
        <v>140998</v>
      </c>
      <c r="B10200">
        <v>3</v>
      </c>
      <c r="C10200">
        <v>42.4</v>
      </c>
      <c r="D10200">
        <v>1</v>
      </c>
      <c r="E10200">
        <v>1</v>
      </c>
      <c r="F10200">
        <v>12.97</v>
      </c>
      <c r="G10200">
        <v>0</v>
      </c>
      <c r="H10200">
        <v>157.0372217</v>
      </c>
    </row>
    <row r="10201" spans="1:8" x14ac:dyDescent="0.3">
      <c r="A10201">
        <v>172758</v>
      </c>
      <c r="B10201">
        <v>3</v>
      </c>
      <c r="C10201">
        <v>20.6</v>
      </c>
      <c r="D10201">
        <v>0</v>
      </c>
      <c r="E10201">
        <v>1</v>
      </c>
      <c r="F10201">
        <v>12.97</v>
      </c>
      <c r="G10201">
        <v>0</v>
      </c>
      <c r="H10201">
        <v>258.69854429999998</v>
      </c>
    </row>
    <row r="10202" spans="1:8" x14ac:dyDescent="0.3">
      <c r="A10202">
        <v>122400</v>
      </c>
      <c r="B10202">
        <v>3</v>
      </c>
      <c r="C10202">
        <v>20.6</v>
      </c>
      <c r="D10202">
        <v>1</v>
      </c>
      <c r="E10202">
        <v>0</v>
      </c>
      <c r="F10202">
        <v>12.97</v>
      </c>
      <c r="G10202">
        <v>1</v>
      </c>
      <c r="H10202">
        <v>516.63826489999997</v>
      </c>
    </row>
    <row r="10203" spans="1:8" x14ac:dyDescent="0.3">
      <c r="A10203">
        <v>180363</v>
      </c>
      <c r="B10203">
        <v>3</v>
      </c>
      <c r="C10203">
        <v>42.4</v>
      </c>
      <c r="D10203">
        <v>0</v>
      </c>
      <c r="E10203">
        <v>1</v>
      </c>
      <c r="F10203">
        <v>2.5</v>
      </c>
      <c r="G10203">
        <v>1</v>
      </c>
      <c r="H10203">
        <v>733.5515891</v>
      </c>
    </row>
    <row r="10204" spans="1:8" x14ac:dyDescent="0.3">
      <c r="A10204">
        <v>126307</v>
      </c>
      <c r="B10204">
        <v>3</v>
      </c>
      <c r="C10204">
        <v>20.6</v>
      </c>
      <c r="D10204">
        <v>1</v>
      </c>
      <c r="E10204">
        <v>1</v>
      </c>
      <c r="F10204">
        <v>12.97</v>
      </c>
      <c r="G10204">
        <v>1</v>
      </c>
      <c r="H10204">
        <v>1377.5392589999999</v>
      </c>
    </row>
    <row r="10205" spans="1:8" x14ac:dyDescent="0.3">
      <c r="A10205">
        <v>105151</v>
      </c>
      <c r="B10205">
        <v>3</v>
      </c>
      <c r="C10205">
        <v>20.6</v>
      </c>
      <c r="D10205">
        <v>0</v>
      </c>
      <c r="E10205">
        <v>0</v>
      </c>
      <c r="F10205">
        <v>12.97</v>
      </c>
      <c r="G10205">
        <v>0</v>
      </c>
      <c r="H10205">
        <v>222.39146880000001</v>
      </c>
    </row>
    <row r="10206" spans="1:8" x14ac:dyDescent="0.3">
      <c r="A10206">
        <v>169504</v>
      </c>
      <c r="B10206">
        <v>3</v>
      </c>
      <c r="C10206">
        <v>20.6</v>
      </c>
      <c r="D10206">
        <v>1</v>
      </c>
      <c r="E10206">
        <v>1</v>
      </c>
      <c r="F10206">
        <v>12.97</v>
      </c>
      <c r="G10206">
        <v>0</v>
      </c>
      <c r="H10206">
        <v>294.61404970000001</v>
      </c>
    </row>
    <row r="10207" spans="1:8" x14ac:dyDescent="0.3">
      <c r="A10207">
        <v>133715</v>
      </c>
      <c r="B10207">
        <v>3</v>
      </c>
      <c r="C10207">
        <v>42.4</v>
      </c>
      <c r="D10207">
        <v>1</v>
      </c>
      <c r="E10207">
        <v>1</v>
      </c>
      <c r="F10207">
        <v>8.02</v>
      </c>
      <c r="G10207">
        <v>0</v>
      </c>
      <c r="H10207">
        <v>474.59046219999999</v>
      </c>
    </row>
    <row r="10208" spans="1:8" x14ac:dyDescent="0.3">
      <c r="A10208">
        <v>115037</v>
      </c>
      <c r="B10208">
        <v>3</v>
      </c>
      <c r="C10208">
        <v>42.4</v>
      </c>
      <c r="D10208">
        <v>1</v>
      </c>
      <c r="E10208">
        <v>0</v>
      </c>
      <c r="F10208">
        <v>8.02</v>
      </c>
      <c r="G10208">
        <v>0</v>
      </c>
      <c r="H10208">
        <v>353.90654940000002</v>
      </c>
    </row>
    <row r="10209" spans="1:8" x14ac:dyDescent="0.3">
      <c r="A10209">
        <v>161597</v>
      </c>
      <c r="B10209">
        <v>3</v>
      </c>
      <c r="C10209">
        <v>20.6</v>
      </c>
      <c r="D10209">
        <v>0</v>
      </c>
      <c r="E10209">
        <v>0</v>
      </c>
      <c r="F10209">
        <v>12.97</v>
      </c>
      <c r="G10209">
        <v>0</v>
      </c>
      <c r="H10209">
        <v>226.57561519999999</v>
      </c>
    </row>
    <row r="10210" spans="1:8" x14ac:dyDescent="0.3">
      <c r="A10210">
        <v>186340</v>
      </c>
      <c r="B10210">
        <v>3</v>
      </c>
      <c r="C10210">
        <v>42.4</v>
      </c>
      <c r="D10210">
        <v>1</v>
      </c>
      <c r="E10210">
        <v>0</v>
      </c>
      <c r="F10210">
        <v>2.5</v>
      </c>
      <c r="G10210">
        <v>1</v>
      </c>
      <c r="H10210">
        <v>539.56192969999995</v>
      </c>
    </row>
    <row r="10211" spans="1:8" x14ac:dyDescent="0.3">
      <c r="A10211">
        <v>169116</v>
      </c>
      <c r="B10211">
        <v>3</v>
      </c>
      <c r="C10211">
        <v>20.6</v>
      </c>
      <c r="D10211">
        <v>1</v>
      </c>
      <c r="E10211">
        <v>0</v>
      </c>
      <c r="F10211">
        <v>12.97</v>
      </c>
      <c r="G10211">
        <v>0</v>
      </c>
      <c r="H10211">
        <v>318.03426619999999</v>
      </c>
    </row>
    <row r="10212" spans="1:8" x14ac:dyDescent="0.3">
      <c r="A10212">
        <v>168033</v>
      </c>
      <c r="B10212">
        <v>3</v>
      </c>
      <c r="C10212">
        <v>65.099999999999994</v>
      </c>
      <c r="D10212">
        <v>1</v>
      </c>
      <c r="E10212">
        <v>0</v>
      </c>
      <c r="F10212">
        <v>8.02</v>
      </c>
      <c r="G10212">
        <v>0</v>
      </c>
      <c r="H10212">
        <v>44.297724899999999</v>
      </c>
    </row>
    <row r="10213" spans="1:8" x14ac:dyDescent="0.3">
      <c r="A10213">
        <v>184791</v>
      </c>
      <c r="B10213">
        <v>3</v>
      </c>
      <c r="C10213">
        <v>20.6</v>
      </c>
      <c r="D10213">
        <v>1</v>
      </c>
      <c r="E10213">
        <v>1</v>
      </c>
      <c r="F10213">
        <v>12.97</v>
      </c>
      <c r="G10213">
        <v>0</v>
      </c>
      <c r="H10213">
        <v>322.69188380000003</v>
      </c>
    </row>
    <row r="10214" spans="1:8" x14ac:dyDescent="0.3">
      <c r="A10214">
        <v>101100</v>
      </c>
      <c r="B10214">
        <v>3</v>
      </c>
      <c r="C10214">
        <v>42.4</v>
      </c>
      <c r="D10214">
        <v>0</v>
      </c>
      <c r="E10214">
        <v>1</v>
      </c>
      <c r="F10214">
        <v>8.02</v>
      </c>
      <c r="G10214">
        <v>0</v>
      </c>
      <c r="H10214">
        <v>386.5875011</v>
      </c>
    </row>
    <row r="10215" spans="1:8" x14ac:dyDescent="0.3">
      <c r="A10215">
        <v>110130</v>
      </c>
      <c r="B10215">
        <v>3</v>
      </c>
      <c r="C10215">
        <v>42.4</v>
      </c>
      <c r="D10215">
        <v>1</v>
      </c>
      <c r="E10215">
        <v>1</v>
      </c>
      <c r="F10215">
        <v>2.5</v>
      </c>
      <c r="G10215">
        <v>1</v>
      </c>
      <c r="H10215">
        <v>615.95807209999998</v>
      </c>
    </row>
    <row r="10216" spans="1:8" x14ac:dyDescent="0.3">
      <c r="A10216">
        <v>172014</v>
      </c>
      <c r="B10216">
        <v>3</v>
      </c>
      <c r="C10216">
        <v>42.4</v>
      </c>
      <c r="D10216">
        <v>1</v>
      </c>
      <c r="E10216">
        <v>0</v>
      </c>
      <c r="F10216">
        <v>2.5</v>
      </c>
      <c r="G10216">
        <v>0</v>
      </c>
      <c r="H10216">
        <v>404.50526719999999</v>
      </c>
    </row>
    <row r="10217" spans="1:8" x14ac:dyDescent="0.3">
      <c r="A10217">
        <v>144452</v>
      </c>
      <c r="B10217">
        <v>3</v>
      </c>
      <c r="C10217">
        <v>20.6</v>
      </c>
      <c r="D10217">
        <v>0</v>
      </c>
      <c r="E10217">
        <v>1</v>
      </c>
      <c r="F10217">
        <v>12.97</v>
      </c>
      <c r="G10217">
        <v>1</v>
      </c>
      <c r="H10217">
        <v>584.92798960000005</v>
      </c>
    </row>
    <row r="10218" spans="1:8" x14ac:dyDescent="0.3">
      <c r="A10218">
        <v>101403</v>
      </c>
      <c r="B10218">
        <v>3</v>
      </c>
      <c r="C10218">
        <v>20.6</v>
      </c>
      <c r="D10218">
        <v>0</v>
      </c>
      <c r="E10218">
        <v>0</v>
      </c>
      <c r="F10218">
        <v>12.97</v>
      </c>
      <c r="G10218">
        <v>0</v>
      </c>
      <c r="H10218">
        <v>154.84379960000001</v>
      </c>
    </row>
    <row r="10219" spans="1:8" x14ac:dyDescent="0.3">
      <c r="A10219">
        <v>111345</v>
      </c>
      <c r="B10219">
        <v>3</v>
      </c>
      <c r="C10219">
        <v>42.4</v>
      </c>
      <c r="D10219">
        <v>1</v>
      </c>
      <c r="E10219">
        <v>1</v>
      </c>
      <c r="F10219">
        <v>8.02</v>
      </c>
      <c r="G10219">
        <v>0</v>
      </c>
      <c r="H10219">
        <v>463.8369854</v>
      </c>
    </row>
    <row r="10220" spans="1:8" x14ac:dyDescent="0.3">
      <c r="A10220">
        <v>159450</v>
      </c>
      <c r="B10220">
        <v>3</v>
      </c>
      <c r="C10220">
        <v>42.4</v>
      </c>
      <c r="D10220">
        <v>1</v>
      </c>
      <c r="E10220">
        <v>1</v>
      </c>
      <c r="F10220">
        <v>2.5</v>
      </c>
      <c r="G10220">
        <v>1</v>
      </c>
      <c r="H10220">
        <v>534.70821369999999</v>
      </c>
    </row>
    <row r="10221" spans="1:8" x14ac:dyDescent="0.3">
      <c r="A10221">
        <v>116481</v>
      </c>
      <c r="B10221">
        <v>3</v>
      </c>
      <c r="C10221">
        <v>42.4</v>
      </c>
      <c r="D10221">
        <v>1</v>
      </c>
      <c r="E10221">
        <v>1</v>
      </c>
      <c r="F10221">
        <v>8.02</v>
      </c>
      <c r="G10221">
        <v>1</v>
      </c>
      <c r="H10221">
        <v>548.36327400000005</v>
      </c>
    </row>
    <row r="10222" spans="1:8" x14ac:dyDescent="0.3">
      <c r="A10222">
        <v>125080</v>
      </c>
      <c r="B10222">
        <v>3</v>
      </c>
      <c r="C10222">
        <v>42.4</v>
      </c>
      <c r="D10222">
        <v>0</v>
      </c>
      <c r="E10222">
        <v>0</v>
      </c>
      <c r="F10222">
        <v>8.02</v>
      </c>
      <c r="G10222">
        <v>0</v>
      </c>
      <c r="H10222">
        <v>302.74254009999999</v>
      </c>
    </row>
    <row r="10223" spans="1:8" x14ac:dyDescent="0.3">
      <c r="A10223">
        <v>170165</v>
      </c>
      <c r="B10223">
        <v>3</v>
      </c>
      <c r="C10223">
        <v>42.4</v>
      </c>
      <c r="D10223">
        <v>0</v>
      </c>
      <c r="E10223">
        <v>0</v>
      </c>
      <c r="F10223">
        <v>2.5</v>
      </c>
      <c r="G10223">
        <v>1</v>
      </c>
      <c r="H10223">
        <v>609.28928480000002</v>
      </c>
    </row>
    <row r="10224" spans="1:8" x14ac:dyDescent="0.3">
      <c r="A10224">
        <v>174908</v>
      </c>
      <c r="B10224">
        <v>3</v>
      </c>
      <c r="C10224">
        <v>42.4</v>
      </c>
      <c r="D10224">
        <v>1</v>
      </c>
      <c r="E10224">
        <v>1</v>
      </c>
      <c r="F10224">
        <v>2.5</v>
      </c>
      <c r="G10224">
        <v>1</v>
      </c>
      <c r="H10224">
        <v>759.73455039999999</v>
      </c>
    </row>
    <row r="10225" spans="1:8" x14ac:dyDescent="0.3">
      <c r="A10225">
        <v>118669</v>
      </c>
      <c r="B10225">
        <v>3</v>
      </c>
      <c r="C10225">
        <v>42.4</v>
      </c>
      <c r="D10225">
        <v>1</v>
      </c>
      <c r="E10225">
        <v>1</v>
      </c>
      <c r="F10225">
        <v>12.97</v>
      </c>
      <c r="G10225">
        <v>0</v>
      </c>
      <c r="H10225">
        <v>240.8530538</v>
      </c>
    </row>
    <row r="10226" spans="1:8" x14ac:dyDescent="0.3">
      <c r="A10226">
        <v>178142</v>
      </c>
      <c r="B10226">
        <v>3</v>
      </c>
      <c r="C10226">
        <v>65.099999999999994</v>
      </c>
      <c r="D10226">
        <v>1</v>
      </c>
      <c r="E10226">
        <v>1</v>
      </c>
      <c r="F10226">
        <v>12.97</v>
      </c>
      <c r="G10226">
        <v>0</v>
      </c>
      <c r="H10226">
        <v>136.07339099999999</v>
      </c>
    </row>
    <row r="10227" spans="1:8" x14ac:dyDescent="0.3">
      <c r="A10227">
        <v>196911</v>
      </c>
      <c r="B10227">
        <v>3</v>
      </c>
      <c r="C10227">
        <v>42.4</v>
      </c>
      <c r="D10227">
        <v>0</v>
      </c>
      <c r="E10227">
        <v>0</v>
      </c>
      <c r="F10227">
        <v>2.5</v>
      </c>
      <c r="G10227">
        <v>0</v>
      </c>
      <c r="H10227">
        <v>381.07147040000001</v>
      </c>
    </row>
    <row r="10228" spans="1:8" x14ac:dyDescent="0.3">
      <c r="A10228">
        <v>199430</v>
      </c>
      <c r="B10228">
        <v>3</v>
      </c>
      <c r="C10228">
        <v>20.6</v>
      </c>
      <c r="D10228">
        <v>1</v>
      </c>
      <c r="E10228">
        <v>1</v>
      </c>
      <c r="F10228">
        <v>8.02</v>
      </c>
      <c r="G10228">
        <v>1</v>
      </c>
      <c r="H10228">
        <v>935.96193589999996</v>
      </c>
    </row>
    <row r="10229" spans="1:8" x14ac:dyDescent="0.3">
      <c r="A10229">
        <v>118625</v>
      </c>
      <c r="B10229">
        <v>3</v>
      </c>
      <c r="C10229">
        <v>65.099999999999994</v>
      </c>
      <c r="D10229">
        <v>0</v>
      </c>
      <c r="E10229">
        <v>0</v>
      </c>
      <c r="F10229">
        <v>12.97</v>
      </c>
      <c r="G10229">
        <v>0</v>
      </c>
      <c r="H10229">
        <v>107.8515639</v>
      </c>
    </row>
    <row r="10230" spans="1:8" x14ac:dyDescent="0.3">
      <c r="A10230">
        <v>193943</v>
      </c>
      <c r="B10230">
        <v>3</v>
      </c>
      <c r="C10230">
        <v>20.6</v>
      </c>
      <c r="D10230">
        <v>0</v>
      </c>
      <c r="E10230">
        <v>0</v>
      </c>
      <c r="F10230">
        <v>12.97</v>
      </c>
      <c r="G10230">
        <v>0</v>
      </c>
      <c r="H10230">
        <v>264.05630300000001</v>
      </c>
    </row>
    <row r="10231" spans="1:8" x14ac:dyDescent="0.3">
      <c r="A10231">
        <v>153345</v>
      </c>
      <c r="B10231">
        <v>3</v>
      </c>
      <c r="C10231">
        <v>42.4</v>
      </c>
      <c r="D10231">
        <v>1</v>
      </c>
      <c r="E10231">
        <v>1</v>
      </c>
      <c r="F10231">
        <v>2.5</v>
      </c>
      <c r="G10231">
        <v>1</v>
      </c>
      <c r="H10231">
        <v>728.8201517</v>
      </c>
    </row>
    <row r="10232" spans="1:8" x14ac:dyDescent="0.3">
      <c r="A10232">
        <v>164982</v>
      </c>
      <c r="B10232">
        <v>3</v>
      </c>
      <c r="C10232">
        <v>42.4</v>
      </c>
      <c r="D10232">
        <v>1</v>
      </c>
      <c r="E10232">
        <v>1</v>
      </c>
      <c r="F10232">
        <v>12.97</v>
      </c>
      <c r="G10232">
        <v>0</v>
      </c>
      <c r="H10232">
        <v>194.27052810000001</v>
      </c>
    </row>
    <row r="10233" spans="1:8" x14ac:dyDescent="0.3">
      <c r="A10233">
        <v>177814</v>
      </c>
      <c r="B10233">
        <v>3</v>
      </c>
      <c r="C10233">
        <v>20.6</v>
      </c>
      <c r="D10233">
        <v>1</v>
      </c>
      <c r="E10233">
        <v>1</v>
      </c>
      <c r="F10233">
        <v>12.97</v>
      </c>
      <c r="G10233">
        <v>1</v>
      </c>
      <c r="H10233">
        <v>573.86576030000003</v>
      </c>
    </row>
    <row r="10234" spans="1:8" x14ac:dyDescent="0.3">
      <c r="A10234">
        <v>170337</v>
      </c>
      <c r="B10234">
        <v>3</v>
      </c>
      <c r="C10234">
        <v>65.099999999999994</v>
      </c>
      <c r="D10234">
        <v>1</v>
      </c>
      <c r="E10234">
        <v>0</v>
      </c>
      <c r="F10234">
        <v>12.97</v>
      </c>
      <c r="G10234">
        <v>0</v>
      </c>
      <c r="H10234">
        <v>256.98094639999999</v>
      </c>
    </row>
    <row r="10235" spans="1:8" x14ac:dyDescent="0.3">
      <c r="A10235">
        <v>177083</v>
      </c>
      <c r="B10235">
        <v>3</v>
      </c>
      <c r="C10235">
        <v>42.4</v>
      </c>
      <c r="D10235">
        <v>1</v>
      </c>
      <c r="E10235">
        <v>1</v>
      </c>
      <c r="F10235">
        <v>8.02</v>
      </c>
      <c r="G10235">
        <v>0</v>
      </c>
      <c r="H10235">
        <v>437.1661679</v>
      </c>
    </row>
    <row r="10236" spans="1:8" x14ac:dyDescent="0.3">
      <c r="A10236">
        <v>113852</v>
      </c>
      <c r="B10236">
        <v>3</v>
      </c>
      <c r="C10236">
        <v>20.6</v>
      </c>
      <c r="D10236">
        <v>0</v>
      </c>
      <c r="E10236">
        <v>1</v>
      </c>
      <c r="F10236">
        <v>12.97</v>
      </c>
      <c r="G10236">
        <v>0</v>
      </c>
      <c r="H10236">
        <v>265.29914789999998</v>
      </c>
    </row>
    <row r="10237" spans="1:8" x14ac:dyDescent="0.3">
      <c r="A10237">
        <v>125542</v>
      </c>
      <c r="B10237">
        <v>3</v>
      </c>
      <c r="C10237">
        <v>65.099999999999994</v>
      </c>
      <c r="D10237">
        <v>0</v>
      </c>
      <c r="E10237">
        <v>1</v>
      </c>
      <c r="F10237">
        <v>12.97</v>
      </c>
      <c r="G10237">
        <v>0</v>
      </c>
      <c r="H10237">
        <v>199.20101980000001</v>
      </c>
    </row>
    <row r="10238" spans="1:8" x14ac:dyDescent="0.3">
      <c r="A10238">
        <v>127158</v>
      </c>
      <c r="B10238">
        <v>3</v>
      </c>
      <c r="C10238">
        <v>20.6</v>
      </c>
      <c r="D10238">
        <v>1</v>
      </c>
      <c r="E10238">
        <v>0</v>
      </c>
      <c r="F10238">
        <v>12.97</v>
      </c>
      <c r="G10238">
        <v>0</v>
      </c>
      <c r="H10238">
        <v>413.04854979999999</v>
      </c>
    </row>
    <row r="10239" spans="1:8" x14ac:dyDescent="0.3">
      <c r="A10239">
        <v>175839</v>
      </c>
      <c r="B10239">
        <v>3</v>
      </c>
      <c r="C10239">
        <v>42.4</v>
      </c>
      <c r="D10239">
        <v>0</v>
      </c>
      <c r="E10239">
        <v>1</v>
      </c>
      <c r="F10239">
        <v>2.5</v>
      </c>
      <c r="G10239">
        <v>1</v>
      </c>
      <c r="H10239">
        <v>790.00949920000005</v>
      </c>
    </row>
    <row r="10240" spans="1:8" x14ac:dyDescent="0.3">
      <c r="A10240">
        <v>155399</v>
      </c>
      <c r="B10240">
        <v>3</v>
      </c>
      <c r="C10240">
        <v>42.4</v>
      </c>
      <c r="D10240">
        <v>1</v>
      </c>
      <c r="E10240">
        <v>1</v>
      </c>
      <c r="F10240">
        <v>8.02</v>
      </c>
      <c r="G10240">
        <v>0</v>
      </c>
      <c r="H10240">
        <v>437.30204199999997</v>
      </c>
    </row>
    <row r="10241" spans="1:8" x14ac:dyDescent="0.3">
      <c r="A10241">
        <v>166873</v>
      </c>
      <c r="B10241">
        <v>3</v>
      </c>
      <c r="C10241">
        <v>42.4</v>
      </c>
      <c r="D10241">
        <v>0</v>
      </c>
      <c r="E10241">
        <v>0</v>
      </c>
      <c r="F10241">
        <v>12.97</v>
      </c>
      <c r="G10241">
        <v>0</v>
      </c>
      <c r="H10241">
        <v>132.59115679999999</v>
      </c>
    </row>
    <row r="10242" spans="1:8" x14ac:dyDescent="0.3">
      <c r="A10242">
        <v>131060</v>
      </c>
      <c r="B10242">
        <v>3</v>
      </c>
      <c r="C10242">
        <v>65.099999999999994</v>
      </c>
      <c r="D10242">
        <v>1</v>
      </c>
      <c r="E10242">
        <v>0</v>
      </c>
      <c r="F10242">
        <v>8.02</v>
      </c>
      <c r="G10242">
        <v>0</v>
      </c>
      <c r="H10242">
        <v>40.180070100000002</v>
      </c>
    </row>
    <row r="10243" spans="1:8" x14ac:dyDescent="0.3">
      <c r="A10243">
        <v>161779</v>
      </c>
      <c r="B10243">
        <v>3</v>
      </c>
      <c r="C10243">
        <v>42.4</v>
      </c>
      <c r="D10243">
        <v>1</v>
      </c>
      <c r="E10243">
        <v>1</v>
      </c>
      <c r="F10243">
        <v>2.5</v>
      </c>
      <c r="G10243">
        <v>1</v>
      </c>
      <c r="H10243">
        <v>544.40353589999995</v>
      </c>
    </row>
    <row r="10244" spans="1:8" x14ac:dyDescent="0.3">
      <c r="A10244">
        <v>148240</v>
      </c>
      <c r="B10244">
        <v>3</v>
      </c>
      <c r="C10244">
        <v>20.6</v>
      </c>
      <c r="D10244">
        <v>1</v>
      </c>
      <c r="E10244">
        <v>1</v>
      </c>
      <c r="F10244">
        <v>12.97</v>
      </c>
      <c r="G10244">
        <v>1</v>
      </c>
      <c r="H10244">
        <v>629.79620250000005</v>
      </c>
    </row>
    <row r="10245" spans="1:8" x14ac:dyDescent="0.3">
      <c r="A10245">
        <v>149001</v>
      </c>
      <c r="B10245">
        <v>3</v>
      </c>
      <c r="C10245">
        <v>42.4</v>
      </c>
      <c r="D10245">
        <v>0</v>
      </c>
      <c r="E10245">
        <v>1</v>
      </c>
      <c r="F10245">
        <v>8.02</v>
      </c>
      <c r="G10245">
        <v>0</v>
      </c>
      <c r="H10245">
        <v>354.2319723</v>
      </c>
    </row>
    <row r="10246" spans="1:8" x14ac:dyDescent="0.3">
      <c r="A10246">
        <v>124246</v>
      </c>
      <c r="B10246">
        <v>3</v>
      </c>
      <c r="C10246">
        <v>42.4</v>
      </c>
      <c r="D10246">
        <v>0</v>
      </c>
      <c r="E10246">
        <v>1</v>
      </c>
      <c r="F10246">
        <v>12.97</v>
      </c>
      <c r="G10246">
        <v>0</v>
      </c>
      <c r="H10246">
        <v>351.16355870000001</v>
      </c>
    </row>
    <row r="10247" spans="1:8" x14ac:dyDescent="0.3">
      <c r="A10247">
        <v>149145</v>
      </c>
      <c r="B10247">
        <v>3</v>
      </c>
      <c r="C10247">
        <v>42.4</v>
      </c>
      <c r="D10247">
        <v>0</v>
      </c>
      <c r="E10247">
        <v>0</v>
      </c>
      <c r="F10247">
        <v>2.5</v>
      </c>
      <c r="G10247">
        <v>1</v>
      </c>
      <c r="H10247">
        <v>505.32467200000002</v>
      </c>
    </row>
    <row r="10248" spans="1:8" x14ac:dyDescent="0.3">
      <c r="A10248">
        <v>143608</v>
      </c>
      <c r="B10248">
        <v>3</v>
      </c>
      <c r="C10248">
        <v>42.4</v>
      </c>
      <c r="D10248">
        <v>0</v>
      </c>
      <c r="E10248">
        <v>1</v>
      </c>
      <c r="F10248">
        <v>2.5</v>
      </c>
      <c r="G10248">
        <v>1</v>
      </c>
      <c r="H10248">
        <v>728.74021100000004</v>
      </c>
    </row>
    <row r="10249" spans="1:8" x14ac:dyDescent="0.3">
      <c r="A10249">
        <v>136038</v>
      </c>
      <c r="B10249">
        <v>3</v>
      </c>
      <c r="C10249">
        <v>65.099999999999994</v>
      </c>
      <c r="D10249">
        <v>1</v>
      </c>
      <c r="E10249">
        <v>1</v>
      </c>
      <c r="F10249">
        <v>12.97</v>
      </c>
      <c r="G10249">
        <v>0</v>
      </c>
      <c r="H10249">
        <v>224.1336125</v>
      </c>
    </row>
    <row r="10250" spans="1:8" x14ac:dyDescent="0.3">
      <c r="A10250">
        <v>169789</v>
      </c>
      <c r="B10250">
        <v>3</v>
      </c>
      <c r="C10250">
        <v>42.4</v>
      </c>
      <c r="D10250">
        <v>0</v>
      </c>
      <c r="E10250">
        <v>1</v>
      </c>
      <c r="F10250">
        <v>8.02</v>
      </c>
      <c r="G10250">
        <v>0</v>
      </c>
      <c r="H10250">
        <v>407.47332340000003</v>
      </c>
    </row>
    <row r="10251" spans="1:8" x14ac:dyDescent="0.3">
      <c r="A10251">
        <v>195897</v>
      </c>
      <c r="B10251">
        <v>3</v>
      </c>
      <c r="C10251">
        <v>42.4</v>
      </c>
      <c r="D10251">
        <v>1</v>
      </c>
      <c r="E10251">
        <v>0</v>
      </c>
      <c r="F10251">
        <v>2.5</v>
      </c>
      <c r="G10251">
        <v>1</v>
      </c>
      <c r="H10251">
        <v>647.35153860000003</v>
      </c>
    </row>
    <row r="10252" spans="1:8" x14ac:dyDescent="0.3">
      <c r="A10252">
        <v>104049</v>
      </c>
      <c r="B10252">
        <v>3</v>
      </c>
      <c r="C10252">
        <v>20.6</v>
      </c>
      <c r="D10252">
        <v>0</v>
      </c>
      <c r="E10252">
        <v>0</v>
      </c>
      <c r="F10252">
        <v>12.97</v>
      </c>
      <c r="G10252">
        <v>0</v>
      </c>
      <c r="H10252">
        <v>348.06815769999997</v>
      </c>
    </row>
    <row r="10253" spans="1:8" x14ac:dyDescent="0.3">
      <c r="A10253">
        <v>104053</v>
      </c>
      <c r="B10253">
        <v>3</v>
      </c>
      <c r="C10253">
        <v>65.099999999999994</v>
      </c>
      <c r="D10253">
        <v>0</v>
      </c>
      <c r="E10253">
        <v>0</v>
      </c>
      <c r="F10253">
        <v>12.97</v>
      </c>
      <c r="G10253">
        <v>0</v>
      </c>
      <c r="H10253">
        <v>201.51757860000001</v>
      </c>
    </row>
    <row r="10254" spans="1:8" x14ac:dyDescent="0.3">
      <c r="A10254">
        <v>187350</v>
      </c>
      <c r="B10254">
        <v>3</v>
      </c>
      <c r="C10254">
        <v>42.4</v>
      </c>
      <c r="D10254">
        <v>1</v>
      </c>
      <c r="E10254">
        <v>0</v>
      </c>
      <c r="F10254">
        <v>2.5</v>
      </c>
      <c r="G10254">
        <v>1</v>
      </c>
      <c r="H10254">
        <v>552.32887970000002</v>
      </c>
    </row>
    <row r="10255" spans="1:8" x14ac:dyDescent="0.3">
      <c r="A10255">
        <v>104292</v>
      </c>
      <c r="B10255">
        <v>3</v>
      </c>
      <c r="C10255">
        <v>42.4</v>
      </c>
      <c r="D10255">
        <v>0</v>
      </c>
      <c r="E10255">
        <v>1</v>
      </c>
      <c r="F10255">
        <v>2.5</v>
      </c>
      <c r="G10255">
        <v>1</v>
      </c>
      <c r="H10255">
        <v>751.40229950000003</v>
      </c>
    </row>
    <row r="10256" spans="1:8" x14ac:dyDescent="0.3">
      <c r="A10256">
        <v>105407</v>
      </c>
      <c r="B10256">
        <v>3</v>
      </c>
      <c r="C10256">
        <v>65.099999999999994</v>
      </c>
      <c r="D10256">
        <v>1</v>
      </c>
      <c r="E10256">
        <v>1</v>
      </c>
      <c r="F10256">
        <v>8.02</v>
      </c>
      <c r="G10256">
        <v>0</v>
      </c>
      <c r="H10256">
        <v>318.7379138</v>
      </c>
    </row>
    <row r="10257" spans="1:8" x14ac:dyDescent="0.3">
      <c r="A10257">
        <v>183569</v>
      </c>
      <c r="B10257">
        <v>3</v>
      </c>
      <c r="C10257">
        <v>20.6</v>
      </c>
      <c r="D10257">
        <v>1</v>
      </c>
      <c r="E10257">
        <v>0</v>
      </c>
      <c r="F10257">
        <v>8.02</v>
      </c>
      <c r="G10257">
        <v>1</v>
      </c>
      <c r="H10257">
        <v>677.67665829999999</v>
      </c>
    </row>
    <row r="10258" spans="1:8" x14ac:dyDescent="0.3">
      <c r="A10258">
        <v>152047</v>
      </c>
      <c r="B10258">
        <v>3</v>
      </c>
      <c r="C10258">
        <v>20.6</v>
      </c>
      <c r="D10258">
        <v>0</v>
      </c>
      <c r="E10258">
        <v>1</v>
      </c>
      <c r="F10258">
        <v>12.97</v>
      </c>
      <c r="G10258">
        <v>1</v>
      </c>
      <c r="H10258">
        <v>511.58132569999998</v>
      </c>
    </row>
    <row r="10259" spans="1:8" x14ac:dyDescent="0.3">
      <c r="A10259">
        <v>173292</v>
      </c>
      <c r="B10259">
        <v>3</v>
      </c>
      <c r="C10259">
        <v>20.6</v>
      </c>
      <c r="D10259">
        <v>0</v>
      </c>
      <c r="E10259">
        <v>1</v>
      </c>
      <c r="F10259">
        <v>12.97</v>
      </c>
      <c r="G10259">
        <v>1</v>
      </c>
      <c r="H10259">
        <v>502.14218690000001</v>
      </c>
    </row>
    <row r="10260" spans="1:8" x14ac:dyDescent="0.3">
      <c r="A10260">
        <v>146047</v>
      </c>
      <c r="B10260">
        <v>3</v>
      </c>
      <c r="C10260">
        <v>42.4</v>
      </c>
      <c r="D10260">
        <v>0</v>
      </c>
      <c r="E10260">
        <v>1</v>
      </c>
      <c r="F10260">
        <v>8.02</v>
      </c>
      <c r="G10260">
        <v>0</v>
      </c>
      <c r="H10260">
        <v>450.24634409999999</v>
      </c>
    </row>
    <row r="10261" spans="1:8" x14ac:dyDescent="0.3">
      <c r="A10261">
        <v>135693</v>
      </c>
      <c r="B10261">
        <v>3</v>
      </c>
      <c r="C10261">
        <v>20.6</v>
      </c>
      <c r="D10261">
        <v>1</v>
      </c>
      <c r="E10261">
        <v>0</v>
      </c>
      <c r="F10261">
        <v>8.02</v>
      </c>
      <c r="G10261">
        <v>1</v>
      </c>
      <c r="H10261">
        <v>747.91626359999998</v>
      </c>
    </row>
    <row r="10262" spans="1:8" x14ac:dyDescent="0.3">
      <c r="A10262">
        <v>148077</v>
      </c>
      <c r="B10262">
        <v>3</v>
      </c>
      <c r="C10262">
        <v>42.4</v>
      </c>
      <c r="D10262">
        <v>1</v>
      </c>
      <c r="E10262">
        <v>0</v>
      </c>
      <c r="F10262">
        <v>8.02</v>
      </c>
      <c r="G10262">
        <v>0</v>
      </c>
      <c r="H10262">
        <v>396.42316090000003</v>
      </c>
    </row>
    <row r="10263" spans="1:8" x14ac:dyDescent="0.3">
      <c r="A10263">
        <v>145282</v>
      </c>
      <c r="B10263">
        <v>3</v>
      </c>
      <c r="C10263">
        <v>42.4</v>
      </c>
      <c r="D10263">
        <v>1</v>
      </c>
      <c r="E10263">
        <v>0</v>
      </c>
      <c r="F10263">
        <v>12.97</v>
      </c>
      <c r="G10263">
        <v>0</v>
      </c>
      <c r="H10263">
        <v>146.10651910000001</v>
      </c>
    </row>
    <row r="10264" spans="1:8" x14ac:dyDescent="0.3">
      <c r="A10264">
        <v>138738</v>
      </c>
      <c r="B10264">
        <v>3</v>
      </c>
      <c r="C10264">
        <v>65.099999999999994</v>
      </c>
      <c r="D10264">
        <v>1</v>
      </c>
      <c r="E10264">
        <v>1</v>
      </c>
      <c r="F10264">
        <v>2.5</v>
      </c>
      <c r="G10264">
        <v>0</v>
      </c>
      <c r="H10264">
        <v>73.063988719999998</v>
      </c>
    </row>
    <row r="10265" spans="1:8" x14ac:dyDescent="0.3">
      <c r="A10265">
        <v>183341</v>
      </c>
      <c r="B10265">
        <v>3</v>
      </c>
      <c r="C10265">
        <v>65.099999999999994</v>
      </c>
      <c r="D10265">
        <v>0</v>
      </c>
      <c r="E10265">
        <v>0</v>
      </c>
      <c r="F10265">
        <v>12.97</v>
      </c>
      <c r="G10265">
        <v>0</v>
      </c>
      <c r="H10265">
        <v>73.850467600000002</v>
      </c>
    </row>
    <row r="10266" spans="1:8" x14ac:dyDescent="0.3">
      <c r="A10266">
        <v>154359</v>
      </c>
      <c r="B10266">
        <v>3</v>
      </c>
      <c r="C10266">
        <v>42.4</v>
      </c>
      <c r="D10266">
        <v>0</v>
      </c>
      <c r="E10266">
        <v>0</v>
      </c>
      <c r="F10266">
        <v>12.97</v>
      </c>
      <c r="G10266">
        <v>0</v>
      </c>
      <c r="H10266">
        <v>124.661857</v>
      </c>
    </row>
    <row r="10267" spans="1:8" x14ac:dyDescent="0.3">
      <c r="A10267">
        <v>168180</v>
      </c>
      <c r="B10267">
        <v>3</v>
      </c>
      <c r="C10267">
        <v>65.099999999999994</v>
      </c>
      <c r="D10267">
        <v>0</v>
      </c>
      <c r="E10267">
        <v>1</v>
      </c>
      <c r="F10267">
        <v>12.97</v>
      </c>
      <c r="G10267">
        <v>0</v>
      </c>
      <c r="H10267">
        <v>266.761618</v>
      </c>
    </row>
    <row r="10268" spans="1:8" x14ac:dyDescent="0.3">
      <c r="A10268">
        <v>174967</v>
      </c>
      <c r="B10268">
        <v>3</v>
      </c>
      <c r="C10268">
        <v>20.6</v>
      </c>
      <c r="D10268">
        <v>0</v>
      </c>
      <c r="E10268">
        <v>1</v>
      </c>
      <c r="F10268">
        <v>12.97</v>
      </c>
      <c r="G10268">
        <v>0</v>
      </c>
      <c r="H10268">
        <v>331.42921239999998</v>
      </c>
    </row>
    <row r="10269" spans="1:8" x14ac:dyDescent="0.3">
      <c r="A10269">
        <v>123996</v>
      </c>
      <c r="B10269">
        <v>3</v>
      </c>
      <c r="C10269">
        <v>65.099999999999994</v>
      </c>
      <c r="D10269">
        <v>1</v>
      </c>
      <c r="E10269">
        <v>0</v>
      </c>
      <c r="F10269">
        <v>12.97</v>
      </c>
      <c r="G10269">
        <v>0</v>
      </c>
      <c r="H10269">
        <v>21.441029990000001</v>
      </c>
    </row>
    <row r="10270" spans="1:8" x14ac:dyDescent="0.3">
      <c r="A10270">
        <v>187957</v>
      </c>
      <c r="B10270">
        <v>3</v>
      </c>
      <c r="C10270">
        <v>20.6</v>
      </c>
      <c r="D10270">
        <v>0</v>
      </c>
      <c r="E10270">
        <v>0</v>
      </c>
      <c r="F10270">
        <v>12.97</v>
      </c>
      <c r="G10270">
        <v>0</v>
      </c>
      <c r="H10270">
        <v>426.52571710000001</v>
      </c>
    </row>
    <row r="10271" spans="1:8" x14ac:dyDescent="0.3">
      <c r="A10271">
        <v>144666</v>
      </c>
      <c r="B10271">
        <v>3</v>
      </c>
      <c r="C10271">
        <v>65.099999999999994</v>
      </c>
      <c r="D10271">
        <v>1</v>
      </c>
      <c r="E10271">
        <v>0</v>
      </c>
      <c r="F10271">
        <v>8.02</v>
      </c>
      <c r="G10271">
        <v>0</v>
      </c>
      <c r="H10271">
        <v>188.82686200000001</v>
      </c>
    </row>
    <row r="10272" spans="1:8" x14ac:dyDescent="0.3">
      <c r="A10272">
        <v>195516</v>
      </c>
      <c r="B10272">
        <v>3</v>
      </c>
      <c r="C10272">
        <v>42.4</v>
      </c>
      <c r="D10272">
        <v>0</v>
      </c>
      <c r="E10272">
        <v>0</v>
      </c>
      <c r="F10272">
        <v>12.97</v>
      </c>
      <c r="G10272">
        <v>0</v>
      </c>
      <c r="H10272">
        <v>127.0057963</v>
      </c>
    </row>
    <row r="10273" spans="1:8" x14ac:dyDescent="0.3">
      <c r="A10273">
        <v>126663</v>
      </c>
      <c r="B10273">
        <v>3</v>
      </c>
      <c r="C10273">
        <v>65.099999999999994</v>
      </c>
      <c r="D10273">
        <v>0</v>
      </c>
      <c r="E10273">
        <v>0</v>
      </c>
      <c r="F10273">
        <v>8.02</v>
      </c>
      <c r="G10273">
        <v>0</v>
      </c>
      <c r="H10273">
        <v>89.660108199999996</v>
      </c>
    </row>
    <row r="10274" spans="1:8" x14ac:dyDescent="0.3">
      <c r="A10274">
        <v>141549</v>
      </c>
      <c r="B10274">
        <v>3</v>
      </c>
      <c r="C10274">
        <v>20.6</v>
      </c>
      <c r="D10274">
        <v>0</v>
      </c>
      <c r="E10274">
        <v>0</v>
      </c>
      <c r="F10274">
        <v>12.97</v>
      </c>
      <c r="G10274">
        <v>0</v>
      </c>
      <c r="H10274">
        <v>249.68224000000001</v>
      </c>
    </row>
    <row r="10275" spans="1:8" x14ac:dyDescent="0.3">
      <c r="A10275">
        <v>111606</v>
      </c>
      <c r="B10275">
        <v>3</v>
      </c>
      <c r="C10275">
        <v>20.6</v>
      </c>
      <c r="D10275">
        <v>0</v>
      </c>
      <c r="E10275">
        <v>0</v>
      </c>
      <c r="F10275">
        <v>8.02</v>
      </c>
      <c r="G10275">
        <v>0</v>
      </c>
      <c r="H10275">
        <v>377.47147489999998</v>
      </c>
    </row>
    <row r="10276" spans="1:8" x14ac:dyDescent="0.3">
      <c r="A10276">
        <v>147179</v>
      </c>
      <c r="B10276">
        <v>3</v>
      </c>
      <c r="C10276">
        <v>65.099999999999994</v>
      </c>
      <c r="D10276">
        <v>0</v>
      </c>
      <c r="E10276">
        <v>1</v>
      </c>
      <c r="F10276">
        <v>2.5</v>
      </c>
      <c r="G10276">
        <v>0</v>
      </c>
      <c r="H10276">
        <v>253.2197256</v>
      </c>
    </row>
    <row r="10277" spans="1:8" x14ac:dyDescent="0.3">
      <c r="A10277">
        <v>103986</v>
      </c>
      <c r="B10277">
        <v>3</v>
      </c>
      <c r="C10277">
        <v>20.6</v>
      </c>
      <c r="D10277">
        <v>1</v>
      </c>
      <c r="E10277">
        <v>1</v>
      </c>
      <c r="F10277">
        <v>8.02</v>
      </c>
      <c r="G10277">
        <v>1</v>
      </c>
      <c r="H10277">
        <v>943.17463910000004</v>
      </c>
    </row>
    <row r="10278" spans="1:8" x14ac:dyDescent="0.3">
      <c r="A10278">
        <v>133915</v>
      </c>
      <c r="B10278">
        <v>3</v>
      </c>
      <c r="C10278">
        <v>42.4</v>
      </c>
      <c r="D10278">
        <v>0</v>
      </c>
      <c r="E10278">
        <v>0</v>
      </c>
      <c r="F10278">
        <v>2.5</v>
      </c>
      <c r="G10278">
        <v>1</v>
      </c>
      <c r="H10278">
        <v>551.81013229999996</v>
      </c>
    </row>
    <row r="10279" spans="1:8" x14ac:dyDescent="0.3">
      <c r="A10279">
        <v>106331</v>
      </c>
      <c r="B10279">
        <v>3</v>
      </c>
      <c r="C10279">
        <v>42.4</v>
      </c>
      <c r="D10279">
        <v>1</v>
      </c>
      <c r="E10279">
        <v>0</v>
      </c>
      <c r="F10279">
        <v>8.02</v>
      </c>
      <c r="G10279">
        <v>0</v>
      </c>
      <c r="H10279">
        <v>352.9830599</v>
      </c>
    </row>
    <row r="10280" spans="1:8" x14ac:dyDescent="0.3">
      <c r="A10280">
        <v>132167</v>
      </c>
      <c r="B10280">
        <v>3</v>
      </c>
      <c r="C10280">
        <v>20.6</v>
      </c>
      <c r="D10280">
        <v>1</v>
      </c>
      <c r="E10280">
        <v>1</v>
      </c>
      <c r="F10280">
        <v>12.97</v>
      </c>
      <c r="G10280">
        <v>1</v>
      </c>
      <c r="H10280">
        <v>788.31875409999998</v>
      </c>
    </row>
    <row r="10281" spans="1:8" x14ac:dyDescent="0.3">
      <c r="A10281">
        <v>188424</v>
      </c>
      <c r="B10281">
        <v>3</v>
      </c>
      <c r="C10281">
        <v>65.099999999999994</v>
      </c>
      <c r="D10281">
        <v>1</v>
      </c>
      <c r="E10281">
        <v>0</v>
      </c>
      <c r="F10281">
        <v>12.97</v>
      </c>
      <c r="G10281">
        <v>0</v>
      </c>
      <c r="H10281">
        <v>151.37850829999999</v>
      </c>
    </row>
    <row r="10282" spans="1:8" x14ac:dyDescent="0.3">
      <c r="A10282">
        <v>116367</v>
      </c>
      <c r="B10282">
        <v>3</v>
      </c>
      <c r="C10282">
        <v>65.099999999999994</v>
      </c>
      <c r="D10282">
        <v>0</v>
      </c>
      <c r="E10282">
        <v>0</v>
      </c>
      <c r="F10282">
        <v>12.97</v>
      </c>
      <c r="G10282">
        <v>0</v>
      </c>
      <c r="H10282">
        <v>84.417864589999994</v>
      </c>
    </row>
    <row r="10283" spans="1:8" x14ac:dyDescent="0.3">
      <c r="A10283">
        <v>113896</v>
      </c>
      <c r="B10283">
        <v>3</v>
      </c>
      <c r="C10283">
        <v>42.4</v>
      </c>
      <c r="D10283">
        <v>1</v>
      </c>
      <c r="E10283">
        <v>0</v>
      </c>
      <c r="F10283">
        <v>12.97</v>
      </c>
      <c r="G10283">
        <v>0</v>
      </c>
      <c r="H10283">
        <v>242.40776059999999</v>
      </c>
    </row>
    <row r="10284" spans="1:8" x14ac:dyDescent="0.3">
      <c r="A10284">
        <v>191144</v>
      </c>
      <c r="B10284">
        <v>3</v>
      </c>
      <c r="C10284">
        <v>42.4</v>
      </c>
      <c r="D10284">
        <v>0</v>
      </c>
      <c r="E10284">
        <v>0</v>
      </c>
      <c r="F10284">
        <v>8.02</v>
      </c>
      <c r="G10284">
        <v>0</v>
      </c>
      <c r="H10284">
        <v>310.93739690000001</v>
      </c>
    </row>
    <row r="10285" spans="1:8" x14ac:dyDescent="0.3">
      <c r="A10285">
        <v>157530</v>
      </c>
      <c r="B10285">
        <v>3</v>
      </c>
      <c r="C10285">
        <v>42.4</v>
      </c>
      <c r="D10285">
        <v>1</v>
      </c>
      <c r="E10285">
        <v>0</v>
      </c>
      <c r="F10285">
        <v>2.5</v>
      </c>
      <c r="G10285">
        <v>1</v>
      </c>
      <c r="H10285">
        <v>515.0600561</v>
      </c>
    </row>
    <row r="10286" spans="1:8" x14ac:dyDescent="0.3">
      <c r="A10286">
        <v>195871</v>
      </c>
      <c r="B10286">
        <v>3</v>
      </c>
      <c r="C10286">
        <v>42.4</v>
      </c>
      <c r="D10286">
        <v>0</v>
      </c>
      <c r="E10286">
        <v>0</v>
      </c>
      <c r="F10286">
        <v>8.02</v>
      </c>
      <c r="G10286">
        <v>0</v>
      </c>
      <c r="H10286">
        <v>341.5685446</v>
      </c>
    </row>
    <row r="10287" spans="1:8" x14ac:dyDescent="0.3">
      <c r="A10287">
        <v>101900</v>
      </c>
      <c r="B10287">
        <v>3</v>
      </c>
      <c r="C10287">
        <v>65.099999999999994</v>
      </c>
      <c r="D10287">
        <v>1</v>
      </c>
      <c r="E10287">
        <v>1</v>
      </c>
      <c r="F10287">
        <v>8.02</v>
      </c>
      <c r="G10287">
        <v>0</v>
      </c>
      <c r="H10287">
        <v>116.58558859999999</v>
      </c>
    </row>
    <row r="10288" spans="1:8" x14ac:dyDescent="0.3">
      <c r="A10288">
        <v>106858</v>
      </c>
      <c r="B10288">
        <v>3</v>
      </c>
      <c r="C10288">
        <v>65.099999999999994</v>
      </c>
      <c r="D10288">
        <v>0</v>
      </c>
      <c r="E10288">
        <v>1</v>
      </c>
      <c r="F10288">
        <v>12.97</v>
      </c>
      <c r="G10288">
        <v>0</v>
      </c>
      <c r="H10288">
        <v>82.215851929999999</v>
      </c>
    </row>
    <row r="10289" spans="1:8" x14ac:dyDescent="0.3">
      <c r="A10289">
        <v>113767</v>
      </c>
      <c r="B10289">
        <v>3</v>
      </c>
      <c r="C10289">
        <v>20.6</v>
      </c>
      <c r="D10289">
        <v>1</v>
      </c>
      <c r="E10289">
        <v>1</v>
      </c>
      <c r="F10289">
        <v>12.97</v>
      </c>
      <c r="G10289">
        <v>1</v>
      </c>
      <c r="H10289">
        <v>759.99719240000002</v>
      </c>
    </row>
    <row r="10290" spans="1:8" x14ac:dyDescent="0.3">
      <c r="A10290">
        <v>156290</v>
      </c>
      <c r="B10290">
        <v>3</v>
      </c>
      <c r="C10290">
        <v>65.099999999999994</v>
      </c>
      <c r="D10290">
        <v>0</v>
      </c>
      <c r="E10290">
        <v>0</v>
      </c>
      <c r="F10290">
        <v>2.5</v>
      </c>
      <c r="G10290">
        <v>0</v>
      </c>
      <c r="H10290">
        <v>122.0725058</v>
      </c>
    </row>
    <row r="10291" spans="1:8" x14ac:dyDescent="0.3">
      <c r="A10291">
        <v>186812</v>
      </c>
      <c r="B10291">
        <v>3</v>
      </c>
      <c r="C10291">
        <v>65.099999999999994</v>
      </c>
      <c r="D10291">
        <v>0</v>
      </c>
      <c r="E10291">
        <v>1</v>
      </c>
      <c r="F10291">
        <v>8.02</v>
      </c>
      <c r="G10291">
        <v>0</v>
      </c>
      <c r="H10291">
        <v>313.04890219999999</v>
      </c>
    </row>
    <row r="10292" spans="1:8" x14ac:dyDescent="0.3">
      <c r="A10292">
        <v>102638</v>
      </c>
      <c r="B10292">
        <v>3</v>
      </c>
      <c r="C10292">
        <v>65.099999999999994</v>
      </c>
      <c r="D10292">
        <v>0</v>
      </c>
      <c r="E10292">
        <v>0</v>
      </c>
      <c r="F10292">
        <v>2.5</v>
      </c>
      <c r="G10292">
        <v>0</v>
      </c>
      <c r="H10292">
        <v>33.290765499999999</v>
      </c>
    </row>
    <row r="10293" spans="1:8" x14ac:dyDescent="0.3">
      <c r="A10293">
        <v>169973</v>
      </c>
      <c r="B10293">
        <v>3</v>
      </c>
      <c r="C10293">
        <v>65.099999999999994</v>
      </c>
      <c r="D10293">
        <v>1</v>
      </c>
      <c r="E10293">
        <v>1</v>
      </c>
      <c r="F10293">
        <v>8.02</v>
      </c>
      <c r="G10293">
        <v>0</v>
      </c>
      <c r="H10293">
        <v>95.651892759999996</v>
      </c>
    </row>
    <row r="10294" spans="1:8" x14ac:dyDescent="0.3">
      <c r="A10294">
        <v>160928</v>
      </c>
      <c r="B10294">
        <v>3</v>
      </c>
      <c r="C10294">
        <v>42.4</v>
      </c>
      <c r="D10294">
        <v>1</v>
      </c>
      <c r="E10294">
        <v>0</v>
      </c>
      <c r="F10294">
        <v>8.02</v>
      </c>
      <c r="G10294">
        <v>0</v>
      </c>
      <c r="H10294">
        <v>391.67230139999998</v>
      </c>
    </row>
    <row r="10295" spans="1:8" x14ac:dyDescent="0.3">
      <c r="A10295">
        <v>146678</v>
      </c>
      <c r="B10295">
        <v>3</v>
      </c>
      <c r="C10295">
        <v>65.099999999999994</v>
      </c>
      <c r="D10295">
        <v>1</v>
      </c>
      <c r="E10295">
        <v>0</v>
      </c>
      <c r="F10295">
        <v>8.02</v>
      </c>
      <c r="G10295">
        <v>0</v>
      </c>
      <c r="H10295">
        <v>187.06897459999999</v>
      </c>
    </row>
    <row r="10296" spans="1:8" x14ac:dyDescent="0.3">
      <c r="A10296">
        <v>197124</v>
      </c>
      <c r="B10296">
        <v>3</v>
      </c>
      <c r="C10296">
        <v>65.099999999999994</v>
      </c>
      <c r="D10296">
        <v>1</v>
      </c>
      <c r="E10296">
        <v>1</v>
      </c>
      <c r="F10296">
        <v>8.02</v>
      </c>
      <c r="G10296">
        <v>0</v>
      </c>
      <c r="H10296">
        <v>165.43542439999999</v>
      </c>
    </row>
    <row r="10297" spans="1:8" x14ac:dyDescent="0.3">
      <c r="A10297">
        <v>134171</v>
      </c>
      <c r="B10297">
        <v>3</v>
      </c>
      <c r="C10297">
        <v>65.099999999999994</v>
      </c>
      <c r="D10297">
        <v>1</v>
      </c>
      <c r="E10297">
        <v>1</v>
      </c>
      <c r="F10297">
        <v>12.97</v>
      </c>
      <c r="G10297">
        <v>0</v>
      </c>
      <c r="H10297">
        <v>283.16272470000001</v>
      </c>
    </row>
    <row r="10298" spans="1:8" x14ac:dyDescent="0.3">
      <c r="A10298">
        <v>143059</v>
      </c>
      <c r="B10298">
        <v>3</v>
      </c>
      <c r="C10298">
        <v>42.4</v>
      </c>
      <c r="D10298">
        <v>0</v>
      </c>
      <c r="E10298">
        <v>0</v>
      </c>
      <c r="F10298">
        <v>8.02</v>
      </c>
      <c r="G10298">
        <v>0</v>
      </c>
      <c r="H10298">
        <v>334.41205459999998</v>
      </c>
    </row>
    <row r="10299" spans="1:8" x14ac:dyDescent="0.3">
      <c r="A10299">
        <v>127635</v>
      </c>
      <c r="B10299">
        <v>3</v>
      </c>
      <c r="C10299">
        <v>65.099999999999994</v>
      </c>
      <c r="D10299">
        <v>0</v>
      </c>
      <c r="E10299">
        <v>0</v>
      </c>
      <c r="F10299">
        <v>8.02</v>
      </c>
      <c r="G10299">
        <v>0</v>
      </c>
      <c r="H10299">
        <v>154.44122870000001</v>
      </c>
    </row>
    <row r="10300" spans="1:8" x14ac:dyDescent="0.3">
      <c r="A10300">
        <v>193621</v>
      </c>
      <c r="B10300">
        <v>3</v>
      </c>
      <c r="C10300">
        <v>42.4</v>
      </c>
      <c r="D10300">
        <v>1</v>
      </c>
      <c r="E10300">
        <v>0</v>
      </c>
      <c r="F10300">
        <v>2.5</v>
      </c>
      <c r="G10300">
        <v>0</v>
      </c>
      <c r="H10300">
        <v>409.85655910000003</v>
      </c>
    </row>
    <row r="10301" spans="1:8" x14ac:dyDescent="0.3">
      <c r="A10301">
        <v>118246</v>
      </c>
      <c r="B10301">
        <v>3</v>
      </c>
      <c r="C10301">
        <v>20.6</v>
      </c>
      <c r="D10301">
        <v>1</v>
      </c>
      <c r="E10301">
        <v>0</v>
      </c>
      <c r="F10301">
        <v>12.97</v>
      </c>
      <c r="G10301">
        <v>1</v>
      </c>
      <c r="H10301">
        <v>569.81057469999996</v>
      </c>
    </row>
    <row r="10302" spans="1:8" x14ac:dyDescent="0.3">
      <c r="A10302">
        <v>122244</v>
      </c>
      <c r="B10302">
        <v>3</v>
      </c>
      <c r="C10302">
        <v>65.099999999999994</v>
      </c>
      <c r="D10302">
        <v>0</v>
      </c>
      <c r="E10302">
        <v>1</v>
      </c>
      <c r="F10302">
        <v>8.02</v>
      </c>
      <c r="G10302">
        <v>0</v>
      </c>
      <c r="H10302">
        <v>142.96178370000001</v>
      </c>
    </row>
    <row r="10303" spans="1:8" x14ac:dyDescent="0.3">
      <c r="A10303">
        <v>118020</v>
      </c>
      <c r="B10303">
        <v>3</v>
      </c>
      <c r="C10303">
        <v>65.099999999999994</v>
      </c>
      <c r="D10303">
        <v>0</v>
      </c>
      <c r="E10303">
        <v>0</v>
      </c>
      <c r="F10303">
        <v>8.02</v>
      </c>
      <c r="G10303">
        <v>0</v>
      </c>
      <c r="H10303">
        <v>156.9771093</v>
      </c>
    </row>
    <row r="10304" spans="1:8" x14ac:dyDescent="0.3">
      <c r="A10304">
        <v>111989</v>
      </c>
      <c r="B10304">
        <v>3</v>
      </c>
      <c r="C10304">
        <v>42.4</v>
      </c>
      <c r="D10304">
        <v>1</v>
      </c>
      <c r="E10304">
        <v>1</v>
      </c>
      <c r="F10304">
        <v>8.02</v>
      </c>
      <c r="G10304">
        <v>0</v>
      </c>
      <c r="H10304">
        <v>476.93308930000001</v>
      </c>
    </row>
    <row r="10305" spans="1:8" x14ac:dyDescent="0.3">
      <c r="A10305">
        <v>191057</v>
      </c>
      <c r="B10305">
        <v>3</v>
      </c>
      <c r="C10305">
        <v>65.099999999999994</v>
      </c>
      <c r="D10305">
        <v>0</v>
      </c>
      <c r="E10305">
        <v>0</v>
      </c>
      <c r="F10305">
        <v>2.5</v>
      </c>
      <c r="G10305">
        <v>0</v>
      </c>
      <c r="H10305">
        <v>138.4420834</v>
      </c>
    </row>
    <row r="10306" spans="1:8" x14ac:dyDescent="0.3">
      <c r="A10306">
        <v>142107</v>
      </c>
      <c r="B10306">
        <v>3</v>
      </c>
      <c r="C10306">
        <v>42.4</v>
      </c>
      <c r="D10306">
        <v>0</v>
      </c>
      <c r="E10306">
        <v>0</v>
      </c>
      <c r="F10306">
        <v>12.97</v>
      </c>
      <c r="G10306">
        <v>0</v>
      </c>
      <c r="H10306">
        <v>311.37462169999998</v>
      </c>
    </row>
    <row r="10307" spans="1:8" x14ac:dyDescent="0.3">
      <c r="A10307">
        <v>189981</v>
      </c>
      <c r="B10307">
        <v>3</v>
      </c>
      <c r="C10307">
        <v>42.4</v>
      </c>
      <c r="D10307">
        <v>1</v>
      </c>
      <c r="E10307">
        <v>1</v>
      </c>
      <c r="F10307">
        <v>8.02</v>
      </c>
      <c r="G10307">
        <v>0</v>
      </c>
      <c r="H10307">
        <v>435.40057849999999</v>
      </c>
    </row>
    <row r="10308" spans="1:8" x14ac:dyDescent="0.3">
      <c r="A10308">
        <v>109139</v>
      </c>
      <c r="B10308">
        <v>3</v>
      </c>
      <c r="C10308">
        <v>20.6</v>
      </c>
      <c r="D10308">
        <v>0</v>
      </c>
      <c r="E10308">
        <v>0</v>
      </c>
      <c r="F10308">
        <v>12.97</v>
      </c>
      <c r="G10308">
        <v>0</v>
      </c>
      <c r="H10308">
        <v>263.87804349999999</v>
      </c>
    </row>
    <row r="10309" spans="1:8" x14ac:dyDescent="0.3">
      <c r="A10309">
        <v>181808</v>
      </c>
      <c r="B10309">
        <v>3</v>
      </c>
      <c r="C10309">
        <v>42.4</v>
      </c>
      <c r="D10309">
        <v>1</v>
      </c>
      <c r="E10309">
        <v>1</v>
      </c>
      <c r="F10309">
        <v>8.02</v>
      </c>
      <c r="G10309">
        <v>0</v>
      </c>
      <c r="H10309">
        <v>446.0887616</v>
      </c>
    </row>
    <row r="10310" spans="1:8" x14ac:dyDescent="0.3">
      <c r="A10310">
        <v>128427</v>
      </c>
      <c r="B10310">
        <v>3</v>
      </c>
      <c r="C10310">
        <v>20.6</v>
      </c>
      <c r="D10310">
        <v>1</v>
      </c>
      <c r="E10310">
        <v>0</v>
      </c>
      <c r="F10310">
        <v>8.02</v>
      </c>
      <c r="G10310">
        <v>1</v>
      </c>
      <c r="H10310">
        <v>563.14676320000001</v>
      </c>
    </row>
    <row r="10311" spans="1:8" x14ac:dyDescent="0.3">
      <c r="A10311">
        <v>139324</v>
      </c>
      <c r="B10311">
        <v>3</v>
      </c>
      <c r="C10311">
        <v>65.099999999999994</v>
      </c>
      <c r="D10311">
        <v>1</v>
      </c>
      <c r="E10311">
        <v>1</v>
      </c>
      <c r="F10311">
        <v>2.5</v>
      </c>
      <c r="G10311">
        <v>1</v>
      </c>
      <c r="H10311">
        <v>785.33037549999995</v>
      </c>
    </row>
    <row r="10312" spans="1:8" x14ac:dyDescent="0.3">
      <c r="A10312">
        <v>164157</v>
      </c>
      <c r="B10312">
        <v>3</v>
      </c>
      <c r="C10312">
        <v>20.6</v>
      </c>
      <c r="D10312">
        <v>1</v>
      </c>
      <c r="E10312">
        <v>1</v>
      </c>
      <c r="F10312">
        <v>12.97</v>
      </c>
      <c r="G10312">
        <v>1</v>
      </c>
      <c r="H10312">
        <v>600.87020759999996</v>
      </c>
    </row>
    <row r="10313" spans="1:8" x14ac:dyDescent="0.3">
      <c r="A10313">
        <v>102771</v>
      </c>
      <c r="B10313">
        <v>3</v>
      </c>
      <c r="C10313">
        <v>42.4</v>
      </c>
      <c r="D10313">
        <v>1</v>
      </c>
      <c r="E10313">
        <v>0</v>
      </c>
      <c r="F10313">
        <v>8.02</v>
      </c>
      <c r="G10313">
        <v>0</v>
      </c>
      <c r="H10313">
        <v>403.11708909999999</v>
      </c>
    </row>
    <row r="10314" spans="1:8" x14ac:dyDescent="0.3">
      <c r="A10314">
        <v>102912</v>
      </c>
      <c r="B10314">
        <v>3</v>
      </c>
      <c r="C10314">
        <v>42.4</v>
      </c>
      <c r="D10314">
        <v>1</v>
      </c>
      <c r="E10314">
        <v>0</v>
      </c>
      <c r="F10314">
        <v>8.02</v>
      </c>
      <c r="G10314">
        <v>0</v>
      </c>
      <c r="H10314">
        <v>368.9068097</v>
      </c>
    </row>
    <row r="10315" spans="1:8" x14ac:dyDescent="0.3">
      <c r="A10315">
        <v>176566</v>
      </c>
      <c r="B10315">
        <v>3</v>
      </c>
      <c r="C10315">
        <v>42.4</v>
      </c>
      <c r="D10315">
        <v>1</v>
      </c>
      <c r="E10315">
        <v>1</v>
      </c>
      <c r="F10315">
        <v>8.02</v>
      </c>
      <c r="G10315">
        <v>0</v>
      </c>
      <c r="H10315">
        <v>396.44689390000002</v>
      </c>
    </row>
    <row r="10316" spans="1:8" x14ac:dyDescent="0.3">
      <c r="A10316">
        <v>106808</v>
      </c>
      <c r="B10316">
        <v>3</v>
      </c>
      <c r="C10316">
        <v>42.4</v>
      </c>
      <c r="D10316">
        <v>1</v>
      </c>
      <c r="E10316">
        <v>0</v>
      </c>
      <c r="F10316">
        <v>8.02</v>
      </c>
      <c r="G10316">
        <v>0</v>
      </c>
      <c r="H10316">
        <v>356.0433931</v>
      </c>
    </row>
    <row r="10317" spans="1:8" x14ac:dyDescent="0.3">
      <c r="A10317">
        <v>180947</v>
      </c>
      <c r="B10317">
        <v>3</v>
      </c>
      <c r="C10317">
        <v>20.6</v>
      </c>
      <c r="D10317">
        <v>0</v>
      </c>
      <c r="E10317">
        <v>1</v>
      </c>
      <c r="F10317">
        <v>12.97</v>
      </c>
      <c r="G10317">
        <v>0</v>
      </c>
      <c r="H10317">
        <v>196.9921736</v>
      </c>
    </row>
    <row r="10318" spans="1:8" x14ac:dyDescent="0.3">
      <c r="A10318">
        <v>164478</v>
      </c>
      <c r="B10318">
        <v>3</v>
      </c>
      <c r="C10318">
        <v>20.6</v>
      </c>
      <c r="D10318">
        <v>1</v>
      </c>
      <c r="E10318">
        <v>1</v>
      </c>
      <c r="F10318">
        <v>12.97</v>
      </c>
      <c r="G10318">
        <v>1</v>
      </c>
      <c r="H10318">
        <v>1077.083376</v>
      </c>
    </row>
    <row r="10319" spans="1:8" x14ac:dyDescent="0.3">
      <c r="A10319">
        <v>166539</v>
      </c>
      <c r="B10319">
        <v>3</v>
      </c>
      <c r="C10319">
        <v>42.4</v>
      </c>
      <c r="D10319">
        <v>0</v>
      </c>
      <c r="E10319">
        <v>1</v>
      </c>
      <c r="F10319">
        <v>2.5</v>
      </c>
      <c r="G10319">
        <v>0</v>
      </c>
      <c r="H10319">
        <v>492.57513189999997</v>
      </c>
    </row>
    <row r="10320" spans="1:8" x14ac:dyDescent="0.3">
      <c r="A10320">
        <v>139570</v>
      </c>
      <c r="B10320">
        <v>3</v>
      </c>
      <c r="C10320">
        <v>42.4</v>
      </c>
      <c r="D10320">
        <v>0</v>
      </c>
      <c r="E10320">
        <v>0</v>
      </c>
      <c r="F10320">
        <v>12.97</v>
      </c>
      <c r="G10320">
        <v>0</v>
      </c>
      <c r="H10320">
        <v>320.7584761</v>
      </c>
    </row>
    <row r="10321" spans="1:8" x14ac:dyDescent="0.3">
      <c r="A10321">
        <v>154443</v>
      </c>
      <c r="B10321">
        <v>3</v>
      </c>
      <c r="C10321">
        <v>42.4</v>
      </c>
      <c r="D10321">
        <v>0</v>
      </c>
      <c r="E10321">
        <v>1</v>
      </c>
      <c r="F10321">
        <v>8.02</v>
      </c>
      <c r="G10321">
        <v>0</v>
      </c>
      <c r="H10321">
        <v>428.78631039999999</v>
      </c>
    </row>
    <row r="10322" spans="1:8" x14ac:dyDescent="0.3">
      <c r="A10322">
        <v>190668</v>
      </c>
      <c r="B10322">
        <v>3</v>
      </c>
      <c r="C10322">
        <v>42.4</v>
      </c>
      <c r="D10322">
        <v>0</v>
      </c>
      <c r="E10322">
        <v>1</v>
      </c>
      <c r="F10322">
        <v>2.5</v>
      </c>
      <c r="G10322">
        <v>0</v>
      </c>
      <c r="H10322">
        <v>496.01530480000002</v>
      </c>
    </row>
    <row r="10323" spans="1:8" x14ac:dyDescent="0.3">
      <c r="A10323">
        <v>148057</v>
      </c>
      <c r="B10323">
        <v>3</v>
      </c>
      <c r="C10323">
        <v>20.6</v>
      </c>
      <c r="D10323">
        <v>1</v>
      </c>
      <c r="E10323">
        <v>1</v>
      </c>
      <c r="F10323">
        <v>8.02</v>
      </c>
      <c r="G10323">
        <v>1</v>
      </c>
      <c r="H10323">
        <v>985.81404310000005</v>
      </c>
    </row>
    <row r="10324" spans="1:8" x14ac:dyDescent="0.3">
      <c r="A10324">
        <v>141558</v>
      </c>
      <c r="B10324">
        <v>3</v>
      </c>
      <c r="C10324">
        <v>65.099999999999994</v>
      </c>
      <c r="D10324">
        <v>0</v>
      </c>
      <c r="E10324">
        <v>0</v>
      </c>
      <c r="F10324">
        <v>12.97</v>
      </c>
      <c r="G10324">
        <v>0</v>
      </c>
      <c r="H10324">
        <v>80.591411320000006</v>
      </c>
    </row>
    <row r="10325" spans="1:8" x14ac:dyDescent="0.3">
      <c r="A10325">
        <v>108833</v>
      </c>
      <c r="B10325">
        <v>3</v>
      </c>
      <c r="C10325">
        <v>65.099999999999994</v>
      </c>
      <c r="D10325">
        <v>0</v>
      </c>
      <c r="E10325">
        <v>0</v>
      </c>
      <c r="F10325">
        <v>8.02</v>
      </c>
      <c r="G10325">
        <v>0</v>
      </c>
      <c r="H10325">
        <v>133.11176570000001</v>
      </c>
    </row>
    <row r="10326" spans="1:8" x14ac:dyDescent="0.3">
      <c r="A10326">
        <v>173563</v>
      </c>
      <c r="B10326">
        <v>3</v>
      </c>
      <c r="C10326">
        <v>42.4</v>
      </c>
      <c r="D10326">
        <v>0</v>
      </c>
      <c r="E10326">
        <v>1</v>
      </c>
      <c r="F10326">
        <v>12.97</v>
      </c>
      <c r="G10326">
        <v>0</v>
      </c>
      <c r="H10326">
        <v>344.70691529999999</v>
      </c>
    </row>
    <row r="10327" spans="1:8" x14ac:dyDescent="0.3">
      <c r="A10327">
        <v>104120</v>
      </c>
      <c r="B10327">
        <v>3</v>
      </c>
      <c r="C10327">
        <v>65.099999999999994</v>
      </c>
      <c r="D10327">
        <v>0</v>
      </c>
      <c r="E10327">
        <v>0</v>
      </c>
      <c r="F10327">
        <v>12.97</v>
      </c>
      <c r="G10327">
        <v>0</v>
      </c>
      <c r="H10327">
        <v>123.1253857</v>
      </c>
    </row>
    <row r="10328" spans="1:8" x14ac:dyDescent="0.3">
      <c r="A10328">
        <v>123179</v>
      </c>
      <c r="B10328">
        <v>3</v>
      </c>
      <c r="C10328">
        <v>42.4</v>
      </c>
      <c r="D10328">
        <v>1</v>
      </c>
      <c r="E10328">
        <v>1</v>
      </c>
      <c r="F10328">
        <v>2.5</v>
      </c>
      <c r="G10328">
        <v>1</v>
      </c>
      <c r="H10328">
        <v>587.16205939999998</v>
      </c>
    </row>
    <row r="10329" spans="1:8" x14ac:dyDescent="0.3">
      <c r="A10329">
        <v>146070</v>
      </c>
      <c r="B10329">
        <v>3</v>
      </c>
      <c r="C10329">
        <v>65.099999999999994</v>
      </c>
      <c r="D10329">
        <v>0</v>
      </c>
      <c r="E10329">
        <v>0</v>
      </c>
      <c r="F10329">
        <v>2.5</v>
      </c>
      <c r="G10329">
        <v>0</v>
      </c>
      <c r="H10329">
        <v>400.76137560000001</v>
      </c>
    </row>
    <row r="10330" spans="1:8" x14ac:dyDescent="0.3">
      <c r="A10330">
        <v>194240</v>
      </c>
      <c r="B10330">
        <v>3</v>
      </c>
      <c r="C10330">
        <v>42.4</v>
      </c>
      <c r="D10330">
        <v>0</v>
      </c>
      <c r="E10330">
        <v>1</v>
      </c>
      <c r="F10330">
        <v>8.02</v>
      </c>
      <c r="G10330">
        <v>0</v>
      </c>
      <c r="H10330">
        <v>379.82547890000001</v>
      </c>
    </row>
    <row r="10331" spans="1:8" x14ac:dyDescent="0.3">
      <c r="A10331">
        <v>151703</v>
      </c>
      <c r="B10331">
        <v>3</v>
      </c>
      <c r="C10331">
        <v>20.6</v>
      </c>
      <c r="D10331">
        <v>1</v>
      </c>
      <c r="E10331">
        <v>0</v>
      </c>
      <c r="F10331">
        <v>8.02</v>
      </c>
      <c r="G10331">
        <v>1</v>
      </c>
      <c r="H10331">
        <v>641.05682990000003</v>
      </c>
    </row>
    <row r="10332" spans="1:8" x14ac:dyDescent="0.3">
      <c r="A10332">
        <v>134228</v>
      </c>
      <c r="B10332">
        <v>3</v>
      </c>
      <c r="C10332">
        <v>20.6</v>
      </c>
      <c r="D10332">
        <v>1</v>
      </c>
      <c r="E10332">
        <v>1</v>
      </c>
      <c r="F10332">
        <v>12.97</v>
      </c>
      <c r="G10332">
        <v>0</v>
      </c>
      <c r="H10332">
        <v>414.26372149999997</v>
      </c>
    </row>
    <row r="10333" spans="1:8" x14ac:dyDescent="0.3">
      <c r="A10333">
        <v>174025</v>
      </c>
      <c r="B10333">
        <v>3</v>
      </c>
      <c r="C10333">
        <v>20.6</v>
      </c>
      <c r="D10333">
        <v>0</v>
      </c>
      <c r="E10333">
        <v>0</v>
      </c>
      <c r="F10333">
        <v>8.02</v>
      </c>
      <c r="G10333">
        <v>0</v>
      </c>
      <c r="H10333">
        <v>444.40689609999998</v>
      </c>
    </row>
    <row r="10334" spans="1:8" x14ac:dyDescent="0.3">
      <c r="A10334">
        <v>141083</v>
      </c>
      <c r="B10334">
        <v>3</v>
      </c>
      <c r="C10334">
        <v>65.099999999999994</v>
      </c>
      <c r="D10334">
        <v>1</v>
      </c>
      <c r="E10334">
        <v>0</v>
      </c>
      <c r="F10334">
        <v>8.02</v>
      </c>
      <c r="G10334">
        <v>0</v>
      </c>
      <c r="H10334">
        <v>39.626666350000001</v>
      </c>
    </row>
    <row r="10335" spans="1:8" x14ac:dyDescent="0.3">
      <c r="A10335">
        <v>189009</v>
      </c>
      <c r="B10335">
        <v>3</v>
      </c>
      <c r="C10335">
        <v>20.6</v>
      </c>
      <c r="D10335">
        <v>1</v>
      </c>
      <c r="E10335">
        <v>0</v>
      </c>
      <c r="F10335">
        <v>12.97</v>
      </c>
      <c r="G10335">
        <v>0</v>
      </c>
      <c r="H10335">
        <v>270.34396179999999</v>
      </c>
    </row>
    <row r="10336" spans="1:8" x14ac:dyDescent="0.3">
      <c r="A10336">
        <v>168951</v>
      </c>
      <c r="B10336">
        <v>3</v>
      </c>
      <c r="C10336">
        <v>42.4</v>
      </c>
      <c r="D10336">
        <v>1</v>
      </c>
      <c r="E10336">
        <v>1</v>
      </c>
      <c r="F10336">
        <v>12.97</v>
      </c>
      <c r="G10336">
        <v>0</v>
      </c>
      <c r="H10336">
        <v>462.76676529999997</v>
      </c>
    </row>
    <row r="10337" spans="1:8" x14ac:dyDescent="0.3">
      <c r="A10337">
        <v>162340</v>
      </c>
      <c r="B10337">
        <v>3</v>
      </c>
      <c r="C10337">
        <v>65.099999999999994</v>
      </c>
      <c r="D10337">
        <v>1</v>
      </c>
      <c r="E10337">
        <v>0</v>
      </c>
      <c r="F10337">
        <v>8.02</v>
      </c>
      <c r="G10337">
        <v>0</v>
      </c>
      <c r="H10337">
        <v>70.819124000000002</v>
      </c>
    </row>
    <row r="10338" spans="1:8" x14ac:dyDescent="0.3">
      <c r="A10338">
        <v>144791</v>
      </c>
      <c r="B10338">
        <v>3</v>
      </c>
      <c r="C10338">
        <v>42.4</v>
      </c>
      <c r="D10338">
        <v>1</v>
      </c>
      <c r="E10338">
        <v>1</v>
      </c>
      <c r="F10338">
        <v>8.02</v>
      </c>
      <c r="G10338">
        <v>0</v>
      </c>
      <c r="H10338">
        <v>452.91933110000002</v>
      </c>
    </row>
    <row r="10339" spans="1:8" x14ac:dyDescent="0.3">
      <c r="A10339">
        <v>141593</v>
      </c>
      <c r="B10339">
        <v>3</v>
      </c>
      <c r="C10339">
        <v>20.6</v>
      </c>
      <c r="D10339">
        <v>1</v>
      </c>
      <c r="E10339">
        <v>0</v>
      </c>
      <c r="F10339">
        <v>12.97</v>
      </c>
      <c r="G10339">
        <v>0</v>
      </c>
      <c r="H10339">
        <v>392.6517604</v>
      </c>
    </row>
    <row r="10340" spans="1:8" x14ac:dyDescent="0.3">
      <c r="A10340">
        <v>121408</v>
      </c>
      <c r="B10340">
        <v>3</v>
      </c>
      <c r="C10340">
        <v>20.6</v>
      </c>
      <c r="D10340">
        <v>1</v>
      </c>
      <c r="E10340">
        <v>0</v>
      </c>
      <c r="F10340">
        <v>12.97</v>
      </c>
      <c r="G10340">
        <v>0</v>
      </c>
      <c r="H10340">
        <v>214.48383179999999</v>
      </c>
    </row>
    <row r="10341" spans="1:8" x14ac:dyDescent="0.3">
      <c r="A10341">
        <v>188084</v>
      </c>
      <c r="B10341">
        <v>3</v>
      </c>
      <c r="C10341">
        <v>65.099999999999994</v>
      </c>
      <c r="D10341">
        <v>0</v>
      </c>
      <c r="E10341">
        <v>0</v>
      </c>
      <c r="F10341">
        <v>12.97</v>
      </c>
      <c r="G10341">
        <v>0</v>
      </c>
      <c r="H10341">
        <v>35.481001999999997</v>
      </c>
    </row>
    <row r="10342" spans="1:8" x14ac:dyDescent="0.3">
      <c r="A10342">
        <v>102406</v>
      </c>
      <c r="B10342">
        <v>3</v>
      </c>
      <c r="C10342">
        <v>20.6</v>
      </c>
      <c r="D10342">
        <v>0</v>
      </c>
      <c r="E10342">
        <v>0</v>
      </c>
      <c r="F10342">
        <v>12.97</v>
      </c>
      <c r="G10342">
        <v>0</v>
      </c>
      <c r="H10342">
        <v>317.73582520000002</v>
      </c>
    </row>
    <row r="10343" spans="1:8" x14ac:dyDescent="0.3">
      <c r="A10343">
        <v>177393</v>
      </c>
      <c r="B10343">
        <v>3</v>
      </c>
      <c r="C10343">
        <v>65.099999999999994</v>
      </c>
      <c r="D10343">
        <v>0</v>
      </c>
      <c r="E10343">
        <v>1</v>
      </c>
      <c r="F10343">
        <v>8.02</v>
      </c>
      <c r="G10343">
        <v>0</v>
      </c>
      <c r="H10343">
        <v>40.732398719999999</v>
      </c>
    </row>
    <row r="10344" spans="1:8" x14ac:dyDescent="0.3">
      <c r="A10344">
        <v>147243</v>
      </c>
      <c r="B10344">
        <v>3</v>
      </c>
      <c r="C10344">
        <v>42.4</v>
      </c>
      <c r="D10344">
        <v>1</v>
      </c>
      <c r="E10344">
        <v>0</v>
      </c>
      <c r="F10344">
        <v>2.5</v>
      </c>
      <c r="G10344">
        <v>0</v>
      </c>
      <c r="H10344">
        <v>453.5452161</v>
      </c>
    </row>
    <row r="10345" spans="1:8" x14ac:dyDescent="0.3">
      <c r="A10345">
        <v>151457</v>
      </c>
      <c r="B10345">
        <v>3</v>
      </c>
      <c r="C10345">
        <v>42.4</v>
      </c>
      <c r="D10345">
        <v>0</v>
      </c>
      <c r="E10345">
        <v>0</v>
      </c>
      <c r="F10345">
        <v>8.02</v>
      </c>
      <c r="G10345">
        <v>0</v>
      </c>
      <c r="H10345">
        <v>345.78723109999999</v>
      </c>
    </row>
    <row r="10346" spans="1:8" x14ac:dyDescent="0.3">
      <c r="A10346">
        <v>157753</v>
      </c>
      <c r="B10346">
        <v>3</v>
      </c>
      <c r="C10346">
        <v>42.4</v>
      </c>
      <c r="D10346">
        <v>0</v>
      </c>
      <c r="E10346">
        <v>0</v>
      </c>
      <c r="F10346">
        <v>8.02</v>
      </c>
      <c r="G10346">
        <v>0</v>
      </c>
      <c r="H10346">
        <v>297.4827401</v>
      </c>
    </row>
    <row r="10347" spans="1:8" x14ac:dyDescent="0.3">
      <c r="A10347">
        <v>129973</v>
      </c>
      <c r="B10347">
        <v>3</v>
      </c>
      <c r="C10347">
        <v>42.4</v>
      </c>
      <c r="D10347">
        <v>1</v>
      </c>
      <c r="E10347">
        <v>1</v>
      </c>
      <c r="F10347">
        <v>12.97</v>
      </c>
      <c r="G10347">
        <v>0</v>
      </c>
      <c r="H10347">
        <v>392.34230009999999</v>
      </c>
    </row>
    <row r="10348" spans="1:8" x14ac:dyDescent="0.3">
      <c r="A10348">
        <v>123558</v>
      </c>
      <c r="B10348">
        <v>3</v>
      </c>
      <c r="C10348">
        <v>65.099999999999994</v>
      </c>
      <c r="D10348">
        <v>0</v>
      </c>
      <c r="E10348">
        <v>1</v>
      </c>
      <c r="F10348">
        <v>8.02</v>
      </c>
      <c r="G10348">
        <v>0</v>
      </c>
      <c r="H10348">
        <v>412.70428129999999</v>
      </c>
    </row>
    <row r="10349" spans="1:8" x14ac:dyDescent="0.3">
      <c r="A10349">
        <v>152725</v>
      </c>
      <c r="B10349">
        <v>3</v>
      </c>
      <c r="C10349">
        <v>65.099999999999994</v>
      </c>
      <c r="D10349">
        <v>0</v>
      </c>
      <c r="E10349">
        <v>1</v>
      </c>
      <c r="F10349">
        <v>8.02</v>
      </c>
      <c r="G10349">
        <v>0</v>
      </c>
      <c r="H10349">
        <v>159.51368160000001</v>
      </c>
    </row>
    <row r="10350" spans="1:8" x14ac:dyDescent="0.3">
      <c r="A10350">
        <v>159584</v>
      </c>
      <c r="B10350">
        <v>3</v>
      </c>
      <c r="C10350">
        <v>42.4</v>
      </c>
      <c r="D10350">
        <v>1</v>
      </c>
      <c r="E10350">
        <v>1</v>
      </c>
      <c r="F10350">
        <v>8.02</v>
      </c>
      <c r="G10350">
        <v>0</v>
      </c>
      <c r="H10350">
        <v>423.65157340000002</v>
      </c>
    </row>
    <row r="10351" spans="1:8" x14ac:dyDescent="0.3">
      <c r="A10351">
        <v>136937</v>
      </c>
      <c r="B10351">
        <v>3</v>
      </c>
      <c r="C10351">
        <v>20.6</v>
      </c>
      <c r="D10351">
        <v>0</v>
      </c>
      <c r="E10351">
        <v>1</v>
      </c>
      <c r="F10351">
        <v>8.02</v>
      </c>
      <c r="G10351">
        <v>1</v>
      </c>
      <c r="H10351">
        <v>768.47938139999997</v>
      </c>
    </row>
    <row r="10352" spans="1:8" x14ac:dyDescent="0.3">
      <c r="A10352">
        <v>114715</v>
      </c>
      <c r="B10352">
        <v>3</v>
      </c>
      <c r="C10352">
        <v>65.099999999999994</v>
      </c>
      <c r="D10352">
        <v>1</v>
      </c>
      <c r="E10352">
        <v>1</v>
      </c>
      <c r="F10352">
        <v>8.02</v>
      </c>
      <c r="G10352">
        <v>0</v>
      </c>
      <c r="H10352">
        <v>55.671125250000003</v>
      </c>
    </row>
    <row r="10353" spans="1:8" x14ac:dyDescent="0.3">
      <c r="A10353">
        <v>174975</v>
      </c>
      <c r="B10353">
        <v>3</v>
      </c>
      <c r="C10353">
        <v>42.4</v>
      </c>
      <c r="D10353">
        <v>1</v>
      </c>
      <c r="E10353">
        <v>0</v>
      </c>
      <c r="F10353">
        <v>12.97</v>
      </c>
      <c r="G10353">
        <v>0</v>
      </c>
      <c r="H10353">
        <v>375.3914082</v>
      </c>
    </row>
    <row r="10354" spans="1:8" x14ac:dyDescent="0.3">
      <c r="A10354">
        <v>115370</v>
      </c>
      <c r="B10354">
        <v>3</v>
      </c>
      <c r="C10354">
        <v>42.4</v>
      </c>
      <c r="D10354">
        <v>1</v>
      </c>
      <c r="E10354">
        <v>1</v>
      </c>
      <c r="F10354">
        <v>8.02</v>
      </c>
      <c r="G10354">
        <v>0</v>
      </c>
      <c r="H10354">
        <v>431.58060080000001</v>
      </c>
    </row>
    <row r="10355" spans="1:8" x14ac:dyDescent="0.3">
      <c r="A10355">
        <v>186616</v>
      </c>
      <c r="B10355">
        <v>3</v>
      </c>
      <c r="C10355">
        <v>42.4</v>
      </c>
      <c r="D10355">
        <v>0</v>
      </c>
      <c r="E10355">
        <v>1</v>
      </c>
      <c r="F10355">
        <v>2.5</v>
      </c>
      <c r="G10355">
        <v>1</v>
      </c>
      <c r="H10355">
        <v>652.42457630000001</v>
      </c>
    </row>
    <row r="10356" spans="1:8" x14ac:dyDescent="0.3">
      <c r="A10356">
        <v>144196</v>
      </c>
      <c r="B10356">
        <v>3</v>
      </c>
      <c r="C10356">
        <v>65.099999999999994</v>
      </c>
      <c r="D10356">
        <v>0</v>
      </c>
      <c r="E10356">
        <v>1</v>
      </c>
      <c r="F10356">
        <v>12.97</v>
      </c>
      <c r="G10356">
        <v>0</v>
      </c>
      <c r="H10356">
        <v>130.7757095</v>
      </c>
    </row>
    <row r="10357" spans="1:8" x14ac:dyDescent="0.3">
      <c r="A10357">
        <v>166936</v>
      </c>
      <c r="B10357">
        <v>3</v>
      </c>
      <c r="C10357">
        <v>42.4</v>
      </c>
      <c r="D10357">
        <v>1</v>
      </c>
      <c r="E10357">
        <v>1</v>
      </c>
      <c r="F10357">
        <v>2.5</v>
      </c>
      <c r="G10357">
        <v>1</v>
      </c>
      <c r="H10357">
        <v>737.37699269999996</v>
      </c>
    </row>
    <row r="10358" spans="1:8" x14ac:dyDescent="0.3">
      <c r="A10358">
        <v>111905</v>
      </c>
      <c r="B10358">
        <v>3</v>
      </c>
      <c r="C10358">
        <v>42.4</v>
      </c>
      <c r="D10358">
        <v>0</v>
      </c>
      <c r="E10358">
        <v>1</v>
      </c>
      <c r="F10358">
        <v>2.5</v>
      </c>
      <c r="G10358">
        <v>1</v>
      </c>
      <c r="H10358">
        <v>830.93219420000003</v>
      </c>
    </row>
    <row r="10359" spans="1:8" x14ac:dyDescent="0.3">
      <c r="A10359">
        <v>189401</v>
      </c>
      <c r="B10359">
        <v>3</v>
      </c>
      <c r="C10359">
        <v>42.4</v>
      </c>
      <c r="D10359">
        <v>1</v>
      </c>
      <c r="E10359">
        <v>0</v>
      </c>
      <c r="F10359">
        <v>8.02</v>
      </c>
      <c r="G10359">
        <v>0</v>
      </c>
      <c r="H10359">
        <v>372.31250490000002</v>
      </c>
    </row>
    <row r="10360" spans="1:8" x14ac:dyDescent="0.3">
      <c r="A10360">
        <v>102775</v>
      </c>
      <c r="B10360">
        <v>3</v>
      </c>
      <c r="C10360">
        <v>65.099999999999994</v>
      </c>
      <c r="D10360">
        <v>0</v>
      </c>
      <c r="E10360">
        <v>0</v>
      </c>
      <c r="F10360">
        <v>8.02</v>
      </c>
      <c r="G10360">
        <v>0</v>
      </c>
      <c r="H10360">
        <v>167.106551</v>
      </c>
    </row>
    <row r="10361" spans="1:8" x14ac:dyDescent="0.3">
      <c r="A10361">
        <v>146273</v>
      </c>
      <c r="B10361">
        <v>3</v>
      </c>
      <c r="C10361">
        <v>65.099999999999994</v>
      </c>
      <c r="D10361">
        <v>0</v>
      </c>
      <c r="E10361">
        <v>0</v>
      </c>
      <c r="F10361">
        <v>12.97</v>
      </c>
      <c r="G10361">
        <v>0</v>
      </c>
      <c r="H10361">
        <v>282.38529940000001</v>
      </c>
    </row>
    <row r="10362" spans="1:8" x14ac:dyDescent="0.3">
      <c r="A10362">
        <v>177686</v>
      </c>
      <c r="B10362">
        <v>3</v>
      </c>
      <c r="C10362">
        <v>42.4</v>
      </c>
      <c r="D10362">
        <v>1</v>
      </c>
      <c r="E10362">
        <v>0</v>
      </c>
      <c r="F10362">
        <v>2.5</v>
      </c>
      <c r="G10362">
        <v>1</v>
      </c>
      <c r="H10362">
        <v>664.64592219999997</v>
      </c>
    </row>
    <row r="10363" spans="1:8" x14ac:dyDescent="0.3">
      <c r="A10363">
        <v>164971</v>
      </c>
      <c r="B10363">
        <v>3</v>
      </c>
      <c r="C10363">
        <v>42.4</v>
      </c>
      <c r="D10363">
        <v>0</v>
      </c>
      <c r="E10363">
        <v>1</v>
      </c>
      <c r="F10363">
        <v>2.5</v>
      </c>
      <c r="G10363">
        <v>1</v>
      </c>
      <c r="H10363">
        <v>574.25675109999997</v>
      </c>
    </row>
    <row r="10364" spans="1:8" x14ac:dyDescent="0.3">
      <c r="A10364">
        <v>121202</v>
      </c>
      <c r="B10364">
        <v>3</v>
      </c>
      <c r="C10364">
        <v>65.099999999999994</v>
      </c>
      <c r="D10364">
        <v>1</v>
      </c>
      <c r="E10364">
        <v>1</v>
      </c>
      <c r="F10364">
        <v>12.97</v>
      </c>
      <c r="G10364">
        <v>0</v>
      </c>
      <c r="H10364">
        <v>64.745510839999994</v>
      </c>
    </row>
    <row r="10365" spans="1:8" x14ac:dyDescent="0.3">
      <c r="A10365">
        <v>138682</v>
      </c>
      <c r="B10365">
        <v>3</v>
      </c>
      <c r="C10365">
        <v>20.6</v>
      </c>
      <c r="D10365">
        <v>1</v>
      </c>
      <c r="E10365">
        <v>1</v>
      </c>
      <c r="F10365">
        <v>12.97</v>
      </c>
      <c r="G10365">
        <v>1</v>
      </c>
      <c r="H10365">
        <v>851.86356479999995</v>
      </c>
    </row>
    <row r="10366" spans="1:8" x14ac:dyDescent="0.3">
      <c r="A10366">
        <v>133471</v>
      </c>
      <c r="B10366">
        <v>3</v>
      </c>
      <c r="C10366">
        <v>42.4</v>
      </c>
      <c r="D10366">
        <v>1</v>
      </c>
      <c r="E10366">
        <v>0</v>
      </c>
      <c r="F10366">
        <v>12.97</v>
      </c>
      <c r="G10366">
        <v>0</v>
      </c>
      <c r="H10366">
        <v>258.63681279999997</v>
      </c>
    </row>
    <row r="10367" spans="1:8" x14ac:dyDescent="0.3">
      <c r="A10367">
        <v>166965</v>
      </c>
      <c r="B10367">
        <v>3</v>
      </c>
      <c r="C10367">
        <v>20.6</v>
      </c>
      <c r="D10367">
        <v>1</v>
      </c>
      <c r="E10367">
        <v>0</v>
      </c>
      <c r="F10367">
        <v>12.97</v>
      </c>
      <c r="G10367">
        <v>0</v>
      </c>
      <c r="H10367">
        <v>281.72902590000001</v>
      </c>
    </row>
    <row r="10368" spans="1:8" x14ac:dyDescent="0.3">
      <c r="A10368">
        <v>184604</v>
      </c>
      <c r="B10368">
        <v>3</v>
      </c>
      <c r="C10368">
        <v>42.4</v>
      </c>
      <c r="D10368">
        <v>0</v>
      </c>
      <c r="E10368">
        <v>0</v>
      </c>
      <c r="F10368">
        <v>2.5</v>
      </c>
      <c r="G10368">
        <v>0</v>
      </c>
      <c r="H10368">
        <v>405.69958359999998</v>
      </c>
    </row>
    <row r="10369" spans="1:8" x14ac:dyDescent="0.3">
      <c r="A10369">
        <v>131861</v>
      </c>
      <c r="B10369">
        <v>3</v>
      </c>
      <c r="C10369">
        <v>42.4</v>
      </c>
      <c r="D10369">
        <v>0</v>
      </c>
      <c r="E10369">
        <v>0</v>
      </c>
      <c r="F10369">
        <v>12.97</v>
      </c>
      <c r="G10369">
        <v>0</v>
      </c>
      <c r="H10369">
        <v>132.86036780000001</v>
      </c>
    </row>
    <row r="10370" spans="1:8" x14ac:dyDescent="0.3">
      <c r="A10370">
        <v>100934</v>
      </c>
      <c r="B10370">
        <v>3</v>
      </c>
      <c r="C10370">
        <v>65.099999999999994</v>
      </c>
      <c r="D10370">
        <v>0</v>
      </c>
      <c r="E10370">
        <v>0</v>
      </c>
      <c r="F10370">
        <v>8.02</v>
      </c>
      <c r="G10370">
        <v>0</v>
      </c>
      <c r="H10370">
        <v>163.97985180000001</v>
      </c>
    </row>
    <row r="10371" spans="1:8" x14ac:dyDescent="0.3">
      <c r="A10371">
        <v>186088</v>
      </c>
      <c r="B10371">
        <v>3</v>
      </c>
      <c r="C10371">
        <v>65.099999999999994</v>
      </c>
      <c r="D10371">
        <v>0</v>
      </c>
      <c r="E10371">
        <v>0</v>
      </c>
      <c r="F10371">
        <v>8.02</v>
      </c>
      <c r="G10371">
        <v>0</v>
      </c>
      <c r="H10371">
        <v>227.9537517</v>
      </c>
    </row>
    <row r="10372" spans="1:8" x14ac:dyDescent="0.3">
      <c r="A10372">
        <v>152552</v>
      </c>
      <c r="B10372">
        <v>3</v>
      </c>
      <c r="C10372">
        <v>65.099999999999994</v>
      </c>
      <c r="D10372">
        <v>1</v>
      </c>
      <c r="E10372">
        <v>0</v>
      </c>
      <c r="F10372">
        <v>2.5</v>
      </c>
      <c r="G10372">
        <v>0</v>
      </c>
      <c r="H10372">
        <v>130.0411373</v>
      </c>
    </row>
    <row r="10373" spans="1:8" x14ac:dyDescent="0.3">
      <c r="A10373">
        <v>108645</v>
      </c>
      <c r="B10373">
        <v>3</v>
      </c>
      <c r="C10373">
        <v>42.4</v>
      </c>
      <c r="D10373">
        <v>1</v>
      </c>
      <c r="E10373">
        <v>1</v>
      </c>
      <c r="F10373">
        <v>8.02</v>
      </c>
      <c r="G10373">
        <v>1</v>
      </c>
      <c r="H10373">
        <v>544.56255629999998</v>
      </c>
    </row>
    <row r="10374" spans="1:8" x14ac:dyDescent="0.3">
      <c r="A10374">
        <v>188506</v>
      </c>
      <c r="B10374">
        <v>3</v>
      </c>
      <c r="C10374">
        <v>20.6</v>
      </c>
      <c r="D10374">
        <v>0</v>
      </c>
      <c r="E10374">
        <v>1</v>
      </c>
      <c r="F10374">
        <v>8.02</v>
      </c>
      <c r="G10374">
        <v>0</v>
      </c>
      <c r="H10374">
        <v>453.73880680000002</v>
      </c>
    </row>
    <row r="10375" spans="1:8" x14ac:dyDescent="0.3">
      <c r="A10375">
        <v>100986</v>
      </c>
      <c r="B10375">
        <v>3</v>
      </c>
      <c r="C10375">
        <v>42.4</v>
      </c>
      <c r="D10375">
        <v>0</v>
      </c>
      <c r="E10375">
        <v>0</v>
      </c>
      <c r="F10375">
        <v>2.5</v>
      </c>
      <c r="G10375">
        <v>0</v>
      </c>
      <c r="H10375">
        <v>376.851857</v>
      </c>
    </row>
    <row r="10376" spans="1:8" x14ac:dyDescent="0.3">
      <c r="A10376">
        <v>125055</v>
      </c>
      <c r="B10376">
        <v>3</v>
      </c>
      <c r="C10376">
        <v>42.4</v>
      </c>
      <c r="D10376">
        <v>1</v>
      </c>
      <c r="E10376">
        <v>0</v>
      </c>
      <c r="F10376">
        <v>8.02</v>
      </c>
      <c r="G10376">
        <v>0</v>
      </c>
      <c r="H10376">
        <v>386.71362290000002</v>
      </c>
    </row>
    <row r="10377" spans="1:8" x14ac:dyDescent="0.3">
      <c r="A10377">
        <v>158743</v>
      </c>
      <c r="B10377">
        <v>3</v>
      </c>
      <c r="C10377">
        <v>42.4</v>
      </c>
      <c r="D10377">
        <v>0</v>
      </c>
      <c r="E10377">
        <v>0</v>
      </c>
      <c r="F10377">
        <v>12.97</v>
      </c>
      <c r="G10377">
        <v>0</v>
      </c>
      <c r="H10377">
        <v>234.27714230000001</v>
      </c>
    </row>
    <row r="10378" spans="1:8" x14ac:dyDescent="0.3">
      <c r="A10378">
        <v>108914</v>
      </c>
      <c r="B10378">
        <v>3</v>
      </c>
      <c r="C10378">
        <v>42.4</v>
      </c>
      <c r="D10378">
        <v>1</v>
      </c>
      <c r="E10378">
        <v>1</v>
      </c>
      <c r="F10378">
        <v>2.5</v>
      </c>
      <c r="G10378">
        <v>1</v>
      </c>
      <c r="H10378">
        <v>906.19886919999999</v>
      </c>
    </row>
    <row r="10379" spans="1:8" x14ac:dyDescent="0.3">
      <c r="A10379">
        <v>183739</v>
      </c>
      <c r="B10379">
        <v>3</v>
      </c>
      <c r="C10379">
        <v>42.4</v>
      </c>
      <c r="D10379">
        <v>0</v>
      </c>
      <c r="E10379">
        <v>0</v>
      </c>
      <c r="F10379">
        <v>12.97</v>
      </c>
      <c r="G10379">
        <v>0</v>
      </c>
      <c r="H10379">
        <v>229.8630713</v>
      </c>
    </row>
    <row r="10380" spans="1:8" x14ac:dyDescent="0.3">
      <c r="A10380">
        <v>135219</v>
      </c>
      <c r="B10380">
        <v>3</v>
      </c>
      <c r="C10380">
        <v>42.4</v>
      </c>
      <c r="D10380">
        <v>1</v>
      </c>
      <c r="E10380">
        <v>0</v>
      </c>
      <c r="F10380">
        <v>12.97</v>
      </c>
      <c r="G10380">
        <v>0</v>
      </c>
      <c r="H10380">
        <v>340.18037900000002</v>
      </c>
    </row>
    <row r="10381" spans="1:8" x14ac:dyDescent="0.3">
      <c r="A10381">
        <v>156016</v>
      </c>
      <c r="B10381">
        <v>3</v>
      </c>
      <c r="C10381">
        <v>20.6</v>
      </c>
      <c r="D10381">
        <v>1</v>
      </c>
      <c r="E10381">
        <v>1</v>
      </c>
      <c r="F10381">
        <v>12.97</v>
      </c>
      <c r="G10381">
        <v>1</v>
      </c>
      <c r="H10381">
        <v>927.49765969999999</v>
      </c>
    </row>
    <row r="10382" spans="1:8" x14ac:dyDescent="0.3">
      <c r="A10382">
        <v>125449</v>
      </c>
      <c r="B10382">
        <v>3</v>
      </c>
      <c r="C10382">
        <v>42.4</v>
      </c>
      <c r="D10382">
        <v>1</v>
      </c>
      <c r="E10382">
        <v>0</v>
      </c>
      <c r="F10382">
        <v>2.5</v>
      </c>
      <c r="G10382">
        <v>1</v>
      </c>
      <c r="H10382">
        <v>713.42696860000001</v>
      </c>
    </row>
    <row r="10383" spans="1:8" x14ac:dyDescent="0.3">
      <c r="A10383">
        <v>109448</v>
      </c>
      <c r="B10383">
        <v>3</v>
      </c>
      <c r="C10383">
        <v>65.099999999999994</v>
      </c>
      <c r="D10383">
        <v>0</v>
      </c>
      <c r="E10383">
        <v>0</v>
      </c>
      <c r="F10383">
        <v>8.02</v>
      </c>
      <c r="G10383">
        <v>0</v>
      </c>
      <c r="H10383">
        <v>229.25905420000001</v>
      </c>
    </row>
    <row r="10384" spans="1:8" x14ac:dyDescent="0.3">
      <c r="A10384">
        <v>187871</v>
      </c>
      <c r="B10384">
        <v>3</v>
      </c>
      <c r="C10384">
        <v>42.4</v>
      </c>
      <c r="D10384">
        <v>0</v>
      </c>
      <c r="E10384">
        <v>0</v>
      </c>
      <c r="F10384">
        <v>8.02</v>
      </c>
      <c r="G10384">
        <v>0</v>
      </c>
      <c r="H10384">
        <v>330.81330129999998</v>
      </c>
    </row>
    <row r="10385" spans="1:8" x14ac:dyDescent="0.3">
      <c r="A10385">
        <v>190347</v>
      </c>
      <c r="B10385">
        <v>3</v>
      </c>
      <c r="C10385">
        <v>42.4</v>
      </c>
      <c r="D10385">
        <v>0</v>
      </c>
      <c r="E10385">
        <v>1</v>
      </c>
      <c r="F10385">
        <v>2.5</v>
      </c>
      <c r="G10385">
        <v>0</v>
      </c>
      <c r="H10385">
        <v>451.22417619999999</v>
      </c>
    </row>
    <row r="10386" spans="1:8" x14ac:dyDescent="0.3">
      <c r="A10386">
        <v>183060</v>
      </c>
      <c r="B10386">
        <v>3</v>
      </c>
      <c r="C10386">
        <v>20.6</v>
      </c>
      <c r="D10386">
        <v>1</v>
      </c>
      <c r="E10386">
        <v>0</v>
      </c>
      <c r="F10386">
        <v>8.02</v>
      </c>
      <c r="G10386">
        <v>1</v>
      </c>
      <c r="H10386">
        <v>758.96099600000002</v>
      </c>
    </row>
    <row r="10387" spans="1:8" x14ac:dyDescent="0.3">
      <c r="A10387">
        <v>115669</v>
      </c>
      <c r="B10387">
        <v>3</v>
      </c>
      <c r="C10387">
        <v>42.4</v>
      </c>
      <c r="D10387">
        <v>0</v>
      </c>
      <c r="E10387">
        <v>1</v>
      </c>
      <c r="F10387">
        <v>8.02</v>
      </c>
      <c r="G10387">
        <v>0</v>
      </c>
      <c r="H10387">
        <v>421.00774639999997</v>
      </c>
    </row>
    <row r="10388" spans="1:8" x14ac:dyDescent="0.3">
      <c r="A10388">
        <v>169015</v>
      </c>
      <c r="B10388">
        <v>3</v>
      </c>
      <c r="C10388">
        <v>42.4</v>
      </c>
      <c r="D10388">
        <v>0</v>
      </c>
      <c r="E10388">
        <v>1</v>
      </c>
      <c r="F10388">
        <v>8.02</v>
      </c>
      <c r="G10388">
        <v>0</v>
      </c>
      <c r="H10388">
        <v>368.59714009999999</v>
      </c>
    </row>
    <row r="10389" spans="1:8" x14ac:dyDescent="0.3">
      <c r="A10389">
        <v>187238</v>
      </c>
      <c r="B10389">
        <v>3</v>
      </c>
      <c r="C10389">
        <v>65.099999999999994</v>
      </c>
      <c r="D10389">
        <v>0</v>
      </c>
      <c r="E10389">
        <v>0</v>
      </c>
      <c r="F10389">
        <v>2.5</v>
      </c>
      <c r="G10389">
        <v>0</v>
      </c>
      <c r="H10389">
        <v>128.72332460000001</v>
      </c>
    </row>
    <row r="10390" spans="1:8" x14ac:dyDescent="0.3">
      <c r="A10390">
        <v>109590</v>
      </c>
      <c r="B10390">
        <v>3</v>
      </c>
      <c r="C10390">
        <v>42.4</v>
      </c>
      <c r="D10390">
        <v>1</v>
      </c>
      <c r="E10390">
        <v>0</v>
      </c>
      <c r="F10390">
        <v>2.5</v>
      </c>
      <c r="G10390">
        <v>1</v>
      </c>
      <c r="H10390">
        <v>620.38585339999997</v>
      </c>
    </row>
    <row r="10391" spans="1:8" x14ac:dyDescent="0.3">
      <c r="A10391">
        <v>181030</v>
      </c>
      <c r="B10391">
        <v>3</v>
      </c>
      <c r="C10391">
        <v>20.6</v>
      </c>
      <c r="D10391">
        <v>1</v>
      </c>
      <c r="E10391">
        <v>1</v>
      </c>
      <c r="F10391">
        <v>12.97</v>
      </c>
      <c r="G10391">
        <v>1</v>
      </c>
      <c r="H10391">
        <v>684.26380129999995</v>
      </c>
    </row>
    <row r="10392" spans="1:8" x14ac:dyDescent="0.3">
      <c r="A10392">
        <v>189634</v>
      </c>
      <c r="B10392">
        <v>3</v>
      </c>
      <c r="C10392">
        <v>65.099999999999994</v>
      </c>
      <c r="D10392">
        <v>0</v>
      </c>
      <c r="E10392">
        <v>1</v>
      </c>
      <c r="F10392">
        <v>2.5</v>
      </c>
      <c r="G10392">
        <v>0</v>
      </c>
      <c r="H10392">
        <v>82.639913539999995</v>
      </c>
    </row>
    <row r="10393" spans="1:8" x14ac:dyDescent="0.3">
      <c r="A10393">
        <v>172589</v>
      </c>
      <c r="B10393">
        <v>3</v>
      </c>
      <c r="C10393">
        <v>20.6</v>
      </c>
      <c r="D10393">
        <v>1</v>
      </c>
      <c r="E10393">
        <v>1</v>
      </c>
      <c r="F10393">
        <v>8.02</v>
      </c>
      <c r="G10393">
        <v>1</v>
      </c>
      <c r="H10393">
        <v>1380.9802030000001</v>
      </c>
    </row>
    <row r="10394" spans="1:8" x14ac:dyDescent="0.3">
      <c r="A10394">
        <v>193282</v>
      </c>
      <c r="B10394">
        <v>3</v>
      </c>
      <c r="C10394">
        <v>42.4</v>
      </c>
      <c r="D10394">
        <v>1</v>
      </c>
      <c r="E10394">
        <v>1</v>
      </c>
      <c r="F10394">
        <v>12.97</v>
      </c>
      <c r="G10394">
        <v>0</v>
      </c>
      <c r="H10394">
        <v>258.19981410000003</v>
      </c>
    </row>
    <row r="10395" spans="1:8" x14ac:dyDescent="0.3">
      <c r="A10395">
        <v>124752</v>
      </c>
      <c r="B10395">
        <v>3</v>
      </c>
      <c r="C10395">
        <v>20.6</v>
      </c>
      <c r="D10395">
        <v>0</v>
      </c>
      <c r="E10395">
        <v>1</v>
      </c>
      <c r="F10395">
        <v>8.02</v>
      </c>
      <c r="G10395">
        <v>1</v>
      </c>
      <c r="H10395">
        <v>687.94023819999995</v>
      </c>
    </row>
    <row r="10396" spans="1:8" x14ac:dyDescent="0.3">
      <c r="A10396">
        <v>155091</v>
      </c>
      <c r="B10396">
        <v>3</v>
      </c>
      <c r="C10396">
        <v>42.4</v>
      </c>
      <c r="D10396">
        <v>0</v>
      </c>
      <c r="E10396">
        <v>0</v>
      </c>
      <c r="F10396">
        <v>12.97</v>
      </c>
      <c r="G10396">
        <v>0</v>
      </c>
      <c r="H10396">
        <v>321.45523700000001</v>
      </c>
    </row>
    <row r="10397" spans="1:8" x14ac:dyDescent="0.3">
      <c r="A10397">
        <v>122329</v>
      </c>
      <c r="B10397">
        <v>3</v>
      </c>
      <c r="C10397">
        <v>65.099999999999994</v>
      </c>
      <c r="D10397">
        <v>1</v>
      </c>
      <c r="E10397">
        <v>1</v>
      </c>
      <c r="F10397">
        <v>8.02</v>
      </c>
      <c r="G10397">
        <v>0</v>
      </c>
      <c r="H10397">
        <v>232.75172789999999</v>
      </c>
    </row>
    <row r="10398" spans="1:8" x14ac:dyDescent="0.3">
      <c r="A10398">
        <v>118649</v>
      </c>
      <c r="B10398">
        <v>3</v>
      </c>
      <c r="C10398">
        <v>65.099999999999994</v>
      </c>
      <c r="D10398">
        <v>1</v>
      </c>
      <c r="E10398">
        <v>0</v>
      </c>
      <c r="F10398">
        <v>8.02</v>
      </c>
      <c r="G10398">
        <v>0</v>
      </c>
      <c r="H10398">
        <v>122.61172089999999</v>
      </c>
    </row>
    <row r="10399" spans="1:8" x14ac:dyDescent="0.3">
      <c r="A10399">
        <v>142717</v>
      </c>
      <c r="B10399">
        <v>3</v>
      </c>
      <c r="C10399">
        <v>42.4</v>
      </c>
      <c r="D10399">
        <v>0</v>
      </c>
      <c r="E10399">
        <v>1</v>
      </c>
      <c r="F10399">
        <v>8.02</v>
      </c>
      <c r="G10399">
        <v>0</v>
      </c>
      <c r="H10399">
        <v>362.80278629999998</v>
      </c>
    </row>
    <row r="10400" spans="1:8" x14ac:dyDescent="0.3">
      <c r="A10400">
        <v>183901</v>
      </c>
      <c r="B10400">
        <v>3</v>
      </c>
      <c r="C10400">
        <v>20.6</v>
      </c>
      <c r="D10400">
        <v>0</v>
      </c>
      <c r="E10400">
        <v>0</v>
      </c>
      <c r="F10400">
        <v>12.97</v>
      </c>
      <c r="G10400">
        <v>0</v>
      </c>
      <c r="H10400">
        <v>284.75558919999997</v>
      </c>
    </row>
    <row r="10401" spans="1:8" x14ac:dyDescent="0.3">
      <c r="A10401">
        <v>153809</v>
      </c>
      <c r="B10401">
        <v>3</v>
      </c>
      <c r="C10401">
        <v>20.6</v>
      </c>
      <c r="D10401">
        <v>1</v>
      </c>
      <c r="E10401">
        <v>0</v>
      </c>
      <c r="F10401">
        <v>12.97</v>
      </c>
      <c r="G10401">
        <v>0</v>
      </c>
      <c r="H10401">
        <v>463.57022610000001</v>
      </c>
    </row>
    <row r="10402" spans="1:8" x14ac:dyDescent="0.3">
      <c r="A10402">
        <v>167380</v>
      </c>
      <c r="B10402">
        <v>3</v>
      </c>
      <c r="C10402">
        <v>42.4</v>
      </c>
      <c r="D10402">
        <v>1</v>
      </c>
      <c r="E10402">
        <v>1</v>
      </c>
      <c r="F10402">
        <v>12.97</v>
      </c>
      <c r="G10402">
        <v>0</v>
      </c>
      <c r="H10402">
        <v>343.23473510000002</v>
      </c>
    </row>
    <row r="10403" spans="1:8" x14ac:dyDescent="0.3">
      <c r="A10403">
        <v>137679</v>
      </c>
      <c r="B10403">
        <v>3</v>
      </c>
      <c r="C10403">
        <v>20.6</v>
      </c>
      <c r="D10403">
        <v>0</v>
      </c>
      <c r="E10403">
        <v>1</v>
      </c>
      <c r="F10403">
        <v>12.97</v>
      </c>
      <c r="G10403">
        <v>1</v>
      </c>
      <c r="H10403">
        <v>553.84704390000002</v>
      </c>
    </row>
    <row r="10404" spans="1:8" x14ac:dyDescent="0.3">
      <c r="A10404">
        <v>118001</v>
      </c>
      <c r="B10404">
        <v>3</v>
      </c>
      <c r="C10404">
        <v>20.6</v>
      </c>
      <c r="D10404">
        <v>0</v>
      </c>
      <c r="E10404">
        <v>1</v>
      </c>
      <c r="F10404">
        <v>12.97</v>
      </c>
      <c r="G10404">
        <v>1</v>
      </c>
      <c r="H10404">
        <v>617.87464580000005</v>
      </c>
    </row>
    <row r="10405" spans="1:8" x14ac:dyDescent="0.3">
      <c r="A10405">
        <v>195879</v>
      </c>
      <c r="B10405">
        <v>3</v>
      </c>
      <c r="C10405">
        <v>20.6</v>
      </c>
      <c r="D10405">
        <v>0</v>
      </c>
      <c r="E10405">
        <v>1</v>
      </c>
      <c r="F10405">
        <v>2.5</v>
      </c>
      <c r="G10405">
        <v>1</v>
      </c>
      <c r="H10405">
        <v>826.13105259999998</v>
      </c>
    </row>
    <row r="10406" spans="1:8" x14ac:dyDescent="0.3">
      <c r="A10406">
        <v>166500</v>
      </c>
      <c r="B10406">
        <v>3</v>
      </c>
      <c r="C10406">
        <v>65.099999999999994</v>
      </c>
      <c r="D10406">
        <v>0</v>
      </c>
      <c r="E10406">
        <v>0</v>
      </c>
      <c r="F10406">
        <v>12.97</v>
      </c>
      <c r="G10406">
        <v>0</v>
      </c>
      <c r="H10406">
        <v>123.7441614</v>
      </c>
    </row>
    <row r="10407" spans="1:8" x14ac:dyDescent="0.3">
      <c r="A10407">
        <v>155702</v>
      </c>
      <c r="B10407">
        <v>3</v>
      </c>
      <c r="C10407">
        <v>20.6</v>
      </c>
      <c r="D10407">
        <v>0</v>
      </c>
      <c r="E10407">
        <v>0</v>
      </c>
      <c r="F10407">
        <v>12.97</v>
      </c>
      <c r="G10407">
        <v>0</v>
      </c>
      <c r="H10407">
        <v>143.89818679999999</v>
      </c>
    </row>
    <row r="10408" spans="1:8" x14ac:dyDescent="0.3">
      <c r="A10408">
        <v>198584</v>
      </c>
      <c r="B10408">
        <v>3</v>
      </c>
      <c r="C10408">
        <v>42.4</v>
      </c>
      <c r="D10408">
        <v>0</v>
      </c>
      <c r="E10408">
        <v>0</v>
      </c>
      <c r="F10408">
        <v>2.5</v>
      </c>
      <c r="G10408">
        <v>0</v>
      </c>
      <c r="H10408">
        <v>465.64281119999998</v>
      </c>
    </row>
    <row r="10409" spans="1:8" x14ac:dyDescent="0.3">
      <c r="A10409">
        <v>117983</v>
      </c>
      <c r="B10409">
        <v>3</v>
      </c>
      <c r="C10409">
        <v>65.099999999999994</v>
      </c>
      <c r="D10409">
        <v>1</v>
      </c>
      <c r="E10409">
        <v>0</v>
      </c>
      <c r="F10409">
        <v>2.5</v>
      </c>
      <c r="G10409">
        <v>0</v>
      </c>
      <c r="H10409">
        <v>41.875288789999999</v>
      </c>
    </row>
    <row r="10410" spans="1:8" x14ac:dyDescent="0.3">
      <c r="A10410">
        <v>128224</v>
      </c>
      <c r="B10410">
        <v>3</v>
      </c>
      <c r="C10410">
        <v>42.4</v>
      </c>
      <c r="D10410">
        <v>0</v>
      </c>
      <c r="E10410">
        <v>1</v>
      </c>
      <c r="F10410">
        <v>12.97</v>
      </c>
      <c r="G10410">
        <v>0</v>
      </c>
      <c r="H10410">
        <v>325.51826419999998</v>
      </c>
    </row>
    <row r="10411" spans="1:8" x14ac:dyDescent="0.3">
      <c r="A10411">
        <v>176410</v>
      </c>
      <c r="B10411">
        <v>3</v>
      </c>
      <c r="C10411">
        <v>65.099999999999994</v>
      </c>
      <c r="D10411">
        <v>1</v>
      </c>
      <c r="E10411">
        <v>1</v>
      </c>
      <c r="F10411">
        <v>12.97</v>
      </c>
      <c r="G10411">
        <v>0</v>
      </c>
      <c r="H10411">
        <v>145.8210181</v>
      </c>
    </row>
    <row r="10412" spans="1:8" x14ac:dyDescent="0.3">
      <c r="A10412">
        <v>111103</v>
      </c>
      <c r="B10412">
        <v>3</v>
      </c>
      <c r="C10412">
        <v>20.6</v>
      </c>
      <c r="D10412">
        <v>1</v>
      </c>
      <c r="E10412">
        <v>1</v>
      </c>
      <c r="F10412">
        <v>12.97</v>
      </c>
      <c r="G10412">
        <v>1</v>
      </c>
      <c r="H10412">
        <v>1204.0972790000001</v>
      </c>
    </row>
    <row r="10413" spans="1:8" x14ac:dyDescent="0.3">
      <c r="A10413">
        <v>117126</v>
      </c>
      <c r="B10413">
        <v>3</v>
      </c>
      <c r="C10413">
        <v>20.6</v>
      </c>
      <c r="D10413">
        <v>0</v>
      </c>
      <c r="E10413">
        <v>0</v>
      </c>
      <c r="F10413">
        <v>12.97</v>
      </c>
      <c r="G10413">
        <v>0</v>
      </c>
      <c r="H10413">
        <v>321.27490710000001</v>
      </c>
    </row>
    <row r="10414" spans="1:8" x14ac:dyDescent="0.3">
      <c r="A10414">
        <v>121348</v>
      </c>
      <c r="B10414">
        <v>3</v>
      </c>
      <c r="C10414">
        <v>20.6</v>
      </c>
      <c r="D10414">
        <v>0</v>
      </c>
      <c r="E10414">
        <v>1</v>
      </c>
      <c r="F10414">
        <v>2.5</v>
      </c>
      <c r="G10414">
        <v>1</v>
      </c>
      <c r="H10414">
        <v>761.7805601</v>
      </c>
    </row>
    <row r="10415" spans="1:8" x14ac:dyDescent="0.3">
      <c r="A10415">
        <v>153220</v>
      </c>
      <c r="B10415">
        <v>3</v>
      </c>
      <c r="C10415">
        <v>20.6</v>
      </c>
      <c r="D10415">
        <v>0</v>
      </c>
      <c r="E10415">
        <v>0</v>
      </c>
      <c r="F10415">
        <v>12.97</v>
      </c>
      <c r="G10415">
        <v>0</v>
      </c>
      <c r="H10415">
        <v>299.19036599999998</v>
      </c>
    </row>
    <row r="10416" spans="1:8" x14ac:dyDescent="0.3">
      <c r="A10416">
        <v>130568</v>
      </c>
      <c r="B10416">
        <v>3</v>
      </c>
      <c r="C10416">
        <v>42.4</v>
      </c>
      <c r="D10416">
        <v>1</v>
      </c>
      <c r="E10416">
        <v>1</v>
      </c>
      <c r="F10416">
        <v>8.02</v>
      </c>
      <c r="G10416">
        <v>1</v>
      </c>
      <c r="H10416">
        <v>528.85205859999996</v>
      </c>
    </row>
    <row r="10417" spans="1:8" x14ac:dyDescent="0.3">
      <c r="A10417">
        <v>146847</v>
      </c>
      <c r="B10417">
        <v>3</v>
      </c>
      <c r="C10417">
        <v>42.4</v>
      </c>
      <c r="D10417">
        <v>0</v>
      </c>
      <c r="E10417">
        <v>0</v>
      </c>
      <c r="F10417">
        <v>12.97</v>
      </c>
      <c r="G10417">
        <v>0</v>
      </c>
      <c r="H10417">
        <v>166.47433469999999</v>
      </c>
    </row>
    <row r="10418" spans="1:8" x14ac:dyDescent="0.3">
      <c r="A10418">
        <v>130001</v>
      </c>
      <c r="B10418">
        <v>3</v>
      </c>
      <c r="C10418">
        <v>42.4</v>
      </c>
      <c r="D10418">
        <v>1</v>
      </c>
      <c r="E10418">
        <v>1</v>
      </c>
      <c r="F10418">
        <v>2.5</v>
      </c>
      <c r="G10418">
        <v>1</v>
      </c>
      <c r="H10418">
        <v>746.81292029999997</v>
      </c>
    </row>
    <row r="10419" spans="1:8" x14ac:dyDescent="0.3">
      <c r="A10419">
        <v>104256</v>
      </c>
      <c r="B10419">
        <v>3</v>
      </c>
      <c r="C10419">
        <v>42.4</v>
      </c>
      <c r="D10419">
        <v>0</v>
      </c>
      <c r="E10419">
        <v>1</v>
      </c>
      <c r="F10419">
        <v>8.02</v>
      </c>
      <c r="G10419">
        <v>0</v>
      </c>
      <c r="H10419">
        <v>380.6014831</v>
      </c>
    </row>
    <row r="10420" spans="1:8" x14ac:dyDescent="0.3">
      <c r="A10420">
        <v>194569</v>
      </c>
      <c r="B10420">
        <v>3</v>
      </c>
      <c r="C10420">
        <v>42.4</v>
      </c>
      <c r="D10420">
        <v>1</v>
      </c>
      <c r="E10420">
        <v>1</v>
      </c>
      <c r="F10420">
        <v>12.97</v>
      </c>
      <c r="G10420">
        <v>0</v>
      </c>
      <c r="H10420">
        <v>316.90033649999998</v>
      </c>
    </row>
    <row r="10421" spans="1:8" x14ac:dyDescent="0.3">
      <c r="A10421">
        <v>138557</v>
      </c>
      <c r="B10421">
        <v>3</v>
      </c>
      <c r="C10421">
        <v>20.6</v>
      </c>
      <c r="D10421">
        <v>0</v>
      </c>
      <c r="E10421">
        <v>0</v>
      </c>
      <c r="F10421">
        <v>8.02</v>
      </c>
      <c r="G10421">
        <v>0</v>
      </c>
      <c r="H10421">
        <v>304.03241250000002</v>
      </c>
    </row>
    <row r="10422" spans="1:8" x14ac:dyDescent="0.3">
      <c r="A10422">
        <v>185829</v>
      </c>
      <c r="B10422">
        <v>3</v>
      </c>
      <c r="C10422">
        <v>42.4</v>
      </c>
      <c r="D10422">
        <v>0</v>
      </c>
      <c r="E10422">
        <v>1</v>
      </c>
      <c r="F10422">
        <v>2.5</v>
      </c>
      <c r="G10422">
        <v>1</v>
      </c>
      <c r="H10422">
        <v>533.85976059999996</v>
      </c>
    </row>
    <row r="10423" spans="1:8" x14ac:dyDescent="0.3">
      <c r="A10423">
        <v>139648</v>
      </c>
      <c r="B10423">
        <v>3</v>
      </c>
      <c r="C10423">
        <v>42.4</v>
      </c>
      <c r="D10423">
        <v>1</v>
      </c>
      <c r="E10423">
        <v>0</v>
      </c>
      <c r="F10423">
        <v>12.97</v>
      </c>
      <c r="G10423">
        <v>0</v>
      </c>
      <c r="H10423">
        <v>143.5985795</v>
      </c>
    </row>
    <row r="10424" spans="1:8" x14ac:dyDescent="0.3">
      <c r="A10424">
        <v>152415</v>
      </c>
      <c r="B10424">
        <v>3</v>
      </c>
      <c r="C10424">
        <v>65.099999999999994</v>
      </c>
      <c r="D10424">
        <v>0</v>
      </c>
      <c r="E10424">
        <v>1</v>
      </c>
      <c r="F10424">
        <v>8.02</v>
      </c>
      <c r="G10424">
        <v>0</v>
      </c>
      <c r="H10424">
        <v>319.90038429999998</v>
      </c>
    </row>
    <row r="10425" spans="1:8" x14ac:dyDescent="0.3">
      <c r="A10425">
        <v>181811</v>
      </c>
      <c r="B10425">
        <v>3</v>
      </c>
      <c r="C10425">
        <v>42.4</v>
      </c>
      <c r="D10425">
        <v>1</v>
      </c>
      <c r="E10425">
        <v>1</v>
      </c>
      <c r="F10425">
        <v>8.02</v>
      </c>
      <c r="G10425">
        <v>0</v>
      </c>
      <c r="H10425">
        <v>452.96676739999998</v>
      </c>
    </row>
    <row r="10426" spans="1:8" x14ac:dyDescent="0.3">
      <c r="A10426">
        <v>154331</v>
      </c>
      <c r="B10426">
        <v>3</v>
      </c>
      <c r="C10426">
        <v>20.6</v>
      </c>
      <c r="D10426">
        <v>1</v>
      </c>
      <c r="E10426">
        <v>0</v>
      </c>
      <c r="F10426">
        <v>12.97</v>
      </c>
      <c r="G10426">
        <v>0</v>
      </c>
      <c r="H10426">
        <v>396.14693440000002</v>
      </c>
    </row>
    <row r="10427" spans="1:8" x14ac:dyDescent="0.3">
      <c r="A10427">
        <v>102206</v>
      </c>
      <c r="B10427">
        <v>3</v>
      </c>
      <c r="C10427">
        <v>20.6</v>
      </c>
      <c r="D10427">
        <v>0</v>
      </c>
      <c r="E10427">
        <v>1</v>
      </c>
      <c r="F10427">
        <v>12.97</v>
      </c>
      <c r="G10427">
        <v>0</v>
      </c>
      <c r="H10427">
        <v>248.6097919</v>
      </c>
    </row>
    <row r="10428" spans="1:8" x14ac:dyDescent="0.3">
      <c r="A10428">
        <v>194620</v>
      </c>
      <c r="B10428">
        <v>3</v>
      </c>
      <c r="C10428">
        <v>65.099999999999994</v>
      </c>
      <c r="D10428">
        <v>0</v>
      </c>
      <c r="E10428">
        <v>1</v>
      </c>
      <c r="F10428">
        <v>8.02</v>
      </c>
      <c r="G10428">
        <v>0</v>
      </c>
      <c r="H10428">
        <v>131.59412</v>
      </c>
    </row>
    <row r="10429" spans="1:8" x14ac:dyDescent="0.3">
      <c r="A10429">
        <v>187860</v>
      </c>
      <c r="B10429">
        <v>3</v>
      </c>
      <c r="C10429">
        <v>65.099999999999994</v>
      </c>
      <c r="D10429">
        <v>1</v>
      </c>
      <c r="E10429">
        <v>0</v>
      </c>
      <c r="F10429">
        <v>12.97</v>
      </c>
      <c r="G10429">
        <v>0</v>
      </c>
      <c r="H10429">
        <v>127.970664</v>
      </c>
    </row>
    <row r="10430" spans="1:8" x14ac:dyDescent="0.3">
      <c r="A10430">
        <v>125489</v>
      </c>
      <c r="B10430">
        <v>3</v>
      </c>
      <c r="C10430">
        <v>20.6</v>
      </c>
      <c r="D10430">
        <v>0</v>
      </c>
      <c r="E10430">
        <v>0</v>
      </c>
      <c r="F10430">
        <v>2.5</v>
      </c>
      <c r="G10430">
        <v>1</v>
      </c>
      <c r="H10430">
        <v>603.0666933</v>
      </c>
    </row>
    <row r="10431" spans="1:8" x14ac:dyDescent="0.3">
      <c r="A10431">
        <v>147601</v>
      </c>
      <c r="B10431">
        <v>3</v>
      </c>
      <c r="C10431">
        <v>65.099999999999994</v>
      </c>
      <c r="D10431">
        <v>0</v>
      </c>
      <c r="E10431">
        <v>1</v>
      </c>
      <c r="F10431">
        <v>12.97</v>
      </c>
      <c r="G10431">
        <v>0</v>
      </c>
      <c r="H10431">
        <v>18.792626989999999</v>
      </c>
    </row>
    <row r="10432" spans="1:8" x14ac:dyDescent="0.3">
      <c r="A10432">
        <v>143466</v>
      </c>
      <c r="B10432">
        <v>3</v>
      </c>
      <c r="C10432">
        <v>65.099999999999994</v>
      </c>
      <c r="D10432">
        <v>1</v>
      </c>
      <c r="E10432">
        <v>1</v>
      </c>
      <c r="F10432">
        <v>2.5</v>
      </c>
      <c r="G10432">
        <v>0</v>
      </c>
      <c r="H10432">
        <v>302.85272830000002</v>
      </c>
    </row>
    <row r="10433" spans="1:8" x14ac:dyDescent="0.3">
      <c r="A10433">
        <v>178285</v>
      </c>
      <c r="B10433">
        <v>3</v>
      </c>
      <c r="C10433">
        <v>42.4</v>
      </c>
      <c r="D10433">
        <v>1</v>
      </c>
      <c r="E10433">
        <v>1</v>
      </c>
      <c r="F10433">
        <v>2.5</v>
      </c>
      <c r="G10433">
        <v>1</v>
      </c>
      <c r="H10433">
        <v>749.07183970000006</v>
      </c>
    </row>
    <row r="10434" spans="1:8" x14ac:dyDescent="0.3">
      <c r="A10434">
        <v>132158</v>
      </c>
      <c r="B10434">
        <v>3</v>
      </c>
      <c r="C10434">
        <v>65.099999999999994</v>
      </c>
      <c r="D10434">
        <v>1</v>
      </c>
      <c r="E10434">
        <v>0</v>
      </c>
      <c r="F10434">
        <v>12.97</v>
      </c>
      <c r="G10434">
        <v>0</v>
      </c>
      <c r="H10434">
        <v>129.8813839</v>
      </c>
    </row>
    <row r="10435" spans="1:8" x14ac:dyDescent="0.3">
      <c r="A10435">
        <v>192958</v>
      </c>
      <c r="B10435">
        <v>3</v>
      </c>
      <c r="C10435">
        <v>20.6</v>
      </c>
      <c r="D10435">
        <v>0</v>
      </c>
      <c r="E10435">
        <v>0</v>
      </c>
      <c r="F10435">
        <v>12.97</v>
      </c>
      <c r="G10435">
        <v>0</v>
      </c>
      <c r="H10435">
        <v>218.7236106</v>
      </c>
    </row>
    <row r="10436" spans="1:8" x14ac:dyDescent="0.3">
      <c r="A10436">
        <v>189194</v>
      </c>
      <c r="B10436">
        <v>3</v>
      </c>
      <c r="C10436">
        <v>65.099999999999994</v>
      </c>
      <c r="D10436">
        <v>1</v>
      </c>
      <c r="E10436">
        <v>0</v>
      </c>
      <c r="F10436">
        <v>8.02</v>
      </c>
      <c r="G10436">
        <v>0</v>
      </c>
      <c r="H10436">
        <v>309.80965229999998</v>
      </c>
    </row>
    <row r="10437" spans="1:8" x14ac:dyDescent="0.3">
      <c r="A10437">
        <v>132417</v>
      </c>
      <c r="B10437">
        <v>3</v>
      </c>
      <c r="C10437">
        <v>65.099999999999994</v>
      </c>
      <c r="D10437">
        <v>1</v>
      </c>
      <c r="E10437">
        <v>1</v>
      </c>
      <c r="F10437">
        <v>12.97</v>
      </c>
      <c r="G10437">
        <v>0</v>
      </c>
      <c r="H10437">
        <v>365.3308447</v>
      </c>
    </row>
    <row r="10438" spans="1:8" x14ac:dyDescent="0.3">
      <c r="A10438">
        <v>187890</v>
      </c>
      <c r="B10438">
        <v>3</v>
      </c>
      <c r="C10438">
        <v>42.4</v>
      </c>
      <c r="D10438">
        <v>0</v>
      </c>
      <c r="E10438">
        <v>1</v>
      </c>
      <c r="F10438">
        <v>8.02</v>
      </c>
      <c r="G10438">
        <v>0</v>
      </c>
      <c r="H10438">
        <v>397.85019019999999</v>
      </c>
    </row>
    <row r="10439" spans="1:8" x14ac:dyDescent="0.3">
      <c r="A10439">
        <v>190768</v>
      </c>
      <c r="B10439">
        <v>3</v>
      </c>
      <c r="C10439">
        <v>42.4</v>
      </c>
      <c r="D10439">
        <v>1</v>
      </c>
      <c r="E10439">
        <v>1</v>
      </c>
      <c r="F10439">
        <v>12.97</v>
      </c>
      <c r="G10439">
        <v>0</v>
      </c>
      <c r="H10439">
        <v>400.17842439999998</v>
      </c>
    </row>
    <row r="10440" spans="1:8" x14ac:dyDescent="0.3">
      <c r="A10440">
        <v>131862</v>
      </c>
      <c r="B10440">
        <v>3</v>
      </c>
      <c r="C10440">
        <v>20.6</v>
      </c>
      <c r="D10440">
        <v>0</v>
      </c>
      <c r="E10440">
        <v>1</v>
      </c>
      <c r="F10440">
        <v>8.02</v>
      </c>
      <c r="G10440">
        <v>1</v>
      </c>
      <c r="H10440">
        <v>753.90134750000004</v>
      </c>
    </row>
    <row r="10441" spans="1:8" x14ac:dyDescent="0.3">
      <c r="A10441">
        <v>155786</v>
      </c>
      <c r="B10441">
        <v>3</v>
      </c>
      <c r="C10441">
        <v>42.4</v>
      </c>
      <c r="D10441">
        <v>1</v>
      </c>
      <c r="E10441">
        <v>1</v>
      </c>
      <c r="F10441">
        <v>12.97</v>
      </c>
      <c r="G10441">
        <v>0</v>
      </c>
      <c r="H10441">
        <v>389.23574280000003</v>
      </c>
    </row>
    <row r="10442" spans="1:8" x14ac:dyDescent="0.3">
      <c r="A10442">
        <v>190247</v>
      </c>
      <c r="B10442">
        <v>3</v>
      </c>
      <c r="C10442">
        <v>65.099999999999994</v>
      </c>
      <c r="D10442">
        <v>1</v>
      </c>
      <c r="E10442">
        <v>0</v>
      </c>
      <c r="F10442">
        <v>8.02</v>
      </c>
      <c r="G10442">
        <v>0</v>
      </c>
      <c r="H10442">
        <v>121.2747787</v>
      </c>
    </row>
    <row r="10443" spans="1:8" x14ac:dyDescent="0.3">
      <c r="A10443">
        <v>140321</v>
      </c>
      <c r="B10443">
        <v>3</v>
      </c>
      <c r="C10443">
        <v>20.6</v>
      </c>
      <c r="D10443">
        <v>0</v>
      </c>
      <c r="E10443">
        <v>0</v>
      </c>
      <c r="F10443">
        <v>2.5</v>
      </c>
      <c r="G10443">
        <v>0</v>
      </c>
      <c r="H10443">
        <v>375.31855460000003</v>
      </c>
    </row>
    <row r="10444" spans="1:8" x14ac:dyDescent="0.3">
      <c r="A10444">
        <v>145450</v>
      </c>
      <c r="B10444">
        <v>3</v>
      </c>
      <c r="C10444">
        <v>65.099999999999994</v>
      </c>
      <c r="D10444">
        <v>1</v>
      </c>
      <c r="E10444">
        <v>0</v>
      </c>
      <c r="F10444">
        <v>8.02</v>
      </c>
      <c r="G10444">
        <v>0</v>
      </c>
      <c r="H10444">
        <v>248.59822220000001</v>
      </c>
    </row>
    <row r="10445" spans="1:8" x14ac:dyDescent="0.3">
      <c r="A10445">
        <v>139939</v>
      </c>
      <c r="B10445">
        <v>3</v>
      </c>
      <c r="C10445">
        <v>20.6</v>
      </c>
      <c r="D10445">
        <v>1</v>
      </c>
      <c r="E10445">
        <v>0</v>
      </c>
      <c r="F10445">
        <v>12.97</v>
      </c>
      <c r="G10445">
        <v>1</v>
      </c>
      <c r="H10445">
        <v>555.26512960000002</v>
      </c>
    </row>
    <row r="10446" spans="1:8" x14ac:dyDescent="0.3">
      <c r="A10446">
        <v>132128</v>
      </c>
      <c r="B10446">
        <v>3</v>
      </c>
      <c r="C10446">
        <v>42.4</v>
      </c>
      <c r="D10446">
        <v>1</v>
      </c>
      <c r="E10446">
        <v>0</v>
      </c>
      <c r="F10446">
        <v>2.5</v>
      </c>
      <c r="G10446">
        <v>0</v>
      </c>
      <c r="H10446">
        <v>401.01487969999999</v>
      </c>
    </row>
    <row r="10447" spans="1:8" x14ac:dyDescent="0.3">
      <c r="A10447">
        <v>175986</v>
      </c>
      <c r="B10447">
        <v>3</v>
      </c>
      <c r="C10447">
        <v>42.4</v>
      </c>
      <c r="D10447">
        <v>0</v>
      </c>
      <c r="E10447">
        <v>0</v>
      </c>
      <c r="F10447">
        <v>2.5</v>
      </c>
      <c r="G10447">
        <v>0</v>
      </c>
      <c r="H10447">
        <v>349.4022276</v>
      </c>
    </row>
    <row r="10448" spans="1:8" x14ac:dyDescent="0.3">
      <c r="A10448">
        <v>199644</v>
      </c>
      <c r="B10448">
        <v>3</v>
      </c>
      <c r="C10448">
        <v>65.099999999999994</v>
      </c>
      <c r="D10448">
        <v>0</v>
      </c>
      <c r="E10448">
        <v>1</v>
      </c>
      <c r="F10448">
        <v>8.02</v>
      </c>
      <c r="G10448">
        <v>0</v>
      </c>
      <c r="H10448">
        <v>378.4457888</v>
      </c>
    </row>
    <row r="10449" spans="1:8" x14ac:dyDescent="0.3">
      <c r="A10449">
        <v>179023</v>
      </c>
      <c r="B10449">
        <v>3</v>
      </c>
      <c r="C10449">
        <v>65.099999999999994</v>
      </c>
      <c r="D10449">
        <v>0</v>
      </c>
      <c r="E10449">
        <v>1</v>
      </c>
      <c r="F10449">
        <v>12.97</v>
      </c>
      <c r="G10449">
        <v>0</v>
      </c>
      <c r="H10449">
        <v>79.297657119999997</v>
      </c>
    </row>
    <row r="10450" spans="1:8" x14ac:dyDescent="0.3">
      <c r="A10450">
        <v>175563</v>
      </c>
      <c r="B10450">
        <v>3</v>
      </c>
      <c r="C10450">
        <v>42.4</v>
      </c>
      <c r="D10450">
        <v>1</v>
      </c>
      <c r="E10450">
        <v>1</v>
      </c>
      <c r="F10450">
        <v>8.02</v>
      </c>
      <c r="G10450">
        <v>1</v>
      </c>
      <c r="H10450">
        <v>506.8969568</v>
      </c>
    </row>
    <row r="10451" spans="1:8" x14ac:dyDescent="0.3">
      <c r="A10451">
        <v>164299</v>
      </c>
      <c r="B10451">
        <v>3</v>
      </c>
      <c r="C10451">
        <v>20.6</v>
      </c>
      <c r="D10451">
        <v>0</v>
      </c>
      <c r="E10451">
        <v>1</v>
      </c>
      <c r="F10451">
        <v>8.02</v>
      </c>
      <c r="G10451">
        <v>1</v>
      </c>
      <c r="H10451">
        <v>724.66673149999997</v>
      </c>
    </row>
    <row r="10452" spans="1:8" x14ac:dyDescent="0.3">
      <c r="A10452">
        <v>163511</v>
      </c>
      <c r="B10452">
        <v>3</v>
      </c>
      <c r="C10452">
        <v>65.099999999999994</v>
      </c>
      <c r="D10452">
        <v>0</v>
      </c>
      <c r="E10452">
        <v>1</v>
      </c>
      <c r="F10452">
        <v>8.02</v>
      </c>
      <c r="G10452">
        <v>0</v>
      </c>
      <c r="H10452">
        <v>339.00534199999998</v>
      </c>
    </row>
    <row r="10453" spans="1:8" x14ac:dyDescent="0.3">
      <c r="A10453">
        <v>115007</v>
      </c>
      <c r="B10453">
        <v>3</v>
      </c>
      <c r="C10453">
        <v>65.099999999999994</v>
      </c>
      <c r="D10453">
        <v>0</v>
      </c>
      <c r="E10453">
        <v>1</v>
      </c>
      <c r="F10453">
        <v>8.02</v>
      </c>
      <c r="G10453">
        <v>0</v>
      </c>
      <c r="H10453">
        <v>333.6874196</v>
      </c>
    </row>
    <row r="10454" spans="1:8" x14ac:dyDescent="0.3">
      <c r="A10454">
        <v>113620</v>
      </c>
      <c r="B10454">
        <v>3</v>
      </c>
      <c r="C10454">
        <v>65.099999999999994</v>
      </c>
      <c r="D10454">
        <v>1</v>
      </c>
      <c r="E10454">
        <v>0</v>
      </c>
      <c r="F10454">
        <v>8.02</v>
      </c>
      <c r="G10454">
        <v>0</v>
      </c>
      <c r="H10454">
        <v>60.30212247</v>
      </c>
    </row>
    <row r="10455" spans="1:8" x14ac:dyDescent="0.3">
      <c r="A10455">
        <v>103938</v>
      </c>
      <c r="B10455">
        <v>3</v>
      </c>
      <c r="C10455">
        <v>65.099999999999994</v>
      </c>
      <c r="D10455">
        <v>0</v>
      </c>
      <c r="E10455">
        <v>1</v>
      </c>
      <c r="F10455">
        <v>12.97</v>
      </c>
      <c r="G10455">
        <v>0</v>
      </c>
      <c r="H10455">
        <v>49.779592510000001</v>
      </c>
    </row>
    <row r="10456" spans="1:8" x14ac:dyDescent="0.3">
      <c r="A10456">
        <v>131925</v>
      </c>
      <c r="B10456">
        <v>3</v>
      </c>
      <c r="C10456">
        <v>42.4</v>
      </c>
      <c r="D10456">
        <v>1</v>
      </c>
      <c r="E10456">
        <v>1</v>
      </c>
      <c r="F10456">
        <v>8.02</v>
      </c>
      <c r="G10456">
        <v>0</v>
      </c>
      <c r="H10456">
        <v>400.56573589999999</v>
      </c>
    </row>
    <row r="10457" spans="1:8" x14ac:dyDescent="0.3">
      <c r="A10457">
        <v>158175</v>
      </c>
      <c r="B10457">
        <v>3</v>
      </c>
      <c r="C10457">
        <v>20.6</v>
      </c>
      <c r="D10457">
        <v>0</v>
      </c>
      <c r="E10457">
        <v>0</v>
      </c>
      <c r="F10457">
        <v>12.97</v>
      </c>
      <c r="G10457">
        <v>0</v>
      </c>
      <c r="H10457">
        <v>274.2246925</v>
      </c>
    </row>
    <row r="10458" spans="1:8" x14ac:dyDescent="0.3">
      <c r="A10458">
        <v>133108</v>
      </c>
      <c r="B10458">
        <v>3</v>
      </c>
      <c r="C10458">
        <v>42.4</v>
      </c>
      <c r="D10458">
        <v>1</v>
      </c>
      <c r="E10458">
        <v>1</v>
      </c>
      <c r="F10458">
        <v>12.97</v>
      </c>
      <c r="G10458">
        <v>0</v>
      </c>
      <c r="H10458">
        <v>186.11767270000001</v>
      </c>
    </row>
    <row r="10459" spans="1:8" x14ac:dyDescent="0.3">
      <c r="A10459">
        <v>184991</v>
      </c>
      <c r="B10459">
        <v>3</v>
      </c>
      <c r="C10459">
        <v>65.099999999999994</v>
      </c>
      <c r="D10459">
        <v>0</v>
      </c>
      <c r="E10459">
        <v>1</v>
      </c>
      <c r="F10459">
        <v>2.5</v>
      </c>
      <c r="G10459">
        <v>0</v>
      </c>
      <c r="H10459">
        <v>407.8221575</v>
      </c>
    </row>
    <row r="10460" spans="1:8" x14ac:dyDescent="0.3">
      <c r="A10460">
        <v>150568</v>
      </c>
      <c r="B10460">
        <v>3</v>
      </c>
      <c r="C10460">
        <v>42.4</v>
      </c>
      <c r="D10460">
        <v>1</v>
      </c>
      <c r="E10460">
        <v>0</v>
      </c>
      <c r="F10460">
        <v>12.97</v>
      </c>
      <c r="G10460">
        <v>0</v>
      </c>
      <c r="H10460">
        <v>140.0731916</v>
      </c>
    </row>
    <row r="10461" spans="1:8" x14ac:dyDescent="0.3">
      <c r="A10461">
        <v>149434</v>
      </c>
      <c r="B10461">
        <v>3</v>
      </c>
      <c r="C10461">
        <v>65.099999999999994</v>
      </c>
      <c r="D10461">
        <v>0</v>
      </c>
      <c r="E10461">
        <v>0</v>
      </c>
      <c r="F10461">
        <v>2.5</v>
      </c>
      <c r="G10461">
        <v>0</v>
      </c>
      <c r="H10461">
        <v>33.009027959999997</v>
      </c>
    </row>
    <row r="10462" spans="1:8" x14ac:dyDescent="0.3">
      <c r="A10462">
        <v>170646</v>
      </c>
      <c r="B10462">
        <v>3</v>
      </c>
      <c r="C10462">
        <v>20.6</v>
      </c>
      <c r="D10462">
        <v>0</v>
      </c>
      <c r="E10462">
        <v>1</v>
      </c>
      <c r="F10462">
        <v>8.02</v>
      </c>
      <c r="G10462">
        <v>1</v>
      </c>
      <c r="H10462">
        <v>609.72475910000003</v>
      </c>
    </row>
    <row r="10463" spans="1:8" x14ac:dyDescent="0.3">
      <c r="A10463">
        <v>109119</v>
      </c>
      <c r="B10463">
        <v>3</v>
      </c>
      <c r="C10463">
        <v>42.4</v>
      </c>
      <c r="D10463">
        <v>1</v>
      </c>
      <c r="E10463">
        <v>0</v>
      </c>
      <c r="F10463">
        <v>8.02</v>
      </c>
      <c r="G10463">
        <v>0</v>
      </c>
      <c r="H10463">
        <v>395.03053899999998</v>
      </c>
    </row>
    <row r="10464" spans="1:8" x14ac:dyDescent="0.3">
      <c r="A10464">
        <v>119956</v>
      </c>
      <c r="B10464">
        <v>3</v>
      </c>
      <c r="C10464">
        <v>65.099999999999994</v>
      </c>
      <c r="D10464">
        <v>1</v>
      </c>
      <c r="E10464">
        <v>1</v>
      </c>
      <c r="F10464">
        <v>2.5</v>
      </c>
      <c r="G10464">
        <v>0</v>
      </c>
      <c r="H10464">
        <v>370.40847960000002</v>
      </c>
    </row>
    <row r="10465" spans="1:8" x14ac:dyDescent="0.3">
      <c r="A10465">
        <v>140887</v>
      </c>
      <c r="B10465">
        <v>3</v>
      </c>
      <c r="C10465">
        <v>20.6</v>
      </c>
      <c r="D10465">
        <v>0</v>
      </c>
      <c r="E10465">
        <v>1</v>
      </c>
      <c r="F10465">
        <v>12.97</v>
      </c>
      <c r="G10465">
        <v>0</v>
      </c>
      <c r="H10465">
        <v>359.82099410000001</v>
      </c>
    </row>
    <row r="10466" spans="1:8" x14ac:dyDescent="0.3">
      <c r="A10466">
        <v>120320</v>
      </c>
      <c r="B10466">
        <v>3</v>
      </c>
      <c r="C10466">
        <v>42.4</v>
      </c>
      <c r="D10466">
        <v>1</v>
      </c>
      <c r="E10466">
        <v>1</v>
      </c>
      <c r="F10466">
        <v>8.02</v>
      </c>
      <c r="G10466">
        <v>0</v>
      </c>
      <c r="H10466">
        <v>426.09662839999999</v>
      </c>
    </row>
    <row r="10467" spans="1:8" x14ac:dyDescent="0.3">
      <c r="A10467">
        <v>140873</v>
      </c>
      <c r="B10467">
        <v>3</v>
      </c>
      <c r="C10467">
        <v>42.4</v>
      </c>
      <c r="D10467">
        <v>1</v>
      </c>
      <c r="E10467">
        <v>1</v>
      </c>
      <c r="F10467">
        <v>8.02</v>
      </c>
      <c r="G10467">
        <v>0</v>
      </c>
      <c r="H10467">
        <v>465.48575110000002</v>
      </c>
    </row>
    <row r="10468" spans="1:8" x14ac:dyDescent="0.3">
      <c r="A10468">
        <v>145636</v>
      </c>
      <c r="B10468">
        <v>3</v>
      </c>
      <c r="C10468">
        <v>20.6</v>
      </c>
      <c r="D10468">
        <v>0</v>
      </c>
      <c r="E10468">
        <v>1</v>
      </c>
      <c r="F10468">
        <v>12.97</v>
      </c>
      <c r="G10468">
        <v>0</v>
      </c>
      <c r="H10468">
        <v>467.9908112</v>
      </c>
    </row>
    <row r="10469" spans="1:8" x14ac:dyDescent="0.3">
      <c r="A10469">
        <v>112726</v>
      </c>
      <c r="B10469">
        <v>3</v>
      </c>
      <c r="C10469">
        <v>65.099999999999994</v>
      </c>
      <c r="D10469">
        <v>1</v>
      </c>
      <c r="E10469">
        <v>0</v>
      </c>
      <c r="F10469">
        <v>8.02</v>
      </c>
      <c r="G10469">
        <v>0</v>
      </c>
      <c r="H10469">
        <v>90.383563499999994</v>
      </c>
    </row>
    <row r="10470" spans="1:8" x14ac:dyDescent="0.3">
      <c r="A10470">
        <v>135732</v>
      </c>
      <c r="B10470">
        <v>3</v>
      </c>
      <c r="C10470">
        <v>42.4</v>
      </c>
      <c r="D10470">
        <v>1</v>
      </c>
      <c r="E10470">
        <v>0</v>
      </c>
      <c r="F10470">
        <v>12.97</v>
      </c>
      <c r="G10470">
        <v>0</v>
      </c>
      <c r="H10470">
        <v>187.59314910000001</v>
      </c>
    </row>
    <row r="10471" spans="1:8" x14ac:dyDescent="0.3">
      <c r="A10471">
        <v>141588</v>
      </c>
      <c r="B10471">
        <v>3</v>
      </c>
      <c r="C10471">
        <v>42.4</v>
      </c>
      <c r="D10471">
        <v>0</v>
      </c>
      <c r="E10471">
        <v>0</v>
      </c>
      <c r="F10471">
        <v>12.97</v>
      </c>
      <c r="G10471">
        <v>0</v>
      </c>
      <c r="H10471">
        <v>283.72000759999997</v>
      </c>
    </row>
    <row r="10472" spans="1:8" x14ac:dyDescent="0.3">
      <c r="A10472">
        <v>102116</v>
      </c>
      <c r="B10472">
        <v>3</v>
      </c>
      <c r="C10472">
        <v>20.6</v>
      </c>
      <c r="D10472">
        <v>0</v>
      </c>
      <c r="E10472">
        <v>1</v>
      </c>
      <c r="F10472">
        <v>12.97</v>
      </c>
      <c r="G10472">
        <v>0</v>
      </c>
      <c r="H10472">
        <v>398.34668370000003</v>
      </c>
    </row>
    <row r="10473" spans="1:8" x14ac:dyDescent="0.3">
      <c r="A10473">
        <v>145569</v>
      </c>
      <c r="B10473">
        <v>3</v>
      </c>
      <c r="C10473">
        <v>65.099999999999994</v>
      </c>
      <c r="D10473">
        <v>1</v>
      </c>
      <c r="E10473">
        <v>1</v>
      </c>
      <c r="F10473">
        <v>12.97</v>
      </c>
      <c r="G10473">
        <v>0</v>
      </c>
      <c r="H10473">
        <v>181.38840949999999</v>
      </c>
    </row>
    <row r="10474" spans="1:8" x14ac:dyDescent="0.3">
      <c r="A10474">
        <v>177864</v>
      </c>
      <c r="B10474">
        <v>3</v>
      </c>
      <c r="C10474">
        <v>20.6</v>
      </c>
      <c r="D10474">
        <v>0</v>
      </c>
      <c r="E10474">
        <v>0</v>
      </c>
      <c r="F10474">
        <v>8.02</v>
      </c>
      <c r="G10474">
        <v>1</v>
      </c>
      <c r="H10474">
        <v>553.46284400000002</v>
      </c>
    </row>
    <row r="10475" spans="1:8" x14ac:dyDescent="0.3">
      <c r="A10475">
        <v>180093</v>
      </c>
      <c r="B10475">
        <v>3</v>
      </c>
      <c r="C10475">
        <v>42.4</v>
      </c>
      <c r="D10475">
        <v>0</v>
      </c>
      <c r="E10475">
        <v>1</v>
      </c>
      <c r="F10475">
        <v>8.02</v>
      </c>
      <c r="G10475">
        <v>0</v>
      </c>
      <c r="H10475">
        <v>338.04490290000001</v>
      </c>
    </row>
    <row r="10476" spans="1:8" x14ac:dyDescent="0.3">
      <c r="A10476">
        <v>136921</v>
      </c>
      <c r="B10476">
        <v>3</v>
      </c>
      <c r="C10476">
        <v>20.6</v>
      </c>
      <c r="D10476">
        <v>1</v>
      </c>
      <c r="E10476">
        <v>1</v>
      </c>
      <c r="F10476">
        <v>8.02</v>
      </c>
      <c r="G10476">
        <v>1</v>
      </c>
      <c r="H10476">
        <v>1239.8942730000001</v>
      </c>
    </row>
    <row r="10477" spans="1:8" x14ac:dyDescent="0.3">
      <c r="A10477">
        <v>189873</v>
      </c>
      <c r="B10477">
        <v>3</v>
      </c>
      <c r="C10477">
        <v>65.099999999999994</v>
      </c>
      <c r="D10477">
        <v>1</v>
      </c>
      <c r="E10477">
        <v>1</v>
      </c>
      <c r="F10477">
        <v>8.02</v>
      </c>
      <c r="G10477">
        <v>0</v>
      </c>
      <c r="H10477">
        <v>55.862503719999999</v>
      </c>
    </row>
    <row r="10478" spans="1:8" x14ac:dyDescent="0.3">
      <c r="A10478">
        <v>168971</v>
      </c>
      <c r="B10478">
        <v>3</v>
      </c>
      <c r="C10478">
        <v>65.099999999999994</v>
      </c>
      <c r="D10478">
        <v>0</v>
      </c>
      <c r="E10478">
        <v>1</v>
      </c>
      <c r="F10478">
        <v>2.5</v>
      </c>
      <c r="G10478">
        <v>0</v>
      </c>
      <c r="H10478">
        <v>384.70512830000001</v>
      </c>
    </row>
    <row r="10479" spans="1:8" x14ac:dyDescent="0.3">
      <c r="A10479">
        <v>181875</v>
      </c>
      <c r="B10479">
        <v>3</v>
      </c>
      <c r="C10479">
        <v>65.099999999999994</v>
      </c>
      <c r="D10479">
        <v>0</v>
      </c>
      <c r="E10479">
        <v>0</v>
      </c>
      <c r="F10479">
        <v>12.97</v>
      </c>
      <c r="G10479">
        <v>0</v>
      </c>
      <c r="H10479">
        <v>256.03887209999999</v>
      </c>
    </row>
    <row r="10480" spans="1:8" x14ac:dyDescent="0.3">
      <c r="A10480">
        <v>116613</v>
      </c>
      <c r="B10480">
        <v>3</v>
      </c>
      <c r="C10480">
        <v>65.099999999999994</v>
      </c>
      <c r="D10480">
        <v>0</v>
      </c>
      <c r="E10480">
        <v>0</v>
      </c>
      <c r="F10480">
        <v>12.97</v>
      </c>
      <c r="G10480">
        <v>0</v>
      </c>
      <c r="H10480">
        <v>63.520492369999999</v>
      </c>
    </row>
    <row r="10481" spans="1:8" x14ac:dyDescent="0.3">
      <c r="A10481">
        <v>113291</v>
      </c>
      <c r="B10481">
        <v>3</v>
      </c>
      <c r="C10481">
        <v>42.4</v>
      </c>
      <c r="D10481">
        <v>1</v>
      </c>
      <c r="E10481">
        <v>1</v>
      </c>
      <c r="F10481">
        <v>8.02</v>
      </c>
      <c r="G10481">
        <v>0</v>
      </c>
      <c r="H10481">
        <v>426.0389212</v>
      </c>
    </row>
    <row r="10482" spans="1:8" x14ac:dyDescent="0.3">
      <c r="A10482">
        <v>187626</v>
      </c>
      <c r="B10482">
        <v>3</v>
      </c>
      <c r="C10482">
        <v>20.6</v>
      </c>
      <c r="D10482">
        <v>0</v>
      </c>
      <c r="E10482">
        <v>0</v>
      </c>
      <c r="F10482">
        <v>2.5</v>
      </c>
      <c r="G10482">
        <v>1</v>
      </c>
      <c r="H10482">
        <v>541.75441780000006</v>
      </c>
    </row>
    <row r="10483" spans="1:8" x14ac:dyDescent="0.3">
      <c r="A10483">
        <v>155329</v>
      </c>
      <c r="B10483">
        <v>3</v>
      </c>
      <c r="C10483">
        <v>65.099999999999994</v>
      </c>
      <c r="D10483">
        <v>1</v>
      </c>
      <c r="E10483">
        <v>0</v>
      </c>
      <c r="F10483">
        <v>12.97</v>
      </c>
      <c r="G10483">
        <v>0</v>
      </c>
      <c r="H10483">
        <v>133.73942629999999</v>
      </c>
    </row>
    <row r="10484" spans="1:8" x14ac:dyDescent="0.3">
      <c r="A10484">
        <v>158436</v>
      </c>
      <c r="B10484">
        <v>3</v>
      </c>
      <c r="C10484">
        <v>65.099999999999994</v>
      </c>
      <c r="D10484">
        <v>0</v>
      </c>
      <c r="E10484">
        <v>1</v>
      </c>
      <c r="F10484">
        <v>12.97</v>
      </c>
      <c r="G10484">
        <v>0</v>
      </c>
      <c r="H10484">
        <v>250.86930989999999</v>
      </c>
    </row>
    <row r="10485" spans="1:8" x14ac:dyDescent="0.3">
      <c r="A10485">
        <v>198791</v>
      </c>
      <c r="B10485">
        <v>3</v>
      </c>
      <c r="C10485">
        <v>42.4</v>
      </c>
      <c r="D10485">
        <v>0</v>
      </c>
      <c r="E10485">
        <v>0</v>
      </c>
      <c r="F10485">
        <v>8.02</v>
      </c>
      <c r="G10485">
        <v>0</v>
      </c>
      <c r="H10485">
        <v>333.02377719999998</v>
      </c>
    </row>
    <row r="10486" spans="1:8" x14ac:dyDescent="0.3">
      <c r="A10486">
        <v>133084</v>
      </c>
      <c r="B10486">
        <v>3</v>
      </c>
      <c r="C10486">
        <v>20.6</v>
      </c>
      <c r="D10486">
        <v>1</v>
      </c>
      <c r="E10486">
        <v>0</v>
      </c>
      <c r="F10486">
        <v>12.97</v>
      </c>
      <c r="G10486">
        <v>0</v>
      </c>
      <c r="H10486">
        <v>432.44138800000002</v>
      </c>
    </row>
    <row r="10487" spans="1:8" x14ac:dyDescent="0.3">
      <c r="A10487">
        <v>160855</v>
      </c>
      <c r="B10487">
        <v>3</v>
      </c>
      <c r="C10487">
        <v>42.4</v>
      </c>
      <c r="D10487">
        <v>0</v>
      </c>
      <c r="E10487">
        <v>1</v>
      </c>
      <c r="F10487">
        <v>8.02</v>
      </c>
      <c r="G10487">
        <v>0</v>
      </c>
      <c r="H10487">
        <v>353.62321989999998</v>
      </c>
    </row>
    <row r="10488" spans="1:8" x14ac:dyDescent="0.3">
      <c r="A10488">
        <v>161213</v>
      </c>
      <c r="B10488">
        <v>3</v>
      </c>
      <c r="C10488">
        <v>20.6</v>
      </c>
      <c r="D10488">
        <v>0</v>
      </c>
      <c r="E10488">
        <v>1</v>
      </c>
      <c r="F10488">
        <v>12.97</v>
      </c>
      <c r="G10488">
        <v>0</v>
      </c>
      <c r="H10488">
        <v>401.78024140000002</v>
      </c>
    </row>
    <row r="10489" spans="1:8" x14ac:dyDescent="0.3">
      <c r="A10489">
        <v>186078</v>
      </c>
      <c r="B10489">
        <v>3</v>
      </c>
      <c r="C10489">
        <v>20.6</v>
      </c>
      <c r="D10489">
        <v>1</v>
      </c>
      <c r="E10489">
        <v>1</v>
      </c>
      <c r="F10489">
        <v>12.97</v>
      </c>
      <c r="G10489">
        <v>1</v>
      </c>
      <c r="H10489">
        <v>610.89981250000005</v>
      </c>
    </row>
    <row r="10490" spans="1:8" x14ac:dyDescent="0.3">
      <c r="A10490">
        <v>194732</v>
      </c>
      <c r="B10490">
        <v>3</v>
      </c>
      <c r="C10490">
        <v>65.099999999999994</v>
      </c>
      <c r="D10490">
        <v>0</v>
      </c>
      <c r="E10490">
        <v>1</v>
      </c>
      <c r="F10490">
        <v>2.5</v>
      </c>
      <c r="G10490">
        <v>0</v>
      </c>
      <c r="H10490">
        <v>366.50982809999999</v>
      </c>
    </row>
    <row r="10491" spans="1:8" x14ac:dyDescent="0.3">
      <c r="A10491">
        <v>186507</v>
      </c>
      <c r="B10491">
        <v>3</v>
      </c>
      <c r="C10491">
        <v>42.4</v>
      </c>
      <c r="D10491">
        <v>0</v>
      </c>
      <c r="E10491">
        <v>1</v>
      </c>
      <c r="F10491">
        <v>2.5</v>
      </c>
      <c r="G10491">
        <v>1</v>
      </c>
      <c r="H10491">
        <v>532.10565540000005</v>
      </c>
    </row>
    <row r="10492" spans="1:8" x14ac:dyDescent="0.3">
      <c r="A10492">
        <v>162350</v>
      </c>
      <c r="B10492">
        <v>3</v>
      </c>
      <c r="C10492">
        <v>42.4</v>
      </c>
      <c r="D10492">
        <v>1</v>
      </c>
      <c r="E10492">
        <v>0</v>
      </c>
      <c r="F10492">
        <v>12.97</v>
      </c>
      <c r="G10492">
        <v>0</v>
      </c>
      <c r="H10492">
        <v>367.1027674</v>
      </c>
    </row>
    <row r="10493" spans="1:8" x14ac:dyDescent="0.3">
      <c r="A10493">
        <v>122573</v>
      </c>
      <c r="B10493">
        <v>3</v>
      </c>
      <c r="C10493">
        <v>65.099999999999994</v>
      </c>
      <c r="D10493">
        <v>1</v>
      </c>
      <c r="E10493">
        <v>1</v>
      </c>
      <c r="F10493">
        <v>8.02</v>
      </c>
      <c r="G10493">
        <v>0</v>
      </c>
      <c r="H10493">
        <v>217.94514330000001</v>
      </c>
    </row>
    <row r="10494" spans="1:8" x14ac:dyDescent="0.3">
      <c r="A10494">
        <v>171785</v>
      </c>
      <c r="B10494">
        <v>3</v>
      </c>
      <c r="C10494">
        <v>42.4</v>
      </c>
      <c r="D10494">
        <v>0</v>
      </c>
      <c r="E10494">
        <v>0</v>
      </c>
      <c r="F10494">
        <v>8.02</v>
      </c>
      <c r="G10494">
        <v>0</v>
      </c>
      <c r="H10494">
        <v>327.97142179999997</v>
      </c>
    </row>
    <row r="10495" spans="1:8" x14ac:dyDescent="0.3">
      <c r="A10495">
        <v>152138</v>
      </c>
      <c r="B10495">
        <v>3</v>
      </c>
      <c r="C10495">
        <v>20.6</v>
      </c>
      <c r="D10495">
        <v>0</v>
      </c>
      <c r="E10495">
        <v>0</v>
      </c>
      <c r="F10495">
        <v>12.97</v>
      </c>
      <c r="G10495">
        <v>0</v>
      </c>
      <c r="H10495">
        <v>257.5727407</v>
      </c>
    </row>
    <row r="10496" spans="1:8" x14ac:dyDescent="0.3">
      <c r="A10496">
        <v>165547</v>
      </c>
      <c r="B10496">
        <v>3</v>
      </c>
      <c r="C10496">
        <v>20.6</v>
      </c>
      <c r="D10496">
        <v>1</v>
      </c>
      <c r="E10496">
        <v>0</v>
      </c>
      <c r="F10496">
        <v>2.5</v>
      </c>
      <c r="G10496">
        <v>1</v>
      </c>
      <c r="H10496">
        <v>869.24256149999997</v>
      </c>
    </row>
    <row r="10497" spans="1:8" x14ac:dyDescent="0.3">
      <c r="A10497">
        <v>181896</v>
      </c>
      <c r="B10497">
        <v>3</v>
      </c>
      <c r="C10497">
        <v>20.6</v>
      </c>
      <c r="D10497">
        <v>0</v>
      </c>
      <c r="E10497">
        <v>1</v>
      </c>
      <c r="F10497">
        <v>2.5</v>
      </c>
      <c r="G10497">
        <v>1</v>
      </c>
      <c r="H10497">
        <v>723.70909319999998</v>
      </c>
    </row>
    <row r="10498" spans="1:8" x14ac:dyDescent="0.3">
      <c r="A10498">
        <v>181952</v>
      </c>
      <c r="B10498">
        <v>3</v>
      </c>
      <c r="C10498">
        <v>42.4</v>
      </c>
      <c r="D10498">
        <v>1</v>
      </c>
      <c r="E10498">
        <v>1</v>
      </c>
      <c r="F10498">
        <v>12.97</v>
      </c>
      <c r="G10498">
        <v>0</v>
      </c>
      <c r="H10498">
        <v>351.81714890000001</v>
      </c>
    </row>
    <row r="10499" spans="1:8" x14ac:dyDescent="0.3">
      <c r="A10499">
        <v>187117</v>
      </c>
      <c r="B10499">
        <v>3</v>
      </c>
      <c r="C10499">
        <v>42.4</v>
      </c>
      <c r="D10499">
        <v>0</v>
      </c>
      <c r="E10499">
        <v>0</v>
      </c>
      <c r="F10499">
        <v>8.02</v>
      </c>
      <c r="G10499">
        <v>0</v>
      </c>
      <c r="H10499">
        <v>362.24069059999999</v>
      </c>
    </row>
    <row r="10500" spans="1:8" x14ac:dyDescent="0.3">
      <c r="A10500">
        <v>177652</v>
      </c>
      <c r="B10500">
        <v>3</v>
      </c>
      <c r="C10500">
        <v>20.6</v>
      </c>
      <c r="D10500">
        <v>1</v>
      </c>
      <c r="E10500">
        <v>0</v>
      </c>
      <c r="F10500">
        <v>8.02</v>
      </c>
      <c r="G10500">
        <v>1</v>
      </c>
      <c r="H10500">
        <v>593.93111150000004</v>
      </c>
    </row>
    <row r="10501" spans="1:8" x14ac:dyDescent="0.3">
      <c r="A10501">
        <v>102413</v>
      </c>
      <c r="B10501">
        <v>3</v>
      </c>
      <c r="C10501">
        <v>20.6</v>
      </c>
      <c r="D10501">
        <v>1</v>
      </c>
      <c r="E10501">
        <v>1</v>
      </c>
      <c r="F10501">
        <v>8.02</v>
      </c>
      <c r="G10501">
        <v>1</v>
      </c>
      <c r="H10501">
        <v>794.14620239999999</v>
      </c>
    </row>
    <row r="10502" spans="1:8" x14ac:dyDescent="0.3">
      <c r="A10502">
        <v>157831</v>
      </c>
      <c r="B10502">
        <v>3</v>
      </c>
      <c r="C10502">
        <v>20.6</v>
      </c>
      <c r="D10502">
        <v>1</v>
      </c>
      <c r="E10502">
        <v>1</v>
      </c>
      <c r="F10502">
        <v>12.97</v>
      </c>
      <c r="G10502">
        <v>1</v>
      </c>
      <c r="H10502">
        <v>563.04064140000003</v>
      </c>
    </row>
    <row r="10503" spans="1:8" x14ac:dyDescent="0.3">
      <c r="A10503">
        <v>136365</v>
      </c>
      <c r="B10503">
        <v>3</v>
      </c>
      <c r="C10503">
        <v>65.099999999999994</v>
      </c>
      <c r="D10503">
        <v>1</v>
      </c>
      <c r="E10503">
        <v>0</v>
      </c>
      <c r="F10503">
        <v>8.02</v>
      </c>
      <c r="G10503">
        <v>0</v>
      </c>
      <c r="H10503">
        <v>184.1530611</v>
      </c>
    </row>
    <row r="10504" spans="1:8" x14ac:dyDescent="0.3">
      <c r="A10504">
        <v>161381</v>
      </c>
      <c r="B10504">
        <v>3</v>
      </c>
      <c r="C10504">
        <v>65.099999999999994</v>
      </c>
      <c r="D10504">
        <v>0</v>
      </c>
      <c r="E10504">
        <v>0</v>
      </c>
      <c r="F10504">
        <v>12.97</v>
      </c>
      <c r="G10504">
        <v>0</v>
      </c>
      <c r="H10504">
        <v>205.27560750000001</v>
      </c>
    </row>
    <row r="10505" spans="1:8" x14ac:dyDescent="0.3">
      <c r="A10505">
        <v>115853</v>
      </c>
      <c r="B10505">
        <v>3</v>
      </c>
      <c r="C10505">
        <v>65.099999999999994</v>
      </c>
      <c r="D10505">
        <v>1</v>
      </c>
      <c r="E10505">
        <v>1</v>
      </c>
      <c r="F10505">
        <v>2.5</v>
      </c>
      <c r="G10505">
        <v>0</v>
      </c>
      <c r="H10505">
        <v>234.64128590000001</v>
      </c>
    </row>
    <row r="10506" spans="1:8" x14ac:dyDescent="0.3">
      <c r="A10506">
        <v>185442</v>
      </c>
      <c r="B10506">
        <v>3</v>
      </c>
      <c r="C10506">
        <v>42.4</v>
      </c>
      <c r="D10506">
        <v>0</v>
      </c>
      <c r="E10506">
        <v>0</v>
      </c>
      <c r="F10506">
        <v>8.02</v>
      </c>
      <c r="G10506">
        <v>0</v>
      </c>
      <c r="H10506">
        <v>326.04532330000001</v>
      </c>
    </row>
    <row r="10507" spans="1:8" x14ac:dyDescent="0.3">
      <c r="A10507">
        <v>147523</v>
      </c>
      <c r="B10507">
        <v>3</v>
      </c>
      <c r="C10507">
        <v>42.4</v>
      </c>
      <c r="D10507">
        <v>0</v>
      </c>
      <c r="E10507">
        <v>0</v>
      </c>
      <c r="F10507">
        <v>2.5</v>
      </c>
      <c r="G10507">
        <v>0</v>
      </c>
      <c r="H10507">
        <v>463.13659030000002</v>
      </c>
    </row>
    <row r="10508" spans="1:8" x14ac:dyDescent="0.3">
      <c r="A10508">
        <v>125131</v>
      </c>
      <c r="B10508">
        <v>3</v>
      </c>
      <c r="C10508">
        <v>42.4</v>
      </c>
      <c r="D10508">
        <v>0</v>
      </c>
      <c r="E10508">
        <v>0</v>
      </c>
      <c r="F10508">
        <v>2.5</v>
      </c>
      <c r="G10508">
        <v>1</v>
      </c>
      <c r="H10508">
        <v>599.42921320000005</v>
      </c>
    </row>
    <row r="10509" spans="1:8" x14ac:dyDescent="0.3">
      <c r="A10509">
        <v>176180</v>
      </c>
      <c r="B10509">
        <v>3</v>
      </c>
      <c r="C10509">
        <v>20.6</v>
      </c>
      <c r="D10509">
        <v>1</v>
      </c>
      <c r="E10509">
        <v>0</v>
      </c>
      <c r="F10509">
        <v>12.97</v>
      </c>
      <c r="G10509">
        <v>0</v>
      </c>
      <c r="H10509">
        <v>176.0440184</v>
      </c>
    </row>
    <row r="10510" spans="1:8" x14ac:dyDescent="0.3">
      <c r="A10510">
        <v>147951</v>
      </c>
      <c r="B10510">
        <v>3</v>
      </c>
      <c r="C10510">
        <v>20.6</v>
      </c>
      <c r="D10510">
        <v>0</v>
      </c>
      <c r="E10510">
        <v>1</v>
      </c>
      <c r="F10510">
        <v>12.97</v>
      </c>
      <c r="G10510">
        <v>0</v>
      </c>
      <c r="H10510">
        <v>309.5589377</v>
      </c>
    </row>
    <row r="10511" spans="1:8" x14ac:dyDescent="0.3">
      <c r="A10511">
        <v>192512</v>
      </c>
      <c r="B10511">
        <v>3</v>
      </c>
      <c r="C10511">
        <v>65.099999999999994</v>
      </c>
      <c r="D10511">
        <v>0</v>
      </c>
      <c r="E10511">
        <v>1</v>
      </c>
      <c r="F10511">
        <v>8.02</v>
      </c>
      <c r="G10511">
        <v>0</v>
      </c>
      <c r="H10511">
        <v>72.662133310000002</v>
      </c>
    </row>
    <row r="10512" spans="1:8" x14ac:dyDescent="0.3">
      <c r="A10512">
        <v>194975</v>
      </c>
      <c r="B10512">
        <v>3</v>
      </c>
      <c r="C10512">
        <v>20.6</v>
      </c>
      <c r="D10512">
        <v>1</v>
      </c>
      <c r="E10512">
        <v>1</v>
      </c>
      <c r="F10512">
        <v>12.97</v>
      </c>
      <c r="G10512">
        <v>1</v>
      </c>
      <c r="H10512">
        <v>657.2997719</v>
      </c>
    </row>
    <row r="10513" spans="1:8" x14ac:dyDescent="0.3">
      <c r="A10513">
        <v>133977</v>
      </c>
      <c r="B10513">
        <v>3</v>
      </c>
      <c r="C10513">
        <v>42.4</v>
      </c>
      <c r="D10513">
        <v>1</v>
      </c>
      <c r="E10513">
        <v>0</v>
      </c>
      <c r="F10513">
        <v>12.97</v>
      </c>
      <c r="G10513">
        <v>0</v>
      </c>
      <c r="H10513">
        <v>392.34007750000001</v>
      </c>
    </row>
    <row r="10514" spans="1:8" x14ac:dyDescent="0.3">
      <c r="A10514">
        <v>109367</v>
      </c>
      <c r="B10514">
        <v>3</v>
      </c>
      <c r="C10514">
        <v>42.4</v>
      </c>
      <c r="D10514">
        <v>0</v>
      </c>
      <c r="E10514">
        <v>1</v>
      </c>
      <c r="F10514">
        <v>8.02</v>
      </c>
      <c r="G10514">
        <v>0</v>
      </c>
      <c r="H10514">
        <v>429.00427710000002</v>
      </c>
    </row>
    <row r="10515" spans="1:8" x14ac:dyDescent="0.3">
      <c r="A10515">
        <v>142159</v>
      </c>
      <c r="B10515">
        <v>3</v>
      </c>
      <c r="C10515">
        <v>42.4</v>
      </c>
      <c r="D10515">
        <v>1</v>
      </c>
      <c r="E10515">
        <v>0</v>
      </c>
      <c r="F10515">
        <v>2.5</v>
      </c>
      <c r="G10515">
        <v>1</v>
      </c>
      <c r="H10515">
        <v>582.62975489999997</v>
      </c>
    </row>
    <row r="10516" spans="1:8" x14ac:dyDescent="0.3">
      <c r="A10516">
        <v>175044</v>
      </c>
      <c r="B10516">
        <v>3</v>
      </c>
      <c r="C10516">
        <v>65.099999999999994</v>
      </c>
      <c r="D10516">
        <v>0</v>
      </c>
      <c r="E10516">
        <v>1</v>
      </c>
      <c r="F10516">
        <v>2.5</v>
      </c>
      <c r="G10516">
        <v>0</v>
      </c>
      <c r="H10516">
        <v>232.03351559999999</v>
      </c>
    </row>
    <row r="10517" spans="1:8" x14ac:dyDescent="0.3">
      <c r="A10517">
        <v>122982</v>
      </c>
      <c r="B10517">
        <v>3</v>
      </c>
      <c r="C10517">
        <v>65.099999999999994</v>
      </c>
      <c r="D10517">
        <v>0</v>
      </c>
      <c r="E10517">
        <v>0</v>
      </c>
      <c r="F10517">
        <v>8.02</v>
      </c>
      <c r="G10517">
        <v>0</v>
      </c>
      <c r="H10517">
        <v>116.146832</v>
      </c>
    </row>
    <row r="10518" spans="1:8" x14ac:dyDescent="0.3">
      <c r="A10518">
        <v>123345</v>
      </c>
      <c r="B10518">
        <v>3</v>
      </c>
      <c r="C10518">
        <v>65.099999999999994</v>
      </c>
      <c r="D10518">
        <v>1</v>
      </c>
      <c r="E10518">
        <v>1</v>
      </c>
      <c r="F10518">
        <v>8.02</v>
      </c>
      <c r="G10518">
        <v>0</v>
      </c>
      <c r="H10518">
        <v>198.75101079999999</v>
      </c>
    </row>
    <row r="10519" spans="1:8" x14ac:dyDescent="0.3">
      <c r="A10519">
        <v>180220</v>
      </c>
      <c r="B10519">
        <v>3</v>
      </c>
      <c r="C10519">
        <v>20.6</v>
      </c>
      <c r="D10519">
        <v>0</v>
      </c>
      <c r="E10519">
        <v>0</v>
      </c>
      <c r="F10519">
        <v>12.97</v>
      </c>
      <c r="G10519">
        <v>0</v>
      </c>
      <c r="H10519">
        <v>143.0501778</v>
      </c>
    </row>
    <row r="10520" spans="1:8" x14ac:dyDescent="0.3">
      <c r="A10520">
        <v>191023</v>
      </c>
      <c r="B10520">
        <v>3</v>
      </c>
      <c r="C10520">
        <v>65.099999999999994</v>
      </c>
      <c r="D10520">
        <v>1</v>
      </c>
      <c r="E10520">
        <v>1</v>
      </c>
      <c r="F10520">
        <v>8.02</v>
      </c>
      <c r="G10520">
        <v>0</v>
      </c>
      <c r="H10520">
        <v>79.300684790000005</v>
      </c>
    </row>
    <row r="10521" spans="1:8" x14ac:dyDescent="0.3">
      <c r="A10521">
        <v>128030</v>
      </c>
      <c r="B10521">
        <v>3</v>
      </c>
      <c r="C10521">
        <v>20.6</v>
      </c>
      <c r="D10521">
        <v>1</v>
      </c>
      <c r="E10521">
        <v>1</v>
      </c>
      <c r="F10521">
        <v>8.02</v>
      </c>
      <c r="G10521">
        <v>1</v>
      </c>
      <c r="H10521">
        <v>574.84108830000002</v>
      </c>
    </row>
    <row r="10522" spans="1:8" x14ac:dyDescent="0.3">
      <c r="A10522">
        <v>174360</v>
      </c>
      <c r="B10522">
        <v>3</v>
      </c>
      <c r="C10522">
        <v>65.099999999999994</v>
      </c>
      <c r="D10522">
        <v>0</v>
      </c>
      <c r="E10522">
        <v>0</v>
      </c>
      <c r="F10522">
        <v>2.5</v>
      </c>
      <c r="G10522">
        <v>1</v>
      </c>
      <c r="H10522">
        <v>523.29988300000002</v>
      </c>
    </row>
    <row r="10523" spans="1:8" x14ac:dyDescent="0.3">
      <c r="A10523">
        <v>138601</v>
      </c>
      <c r="B10523">
        <v>3</v>
      </c>
      <c r="C10523">
        <v>42.4</v>
      </c>
      <c r="D10523">
        <v>1</v>
      </c>
      <c r="E10523">
        <v>1</v>
      </c>
      <c r="F10523">
        <v>12.97</v>
      </c>
      <c r="G10523">
        <v>0</v>
      </c>
      <c r="H10523">
        <v>218.1396062</v>
      </c>
    </row>
    <row r="10524" spans="1:8" x14ac:dyDescent="0.3">
      <c r="A10524">
        <v>165781</v>
      </c>
      <c r="B10524">
        <v>3</v>
      </c>
      <c r="C10524">
        <v>65.099999999999994</v>
      </c>
      <c r="D10524">
        <v>1</v>
      </c>
      <c r="E10524">
        <v>0</v>
      </c>
      <c r="F10524">
        <v>8.02</v>
      </c>
      <c r="G10524">
        <v>0</v>
      </c>
      <c r="H10524">
        <v>186.2505434</v>
      </c>
    </row>
    <row r="10525" spans="1:8" x14ac:dyDescent="0.3">
      <c r="A10525">
        <v>120742</v>
      </c>
      <c r="B10525">
        <v>3</v>
      </c>
      <c r="C10525">
        <v>20.6</v>
      </c>
      <c r="D10525">
        <v>0</v>
      </c>
      <c r="E10525">
        <v>0</v>
      </c>
      <c r="F10525">
        <v>8.02</v>
      </c>
      <c r="G10525">
        <v>0</v>
      </c>
      <c r="H10525">
        <v>302.56592920000003</v>
      </c>
    </row>
    <row r="10526" spans="1:8" x14ac:dyDescent="0.3">
      <c r="A10526">
        <v>163370</v>
      </c>
      <c r="B10526">
        <v>3</v>
      </c>
      <c r="C10526">
        <v>42.4</v>
      </c>
      <c r="D10526">
        <v>0</v>
      </c>
      <c r="E10526">
        <v>1</v>
      </c>
      <c r="F10526">
        <v>8.02</v>
      </c>
      <c r="G10526">
        <v>0</v>
      </c>
      <c r="H10526">
        <v>453.43538130000002</v>
      </c>
    </row>
    <row r="10527" spans="1:8" x14ac:dyDescent="0.3">
      <c r="A10527">
        <v>182757</v>
      </c>
      <c r="B10527">
        <v>3</v>
      </c>
      <c r="C10527">
        <v>20.6</v>
      </c>
      <c r="D10527">
        <v>1</v>
      </c>
      <c r="E10527">
        <v>0</v>
      </c>
      <c r="F10527">
        <v>8.02</v>
      </c>
      <c r="G10527">
        <v>1</v>
      </c>
      <c r="H10527">
        <v>590.16401229999997</v>
      </c>
    </row>
    <row r="10528" spans="1:8" x14ac:dyDescent="0.3">
      <c r="A10528">
        <v>176137</v>
      </c>
      <c r="B10528">
        <v>3</v>
      </c>
      <c r="C10528">
        <v>20.6</v>
      </c>
      <c r="D10528">
        <v>1</v>
      </c>
      <c r="E10528">
        <v>1</v>
      </c>
      <c r="F10528">
        <v>8.02</v>
      </c>
      <c r="G10528">
        <v>1</v>
      </c>
      <c r="H10528">
        <v>980.88481130000002</v>
      </c>
    </row>
    <row r="10529" spans="1:8" x14ac:dyDescent="0.3">
      <c r="A10529">
        <v>152324</v>
      </c>
      <c r="B10529">
        <v>3</v>
      </c>
      <c r="C10529">
        <v>20.6</v>
      </c>
      <c r="D10529">
        <v>1</v>
      </c>
      <c r="E10529">
        <v>0</v>
      </c>
      <c r="F10529">
        <v>12.97</v>
      </c>
      <c r="G10529">
        <v>0</v>
      </c>
      <c r="H10529">
        <v>251.14690139999999</v>
      </c>
    </row>
    <row r="10530" spans="1:8" x14ac:dyDescent="0.3">
      <c r="A10530">
        <v>142249</v>
      </c>
      <c r="B10530">
        <v>3</v>
      </c>
      <c r="C10530">
        <v>65.099999999999994</v>
      </c>
      <c r="D10530">
        <v>1</v>
      </c>
      <c r="E10530">
        <v>0</v>
      </c>
      <c r="F10530">
        <v>8.02</v>
      </c>
      <c r="G10530">
        <v>0</v>
      </c>
      <c r="H10530">
        <v>274.18922989999999</v>
      </c>
    </row>
    <row r="10531" spans="1:8" x14ac:dyDescent="0.3">
      <c r="A10531">
        <v>128670</v>
      </c>
      <c r="B10531">
        <v>3</v>
      </c>
      <c r="C10531">
        <v>20.6</v>
      </c>
      <c r="D10531">
        <v>0</v>
      </c>
      <c r="E10531">
        <v>0</v>
      </c>
      <c r="F10531">
        <v>8.02</v>
      </c>
      <c r="G10531">
        <v>0</v>
      </c>
      <c r="H10531">
        <v>341.55109199999998</v>
      </c>
    </row>
    <row r="10532" spans="1:8" x14ac:dyDescent="0.3">
      <c r="A10532">
        <v>108968</v>
      </c>
      <c r="B10532">
        <v>3</v>
      </c>
      <c r="C10532">
        <v>42.4</v>
      </c>
      <c r="D10532">
        <v>0</v>
      </c>
      <c r="E10532">
        <v>0</v>
      </c>
      <c r="F10532">
        <v>12.97</v>
      </c>
      <c r="G10532">
        <v>0</v>
      </c>
      <c r="H10532">
        <v>195.16317699999999</v>
      </c>
    </row>
    <row r="10533" spans="1:8" x14ac:dyDescent="0.3">
      <c r="A10533">
        <v>106862</v>
      </c>
      <c r="B10533">
        <v>3</v>
      </c>
      <c r="C10533">
        <v>65.099999999999994</v>
      </c>
      <c r="D10533">
        <v>0</v>
      </c>
      <c r="E10533">
        <v>0</v>
      </c>
      <c r="F10533">
        <v>2.5</v>
      </c>
      <c r="G10533">
        <v>0</v>
      </c>
      <c r="H10533">
        <v>328.48426890000002</v>
      </c>
    </row>
    <row r="10534" spans="1:8" x14ac:dyDescent="0.3">
      <c r="A10534">
        <v>143474</v>
      </c>
      <c r="B10534">
        <v>3</v>
      </c>
      <c r="C10534">
        <v>42.4</v>
      </c>
      <c r="D10534">
        <v>1</v>
      </c>
      <c r="E10534">
        <v>1</v>
      </c>
      <c r="F10534">
        <v>8.02</v>
      </c>
      <c r="G10534">
        <v>0</v>
      </c>
      <c r="H10534">
        <v>468.5291497</v>
      </c>
    </row>
    <row r="10535" spans="1:8" x14ac:dyDescent="0.3">
      <c r="A10535">
        <v>186207</v>
      </c>
      <c r="B10535">
        <v>3</v>
      </c>
      <c r="C10535">
        <v>65.099999999999994</v>
      </c>
      <c r="D10535">
        <v>0</v>
      </c>
      <c r="E10535">
        <v>0</v>
      </c>
      <c r="F10535">
        <v>8.02</v>
      </c>
      <c r="G10535">
        <v>0</v>
      </c>
      <c r="H10535">
        <v>253.9659522</v>
      </c>
    </row>
    <row r="10536" spans="1:8" x14ac:dyDescent="0.3">
      <c r="A10536">
        <v>193982</v>
      </c>
      <c r="B10536">
        <v>3</v>
      </c>
      <c r="C10536">
        <v>42.4</v>
      </c>
      <c r="D10536">
        <v>0</v>
      </c>
      <c r="E10536">
        <v>1</v>
      </c>
      <c r="F10536">
        <v>8.02</v>
      </c>
      <c r="G10536">
        <v>0</v>
      </c>
      <c r="H10536">
        <v>347.00803580000002</v>
      </c>
    </row>
    <row r="10537" spans="1:8" x14ac:dyDescent="0.3">
      <c r="A10537">
        <v>157143</v>
      </c>
      <c r="B10537">
        <v>3</v>
      </c>
      <c r="C10537">
        <v>65.099999999999994</v>
      </c>
      <c r="D10537">
        <v>0</v>
      </c>
      <c r="E10537">
        <v>0</v>
      </c>
      <c r="F10537">
        <v>8.02</v>
      </c>
      <c r="G10537">
        <v>0</v>
      </c>
      <c r="H10537">
        <v>166.62888050000001</v>
      </c>
    </row>
    <row r="10538" spans="1:8" x14ac:dyDescent="0.3">
      <c r="A10538">
        <v>177175</v>
      </c>
      <c r="B10538">
        <v>3</v>
      </c>
      <c r="C10538">
        <v>42.4</v>
      </c>
      <c r="D10538">
        <v>0</v>
      </c>
      <c r="E10538">
        <v>0</v>
      </c>
      <c r="F10538">
        <v>8.02</v>
      </c>
      <c r="G10538">
        <v>0</v>
      </c>
      <c r="H10538">
        <v>327.62392820000002</v>
      </c>
    </row>
    <row r="10539" spans="1:8" x14ac:dyDescent="0.3">
      <c r="A10539">
        <v>181441</v>
      </c>
      <c r="B10539">
        <v>3</v>
      </c>
      <c r="C10539">
        <v>65.099999999999994</v>
      </c>
      <c r="D10539">
        <v>1</v>
      </c>
      <c r="E10539">
        <v>0</v>
      </c>
      <c r="F10539">
        <v>2.5</v>
      </c>
      <c r="G10539">
        <v>0</v>
      </c>
      <c r="H10539">
        <v>163.8877602</v>
      </c>
    </row>
    <row r="10540" spans="1:8" x14ac:dyDescent="0.3">
      <c r="A10540">
        <v>157906</v>
      </c>
      <c r="B10540">
        <v>3</v>
      </c>
      <c r="C10540">
        <v>20.6</v>
      </c>
      <c r="D10540">
        <v>1</v>
      </c>
      <c r="E10540">
        <v>1</v>
      </c>
      <c r="F10540">
        <v>8.02</v>
      </c>
      <c r="G10540">
        <v>1</v>
      </c>
      <c r="H10540">
        <v>1218.356458</v>
      </c>
    </row>
    <row r="10541" spans="1:8" x14ac:dyDescent="0.3">
      <c r="A10541">
        <v>111262</v>
      </c>
      <c r="B10541">
        <v>3</v>
      </c>
      <c r="C10541">
        <v>20.6</v>
      </c>
      <c r="D10541">
        <v>0</v>
      </c>
      <c r="E10541">
        <v>0</v>
      </c>
      <c r="F10541">
        <v>12.97</v>
      </c>
      <c r="G10541">
        <v>0</v>
      </c>
      <c r="H10541">
        <v>386.09393440000002</v>
      </c>
    </row>
    <row r="10542" spans="1:8" x14ac:dyDescent="0.3">
      <c r="A10542">
        <v>145159</v>
      </c>
      <c r="B10542">
        <v>3</v>
      </c>
      <c r="C10542">
        <v>65.099999999999994</v>
      </c>
      <c r="D10542">
        <v>1</v>
      </c>
      <c r="E10542">
        <v>1</v>
      </c>
      <c r="F10542">
        <v>2.5</v>
      </c>
      <c r="G10542">
        <v>0</v>
      </c>
      <c r="H10542">
        <v>442.1473967</v>
      </c>
    </row>
    <row r="10543" spans="1:8" x14ac:dyDescent="0.3">
      <c r="A10543">
        <v>114137</v>
      </c>
      <c r="B10543">
        <v>3</v>
      </c>
      <c r="C10543">
        <v>65.099999999999994</v>
      </c>
      <c r="D10543">
        <v>0</v>
      </c>
      <c r="E10543">
        <v>1</v>
      </c>
      <c r="F10543">
        <v>8.02</v>
      </c>
      <c r="G10543">
        <v>0</v>
      </c>
      <c r="H10543">
        <v>340.31956150000002</v>
      </c>
    </row>
    <row r="10544" spans="1:8" x14ac:dyDescent="0.3">
      <c r="A10544">
        <v>163933</v>
      </c>
      <c r="B10544">
        <v>3</v>
      </c>
      <c r="C10544">
        <v>20.6</v>
      </c>
      <c r="D10544">
        <v>1</v>
      </c>
      <c r="E10544">
        <v>0</v>
      </c>
      <c r="F10544">
        <v>12.97</v>
      </c>
      <c r="G10544">
        <v>1</v>
      </c>
      <c r="H10544">
        <v>613.62575879999997</v>
      </c>
    </row>
    <row r="10545" spans="1:8" x14ac:dyDescent="0.3">
      <c r="A10545">
        <v>102734</v>
      </c>
      <c r="B10545">
        <v>3</v>
      </c>
      <c r="C10545">
        <v>20.6</v>
      </c>
      <c r="D10545">
        <v>0</v>
      </c>
      <c r="E10545">
        <v>0</v>
      </c>
      <c r="F10545">
        <v>8.02</v>
      </c>
      <c r="G10545">
        <v>0</v>
      </c>
      <c r="H10545">
        <v>354.38090890000001</v>
      </c>
    </row>
    <row r="10546" spans="1:8" x14ac:dyDescent="0.3">
      <c r="A10546">
        <v>160843</v>
      </c>
      <c r="B10546">
        <v>3</v>
      </c>
      <c r="C10546">
        <v>65.099999999999994</v>
      </c>
      <c r="D10546">
        <v>1</v>
      </c>
      <c r="E10546">
        <v>0</v>
      </c>
      <c r="F10546">
        <v>8.02</v>
      </c>
      <c r="G10546">
        <v>0</v>
      </c>
      <c r="H10546">
        <v>131.77871540000001</v>
      </c>
    </row>
    <row r="10547" spans="1:8" x14ac:dyDescent="0.3">
      <c r="A10547">
        <v>186255</v>
      </c>
      <c r="B10547">
        <v>3</v>
      </c>
      <c r="C10547">
        <v>65.099999999999994</v>
      </c>
      <c r="D10547">
        <v>0</v>
      </c>
      <c r="E10547">
        <v>1</v>
      </c>
      <c r="F10547">
        <v>8.02</v>
      </c>
      <c r="G10547">
        <v>0</v>
      </c>
      <c r="H10547">
        <v>283.04334010000002</v>
      </c>
    </row>
    <row r="10548" spans="1:8" x14ac:dyDescent="0.3">
      <c r="A10548">
        <v>122173</v>
      </c>
      <c r="B10548">
        <v>3</v>
      </c>
      <c r="C10548">
        <v>65.099999999999994</v>
      </c>
      <c r="D10548">
        <v>1</v>
      </c>
      <c r="E10548">
        <v>1</v>
      </c>
      <c r="F10548">
        <v>8.02</v>
      </c>
      <c r="G10548">
        <v>0</v>
      </c>
      <c r="H10548">
        <v>371.8820887</v>
      </c>
    </row>
    <row r="10549" spans="1:8" x14ac:dyDescent="0.3">
      <c r="A10549">
        <v>140892</v>
      </c>
      <c r="B10549">
        <v>3</v>
      </c>
      <c r="C10549">
        <v>20.6</v>
      </c>
      <c r="D10549">
        <v>0</v>
      </c>
      <c r="E10549">
        <v>0</v>
      </c>
      <c r="F10549">
        <v>2.5</v>
      </c>
      <c r="G10549">
        <v>1</v>
      </c>
      <c r="H10549">
        <v>636.79347770000004</v>
      </c>
    </row>
    <row r="10550" spans="1:8" x14ac:dyDescent="0.3">
      <c r="A10550">
        <v>157227</v>
      </c>
      <c r="B10550">
        <v>3</v>
      </c>
      <c r="C10550">
        <v>42.4</v>
      </c>
      <c r="D10550">
        <v>0</v>
      </c>
      <c r="E10550">
        <v>1</v>
      </c>
      <c r="F10550">
        <v>2.5</v>
      </c>
      <c r="G10550">
        <v>0</v>
      </c>
      <c r="H10550">
        <v>471.36734749999999</v>
      </c>
    </row>
    <row r="10551" spans="1:8" x14ac:dyDescent="0.3">
      <c r="A10551">
        <v>110549</v>
      </c>
      <c r="B10551">
        <v>3</v>
      </c>
      <c r="C10551">
        <v>65.099999999999994</v>
      </c>
      <c r="D10551">
        <v>0</v>
      </c>
      <c r="E10551">
        <v>1</v>
      </c>
      <c r="F10551">
        <v>12.97</v>
      </c>
      <c r="G10551">
        <v>0</v>
      </c>
      <c r="H10551">
        <v>222.48090350000001</v>
      </c>
    </row>
    <row r="10552" spans="1:8" x14ac:dyDescent="0.3">
      <c r="A10552">
        <v>193588</v>
      </c>
      <c r="B10552">
        <v>3</v>
      </c>
      <c r="C10552">
        <v>20.6</v>
      </c>
      <c r="D10552">
        <v>0</v>
      </c>
      <c r="E10552">
        <v>0</v>
      </c>
      <c r="F10552">
        <v>12.97</v>
      </c>
      <c r="G10552">
        <v>0</v>
      </c>
      <c r="H10552">
        <v>264.80269870000001</v>
      </c>
    </row>
    <row r="10553" spans="1:8" x14ac:dyDescent="0.3">
      <c r="A10553">
        <v>185720</v>
      </c>
      <c r="B10553">
        <v>3</v>
      </c>
      <c r="C10553">
        <v>20.6</v>
      </c>
      <c r="D10553">
        <v>0</v>
      </c>
      <c r="E10553">
        <v>0</v>
      </c>
      <c r="F10553">
        <v>12.97</v>
      </c>
      <c r="G10553">
        <v>0</v>
      </c>
      <c r="H10553">
        <v>217.8683427</v>
      </c>
    </row>
    <row r="10554" spans="1:8" x14ac:dyDescent="0.3">
      <c r="A10554">
        <v>194771</v>
      </c>
      <c r="B10554">
        <v>3</v>
      </c>
      <c r="C10554">
        <v>20.6</v>
      </c>
      <c r="D10554">
        <v>0</v>
      </c>
      <c r="E10554">
        <v>1</v>
      </c>
      <c r="F10554">
        <v>12.97</v>
      </c>
      <c r="G10554">
        <v>0</v>
      </c>
      <c r="H10554">
        <v>363.4525696</v>
      </c>
    </row>
    <row r="10555" spans="1:8" x14ac:dyDescent="0.3">
      <c r="A10555">
        <v>190961</v>
      </c>
      <c r="B10555">
        <v>3</v>
      </c>
      <c r="C10555">
        <v>20.6</v>
      </c>
      <c r="D10555">
        <v>0</v>
      </c>
      <c r="E10555">
        <v>0</v>
      </c>
      <c r="F10555">
        <v>12.97</v>
      </c>
      <c r="G10555">
        <v>0</v>
      </c>
      <c r="H10555">
        <v>389.42205899999999</v>
      </c>
    </row>
    <row r="10556" spans="1:8" x14ac:dyDescent="0.3">
      <c r="A10556">
        <v>168283</v>
      </c>
      <c r="B10556">
        <v>3</v>
      </c>
      <c r="C10556">
        <v>42.4</v>
      </c>
      <c r="D10556">
        <v>0</v>
      </c>
      <c r="E10556">
        <v>0</v>
      </c>
      <c r="F10556">
        <v>2.5</v>
      </c>
      <c r="G10556">
        <v>0</v>
      </c>
      <c r="H10556">
        <v>484.22645679999999</v>
      </c>
    </row>
    <row r="10557" spans="1:8" x14ac:dyDescent="0.3">
      <c r="A10557">
        <v>186733</v>
      </c>
      <c r="B10557">
        <v>3</v>
      </c>
      <c r="C10557">
        <v>20.6</v>
      </c>
      <c r="D10557">
        <v>0</v>
      </c>
      <c r="E10557">
        <v>0</v>
      </c>
      <c r="F10557">
        <v>12.97</v>
      </c>
      <c r="G10557">
        <v>0</v>
      </c>
      <c r="H10557">
        <v>197.2419763</v>
      </c>
    </row>
    <row r="10558" spans="1:8" x14ac:dyDescent="0.3">
      <c r="A10558">
        <v>156249</v>
      </c>
      <c r="B10558">
        <v>3</v>
      </c>
      <c r="C10558">
        <v>42.4</v>
      </c>
      <c r="D10558">
        <v>1</v>
      </c>
      <c r="E10558">
        <v>0</v>
      </c>
      <c r="F10558">
        <v>8.02</v>
      </c>
      <c r="G10558">
        <v>0</v>
      </c>
      <c r="H10558">
        <v>374.46109280000002</v>
      </c>
    </row>
    <row r="10559" spans="1:8" x14ac:dyDescent="0.3">
      <c r="A10559">
        <v>121865</v>
      </c>
      <c r="B10559">
        <v>3</v>
      </c>
      <c r="C10559">
        <v>20.6</v>
      </c>
      <c r="D10559">
        <v>0</v>
      </c>
      <c r="E10559">
        <v>1</v>
      </c>
      <c r="F10559">
        <v>2.5</v>
      </c>
      <c r="G10559">
        <v>1</v>
      </c>
      <c r="H10559">
        <v>1490.8048349999999</v>
      </c>
    </row>
    <row r="10560" spans="1:8" x14ac:dyDescent="0.3">
      <c r="A10560">
        <v>157336</v>
      </c>
      <c r="B10560">
        <v>3</v>
      </c>
      <c r="C10560">
        <v>65.099999999999994</v>
      </c>
      <c r="D10560">
        <v>0</v>
      </c>
      <c r="E10560">
        <v>0</v>
      </c>
      <c r="F10560">
        <v>12.97</v>
      </c>
      <c r="G10560">
        <v>0</v>
      </c>
      <c r="H10560">
        <v>141.09425060000001</v>
      </c>
    </row>
    <row r="10561" spans="1:8" x14ac:dyDescent="0.3">
      <c r="A10561">
        <v>152325</v>
      </c>
      <c r="B10561">
        <v>3</v>
      </c>
      <c r="C10561">
        <v>20.6</v>
      </c>
      <c r="D10561">
        <v>1</v>
      </c>
      <c r="E10561">
        <v>1</v>
      </c>
      <c r="F10561">
        <v>12.97</v>
      </c>
      <c r="G10561">
        <v>1</v>
      </c>
      <c r="H10561">
        <v>947.66927410000005</v>
      </c>
    </row>
    <row r="10562" spans="1:8" x14ac:dyDescent="0.3">
      <c r="A10562">
        <v>162697</v>
      </c>
      <c r="B10562">
        <v>3</v>
      </c>
      <c r="C10562">
        <v>20.6</v>
      </c>
      <c r="D10562">
        <v>1</v>
      </c>
      <c r="E10562">
        <v>1</v>
      </c>
      <c r="F10562">
        <v>8.02</v>
      </c>
      <c r="G10562">
        <v>1</v>
      </c>
      <c r="H10562">
        <v>679.79006300000003</v>
      </c>
    </row>
    <row r="10563" spans="1:8" x14ac:dyDescent="0.3">
      <c r="A10563">
        <v>164407</v>
      </c>
      <c r="B10563">
        <v>3</v>
      </c>
      <c r="C10563">
        <v>42.4</v>
      </c>
      <c r="D10563">
        <v>0</v>
      </c>
      <c r="E10563">
        <v>1</v>
      </c>
      <c r="F10563">
        <v>8.02</v>
      </c>
      <c r="G10563">
        <v>0</v>
      </c>
      <c r="H10563">
        <v>404.77830829999999</v>
      </c>
    </row>
    <row r="10564" spans="1:8" x14ac:dyDescent="0.3">
      <c r="A10564">
        <v>124776</v>
      </c>
      <c r="B10564">
        <v>3</v>
      </c>
      <c r="C10564">
        <v>42.4</v>
      </c>
      <c r="D10564">
        <v>0</v>
      </c>
      <c r="E10564">
        <v>0</v>
      </c>
      <c r="F10564">
        <v>12.97</v>
      </c>
      <c r="G10564">
        <v>0</v>
      </c>
      <c r="H10564">
        <v>316.60713579999998</v>
      </c>
    </row>
    <row r="10565" spans="1:8" x14ac:dyDescent="0.3">
      <c r="A10565">
        <v>145565</v>
      </c>
      <c r="B10565">
        <v>3</v>
      </c>
      <c r="C10565">
        <v>65.099999999999994</v>
      </c>
      <c r="D10565">
        <v>1</v>
      </c>
      <c r="E10565">
        <v>1</v>
      </c>
      <c r="F10565">
        <v>12.97</v>
      </c>
      <c r="G10565">
        <v>0</v>
      </c>
      <c r="H10565">
        <v>157.95600160000001</v>
      </c>
    </row>
    <row r="10566" spans="1:8" x14ac:dyDescent="0.3">
      <c r="A10566">
        <v>115875</v>
      </c>
      <c r="B10566">
        <v>3</v>
      </c>
      <c r="C10566">
        <v>42.4</v>
      </c>
      <c r="D10566">
        <v>0</v>
      </c>
      <c r="E10566">
        <v>0</v>
      </c>
      <c r="F10566">
        <v>8.02</v>
      </c>
      <c r="G10566">
        <v>0</v>
      </c>
      <c r="H10566">
        <v>335.7293722</v>
      </c>
    </row>
    <row r="10567" spans="1:8" x14ac:dyDescent="0.3">
      <c r="A10567">
        <v>129823</v>
      </c>
      <c r="B10567">
        <v>3</v>
      </c>
      <c r="C10567">
        <v>42.4</v>
      </c>
      <c r="D10567">
        <v>1</v>
      </c>
      <c r="E10567">
        <v>1</v>
      </c>
      <c r="F10567">
        <v>2.5</v>
      </c>
      <c r="G10567">
        <v>1</v>
      </c>
      <c r="H10567">
        <v>519.92217830000004</v>
      </c>
    </row>
    <row r="10568" spans="1:8" x14ac:dyDescent="0.3">
      <c r="A10568">
        <v>179343</v>
      </c>
      <c r="B10568">
        <v>3</v>
      </c>
      <c r="C10568">
        <v>42.4</v>
      </c>
      <c r="D10568">
        <v>1</v>
      </c>
      <c r="E10568">
        <v>0</v>
      </c>
      <c r="F10568">
        <v>8.02</v>
      </c>
      <c r="G10568">
        <v>0</v>
      </c>
      <c r="H10568">
        <v>376.65399009999999</v>
      </c>
    </row>
    <row r="10569" spans="1:8" x14ac:dyDescent="0.3">
      <c r="A10569">
        <v>179749</v>
      </c>
      <c r="B10569">
        <v>3</v>
      </c>
      <c r="C10569">
        <v>42.4</v>
      </c>
      <c r="D10569">
        <v>0</v>
      </c>
      <c r="E10569">
        <v>0</v>
      </c>
      <c r="F10569">
        <v>8.02</v>
      </c>
      <c r="G10569">
        <v>0</v>
      </c>
      <c r="H10569">
        <v>322.7181033</v>
      </c>
    </row>
    <row r="10570" spans="1:8" x14ac:dyDescent="0.3">
      <c r="A10570">
        <v>184870</v>
      </c>
      <c r="B10570">
        <v>3</v>
      </c>
      <c r="C10570">
        <v>20.6</v>
      </c>
      <c r="D10570">
        <v>1</v>
      </c>
      <c r="E10570">
        <v>0</v>
      </c>
      <c r="F10570">
        <v>12.97</v>
      </c>
      <c r="G10570">
        <v>0</v>
      </c>
      <c r="H10570">
        <v>348.73217260000001</v>
      </c>
    </row>
    <row r="10571" spans="1:8" x14ac:dyDescent="0.3">
      <c r="A10571">
        <v>148672</v>
      </c>
      <c r="B10571">
        <v>3</v>
      </c>
      <c r="C10571">
        <v>42.4</v>
      </c>
      <c r="D10571">
        <v>1</v>
      </c>
      <c r="E10571">
        <v>1</v>
      </c>
      <c r="F10571">
        <v>8.02</v>
      </c>
      <c r="G10571">
        <v>0</v>
      </c>
      <c r="H10571">
        <v>498.7307055</v>
      </c>
    </row>
    <row r="10572" spans="1:8" x14ac:dyDescent="0.3">
      <c r="A10572">
        <v>164403</v>
      </c>
      <c r="B10572">
        <v>3</v>
      </c>
      <c r="C10572">
        <v>42.4</v>
      </c>
      <c r="D10572">
        <v>0</v>
      </c>
      <c r="E10572">
        <v>1</v>
      </c>
      <c r="F10572">
        <v>8.02</v>
      </c>
      <c r="G10572">
        <v>0</v>
      </c>
      <c r="H10572">
        <v>390.86182070000001</v>
      </c>
    </row>
    <row r="10573" spans="1:8" x14ac:dyDescent="0.3">
      <c r="A10573">
        <v>134160</v>
      </c>
      <c r="B10573">
        <v>3</v>
      </c>
      <c r="C10573">
        <v>42.4</v>
      </c>
      <c r="D10573">
        <v>1</v>
      </c>
      <c r="E10573">
        <v>1</v>
      </c>
      <c r="F10573">
        <v>2.5</v>
      </c>
      <c r="G10573">
        <v>1</v>
      </c>
      <c r="H10573">
        <v>970.4087184</v>
      </c>
    </row>
    <row r="10574" spans="1:8" x14ac:dyDescent="0.3">
      <c r="A10574">
        <v>163604</v>
      </c>
      <c r="B10574">
        <v>3</v>
      </c>
      <c r="C10574">
        <v>42.4</v>
      </c>
      <c r="D10574">
        <v>1</v>
      </c>
      <c r="E10574">
        <v>0</v>
      </c>
      <c r="F10574">
        <v>8.02</v>
      </c>
      <c r="G10574">
        <v>0</v>
      </c>
      <c r="H10574">
        <v>392.98004700000001</v>
      </c>
    </row>
    <row r="10575" spans="1:8" x14ac:dyDescent="0.3">
      <c r="A10575">
        <v>141659</v>
      </c>
      <c r="B10575">
        <v>3</v>
      </c>
      <c r="C10575">
        <v>20.6</v>
      </c>
      <c r="D10575">
        <v>1</v>
      </c>
      <c r="E10575">
        <v>0</v>
      </c>
      <c r="F10575">
        <v>12.97</v>
      </c>
      <c r="G10575">
        <v>0</v>
      </c>
      <c r="H10575">
        <v>297.265109</v>
      </c>
    </row>
    <row r="10576" spans="1:8" x14ac:dyDescent="0.3">
      <c r="A10576">
        <v>115369</v>
      </c>
      <c r="B10576">
        <v>3</v>
      </c>
      <c r="C10576">
        <v>42.4</v>
      </c>
      <c r="D10576">
        <v>0</v>
      </c>
      <c r="E10576">
        <v>1</v>
      </c>
      <c r="F10576">
        <v>8.02</v>
      </c>
      <c r="G10576">
        <v>0</v>
      </c>
      <c r="H10576">
        <v>439.95383409999999</v>
      </c>
    </row>
    <row r="10577" spans="1:8" x14ac:dyDescent="0.3">
      <c r="A10577">
        <v>199148</v>
      </c>
      <c r="B10577">
        <v>3</v>
      </c>
      <c r="C10577">
        <v>20.6</v>
      </c>
      <c r="D10577">
        <v>1</v>
      </c>
      <c r="E10577">
        <v>0</v>
      </c>
      <c r="F10577">
        <v>12.97</v>
      </c>
      <c r="G10577">
        <v>0</v>
      </c>
      <c r="H10577">
        <v>318.84814060000002</v>
      </c>
    </row>
    <row r="10578" spans="1:8" x14ac:dyDescent="0.3">
      <c r="A10578">
        <v>158767</v>
      </c>
      <c r="B10578">
        <v>3</v>
      </c>
      <c r="C10578">
        <v>20.6</v>
      </c>
      <c r="D10578">
        <v>1</v>
      </c>
      <c r="E10578">
        <v>1</v>
      </c>
      <c r="F10578">
        <v>12.97</v>
      </c>
      <c r="G10578">
        <v>1</v>
      </c>
      <c r="H10578">
        <v>1109.1348479999999</v>
      </c>
    </row>
    <row r="10579" spans="1:8" x14ac:dyDescent="0.3">
      <c r="A10579">
        <v>186218</v>
      </c>
      <c r="B10579">
        <v>3</v>
      </c>
      <c r="C10579">
        <v>65.099999999999994</v>
      </c>
      <c r="D10579">
        <v>1</v>
      </c>
      <c r="E10579">
        <v>1</v>
      </c>
      <c r="F10579">
        <v>12.97</v>
      </c>
      <c r="G10579">
        <v>0</v>
      </c>
      <c r="H10579">
        <v>198.68128949999999</v>
      </c>
    </row>
    <row r="10580" spans="1:8" x14ac:dyDescent="0.3">
      <c r="A10580">
        <v>135934</v>
      </c>
      <c r="B10580">
        <v>3</v>
      </c>
      <c r="C10580">
        <v>20.6</v>
      </c>
      <c r="D10580">
        <v>0</v>
      </c>
      <c r="E10580">
        <v>0</v>
      </c>
      <c r="F10580">
        <v>12.97</v>
      </c>
      <c r="G10580">
        <v>0</v>
      </c>
      <c r="H10580">
        <v>372.03213959999999</v>
      </c>
    </row>
    <row r="10581" spans="1:8" x14ac:dyDescent="0.3">
      <c r="A10581">
        <v>101930</v>
      </c>
      <c r="B10581">
        <v>3</v>
      </c>
      <c r="C10581">
        <v>65.099999999999994</v>
      </c>
      <c r="D10581">
        <v>1</v>
      </c>
      <c r="E10581">
        <v>1</v>
      </c>
      <c r="F10581">
        <v>8.02</v>
      </c>
      <c r="G10581">
        <v>0</v>
      </c>
      <c r="H10581">
        <v>44.393691009999998</v>
      </c>
    </row>
    <row r="10582" spans="1:8" x14ac:dyDescent="0.3">
      <c r="A10582">
        <v>126404</v>
      </c>
      <c r="B10582">
        <v>3</v>
      </c>
      <c r="C10582">
        <v>42.4</v>
      </c>
      <c r="D10582">
        <v>1</v>
      </c>
      <c r="E10582">
        <v>1</v>
      </c>
      <c r="F10582">
        <v>8.02</v>
      </c>
      <c r="G10582">
        <v>0</v>
      </c>
      <c r="H10582">
        <v>457.62250890000001</v>
      </c>
    </row>
    <row r="10583" spans="1:8" x14ac:dyDescent="0.3">
      <c r="A10583">
        <v>167635</v>
      </c>
      <c r="B10583">
        <v>3</v>
      </c>
      <c r="C10583">
        <v>65.099999999999994</v>
      </c>
      <c r="D10583">
        <v>0</v>
      </c>
      <c r="E10583">
        <v>0</v>
      </c>
      <c r="F10583">
        <v>8.02</v>
      </c>
      <c r="G10583">
        <v>0</v>
      </c>
      <c r="H10583">
        <v>40.62843822</v>
      </c>
    </row>
    <row r="10584" spans="1:8" x14ac:dyDescent="0.3">
      <c r="A10584">
        <v>182609</v>
      </c>
      <c r="B10584">
        <v>3</v>
      </c>
      <c r="C10584">
        <v>20.6</v>
      </c>
      <c r="D10584">
        <v>0</v>
      </c>
      <c r="E10584">
        <v>0</v>
      </c>
      <c r="F10584">
        <v>12.97</v>
      </c>
      <c r="G10584">
        <v>0</v>
      </c>
      <c r="H10584">
        <v>213.5661255</v>
      </c>
    </row>
    <row r="10585" spans="1:8" x14ac:dyDescent="0.3">
      <c r="A10585">
        <v>190257</v>
      </c>
      <c r="B10585">
        <v>3</v>
      </c>
      <c r="C10585">
        <v>20.6</v>
      </c>
      <c r="D10585">
        <v>1</v>
      </c>
      <c r="E10585">
        <v>1</v>
      </c>
      <c r="F10585">
        <v>8.02</v>
      </c>
      <c r="G10585">
        <v>1</v>
      </c>
      <c r="H10585">
        <v>1172.2054330000001</v>
      </c>
    </row>
    <row r="10586" spans="1:8" x14ac:dyDescent="0.3">
      <c r="A10586">
        <v>147644</v>
      </c>
      <c r="B10586">
        <v>3</v>
      </c>
      <c r="C10586">
        <v>20.6</v>
      </c>
      <c r="D10586">
        <v>1</v>
      </c>
      <c r="E10586">
        <v>0</v>
      </c>
      <c r="F10586">
        <v>2.5</v>
      </c>
      <c r="G10586">
        <v>1</v>
      </c>
      <c r="H10586">
        <v>926.57677779999995</v>
      </c>
    </row>
    <row r="10587" spans="1:8" x14ac:dyDescent="0.3">
      <c r="A10587">
        <v>100861</v>
      </c>
      <c r="B10587">
        <v>3</v>
      </c>
      <c r="C10587">
        <v>20.6</v>
      </c>
      <c r="D10587">
        <v>1</v>
      </c>
      <c r="E10587">
        <v>1</v>
      </c>
      <c r="F10587">
        <v>12.97</v>
      </c>
      <c r="G10587">
        <v>1</v>
      </c>
      <c r="H10587">
        <v>857.08858950000001</v>
      </c>
    </row>
    <row r="10588" spans="1:8" x14ac:dyDescent="0.3">
      <c r="A10588">
        <v>142903</v>
      </c>
      <c r="B10588">
        <v>3</v>
      </c>
      <c r="C10588">
        <v>42.4</v>
      </c>
      <c r="D10588">
        <v>0</v>
      </c>
      <c r="E10588">
        <v>0</v>
      </c>
      <c r="F10588">
        <v>8.02</v>
      </c>
      <c r="G10588">
        <v>0</v>
      </c>
      <c r="H10588">
        <v>328.90697729999999</v>
      </c>
    </row>
    <row r="10589" spans="1:8" x14ac:dyDescent="0.3">
      <c r="A10589">
        <v>175723</v>
      </c>
      <c r="B10589">
        <v>3</v>
      </c>
      <c r="C10589">
        <v>42.4</v>
      </c>
      <c r="D10589">
        <v>1</v>
      </c>
      <c r="E10589">
        <v>0</v>
      </c>
      <c r="F10589">
        <v>8.02</v>
      </c>
      <c r="G10589">
        <v>0</v>
      </c>
      <c r="H10589">
        <v>389.59626539999999</v>
      </c>
    </row>
    <row r="10590" spans="1:8" x14ac:dyDescent="0.3">
      <c r="A10590">
        <v>144191</v>
      </c>
      <c r="B10590">
        <v>3</v>
      </c>
      <c r="C10590">
        <v>42.4</v>
      </c>
      <c r="D10590">
        <v>1</v>
      </c>
      <c r="E10590">
        <v>0</v>
      </c>
      <c r="F10590">
        <v>8.02</v>
      </c>
      <c r="G10590">
        <v>0</v>
      </c>
      <c r="H10590">
        <v>329.23705310000003</v>
      </c>
    </row>
    <row r="10591" spans="1:8" x14ac:dyDescent="0.3">
      <c r="A10591">
        <v>133737</v>
      </c>
      <c r="B10591">
        <v>3</v>
      </c>
      <c r="C10591">
        <v>42.4</v>
      </c>
      <c r="D10591">
        <v>0</v>
      </c>
      <c r="E10591">
        <v>0</v>
      </c>
      <c r="F10591">
        <v>12.97</v>
      </c>
      <c r="G10591">
        <v>0</v>
      </c>
      <c r="H10591">
        <v>294.74934080000003</v>
      </c>
    </row>
    <row r="10592" spans="1:8" x14ac:dyDescent="0.3">
      <c r="A10592">
        <v>155080</v>
      </c>
      <c r="B10592">
        <v>3</v>
      </c>
      <c r="C10592">
        <v>65.099999999999994</v>
      </c>
      <c r="D10592">
        <v>1</v>
      </c>
      <c r="E10592">
        <v>1</v>
      </c>
      <c r="F10592">
        <v>8.02</v>
      </c>
      <c r="G10592">
        <v>0</v>
      </c>
      <c r="H10592">
        <v>436.52860650000002</v>
      </c>
    </row>
    <row r="10593" spans="1:8" x14ac:dyDescent="0.3">
      <c r="A10593">
        <v>169764</v>
      </c>
      <c r="B10593">
        <v>3</v>
      </c>
      <c r="C10593">
        <v>42.4</v>
      </c>
      <c r="D10593">
        <v>0</v>
      </c>
      <c r="E10593">
        <v>0</v>
      </c>
      <c r="F10593">
        <v>8.02</v>
      </c>
      <c r="G10593">
        <v>0</v>
      </c>
      <c r="H10593">
        <v>323.59284719999999</v>
      </c>
    </row>
    <row r="10594" spans="1:8" x14ac:dyDescent="0.3">
      <c r="A10594">
        <v>172367</v>
      </c>
      <c r="B10594">
        <v>3</v>
      </c>
      <c r="C10594">
        <v>42.4</v>
      </c>
      <c r="D10594">
        <v>0</v>
      </c>
      <c r="E10594">
        <v>0</v>
      </c>
      <c r="F10594">
        <v>12.97</v>
      </c>
      <c r="G10594">
        <v>0</v>
      </c>
      <c r="H10594">
        <v>273.66341649999998</v>
      </c>
    </row>
    <row r="10595" spans="1:8" x14ac:dyDescent="0.3">
      <c r="A10595">
        <v>154356</v>
      </c>
      <c r="B10595">
        <v>3</v>
      </c>
      <c r="C10595">
        <v>20.6</v>
      </c>
      <c r="D10595">
        <v>0</v>
      </c>
      <c r="E10595">
        <v>0</v>
      </c>
      <c r="F10595">
        <v>12.97</v>
      </c>
      <c r="G10595">
        <v>0</v>
      </c>
      <c r="H10595">
        <v>206.31048329999999</v>
      </c>
    </row>
    <row r="10596" spans="1:8" x14ac:dyDescent="0.3">
      <c r="A10596">
        <v>117470</v>
      </c>
      <c r="B10596">
        <v>3</v>
      </c>
      <c r="C10596">
        <v>42.4</v>
      </c>
      <c r="D10596">
        <v>0</v>
      </c>
      <c r="E10596">
        <v>1</v>
      </c>
      <c r="F10596">
        <v>8.02</v>
      </c>
      <c r="G10596">
        <v>0</v>
      </c>
      <c r="H10596">
        <v>388.83500240000001</v>
      </c>
    </row>
    <row r="10597" spans="1:8" x14ac:dyDescent="0.3">
      <c r="A10597">
        <v>132293</v>
      </c>
      <c r="B10597">
        <v>3</v>
      </c>
      <c r="C10597">
        <v>65.099999999999994</v>
      </c>
      <c r="D10597">
        <v>1</v>
      </c>
      <c r="E10597">
        <v>0</v>
      </c>
      <c r="F10597">
        <v>8.02</v>
      </c>
      <c r="G10597">
        <v>0</v>
      </c>
      <c r="H10597">
        <v>96.942032339999997</v>
      </c>
    </row>
    <row r="10598" spans="1:8" x14ac:dyDescent="0.3">
      <c r="A10598">
        <v>105750</v>
      </c>
      <c r="B10598">
        <v>3</v>
      </c>
      <c r="C10598">
        <v>20.6</v>
      </c>
      <c r="D10598">
        <v>0</v>
      </c>
      <c r="E10598">
        <v>0</v>
      </c>
      <c r="F10598">
        <v>12.97</v>
      </c>
      <c r="G10598">
        <v>0</v>
      </c>
      <c r="H10598">
        <v>196.42922290000001</v>
      </c>
    </row>
    <row r="10599" spans="1:8" x14ac:dyDescent="0.3">
      <c r="A10599">
        <v>192867</v>
      </c>
      <c r="B10599">
        <v>3</v>
      </c>
      <c r="C10599">
        <v>20.6</v>
      </c>
      <c r="D10599">
        <v>0</v>
      </c>
      <c r="E10599">
        <v>1</v>
      </c>
      <c r="F10599">
        <v>2.5</v>
      </c>
      <c r="G10599">
        <v>1</v>
      </c>
      <c r="H10599">
        <v>752.35333089999995</v>
      </c>
    </row>
    <row r="10600" spans="1:8" x14ac:dyDescent="0.3">
      <c r="A10600">
        <v>107904</v>
      </c>
      <c r="B10600">
        <v>3</v>
      </c>
      <c r="C10600">
        <v>42.4</v>
      </c>
      <c r="D10600">
        <v>1</v>
      </c>
      <c r="E10600">
        <v>0</v>
      </c>
      <c r="F10600">
        <v>2.5</v>
      </c>
      <c r="G10600">
        <v>0</v>
      </c>
      <c r="H10600">
        <v>404.15489760000003</v>
      </c>
    </row>
    <row r="10601" spans="1:8" x14ac:dyDescent="0.3">
      <c r="A10601">
        <v>127401</v>
      </c>
      <c r="B10601">
        <v>3</v>
      </c>
      <c r="C10601">
        <v>42.4</v>
      </c>
      <c r="D10601">
        <v>0</v>
      </c>
      <c r="E10601">
        <v>1</v>
      </c>
      <c r="F10601">
        <v>2.5</v>
      </c>
      <c r="G10601">
        <v>1</v>
      </c>
      <c r="H10601">
        <v>611.88502200000005</v>
      </c>
    </row>
    <row r="10602" spans="1:8" x14ac:dyDescent="0.3">
      <c r="A10602">
        <v>188454</v>
      </c>
      <c r="B10602">
        <v>3</v>
      </c>
      <c r="C10602">
        <v>20.6</v>
      </c>
      <c r="D10602">
        <v>1</v>
      </c>
      <c r="E10602">
        <v>1</v>
      </c>
      <c r="F10602">
        <v>12.97</v>
      </c>
      <c r="G10602">
        <v>1</v>
      </c>
      <c r="H10602">
        <v>589.10730390000003</v>
      </c>
    </row>
    <row r="10603" spans="1:8" x14ac:dyDescent="0.3">
      <c r="A10603">
        <v>166296</v>
      </c>
      <c r="B10603">
        <v>3</v>
      </c>
      <c r="C10603">
        <v>65.099999999999994</v>
      </c>
      <c r="D10603">
        <v>1</v>
      </c>
      <c r="E10603">
        <v>0</v>
      </c>
      <c r="F10603">
        <v>2.5</v>
      </c>
      <c r="G10603">
        <v>0</v>
      </c>
      <c r="H10603">
        <v>110.97612820000001</v>
      </c>
    </row>
    <row r="10604" spans="1:8" x14ac:dyDescent="0.3">
      <c r="A10604">
        <v>184374</v>
      </c>
      <c r="B10604">
        <v>3</v>
      </c>
      <c r="C10604">
        <v>42.4</v>
      </c>
      <c r="D10604">
        <v>1</v>
      </c>
      <c r="E10604">
        <v>1</v>
      </c>
      <c r="F10604">
        <v>12.97</v>
      </c>
      <c r="G10604">
        <v>0</v>
      </c>
      <c r="H10604">
        <v>166.10939959999999</v>
      </c>
    </row>
    <row r="10605" spans="1:8" x14ac:dyDescent="0.3">
      <c r="A10605">
        <v>166202</v>
      </c>
      <c r="B10605">
        <v>3</v>
      </c>
      <c r="C10605">
        <v>65.099999999999994</v>
      </c>
      <c r="D10605">
        <v>0</v>
      </c>
      <c r="E10605">
        <v>1</v>
      </c>
      <c r="F10605">
        <v>2.5</v>
      </c>
      <c r="G10605">
        <v>0</v>
      </c>
      <c r="H10605">
        <v>143.79545830000001</v>
      </c>
    </row>
    <row r="10606" spans="1:8" x14ac:dyDescent="0.3">
      <c r="A10606">
        <v>154536</v>
      </c>
      <c r="B10606">
        <v>3</v>
      </c>
      <c r="C10606">
        <v>20.6</v>
      </c>
      <c r="D10606">
        <v>0</v>
      </c>
      <c r="E10606">
        <v>1</v>
      </c>
      <c r="F10606">
        <v>12.97</v>
      </c>
      <c r="G10606">
        <v>0</v>
      </c>
      <c r="H10606">
        <v>458.21461429999999</v>
      </c>
    </row>
    <row r="10607" spans="1:8" x14ac:dyDescent="0.3">
      <c r="A10607">
        <v>106999</v>
      </c>
      <c r="B10607">
        <v>3</v>
      </c>
      <c r="C10607">
        <v>20.6</v>
      </c>
      <c r="D10607">
        <v>1</v>
      </c>
      <c r="E10607">
        <v>1</v>
      </c>
      <c r="F10607">
        <v>12.97</v>
      </c>
      <c r="G10607">
        <v>1</v>
      </c>
      <c r="H10607">
        <v>569.52635499999997</v>
      </c>
    </row>
    <row r="10608" spans="1:8" x14ac:dyDescent="0.3">
      <c r="A10608">
        <v>143097</v>
      </c>
      <c r="B10608">
        <v>3</v>
      </c>
      <c r="C10608">
        <v>65.099999999999994</v>
      </c>
      <c r="D10608">
        <v>0</v>
      </c>
      <c r="E10608">
        <v>0</v>
      </c>
      <c r="F10608">
        <v>8.02</v>
      </c>
      <c r="G10608">
        <v>0</v>
      </c>
      <c r="H10608">
        <v>245.33398489999999</v>
      </c>
    </row>
    <row r="10609" spans="1:8" x14ac:dyDescent="0.3">
      <c r="A10609">
        <v>107087</v>
      </c>
      <c r="B10609">
        <v>3</v>
      </c>
      <c r="C10609">
        <v>42.4</v>
      </c>
      <c r="D10609">
        <v>1</v>
      </c>
      <c r="E10609">
        <v>1</v>
      </c>
      <c r="F10609">
        <v>2.5</v>
      </c>
      <c r="G10609">
        <v>1</v>
      </c>
      <c r="H10609">
        <v>830.52099250000003</v>
      </c>
    </row>
    <row r="10610" spans="1:8" x14ac:dyDescent="0.3">
      <c r="A10610">
        <v>113768</v>
      </c>
      <c r="B10610">
        <v>3</v>
      </c>
      <c r="C10610">
        <v>42.4</v>
      </c>
      <c r="D10610">
        <v>0</v>
      </c>
      <c r="E10610">
        <v>0</v>
      </c>
      <c r="F10610">
        <v>8.02</v>
      </c>
      <c r="G10610">
        <v>0</v>
      </c>
      <c r="H10610">
        <v>328.73501099999999</v>
      </c>
    </row>
    <row r="10611" spans="1:8" x14ac:dyDescent="0.3">
      <c r="A10611">
        <v>193501</v>
      </c>
      <c r="B10611">
        <v>3</v>
      </c>
      <c r="C10611">
        <v>42.4</v>
      </c>
      <c r="D10611">
        <v>1</v>
      </c>
      <c r="E10611">
        <v>1</v>
      </c>
      <c r="F10611">
        <v>8.02</v>
      </c>
      <c r="G10611">
        <v>0</v>
      </c>
      <c r="H10611">
        <v>464.81763849999999</v>
      </c>
    </row>
    <row r="10612" spans="1:8" x14ac:dyDescent="0.3">
      <c r="A10612">
        <v>164082</v>
      </c>
      <c r="B10612">
        <v>3</v>
      </c>
      <c r="C10612">
        <v>42.4</v>
      </c>
      <c r="D10612">
        <v>0</v>
      </c>
      <c r="E10612">
        <v>0</v>
      </c>
      <c r="F10612">
        <v>12.97</v>
      </c>
      <c r="G10612">
        <v>0</v>
      </c>
      <c r="H10612">
        <v>212.69986019999999</v>
      </c>
    </row>
    <row r="10613" spans="1:8" x14ac:dyDescent="0.3">
      <c r="A10613">
        <v>157096</v>
      </c>
      <c r="B10613">
        <v>3</v>
      </c>
      <c r="C10613">
        <v>42.4</v>
      </c>
      <c r="D10613">
        <v>0</v>
      </c>
      <c r="E10613">
        <v>1</v>
      </c>
      <c r="F10613">
        <v>12.97</v>
      </c>
      <c r="G10613">
        <v>0</v>
      </c>
      <c r="H10613">
        <v>315.0257709</v>
      </c>
    </row>
    <row r="10614" spans="1:8" x14ac:dyDescent="0.3">
      <c r="A10614">
        <v>192425</v>
      </c>
      <c r="B10614">
        <v>3</v>
      </c>
      <c r="C10614">
        <v>42.4</v>
      </c>
      <c r="D10614">
        <v>1</v>
      </c>
      <c r="E10614">
        <v>1</v>
      </c>
      <c r="F10614">
        <v>2.5</v>
      </c>
      <c r="G10614">
        <v>1</v>
      </c>
      <c r="H10614">
        <v>896.0307292</v>
      </c>
    </row>
    <row r="10615" spans="1:8" x14ac:dyDescent="0.3">
      <c r="A10615">
        <v>163777</v>
      </c>
      <c r="B10615">
        <v>3</v>
      </c>
      <c r="C10615">
        <v>42.4</v>
      </c>
      <c r="D10615">
        <v>1</v>
      </c>
      <c r="E10615">
        <v>1</v>
      </c>
      <c r="F10615">
        <v>8.02</v>
      </c>
      <c r="G10615">
        <v>0</v>
      </c>
      <c r="H10615">
        <v>451.38424529999998</v>
      </c>
    </row>
    <row r="10616" spans="1:8" x14ac:dyDescent="0.3">
      <c r="A10616">
        <v>132097</v>
      </c>
      <c r="B10616">
        <v>3</v>
      </c>
      <c r="C10616">
        <v>20.6</v>
      </c>
      <c r="D10616">
        <v>0</v>
      </c>
      <c r="E10616">
        <v>1</v>
      </c>
      <c r="F10616">
        <v>8.02</v>
      </c>
      <c r="G10616">
        <v>1</v>
      </c>
      <c r="H10616">
        <v>575.62236180000002</v>
      </c>
    </row>
    <row r="10617" spans="1:8" x14ac:dyDescent="0.3">
      <c r="A10617">
        <v>104772</v>
      </c>
      <c r="B10617">
        <v>3</v>
      </c>
      <c r="C10617">
        <v>65.099999999999994</v>
      </c>
      <c r="D10617">
        <v>1</v>
      </c>
      <c r="E10617">
        <v>1</v>
      </c>
      <c r="F10617">
        <v>12.97</v>
      </c>
      <c r="G10617">
        <v>0</v>
      </c>
      <c r="H10617">
        <v>140.45389589999999</v>
      </c>
    </row>
    <row r="10618" spans="1:8" x14ac:dyDescent="0.3">
      <c r="A10618">
        <v>197656</v>
      </c>
      <c r="B10618">
        <v>3</v>
      </c>
      <c r="C10618">
        <v>65.099999999999994</v>
      </c>
      <c r="D10618">
        <v>0</v>
      </c>
      <c r="E10618">
        <v>0</v>
      </c>
      <c r="F10618">
        <v>8.02</v>
      </c>
      <c r="G10618">
        <v>0</v>
      </c>
      <c r="H10618">
        <v>213.0406668</v>
      </c>
    </row>
    <row r="10619" spans="1:8" x14ac:dyDescent="0.3">
      <c r="A10619">
        <v>173775</v>
      </c>
      <c r="B10619">
        <v>3</v>
      </c>
      <c r="C10619">
        <v>20.6</v>
      </c>
      <c r="D10619">
        <v>1</v>
      </c>
      <c r="E10619">
        <v>1</v>
      </c>
      <c r="F10619">
        <v>12.97</v>
      </c>
      <c r="G10619">
        <v>1</v>
      </c>
      <c r="H10619">
        <v>936.44134699999995</v>
      </c>
    </row>
    <row r="10620" spans="1:8" x14ac:dyDescent="0.3">
      <c r="A10620">
        <v>146940</v>
      </c>
      <c r="B10620">
        <v>3</v>
      </c>
      <c r="C10620">
        <v>42.4</v>
      </c>
      <c r="D10620">
        <v>0</v>
      </c>
      <c r="E10620">
        <v>1</v>
      </c>
      <c r="F10620">
        <v>2.5</v>
      </c>
      <c r="G10620">
        <v>0</v>
      </c>
      <c r="H10620">
        <v>447.189233</v>
      </c>
    </row>
    <row r="10621" spans="1:8" x14ac:dyDescent="0.3">
      <c r="A10621">
        <v>119319</v>
      </c>
      <c r="B10621">
        <v>3</v>
      </c>
      <c r="C10621">
        <v>20.6</v>
      </c>
      <c r="D10621">
        <v>1</v>
      </c>
      <c r="E10621">
        <v>0</v>
      </c>
      <c r="F10621">
        <v>12.97</v>
      </c>
      <c r="G10621">
        <v>0</v>
      </c>
      <c r="H10621">
        <v>434.41010549999999</v>
      </c>
    </row>
    <row r="10622" spans="1:8" x14ac:dyDescent="0.3">
      <c r="A10622">
        <v>135168</v>
      </c>
      <c r="B10622">
        <v>3</v>
      </c>
      <c r="C10622">
        <v>42.4</v>
      </c>
      <c r="D10622">
        <v>1</v>
      </c>
      <c r="E10622">
        <v>1</v>
      </c>
      <c r="F10622">
        <v>8.02</v>
      </c>
      <c r="G10622">
        <v>0</v>
      </c>
      <c r="H10622">
        <v>475.19065269999999</v>
      </c>
    </row>
    <row r="10623" spans="1:8" x14ac:dyDescent="0.3">
      <c r="A10623">
        <v>111481</v>
      </c>
      <c r="B10623">
        <v>3</v>
      </c>
      <c r="C10623">
        <v>65.099999999999994</v>
      </c>
      <c r="D10623">
        <v>0</v>
      </c>
      <c r="E10623">
        <v>0</v>
      </c>
      <c r="F10623">
        <v>2.5</v>
      </c>
      <c r="G10623">
        <v>0</v>
      </c>
      <c r="H10623">
        <v>392.96518950000001</v>
      </c>
    </row>
    <row r="10624" spans="1:8" x14ac:dyDescent="0.3">
      <c r="A10624">
        <v>154541</v>
      </c>
      <c r="B10624">
        <v>3</v>
      </c>
      <c r="C10624">
        <v>65.099999999999994</v>
      </c>
      <c r="D10624">
        <v>1</v>
      </c>
      <c r="E10624">
        <v>0</v>
      </c>
      <c r="F10624">
        <v>2.5</v>
      </c>
      <c r="G10624">
        <v>0</v>
      </c>
      <c r="H10624">
        <v>103.5818012</v>
      </c>
    </row>
    <row r="10625" spans="1:8" x14ac:dyDescent="0.3">
      <c r="A10625">
        <v>181101</v>
      </c>
      <c r="B10625">
        <v>3</v>
      </c>
      <c r="C10625">
        <v>42.4</v>
      </c>
      <c r="D10625">
        <v>0</v>
      </c>
      <c r="E10625">
        <v>0</v>
      </c>
      <c r="F10625">
        <v>8.02</v>
      </c>
      <c r="G10625">
        <v>0</v>
      </c>
      <c r="H10625">
        <v>367.69323650000001</v>
      </c>
    </row>
    <row r="10626" spans="1:8" x14ac:dyDescent="0.3">
      <c r="A10626">
        <v>101395</v>
      </c>
      <c r="B10626">
        <v>3</v>
      </c>
      <c r="C10626">
        <v>42.4</v>
      </c>
      <c r="D10626">
        <v>0</v>
      </c>
      <c r="E10626">
        <v>1</v>
      </c>
      <c r="F10626">
        <v>12.97</v>
      </c>
      <c r="G10626">
        <v>0</v>
      </c>
      <c r="H10626">
        <v>410.398618</v>
      </c>
    </row>
    <row r="10627" spans="1:8" x14ac:dyDescent="0.3">
      <c r="A10627">
        <v>107484</v>
      </c>
      <c r="B10627">
        <v>3</v>
      </c>
      <c r="C10627">
        <v>20.6</v>
      </c>
      <c r="D10627">
        <v>1</v>
      </c>
      <c r="E10627">
        <v>0</v>
      </c>
      <c r="F10627">
        <v>12.97</v>
      </c>
      <c r="G10627">
        <v>0</v>
      </c>
      <c r="H10627">
        <v>430.96231899999998</v>
      </c>
    </row>
    <row r="10628" spans="1:8" x14ac:dyDescent="0.3">
      <c r="A10628">
        <v>164771</v>
      </c>
      <c r="B10628">
        <v>3</v>
      </c>
      <c r="C10628">
        <v>20.6</v>
      </c>
      <c r="D10628">
        <v>0</v>
      </c>
      <c r="E10628">
        <v>0</v>
      </c>
      <c r="F10628">
        <v>12.97</v>
      </c>
      <c r="G10628">
        <v>0</v>
      </c>
      <c r="H10628">
        <v>190.0467519</v>
      </c>
    </row>
    <row r="10629" spans="1:8" x14ac:dyDescent="0.3">
      <c r="A10629">
        <v>178634</v>
      </c>
      <c r="B10629">
        <v>3</v>
      </c>
      <c r="C10629">
        <v>42.4</v>
      </c>
      <c r="D10629">
        <v>0</v>
      </c>
      <c r="E10629">
        <v>0</v>
      </c>
      <c r="F10629">
        <v>8.02</v>
      </c>
      <c r="G10629">
        <v>0</v>
      </c>
      <c r="H10629">
        <v>311.90541389999999</v>
      </c>
    </row>
    <row r="10630" spans="1:8" x14ac:dyDescent="0.3">
      <c r="A10630">
        <v>101316</v>
      </c>
      <c r="B10630">
        <v>3</v>
      </c>
      <c r="C10630">
        <v>20.6</v>
      </c>
      <c r="D10630">
        <v>1</v>
      </c>
      <c r="E10630">
        <v>0</v>
      </c>
      <c r="F10630">
        <v>8.02</v>
      </c>
      <c r="G10630">
        <v>1</v>
      </c>
      <c r="H10630">
        <v>673.12083129999996</v>
      </c>
    </row>
    <row r="10631" spans="1:8" x14ac:dyDescent="0.3">
      <c r="A10631">
        <v>116488</v>
      </c>
      <c r="B10631">
        <v>3</v>
      </c>
      <c r="C10631">
        <v>65.099999999999994</v>
      </c>
      <c r="D10631">
        <v>0</v>
      </c>
      <c r="E10631">
        <v>0</v>
      </c>
      <c r="F10631">
        <v>8.02</v>
      </c>
      <c r="G10631">
        <v>0</v>
      </c>
      <c r="H10631">
        <v>58.339315149999997</v>
      </c>
    </row>
    <row r="10632" spans="1:8" x14ac:dyDescent="0.3">
      <c r="A10632">
        <v>118961</v>
      </c>
      <c r="B10632">
        <v>3</v>
      </c>
      <c r="C10632">
        <v>20.6</v>
      </c>
      <c r="D10632">
        <v>1</v>
      </c>
      <c r="E10632">
        <v>1</v>
      </c>
      <c r="F10632">
        <v>12.97</v>
      </c>
      <c r="G10632">
        <v>1</v>
      </c>
      <c r="H10632">
        <v>961.56024890000003</v>
      </c>
    </row>
    <row r="10633" spans="1:8" x14ac:dyDescent="0.3">
      <c r="A10633">
        <v>194777</v>
      </c>
      <c r="B10633">
        <v>3</v>
      </c>
      <c r="C10633">
        <v>20.6</v>
      </c>
      <c r="D10633">
        <v>0</v>
      </c>
      <c r="E10633">
        <v>1</v>
      </c>
      <c r="F10633">
        <v>12.97</v>
      </c>
      <c r="G10633">
        <v>1</v>
      </c>
      <c r="H10633">
        <v>694.27967790000002</v>
      </c>
    </row>
    <row r="10634" spans="1:8" x14ac:dyDescent="0.3">
      <c r="A10634">
        <v>174043</v>
      </c>
      <c r="B10634">
        <v>3</v>
      </c>
      <c r="C10634">
        <v>42.4</v>
      </c>
      <c r="D10634">
        <v>1</v>
      </c>
      <c r="E10634">
        <v>0</v>
      </c>
      <c r="F10634">
        <v>2.5</v>
      </c>
      <c r="G10634">
        <v>1</v>
      </c>
      <c r="H10634">
        <v>563.00701770000001</v>
      </c>
    </row>
    <row r="10635" spans="1:8" x14ac:dyDescent="0.3">
      <c r="A10635">
        <v>133887</v>
      </c>
      <c r="B10635">
        <v>3</v>
      </c>
      <c r="C10635">
        <v>20.6</v>
      </c>
      <c r="D10635">
        <v>1</v>
      </c>
      <c r="E10635">
        <v>1</v>
      </c>
      <c r="F10635">
        <v>12.97</v>
      </c>
      <c r="G10635">
        <v>0</v>
      </c>
      <c r="H10635">
        <v>319.0940162</v>
      </c>
    </row>
    <row r="10636" spans="1:8" x14ac:dyDescent="0.3">
      <c r="A10636">
        <v>194225</v>
      </c>
      <c r="B10636">
        <v>3</v>
      </c>
      <c r="C10636">
        <v>42.4</v>
      </c>
      <c r="D10636">
        <v>1</v>
      </c>
      <c r="E10636">
        <v>1</v>
      </c>
      <c r="F10636">
        <v>12.97</v>
      </c>
      <c r="G10636">
        <v>0</v>
      </c>
      <c r="H10636">
        <v>414.37335719999999</v>
      </c>
    </row>
    <row r="10637" spans="1:8" x14ac:dyDescent="0.3">
      <c r="A10637">
        <v>195716</v>
      </c>
      <c r="B10637">
        <v>3</v>
      </c>
      <c r="C10637">
        <v>42.4</v>
      </c>
      <c r="D10637">
        <v>0</v>
      </c>
      <c r="E10637">
        <v>1</v>
      </c>
      <c r="F10637">
        <v>8.02</v>
      </c>
      <c r="G10637">
        <v>0</v>
      </c>
      <c r="H10637">
        <v>464.29042420000002</v>
      </c>
    </row>
    <row r="10638" spans="1:8" x14ac:dyDescent="0.3">
      <c r="A10638">
        <v>114287</v>
      </c>
      <c r="B10638">
        <v>3</v>
      </c>
      <c r="C10638">
        <v>65.099999999999994</v>
      </c>
      <c r="D10638">
        <v>1</v>
      </c>
      <c r="E10638">
        <v>1</v>
      </c>
      <c r="F10638">
        <v>8.02</v>
      </c>
      <c r="G10638">
        <v>0</v>
      </c>
      <c r="H10638">
        <v>174.4246564</v>
      </c>
    </row>
    <row r="10639" spans="1:8" x14ac:dyDescent="0.3">
      <c r="A10639">
        <v>189263</v>
      </c>
      <c r="B10639">
        <v>3</v>
      </c>
      <c r="C10639">
        <v>20.6</v>
      </c>
      <c r="D10639">
        <v>1</v>
      </c>
      <c r="E10639">
        <v>0</v>
      </c>
      <c r="F10639">
        <v>8.02</v>
      </c>
      <c r="G10639">
        <v>1</v>
      </c>
      <c r="H10639">
        <v>618.36883179999995</v>
      </c>
    </row>
    <row r="10640" spans="1:8" x14ac:dyDescent="0.3">
      <c r="A10640">
        <v>191082</v>
      </c>
      <c r="B10640">
        <v>3</v>
      </c>
      <c r="C10640">
        <v>42.4</v>
      </c>
      <c r="D10640">
        <v>0</v>
      </c>
      <c r="E10640">
        <v>0</v>
      </c>
      <c r="F10640">
        <v>8.02</v>
      </c>
      <c r="G10640">
        <v>0</v>
      </c>
      <c r="H10640">
        <v>365.16803290000001</v>
      </c>
    </row>
    <row r="10641" spans="1:8" x14ac:dyDescent="0.3">
      <c r="A10641">
        <v>104782</v>
      </c>
      <c r="B10641">
        <v>3</v>
      </c>
      <c r="C10641">
        <v>65.099999999999994</v>
      </c>
      <c r="D10641">
        <v>1</v>
      </c>
      <c r="E10641">
        <v>1</v>
      </c>
      <c r="F10641">
        <v>2.5</v>
      </c>
      <c r="G10641">
        <v>0</v>
      </c>
      <c r="H10641">
        <v>213.3879924</v>
      </c>
    </row>
    <row r="10642" spans="1:8" x14ac:dyDescent="0.3">
      <c r="A10642">
        <v>189612</v>
      </c>
      <c r="B10642">
        <v>3</v>
      </c>
      <c r="C10642">
        <v>65.099999999999994</v>
      </c>
      <c r="D10642">
        <v>0</v>
      </c>
      <c r="E10642">
        <v>1</v>
      </c>
      <c r="F10642">
        <v>12.97</v>
      </c>
      <c r="G10642">
        <v>0</v>
      </c>
      <c r="H10642">
        <v>102.0576231</v>
      </c>
    </row>
    <row r="10643" spans="1:8" x14ac:dyDescent="0.3">
      <c r="A10643">
        <v>182640</v>
      </c>
      <c r="B10643">
        <v>3</v>
      </c>
      <c r="C10643">
        <v>42.4</v>
      </c>
      <c r="D10643">
        <v>0</v>
      </c>
      <c r="E10643">
        <v>1</v>
      </c>
      <c r="F10643">
        <v>12.97</v>
      </c>
      <c r="G10643">
        <v>0</v>
      </c>
      <c r="H10643">
        <v>338.43386889999999</v>
      </c>
    </row>
    <row r="10644" spans="1:8" x14ac:dyDescent="0.3">
      <c r="A10644">
        <v>107949</v>
      </c>
      <c r="B10644">
        <v>3</v>
      </c>
      <c r="C10644">
        <v>65.099999999999994</v>
      </c>
      <c r="D10644">
        <v>0</v>
      </c>
      <c r="E10644">
        <v>1</v>
      </c>
      <c r="F10644">
        <v>8.02</v>
      </c>
      <c r="G10644">
        <v>0</v>
      </c>
      <c r="H10644">
        <v>157.19449750000001</v>
      </c>
    </row>
    <row r="10645" spans="1:8" x14ac:dyDescent="0.3">
      <c r="A10645">
        <v>177486</v>
      </c>
      <c r="B10645">
        <v>3</v>
      </c>
      <c r="C10645">
        <v>42.4</v>
      </c>
      <c r="D10645">
        <v>0</v>
      </c>
      <c r="E10645">
        <v>0</v>
      </c>
      <c r="F10645">
        <v>2.5</v>
      </c>
      <c r="G10645">
        <v>0</v>
      </c>
      <c r="H10645">
        <v>383.35441350000002</v>
      </c>
    </row>
    <row r="10646" spans="1:8" x14ac:dyDescent="0.3">
      <c r="A10646">
        <v>135712</v>
      </c>
      <c r="B10646">
        <v>3</v>
      </c>
      <c r="C10646">
        <v>42.4</v>
      </c>
      <c r="D10646">
        <v>0</v>
      </c>
      <c r="E10646">
        <v>0</v>
      </c>
      <c r="F10646">
        <v>12.97</v>
      </c>
      <c r="G10646">
        <v>0</v>
      </c>
      <c r="H10646">
        <v>324.8769661</v>
      </c>
    </row>
    <row r="10647" spans="1:8" x14ac:dyDescent="0.3">
      <c r="A10647">
        <v>151683</v>
      </c>
      <c r="B10647">
        <v>3</v>
      </c>
      <c r="C10647">
        <v>42.4</v>
      </c>
      <c r="D10647">
        <v>0</v>
      </c>
      <c r="E10647">
        <v>0</v>
      </c>
      <c r="F10647">
        <v>2.5</v>
      </c>
      <c r="G10647">
        <v>1</v>
      </c>
      <c r="H10647">
        <v>600.44325519999995</v>
      </c>
    </row>
    <row r="10648" spans="1:8" x14ac:dyDescent="0.3">
      <c r="A10648">
        <v>180081</v>
      </c>
      <c r="B10648">
        <v>3</v>
      </c>
      <c r="C10648">
        <v>42.4</v>
      </c>
      <c r="D10648">
        <v>0</v>
      </c>
      <c r="E10648">
        <v>1</v>
      </c>
      <c r="F10648">
        <v>2.5</v>
      </c>
      <c r="G10648">
        <v>0</v>
      </c>
      <c r="H10648">
        <v>496.99092389999998</v>
      </c>
    </row>
    <row r="10649" spans="1:8" x14ac:dyDescent="0.3">
      <c r="A10649">
        <v>198185</v>
      </c>
      <c r="B10649">
        <v>3</v>
      </c>
      <c r="C10649">
        <v>65.099999999999994</v>
      </c>
      <c r="D10649">
        <v>1</v>
      </c>
      <c r="E10649">
        <v>1</v>
      </c>
      <c r="F10649">
        <v>2.5</v>
      </c>
      <c r="G10649">
        <v>0</v>
      </c>
      <c r="H10649">
        <v>239.28811999999999</v>
      </c>
    </row>
    <row r="10650" spans="1:8" x14ac:dyDescent="0.3">
      <c r="A10650">
        <v>151344</v>
      </c>
      <c r="B10650">
        <v>3</v>
      </c>
      <c r="C10650">
        <v>42.4</v>
      </c>
      <c r="D10650">
        <v>0</v>
      </c>
      <c r="E10650">
        <v>1</v>
      </c>
      <c r="F10650">
        <v>2.5</v>
      </c>
      <c r="G10650">
        <v>1</v>
      </c>
      <c r="H10650">
        <v>948.98423160000004</v>
      </c>
    </row>
    <row r="10651" spans="1:8" x14ac:dyDescent="0.3">
      <c r="A10651">
        <v>132861</v>
      </c>
      <c r="B10651">
        <v>3</v>
      </c>
      <c r="C10651">
        <v>42.4</v>
      </c>
      <c r="D10651">
        <v>0</v>
      </c>
      <c r="E10651">
        <v>0</v>
      </c>
      <c r="F10651">
        <v>8.02</v>
      </c>
      <c r="G10651">
        <v>0</v>
      </c>
      <c r="H10651">
        <v>361.46277140000001</v>
      </c>
    </row>
    <row r="10652" spans="1:8" x14ac:dyDescent="0.3">
      <c r="A10652">
        <v>194128</v>
      </c>
      <c r="B10652">
        <v>3</v>
      </c>
      <c r="C10652">
        <v>20.6</v>
      </c>
      <c r="D10652">
        <v>0</v>
      </c>
      <c r="E10652">
        <v>0</v>
      </c>
      <c r="F10652">
        <v>8.02</v>
      </c>
      <c r="G10652">
        <v>0</v>
      </c>
      <c r="H10652">
        <v>249.5085311</v>
      </c>
    </row>
    <row r="10653" spans="1:8" x14ac:dyDescent="0.3">
      <c r="A10653">
        <v>126528</v>
      </c>
      <c r="B10653">
        <v>3</v>
      </c>
      <c r="C10653">
        <v>20.6</v>
      </c>
      <c r="D10653">
        <v>0</v>
      </c>
      <c r="E10653">
        <v>1</v>
      </c>
      <c r="F10653">
        <v>12.97</v>
      </c>
      <c r="G10653">
        <v>0</v>
      </c>
      <c r="H10653">
        <v>268.92970630000002</v>
      </c>
    </row>
    <row r="10654" spans="1:8" x14ac:dyDescent="0.3">
      <c r="A10654">
        <v>154100</v>
      </c>
      <c r="B10654">
        <v>3</v>
      </c>
      <c r="C10654">
        <v>65.099999999999994</v>
      </c>
      <c r="D10654">
        <v>0</v>
      </c>
      <c r="E10654">
        <v>0</v>
      </c>
      <c r="F10654">
        <v>12.97</v>
      </c>
      <c r="G10654">
        <v>0</v>
      </c>
      <c r="H10654">
        <v>113.2388088</v>
      </c>
    </row>
    <row r="10655" spans="1:8" x14ac:dyDescent="0.3">
      <c r="A10655">
        <v>190594</v>
      </c>
      <c r="B10655">
        <v>3</v>
      </c>
      <c r="C10655">
        <v>65.099999999999994</v>
      </c>
      <c r="D10655">
        <v>0</v>
      </c>
      <c r="E10655">
        <v>0</v>
      </c>
      <c r="F10655">
        <v>8.02</v>
      </c>
      <c r="G10655">
        <v>0</v>
      </c>
      <c r="H10655">
        <v>208.94750579999999</v>
      </c>
    </row>
    <row r="10656" spans="1:8" x14ac:dyDescent="0.3">
      <c r="A10656">
        <v>195135</v>
      </c>
      <c r="B10656">
        <v>3</v>
      </c>
      <c r="C10656">
        <v>20.6</v>
      </c>
      <c r="D10656">
        <v>1</v>
      </c>
      <c r="E10656">
        <v>0</v>
      </c>
      <c r="F10656">
        <v>12.97</v>
      </c>
      <c r="G10656">
        <v>0</v>
      </c>
      <c r="H10656">
        <v>282.19345520000002</v>
      </c>
    </row>
    <row r="10657" spans="1:8" x14ac:dyDescent="0.3">
      <c r="A10657">
        <v>139108</v>
      </c>
      <c r="B10657">
        <v>3</v>
      </c>
      <c r="C10657">
        <v>65.099999999999994</v>
      </c>
      <c r="D10657">
        <v>1</v>
      </c>
      <c r="E10657">
        <v>0</v>
      </c>
      <c r="F10657">
        <v>12.97</v>
      </c>
      <c r="G10657">
        <v>0</v>
      </c>
      <c r="H10657">
        <v>248.61254819999999</v>
      </c>
    </row>
    <row r="10658" spans="1:8" x14ac:dyDescent="0.3">
      <c r="A10658">
        <v>182982</v>
      </c>
      <c r="B10658">
        <v>3</v>
      </c>
      <c r="C10658">
        <v>42.4</v>
      </c>
      <c r="D10658">
        <v>1</v>
      </c>
      <c r="E10658">
        <v>1</v>
      </c>
      <c r="F10658">
        <v>12.97</v>
      </c>
      <c r="G10658">
        <v>0</v>
      </c>
      <c r="H10658">
        <v>402.45564589999998</v>
      </c>
    </row>
    <row r="10659" spans="1:8" x14ac:dyDescent="0.3">
      <c r="A10659">
        <v>170182</v>
      </c>
      <c r="B10659">
        <v>3</v>
      </c>
      <c r="C10659">
        <v>20.6</v>
      </c>
      <c r="D10659">
        <v>0</v>
      </c>
      <c r="E10659">
        <v>0</v>
      </c>
      <c r="F10659">
        <v>8.02</v>
      </c>
      <c r="G10659">
        <v>0</v>
      </c>
      <c r="H10659">
        <v>261.3574567</v>
      </c>
    </row>
    <row r="10660" spans="1:8" x14ac:dyDescent="0.3">
      <c r="A10660">
        <v>144262</v>
      </c>
      <c r="B10660">
        <v>3</v>
      </c>
      <c r="C10660">
        <v>65.099999999999994</v>
      </c>
      <c r="D10660">
        <v>0</v>
      </c>
      <c r="E10660">
        <v>1</v>
      </c>
      <c r="F10660">
        <v>12.97</v>
      </c>
      <c r="G10660">
        <v>0</v>
      </c>
      <c r="H10660">
        <v>124.4374167</v>
      </c>
    </row>
    <row r="10661" spans="1:8" x14ac:dyDescent="0.3">
      <c r="A10661">
        <v>110904</v>
      </c>
      <c r="B10661">
        <v>3</v>
      </c>
      <c r="C10661">
        <v>42.4</v>
      </c>
      <c r="D10661">
        <v>1</v>
      </c>
      <c r="E10661">
        <v>0</v>
      </c>
      <c r="F10661">
        <v>12.97</v>
      </c>
      <c r="G10661">
        <v>0</v>
      </c>
      <c r="H10661">
        <v>318.52301</v>
      </c>
    </row>
    <row r="10662" spans="1:8" x14ac:dyDescent="0.3">
      <c r="A10662">
        <v>190843</v>
      </c>
      <c r="B10662">
        <v>3</v>
      </c>
      <c r="C10662">
        <v>42.4</v>
      </c>
      <c r="D10662">
        <v>1</v>
      </c>
      <c r="E10662">
        <v>1</v>
      </c>
      <c r="F10662">
        <v>12.97</v>
      </c>
      <c r="G10662">
        <v>0</v>
      </c>
      <c r="H10662">
        <v>179.5417467</v>
      </c>
    </row>
    <row r="10663" spans="1:8" x14ac:dyDescent="0.3">
      <c r="A10663">
        <v>186723</v>
      </c>
      <c r="B10663">
        <v>3</v>
      </c>
      <c r="C10663">
        <v>20.6</v>
      </c>
      <c r="D10663">
        <v>1</v>
      </c>
      <c r="E10663">
        <v>1</v>
      </c>
      <c r="F10663">
        <v>2.5</v>
      </c>
      <c r="G10663">
        <v>1</v>
      </c>
      <c r="H10663">
        <v>1481.705551</v>
      </c>
    </row>
    <row r="10664" spans="1:8" x14ac:dyDescent="0.3">
      <c r="A10664">
        <v>118908</v>
      </c>
      <c r="B10664">
        <v>3</v>
      </c>
      <c r="C10664">
        <v>20.6</v>
      </c>
      <c r="D10664">
        <v>0</v>
      </c>
      <c r="E10664">
        <v>0</v>
      </c>
      <c r="F10664">
        <v>12.97</v>
      </c>
      <c r="G10664">
        <v>0</v>
      </c>
      <c r="H10664">
        <v>160.89568919999999</v>
      </c>
    </row>
    <row r="10665" spans="1:8" x14ac:dyDescent="0.3">
      <c r="A10665">
        <v>133376</v>
      </c>
      <c r="B10665">
        <v>3</v>
      </c>
      <c r="C10665">
        <v>20.6</v>
      </c>
      <c r="D10665">
        <v>0</v>
      </c>
      <c r="E10665">
        <v>0</v>
      </c>
      <c r="F10665">
        <v>12.97</v>
      </c>
      <c r="G10665">
        <v>0</v>
      </c>
      <c r="H10665">
        <v>357.56156800000002</v>
      </c>
    </row>
    <row r="10666" spans="1:8" x14ac:dyDescent="0.3">
      <c r="A10666">
        <v>143536</v>
      </c>
      <c r="B10666">
        <v>3</v>
      </c>
      <c r="C10666">
        <v>20.6</v>
      </c>
      <c r="D10666">
        <v>0</v>
      </c>
      <c r="E10666">
        <v>0</v>
      </c>
      <c r="F10666">
        <v>12.97</v>
      </c>
      <c r="G10666">
        <v>0</v>
      </c>
      <c r="H10666">
        <v>158.04404210000001</v>
      </c>
    </row>
    <row r="10667" spans="1:8" x14ac:dyDescent="0.3">
      <c r="A10667">
        <v>138165</v>
      </c>
      <c r="B10667">
        <v>3</v>
      </c>
      <c r="C10667">
        <v>42.4</v>
      </c>
      <c r="D10667">
        <v>0</v>
      </c>
      <c r="E10667">
        <v>0</v>
      </c>
      <c r="F10667">
        <v>12.97</v>
      </c>
      <c r="G10667">
        <v>0</v>
      </c>
      <c r="H10667">
        <v>213.1440843</v>
      </c>
    </row>
    <row r="10668" spans="1:8" x14ac:dyDescent="0.3">
      <c r="A10668">
        <v>178987</v>
      </c>
      <c r="B10668">
        <v>3</v>
      </c>
      <c r="C10668">
        <v>65.099999999999994</v>
      </c>
      <c r="D10668">
        <v>0</v>
      </c>
      <c r="E10668">
        <v>1</v>
      </c>
      <c r="F10668">
        <v>12.97</v>
      </c>
      <c r="G10668">
        <v>0</v>
      </c>
      <c r="H10668">
        <v>248.7837207</v>
      </c>
    </row>
    <row r="10669" spans="1:8" x14ac:dyDescent="0.3">
      <c r="A10669">
        <v>155044</v>
      </c>
      <c r="B10669">
        <v>3</v>
      </c>
      <c r="C10669">
        <v>42.4</v>
      </c>
      <c r="D10669">
        <v>1</v>
      </c>
      <c r="E10669">
        <v>0</v>
      </c>
      <c r="F10669">
        <v>8.02</v>
      </c>
      <c r="G10669">
        <v>0</v>
      </c>
      <c r="H10669">
        <v>375.21969669999999</v>
      </c>
    </row>
    <row r="10670" spans="1:8" x14ac:dyDescent="0.3">
      <c r="A10670">
        <v>132654</v>
      </c>
      <c r="B10670">
        <v>3</v>
      </c>
      <c r="C10670">
        <v>42.4</v>
      </c>
      <c r="D10670">
        <v>0</v>
      </c>
      <c r="E10670">
        <v>0</v>
      </c>
      <c r="F10670">
        <v>2.5</v>
      </c>
      <c r="G10670">
        <v>0</v>
      </c>
      <c r="H10670">
        <v>407.42881890000001</v>
      </c>
    </row>
    <row r="10671" spans="1:8" x14ac:dyDescent="0.3">
      <c r="A10671">
        <v>170705</v>
      </c>
      <c r="B10671">
        <v>3</v>
      </c>
      <c r="C10671">
        <v>20.6</v>
      </c>
      <c r="D10671">
        <v>0</v>
      </c>
      <c r="E10671">
        <v>1</v>
      </c>
      <c r="F10671">
        <v>8.02</v>
      </c>
      <c r="G10671">
        <v>0</v>
      </c>
      <c r="H10671">
        <v>479.22614329999999</v>
      </c>
    </row>
    <row r="10672" spans="1:8" x14ac:dyDescent="0.3">
      <c r="A10672">
        <v>169944</v>
      </c>
      <c r="B10672">
        <v>3</v>
      </c>
      <c r="C10672">
        <v>65.099999999999994</v>
      </c>
      <c r="D10672">
        <v>1</v>
      </c>
      <c r="E10672">
        <v>0</v>
      </c>
      <c r="F10672">
        <v>8.02</v>
      </c>
      <c r="G10672">
        <v>0</v>
      </c>
      <c r="H10672">
        <v>253.42250050000001</v>
      </c>
    </row>
    <row r="10673" spans="1:8" x14ac:dyDescent="0.3">
      <c r="A10673">
        <v>155842</v>
      </c>
      <c r="B10673">
        <v>3</v>
      </c>
      <c r="C10673">
        <v>42.4</v>
      </c>
      <c r="D10673">
        <v>0</v>
      </c>
      <c r="E10673">
        <v>1</v>
      </c>
      <c r="F10673">
        <v>8.02</v>
      </c>
      <c r="G10673">
        <v>0</v>
      </c>
      <c r="H10673">
        <v>424.63114359999997</v>
      </c>
    </row>
    <row r="10674" spans="1:8" x14ac:dyDescent="0.3">
      <c r="A10674">
        <v>162151</v>
      </c>
      <c r="B10674">
        <v>3</v>
      </c>
      <c r="C10674">
        <v>65.099999999999994</v>
      </c>
      <c r="D10674">
        <v>0</v>
      </c>
      <c r="E10674">
        <v>1</v>
      </c>
      <c r="F10674">
        <v>2.5</v>
      </c>
      <c r="G10674">
        <v>0</v>
      </c>
      <c r="H10674">
        <v>108.1947388</v>
      </c>
    </row>
    <row r="10675" spans="1:8" x14ac:dyDescent="0.3">
      <c r="A10675">
        <v>101168</v>
      </c>
      <c r="B10675">
        <v>3</v>
      </c>
      <c r="C10675">
        <v>42.4</v>
      </c>
      <c r="D10675">
        <v>0</v>
      </c>
      <c r="E10675">
        <v>1</v>
      </c>
      <c r="F10675">
        <v>8.02</v>
      </c>
      <c r="G10675">
        <v>0</v>
      </c>
      <c r="H10675">
        <v>414.07640240000001</v>
      </c>
    </row>
    <row r="10676" spans="1:8" x14ac:dyDescent="0.3">
      <c r="A10676">
        <v>137758</v>
      </c>
      <c r="B10676">
        <v>3</v>
      </c>
      <c r="C10676">
        <v>65.099999999999994</v>
      </c>
      <c r="D10676">
        <v>1</v>
      </c>
      <c r="E10676">
        <v>0</v>
      </c>
      <c r="F10676">
        <v>2.5</v>
      </c>
      <c r="G10676">
        <v>1</v>
      </c>
      <c r="H10676">
        <v>640.57963910000001</v>
      </c>
    </row>
    <row r="10677" spans="1:8" x14ac:dyDescent="0.3">
      <c r="A10677">
        <v>104022</v>
      </c>
      <c r="B10677">
        <v>3</v>
      </c>
      <c r="C10677">
        <v>65.099999999999994</v>
      </c>
      <c r="D10677">
        <v>1</v>
      </c>
      <c r="E10677">
        <v>1</v>
      </c>
      <c r="F10677">
        <v>8.02</v>
      </c>
      <c r="G10677">
        <v>0</v>
      </c>
      <c r="H10677">
        <v>404.6254161</v>
      </c>
    </row>
    <row r="10678" spans="1:8" x14ac:dyDescent="0.3">
      <c r="A10678">
        <v>192432</v>
      </c>
      <c r="B10678">
        <v>3</v>
      </c>
      <c r="C10678">
        <v>42.4</v>
      </c>
      <c r="D10678">
        <v>1</v>
      </c>
      <c r="E10678">
        <v>1</v>
      </c>
      <c r="F10678">
        <v>8.02</v>
      </c>
      <c r="G10678">
        <v>0</v>
      </c>
      <c r="H10678">
        <v>386.24209029999997</v>
      </c>
    </row>
    <row r="10679" spans="1:8" x14ac:dyDescent="0.3">
      <c r="A10679">
        <v>178801</v>
      </c>
      <c r="B10679">
        <v>3</v>
      </c>
      <c r="C10679">
        <v>42.4</v>
      </c>
      <c r="D10679">
        <v>0</v>
      </c>
      <c r="E10679">
        <v>1</v>
      </c>
      <c r="F10679">
        <v>8.02</v>
      </c>
      <c r="G10679">
        <v>0</v>
      </c>
      <c r="H10679">
        <v>435.2699647</v>
      </c>
    </row>
    <row r="10680" spans="1:8" x14ac:dyDescent="0.3">
      <c r="A10680">
        <v>111032</v>
      </c>
      <c r="B10680">
        <v>3</v>
      </c>
      <c r="C10680">
        <v>42.4</v>
      </c>
      <c r="D10680">
        <v>1</v>
      </c>
      <c r="E10680">
        <v>1</v>
      </c>
      <c r="F10680">
        <v>2.5</v>
      </c>
      <c r="G10680">
        <v>1</v>
      </c>
      <c r="H10680">
        <v>804.65571669999997</v>
      </c>
    </row>
    <row r="10681" spans="1:8" x14ac:dyDescent="0.3">
      <c r="A10681">
        <v>129904</v>
      </c>
      <c r="B10681">
        <v>3</v>
      </c>
      <c r="C10681">
        <v>20.6</v>
      </c>
      <c r="D10681">
        <v>1</v>
      </c>
      <c r="E10681">
        <v>1</v>
      </c>
      <c r="F10681">
        <v>12.97</v>
      </c>
      <c r="G10681">
        <v>1</v>
      </c>
      <c r="H10681">
        <v>727.89871619999997</v>
      </c>
    </row>
    <row r="10682" spans="1:8" x14ac:dyDescent="0.3">
      <c r="A10682">
        <v>167082</v>
      </c>
      <c r="B10682">
        <v>3</v>
      </c>
      <c r="C10682">
        <v>42.4</v>
      </c>
      <c r="D10682">
        <v>0</v>
      </c>
      <c r="E10682">
        <v>0</v>
      </c>
      <c r="F10682">
        <v>8.02</v>
      </c>
      <c r="G10682">
        <v>0</v>
      </c>
      <c r="H10682">
        <v>302.61601050000002</v>
      </c>
    </row>
    <row r="10683" spans="1:8" x14ac:dyDescent="0.3">
      <c r="A10683">
        <v>114279</v>
      </c>
      <c r="B10683">
        <v>3</v>
      </c>
      <c r="C10683">
        <v>65.099999999999994</v>
      </c>
      <c r="D10683">
        <v>1</v>
      </c>
      <c r="E10683">
        <v>1</v>
      </c>
      <c r="F10683">
        <v>12.97</v>
      </c>
      <c r="G10683">
        <v>0</v>
      </c>
      <c r="H10683">
        <v>112.87200489999999</v>
      </c>
    </row>
    <row r="10684" spans="1:8" x14ac:dyDescent="0.3">
      <c r="A10684">
        <v>142688</v>
      </c>
      <c r="B10684">
        <v>3</v>
      </c>
      <c r="C10684">
        <v>42.4</v>
      </c>
      <c r="D10684">
        <v>0</v>
      </c>
      <c r="E10684">
        <v>1</v>
      </c>
      <c r="F10684">
        <v>2.5</v>
      </c>
      <c r="G10684">
        <v>1</v>
      </c>
      <c r="H10684">
        <v>591.6038049</v>
      </c>
    </row>
    <row r="10685" spans="1:8" x14ac:dyDescent="0.3">
      <c r="A10685">
        <v>110215</v>
      </c>
      <c r="B10685">
        <v>3</v>
      </c>
      <c r="C10685">
        <v>42.4</v>
      </c>
      <c r="D10685">
        <v>0</v>
      </c>
      <c r="E10685">
        <v>1</v>
      </c>
      <c r="F10685">
        <v>12.97</v>
      </c>
      <c r="G10685">
        <v>0</v>
      </c>
      <c r="H10685">
        <v>338.33458660000002</v>
      </c>
    </row>
    <row r="10686" spans="1:8" x14ac:dyDescent="0.3">
      <c r="A10686">
        <v>141726</v>
      </c>
      <c r="B10686">
        <v>3</v>
      </c>
      <c r="C10686">
        <v>42.4</v>
      </c>
      <c r="D10686">
        <v>1</v>
      </c>
      <c r="E10686">
        <v>1</v>
      </c>
      <c r="F10686">
        <v>8.02</v>
      </c>
      <c r="G10686">
        <v>1</v>
      </c>
      <c r="H10686">
        <v>538.73070870000004</v>
      </c>
    </row>
    <row r="10687" spans="1:8" x14ac:dyDescent="0.3">
      <c r="A10687">
        <v>164806</v>
      </c>
      <c r="B10687">
        <v>3</v>
      </c>
      <c r="C10687">
        <v>20.6</v>
      </c>
      <c r="D10687">
        <v>1</v>
      </c>
      <c r="E10687">
        <v>1</v>
      </c>
      <c r="F10687">
        <v>12.97</v>
      </c>
      <c r="G10687">
        <v>1</v>
      </c>
      <c r="H10687">
        <v>993.23333749999995</v>
      </c>
    </row>
    <row r="10688" spans="1:8" x14ac:dyDescent="0.3">
      <c r="A10688">
        <v>119216</v>
      </c>
      <c r="B10688">
        <v>3</v>
      </c>
      <c r="C10688">
        <v>42.4</v>
      </c>
      <c r="D10688">
        <v>0</v>
      </c>
      <c r="E10688">
        <v>0</v>
      </c>
      <c r="F10688">
        <v>8.02</v>
      </c>
      <c r="G10688">
        <v>0</v>
      </c>
      <c r="H10688">
        <v>331.18518619999998</v>
      </c>
    </row>
    <row r="10689" spans="1:8" x14ac:dyDescent="0.3">
      <c r="A10689">
        <v>194583</v>
      </c>
      <c r="B10689">
        <v>3</v>
      </c>
      <c r="C10689">
        <v>42.4</v>
      </c>
      <c r="D10689">
        <v>1</v>
      </c>
      <c r="E10689">
        <v>1</v>
      </c>
      <c r="F10689">
        <v>8.02</v>
      </c>
      <c r="G10689">
        <v>0</v>
      </c>
      <c r="H10689">
        <v>431.50771429999998</v>
      </c>
    </row>
    <row r="10690" spans="1:8" x14ac:dyDescent="0.3">
      <c r="A10690">
        <v>159313</v>
      </c>
      <c r="B10690">
        <v>3</v>
      </c>
      <c r="C10690">
        <v>20.6</v>
      </c>
      <c r="D10690">
        <v>0</v>
      </c>
      <c r="E10690">
        <v>0</v>
      </c>
      <c r="F10690">
        <v>8.02</v>
      </c>
      <c r="G10690">
        <v>0</v>
      </c>
      <c r="H10690">
        <v>417.58903889999999</v>
      </c>
    </row>
    <row r="10691" spans="1:8" x14ac:dyDescent="0.3">
      <c r="A10691">
        <v>192305</v>
      </c>
      <c r="B10691">
        <v>3</v>
      </c>
      <c r="C10691">
        <v>42.4</v>
      </c>
      <c r="D10691">
        <v>1</v>
      </c>
      <c r="E10691">
        <v>0</v>
      </c>
      <c r="F10691">
        <v>8.02</v>
      </c>
      <c r="G10691">
        <v>0</v>
      </c>
      <c r="H10691">
        <v>325.50702339999998</v>
      </c>
    </row>
    <row r="10692" spans="1:8" x14ac:dyDescent="0.3">
      <c r="A10692">
        <v>167737</v>
      </c>
      <c r="B10692">
        <v>3</v>
      </c>
      <c r="C10692">
        <v>20.6</v>
      </c>
      <c r="D10692">
        <v>1</v>
      </c>
      <c r="E10692">
        <v>1</v>
      </c>
      <c r="F10692">
        <v>2.5</v>
      </c>
      <c r="G10692">
        <v>1</v>
      </c>
      <c r="H10692">
        <v>1041.848121</v>
      </c>
    </row>
    <row r="10693" spans="1:8" x14ac:dyDescent="0.3">
      <c r="A10693">
        <v>122776</v>
      </c>
      <c r="B10693">
        <v>3</v>
      </c>
      <c r="C10693">
        <v>20.6</v>
      </c>
      <c r="D10693">
        <v>0</v>
      </c>
      <c r="E10693">
        <v>1</v>
      </c>
      <c r="F10693">
        <v>8.02</v>
      </c>
      <c r="G10693">
        <v>0</v>
      </c>
      <c r="H10693">
        <v>475.76040879999999</v>
      </c>
    </row>
    <row r="10694" spans="1:8" x14ac:dyDescent="0.3">
      <c r="A10694">
        <v>192764</v>
      </c>
      <c r="B10694">
        <v>3</v>
      </c>
      <c r="C10694">
        <v>65.099999999999994</v>
      </c>
      <c r="D10694">
        <v>1</v>
      </c>
      <c r="E10694">
        <v>0</v>
      </c>
      <c r="F10694">
        <v>12.97</v>
      </c>
      <c r="G10694">
        <v>0</v>
      </c>
      <c r="H10694">
        <v>24.114640479999998</v>
      </c>
    </row>
    <row r="10695" spans="1:8" x14ac:dyDescent="0.3">
      <c r="A10695">
        <v>124181</v>
      </c>
      <c r="B10695">
        <v>3</v>
      </c>
      <c r="C10695">
        <v>65.099999999999994</v>
      </c>
      <c r="D10695">
        <v>0</v>
      </c>
      <c r="E10695">
        <v>0</v>
      </c>
      <c r="F10695">
        <v>12.97</v>
      </c>
      <c r="G10695">
        <v>0</v>
      </c>
      <c r="H10695">
        <v>22.660438559999999</v>
      </c>
    </row>
    <row r="10696" spans="1:8" x14ac:dyDescent="0.3">
      <c r="A10696">
        <v>191067</v>
      </c>
      <c r="B10696">
        <v>3</v>
      </c>
      <c r="C10696">
        <v>65.099999999999994</v>
      </c>
      <c r="D10696">
        <v>0</v>
      </c>
      <c r="E10696">
        <v>0</v>
      </c>
      <c r="F10696">
        <v>12.97</v>
      </c>
      <c r="G10696">
        <v>0</v>
      </c>
      <c r="H10696">
        <v>66.485186549999995</v>
      </c>
    </row>
    <row r="10697" spans="1:8" x14ac:dyDescent="0.3">
      <c r="A10697">
        <v>105742</v>
      </c>
      <c r="B10697">
        <v>3</v>
      </c>
      <c r="C10697">
        <v>42.4</v>
      </c>
      <c r="D10697">
        <v>0</v>
      </c>
      <c r="E10697">
        <v>0</v>
      </c>
      <c r="F10697">
        <v>12.97</v>
      </c>
      <c r="G10697">
        <v>0</v>
      </c>
      <c r="H10697">
        <v>182.6407921</v>
      </c>
    </row>
    <row r="10698" spans="1:8" x14ac:dyDescent="0.3">
      <c r="A10698">
        <v>133136</v>
      </c>
      <c r="B10698">
        <v>3</v>
      </c>
      <c r="C10698">
        <v>42.4</v>
      </c>
      <c r="D10698">
        <v>1</v>
      </c>
      <c r="E10698">
        <v>0</v>
      </c>
      <c r="F10698">
        <v>2.5</v>
      </c>
      <c r="G10698">
        <v>0</v>
      </c>
      <c r="H10698">
        <v>446.17837159999999</v>
      </c>
    </row>
    <row r="10699" spans="1:8" x14ac:dyDescent="0.3">
      <c r="A10699">
        <v>153709</v>
      </c>
      <c r="B10699">
        <v>3</v>
      </c>
      <c r="C10699">
        <v>42.4</v>
      </c>
      <c r="D10699">
        <v>1</v>
      </c>
      <c r="E10699">
        <v>0</v>
      </c>
      <c r="F10699">
        <v>12.97</v>
      </c>
      <c r="G10699">
        <v>0</v>
      </c>
      <c r="H10699">
        <v>233.79027350000001</v>
      </c>
    </row>
    <row r="10700" spans="1:8" x14ac:dyDescent="0.3">
      <c r="A10700">
        <v>158699</v>
      </c>
      <c r="B10700">
        <v>3</v>
      </c>
      <c r="C10700">
        <v>42.4</v>
      </c>
      <c r="D10700">
        <v>0</v>
      </c>
      <c r="E10700">
        <v>0</v>
      </c>
      <c r="F10700">
        <v>8.02</v>
      </c>
      <c r="G10700">
        <v>0</v>
      </c>
      <c r="H10700">
        <v>332.47856560000002</v>
      </c>
    </row>
    <row r="10701" spans="1:8" x14ac:dyDescent="0.3">
      <c r="A10701">
        <v>194942</v>
      </c>
      <c r="B10701">
        <v>3</v>
      </c>
      <c r="C10701">
        <v>20.6</v>
      </c>
      <c r="D10701">
        <v>1</v>
      </c>
      <c r="E10701">
        <v>1</v>
      </c>
      <c r="F10701">
        <v>12.97</v>
      </c>
      <c r="G10701">
        <v>1</v>
      </c>
      <c r="H10701">
        <v>802.93777820000003</v>
      </c>
    </row>
    <row r="10702" spans="1:8" x14ac:dyDescent="0.3">
      <c r="A10702">
        <v>195808</v>
      </c>
      <c r="B10702">
        <v>3</v>
      </c>
      <c r="C10702">
        <v>65.099999999999994</v>
      </c>
      <c r="D10702">
        <v>0</v>
      </c>
      <c r="E10702">
        <v>1</v>
      </c>
      <c r="F10702">
        <v>2.5</v>
      </c>
      <c r="G10702">
        <v>0</v>
      </c>
      <c r="H10702">
        <v>372.37354520000002</v>
      </c>
    </row>
    <row r="10703" spans="1:8" x14ac:dyDescent="0.3">
      <c r="A10703">
        <v>188424</v>
      </c>
      <c r="B10703">
        <v>3</v>
      </c>
      <c r="C10703">
        <v>20.6</v>
      </c>
      <c r="D10703">
        <v>0</v>
      </c>
      <c r="E10703">
        <v>0</v>
      </c>
      <c r="F10703">
        <v>12.97</v>
      </c>
      <c r="G10703">
        <v>0</v>
      </c>
      <c r="H10703">
        <v>251.46178660000001</v>
      </c>
    </row>
    <row r="10704" spans="1:8" x14ac:dyDescent="0.3">
      <c r="A10704">
        <v>163497</v>
      </c>
      <c r="B10704">
        <v>3</v>
      </c>
      <c r="C10704">
        <v>42.4</v>
      </c>
      <c r="D10704">
        <v>0</v>
      </c>
      <c r="E10704">
        <v>1</v>
      </c>
      <c r="F10704">
        <v>2.5</v>
      </c>
      <c r="G10704">
        <v>1</v>
      </c>
      <c r="H10704">
        <v>524.95017589999998</v>
      </c>
    </row>
    <row r="10705" spans="1:8" x14ac:dyDescent="0.3">
      <c r="A10705">
        <v>161014</v>
      </c>
      <c r="B10705">
        <v>3</v>
      </c>
      <c r="C10705">
        <v>65.099999999999994</v>
      </c>
      <c r="D10705">
        <v>0</v>
      </c>
      <c r="E10705">
        <v>1</v>
      </c>
      <c r="F10705">
        <v>2.5</v>
      </c>
      <c r="G10705">
        <v>1</v>
      </c>
      <c r="H10705">
        <v>657.07864440000003</v>
      </c>
    </row>
    <row r="10706" spans="1:8" x14ac:dyDescent="0.3">
      <c r="A10706">
        <v>143116</v>
      </c>
      <c r="B10706">
        <v>3</v>
      </c>
      <c r="C10706">
        <v>65.099999999999994</v>
      </c>
      <c r="D10706">
        <v>0</v>
      </c>
      <c r="E10706">
        <v>1</v>
      </c>
      <c r="F10706">
        <v>12.97</v>
      </c>
      <c r="G10706">
        <v>0</v>
      </c>
      <c r="H10706">
        <v>135.1319574</v>
      </c>
    </row>
    <row r="10707" spans="1:8" x14ac:dyDescent="0.3">
      <c r="A10707">
        <v>100377</v>
      </c>
      <c r="B10707">
        <v>3</v>
      </c>
      <c r="C10707">
        <v>20.6</v>
      </c>
      <c r="D10707">
        <v>1</v>
      </c>
      <c r="E10707">
        <v>0</v>
      </c>
      <c r="F10707">
        <v>12.97</v>
      </c>
      <c r="G10707">
        <v>0</v>
      </c>
      <c r="H10707">
        <v>431.01770820000002</v>
      </c>
    </row>
    <row r="10708" spans="1:8" x14ac:dyDescent="0.3">
      <c r="A10708">
        <v>101430</v>
      </c>
      <c r="B10708">
        <v>3</v>
      </c>
      <c r="C10708">
        <v>42.4</v>
      </c>
      <c r="D10708">
        <v>0</v>
      </c>
      <c r="E10708">
        <v>0</v>
      </c>
      <c r="F10708">
        <v>12.97</v>
      </c>
      <c r="G10708">
        <v>0</v>
      </c>
      <c r="H10708">
        <v>192.2837667</v>
      </c>
    </row>
    <row r="10709" spans="1:8" x14ac:dyDescent="0.3">
      <c r="A10709">
        <v>172087</v>
      </c>
      <c r="B10709">
        <v>3</v>
      </c>
      <c r="C10709">
        <v>65.099999999999994</v>
      </c>
      <c r="D10709">
        <v>0</v>
      </c>
      <c r="E10709">
        <v>0</v>
      </c>
      <c r="F10709">
        <v>8.02</v>
      </c>
      <c r="G10709">
        <v>0</v>
      </c>
      <c r="H10709">
        <v>283.48776529999998</v>
      </c>
    </row>
    <row r="10710" spans="1:8" x14ac:dyDescent="0.3">
      <c r="A10710">
        <v>102897</v>
      </c>
      <c r="B10710">
        <v>3</v>
      </c>
      <c r="C10710">
        <v>65.099999999999994</v>
      </c>
      <c r="D10710">
        <v>1</v>
      </c>
      <c r="E10710">
        <v>0</v>
      </c>
      <c r="F10710">
        <v>2.5</v>
      </c>
      <c r="G10710">
        <v>1</v>
      </c>
      <c r="H10710">
        <v>581.15782639999998</v>
      </c>
    </row>
    <row r="10711" spans="1:8" x14ac:dyDescent="0.3">
      <c r="A10711">
        <v>176149</v>
      </c>
      <c r="B10711">
        <v>3</v>
      </c>
      <c r="C10711">
        <v>20.6</v>
      </c>
      <c r="D10711">
        <v>1</v>
      </c>
      <c r="E10711">
        <v>1</v>
      </c>
      <c r="F10711">
        <v>8.02</v>
      </c>
      <c r="G10711">
        <v>1</v>
      </c>
      <c r="H10711">
        <v>764.36098360000005</v>
      </c>
    </row>
    <row r="10712" spans="1:8" x14ac:dyDescent="0.3">
      <c r="A10712">
        <v>144067</v>
      </c>
      <c r="B10712">
        <v>3</v>
      </c>
      <c r="C10712">
        <v>20.6</v>
      </c>
      <c r="D10712">
        <v>0</v>
      </c>
      <c r="E10712">
        <v>0</v>
      </c>
      <c r="F10712">
        <v>12.97</v>
      </c>
      <c r="G10712">
        <v>0</v>
      </c>
      <c r="H10712">
        <v>329.8254579</v>
      </c>
    </row>
    <row r="10713" spans="1:8" x14ac:dyDescent="0.3">
      <c r="A10713">
        <v>180561</v>
      </c>
      <c r="B10713">
        <v>3</v>
      </c>
      <c r="C10713">
        <v>42.4</v>
      </c>
      <c r="D10713">
        <v>1</v>
      </c>
      <c r="E10713">
        <v>1</v>
      </c>
      <c r="F10713">
        <v>2.5</v>
      </c>
      <c r="G10713">
        <v>1</v>
      </c>
      <c r="H10713">
        <v>837.71177009999997</v>
      </c>
    </row>
    <row r="10714" spans="1:8" x14ac:dyDescent="0.3">
      <c r="A10714">
        <v>195967</v>
      </c>
      <c r="B10714">
        <v>3</v>
      </c>
      <c r="C10714">
        <v>42.4</v>
      </c>
      <c r="D10714">
        <v>1</v>
      </c>
      <c r="E10714">
        <v>1</v>
      </c>
      <c r="F10714">
        <v>2.5</v>
      </c>
      <c r="G10714">
        <v>1</v>
      </c>
      <c r="H10714">
        <v>539.74085090000005</v>
      </c>
    </row>
    <row r="10715" spans="1:8" x14ac:dyDescent="0.3">
      <c r="A10715">
        <v>120204</v>
      </c>
      <c r="B10715">
        <v>3</v>
      </c>
      <c r="C10715">
        <v>65.099999999999994</v>
      </c>
      <c r="D10715">
        <v>1</v>
      </c>
      <c r="E10715">
        <v>0</v>
      </c>
      <c r="F10715">
        <v>8.02</v>
      </c>
      <c r="G10715">
        <v>0</v>
      </c>
      <c r="H10715">
        <v>65.660190589999999</v>
      </c>
    </row>
    <row r="10716" spans="1:8" x14ac:dyDescent="0.3">
      <c r="A10716">
        <v>107598</v>
      </c>
      <c r="B10716">
        <v>3</v>
      </c>
      <c r="C10716">
        <v>42.4</v>
      </c>
      <c r="D10716">
        <v>0</v>
      </c>
      <c r="E10716">
        <v>1</v>
      </c>
      <c r="F10716">
        <v>12.97</v>
      </c>
      <c r="G10716">
        <v>0</v>
      </c>
      <c r="H10716">
        <v>196.14660069999999</v>
      </c>
    </row>
    <row r="10717" spans="1:8" x14ac:dyDescent="0.3">
      <c r="A10717">
        <v>124209</v>
      </c>
      <c r="B10717">
        <v>3</v>
      </c>
      <c r="C10717">
        <v>20.6</v>
      </c>
      <c r="D10717">
        <v>1</v>
      </c>
      <c r="E10717">
        <v>1</v>
      </c>
      <c r="F10717">
        <v>8.02</v>
      </c>
      <c r="G10717">
        <v>1</v>
      </c>
      <c r="H10717">
        <v>675.86636980000003</v>
      </c>
    </row>
    <row r="10718" spans="1:8" x14ac:dyDescent="0.3">
      <c r="A10718">
        <v>109075</v>
      </c>
      <c r="B10718">
        <v>3</v>
      </c>
      <c r="C10718">
        <v>42.4</v>
      </c>
      <c r="D10718">
        <v>1</v>
      </c>
      <c r="E10718">
        <v>0</v>
      </c>
      <c r="F10718">
        <v>2.5</v>
      </c>
      <c r="G10718">
        <v>1</v>
      </c>
      <c r="H10718">
        <v>681.32736139999997</v>
      </c>
    </row>
    <row r="10719" spans="1:8" x14ac:dyDescent="0.3">
      <c r="A10719">
        <v>181035</v>
      </c>
      <c r="B10719">
        <v>3</v>
      </c>
      <c r="C10719">
        <v>20.6</v>
      </c>
      <c r="D10719">
        <v>1</v>
      </c>
      <c r="E10719">
        <v>1</v>
      </c>
      <c r="F10719">
        <v>12.97</v>
      </c>
      <c r="G10719">
        <v>1</v>
      </c>
      <c r="H10719">
        <v>638.03113589999998</v>
      </c>
    </row>
    <row r="10720" spans="1:8" x14ac:dyDescent="0.3">
      <c r="A10720">
        <v>136117</v>
      </c>
      <c r="B10720">
        <v>3</v>
      </c>
      <c r="C10720">
        <v>42.4</v>
      </c>
      <c r="D10720">
        <v>0</v>
      </c>
      <c r="E10720">
        <v>1</v>
      </c>
      <c r="F10720">
        <v>12.97</v>
      </c>
      <c r="G10720">
        <v>0</v>
      </c>
      <c r="H10720">
        <v>268.48298999999997</v>
      </c>
    </row>
    <row r="10721" spans="1:8" x14ac:dyDescent="0.3">
      <c r="A10721">
        <v>197611</v>
      </c>
      <c r="B10721">
        <v>3</v>
      </c>
      <c r="C10721">
        <v>65.099999999999994</v>
      </c>
      <c r="D10721">
        <v>0</v>
      </c>
      <c r="E10721">
        <v>0</v>
      </c>
      <c r="F10721">
        <v>8.02</v>
      </c>
      <c r="G10721">
        <v>0</v>
      </c>
      <c r="H10721">
        <v>238.39574250000001</v>
      </c>
    </row>
    <row r="10722" spans="1:8" x14ac:dyDescent="0.3">
      <c r="A10722">
        <v>151333</v>
      </c>
      <c r="B10722">
        <v>3</v>
      </c>
      <c r="C10722">
        <v>20.6</v>
      </c>
      <c r="D10722">
        <v>0</v>
      </c>
      <c r="E10722">
        <v>0</v>
      </c>
      <c r="F10722">
        <v>12.97</v>
      </c>
      <c r="G10722">
        <v>0</v>
      </c>
      <c r="H10722">
        <v>142.89808310000001</v>
      </c>
    </row>
    <row r="10723" spans="1:8" x14ac:dyDescent="0.3">
      <c r="A10723">
        <v>166361</v>
      </c>
      <c r="B10723">
        <v>3</v>
      </c>
      <c r="C10723">
        <v>42.4</v>
      </c>
      <c r="D10723">
        <v>0</v>
      </c>
      <c r="E10723">
        <v>1</v>
      </c>
      <c r="F10723">
        <v>12.97</v>
      </c>
      <c r="G10723">
        <v>0</v>
      </c>
      <c r="H10723">
        <v>280.99006939999998</v>
      </c>
    </row>
    <row r="10724" spans="1:8" x14ac:dyDescent="0.3">
      <c r="A10724">
        <v>195314</v>
      </c>
      <c r="B10724">
        <v>3</v>
      </c>
      <c r="C10724">
        <v>65.099999999999994</v>
      </c>
      <c r="D10724">
        <v>1</v>
      </c>
      <c r="E10724">
        <v>1</v>
      </c>
      <c r="F10724">
        <v>12.97</v>
      </c>
      <c r="G10724">
        <v>0</v>
      </c>
      <c r="H10724">
        <v>148.68906759999999</v>
      </c>
    </row>
    <row r="10725" spans="1:8" x14ac:dyDescent="0.3">
      <c r="A10725">
        <v>188572</v>
      </c>
      <c r="B10725">
        <v>3</v>
      </c>
      <c r="C10725">
        <v>65.099999999999994</v>
      </c>
      <c r="D10725">
        <v>1</v>
      </c>
      <c r="E10725">
        <v>0</v>
      </c>
      <c r="F10725">
        <v>12.97</v>
      </c>
      <c r="G10725">
        <v>0</v>
      </c>
      <c r="H10725">
        <v>141.15577379999999</v>
      </c>
    </row>
    <row r="10726" spans="1:8" x14ac:dyDescent="0.3">
      <c r="A10726">
        <v>117917</v>
      </c>
      <c r="B10726">
        <v>3</v>
      </c>
      <c r="C10726">
        <v>42.4</v>
      </c>
      <c r="D10726">
        <v>1</v>
      </c>
      <c r="E10726">
        <v>0</v>
      </c>
      <c r="F10726">
        <v>12.97</v>
      </c>
      <c r="G10726">
        <v>0</v>
      </c>
      <c r="H10726">
        <v>297.15871859999999</v>
      </c>
    </row>
    <row r="10727" spans="1:8" x14ac:dyDescent="0.3">
      <c r="A10727">
        <v>107730</v>
      </c>
      <c r="B10727">
        <v>3</v>
      </c>
      <c r="C10727">
        <v>42.4</v>
      </c>
      <c r="D10727">
        <v>1</v>
      </c>
      <c r="E10727">
        <v>0</v>
      </c>
      <c r="F10727">
        <v>2.5</v>
      </c>
      <c r="G10727">
        <v>1</v>
      </c>
      <c r="H10727">
        <v>651.13149610000005</v>
      </c>
    </row>
    <row r="10728" spans="1:8" x14ac:dyDescent="0.3">
      <c r="A10728">
        <v>147700</v>
      </c>
      <c r="B10728">
        <v>3</v>
      </c>
      <c r="C10728">
        <v>42.4</v>
      </c>
      <c r="D10728">
        <v>1</v>
      </c>
      <c r="E10728">
        <v>1</v>
      </c>
      <c r="F10728">
        <v>12.97</v>
      </c>
      <c r="G10728">
        <v>0</v>
      </c>
      <c r="H10728">
        <v>170.00394299999999</v>
      </c>
    </row>
    <row r="10729" spans="1:8" x14ac:dyDescent="0.3">
      <c r="A10729">
        <v>146550</v>
      </c>
      <c r="B10729">
        <v>3</v>
      </c>
      <c r="C10729">
        <v>42.4</v>
      </c>
      <c r="D10729">
        <v>0</v>
      </c>
      <c r="E10729">
        <v>0</v>
      </c>
      <c r="F10729">
        <v>12.97</v>
      </c>
      <c r="G10729">
        <v>0</v>
      </c>
      <c r="H10729">
        <v>383.1808039</v>
      </c>
    </row>
    <row r="10730" spans="1:8" x14ac:dyDescent="0.3">
      <c r="A10730">
        <v>129197</v>
      </c>
      <c r="B10730">
        <v>3</v>
      </c>
      <c r="C10730">
        <v>42.4</v>
      </c>
      <c r="D10730">
        <v>0</v>
      </c>
      <c r="E10730">
        <v>1</v>
      </c>
      <c r="F10730">
        <v>2.5</v>
      </c>
      <c r="G10730">
        <v>1</v>
      </c>
      <c r="H10730">
        <v>699.06811919999996</v>
      </c>
    </row>
    <row r="10731" spans="1:8" x14ac:dyDescent="0.3">
      <c r="A10731">
        <v>187352</v>
      </c>
      <c r="B10731">
        <v>3</v>
      </c>
      <c r="C10731">
        <v>65.099999999999994</v>
      </c>
      <c r="D10731">
        <v>1</v>
      </c>
      <c r="E10731">
        <v>0</v>
      </c>
      <c r="F10731">
        <v>8.02</v>
      </c>
      <c r="G10731">
        <v>0</v>
      </c>
      <c r="H10731">
        <v>161.9351747</v>
      </c>
    </row>
    <row r="10732" spans="1:8" x14ac:dyDescent="0.3">
      <c r="A10732">
        <v>190415</v>
      </c>
      <c r="B10732">
        <v>3</v>
      </c>
      <c r="C10732">
        <v>20.6</v>
      </c>
      <c r="D10732">
        <v>0</v>
      </c>
      <c r="E10732">
        <v>1</v>
      </c>
      <c r="F10732">
        <v>8.02</v>
      </c>
      <c r="G10732">
        <v>1</v>
      </c>
      <c r="H10732">
        <v>537.33873659999995</v>
      </c>
    </row>
    <row r="10733" spans="1:8" x14ac:dyDescent="0.3">
      <c r="A10733">
        <v>101678</v>
      </c>
      <c r="B10733">
        <v>3</v>
      </c>
      <c r="C10733">
        <v>42.4</v>
      </c>
      <c r="D10733">
        <v>1</v>
      </c>
      <c r="E10733">
        <v>0</v>
      </c>
      <c r="F10733">
        <v>2.5</v>
      </c>
      <c r="G10733">
        <v>0</v>
      </c>
      <c r="H10733">
        <v>374.63342820000003</v>
      </c>
    </row>
    <row r="10734" spans="1:8" x14ac:dyDescent="0.3">
      <c r="A10734">
        <v>103479</v>
      </c>
      <c r="B10734">
        <v>3</v>
      </c>
      <c r="C10734">
        <v>65.099999999999994</v>
      </c>
      <c r="D10734">
        <v>0</v>
      </c>
      <c r="E10734">
        <v>1</v>
      </c>
      <c r="F10734">
        <v>2.5</v>
      </c>
      <c r="G10734">
        <v>1</v>
      </c>
      <c r="H10734">
        <v>732.8982638</v>
      </c>
    </row>
    <row r="10735" spans="1:8" x14ac:dyDescent="0.3">
      <c r="A10735">
        <v>119723</v>
      </c>
      <c r="B10735">
        <v>3</v>
      </c>
      <c r="C10735">
        <v>20.6</v>
      </c>
      <c r="D10735">
        <v>0</v>
      </c>
      <c r="E10735">
        <v>0</v>
      </c>
      <c r="F10735">
        <v>12.97</v>
      </c>
      <c r="G10735">
        <v>0</v>
      </c>
      <c r="H10735">
        <v>249.86744100000001</v>
      </c>
    </row>
    <row r="10736" spans="1:8" x14ac:dyDescent="0.3">
      <c r="A10736">
        <v>108846</v>
      </c>
      <c r="B10736">
        <v>3</v>
      </c>
      <c r="C10736">
        <v>42.4</v>
      </c>
      <c r="D10736">
        <v>1</v>
      </c>
      <c r="E10736">
        <v>0</v>
      </c>
      <c r="F10736">
        <v>8.02</v>
      </c>
      <c r="G10736">
        <v>0</v>
      </c>
      <c r="H10736">
        <v>365.61651890000002</v>
      </c>
    </row>
    <row r="10737" spans="1:8" x14ac:dyDescent="0.3">
      <c r="A10737">
        <v>145597</v>
      </c>
      <c r="B10737">
        <v>3</v>
      </c>
      <c r="C10737">
        <v>20.6</v>
      </c>
      <c r="D10737">
        <v>1</v>
      </c>
      <c r="E10737">
        <v>1</v>
      </c>
      <c r="F10737">
        <v>12.97</v>
      </c>
      <c r="G10737">
        <v>0</v>
      </c>
      <c r="H10737">
        <v>426.7706397</v>
      </c>
    </row>
    <row r="10738" spans="1:8" x14ac:dyDescent="0.3">
      <c r="A10738">
        <v>126050</v>
      </c>
      <c r="B10738">
        <v>3</v>
      </c>
      <c r="C10738">
        <v>42.4</v>
      </c>
      <c r="D10738">
        <v>1</v>
      </c>
      <c r="E10738">
        <v>1</v>
      </c>
      <c r="F10738">
        <v>8.02</v>
      </c>
      <c r="G10738">
        <v>0</v>
      </c>
      <c r="H10738">
        <v>497.09191390000001</v>
      </c>
    </row>
    <row r="10739" spans="1:8" x14ac:dyDescent="0.3">
      <c r="A10739">
        <v>174839</v>
      </c>
      <c r="B10739">
        <v>3</v>
      </c>
      <c r="C10739">
        <v>20.6</v>
      </c>
      <c r="D10739">
        <v>1</v>
      </c>
      <c r="E10739">
        <v>1</v>
      </c>
      <c r="F10739">
        <v>8.02</v>
      </c>
      <c r="G10739">
        <v>1</v>
      </c>
      <c r="H10739">
        <v>625.02679999999998</v>
      </c>
    </row>
    <row r="10740" spans="1:8" x14ac:dyDescent="0.3">
      <c r="A10740">
        <v>154357</v>
      </c>
      <c r="B10740">
        <v>3</v>
      </c>
      <c r="C10740">
        <v>20.6</v>
      </c>
      <c r="D10740">
        <v>0</v>
      </c>
      <c r="E10740">
        <v>1</v>
      </c>
      <c r="F10740">
        <v>12.97</v>
      </c>
      <c r="G10740">
        <v>0</v>
      </c>
      <c r="H10740">
        <v>366.12911609999998</v>
      </c>
    </row>
    <row r="10741" spans="1:8" x14ac:dyDescent="0.3">
      <c r="A10741">
        <v>129251</v>
      </c>
      <c r="B10741">
        <v>3</v>
      </c>
      <c r="C10741">
        <v>65.099999999999994</v>
      </c>
      <c r="D10741">
        <v>0</v>
      </c>
      <c r="E10741">
        <v>0</v>
      </c>
      <c r="F10741">
        <v>2.5</v>
      </c>
      <c r="G10741">
        <v>0</v>
      </c>
      <c r="H10741">
        <v>271.71198049999998</v>
      </c>
    </row>
    <row r="10742" spans="1:8" x14ac:dyDescent="0.3">
      <c r="A10742">
        <v>164980</v>
      </c>
      <c r="B10742">
        <v>3</v>
      </c>
      <c r="C10742">
        <v>42.4</v>
      </c>
      <c r="D10742">
        <v>1</v>
      </c>
      <c r="E10742">
        <v>1</v>
      </c>
      <c r="F10742">
        <v>12.97</v>
      </c>
      <c r="G10742">
        <v>0</v>
      </c>
      <c r="H10742">
        <v>245.3059375</v>
      </c>
    </row>
    <row r="10743" spans="1:8" x14ac:dyDescent="0.3">
      <c r="A10743">
        <v>168637</v>
      </c>
      <c r="B10743">
        <v>3</v>
      </c>
      <c r="C10743">
        <v>42.4</v>
      </c>
      <c r="D10743">
        <v>1</v>
      </c>
      <c r="E10743">
        <v>0</v>
      </c>
      <c r="F10743">
        <v>12.97</v>
      </c>
      <c r="G10743">
        <v>0</v>
      </c>
      <c r="H10743">
        <v>142.80177399999999</v>
      </c>
    </row>
    <row r="10744" spans="1:8" x14ac:dyDescent="0.3">
      <c r="A10744">
        <v>167902</v>
      </c>
      <c r="B10744">
        <v>3</v>
      </c>
      <c r="C10744">
        <v>20.6</v>
      </c>
      <c r="D10744">
        <v>1</v>
      </c>
      <c r="E10744">
        <v>1</v>
      </c>
      <c r="F10744">
        <v>12.97</v>
      </c>
      <c r="G10744">
        <v>1</v>
      </c>
      <c r="H10744">
        <v>821.63699459999998</v>
      </c>
    </row>
    <row r="10745" spans="1:8" x14ac:dyDescent="0.3">
      <c r="A10745">
        <v>163334</v>
      </c>
      <c r="B10745">
        <v>3</v>
      </c>
      <c r="C10745">
        <v>42.4</v>
      </c>
      <c r="D10745">
        <v>1</v>
      </c>
      <c r="E10745">
        <v>1</v>
      </c>
      <c r="F10745">
        <v>12.97</v>
      </c>
      <c r="G10745">
        <v>0</v>
      </c>
      <c r="H10745">
        <v>144.80659270000001</v>
      </c>
    </row>
    <row r="10746" spans="1:8" x14ac:dyDescent="0.3">
      <c r="A10746">
        <v>191800</v>
      </c>
      <c r="B10746">
        <v>3</v>
      </c>
      <c r="C10746">
        <v>42.4</v>
      </c>
      <c r="D10746">
        <v>1</v>
      </c>
      <c r="E10746">
        <v>0</v>
      </c>
      <c r="F10746">
        <v>12.97</v>
      </c>
      <c r="G10746">
        <v>0</v>
      </c>
      <c r="H10746">
        <v>280.95191119999998</v>
      </c>
    </row>
    <row r="10747" spans="1:8" x14ac:dyDescent="0.3">
      <c r="A10747">
        <v>110469</v>
      </c>
      <c r="B10747">
        <v>3</v>
      </c>
      <c r="C10747">
        <v>42.4</v>
      </c>
      <c r="D10747">
        <v>0</v>
      </c>
      <c r="E10747">
        <v>0</v>
      </c>
      <c r="F10747">
        <v>2.5</v>
      </c>
      <c r="G10747">
        <v>0</v>
      </c>
      <c r="H10747">
        <v>350.47662530000002</v>
      </c>
    </row>
    <row r="10748" spans="1:8" x14ac:dyDescent="0.3">
      <c r="A10748">
        <v>169656</v>
      </c>
      <c r="B10748">
        <v>3</v>
      </c>
      <c r="C10748">
        <v>42.4</v>
      </c>
      <c r="D10748">
        <v>1</v>
      </c>
      <c r="E10748">
        <v>1</v>
      </c>
      <c r="F10748">
        <v>8.02</v>
      </c>
      <c r="G10748">
        <v>0</v>
      </c>
      <c r="H10748">
        <v>497.29438470000002</v>
      </c>
    </row>
    <row r="10749" spans="1:8" x14ac:dyDescent="0.3">
      <c r="A10749">
        <v>139399</v>
      </c>
      <c r="B10749">
        <v>3</v>
      </c>
      <c r="C10749">
        <v>65.099999999999994</v>
      </c>
      <c r="D10749">
        <v>0</v>
      </c>
      <c r="E10749">
        <v>1</v>
      </c>
      <c r="F10749">
        <v>8.02</v>
      </c>
      <c r="G10749">
        <v>0</v>
      </c>
      <c r="H10749">
        <v>202.4144153</v>
      </c>
    </row>
    <row r="10750" spans="1:8" x14ac:dyDescent="0.3">
      <c r="A10750">
        <v>101955</v>
      </c>
      <c r="B10750">
        <v>3</v>
      </c>
      <c r="C10750">
        <v>42.4</v>
      </c>
      <c r="D10750">
        <v>0</v>
      </c>
      <c r="E10750">
        <v>0</v>
      </c>
      <c r="F10750">
        <v>8.02</v>
      </c>
      <c r="G10750">
        <v>0</v>
      </c>
      <c r="H10750">
        <v>282.54225600000001</v>
      </c>
    </row>
    <row r="10751" spans="1:8" x14ac:dyDescent="0.3">
      <c r="A10751">
        <v>137050</v>
      </c>
      <c r="B10751">
        <v>3</v>
      </c>
      <c r="C10751">
        <v>65.099999999999994</v>
      </c>
      <c r="D10751">
        <v>1</v>
      </c>
      <c r="E10751">
        <v>0</v>
      </c>
      <c r="F10751">
        <v>8.02</v>
      </c>
      <c r="G10751">
        <v>0</v>
      </c>
      <c r="H10751">
        <v>79.305286449999997</v>
      </c>
    </row>
    <row r="10752" spans="1:8" x14ac:dyDescent="0.3">
      <c r="A10752">
        <v>172541</v>
      </c>
      <c r="B10752">
        <v>3</v>
      </c>
      <c r="C10752">
        <v>42.4</v>
      </c>
      <c r="D10752">
        <v>1</v>
      </c>
      <c r="E10752">
        <v>1</v>
      </c>
      <c r="F10752">
        <v>2.5</v>
      </c>
      <c r="G10752">
        <v>1</v>
      </c>
      <c r="H10752">
        <v>638.17855139999995</v>
      </c>
    </row>
    <row r="10753" spans="1:8" x14ac:dyDescent="0.3">
      <c r="A10753">
        <v>173469</v>
      </c>
      <c r="B10753">
        <v>3</v>
      </c>
      <c r="C10753">
        <v>65.099999999999994</v>
      </c>
      <c r="D10753">
        <v>1</v>
      </c>
      <c r="E10753">
        <v>1</v>
      </c>
      <c r="F10753">
        <v>12.97</v>
      </c>
      <c r="G10753">
        <v>0</v>
      </c>
      <c r="H10753">
        <v>48.347720199999998</v>
      </c>
    </row>
    <row r="10754" spans="1:8" x14ac:dyDescent="0.3">
      <c r="A10754">
        <v>152066</v>
      </c>
      <c r="B10754">
        <v>3</v>
      </c>
      <c r="C10754">
        <v>42.4</v>
      </c>
      <c r="D10754">
        <v>1</v>
      </c>
      <c r="E10754">
        <v>1</v>
      </c>
      <c r="F10754">
        <v>12.97</v>
      </c>
      <c r="G10754">
        <v>0</v>
      </c>
      <c r="H10754">
        <v>180.3267926</v>
      </c>
    </row>
    <row r="10755" spans="1:8" x14ac:dyDescent="0.3">
      <c r="A10755">
        <v>180729</v>
      </c>
      <c r="B10755">
        <v>3</v>
      </c>
      <c r="C10755">
        <v>20.6</v>
      </c>
      <c r="D10755">
        <v>0</v>
      </c>
      <c r="E10755">
        <v>1</v>
      </c>
      <c r="F10755">
        <v>2.5</v>
      </c>
      <c r="G10755">
        <v>1</v>
      </c>
      <c r="H10755">
        <v>834.16617250000002</v>
      </c>
    </row>
    <row r="10756" spans="1:8" x14ac:dyDescent="0.3">
      <c r="A10756">
        <v>197772</v>
      </c>
      <c r="B10756">
        <v>3</v>
      </c>
      <c r="C10756">
        <v>20.6</v>
      </c>
      <c r="D10756">
        <v>0</v>
      </c>
      <c r="E10756">
        <v>1</v>
      </c>
      <c r="F10756">
        <v>12.97</v>
      </c>
      <c r="G10756">
        <v>0</v>
      </c>
      <c r="H10756">
        <v>373.06831590000002</v>
      </c>
    </row>
    <row r="10757" spans="1:8" x14ac:dyDescent="0.3">
      <c r="A10757">
        <v>117832</v>
      </c>
      <c r="B10757">
        <v>3</v>
      </c>
      <c r="C10757">
        <v>65.099999999999994</v>
      </c>
      <c r="D10757">
        <v>0</v>
      </c>
      <c r="E10757">
        <v>1</v>
      </c>
      <c r="F10757">
        <v>12.97</v>
      </c>
      <c r="G10757">
        <v>0</v>
      </c>
      <c r="H10757">
        <v>286.13352309999999</v>
      </c>
    </row>
    <row r="10758" spans="1:8" x14ac:dyDescent="0.3">
      <c r="A10758">
        <v>161510</v>
      </c>
      <c r="B10758">
        <v>3</v>
      </c>
      <c r="C10758">
        <v>42.4</v>
      </c>
      <c r="D10758">
        <v>1</v>
      </c>
      <c r="E10758">
        <v>0</v>
      </c>
      <c r="F10758">
        <v>12.97</v>
      </c>
      <c r="G10758">
        <v>0</v>
      </c>
      <c r="H10758">
        <v>246.03091559999999</v>
      </c>
    </row>
    <row r="10759" spans="1:8" x14ac:dyDescent="0.3">
      <c r="A10759">
        <v>194509</v>
      </c>
      <c r="B10759">
        <v>3</v>
      </c>
      <c r="C10759">
        <v>42.4</v>
      </c>
      <c r="D10759">
        <v>0</v>
      </c>
      <c r="E10759">
        <v>0</v>
      </c>
      <c r="F10759">
        <v>12.97</v>
      </c>
      <c r="G10759">
        <v>0</v>
      </c>
      <c r="H10759">
        <v>350.16052819999999</v>
      </c>
    </row>
    <row r="10760" spans="1:8" x14ac:dyDescent="0.3">
      <c r="A10760">
        <v>122165</v>
      </c>
      <c r="B10760">
        <v>3</v>
      </c>
      <c r="C10760">
        <v>42.4</v>
      </c>
      <c r="D10760">
        <v>1</v>
      </c>
      <c r="E10760">
        <v>0</v>
      </c>
      <c r="F10760">
        <v>12.97</v>
      </c>
      <c r="G10760">
        <v>0</v>
      </c>
      <c r="H10760">
        <v>137.93232839999999</v>
      </c>
    </row>
    <row r="10761" spans="1:8" x14ac:dyDescent="0.3">
      <c r="A10761">
        <v>116370</v>
      </c>
      <c r="B10761">
        <v>3</v>
      </c>
      <c r="C10761">
        <v>20.6</v>
      </c>
      <c r="D10761">
        <v>0</v>
      </c>
      <c r="E10761">
        <v>1</v>
      </c>
      <c r="F10761">
        <v>12.97</v>
      </c>
      <c r="G10761">
        <v>0</v>
      </c>
      <c r="H10761">
        <v>412.2243603</v>
      </c>
    </row>
    <row r="10762" spans="1:8" x14ac:dyDescent="0.3">
      <c r="A10762">
        <v>197622</v>
      </c>
      <c r="B10762">
        <v>3</v>
      </c>
      <c r="C10762">
        <v>20.6</v>
      </c>
      <c r="D10762">
        <v>0</v>
      </c>
      <c r="E10762">
        <v>1</v>
      </c>
      <c r="F10762">
        <v>12.97</v>
      </c>
      <c r="G10762">
        <v>0</v>
      </c>
      <c r="H10762">
        <v>345.61715400000003</v>
      </c>
    </row>
    <row r="10763" spans="1:8" x14ac:dyDescent="0.3">
      <c r="A10763">
        <v>101708</v>
      </c>
      <c r="B10763">
        <v>3</v>
      </c>
      <c r="C10763">
        <v>42.4</v>
      </c>
      <c r="D10763">
        <v>1</v>
      </c>
      <c r="E10763">
        <v>0</v>
      </c>
      <c r="F10763">
        <v>12.97</v>
      </c>
      <c r="G10763">
        <v>0</v>
      </c>
      <c r="H10763">
        <v>377.84866060000002</v>
      </c>
    </row>
    <row r="10764" spans="1:8" x14ac:dyDescent="0.3">
      <c r="A10764">
        <v>124026</v>
      </c>
      <c r="B10764">
        <v>3</v>
      </c>
      <c r="C10764">
        <v>42.4</v>
      </c>
      <c r="D10764">
        <v>0</v>
      </c>
      <c r="E10764">
        <v>0</v>
      </c>
      <c r="F10764">
        <v>12.97</v>
      </c>
      <c r="G10764">
        <v>0</v>
      </c>
      <c r="H10764">
        <v>299.92121020000002</v>
      </c>
    </row>
    <row r="10765" spans="1:8" x14ac:dyDescent="0.3">
      <c r="A10765">
        <v>125408</v>
      </c>
      <c r="B10765">
        <v>3</v>
      </c>
      <c r="C10765">
        <v>42.4</v>
      </c>
      <c r="D10765">
        <v>0</v>
      </c>
      <c r="E10765">
        <v>1</v>
      </c>
      <c r="F10765">
        <v>2.5</v>
      </c>
      <c r="G10765">
        <v>1</v>
      </c>
      <c r="H10765">
        <v>602.261663</v>
      </c>
    </row>
    <row r="10766" spans="1:8" x14ac:dyDescent="0.3">
      <c r="A10766">
        <v>108388</v>
      </c>
      <c r="B10766">
        <v>3</v>
      </c>
      <c r="C10766">
        <v>42.4</v>
      </c>
      <c r="D10766">
        <v>1</v>
      </c>
      <c r="E10766">
        <v>0</v>
      </c>
      <c r="F10766">
        <v>2.5</v>
      </c>
      <c r="G10766">
        <v>0</v>
      </c>
      <c r="H10766">
        <v>479.04911040000002</v>
      </c>
    </row>
    <row r="10767" spans="1:8" x14ac:dyDescent="0.3">
      <c r="A10767">
        <v>118616</v>
      </c>
      <c r="B10767">
        <v>3</v>
      </c>
      <c r="C10767">
        <v>65.099999999999994</v>
      </c>
      <c r="D10767">
        <v>0</v>
      </c>
      <c r="E10767">
        <v>1</v>
      </c>
      <c r="F10767">
        <v>8.02</v>
      </c>
      <c r="G10767">
        <v>0</v>
      </c>
      <c r="H10767">
        <v>384.85807790000001</v>
      </c>
    </row>
    <row r="10768" spans="1:8" x14ac:dyDescent="0.3">
      <c r="A10768">
        <v>150806</v>
      </c>
      <c r="B10768">
        <v>3</v>
      </c>
      <c r="C10768">
        <v>20.6</v>
      </c>
      <c r="D10768">
        <v>1</v>
      </c>
      <c r="E10768">
        <v>0</v>
      </c>
      <c r="F10768">
        <v>2.5</v>
      </c>
      <c r="G10768">
        <v>1</v>
      </c>
      <c r="H10768">
        <v>1530.0568989999999</v>
      </c>
    </row>
    <row r="10769" spans="1:8" x14ac:dyDescent="0.3">
      <c r="A10769">
        <v>198719</v>
      </c>
      <c r="B10769">
        <v>3</v>
      </c>
      <c r="C10769">
        <v>42.4</v>
      </c>
      <c r="D10769">
        <v>0</v>
      </c>
      <c r="E10769">
        <v>1</v>
      </c>
      <c r="F10769">
        <v>8.02</v>
      </c>
      <c r="G10769">
        <v>0</v>
      </c>
      <c r="H10769">
        <v>427.62830880000001</v>
      </c>
    </row>
    <row r="10770" spans="1:8" x14ac:dyDescent="0.3">
      <c r="A10770">
        <v>120355</v>
      </c>
      <c r="B10770">
        <v>3</v>
      </c>
      <c r="C10770">
        <v>20.6</v>
      </c>
      <c r="D10770">
        <v>1</v>
      </c>
      <c r="E10770">
        <v>0</v>
      </c>
      <c r="F10770">
        <v>12.97</v>
      </c>
      <c r="G10770">
        <v>0</v>
      </c>
      <c r="H10770">
        <v>212.14236560000001</v>
      </c>
    </row>
    <row r="10771" spans="1:8" x14ac:dyDescent="0.3">
      <c r="A10771">
        <v>167649</v>
      </c>
      <c r="B10771">
        <v>3</v>
      </c>
      <c r="C10771">
        <v>65.099999999999994</v>
      </c>
      <c r="D10771">
        <v>0</v>
      </c>
      <c r="E10771">
        <v>1</v>
      </c>
      <c r="F10771">
        <v>8.02</v>
      </c>
      <c r="G10771">
        <v>0</v>
      </c>
      <c r="H10771">
        <v>193.01914170000001</v>
      </c>
    </row>
    <row r="10772" spans="1:8" x14ac:dyDescent="0.3">
      <c r="A10772">
        <v>164654</v>
      </c>
      <c r="B10772">
        <v>3</v>
      </c>
      <c r="C10772">
        <v>65.099999999999994</v>
      </c>
      <c r="D10772">
        <v>1</v>
      </c>
      <c r="E10772">
        <v>1</v>
      </c>
      <c r="F10772">
        <v>8.02</v>
      </c>
      <c r="G10772">
        <v>0</v>
      </c>
      <c r="H10772">
        <v>52.817463269999998</v>
      </c>
    </row>
    <row r="10773" spans="1:8" x14ac:dyDescent="0.3">
      <c r="A10773">
        <v>162575</v>
      </c>
      <c r="B10773">
        <v>3</v>
      </c>
      <c r="C10773">
        <v>42.4</v>
      </c>
      <c r="D10773">
        <v>1</v>
      </c>
      <c r="E10773">
        <v>1</v>
      </c>
      <c r="F10773">
        <v>2.5</v>
      </c>
      <c r="G10773">
        <v>1</v>
      </c>
      <c r="H10773">
        <v>697.16301109999995</v>
      </c>
    </row>
    <row r="10774" spans="1:8" x14ac:dyDescent="0.3">
      <c r="A10774">
        <v>152934</v>
      </c>
      <c r="B10774">
        <v>3</v>
      </c>
      <c r="C10774">
        <v>20.6</v>
      </c>
      <c r="D10774">
        <v>1</v>
      </c>
      <c r="E10774">
        <v>0</v>
      </c>
      <c r="F10774">
        <v>12.97</v>
      </c>
      <c r="G10774">
        <v>0</v>
      </c>
      <c r="H10774">
        <v>231.51945370000001</v>
      </c>
    </row>
    <row r="10775" spans="1:8" x14ac:dyDescent="0.3">
      <c r="A10775">
        <v>183874</v>
      </c>
      <c r="B10775">
        <v>3</v>
      </c>
      <c r="C10775">
        <v>42.4</v>
      </c>
      <c r="D10775">
        <v>0</v>
      </c>
      <c r="E10775">
        <v>1</v>
      </c>
      <c r="F10775">
        <v>8.02</v>
      </c>
      <c r="G10775">
        <v>0</v>
      </c>
      <c r="H10775">
        <v>429.61479150000002</v>
      </c>
    </row>
    <row r="10776" spans="1:8" x14ac:dyDescent="0.3">
      <c r="A10776">
        <v>123965</v>
      </c>
      <c r="B10776">
        <v>3</v>
      </c>
      <c r="C10776">
        <v>20.6</v>
      </c>
      <c r="D10776">
        <v>0</v>
      </c>
      <c r="E10776">
        <v>0</v>
      </c>
      <c r="F10776">
        <v>8.02</v>
      </c>
      <c r="G10776">
        <v>0</v>
      </c>
      <c r="H10776">
        <v>306.79221080000002</v>
      </c>
    </row>
    <row r="10777" spans="1:8" x14ac:dyDescent="0.3">
      <c r="A10777">
        <v>194468</v>
      </c>
      <c r="B10777">
        <v>3</v>
      </c>
      <c r="C10777">
        <v>20.6</v>
      </c>
      <c r="D10777">
        <v>1</v>
      </c>
      <c r="E10777">
        <v>1</v>
      </c>
      <c r="F10777">
        <v>8.02</v>
      </c>
      <c r="G10777">
        <v>1</v>
      </c>
      <c r="H10777">
        <v>1092.341774</v>
      </c>
    </row>
    <row r="10778" spans="1:8" x14ac:dyDescent="0.3">
      <c r="A10778">
        <v>134039</v>
      </c>
      <c r="B10778">
        <v>3</v>
      </c>
      <c r="C10778">
        <v>65.099999999999994</v>
      </c>
      <c r="D10778">
        <v>0</v>
      </c>
      <c r="E10778">
        <v>1</v>
      </c>
      <c r="F10778">
        <v>2.5</v>
      </c>
      <c r="G10778">
        <v>0</v>
      </c>
      <c r="H10778">
        <v>184.52501040000001</v>
      </c>
    </row>
    <row r="10779" spans="1:8" x14ac:dyDescent="0.3">
      <c r="A10779">
        <v>121288</v>
      </c>
      <c r="B10779">
        <v>3</v>
      </c>
      <c r="C10779">
        <v>20.6</v>
      </c>
      <c r="D10779">
        <v>0</v>
      </c>
      <c r="E10779">
        <v>0</v>
      </c>
      <c r="F10779">
        <v>8.02</v>
      </c>
      <c r="G10779">
        <v>0</v>
      </c>
      <c r="H10779">
        <v>488.76213360000003</v>
      </c>
    </row>
    <row r="10780" spans="1:8" x14ac:dyDescent="0.3">
      <c r="A10780">
        <v>106493</v>
      </c>
      <c r="B10780">
        <v>3</v>
      </c>
      <c r="C10780">
        <v>65.099999999999994</v>
      </c>
      <c r="D10780">
        <v>1</v>
      </c>
      <c r="E10780">
        <v>1</v>
      </c>
      <c r="F10780">
        <v>8.02</v>
      </c>
      <c r="G10780">
        <v>0</v>
      </c>
      <c r="H10780">
        <v>299.18738339999999</v>
      </c>
    </row>
    <row r="10781" spans="1:8" x14ac:dyDescent="0.3">
      <c r="A10781">
        <v>197492</v>
      </c>
      <c r="B10781">
        <v>3</v>
      </c>
      <c r="C10781">
        <v>42.4</v>
      </c>
      <c r="D10781">
        <v>1</v>
      </c>
      <c r="E10781">
        <v>0</v>
      </c>
      <c r="F10781">
        <v>12.97</v>
      </c>
      <c r="G10781">
        <v>0</v>
      </c>
      <c r="H10781">
        <v>122.94223529999999</v>
      </c>
    </row>
    <row r="10782" spans="1:8" x14ac:dyDescent="0.3">
      <c r="A10782">
        <v>172391</v>
      </c>
      <c r="B10782">
        <v>3</v>
      </c>
      <c r="C10782">
        <v>20.6</v>
      </c>
      <c r="D10782">
        <v>0</v>
      </c>
      <c r="E10782">
        <v>0</v>
      </c>
      <c r="F10782">
        <v>8.02</v>
      </c>
      <c r="G10782">
        <v>0</v>
      </c>
      <c r="H10782">
        <v>244.13986360000001</v>
      </c>
    </row>
    <row r="10783" spans="1:8" x14ac:dyDescent="0.3">
      <c r="A10783">
        <v>186870</v>
      </c>
      <c r="B10783">
        <v>3</v>
      </c>
      <c r="C10783">
        <v>65.099999999999994</v>
      </c>
      <c r="D10783">
        <v>0</v>
      </c>
      <c r="E10783">
        <v>0</v>
      </c>
      <c r="F10783">
        <v>2.5</v>
      </c>
      <c r="G10783">
        <v>0</v>
      </c>
      <c r="H10783">
        <v>118.88299050000001</v>
      </c>
    </row>
    <row r="10784" spans="1:8" x14ac:dyDescent="0.3">
      <c r="A10784">
        <v>129185</v>
      </c>
      <c r="B10784">
        <v>3</v>
      </c>
      <c r="C10784">
        <v>20.6</v>
      </c>
      <c r="D10784">
        <v>1</v>
      </c>
      <c r="E10784">
        <v>0</v>
      </c>
      <c r="F10784">
        <v>2.5</v>
      </c>
      <c r="G10784">
        <v>1</v>
      </c>
      <c r="H10784">
        <v>610.38163650000001</v>
      </c>
    </row>
    <row r="10785" spans="1:8" x14ac:dyDescent="0.3">
      <c r="A10785">
        <v>104985</v>
      </c>
      <c r="B10785">
        <v>3</v>
      </c>
      <c r="C10785">
        <v>42.4</v>
      </c>
      <c r="D10785">
        <v>1</v>
      </c>
      <c r="E10785">
        <v>0</v>
      </c>
      <c r="F10785">
        <v>2.5</v>
      </c>
      <c r="G10785">
        <v>0</v>
      </c>
      <c r="H10785">
        <v>498.44848339999999</v>
      </c>
    </row>
    <row r="10786" spans="1:8" x14ac:dyDescent="0.3">
      <c r="A10786">
        <v>168444</v>
      </c>
      <c r="B10786">
        <v>3</v>
      </c>
      <c r="C10786">
        <v>42.4</v>
      </c>
      <c r="D10786">
        <v>0</v>
      </c>
      <c r="E10786">
        <v>0</v>
      </c>
      <c r="F10786">
        <v>8.02</v>
      </c>
      <c r="G10786">
        <v>0</v>
      </c>
      <c r="H10786">
        <v>311.45541589999999</v>
      </c>
    </row>
    <row r="10787" spans="1:8" x14ac:dyDescent="0.3">
      <c r="A10787">
        <v>115606</v>
      </c>
      <c r="B10787">
        <v>3</v>
      </c>
      <c r="C10787">
        <v>65.099999999999994</v>
      </c>
      <c r="D10787">
        <v>1</v>
      </c>
      <c r="E10787">
        <v>0</v>
      </c>
      <c r="F10787">
        <v>12.97</v>
      </c>
      <c r="G10787">
        <v>0</v>
      </c>
      <c r="H10787">
        <v>73.640126370000004</v>
      </c>
    </row>
    <row r="10788" spans="1:8" x14ac:dyDescent="0.3">
      <c r="A10788">
        <v>112474</v>
      </c>
      <c r="B10788">
        <v>3</v>
      </c>
      <c r="C10788">
        <v>65.099999999999994</v>
      </c>
      <c r="D10788">
        <v>1</v>
      </c>
      <c r="E10788">
        <v>1</v>
      </c>
      <c r="F10788">
        <v>8.02</v>
      </c>
      <c r="G10788">
        <v>0</v>
      </c>
      <c r="H10788">
        <v>453.08658759999997</v>
      </c>
    </row>
    <row r="10789" spans="1:8" x14ac:dyDescent="0.3">
      <c r="A10789">
        <v>114072</v>
      </c>
      <c r="B10789">
        <v>3</v>
      </c>
      <c r="C10789">
        <v>42.4</v>
      </c>
      <c r="D10789">
        <v>1</v>
      </c>
      <c r="E10789">
        <v>0</v>
      </c>
      <c r="F10789">
        <v>8.02</v>
      </c>
      <c r="G10789">
        <v>0</v>
      </c>
      <c r="H10789">
        <v>417.3312181</v>
      </c>
    </row>
    <row r="10790" spans="1:8" x14ac:dyDescent="0.3">
      <c r="A10790">
        <v>144500</v>
      </c>
      <c r="B10790">
        <v>3</v>
      </c>
      <c r="C10790">
        <v>65.099999999999994</v>
      </c>
      <c r="D10790">
        <v>0</v>
      </c>
      <c r="E10790">
        <v>0</v>
      </c>
      <c r="F10790">
        <v>2.5</v>
      </c>
      <c r="G10790">
        <v>0</v>
      </c>
      <c r="H10790">
        <v>231.1091174</v>
      </c>
    </row>
    <row r="10791" spans="1:8" x14ac:dyDescent="0.3">
      <c r="A10791">
        <v>160000</v>
      </c>
      <c r="B10791">
        <v>3</v>
      </c>
      <c r="C10791">
        <v>20.6</v>
      </c>
      <c r="D10791">
        <v>0</v>
      </c>
      <c r="E10791">
        <v>0</v>
      </c>
      <c r="F10791">
        <v>8.02</v>
      </c>
      <c r="G10791">
        <v>0</v>
      </c>
      <c r="H10791">
        <v>488.92964319999999</v>
      </c>
    </row>
    <row r="10792" spans="1:8" x14ac:dyDescent="0.3">
      <c r="A10792">
        <v>107218</v>
      </c>
      <c r="B10792">
        <v>3</v>
      </c>
      <c r="C10792">
        <v>20.6</v>
      </c>
      <c r="D10792">
        <v>0</v>
      </c>
      <c r="E10792">
        <v>1</v>
      </c>
      <c r="F10792">
        <v>12.97</v>
      </c>
      <c r="G10792">
        <v>0</v>
      </c>
      <c r="H10792">
        <v>337.96289239999999</v>
      </c>
    </row>
    <row r="10793" spans="1:8" x14ac:dyDescent="0.3">
      <c r="A10793">
        <v>114754</v>
      </c>
      <c r="B10793">
        <v>3</v>
      </c>
      <c r="C10793">
        <v>65.099999999999994</v>
      </c>
      <c r="D10793">
        <v>0</v>
      </c>
      <c r="E10793">
        <v>1</v>
      </c>
      <c r="F10793">
        <v>12.97</v>
      </c>
      <c r="G10793">
        <v>0</v>
      </c>
      <c r="H10793">
        <v>111.30620879999999</v>
      </c>
    </row>
    <row r="10794" spans="1:8" x14ac:dyDescent="0.3">
      <c r="A10794">
        <v>144763</v>
      </c>
      <c r="B10794">
        <v>3</v>
      </c>
      <c r="C10794">
        <v>42.4</v>
      </c>
      <c r="D10794">
        <v>1</v>
      </c>
      <c r="E10794">
        <v>1</v>
      </c>
      <c r="F10794">
        <v>8.02</v>
      </c>
      <c r="G10794">
        <v>0</v>
      </c>
      <c r="H10794">
        <v>478.49155359999997</v>
      </c>
    </row>
    <row r="10795" spans="1:8" x14ac:dyDescent="0.3">
      <c r="A10795">
        <v>135970</v>
      </c>
      <c r="B10795">
        <v>3</v>
      </c>
      <c r="C10795">
        <v>42.4</v>
      </c>
      <c r="D10795">
        <v>1</v>
      </c>
      <c r="E10795">
        <v>0</v>
      </c>
      <c r="F10795">
        <v>2.5</v>
      </c>
      <c r="G10795">
        <v>0</v>
      </c>
      <c r="H10795">
        <v>350.18655999999999</v>
      </c>
    </row>
    <row r="10796" spans="1:8" x14ac:dyDescent="0.3">
      <c r="A10796">
        <v>118590</v>
      </c>
      <c r="B10796">
        <v>3</v>
      </c>
      <c r="C10796">
        <v>65.099999999999994</v>
      </c>
      <c r="D10796">
        <v>0</v>
      </c>
      <c r="E10796">
        <v>0</v>
      </c>
      <c r="F10796">
        <v>8.02</v>
      </c>
      <c r="G10796">
        <v>0</v>
      </c>
      <c r="H10796">
        <v>51.189188629999997</v>
      </c>
    </row>
    <row r="10797" spans="1:8" x14ac:dyDescent="0.3">
      <c r="A10797">
        <v>131029</v>
      </c>
      <c r="B10797">
        <v>3</v>
      </c>
      <c r="C10797">
        <v>65.099999999999994</v>
      </c>
      <c r="D10797">
        <v>1</v>
      </c>
      <c r="E10797">
        <v>1</v>
      </c>
      <c r="F10797">
        <v>8.02</v>
      </c>
      <c r="G10797">
        <v>0</v>
      </c>
      <c r="H10797">
        <v>213.2164678</v>
      </c>
    </row>
    <row r="10798" spans="1:8" x14ac:dyDescent="0.3">
      <c r="A10798">
        <v>134035</v>
      </c>
      <c r="B10798">
        <v>3</v>
      </c>
      <c r="C10798">
        <v>42.4</v>
      </c>
      <c r="D10798">
        <v>1</v>
      </c>
      <c r="E10798">
        <v>0</v>
      </c>
      <c r="F10798">
        <v>12.97</v>
      </c>
      <c r="G10798">
        <v>0</v>
      </c>
      <c r="H10798">
        <v>126.3580808</v>
      </c>
    </row>
    <row r="10799" spans="1:8" x14ac:dyDescent="0.3">
      <c r="A10799">
        <v>109389</v>
      </c>
      <c r="B10799">
        <v>3</v>
      </c>
      <c r="C10799">
        <v>65.099999999999994</v>
      </c>
      <c r="D10799">
        <v>0</v>
      </c>
      <c r="E10799">
        <v>1</v>
      </c>
      <c r="F10799">
        <v>8.02</v>
      </c>
      <c r="G10799">
        <v>0</v>
      </c>
      <c r="H10799">
        <v>357.66226669999998</v>
      </c>
    </row>
    <row r="10800" spans="1:8" x14ac:dyDescent="0.3">
      <c r="A10800">
        <v>101903</v>
      </c>
      <c r="B10800">
        <v>3</v>
      </c>
      <c r="C10800">
        <v>65.099999999999994</v>
      </c>
      <c r="D10800">
        <v>0</v>
      </c>
      <c r="E10800">
        <v>0</v>
      </c>
      <c r="F10800">
        <v>2.5</v>
      </c>
      <c r="G10800">
        <v>0</v>
      </c>
      <c r="H10800">
        <v>213.11463950000001</v>
      </c>
    </row>
    <row r="10801" spans="1:8" x14ac:dyDescent="0.3">
      <c r="A10801">
        <v>109455</v>
      </c>
      <c r="B10801">
        <v>3</v>
      </c>
      <c r="C10801">
        <v>65.099999999999994</v>
      </c>
      <c r="D10801">
        <v>1</v>
      </c>
      <c r="E10801">
        <v>0</v>
      </c>
      <c r="F10801">
        <v>2.5</v>
      </c>
      <c r="G10801">
        <v>0</v>
      </c>
      <c r="H10801">
        <v>350.34203400000001</v>
      </c>
    </row>
    <row r="10802" spans="1:8" x14ac:dyDescent="0.3">
      <c r="A10802">
        <v>155866</v>
      </c>
      <c r="B10802">
        <v>3</v>
      </c>
      <c r="C10802">
        <v>20.6</v>
      </c>
      <c r="D10802">
        <v>0</v>
      </c>
      <c r="E10802">
        <v>1</v>
      </c>
      <c r="F10802">
        <v>2.5</v>
      </c>
      <c r="G10802">
        <v>1</v>
      </c>
      <c r="H10802">
        <v>518.08211540000002</v>
      </c>
    </row>
    <row r="10803" spans="1:8" x14ac:dyDescent="0.3">
      <c r="A10803">
        <v>144031</v>
      </c>
      <c r="B10803">
        <v>3</v>
      </c>
      <c r="C10803">
        <v>42.4</v>
      </c>
      <c r="D10803">
        <v>0</v>
      </c>
      <c r="E10803">
        <v>0</v>
      </c>
      <c r="F10803">
        <v>12.97</v>
      </c>
      <c r="G10803">
        <v>0</v>
      </c>
      <c r="H10803">
        <v>175.03698420000001</v>
      </c>
    </row>
    <row r="10804" spans="1:8" x14ac:dyDescent="0.3">
      <c r="A10804">
        <v>190451</v>
      </c>
      <c r="B10804">
        <v>3</v>
      </c>
      <c r="C10804">
        <v>65.099999999999994</v>
      </c>
      <c r="D10804">
        <v>1</v>
      </c>
      <c r="E10804">
        <v>1</v>
      </c>
      <c r="F10804">
        <v>8.02</v>
      </c>
      <c r="G10804">
        <v>0</v>
      </c>
      <c r="H10804">
        <v>287.30315580000001</v>
      </c>
    </row>
    <row r="10805" spans="1:8" x14ac:dyDescent="0.3">
      <c r="A10805">
        <v>145111</v>
      </c>
      <c r="B10805">
        <v>3</v>
      </c>
      <c r="C10805">
        <v>42.4</v>
      </c>
      <c r="D10805">
        <v>1</v>
      </c>
      <c r="E10805">
        <v>0</v>
      </c>
      <c r="F10805">
        <v>8.02</v>
      </c>
      <c r="G10805">
        <v>0</v>
      </c>
      <c r="H10805">
        <v>418.50335689999997</v>
      </c>
    </row>
    <row r="10806" spans="1:8" x14ac:dyDescent="0.3">
      <c r="A10806">
        <v>112671</v>
      </c>
      <c r="B10806">
        <v>3</v>
      </c>
      <c r="C10806">
        <v>65.099999999999994</v>
      </c>
      <c r="D10806">
        <v>1</v>
      </c>
      <c r="E10806">
        <v>1</v>
      </c>
      <c r="F10806">
        <v>12.97</v>
      </c>
      <c r="G10806">
        <v>0</v>
      </c>
      <c r="H10806">
        <v>217.61267939999999</v>
      </c>
    </row>
    <row r="10807" spans="1:8" x14ac:dyDescent="0.3">
      <c r="A10807">
        <v>101150</v>
      </c>
      <c r="B10807">
        <v>3</v>
      </c>
      <c r="C10807">
        <v>42.4</v>
      </c>
      <c r="D10807">
        <v>0</v>
      </c>
      <c r="E10807">
        <v>1</v>
      </c>
      <c r="F10807">
        <v>2.5</v>
      </c>
      <c r="G10807">
        <v>0</v>
      </c>
      <c r="H10807">
        <v>468.09461060000001</v>
      </c>
    </row>
    <row r="10808" spans="1:8" x14ac:dyDescent="0.3">
      <c r="A10808">
        <v>165481</v>
      </c>
      <c r="B10808">
        <v>3</v>
      </c>
      <c r="C10808">
        <v>65.099999999999994</v>
      </c>
      <c r="D10808">
        <v>0</v>
      </c>
      <c r="E10808">
        <v>1</v>
      </c>
      <c r="F10808">
        <v>12.97</v>
      </c>
      <c r="G10808">
        <v>0</v>
      </c>
      <c r="H10808">
        <v>27.26619006</v>
      </c>
    </row>
    <row r="10809" spans="1:8" x14ac:dyDescent="0.3">
      <c r="A10809">
        <v>109940</v>
      </c>
      <c r="B10809">
        <v>3</v>
      </c>
      <c r="C10809">
        <v>42.4</v>
      </c>
      <c r="D10809">
        <v>0</v>
      </c>
      <c r="E10809">
        <v>0</v>
      </c>
      <c r="F10809">
        <v>12.97</v>
      </c>
      <c r="G10809">
        <v>0</v>
      </c>
      <c r="H10809">
        <v>275.01143830000001</v>
      </c>
    </row>
    <row r="10810" spans="1:8" x14ac:dyDescent="0.3">
      <c r="A10810">
        <v>153190</v>
      </c>
      <c r="B10810">
        <v>3</v>
      </c>
      <c r="C10810">
        <v>65.099999999999994</v>
      </c>
      <c r="D10810">
        <v>0</v>
      </c>
      <c r="E10810">
        <v>1</v>
      </c>
      <c r="F10810">
        <v>8.02</v>
      </c>
      <c r="G10810">
        <v>0</v>
      </c>
      <c r="H10810">
        <v>228.47894429999999</v>
      </c>
    </row>
    <row r="10811" spans="1:8" x14ac:dyDescent="0.3">
      <c r="A10811">
        <v>143559</v>
      </c>
      <c r="B10811">
        <v>3</v>
      </c>
      <c r="C10811">
        <v>20.6</v>
      </c>
      <c r="D10811">
        <v>0</v>
      </c>
      <c r="E10811">
        <v>0</v>
      </c>
      <c r="F10811">
        <v>12.97</v>
      </c>
      <c r="G10811">
        <v>0</v>
      </c>
      <c r="H10811">
        <v>104.2250878</v>
      </c>
    </row>
    <row r="10812" spans="1:8" x14ac:dyDescent="0.3">
      <c r="A10812">
        <v>181021</v>
      </c>
      <c r="B10812">
        <v>3</v>
      </c>
      <c r="C10812">
        <v>42.4</v>
      </c>
      <c r="D10812">
        <v>0</v>
      </c>
      <c r="E10812">
        <v>0</v>
      </c>
      <c r="F10812">
        <v>2.5</v>
      </c>
      <c r="G10812">
        <v>1</v>
      </c>
      <c r="H10812">
        <v>520.95106090000002</v>
      </c>
    </row>
    <row r="10813" spans="1:8" x14ac:dyDescent="0.3">
      <c r="A10813">
        <v>157802</v>
      </c>
      <c r="B10813">
        <v>3</v>
      </c>
      <c r="C10813">
        <v>20.6</v>
      </c>
      <c r="D10813">
        <v>0</v>
      </c>
      <c r="E10813">
        <v>0</v>
      </c>
      <c r="F10813">
        <v>2.5</v>
      </c>
      <c r="G10813">
        <v>1</v>
      </c>
      <c r="H10813">
        <v>569.23462930000005</v>
      </c>
    </row>
    <row r="10814" spans="1:8" x14ac:dyDescent="0.3">
      <c r="A10814">
        <v>178088</v>
      </c>
      <c r="B10814">
        <v>3</v>
      </c>
      <c r="C10814">
        <v>20.6</v>
      </c>
      <c r="D10814">
        <v>0</v>
      </c>
      <c r="E10814">
        <v>1</v>
      </c>
      <c r="F10814">
        <v>8.02</v>
      </c>
      <c r="G10814">
        <v>0</v>
      </c>
      <c r="H10814">
        <v>448.03701610000002</v>
      </c>
    </row>
    <row r="10815" spans="1:8" x14ac:dyDescent="0.3">
      <c r="A10815">
        <v>137463</v>
      </c>
      <c r="B10815">
        <v>3</v>
      </c>
      <c r="C10815">
        <v>42.4</v>
      </c>
      <c r="D10815">
        <v>1</v>
      </c>
      <c r="E10815">
        <v>1</v>
      </c>
      <c r="F10815">
        <v>8.02</v>
      </c>
      <c r="G10815">
        <v>0</v>
      </c>
      <c r="H10815">
        <v>468.60820869999998</v>
      </c>
    </row>
    <row r="10816" spans="1:8" x14ac:dyDescent="0.3">
      <c r="A10816">
        <v>107621</v>
      </c>
      <c r="B10816">
        <v>3</v>
      </c>
      <c r="C10816">
        <v>42.4</v>
      </c>
      <c r="D10816">
        <v>1</v>
      </c>
      <c r="E10816">
        <v>0</v>
      </c>
      <c r="F10816">
        <v>12.97</v>
      </c>
      <c r="G10816">
        <v>0</v>
      </c>
      <c r="H10816">
        <v>300.211206</v>
      </c>
    </row>
    <row r="10817" spans="1:8" x14ac:dyDescent="0.3">
      <c r="A10817">
        <v>126568</v>
      </c>
      <c r="B10817">
        <v>3</v>
      </c>
      <c r="C10817">
        <v>20.6</v>
      </c>
      <c r="D10817">
        <v>1</v>
      </c>
      <c r="E10817">
        <v>1</v>
      </c>
      <c r="F10817">
        <v>8.02</v>
      </c>
      <c r="G10817">
        <v>1</v>
      </c>
      <c r="H10817">
        <v>884.74241280000001</v>
      </c>
    </row>
    <row r="10818" spans="1:8" x14ac:dyDescent="0.3">
      <c r="A10818">
        <v>159773</v>
      </c>
      <c r="B10818">
        <v>3</v>
      </c>
      <c r="C10818">
        <v>42.4</v>
      </c>
      <c r="D10818">
        <v>1</v>
      </c>
      <c r="E10818">
        <v>0</v>
      </c>
      <c r="F10818">
        <v>12.97</v>
      </c>
      <c r="G10818">
        <v>0</v>
      </c>
      <c r="H10818">
        <v>198.42099690000001</v>
      </c>
    </row>
    <row r="10819" spans="1:8" x14ac:dyDescent="0.3">
      <c r="A10819">
        <v>192497</v>
      </c>
      <c r="B10819">
        <v>3</v>
      </c>
      <c r="C10819">
        <v>42.4</v>
      </c>
      <c r="D10819">
        <v>0</v>
      </c>
      <c r="E10819">
        <v>0</v>
      </c>
      <c r="F10819">
        <v>8.02</v>
      </c>
      <c r="G10819">
        <v>0</v>
      </c>
      <c r="H10819">
        <v>319.79676000000001</v>
      </c>
    </row>
    <row r="10820" spans="1:8" x14ac:dyDescent="0.3">
      <c r="A10820">
        <v>152164</v>
      </c>
      <c r="B10820">
        <v>3</v>
      </c>
      <c r="C10820">
        <v>42.4</v>
      </c>
      <c r="D10820">
        <v>0</v>
      </c>
      <c r="E10820">
        <v>0</v>
      </c>
      <c r="F10820">
        <v>12.97</v>
      </c>
      <c r="G10820">
        <v>0</v>
      </c>
      <c r="H10820">
        <v>183.88563920000001</v>
      </c>
    </row>
    <row r="10821" spans="1:8" x14ac:dyDescent="0.3">
      <c r="A10821">
        <v>136546</v>
      </c>
      <c r="B10821">
        <v>3</v>
      </c>
      <c r="C10821">
        <v>42.4</v>
      </c>
      <c r="D10821">
        <v>0</v>
      </c>
      <c r="E10821">
        <v>0</v>
      </c>
      <c r="F10821">
        <v>2.5</v>
      </c>
      <c r="G10821">
        <v>0</v>
      </c>
      <c r="H10821">
        <v>425.71866899999998</v>
      </c>
    </row>
    <row r="10822" spans="1:8" x14ac:dyDescent="0.3">
      <c r="A10822">
        <v>142865</v>
      </c>
      <c r="B10822">
        <v>3</v>
      </c>
      <c r="C10822">
        <v>65.099999999999994</v>
      </c>
      <c r="D10822">
        <v>0</v>
      </c>
      <c r="E10822">
        <v>0</v>
      </c>
      <c r="F10822">
        <v>8.02</v>
      </c>
      <c r="G10822">
        <v>0</v>
      </c>
      <c r="H10822">
        <v>148.84664129999999</v>
      </c>
    </row>
    <row r="10823" spans="1:8" x14ac:dyDescent="0.3">
      <c r="A10823">
        <v>165076</v>
      </c>
      <c r="B10823">
        <v>3</v>
      </c>
      <c r="C10823">
        <v>42.4</v>
      </c>
      <c r="D10823">
        <v>0</v>
      </c>
      <c r="E10823">
        <v>1</v>
      </c>
      <c r="F10823">
        <v>8.02</v>
      </c>
      <c r="G10823">
        <v>0</v>
      </c>
      <c r="H10823">
        <v>479.72331939999998</v>
      </c>
    </row>
    <row r="10824" spans="1:8" x14ac:dyDescent="0.3">
      <c r="A10824">
        <v>179582</v>
      </c>
      <c r="B10824">
        <v>3</v>
      </c>
      <c r="C10824">
        <v>20.6</v>
      </c>
      <c r="D10824">
        <v>0</v>
      </c>
      <c r="E10824">
        <v>0</v>
      </c>
      <c r="F10824">
        <v>8.02</v>
      </c>
      <c r="G10824">
        <v>0</v>
      </c>
      <c r="H10824">
        <v>416.43710540000001</v>
      </c>
    </row>
    <row r="10825" spans="1:8" x14ac:dyDescent="0.3">
      <c r="A10825">
        <v>187305</v>
      </c>
      <c r="B10825">
        <v>3</v>
      </c>
      <c r="C10825">
        <v>20.6</v>
      </c>
      <c r="D10825">
        <v>1</v>
      </c>
      <c r="E10825">
        <v>1</v>
      </c>
      <c r="F10825">
        <v>12.97</v>
      </c>
      <c r="G10825">
        <v>1</v>
      </c>
      <c r="H10825">
        <v>1095.1894279999999</v>
      </c>
    </row>
    <row r="10826" spans="1:8" x14ac:dyDescent="0.3">
      <c r="A10826">
        <v>101039</v>
      </c>
      <c r="B10826">
        <v>3</v>
      </c>
      <c r="C10826">
        <v>42.4</v>
      </c>
      <c r="D10826">
        <v>0</v>
      </c>
      <c r="E10826">
        <v>1</v>
      </c>
      <c r="F10826">
        <v>8.02</v>
      </c>
      <c r="G10826">
        <v>0</v>
      </c>
      <c r="H10826">
        <v>442.70059300000003</v>
      </c>
    </row>
    <row r="10827" spans="1:8" x14ac:dyDescent="0.3">
      <c r="A10827">
        <v>108894</v>
      </c>
      <c r="B10827">
        <v>3</v>
      </c>
      <c r="C10827">
        <v>42.4</v>
      </c>
      <c r="D10827">
        <v>0</v>
      </c>
      <c r="E10827">
        <v>1</v>
      </c>
      <c r="F10827">
        <v>8.02</v>
      </c>
      <c r="G10827">
        <v>0</v>
      </c>
      <c r="H10827">
        <v>422.89748789999999</v>
      </c>
    </row>
    <row r="10828" spans="1:8" x14ac:dyDescent="0.3">
      <c r="A10828">
        <v>146163</v>
      </c>
      <c r="B10828">
        <v>3</v>
      </c>
      <c r="C10828">
        <v>65.099999999999994</v>
      </c>
      <c r="D10828">
        <v>1</v>
      </c>
      <c r="E10828">
        <v>0</v>
      </c>
      <c r="F10828">
        <v>8.02</v>
      </c>
      <c r="G10828">
        <v>0</v>
      </c>
      <c r="H10828">
        <v>143.68313710000001</v>
      </c>
    </row>
    <row r="10829" spans="1:8" x14ac:dyDescent="0.3">
      <c r="A10829">
        <v>167077</v>
      </c>
      <c r="B10829">
        <v>3</v>
      </c>
      <c r="C10829">
        <v>20.6</v>
      </c>
      <c r="D10829">
        <v>1</v>
      </c>
      <c r="E10829">
        <v>1</v>
      </c>
      <c r="F10829">
        <v>12.97</v>
      </c>
      <c r="G10829">
        <v>1</v>
      </c>
      <c r="H10829">
        <v>910.94809659999999</v>
      </c>
    </row>
    <row r="10830" spans="1:8" x14ac:dyDescent="0.3">
      <c r="A10830">
        <v>104035</v>
      </c>
      <c r="B10830">
        <v>3</v>
      </c>
      <c r="C10830">
        <v>65.099999999999994</v>
      </c>
      <c r="D10830">
        <v>1</v>
      </c>
      <c r="E10830">
        <v>0</v>
      </c>
      <c r="F10830">
        <v>8.02</v>
      </c>
      <c r="G10830">
        <v>0</v>
      </c>
      <c r="H10830">
        <v>262.98178300000001</v>
      </c>
    </row>
    <row r="10831" spans="1:8" x14ac:dyDescent="0.3">
      <c r="A10831">
        <v>172571</v>
      </c>
      <c r="B10831">
        <v>3</v>
      </c>
      <c r="C10831">
        <v>20.6</v>
      </c>
      <c r="D10831">
        <v>1</v>
      </c>
      <c r="E10831">
        <v>1</v>
      </c>
      <c r="F10831">
        <v>8.02</v>
      </c>
      <c r="G10831">
        <v>1</v>
      </c>
      <c r="H10831">
        <v>737.57052299999998</v>
      </c>
    </row>
    <row r="10832" spans="1:8" x14ac:dyDescent="0.3">
      <c r="A10832">
        <v>182111</v>
      </c>
      <c r="B10832">
        <v>3</v>
      </c>
      <c r="C10832">
        <v>20.6</v>
      </c>
      <c r="D10832">
        <v>0</v>
      </c>
      <c r="E10832">
        <v>1</v>
      </c>
      <c r="F10832">
        <v>12.97</v>
      </c>
      <c r="G10832">
        <v>0</v>
      </c>
      <c r="H10832">
        <v>292.24023199999999</v>
      </c>
    </row>
    <row r="10833" spans="1:8" x14ac:dyDescent="0.3">
      <c r="A10833">
        <v>178887</v>
      </c>
      <c r="B10833">
        <v>3</v>
      </c>
      <c r="C10833">
        <v>42.4</v>
      </c>
      <c r="D10833">
        <v>0</v>
      </c>
      <c r="E10833">
        <v>0</v>
      </c>
      <c r="F10833">
        <v>2.5</v>
      </c>
      <c r="G10833">
        <v>0</v>
      </c>
      <c r="H10833">
        <v>395.2845173</v>
      </c>
    </row>
    <row r="10834" spans="1:8" x14ac:dyDescent="0.3">
      <c r="A10834">
        <v>113601</v>
      </c>
      <c r="B10834">
        <v>3</v>
      </c>
      <c r="C10834">
        <v>20.6</v>
      </c>
      <c r="D10834">
        <v>0</v>
      </c>
      <c r="E10834">
        <v>1</v>
      </c>
      <c r="F10834">
        <v>8.02</v>
      </c>
      <c r="G10834">
        <v>0</v>
      </c>
      <c r="H10834">
        <v>485.90792249999998</v>
      </c>
    </row>
    <row r="10835" spans="1:8" x14ac:dyDescent="0.3">
      <c r="A10835">
        <v>147849</v>
      </c>
      <c r="B10835">
        <v>3</v>
      </c>
      <c r="C10835">
        <v>42.4</v>
      </c>
      <c r="D10835">
        <v>1</v>
      </c>
      <c r="E10835">
        <v>0</v>
      </c>
      <c r="F10835">
        <v>12.97</v>
      </c>
      <c r="G10835">
        <v>0</v>
      </c>
      <c r="H10835">
        <v>129.07616490000001</v>
      </c>
    </row>
    <row r="10836" spans="1:8" x14ac:dyDescent="0.3">
      <c r="A10836">
        <v>131071</v>
      </c>
      <c r="B10836">
        <v>3</v>
      </c>
      <c r="C10836">
        <v>20.6</v>
      </c>
      <c r="D10836">
        <v>1</v>
      </c>
      <c r="E10836">
        <v>0</v>
      </c>
      <c r="F10836">
        <v>12.97</v>
      </c>
      <c r="G10836">
        <v>0</v>
      </c>
      <c r="H10836">
        <v>268.15981640000001</v>
      </c>
    </row>
    <row r="10837" spans="1:8" x14ac:dyDescent="0.3">
      <c r="A10837">
        <v>123722</v>
      </c>
      <c r="B10837">
        <v>3</v>
      </c>
      <c r="C10837">
        <v>42.4</v>
      </c>
      <c r="D10837">
        <v>0</v>
      </c>
      <c r="E10837">
        <v>0</v>
      </c>
      <c r="F10837">
        <v>8.02</v>
      </c>
      <c r="G10837">
        <v>0</v>
      </c>
      <c r="H10837">
        <v>313.1865975</v>
      </c>
    </row>
    <row r="10838" spans="1:8" x14ac:dyDescent="0.3">
      <c r="A10838">
        <v>137414</v>
      </c>
      <c r="B10838">
        <v>3</v>
      </c>
      <c r="C10838">
        <v>65.099999999999994</v>
      </c>
      <c r="D10838">
        <v>1</v>
      </c>
      <c r="E10838">
        <v>0</v>
      </c>
      <c r="F10838">
        <v>2.5</v>
      </c>
      <c r="G10838">
        <v>0</v>
      </c>
      <c r="H10838">
        <v>465.21574850000002</v>
      </c>
    </row>
    <row r="10839" spans="1:8" x14ac:dyDescent="0.3">
      <c r="A10839">
        <v>116418</v>
      </c>
      <c r="B10839">
        <v>3</v>
      </c>
      <c r="C10839">
        <v>42.4</v>
      </c>
      <c r="D10839">
        <v>0</v>
      </c>
      <c r="E10839">
        <v>1</v>
      </c>
      <c r="F10839">
        <v>2.5</v>
      </c>
      <c r="G10839">
        <v>1</v>
      </c>
      <c r="H10839">
        <v>665.50228430000004</v>
      </c>
    </row>
    <row r="10840" spans="1:8" x14ac:dyDescent="0.3">
      <c r="A10840">
        <v>189519</v>
      </c>
      <c r="B10840">
        <v>3</v>
      </c>
      <c r="C10840">
        <v>65.099999999999994</v>
      </c>
      <c r="D10840">
        <v>0</v>
      </c>
      <c r="E10840">
        <v>1</v>
      </c>
      <c r="F10840">
        <v>8.02</v>
      </c>
      <c r="G10840">
        <v>0</v>
      </c>
      <c r="H10840">
        <v>201.3937545</v>
      </c>
    </row>
    <row r="10841" spans="1:8" x14ac:dyDescent="0.3">
      <c r="A10841">
        <v>175647</v>
      </c>
      <c r="B10841">
        <v>3</v>
      </c>
      <c r="C10841">
        <v>20.6</v>
      </c>
      <c r="D10841">
        <v>0</v>
      </c>
      <c r="E10841">
        <v>1</v>
      </c>
      <c r="F10841">
        <v>2.5</v>
      </c>
      <c r="G10841">
        <v>1</v>
      </c>
      <c r="H10841">
        <v>994.48124810000002</v>
      </c>
    </row>
    <row r="10842" spans="1:8" x14ac:dyDescent="0.3">
      <c r="A10842">
        <v>197834</v>
      </c>
      <c r="B10842">
        <v>3</v>
      </c>
      <c r="C10842">
        <v>65.099999999999994</v>
      </c>
      <c r="D10842">
        <v>1</v>
      </c>
      <c r="E10842">
        <v>1</v>
      </c>
      <c r="F10842">
        <v>2.5</v>
      </c>
      <c r="G10842">
        <v>0</v>
      </c>
      <c r="H10842">
        <v>55.934264589999998</v>
      </c>
    </row>
    <row r="10843" spans="1:8" x14ac:dyDescent="0.3">
      <c r="A10843">
        <v>169199</v>
      </c>
      <c r="B10843">
        <v>3</v>
      </c>
      <c r="C10843">
        <v>42.4</v>
      </c>
      <c r="D10843">
        <v>1</v>
      </c>
      <c r="E10843">
        <v>0</v>
      </c>
      <c r="F10843">
        <v>2.5</v>
      </c>
      <c r="G10843">
        <v>0</v>
      </c>
      <c r="H10843">
        <v>459.08363509999998</v>
      </c>
    </row>
    <row r="10844" spans="1:8" x14ac:dyDescent="0.3">
      <c r="A10844">
        <v>113891</v>
      </c>
      <c r="B10844">
        <v>3</v>
      </c>
      <c r="C10844">
        <v>42.4</v>
      </c>
      <c r="D10844">
        <v>0</v>
      </c>
      <c r="E10844">
        <v>1</v>
      </c>
      <c r="F10844">
        <v>8.02</v>
      </c>
      <c r="G10844">
        <v>0</v>
      </c>
      <c r="H10844">
        <v>375.94116079999998</v>
      </c>
    </row>
    <row r="10845" spans="1:8" x14ac:dyDescent="0.3">
      <c r="A10845">
        <v>172044</v>
      </c>
      <c r="B10845">
        <v>3</v>
      </c>
      <c r="C10845">
        <v>42.4</v>
      </c>
      <c r="D10845">
        <v>1</v>
      </c>
      <c r="E10845">
        <v>0</v>
      </c>
      <c r="F10845">
        <v>2.5</v>
      </c>
      <c r="G10845">
        <v>1</v>
      </c>
      <c r="H10845">
        <v>729.45609449999995</v>
      </c>
    </row>
    <row r="10846" spans="1:8" x14ac:dyDescent="0.3">
      <c r="A10846">
        <v>190606</v>
      </c>
      <c r="B10846">
        <v>3</v>
      </c>
      <c r="C10846">
        <v>65.099999999999994</v>
      </c>
      <c r="D10846">
        <v>1</v>
      </c>
      <c r="E10846">
        <v>1</v>
      </c>
      <c r="F10846">
        <v>2.5</v>
      </c>
      <c r="G10846">
        <v>0</v>
      </c>
      <c r="H10846">
        <v>179.86582720000001</v>
      </c>
    </row>
    <row r="10847" spans="1:8" x14ac:dyDescent="0.3">
      <c r="A10847">
        <v>129268</v>
      </c>
      <c r="B10847">
        <v>3</v>
      </c>
      <c r="C10847">
        <v>42.4</v>
      </c>
      <c r="D10847">
        <v>0</v>
      </c>
      <c r="E10847">
        <v>0</v>
      </c>
      <c r="F10847">
        <v>2.5</v>
      </c>
      <c r="G10847">
        <v>1</v>
      </c>
      <c r="H10847">
        <v>558.88472079999997</v>
      </c>
    </row>
    <row r="10848" spans="1:8" x14ac:dyDescent="0.3">
      <c r="A10848">
        <v>131441</v>
      </c>
      <c r="B10848">
        <v>3</v>
      </c>
      <c r="C10848">
        <v>42.4</v>
      </c>
      <c r="D10848">
        <v>0</v>
      </c>
      <c r="E10848">
        <v>0</v>
      </c>
      <c r="F10848">
        <v>8.02</v>
      </c>
      <c r="G10848">
        <v>0</v>
      </c>
      <c r="H10848">
        <v>312.0352054</v>
      </c>
    </row>
    <row r="10849" spans="1:8" x14ac:dyDescent="0.3">
      <c r="A10849">
        <v>132014</v>
      </c>
      <c r="B10849">
        <v>3</v>
      </c>
      <c r="C10849">
        <v>42.4</v>
      </c>
      <c r="D10849">
        <v>1</v>
      </c>
      <c r="E10849">
        <v>0</v>
      </c>
      <c r="F10849">
        <v>8.02</v>
      </c>
      <c r="G10849">
        <v>0</v>
      </c>
      <c r="H10849">
        <v>345.60619380000003</v>
      </c>
    </row>
    <row r="10850" spans="1:8" x14ac:dyDescent="0.3">
      <c r="A10850">
        <v>120085</v>
      </c>
      <c r="B10850">
        <v>3</v>
      </c>
      <c r="C10850">
        <v>65.099999999999994</v>
      </c>
      <c r="D10850">
        <v>1</v>
      </c>
      <c r="E10850">
        <v>1</v>
      </c>
      <c r="F10850">
        <v>8.02</v>
      </c>
      <c r="G10850">
        <v>0</v>
      </c>
      <c r="H10850">
        <v>335.81389139999999</v>
      </c>
    </row>
    <row r="10851" spans="1:8" x14ac:dyDescent="0.3">
      <c r="A10851">
        <v>160816</v>
      </c>
      <c r="B10851">
        <v>3</v>
      </c>
      <c r="C10851">
        <v>42.4</v>
      </c>
      <c r="D10851">
        <v>0</v>
      </c>
      <c r="E10851">
        <v>0</v>
      </c>
      <c r="F10851">
        <v>12.97</v>
      </c>
      <c r="G10851">
        <v>0</v>
      </c>
      <c r="H10851">
        <v>158.5750712</v>
      </c>
    </row>
    <row r="10852" spans="1:8" x14ac:dyDescent="0.3">
      <c r="A10852">
        <v>171040</v>
      </c>
      <c r="B10852">
        <v>3</v>
      </c>
      <c r="C10852">
        <v>20.6</v>
      </c>
      <c r="D10852">
        <v>0</v>
      </c>
      <c r="E10852">
        <v>0</v>
      </c>
      <c r="F10852">
        <v>12.97</v>
      </c>
      <c r="G10852">
        <v>0</v>
      </c>
      <c r="H10852">
        <v>149.4781184</v>
      </c>
    </row>
    <row r="10853" spans="1:8" x14ac:dyDescent="0.3">
      <c r="A10853">
        <v>170672</v>
      </c>
      <c r="B10853">
        <v>3</v>
      </c>
      <c r="C10853">
        <v>42.4</v>
      </c>
      <c r="D10853">
        <v>1</v>
      </c>
      <c r="E10853">
        <v>1</v>
      </c>
      <c r="F10853">
        <v>8.02</v>
      </c>
      <c r="G10853">
        <v>0</v>
      </c>
      <c r="H10853">
        <v>422.47334469999998</v>
      </c>
    </row>
    <row r="10854" spans="1:8" x14ac:dyDescent="0.3">
      <c r="A10854">
        <v>198272</v>
      </c>
      <c r="B10854">
        <v>3</v>
      </c>
      <c r="C10854">
        <v>42.4</v>
      </c>
      <c r="D10854">
        <v>1</v>
      </c>
      <c r="E10854">
        <v>0</v>
      </c>
      <c r="F10854">
        <v>12.97</v>
      </c>
      <c r="G10854">
        <v>0</v>
      </c>
      <c r="H10854">
        <v>376.38476900000001</v>
      </c>
    </row>
    <row r="10855" spans="1:8" x14ac:dyDescent="0.3">
      <c r="A10855">
        <v>145325</v>
      </c>
      <c r="B10855">
        <v>3</v>
      </c>
      <c r="C10855">
        <v>42.4</v>
      </c>
      <c r="D10855">
        <v>0</v>
      </c>
      <c r="E10855">
        <v>0</v>
      </c>
      <c r="F10855">
        <v>2.5</v>
      </c>
      <c r="G10855">
        <v>0</v>
      </c>
      <c r="H10855">
        <v>455.42338760000001</v>
      </c>
    </row>
    <row r="10856" spans="1:8" x14ac:dyDescent="0.3">
      <c r="A10856">
        <v>103525</v>
      </c>
      <c r="B10856">
        <v>3</v>
      </c>
      <c r="C10856">
        <v>65.099999999999994</v>
      </c>
      <c r="D10856">
        <v>1</v>
      </c>
      <c r="E10856">
        <v>0</v>
      </c>
      <c r="F10856">
        <v>8.02</v>
      </c>
      <c r="G10856">
        <v>0</v>
      </c>
      <c r="H10856">
        <v>279.39159760000001</v>
      </c>
    </row>
    <row r="10857" spans="1:8" x14ac:dyDescent="0.3">
      <c r="A10857">
        <v>147832</v>
      </c>
      <c r="B10857">
        <v>3</v>
      </c>
      <c r="C10857">
        <v>65.099999999999994</v>
      </c>
      <c r="D10857">
        <v>1</v>
      </c>
      <c r="E10857">
        <v>1</v>
      </c>
      <c r="F10857">
        <v>8.02</v>
      </c>
      <c r="G10857">
        <v>0</v>
      </c>
      <c r="H10857">
        <v>269.56156529999998</v>
      </c>
    </row>
    <row r="10858" spans="1:8" x14ac:dyDescent="0.3">
      <c r="A10858">
        <v>107916</v>
      </c>
      <c r="B10858">
        <v>3</v>
      </c>
      <c r="C10858">
        <v>42.4</v>
      </c>
      <c r="D10858">
        <v>1</v>
      </c>
      <c r="E10858">
        <v>1</v>
      </c>
      <c r="F10858">
        <v>2.5</v>
      </c>
      <c r="G10858">
        <v>1</v>
      </c>
      <c r="H10858">
        <v>524.02657569999997</v>
      </c>
    </row>
    <row r="10859" spans="1:8" x14ac:dyDescent="0.3">
      <c r="A10859">
        <v>184395</v>
      </c>
      <c r="B10859">
        <v>3</v>
      </c>
      <c r="C10859">
        <v>20.6</v>
      </c>
      <c r="D10859">
        <v>0</v>
      </c>
      <c r="E10859">
        <v>0</v>
      </c>
      <c r="F10859">
        <v>12.97</v>
      </c>
      <c r="G10859">
        <v>0</v>
      </c>
      <c r="H10859">
        <v>314.748963</v>
      </c>
    </row>
    <row r="10860" spans="1:8" x14ac:dyDescent="0.3">
      <c r="A10860">
        <v>110232</v>
      </c>
      <c r="B10860">
        <v>3</v>
      </c>
      <c r="C10860">
        <v>65.099999999999994</v>
      </c>
      <c r="D10860">
        <v>1</v>
      </c>
      <c r="E10860">
        <v>0</v>
      </c>
      <c r="F10860">
        <v>2.5</v>
      </c>
      <c r="G10860">
        <v>0</v>
      </c>
      <c r="H10860">
        <v>442.0778924</v>
      </c>
    </row>
    <row r="10861" spans="1:8" x14ac:dyDescent="0.3">
      <c r="A10861">
        <v>113189</v>
      </c>
      <c r="B10861">
        <v>3</v>
      </c>
      <c r="C10861">
        <v>20.6</v>
      </c>
      <c r="D10861">
        <v>0</v>
      </c>
      <c r="E10861">
        <v>1</v>
      </c>
      <c r="F10861">
        <v>2.5</v>
      </c>
      <c r="G10861">
        <v>1</v>
      </c>
      <c r="H10861">
        <v>747.40449809999996</v>
      </c>
    </row>
    <row r="10862" spans="1:8" x14ac:dyDescent="0.3">
      <c r="A10862">
        <v>188544</v>
      </c>
      <c r="B10862">
        <v>3</v>
      </c>
      <c r="C10862">
        <v>20.6</v>
      </c>
      <c r="D10862">
        <v>0</v>
      </c>
      <c r="E10862">
        <v>1</v>
      </c>
      <c r="F10862">
        <v>12.97</v>
      </c>
      <c r="G10862">
        <v>0</v>
      </c>
      <c r="H10862">
        <v>451.28993919999999</v>
      </c>
    </row>
    <row r="10863" spans="1:8" x14ac:dyDescent="0.3">
      <c r="A10863">
        <v>121587</v>
      </c>
      <c r="B10863">
        <v>3</v>
      </c>
      <c r="C10863">
        <v>65.099999999999994</v>
      </c>
      <c r="D10863">
        <v>1</v>
      </c>
      <c r="E10863">
        <v>0</v>
      </c>
      <c r="F10863">
        <v>2.5</v>
      </c>
      <c r="G10863">
        <v>0</v>
      </c>
      <c r="H10863">
        <v>439.87570490000002</v>
      </c>
    </row>
    <row r="10864" spans="1:8" x14ac:dyDescent="0.3">
      <c r="A10864">
        <v>151315</v>
      </c>
      <c r="B10864">
        <v>3</v>
      </c>
      <c r="C10864">
        <v>42.4</v>
      </c>
      <c r="D10864">
        <v>0</v>
      </c>
      <c r="E10864">
        <v>0</v>
      </c>
      <c r="F10864">
        <v>2.5</v>
      </c>
      <c r="G10864">
        <v>0</v>
      </c>
      <c r="H10864">
        <v>354.5941095</v>
      </c>
    </row>
    <row r="10865" spans="1:8" x14ac:dyDescent="0.3">
      <c r="A10865">
        <v>136543</v>
      </c>
      <c r="B10865">
        <v>3</v>
      </c>
      <c r="C10865">
        <v>65.099999999999994</v>
      </c>
      <c r="D10865">
        <v>0</v>
      </c>
      <c r="E10865">
        <v>0</v>
      </c>
      <c r="F10865">
        <v>2.5</v>
      </c>
      <c r="G10865">
        <v>0</v>
      </c>
      <c r="H10865">
        <v>45.03801412</v>
      </c>
    </row>
    <row r="10866" spans="1:8" x14ac:dyDescent="0.3">
      <c r="A10866">
        <v>134959</v>
      </c>
      <c r="B10866">
        <v>3</v>
      </c>
      <c r="C10866">
        <v>42.4</v>
      </c>
      <c r="D10866">
        <v>1</v>
      </c>
      <c r="E10866">
        <v>0</v>
      </c>
      <c r="F10866">
        <v>12.97</v>
      </c>
      <c r="G10866">
        <v>0</v>
      </c>
      <c r="H10866">
        <v>142.52204950000001</v>
      </c>
    </row>
    <row r="10867" spans="1:8" x14ac:dyDescent="0.3">
      <c r="A10867">
        <v>125564</v>
      </c>
      <c r="B10867">
        <v>3</v>
      </c>
      <c r="C10867">
        <v>20.6</v>
      </c>
      <c r="D10867">
        <v>0</v>
      </c>
      <c r="E10867">
        <v>0</v>
      </c>
      <c r="F10867">
        <v>2.5</v>
      </c>
      <c r="G10867">
        <v>1</v>
      </c>
      <c r="H10867">
        <v>595.38608829999998</v>
      </c>
    </row>
    <row r="10868" spans="1:8" x14ac:dyDescent="0.3">
      <c r="A10868">
        <v>162681</v>
      </c>
      <c r="B10868">
        <v>3</v>
      </c>
      <c r="C10868">
        <v>42.4</v>
      </c>
      <c r="D10868">
        <v>0</v>
      </c>
      <c r="E10868">
        <v>1</v>
      </c>
      <c r="F10868">
        <v>8.02</v>
      </c>
      <c r="G10868">
        <v>0</v>
      </c>
      <c r="H10868">
        <v>491.56780670000001</v>
      </c>
    </row>
    <row r="10869" spans="1:8" x14ac:dyDescent="0.3">
      <c r="A10869">
        <v>148896</v>
      </c>
      <c r="B10869">
        <v>3</v>
      </c>
      <c r="C10869">
        <v>20.6</v>
      </c>
      <c r="D10869">
        <v>1</v>
      </c>
      <c r="E10869">
        <v>0</v>
      </c>
      <c r="F10869">
        <v>2.5</v>
      </c>
      <c r="G10869">
        <v>1</v>
      </c>
      <c r="H10869">
        <v>1121.1630620000001</v>
      </c>
    </row>
    <row r="10870" spans="1:8" x14ac:dyDescent="0.3">
      <c r="A10870">
        <v>169265</v>
      </c>
      <c r="B10870">
        <v>3</v>
      </c>
      <c r="C10870">
        <v>42.4</v>
      </c>
      <c r="D10870">
        <v>0</v>
      </c>
      <c r="E10870">
        <v>0</v>
      </c>
      <c r="F10870">
        <v>8.02</v>
      </c>
      <c r="G10870">
        <v>0</v>
      </c>
      <c r="H10870">
        <v>339.90363789999998</v>
      </c>
    </row>
    <row r="10871" spans="1:8" x14ac:dyDescent="0.3">
      <c r="A10871">
        <v>158944</v>
      </c>
      <c r="B10871">
        <v>3</v>
      </c>
      <c r="C10871">
        <v>65.099999999999994</v>
      </c>
      <c r="D10871">
        <v>0</v>
      </c>
      <c r="E10871">
        <v>0</v>
      </c>
      <c r="F10871">
        <v>8.02</v>
      </c>
      <c r="G10871">
        <v>0</v>
      </c>
      <c r="H10871">
        <v>190.5703824</v>
      </c>
    </row>
    <row r="10872" spans="1:8" x14ac:dyDescent="0.3">
      <c r="A10872">
        <v>136928</v>
      </c>
      <c r="B10872">
        <v>3</v>
      </c>
      <c r="C10872">
        <v>42.4</v>
      </c>
      <c r="D10872">
        <v>0</v>
      </c>
      <c r="E10872">
        <v>1</v>
      </c>
      <c r="F10872">
        <v>12.97</v>
      </c>
      <c r="G10872">
        <v>0</v>
      </c>
      <c r="H10872">
        <v>174.3786518</v>
      </c>
    </row>
    <row r="10873" spans="1:8" x14ac:dyDescent="0.3">
      <c r="A10873">
        <v>186031</v>
      </c>
      <c r="B10873">
        <v>3</v>
      </c>
      <c r="C10873">
        <v>42.4</v>
      </c>
      <c r="D10873">
        <v>0</v>
      </c>
      <c r="E10873">
        <v>1</v>
      </c>
      <c r="F10873">
        <v>8.02</v>
      </c>
      <c r="G10873">
        <v>0</v>
      </c>
      <c r="H10873">
        <v>394.64273409999998</v>
      </c>
    </row>
    <row r="10874" spans="1:8" x14ac:dyDescent="0.3">
      <c r="A10874">
        <v>191928</v>
      </c>
      <c r="B10874">
        <v>3</v>
      </c>
      <c r="C10874">
        <v>20.6</v>
      </c>
      <c r="D10874">
        <v>0</v>
      </c>
      <c r="E10874">
        <v>1</v>
      </c>
      <c r="F10874">
        <v>12.97</v>
      </c>
      <c r="G10874">
        <v>1</v>
      </c>
      <c r="H10874">
        <v>700.53927380000005</v>
      </c>
    </row>
    <row r="10875" spans="1:8" x14ac:dyDescent="0.3">
      <c r="A10875">
        <v>185211</v>
      </c>
      <c r="B10875">
        <v>3</v>
      </c>
      <c r="C10875">
        <v>20.6</v>
      </c>
      <c r="D10875">
        <v>1</v>
      </c>
      <c r="E10875">
        <v>0</v>
      </c>
      <c r="F10875">
        <v>12.97</v>
      </c>
      <c r="G10875">
        <v>0</v>
      </c>
      <c r="H10875">
        <v>361.92345010000003</v>
      </c>
    </row>
    <row r="10876" spans="1:8" x14ac:dyDescent="0.3">
      <c r="A10876">
        <v>142508</v>
      </c>
      <c r="B10876">
        <v>3</v>
      </c>
      <c r="C10876">
        <v>42.4</v>
      </c>
      <c r="D10876">
        <v>0</v>
      </c>
      <c r="E10876">
        <v>0</v>
      </c>
      <c r="F10876">
        <v>12.97</v>
      </c>
      <c r="G10876">
        <v>0</v>
      </c>
      <c r="H10876">
        <v>264.15746139999999</v>
      </c>
    </row>
    <row r="10877" spans="1:8" x14ac:dyDescent="0.3">
      <c r="A10877">
        <v>121362</v>
      </c>
      <c r="B10877">
        <v>3</v>
      </c>
      <c r="C10877">
        <v>20.6</v>
      </c>
      <c r="D10877">
        <v>1</v>
      </c>
      <c r="E10877">
        <v>1</v>
      </c>
      <c r="F10877">
        <v>8.02</v>
      </c>
      <c r="G10877">
        <v>1</v>
      </c>
      <c r="H10877">
        <v>1101.3220200000001</v>
      </c>
    </row>
    <row r="10878" spans="1:8" x14ac:dyDescent="0.3">
      <c r="A10878">
        <v>193423</v>
      </c>
      <c r="B10878">
        <v>3</v>
      </c>
      <c r="C10878">
        <v>42.4</v>
      </c>
      <c r="D10878">
        <v>1</v>
      </c>
      <c r="E10878">
        <v>1</v>
      </c>
      <c r="F10878">
        <v>12.97</v>
      </c>
      <c r="G10878">
        <v>0</v>
      </c>
      <c r="H10878">
        <v>384.39130729999999</v>
      </c>
    </row>
    <row r="10879" spans="1:8" x14ac:dyDescent="0.3">
      <c r="A10879">
        <v>180312</v>
      </c>
      <c r="B10879">
        <v>3</v>
      </c>
      <c r="C10879">
        <v>65.099999999999994</v>
      </c>
      <c r="D10879">
        <v>0</v>
      </c>
      <c r="E10879">
        <v>0</v>
      </c>
      <c r="F10879">
        <v>8.02</v>
      </c>
      <c r="G10879">
        <v>0</v>
      </c>
      <c r="H10879">
        <v>36.120623999999999</v>
      </c>
    </row>
    <row r="10880" spans="1:8" x14ac:dyDescent="0.3">
      <c r="A10880">
        <v>177284</v>
      </c>
      <c r="B10880">
        <v>3</v>
      </c>
      <c r="C10880">
        <v>65.099999999999994</v>
      </c>
      <c r="D10880">
        <v>1</v>
      </c>
      <c r="E10880">
        <v>0</v>
      </c>
      <c r="F10880">
        <v>8.02</v>
      </c>
      <c r="G10880">
        <v>0</v>
      </c>
      <c r="H10880">
        <v>332.54159019999997</v>
      </c>
    </row>
    <row r="10881" spans="1:8" x14ac:dyDescent="0.3">
      <c r="A10881">
        <v>109023</v>
      </c>
      <c r="B10881">
        <v>3</v>
      </c>
      <c r="C10881">
        <v>42.4</v>
      </c>
      <c r="D10881">
        <v>1</v>
      </c>
      <c r="E10881">
        <v>1</v>
      </c>
      <c r="F10881">
        <v>2.5</v>
      </c>
      <c r="G10881">
        <v>1</v>
      </c>
      <c r="H10881">
        <v>557.77157969999996</v>
      </c>
    </row>
    <row r="10882" spans="1:8" x14ac:dyDescent="0.3">
      <c r="A10882">
        <v>141656</v>
      </c>
      <c r="B10882">
        <v>3</v>
      </c>
      <c r="C10882">
        <v>42.4</v>
      </c>
      <c r="D10882">
        <v>0</v>
      </c>
      <c r="E10882">
        <v>1</v>
      </c>
      <c r="F10882">
        <v>8.02</v>
      </c>
      <c r="G10882">
        <v>0</v>
      </c>
      <c r="H10882">
        <v>470.63962889999999</v>
      </c>
    </row>
    <row r="10883" spans="1:8" x14ac:dyDescent="0.3">
      <c r="A10883">
        <v>192946</v>
      </c>
      <c r="B10883">
        <v>3</v>
      </c>
      <c r="C10883">
        <v>65.099999999999994</v>
      </c>
      <c r="D10883">
        <v>1</v>
      </c>
      <c r="E10883">
        <v>1</v>
      </c>
      <c r="F10883">
        <v>12.97</v>
      </c>
      <c r="G10883">
        <v>0</v>
      </c>
      <c r="H10883">
        <v>62.213171629999998</v>
      </c>
    </row>
    <row r="10884" spans="1:8" x14ac:dyDescent="0.3">
      <c r="A10884">
        <v>124057</v>
      </c>
      <c r="B10884">
        <v>3</v>
      </c>
      <c r="C10884">
        <v>42.4</v>
      </c>
      <c r="D10884">
        <v>1</v>
      </c>
      <c r="E10884">
        <v>1</v>
      </c>
      <c r="F10884">
        <v>8.02</v>
      </c>
      <c r="G10884">
        <v>0</v>
      </c>
      <c r="H10884">
        <v>432.0578807</v>
      </c>
    </row>
    <row r="10885" spans="1:8" x14ac:dyDescent="0.3">
      <c r="A10885">
        <v>159760</v>
      </c>
      <c r="B10885">
        <v>3</v>
      </c>
      <c r="C10885">
        <v>65.099999999999994</v>
      </c>
      <c r="D10885">
        <v>0</v>
      </c>
      <c r="E10885">
        <v>1</v>
      </c>
      <c r="F10885">
        <v>12.97</v>
      </c>
      <c r="G10885">
        <v>0</v>
      </c>
      <c r="H10885">
        <v>280.69736360000002</v>
      </c>
    </row>
    <row r="10886" spans="1:8" x14ac:dyDescent="0.3">
      <c r="A10886">
        <v>109252</v>
      </c>
      <c r="B10886">
        <v>3</v>
      </c>
      <c r="C10886">
        <v>42.4</v>
      </c>
      <c r="D10886">
        <v>0</v>
      </c>
      <c r="E10886">
        <v>0</v>
      </c>
      <c r="F10886">
        <v>2.5</v>
      </c>
      <c r="G10886">
        <v>0</v>
      </c>
      <c r="H10886">
        <v>453.9322856</v>
      </c>
    </row>
    <row r="10887" spans="1:8" x14ac:dyDescent="0.3">
      <c r="A10887">
        <v>123863</v>
      </c>
      <c r="B10887">
        <v>3</v>
      </c>
      <c r="C10887">
        <v>20.6</v>
      </c>
      <c r="D10887">
        <v>0</v>
      </c>
      <c r="E10887">
        <v>1</v>
      </c>
      <c r="F10887">
        <v>12.97</v>
      </c>
      <c r="G10887">
        <v>1</v>
      </c>
      <c r="H10887">
        <v>503.17186299999997</v>
      </c>
    </row>
    <row r="10888" spans="1:8" x14ac:dyDescent="0.3">
      <c r="A10888">
        <v>106094</v>
      </c>
      <c r="B10888">
        <v>3</v>
      </c>
      <c r="C10888">
        <v>42.4</v>
      </c>
      <c r="D10888">
        <v>1</v>
      </c>
      <c r="E10888">
        <v>1</v>
      </c>
      <c r="F10888">
        <v>12.97</v>
      </c>
      <c r="G10888">
        <v>0</v>
      </c>
      <c r="H10888">
        <v>353.4471605</v>
      </c>
    </row>
    <row r="10889" spans="1:8" x14ac:dyDescent="0.3">
      <c r="A10889">
        <v>123972</v>
      </c>
      <c r="B10889">
        <v>3</v>
      </c>
      <c r="C10889">
        <v>20.6</v>
      </c>
      <c r="D10889">
        <v>1</v>
      </c>
      <c r="E10889">
        <v>0</v>
      </c>
      <c r="F10889">
        <v>12.97</v>
      </c>
      <c r="G10889">
        <v>0</v>
      </c>
      <c r="H10889">
        <v>460.75520010000002</v>
      </c>
    </row>
    <row r="10890" spans="1:8" x14ac:dyDescent="0.3">
      <c r="A10890">
        <v>124235</v>
      </c>
      <c r="B10890">
        <v>3</v>
      </c>
      <c r="C10890">
        <v>65.099999999999994</v>
      </c>
      <c r="D10890">
        <v>1</v>
      </c>
      <c r="E10890">
        <v>1</v>
      </c>
      <c r="F10890">
        <v>2.5</v>
      </c>
      <c r="G10890">
        <v>0</v>
      </c>
      <c r="H10890">
        <v>73.117378590000001</v>
      </c>
    </row>
    <row r="10891" spans="1:8" x14ac:dyDescent="0.3">
      <c r="A10891">
        <v>188783</v>
      </c>
      <c r="B10891">
        <v>3</v>
      </c>
      <c r="C10891">
        <v>20.6</v>
      </c>
      <c r="D10891">
        <v>0</v>
      </c>
      <c r="E10891">
        <v>0</v>
      </c>
      <c r="F10891">
        <v>12.97</v>
      </c>
      <c r="G10891">
        <v>0</v>
      </c>
      <c r="H10891">
        <v>336.59653229999998</v>
      </c>
    </row>
    <row r="10892" spans="1:8" x14ac:dyDescent="0.3">
      <c r="A10892">
        <v>179546</v>
      </c>
      <c r="B10892">
        <v>3</v>
      </c>
      <c r="C10892">
        <v>65.099999999999994</v>
      </c>
      <c r="D10892">
        <v>1</v>
      </c>
      <c r="E10892">
        <v>1</v>
      </c>
      <c r="F10892">
        <v>8.02</v>
      </c>
      <c r="G10892">
        <v>0</v>
      </c>
      <c r="H10892">
        <v>101.6246447</v>
      </c>
    </row>
    <row r="10893" spans="1:8" x14ac:dyDescent="0.3">
      <c r="A10893">
        <v>127481</v>
      </c>
      <c r="B10893">
        <v>3</v>
      </c>
      <c r="C10893">
        <v>20.6</v>
      </c>
      <c r="D10893">
        <v>1</v>
      </c>
      <c r="E10893">
        <v>0</v>
      </c>
      <c r="F10893">
        <v>12.97</v>
      </c>
      <c r="G10893">
        <v>0</v>
      </c>
      <c r="H10893">
        <v>175.4484132</v>
      </c>
    </row>
    <row r="10894" spans="1:8" x14ac:dyDescent="0.3">
      <c r="A10894">
        <v>138015</v>
      </c>
      <c r="B10894">
        <v>3</v>
      </c>
      <c r="C10894">
        <v>65.099999999999994</v>
      </c>
      <c r="D10894">
        <v>0</v>
      </c>
      <c r="E10894">
        <v>1</v>
      </c>
      <c r="F10894">
        <v>2.5</v>
      </c>
      <c r="G10894">
        <v>0</v>
      </c>
      <c r="H10894">
        <v>198.36132129999999</v>
      </c>
    </row>
    <row r="10895" spans="1:8" x14ac:dyDescent="0.3">
      <c r="A10895">
        <v>173187</v>
      </c>
      <c r="B10895">
        <v>3</v>
      </c>
      <c r="C10895">
        <v>65.099999999999994</v>
      </c>
      <c r="D10895">
        <v>0</v>
      </c>
      <c r="E10895">
        <v>0</v>
      </c>
      <c r="F10895">
        <v>12.97</v>
      </c>
      <c r="G10895">
        <v>0</v>
      </c>
      <c r="H10895">
        <v>123.62696939999999</v>
      </c>
    </row>
    <row r="10896" spans="1:8" x14ac:dyDescent="0.3">
      <c r="A10896">
        <v>113124</v>
      </c>
      <c r="B10896">
        <v>3</v>
      </c>
      <c r="C10896">
        <v>65.099999999999994</v>
      </c>
      <c r="D10896">
        <v>0</v>
      </c>
      <c r="E10896">
        <v>1</v>
      </c>
      <c r="F10896">
        <v>8.02</v>
      </c>
      <c r="G10896">
        <v>0</v>
      </c>
      <c r="H10896">
        <v>37.797386979999999</v>
      </c>
    </row>
    <row r="10897" spans="1:8" x14ac:dyDescent="0.3">
      <c r="A10897">
        <v>179648</v>
      </c>
      <c r="B10897">
        <v>3</v>
      </c>
      <c r="C10897">
        <v>42.4</v>
      </c>
      <c r="D10897">
        <v>0</v>
      </c>
      <c r="E10897">
        <v>1</v>
      </c>
      <c r="F10897">
        <v>8.02</v>
      </c>
      <c r="G10897">
        <v>0</v>
      </c>
      <c r="H10897">
        <v>439.11018350000001</v>
      </c>
    </row>
    <row r="10898" spans="1:8" x14ac:dyDescent="0.3">
      <c r="A10898">
        <v>171138</v>
      </c>
      <c r="B10898">
        <v>3</v>
      </c>
      <c r="C10898">
        <v>65.099999999999994</v>
      </c>
      <c r="D10898">
        <v>0</v>
      </c>
      <c r="E10898">
        <v>1</v>
      </c>
      <c r="F10898">
        <v>2.5</v>
      </c>
      <c r="G10898">
        <v>0</v>
      </c>
      <c r="H10898">
        <v>428.12922759999998</v>
      </c>
    </row>
    <row r="10899" spans="1:8" x14ac:dyDescent="0.3">
      <c r="A10899">
        <v>129182</v>
      </c>
      <c r="B10899">
        <v>3</v>
      </c>
      <c r="C10899">
        <v>42.4</v>
      </c>
      <c r="D10899">
        <v>0</v>
      </c>
      <c r="E10899">
        <v>1</v>
      </c>
      <c r="F10899">
        <v>2.5</v>
      </c>
      <c r="G10899">
        <v>1</v>
      </c>
      <c r="H10899">
        <v>502.5834979</v>
      </c>
    </row>
    <row r="10900" spans="1:8" x14ac:dyDescent="0.3">
      <c r="A10900">
        <v>152166</v>
      </c>
      <c r="B10900">
        <v>3</v>
      </c>
      <c r="C10900">
        <v>42.4</v>
      </c>
      <c r="D10900">
        <v>0</v>
      </c>
      <c r="E10900">
        <v>1</v>
      </c>
      <c r="F10900">
        <v>12.97</v>
      </c>
      <c r="G10900">
        <v>0</v>
      </c>
      <c r="H10900">
        <v>367.4196531</v>
      </c>
    </row>
    <row r="10901" spans="1:8" x14ac:dyDescent="0.3">
      <c r="A10901">
        <v>164351</v>
      </c>
      <c r="B10901">
        <v>3</v>
      </c>
      <c r="C10901">
        <v>42.4</v>
      </c>
      <c r="D10901">
        <v>1</v>
      </c>
      <c r="E10901">
        <v>0</v>
      </c>
      <c r="F10901">
        <v>12.97</v>
      </c>
      <c r="G10901">
        <v>0</v>
      </c>
      <c r="H10901">
        <v>363.22139570000002</v>
      </c>
    </row>
    <row r="10902" spans="1:8" x14ac:dyDescent="0.3">
      <c r="A10902">
        <v>131254</v>
      </c>
      <c r="B10902">
        <v>3</v>
      </c>
      <c r="C10902">
        <v>42.4</v>
      </c>
      <c r="D10902">
        <v>0</v>
      </c>
      <c r="E10902">
        <v>1</v>
      </c>
      <c r="F10902">
        <v>8.02</v>
      </c>
      <c r="G10902">
        <v>0</v>
      </c>
      <c r="H10902">
        <v>327.01726539999999</v>
      </c>
    </row>
    <row r="10903" spans="1:8" x14ac:dyDescent="0.3">
      <c r="A10903">
        <v>185353</v>
      </c>
      <c r="B10903">
        <v>3</v>
      </c>
      <c r="C10903">
        <v>20.6</v>
      </c>
      <c r="D10903">
        <v>0</v>
      </c>
      <c r="E10903">
        <v>1</v>
      </c>
      <c r="F10903">
        <v>12.97</v>
      </c>
      <c r="G10903">
        <v>0</v>
      </c>
      <c r="H10903">
        <v>385.0272885</v>
      </c>
    </row>
    <row r="10904" spans="1:8" x14ac:dyDescent="0.3">
      <c r="A10904">
        <v>170525</v>
      </c>
      <c r="B10904">
        <v>3</v>
      </c>
      <c r="C10904">
        <v>42.4</v>
      </c>
      <c r="D10904">
        <v>0</v>
      </c>
      <c r="E10904">
        <v>0</v>
      </c>
      <c r="F10904">
        <v>2.5</v>
      </c>
      <c r="G10904">
        <v>1</v>
      </c>
      <c r="H10904">
        <v>513.81018210000002</v>
      </c>
    </row>
    <row r="10905" spans="1:8" x14ac:dyDescent="0.3">
      <c r="A10905">
        <v>184072</v>
      </c>
      <c r="B10905">
        <v>3</v>
      </c>
      <c r="C10905">
        <v>42.4</v>
      </c>
      <c r="D10905">
        <v>1</v>
      </c>
      <c r="E10905">
        <v>1</v>
      </c>
      <c r="F10905">
        <v>2.5</v>
      </c>
      <c r="G10905">
        <v>1</v>
      </c>
      <c r="H10905">
        <v>699.52156049999996</v>
      </c>
    </row>
    <row r="10906" spans="1:8" x14ac:dyDescent="0.3">
      <c r="A10906">
        <v>172870</v>
      </c>
      <c r="B10906">
        <v>3</v>
      </c>
      <c r="C10906">
        <v>42.4</v>
      </c>
      <c r="D10906">
        <v>1</v>
      </c>
      <c r="E10906">
        <v>0</v>
      </c>
      <c r="F10906">
        <v>2.5</v>
      </c>
      <c r="G10906">
        <v>0</v>
      </c>
      <c r="H10906">
        <v>447.80645220000002</v>
      </c>
    </row>
    <row r="10907" spans="1:8" x14ac:dyDescent="0.3">
      <c r="A10907">
        <v>185315</v>
      </c>
      <c r="B10907">
        <v>3</v>
      </c>
      <c r="C10907">
        <v>20.6</v>
      </c>
      <c r="D10907">
        <v>0</v>
      </c>
      <c r="E10907">
        <v>1</v>
      </c>
      <c r="F10907">
        <v>12.97</v>
      </c>
      <c r="G10907">
        <v>0</v>
      </c>
      <c r="H10907">
        <v>402.64105919999997</v>
      </c>
    </row>
    <row r="10908" spans="1:8" x14ac:dyDescent="0.3">
      <c r="A10908">
        <v>189720</v>
      </c>
      <c r="B10908">
        <v>3</v>
      </c>
      <c r="C10908">
        <v>42.4</v>
      </c>
      <c r="D10908">
        <v>1</v>
      </c>
      <c r="E10908">
        <v>0</v>
      </c>
      <c r="F10908">
        <v>2.5</v>
      </c>
      <c r="G10908">
        <v>1</v>
      </c>
      <c r="H10908">
        <v>504.80837050000002</v>
      </c>
    </row>
    <row r="10909" spans="1:8" x14ac:dyDescent="0.3">
      <c r="A10909">
        <v>117289</v>
      </c>
      <c r="B10909">
        <v>3</v>
      </c>
      <c r="C10909">
        <v>42.4</v>
      </c>
      <c r="D10909">
        <v>0</v>
      </c>
      <c r="E10909">
        <v>1</v>
      </c>
      <c r="F10909">
        <v>8.02</v>
      </c>
      <c r="G10909">
        <v>0</v>
      </c>
      <c r="H10909">
        <v>428.75955329999999</v>
      </c>
    </row>
    <row r="10910" spans="1:8" x14ac:dyDescent="0.3">
      <c r="A10910">
        <v>154282</v>
      </c>
      <c r="B10910">
        <v>3</v>
      </c>
      <c r="C10910">
        <v>20.6</v>
      </c>
      <c r="D10910">
        <v>1</v>
      </c>
      <c r="E10910">
        <v>1</v>
      </c>
      <c r="F10910">
        <v>8.02</v>
      </c>
      <c r="G10910">
        <v>1</v>
      </c>
      <c r="H10910">
        <v>960.08394280000005</v>
      </c>
    </row>
    <row r="10911" spans="1:8" x14ac:dyDescent="0.3">
      <c r="A10911">
        <v>101872</v>
      </c>
      <c r="B10911">
        <v>3</v>
      </c>
      <c r="C10911">
        <v>42.4</v>
      </c>
      <c r="D10911">
        <v>1</v>
      </c>
      <c r="E10911">
        <v>1</v>
      </c>
      <c r="F10911">
        <v>12.97</v>
      </c>
      <c r="G10911">
        <v>0</v>
      </c>
      <c r="H10911">
        <v>347.67653380000002</v>
      </c>
    </row>
    <row r="10912" spans="1:8" x14ac:dyDescent="0.3">
      <c r="A10912">
        <v>140800</v>
      </c>
      <c r="B10912">
        <v>3</v>
      </c>
      <c r="C10912">
        <v>65.099999999999994</v>
      </c>
      <c r="D10912">
        <v>1</v>
      </c>
      <c r="E10912">
        <v>0</v>
      </c>
      <c r="F10912">
        <v>12.97</v>
      </c>
      <c r="G10912">
        <v>0</v>
      </c>
      <c r="H10912">
        <v>31.95768318</v>
      </c>
    </row>
    <row r="10913" spans="1:8" x14ac:dyDescent="0.3">
      <c r="A10913">
        <v>139395</v>
      </c>
      <c r="B10913">
        <v>3</v>
      </c>
      <c r="C10913">
        <v>42.4</v>
      </c>
      <c r="D10913">
        <v>1</v>
      </c>
      <c r="E10913">
        <v>0</v>
      </c>
      <c r="F10913">
        <v>12.97</v>
      </c>
      <c r="G10913">
        <v>0</v>
      </c>
      <c r="H10913">
        <v>266.53048109999997</v>
      </c>
    </row>
    <row r="10914" spans="1:8" x14ac:dyDescent="0.3">
      <c r="A10914">
        <v>126793</v>
      </c>
      <c r="B10914">
        <v>3</v>
      </c>
      <c r="C10914">
        <v>42.4</v>
      </c>
      <c r="D10914">
        <v>0</v>
      </c>
      <c r="E10914">
        <v>0</v>
      </c>
      <c r="F10914">
        <v>2.5</v>
      </c>
      <c r="G10914">
        <v>0</v>
      </c>
      <c r="H10914">
        <v>449.23098900000002</v>
      </c>
    </row>
    <row r="10915" spans="1:8" x14ac:dyDescent="0.3">
      <c r="A10915">
        <v>185584</v>
      </c>
      <c r="B10915">
        <v>3</v>
      </c>
      <c r="C10915">
        <v>20.6</v>
      </c>
      <c r="D10915">
        <v>1</v>
      </c>
      <c r="E10915">
        <v>1</v>
      </c>
      <c r="F10915">
        <v>12.97</v>
      </c>
      <c r="G10915">
        <v>1</v>
      </c>
      <c r="H10915">
        <v>671.57446579999998</v>
      </c>
    </row>
    <row r="10916" spans="1:8" x14ac:dyDescent="0.3">
      <c r="A10916">
        <v>105905</v>
      </c>
      <c r="B10916">
        <v>3</v>
      </c>
      <c r="C10916">
        <v>42.4</v>
      </c>
      <c r="D10916">
        <v>1</v>
      </c>
      <c r="E10916">
        <v>0</v>
      </c>
      <c r="F10916">
        <v>12.97</v>
      </c>
      <c r="G10916">
        <v>0</v>
      </c>
      <c r="H10916">
        <v>157.19671719999999</v>
      </c>
    </row>
    <row r="10917" spans="1:8" x14ac:dyDescent="0.3">
      <c r="A10917">
        <v>161289</v>
      </c>
      <c r="B10917">
        <v>3</v>
      </c>
      <c r="C10917">
        <v>20.6</v>
      </c>
      <c r="D10917">
        <v>0</v>
      </c>
      <c r="E10917">
        <v>1</v>
      </c>
      <c r="F10917">
        <v>12.97</v>
      </c>
      <c r="G10917">
        <v>0</v>
      </c>
      <c r="H10917">
        <v>450.05906809999999</v>
      </c>
    </row>
    <row r="10918" spans="1:8" x14ac:dyDescent="0.3">
      <c r="A10918">
        <v>143177</v>
      </c>
      <c r="B10918">
        <v>3</v>
      </c>
      <c r="C10918">
        <v>20.6</v>
      </c>
      <c r="D10918">
        <v>0</v>
      </c>
      <c r="E10918">
        <v>0</v>
      </c>
      <c r="F10918">
        <v>8.02</v>
      </c>
      <c r="G10918">
        <v>0</v>
      </c>
      <c r="H10918">
        <v>394.71974089999998</v>
      </c>
    </row>
    <row r="10919" spans="1:8" x14ac:dyDescent="0.3">
      <c r="A10919">
        <v>132671</v>
      </c>
      <c r="B10919">
        <v>3</v>
      </c>
      <c r="C10919">
        <v>65.099999999999994</v>
      </c>
      <c r="D10919">
        <v>1</v>
      </c>
      <c r="E10919">
        <v>1</v>
      </c>
      <c r="F10919">
        <v>8.02</v>
      </c>
      <c r="G10919">
        <v>0</v>
      </c>
      <c r="H10919">
        <v>331.6892866</v>
      </c>
    </row>
    <row r="10920" spans="1:8" x14ac:dyDescent="0.3">
      <c r="A10920">
        <v>132357</v>
      </c>
      <c r="B10920">
        <v>3</v>
      </c>
      <c r="C10920">
        <v>65.099999999999994</v>
      </c>
      <c r="D10920">
        <v>1</v>
      </c>
      <c r="E10920">
        <v>1</v>
      </c>
      <c r="F10920">
        <v>2.5</v>
      </c>
      <c r="G10920">
        <v>0</v>
      </c>
      <c r="H10920">
        <v>390.75848020000001</v>
      </c>
    </row>
    <row r="10921" spans="1:8" x14ac:dyDescent="0.3">
      <c r="A10921">
        <v>167093</v>
      </c>
      <c r="B10921">
        <v>3</v>
      </c>
      <c r="C10921">
        <v>42.4</v>
      </c>
      <c r="D10921">
        <v>0</v>
      </c>
      <c r="E10921">
        <v>0</v>
      </c>
      <c r="F10921">
        <v>2.5</v>
      </c>
      <c r="G10921">
        <v>0</v>
      </c>
      <c r="H10921">
        <v>362.04454980000003</v>
      </c>
    </row>
    <row r="10922" spans="1:8" x14ac:dyDescent="0.3">
      <c r="A10922">
        <v>132929</v>
      </c>
      <c r="B10922">
        <v>3</v>
      </c>
      <c r="C10922">
        <v>20.6</v>
      </c>
      <c r="D10922">
        <v>1</v>
      </c>
      <c r="E10922">
        <v>1</v>
      </c>
      <c r="F10922">
        <v>12.97</v>
      </c>
      <c r="G10922">
        <v>0</v>
      </c>
      <c r="H10922">
        <v>318.42636629999998</v>
      </c>
    </row>
    <row r="10923" spans="1:8" x14ac:dyDescent="0.3">
      <c r="A10923">
        <v>164320</v>
      </c>
      <c r="B10923">
        <v>3</v>
      </c>
      <c r="C10923">
        <v>20.6</v>
      </c>
      <c r="D10923">
        <v>0</v>
      </c>
      <c r="E10923">
        <v>0</v>
      </c>
      <c r="F10923">
        <v>12.97</v>
      </c>
      <c r="G10923">
        <v>0</v>
      </c>
      <c r="H10923">
        <v>131.95611890000001</v>
      </c>
    </row>
    <row r="10924" spans="1:8" x14ac:dyDescent="0.3">
      <c r="A10924">
        <v>118385</v>
      </c>
      <c r="B10924">
        <v>3</v>
      </c>
      <c r="C10924">
        <v>20.6</v>
      </c>
      <c r="D10924">
        <v>1</v>
      </c>
      <c r="E10924">
        <v>0</v>
      </c>
      <c r="F10924">
        <v>12.97</v>
      </c>
      <c r="G10924">
        <v>0</v>
      </c>
      <c r="H10924">
        <v>485.73911700000002</v>
      </c>
    </row>
    <row r="10925" spans="1:8" x14ac:dyDescent="0.3">
      <c r="A10925">
        <v>100776</v>
      </c>
      <c r="B10925">
        <v>3</v>
      </c>
      <c r="C10925">
        <v>65.099999999999994</v>
      </c>
      <c r="D10925">
        <v>1</v>
      </c>
      <c r="E10925">
        <v>0</v>
      </c>
      <c r="F10925">
        <v>2.5</v>
      </c>
      <c r="G10925">
        <v>0</v>
      </c>
      <c r="H10925">
        <v>212.4583193</v>
      </c>
    </row>
    <row r="10926" spans="1:8" x14ac:dyDescent="0.3">
      <c r="A10926">
        <v>102932</v>
      </c>
      <c r="B10926">
        <v>3</v>
      </c>
      <c r="C10926">
        <v>65.099999999999994</v>
      </c>
      <c r="D10926">
        <v>0</v>
      </c>
      <c r="E10926">
        <v>1</v>
      </c>
      <c r="F10926">
        <v>8.02</v>
      </c>
      <c r="G10926">
        <v>0</v>
      </c>
      <c r="H10926">
        <v>399.00430010000002</v>
      </c>
    </row>
    <row r="10927" spans="1:8" x14ac:dyDescent="0.3">
      <c r="A10927">
        <v>123646</v>
      </c>
      <c r="B10927">
        <v>3</v>
      </c>
      <c r="C10927">
        <v>42.4</v>
      </c>
      <c r="D10927">
        <v>1</v>
      </c>
      <c r="E10927">
        <v>1</v>
      </c>
      <c r="F10927">
        <v>12.97</v>
      </c>
      <c r="G10927">
        <v>0</v>
      </c>
      <c r="H10927">
        <v>331.04537920000001</v>
      </c>
    </row>
    <row r="10928" spans="1:8" x14ac:dyDescent="0.3">
      <c r="A10928">
        <v>138404</v>
      </c>
      <c r="B10928">
        <v>3</v>
      </c>
      <c r="C10928">
        <v>42.4</v>
      </c>
      <c r="D10928">
        <v>1</v>
      </c>
      <c r="E10928">
        <v>1</v>
      </c>
      <c r="F10928">
        <v>8.02</v>
      </c>
      <c r="G10928">
        <v>0</v>
      </c>
      <c r="H10928">
        <v>484.5409196</v>
      </c>
    </row>
    <row r="10929" spans="1:8" x14ac:dyDescent="0.3">
      <c r="A10929">
        <v>185260</v>
      </c>
      <c r="B10929">
        <v>3</v>
      </c>
      <c r="C10929">
        <v>65.099999999999994</v>
      </c>
      <c r="D10929">
        <v>0</v>
      </c>
      <c r="E10929">
        <v>0</v>
      </c>
      <c r="F10929">
        <v>2.5</v>
      </c>
      <c r="G10929">
        <v>0</v>
      </c>
      <c r="H10929">
        <v>50.601413280000003</v>
      </c>
    </row>
    <row r="10930" spans="1:8" x14ac:dyDescent="0.3">
      <c r="A10930">
        <v>100862</v>
      </c>
      <c r="B10930">
        <v>3</v>
      </c>
      <c r="C10930">
        <v>42.4</v>
      </c>
      <c r="D10930">
        <v>0</v>
      </c>
      <c r="E10930">
        <v>1</v>
      </c>
      <c r="F10930">
        <v>8.02</v>
      </c>
      <c r="G10930">
        <v>0</v>
      </c>
      <c r="H10930">
        <v>419.53182370000002</v>
      </c>
    </row>
    <row r="10931" spans="1:8" x14ac:dyDescent="0.3">
      <c r="A10931">
        <v>158436</v>
      </c>
      <c r="B10931">
        <v>3</v>
      </c>
      <c r="C10931">
        <v>65.099999999999994</v>
      </c>
      <c r="D10931">
        <v>0</v>
      </c>
      <c r="E10931">
        <v>0</v>
      </c>
      <c r="F10931">
        <v>8.02</v>
      </c>
      <c r="G10931">
        <v>0</v>
      </c>
      <c r="H10931">
        <v>237.69776830000001</v>
      </c>
    </row>
    <row r="10932" spans="1:8" x14ac:dyDescent="0.3">
      <c r="A10932">
        <v>173983</v>
      </c>
      <c r="B10932">
        <v>3</v>
      </c>
      <c r="C10932">
        <v>42.4</v>
      </c>
      <c r="D10932">
        <v>0</v>
      </c>
      <c r="E10932">
        <v>1</v>
      </c>
      <c r="F10932">
        <v>8.02</v>
      </c>
      <c r="G10932">
        <v>0</v>
      </c>
      <c r="H10932">
        <v>448.60320969999998</v>
      </c>
    </row>
    <row r="10933" spans="1:8" x14ac:dyDescent="0.3">
      <c r="A10933">
        <v>178261</v>
      </c>
      <c r="B10933">
        <v>3</v>
      </c>
      <c r="C10933">
        <v>42.4</v>
      </c>
      <c r="D10933">
        <v>1</v>
      </c>
      <c r="E10933">
        <v>0</v>
      </c>
      <c r="F10933">
        <v>12.97</v>
      </c>
      <c r="G10933">
        <v>0</v>
      </c>
      <c r="H10933">
        <v>166.37818970000001</v>
      </c>
    </row>
    <row r="10934" spans="1:8" x14ac:dyDescent="0.3">
      <c r="A10934">
        <v>133292</v>
      </c>
      <c r="B10934">
        <v>3</v>
      </c>
      <c r="C10934">
        <v>42.4</v>
      </c>
      <c r="D10934">
        <v>1</v>
      </c>
      <c r="E10934">
        <v>0</v>
      </c>
      <c r="F10934">
        <v>8.02</v>
      </c>
      <c r="G10934">
        <v>0</v>
      </c>
      <c r="H10934">
        <v>366.84210719999999</v>
      </c>
    </row>
    <row r="10935" spans="1:8" x14ac:dyDescent="0.3">
      <c r="A10935">
        <v>194379</v>
      </c>
      <c r="B10935">
        <v>3</v>
      </c>
      <c r="C10935">
        <v>42.4</v>
      </c>
      <c r="D10935">
        <v>1</v>
      </c>
      <c r="E10935">
        <v>0</v>
      </c>
      <c r="F10935">
        <v>12.97</v>
      </c>
      <c r="G10935">
        <v>0</v>
      </c>
      <c r="H10935">
        <v>201.61468410000001</v>
      </c>
    </row>
    <row r="10936" spans="1:8" x14ac:dyDescent="0.3">
      <c r="A10936">
        <v>157310</v>
      </c>
      <c r="B10936">
        <v>3</v>
      </c>
      <c r="C10936">
        <v>20.6</v>
      </c>
      <c r="D10936">
        <v>1</v>
      </c>
      <c r="E10936">
        <v>1</v>
      </c>
      <c r="F10936">
        <v>12.97</v>
      </c>
      <c r="G10936">
        <v>1</v>
      </c>
      <c r="H10936">
        <v>781.06619929999999</v>
      </c>
    </row>
    <row r="10937" spans="1:8" x14ac:dyDescent="0.3">
      <c r="A10937">
        <v>193871</v>
      </c>
      <c r="B10937">
        <v>3</v>
      </c>
      <c r="C10937">
        <v>42.4</v>
      </c>
      <c r="D10937">
        <v>0</v>
      </c>
      <c r="E10937">
        <v>0</v>
      </c>
      <c r="F10937">
        <v>8.02</v>
      </c>
      <c r="G10937">
        <v>0</v>
      </c>
      <c r="H10937">
        <v>343.18517229999998</v>
      </c>
    </row>
    <row r="10938" spans="1:8" x14ac:dyDescent="0.3">
      <c r="A10938">
        <v>137892</v>
      </c>
      <c r="B10938">
        <v>3</v>
      </c>
      <c r="C10938">
        <v>42.4</v>
      </c>
      <c r="D10938">
        <v>1</v>
      </c>
      <c r="E10938">
        <v>1</v>
      </c>
      <c r="F10938">
        <v>8.02</v>
      </c>
      <c r="G10938">
        <v>0</v>
      </c>
      <c r="H10938">
        <v>402.36558389999999</v>
      </c>
    </row>
    <row r="10939" spans="1:8" x14ac:dyDescent="0.3">
      <c r="A10939">
        <v>161195</v>
      </c>
      <c r="B10939">
        <v>3</v>
      </c>
      <c r="C10939">
        <v>65.099999999999994</v>
      </c>
      <c r="D10939">
        <v>0</v>
      </c>
      <c r="E10939">
        <v>1</v>
      </c>
      <c r="F10939">
        <v>8.02</v>
      </c>
      <c r="G10939">
        <v>0</v>
      </c>
      <c r="H10939">
        <v>204.45533499999999</v>
      </c>
    </row>
    <row r="10940" spans="1:8" x14ac:dyDescent="0.3">
      <c r="A10940">
        <v>151694</v>
      </c>
      <c r="B10940">
        <v>3</v>
      </c>
      <c r="C10940">
        <v>42.4</v>
      </c>
      <c r="D10940">
        <v>0</v>
      </c>
      <c r="E10940">
        <v>0</v>
      </c>
      <c r="F10940">
        <v>12.97</v>
      </c>
      <c r="G10940">
        <v>0</v>
      </c>
      <c r="H10940">
        <v>163.9311136</v>
      </c>
    </row>
    <row r="10941" spans="1:8" x14ac:dyDescent="0.3">
      <c r="A10941">
        <v>117721</v>
      </c>
      <c r="B10941">
        <v>3</v>
      </c>
      <c r="C10941">
        <v>42.4</v>
      </c>
      <c r="D10941">
        <v>0</v>
      </c>
      <c r="E10941">
        <v>1</v>
      </c>
      <c r="F10941">
        <v>2.5</v>
      </c>
      <c r="G10941">
        <v>0</v>
      </c>
      <c r="H10941">
        <v>497.53748209999998</v>
      </c>
    </row>
    <row r="10942" spans="1:8" x14ac:dyDescent="0.3">
      <c r="A10942">
        <v>193055</v>
      </c>
      <c r="B10942">
        <v>3</v>
      </c>
      <c r="C10942">
        <v>42.4</v>
      </c>
      <c r="D10942">
        <v>0</v>
      </c>
      <c r="E10942">
        <v>1</v>
      </c>
      <c r="F10942">
        <v>2.5</v>
      </c>
      <c r="G10942">
        <v>1</v>
      </c>
      <c r="H10942">
        <v>974.00501280000003</v>
      </c>
    </row>
    <row r="10943" spans="1:8" x14ac:dyDescent="0.3">
      <c r="A10943">
        <v>126689</v>
      </c>
      <c r="B10943">
        <v>3</v>
      </c>
      <c r="C10943">
        <v>20.6</v>
      </c>
      <c r="D10943">
        <v>1</v>
      </c>
      <c r="E10943">
        <v>0</v>
      </c>
      <c r="F10943">
        <v>12.97</v>
      </c>
      <c r="G10943">
        <v>0</v>
      </c>
      <c r="H10943">
        <v>156.0473375</v>
      </c>
    </row>
    <row r="10944" spans="1:8" x14ac:dyDescent="0.3">
      <c r="A10944">
        <v>137132</v>
      </c>
      <c r="B10944">
        <v>3</v>
      </c>
      <c r="C10944">
        <v>20.6</v>
      </c>
      <c r="D10944">
        <v>0</v>
      </c>
      <c r="E10944">
        <v>1</v>
      </c>
      <c r="F10944">
        <v>12.97</v>
      </c>
      <c r="G10944">
        <v>0</v>
      </c>
      <c r="H10944">
        <v>303.92247179999998</v>
      </c>
    </row>
    <row r="10945" spans="1:8" x14ac:dyDescent="0.3">
      <c r="A10945">
        <v>118865</v>
      </c>
      <c r="B10945">
        <v>3</v>
      </c>
      <c r="C10945">
        <v>42.4</v>
      </c>
      <c r="D10945">
        <v>0</v>
      </c>
      <c r="E10945">
        <v>0</v>
      </c>
      <c r="F10945">
        <v>12.97</v>
      </c>
      <c r="G10945">
        <v>0</v>
      </c>
      <c r="H10945">
        <v>232.95133569999999</v>
      </c>
    </row>
    <row r="10946" spans="1:8" x14ac:dyDescent="0.3">
      <c r="A10946">
        <v>186249</v>
      </c>
      <c r="B10946">
        <v>3</v>
      </c>
      <c r="C10946">
        <v>20.6</v>
      </c>
      <c r="D10946">
        <v>1</v>
      </c>
      <c r="E10946">
        <v>0</v>
      </c>
      <c r="F10946">
        <v>12.97</v>
      </c>
      <c r="G10946">
        <v>1</v>
      </c>
      <c r="H10946">
        <v>531.28527599999995</v>
      </c>
    </row>
    <row r="10947" spans="1:8" x14ac:dyDescent="0.3">
      <c r="A10947">
        <v>119170</v>
      </c>
      <c r="B10947">
        <v>3</v>
      </c>
      <c r="C10947">
        <v>65.099999999999994</v>
      </c>
      <c r="D10947">
        <v>1</v>
      </c>
      <c r="E10947">
        <v>1</v>
      </c>
      <c r="F10947">
        <v>8.02</v>
      </c>
      <c r="G10947">
        <v>0</v>
      </c>
      <c r="H10947">
        <v>80.092448930000003</v>
      </c>
    </row>
    <row r="10948" spans="1:8" x14ac:dyDescent="0.3">
      <c r="A10948">
        <v>166926</v>
      </c>
      <c r="B10948">
        <v>3</v>
      </c>
      <c r="C10948">
        <v>42.4</v>
      </c>
      <c r="D10948">
        <v>0</v>
      </c>
      <c r="E10948">
        <v>0</v>
      </c>
      <c r="F10948">
        <v>8.02</v>
      </c>
      <c r="G10948">
        <v>0</v>
      </c>
      <c r="H10948">
        <v>313.334855</v>
      </c>
    </row>
    <row r="10949" spans="1:8" x14ac:dyDescent="0.3">
      <c r="A10949">
        <v>130092</v>
      </c>
      <c r="B10949">
        <v>3</v>
      </c>
      <c r="C10949">
        <v>65.099999999999994</v>
      </c>
      <c r="D10949">
        <v>0</v>
      </c>
      <c r="E10949">
        <v>0</v>
      </c>
      <c r="F10949">
        <v>8.02</v>
      </c>
      <c r="G10949">
        <v>0</v>
      </c>
      <c r="H10949">
        <v>183.59087629999999</v>
      </c>
    </row>
    <row r="10950" spans="1:8" x14ac:dyDescent="0.3">
      <c r="A10950">
        <v>149666</v>
      </c>
      <c r="B10950">
        <v>3</v>
      </c>
      <c r="C10950">
        <v>65.099999999999994</v>
      </c>
      <c r="D10950">
        <v>0</v>
      </c>
      <c r="E10950">
        <v>1</v>
      </c>
      <c r="F10950">
        <v>8.02</v>
      </c>
      <c r="G10950">
        <v>0</v>
      </c>
      <c r="H10950">
        <v>314.30657819999999</v>
      </c>
    </row>
    <row r="10951" spans="1:8" x14ac:dyDescent="0.3">
      <c r="A10951">
        <v>116764</v>
      </c>
      <c r="B10951">
        <v>3</v>
      </c>
      <c r="C10951">
        <v>65.099999999999994</v>
      </c>
      <c r="D10951">
        <v>0</v>
      </c>
      <c r="E10951">
        <v>0</v>
      </c>
      <c r="F10951">
        <v>8.02</v>
      </c>
      <c r="G10951">
        <v>0</v>
      </c>
      <c r="H10951">
        <v>75.206575419999993</v>
      </c>
    </row>
    <row r="10952" spans="1:8" x14ac:dyDescent="0.3">
      <c r="A10952">
        <v>146238</v>
      </c>
      <c r="B10952">
        <v>3</v>
      </c>
      <c r="C10952">
        <v>20.6</v>
      </c>
      <c r="D10952">
        <v>0</v>
      </c>
      <c r="E10952">
        <v>1</v>
      </c>
      <c r="F10952">
        <v>12.97</v>
      </c>
      <c r="G10952">
        <v>0</v>
      </c>
      <c r="H10952">
        <v>372.83542840000001</v>
      </c>
    </row>
    <row r="10953" spans="1:8" x14ac:dyDescent="0.3">
      <c r="A10953">
        <v>169685</v>
      </c>
      <c r="B10953">
        <v>3</v>
      </c>
      <c r="C10953">
        <v>42.4</v>
      </c>
      <c r="D10953">
        <v>1</v>
      </c>
      <c r="E10953">
        <v>0</v>
      </c>
      <c r="F10953">
        <v>2.5</v>
      </c>
      <c r="G10953">
        <v>1</v>
      </c>
      <c r="H10953">
        <v>639.73937530000001</v>
      </c>
    </row>
    <row r="10954" spans="1:8" x14ac:dyDescent="0.3">
      <c r="A10954">
        <v>143638</v>
      </c>
      <c r="B10954">
        <v>3</v>
      </c>
      <c r="C10954">
        <v>42.4</v>
      </c>
      <c r="D10954">
        <v>0</v>
      </c>
      <c r="E10954">
        <v>0</v>
      </c>
      <c r="F10954">
        <v>12.97</v>
      </c>
      <c r="G10954">
        <v>0</v>
      </c>
      <c r="H10954">
        <v>209.7641275</v>
      </c>
    </row>
    <row r="10955" spans="1:8" x14ac:dyDescent="0.3">
      <c r="A10955">
        <v>162563</v>
      </c>
      <c r="B10955">
        <v>3</v>
      </c>
      <c r="C10955">
        <v>20.6</v>
      </c>
      <c r="D10955">
        <v>0</v>
      </c>
      <c r="E10955">
        <v>1</v>
      </c>
      <c r="F10955">
        <v>2.5</v>
      </c>
      <c r="G10955">
        <v>1</v>
      </c>
      <c r="H10955">
        <v>856.29893300000003</v>
      </c>
    </row>
    <row r="10956" spans="1:8" x14ac:dyDescent="0.3">
      <c r="A10956">
        <v>168051</v>
      </c>
      <c r="B10956">
        <v>3</v>
      </c>
      <c r="C10956">
        <v>65.099999999999994</v>
      </c>
      <c r="D10956">
        <v>1</v>
      </c>
      <c r="E10956">
        <v>0</v>
      </c>
      <c r="F10956">
        <v>8.02</v>
      </c>
      <c r="G10956">
        <v>0</v>
      </c>
      <c r="H10956">
        <v>334.48129</v>
      </c>
    </row>
    <row r="10957" spans="1:8" x14ac:dyDescent="0.3">
      <c r="A10957">
        <v>135689</v>
      </c>
      <c r="B10957">
        <v>3</v>
      </c>
      <c r="C10957">
        <v>20.6</v>
      </c>
      <c r="D10957">
        <v>0</v>
      </c>
      <c r="E10957">
        <v>0</v>
      </c>
      <c r="F10957">
        <v>12.97</v>
      </c>
      <c r="G10957">
        <v>0</v>
      </c>
      <c r="H10957">
        <v>181.18287050000001</v>
      </c>
    </row>
    <row r="10958" spans="1:8" x14ac:dyDescent="0.3">
      <c r="A10958">
        <v>184410</v>
      </c>
      <c r="B10958">
        <v>3</v>
      </c>
      <c r="C10958">
        <v>42.4</v>
      </c>
      <c r="D10958">
        <v>0</v>
      </c>
      <c r="E10958">
        <v>0</v>
      </c>
      <c r="F10958">
        <v>12.97</v>
      </c>
      <c r="G10958">
        <v>0</v>
      </c>
      <c r="H10958">
        <v>303.75572019999998</v>
      </c>
    </row>
    <row r="10959" spans="1:8" x14ac:dyDescent="0.3">
      <c r="A10959">
        <v>188629</v>
      </c>
      <c r="B10959">
        <v>3</v>
      </c>
      <c r="C10959">
        <v>20.6</v>
      </c>
      <c r="D10959">
        <v>1</v>
      </c>
      <c r="E10959">
        <v>0</v>
      </c>
      <c r="F10959">
        <v>12.97</v>
      </c>
      <c r="G10959">
        <v>0</v>
      </c>
      <c r="H10959">
        <v>415.89541780000002</v>
      </c>
    </row>
    <row r="10960" spans="1:8" x14ac:dyDescent="0.3">
      <c r="A10960">
        <v>104183</v>
      </c>
      <c r="B10960">
        <v>3</v>
      </c>
      <c r="C10960">
        <v>20.6</v>
      </c>
      <c r="D10960">
        <v>0</v>
      </c>
      <c r="E10960">
        <v>1</v>
      </c>
      <c r="F10960">
        <v>12.97</v>
      </c>
      <c r="G10960">
        <v>0</v>
      </c>
      <c r="H10960">
        <v>317.7531429</v>
      </c>
    </row>
    <row r="10961" spans="1:8" x14ac:dyDescent="0.3">
      <c r="A10961">
        <v>116597</v>
      </c>
      <c r="B10961">
        <v>3</v>
      </c>
      <c r="C10961">
        <v>42.4</v>
      </c>
      <c r="D10961">
        <v>0</v>
      </c>
      <c r="E10961">
        <v>0</v>
      </c>
      <c r="F10961">
        <v>8.02</v>
      </c>
      <c r="G10961">
        <v>0</v>
      </c>
      <c r="H10961">
        <v>340.9616183</v>
      </c>
    </row>
    <row r="10962" spans="1:8" x14ac:dyDescent="0.3">
      <c r="A10962">
        <v>104293</v>
      </c>
      <c r="B10962">
        <v>3</v>
      </c>
      <c r="C10962">
        <v>20.6</v>
      </c>
      <c r="D10962">
        <v>1</v>
      </c>
      <c r="E10962">
        <v>0</v>
      </c>
      <c r="F10962">
        <v>12.97</v>
      </c>
      <c r="G10962">
        <v>0</v>
      </c>
      <c r="H10962">
        <v>310.26754030000001</v>
      </c>
    </row>
    <row r="10963" spans="1:8" x14ac:dyDescent="0.3">
      <c r="A10963">
        <v>191981</v>
      </c>
      <c r="B10963">
        <v>3</v>
      </c>
      <c r="C10963">
        <v>42.4</v>
      </c>
      <c r="D10963">
        <v>0</v>
      </c>
      <c r="E10963">
        <v>1</v>
      </c>
      <c r="F10963">
        <v>2.5</v>
      </c>
      <c r="G10963">
        <v>0</v>
      </c>
      <c r="H10963">
        <v>368.59084589999998</v>
      </c>
    </row>
    <row r="10964" spans="1:8" x14ac:dyDescent="0.3">
      <c r="A10964">
        <v>128541</v>
      </c>
      <c r="B10964">
        <v>3</v>
      </c>
      <c r="C10964">
        <v>42.4</v>
      </c>
      <c r="D10964">
        <v>0</v>
      </c>
      <c r="E10964">
        <v>0</v>
      </c>
      <c r="F10964">
        <v>12.97</v>
      </c>
      <c r="G10964">
        <v>0</v>
      </c>
      <c r="H10964">
        <v>289.7942597</v>
      </c>
    </row>
    <row r="10965" spans="1:8" x14ac:dyDescent="0.3">
      <c r="A10965">
        <v>157339</v>
      </c>
      <c r="B10965">
        <v>3</v>
      </c>
      <c r="C10965">
        <v>20.6</v>
      </c>
      <c r="D10965">
        <v>0</v>
      </c>
      <c r="E10965">
        <v>0</v>
      </c>
      <c r="F10965">
        <v>12.97</v>
      </c>
      <c r="G10965">
        <v>0</v>
      </c>
      <c r="H10965">
        <v>249.87360899999999</v>
      </c>
    </row>
    <row r="10966" spans="1:8" x14ac:dyDescent="0.3">
      <c r="A10966">
        <v>174299</v>
      </c>
      <c r="B10966">
        <v>3</v>
      </c>
      <c r="C10966">
        <v>42.4</v>
      </c>
      <c r="D10966">
        <v>0</v>
      </c>
      <c r="E10966">
        <v>0</v>
      </c>
      <c r="F10966">
        <v>2.5</v>
      </c>
      <c r="G10966">
        <v>0</v>
      </c>
      <c r="H10966">
        <v>485.00294539999999</v>
      </c>
    </row>
    <row r="10967" spans="1:8" x14ac:dyDescent="0.3">
      <c r="A10967">
        <v>191839</v>
      </c>
      <c r="B10967">
        <v>3</v>
      </c>
      <c r="C10967">
        <v>20.6</v>
      </c>
      <c r="D10967">
        <v>1</v>
      </c>
      <c r="E10967">
        <v>1</v>
      </c>
      <c r="F10967">
        <v>12.97</v>
      </c>
      <c r="G10967">
        <v>1</v>
      </c>
      <c r="H10967">
        <v>800.82200739999996</v>
      </c>
    </row>
    <row r="10968" spans="1:8" x14ac:dyDescent="0.3">
      <c r="A10968">
        <v>165056</v>
      </c>
      <c r="B10968">
        <v>3</v>
      </c>
      <c r="C10968">
        <v>42.4</v>
      </c>
      <c r="D10968">
        <v>1</v>
      </c>
      <c r="E10968">
        <v>0</v>
      </c>
      <c r="F10968">
        <v>8.02</v>
      </c>
      <c r="G10968">
        <v>0</v>
      </c>
      <c r="H10968">
        <v>346.84444769999999</v>
      </c>
    </row>
    <row r="10969" spans="1:8" x14ac:dyDescent="0.3">
      <c r="A10969">
        <v>124924</v>
      </c>
      <c r="B10969">
        <v>3</v>
      </c>
      <c r="C10969">
        <v>20.6</v>
      </c>
      <c r="D10969">
        <v>0</v>
      </c>
      <c r="E10969">
        <v>0</v>
      </c>
      <c r="F10969">
        <v>12.97</v>
      </c>
      <c r="G10969">
        <v>0</v>
      </c>
      <c r="H10969">
        <v>93.083502359999997</v>
      </c>
    </row>
    <row r="10970" spans="1:8" x14ac:dyDescent="0.3">
      <c r="A10970">
        <v>138691</v>
      </c>
      <c r="B10970">
        <v>3</v>
      </c>
      <c r="C10970">
        <v>20.6</v>
      </c>
      <c r="D10970">
        <v>0</v>
      </c>
      <c r="E10970">
        <v>0</v>
      </c>
      <c r="F10970">
        <v>12.97</v>
      </c>
      <c r="G10970">
        <v>0</v>
      </c>
      <c r="H10970">
        <v>215.7950525</v>
      </c>
    </row>
    <row r="10971" spans="1:8" x14ac:dyDescent="0.3">
      <c r="A10971">
        <v>145500</v>
      </c>
      <c r="B10971">
        <v>3</v>
      </c>
      <c r="C10971">
        <v>65.099999999999994</v>
      </c>
      <c r="D10971">
        <v>1</v>
      </c>
      <c r="E10971">
        <v>0</v>
      </c>
      <c r="F10971">
        <v>8.02</v>
      </c>
      <c r="G10971">
        <v>0</v>
      </c>
      <c r="H10971">
        <v>132.5846809</v>
      </c>
    </row>
    <row r="10972" spans="1:8" x14ac:dyDescent="0.3">
      <c r="A10972">
        <v>163832</v>
      </c>
      <c r="B10972">
        <v>3</v>
      </c>
      <c r="C10972">
        <v>20.6</v>
      </c>
      <c r="D10972">
        <v>0</v>
      </c>
      <c r="E10972">
        <v>0</v>
      </c>
      <c r="F10972">
        <v>12.97</v>
      </c>
      <c r="G10972">
        <v>0</v>
      </c>
      <c r="H10972">
        <v>139.19902630000001</v>
      </c>
    </row>
    <row r="10973" spans="1:8" x14ac:dyDescent="0.3">
      <c r="A10973">
        <v>148118</v>
      </c>
      <c r="B10973">
        <v>3</v>
      </c>
      <c r="C10973">
        <v>20.6</v>
      </c>
      <c r="D10973">
        <v>0</v>
      </c>
      <c r="E10973">
        <v>1</v>
      </c>
      <c r="F10973">
        <v>12.97</v>
      </c>
      <c r="G10973">
        <v>0</v>
      </c>
      <c r="H10973">
        <v>481.66095419999999</v>
      </c>
    </row>
    <row r="10974" spans="1:8" x14ac:dyDescent="0.3">
      <c r="A10974">
        <v>117234</v>
      </c>
      <c r="B10974">
        <v>3</v>
      </c>
      <c r="C10974">
        <v>42.4</v>
      </c>
      <c r="D10974">
        <v>1</v>
      </c>
      <c r="E10974">
        <v>0</v>
      </c>
      <c r="F10974">
        <v>12.97</v>
      </c>
      <c r="G10974">
        <v>0</v>
      </c>
      <c r="H10974">
        <v>271.22938629999999</v>
      </c>
    </row>
    <row r="10975" spans="1:8" x14ac:dyDescent="0.3">
      <c r="A10975">
        <v>155735</v>
      </c>
      <c r="B10975">
        <v>3</v>
      </c>
      <c r="C10975">
        <v>42.4</v>
      </c>
      <c r="D10975">
        <v>1</v>
      </c>
      <c r="E10975">
        <v>0</v>
      </c>
      <c r="F10975">
        <v>2.5</v>
      </c>
      <c r="G10975">
        <v>1</v>
      </c>
      <c r="H10975">
        <v>655.23069710000004</v>
      </c>
    </row>
    <row r="10976" spans="1:8" x14ac:dyDescent="0.3">
      <c r="A10976">
        <v>168375</v>
      </c>
      <c r="B10976">
        <v>3</v>
      </c>
      <c r="C10976">
        <v>42.4</v>
      </c>
      <c r="D10976">
        <v>1</v>
      </c>
      <c r="E10976">
        <v>1</v>
      </c>
      <c r="F10976">
        <v>8.02</v>
      </c>
      <c r="G10976">
        <v>0</v>
      </c>
      <c r="H10976">
        <v>441.25373409999997</v>
      </c>
    </row>
    <row r="10977" spans="1:8" x14ac:dyDescent="0.3">
      <c r="A10977">
        <v>103746</v>
      </c>
      <c r="B10977">
        <v>3</v>
      </c>
      <c r="C10977">
        <v>42.4</v>
      </c>
      <c r="D10977">
        <v>1</v>
      </c>
      <c r="E10977">
        <v>0</v>
      </c>
      <c r="F10977">
        <v>8.02</v>
      </c>
      <c r="G10977">
        <v>0</v>
      </c>
      <c r="H10977">
        <v>424.0797025</v>
      </c>
    </row>
    <row r="10978" spans="1:8" x14ac:dyDescent="0.3">
      <c r="A10978">
        <v>147256</v>
      </c>
      <c r="B10978">
        <v>3</v>
      </c>
      <c r="C10978">
        <v>20.6</v>
      </c>
      <c r="D10978">
        <v>0</v>
      </c>
      <c r="E10978">
        <v>0</v>
      </c>
      <c r="F10978">
        <v>8.02</v>
      </c>
      <c r="G10978">
        <v>0</v>
      </c>
      <c r="H10978">
        <v>440.48917799999998</v>
      </c>
    </row>
    <row r="10979" spans="1:8" x14ac:dyDescent="0.3">
      <c r="A10979">
        <v>135237</v>
      </c>
      <c r="B10979">
        <v>3</v>
      </c>
      <c r="C10979">
        <v>20.6</v>
      </c>
      <c r="D10979">
        <v>1</v>
      </c>
      <c r="E10979">
        <v>0</v>
      </c>
      <c r="F10979">
        <v>12.97</v>
      </c>
      <c r="G10979">
        <v>0</v>
      </c>
      <c r="H10979">
        <v>471.76428399999998</v>
      </c>
    </row>
    <row r="10980" spans="1:8" x14ac:dyDescent="0.3">
      <c r="A10980">
        <v>194939</v>
      </c>
      <c r="B10980">
        <v>3</v>
      </c>
      <c r="C10980">
        <v>20.6</v>
      </c>
      <c r="D10980">
        <v>1</v>
      </c>
      <c r="E10980">
        <v>1</v>
      </c>
      <c r="F10980">
        <v>12.97</v>
      </c>
      <c r="G10980">
        <v>1</v>
      </c>
      <c r="H10980">
        <v>1023.411106</v>
      </c>
    </row>
    <row r="10981" spans="1:8" x14ac:dyDescent="0.3">
      <c r="A10981">
        <v>114951</v>
      </c>
      <c r="B10981">
        <v>3</v>
      </c>
      <c r="C10981">
        <v>20.6</v>
      </c>
      <c r="D10981">
        <v>1</v>
      </c>
      <c r="E10981">
        <v>1</v>
      </c>
      <c r="F10981">
        <v>8.02</v>
      </c>
      <c r="G10981">
        <v>1</v>
      </c>
      <c r="H10981">
        <v>797.72689730000002</v>
      </c>
    </row>
    <row r="10982" spans="1:8" x14ac:dyDescent="0.3">
      <c r="A10982">
        <v>163057</v>
      </c>
      <c r="B10982">
        <v>3</v>
      </c>
      <c r="C10982">
        <v>42.4</v>
      </c>
      <c r="D10982">
        <v>1</v>
      </c>
      <c r="E10982">
        <v>1</v>
      </c>
      <c r="F10982">
        <v>12.97</v>
      </c>
      <c r="G10982">
        <v>0</v>
      </c>
      <c r="H10982">
        <v>236.52738880000001</v>
      </c>
    </row>
    <row r="10983" spans="1:8" x14ac:dyDescent="0.3">
      <c r="A10983">
        <v>100120</v>
      </c>
      <c r="B10983">
        <v>3</v>
      </c>
      <c r="C10983">
        <v>20.6</v>
      </c>
      <c r="D10983">
        <v>0</v>
      </c>
      <c r="E10983">
        <v>1</v>
      </c>
      <c r="F10983">
        <v>12.97</v>
      </c>
      <c r="G10983">
        <v>0</v>
      </c>
      <c r="H10983">
        <v>352.34182820000001</v>
      </c>
    </row>
    <row r="10984" spans="1:8" x14ac:dyDescent="0.3">
      <c r="A10984">
        <v>187381</v>
      </c>
      <c r="B10984">
        <v>3</v>
      </c>
      <c r="C10984">
        <v>65.099999999999994</v>
      </c>
      <c r="D10984">
        <v>1</v>
      </c>
      <c r="E10984">
        <v>0</v>
      </c>
      <c r="F10984">
        <v>2.5</v>
      </c>
      <c r="G10984">
        <v>0</v>
      </c>
      <c r="H10984">
        <v>339.47833450000002</v>
      </c>
    </row>
    <row r="10985" spans="1:8" x14ac:dyDescent="0.3">
      <c r="A10985">
        <v>193281</v>
      </c>
      <c r="B10985">
        <v>3</v>
      </c>
      <c r="C10985">
        <v>65.099999999999994</v>
      </c>
      <c r="D10985">
        <v>1</v>
      </c>
      <c r="E10985">
        <v>1</v>
      </c>
      <c r="F10985">
        <v>2.5</v>
      </c>
      <c r="G10985">
        <v>0</v>
      </c>
      <c r="H10985">
        <v>291.39637040000002</v>
      </c>
    </row>
    <row r="10986" spans="1:8" x14ac:dyDescent="0.3">
      <c r="A10986">
        <v>162321</v>
      </c>
      <c r="B10986">
        <v>3</v>
      </c>
      <c r="C10986">
        <v>20.6</v>
      </c>
      <c r="D10986">
        <v>1</v>
      </c>
      <c r="E10986">
        <v>1</v>
      </c>
      <c r="F10986">
        <v>8.02</v>
      </c>
      <c r="G10986">
        <v>1</v>
      </c>
      <c r="H10986">
        <v>977.51520740000001</v>
      </c>
    </row>
    <row r="10987" spans="1:8" x14ac:dyDescent="0.3">
      <c r="A10987">
        <v>135351</v>
      </c>
      <c r="B10987">
        <v>3</v>
      </c>
      <c r="C10987">
        <v>42.4</v>
      </c>
      <c r="D10987">
        <v>0</v>
      </c>
      <c r="E10987">
        <v>0</v>
      </c>
      <c r="F10987">
        <v>12.97</v>
      </c>
      <c r="G10987">
        <v>0</v>
      </c>
      <c r="H10987">
        <v>215.93883099999999</v>
      </c>
    </row>
    <row r="10988" spans="1:8" x14ac:dyDescent="0.3">
      <c r="A10988">
        <v>167898</v>
      </c>
      <c r="B10988">
        <v>3</v>
      </c>
      <c r="C10988">
        <v>42.4</v>
      </c>
      <c r="D10988">
        <v>0</v>
      </c>
      <c r="E10988">
        <v>0</v>
      </c>
      <c r="F10988">
        <v>8.02</v>
      </c>
      <c r="G10988">
        <v>0</v>
      </c>
      <c r="H10988">
        <v>287.03119190000001</v>
      </c>
    </row>
    <row r="10989" spans="1:8" x14ac:dyDescent="0.3">
      <c r="A10989">
        <v>118451</v>
      </c>
      <c r="B10989">
        <v>3</v>
      </c>
      <c r="C10989">
        <v>42.4</v>
      </c>
      <c r="D10989">
        <v>1</v>
      </c>
      <c r="E10989">
        <v>1</v>
      </c>
      <c r="F10989">
        <v>12.97</v>
      </c>
      <c r="G10989">
        <v>0</v>
      </c>
      <c r="H10989">
        <v>277.29421550000001</v>
      </c>
    </row>
    <row r="10990" spans="1:8" x14ac:dyDescent="0.3">
      <c r="A10990">
        <v>193856</v>
      </c>
      <c r="B10990">
        <v>3</v>
      </c>
      <c r="C10990">
        <v>20.6</v>
      </c>
      <c r="D10990">
        <v>1</v>
      </c>
      <c r="E10990">
        <v>0</v>
      </c>
      <c r="F10990">
        <v>12.97</v>
      </c>
      <c r="G10990">
        <v>0</v>
      </c>
      <c r="H10990">
        <v>280.84435059999998</v>
      </c>
    </row>
    <row r="10991" spans="1:8" x14ac:dyDescent="0.3">
      <c r="A10991">
        <v>149337</v>
      </c>
      <c r="B10991">
        <v>3</v>
      </c>
      <c r="C10991">
        <v>65.099999999999994</v>
      </c>
      <c r="D10991">
        <v>0</v>
      </c>
      <c r="E10991">
        <v>0</v>
      </c>
      <c r="F10991">
        <v>2.5</v>
      </c>
      <c r="G10991">
        <v>0</v>
      </c>
      <c r="H10991">
        <v>413.88996200000003</v>
      </c>
    </row>
    <row r="10992" spans="1:8" x14ac:dyDescent="0.3">
      <c r="A10992">
        <v>126732</v>
      </c>
      <c r="B10992">
        <v>3</v>
      </c>
      <c r="C10992">
        <v>20.6</v>
      </c>
      <c r="D10992">
        <v>0</v>
      </c>
      <c r="E10992">
        <v>0</v>
      </c>
      <c r="F10992">
        <v>12.97</v>
      </c>
      <c r="G10992">
        <v>0</v>
      </c>
      <c r="H10992">
        <v>259.2170314</v>
      </c>
    </row>
    <row r="10993" spans="1:8" x14ac:dyDescent="0.3">
      <c r="A10993">
        <v>190896</v>
      </c>
      <c r="B10993">
        <v>3</v>
      </c>
      <c r="C10993">
        <v>42.4</v>
      </c>
      <c r="D10993">
        <v>1</v>
      </c>
      <c r="E10993">
        <v>0</v>
      </c>
      <c r="F10993">
        <v>2.5</v>
      </c>
      <c r="G10993">
        <v>1</v>
      </c>
      <c r="H10993">
        <v>532.75189079999996</v>
      </c>
    </row>
    <row r="10994" spans="1:8" x14ac:dyDescent="0.3">
      <c r="A10994">
        <v>133265</v>
      </c>
      <c r="B10994">
        <v>3</v>
      </c>
      <c r="C10994">
        <v>42.4</v>
      </c>
      <c r="D10994">
        <v>1</v>
      </c>
      <c r="E10994">
        <v>0</v>
      </c>
      <c r="F10994">
        <v>8.02</v>
      </c>
      <c r="G10994">
        <v>0</v>
      </c>
      <c r="H10994">
        <v>340.80876360000002</v>
      </c>
    </row>
    <row r="10995" spans="1:8" x14ac:dyDescent="0.3">
      <c r="A10995">
        <v>166908</v>
      </c>
      <c r="B10995">
        <v>3</v>
      </c>
      <c r="C10995">
        <v>65.099999999999994</v>
      </c>
      <c r="D10995">
        <v>1</v>
      </c>
      <c r="E10995">
        <v>0</v>
      </c>
      <c r="F10995">
        <v>12.97</v>
      </c>
      <c r="G10995">
        <v>0</v>
      </c>
      <c r="H10995">
        <v>142.33326360000001</v>
      </c>
    </row>
    <row r="10996" spans="1:8" x14ac:dyDescent="0.3">
      <c r="A10996">
        <v>169364</v>
      </c>
      <c r="B10996">
        <v>3</v>
      </c>
      <c r="C10996">
        <v>42.4</v>
      </c>
      <c r="D10996">
        <v>0</v>
      </c>
      <c r="E10996">
        <v>0</v>
      </c>
      <c r="F10996">
        <v>12.97</v>
      </c>
      <c r="G10996">
        <v>0</v>
      </c>
      <c r="H10996">
        <v>357.74398430000002</v>
      </c>
    </row>
    <row r="10997" spans="1:8" x14ac:dyDescent="0.3">
      <c r="A10997">
        <v>157902</v>
      </c>
      <c r="B10997">
        <v>3</v>
      </c>
      <c r="C10997">
        <v>20.6</v>
      </c>
      <c r="D10997">
        <v>1</v>
      </c>
      <c r="E10997">
        <v>0</v>
      </c>
      <c r="F10997">
        <v>12.97</v>
      </c>
      <c r="G10997">
        <v>0</v>
      </c>
      <c r="H10997">
        <v>482.36188920000001</v>
      </c>
    </row>
    <row r="10998" spans="1:8" x14ac:dyDescent="0.3">
      <c r="A10998">
        <v>140861</v>
      </c>
      <c r="B10998">
        <v>3</v>
      </c>
      <c r="C10998">
        <v>65.099999999999994</v>
      </c>
      <c r="D10998">
        <v>1</v>
      </c>
      <c r="E10998">
        <v>1</v>
      </c>
      <c r="F10998">
        <v>8.02</v>
      </c>
      <c r="G10998">
        <v>0</v>
      </c>
      <c r="H10998">
        <v>390.6774964</v>
      </c>
    </row>
    <row r="10999" spans="1:8" x14ac:dyDescent="0.3">
      <c r="A10999">
        <v>135590</v>
      </c>
      <c r="B10999">
        <v>3</v>
      </c>
      <c r="C10999">
        <v>42.4</v>
      </c>
      <c r="D10999">
        <v>1</v>
      </c>
      <c r="E10999">
        <v>0</v>
      </c>
      <c r="F10999">
        <v>8.02</v>
      </c>
      <c r="G10999">
        <v>0</v>
      </c>
      <c r="H10999">
        <v>360.97385759999997</v>
      </c>
    </row>
    <row r="11000" spans="1:8" x14ac:dyDescent="0.3">
      <c r="A11000">
        <v>146149</v>
      </c>
      <c r="B11000">
        <v>3</v>
      </c>
      <c r="C11000">
        <v>65.099999999999994</v>
      </c>
      <c r="D11000">
        <v>0</v>
      </c>
      <c r="E11000">
        <v>1</v>
      </c>
      <c r="F11000">
        <v>8.02</v>
      </c>
      <c r="G11000">
        <v>0</v>
      </c>
      <c r="H11000">
        <v>110.8961699</v>
      </c>
    </row>
    <row r="11001" spans="1:8" x14ac:dyDescent="0.3">
      <c r="A11001">
        <v>170569</v>
      </c>
      <c r="B11001">
        <v>3</v>
      </c>
      <c r="C11001">
        <v>42.4</v>
      </c>
      <c r="D11001">
        <v>0</v>
      </c>
      <c r="E11001">
        <v>0</v>
      </c>
      <c r="F11001">
        <v>8.02</v>
      </c>
      <c r="G11001">
        <v>0</v>
      </c>
      <c r="H11001">
        <v>332.6400036</v>
      </c>
    </row>
    <row r="11002" spans="1:8" x14ac:dyDescent="0.3">
      <c r="A11002">
        <v>196797</v>
      </c>
      <c r="B11002">
        <v>3</v>
      </c>
      <c r="C11002">
        <v>65.099999999999994</v>
      </c>
      <c r="D11002">
        <v>0</v>
      </c>
      <c r="E11002">
        <v>0</v>
      </c>
      <c r="F11002">
        <v>2.5</v>
      </c>
      <c r="G11002">
        <v>0</v>
      </c>
      <c r="H11002">
        <v>172.8255983</v>
      </c>
    </row>
    <row r="11003" spans="1:8" x14ac:dyDescent="0.3">
      <c r="A11003">
        <v>158222</v>
      </c>
      <c r="B11003">
        <v>3</v>
      </c>
      <c r="C11003">
        <v>42.4</v>
      </c>
      <c r="D11003">
        <v>1</v>
      </c>
      <c r="E11003">
        <v>0</v>
      </c>
      <c r="F11003">
        <v>12.97</v>
      </c>
      <c r="G11003">
        <v>0</v>
      </c>
      <c r="H11003">
        <v>249.4177861</v>
      </c>
    </row>
    <row r="11004" spans="1:8" x14ac:dyDescent="0.3">
      <c r="A11004">
        <v>155733</v>
      </c>
      <c r="B11004">
        <v>3</v>
      </c>
      <c r="C11004">
        <v>42.4</v>
      </c>
      <c r="D11004">
        <v>1</v>
      </c>
      <c r="E11004">
        <v>1</v>
      </c>
      <c r="F11004">
        <v>8.02</v>
      </c>
      <c r="G11004">
        <v>0</v>
      </c>
      <c r="H11004">
        <v>454.8720816</v>
      </c>
    </row>
    <row r="11005" spans="1:8" x14ac:dyDescent="0.3">
      <c r="A11005">
        <v>192847</v>
      </c>
      <c r="B11005">
        <v>3</v>
      </c>
      <c r="C11005">
        <v>42.4</v>
      </c>
      <c r="D11005">
        <v>0</v>
      </c>
      <c r="E11005">
        <v>0</v>
      </c>
      <c r="F11005">
        <v>8.02</v>
      </c>
      <c r="G11005">
        <v>0</v>
      </c>
      <c r="H11005">
        <v>335.1623482</v>
      </c>
    </row>
    <row r="11006" spans="1:8" x14ac:dyDescent="0.3">
      <c r="A11006">
        <v>178352</v>
      </c>
      <c r="B11006">
        <v>3</v>
      </c>
      <c r="C11006">
        <v>42.4</v>
      </c>
      <c r="D11006">
        <v>0</v>
      </c>
      <c r="E11006">
        <v>1</v>
      </c>
      <c r="F11006">
        <v>2.5</v>
      </c>
      <c r="G11006">
        <v>1</v>
      </c>
      <c r="H11006">
        <v>788.73166839999999</v>
      </c>
    </row>
    <row r="11007" spans="1:8" x14ac:dyDescent="0.3">
      <c r="A11007">
        <v>149696</v>
      </c>
      <c r="B11007">
        <v>3</v>
      </c>
      <c r="C11007">
        <v>42.4</v>
      </c>
      <c r="D11007">
        <v>1</v>
      </c>
      <c r="E11007">
        <v>0</v>
      </c>
      <c r="F11007">
        <v>12.97</v>
      </c>
      <c r="G11007">
        <v>0</v>
      </c>
      <c r="H11007">
        <v>139.4895176</v>
      </c>
    </row>
    <row r="11008" spans="1:8" x14ac:dyDescent="0.3">
      <c r="A11008">
        <v>179951</v>
      </c>
      <c r="B11008">
        <v>3</v>
      </c>
      <c r="C11008">
        <v>65.099999999999994</v>
      </c>
      <c r="D11008">
        <v>0</v>
      </c>
      <c r="E11008">
        <v>0</v>
      </c>
      <c r="F11008">
        <v>12.97</v>
      </c>
      <c r="G11008">
        <v>0</v>
      </c>
      <c r="H11008">
        <v>28.032446119999999</v>
      </c>
    </row>
    <row r="11009" spans="1:8" x14ac:dyDescent="0.3">
      <c r="A11009">
        <v>113843</v>
      </c>
      <c r="B11009">
        <v>3</v>
      </c>
      <c r="C11009">
        <v>42.4</v>
      </c>
      <c r="D11009">
        <v>1</v>
      </c>
      <c r="E11009">
        <v>1</v>
      </c>
      <c r="F11009">
        <v>2.5</v>
      </c>
      <c r="G11009">
        <v>1</v>
      </c>
      <c r="H11009">
        <v>555.05658830000004</v>
      </c>
    </row>
    <row r="11010" spans="1:8" x14ac:dyDescent="0.3">
      <c r="A11010">
        <v>140900</v>
      </c>
      <c r="B11010">
        <v>3</v>
      </c>
      <c r="C11010">
        <v>42.4</v>
      </c>
      <c r="D11010">
        <v>0</v>
      </c>
      <c r="E11010">
        <v>1</v>
      </c>
      <c r="F11010">
        <v>2.5</v>
      </c>
      <c r="G11010">
        <v>1</v>
      </c>
      <c r="H11010">
        <v>682.37381000000005</v>
      </c>
    </row>
    <row r="11011" spans="1:8" x14ac:dyDescent="0.3">
      <c r="A11011">
        <v>121313</v>
      </c>
      <c r="B11011">
        <v>3</v>
      </c>
      <c r="C11011">
        <v>20.6</v>
      </c>
      <c r="D11011">
        <v>1</v>
      </c>
      <c r="E11011">
        <v>0</v>
      </c>
      <c r="F11011">
        <v>8.02</v>
      </c>
      <c r="G11011">
        <v>1</v>
      </c>
      <c r="H11011">
        <v>724.32193040000004</v>
      </c>
    </row>
    <row r="11012" spans="1:8" x14ac:dyDescent="0.3">
      <c r="A11012">
        <v>116001</v>
      </c>
      <c r="B11012">
        <v>3</v>
      </c>
      <c r="C11012">
        <v>20.6</v>
      </c>
      <c r="D11012">
        <v>0</v>
      </c>
      <c r="E11012">
        <v>1</v>
      </c>
      <c r="F11012">
        <v>12.97</v>
      </c>
      <c r="G11012">
        <v>0</v>
      </c>
      <c r="H11012">
        <v>286.69772280000001</v>
      </c>
    </row>
    <row r="11013" spans="1:8" x14ac:dyDescent="0.3">
      <c r="A11013">
        <v>113398</v>
      </c>
      <c r="B11013">
        <v>3</v>
      </c>
      <c r="C11013">
        <v>65.099999999999994</v>
      </c>
      <c r="D11013">
        <v>0</v>
      </c>
      <c r="E11013">
        <v>1</v>
      </c>
      <c r="F11013">
        <v>8.02</v>
      </c>
      <c r="G11013">
        <v>0</v>
      </c>
      <c r="H11013">
        <v>103.9977882</v>
      </c>
    </row>
    <row r="11014" spans="1:8" x14ac:dyDescent="0.3">
      <c r="A11014">
        <v>137393</v>
      </c>
      <c r="B11014">
        <v>3</v>
      </c>
      <c r="C11014">
        <v>20.6</v>
      </c>
      <c r="D11014">
        <v>1</v>
      </c>
      <c r="E11014">
        <v>1</v>
      </c>
      <c r="F11014">
        <v>12.97</v>
      </c>
      <c r="G11014">
        <v>1</v>
      </c>
      <c r="H11014">
        <v>798.14345479999997</v>
      </c>
    </row>
    <row r="11015" spans="1:8" x14ac:dyDescent="0.3">
      <c r="A11015">
        <v>182064</v>
      </c>
      <c r="B11015">
        <v>3</v>
      </c>
      <c r="C11015">
        <v>20.6</v>
      </c>
      <c r="D11015">
        <v>1</v>
      </c>
      <c r="E11015">
        <v>0</v>
      </c>
      <c r="F11015">
        <v>12.97</v>
      </c>
      <c r="G11015">
        <v>0</v>
      </c>
      <c r="H11015">
        <v>329.26310059999997</v>
      </c>
    </row>
    <row r="11016" spans="1:8" x14ac:dyDescent="0.3">
      <c r="A11016">
        <v>195788</v>
      </c>
      <c r="B11016">
        <v>3</v>
      </c>
      <c r="C11016">
        <v>42.4</v>
      </c>
      <c r="D11016">
        <v>0</v>
      </c>
      <c r="E11016">
        <v>0</v>
      </c>
      <c r="F11016">
        <v>2.5</v>
      </c>
      <c r="G11016">
        <v>0</v>
      </c>
      <c r="H11016">
        <v>368.25706869999999</v>
      </c>
    </row>
    <row r="11017" spans="1:8" x14ac:dyDescent="0.3">
      <c r="A11017">
        <v>176110</v>
      </c>
      <c r="B11017">
        <v>3</v>
      </c>
      <c r="C11017">
        <v>42.4</v>
      </c>
      <c r="D11017">
        <v>1</v>
      </c>
      <c r="E11017">
        <v>0</v>
      </c>
      <c r="F11017">
        <v>8.02</v>
      </c>
      <c r="G11017">
        <v>0</v>
      </c>
      <c r="H11017">
        <v>424.2184833</v>
      </c>
    </row>
    <row r="11018" spans="1:8" x14ac:dyDescent="0.3">
      <c r="A11018">
        <v>117725</v>
      </c>
      <c r="B11018">
        <v>3</v>
      </c>
      <c r="C11018">
        <v>20.6</v>
      </c>
      <c r="D11018">
        <v>0</v>
      </c>
      <c r="E11018">
        <v>0</v>
      </c>
      <c r="F11018">
        <v>12.97</v>
      </c>
      <c r="G11018">
        <v>0</v>
      </c>
      <c r="H11018">
        <v>333.58990849999998</v>
      </c>
    </row>
    <row r="11019" spans="1:8" x14ac:dyDescent="0.3">
      <c r="A11019">
        <v>179254</v>
      </c>
      <c r="B11019">
        <v>3</v>
      </c>
      <c r="C11019">
        <v>42.4</v>
      </c>
      <c r="D11019">
        <v>1</v>
      </c>
      <c r="E11019">
        <v>0</v>
      </c>
      <c r="F11019">
        <v>8.02</v>
      </c>
      <c r="G11019">
        <v>0</v>
      </c>
      <c r="H11019">
        <v>374.9234889</v>
      </c>
    </row>
    <row r="11020" spans="1:8" x14ac:dyDescent="0.3">
      <c r="A11020">
        <v>120050</v>
      </c>
      <c r="B11020">
        <v>3</v>
      </c>
      <c r="C11020">
        <v>42.4</v>
      </c>
      <c r="D11020">
        <v>0</v>
      </c>
      <c r="E11020">
        <v>1</v>
      </c>
      <c r="F11020">
        <v>8.02</v>
      </c>
      <c r="G11020">
        <v>0</v>
      </c>
      <c r="H11020">
        <v>384.16289189999998</v>
      </c>
    </row>
    <row r="11021" spans="1:8" x14ac:dyDescent="0.3">
      <c r="A11021">
        <v>105783</v>
      </c>
      <c r="B11021">
        <v>3</v>
      </c>
      <c r="C11021">
        <v>20.6</v>
      </c>
      <c r="D11021">
        <v>1</v>
      </c>
      <c r="E11021">
        <v>0</v>
      </c>
      <c r="F11021">
        <v>12.97</v>
      </c>
      <c r="G11021">
        <v>0</v>
      </c>
      <c r="H11021">
        <v>251.08011070000001</v>
      </c>
    </row>
    <row r="11022" spans="1:8" x14ac:dyDescent="0.3">
      <c r="A11022">
        <v>151706</v>
      </c>
      <c r="B11022">
        <v>3</v>
      </c>
      <c r="C11022">
        <v>20.6</v>
      </c>
      <c r="D11022">
        <v>0</v>
      </c>
      <c r="E11022">
        <v>1</v>
      </c>
      <c r="F11022">
        <v>12.97</v>
      </c>
      <c r="G11022">
        <v>0</v>
      </c>
      <c r="H11022">
        <v>321.78168920000002</v>
      </c>
    </row>
    <row r="11023" spans="1:8" x14ac:dyDescent="0.3">
      <c r="A11023">
        <v>122640</v>
      </c>
      <c r="B11023">
        <v>3</v>
      </c>
      <c r="C11023">
        <v>42.4</v>
      </c>
      <c r="D11023">
        <v>0</v>
      </c>
      <c r="E11023">
        <v>1</v>
      </c>
      <c r="F11023">
        <v>8.02</v>
      </c>
      <c r="G11023">
        <v>0</v>
      </c>
      <c r="H11023">
        <v>448.22462009999998</v>
      </c>
    </row>
    <row r="11024" spans="1:8" x14ac:dyDescent="0.3">
      <c r="A11024">
        <v>102681</v>
      </c>
      <c r="B11024">
        <v>3</v>
      </c>
      <c r="C11024">
        <v>42.4</v>
      </c>
      <c r="D11024">
        <v>1</v>
      </c>
      <c r="E11024">
        <v>0</v>
      </c>
      <c r="F11024">
        <v>12.97</v>
      </c>
      <c r="G11024">
        <v>0</v>
      </c>
      <c r="H11024">
        <v>301.98601869999999</v>
      </c>
    </row>
    <row r="11025" spans="1:8" x14ac:dyDescent="0.3">
      <c r="A11025">
        <v>157361</v>
      </c>
      <c r="B11025">
        <v>3</v>
      </c>
      <c r="C11025">
        <v>42.4</v>
      </c>
      <c r="D11025">
        <v>0</v>
      </c>
      <c r="E11025">
        <v>1</v>
      </c>
      <c r="F11025">
        <v>8.02</v>
      </c>
      <c r="G11025">
        <v>0</v>
      </c>
      <c r="H11025">
        <v>392.48276700000002</v>
      </c>
    </row>
    <row r="11026" spans="1:8" x14ac:dyDescent="0.3">
      <c r="A11026">
        <v>158706</v>
      </c>
      <c r="B11026">
        <v>3</v>
      </c>
      <c r="C11026">
        <v>42.4</v>
      </c>
      <c r="D11026">
        <v>0</v>
      </c>
      <c r="E11026">
        <v>1</v>
      </c>
      <c r="F11026">
        <v>8.02</v>
      </c>
      <c r="G11026">
        <v>0</v>
      </c>
      <c r="H11026">
        <v>471.68100040000002</v>
      </c>
    </row>
    <row r="11027" spans="1:8" x14ac:dyDescent="0.3">
      <c r="A11027">
        <v>139329</v>
      </c>
      <c r="B11027">
        <v>3</v>
      </c>
      <c r="C11027">
        <v>20.6</v>
      </c>
      <c r="D11027">
        <v>1</v>
      </c>
      <c r="E11027">
        <v>0</v>
      </c>
      <c r="F11027">
        <v>12.97</v>
      </c>
      <c r="G11027">
        <v>0</v>
      </c>
      <c r="H11027">
        <v>265.17460749999998</v>
      </c>
    </row>
    <row r="11028" spans="1:8" x14ac:dyDescent="0.3">
      <c r="A11028">
        <v>119693</v>
      </c>
      <c r="B11028">
        <v>3</v>
      </c>
      <c r="C11028">
        <v>65.099999999999994</v>
      </c>
      <c r="D11028">
        <v>0</v>
      </c>
      <c r="E11028">
        <v>0</v>
      </c>
      <c r="F11028">
        <v>8.02</v>
      </c>
      <c r="G11028">
        <v>0</v>
      </c>
      <c r="H11028">
        <v>35.65714861</v>
      </c>
    </row>
    <row r="11029" spans="1:8" x14ac:dyDescent="0.3">
      <c r="A11029">
        <v>144348</v>
      </c>
      <c r="B11029">
        <v>3</v>
      </c>
      <c r="C11029">
        <v>42.4</v>
      </c>
      <c r="D11029">
        <v>1</v>
      </c>
      <c r="E11029">
        <v>1</v>
      </c>
      <c r="F11029">
        <v>2.5</v>
      </c>
      <c r="G11029">
        <v>1</v>
      </c>
      <c r="H11029">
        <v>742.40662480000003</v>
      </c>
    </row>
    <row r="11030" spans="1:8" x14ac:dyDescent="0.3">
      <c r="A11030">
        <v>160894</v>
      </c>
      <c r="B11030">
        <v>3</v>
      </c>
      <c r="C11030">
        <v>65.099999999999994</v>
      </c>
      <c r="D11030">
        <v>0</v>
      </c>
      <c r="E11030">
        <v>0</v>
      </c>
      <c r="F11030">
        <v>12.97</v>
      </c>
      <c r="G11030">
        <v>0</v>
      </c>
      <c r="H11030">
        <v>121.0487195</v>
      </c>
    </row>
    <row r="11031" spans="1:8" x14ac:dyDescent="0.3">
      <c r="A11031">
        <v>141965</v>
      </c>
      <c r="B11031">
        <v>3</v>
      </c>
      <c r="C11031">
        <v>65.099999999999994</v>
      </c>
      <c r="D11031">
        <v>1</v>
      </c>
      <c r="E11031">
        <v>0</v>
      </c>
      <c r="F11031">
        <v>8.02</v>
      </c>
      <c r="G11031">
        <v>0</v>
      </c>
      <c r="H11031">
        <v>175.25085250000001</v>
      </c>
    </row>
    <row r="11032" spans="1:8" x14ac:dyDescent="0.3">
      <c r="A11032">
        <v>178173</v>
      </c>
      <c r="B11032">
        <v>3</v>
      </c>
      <c r="C11032">
        <v>42.4</v>
      </c>
      <c r="D11032">
        <v>1</v>
      </c>
      <c r="E11032">
        <v>0</v>
      </c>
      <c r="F11032">
        <v>2.5</v>
      </c>
      <c r="G11032">
        <v>1</v>
      </c>
      <c r="H11032">
        <v>657.00958609999998</v>
      </c>
    </row>
    <row r="11033" spans="1:8" x14ac:dyDescent="0.3">
      <c r="A11033">
        <v>164494</v>
      </c>
      <c r="B11033">
        <v>3</v>
      </c>
      <c r="C11033">
        <v>42.4</v>
      </c>
      <c r="D11033">
        <v>0</v>
      </c>
      <c r="E11033">
        <v>0</v>
      </c>
      <c r="F11033">
        <v>12.97</v>
      </c>
      <c r="G11033">
        <v>0</v>
      </c>
      <c r="H11033">
        <v>308.08321380000001</v>
      </c>
    </row>
    <row r="11034" spans="1:8" x14ac:dyDescent="0.3">
      <c r="A11034">
        <v>179870</v>
      </c>
      <c r="B11034">
        <v>3</v>
      </c>
      <c r="C11034">
        <v>20.6</v>
      </c>
      <c r="D11034">
        <v>1</v>
      </c>
      <c r="E11034">
        <v>0</v>
      </c>
      <c r="F11034">
        <v>8.02</v>
      </c>
      <c r="G11034">
        <v>1</v>
      </c>
      <c r="H11034">
        <v>634.14661409999997</v>
      </c>
    </row>
    <row r="11035" spans="1:8" x14ac:dyDescent="0.3">
      <c r="A11035">
        <v>142091</v>
      </c>
      <c r="B11035">
        <v>3</v>
      </c>
      <c r="C11035">
        <v>20.6</v>
      </c>
      <c r="D11035">
        <v>0</v>
      </c>
      <c r="E11035">
        <v>1</v>
      </c>
      <c r="F11035">
        <v>12.97</v>
      </c>
      <c r="G11035">
        <v>0</v>
      </c>
      <c r="H11035">
        <v>342.8773162</v>
      </c>
    </row>
    <row r="11036" spans="1:8" x14ac:dyDescent="0.3">
      <c r="A11036">
        <v>101160</v>
      </c>
      <c r="B11036">
        <v>3</v>
      </c>
      <c r="C11036">
        <v>20.6</v>
      </c>
      <c r="D11036">
        <v>1</v>
      </c>
      <c r="E11036">
        <v>0</v>
      </c>
      <c r="F11036">
        <v>8.02</v>
      </c>
      <c r="G11036">
        <v>1</v>
      </c>
      <c r="H11036">
        <v>717.66962520000004</v>
      </c>
    </row>
    <row r="11037" spans="1:8" x14ac:dyDescent="0.3">
      <c r="A11037">
        <v>130030</v>
      </c>
      <c r="B11037">
        <v>3</v>
      </c>
      <c r="C11037">
        <v>65.099999999999994</v>
      </c>
      <c r="D11037">
        <v>1</v>
      </c>
      <c r="E11037">
        <v>0</v>
      </c>
      <c r="F11037">
        <v>2.5</v>
      </c>
      <c r="G11037">
        <v>0</v>
      </c>
      <c r="H11037">
        <v>452.25346719999999</v>
      </c>
    </row>
    <row r="11038" spans="1:8" x14ac:dyDescent="0.3">
      <c r="A11038">
        <v>136668</v>
      </c>
      <c r="B11038">
        <v>3</v>
      </c>
      <c r="C11038">
        <v>42.4</v>
      </c>
      <c r="D11038">
        <v>0</v>
      </c>
      <c r="E11038">
        <v>1</v>
      </c>
      <c r="F11038">
        <v>8.02</v>
      </c>
      <c r="G11038">
        <v>0</v>
      </c>
      <c r="H11038">
        <v>378.39786600000002</v>
      </c>
    </row>
    <row r="11039" spans="1:8" x14ac:dyDescent="0.3">
      <c r="A11039">
        <v>103087</v>
      </c>
      <c r="B11039">
        <v>3</v>
      </c>
      <c r="C11039">
        <v>42.4</v>
      </c>
      <c r="D11039">
        <v>0</v>
      </c>
      <c r="E11039">
        <v>1</v>
      </c>
      <c r="F11039">
        <v>8.02</v>
      </c>
      <c r="G11039">
        <v>0</v>
      </c>
      <c r="H11039">
        <v>383.9293078</v>
      </c>
    </row>
    <row r="11040" spans="1:8" x14ac:dyDescent="0.3">
      <c r="A11040">
        <v>129841</v>
      </c>
      <c r="B11040">
        <v>3</v>
      </c>
      <c r="C11040">
        <v>20.6</v>
      </c>
      <c r="D11040">
        <v>0</v>
      </c>
      <c r="E11040">
        <v>0</v>
      </c>
      <c r="F11040">
        <v>12.97</v>
      </c>
      <c r="G11040">
        <v>0</v>
      </c>
      <c r="H11040">
        <v>284.07767589999997</v>
      </c>
    </row>
    <row r="11041" spans="1:8" x14ac:dyDescent="0.3">
      <c r="A11041">
        <v>115723</v>
      </c>
      <c r="B11041">
        <v>3</v>
      </c>
      <c r="C11041">
        <v>42.4</v>
      </c>
      <c r="D11041">
        <v>1</v>
      </c>
      <c r="E11041">
        <v>0</v>
      </c>
      <c r="F11041">
        <v>8.02</v>
      </c>
      <c r="G11041">
        <v>0</v>
      </c>
      <c r="H11041">
        <v>339.19139769999998</v>
      </c>
    </row>
    <row r="11042" spans="1:8" x14ac:dyDescent="0.3">
      <c r="A11042">
        <v>104612</v>
      </c>
      <c r="B11042">
        <v>3</v>
      </c>
      <c r="C11042">
        <v>65.099999999999994</v>
      </c>
      <c r="D11042">
        <v>1</v>
      </c>
      <c r="E11042">
        <v>0</v>
      </c>
      <c r="F11042">
        <v>8.02</v>
      </c>
      <c r="G11042">
        <v>0</v>
      </c>
      <c r="H11042">
        <v>278.67035190000001</v>
      </c>
    </row>
    <row r="11043" spans="1:8" x14ac:dyDescent="0.3">
      <c r="A11043">
        <v>153210</v>
      </c>
      <c r="B11043">
        <v>3</v>
      </c>
      <c r="C11043">
        <v>65.099999999999994</v>
      </c>
      <c r="D11043">
        <v>1</v>
      </c>
      <c r="E11043">
        <v>0</v>
      </c>
      <c r="F11043">
        <v>2.5</v>
      </c>
      <c r="G11043">
        <v>0</v>
      </c>
      <c r="H11043">
        <v>71.756121590000006</v>
      </c>
    </row>
    <row r="11044" spans="1:8" x14ac:dyDescent="0.3">
      <c r="A11044">
        <v>147650</v>
      </c>
      <c r="B11044">
        <v>3</v>
      </c>
      <c r="C11044">
        <v>20.6</v>
      </c>
      <c r="D11044">
        <v>1</v>
      </c>
      <c r="E11044">
        <v>1</v>
      </c>
      <c r="F11044">
        <v>12.97</v>
      </c>
      <c r="G11044">
        <v>1</v>
      </c>
      <c r="H11044">
        <v>750.71003540000004</v>
      </c>
    </row>
    <row r="11045" spans="1:8" x14ac:dyDescent="0.3">
      <c r="A11045">
        <v>145841</v>
      </c>
      <c r="B11045">
        <v>3</v>
      </c>
      <c r="C11045">
        <v>65.099999999999994</v>
      </c>
      <c r="D11045">
        <v>1</v>
      </c>
      <c r="E11045">
        <v>0</v>
      </c>
      <c r="F11045">
        <v>2.5</v>
      </c>
      <c r="G11045">
        <v>0</v>
      </c>
      <c r="H11045">
        <v>109.14311960000001</v>
      </c>
    </row>
    <row r="11046" spans="1:8" x14ac:dyDescent="0.3">
      <c r="A11046">
        <v>116743</v>
      </c>
      <c r="B11046">
        <v>3</v>
      </c>
      <c r="C11046">
        <v>42.4</v>
      </c>
      <c r="D11046">
        <v>0</v>
      </c>
      <c r="E11046">
        <v>0</v>
      </c>
      <c r="F11046">
        <v>12.97</v>
      </c>
      <c r="G11046">
        <v>0</v>
      </c>
      <c r="H11046">
        <v>185.32792280000001</v>
      </c>
    </row>
    <row r="11047" spans="1:8" x14ac:dyDescent="0.3">
      <c r="A11047">
        <v>179399</v>
      </c>
      <c r="B11047">
        <v>3</v>
      </c>
      <c r="C11047">
        <v>65.099999999999994</v>
      </c>
      <c r="D11047">
        <v>1</v>
      </c>
      <c r="E11047">
        <v>1</v>
      </c>
      <c r="F11047">
        <v>2.5</v>
      </c>
      <c r="G11047">
        <v>0</v>
      </c>
      <c r="H11047">
        <v>355.44206550000001</v>
      </c>
    </row>
    <row r="11048" spans="1:8" x14ac:dyDescent="0.3">
      <c r="A11048">
        <v>146398</v>
      </c>
      <c r="B11048">
        <v>3</v>
      </c>
      <c r="C11048">
        <v>65.099999999999994</v>
      </c>
      <c r="D11048">
        <v>0</v>
      </c>
      <c r="E11048">
        <v>1</v>
      </c>
      <c r="F11048">
        <v>8.02</v>
      </c>
      <c r="G11048">
        <v>0</v>
      </c>
      <c r="H11048">
        <v>45.156996169999999</v>
      </c>
    </row>
    <row r="11049" spans="1:8" x14ac:dyDescent="0.3">
      <c r="A11049">
        <v>181584</v>
      </c>
      <c r="B11049">
        <v>3</v>
      </c>
      <c r="C11049">
        <v>42.4</v>
      </c>
      <c r="D11049">
        <v>1</v>
      </c>
      <c r="E11049">
        <v>1</v>
      </c>
      <c r="F11049">
        <v>8.02</v>
      </c>
      <c r="G11049">
        <v>0</v>
      </c>
      <c r="H11049">
        <v>466.43444970000002</v>
      </c>
    </row>
    <row r="11050" spans="1:8" x14ac:dyDescent="0.3">
      <c r="A11050">
        <v>147346</v>
      </c>
      <c r="B11050">
        <v>3</v>
      </c>
      <c r="C11050">
        <v>20.6</v>
      </c>
      <c r="D11050">
        <v>1</v>
      </c>
      <c r="E11050">
        <v>1</v>
      </c>
      <c r="F11050">
        <v>2.5</v>
      </c>
      <c r="G11050">
        <v>1</v>
      </c>
      <c r="H11050">
        <v>1709.3078889999999</v>
      </c>
    </row>
    <row r="11051" spans="1:8" x14ac:dyDescent="0.3">
      <c r="A11051">
        <v>169431</v>
      </c>
      <c r="B11051">
        <v>3</v>
      </c>
      <c r="C11051">
        <v>42.4</v>
      </c>
      <c r="D11051">
        <v>0</v>
      </c>
      <c r="E11051">
        <v>1</v>
      </c>
      <c r="F11051">
        <v>12.97</v>
      </c>
      <c r="G11051">
        <v>0</v>
      </c>
      <c r="H11051">
        <v>219.26753020000001</v>
      </c>
    </row>
    <row r="11052" spans="1:8" x14ac:dyDescent="0.3">
      <c r="A11052">
        <v>196074</v>
      </c>
      <c r="B11052">
        <v>3</v>
      </c>
      <c r="C11052">
        <v>42.4</v>
      </c>
      <c r="D11052">
        <v>1</v>
      </c>
      <c r="E11052">
        <v>0</v>
      </c>
      <c r="F11052">
        <v>2.5</v>
      </c>
      <c r="G11052">
        <v>1</v>
      </c>
      <c r="H11052">
        <v>664.25654489999999</v>
      </c>
    </row>
    <row r="11053" spans="1:8" x14ac:dyDescent="0.3">
      <c r="A11053">
        <v>196969</v>
      </c>
      <c r="B11053">
        <v>3</v>
      </c>
      <c r="C11053">
        <v>20.6</v>
      </c>
      <c r="D11053">
        <v>1</v>
      </c>
      <c r="E11053">
        <v>1</v>
      </c>
      <c r="F11053">
        <v>12.97</v>
      </c>
      <c r="G11053">
        <v>1</v>
      </c>
      <c r="H11053">
        <v>686.52756820000002</v>
      </c>
    </row>
    <row r="11054" spans="1:8" x14ac:dyDescent="0.3">
      <c r="A11054">
        <v>136623</v>
      </c>
      <c r="B11054">
        <v>3</v>
      </c>
      <c r="C11054">
        <v>20.6</v>
      </c>
      <c r="D11054">
        <v>1</v>
      </c>
      <c r="E11054">
        <v>1</v>
      </c>
      <c r="F11054">
        <v>12.97</v>
      </c>
      <c r="G11054">
        <v>1</v>
      </c>
      <c r="H11054">
        <v>821.95406190000006</v>
      </c>
    </row>
    <row r="11055" spans="1:8" x14ac:dyDescent="0.3">
      <c r="A11055">
        <v>158363</v>
      </c>
      <c r="B11055">
        <v>3</v>
      </c>
      <c r="C11055">
        <v>42.4</v>
      </c>
      <c r="D11055">
        <v>0</v>
      </c>
      <c r="E11055">
        <v>1</v>
      </c>
      <c r="F11055">
        <v>8.02</v>
      </c>
      <c r="G11055">
        <v>0</v>
      </c>
      <c r="H11055">
        <v>426.3416661</v>
      </c>
    </row>
    <row r="11056" spans="1:8" x14ac:dyDescent="0.3">
      <c r="A11056">
        <v>144165</v>
      </c>
      <c r="B11056">
        <v>3</v>
      </c>
      <c r="C11056">
        <v>42.4</v>
      </c>
      <c r="D11056">
        <v>1</v>
      </c>
      <c r="E11056">
        <v>0</v>
      </c>
      <c r="F11056">
        <v>12.97</v>
      </c>
      <c r="G11056">
        <v>0</v>
      </c>
      <c r="H11056">
        <v>217.08850799999999</v>
      </c>
    </row>
    <row r="11057" spans="1:8" x14ac:dyDescent="0.3">
      <c r="A11057">
        <v>127896</v>
      </c>
      <c r="B11057">
        <v>3</v>
      </c>
      <c r="C11057">
        <v>20.6</v>
      </c>
      <c r="D11057">
        <v>1</v>
      </c>
      <c r="E11057">
        <v>0</v>
      </c>
      <c r="F11057">
        <v>12.97</v>
      </c>
      <c r="G11057">
        <v>1</v>
      </c>
      <c r="H11057">
        <v>681.9643691</v>
      </c>
    </row>
    <row r="11058" spans="1:8" x14ac:dyDescent="0.3">
      <c r="A11058">
        <v>141788</v>
      </c>
      <c r="B11058">
        <v>3</v>
      </c>
      <c r="C11058">
        <v>65.099999999999994</v>
      </c>
      <c r="D11058">
        <v>0</v>
      </c>
      <c r="E11058">
        <v>1</v>
      </c>
      <c r="F11058">
        <v>12.97</v>
      </c>
      <c r="G11058">
        <v>0</v>
      </c>
      <c r="H11058">
        <v>142.4226098</v>
      </c>
    </row>
    <row r="11059" spans="1:8" x14ac:dyDescent="0.3">
      <c r="A11059">
        <v>141606</v>
      </c>
      <c r="B11059">
        <v>3</v>
      </c>
      <c r="C11059">
        <v>42.4</v>
      </c>
      <c r="D11059">
        <v>1</v>
      </c>
      <c r="E11059">
        <v>0</v>
      </c>
      <c r="F11059">
        <v>12.97</v>
      </c>
      <c r="G11059">
        <v>0</v>
      </c>
      <c r="H11059">
        <v>203.32100500000001</v>
      </c>
    </row>
    <row r="11060" spans="1:8" x14ac:dyDescent="0.3">
      <c r="A11060">
        <v>176773</v>
      </c>
      <c r="B11060">
        <v>3</v>
      </c>
      <c r="C11060">
        <v>42.4</v>
      </c>
      <c r="D11060">
        <v>1</v>
      </c>
      <c r="E11060">
        <v>1</v>
      </c>
      <c r="F11060">
        <v>8.02</v>
      </c>
      <c r="G11060">
        <v>0</v>
      </c>
      <c r="H11060">
        <v>427.3192717</v>
      </c>
    </row>
    <row r="11061" spans="1:8" x14ac:dyDescent="0.3">
      <c r="A11061">
        <v>156049</v>
      </c>
      <c r="B11061">
        <v>3</v>
      </c>
      <c r="C11061">
        <v>42.4</v>
      </c>
      <c r="D11061">
        <v>1</v>
      </c>
      <c r="E11061">
        <v>0</v>
      </c>
      <c r="F11061">
        <v>2.5</v>
      </c>
      <c r="G11061">
        <v>1</v>
      </c>
      <c r="H11061">
        <v>710.81877580000003</v>
      </c>
    </row>
    <row r="11062" spans="1:8" x14ac:dyDescent="0.3">
      <c r="A11062">
        <v>135046</v>
      </c>
      <c r="B11062">
        <v>3</v>
      </c>
      <c r="C11062">
        <v>65.099999999999994</v>
      </c>
      <c r="D11062">
        <v>0</v>
      </c>
      <c r="E11062">
        <v>1</v>
      </c>
      <c r="F11062">
        <v>12.97</v>
      </c>
      <c r="G11062">
        <v>0</v>
      </c>
      <c r="H11062">
        <v>367.119913</v>
      </c>
    </row>
    <row r="11063" spans="1:8" x14ac:dyDescent="0.3">
      <c r="A11063">
        <v>191373</v>
      </c>
      <c r="B11063">
        <v>3</v>
      </c>
      <c r="C11063">
        <v>20.6</v>
      </c>
      <c r="D11063">
        <v>1</v>
      </c>
      <c r="E11063">
        <v>0</v>
      </c>
      <c r="F11063">
        <v>12.97</v>
      </c>
      <c r="G11063">
        <v>0</v>
      </c>
      <c r="H11063">
        <v>336.53218659999999</v>
      </c>
    </row>
    <row r="11064" spans="1:8" x14ac:dyDescent="0.3">
      <c r="A11064">
        <v>178696</v>
      </c>
      <c r="B11064">
        <v>3</v>
      </c>
      <c r="C11064">
        <v>42.4</v>
      </c>
      <c r="D11064">
        <v>1</v>
      </c>
      <c r="E11064">
        <v>0</v>
      </c>
      <c r="F11064">
        <v>8.02</v>
      </c>
      <c r="G11064">
        <v>0</v>
      </c>
      <c r="H11064">
        <v>343.7715996</v>
      </c>
    </row>
    <row r="11065" spans="1:8" x14ac:dyDescent="0.3">
      <c r="A11065">
        <v>150281</v>
      </c>
      <c r="B11065">
        <v>3</v>
      </c>
      <c r="C11065">
        <v>20.6</v>
      </c>
      <c r="D11065">
        <v>1</v>
      </c>
      <c r="E11065">
        <v>1</v>
      </c>
      <c r="F11065">
        <v>12.97</v>
      </c>
      <c r="G11065">
        <v>1</v>
      </c>
      <c r="H11065">
        <v>958.46581939999999</v>
      </c>
    </row>
    <row r="11066" spans="1:8" x14ac:dyDescent="0.3">
      <c r="A11066">
        <v>100227</v>
      </c>
      <c r="B11066">
        <v>3</v>
      </c>
      <c r="C11066">
        <v>65.099999999999994</v>
      </c>
      <c r="D11066">
        <v>1</v>
      </c>
      <c r="E11066">
        <v>0</v>
      </c>
      <c r="F11066">
        <v>8.02</v>
      </c>
      <c r="G11066">
        <v>0</v>
      </c>
      <c r="H11066">
        <v>331.00567219999999</v>
      </c>
    </row>
    <row r="11067" spans="1:8" x14ac:dyDescent="0.3">
      <c r="A11067">
        <v>101639</v>
      </c>
      <c r="B11067">
        <v>3</v>
      </c>
      <c r="C11067">
        <v>42.4</v>
      </c>
      <c r="D11067">
        <v>1</v>
      </c>
      <c r="E11067">
        <v>1</v>
      </c>
      <c r="F11067">
        <v>12.97</v>
      </c>
      <c r="G11067">
        <v>0</v>
      </c>
      <c r="H11067">
        <v>281.35575169999998</v>
      </c>
    </row>
    <row r="11068" spans="1:8" x14ac:dyDescent="0.3">
      <c r="A11068">
        <v>175012</v>
      </c>
      <c r="B11068">
        <v>3</v>
      </c>
      <c r="C11068">
        <v>65.099999999999994</v>
      </c>
      <c r="D11068">
        <v>1</v>
      </c>
      <c r="E11068">
        <v>1</v>
      </c>
      <c r="F11068">
        <v>2.5</v>
      </c>
      <c r="G11068">
        <v>0</v>
      </c>
      <c r="H11068">
        <v>387.70018670000002</v>
      </c>
    </row>
    <row r="11069" spans="1:8" x14ac:dyDescent="0.3">
      <c r="A11069">
        <v>117652</v>
      </c>
      <c r="B11069">
        <v>3</v>
      </c>
      <c r="C11069">
        <v>20.6</v>
      </c>
      <c r="D11069">
        <v>0</v>
      </c>
      <c r="E11069">
        <v>1</v>
      </c>
      <c r="F11069">
        <v>12.97</v>
      </c>
      <c r="G11069">
        <v>0</v>
      </c>
      <c r="H11069">
        <v>405.77348599999999</v>
      </c>
    </row>
    <row r="11070" spans="1:8" x14ac:dyDescent="0.3">
      <c r="A11070">
        <v>102815</v>
      </c>
      <c r="B11070">
        <v>3</v>
      </c>
      <c r="C11070">
        <v>65.099999999999994</v>
      </c>
      <c r="D11070">
        <v>1</v>
      </c>
      <c r="E11070">
        <v>1</v>
      </c>
      <c r="F11070">
        <v>8.02</v>
      </c>
      <c r="G11070">
        <v>0</v>
      </c>
      <c r="H11070">
        <v>76.528202949999994</v>
      </c>
    </row>
    <row r="11071" spans="1:8" x14ac:dyDescent="0.3">
      <c r="A11071">
        <v>173908</v>
      </c>
      <c r="B11071">
        <v>3</v>
      </c>
      <c r="C11071">
        <v>20.6</v>
      </c>
      <c r="D11071">
        <v>1</v>
      </c>
      <c r="E11071">
        <v>1</v>
      </c>
      <c r="F11071">
        <v>12.97</v>
      </c>
      <c r="G11071">
        <v>1</v>
      </c>
      <c r="H11071">
        <v>514.27036629999998</v>
      </c>
    </row>
    <row r="11072" spans="1:8" x14ac:dyDescent="0.3">
      <c r="A11072">
        <v>120726</v>
      </c>
      <c r="B11072">
        <v>3</v>
      </c>
      <c r="C11072">
        <v>20.6</v>
      </c>
      <c r="D11072">
        <v>1</v>
      </c>
      <c r="E11072">
        <v>0</v>
      </c>
      <c r="F11072">
        <v>8.02</v>
      </c>
      <c r="G11072">
        <v>1</v>
      </c>
      <c r="H11072">
        <v>660.7046752</v>
      </c>
    </row>
    <row r="11073" spans="1:8" x14ac:dyDescent="0.3">
      <c r="A11073">
        <v>128217</v>
      </c>
      <c r="B11073">
        <v>3</v>
      </c>
      <c r="C11073">
        <v>65.099999999999994</v>
      </c>
      <c r="D11073">
        <v>0</v>
      </c>
      <c r="E11073">
        <v>0</v>
      </c>
      <c r="F11073">
        <v>2.5</v>
      </c>
      <c r="G11073">
        <v>0</v>
      </c>
      <c r="H11073">
        <v>495.67868279999999</v>
      </c>
    </row>
    <row r="11074" spans="1:8" x14ac:dyDescent="0.3">
      <c r="A11074">
        <v>183476</v>
      </c>
      <c r="B11074">
        <v>3</v>
      </c>
      <c r="C11074">
        <v>65.099999999999994</v>
      </c>
      <c r="D11074">
        <v>1</v>
      </c>
      <c r="E11074">
        <v>1</v>
      </c>
      <c r="F11074">
        <v>8.02</v>
      </c>
      <c r="G11074">
        <v>0</v>
      </c>
      <c r="H11074">
        <v>291.3569076</v>
      </c>
    </row>
    <row r="11075" spans="1:8" x14ac:dyDescent="0.3">
      <c r="A11075">
        <v>173602</v>
      </c>
      <c r="B11075">
        <v>3</v>
      </c>
      <c r="C11075">
        <v>65.099999999999994</v>
      </c>
      <c r="D11075">
        <v>0</v>
      </c>
      <c r="E11075">
        <v>0</v>
      </c>
      <c r="F11075">
        <v>12.97</v>
      </c>
      <c r="G11075">
        <v>0</v>
      </c>
      <c r="H11075">
        <v>108.1910087</v>
      </c>
    </row>
    <row r="11076" spans="1:8" x14ac:dyDescent="0.3">
      <c r="A11076">
        <v>121437</v>
      </c>
      <c r="B11076">
        <v>3</v>
      </c>
      <c r="C11076">
        <v>42.4</v>
      </c>
      <c r="D11076">
        <v>1</v>
      </c>
      <c r="E11076">
        <v>1</v>
      </c>
      <c r="F11076">
        <v>12.97</v>
      </c>
      <c r="G11076">
        <v>0</v>
      </c>
      <c r="H11076">
        <v>216.52537359999999</v>
      </c>
    </row>
    <row r="11077" spans="1:8" x14ac:dyDescent="0.3">
      <c r="A11077">
        <v>159308</v>
      </c>
      <c r="B11077">
        <v>3</v>
      </c>
      <c r="C11077">
        <v>20.6</v>
      </c>
      <c r="D11077">
        <v>1</v>
      </c>
      <c r="E11077">
        <v>1</v>
      </c>
      <c r="F11077">
        <v>8.02</v>
      </c>
      <c r="G11077">
        <v>1</v>
      </c>
      <c r="H11077">
        <v>1065.3660339999999</v>
      </c>
    </row>
    <row r="11078" spans="1:8" x14ac:dyDescent="0.3">
      <c r="A11078">
        <v>179057</v>
      </c>
      <c r="B11078">
        <v>3</v>
      </c>
      <c r="C11078">
        <v>42.4</v>
      </c>
      <c r="D11078">
        <v>0</v>
      </c>
      <c r="E11078">
        <v>0</v>
      </c>
      <c r="F11078">
        <v>8.02</v>
      </c>
      <c r="G11078">
        <v>0</v>
      </c>
      <c r="H11078">
        <v>303.4466458</v>
      </c>
    </row>
    <row r="11079" spans="1:8" x14ac:dyDescent="0.3">
      <c r="A11079">
        <v>166442</v>
      </c>
      <c r="B11079">
        <v>3</v>
      </c>
      <c r="C11079">
        <v>42.4</v>
      </c>
      <c r="D11079">
        <v>1</v>
      </c>
      <c r="E11079">
        <v>0</v>
      </c>
      <c r="F11079">
        <v>8.02</v>
      </c>
      <c r="G11079">
        <v>0</v>
      </c>
      <c r="H11079">
        <v>357.8847715</v>
      </c>
    </row>
    <row r="11080" spans="1:8" x14ac:dyDescent="0.3">
      <c r="A11080">
        <v>157311</v>
      </c>
      <c r="B11080">
        <v>3</v>
      </c>
      <c r="C11080">
        <v>42.4</v>
      </c>
      <c r="D11080">
        <v>0</v>
      </c>
      <c r="E11080">
        <v>0</v>
      </c>
      <c r="F11080">
        <v>2.5</v>
      </c>
      <c r="G11080">
        <v>0</v>
      </c>
      <c r="H11080">
        <v>383.37411040000001</v>
      </c>
    </row>
    <row r="11081" spans="1:8" x14ac:dyDescent="0.3">
      <c r="A11081">
        <v>119555</v>
      </c>
      <c r="B11081">
        <v>3</v>
      </c>
      <c r="C11081">
        <v>65.099999999999994</v>
      </c>
      <c r="D11081">
        <v>0</v>
      </c>
      <c r="E11081">
        <v>0</v>
      </c>
      <c r="F11081">
        <v>8.02</v>
      </c>
      <c r="G11081">
        <v>0</v>
      </c>
      <c r="H11081">
        <v>217.63747000000001</v>
      </c>
    </row>
    <row r="11082" spans="1:8" x14ac:dyDescent="0.3">
      <c r="A11082">
        <v>133990</v>
      </c>
      <c r="B11082">
        <v>3</v>
      </c>
      <c r="C11082">
        <v>20.6</v>
      </c>
      <c r="D11082">
        <v>0</v>
      </c>
      <c r="E11082">
        <v>1</v>
      </c>
      <c r="F11082">
        <v>12.97</v>
      </c>
      <c r="G11082">
        <v>0</v>
      </c>
      <c r="H11082">
        <v>363.82295900000003</v>
      </c>
    </row>
    <row r="11083" spans="1:8" x14ac:dyDescent="0.3">
      <c r="A11083">
        <v>163909</v>
      </c>
      <c r="B11083">
        <v>3</v>
      </c>
      <c r="C11083">
        <v>65.099999999999994</v>
      </c>
      <c r="D11083">
        <v>0</v>
      </c>
      <c r="E11083">
        <v>1</v>
      </c>
      <c r="F11083">
        <v>12.97</v>
      </c>
      <c r="G11083">
        <v>0</v>
      </c>
      <c r="H11083">
        <v>247.67045379999999</v>
      </c>
    </row>
    <row r="11084" spans="1:8" x14ac:dyDescent="0.3">
      <c r="A11084">
        <v>144222</v>
      </c>
      <c r="B11084">
        <v>3</v>
      </c>
      <c r="C11084">
        <v>20.6</v>
      </c>
      <c r="D11084">
        <v>0</v>
      </c>
      <c r="E11084">
        <v>0</v>
      </c>
      <c r="F11084">
        <v>12.97</v>
      </c>
      <c r="G11084">
        <v>0</v>
      </c>
      <c r="H11084">
        <v>213.63454899999999</v>
      </c>
    </row>
    <row r="11085" spans="1:8" x14ac:dyDescent="0.3">
      <c r="A11085">
        <v>112284</v>
      </c>
      <c r="B11085">
        <v>3</v>
      </c>
      <c r="C11085">
        <v>20.6</v>
      </c>
      <c r="D11085">
        <v>1</v>
      </c>
      <c r="E11085">
        <v>0</v>
      </c>
      <c r="F11085">
        <v>8.02</v>
      </c>
      <c r="G11085">
        <v>1</v>
      </c>
      <c r="H11085">
        <v>672.49822949999998</v>
      </c>
    </row>
    <row r="11086" spans="1:8" x14ac:dyDescent="0.3">
      <c r="A11086">
        <v>130097</v>
      </c>
      <c r="B11086">
        <v>3</v>
      </c>
      <c r="C11086">
        <v>42.4</v>
      </c>
      <c r="D11086">
        <v>1</v>
      </c>
      <c r="E11086">
        <v>0</v>
      </c>
      <c r="F11086">
        <v>2.5</v>
      </c>
      <c r="G11086">
        <v>1</v>
      </c>
      <c r="H11086">
        <v>607.54145329999994</v>
      </c>
    </row>
    <row r="11087" spans="1:8" x14ac:dyDescent="0.3">
      <c r="A11087">
        <v>148188</v>
      </c>
      <c r="B11087">
        <v>3</v>
      </c>
      <c r="C11087">
        <v>42.4</v>
      </c>
      <c r="D11087">
        <v>0</v>
      </c>
      <c r="E11087">
        <v>1</v>
      </c>
      <c r="F11087">
        <v>2.5</v>
      </c>
      <c r="G11087">
        <v>1</v>
      </c>
      <c r="H11087">
        <v>690.00311620000002</v>
      </c>
    </row>
    <row r="11088" spans="1:8" x14ac:dyDescent="0.3">
      <c r="A11088">
        <v>100369</v>
      </c>
      <c r="B11088">
        <v>3</v>
      </c>
      <c r="C11088">
        <v>20.6</v>
      </c>
      <c r="D11088">
        <v>1</v>
      </c>
      <c r="E11088">
        <v>1</v>
      </c>
      <c r="F11088">
        <v>12.97</v>
      </c>
      <c r="G11088">
        <v>0</v>
      </c>
      <c r="H11088">
        <v>269.44097169999998</v>
      </c>
    </row>
    <row r="11089" spans="1:8" x14ac:dyDescent="0.3">
      <c r="A11089">
        <v>173181</v>
      </c>
      <c r="B11089">
        <v>3</v>
      </c>
      <c r="C11089">
        <v>65.099999999999994</v>
      </c>
      <c r="D11089">
        <v>0</v>
      </c>
      <c r="E11089">
        <v>1</v>
      </c>
      <c r="F11089">
        <v>8.02</v>
      </c>
      <c r="G11089">
        <v>0</v>
      </c>
      <c r="H11089">
        <v>402.79779559999997</v>
      </c>
    </row>
    <row r="11090" spans="1:8" x14ac:dyDescent="0.3">
      <c r="A11090">
        <v>154758</v>
      </c>
      <c r="B11090">
        <v>3</v>
      </c>
      <c r="C11090">
        <v>20.6</v>
      </c>
      <c r="D11090">
        <v>0</v>
      </c>
      <c r="E11090">
        <v>0</v>
      </c>
      <c r="F11090">
        <v>2.5</v>
      </c>
      <c r="G11090">
        <v>1</v>
      </c>
      <c r="H11090">
        <v>512.2381967</v>
      </c>
    </row>
    <row r="11091" spans="1:8" x14ac:dyDescent="0.3">
      <c r="A11091">
        <v>165865</v>
      </c>
      <c r="B11091">
        <v>3</v>
      </c>
      <c r="C11091">
        <v>42.4</v>
      </c>
      <c r="D11091">
        <v>1</v>
      </c>
      <c r="E11091">
        <v>1</v>
      </c>
      <c r="F11091">
        <v>12.97</v>
      </c>
      <c r="G11091">
        <v>0</v>
      </c>
      <c r="H11091">
        <v>222.8133474</v>
      </c>
    </row>
    <row r="11092" spans="1:8" x14ac:dyDescent="0.3">
      <c r="A11092">
        <v>170980</v>
      </c>
      <c r="B11092">
        <v>3</v>
      </c>
      <c r="C11092">
        <v>42.4</v>
      </c>
      <c r="D11092">
        <v>0</v>
      </c>
      <c r="E11092">
        <v>1</v>
      </c>
      <c r="F11092">
        <v>8.02</v>
      </c>
      <c r="G11092">
        <v>0</v>
      </c>
      <c r="H11092">
        <v>392.6355064</v>
      </c>
    </row>
    <row r="11093" spans="1:8" x14ac:dyDescent="0.3">
      <c r="A11093">
        <v>105772</v>
      </c>
      <c r="B11093">
        <v>3</v>
      </c>
      <c r="C11093">
        <v>20.6</v>
      </c>
      <c r="D11093">
        <v>1</v>
      </c>
      <c r="E11093">
        <v>1</v>
      </c>
      <c r="F11093">
        <v>8.02</v>
      </c>
      <c r="G11093">
        <v>1</v>
      </c>
      <c r="H11093">
        <v>868.37925680000001</v>
      </c>
    </row>
    <row r="11094" spans="1:8" x14ac:dyDescent="0.3">
      <c r="A11094">
        <v>128200</v>
      </c>
      <c r="B11094">
        <v>3</v>
      </c>
      <c r="C11094">
        <v>20.6</v>
      </c>
      <c r="D11094">
        <v>1</v>
      </c>
      <c r="E11094">
        <v>0</v>
      </c>
      <c r="F11094">
        <v>8.02</v>
      </c>
      <c r="G11094">
        <v>1</v>
      </c>
      <c r="H11094">
        <v>517.78775259999998</v>
      </c>
    </row>
    <row r="11095" spans="1:8" x14ac:dyDescent="0.3">
      <c r="A11095">
        <v>146676</v>
      </c>
      <c r="B11095">
        <v>3</v>
      </c>
      <c r="C11095">
        <v>20.6</v>
      </c>
      <c r="D11095">
        <v>1</v>
      </c>
      <c r="E11095">
        <v>1</v>
      </c>
      <c r="F11095">
        <v>8.02</v>
      </c>
      <c r="G11095">
        <v>1</v>
      </c>
      <c r="H11095">
        <v>1073.046511</v>
      </c>
    </row>
    <row r="11096" spans="1:8" x14ac:dyDescent="0.3">
      <c r="A11096">
        <v>158468</v>
      </c>
      <c r="B11096">
        <v>3</v>
      </c>
      <c r="C11096">
        <v>42.4</v>
      </c>
      <c r="D11096">
        <v>0</v>
      </c>
      <c r="E11096">
        <v>1</v>
      </c>
      <c r="F11096">
        <v>12.97</v>
      </c>
      <c r="G11096">
        <v>0</v>
      </c>
      <c r="H11096">
        <v>165.72434989999999</v>
      </c>
    </row>
    <row r="11097" spans="1:8" x14ac:dyDescent="0.3">
      <c r="A11097">
        <v>162610</v>
      </c>
      <c r="B11097">
        <v>3</v>
      </c>
      <c r="C11097">
        <v>42.4</v>
      </c>
      <c r="D11097">
        <v>0</v>
      </c>
      <c r="E11097">
        <v>0</v>
      </c>
      <c r="F11097">
        <v>8.02</v>
      </c>
      <c r="G11097">
        <v>0</v>
      </c>
      <c r="H11097">
        <v>369.048159</v>
      </c>
    </row>
    <row r="11098" spans="1:8" x14ac:dyDescent="0.3">
      <c r="A11098">
        <v>108969</v>
      </c>
      <c r="B11098">
        <v>3</v>
      </c>
      <c r="C11098">
        <v>65.099999999999994</v>
      </c>
      <c r="D11098">
        <v>0</v>
      </c>
      <c r="E11098">
        <v>0</v>
      </c>
      <c r="F11098">
        <v>8.02</v>
      </c>
      <c r="G11098">
        <v>0</v>
      </c>
      <c r="H11098">
        <v>185.72388100000001</v>
      </c>
    </row>
    <row r="11099" spans="1:8" x14ac:dyDescent="0.3">
      <c r="A11099">
        <v>142373</v>
      </c>
      <c r="B11099">
        <v>3</v>
      </c>
      <c r="C11099">
        <v>42.4</v>
      </c>
      <c r="D11099">
        <v>1</v>
      </c>
      <c r="E11099">
        <v>0</v>
      </c>
      <c r="F11099">
        <v>12.97</v>
      </c>
      <c r="G11099">
        <v>0</v>
      </c>
      <c r="H11099">
        <v>278.75660549999998</v>
      </c>
    </row>
    <row r="11100" spans="1:8" x14ac:dyDescent="0.3">
      <c r="A11100">
        <v>111185</v>
      </c>
      <c r="B11100">
        <v>3</v>
      </c>
      <c r="C11100">
        <v>65.099999999999994</v>
      </c>
      <c r="D11100">
        <v>1</v>
      </c>
      <c r="E11100">
        <v>0</v>
      </c>
      <c r="F11100">
        <v>2.5</v>
      </c>
      <c r="G11100">
        <v>0</v>
      </c>
      <c r="H11100">
        <v>169.6031021</v>
      </c>
    </row>
    <row r="11101" spans="1:8" x14ac:dyDescent="0.3">
      <c r="A11101">
        <v>162490</v>
      </c>
      <c r="B11101">
        <v>3</v>
      </c>
      <c r="C11101">
        <v>42.4</v>
      </c>
      <c r="D11101">
        <v>0</v>
      </c>
      <c r="E11101">
        <v>1</v>
      </c>
      <c r="F11101">
        <v>8.02</v>
      </c>
      <c r="G11101">
        <v>0</v>
      </c>
      <c r="H11101">
        <v>401.39087119999999</v>
      </c>
    </row>
    <row r="11102" spans="1:8" x14ac:dyDescent="0.3">
      <c r="A11102">
        <v>127839</v>
      </c>
      <c r="B11102">
        <v>3</v>
      </c>
      <c r="C11102">
        <v>42.4</v>
      </c>
      <c r="D11102">
        <v>0</v>
      </c>
      <c r="E11102">
        <v>1</v>
      </c>
      <c r="F11102">
        <v>2.5</v>
      </c>
      <c r="G11102">
        <v>1</v>
      </c>
      <c r="H11102">
        <v>641.05511130000002</v>
      </c>
    </row>
    <row r="11103" spans="1:8" x14ac:dyDescent="0.3">
      <c r="A11103">
        <v>111533</v>
      </c>
      <c r="B11103">
        <v>3</v>
      </c>
      <c r="C11103">
        <v>42.4</v>
      </c>
      <c r="D11103">
        <v>1</v>
      </c>
      <c r="E11103">
        <v>0</v>
      </c>
      <c r="F11103">
        <v>2.5</v>
      </c>
      <c r="G11103">
        <v>1</v>
      </c>
      <c r="H11103">
        <v>699.05158200000005</v>
      </c>
    </row>
    <row r="11104" spans="1:8" x14ac:dyDescent="0.3">
      <c r="A11104">
        <v>114987</v>
      </c>
      <c r="B11104">
        <v>3</v>
      </c>
      <c r="C11104">
        <v>20.6</v>
      </c>
      <c r="D11104">
        <v>0</v>
      </c>
      <c r="E11104">
        <v>1</v>
      </c>
      <c r="F11104">
        <v>12.97</v>
      </c>
      <c r="G11104">
        <v>1</v>
      </c>
      <c r="H11104">
        <v>609.76802080000004</v>
      </c>
    </row>
    <row r="11105" spans="1:8" x14ac:dyDescent="0.3">
      <c r="A11105">
        <v>147782</v>
      </c>
      <c r="B11105">
        <v>3</v>
      </c>
      <c r="C11105">
        <v>42.4</v>
      </c>
      <c r="D11105">
        <v>1</v>
      </c>
      <c r="E11105">
        <v>1</v>
      </c>
      <c r="F11105">
        <v>8.02</v>
      </c>
      <c r="G11105">
        <v>0</v>
      </c>
      <c r="H11105">
        <v>412.64097249999998</v>
      </c>
    </row>
    <row r="11106" spans="1:8" x14ac:dyDescent="0.3">
      <c r="A11106">
        <v>175351</v>
      </c>
      <c r="B11106">
        <v>3</v>
      </c>
      <c r="C11106">
        <v>42.4</v>
      </c>
      <c r="D11106">
        <v>1</v>
      </c>
      <c r="E11106">
        <v>0</v>
      </c>
      <c r="F11106">
        <v>2.5</v>
      </c>
      <c r="G11106">
        <v>0</v>
      </c>
      <c r="H11106">
        <v>494.71703509999998</v>
      </c>
    </row>
    <row r="11107" spans="1:8" x14ac:dyDescent="0.3">
      <c r="A11107">
        <v>111622</v>
      </c>
      <c r="B11107">
        <v>3</v>
      </c>
      <c r="C11107">
        <v>20.6</v>
      </c>
      <c r="D11107">
        <v>1</v>
      </c>
      <c r="E11107">
        <v>0</v>
      </c>
      <c r="F11107">
        <v>8.02</v>
      </c>
      <c r="G11107">
        <v>1</v>
      </c>
      <c r="H11107">
        <v>801.41441120000002</v>
      </c>
    </row>
    <row r="11108" spans="1:8" x14ac:dyDescent="0.3">
      <c r="A11108">
        <v>135979</v>
      </c>
      <c r="B11108">
        <v>3</v>
      </c>
      <c r="C11108">
        <v>20.6</v>
      </c>
      <c r="D11108">
        <v>1</v>
      </c>
      <c r="E11108">
        <v>0</v>
      </c>
      <c r="F11108">
        <v>2.5</v>
      </c>
      <c r="G11108">
        <v>1</v>
      </c>
      <c r="H11108">
        <v>906.27180780000003</v>
      </c>
    </row>
    <row r="11109" spans="1:8" x14ac:dyDescent="0.3">
      <c r="A11109">
        <v>171857</v>
      </c>
      <c r="B11109">
        <v>3</v>
      </c>
      <c r="C11109">
        <v>65.099999999999994</v>
      </c>
      <c r="D11109">
        <v>0</v>
      </c>
      <c r="E11109">
        <v>0</v>
      </c>
      <c r="F11109">
        <v>2.5</v>
      </c>
      <c r="G11109">
        <v>0</v>
      </c>
      <c r="H11109">
        <v>133.55057170000001</v>
      </c>
    </row>
    <row r="11110" spans="1:8" x14ac:dyDescent="0.3">
      <c r="A11110">
        <v>155859</v>
      </c>
      <c r="B11110">
        <v>3</v>
      </c>
      <c r="C11110">
        <v>42.4</v>
      </c>
      <c r="D11110">
        <v>1</v>
      </c>
      <c r="E11110">
        <v>1</v>
      </c>
      <c r="F11110">
        <v>8.02</v>
      </c>
      <c r="G11110">
        <v>1</v>
      </c>
      <c r="H11110">
        <v>503.45588140000001</v>
      </c>
    </row>
    <row r="11111" spans="1:8" x14ac:dyDescent="0.3">
      <c r="A11111">
        <v>190584</v>
      </c>
      <c r="B11111">
        <v>3</v>
      </c>
      <c r="C11111">
        <v>42.4</v>
      </c>
      <c r="D11111">
        <v>1</v>
      </c>
      <c r="E11111">
        <v>1</v>
      </c>
      <c r="F11111">
        <v>12.97</v>
      </c>
      <c r="G11111">
        <v>0</v>
      </c>
      <c r="H11111">
        <v>334.02260289999998</v>
      </c>
    </row>
    <row r="11112" spans="1:8" x14ac:dyDescent="0.3">
      <c r="A11112">
        <v>140546</v>
      </c>
      <c r="B11112">
        <v>3</v>
      </c>
      <c r="C11112">
        <v>42.4</v>
      </c>
      <c r="D11112">
        <v>0</v>
      </c>
      <c r="E11112">
        <v>0</v>
      </c>
      <c r="F11112">
        <v>2.5</v>
      </c>
      <c r="G11112">
        <v>0</v>
      </c>
      <c r="H11112">
        <v>435.64441319999997</v>
      </c>
    </row>
    <row r="11113" spans="1:8" x14ac:dyDescent="0.3">
      <c r="A11113">
        <v>196645</v>
      </c>
      <c r="B11113">
        <v>3</v>
      </c>
      <c r="C11113">
        <v>65.099999999999994</v>
      </c>
      <c r="D11113">
        <v>0</v>
      </c>
      <c r="E11113">
        <v>0</v>
      </c>
      <c r="F11113">
        <v>12.97</v>
      </c>
      <c r="G11113">
        <v>0</v>
      </c>
      <c r="H11113">
        <v>89.302996070000006</v>
      </c>
    </row>
    <row r="11114" spans="1:8" x14ac:dyDescent="0.3">
      <c r="A11114">
        <v>109075</v>
      </c>
      <c r="B11114">
        <v>3</v>
      </c>
      <c r="C11114">
        <v>42.4</v>
      </c>
      <c r="D11114">
        <v>0</v>
      </c>
      <c r="E11114">
        <v>0</v>
      </c>
      <c r="F11114">
        <v>8.02</v>
      </c>
      <c r="G11114">
        <v>0</v>
      </c>
      <c r="H11114">
        <v>367.61058389999999</v>
      </c>
    </row>
    <row r="11115" spans="1:8" x14ac:dyDescent="0.3">
      <c r="A11115">
        <v>138848</v>
      </c>
      <c r="B11115">
        <v>3</v>
      </c>
      <c r="C11115">
        <v>65.099999999999994</v>
      </c>
      <c r="D11115">
        <v>1</v>
      </c>
      <c r="E11115">
        <v>0</v>
      </c>
      <c r="F11115">
        <v>2.5</v>
      </c>
      <c r="G11115">
        <v>0</v>
      </c>
      <c r="H11115">
        <v>261.93368800000002</v>
      </c>
    </row>
    <row r="11116" spans="1:8" x14ac:dyDescent="0.3">
      <c r="A11116">
        <v>140780</v>
      </c>
      <c r="B11116">
        <v>3</v>
      </c>
      <c r="C11116">
        <v>65.099999999999994</v>
      </c>
      <c r="D11116">
        <v>1</v>
      </c>
      <c r="E11116">
        <v>1</v>
      </c>
      <c r="F11116">
        <v>2.5</v>
      </c>
      <c r="G11116">
        <v>0</v>
      </c>
      <c r="H11116">
        <v>93.565746730000001</v>
      </c>
    </row>
    <row r="11117" spans="1:8" x14ac:dyDescent="0.3">
      <c r="A11117">
        <v>159893</v>
      </c>
      <c r="B11117">
        <v>3</v>
      </c>
      <c r="C11117">
        <v>65.099999999999994</v>
      </c>
      <c r="D11117">
        <v>1</v>
      </c>
      <c r="E11117">
        <v>1</v>
      </c>
      <c r="F11117">
        <v>12.97</v>
      </c>
      <c r="G11117">
        <v>0</v>
      </c>
      <c r="H11117">
        <v>51.293703829999998</v>
      </c>
    </row>
    <row r="11118" spans="1:8" x14ac:dyDescent="0.3">
      <c r="A11118">
        <v>177987</v>
      </c>
      <c r="B11118">
        <v>3</v>
      </c>
      <c r="C11118">
        <v>42.4</v>
      </c>
      <c r="D11118">
        <v>1</v>
      </c>
      <c r="E11118">
        <v>0</v>
      </c>
      <c r="F11118">
        <v>8.02</v>
      </c>
      <c r="G11118">
        <v>0</v>
      </c>
      <c r="H11118">
        <v>350.17027769999999</v>
      </c>
    </row>
    <row r="11119" spans="1:8" x14ac:dyDescent="0.3">
      <c r="A11119">
        <v>126428</v>
      </c>
      <c r="B11119">
        <v>3</v>
      </c>
      <c r="C11119">
        <v>20.6</v>
      </c>
      <c r="D11119">
        <v>0</v>
      </c>
      <c r="E11119">
        <v>1</v>
      </c>
      <c r="F11119">
        <v>12.97</v>
      </c>
      <c r="G11119">
        <v>0</v>
      </c>
      <c r="H11119">
        <v>407.35384900000003</v>
      </c>
    </row>
    <row r="11120" spans="1:8" x14ac:dyDescent="0.3">
      <c r="A11120">
        <v>150503</v>
      </c>
      <c r="B11120">
        <v>3</v>
      </c>
      <c r="C11120">
        <v>42.4</v>
      </c>
      <c r="D11120">
        <v>0</v>
      </c>
      <c r="E11120">
        <v>0</v>
      </c>
      <c r="F11120">
        <v>12.97</v>
      </c>
      <c r="G11120">
        <v>0</v>
      </c>
      <c r="H11120">
        <v>296.3172017</v>
      </c>
    </row>
    <row r="11121" spans="1:8" x14ac:dyDescent="0.3">
      <c r="A11121">
        <v>165484</v>
      </c>
      <c r="B11121">
        <v>3</v>
      </c>
      <c r="C11121">
        <v>20.6</v>
      </c>
      <c r="D11121">
        <v>1</v>
      </c>
      <c r="E11121">
        <v>0</v>
      </c>
      <c r="F11121">
        <v>12.97</v>
      </c>
      <c r="G11121">
        <v>0</v>
      </c>
      <c r="H11121">
        <v>266.85693900000001</v>
      </c>
    </row>
    <row r="11122" spans="1:8" x14ac:dyDescent="0.3">
      <c r="A11122">
        <v>186930</v>
      </c>
      <c r="B11122">
        <v>3</v>
      </c>
      <c r="C11122">
        <v>42.4</v>
      </c>
      <c r="D11122">
        <v>0</v>
      </c>
      <c r="E11122">
        <v>0</v>
      </c>
      <c r="F11122">
        <v>2.5</v>
      </c>
      <c r="G11122">
        <v>1</v>
      </c>
      <c r="H11122">
        <v>541.5014923</v>
      </c>
    </row>
    <row r="11123" spans="1:8" x14ac:dyDescent="0.3">
      <c r="A11123">
        <v>137017</v>
      </c>
      <c r="B11123">
        <v>3</v>
      </c>
      <c r="C11123">
        <v>65.099999999999994</v>
      </c>
      <c r="D11123">
        <v>0</v>
      </c>
      <c r="E11123">
        <v>1</v>
      </c>
      <c r="F11123">
        <v>2.5</v>
      </c>
      <c r="G11123">
        <v>0</v>
      </c>
      <c r="H11123">
        <v>371.1505459</v>
      </c>
    </row>
    <row r="11124" spans="1:8" x14ac:dyDescent="0.3">
      <c r="A11124">
        <v>168181</v>
      </c>
      <c r="B11124">
        <v>3</v>
      </c>
      <c r="C11124">
        <v>42.4</v>
      </c>
      <c r="D11124">
        <v>0</v>
      </c>
      <c r="E11124">
        <v>1</v>
      </c>
      <c r="F11124">
        <v>12.97</v>
      </c>
      <c r="G11124">
        <v>0</v>
      </c>
      <c r="H11124">
        <v>190.27908120000001</v>
      </c>
    </row>
    <row r="11125" spans="1:8" x14ac:dyDescent="0.3">
      <c r="A11125">
        <v>104224</v>
      </c>
      <c r="B11125">
        <v>3</v>
      </c>
      <c r="C11125">
        <v>42.4</v>
      </c>
      <c r="D11125">
        <v>0</v>
      </c>
      <c r="E11125">
        <v>1</v>
      </c>
      <c r="F11125">
        <v>2.5</v>
      </c>
      <c r="G11125">
        <v>1</v>
      </c>
      <c r="H11125">
        <v>553.23239939999996</v>
      </c>
    </row>
    <row r="11126" spans="1:8" x14ac:dyDescent="0.3">
      <c r="A11126">
        <v>103527</v>
      </c>
      <c r="B11126">
        <v>3</v>
      </c>
      <c r="C11126">
        <v>42.4</v>
      </c>
      <c r="D11126">
        <v>1</v>
      </c>
      <c r="E11126">
        <v>1</v>
      </c>
      <c r="F11126">
        <v>12.97</v>
      </c>
      <c r="G11126">
        <v>0</v>
      </c>
      <c r="H11126">
        <v>455.75660060000001</v>
      </c>
    </row>
    <row r="11127" spans="1:8" x14ac:dyDescent="0.3">
      <c r="A11127">
        <v>143175</v>
      </c>
      <c r="B11127">
        <v>3</v>
      </c>
      <c r="C11127">
        <v>65.099999999999994</v>
      </c>
      <c r="D11127">
        <v>0</v>
      </c>
      <c r="E11127">
        <v>0</v>
      </c>
      <c r="F11127">
        <v>12.97</v>
      </c>
      <c r="G11127">
        <v>0</v>
      </c>
      <c r="H11127">
        <v>159.78297660000001</v>
      </c>
    </row>
    <row r="11128" spans="1:8" x14ac:dyDescent="0.3">
      <c r="A11128">
        <v>160458</v>
      </c>
      <c r="B11128">
        <v>3</v>
      </c>
      <c r="C11128">
        <v>65.099999999999994</v>
      </c>
      <c r="D11128">
        <v>0</v>
      </c>
      <c r="E11128">
        <v>1</v>
      </c>
      <c r="F11128">
        <v>2.5</v>
      </c>
      <c r="G11128">
        <v>0</v>
      </c>
      <c r="H11128">
        <v>205.86801360000001</v>
      </c>
    </row>
    <row r="11129" spans="1:8" x14ac:dyDescent="0.3">
      <c r="A11129">
        <v>113580</v>
      </c>
      <c r="B11129">
        <v>3</v>
      </c>
      <c r="C11129">
        <v>65.099999999999994</v>
      </c>
      <c r="D11129">
        <v>1</v>
      </c>
      <c r="E11129">
        <v>1</v>
      </c>
      <c r="F11129">
        <v>8.02</v>
      </c>
      <c r="G11129">
        <v>0</v>
      </c>
      <c r="H11129">
        <v>184.9488906</v>
      </c>
    </row>
    <row r="11130" spans="1:8" x14ac:dyDescent="0.3">
      <c r="A11130">
        <v>168237</v>
      </c>
      <c r="B11130">
        <v>3</v>
      </c>
      <c r="C11130">
        <v>20.6</v>
      </c>
      <c r="D11130">
        <v>1</v>
      </c>
      <c r="E11130">
        <v>1</v>
      </c>
      <c r="F11130">
        <v>12.97</v>
      </c>
      <c r="G11130">
        <v>1</v>
      </c>
      <c r="H11130">
        <v>831.76221850000002</v>
      </c>
    </row>
    <row r="11131" spans="1:8" x14ac:dyDescent="0.3">
      <c r="A11131">
        <v>123350</v>
      </c>
      <c r="B11131">
        <v>3</v>
      </c>
      <c r="C11131">
        <v>42.4</v>
      </c>
      <c r="D11131">
        <v>1</v>
      </c>
      <c r="E11131">
        <v>1</v>
      </c>
      <c r="F11131">
        <v>2.5</v>
      </c>
      <c r="G11131">
        <v>1</v>
      </c>
      <c r="H11131">
        <v>813.50791909999998</v>
      </c>
    </row>
    <row r="11132" spans="1:8" x14ac:dyDescent="0.3">
      <c r="A11132">
        <v>193053</v>
      </c>
      <c r="B11132">
        <v>3</v>
      </c>
      <c r="C11132">
        <v>65.099999999999994</v>
      </c>
      <c r="D11132">
        <v>0</v>
      </c>
      <c r="E11132">
        <v>0</v>
      </c>
      <c r="F11132">
        <v>12.97</v>
      </c>
      <c r="G11132">
        <v>0</v>
      </c>
      <c r="H11132">
        <v>74.678380079999997</v>
      </c>
    </row>
    <row r="11133" spans="1:8" x14ac:dyDescent="0.3">
      <c r="A11133">
        <v>187663</v>
      </c>
      <c r="B11133">
        <v>3</v>
      </c>
      <c r="C11133">
        <v>42.4</v>
      </c>
      <c r="D11133">
        <v>0</v>
      </c>
      <c r="E11133">
        <v>1</v>
      </c>
      <c r="F11133">
        <v>2.5</v>
      </c>
      <c r="G11133">
        <v>1</v>
      </c>
      <c r="H11133">
        <v>558.91010340000003</v>
      </c>
    </row>
    <row r="11134" spans="1:8" x14ac:dyDescent="0.3">
      <c r="A11134">
        <v>133506</v>
      </c>
      <c r="B11134">
        <v>3</v>
      </c>
      <c r="C11134">
        <v>20.6</v>
      </c>
      <c r="D11134">
        <v>1</v>
      </c>
      <c r="E11134">
        <v>0</v>
      </c>
      <c r="F11134">
        <v>12.97</v>
      </c>
      <c r="G11134">
        <v>0</v>
      </c>
      <c r="H11134">
        <v>444.34215210000002</v>
      </c>
    </row>
    <row r="11135" spans="1:8" x14ac:dyDescent="0.3">
      <c r="A11135">
        <v>175202</v>
      </c>
      <c r="B11135">
        <v>3</v>
      </c>
      <c r="C11135">
        <v>20.6</v>
      </c>
      <c r="D11135">
        <v>0</v>
      </c>
      <c r="E11135">
        <v>0</v>
      </c>
      <c r="F11135">
        <v>12.97</v>
      </c>
      <c r="G11135">
        <v>0</v>
      </c>
      <c r="H11135">
        <v>288.67275419999999</v>
      </c>
    </row>
    <row r="11136" spans="1:8" x14ac:dyDescent="0.3">
      <c r="A11136">
        <v>197366</v>
      </c>
      <c r="B11136">
        <v>3</v>
      </c>
      <c r="C11136">
        <v>65.099999999999994</v>
      </c>
      <c r="D11136">
        <v>1</v>
      </c>
      <c r="E11136">
        <v>0</v>
      </c>
      <c r="F11136">
        <v>12.97</v>
      </c>
      <c r="G11136">
        <v>0</v>
      </c>
      <c r="H11136">
        <v>34.783078549999999</v>
      </c>
    </row>
    <row r="11137" spans="1:8" x14ac:dyDescent="0.3">
      <c r="A11137">
        <v>171489</v>
      </c>
      <c r="B11137">
        <v>3</v>
      </c>
      <c r="C11137">
        <v>42.4</v>
      </c>
      <c r="D11137">
        <v>1</v>
      </c>
      <c r="E11137">
        <v>1</v>
      </c>
      <c r="F11137">
        <v>8.02</v>
      </c>
      <c r="G11137">
        <v>0</v>
      </c>
      <c r="H11137">
        <v>464.475188</v>
      </c>
    </row>
    <row r="11138" spans="1:8" x14ac:dyDescent="0.3">
      <c r="A11138">
        <v>140999</v>
      </c>
      <c r="B11138">
        <v>3</v>
      </c>
      <c r="C11138">
        <v>42.4</v>
      </c>
      <c r="D11138">
        <v>1</v>
      </c>
      <c r="E11138">
        <v>1</v>
      </c>
      <c r="F11138">
        <v>2.5</v>
      </c>
      <c r="G11138">
        <v>1</v>
      </c>
      <c r="H11138">
        <v>594.22727250000003</v>
      </c>
    </row>
    <row r="11139" spans="1:8" x14ac:dyDescent="0.3">
      <c r="A11139">
        <v>166005</v>
      </c>
      <c r="B11139">
        <v>3</v>
      </c>
      <c r="C11139">
        <v>42.4</v>
      </c>
      <c r="D11139">
        <v>1</v>
      </c>
      <c r="E11139">
        <v>1</v>
      </c>
      <c r="F11139">
        <v>12.97</v>
      </c>
      <c r="G11139">
        <v>0</v>
      </c>
      <c r="H11139">
        <v>289.80986630000001</v>
      </c>
    </row>
    <row r="11140" spans="1:8" x14ac:dyDescent="0.3">
      <c r="A11140">
        <v>110692</v>
      </c>
      <c r="B11140">
        <v>3</v>
      </c>
      <c r="C11140">
        <v>42.4</v>
      </c>
      <c r="D11140">
        <v>0</v>
      </c>
      <c r="E11140">
        <v>1</v>
      </c>
      <c r="F11140">
        <v>12.97</v>
      </c>
      <c r="G11140">
        <v>0</v>
      </c>
      <c r="H11140">
        <v>353.41197879999999</v>
      </c>
    </row>
    <row r="11141" spans="1:8" x14ac:dyDescent="0.3">
      <c r="A11141">
        <v>175602</v>
      </c>
      <c r="B11141">
        <v>3</v>
      </c>
      <c r="C11141">
        <v>42.4</v>
      </c>
      <c r="D11141">
        <v>0</v>
      </c>
      <c r="E11141">
        <v>0</v>
      </c>
      <c r="F11141">
        <v>12.97</v>
      </c>
      <c r="G11141">
        <v>0</v>
      </c>
      <c r="H11141">
        <v>166.1118462</v>
      </c>
    </row>
    <row r="11142" spans="1:8" x14ac:dyDescent="0.3">
      <c r="A11142">
        <v>107899</v>
      </c>
      <c r="B11142">
        <v>3</v>
      </c>
      <c r="C11142">
        <v>65.099999999999994</v>
      </c>
      <c r="D11142">
        <v>1</v>
      </c>
      <c r="E11142">
        <v>1</v>
      </c>
      <c r="F11142">
        <v>2.5</v>
      </c>
      <c r="G11142">
        <v>0</v>
      </c>
      <c r="H11142">
        <v>338.4848283</v>
      </c>
    </row>
    <row r="11143" spans="1:8" x14ac:dyDescent="0.3">
      <c r="A11143">
        <v>180489</v>
      </c>
      <c r="B11143">
        <v>3</v>
      </c>
      <c r="C11143">
        <v>20.6</v>
      </c>
      <c r="D11143">
        <v>0</v>
      </c>
      <c r="E11143">
        <v>0</v>
      </c>
      <c r="F11143">
        <v>12.97</v>
      </c>
      <c r="G11143">
        <v>0</v>
      </c>
      <c r="H11143">
        <v>354.4080467</v>
      </c>
    </row>
    <row r="11144" spans="1:8" x14ac:dyDescent="0.3">
      <c r="A11144">
        <v>151187</v>
      </c>
      <c r="B11144">
        <v>3</v>
      </c>
      <c r="C11144">
        <v>42.4</v>
      </c>
      <c r="D11144">
        <v>0</v>
      </c>
      <c r="E11144">
        <v>1</v>
      </c>
      <c r="F11144">
        <v>8.02</v>
      </c>
      <c r="G11144">
        <v>1</v>
      </c>
      <c r="H11144">
        <v>513.34945440000001</v>
      </c>
    </row>
    <row r="11145" spans="1:8" x14ac:dyDescent="0.3">
      <c r="A11145">
        <v>111468</v>
      </c>
      <c r="B11145">
        <v>3</v>
      </c>
      <c r="C11145">
        <v>65.099999999999994</v>
      </c>
      <c r="D11145">
        <v>1</v>
      </c>
      <c r="E11145">
        <v>0</v>
      </c>
      <c r="F11145">
        <v>2.5</v>
      </c>
      <c r="G11145">
        <v>0</v>
      </c>
      <c r="H11145">
        <v>56.94671486</v>
      </c>
    </row>
    <row r="11146" spans="1:8" x14ac:dyDescent="0.3">
      <c r="A11146">
        <v>133915</v>
      </c>
      <c r="B11146">
        <v>3</v>
      </c>
      <c r="C11146">
        <v>65.099999999999994</v>
      </c>
      <c r="D11146">
        <v>1</v>
      </c>
      <c r="E11146">
        <v>1</v>
      </c>
      <c r="F11146">
        <v>8.02</v>
      </c>
      <c r="G11146">
        <v>0</v>
      </c>
      <c r="H11146">
        <v>40.807964480000003</v>
      </c>
    </row>
    <row r="11147" spans="1:8" x14ac:dyDescent="0.3">
      <c r="A11147">
        <v>139613</v>
      </c>
      <c r="B11147">
        <v>3</v>
      </c>
      <c r="C11147">
        <v>42.4</v>
      </c>
      <c r="D11147">
        <v>1</v>
      </c>
      <c r="E11147">
        <v>1</v>
      </c>
      <c r="F11147">
        <v>2.5</v>
      </c>
      <c r="G11147">
        <v>1</v>
      </c>
      <c r="H11147">
        <v>562.81523159999995</v>
      </c>
    </row>
    <row r="11148" spans="1:8" x14ac:dyDescent="0.3">
      <c r="A11148">
        <v>120469</v>
      </c>
      <c r="B11148">
        <v>3</v>
      </c>
      <c r="C11148">
        <v>42.4</v>
      </c>
      <c r="D11148">
        <v>1</v>
      </c>
      <c r="E11148">
        <v>1</v>
      </c>
      <c r="F11148">
        <v>8.02</v>
      </c>
      <c r="G11148">
        <v>0</v>
      </c>
      <c r="H11148">
        <v>448.27652039999998</v>
      </c>
    </row>
    <row r="11149" spans="1:8" x14ac:dyDescent="0.3">
      <c r="A11149">
        <v>162070</v>
      </c>
      <c r="B11149">
        <v>3</v>
      </c>
      <c r="C11149">
        <v>20.6</v>
      </c>
      <c r="D11149">
        <v>0</v>
      </c>
      <c r="E11149">
        <v>0</v>
      </c>
      <c r="F11149">
        <v>12.97</v>
      </c>
      <c r="G11149">
        <v>0</v>
      </c>
      <c r="H11149">
        <v>156.62935659999999</v>
      </c>
    </row>
    <row r="11150" spans="1:8" x14ac:dyDescent="0.3">
      <c r="A11150">
        <v>114343</v>
      </c>
      <c r="B11150">
        <v>3</v>
      </c>
      <c r="C11150">
        <v>65.099999999999994</v>
      </c>
      <c r="D11150">
        <v>1</v>
      </c>
      <c r="E11150">
        <v>0</v>
      </c>
      <c r="F11150">
        <v>2.5</v>
      </c>
      <c r="G11150">
        <v>0</v>
      </c>
      <c r="H11150">
        <v>149.49069919999999</v>
      </c>
    </row>
    <row r="11151" spans="1:8" x14ac:dyDescent="0.3">
      <c r="A11151">
        <v>182409</v>
      </c>
      <c r="B11151">
        <v>3</v>
      </c>
      <c r="C11151">
        <v>65.099999999999994</v>
      </c>
      <c r="D11151">
        <v>0</v>
      </c>
      <c r="E11151">
        <v>0</v>
      </c>
      <c r="F11151">
        <v>12.97</v>
      </c>
      <c r="G11151">
        <v>0</v>
      </c>
      <c r="H11151">
        <v>17.418133480000002</v>
      </c>
    </row>
    <row r="11152" spans="1:8" x14ac:dyDescent="0.3">
      <c r="A11152">
        <v>128035</v>
      </c>
      <c r="B11152">
        <v>3</v>
      </c>
      <c r="C11152">
        <v>65.099999999999994</v>
      </c>
      <c r="D11152">
        <v>0</v>
      </c>
      <c r="E11152">
        <v>0</v>
      </c>
      <c r="F11152">
        <v>8.02</v>
      </c>
      <c r="G11152">
        <v>0</v>
      </c>
      <c r="H11152">
        <v>184.53602549999999</v>
      </c>
    </row>
    <row r="11153" spans="1:8" x14ac:dyDescent="0.3">
      <c r="A11153">
        <v>197010</v>
      </c>
      <c r="B11153">
        <v>3</v>
      </c>
      <c r="C11153">
        <v>42.4</v>
      </c>
      <c r="D11153">
        <v>0</v>
      </c>
      <c r="E11153">
        <v>0</v>
      </c>
      <c r="F11153">
        <v>8.02</v>
      </c>
      <c r="G11153">
        <v>0</v>
      </c>
      <c r="H11153">
        <v>330.43071780000002</v>
      </c>
    </row>
    <row r="11154" spans="1:8" x14ac:dyDescent="0.3">
      <c r="A11154">
        <v>145513</v>
      </c>
      <c r="B11154">
        <v>3</v>
      </c>
      <c r="C11154">
        <v>20.6</v>
      </c>
      <c r="D11154">
        <v>0</v>
      </c>
      <c r="E11154">
        <v>1</v>
      </c>
      <c r="F11154">
        <v>12.97</v>
      </c>
      <c r="G11154">
        <v>0</v>
      </c>
      <c r="H11154">
        <v>327.32262850000001</v>
      </c>
    </row>
    <row r="11155" spans="1:8" x14ac:dyDescent="0.3">
      <c r="A11155">
        <v>143794</v>
      </c>
      <c r="B11155">
        <v>3</v>
      </c>
      <c r="C11155">
        <v>42.4</v>
      </c>
      <c r="D11155">
        <v>1</v>
      </c>
      <c r="E11155">
        <v>0</v>
      </c>
      <c r="F11155">
        <v>8.02</v>
      </c>
      <c r="G11155">
        <v>0</v>
      </c>
      <c r="H11155">
        <v>362.17474499999997</v>
      </c>
    </row>
    <row r="11156" spans="1:8" x14ac:dyDescent="0.3">
      <c r="A11156">
        <v>177244</v>
      </c>
      <c r="B11156">
        <v>3</v>
      </c>
      <c r="C11156">
        <v>65.099999999999994</v>
      </c>
      <c r="D11156">
        <v>1</v>
      </c>
      <c r="E11156">
        <v>0</v>
      </c>
      <c r="F11156">
        <v>8.02</v>
      </c>
      <c r="G11156">
        <v>0</v>
      </c>
      <c r="H11156">
        <v>238.97927369999999</v>
      </c>
    </row>
    <row r="11157" spans="1:8" x14ac:dyDescent="0.3">
      <c r="A11157">
        <v>182860</v>
      </c>
      <c r="B11157">
        <v>3</v>
      </c>
      <c r="C11157">
        <v>65.099999999999994</v>
      </c>
      <c r="D11157">
        <v>1</v>
      </c>
      <c r="E11157">
        <v>1</v>
      </c>
      <c r="F11157">
        <v>8.02</v>
      </c>
      <c r="G11157">
        <v>0</v>
      </c>
      <c r="H11157">
        <v>451.85412009999999</v>
      </c>
    </row>
    <row r="11158" spans="1:8" x14ac:dyDescent="0.3">
      <c r="A11158">
        <v>175646</v>
      </c>
      <c r="B11158">
        <v>3</v>
      </c>
      <c r="C11158">
        <v>42.4</v>
      </c>
      <c r="D11158">
        <v>0</v>
      </c>
      <c r="E11158">
        <v>0</v>
      </c>
      <c r="F11158">
        <v>8.02</v>
      </c>
      <c r="G11158">
        <v>0</v>
      </c>
      <c r="H11158">
        <v>297.67313180000002</v>
      </c>
    </row>
    <row r="11159" spans="1:8" x14ac:dyDescent="0.3">
      <c r="A11159">
        <v>121994</v>
      </c>
      <c r="B11159">
        <v>3</v>
      </c>
      <c r="C11159">
        <v>65.099999999999994</v>
      </c>
      <c r="D11159">
        <v>1</v>
      </c>
      <c r="E11159">
        <v>1</v>
      </c>
      <c r="F11159">
        <v>12.97</v>
      </c>
      <c r="G11159">
        <v>0</v>
      </c>
      <c r="H11159">
        <v>131.12257299999999</v>
      </c>
    </row>
    <row r="11160" spans="1:8" x14ac:dyDescent="0.3">
      <c r="A11160">
        <v>157067</v>
      </c>
      <c r="B11160">
        <v>3</v>
      </c>
      <c r="C11160">
        <v>65.099999999999994</v>
      </c>
      <c r="D11160">
        <v>1</v>
      </c>
      <c r="E11160">
        <v>1</v>
      </c>
      <c r="F11160">
        <v>8.02</v>
      </c>
      <c r="G11160">
        <v>0</v>
      </c>
      <c r="H11160">
        <v>385.75802679999998</v>
      </c>
    </row>
    <row r="11161" spans="1:8" x14ac:dyDescent="0.3">
      <c r="A11161">
        <v>102488</v>
      </c>
      <c r="B11161">
        <v>3</v>
      </c>
      <c r="C11161">
        <v>42.4</v>
      </c>
      <c r="D11161">
        <v>0</v>
      </c>
      <c r="E11161">
        <v>0</v>
      </c>
      <c r="F11161">
        <v>2.5</v>
      </c>
      <c r="G11161">
        <v>0</v>
      </c>
      <c r="H11161">
        <v>451.88020369999998</v>
      </c>
    </row>
    <row r="11162" spans="1:8" x14ac:dyDescent="0.3">
      <c r="A11162">
        <v>174797</v>
      </c>
      <c r="B11162">
        <v>3</v>
      </c>
      <c r="C11162">
        <v>65.099999999999994</v>
      </c>
      <c r="D11162">
        <v>0</v>
      </c>
      <c r="E11162">
        <v>1</v>
      </c>
      <c r="F11162">
        <v>12.97</v>
      </c>
      <c r="G11162">
        <v>0</v>
      </c>
      <c r="H11162">
        <v>137.9224414</v>
      </c>
    </row>
    <row r="11163" spans="1:8" x14ac:dyDescent="0.3">
      <c r="A11163">
        <v>198805</v>
      </c>
      <c r="B11163">
        <v>3</v>
      </c>
      <c r="C11163">
        <v>20.6</v>
      </c>
      <c r="D11163">
        <v>0</v>
      </c>
      <c r="E11163">
        <v>1</v>
      </c>
      <c r="F11163">
        <v>12.97</v>
      </c>
      <c r="G11163">
        <v>1</v>
      </c>
      <c r="H11163">
        <v>665.82436199999995</v>
      </c>
    </row>
    <row r="11164" spans="1:8" x14ac:dyDescent="0.3">
      <c r="A11164">
        <v>106686</v>
      </c>
      <c r="B11164">
        <v>3</v>
      </c>
      <c r="C11164">
        <v>42.4</v>
      </c>
      <c r="D11164">
        <v>0</v>
      </c>
      <c r="E11164">
        <v>1</v>
      </c>
      <c r="F11164">
        <v>8.02</v>
      </c>
      <c r="G11164">
        <v>0</v>
      </c>
      <c r="H11164">
        <v>394.5028092</v>
      </c>
    </row>
    <row r="11165" spans="1:8" x14ac:dyDescent="0.3">
      <c r="A11165">
        <v>139734</v>
      </c>
      <c r="B11165">
        <v>3</v>
      </c>
      <c r="C11165">
        <v>42.4</v>
      </c>
      <c r="D11165">
        <v>1</v>
      </c>
      <c r="E11165">
        <v>1</v>
      </c>
      <c r="F11165">
        <v>12.97</v>
      </c>
      <c r="G11165">
        <v>0</v>
      </c>
      <c r="H11165">
        <v>212.03807520000001</v>
      </c>
    </row>
    <row r="11166" spans="1:8" x14ac:dyDescent="0.3">
      <c r="A11166">
        <v>118324</v>
      </c>
      <c r="B11166">
        <v>3</v>
      </c>
      <c r="C11166">
        <v>20.6</v>
      </c>
      <c r="D11166">
        <v>1</v>
      </c>
      <c r="E11166">
        <v>1</v>
      </c>
      <c r="F11166">
        <v>12.97</v>
      </c>
      <c r="G11166">
        <v>0</v>
      </c>
      <c r="H11166">
        <v>329.15545100000003</v>
      </c>
    </row>
    <row r="11167" spans="1:8" x14ac:dyDescent="0.3">
      <c r="A11167">
        <v>136055</v>
      </c>
      <c r="B11167">
        <v>3</v>
      </c>
      <c r="C11167">
        <v>65.099999999999994</v>
      </c>
      <c r="D11167">
        <v>1</v>
      </c>
      <c r="E11167">
        <v>1</v>
      </c>
      <c r="F11167">
        <v>8.02</v>
      </c>
      <c r="G11167">
        <v>0</v>
      </c>
      <c r="H11167">
        <v>84.417389790000001</v>
      </c>
    </row>
    <row r="11168" spans="1:8" x14ac:dyDescent="0.3">
      <c r="A11168">
        <v>149148</v>
      </c>
      <c r="B11168">
        <v>3</v>
      </c>
      <c r="C11168">
        <v>42.4</v>
      </c>
      <c r="D11168">
        <v>0</v>
      </c>
      <c r="E11168">
        <v>0</v>
      </c>
      <c r="F11168">
        <v>2.5</v>
      </c>
      <c r="G11168">
        <v>1</v>
      </c>
      <c r="H11168">
        <v>617.15450580000004</v>
      </c>
    </row>
    <row r="11169" spans="1:8" x14ac:dyDescent="0.3">
      <c r="A11169">
        <v>197807</v>
      </c>
      <c r="B11169">
        <v>3</v>
      </c>
      <c r="C11169">
        <v>20.6</v>
      </c>
      <c r="D11169">
        <v>1</v>
      </c>
      <c r="E11169">
        <v>0</v>
      </c>
      <c r="F11169">
        <v>12.97</v>
      </c>
      <c r="G11169">
        <v>0</v>
      </c>
      <c r="H11169">
        <v>420.11442970000002</v>
      </c>
    </row>
    <row r="11170" spans="1:8" x14ac:dyDescent="0.3">
      <c r="A11170">
        <v>154972</v>
      </c>
      <c r="B11170">
        <v>3</v>
      </c>
      <c r="C11170">
        <v>20.6</v>
      </c>
      <c r="D11170">
        <v>0</v>
      </c>
      <c r="E11170">
        <v>0</v>
      </c>
      <c r="F11170">
        <v>12.97</v>
      </c>
      <c r="G11170">
        <v>0</v>
      </c>
      <c r="H11170">
        <v>330.14071560000002</v>
      </c>
    </row>
    <row r="11171" spans="1:8" x14ac:dyDescent="0.3">
      <c r="A11171">
        <v>133010</v>
      </c>
      <c r="B11171">
        <v>3</v>
      </c>
      <c r="C11171">
        <v>42.4</v>
      </c>
      <c r="D11171">
        <v>0</v>
      </c>
      <c r="E11171">
        <v>0</v>
      </c>
      <c r="F11171">
        <v>12.97</v>
      </c>
      <c r="G11171">
        <v>0</v>
      </c>
      <c r="H11171">
        <v>140.1734136</v>
      </c>
    </row>
    <row r="11172" spans="1:8" x14ac:dyDescent="0.3">
      <c r="A11172">
        <v>161838</v>
      </c>
      <c r="B11172">
        <v>3</v>
      </c>
      <c r="C11172">
        <v>20.6</v>
      </c>
      <c r="D11172">
        <v>0</v>
      </c>
      <c r="E11172">
        <v>1</v>
      </c>
      <c r="F11172">
        <v>12.97</v>
      </c>
      <c r="G11172">
        <v>0</v>
      </c>
      <c r="H11172">
        <v>294.62891450000001</v>
      </c>
    </row>
    <row r="11173" spans="1:8" x14ac:dyDescent="0.3">
      <c r="A11173">
        <v>105095</v>
      </c>
      <c r="B11173">
        <v>3</v>
      </c>
      <c r="C11173">
        <v>42.4</v>
      </c>
      <c r="D11173">
        <v>0</v>
      </c>
      <c r="E11173">
        <v>0</v>
      </c>
      <c r="F11173">
        <v>8.02</v>
      </c>
      <c r="G11173">
        <v>0</v>
      </c>
      <c r="H11173">
        <v>335.99165740000001</v>
      </c>
    </row>
    <row r="11174" spans="1:8" x14ac:dyDescent="0.3">
      <c r="A11174">
        <v>109716</v>
      </c>
      <c r="B11174">
        <v>3</v>
      </c>
      <c r="C11174">
        <v>20.6</v>
      </c>
      <c r="D11174">
        <v>0</v>
      </c>
      <c r="E11174">
        <v>0</v>
      </c>
      <c r="F11174">
        <v>8.02</v>
      </c>
      <c r="G11174">
        <v>0</v>
      </c>
      <c r="H11174">
        <v>467.1826494</v>
      </c>
    </row>
    <row r="11175" spans="1:8" x14ac:dyDescent="0.3">
      <c r="A11175">
        <v>165265</v>
      </c>
      <c r="B11175">
        <v>3</v>
      </c>
      <c r="C11175">
        <v>20.6</v>
      </c>
      <c r="D11175">
        <v>0</v>
      </c>
      <c r="E11175">
        <v>0</v>
      </c>
      <c r="F11175">
        <v>12.97</v>
      </c>
      <c r="G11175">
        <v>0</v>
      </c>
      <c r="H11175">
        <v>381.35696530000001</v>
      </c>
    </row>
    <row r="11176" spans="1:8" x14ac:dyDescent="0.3">
      <c r="A11176">
        <v>129120</v>
      </c>
      <c r="B11176">
        <v>3</v>
      </c>
      <c r="C11176">
        <v>20.6</v>
      </c>
      <c r="D11176">
        <v>0</v>
      </c>
      <c r="E11176">
        <v>0</v>
      </c>
      <c r="F11176">
        <v>12.97</v>
      </c>
      <c r="G11176">
        <v>0</v>
      </c>
      <c r="H11176">
        <v>442.76368200000002</v>
      </c>
    </row>
    <row r="11177" spans="1:8" x14ac:dyDescent="0.3">
      <c r="A11177">
        <v>123218</v>
      </c>
      <c r="B11177">
        <v>3</v>
      </c>
      <c r="C11177">
        <v>20.6</v>
      </c>
      <c r="D11177">
        <v>1</v>
      </c>
      <c r="E11177">
        <v>0</v>
      </c>
      <c r="F11177">
        <v>12.97</v>
      </c>
      <c r="G11177">
        <v>1</v>
      </c>
      <c r="H11177">
        <v>558.16662359999998</v>
      </c>
    </row>
    <row r="11178" spans="1:8" x14ac:dyDescent="0.3">
      <c r="A11178">
        <v>105292</v>
      </c>
      <c r="B11178">
        <v>3</v>
      </c>
      <c r="C11178">
        <v>42.4</v>
      </c>
      <c r="D11178">
        <v>1</v>
      </c>
      <c r="E11178">
        <v>1</v>
      </c>
      <c r="F11178">
        <v>12.97</v>
      </c>
      <c r="G11178">
        <v>0</v>
      </c>
      <c r="H11178">
        <v>463.88732349999998</v>
      </c>
    </row>
    <row r="11179" spans="1:8" x14ac:dyDescent="0.3">
      <c r="A11179">
        <v>165507</v>
      </c>
      <c r="B11179">
        <v>3</v>
      </c>
      <c r="C11179">
        <v>65.099999999999994</v>
      </c>
      <c r="D11179">
        <v>0</v>
      </c>
      <c r="E11179">
        <v>0</v>
      </c>
      <c r="F11179">
        <v>2.5</v>
      </c>
      <c r="G11179">
        <v>0</v>
      </c>
      <c r="H11179">
        <v>462.62316709999999</v>
      </c>
    </row>
    <row r="11180" spans="1:8" x14ac:dyDescent="0.3">
      <c r="A11180">
        <v>137426</v>
      </c>
      <c r="B11180">
        <v>3</v>
      </c>
      <c r="C11180">
        <v>65.099999999999994</v>
      </c>
      <c r="D11180">
        <v>0</v>
      </c>
      <c r="E11180">
        <v>1</v>
      </c>
      <c r="F11180">
        <v>8.02</v>
      </c>
      <c r="G11180">
        <v>0</v>
      </c>
      <c r="H11180">
        <v>292.73739790000002</v>
      </c>
    </row>
    <row r="11181" spans="1:8" x14ac:dyDescent="0.3">
      <c r="A11181">
        <v>118154</v>
      </c>
      <c r="B11181">
        <v>3</v>
      </c>
      <c r="C11181">
        <v>20.6</v>
      </c>
      <c r="D11181">
        <v>0</v>
      </c>
      <c r="E11181">
        <v>0</v>
      </c>
      <c r="F11181">
        <v>12.97</v>
      </c>
      <c r="G11181">
        <v>0</v>
      </c>
      <c r="H11181">
        <v>168.84586680000001</v>
      </c>
    </row>
    <row r="11182" spans="1:8" x14ac:dyDescent="0.3">
      <c r="A11182">
        <v>132732</v>
      </c>
      <c r="B11182">
        <v>3</v>
      </c>
      <c r="C11182">
        <v>65.099999999999994</v>
      </c>
      <c r="D11182">
        <v>0</v>
      </c>
      <c r="E11182">
        <v>0</v>
      </c>
      <c r="F11182">
        <v>12.97</v>
      </c>
      <c r="G11182">
        <v>0</v>
      </c>
      <c r="H11182">
        <v>12.534520560000001</v>
      </c>
    </row>
    <row r="11183" spans="1:8" x14ac:dyDescent="0.3">
      <c r="A11183">
        <v>116736</v>
      </c>
      <c r="B11183">
        <v>3</v>
      </c>
      <c r="C11183">
        <v>65.099999999999994</v>
      </c>
      <c r="D11183">
        <v>1</v>
      </c>
      <c r="E11183">
        <v>0</v>
      </c>
      <c r="F11183">
        <v>8.02</v>
      </c>
      <c r="G11183">
        <v>0</v>
      </c>
      <c r="H11183">
        <v>317.19261790000002</v>
      </c>
    </row>
    <row r="11184" spans="1:8" x14ac:dyDescent="0.3">
      <c r="A11184">
        <v>119901</v>
      </c>
      <c r="B11184">
        <v>3</v>
      </c>
      <c r="C11184">
        <v>20.6</v>
      </c>
      <c r="D11184">
        <v>1</v>
      </c>
      <c r="E11184">
        <v>1</v>
      </c>
      <c r="F11184">
        <v>12.97</v>
      </c>
      <c r="G11184">
        <v>1</v>
      </c>
      <c r="H11184">
        <v>716.00035979999996</v>
      </c>
    </row>
    <row r="11185" spans="1:8" x14ac:dyDescent="0.3">
      <c r="A11185">
        <v>199077</v>
      </c>
      <c r="B11185">
        <v>3</v>
      </c>
      <c r="C11185">
        <v>65.099999999999994</v>
      </c>
      <c r="D11185">
        <v>1</v>
      </c>
      <c r="E11185">
        <v>0</v>
      </c>
      <c r="F11185">
        <v>2.5</v>
      </c>
      <c r="G11185">
        <v>0</v>
      </c>
      <c r="H11185">
        <v>182.02184199999999</v>
      </c>
    </row>
    <row r="11186" spans="1:8" x14ac:dyDescent="0.3">
      <c r="A11186">
        <v>134074</v>
      </c>
      <c r="B11186">
        <v>3</v>
      </c>
      <c r="C11186">
        <v>20.6</v>
      </c>
      <c r="D11186">
        <v>0</v>
      </c>
      <c r="E11186">
        <v>1</v>
      </c>
      <c r="F11186">
        <v>8.02</v>
      </c>
      <c r="G11186">
        <v>1</v>
      </c>
      <c r="H11186">
        <v>662.31145730000003</v>
      </c>
    </row>
    <row r="11187" spans="1:8" x14ac:dyDescent="0.3">
      <c r="A11187">
        <v>114544</v>
      </c>
      <c r="B11187">
        <v>3</v>
      </c>
      <c r="C11187">
        <v>42.4</v>
      </c>
      <c r="D11187">
        <v>0</v>
      </c>
      <c r="E11187">
        <v>1</v>
      </c>
      <c r="F11187">
        <v>8.02</v>
      </c>
      <c r="G11187">
        <v>0</v>
      </c>
      <c r="H11187">
        <v>340.53820020000001</v>
      </c>
    </row>
    <row r="11188" spans="1:8" x14ac:dyDescent="0.3">
      <c r="A11188">
        <v>140847</v>
      </c>
      <c r="B11188">
        <v>3</v>
      </c>
      <c r="C11188">
        <v>65.099999999999994</v>
      </c>
      <c r="D11188">
        <v>0</v>
      </c>
      <c r="E11188">
        <v>0</v>
      </c>
      <c r="F11188">
        <v>2.5</v>
      </c>
      <c r="G11188">
        <v>0</v>
      </c>
      <c r="H11188">
        <v>96.667752879999995</v>
      </c>
    </row>
    <row r="11189" spans="1:8" x14ac:dyDescent="0.3">
      <c r="A11189">
        <v>162793</v>
      </c>
      <c r="B11189">
        <v>3</v>
      </c>
      <c r="C11189">
        <v>65.099999999999994</v>
      </c>
      <c r="D11189">
        <v>0</v>
      </c>
      <c r="E11189">
        <v>1</v>
      </c>
      <c r="F11189">
        <v>12.97</v>
      </c>
      <c r="G11189">
        <v>0</v>
      </c>
      <c r="H11189">
        <v>112.1463546</v>
      </c>
    </row>
    <row r="11190" spans="1:8" x14ac:dyDescent="0.3">
      <c r="A11190">
        <v>169241</v>
      </c>
      <c r="B11190">
        <v>3</v>
      </c>
      <c r="C11190">
        <v>65.099999999999994</v>
      </c>
      <c r="D11190">
        <v>1</v>
      </c>
      <c r="E11190">
        <v>0</v>
      </c>
      <c r="F11190">
        <v>8.02</v>
      </c>
      <c r="G11190">
        <v>0</v>
      </c>
      <c r="H11190">
        <v>317.22527609999997</v>
      </c>
    </row>
    <row r="11191" spans="1:8" x14ac:dyDescent="0.3">
      <c r="A11191">
        <v>173586</v>
      </c>
      <c r="B11191">
        <v>3</v>
      </c>
      <c r="C11191">
        <v>42.4</v>
      </c>
      <c r="D11191">
        <v>0</v>
      </c>
      <c r="E11191">
        <v>0</v>
      </c>
      <c r="F11191">
        <v>8.02</v>
      </c>
      <c r="G11191">
        <v>0</v>
      </c>
      <c r="H11191">
        <v>297.2306529</v>
      </c>
    </row>
    <row r="11192" spans="1:8" x14ac:dyDescent="0.3">
      <c r="A11192">
        <v>118254</v>
      </c>
      <c r="B11192">
        <v>3</v>
      </c>
      <c r="C11192">
        <v>20.6</v>
      </c>
      <c r="D11192">
        <v>0</v>
      </c>
      <c r="E11192">
        <v>1</v>
      </c>
      <c r="F11192">
        <v>12.97</v>
      </c>
      <c r="G11192">
        <v>0</v>
      </c>
      <c r="H11192">
        <v>398.12779970000003</v>
      </c>
    </row>
    <row r="11193" spans="1:8" x14ac:dyDescent="0.3">
      <c r="A11193">
        <v>102037</v>
      </c>
      <c r="B11193">
        <v>3</v>
      </c>
      <c r="C11193">
        <v>42.4</v>
      </c>
      <c r="D11193">
        <v>0</v>
      </c>
      <c r="E11193">
        <v>0</v>
      </c>
      <c r="F11193">
        <v>2.5</v>
      </c>
      <c r="G11193">
        <v>1</v>
      </c>
      <c r="H11193">
        <v>631.31562359999998</v>
      </c>
    </row>
    <row r="11194" spans="1:8" x14ac:dyDescent="0.3">
      <c r="A11194">
        <v>195444</v>
      </c>
      <c r="B11194">
        <v>3</v>
      </c>
      <c r="C11194">
        <v>65.099999999999994</v>
      </c>
      <c r="D11194">
        <v>0</v>
      </c>
      <c r="E11194">
        <v>0</v>
      </c>
      <c r="F11194">
        <v>2.5</v>
      </c>
      <c r="G11194">
        <v>0</v>
      </c>
      <c r="H11194">
        <v>242.04805089999999</v>
      </c>
    </row>
    <row r="11195" spans="1:8" x14ac:dyDescent="0.3">
      <c r="A11195">
        <v>162671</v>
      </c>
      <c r="B11195">
        <v>3</v>
      </c>
      <c r="C11195">
        <v>65.099999999999994</v>
      </c>
      <c r="D11195">
        <v>0</v>
      </c>
      <c r="E11195">
        <v>0</v>
      </c>
      <c r="F11195">
        <v>2.5</v>
      </c>
      <c r="G11195">
        <v>0</v>
      </c>
      <c r="H11195">
        <v>305.0065965</v>
      </c>
    </row>
    <row r="11196" spans="1:8" x14ac:dyDescent="0.3">
      <c r="A11196">
        <v>105450</v>
      </c>
      <c r="B11196">
        <v>3</v>
      </c>
      <c r="C11196">
        <v>65.099999999999994</v>
      </c>
      <c r="D11196">
        <v>0</v>
      </c>
      <c r="E11196">
        <v>1</v>
      </c>
      <c r="F11196">
        <v>8.02</v>
      </c>
      <c r="G11196">
        <v>0</v>
      </c>
      <c r="H11196">
        <v>371.3811134</v>
      </c>
    </row>
    <row r="11197" spans="1:8" x14ac:dyDescent="0.3">
      <c r="A11197">
        <v>145037</v>
      </c>
      <c r="B11197">
        <v>3</v>
      </c>
      <c r="C11197">
        <v>65.099999999999994</v>
      </c>
      <c r="D11197">
        <v>1</v>
      </c>
      <c r="E11197">
        <v>1</v>
      </c>
      <c r="F11197">
        <v>8.02</v>
      </c>
      <c r="G11197">
        <v>0</v>
      </c>
      <c r="H11197">
        <v>50.603928400000001</v>
      </c>
    </row>
    <row r="11198" spans="1:8" x14ac:dyDescent="0.3">
      <c r="A11198">
        <v>121949</v>
      </c>
      <c r="B11198">
        <v>3</v>
      </c>
      <c r="C11198">
        <v>20.6</v>
      </c>
      <c r="D11198">
        <v>0</v>
      </c>
      <c r="E11198">
        <v>1</v>
      </c>
      <c r="F11198">
        <v>8.02</v>
      </c>
      <c r="G11198">
        <v>1</v>
      </c>
      <c r="H11198">
        <v>686.50841969999999</v>
      </c>
    </row>
    <row r="11199" spans="1:8" x14ac:dyDescent="0.3">
      <c r="A11199">
        <v>119213</v>
      </c>
      <c r="B11199">
        <v>3</v>
      </c>
      <c r="C11199">
        <v>65.099999999999994</v>
      </c>
      <c r="D11199">
        <v>1</v>
      </c>
      <c r="E11199">
        <v>1</v>
      </c>
      <c r="F11199">
        <v>12.97</v>
      </c>
      <c r="G11199">
        <v>0</v>
      </c>
      <c r="H11199">
        <v>75.094250880000004</v>
      </c>
    </row>
    <row r="11200" spans="1:8" x14ac:dyDescent="0.3">
      <c r="A11200">
        <v>166839</v>
      </c>
      <c r="B11200">
        <v>3</v>
      </c>
      <c r="C11200">
        <v>65.099999999999994</v>
      </c>
      <c r="D11200">
        <v>0</v>
      </c>
      <c r="E11200">
        <v>0</v>
      </c>
      <c r="F11200">
        <v>12.97</v>
      </c>
      <c r="G11200">
        <v>0</v>
      </c>
      <c r="H11200">
        <v>77.934298209999994</v>
      </c>
    </row>
    <row r="11201" spans="1:8" x14ac:dyDescent="0.3">
      <c r="A11201">
        <v>135709</v>
      </c>
      <c r="B11201">
        <v>3</v>
      </c>
      <c r="C11201">
        <v>42.4</v>
      </c>
      <c r="D11201">
        <v>0</v>
      </c>
      <c r="E11201">
        <v>0</v>
      </c>
      <c r="F11201">
        <v>2.5</v>
      </c>
      <c r="G11201">
        <v>0</v>
      </c>
      <c r="H11201">
        <v>364.36237890000001</v>
      </c>
    </row>
    <row r="11202" spans="1:8" x14ac:dyDescent="0.3">
      <c r="A11202">
        <v>116125</v>
      </c>
      <c r="B11202">
        <v>3</v>
      </c>
      <c r="C11202">
        <v>42.4</v>
      </c>
      <c r="D11202">
        <v>0</v>
      </c>
      <c r="E11202">
        <v>0</v>
      </c>
      <c r="F11202">
        <v>12.97</v>
      </c>
      <c r="G11202">
        <v>0</v>
      </c>
      <c r="H11202">
        <v>329.27347229999998</v>
      </c>
    </row>
    <row r="11203" spans="1:8" x14ac:dyDescent="0.3">
      <c r="A11203">
        <v>147114</v>
      </c>
      <c r="B11203">
        <v>3</v>
      </c>
      <c r="C11203">
        <v>65.099999999999994</v>
      </c>
      <c r="D11203">
        <v>1</v>
      </c>
      <c r="E11203">
        <v>1</v>
      </c>
      <c r="F11203">
        <v>8.02</v>
      </c>
      <c r="G11203">
        <v>0</v>
      </c>
      <c r="H11203">
        <v>109.37526920000001</v>
      </c>
    </row>
    <row r="11204" spans="1:8" x14ac:dyDescent="0.3">
      <c r="A11204">
        <v>167839</v>
      </c>
      <c r="B11204">
        <v>3</v>
      </c>
      <c r="C11204">
        <v>65.099999999999994</v>
      </c>
      <c r="D11204">
        <v>0</v>
      </c>
      <c r="E11204">
        <v>1</v>
      </c>
      <c r="F11204">
        <v>12.97</v>
      </c>
      <c r="G11204">
        <v>0</v>
      </c>
      <c r="H11204">
        <v>110.6013722</v>
      </c>
    </row>
    <row r="11205" spans="1:8" x14ac:dyDescent="0.3">
      <c r="A11205">
        <v>128354</v>
      </c>
      <c r="B11205">
        <v>3</v>
      </c>
      <c r="C11205">
        <v>42.4</v>
      </c>
      <c r="D11205">
        <v>0</v>
      </c>
      <c r="E11205">
        <v>0</v>
      </c>
      <c r="F11205">
        <v>12.97</v>
      </c>
      <c r="G11205">
        <v>0</v>
      </c>
      <c r="H11205">
        <v>351.05096049999997</v>
      </c>
    </row>
    <row r="11206" spans="1:8" x14ac:dyDescent="0.3">
      <c r="A11206">
        <v>102493</v>
      </c>
      <c r="B11206">
        <v>3</v>
      </c>
      <c r="C11206">
        <v>20.6</v>
      </c>
      <c r="D11206">
        <v>1</v>
      </c>
      <c r="E11206">
        <v>0</v>
      </c>
      <c r="F11206">
        <v>12.97</v>
      </c>
      <c r="G11206">
        <v>1</v>
      </c>
      <c r="H11206">
        <v>531.21754799999997</v>
      </c>
    </row>
    <row r="11207" spans="1:8" x14ac:dyDescent="0.3">
      <c r="A11207">
        <v>191306</v>
      </c>
      <c r="B11207">
        <v>3</v>
      </c>
      <c r="C11207">
        <v>65.099999999999994</v>
      </c>
      <c r="D11207">
        <v>0</v>
      </c>
      <c r="E11207">
        <v>1</v>
      </c>
      <c r="F11207">
        <v>8.02</v>
      </c>
      <c r="G11207">
        <v>0</v>
      </c>
      <c r="H11207">
        <v>287.29425120000002</v>
      </c>
    </row>
    <row r="11208" spans="1:8" x14ac:dyDescent="0.3">
      <c r="A11208">
        <v>191015</v>
      </c>
      <c r="B11208">
        <v>3</v>
      </c>
      <c r="C11208">
        <v>20.6</v>
      </c>
      <c r="D11208">
        <v>0</v>
      </c>
      <c r="E11208">
        <v>0</v>
      </c>
      <c r="F11208">
        <v>8.02</v>
      </c>
      <c r="G11208">
        <v>0</v>
      </c>
      <c r="H11208">
        <v>216.22961100000001</v>
      </c>
    </row>
    <row r="11209" spans="1:8" x14ac:dyDescent="0.3">
      <c r="A11209">
        <v>195891</v>
      </c>
      <c r="B11209">
        <v>3</v>
      </c>
      <c r="C11209">
        <v>20.6</v>
      </c>
      <c r="D11209">
        <v>0</v>
      </c>
      <c r="E11209">
        <v>1</v>
      </c>
      <c r="F11209">
        <v>12.97</v>
      </c>
      <c r="G11209">
        <v>0</v>
      </c>
      <c r="H11209">
        <v>269.44771750000001</v>
      </c>
    </row>
    <row r="11210" spans="1:8" x14ac:dyDescent="0.3">
      <c r="A11210">
        <v>166014</v>
      </c>
      <c r="B11210">
        <v>3</v>
      </c>
      <c r="C11210">
        <v>42.4</v>
      </c>
      <c r="D11210">
        <v>0</v>
      </c>
      <c r="E11210">
        <v>0</v>
      </c>
      <c r="F11210">
        <v>8.02</v>
      </c>
      <c r="G11210">
        <v>0</v>
      </c>
      <c r="H11210">
        <v>371.6455345</v>
      </c>
    </row>
    <row r="11211" spans="1:8" x14ac:dyDescent="0.3">
      <c r="A11211">
        <v>138164</v>
      </c>
      <c r="B11211">
        <v>3</v>
      </c>
      <c r="C11211">
        <v>42.4</v>
      </c>
      <c r="D11211">
        <v>0</v>
      </c>
      <c r="E11211">
        <v>0</v>
      </c>
      <c r="F11211">
        <v>2.5</v>
      </c>
      <c r="G11211">
        <v>0</v>
      </c>
      <c r="H11211">
        <v>365.56858130000001</v>
      </c>
    </row>
    <row r="11212" spans="1:8" x14ac:dyDescent="0.3">
      <c r="A11212">
        <v>120963</v>
      </c>
      <c r="B11212">
        <v>3</v>
      </c>
      <c r="C11212">
        <v>42.4</v>
      </c>
      <c r="D11212">
        <v>1</v>
      </c>
      <c r="E11212">
        <v>0</v>
      </c>
      <c r="F11212">
        <v>8.02</v>
      </c>
      <c r="G11212">
        <v>0</v>
      </c>
      <c r="H11212">
        <v>398.64168230000001</v>
      </c>
    </row>
    <row r="11213" spans="1:8" x14ac:dyDescent="0.3">
      <c r="A11213">
        <v>169134</v>
      </c>
      <c r="B11213">
        <v>3</v>
      </c>
      <c r="C11213">
        <v>20.6</v>
      </c>
      <c r="D11213">
        <v>1</v>
      </c>
      <c r="E11213">
        <v>0</v>
      </c>
      <c r="F11213">
        <v>12.97</v>
      </c>
      <c r="G11213">
        <v>0</v>
      </c>
      <c r="H11213">
        <v>499.84366390000002</v>
      </c>
    </row>
    <row r="11214" spans="1:8" x14ac:dyDescent="0.3">
      <c r="A11214">
        <v>163308</v>
      </c>
      <c r="B11214">
        <v>3</v>
      </c>
      <c r="C11214">
        <v>20.6</v>
      </c>
      <c r="D11214">
        <v>0</v>
      </c>
      <c r="E11214">
        <v>0</v>
      </c>
      <c r="F11214">
        <v>12.97</v>
      </c>
      <c r="G11214">
        <v>0</v>
      </c>
      <c r="H11214">
        <v>313.8382522</v>
      </c>
    </row>
    <row r="11215" spans="1:8" x14ac:dyDescent="0.3">
      <c r="A11215">
        <v>163114</v>
      </c>
      <c r="B11215">
        <v>3</v>
      </c>
      <c r="C11215">
        <v>42.4</v>
      </c>
      <c r="D11215">
        <v>1</v>
      </c>
      <c r="E11215">
        <v>1</v>
      </c>
      <c r="F11215">
        <v>2.5</v>
      </c>
      <c r="G11215">
        <v>1</v>
      </c>
      <c r="H11215">
        <v>615.27642160000005</v>
      </c>
    </row>
    <row r="11216" spans="1:8" x14ac:dyDescent="0.3">
      <c r="A11216">
        <v>196186</v>
      </c>
      <c r="B11216">
        <v>3</v>
      </c>
      <c r="C11216">
        <v>65.099999999999994</v>
      </c>
      <c r="D11216">
        <v>0</v>
      </c>
      <c r="E11216">
        <v>1</v>
      </c>
      <c r="F11216">
        <v>8.02</v>
      </c>
      <c r="G11216">
        <v>0</v>
      </c>
      <c r="H11216">
        <v>237.4477042</v>
      </c>
    </row>
    <row r="11217" spans="1:8" x14ac:dyDescent="0.3">
      <c r="A11217">
        <v>169967</v>
      </c>
      <c r="B11217">
        <v>3</v>
      </c>
      <c r="C11217">
        <v>65.099999999999994</v>
      </c>
      <c r="D11217">
        <v>0</v>
      </c>
      <c r="E11217">
        <v>0</v>
      </c>
      <c r="F11217">
        <v>2.5</v>
      </c>
      <c r="G11217">
        <v>0</v>
      </c>
      <c r="H11217">
        <v>219.33312129999999</v>
      </c>
    </row>
    <row r="11218" spans="1:8" x14ac:dyDescent="0.3">
      <c r="A11218">
        <v>190389</v>
      </c>
      <c r="B11218">
        <v>3</v>
      </c>
      <c r="C11218">
        <v>20.6</v>
      </c>
      <c r="D11218">
        <v>0</v>
      </c>
      <c r="E11218">
        <v>1</v>
      </c>
      <c r="F11218">
        <v>12.97</v>
      </c>
      <c r="G11218">
        <v>0</v>
      </c>
      <c r="H11218">
        <v>217.17173439999999</v>
      </c>
    </row>
    <row r="11219" spans="1:8" x14ac:dyDescent="0.3">
      <c r="A11219">
        <v>142734</v>
      </c>
      <c r="B11219">
        <v>3</v>
      </c>
      <c r="C11219">
        <v>42.4</v>
      </c>
      <c r="D11219">
        <v>0</v>
      </c>
      <c r="E11219">
        <v>1</v>
      </c>
      <c r="F11219">
        <v>8.02</v>
      </c>
      <c r="G11219">
        <v>0</v>
      </c>
      <c r="H11219">
        <v>367.30424499999998</v>
      </c>
    </row>
    <row r="11220" spans="1:8" x14ac:dyDescent="0.3">
      <c r="A11220">
        <v>137845</v>
      </c>
      <c r="B11220">
        <v>3</v>
      </c>
      <c r="C11220">
        <v>65.099999999999994</v>
      </c>
      <c r="D11220">
        <v>0</v>
      </c>
      <c r="E11220">
        <v>1</v>
      </c>
      <c r="F11220">
        <v>2.5</v>
      </c>
      <c r="G11220">
        <v>0</v>
      </c>
      <c r="H11220">
        <v>403.15583980000002</v>
      </c>
    </row>
    <row r="11221" spans="1:8" x14ac:dyDescent="0.3">
      <c r="A11221">
        <v>157023</v>
      </c>
      <c r="B11221">
        <v>3</v>
      </c>
      <c r="C11221">
        <v>42.4</v>
      </c>
      <c r="D11221">
        <v>1</v>
      </c>
      <c r="E11221">
        <v>0</v>
      </c>
      <c r="F11221">
        <v>8.02</v>
      </c>
      <c r="G11221">
        <v>0</v>
      </c>
      <c r="H11221">
        <v>385.3041485</v>
      </c>
    </row>
    <row r="11222" spans="1:8" x14ac:dyDescent="0.3">
      <c r="A11222">
        <v>109757</v>
      </c>
      <c r="B11222">
        <v>3</v>
      </c>
      <c r="C11222">
        <v>65.099999999999994</v>
      </c>
      <c r="D11222">
        <v>0</v>
      </c>
      <c r="E11222">
        <v>1</v>
      </c>
      <c r="F11222">
        <v>8.02</v>
      </c>
      <c r="G11222">
        <v>0</v>
      </c>
      <c r="H11222">
        <v>270.83976730000001</v>
      </c>
    </row>
    <row r="11223" spans="1:8" x14ac:dyDescent="0.3">
      <c r="A11223">
        <v>116386</v>
      </c>
      <c r="B11223">
        <v>3</v>
      </c>
      <c r="C11223">
        <v>42.4</v>
      </c>
      <c r="D11223">
        <v>1</v>
      </c>
      <c r="E11223">
        <v>1</v>
      </c>
      <c r="F11223">
        <v>2.5</v>
      </c>
      <c r="G11223">
        <v>1</v>
      </c>
      <c r="H11223">
        <v>642.36404070000003</v>
      </c>
    </row>
    <row r="11224" spans="1:8" x14ac:dyDescent="0.3">
      <c r="A11224">
        <v>132872</v>
      </c>
      <c r="B11224">
        <v>3</v>
      </c>
      <c r="C11224">
        <v>42.4</v>
      </c>
      <c r="D11224">
        <v>0</v>
      </c>
      <c r="E11224">
        <v>0</v>
      </c>
      <c r="F11224">
        <v>8.02</v>
      </c>
      <c r="G11224">
        <v>0</v>
      </c>
      <c r="H11224">
        <v>368.65441170000003</v>
      </c>
    </row>
    <row r="11225" spans="1:8" x14ac:dyDescent="0.3">
      <c r="A11225">
        <v>111788</v>
      </c>
      <c r="B11225">
        <v>3</v>
      </c>
      <c r="C11225">
        <v>65.099999999999994</v>
      </c>
      <c r="D11225">
        <v>1</v>
      </c>
      <c r="E11225">
        <v>1</v>
      </c>
      <c r="F11225">
        <v>12.97</v>
      </c>
      <c r="G11225">
        <v>0</v>
      </c>
      <c r="H11225">
        <v>221.21652159999999</v>
      </c>
    </row>
    <row r="11226" spans="1:8" x14ac:dyDescent="0.3">
      <c r="A11226">
        <v>154012</v>
      </c>
      <c r="B11226">
        <v>3</v>
      </c>
      <c r="C11226">
        <v>20.6</v>
      </c>
      <c r="D11226">
        <v>1</v>
      </c>
      <c r="E11226">
        <v>1</v>
      </c>
      <c r="F11226">
        <v>8.02</v>
      </c>
      <c r="G11226">
        <v>1</v>
      </c>
      <c r="H11226">
        <v>635.39930340000001</v>
      </c>
    </row>
    <row r="11227" spans="1:8" x14ac:dyDescent="0.3">
      <c r="A11227">
        <v>181560</v>
      </c>
      <c r="B11227">
        <v>3</v>
      </c>
      <c r="C11227">
        <v>20.6</v>
      </c>
      <c r="D11227">
        <v>0</v>
      </c>
      <c r="E11227">
        <v>1</v>
      </c>
      <c r="F11227">
        <v>2.5</v>
      </c>
      <c r="G11227">
        <v>1</v>
      </c>
      <c r="H11227">
        <v>683.53343849999999</v>
      </c>
    </row>
    <row r="11228" spans="1:8" x14ac:dyDescent="0.3">
      <c r="A11228">
        <v>128685</v>
      </c>
      <c r="B11228">
        <v>3</v>
      </c>
      <c r="C11228">
        <v>20.6</v>
      </c>
      <c r="D11228">
        <v>1</v>
      </c>
      <c r="E11228">
        <v>1</v>
      </c>
      <c r="F11228">
        <v>8.02</v>
      </c>
      <c r="G11228">
        <v>1</v>
      </c>
      <c r="H11228">
        <v>1063.7036250000001</v>
      </c>
    </row>
    <row r="11229" spans="1:8" x14ac:dyDescent="0.3">
      <c r="A11229">
        <v>156707</v>
      </c>
      <c r="B11229">
        <v>3</v>
      </c>
      <c r="C11229">
        <v>20.6</v>
      </c>
      <c r="D11229">
        <v>0</v>
      </c>
      <c r="E11229">
        <v>0</v>
      </c>
      <c r="F11229">
        <v>12.97</v>
      </c>
      <c r="G11229">
        <v>0</v>
      </c>
      <c r="H11229">
        <v>199.33093690000001</v>
      </c>
    </row>
    <row r="11230" spans="1:8" x14ac:dyDescent="0.3">
      <c r="A11230">
        <v>111812</v>
      </c>
      <c r="B11230">
        <v>3</v>
      </c>
      <c r="C11230">
        <v>65.099999999999994</v>
      </c>
      <c r="D11230">
        <v>1</v>
      </c>
      <c r="E11230">
        <v>0</v>
      </c>
      <c r="F11230">
        <v>8.02</v>
      </c>
      <c r="G11230">
        <v>0</v>
      </c>
      <c r="H11230">
        <v>122.4011314</v>
      </c>
    </row>
    <row r="11231" spans="1:8" x14ac:dyDescent="0.3">
      <c r="A11231">
        <v>163390</v>
      </c>
      <c r="B11231">
        <v>3</v>
      </c>
      <c r="C11231">
        <v>20.6</v>
      </c>
      <c r="D11231">
        <v>0</v>
      </c>
      <c r="E11231">
        <v>0</v>
      </c>
      <c r="F11231">
        <v>12.97</v>
      </c>
      <c r="G11231">
        <v>0</v>
      </c>
      <c r="H11231">
        <v>192.0896525</v>
      </c>
    </row>
    <row r="11232" spans="1:8" x14ac:dyDescent="0.3">
      <c r="A11232">
        <v>128869</v>
      </c>
      <c r="B11232">
        <v>3</v>
      </c>
      <c r="C11232">
        <v>65.099999999999994</v>
      </c>
      <c r="D11232">
        <v>1</v>
      </c>
      <c r="E11232">
        <v>0</v>
      </c>
      <c r="F11232">
        <v>2.5</v>
      </c>
      <c r="G11232">
        <v>0</v>
      </c>
      <c r="H11232">
        <v>290.02502199999998</v>
      </c>
    </row>
    <row r="11233" spans="1:8" x14ac:dyDescent="0.3">
      <c r="A11233">
        <v>129830</v>
      </c>
      <c r="B11233">
        <v>3</v>
      </c>
      <c r="C11233">
        <v>42.4</v>
      </c>
      <c r="D11233">
        <v>1</v>
      </c>
      <c r="E11233">
        <v>1</v>
      </c>
      <c r="F11233">
        <v>2.5</v>
      </c>
      <c r="G11233">
        <v>1</v>
      </c>
      <c r="H11233">
        <v>582.0355859</v>
      </c>
    </row>
    <row r="11234" spans="1:8" x14ac:dyDescent="0.3">
      <c r="A11234">
        <v>139290</v>
      </c>
      <c r="B11234">
        <v>3</v>
      </c>
      <c r="C11234">
        <v>65.099999999999994</v>
      </c>
      <c r="D11234">
        <v>0</v>
      </c>
      <c r="E11234">
        <v>1</v>
      </c>
      <c r="F11234">
        <v>12.97</v>
      </c>
      <c r="G11234">
        <v>0</v>
      </c>
      <c r="H11234">
        <v>151.74196939999999</v>
      </c>
    </row>
    <row r="11235" spans="1:8" x14ac:dyDescent="0.3">
      <c r="A11235">
        <v>147689</v>
      </c>
      <c r="B11235">
        <v>3</v>
      </c>
      <c r="C11235">
        <v>20.6</v>
      </c>
      <c r="D11235">
        <v>1</v>
      </c>
      <c r="E11235">
        <v>1</v>
      </c>
      <c r="F11235">
        <v>12.97</v>
      </c>
      <c r="G11235">
        <v>1</v>
      </c>
      <c r="H11235">
        <v>886.49011770000004</v>
      </c>
    </row>
    <row r="11236" spans="1:8" x14ac:dyDescent="0.3">
      <c r="A11236">
        <v>160726</v>
      </c>
      <c r="B11236">
        <v>3</v>
      </c>
      <c r="C11236">
        <v>65.099999999999994</v>
      </c>
      <c r="D11236">
        <v>0</v>
      </c>
      <c r="E11236">
        <v>0</v>
      </c>
      <c r="F11236">
        <v>12.97</v>
      </c>
      <c r="G11236">
        <v>0</v>
      </c>
      <c r="H11236">
        <v>113.59286299999999</v>
      </c>
    </row>
    <row r="11237" spans="1:8" x14ac:dyDescent="0.3">
      <c r="A11237">
        <v>125908</v>
      </c>
      <c r="B11237">
        <v>3</v>
      </c>
      <c r="C11237">
        <v>20.6</v>
      </c>
      <c r="D11237">
        <v>0</v>
      </c>
      <c r="E11237">
        <v>1</v>
      </c>
      <c r="F11237">
        <v>12.97</v>
      </c>
      <c r="G11237">
        <v>0</v>
      </c>
      <c r="H11237">
        <v>396.09881810000002</v>
      </c>
    </row>
    <row r="11238" spans="1:8" x14ac:dyDescent="0.3">
      <c r="A11238">
        <v>103179</v>
      </c>
      <c r="B11238">
        <v>3</v>
      </c>
      <c r="C11238">
        <v>65.099999999999994</v>
      </c>
      <c r="D11238">
        <v>1</v>
      </c>
      <c r="E11238">
        <v>1</v>
      </c>
      <c r="F11238">
        <v>8.02</v>
      </c>
      <c r="G11238">
        <v>0</v>
      </c>
      <c r="H11238">
        <v>210.33253289999999</v>
      </c>
    </row>
    <row r="11239" spans="1:8" x14ac:dyDescent="0.3">
      <c r="A11239">
        <v>114825</v>
      </c>
      <c r="B11239">
        <v>3</v>
      </c>
      <c r="C11239">
        <v>20.6</v>
      </c>
      <c r="D11239">
        <v>1</v>
      </c>
      <c r="E11239">
        <v>0</v>
      </c>
      <c r="F11239">
        <v>12.97</v>
      </c>
      <c r="G11239">
        <v>0</v>
      </c>
      <c r="H11239">
        <v>429.34030080000002</v>
      </c>
    </row>
    <row r="11240" spans="1:8" x14ac:dyDescent="0.3">
      <c r="A11240">
        <v>119204</v>
      </c>
      <c r="B11240">
        <v>3</v>
      </c>
      <c r="C11240">
        <v>65.099999999999994</v>
      </c>
      <c r="D11240">
        <v>0</v>
      </c>
      <c r="E11240">
        <v>1</v>
      </c>
      <c r="F11240">
        <v>2.5</v>
      </c>
      <c r="G11240">
        <v>1</v>
      </c>
      <c r="H11240">
        <v>728.17376950000005</v>
      </c>
    </row>
    <row r="11241" spans="1:8" x14ac:dyDescent="0.3">
      <c r="A11241">
        <v>112556</v>
      </c>
      <c r="B11241">
        <v>3</v>
      </c>
      <c r="C11241">
        <v>42.4</v>
      </c>
      <c r="D11241">
        <v>1</v>
      </c>
      <c r="E11241">
        <v>0</v>
      </c>
      <c r="F11241">
        <v>2.5</v>
      </c>
      <c r="G11241">
        <v>1</v>
      </c>
      <c r="H11241">
        <v>677.54074630000002</v>
      </c>
    </row>
    <row r="11242" spans="1:8" x14ac:dyDescent="0.3">
      <c r="A11242">
        <v>162849</v>
      </c>
      <c r="B11242">
        <v>3</v>
      </c>
      <c r="C11242">
        <v>20.6</v>
      </c>
      <c r="D11242">
        <v>0</v>
      </c>
      <c r="E11242">
        <v>0</v>
      </c>
      <c r="F11242">
        <v>2.5</v>
      </c>
      <c r="G11242">
        <v>1</v>
      </c>
      <c r="H11242">
        <v>539.36371559999998</v>
      </c>
    </row>
    <row r="11243" spans="1:8" x14ac:dyDescent="0.3">
      <c r="A11243">
        <v>169688</v>
      </c>
      <c r="B11243">
        <v>3</v>
      </c>
      <c r="C11243">
        <v>42.4</v>
      </c>
      <c r="D11243">
        <v>0</v>
      </c>
      <c r="E11243">
        <v>1</v>
      </c>
      <c r="F11243">
        <v>8.02</v>
      </c>
      <c r="G11243">
        <v>0</v>
      </c>
      <c r="H11243">
        <v>413.31971590000001</v>
      </c>
    </row>
    <row r="11244" spans="1:8" x14ac:dyDescent="0.3">
      <c r="A11244">
        <v>178775</v>
      </c>
      <c r="B11244">
        <v>3</v>
      </c>
      <c r="C11244">
        <v>65.099999999999994</v>
      </c>
      <c r="D11244">
        <v>0</v>
      </c>
      <c r="E11244">
        <v>0</v>
      </c>
      <c r="F11244">
        <v>2.5</v>
      </c>
      <c r="G11244">
        <v>0</v>
      </c>
      <c r="H11244">
        <v>186.85037639999999</v>
      </c>
    </row>
    <row r="11245" spans="1:8" x14ac:dyDescent="0.3">
      <c r="A11245">
        <v>135877</v>
      </c>
      <c r="B11245">
        <v>3</v>
      </c>
      <c r="C11245">
        <v>65.099999999999994</v>
      </c>
      <c r="D11245">
        <v>1</v>
      </c>
      <c r="E11245">
        <v>0</v>
      </c>
      <c r="F11245">
        <v>8.02</v>
      </c>
      <c r="G11245">
        <v>0</v>
      </c>
      <c r="H11245">
        <v>68.798812150000003</v>
      </c>
    </row>
    <row r="11246" spans="1:8" x14ac:dyDescent="0.3">
      <c r="A11246">
        <v>139891</v>
      </c>
      <c r="B11246">
        <v>3</v>
      </c>
      <c r="C11246">
        <v>65.099999999999994</v>
      </c>
      <c r="D11246">
        <v>1</v>
      </c>
      <c r="E11246">
        <v>1</v>
      </c>
      <c r="F11246">
        <v>2.5</v>
      </c>
      <c r="G11246">
        <v>0</v>
      </c>
      <c r="H11246">
        <v>270.39988699999998</v>
      </c>
    </row>
    <row r="11247" spans="1:8" x14ac:dyDescent="0.3">
      <c r="A11247">
        <v>168056</v>
      </c>
      <c r="B11247">
        <v>3</v>
      </c>
      <c r="C11247">
        <v>20.6</v>
      </c>
      <c r="D11247">
        <v>1</v>
      </c>
      <c r="E11247">
        <v>1</v>
      </c>
      <c r="F11247">
        <v>12.97</v>
      </c>
      <c r="G11247">
        <v>1</v>
      </c>
      <c r="H11247">
        <v>664.24231120000002</v>
      </c>
    </row>
    <row r="11248" spans="1:8" x14ac:dyDescent="0.3">
      <c r="A11248">
        <v>169908</v>
      </c>
      <c r="B11248">
        <v>3</v>
      </c>
      <c r="C11248">
        <v>42.4</v>
      </c>
      <c r="D11248">
        <v>0</v>
      </c>
      <c r="E11248">
        <v>0</v>
      </c>
      <c r="F11248">
        <v>12.97</v>
      </c>
      <c r="G11248">
        <v>0</v>
      </c>
      <c r="H11248">
        <v>280.781273</v>
      </c>
    </row>
    <row r="11249" spans="1:8" x14ac:dyDescent="0.3">
      <c r="A11249">
        <v>178418</v>
      </c>
      <c r="B11249">
        <v>3</v>
      </c>
      <c r="C11249">
        <v>65.099999999999994</v>
      </c>
      <c r="D11249">
        <v>0</v>
      </c>
      <c r="E11249">
        <v>0</v>
      </c>
      <c r="F11249">
        <v>2.5</v>
      </c>
      <c r="G11249">
        <v>0</v>
      </c>
      <c r="H11249">
        <v>181.60058839999999</v>
      </c>
    </row>
    <row r="11250" spans="1:8" x14ac:dyDescent="0.3">
      <c r="A11250">
        <v>194260</v>
      </c>
      <c r="B11250">
        <v>3</v>
      </c>
      <c r="C11250">
        <v>65.099999999999994</v>
      </c>
      <c r="D11250">
        <v>0</v>
      </c>
      <c r="E11250">
        <v>0</v>
      </c>
      <c r="F11250">
        <v>12.97</v>
      </c>
      <c r="G11250">
        <v>0</v>
      </c>
      <c r="H11250">
        <v>136.94992189999999</v>
      </c>
    </row>
    <row r="11251" spans="1:8" x14ac:dyDescent="0.3">
      <c r="A11251">
        <v>105241</v>
      </c>
      <c r="B11251">
        <v>3</v>
      </c>
      <c r="C11251">
        <v>65.099999999999994</v>
      </c>
      <c r="D11251">
        <v>0</v>
      </c>
      <c r="E11251">
        <v>0</v>
      </c>
      <c r="F11251">
        <v>8.02</v>
      </c>
      <c r="G11251">
        <v>0</v>
      </c>
      <c r="H11251">
        <v>149.29533029999999</v>
      </c>
    </row>
    <row r="11252" spans="1:8" x14ac:dyDescent="0.3">
      <c r="A11252">
        <v>183178</v>
      </c>
      <c r="B11252">
        <v>3</v>
      </c>
      <c r="C11252">
        <v>42.4</v>
      </c>
      <c r="D11252">
        <v>1</v>
      </c>
      <c r="E11252">
        <v>0</v>
      </c>
      <c r="F11252">
        <v>12.97</v>
      </c>
      <c r="G11252">
        <v>0</v>
      </c>
      <c r="H11252">
        <v>204.6722834</v>
      </c>
    </row>
    <row r="11253" spans="1:8" x14ac:dyDescent="0.3">
      <c r="A11253">
        <v>173624</v>
      </c>
      <c r="B11253">
        <v>3</v>
      </c>
      <c r="C11253">
        <v>20.6</v>
      </c>
      <c r="D11253">
        <v>0</v>
      </c>
      <c r="E11253">
        <v>1</v>
      </c>
      <c r="F11253">
        <v>12.97</v>
      </c>
      <c r="G11253">
        <v>0</v>
      </c>
      <c r="H11253">
        <v>366.03621079999999</v>
      </c>
    </row>
    <row r="11254" spans="1:8" x14ac:dyDescent="0.3">
      <c r="A11254">
        <v>136543</v>
      </c>
      <c r="B11254">
        <v>3</v>
      </c>
      <c r="C11254">
        <v>65.099999999999994</v>
      </c>
      <c r="D11254">
        <v>0</v>
      </c>
      <c r="E11254">
        <v>0</v>
      </c>
      <c r="F11254">
        <v>8.02</v>
      </c>
      <c r="G11254">
        <v>0</v>
      </c>
      <c r="H11254">
        <v>193.37409880000001</v>
      </c>
    </row>
    <row r="11255" spans="1:8" x14ac:dyDescent="0.3">
      <c r="A11255">
        <v>148187</v>
      </c>
      <c r="B11255">
        <v>3</v>
      </c>
      <c r="C11255">
        <v>65.099999999999994</v>
      </c>
      <c r="D11255">
        <v>1</v>
      </c>
      <c r="E11255">
        <v>0</v>
      </c>
      <c r="F11255">
        <v>12.97</v>
      </c>
      <c r="G11255">
        <v>0</v>
      </c>
      <c r="H11255">
        <v>211.78462279999999</v>
      </c>
    </row>
    <row r="11256" spans="1:8" x14ac:dyDescent="0.3">
      <c r="A11256">
        <v>172038</v>
      </c>
      <c r="B11256">
        <v>3</v>
      </c>
      <c r="C11256">
        <v>65.099999999999994</v>
      </c>
      <c r="D11256">
        <v>1</v>
      </c>
      <c r="E11256">
        <v>1</v>
      </c>
      <c r="F11256">
        <v>2.5</v>
      </c>
      <c r="G11256">
        <v>0</v>
      </c>
      <c r="H11256">
        <v>98.350329020000004</v>
      </c>
    </row>
    <row r="11257" spans="1:8" x14ac:dyDescent="0.3">
      <c r="A11257">
        <v>149720</v>
      </c>
      <c r="B11257">
        <v>3</v>
      </c>
      <c r="C11257">
        <v>65.099999999999994</v>
      </c>
      <c r="D11257">
        <v>1</v>
      </c>
      <c r="E11257">
        <v>0</v>
      </c>
      <c r="F11257">
        <v>8.02</v>
      </c>
      <c r="G11257">
        <v>0</v>
      </c>
      <c r="H11257">
        <v>210.16236559999999</v>
      </c>
    </row>
    <row r="11258" spans="1:8" x14ac:dyDescent="0.3">
      <c r="A11258">
        <v>147197</v>
      </c>
      <c r="B11258">
        <v>3</v>
      </c>
      <c r="C11258">
        <v>65.099999999999994</v>
      </c>
      <c r="D11258">
        <v>0</v>
      </c>
      <c r="E11258">
        <v>1</v>
      </c>
      <c r="F11258">
        <v>8.02</v>
      </c>
      <c r="G11258">
        <v>0</v>
      </c>
      <c r="H11258">
        <v>268.45804609999999</v>
      </c>
    </row>
    <row r="11259" spans="1:8" x14ac:dyDescent="0.3">
      <c r="A11259">
        <v>122992</v>
      </c>
      <c r="B11259">
        <v>3</v>
      </c>
      <c r="C11259">
        <v>20.6</v>
      </c>
      <c r="D11259">
        <v>1</v>
      </c>
      <c r="E11259">
        <v>0</v>
      </c>
      <c r="F11259">
        <v>12.97</v>
      </c>
      <c r="G11259">
        <v>1</v>
      </c>
      <c r="H11259">
        <v>684.97323289999997</v>
      </c>
    </row>
    <row r="11260" spans="1:8" x14ac:dyDescent="0.3">
      <c r="A11260">
        <v>125208</v>
      </c>
      <c r="B11260">
        <v>3</v>
      </c>
      <c r="C11260">
        <v>65.099999999999994</v>
      </c>
      <c r="D11260">
        <v>1</v>
      </c>
      <c r="E11260">
        <v>1</v>
      </c>
      <c r="F11260">
        <v>2.5</v>
      </c>
      <c r="G11260">
        <v>0</v>
      </c>
      <c r="H11260">
        <v>432.70775500000002</v>
      </c>
    </row>
    <row r="11261" spans="1:8" x14ac:dyDescent="0.3">
      <c r="A11261">
        <v>104775</v>
      </c>
      <c r="B11261">
        <v>3</v>
      </c>
      <c r="C11261">
        <v>65.099999999999994</v>
      </c>
      <c r="D11261">
        <v>1</v>
      </c>
      <c r="E11261">
        <v>0</v>
      </c>
      <c r="F11261">
        <v>8.02</v>
      </c>
      <c r="G11261">
        <v>0</v>
      </c>
      <c r="H11261">
        <v>53.891041999999999</v>
      </c>
    </row>
    <row r="11262" spans="1:8" x14ac:dyDescent="0.3">
      <c r="A11262">
        <v>145981</v>
      </c>
      <c r="B11262">
        <v>3</v>
      </c>
      <c r="C11262">
        <v>20.6</v>
      </c>
      <c r="D11262">
        <v>1</v>
      </c>
      <c r="E11262">
        <v>0</v>
      </c>
      <c r="F11262">
        <v>12.97</v>
      </c>
      <c r="G11262">
        <v>0</v>
      </c>
      <c r="H11262">
        <v>269.23524900000001</v>
      </c>
    </row>
    <row r="11263" spans="1:8" x14ac:dyDescent="0.3">
      <c r="A11263">
        <v>105156</v>
      </c>
      <c r="B11263">
        <v>3</v>
      </c>
      <c r="C11263">
        <v>42.4</v>
      </c>
      <c r="D11263">
        <v>0</v>
      </c>
      <c r="E11263">
        <v>1</v>
      </c>
      <c r="F11263">
        <v>8.02</v>
      </c>
      <c r="G11263">
        <v>0</v>
      </c>
      <c r="H11263">
        <v>457.96284830000002</v>
      </c>
    </row>
    <row r="11264" spans="1:8" x14ac:dyDescent="0.3">
      <c r="A11264">
        <v>135494</v>
      </c>
      <c r="B11264">
        <v>3</v>
      </c>
      <c r="C11264">
        <v>42.4</v>
      </c>
      <c r="D11264">
        <v>1</v>
      </c>
      <c r="E11264">
        <v>0</v>
      </c>
      <c r="F11264">
        <v>2.5</v>
      </c>
      <c r="G11264">
        <v>1</v>
      </c>
      <c r="H11264">
        <v>607.08103570000003</v>
      </c>
    </row>
    <row r="11265" spans="1:8" x14ac:dyDescent="0.3">
      <c r="A11265">
        <v>161391</v>
      </c>
      <c r="B11265">
        <v>3</v>
      </c>
      <c r="C11265">
        <v>42.4</v>
      </c>
      <c r="D11265">
        <v>0</v>
      </c>
      <c r="E11265">
        <v>1</v>
      </c>
      <c r="F11265">
        <v>12.97</v>
      </c>
      <c r="G11265">
        <v>0</v>
      </c>
      <c r="H11265">
        <v>375.05350349999998</v>
      </c>
    </row>
    <row r="11266" spans="1:8" x14ac:dyDescent="0.3">
      <c r="A11266">
        <v>167078</v>
      </c>
      <c r="B11266">
        <v>3</v>
      </c>
      <c r="C11266">
        <v>20.6</v>
      </c>
      <c r="D11266">
        <v>1</v>
      </c>
      <c r="E11266">
        <v>1</v>
      </c>
      <c r="F11266">
        <v>12.97</v>
      </c>
      <c r="G11266">
        <v>1</v>
      </c>
      <c r="H11266">
        <v>627.90720580000004</v>
      </c>
    </row>
    <row r="11267" spans="1:8" x14ac:dyDescent="0.3">
      <c r="A11267">
        <v>185720</v>
      </c>
      <c r="B11267">
        <v>3</v>
      </c>
      <c r="C11267">
        <v>42.4</v>
      </c>
      <c r="D11267">
        <v>0</v>
      </c>
      <c r="E11267">
        <v>1</v>
      </c>
      <c r="F11267">
        <v>2.5</v>
      </c>
      <c r="G11267">
        <v>1</v>
      </c>
      <c r="H11267">
        <v>617.44278469999995</v>
      </c>
    </row>
    <row r="11268" spans="1:8" x14ac:dyDescent="0.3">
      <c r="A11268">
        <v>160194</v>
      </c>
      <c r="B11268">
        <v>3</v>
      </c>
      <c r="C11268">
        <v>42.4</v>
      </c>
      <c r="D11268">
        <v>0</v>
      </c>
      <c r="E11268">
        <v>1</v>
      </c>
      <c r="F11268">
        <v>8.02</v>
      </c>
      <c r="G11268">
        <v>0</v>
      </c>
      <c r="H11268">
        <v>338.33326399999999</v>
      </c>
    </row>
    <row r="11269" spans="1:8" x14ac:dyDescent="0.3">
      <c r="A11269">
        <v>189559</v>
      </c>
      <c r="B11269">
        <v>3</v>
      </c>
      <c r="C11269">
        <v>65.099999999999994</v>
      </c>
      <c r="D11269">
        <v>1</v>
      </c>
      <c r="E11269">
        <v>0</v>
      </c>
      <c r="F11269">
        <v>2.5</v>
      </c>
      <c r="G11269">
        <v>0</v>
      </c>
      <c r="H11269">
        <v>279.30356610000001</v>
      </c>
    </row>
    <row r="11270" spans="1:8" x14ac:dyDescent="0.3">
      <c r="A11270">
        <v>106476</v>
      </c>
      <c r="B11270">
        <v>3</v>
      </c>
      <c r="C11270">
        <v>42.4</v>
      </c>
      <c r="D11270">
        <v>0</v>
      </c>
      <c r="E11270">
        <v>0</v>
      </c>
      <c r="F11270">
        <v>2.5</v>
      </c>
      <c r="G11270">
        <v>0</v>
      </c>
      <c r="H11270">
        <v>415.6381902</v>
      </c>
    </row>
    <row r="11271" spans="1:8" x14ac:dyDescent="0.3">
      <c r="A11271">
        <v>168640</v>
      </c>
      <c r="B11271">
        <v>3</v>
      </c>
      <c r="C11271">
        <v>65.099999999999994</v>
      </c>
      <c r="D11271">
        <v>1</v>
      </c>
      <c r="E11271">
        <v>0</v>
      </c>
      <c r="F11271">
        <v>12.97</v>
      </c>
      <c r="G11271">
        <v>0</v>
      </c>
      <c r="H11271">
        <v>86.592327560000001</v>
      </c>
    </row>
    <row r="11272" spans="1:8" x14ac:dyDescent="0.3">
      <c r="A11272">
        <v>131638</v>
      </c>
      <c r="B11272">
        <v>3</v>
      </c>
      <c r="C11272">
        <v>42.4</v>
      </c>
      <c r="D11272">
        <v>1</v>
      </c>
      <c r="E11272">
        <v>0</v>
      </c>
      <c r="F11272">
        <v>8.02</v>
      </c>
      <c r="G11272">
        <v>0</v>
      </c>
      <c r="H11272">
        <v>370.16504300000003</v>
      </c>
    </row>
    <row r="11273" spans="1:8" x14ac:dyDescent="0.3">
      <c r="A11273">
        <v>132805</v>
      </c>
      <c r="B11273">
        <v>3</v>
      </c>
      <c r="C11273">
        <v>20.6</v>
      </c>
      <c r="D11273">
        <v>0</v>
      </c>
      <c r="E11273">
        <v>1</v>
      </c>
      <c r="F11273">
        <v>12.97</v>
      </c>
      <c r="G11273">
        <v>0</v>
      </c>
      <c r="H11273">
        <v>311.62275240000002</v>
      </c>
    </row>
    <row r="11274" spans="1:8" x14ac:dyDescent="0.3">
      <c r="A11274">
        <v>197436</v>
      </c>
      <c r="B11274">
        <v>3</v>
      </c>
      <c r="C11274">
        <v>42.4</v>
      </c>
      <c r="D11274">
        <v>1</v>
      </c>
      <c r="E11274">
        <v>1</v>
      </c>
      <c r="F11274">
        <v>2.5</v>
      </c>
      <c r="G11274">
        <v>1</v>
      </c>
      <c r="H11274">
        <v>708.75608009999996</v>
      </c>
    </row>
    <row r="11275" spans="1:8" x14ac:dyDescent="0.3">
      <c r="A11275">
        <v>195698</v>
      </c>
      <c r="B11275">
        <v>3</v>
      </c>
      <c r="C11275">
        <v>20.6</v>
      </c>
      <c r="D11275">
        <v>1</v>
      </c>
      <c r="E11275">
        <v>0</v>
      </c>
      <c r="F11275">
        <v>12.97</v>
      </c>
      <c r="G11275">
        <v>1</v>
      </c>
      <c r="H11275">
        <v>582.26660519999996</v>
      </c>
    </row>
    <row r="11276" spans="1:8" x14ac:dyDescent="0.3">
      <c r="A11276">
        <v>110745</v>
      </c>
      <c r="B11276">
        <v>3</v>
      </c>
      <c r="C11276">
        <v>20.6</v>
      </c>
      <c r="D11276">
        <v>1</v>
      </c>
      <c r="E11276">
        <v>0</v>
      </c>
      <c r="F11276">
        <v>12.97</v>
      </c>
      <c r="G11276">
        <v>0</v>
      </c>
      <c r="H11276">
        <v>403.20195849999999</v>
      </c>
    </row>
    <row r="11277" spans="1:8" x14ac:dyDescent="0.3">
      <c r="A11277">
        <v>155379</v>
      </c>
      <c r="B11277">
        <v>3</v>
      </c>
      <c r="C11277">
        <v>42.4</v>
      </c>
      <c r="D11277">
        <v>0</v>
      </c>
      <c r="E11277">
        <v>0</v>
      </c>
      <c r="F11277">
        <v>12.97</v>
      </c>
      <c r="G11277">
        <v>0</v>
      </c>
      <c r="H11277">
        <v>184.12715499999999</v>
      </c>
    </row>
    <row r="11278" spans="1:8" x14ac:dyDescent="0.3">
      <c r="A11278">
        <v>187776</v>
      </c>
      <c r="B11278">
        <v>3</v>
      </c>
      <c r="C11278">
        <v>65.099999999999994</v>
      </c>
      <c r="D11278">
        <v>0</v>
      </c>
      <c r="E11278">
        <v>1</v>
      </c>
      <c r="F11278">
        <v>8.02</v>
      </c>
      <c r="G11278">
        <v>0</v>
      </c>
      <c r="H11278">
        <v>144.56248400000001</v>
      </c>
    </row>
    <row r="11279" spans="1:8" x14ac:dyDescent="0.3">
      <c r="A11279">
        <v>158864</v>
      </c>
      <c r="B11279">
        <v>3</v>
      </c>
      <c r="C11279">
        <v>20.6</v>
      </c>
      <c r="D11279">
        <v>1</v>
      </c>
      <c r="E11279">
        <v>1</v>
      </c>
      <c r="F11279">
        <v>8.02</v>
      </c>
      <c r="G11279">
        <v>1</v>
      </c>
      <c r="H11279">
        <v>1002.27879</v>
      </c>
    </row>
    <row r="11280" spans="1:8" x14ac:dyDescent="0.3">
      <c r="A11280">
        <v>195404</v>
      </c>
      <c r="B11280">
        <v>3</v>
      </c>
      <c r="C11280">
        <v>65.099999999999994</v>
      </c>
      <c r="D11280">
        <v>0</v>
      </c>
      <c r="E11280">
        <v>0</v>
      </c>
      <c r="F11280">
        <v>12.97</v>
      </c>
      <c r="G11280">
        <v>0</v>
      </c>
      <c r="H11280">
        <v>162.9468688</v>
      </c>
    </row>
    <row r="11281" spans="1:8" x14ac:dyDescent="0.3">
      <c r="A11281">
        <v>171986</v>
      </c>
      <c r="B11281">
        <v>3</v>
      </c>
      <c r="C11281">
        <v>65.099999999999994</v>
      </c>
      <c r="D11281">
        <v>0</v>
      </c>
      <c r="E11281">
        <v>1</v>
      </c>
      <c r="F11281">
        <v>8.02</v>
      </c>
      <c r="G11281">
        <v>0</v>
      </c>
      <c r="H11281">
        <v>61.69388936</v>
      </c>
    </row>
    <row r="11282" spans="1:8" x14ac:dyDescent="0.3">
      <c r="A11282">
        <v>199252</v>
      </c>
      <c r="B11282">
        <v>3</v>
      </c>
      <c r="C11282">
        <v>42.4</v>
      </c>
      <c r="D11282">
        <v>1</v>
      </c>
      <c r="E11282">
        <v>1</v>
      </c>
      <c r="F11282">
        <v>2.5</v>
      </c>
      <c r="G11282">
        <v>1</v>
      </c>
      <c r="H11282">
        <v>737.92409610000004</v>
      </c>
    </row>
    <row r="11283" spans="1:8" x14ac:dyDescent="0.3">
      <c r="A11283">
        <v>175758</v>
      </c>
      <c r="B11283">
        <v>3</v>
      </c>
      <c r="C11283">
        <v>65.099999999999994</v>
      </c>
      <c r="D11283">
        <v>1</v>
      </c>
      <c r="E11283">
        <v>0</v>
      </c>
      <c r="F11283">
        <v>2.5</v>
      </c>
      <c r="G11283">
        <v>0</v>
      </c>
      <c r="H11283">
        <v>37.55027467</v>
      </c>
    </row>
    <row r="11284" spans="1:8" x14ac:dyDescent="0.3">
      <c r="A11284">
        <v>106317</v>
      </c>
      <c r="B11284">
        <v>3</v>
      </c>
      <c r="C11284">
        <v>65.099999999999994</v>
      </c>
      <c r="D11284">
        <v>1</v>
      </c>
      <c r="E11284">
        <v>1</v>
      </c>
      <c r="F11284">
        <v>8.02</v>
      </c>
      <c r="G11284">
        <v>0</v>
      </c>
      <c r="H11284">
        <v>202.74128440000001</v>
      </c>
    </row>
    <row r="11285" spans="1:8" x14ac:dyDescent="0.3">
      <c r="A11285">
        <v>177150</v>
      </c>
      <c r="B11285">
        <v>3</v>
      </c>
      <c r="C11285">
        <v>65.099999999999994</v>
      </c>
      <c r="D11285">
        <v>0</v>
      </c>
      <c r="E11285">
        <v>0</v>
      </c>
      <c r="F11285">
        <v>8.02</v>
      </c>
      <c r="G11285">
        <v>0</v>
      </c>
      <c r="H11285">
        <v>292.29183819999997</v>
      </c>
    </row>
    <row r="11286" spans="1:8" x14ac:dyDescent="0.3">
      <c r="A11286">
        <v>163886</v>
      </c>
      <c r="B11286">
        <v>3</v>
      </c>
      <c r="C11286">
        <v>65.099999999999994</v>
      </c>
      <c r="D11286">
        <v>1</v>
      </c>
      <c r="E11286">
        <v>0</v>
      </c>
      <c r="F11286">
        <v>12.97</v>
      </c>
      <c r="G11286">
        <v>0</v>
      </c>
      <c r="H11286">
        <v>59.063255490000003</v>
      </c>
    </row>
    <row r="11287" spans="1:8" x14ac:dyDescent="0.3">
      <c r="A11287">
        <v>166911</v>
      </c>
      <c r="B11287">
        <v>3</v>
      </c>
      <c r="C11287">
        <v>42.4</v>
      </c>
      <c r="D11287">
        <v>0</v>
      </c>
      <c r="E11287">
        <v>0</v>
      </c>
      <c r="F11287">
        <v>8.02</v>
      </c>
      <c r="G11287">
        <v>0</v>
      </c>
      <c r="H11287">
        <v>296.98276340000001</v>
      </c>
    </row>
    <row r="11288" spans="1:8" x14ac:dyDescent="0.3">
      <c r="A11288">
        <v>112512</v>
      </c>
      <c r="B11288">
        <v>3</v>
      </c>
      <c r="C11288">
        <v>42.4</v>
      </c>
      <c r="D11288">
        <v>1</v>
      </c>
      <c r="E11288">
        <v>0</v>
      </c>
      <c r="F11288">
        <v>12.97</v>
      </c>
      <c r="G11288">
        <v>0</v>
      </c>
      <c r="H11288">
        <v>268.1174236</v>
      </c>
    </row>
    <row r="11289" spans="1:8" x14ac:dyDescent="0.3">
      <c r="A11289">
        <v>165882</v>
      </c>
      <c r="B11289">
        <v>3</v>
      </c>
      <c r="C11289">
        <v>65.099999999999994</v>
      </c>
      <c r="D11289">
        <v>0</v>
      </c>
      <c r="E11289">
        <v>0</v>
      </c>
      <c r="F11289">
        <v>2.5</v>
      </c>
      <c r="G11289">
        <v>0</v>
      </c>
      <c r="H11289">
        <v>103.5107252</v>
      </c>
    </row>
    <row r="11290" spans="1:8" x14ac:dyDescent="0.3">
      <c r="A11290">
        <v>189180</v>
      </c>
      <c r="B11290">
        <v>3</v>
      </c>
      <c r="C11290">
        <v>20.6</v>
      </c>
      <c r="D11290">
        <v>1</v>
      </c>
      <c r="E11290">
        <v>1</v>
      </c>
      <c r="F11290">
        <v>12.97</v>
      </c>
      <c r="G11290">
        <v>0</v>
      </c>
      <c r="H11290">
        <v>401.10687849999999</v>
      </c>
    </row>
    <row r="11291" spans="1:8" x14ac:dyDescent="0.3">
      <c r="A11291">
        <v>169405</v>
      </c>
      <c r="B11291">
        <v>3</v>
      </c>
      <c r="C11291">
        <v>65.099999999999994</v>
      </c>
      <c r="D11291">
        <v>0</v>
      </c>
      <c r="E11291">
        <v>0</v>
      </c>
      <c r="F11291">
        <v>8.02</v>
      </c>
      <c r="G11291">
        <v>0</v>
      </c>
      <c r="H11291">
        <v>110.62848839999999</v>
      </c>
    </row>
    <row r="11292" spans="1:8" x14ac:dyDescent="0.3">
      <c r="A11292">
        <v>131281</v>
      </c>
      <c r="B11292">
        <v>3</v>
      </c>
      <c r="C11292">
        <v>65.099999999999994</v>
      </c>
      <c r="D11292">
        <v>1</v>
      </c>
      <c r="E11292">
        <v>0</v>
      </c>
      <c r="F11292">
        <v>2.5</v>
      </c>
      <c r="G11292">
        <v>0</v>
      </c>
      <c r="H11292">
        <v>430.22311530000002</v>
      </c>
    </row>
    <row r="11293" spans="1:8" x14ac:dyDescent="0.3">
      <c r="A11293">
        <v>109003</v>
      </c>
      <c r="B11293">
        <v>3</v>
      </c>
      <c r="C11293">
        <v>42.4</v>
      </c>
      <c r="D11293">
        <v>1</v>
      </c>
      <c r="E11293">
        <v>0</v>
      </c>
      <c r="F11293">
        <v>2.5</v>
      </c>
      <c r="G11293">
        <v>0</v>
      </c>
      <c r="H11293">
        <v>472.99436250000002</v>
      </c>
    </row>
    <row r="11294" spans="1:8" x14ac:dyDescent="0.3">
      <c r="A11294">
        <v>179421</v>
      </c>
      <c r="B11294">
        <v>3</v>
      </c>
      <c r="C11294">
        <v>42.4</v>
      </c>
      <c r="D11294">
        <v>0</v>
      </c>
      <c r="E11294">
        <v>0</v>
      </c>
      <c r="F11294">
        <v>8.02</v>
      </c>
      <c r="G11294">
        <v>0</v>
      </c>
      <c r="H11294">
        <v>301.62034590000002</v>
      </c>
    </row>
    <row r="11295" spans="1:8" x14ac:dyDescent="0.3">
      <c r="A11295">
        <v>176553</v>
      </c>
      <c r="B11295">
        <v>3</v>
      </c>
      <c r="C11295">
        <v>20.6</v>
      </c>
      <c r="D11295">
        <v>1</v>
      </c>
      <c r="E11295">
        <v>0</v>
      </c>
      <c r="F11295">
        <v>12.97</v>
      </c>
      <c r="G11295">
        <v>0</v>
      </c>
      <c r="H11295">
        <v>239.38669329999999</v>
      </c>
    </row>
    <row r="11296" spans="1:8" x14ac:dyDescent="0.3">
      <c r="A11296">
        <v>146859</v>
      </c>
      <c r="B11296">
        <v>3</v>
      </c>
      <c r="C11296">
        <v>42.4</v>
      </c>
      <c r="D11296">
        <v>1</v>
      </c>
      <c r="E11296">
        <v>0</v>
      </c>
      <c r="F11296">
        <v>2.5</v>
      </c>
      <c r="G11296">
        <v>1</v>
      </c>
      <c r="H11296">
        <v>533.81381120000003</v>
      </c>
    </row>
    <row r="11297" spans="1:8" x14ac:dyDescent="0.3">
      <c r="A11297">
        <v>120582</v>
      </c>
      <c r="B11297">
        <v>3</v>
      </c>
      <c r="C11297">
        <v>42.4</v>
      </c>
      <c r="D11297">
        <v>1</v>
      </c>
      <c r="E11297">
        <v>0</v>
      </c>
      <c r="F11297">
        <v>8.02</v>
      </c>
      <c r="G11297">
        <v>0</v>
      </c>
      <c r="H11297">
        <v>340.84761839999999</v>
      </c>
    </row>
    <row r="11298" spans="1:8" x14ac:dyDescent="0.3">
      <c r="A11298">
        <v>157495</v>
      </c>
      <c r="B11298">
        <v>3</v>
      </c>
      <c r="C11298">
        <v>42.4</v>
      </c>
      <c r="D11298">
        <v>1</v>
      </c>
      <c r="E11298">
        <v>1</v>
      </c>
      <c r="F11298">
        <v>8.02</v>
      </c>
      <c r="G11298">
        <v>0</v>
      </c>
      <c r="H11298">
        <v>495.34734020000002</v>
      </c>
    </row>
    <row r="11299" spans="1:8" x14ac:dyDescent="0.3">
      <c r="A11299">
        <v>198752</v>
      </c>
      <c r="B11299">
        <v>3</v>
      </c>
      <c r="C11299">
        <v>42.4</v>
      </c>
      <c r="D11299">
        <v>1</v>
      </c>
      <c r="E11299">
        <v>0</v>
      </c>
      <c r="F11299">
        <v>12.97</v>
      </c>
      <c r="G11299">
        <v>0</v>
      </c>
      <c r="H11299">
        <v>309.52757659999997</v>
      </c>
    </row>
    <row r="11300" spans="1:8" x14ac:dyDescent="0.3">
      <c r="A11300">
        <v>191589</v>
      </c>
      <c r="B11300">
        <v>3</v>
      </c>
      <c r="C11300">
        <v>65.099999999999994</v>
      </c>
      <c r="D11300">
        <v>0</v>
      </c>
      <c r="E11300">
        <v>0</v>
      </c>
      <c r="F11300">
        <v>8.02</v>
      </c>
      <c r="G11300">
        <v>0</v>
      </c>
      <c r="H11300">
        <v>90.964732479999995</v>
      </c>
    </row>
    <row r="11301" spans="1:8" x14ac:dyDescent="0.3">
      <c r="A11301">
        <v>124963</v>
      </c>
      <c r="B11301">
        <v>3</v>
      </c>
      <c r="C11301">
        <v>42.4</v>
      </c>
      <c r="D11301">
        <v>0</v>
      </c>
      <c r="E11301">
        <v>0</v>
      </c>
      <c r="F11301">
        <v>8.02</v>
      </c>
      <c r="G11301">
        <v>0</v>
      </c>
      <c r="H11301">
        <v>326.16457279999997</v>
      </c>
    </row>
    <row r="11302" spans="1:8" x14ac:dyDescent="0.3">
      <c r="A11302">
        <v>106213</v>
      </c>
      <c r="B11302">
        <v>3</v>
      </c>
      <c r="C11302">
        <v>65.099999999999994</v>
      </c>
      <c r="D11302">
        <v>1</v>
      </c>
      <c r="E11302">
        <v>1</v>
      </c>
      <c r="F11302">
        <v>2.5</v>
      </c>
      <c r="G11302">
        <v>0</v>
      </c>
      <c r="H11302">
        <v>81.420888700000006</v>
      </c>
    </row>
    <row r="11303" spans="1:8" x14ac:dyDescent="0.3">
      <c r="A11303">
        <v>165809</v>
      </c>
      <c r="B11303">
        <v>3</v>
      </c>
      <c r="C11303">
        <v>42.4</v>
      </c>
      <c r="D11303">
        <v>1</v>
      </c>
      <c r="E11303">
        <v>0</v>
      </c>
      <c r="F11303">
        <v>8.02</v>
      </c>
      <c r="G11303">
        <v>0</v>
      </c>
      <c r="H11303">
        <v>343.80243410000003</v>
      </c>
    </row>
    <row r="11304" spans="1:8" x14ac:dyDescent="0.3">
      <c r="A11304">
        <v>127083</v>
      </c>
      <c r="B11304">
        <v>3</v>
      </c>
      <c r="C11304">
        <v>20.6</v>
      </c>
      <c r="D11304">
        <v>0</v>
      </c>
      <c r="E11304">
        <v>0</v>
      </c>
      <c r="F11304">
        <v>12.97</v>
      </c>
      <c r="G11304">
        <v>0</v>
      </c>
      <c r="H11304">
        <v>237.80487539999999</v>
      </c>
    </row>
    <row r="11305" spans="1:8" x14ac:dyDescent="0.3">
      <c r="A11305">
        <v>108301</v>
      </c>
      <c r="B11305">
        <v>3</v>
      </c>
      <c r="C11305">
        <v>20.6</v>
      </c>
      <c r="D11305">
        <v>0</v>
      </c>
      <c r="E11305">
        <v>1</v>
      </c>
      <c r="F11305">
        <v>12.97</v>
      </c>
      <c r="G11305">
        <v>1</v>
      </c>
      <c r="H11305">
        <v>681.76017979999995</v>
      </c>
    </row>
    <row r="11306" spans="1:8" x14ac:dyDescent="0.3">
      <c r="A11306">
        <v>179570</v>
      </c>
      <c r="B11306">
        <v>3</v>
      </c>
      <c r="C11306">
        <v>42.4</v>
      </c>
      <c r="D11306">
        <v>0</v>
      </c>
      <c r="E11306">
        <v>0</v>
      </c>
      <c r="F11306">
        <v>2.5</v>
      </c>
      <c r="G11306">
        <v>1</v>
      </c>
      <c r="H11306">
        <v>604.98554790000003</v>
      </c>
    </row>
    <row r="11307" spans="1:8" x14ac:dyDescent="0.3">
      <c r="A11307">
        <v>178149</v>
      </c>
      <c r="B11307">
        <v>3</v>
      </c>
      <c r="C11307">
        <v>42.4</v>
      </c>
      <c r="D11307">
        <v>0</v>
      </c>
      <c r="E11307">
        <v>1</v>
      </c>
      <c r="F11307">
        <v>12.97</v>
      </c>
      <c r="G11307">
        <v>0</v>
      </c>
      <c r="H11307">
        <v>399.15921759999998</v>
      </c>
    </row>
    <row r="11308" spans="1:8" x14ac:dyDescent="0.3">
      <c r="A11308">
        <v>120448</v>
      </c>
      <c r="B11308">
        <v>3</v>
      </c>
      <c r="C11308">
        <v>42.4</v>
      </c>
      <c r="D11308">
        <v>1</v>
      </c>
      <c r="E11308">
        <v>0</v>
      </c>
      <c r="F11308">
        <v>8.02</v>
      </c>
      <c r="G11308">
        <v>0</v>
      </c>
      <c r="H11308">
        <v>339.00307570000001</v>
      </c>
    </row>
    <row r="11309" spans="1:8" x14ac:dyDescent="0.3">
      <c r="A11309">
        <v>160413</v>
      </c>
      <c r="B11309">
        <v>3</v>
      </c>
      <c r="C11309">
        <v>42.4</v>
      </c>
      <c r="D11309">
        <v>0</v>
      </c>
      <c r="E11309">
        <v>0</v>
      </c>
      <c r="F11309">
        <v>8.02</v>
      </c>
      <c r="G11309">
        <v>0</v>
      </c>
      <c r="H11309">
        <v>318.86298790000001</v>
      </c>
    </row>
    <row r="11310" spans="1:8" x14ac:dyDescent="0.3">
      <c r="A11310">
        <v>147889</v>
      </c>
      <c r="B11310">
        <v>3</v>
      </c>
      <c r="C11310">
        <v>42.4</v>
      </c>
      <c r="D11310">
        <v>1</v>
      </c>
      <c r="E11310">
        <v>1</v>
      </c>
      <c r="F11310">
        <v>8.02</v>
      </c>
      <c r="G11310">
        <v>0</v>
      </c>
      <c r="H11310">
        <v>438.66597300000001</v>
      </c>
    </row>
    <row r="11311" spans="1:8" x14ac:dyDescent="0.3">
      <c r="A11311">
        <v>159872</v>
      </c>
      <c r="B11311">
        <v>3</v>
      </c>
      <c r="C11311">
        <v>65.099999999999994</v>
      </c>
      <c r="D11311">
        <v>0</v>
      </c>
      <c r="E11311">
        <v>0</v>
      </c>
      <c r="F11311">
        <v>2.5</v>
      </c>
      <c r="G11311">
        <v>1</v>
      </c>
      <c r="H11311">
        <v>517.81144089999998</v>
      </c>
    </row>
    <row r="11312" spans="1:8" x14ac:dyDescent="0.3">
      <c r="A11312">
        <v>119843</v>
      </c>
      <c r="B11312">
        <v>3</v>
      </c>
      <c r="C11312">
        <v>20.6</v>
      </c>
      <c r="D11312">
        <v>0</v>
      </c>
      <c r="E11312">
        <v>0</v>
      </c>
      <c r="F11312">
        <v>12.97</v>
      </c>
      <c r="G11312">
        <v>0</v>
      </c>
      <c r="H11312">
        <v>168.50727599999999</v>
      </c>
    </row>
    <row r="11313" spans="1:8" x14ac:dyDescent="0.3">
      <c r="A11313">
        <v>122166</v>
      </c>
      <c r="B11313">
        <v>3</v>
      </c>
      <c r="C11313">
        <v>42.4</v>
      </c>
      <c r="D11313">
        <v>0</v>
      </c>
      <c r="E11313">
        <v>0</v>
      </c>
      <c r="F11313">
        <v>2.5</v>
      </c>
      <c r="G11313">
        <v>0</v>
      </c>
      <c r="H11313">
        <v>376.41191550000002</v>
      </c>
    </row>
    <row r="11314" spans="1:8" x14ac:dyDescent="0.3">
      <c r="A11314">
        <v>106049</v>
      </c>
      <c r="B11314">
        <v>3</v>
      </c>
      <c r="C11314">
        <v>20.6</v>
      </c>
      <c r="D11314">
        <v>1</v>
      </c>
      <c r="E11314">
        <v>0</v>
      </c>
      <c r="F11314">
        <v>8.02</v>
      </c>
      <c r="G11314">
        <v>1</v>
      </c>
      <c r="H11314">
        <v>682.35336219999999</v>
      </c>
    </row>
    <row r="11315" spans="1:8" x14ac:dyDescent="0.3">
      <c r="A11315">
        <v>197963</v>
      </c>
      <c r="B11315">
        <v>3</v>
      </c>
      <c r="C11315">
        <v>65.099999999999994</v>
      </c>
      <c r="D11315">
        <v>0</v>
      </c>
      <c r="E11315">
        <v>1</v>
      </c>
      <c r="F11315">
        <v>8.02</v>
      </c>
      <c r="G11315">
        <v>0</v>
      </c>
      <c r="H11315">
        <v>251.74720809999999</v>
      </c>
    </row>
    <row r="11316" spans="1:8" x14ac:dyDescent="0.3">
      <c r="A11316">
        <v>163644</v>
      </c>
      <c r="B11316">
        <v>3</v>
      </c>
      <c r="C11316">
        <v>42.4</v>
      </c>
      <c r="D11316">
        <v>1</v>
      </c>
      <c r="E11316">
        <v>0</v>
      </c>
      <c r="F11316">
        <v>12.97</v>
      </c>
      <c r="G11316">
        <v>0</v>
      </c>
      <c r="H11316">
        <v>315.56110030000002</v>
      </c>
    </row>
    <row r="11317" spans="1:8" x14ac:dyDescent="0.3">
      <c r="A11317">
        <v>122093</v>
      </c>
      <c r="B11317">
        <v>3</v>
      </c>
      <c r="C11317">
        <v>20.6</v>
      </c>
      <c r="D11317">
        <v>1</v>
      </c>
      <c r="E11317">
        <v>0</v>
      </c>
      <c r="F11317">
        <v>8.02</v>
      </c>
      <c r="G11317">
        <v>1</v>
      </c>
      <c r="H11317">
        <v>581.55000299999995</v>
      </c>
    </row>
    <row r="11318" spans="1:8" x14ac:dyDescent="0.3">
      <c r="A11318">
        <v>187488</v>
      </c>
      <c r="B11318">
        <v>3</v>
      </c>
      <c r="C11318">
        <v>20.6</v>
      </c>
      <c r="D11318">
        <v>0</v>
      </c>
      <c r="E11318">
        <v>1</v>
      </c>
      <c r="F11318">
        <v>8.02</v>
      </c>
      <c r="G11318">
        <v>1</v>
      </c>
      <c r="H11318">
        <v>763.63600129999998</v>
      </c>
    </row>
    <row r="11319" spans="1:8" x14ac:dyDescent="0.3">
      <c r="A11319">
        <v>107732</v>
      </c>
      <c r="B11319">
        <v>3</v>
      </c>
      <c r="C11319">
        <v>42.4</v>
      </c>
      <c r="D11319">
        <v>0</v>
      </c>
      <c r="E11319">
        <v>1</v>
      </c>
      <c r="F11319">
        <v>12.97</v>
      </c>
      <c r="G11319">
        <v>0</v>
      </c>
      <c r="H11319">
        <v>357.64201459999998</v>
      </c>
    </row>
    <row r="11320" spans="1:8" x14ac:dyDescent="0.3">
      <c r="A11320">
        <v>131083</v>
      </c>
      <c r="B11320">
        <v>3</v>
      </c>
      <c r="C11320">
        <v>42.4</v>
      </c>
      <c r="D11320">
        <v>1</v>
      </c>
      <c r="E11320">
        <v>0</v>
      </c>
      <c r="F11320">
        <v>2.5</v>
      </c>
      <c r="G11320">
        <v>0</v>
      </c>
      <c r="H11320">
        <v>430.64219259999999</v>
      </c>
    </row>
    <row r="11321" spans="1:8" x14ac:dyDescent="0.3">
      <c r="A11321">
        <v>100609</v>
      </c>
      <c r="B11321">
        <v>3</v>
      </c>
      <c r="C11321">
        <v>20.6</v>
      </c>
      <c r="D11321">
        <v>0</v>
      </c>
      <c r="E11321">
        <v>1</v>
      </c>
      <c r="F11321">
        <v>2.5</v>
      </c>
      <c r="G11321">
        <v>1</v>
      </c>
      <c r="H11321">
        <v>1141.298387</v>
      </c>
    </row>
    <row r="11322" spans="1:8" x14ac:dyDescent="0.3">
      <c r="A11322">
        <v>182805</v>
      </c>
      <c r="B11322">
        <v>3</v>
      </c>
      <c r="C11322">
        <v>65.099999999999994</v>
      </c>
      <c r="D11322">
        <v>1</v>
      </c>
      <c r="E11322">
        <v>1</v>
      </c>
      <c r="F11322">
        <v>12.97</v>
      </c>
      <c r="G11322">
        <v>0</v>
      </c>
      <c r="H11322">
        <v>82.800101740000002</v>
      </c>
    </row>
    <row r="11323" spans="1:8" x14ac:dyDescent="0.3">
      <c r="A11323">
        <v>106850</v>
      </c>
      <c r="B11323">
        <v>3</v>
      </c>
      <c r="C11323">
        <v>20.6</v>
      </c>
      <c r="D11323">
        <v>1</v>
      </c>
      <c r="E11323">
        <v>0</v>
      </c>
      <c r="F11323">
        <v>8.02</v>
      </c>
      <c r="G11323">
        <v>0</v>
      </c>
      <c r="H11323">
        <v>440.79474970000001</v>
      </c>
    </row>
    <row r="11324" spans="1:8" x14ac:dyDescent="0.3">
      <c r="A11324">
        <v>154189</v>
      </c>
      <c r="B11324">
        <v>3</v>
      </c>
      <c r="C11324">
        <v>42.4</v>
      </c>
      <c r="D11324">
        <v>1</v>
      </c>
      <c r="E11324">
        <v>0</v>
      </c>
      <c r="F11324">
        <v>2.5</v>
      </c>
      <c r="G11324">
        <v>1</v>
      </c>
      <c r="H11324">
        <v>601.67539109999996</v>
      </c>
    </row>
    <row r="11325" spans="1:8" x14ac:dyDescent="0.3">
      <c r="A11325">
        <v>130703</v>
      </c>
      <c r="B11325">
        <v>3</v>
      </c>
      <c r="C11325">
        <v>42.4</v>
      </c>
      <c r="D11325">
        <v>0</v>
      </c>
      <c r="E11325">
        <v>0</v>
      </c>
      <c r="F11325">
        <v>8.02</v>
      </c>
      <c r="G11325">
        <v>0</v>
      </c>
      <c r="H11325">
        <v>370.58985330000002</v>
      </c>
    </row>
    <row r="11326" spans="1:8" x14ac:dyDescent="0.3">
      <c r="A11326">
        <v>101407</v>
      </c>
      <c r="B11326">
        <v>3</v>
      </c>
      <c r="C11326">
        <v>42.4</v>
      </c>
      <c r="D11326">
        <v>1</v>
      </c>
      <c r="E11326">
        <v>0</v>
      </c>
      <c r="F11326">
        <v>2.5</v>
      </c>
      <c r="G11326">
        <v>0</v>
      </c>
      <c r="H11326">
        <v>392.48609069999998</v>
      </c>
    </row>
    <row r="11327" spans="1:8" x14ac:dyDescent="0.3">
      <c r="A11327">
        <v>150876</v>
      </c>
      <c r="B11327">
        <v>3</v>
      </c>
      <c r="C11327">
        <v>42.4</v>
      </c>
      <c r="D11327">
        <v>0</v>
      </c>
      <c r="E11327">
        <v>0</v>
      </c>
      <c r="F11327">
        <v>8.02</v>
      </c>
      <c r="G11327">
        <v>0</v>
      </c>
      <c r="H11327">
        <v>325.06933770000001</v>
      </c>
    </row>
    <row r="11328" spans="1:8" x14ac:dyDescent="0.3">
      <c r="A11328">
        <v>111976</v>
      </c>
      <c r="B11328">
        <v>3</v>
      </c>
      <c r="C11328">
        <v>42.4</v>
      </c>
      <c r="D11328">
        <v>1</v>
      </c>
      <c r="E11328">
        <v>0</v>
      </c>
      <c r="F11328">
        <v>8.02</v>
      </c>
      <c r="G11328">
        <v>0</v>
      </c>
      <c r="H11328">
        <v>350.44805869999999</v>
      </c>
    </row>
    <row r="11329" spans="1:8" x14ac:dyDescent="0.3">
      <c r="A11329">
        <v>169741</v>
      </c>
      <c r="B11329">
        <v>3</v>
      </c>
      <c r="C11329">
        <v>42.4</v>
      </c>
      <c r="D11329">
        <v>0</v>
      </c>
      <c r="E11329">
        <v>1</v>
      </c>
      <c r="F11329">
        <v>2.5</v>
      </c>
      <c r="G11329">
        <v>1</v>
      </c>
      <c r="H11329">
        <v>734.81005419999997</v>
      </c>
    </row>
    <row r="11330" spans="1:8" x14ac:dyDescent="0.3">
      <c r="A11330">
        <v>183731</v>
      </c>
      <c r="B11330">
        <v>3</v>
      </c>
      <c r="C11330">
        <v>42.4</v>
      </c>
      <c r="D11330">
        <v>1</v>
      </c>
      <c r="E11330">
        <v>0</v>
      </c>
      <c r="F11330">
        <v>2.5</v>
      </c>
      <c r="G11330">
        <v>0</v>
      </c>
      <c r="H11330">
        <v>401.23980280000001</v>
      </c>
    </row>
    <row r="11331" spans="1:8" x14ac:dyDescent="0.3">
      <c r="A11331">
        <v>113505</v>
      </c>
      <c r="B11331">
        <v>3</v>
      </c>
      <c r="C11331">
        <v>42.4</v>
      </c>
      <c r="D11331">
        <v>1</v>
      </c>
      <c r="E11331">
        <v>0</v>
      </c>
      <c r="F11331">
        <v>2.5</v>
      </c>
      <c r="G11331">
        <v>1</v>
      </c>
      <c r="H11331">
        <v>602.8252592</v>
      </c>
    </row>
    <row r="11332" spans="1:8" x14ac:dyDescent="0.3">
      <c r="A11332">
        <v>169562</v>
      </c>
      <c r="B11332">
        <v>3</v>
      </c>
      <c r="C11332">
        <v>65.099999999999994</v>
      </c>
      <c r="D11332">
        <v>0</v>
      </c>
      <c r="E11332">
        <v>1</v>
      </c>
      <c r="F11332">
        <v>8.02</v>
      </c>
      <c r="G11332">
        <v>0</v>
      </c>
      <c r="H11332">
        <v>133.7874856</v>
      </c>
    </row>
    <row r="11333" spans="1:8" x14ac:dyDescent="0.3">
      <c r="A11333">
        <v>124875</v>
      </c>
      <c r="B11333">
        <v>3</v>
      </c>
      <c r="C11333">
        <v>42.4</v>
      </c>
      <c r="D11333">
        <v>0</v>
      </c>
      <c r="E11333">
        <v>0</v>
      </c>
      <c r="F11333">
        <v>2.5</v>
      </c>
      <c r="G11333">
        <v>1</v>
      </c>
      <c r="H11333">
        <v>626.24771290000001</v>
      </c>
    </row>
    <row r="11334" spans="1:8" x14ac:dyDescent="0.3">
      <c r="A11334">
        <v>140920</v>
      </c>
      <c r="B11334">
        <v>3</v>
      </c>
      <c r="C11334">
        <v>20.6</v>
      </c>
      <c r="D11334">
        <v>1</v>
      </c>
      <c r="E11334">
        <v>1</v>
      </c>
      <c r="F11334">
        <v>2.5</v>
      </c>
      <c r="G11334">
        <v>1</v>
      </c>
      <c r="H11334">
        <v>994.5109291</v>
      </c>
    </row>
    <row r="11335" spans="1:8" x14ac:dyDescent="0.3">
      <c r="A11335">
        <v>152008</v>
      </c>
      <c r="B11335">
        <v>3</v>
      </c>
      <c r="C11335">
        <v>65.099999999999994</v>
      </c>
      <c r="D11335">
        <v>0</v>
      </c>
      <c r="E11335">
        <v>1</v>
      </c>
      <c r="F11335">
        <v>12.97</v>
      </c>
      <c r="G11335">
        <v>0</v>
      </c>
      <c r="H11335">
        <v>16.474499890000001</v>
      </c>
    </row>
    <row r="11336" spans="1:8" x14ac:dyDescent="0.3">
      <c r="A11336">
        <v>162454</v>
      </c>
      <c r="B11336">
        <v>3</v>
      </c>
      <c r="C11336">
        <v>42.4</v>
      </c>
      <c r="D11336">
        <v>0</v>
      </c>
      <c r="E11336">
        <v>1</v>
      </c>
      <c r="F11336">
        <v>2.5</v>
      </c>
      <c r="G11336">
        <v>1</v>
      </c>
      <c r="H11336">
        <v>770.14904200000001</v>
      </c>
    </row>
    <row r="11337" spans="1:8" x14ac:dyDescent="0.3">
      <c r="A11337">
        <v>196428</v>
      </c>
      <c r="B11337">
        <v>3</v>
      </c>
      <c r="C11337">
        <v>65.099999999999994</v>
      </c>
      <c r="D11337">
        <v>1</v>
      </c>
      <c r="E11337">
        <v>0</v>
      </c>
      <c r="F11337">
        <v>8.02</v>
      </c>
      <c r="G11337">
        <v>0</v>
      </c>
      <c r="H11337">
        <v>280.86375299999997</v>
      </c>
    </row>
    <row r="11338" spans="1:8" x14ac:dyDescent="0.3">
      <c r="A11338">
        <v>188100</v>
      </c>
      <c r="B11338">
        <v>3</v>
      </c>
      <c r="C11338">
        <v>20.6</v>
      </c>
      <c r="D11338">
        <v>1</v>
      </c>
      <c r="E11338">
        <v>1</v>
      </c>
      <c r="F11338">
        <v>12.97</v>
      </c>
      <c r="G11338">
        <v>1</v>
      </c>
      <c r="H11338">
        <v>504.86394669999999</v>
      </c>
    </row>
    <row r="11339" spans="1:8" x14ac:dyDescent="0.3">
      <c r="A11339">
        <v>151512</v>
      </c>
      <c r="B11339">
        <v>3</v>
      </c>
      <c r="C11339">
        <v>65.099999999999994</v>
      </c>
      <c r="D11339">
        <v>1</v>
      </c>
      <c r="E11339">
        <v>1</v>
      </c>
      <c r="F11339">
        <v>8.02</v>
      </c>
      <c r="G11339">
        <v>0</v>
      </c>
      <c r="H11339">
        <v>301.09205379999997</v>
      </c>
    </row>
    <row r="11340" spans="1:8" x14ac:dyDescent="0.3">
      <c r="A11340">
        <v>176291</v>
      </c>
      <c r="B11340">
        <v>3</v>
      </c>
      <c r="C11340">
        <v>20.6</v>
      </c>
      <c r="D11340">
        <v>0</v>
      </c>
      <c r="E11340">
        <v>1</v>
      </c>
      <c r="F11340">
        <v>12.97</v>
      </c>
      <c r="G11340">
        <v>0</v>
      </c>
      <c r="H11340">
        <v>445.5253649</v>
      </c>
    </row>
    <row r="11341" spans="1:8" x14ac:dyDescent="0.3">
      <c r="A11341">
        <v>161194</v>
      </c>
      <c r="B11341">
        <v>3</v>
      </c>
      <c r="C11341">
        <v>42.4</v>
      </c>
      <c r="D11341">
        <v>0</v>
      </c>
      <c r="E11341">
        <v>0</v>
      </c>
      <c r="F11341">
        <v>2.5</v>
      </c>
      <c r="G11341">
        <v>1</v>
      </c>
      <c r="H11341">
        <v>568.10356439999998</v>
      </c>
    </row>
    <row r="11342" spans="1:8" x14ac:dyDescent="0.3">
      <c r="A11342">
        <v>140215</v>
      </c>
      <c r="B11342">
        <v>3</v>
      </c>
      <c r="C11342">
        <v>65.099999999999994</v>
      </c>
      <c r="D11342">
        <v>1</v>
      </c>
      <c r="E11342">
        <v>1</v>
      </c>
      <c r="F11342">
        <v>12.97</v>
      </c>
      <c r="G11342">
        <v>0</v>
      </c>
      <c r="H11342">
        <v>216.73053630000001</v>
      </c>
    </row>
    <row r="11343" spans="1:8" x14ac:dyDescent="0.3">
      <c r="A11343">
        <v>145777</v>
      </c>
      <c r="B11343">
        <v>3</v>
      </c>
      <c r="C11343">
        <v>20.6</v>
      </c>
      <c r="D11343">
        <v>0</v>
      </c>
      <c r="E11343">
        <v>1</v>
      </c>
      <c r="F11343">
        <v>12.97</v>
      </c>
      <c r="G11343">
        <v>1</v>
      </c>
      <c r="H11343">
        <v>563.01319920000003</v>
      </c>
    </row>
    <row r="11344" spans="1:8" x14ac:dyDescent="0.3">
      <c r="A11344">
        <v>196053</v>
      </c>
      <c r="B11344">
        <v>3</v>
      </c>
      <c r="C11344">
        <v>65.099999999999994</v>
      </c>
      <c r="D11344">
        <v>0</v>
      </c>
      <c r="E11344">
        <v>0</v>
      </c>
      <c r="F11344">
        <v>8.02</v>
      </c>
      <c r="G11344">
        <v>0</v>
      </c>
      <c r="H11344">
        <v>225.80284940000001</v>
      </c>
    </row>
    <row r="11345" spans="1:8" x14ac:dyDescent="0.3">
      <c r="A11345">
        <v>128683</v>
      </c>
      <c r="B11345">
        <v>3</v>
      </c>
      <c r="C11345">
        <v>65.099999999999994</v>
      </c>
      <c r="D11345">
        <v>0</v>
      </c>
      <c r="E11345">
        <v>1</v>
      </c>
      <c r="F11345">
        <v>12.97</v>
      </c>
      <c r="G11345">
        <v>0</v>
      </c>
      <c r="H11345">
        <v>133.23527039999999</v>
      </c>
    </row>
    <row r="11346" spans="1:8" x14ac:dyDescent="0.3">
      <c r="A11346">
        <v>140656</v>
      </c>
      <c r="B11346">
        <v>3</v>
      </c>
      <c r="C11346">
        <v>20.6</v>
      </c>
      <c r="D11346">
        <v>1</v>
      </c>
      <c r="E11346">
        <v>1</v>
      </c>
      <c r="F11346">
        <v>12.97</v>
      </c>
      <c r="G11346">
        <v>1</v>
      </c>
      <c r="H11346">
        <v>715.16423459999999</v>
      </c>
    </row>
    <row r="11347" spans="1:8" x14ac:dyDescent="0.3">
      <c r="A11347">
        <v>176288</v>
      </c>
      <c r="B11347">
        <v>3</v>
      </c>
      <c r="C11347">
        <v>42.4</v>
      </c>
      <c r="D11347">
        <v>0</v>
      </c>
      <c r="E11347">
        <v>1</v>
      </c>
      <c r="F11347">
        <v>8.02</v>
      </c>
      <c r="G11347">
        <v>0</v>
      </c>
      <c r="H11347">
        <v>379.62602859999998</v>
      </c>
    </row>
    <row r="11348" spans="1:8" x14ac:dyDescent="0.3">
      <c r="A11348">
        <v>154848</v>
      </c>
      <c r="B11348">
        <v>3</v>
      </c>
      <c r="C11348">
        <v>42.4</v>
      </c>
      <c r="D11348">
        <v>0</v>
      </c>
      <c r="E11348">
        <v>1</v>
      </c>
      <c r="F11348">
        <v>12.97</v>
      </c>
      <c r="G11348">
        <v>0</v>
      </c>
      <c r="H11348">
        <v>428.88855150000001</v>
      </c>
    </row>
    <row r="11349" spans="1:8" x14ac:dyDescent="0.3">
      <c r="A11349">
        <v>145754</v>
      </c>
      <c r="B11349">
        <v>3</v>
      </c>
      <c r="C11349">
        <v>42.4</v>
      </c>
      <c r="D11349">
        <v>0</v>
      </c>
      <c r="E11349">
        <v>1</v>
      </c>
      <c r="F11349">
        <v>2.5</v>
      </c>
      <c r="G11349">
        <v>1</v>
      </c>
      <c r="H11349">
        <v>619.49569529999997</v>
      </c>
    </row>
    <row r="11350" spans="1:8" x14ac:dyDescent="0.3">
      <c r="A11350">
        <v>120169</v>
      </c>
      <c r="B11350">
        <v>3</v>
      </c>
      <c r="C11350">
        <v>42.4</v>
      </c>
      <c r="D11350">
        <v>1</v>
      </c>
      <c r="E11350">
        <v>0</v>
      </c>
      <c r="F11350">
        <v>8.02</v>
      </c>
      <c r="G11350">
        <v>0</v>
      </c>
      <c r="H11350">
        <v>374.0012739</v>
      </c>
    </row>
    <row r="11351" spans="1:8" x14ac:dyDescent="0.3">
      <c r="A11351">
        <v>169084</v>
      </c>
      <c r="B11351">
        <v>3</v>
      </c>
      <c r="C11351">
        <v>20.6</v>
      </c>
      <c r="D11351">
        <v>1</v>
      </c>
      <c r="E11351">
        <v>1</v>
      </c>
      <c r="F11351">
        <v>12.97</v>
      </c>
      <c r="G11351">
        <v>0</v>
      </c>
      <c r="H11351">
        <v>404.44779720000002</v>
      </c>
    </row>
    <row r="11352" spans="1:8" x14ac:dyDescent="0.3">
      <c r="A11352">
        <v>151564</v>
      </c>
      <c r="B11352">
        <v>3</v>
      </c>
      <c r="C11352">
        <v>42.4</v>
      </c>
      <c r="D11352">
        <v>1</v>
      </c>
      <c r="E11352">
        <v>0</v>
      </c>
      <c r="F11352">
        <v>8.02</v>
      </c>
      <c r="G11352">
        <v>0</v>
      </c>
      <c r="H11352">
        <v>411.93351899999999</v>
      </c>
    </row>
    <row r="11353" spans="1:8" x14ac:dyDescent="0.3">
      <c r="A11353">
        <v>143519</v>
      </c>
      <c r="B11353">
        <v>3</v>
      </c>
      <c r="C11353">
        <v>65.099999999999994</v>
      </c>
      <c r="D11353">
        <v>1</v>
      </c>
      <c r="E11353">
        <v>1</v>
      </c>
      <c r="F11353">
        <v>2.5</v>
      </c>
      <c r="G11353">
        <v>0</v>
      </c>
      <c r="H11353">
        <v>86.020907890000004</v>
      </c>
    </row>
    <row r="11354" spans="1:8" x14ac:dyDescent="0.3">
      <c r="A11354">
        <v>110315</v>
      </c>
      <c r="B11354">
        <v>3</v>
      </c>
      <c r="C11354">
        <v>42.4</v>
      </c>
      <c r="D11354">
        <v>0</v>
      </c>
      <c r="E11354">
        <v>0</v>
      </c>
      <c r="F11354">
        <v>8.02</v>
      </c>
      <c r="G11354">
        <v>0</v>
      </c>
      <c r="H11354">
        <v>342.89957429999998</v>
      </c>
    </row>
    <row r="11355" spans="1:8" x14ac:dyDescent="0.3">
      <c r="A11355">
        <v>163533</v>
      </c>
      <c r="B11355">
        <v>3</v>
      </c>
      <c r="C11355">
        <v>20.6</v>
      </c>
      <c r="D11355">
        <v>0</v>
      </c>
      <c r="E11355">
        <v>0</v>
      </c>
      <c r="F11355">
        <v>12.97</v>
      </c>
      <c r="G11355">
        <v>0</v>
      </c>
      <c r="H11355">
        <v>165.8405147</v>
      </c>
    </row>
    <row r="11356" spans="1:8" x14ac:dyDescent="0.3">
      <c r="A11356">
        <v>193615</v>
      </c>
      <c r="B11356">
        <v>3</v>
      </c>
      <c r="C11356">
        <v>65.099999999999994</v>
      </c>
      <c r="D11356">
        <v>1</v>
      </c>
      <c r="E11356">
        <v>1</v>
      </c>
      <c r="F11356">
        <v>8.02</v>
      </c>
      <c r="G11356">
        <v>0</v>
      </c>
      <c r="H11356">
        <v>45.166432499999999</v>
      </c>
    </row>
    <row r="11357" spans="1:8" x14ac:dyDescent="0.3">
      <c r="A11357">
        <v>145651</v>
      </c>
      <c r="B11357">
        <v>3</v>
      </c>
      <c r="C11357">
        <v>20.6</v>
      </c>
      <c r="D11357">
        <v>0</v>
      </c>
      <c r="E11357">
        <v>1</v>
      </c>
      <c r="F11357">
        <v>12.97</v>
      </c>
      <c r="G11357">
        <v>0</v>
      </c>
      <c r="H11357">
        <v>480.16082440000002</v>
      </c>
    </row>
    <row r="11358" spans="1:8" x14ac:dyDescent="0.3">
      <c r="A11358">
        <v>192270</v>
      </c>
      <c r="B11358">
        <v>3</v>
      </c>
      <c r="C11358">
        <v>65.099999999999994</v>
      </c>
      <c r="D11358">
        <v>0</v>
      </c>
      <c r="E11358">
        <v>1</v>
      </c>
      <c r="F11358">
        <v>12.97</v>
      </c>
      <c r="G11358">
        <v>0</v>
      </c>
      <c r="H11358">
        <v>205.75004509999999</v>
      </c>
    </row>
    <row r="11359" spans="1:8" x14ac:dyDescent="0.3">
      <c r="A11359">
        <v>160811</v>
      </c>
      <c r="B11359">
        <v>3</v>
      </c>
      <c r="C11359">
        <v>20.6</v>
      </c>
      <c r="D11359">
        <v>1</v>
      </c>
      <c r="E11359">
        <v>1</v>
      </c>
      <c r="F11359">
        <v>12.97</v>
      </c>
      <c r="G11359">
        <v>1</v>
      </c>
      <c r="H11359">
        <v>819.59616559999995</v>
      </c>
    </row>
    <row r="11360" spans="1:8" x14ac:dyDescent="0.3">
      <c r="A11360">
        <v>195171</v>
      </c>
      <c r="B11360">
        <v>3</v>
      </c>
      <c r="C11360">
        <v>65.099999999999994</v>
      </c>
      <c r="D11360">
        <v>1</v>
      </c>
      <c r="E11360">
        <v>0</v>
      </c>
      <c r="F11360">
        <v>2.5</v>
      </c>
      <c r="G11360">
        <v>0</v>
      </c>
      <c r="H11360">
        <v>52.842672569999998</v>
      </c>
    </row>
    <row r="11361" spans="1:8" x14ac:dyDescent="0.3">
      <c r="A11361">
        <v>178693</v>
      </c>
      <c r="B11361">
        <v>3</v>
      </c>
      <c r="C11361">
        <v>20.6</v>
      </c>
      <c r="D11361">
        <v>1</v>
      </c>
      <c r="E11361">
        <v>1</v>
      </c>
      <c r="F11361">
        <v>8.02</v>
      </c>
      <c r="G11361">
        <v>1</v>
      </c>
      <c r="H11361">
        <v>685.11432070000001</v>
      </c>
    </row>
    <row r="11362" spans="1:8" x14ac:dyDescent="0.3">
      <c r="A11362">
        <v>101728</v>
      </c>
      <c r="B11362">
        <v>3</v>
      </c>
      <c r="C11362">
        <v>20.6</v>
      </c>
      <c r="D11362">
        <v>0</v>
      </c>
      <c r="E11362">
        <v>1</v>
      </c>
      <c r="F11362">
        <v>12.97</v>
      </c>
      <c r="G11362">
        <v>0</v>
      </c>
      <c r="H11362">
        <v>302.17495639999999</v>
      </c>
    </row>
    <row r="11363" spans="1:8" x14ac:dyDescent="0.3">
      <c r="A11363">
        <v>139207</v>
      </c>
      <c r="B11363">
        <v>3</v>
      </c>
      <c r="C11363">
        <v>42.4</v>
      </c>
      <c r="D11363">
        <v>0</v>
      </c>
      <c r="E11363">
        <v>0</v>
      </c>
      <c r="F11363">
        <v>2.5</v>
      </c>
      <c r="G11363">
        <v>0</v>
      </c>
      <c r="H11363">
        <v>425.09643089999997</v>
      </c>
    </row>
    <row r="11364" spans="1:8" x14ac:dyDescent="0.3">
      <c r="A11364">
        <v>102346</v>
      </c>
      <c r="B11364">
        <v>3</v>
      </c>
      <c r="C11364">
        <v>20.6</v>
      </c>
      <c r="D11364">
        <v>1</v>
      </c>
      <c r="E11364">
        <v>0</v>
      </c>
      <c r="F11364">
        <v>12.97</v>
      </c>
      <c r="G11364">
        <v>0</v>
      </c>
      <c r="H11364">
        <v>298.2323025</v>
      </c>
    </row>
    <row r="11365" spans="1:8" x14ac:dyDescent="0.3">
      <c r="A11365">
        <v>166018</v>
      </c>
      <c r="B11365">
        <v>3</v>
      </c>
      <c r="C11365">
        <v>42.4</v>
      </c>
      <c r="D11365">
        <v>1</v>
      </c>
      <c r="E11365">
        <v>0</v>
      </c>
      <c r="F11365">
        <v>8.02</v>
      </c>
      <c r="G11365">
        <v>0</v>
      </c>
      <c r="H11365">
        <v>373.74603519999999</v>
      </c>
    </row>
    <row r="11366" spans="1:8" x14ac:dyDescent="0.3">
      <c r="A11366">
        <v>159787</v>
      </c>
      <c r="B11366">
        <v>3</v>
      </c>
      <c r="C11366">
        <v>20.6</v>
      </c>
      <c r="D11366">
        <v>1</v>
      </c>
      <c r="E11366">
        <v>1</v>
      </c>
      <c r="F11366">
        <v>12.97</v>
      </c>
      <c r="G11366">
        <v>1</v>
      </c>
      <c r="H11366">
        <v>663.0013146</v>
      </c>
    </row>
    <row r="11367" spans="1:8" x14ac:dyDescent="0.3">
      <c r="A11367">
        <v>114999</v>
      </c>
      <c r="B11367">
        <v>3</v>
      </c>
      <c r="C11367">
        <v>20.6</v>
      </c>
      <c r="D11367">
        <v>1</v>
      </c>
      <c r="E11367">
        <v>0</v>
      </c>
      <c r="F11367">
        <v>8.02</v>
      </c>
      <c r="G11367">
        <v>1</v>
      </c>
      <c r="H11367">
        <v>611.51354230000004</v>
      </c>
    </row>
    <row r="11368" spans="1:8" x14ac:dyDescent="0.3">
      <c r="A11368">
        <v>181894</v>
      </c>
      <c r="B11368">
        <v>3</v>
      </c>
      <c r="C11368">
        <v>20.6</v>
      </c>
      <c r="D11368">
        <v>1</v>
      </c>
      <c r="E11368">
        <v>0</v>
      </c>
      <c r="F11368">
        <v>12.97</v>
      </c>
      <c r="G11368">
        <v>1</v>
      </c>
      <c r="H11368">
        <v>584.9928807</v>
      </c>
    </row>
    <row r="11369" spans="1:8" x14ac:dyDescent="0.3">
      <c r="A11369">
        <v>188055</v>
      </c>
      <c r="B11369">
        <v>3</v>
      </c>
      <c r="C11369">
        <v>20.6</v>
      </c>
      <c r="D11369">
        <v>0</v>
      </c>
      <c r="E11369">
        <v>1</v>
      </c>
      <c r="F11369">
        <v>12.97</v>
      </c>
      <c r="G11369">
        <v>0</v>
      </c>
      <c r="H11369">
        <v>490.45239179999999</v>
      </c>
    </row>
    <row r="11370" spans="1:8" x14ac:dyDescent="0.3">
      <c r="A11370">
        <v>171930</v>
      </c>
      <c r="B11370">
        <v>3</v>
      </c>
      <c r="C11370">
        <v>20.6</v>
      </c>
      <c r="D11370">
        <v>0</v>
      </c>
      <c r="E11370">
        <v>1</v>
      </c>
      <c r="F11370">
        <v>8.02</v>
      </c>
      <c r="G11370">
        <v>1</v>
      </c>
      <c r="H11370">
        <v>704.50828330000002</v>
      </c>
    </row>
    <row r="11371" spans="1:8" x14ac:dyDescent="0.3">
      <c r="A11371">
        <v>128481</v>
      </c>
      <c r="B11371">
        <v>3</v>
      </c>
      <c r="C11371">
        <v>65.099999999999994</v>
      </c>
      <c r="D11371">
        <v>0</v>
      </c>
      <c r="E11371">
        <v>0</v>
      </c>
      <c r="F11371">
        <v>8.02</v>
      </c>
      <c r="G11371">
        <v>0</v>
      </c>
      <c r="H11371">
        <v>294.62443619999999</v>
      </c>
    </row>
    <row r="11372" spans="1:8" x14ac:dyDescent="0.3">
      <c r="A11372">
        <v>113622</v>
      </c>
      <c r="B11372">
        <v>3</v>
      </c>
      <c r="C11372">
        <v>65.099999999999994</v>
      </c>
      <c r="D11372">
        <v>1</v>
      </c>
      <c r="E11372">
        <v>1</v>
      </c>
      <c r="F11372">
        <v>12.97</v>
      </c>
      <c r="G11372">
        <v>0</v>
      </c>
      <c r="H11372">
        <v>57.684393270000001</v>
      </c>
    </row>
    <row r="11373" spans="1:8" x14ac:dyDescent="0.3">
      <c r="A11373">
        <v>118576</v>
      </c>
      <c r="B11373">
        <v>3</v>
      </c>
      <c r="C11373">
        <v>20.6</v>
      </c>
      <c r="D11373">
        <v>0</v>
      </c>
      <c r="E11373">
        <v>0</v>
      </c>
      <c r="F11373">
        <v>8.02</v>
      </c>
      <c r="G11373">
        <v>0</v>
      </c>
      <c r="H11373">
        <v>386.77672840000002</v>
      </c>
    </row>
    <row r="11374" spans="1:8" x14ac:dyDescent="0.3">
      <c r="A11374">
        <v>190856</v>
      </c>
      <c r="B11374">
        <v>3</v>
      </c>
      <c r="C11374">
        <v>42.4</v>
      </c>
      <c r="D11374">
        <v>1</v>
      </c>
      <c r="E11374">
        <v>0</v>
      </c>
      <c r="F11374">
        <v>2.5</v>
      </c>
      <c r="G11374">
        <v>1</v>
      </c>
      <c r="H11374">
        <v>553.52436</v>
      </c>
    </row>
    <row r="11375" spans="1:8" x14ac:dyDescent="0.3">
      <c r="A11375">
        <v>155004</v>
      </c>
      <c r="B11375">
        <v>3</v>
      </c>
      <c r="C11375">
        <v>42.4</v>
      </c>
      <c r="D11375">
        <v>0</v>
      </c>
      <c r="E11375">
        <v>1</v>
      </c>
      <c r="F11375">
        <v>8.02</v>
      </c>
      <c r="G11375">
        <v>0</v>
      </c>
      <c r="H11375">
        <v>339.65700559999999</v>
      </c>
    </row>
    <row r="11376" spans="1:8" x14ac:dyDescent="0.3">
      <c r="A11376">
        <v>150503</v>
      </c>
      <c r="B11376">
        <v>3</v>
      </c>
      <c r="C11376">
        <v>42.4</v>
      </c>
      <c r="D11376">
        <v>1</v>
      </c>
      <c r="E11376">
        <v>1</v>
      </c>
      <c r="F11376">
        <v>2.5</v>
      </c>
      <c r="G11376">
        <v>1</v>
      </c>
      <c r="H11376">
        <v>880.0825294</v>
      </c>
    </row>
    <row r="11377" spans="1:8" x14ac:dyDescent="0.3">
      <c r="A11377">
        <v>122379</v>
      </c>
      <c r="B11377">
        <v>3</v>
      </c>
      <c r="C11377">
        <v>20.6</v>
      </c>
      <c r="D11377">
        <v>0</v>
      </c>
      <c r="E11377">
        <v>0</v>
      </c>
      <c r="F11377">
        <v>12.97</v>
      </c>
      <c r="G11377">
        <v>0</v>
      </c>
      <c r="H11377">
        <v>218.19957439999999</v>
      </c>
    </row>
    <row r="11378" spans="1:8" x14ac:dyDescent="0.3">
      <c r="A11378">
        <v>116433</v>
      </c>
      <c r="B11378">
        <v>3</v>
      </c>
      <c r="C11378">
        <v>42.4</v>
      </c>
      <c r="D11378">
        <v>1</v>
      </c>
      <c r="E11378">
        <v>1</v>
      </c>
      <c r="F11378">
        <v>2.5</v>
      </c>
      <c r="G11378">
        <v>1</v>
      </c>
      <c r="H11378">
        <v>915.51521360000004</v>
      </c>
    </row>
    <row r="11379" spans="1:8" x14ac:dyDescent="0.3">
      <c r="A11379">
        <v>152317</v>
      </c>
      <c r="B11379">
        <v>3</v>
      </c>
      <c r="C11379">
        <v>20.6</v>
      </c>
      <c r="D11379">
        <v>1</v>
      </c>
      <c r="E11379">
        <v>1</v>
      </c>
      <c r="F11379">
        <v>8.02</v>
      </c>
      <c r="G11379">
        <v>1</v>
      </c>
      <c r="H11379">
        <v>1265.9983130000001</v>
      </c>
    </row>
    <row r="11380" spans="1:8" x14ac:dyDescent="0.3">
      <c r="A11380">
        <v>131801</v>
      </c>
      <c r="B11380">
        <v>3</v>
      </c>
      <c r="C11380">
        <v>42.4</v>
      </c>
      <c r="D11380">
        <v>0</v>
      </c>
      <c r="E11380">
        <v>0</v>
      </c>
      <c r="F11380">
        <v>8.02</v>
      </c>
      <c r="G11380">
        <v>0</v>
      </c>
      <c r="H11380">
        <v>344.18854879999998</v>
      </c>
    </row>
    <row r="11381" spans="1:8" x14ac:dyDescent="0.3">
      <c r="A11381">
        <v>141030</v>
      </c>
      <c r="B11381">
        <v>3</v>
      </c>
      <c r="C11381">
        <v>20.6</v>
      </c>
      <c r="D11381">
        <v>1</v>
      </c>
      <c r="E11381">
        <v>0</v>
      </c>
      <c r="F11381">
        <v>12.97</v>
      </c>
      <c r="G11381">
        <v>1</v>
      </c>
      <c r="H11381">
        <v>514.73110870000005</v>
      </c>
    </row>
    <row r="11382" spans="1:8" x14ac:dyDescent="0.3">
      <c r="A11382">
        <v>115585</v>
      </c>
      <c r="B11382">
        <v>3</v>
      </c>
      <c r="C11382">
        <v>65.099999999999994</v>
      </c>
      <c r="D11382">
        <v>1</v>
      </c>
      <c r="E11382">
        <v>0</v>
      </c>
      <c r="F11382">
        <v>8.02</v>
      </c>
      <c r="G11382">
        <v>0</v>
      </c>
      <c r="H11382">
        <v>200.4243184</v>
      </c>
    </row>
    <row r="11383" spans="1:8" x14ac:dyDescent="0.3">
      <c r="A11383">
        <v>176116</v>
      </c>
      <c r="B11383">
        <v>3</v>
      </c>
      <c r="C11383">
        <v>65.099999999999994</v>
      </c>
      <c r="D11383">
        <v>1</v>
      </c>
      <c r="E11383">
        <v>1</v>
      </c>
      <c r="F11383">
        <v>8.02</v>
      </c>
      <c r="G11383">
        <v>0</v>
      </c>
      <c r="H11383">
        <v>346.07478650000002</v>
      </c>
    </row>
    <row r="11384" spans="1:8" x14ac:dyDescent="0.3">
      <c r="A11384">
        <v>191073</v>
      </c>
      <c r="B11384">
        <v>3</v>
      </c>
      <c r="C11384">
        <v>20.6</v>
      </c>
      <c r="D11384">
        <v>1</v>
      </c>
      <c r="E11384">
        <v>1</v>
      </c>
      <c r="F11384">
        <v>12.97</v>
      </c>
      <c r="G11384">
        <v>1</v>
      </c>
      <c r="H11384">
        <v>1017.283924</v>
      </c>
    </row>
    <row r="11385" spans="1:8" x14ac:dyDescent="0.3">
      <c r="A11385">
        <v>134726</v>
      </c>
      <c r="B11385">
        <v>3</v>
      </c>
      <c r="C11385">
        <v>20.6</v>
      </c>
      <c r="D11385">
        <v>0</v>
      </c>
      <c r="E11385">
        <v>1</v>
      </c>
      <c r="F11385">
        <v>12.97</v>
      </c>
      <c r="G11385">
        <v>0</v>
      </c>
      <c r="H11385">
        <v>383.011526</v>
      </c>
    </row>
    <row r="11386" spans="1:8" x14ac:dyDescent="0.3">
      <c r="A11386">
        <v>186429</v>
      </c>
      <c r="B11386">
        <v>3</v>
      </c>
      <c r="C11386">
        <v>42.4</v>
      </c>
      <c r="D11386">
        <v>0</v>
      </c>
      <c r="E11386">
        <v>1</v>
      </c>
      <c r="F11386">
        <v>12.97</v>
      </c>
      <c r="G11386">
        <v>0</v>
      </c>
      <c r="H11386">
        <v>262.14890589999999</v>
      </c>
    </row>
    <row r="11387" spans="1:8" x14ac:dyDescent="0.3">
      <c r="A11387">
        <v>176964</v>
      </c>
      <c r="B11387">
        <v>3</v>
      </c>
      <c r="C11387">
        <v>65.099999999999994</v>
      </c>
      <c r="D11387">
        <v>0</v>
      </c>
      <c r="E11387">
        <v>0</v>
      </c>
      <c r="F11387">
        <v>8.02</v>
      </c>
      <c r="G11387">
        <v>0</v>
      </c>
      <c r="H11387">
        <v>291.42841429999999</v>
      </c>
    </row>
    <row r="11388" spans="1:8" x14ac:dyDescent="0.3">
      <c r="A11388">
        <v>196942</v>
      </c>
      <c r="B11388">
        <v>3</v>
      </c>
      <c r="C11388">
        <v>42.4</v>
      </c>
      <c r="D11388">
        <v>1</v>
      </c>
      <c r="E11388">
        <v>1</v>
      </c>
      <c r="F11388">
        <v>12.97</v>
      </c>
      <c r="G11388">
        <v>0</v>
      </c>
      <c r="H11388">
        <v>388.90239170000001</v>
      </c>
    </row>
    <row r="11389" spans="1:8" x14ac:dyDescent="0.3">
      <c r="A11389">
        <v>109807</v>
      </c>
      <c r="B11389">
        <v>3</v>
      </c>
      <c r="C11389">
        <v>65.099999999999994</v>
      </c>
      <c r="D11389">
        <v>0</v>
      </c>
      <c r="E11389">
        <v>1</v>
      </c>
      <c r="F11389">
        <v>8.02</v>
      </c>
      <c r="G11389">
        <v>0</v>
      </c>
      <c r="H11389">
        <v>384.08840179999999</v>
      </c>
    </row>
    <row r="11390" spans="1:8" x14ac:dyDescent="0.3">
      <c r="A11390">
        <v>142396</v>
      </c>
      <c r="B11390">
        <v>3</v>
      </c>
      <c r="C11390">
        <v>42.4</v>
      </c>
      <c r="D11390">
        <v>1</v>
      </c>
      <c r="E11390">
        <v>0</v>
      </c>
      <c r="F11390">
        <v>2.5</v>
      </c>
      <c r="G11390">
        <v>1</v>
      </c>
      <c r="H11390">
        <v>593.76061119999997</v>
      </c>
    </row>
    <row r="11391" spans="1:8" x14ac:dyDescent="0.3">
      <c r="A11391">
        <v>110177</v>
      </c>
      <c r="B11391">
        <v>3</v>
      </c>
      <c r="C11391">
        <v>42.4</v>
      </c>
      <c r="D11391">
        <v>1</v>
      </c>
      <c r="E11391">
        <v>1</v>
      </c>
      <c r="F11391">
        <v>12.97</v>
      </c>
      <c r="G11391">
        <v>0</v>
      </c>
      <c r="H11391">
        <v>316.08367559999999</v>
      </c>
    </row>
    <row r="11392" spans="1:8" x14ac:dyDescent="0.3">
      <c r="A11392">
        <v>111787</v>
      </c>
      <c r="B11392">
        <v>3</v>
      </c>
      <c r="C11392">
        <v>20.6</v>
      </c>
      <c r="D11392">
        <v>0</v>
      </c>
      <c r="E11392">
        <v>1</v>
      </c>
      <c r="F11392">
        <v>8.02</v>
      </c>
      <c r="G11392">
        <v>0</v>
      </c>
      <c r="H11392">
        <v>417.3126082</v>
      </c>
    </row>
    <row r="11393" spans="1:8" x14ac:dyDescent="0.3">
      <c r="A11393">
        <v>105249</v>
      </c>
      <c r="B11393">
        <v>3</v>
      </c>
      <c r="C11393">
        <v>65.099999999999994</v>
      </c>
      <c r="D11393">
        <v>1</v>
      </c>
      <c r="E11393">
        <v>0</v>
      </c>
      <c r="F11393">
        <v>8.02</v>
      </c>
      <c r="G11393">
        <v>0</v>
      </c>
      <c r="H11393">
        <v>263.25035659999998</v>
      </c>
    </row>
    <row r="11394" spans="1:8" x14ac:dyDescent="0.3">
      <c r="A11394">
        <v>112202</v>
      </c>
      <c r="B11394">
        <v>3</v>
      </c>
      <c r="C11394">
        <v>42.4</v>
      </c>
      <c r="D11394">
        <v>1</v>
      </c>
      <c r="E11394">
        <v>0</v>
      </c>
      <c r="F11394">
        <v>8.02</v>
      </c>
      <c r="G11394">
        <v>0</v>
      </c>
      <c r="H11394">
        <v>317.49712529999999</v>
      </c>
    </row>
    <row r="11395" spans="1:8" x14ac:dyDescent="0.3">
      <c r="A11395">
        <v>143609</v>
      </c>
      <c r="B11395">
        <v>3</v>
      </c>
      <c r="C11395">
        <v>65.099999999999994</v>
      </c>
      <c r="D11395">
        <v>0</v>
      </c>
      <c r="E11395">
        <v>0</v>
      </c>
      <c r="F11395">
        <v>8.02</v>
      </c>
      <c r="G11395">
        <v>0</v>
      </c>
      <c r="H11395">
        <v>282.80264849999998</v>
      </c>
    </row>
    <row r="11396" spans="1:8" x14ac:dyDescent="0.3">
      <c r="A11396">
        <v>193954</v>
      </c>
      <c r="B11396">
        <v>3</v>
      </c>
      <c r="C11396">
        <v>42.4</v>
      </c>
      <c r="D11396">
        <v>1</v>
      </c>
      <c r="E11396">
        <v>1</v>
      </c>
      <c r="F11396">
        <v>12.97</v>
      </c>
      <c r="G11396">
        <v>0</v>
      </c>
      <c r="H11396">
        <v>422.36817480000002</v>
      </c>
    </row>
    <row r="11397" spans="1:8" x14ac:dyDescent="0.3">
      <c r="A11397">
        <v>132312</v>
      </c>
      <c r="B11397">
        <v>3</v>
      </c>
      <c r="C11397">
        <v>20.6</v>
      </c>
      <c r="D11397">
        <v>1</v>
      </c>
      <c r="E11397">
        <v>0</v>
      </c>
      <c r="F11397">
        <v>12.97</v>
      </c>
      <c r="G11397">
        <v>1</v>
      </c>
      <c r="H11397">
        <v>703.9341038</v>
      </c>
    </row>
    <row r="11398" spans="1:8" x14ac:dyDescent="0.3">
      <c r="A11398">
        <v>126538</v>
      </c>
      <c r="B11398">
        <v>3</v>
      </c>
      <c r="C11398">
        <v>65.099999999999994</v>
      </c>
      <c r="D11398">
        <v>0</v>
      </c>
      <c r="E11398">
        <v>1</v>
      </c>
      <c r="F11398">
        <v>12.97</v>
      </c>
      <c r="G11398">
        <v>0</v>
      </c>
      <c r="H11398">
        <v>138.91155739999999</v>
      </c>
    </row>
    <row r="11399" spans="1:8" x14ac:dyDescent="0.3">
      <c r="A11399">
        <v>113718</v>
      </c>
      <c r="B11399">
        <v>3</v>
      </c>
      <c r="C11399">
        <v>65.099999999999994</v>
      </c>
      <c r="D11399">
        <v>1</v>
      </c>
      <c r="E11399">
        <v>0</v>
      </c>
      <c r="F11399">
        <v>12.97</v>
      </c>
      <c r="G11399">
        <v>0</v>
      </c>
      <c r="H11399">
        <v>16.09391973</v>
      </c>
    </row>
    <row r="11400" spans="1:8" x14ac:dyDescent="0.3">
      <c r="A11400">
        <v>141672</v>
      </c>
      <c r="B11400">
        <v>3</v>
      </c>
      <c r="C11400">
        <v>20.6</v>
      </c>
      <c r="D11400">
        <v>1</v>
      </c>
      <c r="E11400">
        <v>1</v>
      </c>
      <c r="F11400">
        <v>12.97</v>
      </c>
      <c r="G11400">
        <v>0</v>
      </c>
      <c r="H11400">
        <v>342.91891279999999</v>
      </c>
    </row>
    <row r="11401" spans="1:8" x14ac:dyDescent="0.3">
      <c r="A11401">
        <v>100458</v>
      </c>
      <c r="B11401">
        <v>3</v>
      </c>
      <c r="C11401">
        <v>65.099999999999994</v>
      </c>
      <c r="D11401">
        <v>0</v>
      </c>
      <c r="E11401">
        <v>1</v>
      </c>
      <c r="F11401">
        <v>12.97</v>
      </c>
      <c r="G11401">
        <v>0</v>
      </c>
      <c r="H11401">
        <v>128.4923283</v>
      </c>
    </row>
    <row r="11402" spans="1:8" x14ac:dyDescent="0.3">
      <c r="A11402">
        <v>109517</v>
      </c>
      <c r="B11402">
        <v>3</v>
      </c>
      <c r="C11402">
        <v>42.4</v>
      </c>
      <c r="D11402">
        <v>1</v>
      </c>
      <c r="E11402">
        <v>1</v>
      </c>
      <c r="F11402">
        <v>8.02</v>
      </c>
      <c r="G11402">
        <v>0</v>
      </c>
      <c r="H11402">
        <v>454.7726978</v>
      </c>
    </row>
    <row r="11403" spans="1:8" x14ac:dyDescent="0.3">
      <c r="A11403">
        <v>196895</v>
      </c>
      <c r="B11403">
        <v>3</v>
      </c>
      <c r="C11403">
        <v>20.6</v>
      </c>
      <c r="D11403">
        <v>0</v>
      </c>
      <c r="E11403">
        <v>0</v>
      </c>
      <c r="F11403">
        <v>8.02</v>
      </c>
      <c r="G11403">
        <v>0</v>
      </c>
      <c r="H11403">
        <v>488.227282</v>
      </c>
    </row>
    <row r="11404" spans="1:8" x14ac:dyDescent="0.3">
      <c r="A11404">
        <v>108466</v>
      </c>
      <c r="B11404">
        <v>3</v>
      </c>
      <c r="C11404">
        <v>65.099999999999994</v>
      </c>
      <c r="D11404">
        <v>1</v>
      </c>
      <c r="E11404">
        <v>1</v>
      </c>
      <c r="F11404">
        <v>12.97</v>
      </c>
      <c r="G11404">
        <v>0</v>
      </c>
      <c r="H11404">
        <v>428.93117719999998</v>
      </c>
    </row>
    <row r="11405" spans="1:8" x14ac:dyDescent="0.3">
      <c r="A11405">
        <v>138414</v>
      </c>
      <c r="B11405">
        <v>3</v>
      </c>
      <c r="C11405">
        <v>20.6</v>
      </c>
      <c r="D11405">
        <v>1</v>
      </c>
      <c r="E11405">
        <v>1</v>
      </c>
      <c r="F11405">
        <v>12.97</v>
      </c>
      <c r="G11405">
        <v>1</v>
      </c>
      <c r="H11405">
        <v>984.97140469999999</v>
      </c>
    </row>
    <row r="11406" spans="1:8" x14ac:dyDescent="0.3">
      <c r="A11406">
        <v>125126</v>
      </c>
      <c r="B11406">
        <v>3</v>
      </c>
      <c r="C11406">
        <v>20.6</v>
      </c>
      <c r="D11406">
        <v>1</v>
      </c>
      <c r="E11406">
        <v>1</v>
      </c>
      <c r="F11406">
        <v>8.02</v>
      </c>
      <c r="G11406">
        <v>1</v>
      </c>
      <c r="H11406">
        <v>1093.1415609999999</v>
      </c>
    </row>
    <row r="11407" spans="1:8" x14ac:dyDescent="0.3">
      <c r="A11407">
        <v>137414</v>
      </c>
      <c r="B11407">
        <v>3</v>
      </c>
      <c r="C11407">
        <v>42.4</v>
      </c>
      <c r="D11407">
        <v>1</v>
      </c>
      <c r="E11407">
        <v>0</v>
      </c>
      <c r="F11407">
        <v>2.5</v>
      </c>
      <c r="G11407">
        <v>1</v>
      </c>
      <c r="H11407">
        <v>574.39933199999996</v>
      </c>
    </row>
    <row r="11408" spans="1:8" x14ac:dyDescent="0.3">
      <c r="A11408">
        <v>137880</v>
      </c>
      <c r="B11408">
        <v>3</v>
      </c>
      <c r="C11408">
        <v>20.6</v>
      </c>
      <c r="D11408">
        <v>0</v>
      </c>
      <c r="E11408">
        <v>1</v>
      </c>
      <c r="F11408">
        <v>12.97</v>
      </c>
      <c r="G11408">
        <v>0</v>
      </c>
      <c r="H11408">
        <v>207.658368</v>
      </c>
    </row>
    <row r="11409" spans="1:8" x14ac:dyDescent="0.3">
      <c r="A11409">
        <v>100303</v>
      </c>
      <c r="B11409">
        <v>3</v>
      </c>
      <c r="C11409">
        <v>20.6</v>
      </c>
      <c r="D11409">
        <v>0</v>
      </c>
      <c r="E11409">
        <v>1</v>
      </c>
      <c r="F11409">
        <v>2.5</v>
      </c>
      <c r="G11409">
        <v>1</v>
      </c>
      <c r="H11409">
        <v>712.86569950000001</v>
      </c>
    </row>
    <row r="11410" spans="1:8" x14ac:dyDescent="0.3">
      <c r="A11410">
        <v>155863</v>
      </c>
      <c r="B11410">
        <v>3</v>
      </c>
      <c r="C11410">
        <v>65.099999999999994</v>
      </c>
      <c r="D11410">
        <v>0</v>
      </c>
      <c r="E11410">
        <v>0</v>
      </c>
      <c r="F11410">
        <v>12.97</v>
      </c>
      <c r="G11410">
        <v>0</v>
      </c>
      <c r="H11410">
        <v>210.82949099999999</v>
      </c>
    </row>
    <row r="11411" spans="1:8" x14ac:dyDescent="0.3">
      <c r="A11411">
        <v>108944</v>
      </c>
      <c r="B11411">
        <v>3</v>
      </c>
      <c r="C11411">
        <v>42.4</v>
      </c>
      <c r="D11411">
        <v>0</v>
      </c>
      <c r="E11411">
        <v>0</v>
      </c>
      <c r="F11411">
        <v>8.02</v>
      </c>
      <c r="G11411">
        <v>0</v>
      </c>
      <c r="H11411">
        <v>272.69972510000002</v>
      </c>
    </row>
    <row r="11412" spans="1:8" x14ac:dyDescent="0.3">
      <c r="A11412">
        <v>123965</v>
      </c>
      <c r="B11412">
        <v>3</v>
      </c>
      <c r="C11412">
        <v>65.099999999999994</v>
      </c>
      <c r="D11412">
        <v>0</v>
      </c>
      <c r="E11412">
        <v>0</v>
      </c>
      <c r="F11412">
        <v>12.97</v>
      </c>
      <c r="G11412">
        <v>0</v>
      </c>
      <c r="H11412">
        <v>142.4978964</v>
      </c>
    </row>
    <row r="11413" spans="1:8" x14ac:dyDescent="0.3">
      <c r="A11413">
        <v>131356</v>
      </c>
      <c r="B11413">
        <v>3</v>
      </c>
      <c r="C11413">
        <v>42.4</v>
      </c>
      <c r="D11413">
        <v>1</v>
      </c>
      <c r="E11413">
        <v>1</v>
      </c>
      <c r="F11413">
        <v>8.02</v>
      </c>
      <c r="G11413">
        <v>0</v>
      </c>
      <c r="H11413">
        <v>464.62409889999998</v>
      </c>
    </row>
    <row r="11414" spans="1:8" x14ac:dyDescent="0.3">
      <c r="A11414">
        <v>162806</v>
      </c>
      <c r="B11414">
        <v>3</v>
      </c>
      <c r="C11414">
        <v>20.6</v>
      </c>
      <c r="D11414">
        <v>1</v>
      </c>
      <c r="E11414">
        <v>1</v>
      </c>
      <c r="F11414">
        <v>12.97</v>
      </c>
      <c r="G11414">
        <v>1</v>
      </c>
      <c r="H11414">
        <v>571.00667069999997</v>
      </c>
    </row>
    <row r="11415" spans="1:8" x14ac:dyDescent="0.3">
      <c r="A11415">
        <v>189016</v>
      </c>
      <c r="B11415">
        <v>3</v>
      </c>
      <c r="C11415">
        <v>65.099999999999994</v>
      </c>
      <c r="D11415">
        <v>0</v>
      </c>
      <c r="E11415">
        <v>0</v>
      </c>
      <c r="F11415">
        <v>2.5</v>
      </c>
      <c r="G11415">
        <v>0</v>
      </c>
      <c r="H11415">
        <v>96.518965739999999</v>
      </c>
    </row>
    <row r="11416" spans="1:8" x14ac:dyDescent="0.3">
      <c r="A11416">
        <v>102852</v>
      </c>
      <c r="B11416">
        <v>3</v>
      </c>
      <c r="C11416">
        <v>20.6</v>
      </c>
      <c r="D11416">
        <v>0</v>
      </c>
      <c r="E11416">
        <v>1</v>
      </c>
      <c r="F11416">
        <v>12.97</v>
      </c>
      <c r="G11416">
        <v>1</v>
      </c>
      <c r="H11416">
        <v>614.33532330000003</v>
      </c>
    </row>
    <row r="11417" spans="1:8" x14ac:dyDescent="0.3">
      <c r="A11417">
        <v>116000</v>
      </c>
      <c r="B11417">
        <v>3</v>
      </c>
      <c r="C11417">
        <v>42.4</v>
      </c>
      <c r="D11417">
        <v>0</v>
      </c>
      <c r="E11417">
        <v>1</v>
      </c>
      <c r="F11417">
        <v>2.5</v>
      </c>
      <c r="G11417">
        <v>0</v>
      </c>
      <c r="H11417">
        <v>497.72110859999998</v>
      </c>
    </row>
    <row r="11418" spans="1:8" x14ac:dyDescent="0.3">
      <c r="A11418">
        <v>161852</v>
      </c>
      <c r="B11418">
        <v>3</v>
      </c>
      <c r="C11418">
        <v>20.6</v>
      </c>
      <c r="D11418">
        <v>0</v>
      </c>
      <c r="E11418">
        <v>0</v>
      </c>
      <c r="F11418">
        <v>2.5</v>
      </c>
      <c r="G11418">
        <v>1</v>
      </c>
      <c r="H11418">
        <v>543.60922059999996</v>
      </c>
    </row>
    <row r="11419" spans="1:8" x14ac:dyDescent="0.3">
      <c r="A11419">
        <v>109147</v>
      </c>
      <c r="B11419">
        <v>3</v>
      </c>
      <c r="C11419">
        <v>42.4</v>
      </c>
      <c r="D11419">
        <v>0</v>
      </c>
      <c r="E11419">
        <v>0</v>
      </c>
      <c r="F11419">
        <v>12.97</v>
      </c>
      <c r="G11419">
        <v>0</v>
      </c>
      <c r="H11419">
        <v>318.28939020000001</v>
      </c>
    </row>
    <row r="11420" spans="1:8" x14ac:dyDescent="0.3">
      <c r="A11420">
        <v>120281</v>
      </c>
      <c r="B11420">
        <v>3</v>
      </c>
      <c r="C11420">
        <v>20.6</v>
      </c>
      <c r="D11420">
        <v>1</v>
      </c>
      <c r="E11420">
        <v>0</v>
      </c>
      <c r="F11420">
        <v>8.02</v>
      </c>
      <c r="G11420">
        <v>1</v>
      </c>
      <c r="H11420">
        <v>841.78003490000003</v>
      </c>
    </row>
    <row r="11421" spans="1:8" x14ac:dyDescent="0.3">
      <c r="A11421">
        <v>196457</v>
      </c>
      <c r="B11421">
        <v>3</v>
      </c>
      <c r="C11421">
        <v>65.099999999999994</v>
      </c>
      <c r="D11421">
        <v>1</v>
      </c>
      <c r="E11421">
        <v>0</v>
      </c>
      <c r="F11421">
        <v>8.02</v>
      </c>
      <c r="G11421">
        <v>0</v>
      </c>
      <c r="H11421">
        <v>294.82008289999999</v>
      </c>
    </row>
    <row r="11422" spans="1:8" x14ac:dyDescent="0.3">
      <c r="A11422">
        <v>197242</v>
      </c>
      <c r="B11422">
        <v>3</v>
      </c>
      <c r="C11422">
        <v>42.4</v>
      </c>
      <c r="D11422">
        <v>1</v>
      </c>
      <c r="E11422">
        <v>0</v>
      </c>
      <c r="F11422">
        <v>2.5</v>
      </c>
      <c r="G11422">
        <v>0</v>
      </c>
      <c r="H11422">
        <v>473.08394520000002</v>
      </c>
    </row>
    <row r="11423" spans="1:8" x14ac:dyDescent="0.3">
      <c r="A11423">
        <v>152506</v>
      </c>
      <c r="B11423">
        <v>3</v>
      </c>
      <c r="C11423">
        <v>42.4</v>
      </c>
      <c r="D11423">
        <v>0</v>
      </c>
      <c r="E11423">
        <v>0</v>
      </c>
      <c r="F11423">
        <v>12.97</v>
      </c>
      <c r="G11423">
        <v>0</v>
      </c>
      <c r="H11423">
        <v>259.97854139999998</v>
      </c>
    </row>
    <row r="11424" spans="1:8" x14ac:dyDescent="0.3">
      <c r="A11424">
        <v>191922</v>
      </c>
      <c r="B11424">
        <v>3</v>
      </c>
      <c r="C11424">
        <v>20.6</v>
      </c>
      <c r="D11424">
        <v>1</v>
      </c>
      <c r="E11424">
        <v>1</v>
      </c>
      <c r="F11424">
        <v>8.02</v>
      </c>
      <c r="G11424">
        <v>1</v>
      </c>
      <c r="H11424">
        <v>1035.8032780000001</v>
      </c>
    </row>
    <row r="11425" spans="1:8" x14ac:dyDescent="0.3">
      <c r="A11425">
        <v>127818</v>
      </c>
      <c r="B11425">
        <v>3</v>
      </c>
      <c r="C11425">
        <v>42.4</v>
      </c>
      <c r="D11425">
        <v>1</v>
      </c>
      <c r="E11425">
        <v>1</v>
      </c>
      <c r="F11425">
        <v>12.97</v>
      </c>
      <c r="G11425">
        <v>0</v>
      </c>
      <c r="H11425">
        <v>443.90903150000003</v>
      </c>
    </row>
    <row r="11426" spans="1:8" x14ac:dyDescent="0.3">
      <c r="A11426">
        <v>114351</v>
      </c>
      <c r="B11426">
        <v>3</v>
      </c>
      <c r="C11426">
        <v>42.4</v>
      </c>
      <c r="D11426">
        <v>1</v>
      </c>
      <c r="E11426">
        <v>1</v>
      </c>
      <c r="F11426">
        <v>12.97</v>
      </c>
      <c r="G11426">
        <v>0</v>
      </c>
      <c r="H11426">
        <v>410.39069280000001</v>
      </c>
    </row>
    <row r="11427" spans="1:8" x14ac:dyDescent="0.3">
      <c r="A11427">
        <v>122469</v>
      </c>
      <c r="B11427">
        <v>3</v>
      </c>
      <c r="C11427">
        <v>20.6</v>
      </c>
      <c r="D11427">
        <v>1</v>
      </c>
      <c r="E11427">
        <v>1</v>
      </c>
      <c r="F11427">
        <v>12.97</v>
      </c>
      <c r="G11427">
        <v>1</v>
      </c>
      <c r="H11427">
        <v>552.75154150000003</v>
      </c>
    </row>
    <row r="11428" spans="1:8" x14ac:dyDescent="0.3">
      <c r="A11428">
        <v>106690</v>
      </c>
      <c r="B11428">
        <v>3</v>
      </c>
      <c r="C11428">
        <v>42.4</v>
      </c>
      <c r="D11428">
        <v>0</v>
      </c>
      <c r="E11428">
        <v>1</v>
      </c>
      <c r="F11428">
        <v>8.02</v>
      </c>
      <c r="G11428">
        <v>0</v>
      </c>
      <c r="H11428">
        <v>363.75873410000003</v>
      </c>
    </row>
    <row r="11429" spans="1:8" x14ac:dyDescent="0.3">
      <c r="A11429">
        <v>158673</v>
      </c>
      <c r="B11429">
        <v>3</v>
      </c>
      <c r="C11429">
        <v>42.4</v>
      </c>
      <c r="D11429">
        <v>0</v>
      </c>
      <c r="E11429">
        <v>1</v>
      </c>
      <c r="F11429">
        <v>12.97</v>
      </c>
      <c r="G11429">
        <v>0</v>
      </c>
      <c r="H11429">
        <v>419.042823</v>
      </c>
    </row>
    <row r="11430" spans="1:8" x14ac:dyDescent="0.3">
      <c r="A11430">
        <v>195078</v>
      </c>
      <c r="B11430">
        <v>3</v>
      </c>
      <c r="C11430">
        <v>20.6</v>
      </c>
      <c r="D11430">
        <v>1</v>
      </c>
      <c r="E11430">
        <v>1</v>
      </c>
      <c r="F11430">
        <v>8.02</v>
      </c>
      <c r="G11430">
        <v>1</v>
      </c>
      <c r="H11430">
        <v>584.10282459999996</v>
      </c>
    </row>
    <row r="11431" spans="1:8" x14ac:dyDescent="0.3">
      <c r="A11431">
        <v>100956</v>
      </c>
      <c r="B11431">
        <v>3</v>
      </c>
      <c r="C11431">
        <v>20.6</v>
      </c>
      <c r="D11431">
        <v>0</v>
      </c>
      <c r="E11431">
        <v>0</v>
      </c>
      <c r="F11431">
        <v>8.02</v>
      </c>
      <c r="G11431">
        <v>0</v>
      </c>
      <c r="H11431">
        <v>426.00552629999999</v>
      </c>
    </row>
    <row r="11432" spans="1:8" x14ac:dyDescent="0.3">
      <c r="A11432">
        <v>155472</v>
      </c>
      <c r="B11432">
        <v>3</v>
      </c>
      <c r="C11432">
        <v>42.4</v>
      </c>
      <c r="D11432">
        <v>0</v>
      </c>
      <c r="E11432">
        <v>0</v>
      </c>
      <c r="F11432">
        <v>12.97</v>
      </c>
      <c r="G11432">
        <v>0</v>
      </c>
      <c r="H11432">
        <v>336.46708089999998</v>
      </c>
    </row>
    <row r="11433" spans="1:8" x14ac:dyDescent="0.3">
      <c r="A11433">
        <v>133893</v>
      </c>
      <c r="B11433">
        <v>3</v>
      </c>
      <c r="C11433">
        <v>42.4</v>
      </c>
      <c r="D11433">
        <v>0</v>
      </c>
      <c r="E11433">
        <v>0</v>
      </c>
      <c r="F11433">
        <v>12.97</v>
      </c>
      <c r="G11433">
        <v>0</v>
      </c>
      <c r="H11433">
        <v>304.60959559999998</v>
      </c>
    </row>
    <row r="11434" spans="1:8" x14ac:dyDescent="0.3">
      <c r="A11434">
        <v>133124</v>
      </c>
      <c r="B11434">
        <v>3</v>
      </c>
      <c r="C11434">
        <v>65.099999999999994</v>
      </c>
      <c r="D11434">
        <v>0</v>
      </c>
      <c r="E11434">
        <v>0</v>
      </c>
      <c r="F11434">
        <v>12.97</v>
      </c>
      <c r="G11434">
        <v>0</v>
      </c>
      <c r="H11434">
        <v>85.807667670000001</v>
      </c>
    </row>
    <row r="11435" spans="1:8" x14ac:dyDescent="0.3">
      <c r="A11435">
        <v>110823</v>
      </c>
      <c r="B11435">
        <v>3</v>
      </c>
      <c r="C11435">
        <v>42.4</v>
      </c>
      <c r="D11435">
        <v>1</v>
      </c>
      <c r="E11435">
        <v>0</v>
      </c>
      <c r="F11435">
        <v>2.5</v>
      </c>
      <c r="G11435">
        <v>1</v>
      </c>
      <c r="H11435">
        <v>536.68530950000002</v>
      </c>
    </row>
    <row r="11436" spans="1:8" x14ac:dyDescent="0.3">
      <c r="A11436">
        <v>143119</v>
      </c>
      <c r="B11436">
        <v>3</v>
      </c>
      <c r="C11436">
        <v>65.099999999999994</v>
      </c>
      <c r="D11436">
        <v>1</v>
      </c>
      <c r="E11436">
        <v>0</v>
      </c>
      <c r="F11436">
        <v>8.02</v>
      </c>
      <c r="G11436">
        <v>0</v>
      </c>
      <c r="H11436">
        <v>194.21790759999999</v>
      </c>
    </row>
    <row r="11437" spans="1:8" x14ac:dyDescent="0.3">
      <c r="A11437">
        <v>132911</v>
      </c>
      <c r="B11437">
        <v>3</v>
      </c>
      <c r="C11437">
        <v>20.6</v>
      </c>
      <c r="D11437">
        <v>0</v>
      </c>
      <c r="E11437">
        <v>0</v>
      </c>
      <c r="F11437">
        <v>2.5</v>
      </c>
      <c r="G11437">
        <v>0</v>
      </c>
      <c r="H11437">
        <v>447.71428309999999</v>
      </c>
    </row>
    <row r="11438" spans="1:8" x14ac:dyDescent="0.3">
      <c r="A11438">
        <v>101286</v>
      </c>
      <c r="B11438">
        <v>3</v>
      </c>
      <c r="C11438">
        <v>65.099999999999994</v>
      </c>
      <c r="D11438">
        <v>0</v>
      </c>
      <c r="E11438">
        <v>0</v>
      </c>
      <c r="F11438">
        <v>12.97</v>
      </c>
      <c r="G11438">
        <v>0</v>
      </c>
      <c r="H11438">
        <v>216.53202160000001</v>
      </c>
    </row>
    <row r="11439" spans="1:8" x14ac:dyDescent="0.3">
      <c r="A11439">
        <v>186434</v>
      </c>
      <c r="B11439">
        <v>3</v>
      </c>
      <c r="C11439">
        <v>20.6</v>
      </c>
      <c r="D11439">
        <v>0</v>
      </c>
      <c r="E11439">
        <v>0</v>
      </c>
      <c r="F11439">
        <v>8.02</v>
      </c>
      <c r="G11439">
        <v>0</v>
      </c>
      <c r="H11439">
        <v>414.67055779999998</v>
      </c>
    </row>
    <row r="11440" spans="1:8" x14ac:dyDescent="0.3">
      <c r="A11440">
        <v>164774</v>
      </c>
      <c r="B11440">
        <v>3</v>
      </c>
      <c r="C11440">
        <v>42.4</v>
      </c>
      <c r="D11440">
        <v>1</v>
      </c>
      <c r="E11440">
        <v>1</v>
      </c>
      <c r="F11440">
        <v>12.97</v>
      </c>
      <c r="G11440">
        <v>0</v>
      </c>
      <c r="H11440">
        <v>404.11230080000001</v>
      </c>
    </row>
    <row r="11441" spans="1:8" x14ac:dyDescent="0.3">
      <c r="A11441">
        <v>122169</v>
      </c>
      <c r="B11441">
        <v>3</v>
      </c>
      <c r="C11441">
        <v>20.6</v>
      </c>
      <c r="D11441">
        <v>0</v>
      </c>
      <c r="E11441">
        <v>0</v>
      </c>
      <c r="F11441">
        <v>2.5</v>
      </c>
      <c r="G11441">
        <v>1</v>
      </c>
      <c r="H11441">
        <v>506.90999049999999</v>
      </c>
    </row>
    <row r="11442" spans="1:8" x14ac:dyDescent="0.3">
      <c r="A11442">
        <v>136266</v>
      </c>
      <c r="B11442">
        <v>3</v>
      </c>
      <c r="C11442">
        <v>65.099999999999994</v>
      </c>
      <c r="D11442">
        <v>1</v>
      </c>
      <c r="E11442">
        <v>1</v>
      </c>
      <c r="F11442">
        <v>2.5</v>
      </c>
      <c r="G11442">
        <v>0</v>
      </c>
      <c r="H11442">
        <v>469.964291</v>
      </c>
    </row>
    <row r="11443" spans="1:8" x14ac:dyDescent="0.3">
      <c r="A11443">
        <v>104633</v>
      </c>
      <c r="B11443">
        <v>3</v>
      </c>
      <c r="C11443">
        <v>42.4</v>
      </c>
      <c r="D11443">
        <v>1</v>
      </c>
      <c r="E11443">
        <v>1</v>
      </c>
      <c r="F11443">
        <v>8.02</v>
      </c>
      <c r="G11443">
        <v>0</v>
      </c>
      <c r="H11443">
        <v>486.15547129999999</v>
      </c>
    </row>
    <row r="11444" spans="1:8" x14ac:dyDescent="0.3">
      <c r="A11444">
        <v>142057</v>
      </c>
      <c r="B11444">
        <v>3</v>
      </c>
      <c r="C11444">
        <v>20.6</v>
      </c>
      <c r="D11444">
        <v>1</v>
      </c>
      <c r="E11444">
        <v>0</v>
      </c>
      <c r="F11444">
        <v>12.97</v>
      </c>
      <c r="G11444">
        <v>0</v>
      </c>
      <c r="H11444">
        <v>377.37664150000001</v>
      </c>
    </row>
    <row r="11445" spans="1:8" x14ac:dyDescent="0.3">
      <c r="A11445">
        <v>150335</v>
      </c>
      <c r="B11445">
        <v>3</v>
      </c>
      <c r="C11445">
        <v>42.4</v>
      </c>
      <c r="D11445">
        <v>0</v>
      </c>
      <c r="E11445">
        <v>1</v>
      </c>
      <c r="F11445">
        <v>2.5</v>
      </c>
      <c r="G11445">
        <v>1</v>
      </c>
      <c r="H11445">
        <v>661.67583309999998</v>
      </c>
    </row>
    <row r="11446" spans="1:8" x14ac:dyDescent="0.3">
      <c r="A11446">
        <v>170833</v>
      </c>
      <c r="B11446">
        <v>3</v>
      </c>
      <c r="C11446">
        <v>42.4</v>
      </c>
      <c r="D11446">
        <v>0</v>
      </c>
      <c r="E11446">
        <v>0</v>
      </c>
      <c r="F11446">
        <v>2.5</v>
      </c>
      <c r="G11446">
        <v>0</v>
      </c>
      <c r="H11446">
        <v>425.262654</v>
      </c>
    </row>
    <row r="11447" spans="1:8" x14ac:dyDescent="0.3">
      <c r="A11447">
        <v>190637</v>
      </c>
      <c r="B11447">
        <v>3</v>
      </c>
      <c r="C11447">
        <v>20.6</v>
      </c>
      <c r="D11447">
        <v>1</v>
      </c>
      <c r="E11447">
        <v>0</v>
      </c>
      <c r="F11447">
        <v>8.02</v>
      </c>
      <c r="G11447">
        <v>0</v>
      </c>
      <c r="H11447">
        <v>498.74283179999998</v>
      </c>
    </row>
    <row r="11448" spans="1:8" x14ac:dyDescent="0.3">
      <c r="A11448">
        <v>197814</v>
      </c>
      <c r="B11448">
        <v>3</v>
      </c>
      <c r="C11448">
        <v>42.4</v>
      </c>
      <c r="D11448">
        <v>1</v>
      </c>
      <c r="E11448">
        <v>1</v>
      </c>
      <c r="F11448">
        <v>12.97</v>
      </c>
      <c r="G11448">
        <v>0</v>
      </c>
      <c r="H11448">
        <v>250.244213</v>
      </c>
    </row>
    <row r="11449" spans="1:8" x14ac:dyDescent="0.3">
      <c r="A11449">
        <v>133972</v>
      </c>
      <c r="B11449">
        <v>3</v>
      </c>
      <c r="C11449">
        <v>65.099999999999994</v>
      </c>
      <c r="D11449">
        <v>0</v>
      </c>
      <c r="E11449">
        <v>1</v>
      </c>
      <c r="F11449">
        <v>8.02</v>
      </c>
      <c r="G11449">
        <v>0</v>
      </c>
      <c r="H11449">
        <v>319.46565020000003</v>
      </c>
    </row>
    <row r="11450" spans="1:8" x14ac:dyDescent="0.3">
      <c r="A11450">
        <v>197110</v>
      </c>
      <c r="B11450">
        <v>3</v>
      </c>
      <c r="C11450">
        <v>20.6</v>
      </c>
      <c r="D11450">
        <v>0</v>
      </c>
      <c r="E11450">
        <v>0</v>
      </c>
      <c r="F11450">
        <v>12.97</v>
      </c>
      <c r="G11450">
        <v>0</v>
      </c>
      <c r="H11450">
        <v>166.7179783</v>
      </c>
    </row>
    <row r="11451" spans="1:8" x14ac:dyDescent="0.3">
      <c r="A11451">
        <v>172278</v>
      </c>
      <c r="B11451">
        <v>3</v>
      </c>
      <c r="C11451">
        <v>42.4</v>
      </c>
      <c r="D11451">
        <v>1</v>
      </c>
      <c r="E11451">
        <v>0</v>
      </c>
      <c r="F11451">
        <v>8.02</v>
      </c>
      <c r="G11451">
        <v>0</v>
      </c>
      <c r="H11451">
        <v>355.368379</v>
      </c>
    </row>
    <row r="11452" spans="1:8" x14ac:dyDescent="0.3">
      <c r="A11452">
        <v>179034</v>
      </c>
      <c r="B11452">
        <v>3</v>
      </c>
      <c r="C11452">
        <v>65.099999999999994</v>
      </c>
      <c r="D11452">
        <v>0</v>
      </c>
      <c r="E11452">
        <v>0</v>
      </c>
      <c r="F11452">
        <v>8.02</v>
      </c>
      <c r="G11452">
        <v>0</v>
      </c>
      <c r="H11452">
        <v>266.64887279999999</v>
      </c>
    </row>
    <row r="11453" spans="1:8" x14ac:dyDescent="0.3">
      <c r="A11453">
        <v>187115</v>
      </c>
      <c r="B11453">
        <v>3</v>
      </c>
      <c r="C11453">
        <v>42.4</v>
      </c>
      <c r="D11453">
        <v>1</v>
      </c>
      <c r="E11453">
        <v>1</v>
      </c>
      <c r="F11453">
        <v>2.5</v>
      </c>
      <c r="G11453">
        <v>1</v>
      </c>
      <c r="H11453">
        <v>668.57198670000002</v>
      </c>
    </row>
    <row r="11454" spans="1:8" x14ac:dyDescent="0.3">
      <c r="A11454">
        <v>173914</v>
      </c>
      <c r="B11454">
        <v>3</v>
      </c>
      <c r="C11454">
        <v>42.4</v>
      </c>
      <c r="D11454">
        <v>1</v>
      </c>
      <c r="E11454">
        <v>0</v>
      </c>
      <c r="F11454">
        <v>2.5</v>
      </c>
      <c r="G11454">
        <v>1</v>
      </c>
      <c r="H11454">
        <v>630.99731399999996</v>
      </c>
    </row>
    <row r="11455" spans="1:8" x14ac:dyDescent="0.3">
      <c r="A11455">
        <v>170065</v>
      </c>
      <c r="B11455">
        <v>3</v>
      </c>
      <c r="C11455">
        <v>65.099999999999994</v>
      </c>
      <c r="D11455">
        <v>1</v>
      </c>
      <c r="E11455">
        <v>0</v>
      </c>
      <c r="F11455">
        <v>8.02</v>
      </c>
      <c r="G11455">
        <v>0</v>
      </c>
      <c r="H11455">
        <v>37.062499099999997</v>
      </c>
    </row>
    <row r="11456" spans="1:8" x14ac:dyDescent="0.3">
      <c r="A11456">
        <v>154566</v>
      </c>
      <c r="B11456">
        <v>3</v>
      </c>
      <c r="C11456">
        <v>20.6</v>
      </c>
      <c r="D11456">
        <v>0</v>
      </c>
      <c r="E11456">
        <v>0</v>
      </c>
      <c r="F11456">
        <v>8.02</v>
      </c>
      <c r="G11456">
        <v>0</v>
      </c>
      <c r="H11456">
        <v>320.22359349999999</v>
      </c>
    </row>
    <row r="11457" spans="1:8" x14ac:dyDescent="0.3">
      <c r="A11457">
        <v>161095</v>
      </c>
      <c r="B11457">
        <v>3</v>
      </c>
      <c r="C11457">
        <v>42.4</v>
      </c>
      <c r="D11457">
        <v>0</v>
      </c>
      <c r="E11457">
        <v>1</v>
      </c>
      <c r="F11457">
        <v>12.97</v>
      </c>
      <c r="G11457">
        <v>0</v>
      </c>
      <c r="H11457">
        <v>131.1657194</v>
      </c>
    </row>
    <row r="11458" spans="1:8" x14ac:dyDescent="0.3">
      <c r="A11458">
        <v>108024</v>
      </c>
      <c r="B11458">
        <v>3</v>
      </c>
      <c r="C11458">
        <v>42.4</v>
      </c>
      <c r="D11458">
        <v>1</v>
      </c>
      <c r="E11458">
        <v>0</v>
      </c>
      <c r="F11458">
        <v>12.97</v>
      </c>
      <c r="G11458">
        <v>0</v>
      </c>
      <c r="H11458">
        <v>285.11483340000001</v>
      </c>
    </row>
    <row r="11459" spans="1:8" x14ac:dyDescent="0.3">
      <c r="A11459">
        <v>180198</v>
      </c>
      <c r="B11459">
        <v>3</v>
      </c>
      <c r="C11459">
        <v>42.4</v>
      </c>
      <c r="D11459">
        <v>1</v>
      </c>
      <c r="E11459">
        <v>1</v>
      </c>
      <c r="F11459">
        <v>2.5</v>
      </c>
      <c r="G11459">
        <v>0</v>
      </c>
      <c r="H11459">
        <v>438.16393959999999</v>
      </c>
    </row>
    <row r="11460" spans="1:8" x14ac:dyDescent="0.3">
      <c r="A11460">
        <v>150326</v>
      </c>
      <c r="B11460">
        <v>3</v>
      </c>
      <c r="C11460">
        <v>20.6</v>
      </c>
      <c r="D11460">
        <v>1</v>
      </c>
      <c r="E11460">
        <v>1</v>
      </c>
      <c r="F11460">
        <v>12.97</v>
      </c>
      <c r="G11460">
        <v>1</v>
      </c>
      <c r="H11460">
        <v>651.84117279999998</v>
      </c>
    </row>
    <row r="11461" spans="1:8" x14ac:dyDescent="0.3">
      <c r="A11461">
        <v>184954</v>
      </c>
      <c r="B11461">
        <v>3</v>
      </c>
      <c r="C11461">
        <v>42.4</v>
      </c>
      <c r="D11461">
        <v>0</v>
      </c>
      <c r="E11461">
        <v>0</v>
      </c>
      <c r="F11461">
        <v>8.02</v>
      </c>
      <c r="G11461">
        <v>0</v>
      </c>
      <c r="H11461">
        <v>366.25933220000002</v>
      </c>
    </row>
    <row r="11462" spans="1:8" x14ac:dyDescent="0.3">
      <c r="A11462">
        <v>137337</v>
      </c>
      <c r="B11462">
        <v>3</v>
      </c>
      <c r="C11462">
        <v>42.4</v>
      </c>
      <c r="D11462">
        <v>1</v>
      </c>
      <c r="E11462">
        <v>1</v>
      </c>
      <c r="F11462">
        <v>8.02</v>
      </c>
      <c r="G11462">
        <v>0</v>
      </c>
      <c r="H11462">
        <v>444.44984579999999</v>
      </c>
    </row>
    <row r="11463" spans="1:8" x14ac:dyDescent="0.3">
      <c r="A11463">
        <v>185414</v>
      </c>
      <c r="B11463">
        <v>3</v>
      </c>
      <c r="C11463">
        <v>42.4</v>
      </c>
      <c r="D11463">
        <v>0</v>
      </c>
      <c r="E11463">
        <v>0</v>
      </c>
      <c r="F11463">
        <v>8.02</v>
      </c>
      <c r="G11463">
        <v>0</v>
      </c>
      <c r="H11463">
        <v>365.05126360000003</v>
      </c>
    </row>
    <row r="11464" spans="1:8" x14ac:dyDescent="0.3">
      <c r="A11464">
        <v>181343</v>
      </c>
      <c r="B11464">
        <v>3</v>
      </c>
      <c r="C11464">
        <v>42.4</v>
      </c>
      <c r="D11464">
        <v>0</v>
      </c>
      <c r="E11464">
        <v>0</v>
      </c>
      <c r="F11464">
        <v>8.02</v>
      </c>
      <c r="G11464">
        <v>0</v>
      </c>
      <c r="H11464">
        <v>325.91048540000003</v>
      </c>
    </row>
    <row r="11465" spans="1:8" x14ac:dyDescent="0.3">
      <c r="A11465">
        <v>193505</v>
      </c>
      <c r="B11465">
        <v>3</v>
      </c>
      <c r="C11465">
        <v>65.099999999999994</v>
      </c>
      <c r="D11465">
        <v>1</v>
      </c>
      <c r="E11465">
        <v>0</v>
      </c>
      <c r="F11465">
        <v>12.97</v>
      </c>
      <c r="G11465">
        <v>0</v>
      </c>
      <c r="H11465">
        <v>111.36339510000001</v>
      </c>
    </row>
    <row r="11466" spans="1:8" x14ac:dyDescent="0.3">
      <c r="A11466">
        <v>132196</v>
      </c>
      <c r="B11466">
        <v>3</v>
      </c>
      <c r="C11466">
        <v>20.6</v>
      </c>
      <c r="D11466">
        <v>0</v>
      </c>
      <c r="E11466">
        <v>0</v>
      </c>
      <c r="F11466">
        <v>12.97</v>
      </c>
      <c r="G11466">
        <v>0</v>
      </c>
      <c r="H11466">
        <v>189.5305195</v>
      </c>
    </row>
    <row r="11467" spans="1:8" x14ac:dyDescent="0.3">
      <c r="A11467">
        <v>120106</v>
      </c>
      <c r="B11467">
        <v>3</v>
      </c>
      <c r="C11467">
        <v>42.4</v>
      </c>
      <c r="D11467">
        <v>1</v>
      </c>
      <c r="E11467">
        <v>0</v>
      </c>
      <c r="F11467">
        <v>12.97</v>
      </c>
      <c r="G11467">
        <v>0</v>
      </c>
      <c r="H11467">
        <v>126.1228945</v>
      </c>
    </row>
    <row r="11468" spans="1:8" x14ac:dyDescent="0.3">
      <c r="A11468">
        <v>193963</v>
      </c>
      <c r="B11468">
        <v>3</v>
      </c>
      <c r="C11468">
        <v>65.099999999999994</v>
      </c>
      <c r="D11468">
        <v>1</v>
      </c>
      <c r="E11468">
        <v>0</v>
      </c>
      <c r="F11468">
        <v>12.97</v>
      </c>
      <c r="G11468">
        <v>0</v>
      </c>
      <c r="H11468">
        <v>225.09724739999999</v>
      </c>
    </row>
    <row r="11469" spans="1:8" x14ac:dyDescent="0.3">
      <c r="A11469">
        <v>180278</v>
      </c>
      <c r="B11469">
        <v>3</v>
      </c>
      <c r="C11469">
        <v>20.6</v>
      </c>
      <c r="D11469">
        <v>1</v>
      </c>
      <c r="E11469">
        <v>0</v>
      </c>
      <c r="F11469">
        <v>2.5</v>
      </c>
      <c r="G11469">
        <v>1</v>
      </c>
      <c r="H11469">
        <v>603.42436669999995</v>
      </c>
    </row>
    <row r="11470" spans="1:8" x14ac:dyDescent="0.3">
      <c r="A11470">
        <v>181099</v>
      </c>
      <c r="B11470">
        <v>3</v>
      </c>
      <c r="C11470">
        <v>20.6</v>
      </c>
      <c r="D11470">
        <v>1</v>
      </c>
      <c r="E11470">
        <v>1</v>
      </c>
      <c r="F11470">
        <v>12.97</v>
      </c>
      <c r="G11470">
        <v>1</v>
      </c>
      <c r="H11470">
        <v>1120.12851</v>
      </c>
    </row>
    <row r="11471" spans="1:8" x14ac:dyDescent="0.3">
      <c r="A11471">
        <v>185951</v>
      </c>
      <c r="B11471">
        <v>3</v>
      </c>
      <c r="C11471">
        <v>20.6</v>
      </c>
      <c r="D11471">
        <v>1</v>
      </c>
      <c r="E11471">
        <v>0</v>
      </c>
      <c r="F11471">
        <v>12.97</v>
      </c>
      <c r="G11471">
        <v>0</v>
      </c>
      <c r="H11471">
        <v>251.99604880000001</v>
      </c>
    </row>
    <row r="11472" spans="1:8" x14ac:dyDescent="0.3">
      <c r="A11472">
        <v>112760</v>
      </c>
      <c r="B11472">
        <v>3</v>
      </c>
      <c r="C11472">
        <v>65.099999999999994</v>
      </c>
      <c r="D11472">
        <v>0</v>
      </c>
      <c r="E11472">
        <v>0</v>
      </c>
      <c r="F11472">
        <v>8.02</v>
      </c>
      <c r="G11472">
        <v>0</v>
      </c>
      <c r="H11472">
        <v>71.807124590000001</v>
      </c>
    </row>
    <row r="11473" spans="1:8" x14ac:dyDescent="0.3">
      <c r="A11473">
        <v>171816</v>
      </c>
      <c r="B11473">
        <v>3</v>
      </c>
      <c r="C11473">
        <v>20.6</v>
      </c>
      <c r="D11473">
        <v>1</v>
      </c>
      <c r="E11473">
        <v>0</v>
      </c>
      <c r="F11473">
        <v>12.97</v>
      </c>
      <c r="G11473">
        <v>0</v>
      </c>
      <c r="H11473">
        <v>192.93184869999999</v>
      </c>
    </row>
    <row r="11474" spans="1:8" x14ac:dyDescent="0.3">
      <c r="A11474">
        <v>129660</v>
      </c>
      <c r="B11474">
        <v>3</v>
      </c>
      <c r="C11474">
        <v>42.4</v>
      </c>
      <c r="D11474">
        <v>0</v>
      </c>
      <c r="E11474">
        <v>1</v>
      </c>
      <c r="F11474">
        <v>8.02</v>
      </c>
      <c r="G11474">
        <v>0</v>
      </c>
      <c r="H11474">
        <v>379.69423519999998</v>
      </c>
    </row>
    <row r="11475" spans="1:8" x14ac:dyDescent="0.3">
      <c r="A11475">
        <v>102507</v>
      </c>
      <c r="B11475">
        <v>3</v>
      </c>
      <c r="C11475">
        <v>20.6</v>
      </c>
      <c r="D11475">
        <v>1</v>
      </c>
      <c r="E11475">
        <v>1</v>
      </c>
      <c r="F11475">
        <v>12.97</v>
      </c>
      <c r="G11475">
        <v>0</v>
      </c>
      <c r="H11475">
        <v>278.42176920000003</v>
      </c>
    </row>
    <row r="11476" spans="1:8" x14ac:dyDescent="0.3">
      <c r="A11476">
        <v>174143</v>
      </c>
      <c r="B11476">
        <v>3</v>
      </c>
      <c r="C11476">
        <v>42.4</v>
      </c>
      <c r="D11476">
        <v>0</v>
      </c>
      <c r="E11476">
        <v>0</v>
      </c>
      <c r="F11476">
        <v>12.97</v>
      </c>
      <c r="G11476">
        <v>0</v>
      </c>
      <c r="H11476">
        <v>230.9309007</v>
      </c>
    </row>
    <row r="11477" spans="1:8" x14ac:dyDescent="0.3">
      <c r="A11477">
        <v>191411</v>
      </c>
      <c r="B11477">
        <v>3</v>
      </c>
      <c r="C11477">
        <v>65.099999999999994</v>
      </c>
      <c r="D11477">
        <v>1</v>
      </c>
      <c r="E11477">
        <v>1</v>
      </c>
      <c r="F11477">
        <v>8.02</v>
      </c>
      <c r="G11477">
        <v>0</v>
      </c>
      <c r="H11477">
        <v>225.42299080000001</v>
      </c>
    </row>
    <row r="11478" spans="1:8" x14ac:dyDescent="0.3">
      <c r="A11478">
        <v>148211</v>
      </c>
      <c r="B11478">
        <v>3</v>
      </c>
      <c r="C11478">
        <v>65.099999999999994</v>
      </c>
      <c r="D11478">
        <v>0</v>
      </c>
      <c r="E11478">
        <v>0</v>
      </c>
      <c r="F11478">
        <v>8.02</v>
      </c>
      <c r="G11478">
        <v>0</v>
      </c>
      <c r="H11478">
        <v>156.81812070000001</v>
      </c>
    </row>
    <row r="11479" spans="1:8" x14ac:dyDescent="0.3">
      <c r="A11479">
        <v>150215</v>
      </c>
      <c r="B11479">
        <v>3</v>
      </c>
      <c r="C11479">
        <v>42.4</v>
      </c>
      <c r="D11479">
        <v>1</v>
      </c>
      <c r="E11479">
        <v>1</v>
      </c>
      <c r="F11479">
        <v>8.02</v>
      </c>
      <c r="G11479">
        <v>0</v>
      </c>
      <c r="H11479">
        <v>470.40425820000002</v>
      </c>
    </row>
    <row r="11480" spans="1:8" x14ac:dyDescent="0.3">
      <c r="A11480">
        <v>163552</v>
      </c>
      <c r="B11480">
        <v>3</v>
      </c>
      <c r="C11480">
        <v>42.4</v>
      </c>
      <c r="D11480">
        <v>1</v>
      </c>
      <c r="E11480">
        <v>0</v>
      </c>
      <c r="F11480">
        <v>12.97</v>
      </c>
      <c r="G11480">
        <v>0</v>
      </c>
      <c r="H11480">
        <v>181.36664469999999</v>
      </c>
    </row>
    <row r="11481" spans="1:8" x14ac:dyDescent="0.3">
      <c r="A11481">
        <v>108069</v>
      </c>
      <c r="B11481">
        <v>3</v>
      </c>
      <c r="C11481">
        <v>42.4</v>
      </c>
      <c r="D11481">
        <v>1</v>
      </c>
      <c r="E11481">
        <v>1</v>
      </c>
      <c r="F11481">
        <v>12.97</v>
      </c>
      <c r="G11481">
        <v>0</v>
      </c>
      <c r="H11481">
        <v>239.283694</v>
      </c>
    </row>
    <row r="11482" spans="1:8" x14ac:dyDescent="0.3">
      <c r="A11482">
        <v>155835</v>
      </c>
      <c r="B11482">
        <v>3</v>
      </c>
      <c r="C11482">
        <v>42.4</v>
      </c>
      <c r="D11482">
        <v>0</v>
      </c>
      <c r="E11482">
        <v>1</v>
      </c>
      <c r="F11482">
        <v>2.5</v>
      </c>
      <c r="G11482">
        <v>0</v>
      </c>
      <c r="H11482">
        <v>459.5673309</v>
      </c>
    </row>
    <row r="11483" spans="1:8" x14ac:dyDescent="0.3">
      <c r="A11483">
        <v>105601</v>
      </c>
      <c r="B11483">
        <v>3</v>
      </c>
      <c r="C11483">
        <v>20.6</v>
      </c>
      <c r="D11483">
        <v>0</v>
      </c>
      <c r="E11483">
        <v>0</v>
      </c>
      <c r="F11483">
        <v>12.97</v>
      </c>
      <c r="G11483">
        <v>0</v>
      </c>
      <c r="H11483">
        <v>123.5602154</v>
      </c>
    </row>
    <row r="11484" spans="1:8" x14ac:dyDescent="0.3">
      <c r="A11484">
        <v>197903</v>
      </c>
      <c r="B11484">
        <v>3</v>
      </c>
      <c r="C11484">
        <v>42.4</v>
      </c>
      <c r="D11484">
        <v>0</v>
      </c>
      <c r="E11484">
        <v>1</v>
      </c>
      <c r="F11484">
        <v>2.5</v>
      </c>
      <c r="G11484">
        <v>1</v>
      </c>
      <c r="H11484">
        <v>690.13458260000004</v>
      </c>
    </row>
    <row r="11485" spans="1:8" x14ac:dyDescent="0.3">
      <c r="A11485">
        <v>110623</v>
      </c>
      <c r="B11485">
        <v>3</v>
      </c>
      <c r="C11485">
        <v>42.4</v>
      </c>
      <c r="D11485">
        <v>1</v>
      </c>
      <c r="E11485">
        <v>0</v>
      </c>
      <c r="F11485">
        <v>2.5</v>
      </c>
      <c r="G11485">
        <v>1</v>
      </c>
      <c r="H11485">
        <v>511.97375920000002</v>
      </c>
    </row>
    <row r="11486" spans="1:8" x14ac:dyDescent="0.3">
      <c r="A11486">
        <v>122896</v>
      </c>
      <c r="B11486">
        <v>3</v>
      </c>
      <c r="C11486">
        <v>65.099999999999994</v>
      </c>
      <c r="D11486">
        <v>0</v>
      </c>
      <c r="E11486">
        <v>1</v>
      </c>
      <c r="F11486">
        <v>12.97</v>
      </c>
      <c r="G11486">
        <v>0</v>
      </c>
      <c r="H11486">
        <v>206.01404389999999</v>
      </c>
    </row>
    <row r="11487" spans="1:8" x14ac:dyDescent="0.3">
      <c r="A11487">
        <v>117458</v>
      </c>
      <c r="B11487">
        <v>3</v>
      </c>
      <c r="C11487">
        <v>20.6</v>
      </c>
      <c r="D11487">
        <v>0</v>
      </c>
      <c r="E11487">
        <v>1</v>
      </c>
      <c r="F11487">
        <v>8.02</v>
      </c>
      <c r="G11487">
        <v>1</v>
      </c>
      <c r="H11487">
        <v>800.81883900000003</v>
      </c>
    </row>
    <row r="11488" spans="1:8" x14ac:dyDescent="0.3">
      <c r="A11488">
        <v>136454</v>
      </c>
      <c r="B11488">
        <v>3</v>
      </c>
      <c r="C11488">
        <v>65.099999999999994</v>
      </c>
      <c r="D11488">
        <v>1</v>
      </c>
      <c r="E11488">
        <v>0</v>
      </c>
      <c r="F11488">
        <v>2.5</v>
      </c>
      <c r="G11488">
        <v>0</v>
      </c>
      <c r="H11488">
        <v>446.93644690000002</v>
      </c>
    </row>
    <row r="11489" spans="1:8" x14ac:dyDescent="0.3">
      <c r="A11489">
        <v>151376</v>
      </c>
      <c r="B11489">
        <v>3</v>
      </c>
      <c r="C11489">
        <v>65.099999999999994</v>
      </c>
      <c r="D11489">
        <v>1</v>
      </c>
      <c r="E11489">
        <v>1</v>
      </c>
      <c r="F11489">
        <v>12.97</v>
      </c>
      <c r="G11489">
        <v>0</v>
      </c>
      <c r="H11489">
        <v>157.0194721</v>
      </c>
    </row>
    <row r="11490" spans="1:8" x14ac:dyDescent="0.3">
      <c r="A11490">
        <v>122508</v>
      </c>
      <c r="B11490">
        <v>3</v>
      </c>
      <c r="C11490">
        <v>65.099999999999994</v>
      </c>
      <c r="D11490">
        <v>0</v>
      </c>
      <c r="E11490">
        <v>0</v>
      </c>
      <c r="F11490">
        <v>12.97</v>
      </c>
      <c r="G11490">
        <v>0</v>
      </c>
      <c r="H11490">
        <v>220.13512370000001</v>
      </c>
    </row>
    <row r="11491" spans="1:8" x14ac:dyDescent="0.3">
      <c r="A11491">
        <v>101944</v>
      </c>
      <c r="B11491">
        <v>3</v>
      </c>
      <c r="C11491">
        <v>42.4</v>
      </c>
      <c r="D11491">
        <v>0</v>
      </c>
      <c r="E11491">
        <v>0</v>
      </c>
      <c r="F11491">
        <v>2.5</v>
      </c>
      <c r="G11491">
        <v>0</v>
      </c>
      <c r="H11491">
        <v>407.5406097</v>
      </c>
    </row>
    <row r="11492" spans="1:8" x14ac:dyDescent="0.3">
      <c r="A11492">
        <v>116562</v>
      </c>
      <c r="B11492">
        <v>3</v>
      </c>
      <c r="C11492">
        <v>42.4</v>
      </c>
      <c r="D11492">
        <v>0</v>
      </c>
      <c r="E11492">
        <v>1</v>
      </c>
      <c r="F11492">
        <v>12.97</v>
      </c>
      <c r="G11492">
        <v>0</v>
      </c>
      <c r="H11492">
        <v>316.57799890000001</v>
      </c>
    </row>
    <row r="11493" spans="1:8" x14ac:dyDescent="0.3">
      <c r="A11493">
        <v>158823</v>
      </c>
      <c r="B11493">
        <v>3</v>
      </c>
      <c r="C11493">
        <v>42.4</v>
      </c>
      <c r="D11493">
        <v>1</v>
      </c>
      <c r="E11493">
        <v>0</v>
      </c>
      <c r="F11493">
        <v>2.5</v>
      </c>
      <c r="G11493">
        <v>0</v>
      </c>
      <c r="H11493">
        <v>379.6722838</v>
      </c>
    </row>
    <row r="11494" spans="1:8" x14ac:dyDescent="0.3">
      <c r="A11494">
        <v>162790</v>
      </c>
      <c r="B11494">
        <v>3</v>
      </c>
      <c r="C11494">
        <v>42.4</v>
      </c>
      <c r="D11494">
        <v>0</v>
      </c>
      <c r="E11494">
        <v>0</v>
      </c>
      <c r="F11494">
        <v>2.5</v>
      </c>
      <c r="G11494">
        <v>1</v>
      </c>
      <c r="H11494">
        <v>603.66166959999998</v>
      </c>
    </row>
    <row r="11495" spans="1:8" x14ac:dyDescent="0.3">
      <c r="A11495">
        <v>102209</v>
      </c>
      <c r="B11495">
        <v>3</v>
      </c>
      <c r="C11495">
        <v>20.6</v>
      </c>
      <c r="D11495">
        <v>1</v>
      </c>
      <c r="E11495">
        <v>0</v>
      </c>
      <c r="F11495">
        <v>12.97</v>
      </c>
      <c r="G11495">
        <v>0</v>
      </c>
      <c r="H11495">
        <v>235.66028209999999</v>
      </c>
    </row>
    <row r="11496" spans="1:8" x14ac:dyDescent="0.3">
      <c r="A11496">
        <v>100420</v>
      </c>
      <c r="B11496">
        <v>3</v>
      </c>
      <c r="C11496">
        <v>42.4</v>
      </c>
      <c r="D11496">
        <v>1</v>
      </c>
      <c r="E11496">
        <v>1</v>
      </c>
      <c r="F11496">
        <v>8.02</v>
      </c>
      <c r="G11496">
        <v>1</v>
      </c>
      <c r="H11496">
        <v>523.08468200000004</v>
      </c>
    </row>
    <row r="11497" spans="1:8" x14ac:dyDescent="0.3">
      <c r="A11497">
        <v>125098</v>
      </c>
      <c r="B11497">
        <v>3</v>
      </c>
      <c r="C11497">
        <v>65.099999999999994</v>
      </c>
      <c r="D11497">
        <v>1</v>
      </c>
      <c r="E11497">
        <v>1</v>
      </c>
      <c r="F11497">
        <v>8.02</v>
      </c>
      <c r="G11497">
        <v>0</v>
      </c>
      <c r="H11497">
        <v>79.935365210000001</v>
      </c>
    </row>
    <row r="11498" spans="1:8" x14ac:dyDescent="0.3">
      <c r="A11498">
        <v>195462</v>
      </c>
      <c r="B11498">
        <v>3</v>
      </c>
      <c r="C11498">
        <v>65.099999999999994</v>
      </c>
      <c r="D11498">
        <v>0</v>
      </c>
      <c r="E11498">
        <v>1</v>
      </c>
      <c r="F11498">
        <v>12.97</v>
      </c>
      <c r="G11498">
        <v>0</v>
      </c>
      <c r="H11498">
        <v>198.96595099999999</v>
      </c>
    </row>
    <row r="11499" spans="1:8" x14ac:dyDescent="0.3">
      <c r="A11499">
        <v>177322</v>
      </c>
      <c r="B11499">
        <v>3</v>
      </c>
      <c r="C11499">
        <v>42.4</v>
      </c>
      <c r="D11499">
        <v>1</v>
      </c>
      <c r="E11499">
        <v>0</v>
      </c>
      <c r="F11499">
        <v>2.5</v>
      </c>
      <c r="G11499">
        <v>1</v>
      </c>
      <c r="H11499">
        <v>530.8330641</v>
      </c>
    </row>
    <row r="11500" spans="1:8" x14ac:dyDescent="0.3">
      <c r="A11500">
        <v>161558</v>
      </c>
      <c r="B11500">
        <v>3</v>
      </c>
      <c r="C11500">
        <v>42.4</v>
      </c>
      <c r="D11500">
        <v>0</v>
      </c>
      <c r="E11500">
        <v>1</v>
      </c>
      <c r="F11500">
        <v>2.5</v>
      </c>
      <c r="G11500">
        <v>0</v>
      </c>
      <c r="H11500">
        <v>430.1435472</v>
      </c>
    </row>
    <row r="11501" spans="1:8" x14ac:dyDescent="0.3">
      <c r="A11501">
        <v>164167</v>
      </c>
      <c r="B11501">
        <v>3</v>
      </c>
      <c r="C11501">
        <v>20.6</v>
      </c>
      <c r="D11501">
        <v>1</v>
      </c>
      <c r="E11501">
        <v>0</v>
      </c>
      <c r="F11501">
        <v>12.97</v>
      </c>
      <c r="G11501">
        <v>0</v>
      </c>
      <c r="H11501">
        <v>337.59971689999998</v>
      </c>
    </row>
    <row r="11502" spans="1:8" x14ac:dyDescent="0.3">
      <c r="A11502">
        <v>112903</v>
      </c>
      <c r="B11502">
        <v>3</v>
      </c>
      <c r="C11502">
        <v>65.099999999999994</v>
      </c>
      <c r="D11502">
        <v>0</v>
      </c>
      <c r="E11502">
        <v>1</v>
      </c>
      <c r="F11502">
        <v>2.5</v>
      </c>
      <c r="G11502">
        <v>0</v>
      </c>
      <c r="H11502">
        <v>441.3103863</v>
      </c>
    </row>
    <row r="11503" spans="1:8" x14ac:dyDescent="0.3">
      <c r="A11503">
        <v>124671</v>
      </c>
      <c r="B11503">
        <v>3</v>
      </c>
      <c r="C11503">
        <v>42.4</v>
      </c>
      <c r="D11503">
        <v>1</v>
      </c>
      <c r="E11503">
        <v>1</v>
      </c>
      <c r="F11503">
        <v>2.5</v>
      </c>
      <c r="G11503">
        <v>1</v>
      </c>
      <c r="H11503">
        <v>669.16621550000002</v>
      </c>
    </row>
    <row r="11504" spans="1:8" x14ac:dyDescent="0.3">
      <c r="A11504">
        <v>116997</v>
      </c>
      <c r="B11504">
        <v>3</v>
      </c>
      <c r="C11504">
        <v>42.4</v>
      </c>
      <c r="D11504">
        <v>0</v>
      </c>
      <c r="E11504">
        <v>1</v>
      </c>
      <c r="F11504">
        <v>8.02</v>
      </c>
      <c r="G11504">
        <v>0</v>
      </c>
      <c r="H11504">
        <v>363.81621310000003</v>
      </c>
    </row>
    <row r="11505" spans="1:8" x14ac:dyDescent="0.3">
      <c r="A11505">
        <v>134062</v>
      </c>
      <c r="B11505">
        <v>3</v>
      </c>
      <c r="C11505">
        <v>42.4</v>
      </c>
      <c r="D11505">
        <v>1</v>
      </c>
      <c r="E11505">
        <v>0</v>
      </c>
      <c r="F11505">
        <v>12.97</v>
      </c>
      <c r="G11505">
        <v>0</v>
      </c>
      <c r="H11505">
        <v>337.19698060000002</v>
      </c>
    </row>
    <row r="11506" spans="1:8" x14ac:dyDescent="0.3">
      <c r="A11506">
        <v>154299</v>
      </c>
      <c r="B11506">
        <v>3</v>
      </c>
      <c r="C11506">
        <v>42.4</v>
      </c>
      <c r="D11506">
        <v>1</v>
      </c>
      <c r="E11506">
        <v>0</v>
      </c>
      <c r="F11506">
        <v>8.02</v>
      </c>
      <c r="G11506">
        <v>0</v>
      </c>
      <c r="H11506">
        <v>413.34845849999999</v>
      </c>
    </row>
    <row r="11507" spans="1:8" x14ac:dyDescent="0.3">
      <c r="A11507">
        <v>198232</v>
      </c>
      <c r="B11507">
        <v>3</v>
      </c>
      <c r="C11507">
        <v>65.099999999999994</v>
      </c>
      <c r="D11507">
        <v>1</v>
      </c>
      <c r="E11507">
        <v>0</v>
      </c>
      <c r="F11507">
        <v>2.5</v>
      </c>
      <c r="G11507">
        <v>0</v>
      </c>
      <c r="H11507">
        <v>341.35153810000003</v>
      </c>
    </row>
    <row r="11508" spans="1:8" x14ac:dyDescent="0.3">
      <c r="A11508">
        <v>156478</v>
      </c>
      <c r="B11508">
        <v>3</v>
      </c>
      <c r="C11508">
        <v>65.099999999999994</v>
      </c>
      <c r="D11508">
        <v>0</v>
      </c>
      <c r="E11508">
        <v>1</v>
      </c>
      <c r="F11508">
        <v>8.02</v>
      </c>
      <c r="G11508">
        <v>0</v>
      </c>
      <c r="H11508">
        <v>82.452996760000005</v>
      </c>
    </row>
    <row r="11509" spans="1:8" x14ac:dyDescent="0.3">
      <c r="A11509">
        <v>166932</v>
      </c>
      <c r="B11509">
        <v>3</v>
      </c>
      <c r="C11509">
        <v>65.099999999999994</v>
      </c>
      <c r="D11509">
        <v>1</v>
      </c>
      <c r="E11509">
        <v>1</v>
      </c>
      <c r="F11509">
        <v>12.97</v>
      </c>
      <c r="G11509">
        <v>0</v>
      </c>
      <c r="H11509">
        <v>30.31565715</v>
      </c>
    </row>
    <row r="11510" spans="1:8" x14ac:dyDescent="0.3">
      <c r="A11510">
        <v>119241</v>
      </c>
      <c r="B11510">
        <v>3</v>
      </c>
      <c r="C11510">
        <v>42.4</v>
      </c>
      <c r="D11510">
        <v>1</v>
      </c>
      <c r="E11510">
        <v>1</v>
      </c>
      <c r="F11510">
        <v>2.5</v>
      </c>
      <c r="G11510">
        <v>1</v>
      </c>
      <c r="H11510">
        <v>790.13891909999995</v>
      </c>
    </row>
    <row r="11511" spans="1:8" x14ac:dyDescent="0.3">
      <c r="A11511">
        <v>118811</v>
      </c>
      <c r="B11511">
        <v>3</v>
      </c>
      <c r="C11511">
        <v>42.4</v>
      </c>
      <c r="D11511">
        <v>1</v>
      </c>
      <c r="E11511">
        <v>1</v>
      </c>
      <c r="F11511">
        <v>2.5</v>
      </c>
      <c r="G11511">
        <v>1</v>
      </c>
      <c r="H11511">
        <v>884.64298059999999</v>
      </c>
    </row>
    <row r="11512" spans="1:8" x14ac:dyDescent="0.3">
      <c r="A11512">
        <v>195678</v>
      </c>
      <c r="B11512">
        <v>3</v>
      </c>
      <c r="C11512">
        <v>65.099999999999994</v>
      </c>
      <c r="D11512">
        <v>0</v>
      </c>
      <c r="E11512">
        <v>0</v>
      </c>
      <c r="F11512">
        <v>2.5</v>
      </c>
      <c r="G11512">
        <v>0</v>
      </c>
      <c r="H11512">
        <v>227.74064910000001</v>
      </c>
    </row>
    <row r="11513" spans="1:8" x14ac:dyDescent="0.3">
      <c r="A11513">
        <v>199430</v>
      </c>
      <c r="B11513">
        <v>3</v>
      </c>
      <c r="C11513">
        <v>65.099999999999994</v>
      </c>
      <c r="D11513">
        <v>0</v>
      </c>
      <c r="E11513">
        <v>1</v>
      </c>
      <c r="F11513">
        <v>8.02</v>
      </c>
      <c r="G11513">
        <v>0</v>
      </c>
      <c r="H11513">
        <v>100.4205333</v>
      </c>
    </row>
    <row r="11514" spans="1:8" x14ac:dyDescent="0.3">
      <c r="A11514">
        <v>136718</v>
      </c>
      <c r="B11514">
        <v>3</v>
      </c>
      <c r="C11514">
        <v>65.099999999999994</v>
      </c>
      <c r="D11514">
        <v>0</v>
      </c>
      <c r="E11514">
        <v>1</v>
      </c>
      <c r="F11514">
        <v>2.5</v>
      </c>
      <c r="G11514">
        <v>0</v>
      </c>
      <c r="H11514">
        <v>256.64260239999999</v>
      </c>
    </row>
    <row r="11515" spans="1:8" x14ac:dyDescent="0.3">
      <c r="A11515">
        <v>140338</v>
      </c>
      <c r="B11515">
        <v>3</v>
      </c>
      <c r="C11515">
        <v>20.6</v>
      </c>
      <c r="D11515">
        <v>0</v>
      </c>
      <c r="E11515">
        <v>1</v>
      </c>
      <c r="F11515">
        <v>2.5</v>
      </c>
      <c r="G11515">
        <v>1</v>
      </c>
      <c r="H11515">
        <v>549.4615996</v>
      </c>
    </row>
    <row r="11516" spans="1:8" x14ac:dyDescent="0.3">
      <c r="A11516">
        <v>142652</v>
      </c>
      <c r="B11516">
        <v>3</v>
      </c>
      <c r="C11516">
        <v>20.6</v>
      </c>
      <c r="D11516">
        <v>0</v>
      </c>
      <c r="E11516">
        <v>1</v>
      </c>
      <c r="F11516">
        <v>12.97</v>
      </c>
      <c r="G11516">
        <v>0</v>
      </c>
      <c r="H11516">
        <v>494.7451375</v>
      </c>
    </row>
    <row r="11517" spans="1:8" x14ac:dyDescent="0.3">
      <c r="A11517">
        <v>141568</v>
      </c>
      <c r="B11517">
        <v>3</v>
      </c>
      <c r="C11517">
        <v>20.6</v>
      </c>
      <c r="D11517">
        <v>1</v>
      </c>
      <c r="E11517">
        <v>1</v>
      </c>
      <c r="F11517">
        <v>12.97</v>
      </c>
      <c r="G11517">
        <v>1</v>
      </c>
      <c r="H11517">
        <v>582.45090059999995</v>
      </c>
    </row>
    <row r="11518" spans="1:8" x14ac:dyDescent="0.3">
      <c r="A11518">
        <v>157731</v>
      </c>
      <c r="B11518">
        <v>3</v>
      </c>
      <c r="C11518">
        <v>65.099999999999994</v>
      </c>
      <c r="D11518">
        <v>0</v>
      </c>
      <c r="E11518">
        <v>0</v>
      </c>
      <c r="F11518">
        <v>2.5</v>
      </c>
      <c r="G11518">
        <v>0</v>
      </c>
      <c r="H11518">
        <v>483.18046340000001</v>
      </c>
    </row>
    <row r="11519" spans="1:8" x14ac:dyDescent="0.3">
      <c r="A11519">
        <v>181066</v>
      </c>
      <c r="B11519">
        <v>3</v>
      </c>
      <c r="C11519">
        <v>20.6</v>
      </c>
      <c r="D11519">
        <v>1</v>
      </c>
      <c r="E11519">
        <v>0</v>
      </c>
      <c r="F11519">
        <v>12.97</v>
      </c>
      <c r="G11519">
        <v>0</v>
      </c>
      <c r="H11519">
        <v>368.84700379999998</v>
      </c>
    </row>
    <row r="11520" spans="1:8" x14ac:dyDescent="0.3">
      <c r="A11520">
        <v>160147</v>
      </c>
      <c r="B11520">
        <v>3</v>
      </c>
      <c r="C11520">
        <v>42.4</v>
      </c>
      <c r="D11520">
        <v>0</v>
      </c>
      <c r="E11520">
        <v>0</v>
      </c>
      <c r="F11520">
        <v>8.02</v>
      </c>
      <c r="G11520">
        <v>0</v>
      </c>
      <c r="H11520">
        <v>372.13262090000001</v>
      </c>
    </row>
    <row r="11521" spans="1:8" x14ac:dyDescent="0.3">
      <c r="A11521">
        <v>126987</v>
      </c>
      <c r="B11521">
        <v>3</v>
      </c>
      <c r="C11521">
        <v>20.6</v>
      </c>
      <c r="D11521">
        <v>1</v>
      </c>
      <c r="E11521">
        <v>0</v>
      </c>
      <c r="F11521">
        <v>12.97</v>
      </c>
      <c r="G11521">
        <v>0</v>
      </c>
      <c r="H11521">
        <v>400.74943280000002</v>
      </c>
    </row>
    <row r="11522" spans="1:8" x14ac:dyDescent="0.3">
      <c r="A11522">
        <v>198440</v>
      </c>
      <c r="B11522">
        <v>3</v>
      </c>
      <c r="C11522">
        <v>42.4</v>
      </c>
      <c r="D11522">
        <v>1</v>
      </c>
      <c r="E11522">
        <v>1</v>
      </c>
      <c r="F11522">
        <v>12.97</v>
      </c>
      <c r="G11522">
        <v>0</v>
      </c>
      <c r="H11522">
        <v>329.74242500000003</v>
      </c>
    </row>
    <row r="11523" spans="1:8" x14ac:dyDescent="0.3">
      <c r="A11523">
        <v>134286</v>
      </c>
      <c r="B11523">
        <v>3</v>
      </c>
      <c r="C11523">
        <v>20.6</v>
      </c>
      <c r="D11523">
        <v>1</v>
      </c>
      <c r="E11523">
        <v>1</v>
      </c>
      <c r="F11523">
        <v>12.97</v>
      </c>
      <c r="G11523">
        <v>1</v>
      </c>
      <c r="H11523">
        <v>571.03117740000005</v>
      </c>
    </row>
    <row r="11524" spans="1:8" x14ac:dyDescent="0.3">
      <c r="A11524">
        <v>154000</v>
      </c>
      <c r="B11524">
        <v>3</v>
      </c>
      <c r="C11524">
        <v>65.099999999999994</v>
      </c>
      <c r="D11524">
        <v>0</v>
      </c>
      <c r="E11524">
        <v>1</v>
      </c>
      <c r="F11524">
        <v>12.97</v>
      </c>
      <c r="G11524">
        <v>0</v>
      </c>
      <c r="H11524">
        <v>170.18286169999999</v>
      </c>
    </row>
    <row r="11525" spans="1:8" x14ac:dyDescent="0.3">
      <c r="A11525">
        <v>137600</v>
      </c>
      <c r="B11525">
        <v>3</v>
      </c>
      <c r="C11525">
        <v>42.4</v>
      </c>
      <c r="D11525">
        <v>0</v>
      </c>
      <c r="E11525">
        <v>1</v>
      </c>
      <c r="F11525">
        <v>8.02</v>
      </c>
      <c r="G11525">
        <v>0</v>
      </c>
      <c r="H11525">
        <v>446.57306849999998</v>
      </c>
    </row>
    <row r="11526" spans="1:8" x14ac:dyDescent="0.3">
      <c r="A11526">
        <v>115714</v>
      </c>
      <c r="B11526">
        <v>3</v>
      </c>
      <c r="C11526">
        <v>65.099999999999994</v>
      </c>
      <c r="D11526">
        <v>1</v>
      </c>
      <c r="E11526">
        <v>0</v>
      </c>
      <c r="F11526">
        <v>2.5</v>
      </c>
      <c r="G11526">
        <v>0</v>
      </c>
      <c r="H11526">
        <v>330.48429529999999</v>
      </c>
    </row>
    <row r="11527" spans="1:8" x14ac:dyDescent="0.3">
      <c r="A11527">
        <v>111160</v>
      </c>
      <c r="B11527">
        <v>3</v>
      </c>
      <c r="C11527">
        <v>65.099999999999994</v>
      </c>
      <c r="D11527">
        <v>0</v>
      </c>
      <c r="E11527">
        <v>1</v>
      </c>
      <c r="F11527">
        <v>12.97</v>
      </c>
      <c r="G11527">
        <v>0</v>
      </c>
      <c r="H11527">
        <v>81.858434040000006</v>
      </c>
    </row>
    <row r="11528" spans="1:8" x14ac:dyDescent="0.3">
      <c r="A11528">
        <v>118463</v>
      </c>
      <c r="B11528">
        <v>3</v>
      </c>
      <c r="C11528">
        <v>42.4</v>
      </c>
      <c r="D11528">
        <v>0</v>
      </c>
      <c r="E11528">
        <v>0</v>
      </c>
      <c r="F11528">
        <v>12.97</v>
      </c>
      <c r="G11528">
        <v>0</v>
      </c>
      <c r="H11528">
        <v>172.3553627</v>
      </c>
    </row>
    <row r="11529" spans="1:8" x14ac:dyDescent="0.3">
      <c r="A11529">
        <v>193616</v>
      </c>
      <c r="B11529">
        <v>3</v>
      </c>
      <c r="C11529">
        <v>65.099999999999994</v>
      </c>
      <c r="D11529">
        <v>0</v>
      </c>
      <c r="E11529">
        <v>0</v>
      </c>
      <c r="F11529">
        <v>2.5</v>
      </c>
      <c r="G11529">
        <v>0</v>
      </c>
      <c r="H11529">
        <v>63.766134710000003</v>
      </c>
    </row>
    <row r="11530" spans="1:8" x14ac:dyDescent="0.3">
      <c r="A11530">
        <v>164524</v>
      </c>
      <c r="B11530">
        <v>3</v>
      </c>
      <c r="C11530">
        <v>20.6</v>
      </c>
      <c r="D11530">
        <v>0</v>
      </c>
      <c r="E11530">
        <v>0</v>
      </c>
      <c r="F11530">
        <v>12.97</v>
      </c>
      <c r="G11530">
        <v>0</v>
      </c>
      <c r="H11530">
        <v>215.48905189999999</v>
      </c>
    </row>
    <row r="11531" spans="1:8" x14ac:dyDescent="0.3">
      <c r="A11531">
        <v>109726</v>
      </c>
      <c r="B11531">
        <v>3</v>
      </c>
      <c r="C11531">
        <v>65.099999999999994</v>
      </c>
      <c r="D11531">
        <v>0</v>
      </c>
      <c r="E11531">
        <v>1</v>
      </c>
      <c r="F11531">
        <v>12.97</v>
      </c>
      <c r="G11531">
        <v>0</v>
      </c>
      <c r="H11531">
        <v>183.24397980000001</v>
      </c>
    </row>
    <row r="11532" spans="1:8" x14ac:dyDescent="0.3">
      <c r="A11532">
        <v>177319</v>
      </c>
      <c r="B11532">
        <v>3</v>
      </c>
      <c r="C11532">
        <v>65.099999999999994</v>
      </c>
      <c r="D11532">
        <v>1</v>
      </c>
      <c r="E11532">
        <v>0</v>
      </c>
      <c r="F11532">
        <v>12.97</v>
      </c>
      <c r="G11532">
        <v>0</v>
      </c>
      <c r="H11532">
        <v>352.68828630000002</v>
      </c>
    </row>
    <row r="11533" spans="1:8" x14ac:dyDescent="0.3">
      <c r="A11533">
        <v>121593</v>
      </c>
      <c r="B11533">
        <v>3</v>
      </c>
      <c r="C11533">
        <v>20.6</v>
      </c>
      <c r="D11533">
        <v>1</v>
      </c>
      <c r="E11533">
        <v>1</v>
      </c>
      <c r="F11533">
        <v>8.02</v>
      </c>
      <c r="G11533">
        <v>1</v>
      </c>
      <c r="H11533">
        <v>878.99358549999999</v>
      </c>
    </row>
    <row r="11534" spans="1:8" x14ac:dyDescent="0.3">
      <c r="A11534">
        <v>174093</v>
      </c>
      <c r="B11534">
        <v>3</v>
      </c>
      <c r="C11534">
        <v>42.4</v>
      </c>
      <c r="D11534">
        <v>1</v>
      </c>
      <c r="E11534">
        <v>0</v>
      </c>
      <c r="F11534">
        <v>8.02</v>
      </c>
      <c r="G11534">
        <v>0</v>
      </c>
      <c r="H11534">
        <v>333.98800749999998</v>
      </c>
    </row>
    <row r="11535" spans="1:8" x14ac:dyDescent="0.3">
      <c r="A11535">
        <v>151097</v>
      </c>
      <c r="B11535">
        <v>3</v>
      </c>
      <c r="C11535">
        <v>65.099999999999994</v>
      </c>
      <c r="D11535">
        <v>1</v>
      </c>
      <c r="E11535">
        <v>0</v>
      </c>
      <c r="F11535">
        <v>12.97</v>
      </c>
      <c r="G11535">
        <v>0</v>
      </c>
      <c r="H11535">
        <v>281.86069789999999</v>
      </c>
    </row>
    <row r="11536" spans="1:8" x14ac:dyDescent="0.3">
      <c r="A11536">
        <v>137141</v>
      </c>
      <c r="B11536">
        <v>3</v>
      </c>
      <c r="C11536">
        <v>42.4</v>
      </c>
      <c r="D11536">
        <v>0</v>
      </c>
      <c r="E11536">
        <v>1</v>
      </c>
      <c r="F11536">
        <v>12.97</v>
      </c>
      <c r="G11536">
        <v>0</v>
      </c>
      <c r="H11536">
        <v>318.4334379</v>
      </c>
    </row>
    <row r="11537" spans="1:8" x14ac:dyDescent="0.3">
      <c r="A11537">
        <v>103755</v>
      </c>
      <c r="B11537">
        <v>3</v>
      </c>
      <c r="C11537">
        <v>42.4</v>
      </c>
      <c r="D11537">
        <v>1</v>
      </c>
      <c r="E11537">
        <v>1</v>
      </c>
      <c r="F11537">
        <v>2.5</v>
      </c>
      <c r="G11537">
        <v>1</v>
      </c>
      <c r="H11537">
        <v>847.32818650000002</v>
      </c>
    </row>
    <row r="11538" spans="1:8" x14ac:dyDescent="0.3">
      <c r="A11538">
        <v>190492</v>
      </c>
      <c r="B11538">
        <v>3</v>
      </c>
      <c r="C11538">
        <v>42.4</v>
      </c>
      <c r="D11538">
        <v>0</v>
      </c>
      <c r="E11538">
        <v>1</v>
      </c>
      <c r="F11538">
        <v>8.02</v>
      </c>
      <c r="G11538">
        <v>0</v>
      </c>
      <c r="H11538">
        <v>442.18699729999997</v>
      </c>
    </row>
    <row r="11539" spans="1:8" x14ac:dyDescent="0.3">
      <c r="A11539">
        <v>178609</v>
      </c>
      <c r="B11539">
        <v>3</v>
      </c>
      <c r="C11539">
        <v>20.6</v>
      </c>
      <c r="D11539">
        <v>1</v>
      </c>
      <c r="E11539">
        <v>0</v>
      </c>
      <c r="F11539">
        <v>12.97</v>
      </c>
      <c r="G11539">
        <v>1</v>
      </c>
      <c r="H11539">
        <v>690.62593340000001</v>
      </c>
    </row>
    <row r="11540" spans="1:8" x14ac:dyDescent="0.3">
      <c r="A11540">
        <v>180891</v>
      </c>
      <c r="B11540">
        <v>3</v>
      </c>
      <c r="C11540">
        <v>20.6</v>
      </c>
      <c r="D11540">
        <v>0</v>
      </c>
      <c r="E11540">
        <v>0</v>
      </c>
      <c r="F11540">
        <v>8.02</v>
      </c>
      <c r="G11540">
        <v>0</v>
      </c>
      <c r="H11540">
        <v>253.12151710000001</v>
      </c>
    </row>
    <row r="11541" spans="1:8" x14ac:dyDescent="0.3">
      <c r="A11541">
        <v>104458</v>
      </c>
      <c r="B11541">
        <v>3</v>
      </c>
      <c r="C11541">
        <v>42.4</v>
      </c>
      <c r="D11541">
        <v>1</v>
      </c>
      <c r="E11541">
        <v>1</v>
      </c>
      <c r="F11541">
        <v>2.5</v>
      </c>
      <c r="G11541">
        <v>1</v>
      </c>
      <c r="H11541">
        <v>833.740771</v>
      </c>
    </row>
    <row r="11542" spans="1:8" x14ac:dyDescent="0.3">
      <c r="A11542">
        <v>128644</v>
      </c>
      <c r="B11542">
        <v>3</v>
      </c>
      <c r="C11542">
        <v>65.099999999999994</v>
      </c>
      <c r="D11542">
        <v>0</v>
      </c>
      <c r="E11542">
        <v>1</v>
      </c>
      <c r="F11542">
        <v>8.02</v>
      </c>
      <c r="G11542">
        <v>0</v>
      </c>
      <c r="H11542">
        <v>141.01949110000001</v>
      </c>
    </row>
    <row r="11543" spans="1:8" x14ac:dyDescent="0.3">
      <c r="A11543">
        <v>103872</v>
      </c>
      <c r="B11543">
        <v>3</v>
      </c>
      <c r="C11543">
        <v>20.6</v>
      </c>
      <c r="D11543">
        <v>1</v>
      </c>
      <c r="E11543">
        <v>0</v>
      </c>
      <c r="F11543">
        <v>12.97</v>
      </c>
      <c r="G11543">
        <v>0</v>
      </c>
      <c r="H11543">
        <v>431.37196610000001</v>
      </c>
    </row>
    <row r="11544" spans="1:8" x14ac:dyDescent="0.3">
      <c r="A11544">
        <v>108553</v>
      </c>
      <c r="B11544">
        <v>3</v>
      </c>
      <c r="C11544">
        <v>20.6</v>
      </c>
      <c r="D11544">
        <v>1</v>
      </c>
      <c r="E11544">
        <v>1</v>
      </c>
      <c r="F11544">
        <v>2.5</v>
      </c>
      <c r="G11544">
        <v>1</v>
      </c>
      <c r="H11544">
        <v>1299.059765</v>
      </c>
    </row>
    <row r="11545" spans="1:8" x14ac:dyDescent="0.3">
      <c r="A11545">
        <v>130806</v>
      </c>
      <c r="B11545">
        <v>3</v>
      </c>
      <c r="C11545">
        <v>20.6</v>
      </c>
      <c r="D11545">
        <v>1</v>
      </c>
      <c r="E11545">
        <v>0</v>
      </c>
      <c r="F11545">
        <v>12.97</v>
      </c>
      <c r="G11545">
        <v>0</v>
      </c>
      <c r="H11545">
        <v>431.81646410000002</v>
      </c>
    </row>
    <row r="11546" spans="1:8" x14ac:dyDescent="0.3">
      <c r="A11546">
        <v>144911</v>
      </c>
      <c r="B11546">
        <v>3</v>
      </c>
      <c r="C11546">
        <v>20.6</v>
      </c>
      <c r="D11546">
        <v>1</v>
      </c>
      <c r="E11546">
        <v>0</v>
      </c>
      <c r="F11546">
        <v>8.02</v>
      </c>
      <c r="G11546">
        <v>0</v>
      </c>
      <c r="H11546">
        <v>439.27889540000001</v>
      </c>
    </row>
    <row r="11547" spans="1:8" x14ac:dyDescent="0.3">
      <c r="A11547">
        <v>100664</v>
      </c>
      <c r="B11547">
        <v>3</v>
      </c>
      <c r="C11547">
        <v>65.099999999999994</v>
      </c>
      <c r="D11547">
        <v>1</v>
      </c>
      <c r="E11547">
        <v>0</v>
      </c>
      <c r="F11547">
        <v>12.97</v>
      </c>
      <c r="G11547">
        <v>0</v>
      </c>
      <c r="H11547">
        <v>325.40166440000002</v>
      </c>
    </row>
    <row r="11548" spans="1:8" x14ac:dyDescent="0.3">
      <c r="A11548">
        <v>146455</v>
      </c>
      <c r="B11548">
        <v>3</v>
      </c>
      <c r="C11548">
        <v>42.4</v>
      </c>
      <c r="D11548">
        <v>1</v>
      </c>
      <c r="E11548">
        <v>0</v>
      </c>
      <c r="F11548">
        <v>12.97</v>
      </c>
      <c r="G11548">
        <v>0</v>
      </c>
      <c r="H11548">
        <v>330.95392620000001</v>
      </c>
    </row>
    <row r="11549" spans="1:8" x14ac:dyDescent="0.3">
      <c r="A11549">
        <v>159261</v>
      </c>
      <c r="B11549">
        <v>3</v>
      </c>
      <c r="C11549">
        <v>42.4</v>
      </c>
      <c r="D11549">
        <v>1</v>
      </c>
      <c r="E11549">
        <v>0</v>
      </c>
      <c r="F11549">
        <v>2.5</v>
      </c>
      <c r="G11549">
        <v>1</v>
      </c>
      <c r="H11549">
        <v>657.83150980000005</v>
      </c>
    </row>
    <row r="11550" spans="1:8" x14ac:dyDescent="0.3">
      <c r="A11550">
        <v>178087</v>
      </c>
      <c r="B11550">
        <v>3</v>
      </c>
      <c r="C11550">
        <v>20.6</v>
      </c>
      <c r="D11550">
        <v>0</v>
      </c>
      <c r="E11550">
        <v>0</v>
      </c>
      <c r="F11550">
        <v>12.97</v>
      </c>
      <c r="G11550">
        <v>0</v>
      </c>
      <c r="H11550">
        <v>125.6791073</v>
      </c>
    </row>
    <row r="11551" spans="1:8" x14ac:dyDescent="0.3">
      <c r="A11551">
        <v>108673</v>
      </c>
      <c r="B11551">
        <v>3</v>
      </c>
      <c r="C11551">
        <v>20.6</v>
      </c>
      <c r="D11551">
        <v>0</v>
      </c>
      <c r="E11551">
        <v>1</v>
      </c>
      <c r="F11551">
        <v>12.97</v>
      </c>
      <c r="G11551">
        <v>0</v>
      </c>
      <c r="H11551">
        <v>309.50792439999998</v>
      </c>
    </row>
    <row r="11552" spans="1:8" x14ac:dyDescent="0.3">
      <c r="A11552">
        <v>184589</v>
      </c>
      <c r="B11552">
        <v>3</v>
      </c>
      <c r="C11552">
        <v>20.6</v>
      </c>
      <c r="D11552">
        <v>1</v>
      </c>
      <c r="E11552">
        <v>1</v>
      </c>
      <c r="F11552">
        <v>12.97</v>
      </c>
      <c r="G11552">
        <v>1</v>
      </c>
      <c r="H11552">
        <v>1096.765535</v>
      </c>
    </row>
    <row r="11553" spans="1:8" x14ac:dyDescent="0.3">
      <c r="A11553">
        <v>104955</v>
      </c>
      <c r="B11553">
        <v>3</v>
      </c>
      <c r="C11553">
        <v>20.6</v>
      </c>
      <c r="D11553">
        <v>0</v>
      </c>
      <c r="E11553">
        <v>0</v>
      </c>
      <c r="F11553">
        <v>12.97</v>
      </c>
      <c r="G11553">
        <v>0</v>
      </c>
      <c r="H11553">
        <v>164.42731789999999</v>
      </c>
    </row>
    <row r="11554" spans="1:8" x14ac:dyDescent="0.3">
      <c r="A11554">
        <v>109414</v>
      </c>
      <c r="B11554">
        <v>3</v>
      </c>
      <c r="C11554">
        <v>65.099999999999994</v>
      </c>
      <c r="D11554">
        <v>1</v>
      </c>
      <c r="E11554">
        <v>0</v>
      </c>
      <c r="F11554">
        <v>8.02</v>
      </c>
      <c r="G11554">
        <v>0</v>
      </c>
      <c r="H11554">
        <v>35.841837390000002</v>
      </c>
    </row>
    <row r="11555" spans="1:8" x14ac:dyDescent="0.3">
      <c r="A11555">
        <v>135642</v>
      </c>
      <c r="B11555">
        <v>3</v>
      </c>
      <c r="C11555">
        <v>20.6</v>
      </c>
      <c r="D11555">
        <v>1</v>
      </c>
      <c r="E11555">
        <v>1</v>
      </c>
      <c r="F11555">
        <v>12.97</v>
      </c>
      <c r="G11555">
        <v>1</v>
      </c>
      <c r="H11555">
        <v>562.54821440000001</v>
      </c>
    </row>
    <row r="11556" spans="1:8" x14ac:dyDescent="0.3">
      <c r="A11556">
        <v>148603</v>
      </c>
      <c r="B11556">
        <v>3</v>
      </c>
      <c r="C11556">
        <v>42.4</v>
      </c>
      <c r="D11556">
        <v>0</v>
      </c>
      <c r="E11556">
        <v>0</v>
      </c>
      <c r="F11556">
        <v>8.02</v>
      </c>
      <c r="G11556">
        <v>0</v>
      </c>
      <c r="H11556">
        <v>341.16940649999998</v>
      </c>
    </row>
    <row r="11557" spans="1:8" x14ac:dyDescent="0.3">
      <c r="A11557">
        <v>145560</v>
      </c>
      <c r="B11557">
        <v>3</v>
      </c>
      <c r="C11557">
        <v>20.6</v>
      </c>
      <c r="D11557">
        <v>0</v>
      </c>
      <c r="E11557">
        <v>0</v>
      </c>
      <c r="F11557">
        <v>12.97</v>
      </c>
      <c r="G11557">
        <v>0</v>
      </c>
      <c r="H11557">
        <v>258.66409190000002</v>
      </c>
    </row>
    <row r="11558" spans="1:8" x14ac:dyDescent="0.3">
      <c r="A11558">
        <v>198244</v>
      </c>
      <c r="B11558">
        <v>3</v>
      </c>
      <c r="C11558">
        <v>42.4</v>
      </c>
      <c r="D11558">
        <v>1</v>
      </c>
      <c r="E11558">
        <v>1</v>
      </c>
      <c r="F11558">
        <v>8.02</v>
      </c>
      <c r="G11558">
        <v>0</v>
      </c>
      <c r="H11558">
        <v>474.7189621</v>
      </c>
    </row>
    <row r="11559" spans="1:8" x14ac:dyDescent="0.3">
      <c r="A11559">
        <v>133629</v>
      </c>
      <c r="B11559">
        <v>3</v>
      </c>
      <c r="C11559">
        <v>20.6</v>
      </c>
      <c r="D11559">
        <v>1</v>
      </c>
      <c r="E11559">
        <v>1</v>
      </c>
      <c r="F11559">
        <v>12.97</v>
      </c>
      <c r="G11559">
        <v>1</v>
      </c>
      <c r="H11559">
        <v>1094.091621</v>
      </c>
    </row>
    <row r="11560" spans="1:8" x14ac:dyDescent="0.3">
      <c r="A11560">
        <v>147254</v>
      </c>
      <c r="B11560">
        <v>3</v>
      </c>
      <c r="C11560">
        <v>65.099999999999994</v>
      </c>
      <c r="D11560">
        <v>0</v>
      </c>
      <c r="E11560">
        <v>1</v>
      </c>
      <c r="F11560">
        <v>8.02</v>
      </c>
      <c r="G11560">
        <v>0</v>
      </c>
      <c r="H11560">
        <v>124.07610769999999</v>
      </c>
    </row>
    <row r="11561" spans="1:8" x14ac:dyDescent="0.3">
      <c r="A11561">
        <v>176615</v>
      </c>
      <c r="B11561">
        <v>3</v>
      </c>
      <c r="C11561">
        <v>20.6</v>
      </c>
      <c r="D11561">
        <v>0</v>
      </c>
      <c r="E11561">
        <v>1</v>
      </c>
      <c r="F11561">
        <v>8.02</v>
      </c>
      <c r="G11561">
        <v>0</v>
      </c>
      <c r="H11561">
        <v>403.57250879999998</v>
      </c>
    </row>
    <row r="11562" spans="1:8" x14ac:dyDescent="0.3">
      <c r="A11562">
        <v>188935</v>
      </c>
      <c r="B11562">
        <v>3</v>
      </c>
      <c r="C11562">
        <v>42.4</v>
      </c>
      <c r="D11562">
        <v>1</v>
      </c>
      <c r="E11562">
        <v>0</v>
      </c>
      <c r="F11562">
        <v>8.02</v>
      </c>
      <c r="G11562">
        <v>0</v>
      </c>
      <c r="H11562">
        <v>381.30592769999998</v>
      </c>
    </row>
    <row r="11563" spans="1:8" x14ac:dyDescent="0.3">
      <c r="A11563">
        <v>174342</v>
      </c>
      <c r="B11563">
        <v>3</v>
      </c>
      <c r="C11563">
        <v>20.6</v>
      </c>
      <c r="D11563">
        <v>1</v>
      </c>
      <c r="E11563">
        <v>0</v>
      </c>
      <c r="F11563">
        <v>2.5</v>
      </c>
      <c r="G11563">
        <v>1</v>
      </c>
      <c r="H11563">
        <v>659.24975700000005</v>
      </c>
    </row>
    <row r="11564" spans="1:8" x14ac:dyDescent="0.3">
      <c r="A11564">
        <v>153986</v>
      </c>
      <c r="B11564">
        <v>3</v>
      </c>
      <c r="C11564">
        <v>42.4</v>
      </c>
      <c r="D11564">
        <v>1</v>
      </c>
      <c r="E11564">
        <v>1</v>
      </c>
      <c r="F11564">
        <v>8.02</v>
      </c>
      <c r="G11564">
        <v>0</v>
      </c>
      <c r="H11564">
        <v>475.00682519999998</v>
      </c>
    </row>
    <row r="11565" spans="1:8" x14ac:dyDescent="0.3">
      <c r="A11565">
        <v>131109</v>
      </c>
      <c r="B11565">
        <v>3</v>
      </c>
      <c r="C11565">
        <v>42.4</v>
      </c>
      <c r="D11565">
        <v>1</v>
      </c>
      <c r="E11565">
        <v>1</v>
      </c>
      <c r="F11565">
        <v>8.02</v>
      </c>
      <c r="G11565">
        <v>0</v>
      </c>
      <c r="H11565">
        <v>446.56404270000002</v>
      </c>
    </row>
    <row r="11566" spans="1:8" x14ac:dyDescent="0.3">
      <c r="A11566">
        <v>121036</v>
      </c>
      <c r="B11566">
        <v>3</v>
      </c>
      <c r="C11566">
        <v>20.6</v>
      </c>
      <c r="D11566">
        <v>1</v>
      </c>
      <c r="E11566">
        <v>0</v>
      </c>
      <c r="F11566">
        <v>2.5</v>
      </c>
      <c r="G11566">
        <v>1</v>
      </c>
      <c r="H11566">
        <v>812.60586709999995</v>
      </c>
    </row>
    <row r="11567" spans="1:8" x14ac:dyDescent="0.3">
      <c r="A11567">
        <v>119795</v>
      </c>
      <c r="B11567">
        <v>3</v>
      </c>
      <c r="C11567">
        <v>42.4</v>
      </c>
      <c r="D11567">
        <v>0</v>
      </c>
      <c r="E11567">
        <v>1</v>
      </c>
      <c r="F11567">
        <v>8.02</v>
      </c>
      <c r="G11567">
        <v>0</v>
      </c>
      <c r="H11567">
        <v>410.0049702</v>
      </c>
    </row>
    <row r="11568" spans="1:8" x14ac:dyDescent="0.3">
      <c r="A11568">
        <v>197934</v>
      </c>
      <c r="B11568">
        <v>3</v>
      </c>
      <c r="C11568">
        <v>65.099999999999994</v>
      </c>
      <c r="D11568">
        <v>0</v>
      </c>
      <c r="E11568">
        <v>1</v>
      </c>
      <c r="F11568">
        <v>2.5</v>
      </c>
      <c r="G11568">
        <v>1</v>
      </c>
      <c r="H11568">
        <v>505.30696560000001</v>
      </c>
    </row>
    <row r="11569" spans="1:8" x14ac:dyDescent="0.3">
      <c r="A11569">
        <v>151023</v>
      </c>
      <c r="B11569">
        <v>3</v>
      </c>
      <c r="C11569">
        <v>42.4</v>
      </c>
      <c r="D11569">
        <v>0</v>
      </c>
      <c r="E11569">
        <v>1</v>
      </c>
      <c r="F11569">
        <v>2.5</v>
      </c>
      <c r="G11569">
        <v>1</v>
      </c>
      <c r="H11569">
        <v>586.50513969999997</v>
      </c>
    </row>
    <row r="11570" spans="1:8" x14ac:dyDescent="0.3">
      <c r="A11570">
        <v>142927</v>
      </c>
      <c r="B11570">
        <v>3</v>
      </c>
      <c r="C11570">
        <v>65.099999999999994</v>
      </c>
      <c r="D11570">
        <v>1</v>
      </c>
      <c r="E11570">
        <v>0</v>
      </c>
      <c r="F11570">
        <v>2.5</v>
      </c>
      <c r="G11570">
        <v>0</v>
      </c>
      <c r="H11570">
        <v>372.48826430000003</v>
      </c>
    </row>
    <row r="11571" spans="1:8" x14ac:dyDescent="0.3">
      <c r="A11571">
        <v>155457</v>
      </c>
      <c r="B11571">
        <v>3</v>
      </c>
      <c r="C11571">
        <v>20.6</v>
      </c>
      <c r="D11571">
        <v>0</v>
      </c>
      <c r="E11571">
        <v>0</v>
      </c>
      <c r="F11571">
        <v>12.97</v>
      </c>
      <c r="G11571">
        <v>0</v>
      </c>
      <c r="H11571">
        <v>294.34994799999998</v>
      </c>
    </row>
    <row r="11572" spans="1:8" x14ac:dyDescent="0.3">
      <c r="A11572">
        <v>189837</v>
      </c>
      <c r="B11572">
        <v>3</v>
      </c>
      <c r="C11572">
        <v>42.4</v>
      </c>
      <c r="D11572">
        <v>0</v>
      </c>
      <c r="E11572">
        <v>1</v>
      </c>
      <c r="F11572">
        <v>8.02</v>
      </c>
      <c r="G11572">
        <v>0</v>
      </c>
      <c r="H11572">
        <v>471.82673490000002</v>
      </c>
    </row>
    <row r="11573" spans="1:8" x14ac:dyDescent="0.3">
      <c r="A11573">
        <v>160150</v>
      </c>
      <c r="B11573">
        <v>3</v>
      </c>
      <c r="C11573">
        <v>65.099999999999994</v>
      </c>
      <c r="D11573">
        <v>1</v>
      </c>
      <c r="E11573">
        <v>0</v>
      </c>
      <c r="F11573">
        <v>8.02</v>
      </c>
      <c r="G11573">
        <v>0</v>
      </c>
      <c r="H11573">
        <v>219.661608</v>
      </c>
    </row>
    <row r="11574" spans="1:8" x14ac:dyDescent="0.3">
      <c r="A11574">
        <v>104425</v>
      </c>
      <c r="B11574">
        <v>3</v>
      </c>
      <c r="C11574">
        <v>42.4</v>
      </c>
      <c r="D11574">
        <v>1</v>
      </c>
      <c r="E11574">
        <v>1</v>
      </c>
      <c r="F11574">
        <v>2.5</v>
      </c>
      <c r="G11574">
        <v>0</v>
      </c>
      <c r="H11574">
        <v>496.25083039999998</v>
      </c>
    </row>
    <row r="11575" spans="1:8" x14ac:dyDescent="0.3">
      <c r="A11575">
        <v>177206</v>
      </c>
      <c r="B11575">
        <v>3</v>
      </c>
      <c r="C11575">
        <v>20.6</v>
      </c>
      <c r="D11575">
        <v>0</v>
      </c>
      <c r="E11575">
        <v>1</v>
      </c>
      <c r="F11575">
        <v>12.97</v>
      </c>
      <c r="G11575">
        <v>0</v>
      </c>
      <c r="H11575">
        <v>186.05473520000001</v>
      </c>
    </row>
    <row r="11576" spans="1:8" x14ac:dyDescent="0.3">
      <c r="A11576">
        <v>176764</v>
      </c>
      <c r="B11576">
        <v>3</v>
      </c>
      <c r="C11576">
        <v>42.4</v>
      </c>
      <c r="D11576">
        <v>0</v>
      </c>
      <c r="E11576">
        <v>0</v>
      </c>
      <c r="F11576">
        <v>8.02</v>
      </c>
      <c r="G11576">
        <v>0</v>
      </c>
      <c r="H11576">
        <v>275.33166510000001</v>
      </c>
    </row>
    <row r="11577" spans="1:8" x14ac:dyDescent="0.3">
      <c r="A11577">
        <v>101145</v>
      </c>
      <c r="B11577">
        <v>3</v>
      </c>
      <c r="C11577">
        <v>42.4</v>
      </c>
      <c r="D11577">
        <v>0</v>
      </c>
      <c r="E11577">
        <v>1</v>
      </c>
      <c r="F11577">
        <v>8.02</v>
      </c>
      <c r="G11577">
        <v>0</v>
      </c>
      <c r="H11577">
        <v>389.06045219999999</v>
      </c>
    </row>
    <row r="11578" spans="1:8" x14ac:dyDescent="0.3">
      <c r="A11578">
        <v>116323</v>
      </c>
      <c r="B11578">
        <v>3</v>
      </c>
      <c r="C11578">
        <v>20.6</v>
      </c>
      <c r="D11578">
        <v>0</v>
      </c>
      <c r="E11578">
        <v>0</v>
      </c>
      <c r="F11578">
        <v>12.97</v>
      </c>
      <c r="G11578">
        <v>0</v>
      </c>
      <c r="H11578">
        <v>236.1908828</v>
      </c>
    </row>
    <row r="11579" spans="1:8" x14ac:dyDescent="0.3">
      <c r="A11579">
        <v>139039</v>
      </c>
      <c r="B11579">
        <v>3</v>
      </c>
      <c r="C11579">
        <v>20.6</v>
      </c>
      <c r="D11579">
        <v>0</v>
      </c>
      <c r="E11579">
        <v>1</v>
      </c>
      <c r="F11579">
        <v>2.5</v>
      </c>
      <c r="G11579">
        <v>1</v>
      </c>
      <c r="H11579">
        <v>871.983205</v>
      </c>
    </row>
    <row r="11580" spans="1:8" x14ac:dyDescent="0.3">
      <c r="A11580">
        <v>126335</v>
      </c>
      <c r="B11580">
        <v>3</v>
      </c>
      <c r="C11580">
        <v>65.099999999999994</v>
      </c>
      <c r="D11580">
        <v>1</v>
      </c>
      <c r="E11580">
        <v>0</v>
      </c>
      <c r="F11580">
        <v>8.02</v>
      </c>
      <c r="G11580">
        <v>0</v>
      </c>
      <c r="H11580">
        <v>35.840462629999998</v>
      </c>
    </row>
    <row r="11581" spans="1:8" x14ac:dyDescent="0.3">
      <c r="A11581">
        <v>191440</v>
      </c>
      <c r="B11581">
        <v>3</v>
      </c>
      <c r="C11581">
        <v>42.4</v>
      </c>
      <c r="D11581">
        <v>1</v>
      </c>
      <c r="E11581">
        <v>0</v>
      </c>
      <c r="F11581">
        <v>8.02</v>
      </c>
      <c r="G11581">
        <v>0</v>
      </c>
      <c r="H11581">
        <v>334.27206030000002</v>
      </c>
    </row>
    <row r="11582" spans="1:8" x14ac:dyDescent="0.3">
      <c r="A11582">
        <v>196539</v>
      </c>
      <c r="B11582">
        <v>3</v>
      </c>
      <c r="C11582">
        <v>42.4</v>
      </c>
      <c r="D11582">
        <v>0</v>
      </c>
      <c r="E11582">
        <v>1</v>
      </c>
      <c r="F11582">
        <v>8.02</v>
      </c>
      <c r="G11582">
        <v>0</v>
      </c>
      <c r="H11582">
        <v>464.082626</v>
      </c>
    </row>
    <row r="11583" spans="1:8" x14ac:dyDescent="0.3">
      <c r="A11583">
        <v>125152</v>
      </c>
      <c r="B11583">
        <v>3</v>
      </c>
      <c r="C11583">
        <v>42.4</v>
      </c>
      <c r="D11583">
        <v>0</v>
      </c>
      <c r="E11583">
        <v>0</v>
      </c>
      <c r="F11583">
        <v>12.97</v>
      </c>
      <c r="G11583">
        <v>0</v>
      </c>
      <c r="H11583">
        <v>254.18783070000001</v>
      </c>
    </row>
    <row r="11584" spans="1:8" x14ac:dyDescent="0.3">
      <c r="A11584">
        <v>113202</v>
      </c>
      <c r="B11584">
        <v>3</v>
      </c>
      <c r="C11584">
        <v>65.099999999999994</v>
      </c>
      <c r="D11584">
        <v>1</v>
      </c>
      <c r="E11584">
        <v>1</v>
      </c>
      <c r="F11584">
        <v>2.5</v>
      </c>
      <c r="G11584">
        <v>0</v>
      </c>
      <c r="H11584">
        <v>443.75704689999998</v>
      </c>
    </row>
    <row r="11585" spans="1:8" x14ac:dyDescent="0.3">
      <c r="A11585">
        <v>134970</v>
      </c>
      <c r="B11585">
        <v>3</v>
      </c>
      <c r="C11585">
        <v>42.4</v>
      </c>
      <c r="D11585">
        <v>1</v>
      </c>
      <c r="E11585">
        <v>1</v>
      </c>
      <c r="F11585">
        <v>8.02</v>
      </c>
      <c r="G11585">
        <v>0</v>
      </c>
      <c r="H11585">
        <v>426.90315770000001</v>
      </c>
    </row>
    <row r="11586" spans="1:8" x14ac:dyDescent="0.3">
      <c r="A11586">
        <v>154373</v>
      </c>
      <c r="B11586">
        <v>3</v>
      </c>
      <c r="C11586">
        <v>42.4</v>
      </c>
      <c r="D11586">
        <v>1</v>
      </c>
      <c r="E11586">
        <v>1</v>
      </c>
      <c r="F11586">
        <v>8.02</v>
      </c>
      <c r="G11586">
        <v>1</v>
      </c>
      <c r="H11586">
        <v>511.92657550000001</v>
      </c>
    </row>
    <row r="11587" spans="1:8" x14ac:dyDescent="0.3">
      <c r="A11587">
        <v>103993</v>
      </c>
      <c r="B11587">
        <v>3</v>
      </c>
      <c r="C11587">
        <v>42.4</v>
      </c>
      <c r="D11587">
        <v>0</v>
      </c>
      <c r="E11587">
        <v>1</v>
      </c>
      <c r="F11587">
        <v>8.02</v>
      </c>
      <c r="G11587">
        <v>0</v>
      </c>
      <c r="H11587">
        <v>377.00249659999997</v>
      </c>
    </row>
    <row r="11588" spans="1:8" x14ac:dyDescent="0.3">
      <c r="A11588">
        <v>144105</v>
      </c>
      <c r="B11588">
        <v>3</v>
      </c>
      <c r="C11588">
        <v>42.4</v>
      </c>
      <c r="D11588">
        <v>0</v>
      </c>
      <c r="E11588">
        <v>0</v>
      </c>
      <c r="F11588">
        <v>2.5</v>
      </c>
      <c r="G11588">
        <v>1</v>
      </c>
      <c r="H11588">
        <v>593.77411470000004</v>
      </c>
    </row>
    <row r="11589" spans="1:8" x14ac:dyDescent="0.3">
      <c r="A11589">
        <v>157339</v>
      </c>
      <c r="B11589">
        <v>3</v>
      </c>
      <c r="C11589">
        <v>20.6</v>
      </c>
      <c r="D11589">
        <v>1</v>
      </c>
      <c r="E11589">
        <v>1</v>
      </c>
      <c r="F11589">
        <v>12.97</v>
      </c>
      <c r="G11589">
        <v>1</v>
      </c>
      <c r="H11589">
        <v>501.97884859999999</v>
      </c>
    </row>
    <row r="11590" spans="1:8" x14ac:dyDescent="0.3">
      <c r="A11590">
        <v>192402</v>
      </c>
      <c r="B11590">
        <v>3</v>
      </c>
      <c r="C11590">
        <v>20.6</v>
      </c>
      <c r="D11590">
        <v>0</v>
      </c>
      <c r="E11590">
        <v>0</v>
      </c>
      <c r="F11590">
        <v>12.97</v>
      </c>
      <c r="G11590">
        <v>0</v>
      </c>
      <c r="H11590">
        <v>218.89500090000001</v>
      </c>
    </row>
    <row r="11591" spans="1:8" x14ac:dyDescent="0.3">
      <c r="A11591">
        <v>157407</v>
      </c>
      <c r="B11591">
        <v>3</v>
      </c>
      <c r="C11591">
        <v>20.6</v>
      </c>
      <c r="D11591">
        <v>0</v>
      </c>
      <c r="E11591">
        <v>0</v>
      </c>
      <c r="F11591">
        <v>8.02</v>
      </c>
      <c r="G11591">
        <v>0</v>
      </c>
      <c r="H11591">
        <v>458.18003909999999</v>
      </c>
    </row>
    <row r="11592" spans="1:8" x14ac:dyDescent="0.3">
      <c r="A11592">
        <v>171548</v>
      </c>
      <c r="B11592">
        <v>3</v>
      </c>
      <c r="C11592">
        <v>20.6</v>
      </c>
      <c r="D11592">
        <v>0</v>
      </c>
      <c r="E11592">
        <v>1</v>
      </c>
      <c r="F11592">
        <v>2.5</v>
      </c>
      <c r="G11592">
        <v>1</v>
      </c>
      <c r="H11592">
        <v>1078.5982039999999</v>
      </c>
    </row>
    <row r="11593" spans="1:8" x14ac:dyDescent="0.3">
      <c r="A11593">
        <v>114779</v>
      </c>
      <c r="B11593">
        <v>3</v>
      </c>
      <c r="C11593">
        <v>65.099999999999994</v>
      </c>
      <c r="D11593">
        <v>0</v>
      </c>
      <c r="E11593">
        <v>1</v>
      </c>
      <c r="F11593">
        <v>2.5</v>
      </c>
      <c r="G11593">
        <v>0</v>
      </c>
      <c r="H11593">
        <v>64.230030459999995</v>
      </c>
    </row>
    <row r="11594" spans="1:8" x14ac:dyDescent="0.3">
      <c r="A11594">
        <v>192539</v>
      </c>
      <c r="B11594">
        <v>3</v>
      </c>
      <c r="C11594">
        <v>65.099999999999994</v>
      </c>
      <c r="D11594">
        <v>0</v>
      </c>
      <c r="E11594">
        <v>1</v>
      </c>
      <c r="F11594">
        <v>8.02</v>
      </c>
      <c r="G11594">
        <v>0</v>
      </c>
      <c r="H11594">
        <v>320.97159149999999</v>
      </c>
    </row>
    <row r="11595" spans="1:8" x14ac:dyDescent="0.3">
      <c r="A11595">
        <v>186477</v>
      </c>
      <c r="B11595">
        <v>3</v>
      </c>
      <c r="C11595">
        <v>20.6</v>
      </c>
      <c r="D11595">
        <v>0</v>
      </c>
      <c r="E11595">
        <v>1</v>
      </c>
      <c r="F11595">
        <v>12.97</v>
      </c>
      <c r="G11595">
        <v>1</v>
      </c>
      <c r="H11595">
        <v>658.09236309999994</v>
      </c>
    </row>
    <row r="11596" spans="1:8" x14ac:dyDescent="0.3">
      <c r="A11596">
        <v>192777</v>
      </c>
      <c r="B11596">
        <v>3</v>
      </c>
      <c r="C11596">
        <v>42.4</v>
      </c>
      <c r="D11596">
        <v>1</v>
      </c>
      <c r="E11596">
        <v>1</v>
      </c>
      <c r="F11596">
        <v>2.5</v>
      </c>
      <c r="G11596">
        <v>1</v>
      </c>
      <c r="H11596">
        <v>697.34118950000004</v>
      </c>
    </row>
    <row r="11597" spans="1:8" x14ac:dyDescent="0.3">
      <c r="A11597">
        <v>156809</v>
      </c>
      <c r="B11597">
        <v>3</v>
      </c>
      <c r="C11597">
        <v>42.4</v>
      </c>
      <c r="D11597">
        <v>0</v>
      </c>
      <c r="E11597">
        <v>1</v>
      </c>
      <c r="F11597">
        <v>2.5</v>
      </c>
      <c r="G11597">
        <v>1</v>
      </c>
      <c r="H11597">
        <v>749.27868469999999</v>
      </c>
    </row>
    <row r="11598" spans="1:8" x14ac:dyDescent="0.3">
      <c r="A11598">
        <v>141692</v>
      </c>
      <c r="B11598">
        <v>3</v>
      </c>
      <c r="C11598">
        <v>42.4</v>
      </c>
      <c r="D11598">
        <v>0</v>
      </c>
      <c r="E11598">
        <v>1</v>
      </c>
      <c r="F11598">
        <v>8.02</v>
      </c>
      <c r="G11598">
        <v>0</v>
      </c>
      <c r="H11598">
        <v>402.32634180000002</v>
      </c>
    </row>
    <row r="11599" spans="1:8" x14ac:dyDescent="0.3">
      <c r="A11599">
        <v>154248</v>
      </c>
      <c r="B11599">
        <v>3</v>
      </c>
      <c r="C11599">
        <v>42.4</v>
      </c>
      <c r="D11599">
        <v>0</v>
      </c>
      <c r="E11599">
        <v>1</v>
      </c>
      <c r="F11599">
        <v>8.02</v>
      </c>
      <c r="G11599">
        <v>0</v>
      </c>
      <c r="H11599">
        <v>410.74127959999998</v>
      </c>
    </row>
    <row r="11600" spans="1:8" x14ac:dyDescent="0.3">
      <c r="A11600">
        <v>161620</v>
      </c>
      <c r="B11600">
        <v>3</v>
      </c>
      <c r="C11600">
        <v>20.6</v>
      </c>
      <c r="D11600">
        <v>0</v>
      </c>
      <c r="E11600">
        <v>0</v>
      </c>
      <c r="F11600">
        <v>12.97</v>
      </c>
      <c r="G11600">
        <v>0</v>
      </c>
      <c r="H11600">
        <v>124.5419691</v>
      </c>
    </row>
    <row r="11601" spans="1:8" x14ac:dyDescent="0.3">
      <c r="A11601">
        <v>190272</v>
      </c>
      <c r="B11601">
        <v>3</v>
      </c>
      <c r="C11601">
        <v>65.099999999999994</v>
      </c>
      <c r="D11601">
        <v>0</v>
      </c>
      <c r="E11601">
        <v>1</v>
      </c>
      <c r="F11601">
        <v>2.5</v>
      </c>
      <c r="G11601">
        <v>0</v>
      </c>
      <c r="H11601">
        <v>52.316313839999999</v>
      </c>
    </row>
    <row r="11602" spans="1:8" x14ac:dyDescent="0.3">
      <c r="A11602">
        <v>161133</v>
      </c>
      <c r="B11602">
        <v>3</v>
      </c>
      <c r="C11602">
        <v>65.099999999999994</v>
      </c>
      <c r="D11602">
        <v>0</v>
      </c>
      <c r="E11602">
        <v>1</v>
      </c>
      <c r="F11602">
        <v>2.5</v>
      </c>
      <c r="G11602">
        <v>0</v>
      </c>
      <c r="H11602">
        <v>429.59675279999999</v>
      </c>
    </row>
    <row r="11603" spans="1:8" x14ac:dyDescent="0.3">
      <c r="A11603">
        <v>121389</v>
      </c>
      <c r="B11603">
        <v>3</v>
      </c>
      <c r="C11603">
        <v>42.4</v>
      </c>
      <c r="D11603">
        <v>0</v>
      </c>
      <c r="E11603">
        <v>1</v>
      </c>
      <c r="F11603">
        <v>2.5</v>
      </c>
      <c r="G11603">
        <v>1</v>
      </c>
      <c r="H11603">
        <v>764.30244319999997</v>
      </c>
    </row>
    <row r="11604" spans="1:8" x14ac:dyDescent="0.3">
      <c r="A11604">
        <v>135562</v>
      </c>
      <c r="B11604">
        <v>3</v>
      </c>
      <c r="C11604">
        <v>65.099999999999994</v>
      </c>
      <c r="D11604">
        <v>1</v>
      </c>
      <c r="E11604">
        <v>0</v>
      </c>
      <c r="F11604">
        <v>8.02</v>
      </c>
      <c r="G11604">
        <v>0</v>
      </c>
      <c r="H11604">
        <v>80.993723040000006</v>
      </c>
    </row>
    <row r="11605" spans="1:8" x14ac:dyDescent="0.3">
      <c r="A11605">
        <v>120745</v>
      </c>
      <c r="B11605">
        <v>3</v>
      </c>
      <c r="C11605">
        <v>42.4</v>
      </c>
      <c r="D11605">
        <v>1</v>
      </c>
      <c r="E11605">
        <v>0</v>
      </c>
      <c r="F11605">
        <v>8.02</v>
      </c>
      <c r="G11605">
        <v>0</v>
      </c>
      <c r="H11605">
        <v>401.28424260000003</v>
      </c>
    </row>
    <row r="11606" spans="1:8" x14ac:dyDescent="0.3">
      <c r="A11606">
        <v>155514</v>
      </c>
      <c r="B11606">
        <v>3</v>
      </c>
      <c r="C11606">
        <v>65.099999999999994</v>
      </c>
      <c r="D11606">
        <v>1</v>
      </c>
      <c r="E11606">
        <v>1</v>
      </c>
      <c r="F11606">
        <v>2.5</v>
      </c>
      <c r="G11606">
        <v>0</v>
      </c>
      <c r="H11606">
        <v>404.01286340000001</v>
      </c>
    </row>
    <row r="11607" spans="1:8" x14ac:dyDescent="0.3">
      <c r="A11607">
        <v>112204</v>
      </c>
      <c r="B11607">
        <v>3</v>
      </c>
      <c r="C11607">
        <v>42.4</v>
      </c>
      <c r="D11607">
        <v>1</v>
      </c>
      <c r="E11607">
        <v>1</v>
      </c>
      <c r="F11607">
        <v>8.02</v>
      </c>
      <c r="G11607">
        <v>1</v>
      </c>
      <c r="H11607">
        <v>564.43562599999996</v>
      </c>
    </row>
    <row r="11608" spans="1:8" x14ac:dyDescent="0.3">
      <c r="A11608">
        <v>194451</v>
      </c>
      <c r="B11608">
        <v>3</v>
      </c>
      <c r="C11608">
        <v>42.4</v>
      </c>
      <c r="D11608">
        <v>0</v>
      </c>
      <c r="E11608">
        <v>0</v>
      </c>
      <c r="F11608">
        <v>8.02</v>
      </c>
      <c r="G11608">
        <v>0</v>
      </c>
      <c r="H11608">
        <v>346.13519120000001</v>
      </c>
    </row>
    <row r="11609" spans="1:8" x14ac:dyDescent="0.3">
      <c r="A11609">
        <v>197203</v>
      </c>
      <c r="B11609">
        <v>3</v>
      </c>
      <c r="C11609">
        <v>65.099999999999994</v>
      </c>
      <c r="D11609">
        <v>0</v>
      </c>
      <c r="E11609">
        <v>1</v>
      </c>
      <c r="F11609">
        <v>2.5</v>
      </c>
      <c r="G11609">
        <v>0</v>
      </c>
      <c r="H11609">
        <v>209.0993733</v>
      </c>
    </row>
    <row r="11610" spans="1:8" x14ac:dyDescent="0.3">
      <c r="A11610">
        <v>133704</v>
      </c>
      <c r="B11610">
        <v>3</v>
      </c>
      <c r="C11610">
        <v>65.099999999999994</v>
      </c>
      <c r="D11610">
        <v>0</v>
      </c>
      <c r="E11610">
        <v>1</v>
      </c>
      <c r="F11610">
        <v>2.5</v>
      </c>
      <c r="G11610">
        <v>1</v>
      </c>
      <c r="H11610">
        <v>626.54918350000003</v>
      </c>
    </row>
    <row r="11611" spans="1:8" x14ac:dyDescent="0.3">
      <c r="A11611">
        <v>195235</v>
      </c>
      <c r="B11611">
        <v>3</v>
      </c>
      <c r="C11611">
        <v>20.6</v>
      </c>
      <c r="D11611">
        <v>0</v>
      </c>
      <c r="E11611">
        <v>0</v>
      </c>
      <c r="F11611">
        <v>12.97</v>
      </c>
      <c r="G11611">
        <v>0</v>
      </c>
      <c r="H11611">
        <v>292.36716200000001</v>
      </c>
    </row>
    <row r="11612" spans="1:8" x14ac:dyDescent="0.3">
      <c r="A11612">
        <v>107673</v>
      </c>
      <c r="B11612">
        <v>3</v>
      </c>
      <c r="C11612">
        <v>42.4</v>
      </c>
      <c r="D11612">
        <v>1</v>
      </c>
      <c r="E11612">
        <v>0</v>
      </c>
      <c r="F11612">
        <v>2.5</v>
      </c>
      <c r="G11612">
        <v>0</v>
      </c>
      <c r="H11612">
        <v>398.4086021</v>
      </c>
    </row>
    <row r="11613" spans="1:8" x14ac:dyDescent="0.3">
      <c r="A11613">
        <v>140198</v>
      </c>
      <c r="B11613">
        <v>3</v>
      </c>
      <c r="C11613">
        <v>20.6</v>
      </c>
      <c r="D11613">
        <v>1</v>
      </c>
      <c r="E11613">
        <v>0</v>
      </c>
      <c r="F11613">
        <v>12.97</v>
      </c>
      <c r="G11613">
        <v>0</v>
      </c>
      <c r="H11613">
        <v>403.44629559999998</v>
      </c>
    </row>
    <row r="11614" spans="1:8" x14ac:dyDescent="0.3">
      <c r="A11614">
        <v>144571</v>
      </c>
      <c r="B11614">
        <v>3</v>
      </c>
      <c r="C11614">
        <v>42.4</v>
      </c>
      <c r="D11614">
        <v>0</v>
      </c>
      <c r="E11614">
        <v>1</v>
      </c>
      <c r="F11614">
        <v>8.02</v>
      </c>
      <c r="G11614">
        <v>0</v>
      </c>
      <c r="H11614">
        <v>340.63934410000002</v>
      </c>
    </row>
    <row r="11615" spans="1:8" x14ac:dyDescent="0.3">
      <c r="A11615">
        <v>174974</v>
      </c>
      <c r="B11615">
        <v>3</v>
      </c>
      <c r="C11615">
        <v>20.6</v>
      </c>
      <c r="D11615">
        <v>1</v>
      </c>
      <c r="E11615">
        <v>0</v>
      </c>
      <c r="F11615">
        <v>12.97</v>
      </c>
      <c r="G11615">
        <v>0</v>
      </c>
      <c r="H11615">
        <v>242.06989300000001</v>
      </c>
    </row>
    <row r="11616" spans="1:8" x14ac:dyDescent="0.3">
      <c r="A11616">
        <v>127480</v>
      </c>
      <c r="B11616">
        <v>3</v>
      </c>
      <c r="C11616">
        <v>20.6</v>
      </c>
      <c r="D11616">
        <v>0</v>
      </c>
      <c r="E11616">
        <v>1</v>
      </c>
      <c r="F11616">
        <v>12.97</v>
      </c>
      <c r="G11616">
        <v>1</v>
      </c>
      <c r="H11616">
        <v>516.60685369999999</v>
      </c>
    </row>
    <row r="11617" spans="1:8" x14ac:dyDescent="0.3">
      <c r="A11617">
        <v>102292</v>
      </c>
      <c r="B11617">
        <v>3</v>
      </c>
      <c r="C11617">
        <v>20.6</v>
      </c>
      <c r="D11617">
        <v>0</v>
      </c>
      <c r="E11617">
        <v>0</v>
      </c>
      <c r="F11617">
        <v>12.97</v>
      </c>
      <c r="G11617">
        <v>0</v>
      </c>
      <c r="H11617">
        <v>378.368312</v>
      </c>
    </row>
    <row r="11618" spans="1:8" x14ac:dyDescent="0.3">
      <c r="A11618">
        <v>177758</v>
      </c>
      <c r="B11618">
        <v>3</v>
      </c>
      <c r="C11618">
        <v>65.099999999999994</v>
      </c>
      <c r="D11618">
        <v>0</v>
      </c>
      <c r="E11618">
        <v>1</v>
      </c>
      <c r="F11618">
        <v>8.02</v>
      </c>
      <c r="G11618">
        <v>0</v>
      </c>
      <c r="H11618">
        <v>52.011389690000001</v>
      </c>
    </row>
    <row r="11619" spans="1:8" x14ac:dyDescent="0.3">
      <c r="A11619">
        <v>164235</v>
      </c>
      <c r="B11619">
        <v>3</v>
      </c>
      <c r="C11619">
        <v>20.6</v>
      </c>
      <c r="D11619">
        <v>0</v>
      </c>
      <c r="E11619">
        <v>0</v>
      </c>
      <c r="F11619">
        <v>12.97</v>
      </c>
      <c r="G11619">
        <v>0</v>
      </c>
      <c r="H11619">
        <v>166.2082968</v>
      </c>
    </row>
    <row r="11620" spans="1:8" x14ac:dyDescent="0.3">
      <c r="A11620">
        <v>161155</v>
      </c>
      <c r="B11620">
        <v>3</v>
      </c>
      <c r="C11620">
        <v>42.4</v>
      </c>
      <c r="D11620">
        <v>1</v>
      </c>
      <c r="E11620">
        <v>0</v>
      </c>
      <c r="F11620">
        <v>2.5</v>
      </c>
      <c r="G11620">
        <v>1</v>
      </c>
      <c r="H11620">
        <v>636.51058460000002</v>
      </c>
    </row>
    <row r="11621" spans="1:8" x14ac:dyDescent="0.3">
      <c r="A11621">
        <v>121810</v>
      </c>
      <c r="B11621">
        <v>3</v>
      </c>
      <c r="C11621">
        <v>65.099999999999994</v>
      </c>
      <c r="D11621">
        <v>1</v>
      </c>
      <c r="E11621">
        <v>1</v>
      </c>
      <c r="F11621">
        <v>2.5</v>
      </c>
      <c r="G11621">
        <v>0</v>
      </c>
      <c r="H11621">
        <v>155.4189571</v>
      </c>
    </row>
    <row r="11622" spans="1:8" x14ac:dyDescent="0.3">
      <c r="A11622">
        <v>122581</v>
      </c>
      <c r="B11622">
        <v>3</v>
      </c>
      <c r="C11622">
        <v>65.099999999999994</v>
      </c>
      <c r="D11622">
        <v>0</v>
      </c>
      <c r="E11622">
        <v>0</v>
      </c>
      <c r="F11622">
        <v>2.5</v>
      </c>
      <c r="G11622">
        <v>0</v>
      </c>
      <c r="H11622">
        <v>45.259690300000003</v>
      </c>
    </row>
    <row r="11623" spans="1:8" x14ac:dyDescent="0.3">
      <c r="A11623">
        <v>171613</v>
      </c>
      <c r="B11623">
        <v>3</v>
      </c>
      <c r="C11623">
        <v>42.4</v>
      </c>
      <c r="D11623">
        <v>1</v>
      </c>
      <c r="E11623">
        <v>1</v>
      </c>
      <c r="F11623">
        <v>2.5</v>
      </c>
      <c r="G11623">
        <v>1</v>
      </c>
      <c r="H11623">
        <v>920.5813617</v>
      </c>
    </row>
    <row r="11624" spans="1:8" x14ac:dyDescent="0.3">
      <c r="A11624">
        <v>191346</v>
      </c>
      <c r="B11624">
        <v>3</v>
      </c>
      <c r="C11624">
        <v>65.099999999999994</v>
      </c>
      <c r="D11624">
        <v>0</v>
      </c>
      <c r="E11624">
        <v>1</v>
      </c>
      <c r="F11624">
        <v>2.5</v>
      </c>
      <c r="G11624">
        <v>0</v>
      </c>
      <c r="H11624">
        <v>351.68415329999999</v>
      </c>
    </row>
    <row r="11625" spans="1:8" x14ac:dyDescent="0.3">
      <c r="A11625">
        <v>147389</v>
      </c>
      <c r="B11625">
        <v>3</v>
      </c>
      <c r="C11625">
        <v>20.6</v>
      </c>
      <c r="D11625">
        <v>0</v>
      </c>
      <c r="E11625">
        <v>1</v>
      </c>
      <c r="F11625">
        <v>8.02</v>
      </c>
      <c r="G11625">
        <v>1</v>
      </c>
      <c r="H11625">
        <v>731.32151869999996</v>
      </c>
    </row>
    <row r="11626" spans="1:8" x14ac:dyDescent="0.3">
      <c r="A11626">
        <v>128144</v>
      </c>
      <c r="B11626">
        <v>3</v>
      </c>
      <c r="C11626">
        <v>42.4</v>
      </c>
      <c r="D11626">
        <v>1</v>
      </c>
      <c r="E11626">
        <v>0</v>
      </c>
      <c r="F11626">
        <v>8.02</v>
      </c>
      <c r="G11626">
        <v>0</v>
      </c>
      <c r="H11626">
        <v>358.28560499999998</v>
      </c>
    </row>
    <row r="11627" spans="1:8" x14ac:dyDescent="0.3">
      <c r="A11627">
        <v>150949</v>
      </c>
      <c r="B11627">
        <v>3</v>
      </c>
      <c r="C11627">
        <v>20.6</v>
      </c>
      <c r="D11627">
        <v>0</v>
      </c>
      <c r="E11627">
        <v>0</v>
      </c>
      <c r="F11627">
        <v>12.97</v>
      </c>
      <c r="G11627">
        <v>0</v>
      </c>
      <c r="H11627">
        <v>240.33394340000001</v>
      </c>
    </row>
    <row r="11628" spans="1:8" x14ac:dyDescent="0.3">
      <c r="A11628">
        <v>114359</v>
      </c>
      <c r="B11628">
        <v>3</v>
      </c>
      <c r="C11628">
        <v>65.099999999999994</v>
      </c>
      <c r="D11628">
        <v>1</v>
      </c>
      <c r="E11628">
        <v>1</v>
      </c>
      <c r="F11628">
        <v>12.97</v>
      </c>
      <c r="G11628">
        <v>0</v>
      </c>
      <c r="H11628">
        <v>142.91889750000001</v>
      </c>
    </row>
    <row r="11629" spans="1:8" x14ac:dyDescent="0.3">
      <c r="A11629">
        <v>154729</v>
      </c>
      <c r="B11629">
        <v>3</v>
      </c>
      <c r="C11629">
        <v>20.6</v>
      </c>
      <c r="D11629">
        <v>0</v>
      </c>
      <c r="E11629">
        <v>0</v>
      </c>
      <c r="F11629">
        <v>12.97</v>
      </c>
      <c r="G11629">
        <v>0</v>
      </c>
      <c r="H11629">
        <v>182.8532659</v>
      </c>
    </row>
    <row r="11630" spans="1:8" x14ac:dyDescent="0.3">
      <c r="A11630">
        <v>160668</v>
      </c>
      <c r="B11630">
        <v>3</v>
      </c>
      <c r="C11630">
        <v>65.099999999999994</v>
      </c>
      <c r="D11630">
        <v>0</v>
      </c>
      <c r="E11630">
        <v>0</v>
      </c>
      <c r="F11630">
        <v>12.97</v>
      </c>
      <c r="G11630">
        <v>0</v>
      </c>
      <c r="H11630">
        <v>124.0040164</v>
      </c>
    </row>
    <row r="11631" spans="1:8" x14ac:dyDescent="0.3">
      <c r="A11631">
        <v>170217</v>
      </c>
      <c r="B11631">
        <v>3</v>
      </c>
      <c r="C11631">
        <v>42.4</v>
      </c>
      <c r="D11631">
        <v>1</v>
      </c>
      <c r="E11631">
        <v>0</v>
      </c>
      <c r="F11631">
        <v>8.02</v>
      </c>
      <c r="G11631">
        <v>0</v>
      </c>
      <c r="H11631">
        <v>354.19515050000001</v>
      </c>
    </row>
    <row r="11632" spans="1:8" x14ac:dyDescent="0.3">
      <c r="A11632">
        <v>169651</v>
      </c>
      <c r="B11632">
        <v>3</v>
      </c>
      <c r="C11632">
        <v>42.4</v>
      </c>
      <c r="D11632">
        <v>1</v>
      </c>
      <c r="E11632">
        <v>1</v>
      </c>
      <c r="F11632">
        <v>2.5</v>
      </c>
      <c r="G11632">
        <v>0</v>
      </c>
      <c r="H11632">
        <v>478.00206980000002</v>
      </c>
    </row>
    <row r="11633" spans="1:8" x14ac:dyDescent="0.3">
      <c r="A11633">
        <v>170704</v>
      </c>
      <c r="B11633">
        <v>3</v>
      </c>
      <c r="C11633">
        <v>20.6</v>
      </c>
      <c r="D11633">
        <v>1</v>
      </c>
      <c r="E11633">
        <v>0</v>
      </c>
      <c r="F11633">
        <v>12.97</v>
      </c>
      <c r="G11633">
        <v>0</v>
      </c>
      <c r="H11633">
        <v>341.7086908</v>
      </c>
    </row>
    <row r="11634" spans="1:8" x14ac:dyDescent="0.3">
      <c r="A11634">
        <v>162873</v>
      </c>
      <c r="B11634">
        <v>3</v>
      </c>
      <c r="C11634">
        <v>65.099999999999994</v>
      </c>
      <c r="D11634">
        <v>1</v>
      </c>
      <c r="E11634">
        <v>1</v>
      </c>
      <c r="F11634">
        <v>12.97</v>
      </c>
      <c r="G11634">
        <v>0</v>
      </c>
      <c r="H11634">
        <v>318.51179239999999</v>
      </c>
    </row>
    <row r="11635" spans="1:8" x14ac:dyDescent="0.3">
      <c r="A11635">
        <v>190084</v>
      </c>
      <c r="B11635">
        <v>3</v>
      </c>
      <c r="C11635">
        <v>65.099999999999994</v>
      </c>
      <c r="D11635">
        <v>1</v>
      </c>
      <c r="E11635">
        <v>0</v>
      </c>
      <c r="F11635">
        <v>12.97</v>
      </c>
      <c r="G11635">
        <v>0</v>
      </c>
      <c r="H11635">
        <v>208.35299430000001</v>
      </c>
    </row>
    <row r="11636" spans="1:8" x14ac:dyDescent="0.3">
      <c r="A11636">
        <v>136016</v>
      </c>
      <c r="B11636">
        <v>3</v>
      </c>
      <c r="C11636">
        <v>42.4</v>
      </c>
      <c r="D11636">
        <v>1</v>
      </c>
      <c r="E11636">
        <v>0</v>
      </c>
      <c r="F11636">
        <v>8.02</v>
      </c>
      <c r="G11636">
        <v>0</v>
      </c>
      <c r="H11636">
        <v>363.96767560000001</v>
      </c>
    </row>
    <row r="11637" spans="1:8" x14ac:dyDescent="0.3">
      <c r="A11637">
        <v>124485</v>
      </c>
      <c r="B11637">
        <v>3</v>
      </c>
      <c r="C11637">
        <v>42.4</v>
      </c>
      <c r="D11637">
        <v>1</v>
      </c>
      <c r="E11637">
        <v>0</v>
      </c>
      <c r="F11637">
        <v>8.02</v>
      </c>
      <c r="G11637">
        <v>0</v>
      </c>
      <c r="H11637">
        <v>407.01640620000001</v>
      </c>
    </row>
    <row r="11638" spans="1:8" x14ac:dyDescent="0.3">
      <c r="A11638">
        <v>149283</v>
      </c>
      <c r="B11638">
        <v>3</v>
      </c>
      <c r="C11638">
        <v>65.099999999999994</v>
      </c>
      <c r="D11638">
        <v>0</v>
      </c>
      <c r="E11638">
        <v>0</v>
      </c>
      <c r="F11638">
        <v>8.02</v>
      </c>
      <c r="G11638">
        <v>0</v>
      </c>
      <c r="H11638">
        <v>172.5748663</v>
      </c>
    </row>
    <row r="11639" spans="1:8" x14ac:dyDescent="0.3">
      <c r="A11639">
        <v>188422</v>
      </c>
      <c r="B11639">
        <v>3</v>
      </c>
      <c r="C11639">
        <v>20.6</v>
      </c>
      <c r="D11639">
        <v>1</v>
      </c>
      <c r="E11639">
        <v>0</v>
      </c>
      <c r="F11639">
        <v>2.5</v>
      </c>
      <c r="G11639">
        <v>1</v>
      </c>
      <c r="H11639">
        <v>746.38307669999995</v>
      </c>
    </row>
    <row r="11640" spans="1:8" x14ac:dyDescent="0.3">
      <c r="A11640">
        <v>197005</v>
      </c>
      <c r="B11640">
        <v>3</v>
      </c>
      <c r="C11640">
        <v>42.4</v>
      </c>
      <c r="D11640">
        <v>1</v>
      </c>
      <c r="E11640">
        <v>1</v>
      </c>
      <c r="F11640">
        <v>8.02</v>
      </c>
      <c r="G11640">
        <v>0</v>
      </c>
      <c r="H11640">
        <v>443.62905699999999</v>
      </c>
    </row>
    <row r="11641" spans="1:8" x14ac:dyDescent="0.3">
      <c r="A11641">
        <v>107917</v>
      </c>
      <c r="B11641">
        <v>3</v>
      </c>
      <c r="C11641">
        <v>20.6</v>
      </c>
      <c r="D11641">
        <v>1</v>
      </c>
      <c r="E11641">
        <v>1</v>
      </c>
      <c r="F11641">
        <v>12.97</v>
      </c>
      <c r="G11641">
        <v>1</v>
      </c>
      <c r="H11641">
        <v>527.00863340000001</v>
      </c>
    </row>
    <row r="11642" spans="1:8" x14ac:dyDescent="0.3">
      <c r="A11642">
        <v>100438</v>
      </c>
      <c r="B11642">
        <v>3</v>
      </c>
      <c r="C11642">
        <v>42.4</v>
      </c>
      <c r="D11642">
        <v>1</v>
      </c>
      <c r="E11642">
        <v>0</v>
      </c>
      <c r="F11642">
        <v>8.02</v>
      </c>
      <c r="G11642">
        <v>0</v>
      </c>
      <c r="H11642">
        <v>400.92699629999998</v>
      </c>
    </row>
    <row r="11643" spans="1:8" x14ac:dyDescent="0.3">
      <c r="A11643">
        <v>102613</v>
      </c>
      <c r="B11643">
        <v>3</v>
      </c>
      <c r="C11643">
        <v>65.099999999999994</v>
      </c>
      <c r="D11643">
        <v>0</v>
      </c>
      <c r="E11643">
        <v>0</v>
      </c>
      <c r="F11643">
        <v>2.5</v>
      </c>
      <c r="G11643">
        <v>0</v>
      </c>
      <c r="H11643">
        <v>132.38521850000001</v>
      </c>
    </row>
    <row r="11644" spans="1:8" x14ac:dyDescent="0.3">
      <c r="A11644">
        <v>121214</v>
      </c>
      <c r="B11644">
        <v>3</v>
      </c>
      <c r="C11644">
        <v>42.4</v>
      </c>
      <c r="D11644">
        <v>1</v>
      </c>
      <c r="E11644">
        <v>0</v>
      </c>
      <c r="F11644">
        <v>2.5</v>
      </c>
      <c r="G11644">
        <v>1</v>
      </c>
      <c r="H11644">
        <v>554.9753541</v>
      </c>
    </row>
    <row r="11645" spans="1:8" x14ac:dyDescent="0.3">
      <c r="A11645">
        <v>185503</v>
      </c>
      <c r="B11645">
        <v>3</v>
      </c>
      <c r="C11645">
        <v>42.4</v>
      </c>
      <c r="D11645">
        <v>1</v>
      </c>
      <c r="E11645">
        <v>1</v>
      </c>
      <c r="F11645">
        <v>2.5</v>
      </c>
      <c r="G11645">
        <v>1</v>
      </c>
      <c r="H11645">
        <v>585.61141499999997</v>
      </c>
    </row>
    <row r="11646" spans="1:8" x14ac:dyDescent="0.3">
      <c r="A11646">
        <v>142715</v>
      </c>
      <c r="B11646">
        <v>3</v>
      </c>
      <c r="C11646">
        <v>42.4</v>
      </c>
      <c r="D11646">
        <v>1</v>
      </c>
      <c r="E11646">
        <v>0</v>
      </c>
      <c r="F11646">
        <v>12.97</v>
      </c>
      <c r="G11646">
        <v>0</v>
      </c>
      <c r="H11646">
        <v>284.68560480000002</v>
      </c>
    </row>
    <row r="11647" spans="1:8" x14ac:dyDescent="0.3">
      <c r="A11647">
        <v>147765</v>
      </c>
      <c r="B11647">
        <v>3</v>
      </c>
      <c r="C11647">
        <v>65.099999999999994</v>
      </c>
      <c r="D11647">
        <v>1</v>
      </c>
      <c r="E11647">
        <v>0</v>
      </c>
      <c r="F11647">
        <v>12.97</v>
      </c>
      <c r="G11647">
        <v>0</v>
      </c>
      <c r="H11647">
        <v>70.005652850000004</v>
      </c>
    </row>
    <row r="11648" spans="1:8" x14ac:dyDescent="0.3">
      <c r="A11648">
        <v>172462</v>
      </c>
      <c r="B11648">
        <v>3</v>
      </c>
      <c r="C11648">
        <v>65.099999999999994</v>
      </c>
      <c r="D11648">
        <v>0</v>
      </c>
      <c r="E11648">
        <v>0</v>
      </c>
      <c r="F11648">
        <v>8.02</v>
      </c>
      <c r="G11648">
        <v>0</v>
      </c>
      <c r="H11648">
        <v>178.47096089999999</v>
      </c>
    </row>
    <row r="11649" spans="1:8" x14ac:dyDescent="0.3">
      <c r="A11649">
        <v>183014</v>
      </c>
      <c r="B11649">
        <v>3</v>
      </c>
      <c r="C11649">
        <v>42.4</v>
      </c>
      <c r="D11649">
        <v>0</v>
      </c>
      <c r="E11649">
        <v>0</v>
      </c>
      <c r="F11649">
        <v>2.5</v>
      </c>
      <c r="G11649">
        <v>0</v>
      </c>
      <c r="H11649">
        <v>446.50177359999998</v>
      </c>
    </row>
    <row r="11650" spans="1:8" x14ac:dyDescent="0.3">
      <c r="A11650">
        <v>187419</v>
      </c>
      <c r="B11650">
        <v>3</v>
      </c>
      <c r="C11650">
        <v>42.4</v>
      </c>
      <c r="D11650">
        <v>1</v>
      </c>
      <c r="E11650">
        <v>1</v>
      </c>
      <c r="F11650">
        <v>8.02</v>
      </c>
      <c r="G11650">
        <v>0</v>
      </c>
      <c r="H11650">
        <v>492.0101209</v>
      </c>
    </row>
    <row r="11651" spans="1:8" x14ac:dyDescent="0.3">
      <c r="A11651">
        <v>102966</v>
      </c>
      <c r="B11651">
        <v>3</v>
      </c>
      <c r="C11651">
        <v>42.4</v>
      </c>
      <c r="D11651">
        <v>0</v>
      </c>
      <c r="E11651">
        <v>0</v>
      </c>
      <c r="F11651">
        <v>2.5</v>
      </c>
      <c r="G11651">
        <v>0</v>
      </c>
      <c r="H11651">
        <v>325.42725480000001</v>
      </c>
    </row>
    <row r="11652" spans="1:8" x14ac:dyDescent="0.3">
      <c r="A11652">
        <v>109063</v>
      </c>
      <c r="B11652">
        <v>3</v>
      </c>
      <c r="C11652">
        <v>65.099999999999994</v>
      </c>
      <c r="D11652">
        <v>0</v>
      </c>
      <c r="E11652">
        <v>0</v>
      </c>
      <c r="F11652">
        <v>8.02</v>
      </c>
      <c r="G11652">
        <v>0</v>
      </c>
      <c r="H11652">
        <v>73.172415389999998</v>
      </c>
    </row>
    <row r="11653" spans="1:8" x14ac:dyDescent="0.3">
      <c r="A11653">
        <v>164359</v>
      </c>
      <c r="B11653">
        <v>3</v>
      </c>
      <c r="C11653">
        <v>42.4</v>
      </c>
      <c r="D11653">
        <v>1</v>
      </c>
      <c r="E11653">
        <v>0</v>
      </c>
      <c r="F11653">
        <v>2.5</v>
      </c>
      <c r="G11653">
        <v>1</v>
      </c>
      <c r="H11653">
        <v>584.65033630000005</v>
      </c>
    </row>
    <row r="11654" spans="1:8" x14ac:dyDescent="0.3">
      <c r="A11654">
        <v>160535</v>
      </c>
      <c r="B11654">
        <v>3</v>
      </c>
      <c r="C11654">
        <v>20.6</v>
      </c>
      <c r="D11654">
        <v>1</v>
      </c>
      <c r="E11654">
        <v>1</v>
      </c>
      <c r="F11654">
        <v>8.02</v>
      </c>
      <c r="G11654">
        <v>1</v>
      </c>
      <c r="H11654">
        <v>1020.479783</v>
      </c>
    </row>
    <row r="11655" spans="1:8" x14ac:dyDescent="0.3">
      <c r="A11655">
        <v>184943</v>
      </c>
      <c r="B11655">
        <v>3</v>
      </c>
      <c r="C11655">
        <v>20.6</v>
      </c>
      <c r="D11655">
        <v>0</v>
      </c>
      <c r="E11655">
        <v>0</v>
      </c>
      <c r="F11655">
        <v>12.97</v>
      </c>
      <c r="G11655">
        <v>0</v>
      </c>
      <c r="H11655">
        <v>307.63577290000001</v>
      </c>
    </row>
    <row r="11656" spans="1:8" x14ac:dyDescent="0.3">
      <c r="A11656">
        <v>107099</v>
      </c>
      <c r="B11656">
        <v>3</v>
      </c>
      <c r="C11656">
        <v>42.4</v>
      </c>
      <c r="D11656">
        <v>0</v>
      </c>
      <c r="E11656">
        <v>1</v>
      </c>
      <c r="F11656">
        <v>2.5</v>
      </c>
      <c r="G11656">
        <v>1</v>
      </c>
      <c r="H11656">
        <v>693.7368884</v>
      </c>
    </row>
    <row r="11657" spans="1:8" x14ac:dyDescent="0.3">
      <c r="A11657">
        <v>119649</v>
      </c>
      <c r="B11657">
        <v>3</v>
      </c>
      <c r="C11657">
        <v>42.4</v>
      </c>
      <c r="D11657">
        <v>0</v>
      </c>
      <c r="E11657">
        <v>1</v>
      </c>
      <c r="F11657">
        <v>2.5</v>
      </c>
      <c r="G11657">
        <v>0</v>
      </c>
      <c r="H11657">
        <v>435.68441130000002</v>
      </c>
    </row>
    <row r="11658" spans="1:8" x14ac:dyDescent="0.3">
      <c r="A11658">
        <v>193377</v>
      </c>
      <c r="B11658">
        <v>3</v>
      </c>
      <c r="C11658">
        <v>42.4</v>
      </c>
      <c r="D11658">
        <v>1</v>
      </c>
      <c r="E11658">
        <v>1</v>
      </c>
      <c r="F11658">
        <v>2.5</v>
      </c>
      <c r="G11658">
        <v>1</v>
      </c>
      <c r="H11658">
        <v>725.0004017</v>
      </c>
    </row>
    <row r="11659" spans="1:8" x14ac:dyDescent="0.3">
      <c r="A11659">
        <v>164070</v>
      </c>
      <c r="B11659">
        <v>3</v>
      </c>
      <c r="C11659">
        <v>42.4</v>
      </c>
      <c r="D11659">
        <v>0</v>
      </c>
      <c r="E11659">
        <v>0</v>
      </c>
      <c r="F11659">
        <v>8.02</v>
      </c>
      <c r="G11659">
        <v>0</v>
      </c>
      <c r="H11659">
        <v>337.40376939999999</v>
      </c>
    </row>
    <row r="11660" spans="1:8" x14ac:dyDescent="0.3">
      <c r="A11660">
        <v>174658</v>
      </c>
      <c r="B11660">
        <v>3</v>
      </c>
      <c r="C11660">
        <v>42.4</v>
      </c>
      <c r="D11660">
        <v>1</v>
      </c>
      <c r="E11660">
        <v>0</v>
      </c>
      <c r="F11660">
        <v>2.5</v>
      </c>
      <c r="G11660">
        <v>1</v>
      </c>
      <c r="H11660">
        <v>676.38822470000002</v>
      </c>
    </row>
    <row r="11661" spans="1:8" x14ac:dyDescent="0.3">
      <c r="A11661">
        <v>194202</v>
      </c>
      <c r="B11661">
        <v>3</v>
      </c>
      <c r="C11661">
        <v>20.6</v>
      </c>
      <c r="D11661">
        <v>0</v>
      </c>
      <c r="E11661">
        <v>0</v>
      </c>
      <c r="F11661">
        <v>2.5</v>
      </c>
      <c r="G11661">
        <v>0</v>
      </c>
      <c r="H11661">
        <v>478.59920779999999</v>
      </c>
    </row>
    <row r="11662" spans="1:8" x14ac:dyDescent="0.3">
      <c r="A11662">
        <v>121330</v>
      </c>
      <c r="B11662">
        <v>3</v>
      </c>
      <c r="C11662">
        <v>42.4</v>
      </c>
      <c r="D11662">
        <v>1</v>
      </c>
      <c r="E11662">
        <v>1</v>
      </c>
      <c r="F11662">
        <v>12.97</v>
      </c>
      <c r="G11662">
        <v>0</v>
      </c>
      <c r="H11662">
        <v>358.26969989999998</v>
      </c>
    </row>
    <row r="11663" spans="1:8" x14ac:dyDescent="0.3">
      <c r="A11663">
        <v>143394</v>
      </c>
      <c r="B11663">
        <v>3</v>
      </c>
      <c r="C11663">
        <v>65.099999999999994</v>
      </c>
      <c r="D11663">
        <v>1</v>
      </c>
      <c r="E11663">
        <v>0</v>
      </c>
      <c r="F11663">
        <v>8.02</v>
      </c>
      <c r="G11663">
        <v>0</v>
      </c>
      <c r="H11663">
        <v>195.39699100000001</v>
      </c>
    </row>
    <row r="11664" spans="1:8" x14ac:dyDescent="0.3">
      <c r="A11664">
        <v>142176</v>
      </c>
      <c r="B11664">
        <v>3</v>
      </c>
      <c r="C11664">
        <v>42.4</v>
      </c>
      <c r="D11664">
        <v>0</v>
      </c>
      <c r="E11664">
        <v>1</v>
      </c>
      <c r="F11664">
        <v>8.02</v>
      </c>
      <c r="G11664">
        <v>0</v>
      </c>
      <c r="H11664">
        <v>403.79617050000002</v>
      </c>
    </row>
    <row r="11665" spans="1:8" x14ac:dyDescent="0.3">
      <c r="A11665">
        <v>134795</v>
      </c>
      <c r="B11665">
        <v>3</v>
      </c>
      <c r="C11665">
        <v>20.6</v>
      </c>
      <c r="D11665">
        <v>0</v>
      </c>
      <c r="E11665">
        <v>0</v>
      </c>
      <c r="F11665">
        <v>12.97</v>
      </c>
      <c r="G11665">
        <v>0</v>
      </c>
      <c r="H11665">
        <v>110.3025653</v>
      </c>
    </row>
    <row r="11666" spans="1:8" x14ac:dyDescent="0.3">
      <c r="A11666">
        <v>183636</v>
      </c>
      <c r="B11666">
        <v>3</v>
      </c>
      <c r="C11666">
        <v>65.099999999999994</v>
      </c>
      <c r="D11666">
        <v>1</v>
      </c>
      <c r="E11666">
        <v>1</v>
      </c>
      <c r="F11666">
        <v>8.02</v>
      </c>
      <c r="G11666">
        <v>0</v>
      </c>
      <c r="H11666">
        <v>51.637822649999997</v>
      </c>
    </row>
    <row r="11667" spans="1:8" x14ac:dyDescent="0.3">
      <c r="A11667">
        <v>143074</v>
      </c>
      <c r="B11667">
        <v>3</v>
      </c>
      <c r="C11667">
        <v>20.6</v>
      </c>
      <c r="D11667">
        <v>0</v>
      </c>
      <c r="E11667">
        <v>1</v>
      </c>
      <c r="F11667">
        <v>8.02</v>
      </c>
      <c r="G11667">
        <v>1</v>
      </c>
      <c r="H11667">
        <v>622.22533139999996</v>
      </c>
    </row>
    <row r="11668" spans="1:8" x14ac:dyDescent="0.3">
      <c r="A11668">
        <v>126286</v>
      </c>
      <c r="B11668">
        <v>3</v>
      </c>
      <c r="C11668">
        <v>65.099999999999994</v>
      </c>
      <c r="D11668">
        <v>1</v>
      </c>
      <c r="E11668">
        <v>1</v>
      </c>
      <c r="F11668">
        <v>12.97</v>
      </c>
      <c r="G11668">
        <v>0</v>
      </c>
      <c r="H11668">
        <v>242.11540479999999</v>
      </c>
    </row>
    <row r="11669" spans="1:8" x14ac:dyDescent="0.3">
      <c r="A11669">
        <v>174937</v>
      </c>
      <c r="B11669">
        <v>3</v>
      </c>
      <c r="C11669">
        <v>20.6</v>
      </c>
      <c r="D11669">
        <v>1</v>
      </c>
      <c r="E11669">
        <v>1</v>
      </c>
      <c r="F11669">
        <v>12.97</v>
      </c>
      <c r="G11669">
        <v>0</v>
      </c>
      <c r="H11669">
        <v>457.11568620000003</v>
      </c>
    </row>
    <row r="11670" spans="1:8" x14ac:dyDescent="0.3">
      <c r="A11670">
        <v>162843</v>
      </c>
      <c r="B11670">
        <v>3</v>
      </c>
      <c r="C11670">
        <v>65.099999999999994</v>
      </c>
      <c r="D11670">
        <v>1</v>
      </c>
      <c r="E11670">
        <v>0</v>
      </c>
      <c r="F11670">
        <v>8.02</v>
      </c>
      <c r="G11670">
        <v>0</v>
      </c>
      <c r="H11670">
        <v>326.8851808</v>
      </c>
    </row>
    <row r="11671" spans="1:8" x14ac:dyDescent="0.3">
      <c r="A11671">
        <v>162389</v>
      </c>
      <c r="B11671">
        <v>3</v>
      </c>
      <c r="C11671">
        <v>42.4</v>
      </c>
      <c r="D11671">
        <v>1</v>
      </c>
      <c r="E11671">
        <v>1</v>
      </c>
      <c r="F11671">
        <v>2.5</v>
      </c>
      <c r="G11671">
        <v>0</v>
      </c>
      <c r="H11671">
        <v>381.62673810000001</v>
      </c>
    </row>
    <row r="11672" spans="1:8" x14ac:dyDescent="0.3">
      <c r="A11672">
        <v>136239</v>
      </c>
      <c r="B11672">
        <v>3</v>
      </c>
      <c r="C11672">
        <v>20.6</v>
      </c>
      <c r="D11672">
        <v>1</v>
      </c>
      <c r="E11672">
        <v>1</v>
      </c>
      <c r="F11672">
        <v>8.02</v>
      </c>
      <c r="G11672">
        <v>1</v>
      </c>
      <c r="H11672">
        <v>724.41984560000003</v>
      </c>
    </row>
    <row r="11673" spans="1:8" x14ac:dyDescent="0.3">
      <c r="A11673">
        <v>124322</v>
      </c>
      <c r="B11673">
        <v>3</v>
      </c>
      <c r="C11673">
        <v>42.4</v>
      </c>
      <c r="D11673">
        <v>0</v>
      </c>
      <c r="E11673">
        <v>0</v>
      </c>
      <c r="F11673">
        <v>12.97</v>
      </c>
      <c r="G11673">
        <v>0</v>
      </c>
      <c r="H11673">
        <v>310.59478589999998</v>
      </c>
    </row>
    <row r="11674" spans="1:8" x14ac:dyDescent="0.3">
      <c r="A11674">
        <v>120210</v>
      </c>
      <c r="B11674">
        <v>3</v>
      </c>
      <c r="C11674">
        <v>20.6</v>
      </c>
      <c r="D11674">
        <v>0</v>
      </c>
      <c r="E11674">
        <v>0</v>
      </c>
      <c r="F11674">
        <v>12.97</v>
      </c>
      <c r="G11674">
        <v>0</v>
      </c>
      <c r="H11674">
        <v>295.12690420000001</v>
      </c>
    </row>
    <row r="11675" spans="1:8" x14ac:dyDescent="0.3">
      <c r="A11675">
        <v>162461</v>
      </c>
      <c r="B11675">
        <v>3</v>
      </c>
      <c r="C11675">
        <v>65.099999999999994</v>
      </c>
      <c r="D11675">
        <v>1</v>
      </c>
      <c r="E11675">
        <v>1</v>
      </c>
      <c r="F11675">
        <v>8.02</v>
      </c>
      <c r="G11675">
        <v>0</v>
      </c>
      <c r="H11675">
        <v>368.45603060000002</v>
      </c>
    </row>
    <row r="11676" spans="1:8" x14ac:dyDescent="0.3">
      <c r="A11676">
        <v>149049</v>
      </c>
      <c r="B11676">
        <v>3</v>
      </c>
      <c r="C11676">
        <v>20.6</v>
      </c>
      <c r="D11676">
        <v>0</v>
      </c>
      <c r="E11676">
        <v>1</v>
      </c>
      <c r="F11676">
        <v>12.97</v>
      </c>
      <c r="G11676">
        <v>1</v>
      </c>
      <c r="H11676">
        <v>604.87709800000005</v>
      </c>
    </row>
    <row r="11677" spans="1:8" x14ac:dyDescent="0.3">
      <c r="A11677">
        <v>141061</v>
      </c>
      <c r="B11677">
        <v>3</v>
      </c>
      <c r="C11677">
        <v>42.4</v>
      </c>
      <c r="D11677">
        <v>1</v>
      </c>
      <c r="E11677">
        <v>0</v>
      </c>
      <c r="F11677">
        <v>8.02</v>
      </c>
      <c r="G11677">
        <v>0</v>
      </c>
      <c r="H11677">
        <v>384.49783459999998</v>
      </c>
    </row>
    <row r="11678" spans="1:8" x14ac:dyDescent="0.3">
      <c r="A11678">
        <v>145380</v>
      </c>
      <c r="B11678">
        <v>3</v>
      </c>
      <c r="C11678">
        <v>20.6</v>
      </c>
      <c r="D11678">
        <v>0</v>
      </c>
      <c r="E11678">
        <v>1</v>
      </c>
      <c r="F11678">
        <v>12.97</v>
      </c>
      <c r="G11678">
        <v>0</v>
      </c>
      <c r="H11678">
        <v>323.09254069999997</v>
      </c>
    </row>
    <row r="11679" spans="1:8" x14ac:dyDescent="0.3">
      <c r="A11679">
        <v>151329</v>
      </c>
      <c r="B11679">
        <v>3</v>
      </c>
      <c r="C11679">
        <v>65.099999999999994</v>
      </c>
      <c r="D11679">
        <v>0</v>
      </c>
      <c r="E11679">
        <v>1</v>
      </c>
      <c r="F11679">
        <v>2.5</v>
      </c>
      <c r="G11679">
        <v>0</v>
      </c>
      <c r="H11679">
        <v>193.6240177</v>
      </c>
    </row>
    <row r="11680" spans="1:8" x14ac:dyDescent="0.3">
      <c r="A11680">
        <v>162473</v>
      </c>
      <c r="B11680">
        <v>3</v>
      </c>
      <c r="C11680">
        <v>20.6</v>
      </c>
      <c r="D11680">
        <v>1</v>
      </c>
      <c r="E11680">
        <v>0</v>
      </c>
      <c r="F11680">
        <v>12.97</v>
      </c>
      <c r="G11680">
        <v>1</v>
      </c>
      <c r="H11680">
        <v>685.76560830000005</v>
      </c>
    </row>
    <row r="11681" spans="1:8" x14ac:dyDescent="0.3">
      <c r="A11681">
        <v>108227</v>
      </c>
      <c r="B11681">
        <v>3</v>
      </c>
      <c r="C11681">
        <v>65.099999999999994</v>
      </c>
      <c r="D11681">
        <v>1</v>
      </c>
      <c r="E11681">
        <v>1</v>
      </c>
      <c r="F11681">
        <v>12.97</v>
      </c>
      <c r="G11681">
        <v>0</v>
      </c>
      <c r="H11681">
        <v>80.562965980000001</v>
      </c>
    </row>
    <row r="11682" spans="1:8" x14ac:dyDescent="0.3">
      <c r="A11682">
        <v>180183</v>
      </c>
      <c r="B11682">
        <v>3</v>
      </c>
      <c r="C11682">
        <v>65.099999999999994</v>
      </c>
      <c r="D11682">
        <v>0</v>
      </c>
      <c r="E11682">
        <v>1</v>
      </c>
      <c r="F11682">
        <v>8.02</v>
      </c>
      <c r="G11682">
        <v>0</v>
      </c>
      <c r="H11682">
        <v>114.6169331</v>
      </c>
    </row>
    <row r="11683" spans="1:8" x14ac:dyDescent="0.3">
      <c r="A11683">
        <v>121400</v>
      </c>
      <c r="B11683">
        <v>3</v>
      </c>
      <c r="C11683">
        <v>42.4</v>
      </c>
      <c r="D11683">
        <v>1</v>
      </c>
      <c r="E11683">
        <v>1</v>
      </c>
      <c r="F11683">
        <v>8.02</v>
      </c>
      <c r="G11683">
        <v>0</v>
      </c>
      <c r="H11683">
        <v>448.77668729999999</v>
      </c>
    </row>
    <row r="11684" spans="1:8" x14ac:dyDescent="0.3">
      <c r="A11684">
        <v>177289</v>
      </c>
      <c r="B11684">
        <v>3</v>
      </c>
      <c r="C11684">
        <v>65.099999999999994</v>
      </c>
      <c r="D11684">
        <v>1</v>
      </c>
      <c r="E11684">
        <v>0</v>
      </c>
      <c r="F11684">
        <v>12.97</v>
      </c>
      <c r="G11684">
        <v>0</v>
      </c>
      <c r="H11684">
        <v>125.7227704</v>
      </c>
    </row>
    <row r="11685" spans="1:8" x14ac:dyDescent="0.3">
      <c r="A11685">
        <v>117437</v>
      </c>
      <c r="B11685">
        <v>3</v>
      </c>
      <c r="C11685">
        <v>65.099999999999994</v>
      </c>
      <c r="D11685">
        <v>0</v>
      </c>
      <c r="E11685">
        <v>0</v>
      </c>
      <c r="F11685">
        <v>2.5</v>
      </c>
      <c r="G11685">
        <v>0</v>
      </c>
      <c r="H11685">
        <v>107.2227766</v>
      </c>
    </row>
    <row r="11686" spans="1:8" x14ac:dyDescent="0.3">
      <c r="A11686">
        <v>118355</v>
      </c>
      <c r="B11686">
        <v>3</v>
      </c>
      <c r="C11686">
        <v>20.6</v>
      </c>
      <c r="D11686">
        <v>1</v>
      </c>
      <c r="E11686">
        <v>1</v>
      </c>
      <c r="F11686">
        <v>12.97</v>
      </c>
      <c r="G11686">
        <v>1</v>
      </c>
      <c r="H11686">
        <v>945.36207969999998</v>
      </c>
    </row>
    <row r="11687" spans="1:8" x14ac:dyDescent="0.3">
      <c r="A11687">
        <v>109550</v>
      </c>
      <c r="B11687">
        <v>3</v>
      </c>
      <c r="C11687">
        <v>65.099999999999994</v>
      </c>
      <c r="D11687">
        <v>0</v>
      </c>
      <c r="E11687">
        <v>0</v>
      </c>
      <c r="F11687">
        <v>12.97</v>
      </c>
      <c r="G11687">
        <v>0</v>
      </c>
      <c r="H11687">
        <v>120.54402159999999</v>
      </c>
    </row>
    <row r="11688" spans="1:8" x14ac:dyDescent="0.3">
      <c r="A11688">
        <v>118368</v>
      </c>
      <c r="B11688">
        <v>3</v>
      </c>
      <c r="C11688">
        <v>42.4</v>
      </c>
      <c r="D11688">
        <v>0</v>
      </c>
      <c r="E11688">
        <v>0</v>
      </c>
      <c r="F11688">
        <v>12.97</v>
      </c>
      <c r="G11688">
        <v>0</v>
      </c>
      <c r="H11688">
        <v>232.4521862</v>
      </c>
    </row>
    <row r="11689" spans="1:8" x14ac:dyDescent="0.3">
      <c r="A11689">
        <v>155289</v>
      </c>
      <c r="B11689">
        <v>3</v>
      </c>
      <c r="C11689">
        <v>20.6</v>
      </c>
      <c r="D11689">
        <v>0</v>
      </c>
      <c r="E11689">
        <v>0</v>
      </c>
      <c r="F11689">
        <v>12.97</v>
      </c>
      <c r="G11689">
        <v>0</v>
      </c>
      <c r="H11689">
        <v>148.63531990000001</v>
      </c>
    </row>
    <row r="11690" spans="1:8" x14ac:dyDescent="0.3">
      <c r="A11690">
        <v>102874</v>
      </c>
      <c r="B11690">
        <v>3</v>
      </c>
      <c r="C11690">
        <v>20.6</v>
      </c>
      <c r="D11690">
        <v>0</v>
      </c>
      <c r="E11690">
        <v>0</v>
      </c>
      <c r="F11690">
        <v>12.97</v>
      </c>
      <c r="G11690">
        <v>0</v>
      </c>
      <c r="H11690">
        <v>204.95908</v>
      </c>
    </row>
    <row r="11691" spans="1:8" x14ac:dyDescent="0.3">
      <c r="A11691">
        <v>187105</v>
      </c>
      <c r="B11691">
        <v>3</v>
      </c>
      <c r="C11691">
        <v>42.4</v>
      </c>
      <c r="D11691">
        <v>1</v>
      </c>
      <c r="E11691">
        <v>0</v>
      </c>
      <c r="F11691">
        <v>2.5</v>
      </c>
      <c r="G11691">
        <v>1</v>
      </c>
      <c r="H11691">
        <v>651.91548790000002</v>
      </c>
    </row>
    <row r="11692" spans="1:8" x14ac:dyDescent="0.3">
      <c r="A11692">
        <v>149661</v>
      </c>
      <c r="B11692">
        <v>3</v>
      </c>
      <c r="C11692">
        <v>42.4</v>
      </c>
      <c r="D11692">
        <v>1</v>
      </c>
      <c r="E11692">
        <v>0</v>
      </c>
      <c r="F11692">
        <v>2.5</v>
      </c>
      <c r="G11692">
        <v>1</v>
      </c>
      <c r="H11692">
        <v>586.84010220000005</v>
      </c>
    </row>
    <row r="11693" spans="1:8" x14ac:dyDescent="0.3">
      <c r="A11693">
        <v>102726</v>
      </c>
      <c r="B11693">
        <v>3</v>
      </c>
      <c r="C11693">
        <v>65.099999999999994</v>
      </c>
      <c r="D11693">
        <v>0</v>
      </c>
      <c r="E11693">
        <v>0</v>
      </c>
      <c r="F11693">
        <v>8.02</v>
      </c>
      <c r="G11693">
        <v>0</v>
      </c>
      <c r="H11693">
        <v>173.33816870000001</v>
      </c>
    </row>
    <row r="11694" spans="1:8" x14ac:dyDescent="0.3">
      <c r="A11694">
        <v>184701</v>
      </c>
      <c r="B11694">
        <v>3</v>
      </c>
      <c r="C11694">
        <v>20.6</v>
      </c>
      <c r="D11694">
        <v>0</v>
      </c>
      <c r="E11694">
        <v>1</v>
      </c>
      <c r="F11694">
        <v>12.97</v>
      </c>
      <c r="G11694">
        <v>1</v>
      </c>
      <c r="H11694">
        <v>559.03726889999996</v>
      </c>
    </row>
    <row r="11695" spans="1:8" x14ac:dyDescent="0.3">
      <c r="A11695">
        <v>159778</v>
      </c>
      <c r="B11695">
        <v>3</v>
      </c>
      <c r="C11695">
        <v>42.4</v>
      </c>
      <c r="D11695">
        <v>1</v>
      </c>
      <c r="E11695">
        <v>0</v>
      </c>
      <c r="F11695">
        <v>8.02</v>
      </c>
      <c r="G11695">
        <v>0</v>
      </c>
      <c r="H11695">
        <v>346.31346400000001</v>
      </c>
    </row>
    <row r="11696" spans="1:8" x14ac:dyDescent="0.3">
      <c r="A11696">
        <v>124779</v>
      </c>
      <c r="B11696">
        <v>3</v>
      </c>
      <c r="C11696">
        <v>20.6</v>
      </c>
      <c r="D11696">
        <v>1</v>
      </c>
      <c r="E11696">
        <v>1</v>
      </c>
      <c r="F11696">
        <v>12.97</v>
      </c>
      <c r="G11696">
        <v>1</v>
      </c>
      <c r="H11696">
        <v>646.63074670000003</v>
      </c>
    </row>
    <row r="11697" spans="1:8" x14ac:dyDescent="0.3">
      <c r="A11697">
        <v>191823</v>
      </c>
      <c r="B11697">
        <v>3</v>
      </c>
      <c r="C11697">
        <v>42.4</v>
      </c>
      <c r="D11697">
        <v>1</v>
      </c>
      <c r="E11697">
        <v>0</v>
      </c>
      <c r="F11697">
        <v>2.5</v>
      </c>
      <c r="G11697">
        <v>1</v>
      </c>
      <c r="H11697">
        <v>657.71155239999996</v>
      </c>
    </row>
    <row r="11698" spans="1:8" x14ac:dyDescent="0.3">
      <c r="A11698">
        <v>140894</v>
      </c>
      <c r="B11698">
        <v>3</v>
      </c>
      <c r="C11698">
        <v>20.6</v>
      </c>
      <c r="D11698">
        <v>1</v>
      </c>
      <c r="E11698">
        <v>1</v>
      </c>
      <c r="F11698">
        <v>12.97</v>
      </c>
      <c r="G11698">
        <v>1</v>
      </c>
      <c r="H11698">
        <v>741.65201639999998</v>
      </c>
    </row>
    <row r="11699" spans="1:8" x14ac:dyDescent="0.3">
      <c r="A11699">
        <v>133452</v>
      </c>
      <c r="B11699">
        <v>3</v>
      </c>
      <c r="C11699">
        <v>20.6</v>
      </c>
      <c r="D11699">
        <v>1</v>
      </c>
      <c r="E11699">
        <v>0</v>
      </c>
      <c r="F11699">
        <v>12.97</v>
      </c>
      <c r="G11699">
        <v>0</v>
      </c>
      <c r="H11699">
        <v>414.60982300000001</v>
      </c>
    </row>
    <row r="11700" spans="1:8" x14ac:dyDescent="0.3">
      <c r="A11700">
        <v>141603</v>
      </c>
      <c r="B11700">
        <v>3</v>
      </c>
      <c r="C11700">
        <v>65.099999999999994</v>
      </c>
      <c r="D11700">
        <v>1</v>
      </c>
      <c r="E11700">
        <v>0</v>
      </c>
      <c r="F11700">
        <v>12.97</v>
      </c>
      <c r="G11700">
        <v>0</v>
      </c>
      <c r="H11700">
        <v>230.93036699999999</v>
      </c>
    </row>
    <row r="11701" spans="1:8" x14ac:dyDescent="0.3">
      <c r="A11701">
        <v>151058</v>
      </c>
      <c r="B11701">
        <v>3</v>
      </c>
      <c r="C11701">
        <v>65.099999999999994</v>
      </c>
      <c r="D11701">
        <v>1</v>
      </c>
      <c r="E11701">
        <v>1</v>
      </c>
      <c r="F11701">
        <v>2.5</v>
      </c>
      <c r="G11701">
        <v>0</v>
      </c>
      <c r="H11701">
        <v>272.47362879999997</v>
      </c>
    </row>
    <row r="11702" spans="1:8" x14ac:dyDescent="0.3">
      <c r="A11702">
        <v>163060</v>
      </c>
      <c r="B11702">
        <v>3</v>
      </c>
      <c r="C11702">
        <v>42.4</v>
      </c>
      <c r="D11702">
        <v>0</v>
      </c>
      <c r="E11702">
        <v>1</v>
      </c>
      <c r="F11702">
        <v>8.02</v>
      </c>
      <c r="G11702">
        <v>0</v>
      </c>
      <c r="H11702">
        <v>381.91427240000002</v>
      </c>
    </row>
    <row r="11703" spans="1:8" x14ac:dyDescent="0.3">
      <c r="A11703">
        <v>127607</v>
      </c>
      <c r="B11703">
        <v>3</v>
      </c>
      <c r="C11703">
        <v>65.099999999999994</v>
      </c>
      <c r="D11703">
        <v>1</v>
      </c>
      <c r="E11703">
        <v>0</v>
      </c>
      <c r="F11703">
        <v>8.02</v>
      </c>
      <c r="G11703">
        <v>0</v>
      </c>
      <c r="H11703">
        <v>323.9677269</v>
      </c>
    </row>
    <row r="11704" spans="1:8" x14ac:dyDescent="0.3">
      <c r="A11704">
        <v>123300</v>
      </c>
      <c r="B11704">
        <v>3</v>
      </c>
      <c r="C11704">
        <v>65.099999999999994</v>
      </c>
      <c r="D11704">
        <v>1</v>
      </c>
      <c r="E11704">
        <v>0</v>
      </c>
      <c r="F11704">
        <v>8.02</v>
      </c>
      <c r="G11704">
        <v>0</v>
      </c>
      <c r="H11704">
        <v>224.05238940000001</v>
      </c>
    </row>
    <row r="11705" spans="1:8" x14ac:dyDescent="0.3">
      <c r="A11705">
        <v>189749</v>
      </c>
      <c r="B11705">
        <v>3</v>
      </c>
      <c r="C11705">
        <v>20.6</v>
      </c>
      <c r="D11705">
        <v>1</v>
      </c>
      <c r="E11705">
        <v>1</v>
      </c>
      <c r="F11705">
        <v>8.02</v>
      </c>
      <c r="G11705">
        <v>1</v>
      </c>
      <c r="H11705">
        <v>630.20616580000001</v>
      </c>
    </row>
    <row r="11706" spans="1:8" x14ac:dyDescent="0.3">
      <c r="A11706">
        <v>171552</v>
      </c>
      <c r="B11706">
        <v>3</v>
      </c>
      <c r="C11706">
        <v>20.6</v>
      </c>
      <c r="D11706">
        <v>0</v>
      </c>
      <c r="E11706">
        <v>1</v>
      </c>
      <c r="F11706">
        <v>12.97</v>
      </c>
      <c r="G11706">
        <v>0</v>
      </c>
      <c r="H11706">
        <v>204.2349164</v>
      </c>
    </row>
    <row r="11707" spans="1:8" x14ac:dyDescent="0.3">
      <c r="A11707">
        <v>158063</v>
      </c>
      <c r="B11707">
        <v>3</v>
      </c>
      <c r="C11707">
        <v>20.6</v>
      </c>
      <c r="D11707">
        <v>0</v>
      </c>
      <c r="E11707">
        <v>0</v>
      </c>
      <c r="F11707">
        <v>12.97</v>
      </c>
      <c r="G11707">
        <v>0</v>
      </c>
      <c r="H11707">
        <v>471.42093510000001</v>
      </c>
    </row>
    <row r="11708" spans="1:8" x14ac:dyDescent="0.3">
      <c r="A11708">
        <v>110604</v>
      </c>
      <c r="B11708">
        <v>3</v>
      </c>
      <c r="C11708">
        <v>20.6</v>
      </c>
      <c r="D11708">
        <v>0</v>
      </c>
      <c r="E11708">
        <v>0</v>
      </c>
      <c r="F11708">
        <v>12.97</v>
      </c>
      <c r="G11708">
        <v>0</v>
      </c>
      <c r="H11708">
        <v>223.86149040000001</v>
      </c>
    </row>
    <row r="11709" spans="1:8" x14ac:dyDescent="0.3">
      <c r="A11709">
        <v>132375</v>
      </c>
      <c r="B11709">
        <v>3</v>
      </c>
      <c r="C11709">
        <v>42.4</v>
      </c>
      <c r="D11709">
        <v>1</v>
      </c>
      <c r="E11709">
        <v>0</v>
      </c>
      <c r="F11709">
        <v>8.02</v>
      </c>
      <c r="G11709">
        <v>0</v>
      </c>
      <c r="H11709">
        <v>388.00664139999998</v>
      </c>
    </row>
    <row r="11710" spans="1:8" x14ac:dyDescent="0.3">
      <c r="A11710">
        <v>189413</v>
      </c>
      <c r="B11710">
        <v>3</v>
      </c>
      <c r="C11710">
        <v>42.4</v>
      </c>
      <c r="D11710">
        <v>0</v>
      </c>
      <c r="E11710">
        <v>1</v>
      </c>
      <c r="F11710">
        <v>2.5</v>
      </c>
      <c r="G11710">
        <v>1</v>
      </c>
      <c r="H11710">
        <v>587.17962369999998</v>
      </c>
    </row>
    <row r="11711" spans="1:8" x14ac:dyDescent="0.3">
      <c r="A11711">
        <v>175438</v>
      </c>
      <c r="B11711">
        <v>3</v>
      </c>
      <c r="C11711">
        <v>42.4</v>
      </c>
      <c r="D11711">
        <v>0</v>
      </c>
      <c r="E11711">
        <v>0</v>
      </c>
      <c r="F11711">
        <v>12.97</v>
      </c>
      <c r="G11711">
        <v>0</v>
      </c>
      <c r="H11711">
        <v>245.2365078</v>
      </c>
    </row>
    <row r="11712" spans="1:8" x14ac:dyDescent="0.3">
      <c r="A11712">
        <v>124577</v>
      </c>
      <c r="B11712">
        <v>3</v>
      </c>
      <c r="C11712">
        <v>42.4</v>
      </c>
      <c r="D11712">
        <v>1</v>
      </c>
      <c r="E11712">
        <v>1</v>
      </c>
      <c r="F11712">
        <v>2.5</v>
      </c>
      <c r="G11712">
        <v>1</v>
      </c>
      <c r="H11712">
        <v>590.04476269999998</v>
      </c>
    </row>
    <row r="11713" spans="1:8" x14ac:dyDescent="0.3">
      <c r="A11713">
        <v>128756</v>
      </c>
      <c r="B11713">
        <v>3</v>
      </c>
      <c r="C11713">
        <v>20.6</v>
      </c>
      <c r="D11713">
        <v>0</v>
      </c>
      <c r="E11713">
        <v>1</v>
      </c>
      <c r="F11713">
        <v>12.97</v>
      </c>
      <c r="G11713">
        <v>0</v>
      </c>
      <c r="H11713">
        <v>455.76462070000002</v>
      </c>
    </row>
    <row r="11714" spans="1:8" x14ac:dyDescent="0.3">
      <c r="A11714">
        <v>144482</v>
      </c>
      <c r="B11714">
        <v>3</v>
      </c>
      <c r="C11714">
        <v>20.6</v>
      </c>
      <c r="D11714">
        <v>1</v>
      </c>
      <c r="E11714">
        <v>1</v>
      </c>
      <c r="F11714">
        <v>8.02</v>
      </c>
      <c r="G11714">
        <v>1</v>
      </c>
      <c r="H11714">
        <v>789.6978699</v>
      </c>
    </row>
    <row r="11715" spans="1:8" x14ac:dyDescent="0.3">
      <c r="A11715">
        <v>113553</v>
      </c>
      <c r="B11715">
        <v>3</v>
      </c>
      <c r="C11715">
        <v>42.4</v>
      </c>
      <c r="D11715">
        <v>0</v>
      </c>
      <c r="E11715">
        <v>1</v>
      </c>
      <c r="F11715">
        <v>12.97</v>
      </c>
      <c r="G11715">
        <v>0</v>
      </c>
      <c r="H11715">
        <v>314.98875390000001</v>
      </c>
    </row>
    <row r="11716" spans="1:8" x14ac:dyDescent="0.3">
      <c r="A11716">
        <v>114230</v>
      </c>
      <c r="B11716">
        <v>3</v>
      </c>
      <c r="C11716">
        <v>20.6</v>
      </c>
      <c r="D11716">
        <v>0</v>
      </c>
      <c r="E11716">
        <v>0</v>
      </c>
      <c r="F11716">
        <v>12.97</v>
      </c>
      <c r="G11716">
        <v>0</v>
      </c>
      <c r="H11716">
        <v>242.68407400000001</v>
      </c>
    </row>
    <row r="11717" spans="1:8" x14ac:dyDescent="0.3">
      <c r="A11717">
        <v>154782</v>
      </c>
      <c r="B11717">
        <v>3</v>
      </c>
      <c r="C11717">
        <v>42.4</v>
      </c>
      <c r="D11717">
        <v>1</v>
      </c>
      <c r="E11717">
        <v>0</v>
      </c>
      <c r="F11717">
        <v>2.5</v>
      </c>
      <c r="G11717">
        <v>1</v>
      </c>
      <c r="H11717">
        <v>545.68828570000005</v>
      </c>
    </row>
    <row r="11718" spans="1:8" x14ac:dyDescent="0.3">
      <c r="A11718">
        <v>185039</v>
      </c>
      <c r="B11718">
        <v>3</v>
      </c>
      <c r="C11718">
        <v>20.6</v>
      </c>
      <c r="D11718">
        <v>0</v>
      </c>
      <c r="E11718">
        <v>1</v>
      </c>
      <c r="F11718">
        <v>12.97</v>
      </c>
      <c r="G11718">
        <v>0</v>
      </c>
      <c r="H11718">
        <v>360.57064070000001</v>
      </c>
    </row>
    <row r="11719" spans="1:8" x14ac:dyDescent="0.3">
      <c r="A11719">
        <v>198404</v>
      </c>
      <c r="B11719">
        <v>3</v>
      </c>
      <c r="C11719">
        <v>42.4</v>
      </c>
      <c r="D11719">
        <v>0</v>
      </c>
      <c r="E11719">
        <v>1</v>
      </c>
      <c r="F11719">
        <v>2.5</v>
      </c>
      <c r="G11719">
        <v>1</v>
      </c>
      <c r="H11719">
        <v>699.90123110000002</v>
      </c>
    </row>
    <row r="11720" spans="1:8" x14ac:dyDescent="0.3">
      <c r="A11720">
        <v>154644</v>
      </c>
      <c r="B11720">
        <v>3</v>
      </c>
      <c r="C11720">
        <v>20.6</v>
      </c>
      <c r="D11720">
        <v>1</v>
      </c>
      <c r="E11720">
        <v>0</v>
      </c>
      <c r="F11720">
        <v>8.02</v>
      </c>
      <c r="G11720">
        <v>0</v>
      </c>
      <c r="H11720">
        <v>338.41700800000001</v>
      </c>
    </row>
    <row r="11721" spans="1:8" x14ac:dyDescent="0.3">
      <c r="A11721">
        <v>121497</v>
      </c>
      <c r="B11721">
        <v>3</v>
      </c>
      <c r="C11721">
        <v>20.6</v>
      </c>
      <c r="D11721">
        <v>1</v>
      </c>
      <c r="E11721">
        <v>1</v>
      </c>
      <c r="F11721">
        <v>12.97</v>
      </c>
      <c r="G11721">
        <v>1</v>
      </c>
      <c r="H11721">
        <v>564.34347700000001</v>
      </c>
    </row>
    <row r="11722" spans="1:8" x14ac:dyDescent="0.3">
      <c r="A11722">
        <v>173740</v>
      </c>
      <c r="B11722">
        <v>3</v>
      </c>
      <c r="C11722">
        <v>20.6</v>
      </c>
      <c r="D11722">
        <v>1</v>
      </c>
      <c r="E11722">
        <v>0</v>
      </c>
      <c r="F11722">
        <v>12.97</v>
      </c>
      <c r="G11722">
        <v>1</v>
      </c>
      <c r="H11722">
        <v>546.63756490000003</v>
      </c>
    </row>
    <row r="11723" spans="1:8" x14ac:dyDescent="0.3">
      <c r="A11723">
        <v>126746</v>
      </c>
      <c r="B11723">
        <v>3</v>
      </c>
      <c r="C11723">
        <v>42.4</v>
      </c>
      <c r="D11723">
        <v>1</v>
      </c>
      <c r="E11723">
        <v>0</v>
      </c>
      <c r="F11723">
        <v>8.02</v>
      </c>
      <c r="G11723">
        <v>0</v>
      </c>
      <c r="H11723">
        <v>361.47588400000001</v>
      </c>
    </row>
    <row r="11724" spans="1:8" x14ac:dyDescent="0.3">
      <c r="A11724">
        <v>108959</v>
      </c>
      <c r="B11724">
        <v>3</v>
      </c>
      <c r="C11724">
        <v>65.099999999999994</v>
      </c>
      <c r="D11724">
        <v>1</v>
      </c>
      <c r="E11724">
        <v>1</v>
      </c>
      <c r="F11724">
        <v>2.5</v>
      </c>
      <c r="G11724">
        <v>1</v>
      </c>
      <c r="H11724">
        <v>649.04577040000004</v>
      </c>
    </row>
    <row r="11725" spans="1:8" x14ac:dyDescent="0.3">
      <c r="A11725">
        <v>118256</v>
      </c>
      <c r="B11725">
        <v>3</v>
      </c>
      <c r="C11725">
        <v>20.6</v>
      </c>
      <c r="D11725">
        <v>0</v>
      </c>
      <c r="E11725">
        <v>1</v>
      </c>
      <c r="F11725">
        <v>12.97</v>
      </c>
      <c r="G11725">
        <v>0</v>
      </c>
      <c r="H11725">
        <v>299.41292659999999</v>
      </c>
    </row>
    <row r="11726" spans="1:8" x14ac:dyDescent="0.3">
      <c r="A11726">
        <v>109730</v>
      </c>
      <c r="B11726">
        <v>3</v>
      </c>
      <c r="C11726">
        <v>42.4</v>
      </c>
      <c r="D11726">
        <v>1</v>
      </c>
      <c r="E11726">
        <v>1</v>
      </c>
      <c r="F11726">
        <v>8.02</v>
      </c>
      <c r="G11726">
        <v>0</v>
      </c>
      <c r="H11726">
        <v>456.34463799999997</v>
      </c>
    </row>
    <row r="11727" spans="1:8" x14ac:dyDescent="0.3">
      <c r="A11727">
        <v>138205</v>
      </c>
      <c r="B11727">
        <v>3</v>
      </c>
      <c r="C11727">
        <v>65.099999999999994</v>
      </c>
      <c r="D11727">
        <v>0</v>
      </c>
      <c r="E11727">
        <v>1</v>
      </c>
      <c r="F11727">
        <v>8.02</v>
      </c>
      <c r="G11727">
        <v>0</v>
      </c>
      <c r="H11727">
        <v>98.989472390000003</v>
      </c>
    </row>
    <row r="11728" spans="1:8" x14ac:dyDescent="0.3">
      <c r="A11728">
        <v>143239</v>
      </c>
      <c r="B11728">
        <v>3</v>
      </c>
      <c r="C11728">
        <v>20.6</v>
      </c>
      <c r="D11728">
        <v>1</v>
      </c>
      <c r="E11728">
        <v>1</v>
      </c>
      <c r="F11728">
        <v>8.02</v>
      </c>
      <c r="G11728">
        <v>1</v>
      </c>
      <c r="H11728">
        <v>1168.9571559999999</v>
      </c>
    </row>
    <row r="11729" spans="1:8" x14ac:dyDescent="0.3">
      <c r="A11729">
        <v>131704</v>
      </c>
      <c r="B11729">
        <v>3</v>
      </c>
      <c r="C11729">
        <v>20.6</v>
      </c>
      <c r="D11729">
        <v>0</v>
      </c>
      <c r="E11729">
        <v>0</v>
      </c>
      <c r="F11729">
        <v>12.97</v>
      </c>
      <c r="G11729">
        <v>0</v>
      </c>
      <c r="H11729">
        <v>237.04075090000001</v>
      </c>
    </row>
    <row r="11730" spans="1:8" x14ac:dyDescent="0.3">
      <c r="A11730">
        <v>192747</v>
      </c>
      <c r="B11730">
        <v>3</v>
      </c>
      <c r="C11730">
        <v>20.6</v>
      </c>
      <c r="D11730">
        <v>0</v>
      </c>
      <c r="E11730">
        <v>0</v>
      </c>
      <c r="F11730">
        <v>12.97</v>
      </c>
      <c r="G11730">
        <v>0</v>
      </c>
      <c r="H11730">
        <v>185.6792609</v>
      </c>
    </row>
    <row r="11731" spans="1:8" x14ac:dyDescent="0.3">
      <c r="A11731">
        <v>174281</v>
      </c>
      <c r="B11731">
        <v>3</v>
      </c>
      <c r="C11731">
        <v>20.6</v>
      </c>
      <c r="D11731">
        <v>0</v>
      </c>
      <c r="E11731">
        <v>1</v>
      </c>
      <c r="F11731">
        <v>8.02</v>
      </c>
      <c r="G11731">
        <v>0</v>
      </c>
      <c r="H11731">
        <v>469.84959429999998</v>
      </c>
    </row>
    <row r="11732" spans="1:8" x14ac:dyDescent="0.3">
      <c r="A11732">
        <v>183395</v>
      </c>
      <c r="B11732">
        <v>3</v>
      </c>
      <c r="C11732">
        <v>20.6</v>
      </c>
      <c r="D11732">
        <v>0</v>
      </c>
      <c r="E11732">
        <v>0</v>
      </c>
      <c r="F11732">
        <v>8.02</v>
      </c>
      <c r="G11732">
        <v>0</v>
      </c>
      <c r="H11732">
        <v>399.63698870000002</v>
      </c>
    </row>
    <row r="11733" spans="1:8" x14ac:dyDescent="0.3">
      <c r="A11733">
        <v>159166</v>
      </c>
      <c r="B11733">
        <v>3</v>
      </c>
      <c r="C11733">
        <v>65.099999999999994</v>
      </c>
      <c r="D11733">
        <v>1</v>
      </c>
      <c r="E11733">
        <v>0</v>
      </c>
      <c r="F11733">
        <v>12.97</v>
      </c>
      <c r="G11733">
        <v>0</v>
      </c>
      <c r="H11733">
        <v>217.65356030000001</v>
      </c>
    </row>
    <row r="11734" spans="1:8" x14ac:dyDescent="0.3">
      <c r="A11734">
        <v>193108</v>
      </c>
      <c r="B11734">
        <v>3</v>
      </c>
      <c r="C11734">
        <v>20.6</v>
      </c>
      <c r="D11734">
        <v>0</v>
      </c>
      <c r="E11734">
        <v>1</v>
      </c>
      <c r="F11734">
        <v>12.97</v>
      </c>
      <c r="G11734">
        <v>0</v>
      </c>
      <c r="H11734">
        <v>297.89659269999999</v>
      </c>
    </row>
    <row r="11735" spans="1:8" x14ac:dyDescent="0.3">
      <c r="A11735">
        <v>167137</v>
      </c>
      <c r="B11735">
        <v>3</v>
      </c>
      <c r="C11735">
        <v>65.099999999999994</v>
      </c>
      <c r="D11735">
        <v>1</v>
      </c>
      <c r="E11735">
        <v>1</v>
      </c>
      <c r="F11735">
        <v>8.02</v>
      </c>
      <c r="G11735">
        <v>0</v>
      </c>
      <c r="H11735">
        <v>385.9814073</v>
      </c>
    </row>
    <row r="11736" spans="1:8" x14ac:dyDescent="0.3">
      <c r="A11736">
        <v>139973</v>
      </c>
      <c r="B11736">
        <v>3</v>
      </c>
      <c r="C11736">
        <v>42.4</v>
      </c>
      <c r="D11736">
        <v>0</v>
      </c>
      <c r="E11736">
        <v>0</v>
      </c>
      <c r="F11736">
        <v>2.5</v>
      </c>
      <c r="G11736">
        <v>0</v>
      </c>
      <c r="H11736">
        <v>365.76787259999998</v>
      </c>
    </row>
    <row r="11737" spans="1:8" x14ac:dyDescent="0.3">
      <c r="A11737">
        <v>196147</v>
      </c>
      <c r="B11737">
        <v>3</v>
      </c>
      <c r="C11737">
        <v>65.099999999999994</v>
      </c>
      <c r="D11737">
        <v>1</v>
      </c>
      <c r="E11737">
        <v>1</v>
      </c>
      <c r="F11737">
        <v>2.5</v>
      </c>
      <c r="G11737">
        <v>0</v>
      </c>
      <c r="H11737">
        <v>274.86924950000002</v>
      </c>
    </row>
    <row r="11738" spans="1:8" x14ac:dyDescent="0.3">
      <c r="A11738">
        <v>130691</v>
      </c>
      <c r="B11738">
        <v>3</v>
      </c>
      <c r="C11738">
        <v>42.4</v>
      </c>
      <c r="D11738">
        <v>0</v>
      </c>
      <c r="E11738">
        <v>1</v>
      </c>
      <c r="F11738">
        <v>12.97</v>
      </c>
      <c r="G11738">
        <v>0</v>
      </c>
      <c r="H11738">
        <v>354.50280229999998</v>
      </c>
    </row>
    <row r="11739" spans="1:8" x14ac:dyDescent="0.3">
      <c r="A11739">
        <v>143916</v>
      </c>
      <c r="B11739">
        <v>3</v>
      </c>
      <c r="C11739">
        <v>42.4</v>
      </c>
      <c r="D11739">
        <v>1</v>
      </c>
      <c r="E11739">
        <v>0</v>
      </c>
      <c r="F11739">
        <v>12.97</v>
      </c>
      <c r="G11739">
        <v>0</v>
      </c>
      <c r="H11739">
        <v>183.5154636</v>
      </c>
    </row>
    <row r="11740" spans="1:8" x14ac:dyDescent="0.3">
      <c r="A11740">
        <v>145461</v>
      </c>
      <c r="B11740">
        <v>3</v>
      </c>
      <c r="C11740">
        <v>65.099999999999994</v>
      </c>
      <c r="D11740">
        <v>1</v>
      </c>
      <c r="E11740">
        <v>1</v>
      </c>
      <c r="F11740">
        <v>12.97</v>
      </c>
      <c r="G11740">
        <v>0</v>
      </c>
      <c r="H11740">
        <v>335.84243859999998</v>
      </c>
    </row>
    <row r="11741" spans="1:8" x14ac:dyDescent="0.3">
      <c r="A11741">
        <v>164588</v>
      </c>
      <c r="B11741">
        <v>3</v>
      </c>
      <c r="C11741">
        <v>65.099999999999994</v>
      </c>
      <c r="D11741">
        <v>1</v>
      </c>
      <c r="E11741">
        <v>1</v>
      </c>
      <c r="F11741">
        <v>12.97</v>
      </c>
      <c r="G11741">
        <v>0</v>
      </c>
      <c r="H11741">
        <v>99.391824369999995</v>
      </c>
    </row>
    <row r="11742" spans="1:8" x14ac:dyDescent="0.3">
      <c r="A11742">
        <v>190557</v>
      </c>
      <c r="B11742">
        <v>3</v>
      </c>
      <c r="C11742">
        <v>20.6</v>
      </c>
      <c r="D11742">
        <v>0</v>
      </c>
      <c r="E11742">
        <v>0</v>
      </c>
      <c r="F11742">
        <v>12.97</v>
      </c>
      <c r="G11742">
        <v>0</v>
      </c>
      <c r="H11742">
        <v>128.25150310000001</v>
      </c>
    </row>
    <row r="11743" spans="1:8" x14ac:dyDescent="0.3">
      <c r="A11743">
        <v>146977</v>
      </c>
      <c r="B11743">
        <v>3</v>
      </c>
      <c r="C11743">
        <v>20.6</v>
      </c>
      <c r="D11743">
        <v>0</v>
      </c>
      <c r="E11743">
        <v>1</v>
      </c>
      <c r="F11743">
        <v>12.97</v>
      </c>
      <c r="G11743">
        <v>1</v>
      </c>
      <c r="H11743">
        <v>577.88848489999998</v>
      </c>
    </row>
    <row r="11744" spans="1:8" x14ac:dyDescent="0.3">
      <c r="A11744">
        <v>148543</v>
      </c>
      <c r="B11744">
        <v>3</v>
      </c>
      <c r="C11744">
        <v>20.6</v>
      </c>
      <c r="D11744">
        <v>1</v>
      </c>
      <c r="E11744">
        <v>1</v>
      </c>
      <c r="F11744">
        <v>12.97</v>
      </c>
      <c r="G11744">
        <v>1</v>
      </c>
      <c r="H11744">
        <v>1188.7441289999999</v>
      </c>
    </row>
    <row r="11745" spans="1:8" x14ac:dyDescent="0.3">
      <c r="A11745">
        <v>149532</v>
      </c>
      <c r="B11745">
        <v>3</v>
      </c>
      <c r="C11745">
        <v>42.4</v>
      </c>
      <c r="D11745">
        <v>0</v>
      </c>
      <c r="E11745">
        <v>0</v>
      </c>
      <c r="F11745">
        <v>12.97</v>
      </c>
      <c r="G11745">
        <v>0</v>
      </c>
      <c r="H11745">
        <v>305.08550070000001</v>
      </c>
    </row>
    <row r="11746" spans="1:8" x14ac:dyDescent="0.3">
      <c r="A11746">
        <v>101265</v>
      </c>
      <c r="B11746">
        <v>3</v>
      </c>
      <c r="C11746">
        <v>42.4</v>
      </c>
      <c r="D11746">
        <v>0</v>
      </c>
      <c r="E11746">
        <v>1</v>
      </c>
      <c r="F11746">
        <v>8.02</v>
      </c>
      <c r="G11746">
        <v>0</v>
      </c>
      <c r="H11746">
        <v>372.72464939999998</v>
      </c>
    </row>
    <row r="11747" spans="1:8" x14ac:dyDescent="0.3">
      <c r="A11747">
        <v>194646</v>
      </c>
      <c r="B11747">
        <v>3</v>
      </c>
      <c r="C11747">
        <v>65.099999999999994</v>
      </c>
      <c r="D11747">
        <v>0</v>
      </c>
      <c r="E11747">
        <v>1</v>
      </c>
      <c r="F11747">
        <v>8.02</v>
      </c>
      <c r="G11747">
        <v>0</v>
      </c>
      <c r="H11747">
        <v>100.9401647</v>
      </c>
    </row>
    <row r="11748" spans="1:8" x14ac:dyDescent="0.3">
      <c r="A11748">
        <v>143383</v>
      </c>
      <c r="B11748">
        <v>3</v>
      </c>
      <c r="C11748">
        <v>42.4</v>
      </c>
      <c r="D11748">
        <v>0</v>
      </c>
      <c r="E11748">
        <v>1</v>
      </c>
      <c r="F11748">
        <v>12.97</v>
      </c>
      <c r="G11748">
        <v>0</v>
      </c>
      <c r="H11748">
        <v>341.14463269999999</v>
      </c>
    </row>
    <row r="11749" spans="1:8" x14ac:dyDescent="0.3">
      <c r="A11749">
        <v>169410</v>
      </c>
      <c r="B11749">
        <v>3</v>
      </c>
      <c r="C11749">
        <v>20.6</v>
      </c>
      <c r="D11749">
        <v>0</v>
      </c>
      <c r="E11749">
        <v>1</v>
      </c>
      <c r="F11749">
        <v>12.97</v>
      </c>
      <c r="G11749">
        <v>0</v>
      </c>
      <c r="H11749">
        <v>360.40245279999999</v>
      </c>
    </row>
    <row r="11750" spans="1:8" x14ac:dyDescent="0.3">
      <c r="A11750">
        <v>142398</v>
      </c>
      <c r="B11750">
        <v>3</v>
      </c>
      <c r="C11750">
        <v>42.4</v>
      </c>
      <c r="D11750">
        <v>0</v>
      </c>
      <c r="E11750">
        <v>0</v>
      </c>
      <c r="F11750">
        <v>8.02</v>
      </c>
      <c r="G11750">
        <v>0</v>
      </c>
      <c r="H11750">
        <v>324.01216770000002</v>
      </c>
    </row>
    <row r="11751" spans="1:8" x14ac:dyDescent="0.3">
      <c r="A11751">
        <v>175308</v>
      </c>
      <c r="B11751">
        <v>3</v>
      </c>
      <c r="C11751">
        <v>42.4</v>
      </c>
      <c r="D11751">
        <v>1</v>
      </c>
      <c r="E11751">
        <v>0</v>
      </c>
      <c r="F11751">
        <v>2.5</v>
      </c>
      <c r="G11751">
        <v>1</v>
      </c>
      <c r="H11751">
        <v>528.65302069999996</v>
      </c>
    </row>
    <row r="11752" spans="1:8" x14ac:dyDescent="0.3">
      <c r="A11752">
        <v>175994</v>
      </c>
      <c r="B11752">
        <v>3</v>
      </c>
      <c r="C11752">
        <v>20.6</v>
      </c>
      <c r="D11752">
        <v>1</v>
      </c>
      <c r="E11752">
        <v>1</v>
      </c>
      <c r="F11752">
        <v>8.02</v>
      </c>
      <c r="G11752">
        <v>1</v>
      </c>
      <c r="H11752">
        <v>723.06708949999995</v>
      </c>
    </row>
    <row r="11753" spans="1:8" x14ac:dyDescent="0.3">
      <c r="A11753">
        <v>116750</v>
      </c>
      <c r="B11753">
        <v>3</v>
      </c>
      <c r="C11753">
        <v>65.099999999999994</v>
      </c>
      <c r="D11753">
        <v>0</v>
      </c>
      <c r="E11753">
        <v>0</v>
      </c>
      <c r="F11753">
        <v>2.5</v>
      </c>
      <c r="G11753">
        <v>0</v>
      </c>
      <c r="H11753">
        <v>264.91560029999999</v>
      </c>
    </row>
    <row r="11754" spans="1:8" x14ac:dyDescent="0.3">
      <c r="A11754">
        <v>126985</v>
      </c>
      <c r="B11754">
        <v>3</v>
      </c>
      <c r="C11754">
        <v>20.6</v>
      </c>
      <c r="D11754">
        <v>0</v>
      </c>
      <c r="E11754">
        <v>1</v>
      </c>
      <c r="F11754">
        <v>12.97</v>
      </c>
      <c r="G11754">
        <v>0</v>
      </c>
      <c r="H11754">
        <v>262.0928116</v>
      </c>
    </row>
    <row r="11755" spans="1:8" x14ac:dyDescent="0.3">
      <c r="A11755">
        <v>193882</v>
      </c>
      <c r="B11755">
        <v>3</v>
      </c>
      <c r="C11755">
        <v>65.099999999999994</v>
      </c>
      <c r="D11755">
        <v>0</v>
      </c>
      <c r="E11755">
        <v>0</v>
      </c>
      <c r="F11755">
        <v>8.02</v>
      </c>
      <c r="G11755">
        <v>0</v>
      </c>
      <c r="H11755">
        <v>350.277242</v>
      </c>
    </row>
    <row r="11756" spans="1:8" x14ac:dyDescent="0.3">
      <c r="A11756">
        <v>108840</v>
      </c>
      <c r="B11756">
        <v>3</v>
      </c>
      <c r="C11756">
        <v>42.4</v>
      </c>
      <c r="D11756">
        <v>1</v>
      </c>
      <c r="E11756">
        <v>0</v>
      </c>
      <c r="F11756">
        <v>12.97</v>
      </c>
      <c r="G11756">
        <v>0</v>
      </c>
      <c r="H11756">
        <v>335.43085059999999</v>
      </c>
    </row>
    <row r="11757" spans="1:8" x14ac:dyDescent="0.3">
      <c r="A11757">
        <v>164342</v>
      </c>
      <c r="B11757">
        <v>3</v>
      </c>
      <c r="C11757">
        <v>20.6</v>
      </c>
      <c r="D11757">
        <v>1</v>
      </c>
      <c r="E11757">
        <v>1</v>
      </c>
      <c r="F11757">
        <v>12.97</v>
      </c>
      <c r="G11757">
        <v>1</v>
      </c>
      <c r="H11757">
        <v>836.51612620000003</v>
      </c>
    </row>
    <row r="11758" spans="1:8" x14ac:dyDescent="0.3">
      <c r="A11758">
        <v>196348</v>
      </c>
      <c r="B11758">
        <v>3</v>
      </c>
      <c r="C11758">
        <v>65.099999999999994</v>
      </c>
      <c r="D11758">
        <v>1</v>
      </c>
      <c r="E11758">
        <v>0</v>
      </c>
      <c r="F11758">
        <v>8.02</v>
      </c>
      <c r="G11758">
        <v>0</v>
      </c>
      <c r="H11758">
        <v>121.3427129</v>
      </c>
    </row>
    <row r="11759" spans="1:8" x14ac:dyDescent="0.3">
      <c r="A11759">
        <v>190832</v>
      </c>
      <c r="B11759">
        <v>3</v>
      </c>
      <c r="C11759">
        <v>20.6</v>
      </c>
      <c r="D11759">
        <v>1</v>
      </c>
      <c r="E11759">
        <v>1</v>
      </c>
      <c r="F11759">
        <v>12.97</v>
      </c>
      <c r="G11759">
        <v>1</v>
      </c>
      <c r="H11759">
        <v>812.21230930000002</v>
      </c>
    </row>
    <row r="11760" spans="1:8" x14ac:dyDescent="0.3">
      <c r="A11760">
        <v>107934</v>
      </c>
      <c r="B11760">
        <v>3</v>
      </c>
      <c r="C11760">
        <v>42.4</v>
      </c>
      <c r="D11760">
        <v>1</v>
      </c>
      <c r="E11760">
        <v>0</v>
      </c>
      <c r="F11760">
        <v>8.02</v>
      </c>
      <c r="G11760">
        <v>0</v>
      </c>
      <c r="H11760">
        <v>349.44330660000003</v>
      </c>
    </row>
    <row r="11761" spans="1:8" x14ac:dyDescent="0.3">
      <c r="A11761">
        <v>196040</v>
      </c>
      <c r="B11761">
        <v>3</v>
      </c>
      <c r="C11761">
        <v>20.6</v>
      </c>
      <c r="D11761">
        <v>1</v>
      </c>
      <c r="E11761">
        <v>1</v>
      </c>
      <c r="F11761">
        <v>12.97</v>
      </c>
      <c r="G11761">
        <v>1</v>
      </c>
      <c r="H11761">
        <v>559.59883790000004</v>
      </c>
    </row>
    <row r="11762" spans="1:8" x14ac:dyDescent="0.3">
      <c r="A11762">
        <v>157434</v>
      </c>
      <c r="B11762">
        <v>3</v>
      </c>
      <c r="C11762">
        <v>42.4</v>
      </c>
      <c r="D11762">
        <v>0</v>
      </c>
      <c r="E11762">
        <v>0</v>
      </c>
      <c r="F11762">
        <v>2.5</v>
      </c>
      <c r="G11762">
        <v>1</v>
      </c>
      <c r="H11762">
        <v>585.03515489999995</v>
      </c>
    </row>
    <row r="11763" spans="1:8" x14ac:dyDescent="0.3">
      <c r="A11763">
        <v>125626</v>
      </c>
      <c r="B11763">
        <v>3</v>
      </c>
      <c r="C11763">
        <v>20.6</v>
      </c>
      <c r="D11763">
        <v>0</v>
      </c>
      <c r="E11763">
        <v>1</v>
      </c>
      <c r="F11763">
        <v>12.97</v>
      </c>
      <c r="G11763">
        <v>0</v>
      </c>
      <c r="H11763">
        <v>364.9645903</v>
      </c>
    </row>
    <row r="11764" spans="1:8" x14ac:dyDescent="0.3">
      <c r="A11764">
        <v>197757</v>
      </c>
      <c r="B11764">
        <v>3</v>
      </c>
      <c r="C11764">
        <v>20.6</v>
      </c>
      <c r="D11764">
        <v>1</v>
      </c>
      <c r="E11764">
        <v>1</v>
      </c>
      <c r="F11764">
        <v>8.02</v>
      </c>
      <c r="G11764">
        <v>1</v>
      </c>
      <c r="H11764">
        <v>795.01417800000002</v>
      </c>
    </row>
    <row r="11765" spans="1:8" x14ac:dyDescent="0.3">
      <c r="A11765">
        <v>124866</v>
      </c>
      <c r="B11765">
        <v>3</v>
      </c>
      <c r="C11765">
        <v>65.099999999999994</v>
      </c>
      <c r="D11765">
        <v>0</v>
      </c>
      <c r="E11765">
        <v>1</v>
      </c>
      <c r="F11765">
        <v>8.02</v>
      </c>
      <c r="G11765">
        <v>0</v>
      </c>
      <c r="H11765">
        <v>233.08712639999999</v>
      </c>
    </row>
    <row r="11766" spans="1:8" x14ac:dyDescent="0.3">
      <c r="A11766">
        <v>172677</v>
      </c>
      <c r="B11766">
        <v>3</v>
      </c>
      <c r="C11766">
        <v>42.4</v>
      </c>
      <c r="D11766">
        <v>1</v>
      </c>
      <c r="E11766">
        <v>0</v>
      </c>
      <c r="F11766">
        <v>8.02</v>
      </c>
      <c r="G11766">
        <v>0</v>
      </c>
      <c r="H11766">
        <v>369.4695395</v>
      </c>
    </row>
    <row r="11767" spans="1:8" x14ac:dyDescent="0.3">
      <c r="A11767">
        <v>103549</v>
      </c>
      <c r="B11767">
        <v>3</v>
      </c>
      <c r="C11767">
        <v>42.4</v>
      </c>
      <c r="D11767">
        <v>1</v>
      </c>
      <c r="E11767">
        <v>0</v>
      </c>
      <c r="F11767">
        <v>2.5</v>
      </c>
      <c r="G11767">
        <v>0</v>
      </c>
      <c r="H11767">
        <v>410.29672979999998</v>
      </c>
    </row>
    <row r="11768" spans="1:8" x14ac:dyDescent="0.3">
      <c r="A11768">
        <v>190851</v>
      </c>
      <c r="B11768">
        <v>3</v>
      </c>
      <c r="C11768">
        <v>20.6</v>
      </c>
      <c r="D11768">
        <v>0</v>
      </c>
      <c r="E11768">
        <v>0</v>
      </c>
      <c r="F11768">
        <v>12.97</v>
      </c>
      <c r="G11768">
        <v>0</v>
      </c>
      <c r="H11768">
        <v>460.63251930000001</v>
      </c>
    </row>
    <row r="11769" spans="1:8" x14ac:dyDescent="0.3">
      <c r="A11769">
        <v>188882</v>
      </c>
      <c r="B11769">
        <v>3</v>
      </c>
      <c r="C11769">
        <v>65.099999999999994</v>
      </c>
      <c r="D11769">
        <v>0</v>
      </c>
      <c r="E11769">
        <v>0</v>
      </c>
      <c r="F11769">
        <v>8.02</v>
      </c>
      <c r="G11769">
        <v>0</v>
      </c>
      <c r="H11769">
        <v>104.7313367</v>
      </c>
    </row>
    <row r="11770" spans="1:8" x14ac:dyDescent="0.3">
      <c r="A11770">
        <v>179485</v>
      </c>
      <c r="B11770">
        <v>3</v>
      </c>
      <c r="C11770">
        <v>65.099999999999994</v>
      </c>
      <c r="D11770">
        <v>0</v>
      </c>
      <c r="E11770">
        <v>0</v>
      </c>
      <c r="F11770">
        <v>2.5</v>
      </c>
      <c r="G11770">
        <v>0</v>
      </c>
      <c r="H11770">
        <v>441.6845237</v>
      </c>
    </row>
    <row r="11771" spans="1:8" x14ac:dyDescent="0.3">
      <c r="A11771">
        <v>134360</v>
      </c>
      <c r="B11771">
        <v>3</v>
      </c>
      <c r="C11771">
        <v>65.099999999999994</v>
      </c>
      <c r="D11771">
        <v>1</v>
      </c>
      <c r="E11771">
        <v>0</v>
      </c>
      <c r="F11771">
        <v>12.97</v>
      </c>
      <c r="G11771">
        <v>0</v>
      </c>
      <c r="H11771">
        <v>30.01958668</v>
      </c>
    </row>
    <row r="11772" spans="1:8" x14ac:dyDescent="0.3">
      <c r="A11772">
        <v>123068</v>
      </c>
      <c r="B11772">
        <v>3</v>
      </c>
      <c r="C11772">
        <v>65.099999999999994</v>
      </c>
      <c r="D11772">
        <v>0</v>
      </c>
      <c r="E11772">
        <v>0</v>
      </c>
      <c r="F11772">
        <v>12.97</v>
      </c>
      <c r="G11772">
        <v>0</v>
      </c>
      <c r="H11772">
        <v>131.33892660000001</v>
      </c>
    </row>
    <row r="11773" spans="1:8" x14ac:dyDescent="0.3">
      <c r="A11773">
        <v>158150</v>
      </c>
      <c r="B11773">
        <v>3</v>
      </c>
      <c r="C11773">
        <v>65.099999999999994</v>
      </c>
      <c r="D11773">
        <v>0</v>
      </c>
      <c r="E11773">
        <v>1</v>
      </c>
      <c r="F11773">
        <v>12.97</v>
      </c>
      <c r="G11773">
        <v>0</v>
      </c>
      <c r="H11773">
        <v>111.8627906</v>
      </c>
    </row>
    <row r="11774" spans="1:8" x14ac:dyDescent="0.3">
      <c r="A11774">
        <v>157994</v>
      </c>
      <c r="B11774">
        <v>3</v>
      </c>
      <c r="C11774">
        <v>20.6</v>
      </c>
      <c r="D11774">
        <v>1</v>
      </c>
      <c r="E11774">
        <v>1</v>
      </c>
      <c r="F11774">
        <v>12.97</v>
      </c>
      <c r="G11774">
        <v>0</v>
      </c>
      <c r="H11774">
        <v>498.28807310000002</v>
      </c>
    </row>
    <row r="11775" spans="1:8" x14ac:dyDescent="0.3">
      <c r="A11775">
        <v>103308</v>
      </c>
      <c r="B11775">
        <v>3</v>
      </c>
      <c r="C11775">
        <v>42.4</v>
      </c>
      <c r="D11775">
        <v>1</v>
      </c>
      <c r="E11775">
        <v>1</v>
      </c>
      <c r="F11775">
        <v>12.97</v>
      </c>
      <c r="G11775">
        <v>0</v>
      </c>
      <c r="H11775">
        <v>176.06871129999999</v>
      </c>
    </row>
    <row r="11776" spans="1:8" x14ac:dyDescent="0.3">
      <c r="A11776">
        <v>102026</v>
      </c>
      <c r="B11776">
        <v>3</v>
      </c>
      <c r="C11776">
        <v>65.099999999999994</v>
      </c>
      <c r="D11776">
        <v>0</v>
      </c>
      <c r="E11776">
        <v>0</v>
      </c>
      <c r="F11776">
        <v>2.5</v>
      </c>
      <c r="G11776">
        <v>0</v>
      </c>
      <c r="H11776">
        <v>453.84063520000001</v>
      </c>
    </row>
    <row r="11777" spans="1:8" x14ac:dyDescent="0.3">
      <c r="A11777">
        <v>177155</v>
      </c>
      <c r="B11777">
        <v>3</v>
      </c>
      <c r="C11777">
        <v>65.099999999999994</v>
      </c>
      <c r="D11777">
        <v>1</v>
      </c>
      <c r="E11777">
        <v>1</v>
      </c>
      <c r="F11777">
        <v>8.02</v>
      </c>
      <c r="G11777">
        <v>0</v>
      </c>
      <c r="H11777">
        <v>141.3235751</v>
      </c>
    </row>
    <row r="11778" spans="1:8" x14ac:dyDescent="0.3">
      <c r="A11778">
        <v>183329</v>
      </c>
      <c r="B11778">
        <v>3</v>
      </c>
      <c r="C11778">
        <v>42.4</v>
      </c>
      <c r="D11778">
        <v>0</v>
      </c>
      <c r="E11778">
        <v>1</v>
      </c>
      <c r="F11778">
        <v>2.5</v>
      </c>
      <c r="G11778">
        <v>1</v>
      </c>
      <c r="H11778">
        <v>687.31646520000004</v>
      </c>
    </row>
    <row r="11779" spans="1:8" x14ac:dyDescent="0.3">
      <c r="A11779">
        <v>146039</v>
      </c>
      <c r="B11779">
        <v>3</v>
      </c>
      <c r="C11779">
        <v>42.4</v>
      </c>
      <c r="D11779">
        <v>0</v>
      </c>
      <c r="E11779">
        <v>1</v>
      </c>
      <c r="F11779">
        <v>2.5</v>
      </c>
      <c r="G11779">
        <v>1</v>
      </c>
      <c r="H11779">
        <v>782.658998</v>
      </c>
    </row>
    <row r="11780" spans="1:8" x14ac:dyDescent="0.3">
      <c r="A11780">
        <v>106044</v>
      </c>
      <c r="B11780">
        <v>3</v>
      </c>
      <c r="C11780">
        <v>65.099999999999994</v>
      </c>
      <c r="D11780">
        <v>0</v>
      </c>
      <c r="E11780">
        <v>0</v>
      </c>
      <c r="F11780">
        <v>2.5</v>
      </c>
      <c r="G11780">
        <v>0</v>
      </c>
      <c r="H11780">
        <v>290.7665179</v>
      </c>
    </row>
    <row r="11781" spans="1:8" x14ac:dyDescent="0.3">
      <c r="A11781">
        <v>190171</v>
      </c>
      <c r="B11781">
        <v>3</v>
      </c>
      <c r="C11781">
        <v>42.4</v>
      </c>
      <c r="D11781">
        <v>0</v>
      </c>
      <c r="E11781">
        <v>0</v>
      </c>
      <c r="F11781">
        <v>8.02</v>
      </c>
      <c r="G11781">
        <v>0</v>
      </c>
      <c r="H11781">
        <v>297.36183649999998</v>
      </c>
    </row>
    <row r="11782" spans="1:8" x14ac:dyDescent="0.3">
      <c r="A11782">
        <v>131408</v>
      </c>
      <c r="B11782">
        <v>3</v>
      </c>
      <c r="C11782">
        <v>42.4</v>
      </c>
      <c r="D11782">
        <v>0</v>
      </c>
      <c r="E11782">
        <v>0</v>
      </c>
      <c r="F11782">
        <v>8.02</v>
      </c>
      <c r="G11782">
        <v>0</v>
      </c>
      <c r="H11782">
        <v>303.37478370000002</v>
      </c>
    </row>
    <row r="11783" spans="1:8" x14ac:dyDescent="0.3">
      <c r="A11783">
        <v>196681</v>
      </c>
      <c r="B11783">
        <v>3</v>
      </c>
      <c r="C11783">
        <v>20.6</v>
      </c>
      <c r="D11783">
        <v>1</v>
      </c>
      <c r="E11783">
        <v>0</v>
      </c>
      <c r="F11783">
        <v>12.97</v>
      </c>
      <c r="G11783">
        <v>1</v>
      </c>
      <c r="H11783">
        <v>605.1992338</v>
      </c>
    </row>
    <row r="11784" spans="1:8" x14ac:dyDescent="0.3">
      <c r="A11784">
        <v>163671</v>
      </c>
      <c r="B11784">
        <v>3</v>
      </c>
      <c r="C11784">
        <v>20.6</v>
      </c>
      <c r="D11784">
        <v>1</v>
      </c>
      <c r="E11784">
        <v>0</v>
      </c>
      <c r="F11784">
        <v>12.97</v>
      </c>
      <c r="G11784">
        <v>0</v>
      </c>
      <c r="H11784">
        <v>326.19493699999998</v>
      </c>
    </row>
    <row r="11785" spans="1:8" x14ac:dyDescent="0.3">
      <c r="A11785">
        <v>113304</v>
      </c>
      <c r="B11785">
        <v>3</v>
      </c>
      <c r="C11785">
        <v>65.099999999999994</v>
      </c>
      <c r="D11785">
        <v>1</v>
      </c>
      <c r="E11785">
        <v>0</v>
      </c>
      <c r="F11785">
        <v>2.5</v>
      </c>
      <c r="G11785">
        <v>0</v>
      </c>
      <c r="H11785">
        <v>264.33704590000002</v>
      </c>
    </row>
    <row r="11786" spans="1:8" x14ac:dyDescent="0.3">
      <c r="A11786">
        <v>199880</v>
      </c>
      <c r="B11786">
        <v>3</v>
      </c>
      <c r="C11786">
        <v>42.4</v>
      </c>
      <c r="D11786">
        <v>0</v>
      </c>
      <c r="E11786">
        <v>1</v>
      </c>
      <c r="F11786">
        <v>2.5</v>
      </c>
      <c r="G11786">
        <v>0</v>
      </c>
      <c r="H11786">
        <v>413.42340230000002</v>
      </c>
    </row>
    <row r="11787" spans="1:8" x14ac:dyDescent="0.3">
      <c r="A11787">
        <v>164795</v>
      </c>
      <c r="B11787">
        <v>3</v>
      </c>
      <c r="C11787">
        <v>65.099999999999994</v>
      </c>
      <c r="D11787">
        <v>0</v>
      </c>
      <c r="E11787">
        <v>0</v>
      </c>
      <c r="F11787">
        <v>12.97</v>
      </c>
      <c r="G11787">
        <v>0</v>
      </c>
      <c r="H11787">
        <v>186.76403730000001</v>
      </c>
    </row>
    <row r="11788" spans="1:8" x14ac:dyDescent="0.3">
      <c r="A11788">
        <v>195104</v>
      </c>
      <c r="B11788">
        <v>3</v>
      </c>
      <c r="C11788">
        <v>20.6</v>
      </c>
      <c r="D11788">
        <v>1</v>
      </c>
      <c r="E11788">
        <v>0</v>
      </c>
      <c r="F11788">
        <v>12.97</v>
      </c>
      <c r="G11788">
        <v>0</v>
      </c>
      <c r="H11788">
        <v>151.50647849999999</v>
      </c>
    </row>
    <row r="11789" spans="1:8" x14ac:dyDescent="0.3">
      <c r="A11789">
        <v>198620</v>
      </c>
      <c r="B11789">
        <v>3</v>
      </c>
      <c r="C11789">
        <v>20.6</v>
      </c>
      <c r="D11789">
        <v>1</v>
      </c>
      <c r="E11789">
        <v>1</v>
      </c>
      <c r="F11789">
        <v>12.97</v>
      </c>
      <c r="G11789">
        <v>1</v>
      </c>
      <c r="H11789">
        <v>662.12505729999998</v>
      </c>
    </row>
    <row r="11790" spans="1:8" x14ac:dyDescent="0.3">
      <c r="A11790">
        <v>196341</v>
      </c>
      <c r="B11790">
        <v>3</v>
      </c>
      <c r="C11790">
        <v>42.4</v>
      </c>
      <c r="D11790">
        <v>1</v>
      </c>
      <c r="E11790">
        <v>0</v>
      </c>
      <c r="F11790">
        <v>2.5</v>
      </c>
      <c r="G11790">
        <v>0</v>
      </c>
      <c r="H11790">
        <v>452.8524893</v>
      </c>
    </row>
    <row r="11791" spans="1:8" x14ac:dyDescent="0.3">
      <c r="A11791">
        <v>118521</v>
      </c>
      <c r="B11791">
        <v>3</v>
      </c>
      <c r="C11791">
        <v>42.4</v>
      </c>
      <c r="D11791">
        <v>0</v>
      </c>
      <c r="E11791">
        <v>0</v>
      </c>
      <c r="F11791">
        <v>2.5</v>
      </c>
      <c r="G11791">
        <v>1</v>
      </c>
      <c r="H11791">
        <v>538.00679960000002</v>
      </c>
    </row>
    <row r="11792" spans="1:8" x14ac:dyDescent="0.3">
      <c r="A11792">
        <v>179908</v>
      </c>
      <c r="B11792">
        <v>3</v>
      </c>
      <c r="C11792">
        <v>20.6</v>
      </c>
      <c r="D11792">
        <v>0</v>
      </c>
      <c r="E11792">
        <v>1</v>
      </c>
      <c r="F11792">
        <v>12.97</v>
      </c>
      <c r="G11792">
        <v>1</v>
      </c>
      <c r="H11792">
        <v>730.86615489999997</v>
      </c>
    </row>
    <row r="11793" spans="1:8" x14ac:dyDescent="0.3">
      <c r="A11793">
        <v>138789</v>
      </c>
      <c r="B11793">
        <v>3</v>
      </c>
      <c r="C11793">
        <v>42.4</v>
      </c>
      <c r="D11793">
        <v>1</v>
      </c>
      <c r="E11793">
        <v>0</v>
      </c>
      <c r="F11793">
        <v>2.5</v>
      </c>
      <c r="G11793">
        <v>1</v>
      </c>
      <c r="H11793">
        <v>541.44128899999998</v>
      </c>
    </row>
    <row r="11794" spans="1:8" x14ac:dyDescent="0.3">
      <c r="A11794">
        <v>153355</v>
      </c>
      <c r="B11794">
        <v>3</v>
      </c>
      <c r="C11794">
        <v>42.4</v>
      </c>
      <c r="D11794">
        <v>1</v>
      </c>
      <c r="E11794">
        <v>1</v>
      </c>
      <c r="F11794">
        <v>12.97</v>
      </c>
      <c r="G11794">
        <v>0</v>
      </c>
      <c r="H11794">
        <v>305.40039660000002</v>
      </c>
    </row>
    <row r="11795" spans="1:8" x14ac:dyDescent="0.3">
      <c r="A11795">
        <v>185715</v>
      </c>
      <c r="B11795">
        <v>3</v>
      </c>
      <c r="C11795">
        <v>20.6</v>
      </c>
      <c r="D11795">
        <v>0</v>
      </c>
      <c r="E11795">
        <v>0</v>
      </c>
      <c r="F11795">
        <v>8.02</v>
      </c>
      <c r="G11795">
        <v>0</v>
      </c>
      <c r="H11795">
        <v>442.78869229999998</v>
      </c>
    </row>
    <row r="11796" spans="1:8" x14ac:dyDescent="0.3">
      <c r="A11796">
        <v>163256</v>
      </c>
      <c r="B11796">
        <v>3</v>
      </c>
      <c r="C11796">
        <v>42.4</v>
      </c>
      <c r="D11796">
        <v>0</v>
      </c>
      <c r="E11796">
        <v>0</v>
      </c>
      <c r="F11796">
        <v>12.97</v>
      </c>
      <c r="G11796">
        <v>0</v>
      </c>
      <c r="H11796">
        <v>172.39335500000001</v>
      </c>
    </row>
    <row r="11797" spans="1:8" x14ac:dyDescent="0.3">
      <c r="A11797">
        <v>125676</v>
      </c>
      <c r="B11797">
        <v>3</v>
      </c>
      <c r="C11797">
        <v>42.4</v>
      </c>
      <c r="D11797">
        <v>1</v>
      </c>
      <c r="E11797">
        <v>1</v>
      </c>
      <c r="F11797">
        <v>8.02</v>
      </c>
      <c r="G11797">
        <v>0</v>
      </c>
      <c r="H11797">
        <v>479.12891009999998</v>
      </c>
    </row>
    <row r="11798" spans="1:8" x14ac:dyDescent="0.3">
      <c r="A11798">
        <v>185641</v>
      </c>
      <c r="B11798">
        <v>3</v>
      </c>
      <c r="C11798">
        <v>65.099999999999994</v>
      </c>
      <c r="D11798">
        <v>1</v>
      </c>
      <c r="E11798">
        <v>0</v>
      </c>
      <c r="F11798">
        <v>8.02</v>
      </c>
      <c r="G11798">
        <v>0</v>
      </c>
      <c r="H11798">
        <v>119.1686919</v>
      </c>
    </row>
    <row r="11799" spans="1:8" x14ac:dyDescent="0.3">
      <c r="A11799">
        <v>148567</v>
      </c>
      <c r="B11799">
        <v>3</v>
      </c>
      <c r="C11799">
        <v>20.6</v>
      </c>
      <c r="D11799">
        <v>0</v>
      </c>
      <c r="E11799">
        <v>1</v>
      </c>
      <c r="F11799">
        <v>8.02</v>
      </c>
      <c r="G11799">
        <v>1</v>
      </c>
      <c r="H11799">
        <v>680.60984740000004</v>
      </c>
    </row>
    <row r="11800" spans="1:8" x14ac:dyDescent="0.3">
      <c r="A11800">
        <v>174512</v>
      </c>
      <c r="B11800">
        <v>3</v>
      </c>
      <c r="C11800">
        <v>20.6</v>
      </c>
      <c r="D11800">
        <v>0</v>
      </c>
      <c r="E11800">
        <v>1</v>
      </c>
      <c r="F11800">
        <v>8.02</v>
      </c>
      <c r="G11800">
        <v>1</v>
      </c>
      <c r="H11800">
        <v>743.84110920000001</v>
      </c>
    </row>
    <row r="11801" spans="1:8" x14ac:dyDescent="0.3">
      <c r="A11801">
        <v>119335</v>
      </c>
      <c r="B11801">
        <v>3</v>
      </c>
      <c r="C11801">
        <v>65.099999999999994</v>
      </c>
      <c r="D11801">
        <v>1</v>
      </c>
      <c r="E11801">
        <v>1</v>
      </c>
      <c r="F11801">
        <v>12.97</v>
      </c>
      <c r="G11801">
        <v>0</v>
      </c>
      <c r="H11801">
        <v>50.620582059999997</v>
      </c>
    </row>
    <row r="11802" spans="1:8" x14ac:dyDescent="0.3">
      <c r="A11802">
        <v>161149</v>
      </c>
      <c r="B11802">
        <v>3</v>
      </c>
      <c r="C11802">
        <v>42.4</v>
      </c>
      <c r="D11802">
        <v>0</v>
      </c>
      <c r="E11802">
        <v>0</v>
      </c>
      <c r="F11802">
        <v>8.02</v>
      </c>
      <c r="G11802">
        <v>0</v>
      </c>
      <c r="H11802">
        <v>296.18982849999998</v>
      </c>
    </row>
    <row r="11803" spans="1:8" x14ac:dyDescent="0.3">
      <c r="A11803">
        <v>133194</v>
      </c>
      <c r="B11803">
        <v>3</v>
      </c>
      <c r="C11803">
        <v>42.4</v>
      </c>
      <c r="D11803">
        <v>0</v>
      </c>
      <c r="E11803">
        <v>1</v>
      </c>
      <c r="F11803">
        <v>12.97</v>
      </c>
      <c r="G11803">
        <v>0</v>
      </c>
      <c r="H11803">
        <v>381.69007210000001</v>
      </c>
    </row>
    <row r="11804" spans="1:8" x14ac:dyDescent="0.3">
      <c r="A11804">
        <v>191616</v>
      </c>
      <c r="B11804">
        <v>3</v>
      </c>
      <c r="C11804">
        <v>42.4</v>
      </c>
      <c r="D11804">
        <v>1</v>
      </c>
      <c r="E11804">
        <v>1</v>
      </c>
      <c r="F11804">
        <v>12.97</v>
      </c>
      <c r="G11804">
        <v>0</v>
      </c>
      <c r="H11804">
        <v>263.72076970000001</v>
      </c>
    </row>
    <row r="11805" spans="1:8" x14ac:dyDescent="0.3">
      <c r="A11805">
        <v>119996</v>
      </c>
      <c r="B11805">
        <v>3</v>
      </c>
      <c r="C11805">
        <v>65.099999999999994</v>
      </c>
      <c r="D11805">
        <v>1</v>
      </c>
      <c r="E11805">
        <v>1</v>
      </c>
      <c r="F11805">
        <v>2.5</v>
      </c>
      <c r="G11805">
        <v>1</v>
      </c>
      <c r="H11805">
        <v>694.60437690000003</v>
      </c>
    </row>
    <row r="11806" spans="1:8" x14ac:dyDescent="0.3">
      <c r="A11806">
        <v>124503</v>
      </c>
      <c r="B11806">
        <v>3</v>
      </c>
      <c r="C11806">
        <v>42.4</v>
      </c>
      <c r="D11806">
        <v>0</v>
      </c>
      <c r="E11806">
        <v>1</v>
      </c>
      <c r="F11806">
        <v>8.02</v>
      </c>
      <c r="G11806">
        <v>0</v>
      </c>
      <c r="H11806">
        <v>445.759839</v>
      </c>
    </row>
    <row r="11807" spans="1:8" x14ac:dyDescent="0.3">
      <c r="A11807">
        <v>151066</v>
      </c>
      <c r="B11807">
        <v>3</v>
      </c>
      <c r="C11807">
        <v>42.4</v>
      </c>
      <c r="D11807">
        <v>1</v>
      </c>
      <c r="E11807">
        <v>1</v>
      </c>
      <c r="F11807">
        <v>12.97</v>
      </c>
      <c r="G11807">
        <v>0</v>
      </c>
      <c r="H11807">
        <v>383.49098149999998</v>
      </c>
    </row>
    <row r="11808" spans="1:8" x14ac:dyDescent="0.3">
      <c r="A11808">
        <v>104152</v>
      </c>
      <c r="B11808">
        <v>3</v>
      </c>
      <c r="C11808">
        <v>65.099999999999994</v>
      </c>
      <c r="D11808">
        <v>1</v>
      </c>
      <c r="E11808">
        <v>0</v>
      </c>
      <c r="F11808">
        <v>12.97</v>
      </c>
      <c r="G11808">
        <v>0</v>
      </c>
      <c r="H11808">
        <v>125.2914201</v>
      </c>
    </row>
    <row r="11809" spans="1:8" x14ac:dyDescent="0.3">
      <c r="A11809">
        <v>192260</v>
      </c>
      <c r="B11809">
        <v>3</v>
      </c>
      <c r="C11809">
        <v>42.4</v>
      </c>
      <c r="D11809">
        <v>0</v>
      </c>
      <c r="E11809">
        <v>0</v>
      </c>
      <c r="F11809">
        <v>12.97</v>
      </c>
      <c r="G11809">
        <v>0</v>
      </c>
      <c r="H11809">
        <v>165.53589940000001</v>
      </c>
    </row>
    <row r="11810" spans="1:8" x14ac:dyDescent="0.3">
      <c r="A11810">
        <v>183710</v>
      </c>
      <c r="B11810">
        <v>3</v>
      </c>
      <c r="C11810">
        <v>65.099999999999994</v>
      </c>
      <c r="D11810">
        <v>0</v>
      </c>
      <c r="E11810">
        <v>0</v>
      </c>
      <c r="F11810">
        <v>12.97</v>
      </c>
      <c r="G11810">
        <v>0</v>
      </c>
      <c r="H11810">
        <v>48.30701346</v>
      </c>
    </row>
    <row r="11811" spans="1:8" x14ac:dyDescent="0.3">
      <c r="A11811">
        <v>178033</v>
      </c>
      <c r="B11811">
        <v>3</v>
      </c>
      <c r="C11811">
        <v>65.099999999999994</v>
      </c>
      <c r="D11811">
        <v>0</v>
      </c>
      <c r="E11811">
        <v>1</v>
      </c>
      <c r="F11811">
        <v>2.5</v>
      </c>
      <c r="G11811">
        <v>0</v>
      </c>
      <c r="H11811">
        <v>90.289085099999994</v>
      </c>
    </row>
    <row r="11812" spans="1:8" x14ac:dyDescent="0.3">
      <c r="A11812">
        <v>141586</v>
      </c>
      <c r="B11812">
        <v>3</v>
      </c>
      <c r="C11812">
        <v>42.4</v>
      </c>
      <c r="D11812">
        <v>1</v>
      </c>
      <c r="E11812">
        <v>0</v>
      </c>
      <c r="F11812">
        <v>8.02</v>
      </c>
      <c r="G11812">
        <v>0</v>
      </c>
      <c r="H11812">
        <v>354.55624060000002</v>
      </c>
    </row>
    <row r="11813" spans="1:8" x14ac:dyDescent="0.3">
      <c r="A11813">
        <v>128930</v>
      </c>
      <c r="B11813">
        <v>3</v>
      </c>
      <c r="C11813">
        <v>42.4</v>
      </c>
      <c r="D11813">
        <v>1</v>
      </c>
      <c r="E11813">
        <v>0</v>
      </c>
      <c r="F11813">
        <v>2.5</v>
      </c>
      <c r="G11813">
        <v>0</v>
      </c>
      <c r="H11813">
        <v>449.96098080000002</v>
      </c>
    </row>
    <row r="11814" spans="1:8" x14ac:dyDescent="0.3">
      <c r="A11814">
        <v>128697</v>
      </c>
      <c r="B11814">
        <v>3</v>
      </c>
      <c r="C11814">
        <v>42.4</v>
      </c>
      <c r="D11814">
        <v>1</v>
      </c>
      <c r="E11814">
        <v>1</v>
      </c>
      <c r="F11814">
        <v>2.5</v>
      </c>
      <c r="G11814">
        <v>1</v>
      </c>
      <c r="H11814">
        <v>653.29843189999997</v>
      </c>
    </row>
    <row r="11815" spans="1:8" x14ac:dyDescent="0.3">
      <c r="A11815">
        <v>181119</v>
      </c>
      <c r="B11815">
        <v>3</v>
      </c>
      <c r="C11815">
        <v>65.099999999999994</v>
      </c>
      <c r="D11815">
        <v>1</v>
      </c>
      <c r="E11815">
        <v>1</v>
      </c>
      <c r="F11815">
        <v>12.97</v>
      </c>
      <c r="G11815">
        <v>0</v>
      </c>
      <c r="H11815">
        <v>278.16086050000001</v>
      </c>
    </row>
    <row r="11816" spans="1:8" x14ac:dyDescent="0.3">
      <c r="A11816">
        <v>128446</v>
      </c>
      <c r="B11816">
        <v>3</v>
      </c>
      <c r="C11816">
        <v>42.4</v>
      </c>
      <c r="D11816">
        <v>1</v>
      </c>
      <c r="E11816">
        <v>1</v>
      </c>
      <c r="F11816">
        <v>2.5</v>
      </c>
      <c r="G11816">
        <v>1</v>
      </c>
      <c r="H11816">
        <v>646.83376299999998</v>
      </c>
    </row>
    <row r="11817" spans="1:8" x14ac:dyDescent="0.3">
      <c r="A11817">
        <v>149558</v>
      </c>
      <c r="B11817">
        <v>3</v>
      </c>
      <c r="C11817">
        <v>65.099999999999994</v>
      </c>
      <c r="D11817">
        <v>0</v>
      </c>
      <c r="E11817">
        <v>1</v>
      </c>
      <c r="F11817">
        <v>8.02</v>
      </c>
      <c r="G11817">
        <v>0</v>
      </c>
      <c r="H11817">
        <v>164.17674840000001</v>
      </c>
    </row>
    <row r="11818" spans="1:8" x14ac:dyDescent="0.3">
      <c r="A11818">
        <v>192845</v>
      </c>
      <c r="B11818">
        <v>3</v>
      </c>
      <c r="C11818">
        <v>20.6</v>
      </c>
      <c r="D11818">
        <v>1</v>
      </c>
      <c r="E11818">
        <v>0</v>
      </c>
      <c r="F11818">
        <v>12.97</v>
      </c>
      <c r="G11818">
        <v>1</v>
      </c>
      <c r="H11818">
        <v>595.28578749999997</v>
      </c>
    </row>
    <row r="11819" spans="1:8" x14ac:dyDescent="0.3">
      <c r="A11819">
        <v>170141</v>
      </c>
      <c r="B11819">
        <v>3</v>
      </c>
      <c r="C11819">
        <v>42.4</v>
      </c>
      <c r="D11819">
        <v>1</v>
      </c>
      <c r="E11819">
        <v>0</v>
      </c>
      <c r="F11819">
        <v>8.02</v>
      </c>
      <c r="G11819">
        <v>0</v>
      </c>
      <c r="H11819">
        <v>368.99778620000001</v>
      </c>
    </row>
    <row r="11820" spans="1:8" x14ac:dyDescent="0.3">
      <c r="A11820">
        <v>190916</v>
      </c>
      <c r="B11820">
        <v>3</v>
      </c>
      <c r="C11820">
        <v>65.099999999999994</v>
      </c>
      <c r="D11820">
        <v>0</v>
      </c>
      <c r="E11820">
        <v>1</v>
      </c>
      <c r="F11820">
        <v>12.97</v>
      </c>
      <c r="G11820">
        <v>0</v>
      </c>
      <c r="H11820">
        <v>44.340052489999998</v>
      </c>
    </row>
    <row r="11821" spans="1:8" x14ac:dyDescent="0.3">
      <c r="A11821">
        <v>198566</v>
      </c>
      <c r="B11821">
        <v>3</v>
      </c>
      <c r="C11821">
        <v>20.6</v>
      </c>
      <c r="D11821">
        <v>0</v>
      </c>
      <c r="E11821">
        <v>0</v>
      </c>
      <c r="F11821">
        <v>8.02</v>
      </c>
      <c r="G11821">
        <v>0</v>
      </c>
      <c r="H11821">
        <v>450.75390599999997</v>
      </c>
    </row>
    <row r="11822" spans="1:8" x14ac:dyDescent="0.3">
      <c r="A11822">
        <v>178536</v>
      </c>
      <c r="B11822">
        <v>3</v>
      </c>
      <c r="C11822">
        <v>65.099999999999994</v>
      </c>
      <c r="D11822">
        <v>1</v>
      </c>
      <c r="E11822">
        <v>0</v>
      </c>
      <c r="F11822">
        <v>12.97</v>
      </c>
      <c r="G11822">
        <v>0</v>
      </c>
      <c r="H11822">
        <v>171.76616050000001</v>
      </c>
    </row>
    <row r="11823" spans="1:8" x14ac:dyDescent="0.3">
      <c r="A11823">
        <v>100612</v>
      </c>
      <c r="B11823">
        <v>3</v>
      </c>
      <c r="C11823">
        <v>42.4</v>
      </c>
      <c r="D11823">
        <v>0</v>
      </c>
      <c r="E11823">
        <v>0</v>
      </c>
      <c r="F11823">
        <v>2.5</v>
      </c>
      <c r="G11823">
        <v>0</v>
      </c>
      <c r="H11823">
        <v>375.13562380000002</v>
      </c>
    </row>
    <row r="11824" spans="1:8" x14ac:dyDescent="0.3">
      <c r="A11824">
        <v>187674</v>
      </c>
      <c r="B11824">
        <v>3</v>
      </c>
      <c r="C11824">
        <v>20.6</v>
      </c>
      <c r="D11824">
        <v>0</v>
      </c>
      <c r="E11824">
        <v>1</v>
      </c>
      <c r="F11824">
        <v>12.97</v>
      </c>
      <c r="G11824">
        <v>0</v>
      </c>
      <c r="H11824">
        <v>426.28843019999999</v>
      </c>
    </row>
    <row r="11825" spans="1:8" x14ac:dyDescent="0.3">
      <c r="A11825">
        <v>118395</v>
      </c>
      <c r="B11825">
        <v>3</v>
      </c>
      <c r="C11825">
        <v>65.099999999999994</v>
      </c>
      <c r="D11825">
        <v>1</v>
      </c>
      <c r="E11825">
        <v>1</v>
      </c>
      <c r="F11825">
        <v>8.02</v>
      </c>
      <c r="G11825">
        <v>0</v>
      </c>
      <c r="H11825">
        <v>355.33743099999998</v>
      </c>
    </row>
    <row r="11826" spans="1:8" x14ac:dyDescent="0.3">
      <c r="A11826">
        <v>144197</v>
      </c>
      <c r="B11826">
        <v>3</v>
      </c>
      <c r="C11826">
        <v>42.4</v>
      </c>
      <c r="D11826">
        <v>0</v>
      </c>
      <c r="E11826">
        <v>1</v>
      </c>
      <c r="F11826">
        <v>8.02</v>
      </c>
      <c r="G11826">
        <v>0</v>
      </c>
      <c r="H11826">
        <v>428.51789830000001</v>
      </c>
    </row>
    <row r="11827" spans="1:8" x14ac:dyDescent="0.3">
      <c r="A11827">
        <v>114755</v>
      </c>
      <c r="B11827">
        <v>3</v>
      </c>
      <c r="C11827">
        <v>42.4</v>
      </c>
      <c r="D11827">
        <v>0</v>
      </c>
      <c r="E11827">
        <v>1</v>
      </c>
      <c r="F11827">
        <v>2.5</v>
      </c>
      <c r="G11827">
        <v>1</v>
      </c>
      <c r="H11827">
        <v>619.38980600000002</v>
      </c>
    </row>
    <row r="11828" spans="1:8" x14ac:dyDescent="0.3">
      <c r="A11828">
        <v>108103</v>
      </c>
      <c r="B11828">
        <v>3</v>
      </c>
      <c r="C11828">
        <v>65.099999999999994</v>
      </c>
      <c r="D11828">
        <v>0</v>
      </c>
      <c r="E11828">
        <v>0</v>
      </c>
      <c r="F11828">
        <v>8.02</v>
      </c>
      <c r="G11828">
        <v>0</v>
      </c>
      <c r="H11828">
        <v>263.12771670000001</v>
      </c>
    </row>
    <row r="11829" spans="1:8" x14ac:dyDescent="0.3">
      <c r="A11829">
        <v>169843</v>
      </c>
      <c r="B11829">
        <v>3</v>
      </c>
      <c r="C11829">
        <v>20.6</v>
      </c>
      <c r="D11829">
        <v>1</v>
      </c>
      <c r="E11829">
        <v>0</v>
      </c>
      <c r="F11829">
        <v>8.02</v>
      </c>
      <c r="G11829">
        <v>0</v>
      </c>
      <c r="H11829">
        <v>495.32085489999997</v>
      </c>
    </row>
    <row r="11830" spans="1:8" x14ac:dyDescent="0.3">
      <c r="A11830">
        <v>194622</v>
      </c>
      <c r="B11830">
        <v>3</v>
      </c>
      <c r="C11830">
        <v>65.099999999999994</v>
      </c>
      <c r="D11830">
        <v>1</v>
      </c>
      <c r="E11830">
        <v>0</v>
      </c>
      <c r="F11830">
        <v>8.02</v>
      </c>
      <c r="G11830">
        <v>0</v>
      </c>
      <c r="H11830">
        <v>98.360576730000005</v>
      </c>
    </row>
    <row r="11831" spans="1:8" x14ac:dyDescent="0.3">
      <c r="A11831">
        <v>113214</v>
      </c>
      <c r="B11831">
        <v>3</v>
      </c>
      <c r="C11831">
        <v>65.099999999999994</v>
      </c>
      <c r="D11831">
        <v>1</v>
      </c>
      <c r="E11831">
        <v>0</v>
      </c>
      <c r="F11831">
        <v>2.5</v>
      </c>
      <c r="G11831">
        <v>0</v>
      </c>
      <c r="H11831">
        <v>171.65440229999999</v>
      </c>
    </row>
    <row r="11832" spans="1:8" x14ac:dyDescent="0.3">
      <c r="A11832">
        <v>134522</v>
      </c>
      <c r="B11832">
        <v>3</v>
      </c>
      <c r="C11832">
        <v>20.6</v>
      </c>
      <c r="D11832">
        <v>1</v>
      </c>
      <c r="E11832">
        <v>1</v>
      </c>
      <c r="F11832">
        <v>12.97</v>
      </c>
      <c r="G11832">
        <v>1</v>
      </c>
      <c r="H11832">
        <v>1095.3560689999999</v>
      </c>
    </row>
    <row r="11833" spans="1:8" x14ac:dyDescent="0.3">
      <c r="A11833">
        <v>155734</v>
      </c>
      <c r="B11833">
        <v>3</v>
      </c>
      <c r="C11833">
        <v>20.6</v>
      </c>
      <c r="D11833">
        <v>0</v>
      </c>
      <c r="E11833">
        <v>1</v>
      </c>
      <c r="F11833">
        <v>12.97</v>
      </c>
      <c r="G11833">
        <v>1</v>
      </c>
      <c r="H11833">
        <v>647.08478790000004</v>
      </c>
    </row>
    <row r="11834" spans="1:8" x14ac:dyDescent="0.3">
      <c r="A11834">
        <v>139408</v>
      </c>
      <c r="B11834">
        <v>3</v>
      </c>
      <c r="C11834">
        <v>42.4</v>
      </c>
      <c r="D11834">
        <v>0</v>
      </c>
      <c r="E11834">
        <v>1</v>
      </c>
      <c r="F11834">
        <v>12.97</v>
      </c>
      <c r="G11834">
        <v>0</v>
      </c>
      <c r="H11834">
        <v>239.15108860000001</v>
      </c>
    </row>
    <row r="11835" spans="1:8" x14ac:dyDescent="0.3">
      <c r="A11835">
        <v>172043</v>
      </c>
      <c r="B11835">
        <v>3</v>
      </c>
      <c r="C11835">
        <v>42.4</v>
      </c>
      <c r="D11835">
        <v>0</v>
      </c>
      <c r="E11835">
        <v>0</v>
      </c>
      <c r="F11835">
        <v>12.97</v>
      </c>
      <c r="G11835">
        <v>0</v>
      </c>
      <c r="H11835">
        <v>169.51107429999999</v>
      </c>
    </row>
    <row r="11836" spans="1:8" x14ac:dyDescent="0.3">
      <c r="A11836">
        <v>119367</v>
      </c>
      <c r="B11836">
        <v>3</v>
      </c>
      <c r="C11836">
        <v>20.6</v>
      </c>
      <c r="D11836">
        <v>1</v>
      </c>
      <c r="E11836">
        <v>0</v>
      </c>
      <c r="F11836">
        <v>12.97</v>
      </c>
      <c r="G11836">
        <v>0</v>
      </c>
      <c r="H11836">
        <v>196.38148340000001</v>
      </c>
    </row>
    <row r="11837" spans="1:8" x14ac:dyDescent="0.3">
      <c r="A11837">
        <v>102188</v>
      </c>
      <c r="B11837">
        <v>3</v>
      </c>
      <c r="C11837">
        <v>42.4</v>
      </c>
      <c r="D11837">
        <v>1</v>
      </c>
      <c r="E11837">
        <v>1</v>
      </c>
      <c r="F11837">
        <v>12.97</v>
      </c>
      <c r="G11837">
        <v>0</v>
      </c>
      <c r="H11837">
        <v>356.41200099999998</v>
      </c>
    </row>
    <row r="11838" spans="1:8" x14ac:dyDescent="0.3">
      <c r="A11838">
        <v>119203</v>
      </c>
      <c r="B11838">
        <v>3</v>
      </c>
      <c r="C11838">
        <v>65.099999999999994</v>
      </c>
      <c r="D11838">
        <v>0</v>
      </c>
      <c r="E11838">
        <v>0</v>
      </c>
      <c r="F11838">
        <v>12.97</v>
      </c>
      <c r="G11838">
        <v>0</v>
      </c>
      <c r="H11838">
        <v>22.134081599999998</v>
      </c>
    </row>
    <row r="11839" spans="1:8" x14ac:dyDescent="0.3">
      <c r="A11839">
        <v>193376</v>
      </c>
      <c r="B11839">
        <v>3</v>
      </c>
      <c r="C11839">
        <v>65.099999999999994</v>
      </c>
      <c r="D11839">
        <v>0</v>
      </c>
      <c r="E11839">
        <v>0</v>
      </c>
      <c r="F11839">
        <v>12.97</v>
      </c>
      <c r="G11839">
        <v>0</v>
      </c>
      <c r="H11839">
        <v>66.603882490000004</v>
      </c>
    </row>
    <row r="11840" spans="1:8" x14ac:dyDescent="0.3">
      <c r="A11840">
        <v>105725</v>
      </c>
      <c r="B11840">
        <v>3</v>
      </c>
      <c r="C11840">
        <v>65.099999999999994</v>
      </c>
      <c r="D11840">
        <v>1</v>
      </c>
      <c r="E11840">
        <v>1</v>
      </c>
      <c r="F11840">
        <v>2.5</v>
      </c>
      <c r="G11840">
        <v>0</v>
      </c>
      <c r="H11840">
        <v>403.02338630000003</v>
      </c>
    </row>
    <row r="11841" spans="1:8" x14ac:dyDescent="0.3">
      <c r="A11841">
        <v>183668</v>
      </c>
      <c r="B11841">
        <v>3</v>
      </c>
      <c r="C11841">
        <v>20.6</v>
      </c>
      <c r="D11841">
        <v>0</v>
      </c>
      <c r="E11841">
        <v>1</v>
      </c>
      <c r="F11841">
        <v>12.97</v>
      </c>
      <c r="G11841">
        <v>1</v>
      </c>
      <c r="H11841">
        <v>798.03143669999997</v>
      </c>
    </row>
    <row r="11842" spans="1:8" x14ac:dyDescent="0.3">
      <c r="A11842">
        <v>140233</v>
      </c>
      <c r="B11842">
        <v>3</v>
      </c>
      <c r="C11842">
        <v>20.6</v>
      </c>
      <c r="D11842">
        <v>0</v>
      </c>
      <c r="E11842">
        <v>0</v>
      </c>
      <c r="F11842">
        <v>12.97</v>
      </c>
      <c r="G11842">
        <v>0</v>
      </c>
      <c r="H11842">
        <v>132.3113654</v>
      </c>
    </row>
    <row r="11843" spans="1:8" x14ac:dyDescent="0.3">
      <c r="A11843">
        <v>108147</v>
      </c>
      <c r="B11843">
        <v>3</v>
      </c>
      <c r="C11843">
        <v>65.099999999999994</v>
      </c>
      <c r="D11843">
        <v>0</v>
      </c>
      <c r="E11843">
        <v>0</v>
      </c>
      <c r="F11843">
        <v>2.5</v>
      </c>
      <c r="G11843">
        <v>1</v>
      </c>
      <c r="H11843">
        <v>626.50946150000004</v>
      </c>
    </row>
    <row r="11844" spans="1:8" x14ac:dyDescent="0.3">
      <c r="A11844">
        <v>195819</v>
      </c>
      <c r="B11844">
        <v>3</v>
      </c>
      <c r="C11844">
        <v>20.6</v>
      </c>
      <c r="D11844">
        <v>1</v>
      </c>
      <c r="E11844">
        <v>1</v>
      </c>
      <c r="F11844">
        <v>2.5</v>
      </c>
      <c r="G11844">
        <v>1</v>
      </c>
      <c r="H11844">
        <v>1610.185929</v>
      </c>
    </row>
    <row r="11845" spans="1:8" x14ac:dyDescent="0.3">
      <c r="A11845">
        <v>106125</v>
      </c>
      <c r="B11845">
        <v>3</v>
      </c>
      <c r="C11845">
        <v>20.6</v>
      </c>
      <c r="D11845">
        <v>0</v>
      </c>
      <c r="E11845">
        <v>1</v>
      </c>
      <c r="F11845">
        <v>8.02</v>
      </c>
      <c r="G11845">
        <v>1</v>
      </c>
      <c r="H11845">
        <v>502.43549660000002</v>
      </c>
    </row>
    <row r="11846" spans="1:8" x14ac:dyDescent="0.3">
      <c r="A11846">
        <v>110744</v>
      </c>
      <c r="B11846">
        <v>3</v>
      </c>
      <c r="C11846">
        <v>20.6</v>
      </c>
      <c r="D11846">
        <v>1</v>
      </c>
      <c r="E11846">
        <v>1</v>
      </c>
      <c r="F11846">
        <v>8.02</v>
      </c>
      <c r="G11846">
        <v>1</v>
      </c>
      <c r="H11846">
        <v>688.94805210000004</v>
      </c>
    </row>
    <row r="11847" spans="1:8" x14ac:dyDescent="0.3">
      <c r="A11847">
        <v>122816</v>
      </c>
      <c r="B11847">
        <v>3</v>
      </c>
      <c r="C11847">
        <v>20.6</v>
      </c>
      <c r="D11847">
        <v>0</v>
      </c>
      <c r="E11847">
        <v>1</v>
      </c>
      <c r="F11847">
        <v>12.97</v>
      </c>
      <c r="G11847">
        <v>0</v>
      </c>
      <c r="H11847">
        <v>180.21150499999999</v>
      </c>
    </row>
    <row r="11848" spans="1:8" x14ac:dyDescent="0.3">
      <c r="A11848">
        <v>159762</v>
      </c>
      <c r="B11848">
        <v>3</v>
      </c>
      <c r="C11848">
        <v>20.6</v>
      </c>
      <c r="D11848">
        <v>0</v>
      </c>
      <c r="E11848">
        <v>0</v>
      </c>
      <c r="F11848">
        <v>12.97</v>
      </c>
      <c r="G11848">
        <v>0</v>
      </c>
      <c r="H11848">
        <v>191.5885188</v>
      </c>
    </row>
    <row r="11849" spans="1:8" x14ac:dyDescent="0.3">
      <c r="A11849">
        <v>151742</v>
      </c>
      <c r="B11849">
        <v>3</v>
      </c>
      <c r="C11849">
        <v>42.4</v>
      </c>
      <c r="D11849">
        <v>0</v>
      </c>
      <c r="E11849">
        <v>1</v>
      </c>
      <c r="F11849">
        <v>12.97</v>
      </c>
      <c r="G11849">
        <v>0</v>
      </c>
      <c r="H11849">
        <v>299.79126969999999</v>
      </c>
    </row>
    <row r="11850" spans="1:8" x14ac:dyDescent="0.3">
      <c r="A11850">
        <v>162489</v>
      </c>
      <c r="B11850">
        <v>3</v>
      </c>
      <c r="C11850">
        <v>42.4</v>
      </c>
      <c r="D11850">
        <v>0</v>
      </c>
      <c r="E11850">
        <v>1</v>
      </c>
      <c r="F11850">
        <v>12.97</v>
      </c>
      <c r="G11850">
        <v>0</v>
      </c>
      <c r="H11850">
        <v>377.49929250000002</v>
      </c>
    </row>
    <row r="11851" spans="1:8" x14ac:dyDescent="0.3">
      <c r="A11851">
        <v>129073</v>
      </c>
      <c r="B11851">
        <v>3</v>
      </c>
      <c r="C11851">
        <v>42.4</v>
      </c>
      <c r="D11851">
        <v>0</v>
      </c>
      <c r="E11851">
        <v>1</v>
      </c>
      <c r="F11851">
        <v>8.02</v>
      </c>
      <c r="G11851">
        <v>0</v>
      </c>
      <c r="H11851">
        <v>430.86185419999998</v>
      </c>
    </row>
    <row r="11852" spans="1:8" x14ac:dyDescent="0.3">
      <c r="A11852">
        <v>136200</v>
      </c>
      <c r="B11852">
        <v>3</v>
      </c>
      <c r="C11852">
        <v>20.6</v>
      </c>
      <c r="D11852">
        <v>0</v>
      </c>
      <c r="E11852">
        <v>0</v>
      </c>
      <c r="F11852">
        <v>12.97</v>
      </c>
      <c r="G11852">
        <v>0</v>
      </c>
      <c r="H11852">
        <v>333.17613369999998</v>
      </c>
    </row>
    <row r="11853" spans="1:8" x14ac:dyDescent="0.3">
      <c r="A11853">
        <v>113344</v>
      </c>
      <c r="B11853">
        <v>3</v>
      </c>
      <c r="C11853">
        <v>20.6</v>
      </c>
      <c r="D11853">
        <v>0</v>
      </c>
      <c r="E11853">
        <v>1</v>
      </c>
      <c r="F11853">
        <v>8.02</v>
      </c>
      <c r="G11853">
        <v>0</v>
      </c>
      <c r="H11853">
        <v>371.72484919999999</v>
      </c>
    </row>
    <row r="11854" spans="1:8" x14ac:dyDescent="0.3">
      <c r="A11854">
        <v>137285</v>
      </c>
      <c r="B11854">
        <v>3</v>
      </c>
      <c r="C11854">
        <v>20.6</v>
      </c>
      <c r="D11854">
        <v>0</v>
      </c>
      <c r="E11854">
        <v>1</v>
      </c>
      <c r="F11854">
        <v>12.97</v>
      </c>
      <c r="G11854">
        <v>0</v>
      </c>
      <c r="H11854">
        <v>310.26798680000002</v>
      </c>
    </row>
    <row r="11855" spans="1:8" x14ac:dyDescent="0.3">
      <c r="A11855">
        <v>180074</v>
      </c>
      <c r="B11855">
        <v>3</v>
      </c>
      <c r="C11855">
        <v>20.6</v>
      </c>
      <c r="D11855">
        <v>0</v>
      </c>
      <c r="E11855">
        <v>0</v>
      </c>
      <c r="F11855">
        <v>8.02</v>
      </c>
      <c r="G11855">
        <v>0</v>
      </c>
      <c r="H11855">
        <v>364.60498339999998</v>
      </c>
    </row>
    <row r="11856" spans="1:8" x14ac:dyDescent="0.3">
      <c r="A11856">
        <v>107444</v>
      </c>
      <c r="B11856">
        <v>3</v>
      </c>
      <c r="C11856">
        <v>42.4</v>
      </c>
      <c r="D11856">
        <v>0</v>
      </c>
      <c r="E11856">
        <v>0</v>
      </c>
      <c r="F11856">
        <v>2.5</v>
      </c>
      <c r="G11856">
        <v>1</v>
      </c>
      <c r="H11856">
        <v>684.45786280000004</v>
      </c>
    </row>
    <row r="11857" spans="1:8" x14ac:dyDescent="0.3">
      <c r="A11857">
        <v>115679</v>
      </c>
      <c r="B11857">
        <v>3</v>
      </c>
      <c r="C11857">
        <v>65.099999999999994</v>
      </c>
      <c r="D11857">
        <v>0</v>
      </c>
      <c r="E11857">
        <v>1</v>
      </c>
      <c r="F11857">
        <v>2.5</v>
      </c>
      <c r="G11857">
        <v>0</v>
      </c>
      <c r="H11857">
        <v>440.25010850000001</v>
      </c>
    </row>
    <row r="11858" spans="1:8" x14ac:dyDescent="0.3">
      <c r="A11858">
        <v>183760</v>
      </c>
      <c r="B11858">
        <v>3</v>
      </c>
      <c r="C11858">
        <v>20.6</v>
      </c>
      <c r="D11858">
        <v>0</v>
      </c>
      <c r="E11858">
        <v>1</v>
      </c>
      <c r="F11858">
        <v>8.02</v>
      </c>
      <c r="G11858">
        <v>1</v>
      </c>
      <c r="H11858">
        <v>802.89915129999997</v>
      </c>
    </row>
    <row r="11859" spans="1:8" x14ac:dyDescent="0.3">
      <c r="A11859">
        <v>145288</v>
      </c>
      <c r="B11859">
        <v>3</v>
      </c>
      <c r="C11859">
        <v>20.6</v>
      </c>
      <c r="D11859">
        <v>1</v>
      </c>
      <c r="E11859">
        <v>0</v>
      </c>
      <c r="F11859">
        <v>12.97</v>
      </c>
      <c r="G11859">
        <v>0</v>
      </c>
      <c r="H11859">
        <v>269.23904599999997</v>
      </c>
    </row>
    <row r="11860" spans="1:8" x14ac:dyDescent="0.3">
      <c r="A11860">
        <v>186700</v>
      </c>
      <c r="B11860">
        <v>3</v>
      </c>
      <c r="C11860">
        <v>20.6</v>
      </c>
      <c r="D11860">
        <v>1</v>
      </c>
      <c r="E11860">
        <v>0</v>
      </c>
      <c r="F11860">
        <v>8.02</v>
      </c>
      <c r="G11860">
        <v>1</v>
      </c>
      <c r="H11860">
        <v>736.86069840000005</v>
      </c>
    </row>
    <row r="11861" spans="1:8" x14ac:dyDescent="0.3">
      <c r="A11861">
        <v>173455</v>
      </c>
      <c r="B11861">
        <v>3</v>
      </c>
      <c r="C11861">
        <v>42.4</v>
      </c>
      <c r="D11861">
        <v>0</v>
      </c>
      <c r="E11861">
        <v>0</v>
      </c>
      <c r="F11861">
        <v>12.97</v>
      </c>
      <c r="G11861">
        <v>0</v>
      </c>
      <c r="H11861">
        <v>269.78429540000002</v>
      </c>
    </row>
    <row r="11862" spans="1:8" x14ac:dyDescent="0.3">
      <c r="A11862">
        <v>191349</v>
      </c>
      <c r="B11862">
        <v>3</v>
      </c>
      <c r="C11862">
        <v>20.6</v>
      </c>
      <c r="D11862">
        <v>0</v>
      </c>
      <c r="E11862">
        <v>1</v>
      </c>
      <c r="F11862">
        <v>12.97</v>
      </c>
      <c r="G11862">
        <v>1</v>
      </c>
      <c r="H11862">
        <v>591.42973870000003</v>
      </c>
    </row>
    <row r="11863" spans="1:8" x14ac:dyDescent="0.3">
      <c r="A11863">
        <v>194371</v>
      </c>
      <c r="B11863">
        <v>3</v>
      </c>
      <c r="C11863">
        <v>42.4</v>
      </c>
      <c r="D11863">
        <v>1</v>
      </c>
      <c r="E11863">
        <v>0</v>
      </c>
      <c r="F11863">
        <v>12.97</v>
      </c>
      <c r="G11863">
        <v>0</v>
      </c>
      <c r="H11863">
        <v>319.48425140000001</v>
      </c>
    </row>
    <row r="11864" spans="1:8" x14ac:dyDescent="0.3">
      <c r="A11864">
        <v>187022</v>
      </c>
      <c r="B11864">
        <v>3</v>
      </c>
      <c r="C11864">
        <v>42.4</v>
      </c>
      <c r="D11864">
        <v>0</v>
      </c>
      <c r="E11864">
        <v>1</v>
      </c>
      <c r="F11864">
        <v>8.02</v>
      </c>
      <c r="G11864">
        <v>0</v>
      </c>
      <c r="H11864">
        <v>495.78675399999997</v>
      </c>
    </row>
    <row r="11865" spans="1:8" x14ac:dyDescent="0.3">
      <c r="A11865">
        <v>108323</v>
      </c>
      <c r="B11865">
        <v>3</v>
      </c>
      <c r="C11865">
        <v>65.099999999999994</v>
      </c>
      <c r="D11865">
        <v>0</v>
      </c>
      <c r="E11865">
        <v>1</v>
      </c>
      <c r="F11865">
        <v>12.97</v>
      </c>
      <c r="G11865">
        <v>0</v>
      </c>
      <c r="H11865">
        <v>44.414605999999999</v>
      </c>
    </row>
    <row r="11866" spans="1:8" x14ac:dyDescent="0.3">
      <c r="A11866">
        <v>181341</v>
      </c>
      <c r="B11866">
        <v>3</v>
      </c>
      <c r="C11866">
        <v>20.6</v>
      </c>
      <c r="D11866">
        <v>0</v>
      </c>
      <c r="E11866">
        <v>0</v>
      </c>
      <c r="F11866">
        <v>12.97</v>
      </c>
      <c r="G11866">
        <v>0</v>
      </c>
      <c r="H11866">
        <v>402.70992460000002</v>
      </c>
    </row>
    <row r="11867" spans="1:8" x14ac:dyDescent="0.3">
      <c r="A11867">
        <v>123294</v>
      </c>
      <c r="B11867">
        <v>3</v>
      </c>
      <c r="C11867">
        <v>20.6</v>
      </c>
      <c r="D11867">
        <v>1</v>
      </c>
      <c r="E11867">
        <v>0</v>
      </c>
      <c r="F11867">
        <v>2.5</v>
      </c>
      <c r="G11867">
        <v>1</v>
      </c>
      <c r="H11867">
        <v>704.2167743</v>
      </c>
    </row>
    <row r="11868" spans="1:8" x14ac:dyDescent="0.3">
      <c r="A11868">
        <v>173754</v>
      </c>
      <c r="B11868">
        <v>3</v>
      </c>
      <c r="C11868">
        <v>42.4</v>
      </c>
      <c r="D11868">
        <v>1</v>
      </c>
      <c r="E11868">
        <v>1</v>
      </c>
      <c r="F11868">
        <v>12.97</v>
      </c>
      <c r="G11868">
        <v>0</v>
      </c>
      <c r="H11868">
        <v>336.24146580000001</v>
      </c>
    </row>
    <row r="11869" spans="1:8" x14ac:dyDescent="0.3">
      <c r="A11869">
        <v>121398</v>
      </c>
      <c r="B11869">
        <v>3</v>
      </c>
      <c r="C11869">
        <v>20.6</v>
      </c>
      <c r="D11869">
        <v>1</v>
      </c>
      <c r="E11869">
        <v>0</v>
      </c>
      <c r="F11869">
        <v>2.5</v>
      </c>
      <c r="G11869">
        <v>1</v>
      </c>
      <c r="H11869">
        <v>595.2186944</v>
      </c>
    </row>
    <row r="11870" spans="1:8" x14ac:dyDescent="0.3">
      <c r="A11870">
        <v>182742</v>
      </c>
      <c r="B11870">
        <v>3</v>
      </c>
      <c r="C11870">
        <v>20.6</v>
      </c>
      <c r="D11870">
        <v>1</v>
      </c>
      <c r="E11870">
        <v>1</v>
      </c>
      <c r="F11870">
        <v>8.02</v>
      </c>
      <c r="G11870">
        <v>1</v>
      </c>
      <c r="H11870">
        <v>1087.1415460000001</v>
      </c>
    </row>
    <row r="11871" spans="1:8" x14ac:dyDescent="0.3">
      <c r="A11871">
        <v>171657</v>
      </c>
      <c r="B11871">
        <v>3</v>
      </c>
      <c r="C11871">
        <v>65.099999999999994</v>
      </c>
      <c r="D11871">
        <v>0</v>
      </c>
      <c r="E11871">
        <v>0</v>
      </c>
      <c r="F11871">
        <v>8.02</v>
      </c>
      <c r="G11871">
        <v>0</v>
      </c>
      <c r="H11871">
        <v>310.55038050000002</v>
      </c>
    </row>
    <row r="11872" spans="1:8" x14ac:dyDescent="0.3">
      <c r="A11872">
        <v>112521</v>
      </c>
      <c r="B11872">
        <v>3</v>
      </c>
      <c r="C11872">
        <v>42.4</v>
      </c>
      <c r="D11872">
        <v>1</v>
      </c>
      <c r="E11872">
        <v>0</v>
      </c>
      <c r="F11872">
        <v>8.02</v>
      </c>
      <c r="G11872">
        <v>0</v>
      </c>
      <c r="H11872">
        <v>342.78729449999997</v>
      </c>
    </row>
    <row r="11873" spans="1:8" x14ac:dyDescent="0.3">
      <c r="A11873">
        <v>147734</v>
      </c>
      <c r="B11873">
        <v>3</v>
      </c>
      <c r="C11873">
        <v>65.099999999999994</v>
      </c>
      <c r="D11873">
        <v>1</v>
      </c>
      <c r="E11873">
        <v>1</v>
      </c>
      <c r="F11873">
        <v>8.02</v>
      </c>
      <c r="G11873">
        <v>0</v>
      </c>
      <c r="H11873">
        <v>393.2196126</v>
      </c>
    </row>
    <row r="11874" spans="1:8" x14ac:dyDescent="0.3">
      <c r="A11874">
        <v>139131</v>
      </c>
      <c r="B11874">
        <v>3</v>
      </c>
      <c r="C11874">
        <v>42.4</v>
      </c>
      <c r="D11874">
        <v>1</v>
      </c>
      <c r="E11874">
        <v>1</v>
      </c>
      <c r="F11874">
        <v>2.5</v>
      </c>
      <c r="G11874">
        <v>1</v>
      </c>
      <c r="H11874">
        <v>605.56708470000001</v>
      </c>
    </row>
    <row r="11875" spans="1:8" x14ac:dyDescent="0.3">
      <c r="A11875">
        <v>175846</v>
      </c>
      <c r="B11875">
        <v>3</v>
      </c>
      <c r="C11875">
        <v>42.4</v>
      </c>
      <c r="D11875">
        <v>0</v>
      </c>
      <c r="E11875">
        <v>1</v>
      </c>
      <c r="F11875">
        <v>2.5</v>
      </c>
      <c r="G11875">
        <v>1</v>
      </c>
      <c r="H11875">
        <v>587.33662619999996</v>
      </c>
    </row>
    <row r="11876" spans="1:8" x14ac:dyDescent="0.3">
      <c r="A11876">
        <v>140156</v>
      </c>
      <c r="B11876">
        <v>3</v>
      </c>
      <c r="C11876">
        <v>20.6</v>
      </c>
      <c r="D11876">
        <v>1</v>
      </c>
      <c r="E11876">
        <v>0</v>
      </c>
      <c r="F11876">
        <v>12.97</v>
      </c>
      <c r="G11876">
        <v>0</v>
      </c>
      <c r="H11876">
        <v>165.72345050000001</v>
      </c>
    </row>
    <row r="11877" spans="1:8" x14ac:dyDescent="0.3">
      <c r="A11877">
        <v>195517</v>
      </c>
      <c r="B11877">
        <v>3</v>
      </c>
      <c r="C11877">
        <v>20.6</v>
      </c>
      <c r="D11877">
        <v>0</v>
      </c>
      <c r="E11877">
        <v>0</v>
      </c>
      <c r="F11877">
        <v>12.97</v>
      </c>
      <c r="G11877">
        <v>0</v>
      </c>
      <c r="H11877">
        <v>278.04745300000002</v>
      </c>
    </row>
    <row r="11878" spans="1:8" x14ac:dyDescent="0.3">
      <c r="A11878">
        <v>103237</v>
      </c>
      <c r="B11878">
        <v>3</v>
      </c>
      <c r="C11878">
        <v>20.6</v>
      </c>
      <c r="D11878">
        <v>1</v>
      </c>
      <c r="E11878">
        <v>1</v>
      </c>
      <c r="F11878">
        <v>12.97</v>
      </c>
      <c r="G11878">
        <v>1</v>
      </c>
      <c r="H11878">
        <v>778.74228879999998</v>
      </c>
    </row>
    <row r="11879" spans="1:8" x14ac:dyDescent="0.3">
      <c r="A11879">
        <v>106880</v>
      </c>
      <c r="B11879">
        <v>3</v>
      </c>
      <c r="C11879">
        <v>42.4</v>
      </c>
      <c r="D11879">
        <v>1</v>
      </c>
      <c r="E11879">
        <v>0</v>
      </c>
      <c r="F11879">
        <v>12.97</v>
      </c>
      <c r="G11879">
        <v>0</v>
      </c>
      <c r="H11879">
        <v>202.87906380000001</v>
      </c>
    </row>
    <row r="11880" spans="1:8" x14ac:dyDescent="0.3">
      <c r="A11880">
        <v>157165</v>
      </c>
      <c r="B11880">
        <v>3</v>
      </c>
      <c r="C11880">
        <v>42.4</v>
      </c>
      <c r="D11880">
        <v>1</v>
      </c>
      <c r="E11880">
        <v>1</v>
      </c>
      <c r="F11880">
        <v>12.97</v>
      </c>
      <c r="G11880">
        <v>0</v>
      </c>
      <c r="H11880">
        <v>410.35374009999998</v>
      </c>
    </row>
    <row r="11881" spans="1:8" x14ac:dyDescent="0.3">
      <c r="A11881">
        <v>114391</v>
      </c>
      <c r="B11881">
        <v>3</v>
      </c>
      <c r="C11881">
        <v>42.4</v>
      </c>
      <c r="D11881">
        <v>1</v>
      </c>
      <c r="E11881">
        <v>1</v>
      </c>
      <c r="F11881">
        <v>8.02</v>
      </c>
      <c r="G11881">
        <v>1</v>
      </c>
      <c r="H11881">
        <v>546.70700539999996</v>
      </c>
    </row>
    <row r="11882" spans="1:8" x14ac:dyDescent="0.3">
      <c r="A11882">
        <v>192033</v>
      </c>
      <c r="B11882">
        <v>3</v>
      </c>
      <c r="C11882">
        <v>65.099999999999994</v>
      </c>
      <c r="D11882">
        <v>0</v>
      </c>
      <c r="E11882">
        <v>1</v>
      </c>
      <c r="F11882">
        <v>8.02</v>
      </c>
      <c r="G11882">
        <v>0</v>
      </c>
      <c r="H11882">
        <v>250.14864789999999</v>
      </c>
    </row>
    <row r="11883" spans="1:8" x14ac:dyDescent="0.3">
      <c r="A11883">
        <v>167179</v>
      </c>
      <c r="B11883">
        <v>3</v>
      </c>
      <c r="C11883">
        <v>42.4</v>
      </c>
      <c r="D11883">
        <v>0</v>
      </c>
      <c r="E11883">
        <v>0</v>
      </c>
      <c r="F11883">
        <v>8.02</v>
      </c>
      <c r="G11883">
        <v>0</v>
      </c>
      <c r="H11883">
        <v>289.93554640000002</v>
      </c>
    </row>
    <row r="11884" spans="1:8" x14ac:dyDescent="0.3">
      <c r="A11884">
        <v>184259</v>
      </c>
      <c r="B11884">
        <v>3</v>
      </c>
      <c r="C11884">
        <v>20.6</v>
      </c>
      <c r="D11884">
        <v>1</v>
      </c>
      <c r="E11884">
        <v>0</v>
      </c>
      <c r="F11884">
        <v>12.97</v>
      </c>
      <c r="G11884">
        <v>1</v>
      </c>
      <c r="H11884">
        <v>639.30042630000003</v>
      </c>
    </row>
    <row r="11885" spans="1:8" x14ac:dyDescent="0.3">
      <c r="A11885">
        <v>110686</v>
      </c>
      <c r="B11885">
        <v>3</v>
      </c>
      <c r="C11885">
        <v>42.4</v>
      </c>
      <c r="D11885">
        <v>0</v>
      </c>
      <c r="E11885">
        <v>1</v>
      </c>
      <c r="F11885">
        <v>8.02</v>
      </c>
      <c r="G11885">
        <v>0</v>
      </c>
      <c r="H11885">
        <v>431.2678646</v>
      </c>
    </row>
    <row r="11886" spans="1:8" x14ac:dyDescent="0.3">
      <c r="A11886">
        <v>178340</v>
      </c>
      <c r="B11886">
        <v>3</v>
      </c>
      <c r="C11886">
        <v>42.4</v>
      </c>
      <c r="D11886">
        <v>0</v>
      </c>
      <c r="E11886">
        <v>0</v>
      </c>
      <c r="F11886">
        <v>2.5</v>
      </c>
      <c r="G11886">
        <v>0</v>
      </c>
      <c r="H11886">
        <v>391.98327160000002</v>
      </c>
    </row>
    <row r="11887" spans="1:8" x14ac:dyDescent="0.3">
      <c r="A11887">
        <v>166753</v>
      </c>
      <c r="B11887">
        <v>3</v>
      </c>
      <c r="C11887">
        <v>20.6</v>
      </c>
      <c r="D11887">
        <v>0</v>
      </c>
      <c r="E11887">
        <v>0</v>
      </c>
      <c r="F11887">
        <v>12.97</v>
      </c>
      <c r="G11887">
        <v>0</v>
      </c>
      <c r="H11887">
        <v>289.84335820000001</v>
      </c>
    </row>
    <row r="11888" spans="1:8" x14ac:dyDescent="0.3">
      <c r="A11888">
        <v>133523</v>
      </c>
      <c r="B11888">
        <v>3</v>
      </c>
      <c r="C11888">
        <v>42.4</v>
      </c>
      <c r="D11888">
        <v>1</v>
      </c>
      <c r="E11888">
        <v>0</v>
      </c>
      <c r="F11888">
        <v>8.02</v>
      </c>
      <c r="G11888">
        <v>0</v>
      </c>
      <c r="H11888">
        <v>343.95414290000002</v>
      </c>
    </row>
    <row r="11889" spans="1:8" x14ac:dyDescent="0.3">
      <c r="A11889">
        <v>131728</v>
      </c>
      <c r="B11889">
        <v>3</v>
      </c>
      <c r="C11889">
        <v>42.4</v>
      </c>
      <c r="D11889">
        <v>0</v>
      </c>
      <c r="E11889">
        <v>1</v>
      </c>
      <c r="F11889">
        <v>8.02</v>
      </c>
      <c r="G11889">
        <v>0</v>
      </c>
      <c r="H11889">
        <v>375.3919368</v>
      </c>
    </row>
    <row r="11890" spans="1:8" x14ac:dyDescent="0.3">
      <c r="A11890">
        <v>179724</v>
      </c>
      <c r="B11890">
        <v>3</v>
      </c>
      <c r="C11890">
        <v>65.099999999999994</v>
      </c>
      <c r="D11890">
        <v>0</v>
      </c>
      <c r="E11890">
        <v>1</v>
      </c>
      <c r="F11890">
        <v>8.02</v>
      </c>
      <c r="G11890">
        <v>0</v>
      </c>
      <c r="H11890">
        <v>82.141865289999998</v>
      </c>
    </row>
    <row r="11891" spans="1:8" x14ac:dyDescent="0.3">
      <c r="A11891">
        <v>140553</v>
      </c>
      <c r="B11891">
        <v>3</v>
      </c>
      <c r="C11891">
        <v>65.099999999999994</v>
      </c>
      <c r="D11891">
        <v>1</v>
      </c>
      <c r="E11891">
        <v>0</v>
      </c>
      <c r="F11891">
        <v>12.97</v>
      </c>
      <c r="G11891">
        <v>0</v>
      </c>
      <c r="H11891">
        <v>86.942780920000004</v>
      </c>
    </row>
    <row r="11892" spans="1:8" x14ac:dyDescent="0.3">
      <c r="A11892">
        <v>180357</v>
      </c>
      <c r="B11892">
        <v>3</v>
      </c>
      <c r="C11892">
        <v>20.6</v>
      </c>
      <c r="D11892">
        <v>0</v>
      </c>
      <c r="E11892">
        <v>0</v>
      </c>
      <c r="F11892">
        <v>12.97</v>
      </c>
      <c r="G11892">
        <v>0</v>
      </c>
      <c r="H11892">
        <v>96.326544010000006</v>
      </c>
    </row>
    <row r="11893" spans="1:8" x14ac:dyDescent="0.3">
      <c r="A11893">
        <v>159690</v>
      </c>
      <c r="B11893">
        <v>3</v>
      </c>
      <c r="C11893">
        <v>42.4</v>
      </c>
      <c r="D11893">
        <v>1</v>
      </c>
      <c r="E11893">
        <v>1</v>
      </c>
      <c r="F11893">
        <v>12.97</v>
      </c>
      <c r="G11893">
        <v>0</v>
      </c>
      <c r="H11893">
        <v>380.12885779999999</v>
      </c>
    </row>
    <row r="11894" spans="1:8" x14ac:dyDescent="0.3">
      <c r="A11894">
        <v>102033</v>
      </c>
      <c r="B11894">
        <v>3</v>
      </c>
      <c r="C11894">
        <v>65.099999999999994</v>
      </c>
      <c r="D11894">
        <v>0</v>
      </c>
      <c r="E11894">
        <v>0</v>
      </c>
      <c r="F11894">
        <v>2.5</v>
      </c>
      <c r="G11894">
        <v>0</v>
      </c>
      <c r="H11894">
        <v>172.57327319999999</v>
      </c>
    </row>
    <row r="11895" spans="1:8" x14ac:dyDescent="0.3">
      <c r="A11895">
        <v>196319</v>
      </c>
      <c r="B11895">
        <v>3</v>
      </c>
      <c r="C11895">
        <v>20.6</v>
      </c>
      <c r="D11895">
        <v>0</v>
      </c>
      <c r="E11895">
        <v>0</v>
      </c>
      <c r="F11895">
        <v>12.97</v>
      </c>
      <c r="G11895">
        <v>0</v>
      </c>
      <c r="H11895">
        <v>189.67373910000001</v>
      </c>
    </row>
    <row r="11896" spans="1:8" x14ac:dyDescent="0.3">
      <c r="A11896">
        <v>187870</v>
      </c>
      <c r="B11896">
        <v>3</v>
      </c>
      <c r="C11896">
        <v>20.6</v>
      </c>
      <c r="D11896">
        <v>1</v>
      </c>
      <c r="E11896">
        <v>1</v>
      </c>
      <c r="F11896">
        <v>12.97</v>
      </c>
      <c r="G11896">
        <v>0</v>
      </c>
      <c r="H11896">
        <v>284.5356716</v>
      </c>
    </row>
    <row r="11897" spans="1:8" x14ac:dyDescent="0.3">
      <c r="A11897">
        <v>104773</v>
      </c>
      <c r="B11897">
        <v>3</v>
      </c>
      <c r="C11897">
        <v>65.099999999999994</v>
      </c>
      <c r="D11897">
        <v>1</v>
      </c>
      <c r="E11897">
        <v>0</v>
      </c>
      <c r="F11897">
        <v>12.97</v>
      </c>
      <c r="G11897">
        <v>0</v>
      </c>
      <c r="H11897">
        <v>184.18344759999999</v>
      </c>
    </row>
    <row r="11898" spans="1:8" x14ac:dyDescent="0.3">
      <c r="A11898">
        <v>111259</v>
      </c>
      <c r="B11898">
        <v>3</v>
      </c>
      <c r="C11898">
        <v>20.6</v>
      </c>
      <c r="D11898">
        <v>0</v>
      </c>
      <c r="E11898">
        <v>1</v>
      </c>
      <c r="F11898">
        <v>12.97</v>
      </c>
      <c r="G11898">
        <v>0</v>
      </c>
      <c r="H11898">
        <v>382.19589059999998</v>
      </c>
    </row>
    <row r="11899" spans="1:8" x14ac:dyDescent="0.3">
      <c r="A11899">
        <v>170381</v>
      </c>
      <c r="B11899">
        <v>3</v>
      </c>
      <c r="C11899">
        <v>20.6</v>
      </c>
      <c r="D11899">
        <v>0</v>
      </c>
      <c r="E11899">
        <v>1</v>
      </c>
      <c r="F11899">
        <v>12.97</v>
      </c>
      <c r="G11899">
        <v>0</v>
      </c>
      <c r="H11899">
        <v>298.82653790000001</v>
      </c>
    </row>
    <row r="11900" spans="1:8" x14ac:dyDescent="0.3">
      <c r="A11900">
        <v>151417</v>
      </c>
      <c r="B11900">
        <v>3</v>
      </c>
      <c r="C11900">
        <v>65.099999999999994</v>
      </c>
      <c r="D11900">
        <v>1</v>
      </c>
      <c r="E11900">
        <v>0</v>
      </c>
      <c r="F11900">
        <v>2.5</v>
      </c>
      <c r="G11900">
        <v>0</v>
      </c>
      <c r="H11900">
        <v>111.6084269</v>
      </c>
    </row>
    <row r="11901" spans="1:8" x14ac:dyDescent="0.3">
      <c r="A11901">
        <v>166146</v>
      </c>
      <c r="B11901">
        <v>3</v>
      </c>
      <c r="C11901">
        <v>20.6</v>
      </c>
      <c r="D11901">
        <v>1</v>
      </c>
      <c r="E11901">
        <v>0</v>
      </c>
      <c r="F11901">
        <v>12.97</v>
      </c>
      <c r="G11901">
        <v>1</v>
      </c>
      <c r="H11901">
        <v>507.29814929999998</v>
      </c>
    </row>
    <row r="11902" spans="1:8" x14ac:dyDescent="0.3">
      <c r="A11902">
        <v>173734</v>
      </c>
      <c r="B11902">
        <v>3</v>
      </c>
      <c r="C11902">
        <v>42.4</v>
      </c>
      <c r="D11902">
        <v>0</v>
      </c>
      <c r="E11902">
        <v>1</v>
      </c>
      <c r="F11902">
        <v>12.97</v>
      </c>
      <c r="G11902">
        <v>0</v>
      </c>
      <c r="H11902">
        <v>260.91619489999999</v>
      </c>
    </row>
    <row r="11903" spans="1:8" x14ac:dyDescent="0.3">
      <c r="A11903">
        <v>199881</v>
      </c>
      <c r="B11903">
        <v>3</v>
      </c>
      <c r="C11903">
        <v>65.099999999999994</v>
      </c>
      <c r="D11903">
        <v>1</v>
      </c>
      <c r="E11903">
        <v>1</v>
      </c>
      <c r="F11903">
        <v>2.5</v>
      </c>
      <c r="G11903">
        <v>0</v>
      </c>
      <c r="H11903">
        <v>390.04721230000001</v>
      </c>
    </row>
    <row r="11904" spans="1:8" x14ac:dyDescent="0.3">
      <c r="A11904">
        <v>178830</v>
      </c>
      <c r="B11904">
        <v>3</v>
      </c>
      <c r="C11904">
        <v>65.099999999999994</v>
      </c>
      <c r="D11904">
        <v>0</v>
      </c>
      <c r="E11904">
        <v>1</v>
      </c>
      <c r="F11904">
        <v>12.97</v>
      </c>
      <c r="G11904">
        <v>0</v>
      </c>
      <c r="H11904">
        <v>145.16761679999999</v>
      </c>
    </row>
    <row r="11905" spans="1:8" x14ac:dyDescent="0.3">
      <c r="A11905">
        <v>105578</v>
      </c>
      <c r="B11905">
        <v>3</v>
      </c>
      <c r="C11905">
        <v>65.099999999999994</v>
      </c>
      <c r="D11905">
        <v>1</v>
      </c>
      <c r="E11905">
        <v>0</v>
      </c>
      <c r="F11905">
        <v>12.97</v>
      </c>
      <c r="G11905">
        <v>0</v>
      </c>
      <c r="H11905">
        <v>41.980620440000003</v>
      </c>
    </row>
    <row r="11906" spans="1:8" x14ac:dyDescent="0.3">
      <c r="A11906">
        <v>116259</v>
      </c>
      <c r="B11906">
        <v>3</v>
      </c>
      <c r="C11906">
        <v>20.6</v>
      </c>
      <c r="D11906">
        <v>0</v>
      </c>
      <c r="E11906">
        <v>1</v>
      </c>
      <c r="F11906">
        <v>12.97</v>
      </c>
      <c r="G11906">
        <v>1</v>
      </c>
      <c r="H11906">
        <v>687.71027570000001</v>
      </c>
    </row>
    <row r="11907" spans="1:8" x14ac:dyDescent="0.3">
      <c r="A11907">
        <v>196809</v>
      </c>
      <c r="B11907">
        <v>3</v>
      </c>
      <c r="C11907">
        <v>65.099999999999994</v>
      </c>
      <c r="D11907">
        <v>1</v>
      </c>
      <c r="E11907">
        <v>1</v>
      </c>
      <c r="F11907">
        <v>2.5</v>
      </c>
      <c r="G11907">
        <v>0</v>
      </c>
      <c r="H11907">
        <v>92.480263469999997</v>
      </c>
    </row>
    <row r="11908" spans="1:8" x14ac:dyDescent="0.3">
      <c r="A11908">
        <v>110636</v>
      </c>
      <c r="B11908">
        <v>3</v>
      </c>
      <c r="C11908">
        <v>20.6</v>
      </c>
      <c r="D11908">
        <v>0</v>
      </c>
      <c r="E11908">
        <v>0</v>
      </c>
      <c r="F11908">
        <v>12.97</v>
      </c>
      <c r="G11908">
        <v>0</v>
      </c>
      <c r="H11908">
        <v>217.5385211</v>
      </c>
    </row>
    <row r="11909" spans="1:8" x14ac:dyDescent="0.3">
      <c r="A11909">
        <v>185180</v>
      </c>
      <c r="B11909">
        <v>3</v>
      </c>
      <c r="C11909">
        <v>20.6</v>
      </c>
      <c r="D11909">
        <v>0</v>
      </c>
      <c r="E11909">
        <v>0</v>
      </c>
      <c r="F11909">
        <v>12.97</v>
      </c>
      <c r="G11909">
        <v>0</v>
      </c>
      <c r="H11909">
        <v>176.50825610000001</v>
      </c>
    </row>
    <row r="11910" spans="1:8" x14ac:dyDescent="0.3">
      <c r="A11910">
        <v>114113</v>
      </c>
      <c r="B11910">
        <v>3</v>
      </c>
      <c r="C11910">
        <v>65.099999999999994</v>
      </c>
      <c r="D11910">
        <v>0</v>
      </c>
      <c r="E11910">
        <v>1</v>
      </c>
      <c r="F11910">
        <v>8.02</v>
      </c>
      <c r="G11910">
        <v>0</v>
      </c>
      <c r="H11910">
        <v>237.84846730000001</v>
      </c>
    </row>
    <row r="11911" spans="1:8" x14ac:dyDescent="0.3">
      <c r="A11911">
        <v>157800</v>
      </c>
      <c r="B11911">
        <v>3</v>
      </c>
      <c r="C11911">
        <v>42.4</v>
      </c>
      <c r="D11911">
        <v>1</v>
      </c>
      <c r="E11911">
        <v>1</v>
      </c>
      <c r="F11911">
        <v>8.02</v>
      </c>
      <c r="G11911">
        <v>0</v>
      </c>
      <c r="H11911">
        <v>465.04554109999998</v>
      </c>
    </row>
    <row r="11912" spans="1:8" x14ac:dyDescent="0.3">
      <c r="A11912">
        <v>144616</v>
      </c>
      <c r="B11912">
        <v>3</v>
      </c>
      <c r="C11912">
        <v>65.099999999999994</v>
      </c>
      <c r="D11912">
        <v>1</v>
      </c>
      <c r="E11912">
        <v>0</v>
      </c>
      <c r="F11912">
        <v>2.5</v>
      </c>
      <c r="G11912">
        <v>0</v>
      </c>
      <c r="H11912">
        <v>383.8839835</v>
      </c>
    </row>
    <row r="11913" spans="1:8" x14ac:dyDescent="0.3">
      <c r="A11913">
        <v>192647</v>
      </c>
      <c r="B11913">
        <v>3</v>
      </c>
      <c r="C11913">
        <v>42.4</v>
      </c>
      <c r="D11913">
        <v>0</v>
      </c>
      <c r="E11913">
        <v>1</v>
      </c>
      <c r="F11913">
        <v>8.02</v>
      </c>
      <c r="G11913">
        <v>0</v>
      </c>
      <c r="H11913">
        <v>379.34336430000002</v>
      </c>
    </row>
    <row r="11914" spans="1:8" x14ac:dyDescent="0.3">
      <c r="A11914">
        <v>143877</v>
      </c>
      <c r="B11914">
        <v>3</v>
      </c>
      <c r="C11914">
        <v>42.4</v>
      </c>
      <c r="D11914">
        <v>1</v>
      </c>
      <c r="E11914">
        <v>0</v>
      </c>
      <c r="F11914">
        <v>2.5</v>
      </c>
      <c r="G11914">
        <v>0</v>
      </c>
      <c r="H11914">
        <v>479.2886062</v>
      </c>
    </row>
    <row r="11915" spans="1:8" x14ac:dyDescent="0.3">
      <c r="A11915">
        <v>136311</v>
      </c>
      <c r="B11915">
        <v>3</v>
      </c>
      <c r="C11915">
        <v>20.6</v>
      </c>
      <c r="D11915">
        <v>0</v>
      </c>
      <c r="E11915">
        <v>1</v>
      </c>
      <c r="F11915">
        <v>12.97</v>
      </c>
      <c r="G11915">
        <v>0</v>
      </c>
      <c r="H11915">
        <v>302.08149420000001</v>
      </c>
    </row>
    <row r="11916" spans="1:8" x14ac:dyDescent="0.3">
      <c r="A11916">
        <v>124091</v>
      </c>
      <c r="B11916">
        <v>3</v>
      </c>
      <c r="C11916">
        <v>42.4</v>
      </c>
      <c r="D11916">
        <v>1</v>
      </c>
      <c r="E11916">
        <v>1</v>
      </c>
      <c r="F11916">
        <v>12.97</v>
      </c>
      <c r="G11916">
        <v>0</v>
      </c>
      <c r="H11916">
        <v>333.23753379999999</v>
      </c>
    </row>
    <row r="11917" spans="1:8" x14ac:dyDescent="0.3">
      <c r="A11917">
        <v>169688</v>
      </c>
      <c r="B11917">
        <v>3</v>
      </c>
      <c r="C11917">
        <v>65.099999999999994</v>
      </c>
      <c r="D11917">
        <v>0</v>
      </c>
      <c r="E11917">
        <v>1</v>
      </c>
      <c r="F11917">
        <v>2.5</v>
      </c>
      <c r="G11917">
        <v>1</v>
      </c>
      <c r="H11917">
        <v>568.01668110000003</v>
      </c>
    </row>
    <row r="11918" spans="1:8" x14ac:dyDescent="0.3">
      <c r="A11918">
        <v>173688</v>
      </c>
      <c r="B11918">
        <v>3</v>
      </c>
      <c r="C11918">
        <v>42.4</v>
      </c>
      <c r="D11918">
        <v>1</v>
      </c>
      <c r="E11918">
        <v>0</v>
      </c>
      <c r="F11918">
        <v>8.02</v>
      </c>
      <c r="G11918">
        <v>0</v>
      </c>
      <c r="H11918">
        <v>336.95773029999998</v>
      </c>
    </row>
    <row r="11919" spans="1:8" x14ac:dyDescent="0.3">
      <c r="A11919">
        <v>139647</v>
      </c>
      <c r="B11919">
        <v>3</v>
      </c>
      <c r="C11919">
        <v>20.6</v>
      </c>
      <c r="D11919">
        <v>1</v>
      </c>
      <c r="E11919">
        <v>0</v>
      </c>
      <c r="F11919">
        <v>12.97</v>
      </c>
      <c r="G11919">
        <v>1</v>
      </c>
      <c r="H11919">
        <v>508.17530850000003</v>
      </c>
    </row>
    <row r="11920" spans="1:8" x14ac:dyDescent="0.3">
      <c r="A11920">
        <v>142851</v>
      </c>
      <c r="B11920">
        <v>3</v>
      </c>
      <c r="C11920">
        <v>20.6</v>
      </c>
      <c r="D11920">
        <v>1</v>
      </c>
      <c r="E11920">
        <v>1</v>
      </c>
      <c r="F11920">
        <v>12.97</v>
      </c>
      <c r="G11920">
        <v>0</v>
      </c>
      <c r="H11920">
        <v>290.4448807</v>
      </c>
    </row>
    <row r="11921" spans="1:8" x14ac:dyDescent="0.3">
      <c r="A11921">
        <v>199690</v>
      </c>
      <c r="B11921">
        <v>3</v>
      </c>
      <c r="C11921">
        <v>20.6</v>
      </c>
      <c r="D11921">
        <v>0</v>
      </c>
      <c r="E11921">
        <v>0</v>
      </c>
      <c r="F11921">
        <v>12.97</v>
      </c>
      <c r="G11921">
        <v>0</v>
      </c>
      <c r="H11921">
        <v>194.7675783</v>
      </c>
    </row>
    <row r="11922" spans="1:8" x14ac:dyDescent="0.3">
      <c r="A11922">
        <v>165014</v>
      </c>
      <c r="B11922">
        <v>3</v>
      </c>
      <c r="C11922">
        <v>20.6</v>
      </c>
      <c r="D11922">
        <v>1</v>
      </c>
      <c r="E11922">
        <v>1</v>
      </c>
      <c r="F11922">
        <v>12.97</v>
      </c>
      <c r="G11922">
        <v>1</v>
      </c>
      <c r="H11922">
        <v>1261.1793250000001</v>
      </c>
    </row>
    <row r="11923" spans="1:8" x14ac:dyDescent="0.3">
      <c r="A11923">
        <v>151556</v>
      </c>
      <c r="B11923">
        <v>3</v>
      </c>
      <c r="C11923">
        <v>65.099999999999994</v>
      </c>
      <c r="D11923">
        <v>1</v>
      </c>
      <c r="E11923">
        <v>1</v>
      </c>
      <c r="F11923">
        <v>8.02</v>
      </c>
      <c r="G11923">
        <v>0</v>
      </c>
      <c r="H11923">
        <v>50.593968500000003</v>
      </c>
    </row>
    <row r="11924" spans="1:8" x14ac:dyDescent="0.3">
      <c r="A11924">
        <v>189637</v>
      </c>
      <c r="B11924">
        <v>3</v>
      </c>
      <c r="C11924">
        <v>42.4</v>
      </c>
      <c r="D11924">
        <v>1</v>
      </c>
      <c r="E11924">
        <v>0</v>
      </c>
      <c r="F11924">
        <v>8.02</v>
      </c>
      <c r="G11924">
        <v>0</v>
      </c>
      <c r="H11924">
        <v>376.45723700000002</v>
      </c>
    </row>
    <row r="11925" spans="1:8" x14ac:dyDescent="0.3">
      <c r="A11925">
        <v>107562</v>
      </c>
      <c r="B11925">
        <v>3</v>
      </c>
      <c r="C11925">
        <v>42.4</v>
      </c>
      <c r="D11925">
        <v>1</v>
      </c>
      <c r="E11925">
        <v>1</v>
      </c>
      <c r="F11925">
        <v>12.97</v>
      </c>
      <c r="G11925">
        <v>0</v>
      </c>
      <c r="H11925">
        <v>234.84441989999999</v>
      </c>
    </row>
    <row r="11926" spans="1:8" x14ac:dyDescent="0.3">
      <c r="A11926">
        <v>175149</v>
      </c>
      <c r="B11926">
        <v>3</v>
      </c>
      <c r="C11926">
        <v>20.6</v>
      </c>
      <c r="D11926">
        <v>0</v>
      </c>
      <c r="E11926">
        <v>1</v>
      </c>
      <c r="F11926">
        <v>8.02</v>
      </c>
      <c r="G11926">
        <v>1</v>
      </c>
      <c r="H11926">
        <v>698.87699569999995</v>
      </c>
    </row>
    <row r="11927" spans="1:8" x14ac:dyDescent="0.3">
      <c r="A11927">
        <v>175068</v>
      </c>
      <c r="B11927">
        <v>3</v>
      </c>
      <c r="C11927">
        <v>20.6</v>
      </c>
      <c r="D11927">
        <v>0</v>
      </c>
      <c r="E11927">
        <v>1</v>
      </c>
      <c r="F11927">
        <v>12.97</v>
      </c>
      <c r="G11927">
        <v>0</v>
      </c>
      <c r="H11927">
        <v>462.1866766</v>
      </c>
    </row>
    <row r="11928" spans="1:8" x14ac:dyDescent="0.3">
      <c r="A11928">
        <v>189685</v>
      </c>
      <c r="B11928">
        <v>3</v>
      </c>
      <c r="C11928">
        <v>20.6</v>
      </c>
      <c r="D11928">
        <v>1</v>
      </c>
      <c r="E11928">
        <v>0</v>
      </c>
      <c r="F11928">
        <v>12.97</v>
      </c>
      <c r="G11928">
        <v>0</v>
      </c>
      <c r="H11928">
        <v>300.82638900000001</v>
      </c>
    </row>
    <row r="11929" spans="1:8" x14ac:dyDescent="0.3">
      <c r="A11929">
        <v>126289</v>
      </c>
      <c r="B11929">
        <v>3</v>
      </c>
      <c r="C11929">
        <v>42.4</v>
      </c>
      <c r="D11929">
        <v>1</v>
      </c>
      <c r="E11929">
        <v>1</v>
      </c>
      <c r="F11929">
        <v>8.02</v>
      </c>
      <c r="G11929">
        <v>0</v>
      </c>
      <c r="H11929">
        <v>385.193288</v>
      </c>
    </row>
    <row r="11930" spans="1:8" x14ac:dyDescent="0.3">
      <c r="A11930">
        <v>194049</v>
      </c>
      <c r="B11930">
        <v>3</v>
      </c>
      <c r="C11930">
        <v>42.4</v>
      </c>
      <c r="D11930">
        <v>1</v>
      </c>
      <c r="E11930">
        <v>0</v>
      </c>
      <c r="F11930">
        <v>12.97</v>
      </c>
      <c r="G11930">
        <v>0</v>
      </c>
      <c r="H11930">
        <v>146.97181230000001</v>
      </c>
    </row>
    <row r="11931" spans="1:8" x14ac:dyDescent="0.3">
      <c r="A11931">
        <v>112018</v>
      </c>
      <c r="B11931">
        <v>3</v>
      </c>
      <c r="C11931">
        <v>20.6</v>
      </c>
      <c r="D11931">
        <v>0</v>
      </c>
      <c r="E11931">
        <v>0</v>
      </c>
      <c r="F11931">
        <v>12.97</v>
      </c>
      <c r="G11931">
        <v>0</v>
      </c>
      <c r="H11931">
        <v>247.66663399999999</v>
      </c>
    </row>
    <row r="11932" spans="1:8" x14ac:dyDescent="0.3">
      <c r="A11932">
        <v>186854</v>
      </c>
      <c r="B11932">
        <v>3</v>
      </c>
      <c r="C11932">
        <v>42.4</v>
      </c>
      <c r="D11932">
        <v>0</v>
      </c>
      <c r="E11932">
        <v>0</v>
      </c>
      <c r="F11932">
        <v>8.02</v>
      </c>
      <c r="G11932">
        <v>0</v>
      </c>
      <c r="H11932">
        <v>302.78705200000002</v>
      </c>
    </row>
    <row r="11933" spans="1:8" x14ac:dyDescent="0.3">
      <c r="A11933">
        <v>171787</v>
      </c>
      <c r="B11933">
        <v>3</v>
      </c>
      <c r="C11933">
        <v>42.4</v>
      </c>
      <c r="D11933">
        <v>0</v>
      </c>
      <c r="E11933">
        <v>1</v>
      </c>
      <c r="F11933">
        <v>12.97</v>
      </c>
      <c r="G11933">
        <v>0</v>
      </c>
      <c r="H11933">
        <v>205.78792290000001</v>
      </c>
    </row>
    <row r="11934" spans="1:8" x14ac:dyDescent="0.3">
      <c r="A11934">
        <v>132753</v>
      </c>
      <c r="B11934">
        <v>3</v>
      </c>
      <c r="C11934">
        <v>42.4</v>
      </c>
      <c r="D11934">
        <v>0</v>
      </c>
      <c r="E11934">
        <v>0</v>
      </c>
      <c r="F11934">
        <v>12.97</v>
      </c>
      <c r="G11934">
        <v>0</v>
      </c>
      <c r="H11934">
        <v>200.85091199999999</v>
      </c>
    </row>
    <row r="11935" spans="1:8" x14ac:dyDescent="0.3">
      <c r="A11935">
        <v>112790</v>
      </c>
      <c r="B11935">
        <v>3</v>
      </c>
      <c r="C11935">
        <v>42.4</v>
      </c>
      <c r="D11935">
        <v>1</v>
      </c>
      <c r="E11935">
        <v>1</v>
      </c>
      <c r="F11935">
        <v>12.97</v>
      </c>
      <c r="G11935">
        <v>0</v>
      </c>
      <c r="H11935">
        <v>350.39831559999999</v>
      </c>
    </row>
    <row r="11936" spans="1:8" x14ac:dyDescent="0.3">
      <c r="A11936">
        <v>147395</v>
      </c>
      <c r="B11936">
        <v>3</v>
      </c>
      <c r="C11936">
        <v>42.4</v>
      </c>
      <c r="D11936">
        <v>0</v>
      </c>
      <c r="E11936">
        <v>0</v>
      </c>
      <c r="F11936">
        <v>12.97</v>
      </c>
      <c r="G11936">
        <v>0</v>
      </c>
      <c r="H11936">
        <v>305.89061340000001</v>
      </c>
    </row>
    <row r="11937" spans="1:8" x14ac:dyDescent="0.3">
      <c r="A11937">
        <v>160040</v>
      </c>
      <c r="B11937">
        <v>3</v>
      </c>
      <c r="C11937">
        <v>20.6</v>
      </c>
      <c r="D11937">
        <v>1</v>
      </c>
      <c r="E11937">
        <v>1</v>
      </c>
      <c r="F11937">
        <v>12.97</v>
      </c>
      <c r="G11937">
        <v>0</v>
      </c>
      <c r="H11937">
        <v>457.14191010000002</v>
      </c>
    </row>
    <row r="11938" spans="1:8" x14ac:dyDescent="0.3">
      <c r="A11938">
        <v>139461</v>
      </c>
      <c r="B11938">
        <v>3</v>
      </c>
      <c r="C11938">
        <v>65.099999999999994</v>
      </c>
      <c r="D11938">
        <v>0</v>
      </c>
      <c r="E11938">
        <v>0</v>
      </c>
      <c r="F11938">
        <v>8.02</v>
      </c>
      <c r="G11938">
        <v>0</v>
      </c>
      <c r="H11938">
        <v>96.20616382</v>
      </c>
    </row>
    <row r="11939" spans="1:8" x14ac:dyDescent="0.3">
      <c r="A11939">
        <v>147312</v>
      </c>
      <c r="B11939">
        <v>3</v>
      </c>
      <c r="C11939">
        <v>20.6</v>
      </c>
      <c r="D11939">
        <v>0</v>
      </c>
      <c r="E11939">
        <v>1</v>
      </c>
      <c r="F11939">
        <v>8.02</v>
      </c>
      <c r="G11939">
        <v>1</v>
      </c>
      <c r="H11939">
        <v>810.84545270000001</v>
      </c>
    </row>
    <row r="11940" spans="1:8" x14ac:dyDescent="0.3">
      <c r="A11940">
        <v>116611</v>
      </c>
      <c r="B11940">
        <v>3</v>
      </c>
      <c r="C11940">
        <v>42.4</v>
      </c>
      <c r="D11940">
        <v>0</v>
      </c>
      <c r="E11940">
        <v>0</v>
      </c>
      <c r="F11940">
        <v>2.5</v>
      </c>
      <c r="G11940">
        <v>0</v>
      </c>
      <c r="H11940">
        <v>342.70539559999997</v>
      </c>
    </row>
    <row r="11941" spans="1:8" x14ac:dyDescent="0.3">
      <c r="A11941">
        <v>120578</v>
      </c>
      <c r="B11941">
        <v>3</v>
      </c>
      <c r="C11941">
        <v>42.4</v>
      </c>
      <c r="D11941">
        <v>1</v>
      </c>
      <c r="E11941">
        <v>1</v>
      </c>
      <c r="F11941">
        <v>8.02</v>
      </c>
      <c r="G11941">
        <v>0</v>
      </c>
      <c r="H11941">
        <v>488.68240040000001</v>
      </c>
    </row>
    <row r="11942" spans="1:8" x14ac:dyDescent="0.3">
      <c r="A11942">
        <v>161585</v>
      </c>
      <c r="B11942">
        <v>3</v>
      </c>
      <c r="C11942">
        <v>42.4</v>
      </c>
      <c r="D11942">
        <v>0</v>
      </c>
      <c r="E11942">
        <v>1</v>
      </c>
      <c r="F11942">
        <v>2.5</v>
      </c>
      <c r="G11942">
        <v>1</v>
      </c>
      <c r="H11942">
        <v>763.4237607</v>
      </c>
    </row>
    <row r="11943" spans="1:8" x14ac:dyDescent="0.3">
      <c r="A11943">
        <v>131246</v>
      </c>
      <c r="B11943">
        <v>3</v>
      </c>
      <c r="C11943">
        <v>65.099999999999994</v>
      </c>
      <c r="D11943">
        <v>1</v>
      </c>
      <c r="E11943">
        <v>0</v>
      </c>
      <c r="F11943">
        <v>12.97</v>
      </c>
      <c r="G11943">
        <v>0</v>
      </c>
      <c r="H11943">
        <v>125.061786</v>
      </c>
    </row>
    <row r="11944" spans="1:8" x14ac:dyDescent="0.3">
      <c r="A11944">
        <v>108303</v>
      </c>
      <c r="B11944">
        <v>3</v>
      </c>
      <c r="C11944">
        <v>42.4</v>
      </c>
      <c r="D11944">
        <v>0</v>
      </c>
      <c r="E11944">
        <v>0</v>
      </c>
      <c r="F11944">
        <v>12.97</v>
      </c>
      <c r="G11944">
        <v>0</v>
      </c>
      <c r="H11944">
        <v>306.15176309999998</v>
      </c>
    </row>
    <row r="11945" spans="1:8" x14ac:dyDescent="0.3">
      <c r="A11945">
        <v>109822</v>
      </c>
      <c r="B11945">
        <v>3</v>
      </c>
      <c r="C11945">
        <v>20.6</v>
      </c>
      <c r="D11945">
        <v>0</v>
      </c>
      <c r="E11945">
        <v>1</v>
      </c>
      <c r="F11945">
        <v>12.97</v>
      </c>
      <c r="G11945">
        <v>1</v>
      </c>
      <c r="H11945">
        <v>648.56898890000002</v>
      </c>
    </row>
    <row r="11946" spans="1:8" x14ac:dyDescent="0.3">
      <c r="A11946">
        <v>198858</v>
      </c>
      <c r="B11946">
        <v>3</v>
      </c>
      <c r="C11946">
        <v>65.099999999999994</v>
      </c>
      <c r="D11946">
        <v>1</v>
      </c>
      <c r="E11946">
        <v>1</v>
      </c>
      <c r="F11946">
        <v>12.97</v>
      </c>
      <c r="G11946">
        <v>0</v>
      </c>
      <c r="H11946">
        <v>50.130350550000003</v>
      </c>
    </row>
    <row r="11947" spans="1:8" x14ac:dyDescent="0.3">
      <c r="A11947">
        <v>182396</v>
      </c>
      <c r="B11947">
        <v>3</v>
      </c>
      <c r="C11947">
        <v>20.6</v>
      </c>
      <c r="D11947">
        <v>0</v>
      </c>
      <c r="E11947">
        <v>0</v>
      </c>
      <c r="F11947">
        <v>12.97</v>
      </c>
      <c r="G11947">
        <v>0</v>
      </c>
      <c r="H11947">
        <v>241.4249882</v>
      </c>
    </row>
    <row r="11948" spans="1:8" x14ac:dyDescent="0.3">
      <c r="A11948">
        <v>188370</v>
      </c>
      <c r="B11948">
        <v>3</v>
      </c>
      <c r="C11948">
        <v>42.4</v>
      </c>
      <c r="D11948">
        <v>1</v>
      </c>
      <c r="E11948">
        <v>1</v>
      </c>
      <c r="F11948">
        <v>12.97</v>
      </c>
      <c r="G11948">
        <v>0</v>
      </c>
      <c r="H11948">
        <v>221.8571445</v>
      </c>
    </row>
    <row r="11949" spans="1:8" x14ac:dyDescent="0.3">
      <c r="A11949">
        <v>157969</v>
      </c>
      <c r="B11949">
        <v>3</v>
      </c>
      <c r="C11949">
        <v>65.099999999999994</v>
      </c>
      <c r="D11949">
        <v>0</v>
      </c>
      <c r="E11949">
        <v>0</v>
      </c>
      <c r="F11949">
        <v>2.5</v>
      </c>
      <c r="G11949">
        <v>0</v>
      </c>
      <c r="H11949">
        <v>133.7400289</v>
      </c>
    </row>
    <row r="11950" spans="1:8" x14ac:dyDescent="0.3">
      <c r="A11950">
        <v>173661</v>
      </c>
      <c r="B11950">
        <v>3</v>
      </c>
      <c r="C11950">
        <v>42.4</v>
      </c>
      <c r="D11950">
        <v>1</v>
      </c>
      <c r="E11950">
        <v>0</v>
      </c>
      <c r="F11950">
        <v>12.97</v>
      </c>
      <c r="G11950">
        <v>0</v>
      </c>
      <c r="H11950">
        <v>247.9977949</v>
      </c>
    </row>
    <row r="11951" spans="1:8" x14ac:dyDescent="0.3">
      <c r="A11951">
        <v>133688</v>
      </c>
      <c r="B11951">
        <v>3</v>
      </c>
      <c r="C11951">
        <v>65.099999999999994</v>
      </c>
      <c r="D11951">
        <v>0</v>
      </c>
      <c r="E11951">
        <v>0</v>
      </c>
      <c r="F11951">
        <v>2.5</v>
      </c>
      <c r="G11951">
        <v>0</v>
      </c>
      <c r="H11951">
        <v>441.5664395</v>
      </c>
    </row>
    <row r="11952" spans="1:8" x14ac:dyDescent="0.3">
      <c r="A11952">
        <v>193687</v>
      </c>
      <c r="B11952">
        <v>3</v>
      </c>
      <c r="C11952">
        <v>42.4</v>
      </c>
      <c r="D11952">
        <v>0</v>
      </c>
      <c r="E11952">
        <v>0</v>
      </c>
      <c r="F11952">
        <v>2.5</v>
      </c>
      <c r="G11952">
        <v>1</v>
      </c>
      <c r="H11952">
        <v>594.1275756</v>
      </c>
    </row>
    <row r="11953" spans="1:8" x14ac:dyDescent="0.3">
      <c r="A11953">
        <v>130563</v>
      </c>
      <c r="B11953">
        <v>3</v>
      </c>
      <c r="C11953">
        <v>65.099999999999994</v>
      </c>
      <c r="D11953">
        <v>0</v>
      </c>
      <c r="E11953">
        <v>0</v>
      </c>
      <c r="F11953">
        <v>2.5</v>
      </c>
      <c r="G11953">
        <v>0</v>
      </c>
      <c r="H11953">
        <v>202.46084619999999</v>
      </c>
    </row>
    <row r="11954" spans="1:8" x14ac:dyDescent="0.3">
      <c r="A11954">
        <v>191517</v>
      </c>
      <c r="B11954">
        <v>3</v>
      </c>
      <c r="C11954">
        <v>42.4</v>
      </c>
      <c r="D11954">
        <v>0</v>
      </c>
      <c r="E11954">
        <v>0</v>
      </c>
      <c r="F11954">
        <v>2.5</v>
      </c>
      <c r="G11954">
        <v>0</v>
      </c>
      <c r="H11954">
        <v>324.69194759999999</v>
      </c>
    </row>
    <row r="11955" spans="1:8" x14ac:dyDescent="0.3">
      <c r="A11955">
        <v>134800</v>
      </c>
      <c r="B11955">
        <v>3</v>
      </c>
      <c r="C11955">
        <v>20.6</v>
      </c>
      <c r="D11955">
        <v>0</v>
      </c>
      <c r="E11955">
        <v>1</v>
      </c>
      <c r="F11955">
        <v>12.97</v>
      </c>
      <c r="G11955">
        <v>0</v>
      </c>
      <c r="H11955">
        <v>294.68430380000001</v>
      </c>
    </row>
    <row r="11956" spans="1:8" x14ac:dyDescent="0.3">
      <c r="A11956">
        <v>173308</v>
      </c>
      <c r="B11956">
        <v>3</v>
      </c>
      <c r="C11956">
        <v>65.099999999999994</v>
      </c>
      <c r="D11956">
        <v>0</v>
      </c>
      <c r="E11956">
        <v>1</v>
      </c>
      <c r="F11956">
        <v>2.5</v>
      </c>
      <c r="G11956">
        <v>0</v>
      </c>
      <c r="H11956">
        <v>164.78859310000001</v>
      </c>
    </row>
    <row r="11957" spans="1:8" x14ac:dyDescent="0.3">
      <c r="A11957">
        <v>161894</v>
      </c>
      <c r="B11957">
        <v>3</v>
      </c>
      <c r="C11957">
        <v>42.4</v>
      </c>
      <c r="D11957">
        <v>0</v>
      </c>
      <c r="E11957">
        <v>1</v>
      </c>
      <c r="F11957">
        <v>8.02</v>
      </c>
      <c r="G11957">
        <v>0</v>
      </c>
      <c r="H11957">
        <v>436.5459141</v>
      </c>
    </row>
    <row r="11958" spans="1:8" x14ac:dyDescent="0.3">
      <c r="A11958">
        <v>130536</v>
      </c>
      <c r="B11958">
        <v>3</v>
      </c>
      <c r="C11958">
        <v>42.4</v>
      </c>
      <c r="D11958">
        <v>1</v>
      </c>
      <c r="E11958">
        <v>0</v>
      </c>
      <c r="F11958">
        <v>8.02</v>
      </c>
      <c r="G11958">
        <v>0</v>
      </c>
      <c r="H11958">
        <v>339.93642649999998</v>
      </c>
    </row>
    <row r="11959" spans="1:8" x14ac:dyDescent="0.3">
      <c r="A11959">
        <v>173041</v>
      </c>
      <c r="B11959">
        <v>3</v>
      </c>
      <c r="C11959">
        <v>42.4</v>
      </c>
      <c r="D11959">
        <v>1</v>
      </c>
      <c r="E11959">
        <v>1</v>
      </c>
      <c r="F11959">
        <v>8.02</v>
      </c>
      <c r="G11959">
        <v>0</v>
      </c>
      <c r="H11959">
        <v>472.48453560000002</v>
      </c>
    </row>
    <row r="11960" spans="1:8" x14ac:dyDescent="0.3">
      <c r="A11960">
        <v>174654</v>
      </c>
      <c r="B11960">
        <v>3</v>
      </c>
      <c r="C11960">
        <v>42.4</v>
      </c>
      <c r="D11960">
        <v>1</v>
      </c>
      <c r="E11960">
        <v>0</v>
      </c>
      <c r="F11960">
        <v>8.02</v>
      </c>
      <c r="G11960">
        <v>0</v>
      </c>
      <c r="H11960">
        <v>349.0195329</v>
      </c>
    </row>
    <row r="11961" spans="1:8" x14ac:dyDescent="0.3">
      <c r="A11961">
        <v>160180</v>
      </c>
      <c r="B11961">
        <v>3</v>
      </c>
      <c r="C11961">
        <v>42.4</v>
      </c>
      <c r="D11961">
        <v>1</v>
      </c>
      <c r="E11961">
        <v>0</v>
      </c>
      <c r="F11961">
        <v>12.97</v>
      </c>
      <c r="G11961">
        <v>0</v>
      </c>
      <c r="H11961">
        <v>174.60511070000001</v>
      </c>
    </row>
    <row r="11962" spans="1:8" x14ac:dyDescent="0.3">
      <c r="A11962">
        <v>157998</v>
      </c>
      <c r="B11962">
        <v>3</v>
      </c>
      <c r="C11962">
        <v>65.099999999999994</v>
      </c>
      <c r="D11962">
        <v>1</v>
      </c>
      <c r="E11962">
        <v>0</v>
      </c>
      <c r="F11962">
        <v>2.5</v>
      </c>
      <c r="G11962">
        <v>1</v>
      </c>
      <c r="H11962">
        <v>577.3169418</v>
      </c>
    </row>
    <row r="11963" spans="1:8" x14ac:dyDescent="0.3">
      <c r="A11963">
        <v>176252</v>
      </c>
      <c r="B11963">
        <v>3</v>
      </c>
      <c r="C11963">
        <v>42.4</v>
      </c>
      <c r="D11963">
        <v>0</v>
      </c>
      <c r="E11963">
        <v>1</v>
      </c>
      <c r="F11963">
        <v>8.02</v>
      </c>
      <c r="G11963">
        <v>0</v>
      </c>
      <c r="H11963">
        <v>380.56400530000002</v>
      </c>
    </row>
    <row r="11964" spans="1:8" x14ac:dyDescent="0.3">
      <c r="A11964">
        <v>125506</v>
      </c>
      <c r="B11964">
        <v>3</v>
      </c>
      <c r="C11964">
        <v>20.6</v>
      </c>
      <c r="D11964">
        <v>0</v>
      </c>
      <c r="E11964">
        <v>1</v>
      </c>
      <c r="F11964">
        <v>8.02</v>
      </c>
      <c r="G11964">
        <v>1</v>
      </c>
      <c r="H11964">
        <v>904.09679489999996</v>
      </c>
    </row>
    <row r="11965" spans="1:8" x14ac:dyDescent="0.3">
      <c r="A11965">
        <v>136770</v>
      </c>
      <c r="B11965">
        <v>3</v>
      </c>
      <c r="C11965">
        <v>65.099999999999994</v>
      </c>
      <c r="D11965">
        <v>1</v>
      </c>
      <c r="E11965">
        <v>0</v>
      </c>
      <c r="F11965">
        <v>2.5</v>
      </c>
      <c r="G11965">
        <v>0</v>
      </c>
      <c r="H11965">
        <v>470.3734647</v>
      </c>
    </row>
    <row r="11966" spans="1:8" x14ac:dyDescent="0.3">
      <c r="A11966">
        <v>125637</v>
      </c>
      <c r="B11966">
        <v>3</v>
      </c>
      <c r="C11966">
        <v>20.6</v>
      </c>
      <c r="D11966">
        <v>1</v>
      </c>
      <c r="E11966">
        <v>0</v>
      </c>
      <c r="F11966">
        <v>12.97</v>
      </c>
      <c r="G11966">
        <v>0</v>
      </c>
      <c r="H11966">
        <v>243.23292129999999</v>
      </c>
    </row>
    <row r="11967" spans="1:8" x14ac:dyDescent="0.3">
      <c r="A11967">
        <v>121055</v>
      </c>
      <c r="B11967">
        <v>3</v>
      </c>
      <c r="C11967">
        <v>42.4</v>
      </c>
      <c r="D11967">
        <v>0</v>
      </c>
      <c r="E11967">
        <v>0</v>
      </c>
      <c r="F11967">
        <v>8.02</v>
      </c>
      <c r="G11967">
        <v>0</v>
      </c>
      <c r="H11967">
        <v>347.63247530000001</v>
      </c>
    </row>
    <row r="11968" spans="1:8" x14ac:dyDescent="0.3">
      <c r="A11968">
        <v>155691</v>
      </c>
      <c r="B11968">
        <v>3</v>
      </c>
      <c r="C11968">
        <v>42.4</v>
      </c>
      <c r="D11968">
        <v>1</v>
      </c>
      <c r="E11968">
        <v>1</v>
      </c>
      <c r="F11968">
        <v>12.97</v>
      </c>
      <c r="G11968">
        <v>0</v>
      </c>
      <c r="H11968">
        <v>396.06468389999998</v>
      </c>
    </row>
    <row r="11969" spans="1:8" x14ac:dyDescent="0.3">
      <c r="A11969">
        <v>130215</v>
      </c>
      <c r="B11969">
        <v>3</v>
      </c>
      <c r="C11969">
        <v>42.4</v>
      </c>
      <c r="D11969">
        <v>0</v>
      </c>
      <c r="E11969">
        <v>0</v>
      </c>
      <c r="F11969">
        <v>2.5</v>
      </c>
      <c r="G11969">
        <v>1</v>
      </c>
      <c r="H11969">
        <v>622.28475270000001</v>
      </c>
    </row>
    <row r="11970" spans="1:8" x14ac:dyDescent="0.3">
      <c r="A11970">
        <v>105608</v>
      </c>
      <c r="B11970">
        <v>3</v>
      </c>
      <c r="C11970">
        <v>65.099999999999994</v>
      </c>
      <c r="D11970">
        <v>1</v>
      </c>
      <c r="E11970">
        <v>0</v>
      </c>
      <c r="F11970">
        <v>8.02</v>
      </c>
      <c r="G11970">
        <v>0</v>
      </c>
      <c r="H11970">
        <v>322.46930759999998</v>
      </c>
    </row>
    <row r="11971" spans="1:8" x14ac:dyDescent="0.3">
      <c r="A11971">
        <v>187002</v>
      </c>
      <c r="B11971">
        <v>3</v>
      </c>
      <c r="C11971">
        <v>42.4</v>
      </c>
      <c r="D11971">
        <v>0</v>
      </c>
      <c r="E11971">
        <v>0</v>
      </c>
      <c r="F11971">
        <v>2.5</v>
      </c>
      <c r="G11971">
        <v>1</v>
      </c>
      <c r="H11971">
        <v>687.07470309999997</v>
      </c>
    </row>
    <row r="11972" spans="1:8" x14ac:dyDescent="0.3">
      <c r="A11972">
        <v>120262</v>
      </c>
      <c r="B11972">
        <v>3</v>
      </c>
      <c r="C11972">
        <v>65.099999999999994</v>
      </c>
      <c r="D11972">
        <v>1</v>
      </c>
      <c r="E11972">
        <v>1</v>
      </c>
      <c r="F11972">
        <v>8.02</v>
      </c>
      <c r="G11972">
        <v>0</v>
      </c>
      <c r="H11972">
        <v>208.60077240000001</v>
      </c>
    </row>
    <row r="11973" spans="1:8" x14ac:dyDescent="0.3">
      <c r="A11973">
        <v>124621</v>
      </c>
      <c r="B11973">
        <v>3</v>
      </c>
      <c r="C11973">
        <v>20.6</v>
      </c>
      <c r="D11973">
        <v>0</v>
      </c>
      <c r="E11973">
        <v>1</v>
      </c>
      <c r="F11973">
        <v>8.02</v>
      </c>
      <c r="G11973">
        <v>1</v>
      </c>
      <c r="H11973">
        <v>689.36409060000005</v>
      </c>
    </row>
    <row r="11974" spans="1:8" x14ac:dyDescent="0.3">
      <c r="A11974">
        <v>164800</v>
      </c>
      <c r="B11974">
        <v>3</v>
      </c>
      <c r="C11974">
        <v>42.4</v>
      </c>
      <c r="D11974">
        <v>0</v>
      </c>
      <c r="E11974">
        <v>0</v>
      </c>
      <c r="F11974">
        <v>2.5</v>
      </c>
      <c r="G11974">
        <v>0</v>
      </c>
      <c r="H11974">
        <v>354.40787260000002</v>
      </c>
    </row>
    <row r="11975" spans="1:8" x14ac:dyDescent="0.3">
      <c r="A11975">
        <v>120285</v>
      </c>
      <c r="B11975">
        <v>3</v>
      </c>
      <c r="C11975">
        <v>20.6</v>
      </c>
      <c r="D11975">
        <v>1</v>
      </c>
      <c r="E11975">
        <v>0</v>
      </c>
      <c r="F11975">
        <v>12.97</v>
      </c>
      <c r="G11975">
        <v>0</v>
      </c>
      <c r="H11975">
        <v>333.34423930000003</v>
      </c>
    </row>
    <row r="11976" spans="1:8" x14ac:dyDescent="0.3">
      <c r="A11976">
        <v>157097</v>
      </c>
      <c r="B11976">
        <v>3</v>
      </c>
      <c r="C11976">
        <v>20.6</v>
      </c>
      <c r="D11976">
        <v>1</v>
      </c>
      <c r="E11976">
        <v>0</v>
      </c>
      <c r="F11976">
        <v>8.02</v>
      </c>
      <c r="G11976">
        <v>1</v>
      </c>
      <c r="H11976">
        <v>584.78176570000005</v>
      </c>
    </row>
    <row r="11977" spans="1:8" x14ac:dyDescent="0.3">
      <c r="A11977">
        <v>195104</v>
      </c>
      <c r="B11977">
        <v>3</v>
      </c>
      <c r="C11977">
        <v>20.6</v>
      </c>
      <c r="D11977">
        <v>1</v>
      </c>
      <c r="E11977">
        <v>1</v>
      </c>
      <c r="F11977">
        <v>12.97</v>
      </c>
      <c r="G11977">
        <v>0</v>
      </c>
      <c r="H11977">
        <v>392.29918529999998</v>
      </c>
    </row>
    <row r="11978" spans="1:8" x14ac:dyDescent="0.3">
      <c r="A11978">
        <v>171701</v>
      </c>
      <c r="B11978">
        <v>3</v>
      </c>
      <c r="C11978">
        <v>42.4</v>
      </c>
      <c r="D11978">
        <v>1</v>
      </c>
      <c r="E11978">
        <v>1</v>
      </c>
      <c r="F11978">
        <v>8.02</v>
      </c>
      <c r="G11978">
        <v>0</v>
      </c>
      <c r="H11978">
        <v>421.76386650000001</v>
      </c>
    </row>
    <row r="11979" spans="1:8" x14ac:dyDescent="0.3">
      <c r="A11979">
        <v>119624</v>
      </c>
      <c r="B11979">
        <v>3</v>
      </c>
      <c r="C11979">
        <v>20.6</v>
      </c>
      <c r="D11979">
        <v>1</v>
      </c>
      <c r="E11979">
        <v>0</v>
      </c>
      <c r="F11979">
        <v>12.97</v>
      </c>
      <c r="G11979">
        <v>0</v>
      </c>
      <c r="H11979">
        <v>366.73443839999999</v>
      </c>
    </row>
    <row r="11980" spans="1:8" x14ac:dyDescent="0.3">
      <c r="A11980">
        <v>128195</v>
      </c>
      <c r="B11980">
        <v>3</v>
      </c>
      <c r="C11980">
        <v>65.099999999999994</v>
      </c>
      <c r="D11980">
        <v>1</v>
      </c>
      <c r="E11980">
        <v>1</v>
      </c>
      <c r="F11980">
        <v>8.02</v>
      </c>
      <c r="G11980">
        <v>0</v>
      </c>
      <c r="H11980">
        <v>136.86560109999999</v>
      </c>
    </row>
    <row r="11981" spans="1:8" x14ac:dyDescent="0.3">
      <c r="A11981">
        <v>106502</v>
      </c>
      <c r="B11981">
        <v>3</v>
      </c>
      <c r="C11981">
        <v>20.6</v>
      </c>
      <c r="D11981">
        <v>1</v>
      </c>
      <c r="E11981">
        <v>1</v>
      </c>
      <c r="F11981">
        <v>12.97</v>
      </c>
      <c r="G11981">
        <v>0</v>
      </c>
      <c r="H11981">
        <v>425.28469080000002</v>
      </c>
    </row>
    <row r="11982" spans="1:8" x14ac:dyDescent="0.3">
      <c r="A11982">
        <v>184407</v>
      </c>
      <c r="B11982">
        <v>3</v>
      </c>
      <c r="C11982">
        <v>65.099999999999994</v>
      </c>
      <c r="D11982">
        <v>0</v>
      </c>
      <c r="E11982">
        <v>1</v>
      </c>
      <c r="F11982">
        <v>8.02</v>
      </c>
      <c r="G11982">
        <v>0</v>
      </c>
      <c r="H11982">
        <v>223.26557170000001</v>
      </c>
    </row>
    <row r="11983" spans="1:8" x14ac:dyDescent="0.3">
      <c r="A11983">
        <v>145106</v>
      </c>
      <c r="B11983">
        <v>3</v>
      </c>
      <c r="C11983">
        <v>65.099999999999994</v>
      </c>
      <c r="D11983">
        <v>1</v>
      </c>
      <c r="E11983">
        <v>1</v>
      </c>
      <c r="F11983">
        <v>12.97</v>
      </c>
      <c r="G11983">
        <v>0</v>
      </c>
      <c r="H11983">
        <v>427.07564189999999</v>
      </c>
    </row>
    <row r="11984" spans="1:8" x14ac:dyDescent="0.3">
      <c r="A11984">
        <v>166316</v>
      </c>
      <c r="B11984">
        <v>3</v>
      </c>
      <c r="C11984">
        <v>20.6</v>
      </c>
      <c r="D11984">
        <v>0</v>
      </c>
      <c r="E11984">
        <v>1</v>
      </c>
      <c r="F11984">
        <v>12.97</v>
      </c>
      <c r="G11984">
        <v>0</v>
      </c>
      <c r="H11984">
        <v>414.52345489999999</v>
      </c>
    </row>
    <row r="11985" spans="1:8" x14ac:dyDescent="0.3">
      <c r="A11985">
        <v>152143</v>
      </c>
      <c r="B11985">
        <v>3</v>
      </c>
      <c r="C11985">
        <v>42.4</v>
      </c>
      <c r="D11985">
        <v>0</v>
      </c>
      <c r="E11985">
        <v>1</v>
      </c>
      <c r="F11985">
        <v>8.02</v>
      </c>
      <c r="G11985">
        <v>0</v>
      </c>
      <c r="H11985">
        <v>454.98783709999998</v>
      </c>
    </row>
    <row r="11986" spans="1:8" x14ac:dyDescent="0.3">
      <c r="A11986">
        <v>106322</v>
      </c>
      <c r="B11986">
        <v>3</v>
      </c>
      <c r="C11986">
        <v>20.6</v>
      </c>
      <c r="D11986">
        <v>1</v>
      </c>
      <c r="E11986">
        <v>0</v>
      </c>
      <c r="F11986">
        <v>8.02</v>
      </c>
      <c r="G11986">
        <v>1</v>
      </c>
      <c r="H11986">
        <v>650.67720510000004</v>
      </c>
    </row>
    <row r="11987" spans="1:8" x14ac:dyDescent="0.3">
      <c r="A11987">
        <v>142607</v>
      </c>
      <c r="B11987">
        <v>3</v>
      </c>
      <c r="C11987">
        <v>42.4</v>
      </c>
      <c r="D11987">
        <v>0</v>
      </c>
      <c r="E11987">
        <v>0</v>
      </c>
      <c r="F11987">
        <v>2.5</v>
      </c>
      <c r="G11987">
        <v>0</v>
      </c>
      <c r="H11987">
        <v>468.42528140000002</v>
      </c>
    </row>
    <row r="11988" spans="1:8" x14ac:dyDescent="0.3">
      <c r="A11988">
        <v>153250</v>
      </c>
      <c r="B11988">
        <v>3</v>
      </c>
      <c r="C11988">
        <v>42.4</v>
      </c>
      <c r="D11988">
        <v>0</v>
      </c>
      <c r="E11988">
        <v>0</v>
      </c>
      <c r="F11988">
        <v>12.97</v>
      </c>
      <c r="G11988">
        <v>0</v>
      </c>
      <c r="H11988">
        <v>234.6940061</v>
      </c>
    </row>
    <row r="11989" spans="1:8" x14ac:dyDescent="0.3">
      <c r="A11989">
        <v>140425</v>
      </c>
      <c r="B11989">
        <v>3</v>
      </c>
      <c r="C11989">
        <v>42.4</v>
      </c>
      <c r="D11989">
        <v>0</v>
      </c>
      <c r="E11989">
        <v>1</v>
      </c>
      <c r="F11989">
        <v>8.02</v>
      </c>
      <c r="G11989">
        <v>0</v>
      </c>
      <c r="H11989">
        <v>446.35423759999998</v>
      </c>
    </row>
    <row r="11990" spans="1:8" x14ac:dyDescent="0.3">
      <c r="A11990">
        <v>115302</v>
      </c>
      <c r="B11990">
        <v>3</v>
      </c>
      <c r="C11990">
        <v>20.6</v>
      </c>
      <c r="D11990">
        <v>1</v>
      </c>
      <c r="E11990">
        <v>1</v>
      </c>
      <c r="F11990">
        <v>12.97</v>
      </c>
      <c r="G11990">
        <v>1</v>
      </c>
      <c r="H11990">
        <v>723.68510149999997</v>
      </c>
    </row>
    <row r="11991" spans="1:8" x14ac:dyDescent="0.3">
      <c r="A11991">
        <v>184105</v>
      </c>
      <c r="B11991">
        <v>3</v>
      </c>
      <c r="C11991">
        <v>20.6</v>
      </c>
      <c r="D11991">
        <v>1</v>
      </c>
      <c r="E11991">
        <v>1</v>
      </c>
      <c r="F11991">
        <v>12.97</v>
      </c>
      <c r="G11991">
        <v>0</v>
      </c>
      <c r="H11991">
        <v>499.03273100000001</v>
      </c>
    </row>
    <row r="11992" spans="1:8" x14ac:dyDescent="0.3">
      <c r="A11992">
        <v>198694</v>
      </c>
      <c r="B11992">
        <v>3</v>
      </c>
      <c r="C11992">
        <v>65.099999999999994</v>
      </c>
      <c r="D11992">
        <v>0</v>
      </c>
      <c r="E11992">
        <v>0</v>
      </c>
      <c r="F11992">
        <v>12.97</v>
      </c>
      <c r="G11992">
        <v>0</v>
      </c>
      <c r="H11992">
        <v>138.67750229999999</v>
      </c>
    </row>
    <row r="11993" spans="1:8" x14ac:dyDescent="0.3">
      <c r="A11993">
        <v>138858</v>
      </c>
      <c r="B11993">
        <v>3</v>
      </c>
      <c r="C11993">
        <v>65.099999999999994</v>
      </c>
      <c r="D11993">
        <v>0</v>
      </c>
      <c r="E11993">
        <v>1</v>
      </c>
      <c r="F11993">
        <v>12.97</v>
      </c>
      <c r="G11993">
        <v>0</v>
      </c>
      <c r="H11993">
        <v>100.5125468</v>
      </c>
    </row>
    <row r="11994" spans="1:8" x14ac:dyDescent="0.3">
      <c r="A11994">
        <v>135546</v>
      </c>
      <c r="B11994">
        <v>3</v>
      </c>
      <c r="C11994">
        <v>20.6</v>
      </c>
      <c r="D11994">
        <v>1</v>
      </c>
      <c r="E11994">
        <v>1</v>
      </c>
      <c r="F11994">
        <v>12.97</v>
      </c>
      <c r="G11994">
        <v>1</v>
      </c>
      <c r="H11994">
        <v>1268.0760110000001</v>
      </c>
    </row>
    <row r="11995" spans="1:8" x14ac:dyDescent="0.3">
      <c r="A11995">
        <v>160873</v>
      </c>
      <c r="B11995">
        <v>3</v>
      </c>
      <c r="C11995">
        <v>20.6</v>
      </c>
      <c r="D11995">
        <v>1</v>
      </c>
      <c r="E11995">
        <v>0</v>
      </c>
      <c r="F11995">
        <v>12.97</v>
      </c>
      <c r="G11995">
        <v>0</v>
      </c>
      <c r="H11995">
        <v>429.1453009</v>
      </c>
    </row>
    <row r="11996" spans="1:8" x14ac:dyDescent="0.3">
      <c r="A11996">
        <v>115799</v>
      </c>
      <c r="B11996">
        <v>3</v>
      </c>
      <c r="C11996">
        <v>42.4</v>
      </c>
      <c r="D11996">
        <v>0</v>
      </c>
      <c r="E11996">
        <v>1</v>
      </c>
      <c r="F11996">
        <v>12.97</v>
      </c>
      <c r="G11996">
        <v>0</v>
      </c>
      <c r="H11996">
        <v>212.48147800000001</v>
      </c>
    </row>
    <row r="11997" spans="1:8" x14ac:dyDescent="0.3">
      <c r="A11997">
        <v>100693</v>
      </c>
      <c r="B11997">
        <v>3</v>
      </c>
      <c r="C11997">
        <v>20.6</v>
      </c>
      <c r="D11997">
        <v>1</v>
      </c>
      <c r="E11997">
        <v>1</v>
      </c>
      <c r="F11997">
        <v>12.97</v>
      </c>
      <c r="G11997">
        <v>1</v>
      </c>
      <c r="H11997">
        <v>637.53636359999996</v>
      </c>
    </row>
    <row r="11998" spans="1:8" x14ac:dyDescent="0.3">
      <c r="A11998">
        <v>194922</v>
      </c>
      <c r="B11998">
        <v>3</v>
      </c>
      <c r="C11998">
        <v>42.4</v>
      </c>
      <c r="D11998">
        <v>0</v>
      </c>
      <c r="E11998">
        <v>0</v>
      </c>
      <c r="F11998">
        <v>8.02</v>
      </c>
      <c r="G11998">
        <v>0</v>
      </c>
      <c r="H11998">
        <v>326.17317889999998</v>
      </c>
    </row>
    <row r="11999" spans="1:8" x14ac:dyDescent="0.3">
      <c r="A11999">
        <v>123344</v>
      </c>
      <c r="B11999">
        <v>3</v>
      </c>
      <c r="C11999">
        <v>42.4</v>
      </c>
      <c r="D11999">
        <v>0</v>
      </c>
      <c r="E11999">
        <v>1</v>
      </c>
      <c r="F11999">
        <v>8.02</v>
      </c>
      <c r="G11999">
        <v>0</v>
      </c>
      <c r="H11999">
        <v>443.38828059999997</v>
      </c>
    </row>
    <row r="12000" spans="1:8" x14ac:dyDescent="0.3">
      <c r="A12000">
        <v>129219</v>
      </c>
      <c r="B12000">
        <v>3</v>
      </c>
      <c r="C12000">
        <v>42.4</v>
      </c>
      <c r="D12000">
        <v>1</v>
      </c>
      <c r="E12000">
        <v>0</v>
      </c>
      <c r="F12000">
        <v>2.5</v>
      </c>
      <c r="G12000">
        <v>1</v>
      </c>
      <c r="H12000">
        <v>620.99783979999995</v>
      </c>
    </row>
    <row r="12001" spans="1:8" x14ac:dyDescent="0.3">
      <c r="A12001">
        <v>168041</v>
      </c>
      <c r="B12001">
        <v>3</v>
      </c>
      <c r="C12001">
        <v>42.4</v>
      </c>
      <c r="D12001">
        <v>0</v>
      </c>
      <c r="E12001">
        <v>0</v>
      </c>
      <c r="F12001">
        <v>2.5</v>
      </c>
      <c r="G12001">
        <v>1</v>
      </c>
      <c r="H12001">
        <v>614.02260039999999</v>
      </c>
    </row>
    <row r="12002" spans="1:8" x14ac:dyDescent="0.3">
      <c r="A12002">
        <v>197553</v>
      </c>
      <c r="B12002">
        <v>3</v>
      </c>
      <c r="C12002">
        <v>20.6</v>
      </c>
      <c r="D12002">
        <v>0</v>
      </c>
      <c r="E12002">
        <v>1</v>
      </c>
      <c r="F12002">
        <v>2.5</v>
      </c>
      <c r="G12002">
        <v>1</v>
      </c>
      <c r="H12002">
        <v>771.21055579999995</v>
      </c>
    </row>
    <row r="12003" spans="1:8" x14ac:dyDescent="0.3">
      <c r="A12003">
        <v>102285</v>
      </c>
      <c r="B12003">
        <v>3</v>
      </c>
      <c r="C12003">
        <v>65.099999999999994</v>
      </c>
      <c r="D12003">
        <v>0</v>
      </c>
      <c r="E12003">
        <v>1</v>
      </c>
      <c r="F12003">
        <v>8.02</v>
      </c>
      <c r="G12003">
        <v>0</v>
      </c>
      <c r="H12003">
        <v>255.3001921</v>
      </c>
    </row>
    <row r="12004" spans="1:8" x14ac:dyDescent="0.3">
      <c r="A12004">
        <v>170906</v>
      </c>
      <c r="B12004">
        <v>3</v>
      </c>
      <c r="C12004">
        <v>42.4</v>
      </c>
      <c r="D12004">
        <v>1</v>
      </c>
      <c r="E12004">
        <v>0</v>
      </c>
      <c r="F12004">
        <v>8.02</v>
      </c>
      <c r="G12004">
        <v>0</v>
      </c>
      <c r="H12004">
        <v>388.63251270000001</v>
      </c>
    </row>
    <row r="12005" spans="1:8" x14ac:dyDescent="0.3">
      <c r="A12005">
        <v>144460</v>
      </c>
      <c r="B12005">
        <v>3</v>
      </c>
      <c r="C12005">
        <v>42.4</v>
      </c>
      <c r="D12005">
        <v>1</v>
      </c>
      <c r="E12005">
        <v>1</v>
      </c>
      <c r="F12005">
        <v>2.5</v>
      </c>
      <c r="G12005">
        <v>1</v>
      </c>
      <c r="H12005">
        <v>919.83532109999999</v>
      </c>
    </row>
    <row r="12006" spans="1:8" x14ac:dyDescent="0.3">
      <c r="A12006">
        <v>176376</v>
      </c>
      <c r="B12006">
        <v>3</v>
      </c>
      <c r="C12006">
        <v>65.099999999999994</v>
      </c>
      <c r="D12006">
        <v>1</v>
      </c>
      <c r="E12006">
        <v>0</v>
      </c>
      <c r="F12006">
        <v>2.5</v>
      </c>
      <c r="G12006">
        <v>0</v>
      </c>
      <c r="H12006">
        <v>124.4855245</v>
      </c>
    </row>
    <row r="12007" spans="1:8" x14ac:dyDescent="0.3">
      <c r="A12007">
        <v>160784</v>
      </c>
      <c r="B12007">
        <v>3</v>
      </c>
      <c r="C12007">
        <v>20.6</v>
      </c>
      <c r="D12007">
        <v>1</v>
      </c>
      <c r="E12007">
        <v>0</v>
      </c>
      <c r="F12007">
        <v>2.5</v>
      </c>
      <c r="G12007">
        <v>1</v>
      </c>
      <c r="H12007">
        <v>1113.3633150000001</v>
      </c>
    </row>
    <row r="12008" spans="1:8" x14ac:dyDescent="0.3">
      <c r="A12008">
        <v>118672</v>
      </c>
      <c r="B12008">
        <v>3</v>
      </c>
      <c r="C12008">
        <v>65.099999999999994</v>
      </c>
      <c r="D12008">
        <v>1</v>
      </c>
      <c r="E12008">
        <v>1</v>
      </c>
      <c r="F12008">
        <v>8.02</v>
      </c>
      <c r="G12008">
        <v>0</v>
      </c>
      <c r="H12008">
        <v>444.57957629999999</v>
      </c>
    </row>
    <row r="12009" spans="1:8" x14ac:dyDescent="0.3">
      <c r="A12009">
        <v>197797</v>
      </c>
      <c r="B12009">
        <v>3</v>
      </c>
      <c r="C12009">
        <v>42.4</v>
      </c>
      <c r="D12009">
        <v>0</v>
      </c>
      <c r="E12009">
        <v>0</v>
      </c>
      <c r="F12009">
        <v>8.02</v>
      </c>
      <c r="G12009">
        <v>0</v>
      </c>
      <c r="H12009">
        <v>292.97185009999998</v>
      </c>
    </row>
    <row r="12010" spans="1:8" x14ac:dyDescent="0.3">
      <c r="A12010">
        <v>180420</v>
      </c>
      <c r="B12010">
        <v>3</v>
      </c>
      <c r="C12010">
        <v>65.099999999999994</v>
      </c>
      <c r="D12010">
        <v>0</v>
      </c>
      <c r="E12010">
        <v>1</v>
      </c>
      <c r="F12010">
        <v>8.02</v>
      </c>
      <c r="G12010">
        <v>0</v>
      </c>
      <c r="H12010">
        <v>130.58362339999999</v>
      </c>
    </row>
    <row r="12011" spans="1:8" x14ac:dyDescent="0.3">
      <c r="A12011">
        <v>105998</v>
      </c>
      <c r="B12011">
        <v>3</v>
      </c>
      <c r="C12011">
        <v>20.6</v>
      </c>
      <c r="D12011">
        <v>1</v>
      </c>
      <c r="E12011">
        <v>0</v>
      </c>
      <c r="F12011">
        <v>12.97</v>
      </c>
      <c r="G12011">
        <v>0</v>
      </c>
      <c r="H12011">
        <v>219.2088215</v>
      </c>
    </row>
    <row r="12012" spans="1:8" x14ac:dyDescent="0.3">
      <c r="A12012">
        <v>106782</v>
      </c>
      <c r="B12012">
        <v>3</v>
      </c>
      <c r="C12012">
        <v>65.099999999999994</v>
      </c>
      <c r="D12012">
        <v>1</v>
      </c>
      <c r="E12012">
        <v>1</v>
      </c>
      <c r="F12012">
        <v>8.02</v>
      </c>
      <c r="G12012">
        <v>0</v>
      </c>
      <c r="H12012">
        <v>102.3460608</v>
      </c>
    </row>
    <row r="12013" spans="1:8" x14ac:dyDescent="0.3">
      <c r="A12013">
        <v>140875</v>
      </c>
      <c r="B12013">
        <v>3</v>
      </c>
      <c r="C12013">
        <v>42.4</v>
      </c>
      <c r="D12013">
        <v>1</v>
      </c>
      <c r="E12013">
        <v>0</v>
      </c>
      <c r="F12013">
        <v>12.97</v>
      </c>
      <c r="G12013">
        <v>0</v>
      </c>
      <c r="H12013">
        <v>151.8233735</v>
      </c>
    </row>
    <row r="12014" spans="1:8" x14ac:dyDescent="0.3">
      <c r="A12014">
        <v>185159</v>
      </c>
      <c r="B12014">
        <v>3</v>
      </c>
      <c r="C12014">
        <v>20.6</v>
      </c>
      <c r="D12014">
        <v>0</v>
      </c>
      <c r="E12014">
        <v>0</v>
      </c>
      <c r="F12014">
        <v>12.97</v>
      </c>
      <c r="G12014">
        <v>0</v>
      </c>
      <c r="H12014">
        <v>432.55386979999997</v>
      </c>
    </row>
    <row r="12015" spans="1:8" x14ac:dyDescent="0.3">
      <c r="A12015">
        <v>149574</v>
      </c>
      <c r="B12015">
        <v>3</v>
      </c>
      <c r="C12015">
        <v>65.099999999999994</v>
      </c>
      <c r="D12015">
        <v>1</v>
      </c>
      <c r="E12015">
        <v>1</v>
      </c>
      <c r="F12015">
        <v>8.02</v>
      </c>
      <c r="G12015">
        <v>0</v>
      </c>
      <c r="H12015">
        <v>224.9680764</v>
      </c>
    </row>
    <row r="12016" spans="1:8" x14ac:dyDescent="0.3">
      <c r="A12016">
        <v>140961</v>
      </c>
      <c r="B12016">
        <v>3</v>
      </c>
      <c r="C12016">
        <v>65.099999999999994</v>
      </c>
      <c r="D12016">
        <v>1</v>
      </c>
      <c r="E12016">
        <v>1</v>
      </c>
      <c r="F12016">
        <v>12.97</v>
      </c>
      <c r="G12016">
        <v>0</v>
      </c>
      <c r="H12016">
        <v>65.337832399999996</v>
      </c>
    </row>
    <row r="12017" spans="1:8" x14ac:dyDescent="0.3">
      <c r="A12017">
        <v>126034</v>
      </c>
      <c r="B12017">
        <v>3</v>
      </c>
      <c r="C12017">
        <v>42.4</v>
      </c>
      <c r="D12017">
        <v>0</v>
      </c>
      <c r="E12017">
        <v>0</v>
      </c>
      <c r="F12017">
        <v>2.5</v>
      </c>
      <c r="G12017">
        <v>0</v>
      </c>
      <c r="H12017">
        <v>355.72751499999998</v>
      </c>
    </row>
    <row r="12018" spans="1:8" x14ac:dyDescent="0.3">
      <c r="A12018">
        <v>190015</v>
      </c>
      <c r="B12018">
        <v>3</v>
      </c>
      <c r="C12018">
        <v>20.6</v>
      </c>
      <c r="D12018">
        <v>1</v>
      </c>
      <c r="E12018">
        <v>1</v>
      </c>
      <c r="F12018">
        <v>12.97</v>
      </c>
      <c r="G12018">
        <v>1</v>
      </c>
      <c r="H12018">
        <v>647.66366059999996</v>
      </c>
    </row>
    <row r="12019" spans="1:8" x14ac:dyDescent="0.3">
      <c r="A12019">
        <v>121360</v>
      </c>
      <c r="B12019">
        <v>3</v>
      </c>
      <c r="C12019">
        <v>20.6</v>
      </c>
      <c r="D12019">
        <v>0</v>
      </c>
      <c r="E12019">
        <v>0</v>
      </c>
      <c r="F12019">
        <v>12.97</v>
      </c>
      <c r="G12019">
        <v>0</v>
      </c>
      <c r="H12019">
        <v>477.75973169999997</v>
      </c>
    </row>
    <row r="12020" spans="1:8" x14ac:dyDescent="0.3">
      <c r="A12020">
        <v>120741</v>
      </c>
      <c r="B12020">
        <v>3</v>
      </c>
      <c r="C12020">
        <v>42.4</v>
      </c>
      <c r="D12020">
        <v>1</v>
      </c>
      <c r="E12020">
        <v>1</v>
      </c>
      <c r="F12020">
        <v>8.02</v>
      </c>
      <c r="G12020">
        <v>0</v>
      </c>
      <c r="H12020">
        <v>463.03153850000001</v>
      </c>
    </row>
    <row r="12021" spans="1:8" x14ac:dyDescent="0.3">
      <c r="A12021">
        <v>145630</v>
      </c>
      <c r="B12021">
        <v>3</v>
      </c>
      <c r="C12021">
        <v>65.099999999999994</v>
      </c>
      <c r="D12021">
        <v>0</v>
      </c>
      <c r="E12021">
        <v>0</v>
      </c>
      <c r="F12021">
        <v>8.02</v>
      </c>
      <c r="G12021">
        <v>0</v>
      </c>
      <c r="H12021">
        <v>204.72374590000001</v>
      </c>
    </row>
    <row r="12022" spans="1:8" x14ac:dyDescent="0.3">
      <c r="A12022">
        <v>181456</v>
      </c>
      <c r="B12022">
        <v>3</v>
      </c>
      <c r="C12022">
        <v>42.4</v>
      </c>
      <c r="D12022">
        <v>0</v>
      </c>
      <c r="E12022">
        <v>0</v>
      </c>
      <c r="F12022">
        <v>12.97</v>
      </c>
      <c r="G12022">
        <v>0</v>
      </c>
      <c r="H12022">
        <v>265.33485889999997</v>
      </c>
    </row>
    <row r="12023" spans="1:8" x14ac:dyDescent="0.3">
      <c r="A12023">
        <v>148478</v>
      </c>
      <c r="B12023">
        <v>3</v>
      </c>
      <c r="C12023">
        <v>65.099999999999994</v>
      </c>
      <c r="D12023">
        <v>0</v>
      </c>
      <c r="E12023">
        <v>0</v>
      </c>
      <c r="F12023">
        <v>12.97</v>
      </c>
      <c r="G12023">
        <v>0</v>
      </c>
      <c r="H12023">
        <v>194.70099160000001</v>
      </c>
    </row>
    <row r="12024" spans="1:8" x14ac:dyDescent="0.3">
      <c r="A12024">
        <v>113512</v>
      </c>
      <c r="B12024">
        <v>3</v>
      </c>
      <c r="C12024">
        <v>20.6</v>
      </c>
      <c r="D12024">
        <v>0</v>
      </c>
      <c r="E12024">
        <v>0</v>
      </c>
      <c r="F12024">
        <v>12.97</v>
      </c>
      <c r="G12024">
        <v>0</v>
      </c>
      <c r="H12024">
        <v>432.80537379999998</v>
      </c>
    </row>
    <row r="12025" spans="1:8" x14ac:dyDescent="0.3">
      <c r="A12025">
        <v>115201</v>
      </c>
      <c r="B12025">
        <v>3</v>
      </c>
      <c r="C12025">
        <v>42.4</v>
      </c>
      <c r="D12025">
        <v>1</v>
      </c>
      <c r="E12025">
        <v>1</v>
      </c>
      <c r="F12025">
        <v>8.02</v>
      </c>
      <c r="G12025">
        <v>0</v>
      </c>
      <c r="H12025">
        <v>442.65041860000002</v>
      </c>
    </row>
    <row r="12026" spans="1:8" x14ac:dyDescent="0.3">
      <c r="A12026">
        <v>155435</v>
      </c>
      <c r="B12026">
        <v>3</v>
      </c>
      <c r="C12026">
        <v>20.6</v>
      </c>
      <c r="D12026">
        <v>1</v>
      </c>
      <c r="E12026">
        <v>1</v>
      </c>
      <c r="F12026">
        <v>12.97</v>
      </c>
      <c r="G12026">
        <v>1</v>
      </c>
      <c r="H12026">
        <v>677.25362080000002</v>
      </c>
    </row>
    <row r="12027" spans="1:8" x14ac:dyDescent="0.3">
      <c r="A12027">
        <v>190607</v>
      </c>
      <c r="B12027">
        <v>3</v>
      </c>
      <c r="C12027">
        <v>42.4</v>
      </c>
      <c r="D12027">
        <v>1</v>
      </c>
      <c r="E12027">
        <v>0</v>
      </c>
      <c r="F12027">
        <v>2.5</v>
      </c>
      <c r="G12027">
        <v>1</v>
      </c>
      <c r="H12027">
        <v>571.56330430000003</v>
      </c>
    </row>
    <row r="12028" spans="1:8" x14ac:dyDescent="0.3">
      <c r="A12028">
        <v>107413</v>
      </c>
      <c r="B12028">
        <v>3</v>
      </c>
      <c r="C12028">
        <v>65.099999999999994</v>
      </c>
      <c r="D12028">
        <v>0</v>
      </c>
      <c r="E12028">
        <v>0</v>
      </c>
      <c r="F12028">
        <v>8.02</v>
      </c>
      <c r="G12028">
        <v>0</v>
      </c>
      <c r="H12028">
        <v>127.76807959999999</v>
      </c>
    </row>
    <row r="12029" spans="1:8" x14ac:dyDescent="0.3">
      <c r="A12029">
        <v>128564</v>
      </c>
      <c r="B12029">
        <v>3</v>
      </c>
      <c r="C12029">
        <v>42.4</v>
      </c>
      <c r="D12029">
        <v>1</v>
      </c>
      <c r="E12029">
        <v>0</v>
      </c>
      <c r="F12029">
        <v>8.02</v>
      </c>
      <c r="G12029">
        <v>0</v>
      </c>
      <c r="H12029">
        <v>423.58387290000002</v>
      </c>
    </row>
    <row r="12030" spans="1:8" x14ac:dyDescent="0.3">
      <c r="A12030">
        <v>110581</v>
      </c>
      <c r="B12030">
        <v>3</v>
      </c>
      <c r="C12030">
        <v>20.6</v>
      </c>
      <c r="D12030">
        <v>1</v>
      </c>
      <c r="E12030">
        <v>1</v>
      </c>
      <c r="F12030">
        <v>12.97</v>
      </c>
      <c r="G12030">
        <v>1</v>
      </c>
      <c r="H12030">
        <v>625.24502040000004</v>
      </c>
    </row>
    <row r="12031" spans="1:8" x14ac:dyDescent="0.3">
      <c r="A12031">
        <v>161160</v>
      </c>
      <c r="B12031">
        <v>3</v>
      </c>
      <c r="C12031">
        <v>20.6</v>
      </c>
      <c r="D12031">
        <v>0</v>
      </c>
      <c r="E12031">
        <v>0</v>
      </c>
      <c r="F12031">
        <v>12.97</v>
      </c>
      <c r="G12031">
        <v>0</v>
      </c>
      <c r="H12031">
        <v>255.20549270000001</v>
      </c>
    </row>
    <row r="12032" spans="1:8" x14ac:dyDescent="0.3">
      <c r="A12032">
        <v>162974</v>
      </c>
      <c r="B12032">
        <v>3</v>
      </c>
      <c r="C12032">
        <v>65.099999999999994</v>
      </c>
      <c r="D12032">
        <v>1</v>
      </c>
      <c r="E12032">
        <v>0</v>
      </c>
      <c r="F12032">
        <v>12.97</v>
      </c>
      <c r="G12032">
        <v>0</v>
      </c>
      <c r="H12032">
        <v>63.915773909999999</v>
      </c>
    </row>
    <row r="12033" spans="1:8" x14ac:dyDescent="0.3">
      <c r="A12033">
        <v>137192</v>
      </c>
      <c r="B12033">
        <v>3</v>
      </c>
      <c r="C12033">
        <v>20.6</v>
      </c>
      <c r="D12033">
        <v>1</v>
      </c>
      <c r="E12033">
        <v>0</v>
      </c>
      <c r="F12033">
        <v>12.97</v>
      </c>
      <c r="G12033">
        <v>0</v>
      </c>
      <c r="H12033">
        <v>355.01618200000001</v>
      </c>
    </row>
    <row r="12034" spans="1:8" x14ac:dyDescent="0.3">
      <c r="A12034">
        <v>110702</v>
      </c>
      <c r="B12034">
        <v>3</v>
      </c>
      <c r="C12034">
        <v>65.099999999999994</v>
      </c>
      <c r="D12034">
        <v>1</v>
      </c>
      <c r="E12034">
        <v>0</v>
      </c>
      <c r="F12034">
        <v>12.97</v>
      </c>
      <c r="G12034">
        <v>0</v>
      </c>
      <c r="H12034">
        <v>106.3036463</v>
      </c>
    </row>
    <row r="12035" spans="1:8" x14ac:dyDescent="0.3">
      <c r="A12035">
        <v>128107</v>
      </c>
      <c r="B12035">
        <v>3</v>
      </c>
      <c r="C12035">
        <v>42.4</v>
      </c>
      <c r="D12035">
        <v>1</v>
      </c>
      <c r="E12035">
        <v>1</v>
      </c>
      <c r="F12035">
        <v>2.5</v>
      </c>
      <c r="G12035">
        <v>1</v>
      </c>
      <c r="H12035">
        <v>810.32338570000002</v>
      </c>
    </row>
    <row r="12036" spans="1:8" x14ac:dyDescent="0.3">
      <c r="A12036">
        <v>123855</v>
      </c>
      <c r="B12036">
        <v>3</v>
      </c>
      <c r="C12036">
        <v>65.099999999999994</v>
      </c>
      <c r="D12036">
        <v>0</v>
      </c>
      <c r="E12036">
        <v>0</v>
      </c>
      <c r="F12036">
        <v>12.97</v>
      </c>
      <c r="G12036">
        <v>0</v>
      </c>
      <c r="H12036">
        <v>187.40421449999999</v>
      </c>
    </row>
    <row r="12037" spans="1:8" x14ac:dyDescent="0.3">
      <c r="A12037">
        <v>195462</v>
      </c>
      <c r="B12037">
        <v>3</v>
      </c>
      <c r="C12037">
        <v>42.4</v>
      </c>
      <c r="D12037">
        <v>0</v>
      </c>
      <c r="E12037">
        <v>0</v>
      </c>
      <c r="F12037">
        <v>12.97</v>
      </c>
      <c r="G12037">
        <v>0</v>
      </c>
      <c r="H12037">
        <v>334.92833359999997</v>
      </c>
    </row>
    <row r="12038" spans="1:8" x14ac:dyDescent="0.3">
      <c r="A12038">
        <v>153488</v>
      </c>
      <c r="B12038">
        <v>3</v>
      </c>
      <c r="C12038">
        <v>20.6</v>
      </c>
      <c r="D12038">
        <v>0</v>
      </c>
      <c r="E12038">
        <v>1</v>
      </c>
      <c r="F12038">
        <v>2.5</v>
      </c>
      <c r="G12038">
        <v>1</v>
      </c>
      <c r="H12038">
        <v>713.34024299999999</v>
      </c>
    </row>
    <row r="12039" spans="1:8" x14ac:dyDescent="0.3">
      <c r="A12039">
        <v>113473</v>
      </c>
      <c r="B12039">
        <v>3</v>
      </c>
      <c r="C12039">
        <v>65.099999999999994</v>
      </c>
      <c r="D12039">
        <v>0</v>
      </c>
      <c r="E12039">
        <v>1</v>
      </c>
      <c r="F12039">
        <v>12.97</v>
      </c>
      <c r="G12039">
        <v>0</v>
      </c>
      <c r="H12039">
        <v>170.96276639999999</v>
      </c>
    </row>
    <row r="12040" spans="1:8" x14ac:dyDescent="0.3">
      <c r="A12040">
        <v>102361</v>
      </c>
      <c r="B12040">
        <v>3</v>
      </c>
      <c r="C12040">
        <v>65.099999999999994</v>
      </c>
      <c r="D12040">
        <v>1</v>
      </c>
      <c r="E12040">
        <v>0</v>
      </c>
      <c r="F12040">
        <v>12.97</v>
      </c>
      <c r="G12040">
        <v>0</v>
      </c>
      <c r="H12040">
        <v>187.4043212</v>
      </c>
    </row>
    <row r="12041" spans="1:8" x14ac:dyDescent="0.3">
      <c r="A12041">
        <v>136102</v>
      </c>
      <c r="B12041">
        <v>3</v>
      </c>
      <c r="C12041">
        <v>42.4</v>
      </c>
      <c r="D12041">
        <v>0</v>
      </c>
      <c r="E12041">
        <v>0</v>
      </c>
      <c r="F12041">
        <v>12.97</v>
      </c>
      <c r="G12041">
        <v>0</v>
      </c>
      <c r="H12041">
        <v>207.54097609999999</v>
      </c>
    </row>
    <row r="12042" spans="1:8" x14ac:dyDescent="0.3">
      <c r="A12042">
        <v>194923</v>
      </c>
      <c r="B12042">
        <v>3</v>
      </c>
      <c r="C12042">
        <v>42.4</v>
      </c>
      <c r="D12042">
        <v>1</v>
      </c>
      <c r="E12042">
        <v>0</v>
      </c>
      <c r="F12042">
        <v>8.02</v>
      </c>
      <c r="G12042">
        <v>0</v>
      </c>
      <c r="H12042">
        <v>431.35327519999998</v>
      </c>
    </row>
    <row r="12043" spans="1:8" x14ac:dyDescent="0.3">
      <c r="A12043">
        <v>168471</v>
      </c>
      <c r="B12043">
        <v>3</v>
      </c>
      <c r="C12043">
        <v>65.099999999999994</v>
      </c>
      <c r="D12043">
        <v>1</v>
      </c>
      <c r="E12043">
        <v>1</v>
      </c>
      <c r="F12043">
        <v>8.02</v>
      </c>
      <c r="G12043">
        <v>0</v>
      </c>
      <c r="H12043">
        <v>406.47306989999998</v>
      </c>
    </row>
    <row r="12044" spans="1:8" x14ac:dyDescent="0.3">
      <c r="A12044">
        <v>174282</v>
      </c>
      <c r="B12044">
        <v>3</v>
      </c>
      <c r="C12044">
        <v>65.099999999999994</v>
      </c>
      <c r="D12044">
        <v>0</v>
      </c>
      <c r="E12044">
        <v>1</v>
      </c>
      <c r="F12044">
        <v>8.02</v>
      </c>
      <c r="G12044">
        <v>0</v>
      </c>
      <c r="H12044">
        <v>92.989324170000003</v>
      </c>
    </row>
    <row r="12045" spans="1:8" x14ac:dyDescent="0.3">
      <c r="A12045">
        <v>175579</v>
      </c>
      <c r="B12045">
        <v>3</v>
      </c>
      <c r="C12045">
        <v>65.099999999999994</v>
      </c>
      <c r="D12045">
        <v>0</v>
      </c>
      <c r="E12045">
        <v>0</v>
      </c>
      <c r="F12045">
        <v>2.5</v>
      </c>
      <c r="G12045">
        <v>0</v>
      </c>
      <c r="H12045">
        <v>288.70875799999999</v>
      </c>
    </row>
    <row r="12046" spans="1:8" x14ac:dyDescent="0.3">
      <c r="A12046">
        <v>186614</v>
      </c>
      <c r="B12046">
        <v>3</v>
      </c>
      <c r="C12046">
        <v>65.099999999999994</v>
      </c>
      <c r="D12046">
        <v>1</v>
      </c>
      <c r="E12046">
        <v>1</v>
      </c>
      <c r="F12046">
        <v>2.5</v>
      </c>
      <c r="G12046">
        <v>1</v>
      </c>
      <c r="H12046">
        <v>500.08842520000002</v>
      </c>
    </row>
    <row r="12047" spans="1:8" x14ac:dyDescent="0.3">
      <c r="A12047">
        <v>174849</v>
      </c>
      <c r="B12047">
        <v>3</v>
      </c>
      <c r="C12047">
        <v>42.4</v>
      </c>
      <c r="D12047">
        <v>1</v>
      </c>
      <c r="E12047">
        <v>0</v>
      </c>
      <c r="F12047">
        <v>2.5</v>
      </c>
      <c r="G12047">
        <v>1</v>
      </c>
      <c r="H12047">
        <v>617.33242919999998</v>
      </c>
    </row>
    <row r="12048" spans="1:8" x14ac:dyDescent="0.3">
      <c r="A12048">
        <v>108944</v>
      </c>
      <c r="B12048">
        <v>3</v>
      </c>
      <c r="C12048">
        <v>65.099999999999994</v>
      </c>
      <c r="D12048">
        <v>1</v>
      </c>
      <c r="E12048">
        <v>0</v>
      </c>
      <c r="F12048">
        <v>8.02</v>
      </c>
      <c r="G12048">
        <v>0</v>
      </c>
      <c r="H12048">
        <v>120.1212386</v>
      </c>
    </row>
    <row r="12049" spans="1:8" x14ac:dyDescent="0.3">
      <c r="A12049">
        <v>191429</v>
      </c>
      <c r="B12049">
        <v>3</v>
      </c>
      <c r="C12049">
        <v>42.4</v>
      </c>
      <c r="D12049">
        <v>1</v>
      </c>
      <c r="E12049">
        <v>1</v>
      </c>
      <c r="F12049">
        <v>2.5</v>
      </c>
      <c r="G12049">
        <v>1</v>
      </c>
      <c r="H12049">
        <v>703.11678879999999</v>
      </c>
    </row>
    <row r="12050" spans="1:8" x14ac:dyDescent="0.3">
      <c r="A12050">
        <v>160586</v>
      </c>
      <c r="B12050">
        <v>3</v>
      </c>
      <c r="C12050">
        <v>20.6</v>
      </c>
      <c r="D12050">
        <v>1</v>
      </c>
      <c r="E12050">
        <v>1</v>
      </c>
      <c r="F12050">
        <v>12.97</v>
      </c>
      <c r="G12050">
        <v>1</v>
      </c>
      <c r="H12050">
        <v>783.36861769999996</v>
      </c>
    </row>
    <row r="12051" spans="1:8" x14ac:dyDescent="0.3">
      <c r="A12051">
        <v>196397</v>
      </c>
      <c r="B12051">
        <v>3</v>
      </c>
      <c r="C12051">
        <v>42.4</v>
      </c>
      <c r="D12051">
        <v>0</v>
      </c>
      <c r="E12051">
        <v>1</v>
      </c>
      <c r="F12051">
        <v>2.5</v>
      </c>
      <c r="G12051">
        <v>1</v>
      </c>
      <c r="H12051">
        <v>715.29704340000001</v>
      </c>
    </row>
    <row r="12052" spans="1:8" x14ac:dyDescent="0.3">
      <c r="A12052">
        <v>163827</v>
      </c>
      <c r="B12052">
        <v>3</v>
      </c>
      <c r="C12052">
        <v>65.099999999999994</v>
      </c>
      <c r="D12052">
        <v>0</v>
      </c>
      <c r="E12052">
        <v>0</v>
      </c>
      <c r="F12052">
        <v>12.97</v>
      </c>
      <c r="G12052">
        <v>0</v>
      </c>
      <c r="H12052">
        <v>193.98766470000001</v>
      </c>
    </row>
    <row r="12053" spans="1:8" x14ac:dyDescent="0.3">
      <c r="A12053">
        <v>135029</v>
      </c>
      <c r="B12053">
        <v>3</v>
      </c>
      <c r="C12053">
        <v>65.099999999999994</v>
      </c>
      <c r="D12053">
        <v>1</v>
      </c>
      <c r="E12053">
        <v>0</v>
      </c>
      <c r="F12053">
        <v>2.5</v>
      </c>
      <c r="G12053">
        <v>0</v>
      </c>
      <c r="H12053">
        <v>248.88360259999999</v>
      </c>
    </row>
    <row r="12054" spans="1:8" x14ac:dyDescent="0.3">
      <c r="A12054">
        <v>109959</v>
      </c>
      <c r="B12054">
        <v>3</v>
      </c>
      <c r="C12054">
        <v>42.4</v>
      </c>
      <c r="D12054">
        <v>1</v>
      </c>
      <c r="E12054">
        <v>0</v>
      </c>
      <c r="F12054">
        <v>2.5</v>
      </c>
      <c r="G12054">
        <v>0</v>
      </c>
      <c r="H12054">
        <v>358.61460540000002</v>
      </c>
    </row>
    <row r="12055" spans="1:8" x14ac:dyDescent="0.3">
      <c r="A12055">
        <v>150622</v>
      </c>
      <c r="B12055">
        <v>3</v>
      </c>
      <c r="C12055">
        <v>65.099999999999994</v>
      </c>
      <c r="D12055">
        <v>0</v>
      </c>
      <c r="E12055">
        <v>1</v>
      </c>
      <c r="F12055">
        <v>12.97</v>
      </c>
      <c r="G12055">
        <v>0</v>
      </c>
      <c r="H12055">
        <v>62.407541070000001</v>
      </c>
    </row>
    <row r="12056" spans="1:8" x14ac:dyDescent="0.3">
      <c r="A12056">
        <v>148882</v>
      </c>
      <c r="B12056">
        <v>3</v>
      </c>
      <c r="C12056">
        <v>20.6</v>
      </c>
      <c r="D12056">
        <v>1</v>
      </c>
      <c r="E12056">
        <v>0</v>
      </c>
      <c r="F12056">
        <v>8.02</v>
      </c>
      <c r="G12056">
        <v>1</v>
      </c>
      <c r="H12056">
        <v>509.76775479999998</v>
      </c>
    </row>
    <row r="12057" spans="1:8" x14ac:dyDescent="0.3">
      <c r="A12057">
        <v>144506</v>
      </c>
      <c r="B12057">
        <v>3</v>
      </c>
      <c r="C12057">
        <v>65.099999999999994</v>
      </c>
      <c r="D12057">
        <v>1</v>
      </c>
      <c r="E12057">
        <v>0</v>
      </c>
      <c r="F12057">
        <v>12.97</v>
      </c>
      <c r="G12057">
        <v>0</v>
      </c>
      <c r="H12057">
        <v>49.412640770000003</v>
      </c>
    </row>
    <row r="12058" spans="1:8" x14ac:dyDescent="0.3">
      <c r="A12058">
        <v>178513</v>
      </c>
      <c r="B12058">
        <v>3</v>
      </c>
      <c r="C12058">
        <v>42.4</v>
      </c>
      <c r="D12058">
        <v>1</v>
      </c>
      <c r="E12058">
        <v>1</v>
      </c>
      <c r="F12058">
        <v>8.02</v>
      </c>
      <c r="G12058">
        <v>0</v>
      </c>
      <c r="H12058">
        <v>368.86173559999997</v>
      </c>
    </row>
    <row r="12059" spans="1:8" x14ac:dyDescent="0.3">
      <c r="A12059">
        <v>196420</v>
      </c>
      <c r="B12059">
        <v>3</v>
      </c>
      <c r="C12059">
        <v>20.6</v>
      </c>
      <c r="D12059">
        <v>0</v>
      </c>
      <c r="E12059">
        <v>1</v>
      </c>
      <c r="F12059">
        <v>12.97</v>
      </c>
      <c r="G12059">
        <v>1</v>
      </c>
      <c r="H12059">
        <v>503.36030260000001</v>
      </c>
    </row>
    <row r="12060" spans="1:8" x14ac:dyDescent="0.3">
      <c r="A12060">
        <v>104101</v>
      </c>
      <c r="B12060">
        <v>3</v>
      </c>
      <c r="C12060">
        <v>42.4</v>
      </c>
      <c r="D12060">
        <v>1</v>
      </c>
      <c r="E12060">
        <v>0</v>
      </c>
      <c r="F12060">
        <v>8.02</v>
      </c>
      <c r="G12060">
        <v>0</v>
      </c>
      <c r="H12060">
        <v>341.2651472</v>
      </c>
    </row>
    <row r="12061" spans="1:8" x14ac:dyDescent="0.3">
      <c r="A12061">
        <v>144195</v>
      </c>
      <c r="B12061">
        <v>3</v>
      </c>
      <c r="C12061">
        <v>42.4</v>
      </c>
      <c r="D12061">
        <v>0</v>
      </c>
      <c r="E12061">
        <v>1</v>
      </c>
      <c r="F12061">
        <v>2.5</v>
      </c>
      <c r="G12061">
        <v>1</v>
      </c>
      <c r="H12061">
        <v>832.75908389999995</v>
      </c>
    </row>
    <row r="12062" spans="1:8" x14ac:dyDescent="0.3">
      <c r="A12062">
        <v>189577</v>
      </c>
      <c r="B12062">
        <v>3</v>
      </c>
      <c r="C12062">
        <v>65.099999999999994</v>
      </c>
      <c r="D12062">
        <v>1</v>
      </c>
      <c r="E12062">
        <v>0</v>
      </c>
      <c r="F12062">
        <v>2.5</v>
      </c>
      <c r="G12062">
        <v>0</v>
      </c>
      <c r="H12062">
        <v>413.96180399999997</v>
      </c>
    </row>
    <row r="12063" spans="1:8" x14ac:dyDescent="0.3">
      <c r="A12063">
        <v>107834</v>
      </c>
      <c r="B12063">
        <v>3</v>
      </c>
      <c r="C12063">
        <v>42.4</v>
      </c>
      <c r="D12063">
        <v>0</v>
      </c>
      <c r="E12063">
        <v>1</v>
      </c>
      <c r="F12063">
        <v>2.5</v>
      </c>
      <c r="G12063">
        <v>1</v>
      </c>
      <c r="H12063">
        <v>752.46498340000005</v>
      </c>
    </row>
    <row r="12064" spans="1:8" x14ac:dyDescent="0.3">
      <c r="A12064">
        <v>153700</v>
      </c>
      <c r="B12064">
        <v>3</v>
      </c>
      <c r="C12064">
        <v>65.099999999999994</v>
      </c>
      <c r="D12064">
        <v>0</v>
      </c>
      <c r="E12064">
        <v>1</v>
      </c>
      <c r="F12064">
        <v>8.02</v>
      </c>
      <c r="G12064">
        <v>0</v>
      </c>
      <c r="H12064">
        <v>129.96834340000001</v>
      </c>
    </row>
    <row r="12065" spans="1:8" x14ac:dyDescent="0.3">
      <c r="A12065">
        <v>155208</v>
      </c>
      <c r="B12065">
        <v>3</v>
      </c>
      <c r="C12065">
        <v>42.4</v>
      </c>
      <c r="D12065">
        <v>0</v>
      </c>
      <c r="E12065">
        <v>0</v>
      </c>
      <c r="F12065">
        <v>2.5</v>
      </c>
      <c r="G12065">
        <v>0</v>
      </c>
      <c r="H12065">
        <v>488.66050840000003</v>
      </c>
    </row>
    <row r="12066" spans="1:8" x14ac:dyDescent="0.3">
      <c r="A12066">
        <v>192285</v>
      </c>
      <c r="B12066">
        <v>3</v>
      </c>
      <c r="C12066">
        <v>65.099999999999994</v>
      </c>
      <c r="D12066">
        <v>0</v>
      </c>
      <c r="E12066">
        <v>0</v>
      </c>
      <c r="F12066">
        <v>2.5</v>
      </c>
      <c r="G12066">
        <v>0</v>
      </c>
      <c r="H12066">
        <v>308.8055458</v>
      </c>
    </row>
    <row r="12067" spans="1:8" x14ac:dyDescent="0.3">
      <c r="A12067">
        <v>112447</v>
      </c>
      <c r="B12067">
        <v>3</v>
      </c>
      <c r="C12067">
        <v>42.4</v>
      </c>
      <c r="D12067">
        <v>0</v>
      </c>
      <c r="E12067">
        <v>0</v>
      </c>
      <c r="F12067">
        <v>8.02</v>
      </c>
      <c r="G12067">
        <v>0</v>
      </c>
      <c r="H12067">
        <v>338.54303110000001</v>
      </c>
    </row>
    <row r="12068" spans="1:8" x14ac:dyDescent="0.3">
      <c r="A12068">
        <v>149212</v>
      </c>
      <c r="B12068">
        <v>3</v>
      </c>
      <c r="C12068">
        <v>20.6</v>
      </c>
      <c r="D12068">
        <v>0</v>
      </c>
      <c r="E12068">
        <v>0</v>
      </c>
      <c r="F12068">
        <v>12.97</v>
      </c>
      <c r="G12068">
        <v>0</v>
      </c>
      <c r="H12068">
        <v>377.73858910000001</v>
      </c>
    </row>
    <row r="12069" spans="1:8" x14ac:dyDescent="0.3">
      <c r="A12069">
        <v>129986</v>
      </c>
      <c r="B12069">
        <v>3</v>
      </c>
      <c r="C12069">
        <v>20.6</v>
      </c>
      <c r="D12069">
        <v>1</v>
      </c>
      <c r="E12069">
        <v>0</v>
      </c>
      <c r="F12069">
        <v>8.02</v>
      </c>
      <c r="G12069">
        <v>1</v>
      </c>
      <c r="H12069">
        <v>624.19282569999996</v>
      </c>
    </row>
    <row r="12070" spans="1:8" x14ac:dyDescent="0.3">
      <c r="A12070">
        <v>171962</v>
      </c>
      <c r="B12070">
        <v>3</v>
      </c>
      <c r="C12070">
        <v>20.6</v>
      </c>
      <c r="D12070">
        <v>1</v>
      </c>
      <c r="E12070">
        <v>0</v>
      </c>
      <c r="F12070">
        <v>8.02</v>
      </c>
      <c r="G12070">
        <v>1</v>
      </c>
      <c r="H12070">
        <v>614.28592100000003</v>
      </c>
    </row>
    <row r="12071" spans="1:8" x14ac:dyDescent="0.3">
      <c r="A12071">
        <v>131279</v>
      </c>
      <c r="B12071">
        <v>3</v>
      </c>
      <c r="C12071">
        <v>65.099999999999994</v>
      </c>
      <c r="D12071">
        <v>0</v>
      </c>
      <c r="E12071">
        <v>0</v>
      </c>
      <c r="F12071">
        <v>8.02</v>
      </c>
      <c r="G12071">
        <v>0</v>
      </c>
      <c r="H12071">
        <v>104.2912674</v>
      </c>
    </row>
    <row r="12072" spans="1:8" x14ac:dyDescent="0.3">
      <c r="A12072">
        <v>152336</v>
      </c>
      <c r="B12072">
        <v>3</v>
      </c>
      <c r="C12072">
        <v>20.6</v>
      </c>
      <c r="D12072">
        <v>1</v>
      </c>
      <c r="E12072">
        <v>1</v>
      </c>
      <c r="F12072">
        <v>12.97</v>
      </c>
      <c r="G12072">
        <v>1</v>
      </c>
      <c r="H12072">
        <v>620.41096200000004</v>
      </c>
    </row>
    <row r="12073" spans="1:8" x14ac:dyDescent="0.3">
      <c r="A12073">
        <v>162655</v>
      </c>
      <c r="B12073">
        <v>3</v>
      </c>
      <c r="C12073">
        <v>65.099999999999994</v>
      </c>
      <c r="D12073">
        <v>0</v>
      </c>
      <c r="E12073">
        <v>0</v>
      </c>
      <c r="F12073">
        <v>8.02</v>
      </c>
      <c r="G12073">
        <v>0</v>
      </c>
      <c r="H12073">
        <v>131.15601459999999</v>
      </c>
    </row>
    <row r="12074" spans="1:8" x14ac:dyDescent="0.3">
      <c r="A12074">
        <v>111906</v>
      </c>
      <c r="B12074">
        <v>3</v>
      </c>
      <c r="C12074">
        <v>42.4</v>
      </c>
      <c r="D12074">
        <v>0</v>
      </c>
      <c r="E12074">
        <v>0</v>
      </c>
      <c r="F12074">
        <v>12.97</v>
      </c>
      <c r="G12074">
        <v>0</v>
      </c>
      <c r="H12074">
        <v>315.29110400000002</v>
      </c>
    </row>
    <row r="12075" spans="1:8" x14ac:dyDescent="0.3">
      <c r="A12075">
        <v>112298</v>
      </c>
      <c r="B12075">
        <v>3</v>
      </c>
      <c r="C12075">
        <v>42.4</v>
      </c>
      <c r="D12075">
        <v>0</v>
      </c>
      <c r="E12075">
        <v>0</v>
      </c>
      <c r="F12075">
        <v>8.02</v>
      </c>
      <c r="G12075">
        <v>0</v>
      </c>
      <c r="H12075">
        <v>310.10407889999999</v>
      </c>
    </row>
    <row r="12076" spans="1:8" x14ac:dyDescent="0.3">
      <c r="A12076">
        <v>179843</v>
      </c>
      <c r="B12076">
        <v>3</v>
      </c>
      <c r="C12076">
        <v>42.4</v>
      </c>
      <c r="D12076">
        <v>1</v>
      </c>
      <c r="E12076">
        <v>0</v>
      </c>
      <c r="F12076">
        <v>8.02</v>
      </c>
      <c r="G12076">
        <v>0</v>
      </c>
      <c r="H12076">
        <v>394.03741539999999</v>
      </c>
    </row>
    <row r="12077" spans="1:8" x14ac:dyDescent="0.3">
      <c r="A12077">
        <v>196210</v>
      </c>
      <c r="B12077">
        <v>3</v>
      </c>
      <c r="C12077">
        <v>42.4</v>
      </c>
      <c r="D12077">
        <v>1</v>
      </c>
      <c r="E12077">
        <v>0</v>
      </c>
      <c r="F12077">
        <v>8.02</v>
      </c>
      <c r="G12077">
        <v>0</v>
      </c>
      <c r="H12077">
        <v>360.84919180000003</v>
      </c>
    </row>
    <row r="12078" spans="1:8" x14ac:dyDescent="0.3">
      <c r="A12078">
        <v>197221</v>
      </c>
      <c r="B12078">
        <v>3</v>
      </c>
      <c r="C12078">
        <v>20.6</v>
      </c>
      <c r="D12078">
        <v>0</v>
      </c>
      <c r="E12078">
        <v>0</v>
      </c>
      <c r="F12078">
        <v>8.02</v>
      </c>
      <c r="G12078">
        <v>0</v>
      </c>
      <c r="H12078">
        <v>428.59485269999999</v>
      </c>
    </row>
    <row r="12079" spans="1:8" x14ac:dyDescent="0.3">
      <c r="A12079">
        <v>164558</v>
      </c>
      <c r="B12079">
        <v>3</v>
      </c>
      <c r="C12079">
        <v>20.6</v>
      </c>
      <c r="D12079">
        <v>1</v>
      </c>
      <c r="E12079">
        <v>0</v>
      </c>
      <c r="F12079">
        <v>8.02</v>
      </c>
      <c r="G12079">
        <v>1</v>
      </c>
      <c r="H12079">
        <v>706.63497240000004</v>
      </c>
    </row>
    <row r="12080" spans="1:8" x14ac:dyDescent="0.3">
      <c r="A12080">
        <v>166431</v>
      </c>
      <c r="B12080">
        <v>3</v>
      </c>
      <c r="C12080">
        <v>20.6</v>
      </c>
      <c r="D12080">
        <v>0</v>
      </c>
      <c r="E12080">
        <v>1</v>
      </c>
      <c r="F12080">
        <v>12.97</v>
      </c>
      <c r="G12080">
        <v>0</v>
      </c>
      <c r="H12080">
        <v>462.24093110000001</v>
      </c>
    </row>
    <row r="12081" spans="1:8" x14ac:dyDescent="0.3">
      <c r="A12081">
        <v>194704</v>
      </c>
      <c r="B12081">
        <v>3</v>
      </c>
      <c r="C12081">
        <v>42.4</v>
      </c>
      <c r="D12081">
        <v>1</v>
      </c>
      <c r="E12081">
        <v>1</v>
      </c>
      <c r="F12081">
        <v>2.5</v>
      </c>
      <c r="G12081">
        <v>1</v>
      </c>
      <c r="H12081">
        <v>687.49719909999999</v>
      </c>
    </row>
    <row r="12082" spans="1:8" x14ac:dyDescent="0.3">
      <c r="A12082">
        <v>155135</v>
      </c>
      <c r="B12082">
        <v>3</v>
      </c>
      <c r="C12082">
        <v>42.4</v>
      </c>
      <c r="D12082">
        <v>0</v>
      </c>
      <c r="E12082">
        <v>0</v>
      </c>
      <c r="F12082">
        <v>8.02</v>
      </c>
      <c r="G12082">
        <v>0</v>
      </c>
      <c r="H12082">
        <v>291.60920929999997</v>
      </c>
    </row>
    <row r="12083" spans="1:8" x14ac:dyDescent="0.3">
      <c r="A12083">
        <v>160472</v>
      </c>
      <c r="B12083">
        <v>3</v>
      </c>
      <c r="C12083">
        <v>20.6</v>
      </c>
      <c r="D12083">
        <v>1</v>
      </c>
      <c r="E12083">
        <v>0</v>
      </c>
      <c r="F12083">
        <v>8.02</v>
      </c>
      <c r="G12083">
        <v>0</v>
      </c>
      <c r="H12083">
        <v>479.3087251</v>
      </c>
    </row>
    <row r="12084" spans="1:8" x14ac:dyDescent="0.3">
      <c r="A12084">
        <v>126054</v>
      </c>
      <c r="B12084">
        <v>3</v>
      </c>
      <c r="C12084">
        <v>42.4</v>
      </c>
      <c r="D12084">
        <v>1</v>
      </c>
      <c r="E12084">
        <v>0</v>
      </c>
      <c r="F12084">
        <v>2.5</v>
      </c>
      <c r="G12084">
        <v>1</v>
      </c>
      <c r="H12084">
        <v>605.03555900000003</v>
      </c>
    </row>
    <row r="12085" spans="1:8" x14ac:dyDescent="0.3">
      <c r="A12085">
        <v>192924</v>
      </c>
      <c r="B12085">
        <v>3</v>
      </c>
      <c r="C12085">
        <v>42.4</v>
      </c>
      <c r="D12085">
        <v>0</v>
      </c>
      <c r="E12085">
        <v>0</v>
      </c>
      <c r="F12085">
        <v>2.5</v>
      </c>
      <c r="G12085">
        <v>1</v>
      </c>
      <c r="H12085">
        <v>506.67472880000003</v>
      </c>
    </row>
    <row r="12086" spans="1:8" x14ac:dyDescent="0.3">
      <c r="A12086">
        <v>172308</v>
      </c>
      <c r="B12086">
        <v>3</v>
      </c>
      <c r="C12086">
        <v>20.6</v>
      </c>
      <c r="D12086">
        <v>1</v>
      </c>
      <c r="E12086">
        <v>0</v>
      </c>
      <c r="F12086">
        <v>12.97</v>
      </c>
      <c r="G12086">
        <v>1</v>
      </c>
      <c r="H12086">
        <v>516.60178659999997</v>
      </c>
    </row>
    <row r="12087" spans="1:8" x14ac:dyDescent="0.3">
      <c r="A12087">
        <v>192184</v>
      </c>
      <c r="B12087">
        <v>3</v>
      </c>
      <c r="C12087">
        <v>42.4</v>
      </c>
      <c r="D12087">
        <v>0</v>
      </c>
      <c r="E12087">
        <v>0</v>
      </c>
      <c r="F12087">
        <v>8.02</v>
      </c>
      <c r="G12087">
        <v>0</v>
      </c>
      <c r="H12087">
        <v>267.77475900000002</v>
      </c>
    </row>
    <row r="12088" spans="1:8" x14ac:dyDescent="0.3">
      <c r="A12088">
        <v>140940</v>
      </c>
      <c r="B12088">
        <v>3</v>
      </c>
      <c r="C12088">
        <v>42.4</v>
      </c>
      <c r="D12088">
        <v>0</v>
      </c>
      <c r="E12088">
        <v>0</v>
      </c>
      <c r="F12088">
        <v>8.02</v>
      </c>
      <c r="G12088">
        <v>0</v>
      </c>
      <c r="H12088">
        <v>313.04055469999997</v>
      </c>
    </row>
    <row r="12089" spans="1:8" x14ac:dyDescent="0.3">
      <c r="A12089">
        <v>185764</v>
      </c>
      <c r="B12089">
        <v>3</v>
      </c>
      <c r="C12089">
        <v>42.4</v>
      </c>
      <c r="D12089">
        <v>0</v>
      </c>
      <c r="E12089">
        <v>1</v>
      </c>
      <c r="F12089">
        <v>8.02</v>
      </c>
      <c r="G12089">
        <v>0</v>
      </c>
      <c r="H12089">
        <v>492.27348749999999</v>
      </c>
    </row>
    <row r="12090" spans="1:8" x14ac:dyDescent="0.3">
      <c r="A12090">
        <v>163200</v>
      </c>
      <c r="B12090">
        <v>3</v>
      </c>
      <c r="C12090">
        <v>42.4</v>
      </c>
      <c r="D12090">
        <v>1</v>
      </c>
      <c r="E12090">
        <v>0</v>
      </c>
      <c r="F12090">
        <v>2.5</v>
      </c>
      <c r="G12090">
        <v>1</v>
      </c>
      <c r="H12090">
        <v>789.28491859999997</v>
      </c>
    </row>
    <row r="12091" spans="1:8" x14ac:dyDescent="0.3">
      <c r="A12091">
        <v>170638</v>
      </c>
      <c r="B12091">
        <v>3</v>
      </c>
      <c r="C12091">
        <v>42.4</v>
      </c>
      <c r="D12091">
        <v>1</v>
      </c>
      <c r="E12091">
        <v>1</v>
      </c>
      <c r="F12091">
        <v>8.02</v>
      </c>
      <c r="G12091">
        <v>0</v>
      </c>
      <c r="H12091">
        <v>433.4630009</v>
      </c>
    </row>
    <row r="12092" spans="1:8" x14ac:dyDescent="0.3">
      <c r="A12092">
        <v>105813</v>
      </c>
      <c r="B12092">
        <v>3</v>
      </c>
      <c r="C12092">
        <v>42.4</v>
      </c>
      <c r="D12092">
        <v>0</v>
      </c>
      <c r="E12092">
        <v>1</v>
      </c>
      <c r="F12092">
        <v>8.02</v>
      </c>
      <c r="G12092">
        <v>0</v>
      </c>
      <c r="H12092">
        <v>382.98384090000002</v>
      </c>
    </row>
    <row r="12093" spans="1:8" x14ac:dyDescent="0.3">
      <c r="A12093">
        <v>113920</v>
      </c>
      <c r="B12093">
        <v>3</v>
      </c>
      <c r="C12093">
        <v>65.099999999999994</v>
      </c>
      <c r="D12093">
        <v>1</v>
      </c>
      <c r="E12093">
        <v>0</v>
      </c>
      <c r="F12093">
        <v>2.5</v>
      </c>
      <c r="G12093">
        <v>0</v>
      </c>
      <c r="H12093">
        <v>39.547781100000002</v>
      </c>
    </row>
    <row r="12094" spans="1:8" x14ac:dyDescent="0.3">
      <c r="A12094">
        <v>112113</v>
      </c>
      <c r="B12094">
        <v>3</v>
      </c>
      <c r="C12094">
        <v>20.6</v>
      </c>
      <c r="D12094">
        <v>0</v>
      </c>
      <c r="E12094">
        <v>1</v>
      </c>
      <c r="F12094">
        <v>12.97</v>
      </c>
      <c r="G12094">
        <v>0</v>
      </c>
      <c r="H12094">
        <v>258.60345219999999</v>
      </c>
    </row>
    <row r="12095" spans="1:8" x14ac:dyDescent="0.3">
      <c r="A12095">
        <v>182479</v>
      </c>
      <c r="B12095">
        <v>3</v>
      </c>
      <c r="C12095">
        <v>65.099999999999994</v>
      </c>
      <c r="D12095">
        <v>0</v>
      </c>
      <c r="E12095">
        <v>0</v>
      </c>
      <c r="F12095">
        <v>12.97</v>
      </c>
      <c r="G12095">
        <v>0</v>
      </c>
      <c r="H12095">
        <v>21.6923393</v>
      </c>
    </row>
    <row r="12096" spans="1:8" x14ac:dyDescent="0.3">
      <c r="A12096">
        <v>147595</v>
      </c>
      <c r="B12096">
        <v>3</v>
      </c>
      <c r="C12096">
        <v>65.099999999999994</v>
      </c>
      <c r="D12096">
        <v>1</v>
      </c>
      <c r="E12096">
        <v>1</v>
      </c>
      <c r="F12096">
        <v>2.5</v>
      </c>
      <c r="G12096">
        <v>0</v>
      </c>
      <c r="H12096">
        <v>485.17992579999998</v>
      </c>
    </row>
    <row r="12097" spans="1:8" x14ac:dyDescent="0.3">
      <c r="A12097">
        <v>111063</v>
      </c>
      <c r="B12097">
        <v>3</v>
      </c>
      <c r="C12097">
        <v>20.6</v>
      </c>
      <c r="D12097">
        <v>0</v>
      </c>
      <c r="E12097">
        <v>1</v>
      </c>
      <c r="F12097">
        <v>12.97</v>
      </c>
      <c r="G12097">
        <v>0</v>
      </c>
      <c r="H12097">
        <v>399.65774320000003</v>
      </c>
    </row>
    <row r="12098" spans="1:8" x14ac:dyDescent="0.3">
      <c r="A12098">
        <v>160407</v>
      </c>
      <c r="B12098">
        <v>3</v>
      </c>
      <c r="C12098">
        <v>65.099999999999994</v>
      </c>
      <c r="D12098">
        <v>1</v>
      </c>
      <c r="E12098">
        <v>0</v>
      </c>
      <c r="F12098">
        <v>8.02</v>
      </c>
      <c r="G12098">
        <v>0</v>
      </c>
      <c r="H12098">
        <v>50.923466019999999</v>
      </c>
    </row>
    <row r="12099" spans="1:8" x14ac:dyDescent="0.3">
      <c r="A12099">
        <v>136059</v>
      </c>
      <c r="B12099">
        <v>3</v>
      </c>
      <c r="C12099">
        <v>65.099999999999994</v>
      </c>
      <c r="D12099">
        <v>0</v>
      </c>
      <c r="E12099">
        <v>1</v>
      </c>
      <c r="F12099">
        <v>8.02</v>
      </c>
      <c r="G12099">
        <v>0</v>
      </c>
      <c r="H12099">
        <v>261.27306340000001</v>
      </c>
    </row>
    <row r="12100" spans="1:8" x14ac:dyDescent="0.3">
      <c r="A12100">
        <v>163845</v>
      </c>
      <c r="B12100">
        <v>3</v>
      </c>
      <c r="C12100">
        <v>65.099999999999994</v>
      </c>
      <c r="D12100">
        <v>0</v>
      </c>
      <c r="E12100">
        <v>1</v>
      </c>
      <c r="F12100">
        <v>8.02</v>
      </c>
      <c r="G12100">
        <v>0</v>
      </c>
      <c r="H12100">
        <v>117.86877440000001</v>
      </c>
    </row>
    <row r="12101" spans="1:8" x14ac:dyDescent="0.3">
      <c r="A12101">
        <v>157918</v>
      </c>
      <c r="B12101">
        <v>3</v>
      </c>
      <c r="C12101">
        <v>42.4</v>
      </c>
      <c r="D12101">
        <v>1</v>
      </c>
      <c r="E12101">
        <v>0</v>
      </c>
      <c r="F12101">
        <v>2.5</v>
      </c>
      <c r="G12101">
        <v>0</v>
      </c>
      <c r="H12101">
        <v>491.59119029999999</v>
      </c>
    </row>
    <row r="12102" spans="1:8" x14ac:dyDescent="0.3">
      <c r="A12102">
        <v>169222</v>
      </c>
      <c r="B12102">
        <v>3</v>
      </c>
      <c r="C12102">
        <v>20.6</v>
      </c>
      <c r="D12102">
        <v>0</v>
      </c>
      <c r="E12102">
        <v>0</v>
      </c>
      <c r="F12102">
        <v>8.02</v>
      </c>
      <c r="G12102">
        <v>0</v>
      </c>
      <c r="H12102">
        <v>413.55905890000003</v>
      </c>
    </row>
    <row r="12103" spans="1:8" x14ac:dyDescent="0.3">
      <c r="A12103">
        <v>195187</v>
      </c>
      <c r="B12103">
        <v>3</v>
      </c>
      <c r="C12103">
        <v>42.4</v>
      </c>
      <c r="D12103">
        <v>1</v>
      </c>
      <c r="E12103">
        <v>0</v>
      </c>
      <c r="F12103">
        <v>8.02</v>
      </c>
      <c r="G12103">
        <v>0</v>
      </c>
      <c r="H12103">
        <v>320.1661934</v>
      </c>
    </row>
    <row r="12104" spans="1:8" x14ac:dyDescent="0.3">
      <c r="A12104">
        <v>112053</v>
      </c>
      <c r="B12104">
        <v>3</v>
      </c>
      <c r="C12104">
        <v>42.4</v>
      </c>
      <c r="D12104">
        <v>1</v>
      </c>
      <c r="E12104">
        <v>0</v>
      </c>
      <c r="F12104">
        <v>8.02</v>
      </c>
      <c r="G12104">
        <v>0</v>
      </c>
      <c r="H12104">
        <v>398.92088919999998</v>
      </c>
    </row>
    <row r="12105" spans="1:8" x14ac:dyDescent="0.3">
      <c r="A12105">
        <v>182160</v>
      </c>
      <c r="B12105">
        <v>3</v>
      </c>
      <c r="C12105">
        <v>42.4</v>
      </c>
      <c r="D12105">
        <v>0</v>
      </c>
      <c r="E12105">
        <v>0</v>
      </c>
      <c r="F12105">
        <v>8.02</v>
      </c>
      <c r="G12105">
        <v>0</v>
      </c>
      <c r="H12105">
        <v>286.19924730000002</v>
      </c>
    </row>
    <row r="12106" spans="1:8" x14ac:dyDescent="0.3">
      <c r="A12106">
        <v>138858</v>
      </c>
      <c r="B12106">
        <v>3</v>
      </c>
      <c r="C12106">
        <v>42.4</v>
      </c>
      <c r="D12106">
        <v>0</v>
      </c>
      <c r="E12106">
        <v>0</v>
      </c>
      <c r="F12106">
        <v>8.02</v>
      </c>
      <c r="G12106">
        <v>0</v>
      </c>
      <c r="H12106">
        <v>336.59998000000002</v>
      </c>
    </row>
    <row r="12107" spans="1:8" x14ac:dyDescent="0.3">
      <c r="A12107">
        <v>180566</v>
      </c>
      <c r="B12107">
        <v>3</v>
      </c>
      <c r="C12107">
        <v>42.4</v>
      </c>
      <c r="D12107">
        <v>0</v>
      </c>
      <c r="E12107">
        <v>0</v>
      </c>
      <c r="F12107">
        <v>8.02</v>
      </c>
      <c r="G12107">
        <v>0</v>
      </c>
      <c r="H12107">
        <v>331.88675469999998</v>
      </c>
    </row>
    <row r="12108" spans="1:8" x14ac:dyDescent="0.3">
      <c r="A12108">
        <v>151421</v>
      </c>
      <c r="B12108">
        <v>3</v>
      </c>
      <c r="C12108">
        <v>42.4</v>
      </c>
      <c r="D12108">
        <v>1</v>
      </c>
      <c r="E12108">
        <v>0</v>
      </c>
      <c r="F12108">
        <v>2.5</v>
      </c>
      <c r="G12108">
        <v>1</v>
      </c>
      <c r="H12108">
        <v>667.65726729999994</v>
      </c>
    </row>
    <row r="12109" spans="1:8" x14ac:dyDescent="0.3">
      <c r="A12109">
        <v>149238</v>
      </c>
      <c r="B12109">
        <v>3</v>
      </c>
      <c r="C12109">
        <v>42.4</v>
      </c>
      <c r="D12109">
        <v>0</v>
      </c>
      <c r="E12109">
        <v>0</v>
      </c>
      <c r="F12109">
        <v>8.02</v>
      </c>
      <c r="G12109">
        <v>0</v>
      </c>
      <c r="H12109">
        <v>291.70165070000002</v>
      </c>
    </row>
    <row r="12110" spans="1:8" x14ac:dyDescent="0.3">
      <c r="A12110">
        <v>113389</v>
      </c>
      <c r="B12110">
        <v>3</v>
      </c>
      <c r="C12110">
        <v>65.099999999999994</v>
      </c>
      <c r="D12110">
        <v>1</v>
      </c>
      <c r="E12110">
        <v>0</v>
      </c>
      <c r="F12110">
        <v>12.97</v>
      </c>
      <c r="G12110">
        <v>0</v>
      </c>
      <c r="H12110">
        <v>190.3031871</v>
      </c>
    </row>
    <row r="12111" spans="1:8" x14ac:dyDescent="0.3">
      <c r="A12111">
        <v>159450</v>
      </c>
      <c r="B12111">
        <v>3</v>
      </c>
      <c r="C12111">
        <v>65.099999999999994</v>
      </c>
      <c r="D12111">
        <v>0</v>
      </c>
      <c r="E12111">
        <v>1</v>
      </c>
      <c r="F12111">
        <v>8.02</v>
      </c>
      <c r="G12111">
        <v>0</v>
      </c>
      <c r="H12111">
        <v>249.33949279999999</v>
      </c>
    </row>
    <row r="12112" spans="1:8" x14ac:dyDescent="0.3">
      <c r="A12112">
        <v>161595</v>
      </c>
      <c r="B12112">
        <v>3</v>
      </c>
      <c r="C12112">
        <v>20.6</v>
      </c>
      <c r="D12112">
        <v>0</v>
      </c>
      <c r="E12112">
        <v>1</v>
      </c>
      <c r="F12112">
        <v>2.5</v>
      </c>
      <c r="G12112">
        <v>1</v>
      </c>
      <c r="H12112">
        <v>1102.6646069999999</v>
      </c>
    </row>
    <row r="12113" spans="1:8" x14ac:dyDescent="0.3">
      <c r="A12113">
        <v>117203</v>
      </c>
      <c r="B12113">
        <v>3</v>
      </c>
      <c r="C12113">
        <v>20.6</v>
      </c>
      <c r="D12113">
        <v>1</v>
      </c>
      <c r="E12113">
        <v>0</v>
      </c>
      <c r="F12113">
        <v>12.97</v>
      </c>
      <c r="G12113">
        <v>1</v>
      </c>
      <c r="H12113">
        <v>501.22730319999999</v>
      </c>
    </row>
    <row r="12114" spans="1:8" x14ac:dyDescent="0.3">
      <c r="A12114">
        <v>159012</v>
      </c>
      <c r="B12114">
        <v>3</v>
      </c>
      <c r="C12114">
        <v>42.4</v>
      </c>
      <c r="D12114">
        <v>1</v>
      </c>
      <c r="E12114">
        <v>1</v>
      </c>
      <c r="F12114">
        <v>12.97</v>
      </c>
      <c r="G12114">
        <v>0</v>
      </c>
      <c r="H12114">
        <v>213.6662321</v>
      </c>
    </row>
    <row r="12115" spans="1:8" x14ac:dyDescent="0.3">
      <c r="A12115">
        <v>100782</v>
      </c>
      <c r="B12115">
        <v>3</v>
      </c>
      <c r="C12115">
        <v>42.4</v>
      </c>
      <c r="D12115">
        <v>0</v>
      </c>
      <c r="E12115">
        <v>0</v>
      </c>
      <c r="F12115">
        <v>8.02</v>
      </c>
      <c r="G12115">
        <v>0</v>
      </c>
      <c r="H12115">
        <v>332.49733520000001</v>
      </c>
    </row>
    <row r="12116" spans="1:8" x14ac:dyDescent="0.3">
      <c r="A12116">
        <v>120367</v>
      </c>
      <c r="B12116">
        <v>3</v>
      </c>
      <c r="C12116">
        <v>20.6</v>
      </c>
      <c r="D12116">
        <v>1</v>
      </c>
      <c r="E12116">
        <v>1</v>
      </c>
      <c r="F12116">
        <v>12.97</v>
      </c>
      <c r="G12116">
        <v>1</v>
      </c>
      <c r="H12116">
        <v>1133.1672610000001</v>
      </c>
    </row>
    <row r="12117" spans="1:8" x14ac:dyDescent="0.3">
      <c r="A12117">
        <v>118724</v>
      </c>
      <c r="B12117">
        <v>3</v>
      </c>
      <c r="C12117">
        <v>42.4</v>
      </c>
      <c r="D12117">
        <v>0</v>
      </c>
      <c r="E12117">
        <v>1</v>
      </c>
      <c r="F12117">
        <v>12.97</v>
      </c>
      <c r="G12117">
        <v>0</v>
      </c>
      <c r="H12117">
        <v>223.4797734</v>
      </c>
    </row>
    <row r="12118" spans="1:8" x14ac:dyDescent="0.3">
      <c r="A12118">
        <v>116418</v>
      </c>
      <c r="B12118">
        <v>3</v>
      </c>
      <c r="C12118">
        <v>20.6</v>
      </c>
      <c r="D12118">
        <v>0</v>
      </c>
      <c r="E12118">
        <v>0</v>
      </c>
      <c r="F12118">
        <v>12.97</v>
      </c>
      <c r="G12118">
        <v>0</v>
      </c>
      <c r="H12118">
        <v>196.04568320000001</v>
      </c>
    </row>
    <row r="12119" spans="1:8" x14ac:dyDescent="0.3">
      <c r="A12119">
        <v>132535</v>
      </c>
      <c r="B12119">
        <v>3</v>
      </c>
      <c r="C12119">
        <v>42.4</v>
      </c>
      <c r="D12119">
        <v>1</v>
      </c>
      <c r="E12119">
        <v>1</v>
      </c>
      <c r="F12119">
        <v>8.02</v>
      </c>
      <c r="G12119">
        <v>1</v>
      </c>
      <c r="H12119">
        <v>540.90373209999996</v>
      </c>
    </row>
    <row r="12120" spans="1:8" x14ac:dyDescent="0.3">
      <c r="A12120">
        <v>116385</v>
      </c>
      <c r="B12120">
        <v>3</v>
      </c>
      <c r="C12120">
        <v>65.099999999999994</v>
      </c>
      <c r="D12120">
        <v>1</v>
      </c>
      <c r="E12120">
        <v>0</v>
      </c>
      <c r="F12120">
        <v>2.5</v>
      </c>
      <c r="G12120">
        <v>0</v>
      </c>
      <c r="H12120">
        <v>101.8565895</v>
      </c>
    </row>
    <row r="12121" spans="1:8" x14ac:dyDescent="0.3">
      <c r="A12121">
        <v>115919</v>
      </c>
      <c r="B12121">
        <v>3</v>
      </c>
      <c r="C12121">
        <v>65.099999999999994</v>
      </c>
      <c r="D12121">
        <v>1</v>
      </c>
      <c r="E12121">
        <v>0</v>
      </c>
      <c r="F12121">
        <v>2.5</v>
      </c>
      <c r="G12121">
        <v>0</v>
      </c>
      <c r="H12121">
        <v>445.90374889999998</v>
      </c>
    </row>
    <row r="12122" spans="1:8" x14ac:dyDescent="0.3">
      <c r="A12122">
        <v>106922</v>
      </c>
      <c r="B12122">
        <v>3</v>
      </c>
      <c r="C12122">
        <v>42.4</v>
      </c>
      <c r="D12122">
        <v>1</v>
      </c>
      <c r="E12122">
        <v>0</v>
      </c>
      <c r="F12122">
        <v>2.5</v>
      </c>
      <c r="G12122">
        <v>1</v>
      </c>
      <c r="H12122">
        <v>501.21024670000003</v>
      </c>
    </row>
    <row r="12123" spans="1:8" x14ac:dyDescent="0.3">
      <c r="A12123">
        <v>189796</v>
      </c>
      <c r="B12123">
        <v>3</v>
      </c>
      <c r="C12123">
        <v>65.099999999999994</v>
      </c>
      <c r="D12123">
        <v>1</v>
      </c>
      <c r="E12123">
        <v>1</v>
      </c>
      <c r="F12123">
        <v>2.5</v>
      </c>
      <c r="G12123">
        <v>1</v>
      </c>
      <c r="H12123">
        <v>510.28000309999999</v>
      </c>
    </row>
    <row r="12124" spans="1:8" x14ac:dyDescent="0.3">
      <c r="A12124">
        <v>133730</v>
      </c>
      <c r="B12124">
        <v>3</v>
      </c>
      <c r="C12124">
        <v>42.4</v>
      </c>
      <c r="D12124">
        <v>0</v>
      </c>
      <c r="E12124">
        <v>0</v>
      </c>
      <c r="F12124">
        <v>12.97</v>
      </c>
      <c r="G12124">
        <v>0</v>
      </c>
      <c r="H12124">
        <v>289.10406929999999</v>
      </c>
    </row>
    <row r="12125" spans="1:8" x14ac:dyDescent="0.3">
      <c r="A12125">
        <v>178204</v>
      </c>
      <c r="B12125">
        <v>3</v>
      </c>
      <c r="C12125">
        <v>20.6</v>
      </c>
      <c r="D12125">
        <v>1</v>
      </c>
      <c r="E12125">
        <v>0</v>
      </c>
      <c r="F12125">
        <v>8.02</v>
      </c>
      <c r="G12125">
        <v>0</v>
      </c>
      <c r="H12125">
        <v>314.98713140000001</v>
      </c>
    </row>
    <row r="12126" spans="1:8" x14ac:dyDescent="0.3">
      <c r="A12126">
        <v>163045</v>
      </c>
      <c r="B12126">
        <v>3</v>
      </c>
      <c r="C12126">
        <v>20.6</v>
      </c>
      <c r="D12126">
        <v>0</v>
      </c>
      <c r="E12126">
        <v>1</v>
      </c>
      <c r="F12126">
        <v>8.02</v>
      </c>
      <c r="G12126">
        <v>0</v>
      </c>
      <c r="H12126">
        <v>444.51531260000002</v>
      </c>
    </row>
    <row r="12127" spans="1:8" x14ac:dyDescent="0.3">
      <c r="A12127">
        <v>168181</v>
      </c>
      <c r="B12127">
        <v>3</v>
      </c>
      <c r="C12127">
        <v>42.4</v>
      </c>
      <c r="D12127">
        <v>0</v>
      </c>
      <c r="E12127">
        <v>0</v>
      </c>
      <c r="F12127">
        <v>2.5</v>
      </c>
      <c r="G12127">
        <v>0</v>
      </c>
      <c r="H12127">
        <v>473.9448117</v>
      </c>
    </row>
    <row r="12128" spans="1:8" x14ac:dyDescent="0.3">
      <c r="A12128">
        <v>186744</v>
      </c>
      <c r="B12128">
        <v>3</v>
      </c>
      <c r="C12128">
        <v>20.6</v>
      </c>
      <c r="D12128">
        <v>1</v>
      </c>
      <c r="E12128">
        <v>1</v>
      </c>
      <c r="F12128">
        <v>12.97</v>
      </c>
      <c r="G12128">
        <v>1</v>
      </c>
      <c r="H12128">
        <v>936.88154689999999</v>
      </c>
    </row>
    <row r="12129" spans="1:8" x14ac:dyDescent="0.3">
      <c r="A12129">
        <v>157327</v>
      </c>
      <c r="B12129">
        <v>3</v>
      </c>
      <c r="C12129">
        <v>20.6</v>
      </c>
      <c r="D12129">
        <v>1</v>
      </c>
      <c r="E12129">
        <v>1</v>
      </c>
      <c r="F12129">
        <v>12.97</v>
      </c>
      <c r="G12129">
        <v>0</v>
      </c>
      <c r="H12129">
        <v>322.85845030000002</v>
      </c>
    </row>
    <row r="12130" spans="1:8" x14ac:dyDescent="0.3">
      <c r="A12130">
        <v>195420</v>
      </c>
      <c r="B12130">
        <v>3</v>
      </c>
      <c r="C12130">
        <v>42.4</v>
      </c>
      <c r="D12130">
        <v>0</v>
      </c>
      <c r="E12130">
        <v>1</v>
      </c>
      <c r="F12130">
        <v>12.97</v>
      </c>
      <c r="G12130">
        <v>0</v>
      </c>
      <c r="H12130">
        <v>163.06126019999999</v>
      </c>
    </row>
    <row r="12131" spans="1:8" x14ac:dyDescent="0.3">
      <c r="A12131">
        <v>157558</v>
      </c>
      <c r="B12131">
        <v>3</v>
      </c>
      <c r="C12131">
        <v>65.099999999999994</v>
      </c>
      <c r="D12131">
        <v>0</v>
      </c>
      <c r="E12131">
        <v>0</v>
      </c>
      <c r="F12131">
        <v>8.02</v>
      </c>
      <c r="G12131">
        <v>0</v>
      </c>
      <c r="H12131">
        <v>228.17346860000001</v>
      </c>
    </row>
    <row r="12132" spans="1:8" x14ac:dyDescent="0.3">
      <c r="A12132">
        <v>109843</v>
      </c>
      <c r="B12132">
        <v>3</v>
      </c>
      <c r="C12132">
        <v>20.6</v>
      </c>
      <c r="D12132">
        <v>0</v>
      </c>
      <c r="E12132">
        <v>0</v>
      </c>
      <c r="F12132">
        <v>12.97</v>
      </c>
      <c r="G12132">
        <v>0</v>
      </c>
      <c r="H12132">
        <v>177.59116069999999</v>
      </c>
    </row>
    <row r="12133" spans="1:8" x14ac:dyDescent="0.3">
      <c r="A12133">
        <v>108631</v>
      </c>
      <c r="B12133">
        <v>3</v>
      </c>
      <c r="C12133">
        <v>42.4</v>
      </c>
      <c r="D12133">
        <v>1</v>
      </c>
      <c r="E12133">
        <v>1</v>
      </c>
      <c r="F12133">
        <v>8.02</v>
      </c>
      <c r="G12133">
        <v>0</v>
      </c>
      <c r="H12133">
        <v>487.38143489999999</v>
      </c>
    </row>
    <row r="12134" spans="1:8" x14ac:dyDescent="0.3">
      <c r="A12134">
        <v>141837</v>
      </c>
      <c r="B12134">
        <v>3</v>
      </c>
      <c r="C12134">
        <v>20.6</v>
      </c>
      <c r="D12134">
        <v>1</v>
      </c>
      <c r="E12134">
        <v>0</v>
      </c>
      <c r="F12134">
        <v>12.97</v>
      </c>
      <c r="G12134">
        <v>0</v>
      </c>
      <c r="H12134">
        <v>291.98338109999997</v>
      </c>
    </row>
    <row r="12135" spans="1:8" x14ac:dyDescent="0.3">
      <c r="A12135">
        <v>183208</v>
      </c>
      <c r="B12135">
        <v>3</v>
      </c>
      <c r="C12135">
        <v>65.099999999999994</v>
      </c>
      <c r="D12135">
        <v>1</v>
      </c>
      <c r="E12135">
        <v>0</v>
      </c>
      <c r="F12135">
        <v>8.02</v>
      </c>
      <c r="G12135">
        <v>0</v>
      </c>
      <c r="H12135">
        <v>279.28350699999999</v>
      </c>
    </row>
    <row r="12136" spans="1:8" x14ac:dyDescent="0.3">
      <c r="A12136">
        <v>144117</v>
      </c>
      <c r="B12136">
        <v>3</v>
      </c>
      <c r="C12136">
        <v>20.6</v>
      </c>
      <c r="D12136">
        <v>1</v>
      </c>
      <c r="E12136">
        <v>1</v>
      </c>
      <c r="F12136">
        <v>8.02</v>
      </c>
      <c r="G12136">
        <v>1</v>
      </c>
      <c r="H12136">
        <v>752.90000120000002</v>
      </c>
    </row>
    <row r="12137" spans="1:8" x14ac:dyDescent="0.3">
      <c r="A12137">
        <v>174872</v>
      </c>
      <c r="B12137">
        <v>3</v>
      </c>
      <c r="C12137">
        <v>20.6</v>
      </c>
      <c r="D12137">
        <v>0</v>
      </c>
      <c r="E12137">
        <v>0</v>
      </c>
      <c r="F12137">
        <v>12.97</v>
      </c>
      <c r="G12137">
        <v>0</v>
      </c>
      <c r="H12137">
        <v>233.89501010000001</v>
      </c>
    </row>
    <row r="12138" spans="1:8" x14ac:dyDescent="0.3">
      <c r="A12138">
        <v>178292</v>
      </c>
      <c r="B12138">
        <v>3</v>
      </c>
      <c r="C12138">
        <v>65.099999999999994</v>
      </c>
      <c r="D12138">
        <v>0</v>
      </c>
      <c r="E12138">
        <v>1</v>
      </c>
      <c r="F12138">
        <v>12.97</v>
      </c>
      <c r="G12138">
        <v>0</v>
      </c>
      <c r="H12138">
        <v>188.9333637</v>
      </c>
    </row>
    <row r="12139" spans="1:8" x14ac:dyDescent="0.3">
      <c r="A12139">
        <v>159110</v>
      </c>
      <c r="B12139">
        <v>3</v>
      </c>
      <c r="C12139">
        <v>42.4</v>
      </c>
      <c r="D12139">
        <v>1</v>
      </c>
      <c r="E12139">
        <v>0</v>
      </c>
      <c r="F12139">
        <v>2.5</v>
      </c>
      <c r="G12139">
        <v>0</v>
      </c>
      <c r="H12139">
        <v>456.46059430000003</v>
      </c>
    </row>
    <row r="12140" spans="1:8" x14ac:dyDescent="0.3">
      <c r="A12140">
        <v>189276</v>
      </c>
      <c r="B12140">
        <v>3</v>
      </c>
      <c r="C12140">
        <v>20.6</v>
      </c>
      <c r="D12140">
        <v>1</v>
      </c>
      <c r="E12140">
        <v>0</v>
      </c>
      <c r="F12140">
        <v>12.97</v>
      </c>
      <c r="G12140">
        <v>0</v>
      </c>
      <c r="H12140">
        <v>352.2672316</v>
      </c>
    </row>
    <row r="12141" spans="1:8" x14ac:dyDescent="0.3">
      <c r="A12141">
        <v>170930</v>
      </c>
      <c r="B12141">
        <v>3</v>
      </c>
      <c r="C12141">
        <v>20.6</v>
      </c>
      <c r="D12141">
        <v>1</v>
      </c>
      <c r="E12141">
        <v>0</v>
      </c>
      <c r="F12141">
        <v>12.97</v>
      </c>
      <c r="G12141">
        <v>0</v>
      </c>
      <c r="H12141">
        <v>217.67209389999999</v>
      </c>
    </row>
    <row r="12142" spans="1:8" x14ac:dyDescent="0.3">
      <c r="A12142">
        <v>169490</v>
      </c>
      <c r="B12142">
        <v>3</v>
      </c>
      <c r="C12142">
        <v>42.4</v>
      </c>
      <c r="D12142">
        <v>1</v>
      </c>
      <c r="E12142">
        <v>1</v>
      </c>
      <c r="F12142">
        <v>2.5</v>
      </c>
      <c r="G12142">
        <v>1</v>
      </c>
      <c r="H12142">
        <v>500.36903530000001</v>
      </c>
    </row>
    <row r="12143" spans="1:8" x14ac:dyDescent="0.3">
      <c r="A12143">
        <v>142393</v>
      </c>
      <c r="B12143">
        <v>3</v>
      </c>
      <c r="C12143">
        <v>42.4</v>
      </c>
      <c r="D12143">
        <v>1</v>
      </c>
      <c r="E12143">
        <v>0</v>
      </c>
      <c r="F12143">
        <v>12.97</v>
      </c>
      <c r="G12143">
        <v>0</v>
      </c>
      <c r="H12143">
        <v>355.97971469999999</v>
      </c>
    </row>
    <row r="12144" spans="1:8" x14ac:dyDescent="0.3">
      <c r="A12144">
        <v>168459</v>
      </c>
      <c r="B12144">
        <v>3</v>
      </c>
      <c r="C12144">
        <v>42.4</v>
      </c>
      <c r="D12144">
        <v>0</v>
      </c>
      <c r="E12144">
        <v>0</v>
      </c>
      <c r="F12144">
        <v>2.5</v>
      </c>
      <c r="G12144">
        <v>1</v>
      </c>
      <c r="H12144">
        <v>599.94806530000005</v>
      </c>
    </row>
    <row r="12145" spans="1:8" x14ac:dyDescent="0.3">
      <c r="A12145">
        <v>175730</v>
      </c>
      <c r="B12145">
        <v>3</v>
      </c>
      <c r="C12145">
        <v>20.6</v>
      </c>
      <c r="D12145">
        <v>0</v>
      </c>
      <c r="E12145">
        <v>0</v>
      </c>
      <c r="F12145">
        <v>12.97</v>
      </c>
      <c r="G12145">
        <v>0</v>
      </c>
      <c r="H12145">
        <v>129.67485400000001</v>
      </c>
    </row>
    <row r="12146" spans="1:8" x14ac:dyDescent="0.3">
      <c r="A12146">
        <v>119169</v>
      </c>
      <c r="B12146">
        <v>3</v>
      </c>
      <c r="C12146">
        <v>42.4</v>
      </c>
      <c r="D12146">
        <v>0</v>
      </c>
      <c r="E12146">
        <v>0</v>
      </c>
      <c r="F12146">
        <v>8.02</v>
      </c>
      <c r="G12146">
        <v>0</v>
      </c>
      <c r="H12146">
        <v>322.5172508</v>
      </c>
    </row>
    <row r="12147" spans="1:8" x14ac:dyDescent="0.3">
      <c r="A12147">
        <v>183817</v>
      </c>
      <c r="B12147">
        <v>3</v>
      </c>
      <c r="C12147">
        <v>20.6</v>
      </c>
      <c r="D12147">
        <v>1</v>
      </c>
      <c r="E12147">
        <v>0</v>
      </c>
      <c r="F12147">
        <v>12.97</v>
      </c>
      <c r="G12147">
        <v>0</v>
      </c>
      <c r="H12147">
        <v>178.2315351</v>
      </c>
    </row>
    <row r="12148" spans="1:8" x14ac:dyDescent="0.3">
      <c r="A12148">
        <v>118031</v>
      </c>
      <c r="B12148">
        <v>3</v>
      </c>
      <c r="C12148">
        <v>20.6</v>
      </c>
      <c r="D12148">
        <v>0</v>
      </c>
      <c r="E12148">
        <v>1</v>
      </c>
      <c r="F12148">
        <v>12.97</v>
      </c>
      <c r="G12148">
        <v>0</v>
      </c>
      <c r="H12148">
        <v>329.43940800000001</v>
      </c>
    </row>
    <row r="12149" spans="1:8" x14ac:dyDescent="0.3">
      <c r="A12149">
        <v>147209</v>
      </c>
      <c r="B12149">
        <v>3</v>
      </c>
      <c r="C12149">
        <v>42.4</v>
      </c>
      <c r="D12149">
        <v>1</v>
      </c>
      <c r="E12149">
        <v>0</v>
      </c>
      <c r="F12149">
        <v>8.02</v>
      </c>
      <c r="G12149">
        <v>0</v>
      </c>
      <c r="H12149">
        <v>329.92867430000001</v>
      </c>
    </row>
    <row r="12150" spans="1:8" x14ac:dyDescent="0.3">
      <c r="A12150">
        <v>141229</v>
      </c>
      <c r="B12150">
        <v>3</v>
      </c>
      <c r="C12150">
        <v>65.099999999999994</v>
      </c>
      <c r="D12150">
        <v>0</v>
      </c>
      <c r="E12150">
        <v>1</v>
      </c>
      <c r="F12150">
        <v>2.5</v>
      </c>
      <c r="G12150">
        <v>0</v>
      </c>
      <c r="H12150">
        <v>41.704247789999997</v>
      </c>
    </row>
    <row r="12151" spans="1:8" x14ac:dyDescent="0.3">
      <c r="A12151">
        <v>180355</v>
      </c>
      <c r="B12151">
        <v>3</v>
      </c>
      <c r="C12151">
        <v>65.099999999999994</v>
      </c>
      <c r="D12151">
        <v>1</v>
      </c>
      <c r="E12151">
        <v>0</v>
      </c>
      <c r="F12151">
        <v>8.02</v>
      </c>
      <c r="G12151">
        <v>0</v>
      </c>
      <c r="H12151">
        <v>53.923533650000003</v>
      </c>
    </row>
    <row r="12152" spans="1:8" x14ac:dyDescent="0.3">
      <c r="A12152">
        <v>194953</v>
      </c>
      <c r="B12152">
        <v>3</v>
      </c>
      <c r="C12152">
        <v>42.4</v>
      </c>
      <c r="D12152">
        <v>1</v>
      </c>
      <c r="E12152">
        <v>0</v>
      </c>
      <c r="F12152">
        <v>2.5</v>
      </c>
      <c r="G12152">
        <v>1</v>
      </c>
      <c r="H12152">
        <v>539.33824140000002</v>
      </c>
    </row>
    <row r="12153" spans="1:8" x14ac:dyDescent="0.3">
      <c r="A12153">
        <v>151220</v>
      </c>
      <c r="B12153">
        <v>3</v>
      </c>
      <c r="C12153">
        <v>20.6</v>
      </c>
      <c r="D12153">
        <v>1</v>
      </c>
      <c r="E12153">
        <v>0</v>
      </c>
      <c r="F12153">
        <v>12.97</v>
      </c>
      <c r="G12153">
        <v>0</v>
      </c>
      <c r="H12153">
        <v>177.99888100000001</v>
      </c>
    </row>
    <row r="12154" spans="1:8" x14ac:dyDescent="0.3">
      <c r="A12154">
        <v>111236</v>
      </c>
      <c r="B12154">
        <v>3</v>
      </c>
      <c r="C12154">
        <v>42.4</v>
      </c>
      <c r="D12154">
        <v>1</v>
      </c>
      <c r="E12154">
        <v>0</v>
      </c>
      <c r="F12154">
        <v>2.5</v>
      </c>
      <c r="G12154">
        <v>0</v>
      </c>
      <c r="H12154">
        <v>465.99481730000002</v>
      </c>
    </row>
    <row r="12155" spans="1:8" x14ac:dyDescent="0.3">
      <c r="A12155">
        <v>143836</v>
      </c>
      <c r="B12155">
        <v>3</v>
      </c>
      <c r="C12155">
        <v>20.6</v>
      </c>
      <c r="D12155">
        <v>1</v>
      </c>
      <c r="E12155">
        <v>0</v>
      </c>
      <c r="F12155">
        <v>2.5</v>
      </c>
      <c r="G12155">
        <v>1</v>
      </c>
      <c r="H12155">
        <v>927.83350380000002</v>
      </c>
    </row>
    <row r="12156" spans="1:8" x14ac:dyDescent="0.3">
      <c r="A12156">
        <v>103924</v>
      </c>
      <c r="B12156">
        <v>3</v>
      </c>
      <c r="C12156">
        <v>42.4</v>
      </c>
      <c r="D12156">
        <v>0</v>
      </c>
      <c r="E12156">
        <v>1</v>
      </c>
      <c r="F12156">
        <v>8.02</v>
      </c>
      <c r="G12156">
        <v>0</v>
      </c>
      <c r="H12156">
        <v>485.59240299999999</v>
      </c>
    </row>
    <row r="12157" spans="1:8" x14ac:dyDescent="0.3">
      <c r="A12157">
        <v>159056</v>
      </c>
      <c r="B12157">
        <v>3</v>
      </c>
      <c r="C12157">
        <v>65.099999999999994</v>
      </c>
      <c r="D12157">
        <v>0</v>
      </c>
      <c r="E12157">
        <v>0</v>
      </c>
      <c r="F12157">
        <v>2.5</v>
      </c>
      <c r="G12157">
        <v>0</v>
      </c>
      <c r="H12157">
        <v>175.9963419</v>
      </c>
    </row>
    <row r="12158" spans="1:8" x14ac:dyDescent="0.3">
      <c r="A12158">
        <v>133081</v>
      </c>
      <c r="B12158">
        <v>3</v>
      </c>
      <c r="C12158">
        <v>20.6</v>
      </c>
      <c r="D12158">
        <v>0</v>
      </c>
      <c r="E12158">
        <v>1</v>
      </c>
      <c r="F12158">
        <v>12.97</v>
      </c>
      <c r="G12158">
        <v>1</v>
      </c>
      <c r="H12158">
        <v>673.6116548</v>
      </c>
    </row>
    <row r="12159" spans="1:8" x14ac:dyDescent="0.3">
      <c r="A12159">
        <v>152345</v>
      </c>
      <c r="B12159">
        <v>3</v>
      </c>
      <c r="C12159">
        <v>42.4</v>
      </c>
      <c r="D12159">
        <v>1</v>
      </c>
      <c r="E12159">
        <v>1</v>
      </c>
      <c r="F12159">
        <v>12.97</v>
      </c>
      <c r="G12159">
        <v>0</v>
      </c>
      <c r="H12159">
        <v>343.36779130000002</v>
      </c>
    </row>
    <row r="12160" spans="1:8" x14ac:dyDescent="0.3">
      <c r="A12160">
        <v>142856</v>
      </c>
      <c r="B12160">
        <v>3</v>
      </c>
      <c r="C12160">
        <v>42.4</v>
      </c>
      <c r="D12160">
        <v>1</v>
      </c>
      <c r="E12160">
        <v>0</v>
      </c>
      <c r="F12160">
        <v>8.02</v>
      </c>
      <c r="G12160">
        <v>0</v>
      </c>
      <c r="H12160">
        <v>348.12120950000002</v>
      </c>
    </row>
    <row r="12161" spans="1:8" x14ac:dyDescent="0.3">
      <c r="A12161">
        <v>146116</v>
      </c>
      <c r="B12161">
        <v>3</v>
      </c>
      <c r="C12161">
        <v>65.099999999999994</v>
      </c>
      <c r="D12161">
        <v>1</v>
      </c>
      <c r="E12161">
        <v>0</v>
      </c>
      <c r="F12161">
        <v>2.5</v>
      </c>
      <c r="G12161">
        <v>0</v>
      </c>
      <c r="H12161">
        <v>301.59979479999998</v>
      </c>
    </row>
    <row r="12162" spans="1:8" x14ac:dyDescent="0.3">
      <c r="A12162">
        <v>131225</v>
      </c>
      <c r="B12162">
        <v>3</v>
      </c>
      <c r="C12162">
        <v>20.6</v>
      </c>
      <c r="D12162">
        <v>0</v>
      </c>
      <c r="E12162">
        <v>0</v>
      </c>
      <c r="F12162">
        <v>8.02</v>
      </c>
      <c r="G12162">
        <v>0</v>
      </c>
      <c r="H12162">
        <v>299.19704960000001</v>
      </c>
    </row>
    <row r="12163" spans="1:8" x14ac:dyDescent="0.3">
      <c r="A12163">
        <v>150204</v>
      </c>
      <c r="B12163">
        <v>3</v>
      </c>
      <c r="C12163">
        <v>42.4</v>
      </c>
      <c r="D12163">
        <v>0</v>
      </c>
      <c r="E12163">
        <v>0</v>
      </c>
      <c r="F12163">
        <v>12.97</v>
      </c>
      <c r="G12163">
        <v>0</v>
      </c>
      <c r="H12163">
        <v>203.34065759999999</v>
      </c>
    </row>
    <row r="12164" spans="1:8" x14ac:dyDescent="0.3">
      <c r="A12164">
        <v>146283</v>
      </c>
      <c r="B12164">
        <v>3</v>
      </c>
      <c r="C12164">
        <v>65.099999999999994</v>
      </c>
      <c r="D12164">
        <v>0</v>
      </c>
      <c r="E12164">
        <v>0</v>
      </c>
      <c r="F12164">
        <v>12.97</v>
      </c>
      <c r="G12164">
        <v>0</v>
      </c>
      <c r="H12164">
        <v>118.567419</v>
      </c>
    </row>
    <row r="12165" spans="1:8" x14ac:dyDescent="0.3">
      <c r="A12165">
        <v>130288</v>
      </c>
      <c r="B12165">
        <v>3</v>
      </c>
      <c r="C12165">
        <v>65.099999999999994</v>
      </c>
      <c r="D12165">
        <v>1</v>
      </c>
      <c r="E12165">
        <v>1</v>
      </c>
      <c r="F12165">
        <v>8.02</v>
      </c>
      <c r="G12165">
        <v>0</v>
      </c>
      <c r="H12165">
        <v>266.5498728</v>
      </c>
    </row>
    <row r="12166" spans="1:8" x14ac:dyDescent="0.3">
      <c r="A12166">
        <v>190520</v>
      </c>
      <c r="B12166">
        <v>3</v>
      </c>
      <c r="C12166">
        <v>42.4</v>
      </c>
      <c r="D12166">
        <v>0</v>
      </c>
      <c r="E12166">
        <v>0</v>
      </c>
      <c r="F12166">
        <v>8.02</v>
      </c>
      <c r="G12166">
        <v>0</v>
      </c>
      <c r="H12166">
        <v>309.13387760000001</v>
      </c>
    </row>
    <row r="12167" spans="1:8" x14ac:dyDescent="0.3">
      <c r="A12167">
        <v>101602</v>
      </c>
      <c r="B12167">
        <v>3</v>
      </c>
      <c r="C12167">
        <v>20.6</v>
      </c>
      <c r="D12167">
        <v>0</v>
      </c>
      <c r="E12167">
        <v>1</v>
      </c>
      <c r="F12167">
        <v>12.97</v>
      </c>
      <c r="G12167">
        <v>0</v>
      </c>
      <c r="H12167">
        <v>219.1593044</v>
      </c>
    </row>
    <row r="12168" spans="1:8" x14ac:dyDescent="0.3">
      <c r="A12168">
        <v>161876</v>
      </c>
      <c r="B12168">
        <v>3</v>
      </c>
      <c r="C12168">
        <v>42.4</v>
      </c>
      <c r="D12168">
        <v>1</v>
      </c>
      <c r="E12168">
        <v>0</v>
      </c>
      <c r="F12168">
        <v>8.02</v>
      </c>
      <c r="G12168">
        <v>0</v>
      </c>
      <c r="H12168">
        <v>356.18960720000001</v>
      </c>
    </row>
    <row r="12169" spans="1:8" x14ac:dyDescent="0.3">
      <c r="A12169">
        <v>163260</v>
      </c>
      <c r="B12169">
        <v>3</v>
      </c>
      <c r="C12169">
        <v>65.099999999999994</v>
      </c>
      <c r="D12169">
        <v>0</v>
      </c>
      <c r="E12169">
        <v>1</v>
      </c>
      <c r="F12169">
        <v>2.5</v>
      </c>
      <c r="G12169">
        <v>0</v>
      </c>
      <c r="H12169">
        <v>158.10090310000001</v>
      </c>
    </row>
    <row r="12170" spans="1:8" x14ac:dyDescent="0.3">
      <c r="A12170">
        <v>199975</v>
      </c>
      <c r="B12170">
        <v>3</v>
      </c>
      <c r="C12170">
        <v>42.4</v>
      </c>
      <c r="D12170">
        <v>0</v>
      </c>
      <c r="E12170">
        <v>0</v>
      </c>
      <c r="F12170">
        <v>12.97</v>
      </c>
      <c r="G12170">
        <v>0</v>
      </c>
      <c r="H12170">
        <v>337.81785839999998</v>
      </c>
    </row>
    <row r="12171" spans="1:8" x14ac:dyDescent="0.3">
      <c r="A12171">
        <v>130079</v>
      </c>
      <c r="B12171">
        <v>3</v>
      </c>
      <c r="C12171">
        <v>42.4</v>
      </c>
      <c r="D12171">
        <v>1</v>
      </c>
      <c r="E12171">
        <v>1</v>
      </c>
      <c r="F12171">
        <v>12.97</v>
      </c>
      <c r="G12171">
        <v>1</v>
      </c>
      <c r="H12171">
        <v>507.46186440000002</v>
      </c>
    </row>
    <row r="12172" spans="1:8" x14ac:dyDescent="0.3">
      <c r="A12172">
        <v>104344</v>
      </c>
      <c r="B12172">
        <v>3</v>
      </c>
      <c r="C12172">
        <v>65.099999999999994</v>
      </c>
      <c r="D12172">
        <v>1</v>
      </c>
      <c r="E12172">
        <v>0</v>
      </c>
      <c r="F12172">
        <v>8.02</v>
      </c>
      <c r="G12172">
        <v>0</v>
      </c>
      <c r="H12172">
        <v>116.601308</v>
      </c>
    </row>
    <row r="12173" spans="1:8" x14ac:dyDescent="0.3">
      <c r="A12173">
        <v>129202</v>
      </c>
      <c r="B12173">
        <v>3</v>
      </c>
      <c r="C12173">
        <v>42.4</v>
      </c>
      <c r="D12173">
        <v>1</v>
      </c>
      <c r="E12173">
        <v>0</v>
      </c>
      <c r="F12173">
        <v>8.02</v>
      </c>
      <c r="G12173">
        <v>0</v>
      </c>
      <c r="H12173">
        <v>372.61851689999997</v>
      </c>
    </row>
    <row r="12174" spans="1:8" x14ac:dyDescent="0.3">
      <c r="A12174">
        <v>130774</v>
      </c>
      <c r="B12174">
        <v>3</v>
      </c>
      <c r="C12174">
        <v>65.099999999999994</v>
      </c>
      <c r="D12174">
        <v>0</v>
      </c>
      <c r="E12174">
        <v>0</v>
      </c>
      <c r="F12174">
        <v>12.97</v>
      </c>
      <c r="G12174">
        <v>0</v>
      </c>
      <c r="H12174">
        <v>81.870505879999996</v>
      </c>
    </row>
    <row r="12175" spans="1:8" x14ac:dyDescent="0.3">
      <c r="A12175">
        <v>195893</v>
      </c>
      <c r="B12175">
        <v>3</v>
      </c>
      <c r="C12175">
        <v>20.6</v>
      </c>
      <c r="D12175">
        <v>1</v>
      </c>
      <c r="E12175">
        <v>0</v>
      </c>
      <c r="F12175">
        <v>12.97</v>
      </c>
      <c r="G12175">
        <v>1</v>
      </c>
      <c r="H12175">
        <v>596.40393649999999</v>
      </c>
    </row>
    <row r="12176" spans="1:8" x14ac:dyDescent="0.3">
      <c r="A12176">
        <v>137168</v>
      </c>
      <c r="B12176">
        <v>3</v>
      </c>
      <c r="C12176">
        <v>20.6</v>
      </c>
      <c r="D12176">
        <v>0</v>
      </c>
      <c r="E12176">
        <v>1</v>
      </c>
      <c r="F12176">
        <v>12.97</v>
      </c>
      <c r="G12176">
        <v>0</v>
      </c>
      <c r="H12176">
        <v>316.80598939999999</v>
      </c>
    </row>
    <row r="12177" spans="1:8" x14ac:dyDescent="0.3">
      <c r="A12177">
        <v>137076</v>
      </c>
      <c r="B12177">
        <v>3</v>
      </c>
      <c r="C12177">
        <v>42.4</v>
      </c>
      <c r="D12177">
        <v>1</v>
      </c>
      <c r="E12177">
        <v>1</v>
      </c>
      <c r="F12177">
        <v>2.5</v>
      </c>
      <c r="G12177">
        <v>1</v>
      </c>
      <c r="H12177">
        <v>948.1136788</v>
      </c>
    </row>
    <row r="12178" spans="1:8" x14ac:dyDescent="0.3">
      <c r="A12178">
        <v>165164</v>
      </c>
      <c r="B12178">
        <v>3</v>
      </c>
      <c r="C12178">
        <v>65.099999999999994</v>
      </c>
      <c r="D12178">
        <v>0</v>
      </c>
      <c r="E12178">
        <v>0</v>
      </c>
      <c r="F12178">
        <v>2.5</v>
      </c>
      <c r="G12178">
        <v>0</v>
      </c>
      <c r="H12178">
        <v>240.2148339</v>
      </c>
    </row>
    <row r="12179" spans="1:8" x14ac:dyDescent="0.3">
      <c r="A12179">
        <v>141653</v>
      </c>
      <c r="B12179">
        <v>3</v>
      </c>
      <c r="C12179">
        <v>20.6</v>
      </c>
      <c r="D12179">
        <v>1</v>
      </c>
      <c r="E12179">
        <v>1</v>
      </c>
      <c r="F12179">
        <v>12.97</v>
      </c>
      <c r="G12179">
        <v>1</v>
      </c>
      <c r="H12179">
        <v>551.83946739999999</v>
      </c>
    </row>
    <row r="12180" spans="1:8" x14ac:dyDescent="0.3">
      <c r="A12180">
        <v>131608</v>
      </c>
      <c r="B12180">
        <v>3</v>
      </c>
      <c r="C12180">
        <v>42.4</v>
      </c>
      <c r="D12180">
        <v>0</v>
      </c>
      <c r="E12180">
        <v>1</v>
      </c>
      <c r="F12180">
        <v>8.02</v>
      </c>
      <c r="G12180">
        <v>0</v>
      </c>
      <c r="H12180">
        <v>358.96968980000003</v>
      </c>
    </row>
    <row r="12181" spans="1:8" x14ac:dyDescent="0.3">
      <c r="A12181">
        <v>103512</v>
      </c>
      <c r="B12181">
        <v>3</v>
      </c>
      <c r="C12181">
        <v>42.4</v>
      </c>
      <c r="D12181">
        <v>0</v>
      </c>
      <c r="E12181">
        <v>0</v>
      </c>
      <c r="F12181">
        <v>8.02</v>
      </c>
      <c r="G12181">
        <v>0</v>
      </c>
      <c r="H12181">
        <v>329.82798459999998</v>
      </c>
    </row>
    <row r="12182" spans="1:8" x14ac:dyDescent="0.3">
      <c r="A12182">
        <v>108688</v>
      </c>
      <c r="B12182">
        <v>3</v>
      </c>
      <c r="C12182">
        <v>42.4</v>
      </c>
      <c r="D12182">
        <v>1</v>
      </c>
      <c r="E12182">
        <v>0</v>
      </c>
      <c r="F12182">
        <v>12.97</v>
      </c>
      <c r="G12182">
        <v>0</v>
      </c>
      <c r="H12182">
        <v>139.4538857</v>
      </c>
    </row>
    <row r="12183" spans="1:8" x14ac:dyDescent="0.3">
      <c r="A12183">
        <v>148563</v>
      </c>
      <c r="B12183">
        <v>3</v>
      </c>
      <c r="C12183">
        <v>42.4</v>
      </c>
      <c r="D12183">
        <v>0</v>
      </c>
      <c r="E12183">
        <v>1</v>
      </c>
      <c r="F12183">
        <v>8.02</v>
      </c>
      <c r="G12183">
        <v>0</v>
      </c>
      <c r="H12183">
        <v>361.0768625</v>
      </c>
    </row>
    <row r="12184" spans="1:8" x14ac:dyDescent="0.3">
      <c r="A12184">
        <v>121254</v>
      </c>
      <c r="B12184">
        <v>3</v>
      </c>
      <c r="C12184">
        <v>42.4</v>
      </c>
      <c r="D12184">
        <v>1</v>
      </c>
      <c r="E12184">
        <v>0</v>
      </c>
      <c r="F12184">
        <v>8.02</v>
      </c>
      <c r="G12184">
        <v>0</v>
      </c>
      <c r="H12184">
        <v>350.88039609999998</v>
      </c>
    </row>
    <row r="12185" spans="1:8" x14ac:dyDescent="0.3">
      <c r="A12185">
        <v>124480</v>
      </c>
      <c r="B12185">
        <v>3</v>
      </c>
      <c r="C12185">
        <v>20.6</v>
      </c>
      <c r="D12185">
        <v>0</v>
      </c>
      <c r="E12185">
        <v>0</v>
      </c>
      <c r="F12185">
        <v>12.97</v>
      </c>
      <c r="G12185">
        <v>0</v>
      </c>
      <c r="H12185">
        <v>198.0938563</v>
      </c>
    </row>
    <row r="12186" spans="1:8" x14ac:dyDescent="0.3">
      <c r="A12186">
        <v>131012</v>
      </c>
      <c r="B12186">
        <v>3</v>
      </c>
      <c r="C12186">
        <v>42.4</v>
      </c>
      <c r="D12186">
        <v>1</v>
      </c>
      <c r="E12186">
        <v>0</v>
      </c>
      <c r="F12186">
        <v>8.02</v>
      </c>
      <c r="G12186">
        <v>0</v>
      </c>
      <c r="H12186">
        <v>339.87234699999999</v>
      </c>
    </row>
    <row r="12187" spans="1:8" x14ac:dyDescent="0.3">
      <c r="A12187">
        <v>117533</v>
      </c>
      <c r="B12187">
        <v>3</v>
      </c>
      <c r="C12187">
        <v>42.4</v>
      </c>
      <c r="D12187">
        <v>0</v>
      </c>
      <c r="E12187">
        <v>1</v>
      </c>
      <c r="F12187">
        <v>2.5</v>
      </c>
      <c r="G12187">
        <v>1</v>
      </c>
      <c r="H12187">
        <v>607.36594479999997</v>
      </c>
    </row>
    <row r="12188" spans="1:8" x14ac:dyDescent="0.3">
      <c r="A12188">
        <v>176362</v>
      </c>
      <c r="B12188">
        <v>3</v>
      </c>
      <c r="C12188">
        <v>65.099999999999994</v>
      </c>
      <c r="D12188">
        <v>1</v>
      </c>
      <c r="E12188">
        <v>1</v>
      </c>
      <c r="F12188">
        <v>12.97</v>
      </c>
      <c r="G12188">
        <v>0</v>
      </c>
      <c r="H12188">
        <v>131.22985790000001</v>
      </c>
    </row>
    <row r="12189" spans="1:8" x14ac:dyDescent="0.3">
      <c r="A12189">
        <v>109061</v>
      </c>
      <c r="B12189">
        <v>3</v>
      </c>
      <c r="C12189">
        <v>42.4</v>
      </c>
      <c r="D12189">
        <v>1</v>
      </c>
      <c r="E12189">
        <v>1</v>
      </c>
      <c r="F12189">
        <v>12.97</v>
      </c>
      <c r="G12189">
        <v>0</v>
      </c>
      <c r="H12189">
        <v>420.36763250000001</v>
      </c>
    </row>
    <row r="12190" spans="1:8" x14ac:dyDescent="0.3">
      <c r="A12190">
        <v>168038</v>
      </c>
      <c r="B12190">
        <v>3</v>
      </c>
      <c r="C12190">
        <v>42.4</v>
      </c>
      <c r="D12190">
        <v>0</v>
      </c>
      <c r="E12190">
        <v>0</v>
      </c>
      <c r="F12190">
        <v>2.5</v>
      </c>
      <c r="G12190">
        <v>0</v>
      </c>
      <c r="H12190">
        <v>388.43549769999998</v>
      </c>
    </row>
    <row r="12191" spans="1:8" x14ac:dyDescent="0.3">
      <c r="A12191">
        <v>137893</v>
      </c>
      <c r="B12191">
        <v>3</v>
      </c>
      <c r="C12191">
        <v>65.099999999999994</v>
      </c>
      <c r="D12191">
        <v>0</v>
      </c>
      <c r="E12191">
        <v>1</v>
      </c>
      <c r="F12191">
        <v>8.02</v>
      </c>
      <c r="G12191">
        <v>0</v>
      </c>
      <c r="H12191">
        <v>357.89142950000002</v>
      </c>
    </row>
    <row r="12192" spans="1:8" x14ac:dyDescent="0.3">
      <c r="A12192">
        <v>128136</v>
      </c>
      <c r="B12192">
        <v>3</v>
      </c>
      <c r="C12192">
        <v>65.099999999999994</v>
      </c>
      <c r="D12192">
        <v>0</v>
      </c>
      <c r="E12192">
        <v>1</v>
      </c>
      <c r="F12192">
        <v>2.5</v>
      </c>
      <c r="G12192">
        <v>1</v>
      </c>
      <c r="H12192">
        <v>503.80903160000003</v>
      </c>
    </row>
    <row r="12193" spans="1:8" x14ac:dyDescent="0.3">
      <c r="A12193">
        <v>121931</v>
      </c>
      <c r="B12193">
        <v>3</v>
      </c>
      <c r="C12193">
        <v>42.4</v>
      </c>
      <c r="D12193">
        <v>0</v>
      </c>
      <c r="E12193">
        <v>0</v>
      </c>
      <c r="F12193">
        <v>2.5</v>
      </c>
      <c r="G12193">
        <v>0</v>
      </c>
      <c r="H12193">
        <v>459.60792809999998</v>
      </c>
    </row>
    <row r="12194" spans="1:8" x14ac:dyDescent="0.3">
      <c r="A12194">
        <v>118408</v>
      </c>
      <c r="B12194">
        <v>3</v>
      </c>
      <c r="C12194">
        <v>42.4</v>
      </c>
      <c r="D12194">
        <v>1</v>
      </c>
      <c r="E12194">
        <v>1</v>
      </c>
      <c r="F12194">
        <v>2.5</v>
      </c>
      <c r="G12194">
        <v>1</v>
      </c>
      <c r="H12194">
        <v>592.1765216</v>
      </c>
    </row>
    <row r="12195" spans="1:8" x14ac:dyDescent="0.3">
      <c r="A12195">
        <v>176702</v>
      </c>
      <c r="B12195">
        <v>3</v>
      </c>
      <c r="C12195">
        <v>42.4</v>
      </c>
      <c r="D12195">
        <v>1</v>
      </c>
      <c r="E12195">
        <v>0</v>
      </c>
      <c r="F12195">
        <v>12.97</v>
      </c>
      <c r="G12195">
        <v>0</v>
      </c>
      <c r="H12195">
        <v>165.7161892</v>
      </c>
    </row>
    <row r="12196" spans="1:8" x14ac:dyDescent="0.3">
      <c r="A12196">
        <v>163787</v>
      </c>
      <c r="B12196">
        <v>3</v>
      </c>
      <c r="C12196">
        <v>65.099999999999994</v>
      </c>
      <c r="D12196">
        <v>1</v>
      </c>
      <c r="E12196">
        <v>1</v>
      </c>
      <c r="F12196">
        <v>12.97</v>
      </c>
      <c r="G12196">
        <v>0</v>
      </c>
      <c r="H12196">
        <v>242.24976960000001</v>
      </c>
    </row>
    <row r="12197" spans="1:8" x14ac:dyDescent="0.3">
      <c r="A12197">
        <v>117910</v>
      </c>
      <c r="B12197">
        <v>3</v>
      </c>
      <c r="C12197">
        <v>42.4</v>
      </c>
      <c r="D12197">
        <v>1</v>
      </c>
      <c r="E12197">
        <v>1</v>
      </c>
      <c r="F12197">
        <v>12.97</v>
      </c>
      <c r="G12197">
        <v>0</v>
      </c>
      <c r="H12197">
        <v>248.0955132</v>
      </c>
    </row>
    <row r="12198" spans="1:8" x14ac:dyDescent="0.3">
      <c r="A12198">
        <v>186962</v>
      </c>
      <c r="B12198">
        <v>3</v>
      </c>
      <c r="C12198">
        <v>42.4</v>
      </c>
      <c r="D12198">
        <v>1</v>
      </c>
      <c r="E12198">
        <v>1</v>
      </c>
      <c r="F12198">
        <v>8.02</v>
      </c>
      <c r="G12198">
        <v>1</v>
      </c>
      <c r="H12198">
        <v>580.16940839999995</v>
      </c>
    </row>
    <row r="12199" spans="1:8" x14ac:dyDescent="0.3">
      <c r="A12199">
        <v>154508</v>
      </c>
      <c r="B12199">
        <v>3</v>
      </c>
      <c r="C12199">
        <v>20.6</v>
      </c>
      <c r="D12199">
        <v>0</v>
      </c>
      <c r="E12199">
        <v>1</v>
      </c>
      <c r="F12199">
        <v>12.97</v>
      </c>
      <c r="G12199">
        <v>0</v>
      </c>
      <c r="H12199">
        <v>355.5696848</v>
      </c>
    </row>
    <row r="12200" spans="1:8" x14ac:dyDescent="0.3">
      <c r="A12200">
        <v>125557</v>
      </c>
      <c r="B12200">
        <v>3</v>
      </c>
      <c r="C12200">
        <v>65.099999999999994</v>
      </c>
      <c r="D12200">
        <v>1</v>
      </c>
      <c r="E12200">
        <v>1</v>
      </c>
      <c r="F12200">
        <v>8.02</v>
      </c>
      <c r="G12200">
        <v>0</v>
      </c>
      <c r="H12200">
        <v>181.76176280000001</v>
      </c>
    </row>
    <row r="12201" spans="1:8" x14ac:dyDescent="0.3">
      <c r="A12201">
        <v>164971</v>
      </c>
      <c r="B12201">
        <v>3</v>
      </c>
      <c r="C12201">
        <v>65.099999999999994</v>
      </c>
      <c r="D12201">
        <v>0</v>
      </c>
      <c r="E12201">
        <v>1</v>
      </c>
      <c r="F12201">
        <v>8.02</v>
      </c>
      <c r="G12201">
        <v>0</v>
      </c>
      <c r="H12201">
        <v>326.78359619999998</v>
      </c>
    </row>
    <row r="12202" spans="1:8" x14ac:dyDescent="0.3">
      <c r="A12202">
        <v>135158</v>
      </c>
      <c r="B12202">
        <v>3</v>
      </c>
      <c r="C12202">
        <v>42.4</v>
      </c>
      <c r="D12202">
        <v>1</v>
      </c>
      <c r="E12202">
        <v>1</v>
      </c>
      <c r="F12202">
        <v>8.02</v>
      </c>
      <c r="G12202">
        <v>0</v>
      </c>
      <c r="H12202">
        <v>380.76864879999999</v>
      </c>
    </row>
    <row r="12203" spans="1:8" x14ac:dyDescent="0.3">
      <c r="A12203">
        <v>189437</v>
      </c>
      <c r="B12203">
        <v>3</v>
      </c>
      <c r="C12203">
        <v>20.6</v>
      </c>
      <c r="D12203">
        <v>1</v>
      </c>
      <c r="E12203">
        <v>0</v>
      </c>
      <c r="F12203">
        <v>12.97</v>
      </c>
      <c r="G12203">
        <v>0</v>
      </c>
      <c r="H12203">
        <v>465.55887059999998</v>
      </c>
    </row>
    <row r="12204" spans="1:8" x14ac:dyDescent="0.3">
      <c r="A12204">
        <v>126826</v>
      </c>
      <c r="B12204">
        <v>3</v>
      </c>
      <c r="C12204">
        <v>65.099999999999994</v>
      </c>
      <c r="D12204">
        <v>1</v>
      </c>
      <c r="E12204">
        <v>1</v>
      </c>
      <c r="F12204">
        <v>8.02</v>
      </c>
      <c r="G12204">
        <v>0</v>
      </c>
      <c r="H12204">
        <v>359.1002684</v>
      </c>
    </row>
    <row r="12205" spans="1:8" x14ac:dyDescent="0.3">
      <c r="A12205">
        <v>177641</v>
      </c>
      <c r="B12205">
        <v>3</v>
      </c>
      <c r="C12205">
        <v>42.4</v>
      </c>
      <c r="D12205">
        <v>0</v>
      </c>
      <c r="E12205">
        <v>1</v>
      </c>
      <c r="F12205">
        <v>2.5</v>
      </c>
      <c r="G12205">
        <v>1</v>
      </c>
      <c r="H12205">
        <v>523.08947279999995</v>
      </c>
    </row>
    <row r="12206" spans="1:8" x14ac:dyDescent="0.3">
      <c r="A12206">
        <v>195684</v>
      </c>
      <c r="B12206">
        <v>3</v>
      </c>
      <c r="C12206">
        <v>42.4</v>
      </c>
      <c r="D12206">
        <v>1</v>
      </c>
      <c r="E12206">
        <v>0</v>
      </c>
      <c r="F12206">
        <v>12.97</v>
      </c>
      <c r="G12206">
        <v>0</v>
      </c>
      <c r="H12206">
        <v>133.75439209999999</v>
      </c>
    </row>
    <row r="12207" spans="1:8" x14ac:dyDescent="0.3">
      <c r="A12207">
        <v>174935</v>
      </c>
      <c r="B12207">
        <v>3</v>
      </c>
      <c r="C12207">
        <v>65.099999999999994</v>
      </c>
      <c r="D12207">
        <v>1</v>
      </c>
      <c r="E12207">
        <v>1</v>
      </c>
      <c r="F12207">
        <v>8.02</v>
      </c>
      <c r="G12207">
        <v>0</v>
      </c>
      <c r="H12207">
        <v>44.886953830000003</v>
      </c>
    </row>
    <row r="12208" spans="1:8" x14ac:dyDescent="0.3">
      <c r="A12208">
        <v>156959</v>
      </c>
      <c r="B12208">
        <v>3</v>
      </c>
      <c r="C12208">
        <v>42.4</v>
      </c>
      <c r="D12208">
        <v>1</v>
      </c>
      <c r="E12208">
        <v>1</v>
      </c>
      <c r="F12208">
        <v>12.97</v>
      </c>
      <c r="G12208">
        <v>0</v>
      </c>
      <c r="H12208">
        <v>321.5092889</v>
      </c>
    </row>
    <row r="12209" spans="1:8" x14ac:dyDescent="0.3">
      <c r="A12209">
        <v>169129</v>
      </c>
      <c r="B12209">
        <v>3</v>
      </c>
      <c r="C12209">
        <v>65.099999999999994</v>
      </c>
      <c r="D12209">
        <v>1</v>
      </c>
      <c r="E12209">
        <v>1</v>
      </c>
      <c r="F12209">
        <v>2.5</v>
      </c>
      <c r="G12209">
        <v>0</v>
      </c>
      <c r="H12209">
        <v>63.486881150000002</v>
      </c>
    </row>
    <row r="12210" spans="1:8" x14ac:dyDescent="0.3">
      <c r="A12210">
        <v>177064</v>
      </c>
      <c r="B12210">
        <v>3</v>
      </c>
      <c r="C12210">
        <v>20.6</v>
      </c>
      <c r="D12210">
        <v>0</v>
      </c>
      <c r="E12210">
        <v>1</v>
      </c>
      <c r="F12210">
        <v>12.97</v>
      </c>
      <c r="G12210">
        <v>0</v>
      </c>
      <c r="H12210">
        <v>423.5684617</v>
      </c>
    </row>
    <row r="12211" spans="1:8" x14ac:dyDescent="0.3">
      <c r="A12211">
        <v>132571</v>
      </c>
      <c r="B12211">
        <v>3</v>
      </c>
      <c r="C12211">
        <v>42.4</v>
      </c>
      <c r="D12211">
        <v>0</v>
      </c>
      <c r="E12211">
        <v>0</v>
      </c>
      <c r="F12211">
        <v>12.97</v>
      </c>
      <c r="G12211">
        <v>0</v>
      </c>
      <c r="H12211">
        <v>201.74312789999999</v>
      </c>
    </row>
    <row r="12212" spans="1:8" x14ac:dyDescent="0.3">
      <c r="A12212">
        <v>173398</v>
      </c>
      <c r="B12212">
        <v>3</v>
      </c>
      <c r="C12212">
        <v>42.4</v>
      </c>
      <c r="D12212">
        <v>0</v>
      </c>
      <c r="E12212">
        <v>1</v>
      </c>
      <c r="F12212">
        <v>2.5</v>
      </c>
      <c r="G12212">
        <v>1</v>
      </c>
      <c r="H12212">
        <v>623.85146510000004</v>
      </c>
    </row>
    <row r="12213" spans="1:8" x14ac:dyDescent="0.3">
      <c r="A12213">
        <v>186725</v>
      </c>
      <c r="B12213">
        <v>3</v>
      </c>
      <c r="C12213">
        <v>65.099999999999994</v>
      </c>
      <c r="D12213">
        <v>1</v>
      </c>
      <c r="E12213">
        <v>1</v>
      </c>
      <c r="F12213">
        <v>2.5</v>
      </c>
      <c r="G12213">
        <v>0</v>
      </c>
      <c r="H12213">
        <v>44.460681649999998</v>
      </c>
    </row>
    <row r="12214" spans="1:8" x14ac:dyDescent="0.3">
      <c r="A12214">
        <v>111874</v>
      </c>
      <c r="B12214">
        <v>3</v>
      </c>
      <c r="C12214">
        <v>42.4</v>
      </c>
      <c r="D12214">
        <v>0</v>
      </c>
      <c r="E12214">
        <v>1</v>
      </c>
      <c r="F12214">
        <v>8.02</v>
      </c>
      <c r="G12214">
        <v>0</v>
      </c>
      <c r="H12214">
        <v>412.78504370000002</v>
      </c>
    </row>
    <row r="12215" spans="1:8" x14ac:dyDescent="0.3">
      <c r="A12215">
        <v>136023</v>
      </c>
      <c r="B12215">
        <v>3</v>
      </c>
      <c r="C12215">
        <v>20.6</v>
      </c>
      <c r="D12215">
        <v>1</v>
      </c>
      <c r="E12215">
        <v>1</v>
      </c>
      <c r="F12215">
        <v>12.97</v>
      </c>
      <c r="G12215">
        <v>0</v>
      </c>
      <c r="H12215">
        <v>410.70311709999999</v>
      </c>
    </row>
    <row r="12216" spans="1:8" x14ac:dyDescent="0.3">
      <c r="A12216">
        <v>146315</v>
      </c>
      <c r="B12216">
        <v>3</v>
      </c>
      <c r="C12216">
        <v>20.6</v>
      </c>
      <c r="D12216">
        <v>0</v>
      </c>
      <c r="E12216">
        <v>0</v>
      </c>
      <c r="F12216">
        <v>8.02</v>
      </c>
      <c r="G12216">
        <v>0</v>
      </c>
      <c r="H12216">
        <v>428.17884229999999</v>
      </c>
    </row>
    <row r="12217" spans="1:8" x14ac:dyDescent="0.3">
      <c r="A12217">
        <v>170018</v>
      </c>
      <c r="B12217">
        <v>3</v>
      </c>
      <c r="C12217">
        <v>20.6</v>
      </c>
      <c r="D12217">
        <v>1</v>
      </c>
      <c r="E12217">
        <v>0</v>
      </c>
      <c r="F12217">
        <v>12.97</v>
      </c>
      <c r="G12217">
        <v>0</v>
      </c>
      <c r="H12217">
        <v>410.97778870000002</v>
      </c>
    </row>
    <row r="12218" spans="1:8" x14ac:dyDescent="0.3">
      <c r="A12218">
        <v>153371</v>
      </c>
      <c r="B12218">
        <v>3</v>
      </c>
      <c r="C12218">
        <v>42.4</v>
      </c>
      <c r="D12218">
        <v>1</v>
      </c>
      <c r="E12218">
        <v>1</v>
      </c>
      <c r="F12218">
        <v>12.97</v>
      </c>
      <c r="G12218">
        <v>0</v>
      </c>
      <c r="H12218">
        <v>264.95661530000001</v>
      </c>
    </row>
    <row r="12219" spans="1:8" x14ac:dyDescent="0.3">
      <c r="A12219">
        <v>174547</v>
      </c>
      <c r="B12219">
        <v>3</v>
      </c>
      <c r="C12219">
        <v>42.4</v>
      </c>
      <c r="D12219">
        <v>0</v>
      </c>
      <c r="E12219">
        <v>0</v>
      </c>
      <c r="F12219">
        <v>2.5</v>
      </c>
      <c r="G12219">
        <v>1</v>
      </c>
      <c r="H12219">
        <v>650.52731819999997</v>
      </c>
    </row>
    <row r="12220" spans="1:8" x14ac:dyDescent="0.3">
      <c r="A12220">
        <v>107811</v>
      </c>
      <c r="B12220">
        <v>3</v>
      </c>
      <c r="C12220">
        <v>42.4</v>
      </c>
      <c r="D12220">
        <v>0</v>
      </c>
      <c r="E12220">
        <v>0</v>
      </c>
      <c r="F12220">
        <v>8.02</v>
      </c>
      <c r="G12220">
        <v>0</v>
      </c>
      <c r="H12220">
        <v>322.76170050000002</v>
      </c>
    </row>
    <row r="12221" spans="1:8" x14ac:dyDescent="0.3">
      <c r="A12221">
        <v>126006</v>
      </c>
      <c r="B12221">
        <v>3</v>
      </c>
      <c r="C12221">
        <v>20.6</v>
      </c>
      <c r="D12221">
        <v>0</v>
      </c>
      <c r="E12221">
        <v>1</v>
      </c>
      <c r="F12221">
        <v>12.97</v>
      </c>
      <c r="G12221">
        <v>1</v>
      </c>
      <c r="H12221">
        <v>594.65656160000003</v>
      </c>
    </row>
    <row r="12222" spans="1:8" x14ac:dyDescent="0.3">
      <c r="A12222">
        <v>166779</v>
      </c>
      <c r="B12222">
        <v>3</v>
      </c>
      <c r="C12222">
        <v>20.6</v>
      </c>
      <c r="D12222">
        <v>0</v>
      </c>
      <c r="E12222">
        <v>0</v>
      </c>
      <c r="F12222">
        <v>12.97</v>
      </c>
      <c r="G12222">
        <v>0</v>
      </c>
      <c r="H12222">
        <v>235.3708111</v>
      </c>
    </row>
    <row r="12223" spans="1:8" x14ac:dyDescent="0.3">
      <c r="A12223">
        <v>114798</v>
      </c>
      <c r="B12223">
        <v>3</v>
      </c>
      <c r="C12223">
        <v>20.6</v>
      </c>
      <c r="D12223">
        <v>1</v>
      </c>
      <c r="E12223">
        <v>0</v>
      </c>
      <c r="F12223">
        <v>12.97</v>
      </c>
      <c r="G12223">
        <v>0</v>
      </c>
      <c r="H12223">
        <v>355.65539009999998</v>
      </c>
    </row>
    <row r="12224" spans="1:8" x14ac:dyDescent="0.3">
      <c r="A12224">
        <v>120901</v>
      </c>
      <c r="B12224">
        <v>3</v>
      </c>
      <c r="C12224">
        <v>65.099999999999994</v>
      </c>
      <c r="D12224">
        <v>1</v>
      </c>
      <c r="E12224">
        <v>1</v>
      </c>
      <c r="F12224">
        <v>12.97</v>
      </c>
      <c r="G12224">
        <v>0</v>
      </c>
      <c r="H12224">
        <v>129.99138400000001</v>
      </c>
    </row>
    <row r="12225" spans="1:8" x14ac:dyDescent="0.3">
      <c r="A12225">
        <v>173558</v>
      </c>
      <c r="B12225">
        <v>3</v>
      </c>
      <c r="C12225">
        <v>65.099999999999994</v>
      </c>
      <c r="D12225">
        <v>0</v>
      </c>
      <c r="E12225">
        <v>0</v>
      </c>
      <c r="F12225">
        <v>2.5</v>
      </c>
      <c r="G12225">
        <v>0</v>
      </c>
      <c r="H12225">
        <v>158.9756726</v>
      </c>
    </row>
    <row r="12226" spans="1:8" x14ac:dyDescent="0.3">
      <c r="A12226">
        <v>128537</v>
      </c>
      <c r="B12226">
        <v>3</v>
      </c>
      <c r="C12226">
        <v>42.4</v>
      </c>
      <c r="D12226">
        <v>1</v>
      </c>
      <c r="E12226">
        <v>1</v>
      </c>
      <c r="F12226">
        <v>8.02</v>
      </c>
      <c r="G12226">
        <v>0</v>
      </c>
      <c r="H12226">
        <v>345.12203920000002</v>
      </c>
    </row>
    <row r="12227" spans="1:8" x14ac:dyDescent="0.3">
      <c r="A12227">
        <v>101235</v>
      </c>
      <c r="B12227">
        <v>3</v>
      </c>
      <c r="C12227">
        <v>42.4</v>
      </c>
      <c r="D12227">
        <v>0</v>
      </c>
      <c r="E12227">
        <v>1</v>
      </c>
      <c r="F12227">
        <v>12.97</v>
      </c>
      <c r="G12227">
        <v>0</v>
      </c>
      <c r="H12227">
        <v>286.45990210000002</v>
      </c>
    </row>
    <row r="12228" spans="1:8" x14ac:dyDescent="0.3">
      <c r="A12228">
        <v>128873</v>
      </c>
      <c r="B12228">
        <v>3</v>
      </c>
      <c r="C12228">
        <v>65.099999999999994</v>
      </c>
      <c r="D12228">
        <v>1</v>
      </c>
      <c r="E12228">
        <v>1</v>
      </c>
      <c r="F12228">
        <v>12.97</v>
      </c>
      <c r="G12228">
        <v>0</v>
      </c>
      <c r="H12228">
        <v>290.71960259999997</v>
      </c>
    </row>
    <row r="12229" spans="1:8" x14ac:dyDescent="0.3">
      <c r="A12229">
        <v>100019</v>
      </c>
      <c r="B12229">
        <v>3</v>
      </c>
      <c r="C12229">
        <v>42.4</v>
      </c>
      <c r="D12229">
        <v>1</v>
      </c>
      <c r="E12229">
        <v>0</v>
      </c>
      <c r="F12229">
        <v>12.97</v>
      </c>
      <c r="G12229">
        <v>0</v>
      </c>
      <c r="H12229">
        <v>279.92071879999997</v>
      </c>
    </row>
    <row r="12230" spans="1:8" x14ac:dyDescent="0.3">
      <c r="A12230">
        <v>192201</v>
      </c>
      <c r="B12230">
        <v>3</v>
      </c>
      <c r="C12230">
        <v>65.099999999999994</v>
      </c>
      <c r="D12230">
        <v>1</v>
      </c>
      <c r="E12230">
        <v>0</v>
      </c>
      <c r="F12230">
        <v>12.97</v>
      </c>
      <c r="G12230">
        <v>0</v>
      </c>
      <c r="H12230">
        <v>30.71424992</v>
      </c>
    </row>
    <row r="12231" spans="1:8" x14ac:dyDescent="0.3">
      <c r="A12231">
        <v>118280</v>
      </c>
      <c r="B12231">
        <v>3</v>
      </c>
      <c r="C12231">
        <v>42.4</v>
      </c>
      <c r="D12231">
        <v>1</v>
      </c>
      <c r="E12231">
        <v>0</v>
      </c>
      <c r="F12231">
        <v>2.5</v>
      </c>
      <c r="G12231">
        <v>1</v>
      </c>
      <c r="H12231">
        <v>789.88589539999998</v>
      </c>
    </row>
    <row r="12232" spans="1:8" x14ac:dyDescent="0.3">
      <c r="A12232">
        <v>158773</v>
      </c>
      <c r="B12232">
        <v>3</v>
      </c>
      <c r="C12232">
        <v>20.6</v>
      </c>
      <c r="D12232">
        <v>1</v>
      </c>
      <c r="E12232">
        <v>0</v>
      </c>
      <c r="F12232">
        <v>12.97</v>
      </c>
      <c r="G12232">
        <v>0</v>
      </c>
      <c r="H12232">
        <v>385.94032120000003</v>
      </c>
    </row>
    <row r="12233" spans="1:8" x14ac:dyDescent="0.3">
      <c r="A12233">
        <v>183203</v>
      </c>
      <c r="B12233">
        <v>3</v>
      </c>
      <c r="C12233">
        <v>65.099999999999994</v>
      </c>
      <c r="D12233">
        <v>1</v>
      </c>
      <c r="E12233">
        <v>0</v>
      </c>
      <c r="F12233">
        <v>8.02</v>
      </c>
      <c r="G12233">
        <v>0</v>
      </c>
      <c r="H12233">
        <v>217.21164279999999</v>
      </c>
    </row>
    <row r="12234" spans="1:8" x14ac:dyDescent="0.3">
      <c r="A12234">
        <v>130882</v>
      </c>
      <c r="B12234">
        <v>3</v>
      </c>
      <c r="C12234">
        <v>42.4</v>
      </c>
      <c r="D12234">
        <v>0</v>
      </c>
      <c r="E12234">
        <v>1</v>
      </c>
      <c r="F12234">
        <v>12.97</v>
      </c>
      <c r="G12234">
        <v>0</v>
      </c>
      <c r="H12234">
        <v>156.71268019999999</v>
      </c>
    </row>
    <row r="12235" spans="1:8" x14ac:dyDescent="0.3">
      <c r="A12235">
        <v>184764</v>
      </c>
      <c r="B12235">
        <v>3</v>
      </c>
      <c r="C12235">
        <v>42.4</v>
      </c>
      <c r="D12235">
        <v>0</v>
      </c>
      <c r="E12235">
        <v>1</v>
      </c>
      <c r="F12235">
        <v>2.5</v>
      </c>
      <c r="G12235">
        <v>1</v>
      </c>
      <c r="H12235">
        <v>757.23147600000004</v>
      </c>
    </row>
    <row r="12236" spans="1:8" x14ac:dyDescent="0.3">
      <c r="A12236">
        <v>125217</v>
      </c>
      <c r="B12236">
        <v>3</v>
      </c>
      <c r="C12236">
        <v>20.6</v>
      </c>
      <c r="D12236">
        <v>1</v>
      </c>
      <c r="E12236">
        <v>1</v>
      </c>
      <c r="F12236">
        <v>8.02</v>
      </c>
      <c r="G12236">
        <v>1</v>
      </c>
      <c r="H12236">
        <v>931.72689630000002</v>
      </c>
    </row>
    <row r="12237" spans="1:8" x14ac:dyDescent="0.3">
      <c r="A12237">
        <v>134779</v>
      </c>
      <c r="B12237">
        <v>3</v>
      </c>
      <c r="C12237">
        <v>65.099999999999994</v>
      </c>
      <c r="D12237">
        <v>0</v>
      </c>
      <c r="E12237">
        <v>1</v>
      </c>
      <c r="F12237">
        <v>8.02</v>
      </c>
      <c r="G12237">
        <v>0</v>
      </c>
      <c r="H12237">
        <v>238.0341751</v>
      </c>
    </row>
    <row r="12238" spans="1:8" x14ac:dyDescent="0.3">
      <c r="A12238">
        <v>185217</v>
      </c>
      <c r="B12238">
        <v>3</v>
      </c>
      <c r="C12238">
        <v>42.4</v>
      </c>
      <c r="D12238">
        <v>0</v>
      </c>
      <c r="E12238">
        <v>0</v>
      </c>
      <c r="F12238">
        <v>8.02</v>
      </c>
      <c r="G12238">
        <v>0</v>
      </c>
      <c r="H12238">
        <v>329.58785239999997</v>
      </c>
    </row>
    <row r="12239" spans="1:8" x14ac:dyDescent="0.3">
      <c r="A12239">
        <v>190054</v>
      </c>
      <c r="B12239">
        <v>3</v>
      </c>
      <c r="C12239">
        <v>42.4</v>
      </c>
      <c r="D12239">
        <v>1</v>
      </c>
      <c r="E12239">
        <v>1</v>
      </c>
      <c r="F12239">
        <v>2.5</v>
      </c>
      <c r="G12239">
        <v>1</v>
      </c>
      <c r="H12239">
        <v>898.82605109999997</v>
      </c>
    </row>
    <row r="12240" spans="1:8" x14ac:dyDescent="0.3">
      <c r="A12240">
        <v>176379</v>
      </c>
      <c r="B12240">
        <v>3</v>
      </c>
      <c r="C12240">
        <v>20.6</v>
      </c>
      <c r="D12240">
        <v>0</v>
      </c>
      <c r="E12240">
        <v>0</v>
      </c>
      <c r="F12240">
        <v>12.97</v>
      </c>
      <c r="G12240">
        <v>0</v>
      </c>
      <c r="H12240">
        <v>159.44043429999999</v>
      </c>
    </row>
    <row r="12241" spans="1:8" x14ac:dyDescent="0.3">
      <c r="A12241">
        <v>145853</v>
      </c>
      <c r="B12241">
        <v>3</v>
      </c>
      <c r="C12241">
        <v>20.6</v>
      </c>
      <c r="D12241">
        <v>1</v>
      </c>
      <c r="E12241">
        <v>0</v>
      </c>
      <c r="F12241">
        <v>12.97</v>
      </c>
      <c r="G12241">
        <v>1</v>
      </c>
      <c r="H12241">
        <v>600.38865529999998</v>
      </c>
    </row>
    <row r="12242" spans="1:8" x14ac:dyDescent="0.3">
      <c r="A12242">
        <v>189794</v>
      </c>
      <c r="B12242">
        <v>3</v>
      </c>
      <c r="C12242">
        <v>65.099999999999994</v>
      </c>
      <c r="D12242">
        <v>1</v>
      </c>
      <c r="E12242">
        <v>0</v>
      </c>
      <c r="F12242">
        <v>8.02</v>
      </c>
      <c r="G12242">
        <v>0</v>
      </c>
      <c r="H12242">
        <v>334.69168409999997</v>
      </c>
    </row>
    <row r="12243" spans="1:8" x14ac:dyDescent="0.3">
      <c r="A12243">
        <v>176502</v>
      </c>
      <c r="B12243">
        <v>3</v>
      </c>
      <c r="C12243">
        <v>42.4</v>
      </c>
      <c r="D12243">
        <v>0</v>
      </c>
      <c r="E12243">
        <v>1</v>
      </c>
      <c r="F12243">
        <v>8.02</v>
      </c>
      <c r="G12243">
        <v>0</v>
      </c>
      <c r="H12243">
        <v>390.93533020000001</v>
      </c>
    </row>
    <row r="12244" spans="1:8" x14ac:dyDescent="0.3">
      <c r="A12244">
        <v>124596</v>
      </c>
      <c r="B12244">
        <v>3</v>
      </c>
      <c r="C12244">
        <v>42.4</v>
      </c>
      <c r="D12244">
        <v>1</v>
      </c>
      <c r="E12244">
        <v>1</v>
      </c>
      <c r="F12244">
        <v>8.02</v>
      </c>
      <c r="G12244">
        <v>1</v>
      </c>
      <c r="H12244">
        <v>515.46791010000004</v>
      </c>
    </row>
    <row r="12245" spans="1:8" x14ac:dyDescent="0.3">
      <c r="A12245">
        <v>134902</v>
      </c>
      <c r="B12245">
        <v>3</v>
      </c>
      <c r="C12245">
        <v>42.4</v>
      </c>
      <c r="D12245">
        <v>0</v>
      </c>
      <c r="E12245">
        <v>0</v>
      </c>
      <c r="F12245">
        <v>8.02</v>
      </c>
      <c r="G12245">
        <v>0</v>
      </c>
      <c r="H12245">
        <v>373.75271199999997</v>
      </c>
    </row>
    <row r="12246" spans="1:8" x14ac:dyDescent="0.3">
      <c r="A12246">
        <v>171070</v>
      </c>
      <c r="B12246">
        <v>3</v>
      </c>
      <c r="C12246">
        <v>65.099999999999994</v>
      </c>
      <c r="D12246">
        <v>0</v>
      </c>
      <c r="E12246">
        <v>0</v>
      </c>
      <c r="F12246">
        <v>12.97</v>
      </c>
      <c r="G12246">
        <v>0</v>
      </c>
      <c r="H12246">
        <v>20.850227960000002</v>
      </c>
    </row>
    <row r="12247" spans="1:8" x14ac:dyDescent="0.3">
      <c r="A12247">
        <v>153707</v>
      </c>
      <c r="B12247">
        <v>3</v>
      </c>
      <c r="C12247">
        <v>42.4</v>
      </c>
      <c r="D12247">
        <v>1</v>
      </c>
      <c r="E12247">
        <v>0</v>
      </c>
      <c r="F12247">
        <v>2.5</v>
      </c>
      <c r="G12247">
        <v>0</v>
      </c>
      <c r="H12247">
        <v>499.89443089999997</v>
      </c>
    </row>
    <row r="12248" spans="1:8" x14ac:dyDescent="0.3">
      <c r="A12248">
        <v>116503</v>
      </c>
      <c r="B12248">
        <v>3</v>
      </c>
      <c r="C12248">
        <v>42.4</v>
      </c>
      <c r="D12248">
        <v>1</v>
      </c>
      <c r="E12248">
        <v>0</v>
      </c>
      <c r="F12248">
        <v>2.5</v>
      </c>
      <c r="G12248">
        <v>1</v>
      </c>
      <c r="H12248">
        <v>599.55364359999999</v>
      </c>
    </row>
    <row r="12249" spans="1:8" x14ac:dyDescent="0.3">
      <c r="A12249">
        <v>164331</v>
      </c>
      <c r="B12249">
        <v>3</v>
      </c>
      <c r="C12249">
        <v>65.099999999999994</v>
      </c>
      <c r="D12249">
        <v>0</v>
      </c>
      <c r="E12249">
        <v>1</v>
      </c>
      <c r="F12249">
        <v>2.5</v>
      </c>
      <c r="G12249">
        <v>0</v>
      </c>
      <c r="H12249">
        <v>185.8614547</v>
      </c>
    </row>
    <row r="12250" spans="1:8" x14ac:dyDescent="0.3">
      <c r="A12250">
        <v>112456</v>
      </c>
      <c r="B12250">
        <v>3</v>
      </c>
      <c r="C12250">
        <v>65.099999999999994</v>
      </c>
      <c r="D12250">
        <v>1</v>
      </c>
      <c r="E12250">
        <v>0</v>
      </c>
      <c r="F12250">
        <v>12.97</v>
      </c>
      <c r="G12250">
        <v>0</v>
      </c>
      <c r="H12250">
        <v>39.538561889999997</v>
      </c>
    </row>
    <row r="12251" spans="1:8" x14ac:dyDescent="0.3">
      <c r="A12251">
        <v>108695</v>
      </c>
      <c r="B12251">
        <v>3</v>
      </c>
      <c r="C12251">
        <v>42.4</v>
      </c>
      <c r="D12251">
        <v>1</v>
      </c>
      <c r="E12251">
        <v>0</v>
      </c>
      <c r="F12251">
        <v>2.5</v>
      </c>
      <c r="G12251">
        <v>1</v>
      </c>
      <c r="H12251">
        <v>669.02142200000003</v>
      </c>
    </row>
    <row r="12252" spans="1:8" x14ac:dyDescent="0.3">
      <c r="A12252">
        <v>151793</v>
      </c>
      <c r="B12252">
        <v>3</v>
      </c>
      <c r="C12252">
        <v>42.4</v>
      </c>
      <c r="D12252">
        <v>0</v>
      </c>
      <c r="E12252">
        <v>0</v>
      </c>
      <c r="F12252">
        <v>8.02</v>
      </c>
      <c r="G12252">
        <v>0</v>
      </c>
      <c r="H12252">
        <v>342.4510042</v>
      </c>
    </row>
    <row r="12253" spans="1:8" x14ac:dyDescent="0.3">
      <c r="A12253">
        <v>131051</v>
      </c>
      <c r="B12253">
        <v>3</v>
      </c>
      <c r="C12253">
        <v>42.4</v>
      </c>
      <c r="D12253">
        <v>0</v>
      </c>
      <c r="E12253">
        <v>0</v>
      </c>
      <c r="F12253">
        <v>8.02</v>
      </c>
      <c r="G12253">
        <v>0</v>
      </c>
      <c r="H12253">
        <v>343.67242929999998</v>
      </c>
    </row>
    <row r="12254" spans="1:8" x14ac:dyDescent="0.3">
      <c r="A12254">
        <v>165134</v>
      </c>
      <c r="B12254">
        <v>3</v>
      </c>
      <c r="C12254">
        <v>42.4</v>
      </c>
      <c r="D12254">
        <v>1</v>
      </c>
      <c r="E12254">
        <v>0</v>
      </c>
      <c r="F12254">
        <v>8.02</v>
      </c>
      <c r="G12254">
        <v>0</v>
      </c>
      <c r="H12254">
        <v>369.76295820000001</v>
      </c>
    </row>
    <row r="12255" spans="1:8" x14ac:dyDescent="0.3">
      <c r="A12255">
        <v>107601</v>
      </c>
      <c r="B12255">
        <v>3</v>
      </c>
      <c r="C12255">
        <v>20.6</v>
      </c>
      <c r="D12255">
        <v>0</v>
      </c>
      <c r="E12255">
        <v>1</v>
      </c>
      <c r="F12255">
        <v>8.02</v>
      </c>
      <c r="G12255">
        <v>1</v>
      </c>
      <c r="H12255">
        <v>616.89329039999996</v>
      </c>
    </row>
    <row r="12256" spans="1:8" x14ac:dyDescent="0.3">
      <c r="A12256">
        <v>161841</v>
      </c>
      <c r="B12256">
        <v>3</v>
      </c>
      <c r="C12256">
        <v>42.4</v>
      </c>
      <c r="D12256">
        <v>0</v>
      </c>
      <c r="E12256">
        <v>0</v>
      </c>
      <c r="F12256">
        <v>2.5</v>
      </c>
      <c r="G12256">
        <v>1</v>
      </c>
      <c r="H12256">
        <v>753.77424499999995</v>
      </c>
    </row>
    <row r="12257" spans="1:8" x14ac:dyDescent="0.3">
      <c r="A12257">
        <v>103951</v>
      </c>
      <c r="B12257">
        <v>3</v>
      </c>
      <c r="C12257">
        <v>65.099999999999994</v>
      </c>
      <c r="D12257">
        <v>0</v>
      </c>
      <c r="E12257">
        <v>1</v>
      </c>
      <c r="F12257">
        <v>2.5</v>
      </c>
      <c r="G12257">
        <v>0</v>
      </c>
      <c r="H12257">
        <v>378.12943380000002</v>
      </c>
    </row>
    <row r="12258" spans="1:8" x14ac:dyDescent="0.3">
      <c r="A12258">
        <v>133232</v>
      </c>
      <c r="B12258">
        <v>3</v>
      </c>
      <c r="C12258">
        <v>42.4</v>
      </c>
      <c r="D12258">
        <v>1</v>
      </c>
      <c r="E12258">
        <v>0</v>
      </c>
      <c r="F12258">
        <v>2.5</v>
      </c>
      <c r="G12258">
        <v>1</v>
      </c>
      <c r="H12258">
        <v>582.21097459999999</v>
      </c>
    </row>
    <row r="12259" spans="1:8" x14ac:dyDescent="0.3">
      <c r="A12259">
        <v>182720</v>
      </c>
      <c r="B12259">
        <v>3</v>
      </c>
      <c r="C12259">
        <v>42.4</v>
      </c>
      <c r="D12259">
        <v>1</v>
      </c>
      <c r="E12259">
        <v>0</v>
      </c>
      <c r="F12259">
        <v>12.97</v>
      </c>
      <c r="G12259">
        <v>0</v>
      </c>
      <c r="H12259">
        <v>179.1852303</v>
      </c>
    </row>
    <row r="12260" spans="1:8" x14ac:dyDescent="0.3">
      <c r="A12260">
        <v>176996</v>
      </c>
      <c r="B12260">
        <v>3</v>
      </c>
      <c r="C12260">
        <v>65.099999999999994</v>
      </c>
      <c r="D12260">
        <v>0</v>
      </c>
      <c r="E12260">
        <v>0</v>
      </c>
      <c r="F12260">
        <v>2.5</v>
      </c>
      <c r="G12260">
        <v>0</v>
      </c>
      <c r="H12260">
        <v>200.67001060000001</v>
      </c>
    </row>
    <row r="12261" spans="1:8" x14ac:dyDescent="0.3">
      <c r="A12261">
        <v>168472</v>
      </c>
      <c r="B12261">
        <v>3</v>
      </c>
      <c r="C12261">
        <v>42.4</v>
      </c>
      <c r="D12261">
        <v>0</v>
      </c>
      <c r="E12261">
        <v>1</v>
      </c>
      <c r="F12261">
        <v>8.02</v>
      </c>
      <c r="G12261">
        <v>0</v>
      </c>
      <c r="H12261">
        <v>336.90939479999997</v>
      </c>
    </row>
    <row r="12262" spans="1:8" x14ac:dyDescent="0.3">
      <c r="A12262">
        <v>181754</v>
      </c>
      <c r="B12262">
        <v>3</v>
      </c>
      <c r="C12262">
        <v>20.6</v>
      </c>
      <c r="D12262">
        <v>1</v>
      </c>
      <c r="E12262">
        <v>0</v>
      </c>
      <c r="F12262">
        <v>2.5</v>
      </c>
      <c r="G12262">
        <v>1</v>
      </c>
      <c r="H12262">
        <v>599.59311260000004</v>
      </c>
    </row>
    <row r="12263" spans="1:8" x14ac:dyDescent="0.3">
      <c r="A12263">
        <v>109311</v>
      </c>
      <c r="B12263">
        <v>3</v>
      </c>
      <c r="C12263">
        <v>42.4</v>
      </c>
      <c r="D12263">
        <v>1</v>
      </c>
      <c r="E12263">
        <v>0</v>
      </c>
      <c r="F12263">
        <v>2.5</v>
      </c>
      <c r="G12263">
        <v>1</v>
      </c>
      <c r="H12263">
        <v>557.76853970000002</v>
      </c>
    </row>
    <row r="12264" spans="1:8" x14ac:dyDescent="0.3">
      <c r="A12264">
        <v>121472</v>
      </c>
      <c r="B12264">
        <v>3</v>
      </c>
      <c r="C12264">
        <v>65.099999999999994</v>
      </c>
      <c r="D12264">
        <v>1</v>
      </c>
      <c r="E12264">
        <v>1</v>
      </c>
      <c r="F12264">
        <v>12.97</v>
      </c>
      <c r="G12264">
        <v>0</v>
      </c>
      <c r="H12264">
        <v>36.873606789999997</v>
      </c>
    </row>
    <row r="12265" spans="1:8" x14ac:dyDescent="0.3">
      <c r="A12265">
        <v>184311</v>
      </c>
      <c r="B12265">
        <v>3</v>
      </c>
      <c r="C12265">
        <v>20.6</v>
      </c>
      <c r="D12265">
        <v>1</v>
      </c>
      <c r="E12265">
        <v>0</v>
      </c>
      <c r="F12265">
        <v>12.97</v>
      </c>
      <c r="G12265">
        <v>0</v>
      </c>
      <c r="H12265">
        <v>417.59866670000002</v>
      </c>
    </row>
    <row r="12266" spans="1:8" x14ac:dyDescent="0.3">
      <c r="A12266">
        <v>179564</v>
      </c>
      <c r="B12266">
        <v>3</v>
      </c>
      <c r="C12266">
        <v>42.4</v>
      </c>
      <c r="D12266">
        <v>0</v>
      </c>
      <c r="E12266">
        <v>0</v>
      </c>
      <c r="F12266">
        <v>2.5</v>
      </c>
      <c r="G12266">
        <v>0</v>
      </c>
      <c r="H12266">
        <v>497.96103540000001</v>
      </c>
    </row>
    <row r="12267" spans="1:8" x14ac:dyDescent="0.3">
      <c r="A12267">
        <v>198736</v>
      </c>
      <c r="B12267">
        <v>3</v>
      </c>
      <c r="C12267">
        <v>42.4</v>
      </c>
      <c r="D12267">
        <v>0</v>
      </c>
      <c r="E12267">
        <v>1</v>
      </c>
      <c r="F12267">
        <v>2.5</v>
      </c>
      <c r="G12267">
        <v>1</v>
      </c>
      <c r="H12267">
        <v>632.64006589999997</v>
      </c>
    </row>
    <row r="12268" spans="1:8" x14ac:dyDescent="0.3">
      <c r="A12268">
        <v>176463</v>
      </c>
      <c r="B12268">
        <v>3</v>
      </c>
      <c r="C12268">
        <v>20.6</v>
      </c>
      <c r="D12268">
        <v>0</v>
      </c>
      <c r="E12268">
        <v>1</v>
      </c>
      <c r="F12268">
        <v>12.97</v>
      </c>
      <c r="G12268">
        <v>1</v>
      </c>
      <c r="H12268">
        <v>517.24952029999997</v>
      </c>
    </row>
    <row r="12269" spans="1:8" x14ac:dyDescent="0.3">
      <c r="A12269">
        <v>165436</v>
      </c>
      <c r="B12269">
        <v>3</v>
      </c>
      <c r="C12269">
        <v>20.6</v>
      </c>
      <c r="D12269">
        <v>1</v>
      </c>
      <c r="E12269">
        <v>1</v>
      </c>
      <c r="F12269">
        <v>12.97</v>
      </c>
      <c r="G12269">
        <v>1</v>
      </c>
      <c r="H12269">
        <v>641.39467030000003</v>
      </c>
    </row>
    <row r="12270" spans="1:8" x14ac:dyDescent="0.3">
      <c r="A12270">
        <v>162261</v>
      </c>
      <c r="B12270">
        <v>3</v>
      </c>
      <c r="C12270">
        <v>20.6</v>
      </c>
      <c r="D12270">
        <v>1</v>
      </c>
      <c r="E12270">
        <v>0</v>
      </c>
      <c r="F12270">
        <v>12.97</v>
      </c>
      <c r="G12270">
        <v>0</v>
      </c>
      <c r="H12270">
        <v>199.3297949</v>
      </c>
    </row>
    <row r="12271" spans="1:8" x14ac:dyDescent="0.3">
      <c r="A12271">
        <v>136479</v>
      </c>
      <c r="B12271">
        <v>3</v>
      </c>
      <c r="C12271">
        <v>20.6</v>
      </c>
      <c r="D12271">
        <v>0</v>
      </c>
      <c r="E12271">
        <v>0</v>
      </c>
      <c r="F12271">
        <v>12.97</v>
      </c>
      <c r="G12271">
        <v>0</v>
      </c>
      <c r="H12271">
        <v>122.4885697</v>
      </c>
    </row>
    <row r="12272" spans="1:8" x14ac:dyDescent="0.3">
      <c r="A12272">
        <v>130243</v>
      </c>
      <c r="B12272">
        <v>3</v>
      </c>
      <c r="C12272">
        <v>42.4</v>
      </c>
      <c r="D12272">
        <v>0</v>
      </c>
      <c r="E12272">
        <v>1</v>
      </c>
      <c r="F12272">
        <v>2.5</v>
      </c>
      <c r="G12272">
        <v>1</v>
      </c>
      <c r="H12272">
        <v>649.70873210000002</v>
      </c>
    </row>
    <row r="12273" spans="1:8" x14ac:dyDescent="0.3">
      <c r="A12273">
        <v>143079</v>
      </c>
      <c r="B12273">
        <v>3</v>
      </c>
      <c r="C12273">
        <v>65.099999999999994</v>
      </c>
      <c r="D12273">
        <v>1</v>
      </c>
      <c r="E12273">
        <v>1</v>
      </c>
      <c r="F12273">
        <v>12.97</v>
      </c>
      <c r="G12273">
        <v>0</v>
      </c>
      <c r="H12273">
        <v>123.60780029999999</v>
      </c>
    </row>
    <row r="12274" spans="1:8" x14ac:dyDescent="0.3">
      <c r="A12274">
        <v>169850</v>
      </c>
      <c r="B12274">
        <v>3</v>
      </c>
      <c r="C12274">
        <v>20.6</v>
      </c>
      <c r="D12274">
        <v>1</v>
      </c>
      <c r="E12274">
        <v>0</v>
      </c>
      <c r="F12274">
        <v>2.5</v>
      </c>
      <c r="G12274">
        <v>1</v>
      </c>
      <c r="H12274">
        <v>1479.831034</v>
      </c>
    </row>
    <row r="12275" spans="1:8" x14ac:dyDescent="0.3">
      <c r="A12275">
        <v>169734</v>
      </c>
      <c r="B12275">
        <v>3</v>
      </c>
      <c r="C12275">
        <v>65.099999999999994</v>
      </c>
      <c r="D12275">
        <v>1</v>
      </c>
      <c r="E12275">
        <v>0</v>
      </c>
      <c r="F12275">
        <v>8.02</v>
      </c>
      <c r="G12275">
        <v>0</v>
      </c>
      <c r="H12275">
        <v>132.9184966</v>
      </c>
    </row>
    <row r="12276" spans="1:8" x14ac:dyDescent="0.3">
      <c r="A12276">
        <v>152203</v>
      </c>
      <c r="B12276">
        <v>3</v>
      </c>
      <c r="C12276">
        <v>42.4</v>
      </c>
      <c r="D12276">
        <v>0</v>
      </c>
      <c r="E12276">
        <v>1</v>
      </c>
      <c r="F12276">
        <v>8.02</v>
      </c>
      <c r="G12276">
        <v>0</v>
      </c>
      <c r="H12276">
        <v>416.235882</v>
      </c>
    </row>
    <row r="12277" spans="1:8" x14ac:dyDescent="0.3">
      <c r="A12277">
        <v>191110</v>
      </c>
      <c r="B12277">
        <v>3</v>
      </c>
      <c r="C12277">
        <v>65.099999999999994</v>
      </c>
      <c r="D12277">
        <v>0</v>
      </c>
      <c r="E12277">
        <v>0</v>
      </c>
      <c r="F12277">
        <v>2.5</v>
      </c>
      <c r="G12277">
        <v>0</v>
      </c>
      <c r="H12277">
        <v>321.16713449999997</v>
      </c>
    </row>
    <row r="12278" spans="1:8" x14ac:dyDescent="0.3">
      <c r="A12278">
        <v>195430</v>
      </c>
      <c r="B12278">
        <v>3</v>
      </c>
      <c r="C12278">
        <v>42.4</v>
      </c>
      <c r="D12278">
        <v>1</v>
      </c>
      <c r="E12278">
        <v>0</v>
      </c>
      <c r="F12278">
        <v>8.02</v>
      </c>
      <c r="G12278">
        <v>0</v>
      </c>
      <c r="H12278">
        <v>335.27711260000001</v>
      </c>
    </row>
    <row r="12279" spans="1:8" x14ac:dyDescent="0.3">
      <c r="A12279">
        <v>145588</v>
      </c>
      <c r="B12279">
        <v>3</v>
      </c>
      <c r="C12279">
        <v>42.4</v>
      </c>
      <c r="D12279">
        <v>1</v>
      </c>
      <c r="E12279">
        <v>1</v>
      </c>
      <c r="F12279">
        <v>2.5</v>
      </c>
      <c r="G12279">
        <v>1</v>
      </c>
      <c r="H12279">
        <v>892.73772689999998</v>
      </c>
    </row>
    <row r="12280" spans="1:8" x14ac:dyDescent="0.3">
      <c r="A12280">
        <v>156187</v>
      </c>
      <c r="B12280">
        <v>3</v>
      </c>
      <c r="C12280">
        <v>20.6</v>
      </c>
      <c r="D12280">
        <v>1</v>
      </c>
      <c r="E12280">
        <v>1</v>
      </c>
      <c r="F12280">
        <v>12.97</v>
      </c>
      <c r="G12280">
        <v>0</v>
      </c>
      <c r="H12280">
        <v>481.19217739999999</v>
      </c>
    </row>
    <row r="12281" spans="1:8" x14ac:dyDescent="0.3">
      <c r="A12281">
        <v>198462</v>
      </c>
      <c r="B12281">
        <v>3</v>
      </c>
      <c r="C12281">
        <v>20.6</v>
      </c>
      <c r="D12281">
        <v>0</v>
      </c>
      <c r="E12281">
        <v>0</v>
      </c>
      <c r="F12281">
        <v>2.5</v>
      </c>
      <c r="G12281">
        <v>1</v>
      </c>
      <c r="H12281">
        <v>788.6704555</v>
      </c>
    </row>
    <row r="12282" spans="1:8" x14ac:dyDescent="0.3">
      <c r="A12282">
        <v>155676</v>
      </c>
      <c r="B12282">
        <v>3</v>
      </c>
      <c r="C12282">
        <v>42.4</v>
      </c>
      <c r="D12282">
        <v>1</v>
      </c>
      <c r="E12282">
        <v>0</v>
      </c>
      <c r="F12282">
        <v>2.5</v>
      </c>
      <c r="G12282">
        <v>1</v>
      </c>
      <c r="H12282">
        <v>627.65129309999998</v>
      </c>
    </row>
    <row r="12283" spans="1:8" x14ac:dyDescent="0.3">
      <c r="A12283">
        <v>177504</v>
      </c>
      <c r="B12283">
        <v>3</v>
      </c>
      <c r="C12283">
        <v>20.6</v>
      </c>
      <c r="D12283">
        <v>1</v>
      </c>
      <c r="E12283">
        <v>1</v>
      </c>
      <c r="F12283">
        <v>12.97</v>
      </c>
      <c r="G12283">
        <v>0</v>
      </c>
      <c r="H12283">
        <v>446.19584550000002</v>
      </c>
    </row>
    <row r="12284" spans="1:8" x14ac:dyDescent="0.3">
      <c r="A12284">
        <v>119398</v>
      </c>
      <c r="B12284">
        <v>3</v>
      </c>
      <c r="C12284">
        <v>65.099999999999994</v>
      </c>
      <c r="D12284">
        <v>0</v>
      </c>
      <c r="E12284">
        <v>1</v>
      </c>
      <c r="F12284">
        <v>2.5</v>
      </c>
      <c r="G12284">
        <v>0</v>
      </c>
      <c r="H12284">
        <v>75.141966510000003</v>
      </c>
    </row>
    <row r="12285" spans="1:8" x14ac:dyDescent="0.3">
      <c r="A12285">
        <v>145906</v>
      </c>
      <c r="B12285">
        <v>3</v>
      </c>
      <c r="C12285">
        <v>42.4</v>
      </c>
      <c r="D12285">
        <v>0</v>
      </c>
      <c r="E12285">
        <v>0</v>
      </c>
      <c r="F12285">
        <v>2.5</v>
      </c>
      <c r="G12285">
        <v>1</v>
      </c>
      <c r="H12285">
        <v>530.93945129999997</v>
      </c>
    </row>
    <row r="12286" spans="1:8" x14ac:dyDescent="0.3">
      <c r="A12286">
        <v>195569</v>
      </c>
      <c r="B12286">
        <v>3</v>
      </c>
      <c r="C12286">
        <v>20.6</v>
      </c>
      <c r="D12286">
        <v>0</v>
      </c>
      <c r="E12286">
        <v>0</v>
      </c>
      <c r="F12286">
        <v>8.02</v>
      </c>
      <c r="G12286">
        <v>0</v>
      </c>
      <c r="H12286">
        <v>369.48715470000002</v>
      </c>
    </row>
    <row r="12287" spans="1:8" x14ac:dyDescent="0.3">
      <c r="A12287">
        <v>147906</v>
      </c>
      <c r="B12287">
        <v>3</v>
      </c>
      <c r="C12287">
        <v>20.6</v>
      </c>
      <c r="D12287">
        <v>0</v>
      </c>
      <c r="E12287">
        <v>1</v>
      </c>
      <c r="F12287">
        <v>8.02</v>
      </c>
      <c r="G12287">
        <v>1</v>
      </c>
      <c r="H12287">
        <v>625.00838999999996</v>
      </c>
    </row>
    <row r="12288" spans="1:8" x14ac:dyDescent="0.3">
      <c r="A12288">
        <v>166667</v>
      </c>
      <c r="B12288">
        <v>3</v>
      </c>
      <c r="C12288">
        <v>20.6</v>
      </c>
      <c r="D12288">
        <v>1</v>
      </c>
      <c r="E12288">
        <v>1</v>
      </c>
      <c r="F12288">
        <v>8.02</v>
      </c>
      <c r="G12288">
        <v>1</v>
      </c>
      <c r="H12288">
        <v>743.33682020000003</v>
      </c>
    </row>
    <row r="12289" spans="1:8" x14ac:dyDescent="0.3">
      <c r="A12289">
        <v>110524</v>
      </c>
      <c r="B12289">
        <v>3</v>
      </c>
      <c r="C12289">
        <v>20.6</v>
      </c>
      <c r="D12289">
        <v>0</v>
      </c>
      <c r="E12289">
        <v>0</v>
      </c>
      <c r="F12289">
        <v>12.97</v>
      </c>
      <c r="G12289">
        <v>0</v>
      </c>
      <c r="H12289">
        <v>299.49526969999999</v>
      </c>
    </row>
    <row r="12290" spans="1:8" x14ac:dyDescent="0.3">
      <c r="A12290">
        <v>144256</v>
      </c>
      <c r="B12290">
        <v>3</v>
      </c>
      <c r="C12290">
        <v>20.6</v>
      </c>
      <c r="D12290">
        <v>0</v>
      </c>
      <c r="E12290">
        <v>0</v>
      </c>
      <c r="F12290">
        <v>12.97</v>
      </c>
      <c r="G12290">
        <v>0</v>
      </c>
      <c r="H12290">
        <v>289.11489390000003</v>
      </c>
    </row>
    <row r="12291" spans="1:8" x14ac:dyDescent="0.3">
      <c r="A12291">
        <v>189979</v>
      </c>
      <c r="B12291">
        <v>3</v>
      </c>
      <c r="C12291">
        <v>20.6</v>
      </c>
      <c r="D12291">
        <v>0</v>
      </c>
      <c r="E12291">
        <v>1</v>
      </c>
      <c r="F12291">
        <v>12.97</v>
      </c>
      <c r="G12291">
        <v>1</v>
      </c>
      <c r="H12291">
        <v>514.79469340000003</v>
      </c>
    </row>
    <row r="12292" spans="1:8" x14ac:dyDescent="0.3">
      <c r="A12292">
        <v>132475</v>
      </c>
      <c r="B12292">
        <v>3</v>
      </c>
      <c r="C12292">
        <v>42.4</v>
      </c>
      <c r="D12292">
        <v>1</v>
      </c>
      <c r="E12292">
        <v>1</v>
      </c>
      <c r="F12292">
        <v>8.02</v>
      </c>
      <c r="G12292">
        <v>0</v>
      </c>
      <c r="H12292">
        <v>462.35088880000001</v>
      </c>
    </row>
    <row r="12293" spans="1:8" x14ac:dyDescent="0.3">
      <c r="A12293">
        <v>188424</v>
      </c>
      <c r="B12293">
        <v>3</v>
      </c>
      <c r="C12293">
        <v>20.6</v>
      </c>
      <c r="D12293">
        <v>1</v>
      </c>
      <c r="E12293">
        <v>0</v>
      </c>
      <c r="F12293">
        <v>12.97</v>
      </c>
      <c r="G12293">
        <v>1</v>
      </c>
      <c r="H12293">
        <v>612.78022329999999</v>
      </c>
    </row>
    <row r="12294" spans="1:8" x14ac:dyDescent="0.3">
      <c r="A12294">
        <v>180666</v>
      </c>
      <c r="B12294">
        <v>3</v>
      </c>
      <c r="C12294">
        <v>65.099999999999994</v>
      </c>
      <c r="D12294">
        <v>0</v>
      </c>
      <c r="E12294">
        <v>1</v>
      </c>
      <c r="F12294">
        <v>2.5</v>
      </c>
      <c r="G12294">
        <v>0</v>
      </c>
      <c r="H12294">
        <v>373.76281349999999</v>
      </c>
    </row>
    <row r="12295" spans="1:8" x14ac:dyDescent="0.3">
      <c r="A12295">
        <v>144030</v>
      </c>
      <c r="B12295">
        <v>3</v>
      </c>
      <c r="C12295">
        <v>20.6</v>
      </c>
      <c r="D12295">
        <v>1</v>
      </c>
      <c r="E12295">
        <v>0</v>
      </c>
      <c r="F12295">
        <v>12.97</v>
      </c>
      <c r="G12295">
        <v>1</v>
      </c>
      <c r="H12295">
        <v>618.10981589999994</v>
      </c>
    </row>
    <row r="12296" spans="1:8" x14ac:dyDescent="0.3">
      <c r="A12296">
        <v>129462</v>
      </c>
      <c r="B12296">
        <v>3</v>
      </c>
      <c r="C12296">
        <v>20.6</v>
      </c>
      <c r="D12296">
        <v>1</v>
      </c>
      <c r="E12296">
        <v>0</v>
      </c>
      <c r="F12296">
        <v>12.97</v>
      </c>
      <c r="G12296">
        <v>0</v>
      </c>
      <c r="H12296">
        <v>498.58254019999998</v>
      </c>
    </row>
    <row r="12297" spans="1:8" x14ac:dyDescent="0.3">
      <c r="A12297">
        <v>180828</v>
      </c>
      <c r="B12297">
        <v>3</v>
      </c>
      <c r="C12297">
        <v>65.099999999999994</v>
      </c>
      <c r="D12297">
        <v>1</v>
      </c>
      <c r="E12297">
        <v>1</v>
      </c>
      <c r="F12297">
        <v>2.5</v>
      </c>
      <c r="G12297">
        <v>0</v>
      </c>
      <c r="H12297">
        <v>384.13711000000001</v>
      </c>
    </row>
    <row r="12298" spans="1:8" x14ac:dyDescent="0.3">
      <c r="A12298">
        <v>155572</v>
      </c>
      <c r="B12298">
        <v>3</v>
      </c>
      <c r="C12298">
        <v>65.099999999999994</v>
      </c>
      <c r="D12298">
        <v>1</v>
      </c>
      <c r="E12298">
        <v>1</v>
      </c>
      <c r="F12298">
        <v>12.97</v>
      </c>
      <c r="G12298">
        <v>0</v>
      </c>
      <c r="H12298">
        <v>159.0713667</v>
      </c>
    </row>
    <row r="12299" spans="1:8" x14ac:dyDescent="0.3">
      <c r="A12299">
        <v>139367</v>
      </c>
      <c r="B12299">
        <v>3</v>
      </c>
      <c r="C12299">
        <v>65.099999999999994</v>
      </c>
      <c r="D12299">
        <v>0</v>
      </c>
      <c r="E12299">
        <v>1</v>
      </c>
      <c r="F12299">
        <v>2.5</v>
      </c>
      <c r="G12299">
        <v>0</v>
      </c>
      <c r="H12299">
        <v>141.94057660000001</v>
      </c>
    </row>
    <row r="12300" spans="1:8" x14ac:dyDescent="0.3">
      <c r="A12300">
        <v>161680</v>
      </c>
      <c r="B12300">
        <v>3</v>
      </c>
      <c r="C12300">
        <v>42.4</v>
      </c>
      <c r="D12300">
        <v>0</v>
      </c>
      <c r="E12300">
        <v>1</v>
      </c>
      <c r="F12300">
        <v>8.02</v>
      </c>
      <c r="G12300">
        <v>0</v>
      </c>
      <c r="H12300">
        <v>376.84057960000001</v>
      </c>
    </row>
    <row r="12301" spans="1:8" x14ac:dyDescent="0.3">
      <c r="A12301">
        <v>199093</v>
      </c>
      <c r="B12301">
        <v>3</v>
      </c>
      <c r="C12301">
        <v>42.4</v>
      </c>
      <c r="D12301">
        <v>0</v>
      </c>
      <c r="E12301">
        <v>1</v>
      </c>
      <c r="F12301">
        <v>8.02</v>
      </c>
      <c r="G12301">
        <v>0</v>
      </c>
      <c r="H12301">
        <v>340.23541440000002</v>
      </c>
    </row>
    <row r="12302" spans="1:8" x14ac:dyDescent="0.3">
      <c r="A12302">
        <v>190839</v>
      </c>
      <c r="B12302">
        <v>3</v>
      </c>
      <c r="C12302">
        <v>42.4</v>
      </c>
      <c r="D12302">
        <v>0</v>
      </c>
      <c r="E12302">
        <v>1</v>
      </c>
      <c r="F12302">
        <v>8.02</v>
      </c>
      <c r="G12302">
        <v>0</v>
      </c>
      <c r="H12302">
        <v>354.36116870000001</v>
      </c>
    </row>
    <row r="12303" spans="1:8" x14ac:dyDescent="0.3">
      <c r="A12303">
        <v>140426</v>
      </c>
      <c r="B12303">
        <v>3</v>
      </c>
      <c r="C12303">
        <v>42.4</v>
      </c>
      <c r="D12303">
        <v>1</v>
      </c>
      <c r="E12303">
        <v>1</v>
      </c>
      <c r="F12303">
        <v>2.5</v>
      </c>
      <c r="G12303">
        <v>1</v>
      </c>
      <c r="H12303">
        <v>532.15061470000001</v>
      </c>
    </row>
    <row r="12304" spans="1:8" x14ac:dyDescent="0.3">
      <c r="A12304">
        <v>179605</v>
      </c>
      <c r="B12304">
        <v>3</v>
      </c>
      <c r="C12304">
        <v>20.6</v>
      </c>
      <c r="D12304">
        <v>0</v>
      </c>
      <c r="E12304">
        <v>1</v>
      </c>
      <c r="F12304">
        <v>8.02</v>
      </c>
      <c r="G12304">
        <v>1</v>
      </c>
      <c r="H12304">
        <v>799.78898879999997</v>
      </c>
    </row>
    <row r="12305" spans="1:8" x14ac:dyDescent="0.3">
      <c r="A12305">
        <v>143557</v>
      </c>
      <c r="B12305">
        <v>3</v>
      </c>
      <c r="C12305">
        <v>42.4</v>
      </c>
      <c r="D12305">
        <v>1</v>
      </c>
      <c r="E12305">
        <v>0</v>
      </c>
      <c r="F12305">
        <v>8.02</v>
      </c>
      <c r="G12305">
        <v>0</v>
      </c>
      <c r="H12305">
        <v>368.09822659999998</v>
      </c>
    </row>
    <row r="12306" spans="1:8" x14ac:dyDescent="0.3">
      <c r="A12306">
        <v>161489</v>
      </c>
      <c r="B12306">
        <v>3</v>
      </c>
      <c r="C12306">
        <v>20.6</v>
      </c>
      <c r="D12306">
        <v>0</v>
      </c>
      <c r="E12306">
        <v>0</v>
      </c>
      <c r="F12306">
        <v>12.97</v>
      </c>
      <c r="G12306">
        <v>0</v>
      </c>
      <c r="H12306">
        <v>356.0651866</v>
      </c>
    </row>
    <row r="12307" spans="1:8" x14ac:dyDescent="0.3">
      <c r="A12307">
        <v>153614</v>
      </c>
      <c r="B12307">
        <v>3</v>
      </c>
      <c r="C12307">
        <v>65.099999999999994</v>
      </c>
      <c r="D12307">
        <v>0</v>
      </c>
      <c r="E12307">
        <v>0</v>
      </c>
      <c r="F12307">
        <v>2.5</v>
      </c>
      <c r="G12307">
        <v>0</v>
      </c>
      <c r="H12307">
        <v>147.4983244</v>
      </c>
    </row>
    <row r="12308" spans="1:8" x14ac:dyDescent="0.3">
      <c r="A12308">
        <v>189378</v>
      </c>
      <c r="B12308">
        <v>3</v>
      </c>
      <c r="C12308">
        <v>20.6</v>
      </c>
      <c r="D12308">
        <v>1</v>
      </c>
      <c r="E12308">
        <v>1</v>
      </c>
      <c r="F12308">
        <v>12.97</v>
      </c>
      <c r="G12308">
        <v>1</v>
      </c>
      <c r="H12308">
        <v>529.12823530000003</v>
      </c>
    </row>
    <row r="12309" spans="1:8" x14ac:dyDescent="0.3">
      <c r="A12309">
        <v>112853</v>
      </c>
      <c r="B12309">
        <v>3</v>
      </c>
      <c r="C12309">
        <v>65.099999999999994</v>
      </c>
      <c r="D12309">
        <v>0</v>
      </c>
      <c r="E12309">
        <v>1</v>
      </c>
      <c r="F12309">
        <v>8.02</v>
      </c>
      <c r="G12309">
        <v>0</v>
      </c>
      <c r="H12309">
        <v>319.7258089</v>
      </c>
    </row>
    <row r="12310" spans="1:8" x14ac:dyDescent="0.3">
      <c r="A12310">
        <v>161816</v>
      </c>
      <c r="B12310">
        <v>3</v>
      </c>
      <c r="C12310">
        <v>20.6</v>
      </c>
      <c r="D12310">
        <v>1</v>
      </c>
      <c r="E12310">
        <v>0</v>
      </c>
      <c r="F12310">
        <v>2.5</v>
      </c>
      <c r="G12310">
        <v>1</v>
      </c>
      <c r="H12310">
        <v>1023.205561</v>
      </c>
    </row>
    <row r="12311" spans="1:8" x14ac:dyDescent="0.3">
      <c r="A12311">
        <v>181344</v>
      </c>
      <c r="B12311">
        <v>3</v>
      </c>
      <c r="C12311">
        <v>42.4</v>
      </c>
      <c r="D12311">
        <v>0</v>
      </c>
      <c r="E12311">
        <v>0</v>
      </c>
      <c r="F12311">
        <v>8.02</v>
      </c>
      <c r="G12311">
        <v>0</v>
      </c>
      <c r="H12311">
        <v>312.08185959999997</v>
      </c>
    </row>
    <row r="12312" spans="1:8" x14ac:dyDescent="0.3">
      <c r="A12312">
        <v>127828</v>
      </c>
      <c r="B12312">
        <v>3</v>
      </c>
      <c r="C12312">
        <v>20.6</v>
      </c>
      <c r="D12312">
        <v>0</v>
      </c>
      <c r="E12312">
        <v>0</v>
      </c>
      <c r="F12312">
        <v>12.97</v>
      </c>
      <c r="G12312">
        <v>0</v>
      </c>
      <c r="H12312">
        <v>313.306241</v>
      </c>
    </row>
    <row r="12313" spans="1:8" x14ac:dyDescent="0.3">
      <c r="A12313">
        <v>134103</v>
      </c>
      <c r="B12313">
        <v>3</v>
      </c>
      <c r="C12313">
        <v>42.4</v>
      </c>
      <c r="D12313">
        <v>1</v>
      </c>
      <c r="E12313">
        <v>0</v>
      </c>
      <c r="F12313">
        <v>2.5</v>
      </c>
      <c r="G12313">
        <v>0</v>
      </c>
      <c r="H12313">
        <v>414.0474787</v>
      </c>
    </row>
    <row r="12314" spans="1:8" x14ac:dyDescent="0.3">
      <c r="A12314">
        <v>162011</v>
      </c>
      <c r="B12314">
        <v>3</v>
      </c>
      <c r="C12314">
        <v>20.6</v>
      </c>
      <c r="D12314">
        <v>0</v>
      </c>
      <c r="E12314">
        <v>0</v>
      </c>
      <c r="F12314">
        <v>8.02</v>
      </c>
      <c r="G12314">
        <v>0</v>
      </c>
      <c r="H12314">
        <v>328.86716719999998</v>
      </c>
    </row>
    <row r="12315" spans="1:8" x14ac:dyDescent="0.3">
      <c r="A12315">
        <v>198388</v>
      </c>
      <c r="B12315">
        <v>3</v>
      </c>
      <c r="C12315">
        <v>42.4</v>
      </c>
      <c r="D12315">
        <v>0</v>
      </c>
      <c r="E12315">
        <v>0</v>
      </c>
      <c r="F12315">
        <v>2.5</v>
      </c>
      <c r="G12315">
        <v>1</v>
      </c>
      <c r="H12315">
        <v>565.90914239999995</v>
      </c>
    </row>
    <row r="12316" spans="1:8" x14ac:dyDescent="0.3">
      <c r="A12316">
        <v>165402</v>
      </c>
      <c r="B12316">
        <v>3</v>
      </c>
      <c r="C12316">
        <v>65.099999999999994</v>
      </c>
      <c r="D12316">
        <v>0</v>
      </c>
      <c r="E12316">
        <v>1</v>
      </c>
      <c r="F12316">
        <v>2.5</v>
      </c>
      <c r="G12316">
        <v>0</v>
      </c>
      <c r="H12316">
        <v>76.88300323</v>
      </c>
    </row>
    <row r="12317" spans="1:8" x14ac:dyDescent="0.3">
      <c r="A12317">
        <v>142054</v>
      </c>
      <c r="B12317">
        <v>3</v>
      </c>
      <c r="C12317">
        <v>20.6</v>
      </c>
      <c r="D12317">
        <v>1</v>
      </c>
      <c r="E12317">
        <v>1</v>
      </c>
      <c r="F12317">
        <v>8.02</v>
      </c>
      <c r="G12317">
        <v>1</v>
      </c>
      <c r="H12317">
        <v>1068.707903</v>
      </c>
    </row>
    <row r="12318" spans="1:8" x14ac:dyDescent="0.3">
      <c r="A12318">
        <v>110585</v>
      </c>
      <c r="B12318">
        <v>3</v>
      </c>
      <c r="C12318">
        <v>65.099999999999994</v>
      </c>
      <c r="D12318">
        <v>0</v>
      </c>
      <c r="E12318">
        <v>1</v>
      </c>
      <c r="F12318">
        <v>2.5</v>
      </c>
      <c r="G12318">
        <v>0</v>
      </c>
      <c r="H12318">
        <v>66.804556649999995</v>
      </c>
    </row>
    <row r="12319" spans="1:8" x14ac:dyDescent="0.3">
      <c r="A12319">
        <v>135753</v>
      </c>
      <c r="B12319">
        <v>3</v>
      </c>
      <c r="C12319">
        <v>42.4</v>
      </c>
      <c r="D12319">
        <v>0</v>
      </c>
      <c r="E12319">
        <v>0</v>
      </c>
      <c r="F12319">
        <v>2.5</v>
      </c>
      <c r="G12319">
        <v>0</v>
      </c>
      <c r="H12319">
        <v>401.34104480000002</v>
      </c>
    </row>
    <row r="12320" spans="1:8" x14ac:dyDescent="0.3">
      <c r="A12320">
        <v>142829</v>
      </c>
      <c r="B12320">
        <v>3</v>
      </c>
      <c r="C12320">
        <v>42.4</v>
      </c>
      <c r="D12320">
        <v>0</v>
      </c>
      <c r="E12320">
        <v>0</v>
      </c>
      <c r="F12320">
        <v>2.5</v>
      </c>
      <c r="G12320">
        <v>1</v>
      </c>
      <c r="H12320">
        <v>575.54109860000005</v>
      </c>
    </row>
    <row r="12321" spans="1:8" x14ac:dyDescent="0.3">
      <c r="A12321">
        <v>118927</v>
      </c>
      <c r="B12321">
        <v>3</v>
      </c>
      <c r="C12321">
        <v>20.6</v>
      </c>
      <c r="D12321">
        <v>1</v>
      </c>
      <c r="E12321">
        <v>0</v>
      </c>
      <c r="F12321">
        <v>12.97</v>
      </c>
      <c r="G12321">
        <v>0</v>
      </c>
      <c r="H12321">
        <v>280.08438280000001</v>
      </c>
    </row>
    <row r="12322" spans="1:8" x14ac:dyDescent="0.3">
      <c r="A12322">
        <v>107433</v>
      </c>
      <c r="B12322">
        <v>3</v>
      </c>
      <c r="C12322">
        <v>42.4</v>
      </c>
      <c r="D12322">
        <v>0</v>
      </c>
      <c r="E12322">
        <v>1</v>
      </c>
      <c r="F12322">
        <v>2.5</v>
      </c>
      <c r="G12322">
        <v>0</v>
      </c>
      <c r="H12322">
        <v>471.9466109</v>
      </c>
    </row>
    <row r="12323" spans="1:8" x14ac:dyDescent="0.3">
      <c r="A12323">
        <v>118003</v>
      </c>
      <c r="B12323">
        <v>3</v>
      </c>
      <c r="C12323">
        <v>42.4</v>
      </c>
      <c r="D12323">
        <v>0</v>
      </c>
      <c r="E12323">
        <v>0</v>
      </c>
      <c r="F12323">
        <v>8.02</v>
      </c>
      <c r="G12323">
        <v>0</v>
      </c>
      <c r="H12323">
        <v>342.59274809999999</v>
      </c>
    </row>
    <row r="12324" spans="1:8" x14ac:dyDescent="0.3">
      <c r="A12324">
        <v>177448</v>
      </c>
      <c r="B12324">
        <v>3</v>
      </c>
      <c r="C12324">
        <v>65.099999999999994</v>
      </c>
      <c r="D12324">
        <v>1</v>
      </c>
      <c r="E12324">
        <v>1</v>
      </c>
      <c r="F12324">
        <v>8.02</v>
      </c>
      <c r="G12324">
        <v>0</v>
      </c>
      <c r="H12324">
        <v>42.373619329999997</v>
      </c>
    </row>
    <row r="12325" spans="1:8" x14ac:dyDescent="0.3">
      <c r="A12325">
        <v>173593</v>
      </c>
      <c r="B12325">
        <v>3</v>
      </c>
      <c r="C12325">
        <v>42.4</v>
      </c>
      <c r="D12325">
        <v>1</v>
      </c>
      <c r="E12325">
        <v>0</v>
      </c>
      <c r="F12325">
        <v>8.02</v>
      </c>
      <c r="G12325">
        <v>0</v>
      </c>
      <c r="H12325">
        <v>408.01805899999999</v>
      </c>
    </row>
    <row r="12326" spans="1:8" x14ac:dyDescent="0.3">
      <c r="A12326">
        <v>159336</v>
      </c>
      <c r="B12326">
        <v>3</v>
      </c>
      <c r="C12326">
        <v>42.4</v>
      </c>
      <c r="D12326">
        <v>1</v>
      </c>
      <c r="E12326">
        <v>0</v>
      </c>
      <c r="F12326">
        <v>12.97</v>
      </c>
      <c r="G12326">
        <v>0</v>
      </c>
      <c r="H12326">
        <v>171.26776559999999</v>
      </c>
    </row>
    <row r="12327" spans="1:8" x14ac:dyDescent="0.3">
      <c r="A12327">
        <v>101552</v>
      </c>
      <c r="B12327">
        <v>3</v>
      </c>
      <c r="C12327">
        <v>42.4</v>
      </c>
      <c r="D12327">
        <v>1</v>
      </c>
      <c r="E12327">
        <v>1</v>
      </c>
      <c r="F12327">
        <v>2.5</v>
      </c>
      <c r="G12327">
        <v>1</v>
      </c>
      <c r="H12327">
        <v>518.85393790000001</v>
      </c>
    </row>
    <row r="12328" spans="1:8" x14ac:dyDescent="0.3">
      <c r="A12328">
        <v>135042</v>
      </c>
      <c r="B12328">
        <v>3</v>
      </c>
      <c r="C12328">
        <v>20.6</v>
      </c>
      <c r="D12328">
        <v>1</v>
      </c>
      <c r="E12328">
        <v>0</v>
      </c>
      <c r="F12328">
        <v>12.97</v>
      </c>
      <c r="G12328">
        <v>0</v>
      </c>
      <c r="H12328">
        <v>355.83160149999998</v>
      </c>
    </row>
    <row r="12329" spans="1:8" x14ac:dyDescent="0.3">
      <c r="A12329">
        <v>111905</v>
      </c>
      <c r="B12329">
        <v>3</v>
      </c>
      <c r="C12329">
        <v>42.4</v>
      </c>
      <c r="D12329">
        <v>0</v>
      </c>
      <c r="E12329">
        <v>1</v>
      </c>
      <c r="F12329">
        <v>8.02</v>
      </c>
      <c r="G12329">
        <v>0</v>
      </c>
      <c r="H12329">
        <v>375.76814250000001</v>
      </c>
    </row>
    <row r="12330" spans="1:8" x14ac:dyDescent="0.3">
      <c r="A12330">
        <v>190293</v>
      </c>
      <c r="B12330">
        <v>3</v>
      </c>
      <c r="C12330">
        <v>42.4</v>
      </c>
      <c r="D12330">
        <v>0</v>
      </c>
      <c r="E12330">
        <v>0</v>
      </c>
      <c r="F12330">
        <v>8.02</v>
      </c>
      <c r="G12330">
        <v>0</v>
      </c>
      <c r="H12330">
        <v>308.46574029999999</v>
      </c>
    </row>
    <row r="12331" spans="1:8" x14ac:dyDescent="0.3">
      <c r="A12331">
        <v>123062</v>
      </c>
      <c r="B12331">
        <v>3</v>
      </c>
      <c r="C12331">
        <v>42.4</v>
      </c>
      <c r="D12331">
        <v>0</v>
      </c>
      <c r="E12331">
        <v>1</v>
      </c>
      <c r="F12331">
        <v>8.02</v>
      </c>
      <c r="G12331">
        <v>0</v>
      </c>
      <c r="H12331">
        <v>423.85829869999998</v>
      </c>
    </row>
    <row r="12332" spans="1:8" x14ac:dyDescent="0.3">
      <c r="A12332">
        <v>158840</v>
      </c>
      <c r="B12332">
        <v>3</v>
      </c>
      <c r="C12332">
        <v>42.4</v>
      </c>
      <c r="D12332">
        <v>0</v>
      </c>
      <c r="E12332">
        <v>1</v>
      </c>
      <c r="F12332">
        <v>12.97</v>
      </c>
      <c r="G12332">
        <v>0</v>
      </c>
      <c r="H12332">
        <v>281.9092425</v>
      </c>
    </row>
    <row r="12333" spans="1:8" x14ac:dyDescent="0.3">
      <c r="A12333">
        <v>115439</v>
      </c>
      <c r="B12333">
        <v>3</v>
      </c>
      <c r="C12333">
        <v>20.6</v>
      </c>
      <c r="D12333">
        <v>1</v>
      </c>
      <c r="E12333">
        <v>1</v>
      </c>
      <c r="F12333">
        <v>12.97</v>
      </c>
      <c r="G12333">
        <v>1</v>
      </c>
      <c r="H12333">
        <v>694.79651409999997</v>
      </c>
    </row>
    <row r="12334" spans="1:8" x14ac:dyDescent="0.3">
      <c r="A12334">
        <v>117862</v>
      </c>
      <c r="B12334">
        <v>3</v>
      </c>
      <c r="C12334">
        <v>42.4</v>
      </c>
      <c r="D12334">
        <v>0</v>
      </c>
      <c r="E12334">
        <v>0</v>
      </c>
      <c r="F12334">
        <v>2.5</v>
      </c>
      <c r="G12334">
        <v>0</v>
      </c>
      <c r="H12334">
        <v>322.52539719999999</v>
      </c>
    </row>
    <row r="12335" spans="1:8" x14ac:dyDescent="0.3">
      <c r="A12335">
        <v>187388</v>
      </c>
      <c r="B12335">
        <v>3</v>
      </c>
      <c r="C12335">
        <v>65.099999999999994</v>
      </c>
      <c r="D12335">
        <v>0</v>
      </c>
      <c r="E12335">
        <v>1</v>
      </c>
      <c r="F12335">
        <v>8.02</v>
      </c>
      <c r="G12335">
        <v>0</v>
      </c>
      <c r="H12335">
        <v>184.7169557</v>
      </c>
    </row>
    <row r="12336" spans="1:8" x14ac:dyDescent="0.3">
      <c r="A12336">
        <v>198195</v>
      </c>
      <c r="B12336">
        <v>3</v>
      </c>
      <c r="C12336">
        <v>20.6</v>
      </c>
      <c r="D12336">
        <v>0</v>
      </c>
      <c r="E12336">
        <v>1</v>
      </c>
      <c r="F12336">
        <v>12.97</v>
      </c>
      <c r="G12336">
        <v>0</v>
      </c>
      <c r="H12336">
        <v>271.40282459999997</v>
      </c>
    </row>
    <row r="12337" spans="1:8" x14ac:dyDescent="0.3">
      <c r="A12337">
        <v>182664</v>
      </c>
      <c r="B12337">
        <v>3</v>
      </c>
      <c r="C12337">
        <v>65.099999999999994</v>
      </c>
      <c r="D12337">
        <v>0</v>
      </c>
      <c r="E12337">
        <v>1</v>
      </c>
      <c r="F12337">
        <v>8.02</v>
      </c>
      <c r="G12337">
        <v>0</v>
      </c>
      <c r="H12337">
        <v>153.29836990000001</v>
      </c>
    </row>
    <row r="12338" spans="1:8" x14ac:dyDescent="0.3">
      <c r="A12338">
        <v>141866</v>
      </c>
      <c r="B12338">
        <v>3</v>
      </c>
      <c r="C12338">
        <v>20.6</v>
      </c>
      <c r="D12338">
        <v>1</v>
      </c>
      <c r="E12338">
        <v>1</v>
      </c>
      <c r="F12338">
        <v>12.97</v>
      </c>
      <c r="G12338">
        <v>0</v>
      </c>
      <c r="H12338">
        <v>496.73153029999997</v>
      </c>
    </row>
    <row r="12339" spans="1:8" x14ac:dyDescent="0.3">
      <c r="A12339">
        <v>180397</v>
      </c>
      <c r="B12339">
        <v>3</v>
      </c>
      <c r="C12339">
        <v>20.6</v>
      </c>
      <c r="D12339">
        <v>0</v>
      </c>
      <c r="E12339">
        <v>0</v>
      </c>
      <c r="F12339">
        <v>12.97</v>
      </c>
      <c r="G12339">
        <v>0</v>
      </c>
      <c r="H12339">
        <v>309.21518880000002</v>
      </c>
    </row>
    <row r="12340" spans="1:8" x14ac:dyDescent="0.3">
      <c r="A12340">
        <v>145434</v>
      </c>
      <c r="B12340">
        <v>3</v>
      </c>
      <c r="C12340">
        <v>20.6</v>
      </c>
      <c r="D12340">
        <v>0</v>
      </c>
      <c r="E12340">
        <v>0</v>
      </c>
      <c r="F12340">
        <v>12.97</v>
      </c>
      <c r="G12340">
        <v>0</v>
      </c>
      <c r="H12340">
        <v>157.39591300000001</v>
      </c>
    </row>
    <row r="12341" spans="1:8" x14ac:dyDescent="0.3">
      <c r="A12341">
        <v>169677</v>
      </c>
      <c r="B12341">
        <v>3</v>
      </c>
      <c r="C12341">
        <v>20.6</v>
      </c>
      <c r="D12341">
        <v>0</v>
      </c>
      <c r="E12341">
        <v>0</v>
      </c>
      <c r="F12341">
        <v>12.97</v>
      </c>
      <c r="G12341">
        <v>0</v>
      </c>
      <c r="H12341">
        <v>148.35859529999999</v>
      </c>
    </row>
    <row r="12342" spans="1:8" x14ac:dyDescent="0.3">
      <c r="A12342">
        <v>129783</v>
      </c>
      <c r="B12342">
        <v>3</v>
      </c>
      <c r="C12342">
        <v>42.4</v>
      </c>
      <c r="D12342">
        <v>1</v>
      </c>
      <c r="E12342">
        <v>0</v>
      </c>
      <c r="F12342">
        <v>8.02</v>
      </c>
      <c r="G12342">
        <v>0</v>
      </c>
      <c r="H12342">
        <v>368.37109149999998</v>
      </c>
    </row>
    <row r="12343" spans="1:8" x14ac:dyDescent="0.3">
      <c r="A12343">
        <v>101747</v>
      </c>
      <c r="B12343">
        <v>3</v>
      </c>
      <c r="C12343">
        <v>42.4</v>
      </c>
      <c r="D12343">
        <v>1</v>
      </c>
      <c r="E12343">
        <v>1</v>
      </c>
      <c r="F12343">
        <v>8.02</v>
      </c>
      <c r="G12343">
        <v>0</v>
      </c>
      <c r="H12343">
        <v>465.92727609999997</v>
      </c>
    </row>
    <row r="12344" spans="1:8" x14ac:dyDescent="0.3">
      <c r="A12344">
        <v>108401</v>
      </c>
      <c r="B12344">
        <v>3</v>
      </c>
      <c r="C12344">
        <v>65.099999999999994</v>
      </c>
      <c r="D12344">
        <v>1</v>
      </c>
      <c r="E12344">
        <v>1</v>
      </c>
      <c r="F12344">
        <v>8.02</v>
      </c>
      <c r="G12344">
        <v>0</v>
      </c>
      <c r="H12344">
        <v>178.02242680000001</v>
      </c>
    </row>
    <row r="12345" spans="1:8" x14ac:dyDescent="0.3">
      <c r="A12345">
        <v>170881</v>
      </c>
      <c r="B12345">
        <v>3</v>
      </c>
      <c r="C12345">
        <v>20.6</v>
      </c>
      <c r="D12345">
        <v>0</v>
      </c>
      <c r="E12345">
        <v>1</v>
      </c>
      <c r="F12345">
        <v>12.97</v>
      </c>
      <c r="G12345">
        <v>0</v>
      </c>
      <c r="H12345">
        <v>314.4685197</v>
      </c>
    </row>
    <row r="12346" spans="1:8" x14ac:dyDescent="0.3">
      <c r="A12346">
        <v>178285</v>
      </c>
      <c r="B12346">
        <v>3</v>
      </c>
      <c r="C12346">
        <v>42.4</v>
      </c>
      <c r="D12346">
        <v>0</v>
      </c>
      <c r="E12346">
        <v>0</v>
      </c>
      <c r="F12346">
        <v>2.5</v>
      </c>
      <c r="G12346">
        <v>1</v>
      </c>
      <c r="H12346">
        <v>656.76477609999995</v>
      </c>
    </row>
    <row r="12347" spans="1:8" x14ac:dyDescent="0.3">
      <c r="A12347">
        <v>177474</v>
      </c>
      <c r="B12347">
        <v>3</v>
      </c>
      <c r="C12347">
        <v>42.4</v>
      </c>
      <c r="D12347">
        <v>1</v>
      </c>
      <c r="E12347">
        <v>0</v>
      </c>
      <c r="F12347">
        <v>2.5</v>
      </c>
      <c r="G12347">
        <v>1</v>
      </c>
      <c r="H12347">
        <v>548.00533849999999</v>
      </c>
    </row>
    <row r="12348" spans="1:8" x14ac:dyDescent="0.3">
      <c r="A12348">
        <v>162664</v>
      </c>
      <c r="B12348">
        <v>3</v>
      </c>
      <c r="C12348">
        <v>65.099999999999994</v>
      </c>
      <c r="D12348">
        <v>1</v>
      </c>
      <c r="E12348">
        <v>1</v>
      </c>
      <c r="F12348">
        <v>12.97</v>
      </c>
      <c r="G12348">
        <v>0</v>
      </c>
      <c r="H12348">
        <v>256.39543959999997</v>
      </c>
    </row>
    <row r="12349" spans="1:8" x14ac:dyDescent="0.3">
      <c r="A12349">
        <v>155509</v>
      </c>
      <c r="B12349">
        <v>3</v>
      </c>
      <c r="C12349">
        <v>42.4</v>
      </c>
      <c r="D12349">
        <v>0</v>
      </c>
      <c r="E12349">
        <v>0</v>
      </c>
      <c r="F12349">
        <v>8.02</v>
      </c>
      <c r="G12349">
        <v>0</v>
      </c>
      <c r="H12349">
        <v>336.98013120000002</v>
      </c>
    </row>
    <row r="12350" spans="1:8" x14ac:dyDescent="0.3">
      <c r="A12350">
        <v>143525</v>
      </c>
      <c r="B12350">
        <v>3</v>
      </c>
      <c r="C12350">
        <v>20.6</v>
      </c>
      <c r="D12350">
        <v>1</v>
      </c>
      <c r="E12350">
        <v>0</v>
      </c>
      <c r="F12350">
        <v>12.97</v>
      </c>
      <c r="G12350">
        <v>0</v>
      </c>
      <c r="H12350">
        <v>445.67340780000001</v>
      </c>
    </row>
    <row r="12351" spans="1:8" x14ac:dyDescent="0.3">
      <c r="A12351">
        <v>159334</v>
      </c>
      <c r="B12351">
        <v>3</v>
      </c>
      <c r="C12351">
        <v>20.6</v>
      </c>
      <c r="D12351">
        <v>0</v>
      </c>
      <c r="E12351">
        <v>1</v>
      </c>
      <c r="F12351">
        <v>12.97</v>
      </c>
      <c r="G12351">
        <v>1</v>
      </c>
      <c r="H12351">
        <v>551.20243249999999</v>
      </c>
    </row>
    <row r="12352" spans="1:8" x14ac:dyDescent="0.3">
      <c r="A12352">
        <v>145650</v>
      </c>
      <c r="B12352">
        <v>3</v>
      </c>
      <c r="C12352">
        <v>20.6</v>
      </c>
      <c r="D12352">
        <v>0</v>
      </c>
      <c r="E12352">
        <v>0</v>
      </c>
      <c r="F12352">
        <v>12.97</v>
      </c>
      <c r="G12352">
        <v>0</v>
      </c>
      <c r="H12352">
        <v>271.87837560000003</v>
      </c>
    </row>
    <row r="12353" spans="1:8" x14ac:dyDescent="0.3">
      <c r="A12353">
        <v>103856</v>
      </c>
      <c r="B12353">
        <v>3</v>
      </c>
      <c r="C12353">
        <v>65.099999999999994</v>
      </c>
      <c r="D12353">
        <v>0</v>
      </c>
      <c r="E12353">
        <v>1</v>
      </c>
      <c r="F12353">
        <v>8.02</v>
      </c>
      <c r="G12353">
        <v>0</v>
      </c>
      <c r="H12353">
        <v>309.08495749999997</v>
      </c>
    </row>
    <row r="12354" spans="1:8" x14ac:dyDescent="0.3">
      <c r="A12354">
        <v>130984</v>
      </c>
      <c r="B12354">
        <v>3</v>
      </c>
      <c r="C12354">
        <v>42.4</v>
      </c>
      <c r="D12354">
        <v>0</v>
      </c>
      <c r="E12354">
        <v>0</v>
      </c>
      <c r="F12354">
        <v>8.02</v>
      </c>
      <c r="G12354">
        <v>0</v>
      </c>
      <c r="H12354">
        <v>338.68701379999999</v>
      </c>
    </row>
    <row r="12355" spans="1:8" x14ac:dyDescent="0.3">
      <c r="A12355">
        <v>163348</v>
      </c>
      <c r="B12355">
        <v>3</v>
      </c>
      <c r="C12355">
        <v>65.099999999999994</v>
      </c>
      <c r="D12355">
        <v>1</v>
      </c>
      <c r="E12355">
        <v>0</v>
      </c>
      <c r="F12355">
        <v>8.02</v>
      </c>
      <c r="G12355">
        <v>0</v>
      </c>
      <c r="H12355">
        <v>357.08440630000001</v>
      </c>
    </row>
    <row r="12356" spans="1:8" x14ac:dyDescent="0.3">
      <c r="A12356">
        <v>137145</v>
      </c>
      <c r="B12356">
        <v>3</v>
      </c>
      <c r="C12356">
        <v>65.099999999999994</v>
      </c>
      <c r="D12356">
        <v>1</v>
      </c>
      <c r="E12356">
        <v>0</v>
      </c>
      <c r="F12356">
        <v>12.97</v>
      </c>
      <c r="G12356">
        <v>0</v>
      </c>
      <c r="H12356">
        <v>16.767088399999999</v>
      </c>
    </row>
    <row r="12357" spans="1:8" x14ac:dyDescent="0.3">
      <c r="A12357">
        <v>185346</v>
      </c>
      <c r="B12357">
        <v>3</v>
      </c>
      <c r="C12357">
        <v>65.099999999999994</v>
      </c>
      <c r="D12357">
        <v>1</v>
      </c>
      <c r="E12357">
        <v>0</v>
      </c>
      <c r="F12357">
        <v>12.97</v>
      </c>
      <c r="G12357">
        <v>0</v>
      </c>
      <c r="H12357">
        <v>198.1738019</v>
      </c>
    </row>
    <row r="12358" spans="1:8" x14ac:dyDescent="0.3">
      <c r="A12358">
        <v>142235</v>
      </c>
      <c r="B12358">
        <v>3</v>
      </c>
      <c r="C12358">
        <v>42.4</v>
      </c>
      <c r="D12358">
        <v>1</v>
      </c>
      <c r="E12358">
        <v>1</v>
      </c>
      <c r="F12358">
        <v>8.02</v>
      </c>
      <c r="G12358">
        <v>0</v>
      </c>
      <c r="H12358">
        <v>445.2562954</v>
      </c>
    </row>
    <row r="12359" spans="1:8" x14ac:dyDescent="0.3">
      <c r="A12359">
        <v>140079</v>
      </c>
      <c r="B12359">
        <v>3</v>
      </c>
      <c r="C12359">
        <v>42.4</v>
      </c>
      <c r="D12359">
        <v>1</v>
      </c>
      <c r="E12359">
        <v>1</v>
      </c>
      <c r="F12359">
        <v>8.02</v>
      </c>
      <c r="G12359">
        <v>1</v>
      </c>
      <c r="H12359">
        <v>527.25329499999998</v>
      </c>
    </row>
    <row r="12360" spans="1:8" x14ac:dyDescent="0.3">
      <c r="A12360">
        <v>188827</v>
      </c>
      <c r="B12360">
        <v>3</v>
      </c>
      <c r="C12360">
        <v>65.099999999999994</v>
      </c>
      <c r="D12360">
        <v>0</v>
      </c>
      <c r="E12360">
        <v>1</v>
      </c>
      <c r="F12360">
        <v>2.5</v>
      </c>
      <c r="G12360">
        <v>0</v>
      </c>
      <c r="H12360">
        <v>243.3202757</v>
      </c>
    </row>
    <row r="12361" spans="1:8" x14ac:dyDescent="0.3">
      <c r="A12361">
        <v>146695</v>
      </c>
      <c r="B12361">
        <v>3</v>
      </c>
      <c r="C12361">
        <v>20.6</v>
      </c>
      <c r="D12361">
        <v>0</v>
      </c>
      <c r="E12361">
        <v>1</v>
      </c>
      <c r="F12361">
        <v>12.97</v>
      </c>
      <c r="G12361">
        <v>1</v>
      </c>
      <c r="H12361">
        <v>503.7813256</v>
      </c>
    </row>
    <row r="12362" spans="1:8" x14ac:dyDescent="0.3">
      <c r="A12362">
        <v>119625</v>
      </c>
      <c r="B12362">
        <v>3</v>
      </c>
      <c r="C12362">
        <v>65.099999999999994</v>
      </c>
      <c r="D12362">
        <v>0</v>
      </c>
      <c r="E12362">
        <v>0</v>
      </c>
      <c r="F12362">
        <v>2.5</v>
      </c>
      <c r="G12362">
        <v>0</v>
      </c>
      <c r="H12362">
        <v>172.88055660000001</v>
      </c>
    </row>
    <row r="12363" spans="1:8" x14ac:dyDescent="0.3">
      <c r="A12363">
        <v>171291</v>
      </c>
      <c r="B12363">
        <v>3</v>
      </c>
      <c r="C12363">
        <v>20.6</v>
      </c>
      <c r="D12363">
        <v>1</v>
      </c>
      <c r="E12363">
        <v>0</v>
      </c>
      <c r="F12363">
        <v>12.97</v>
      </c>
      <c r="G12363">
        <v>0</v>
      </c>
      <c r="H12363">
        <v>338.86924429999999</v>
      </c>
    </row>
    <row r="12364" spans="1:8" x14ac:dyDescent="0.3">
      <c r="A12364">
        <v>183076</v>
      </c>
      <c r="B12364">
        <v>3</v>
      </c>
      <c r="C12364">
        <v>20.6</v>
      </c>
      <c r="D12364">
        <v>0</v>
      </c>
      <c r="E12364">
        <v>1</v>
      </c>
      <c r="F12364">
        <v>12.97</v>
      </c>
      <c r="G12364">
        <v>0</v>
      </c>
      <c r="H12364">
        <v>385.75843320000001</v>
      </c>
    </row>
    <row r="12365" spans="1:8" x14ac:dyDescent="0.3">
      <c r="A12365">
        <v>170877</v>
      </c>
      <c r="B12365">
        <v>3</v>
      </c>
      <c r="C12365">
        <v>42.4</v>
      </c>
      <c r="D12365">
        <v>0</v>
      </c>
      <c r="E12365">
        <v>0</v>
      </c>
      <c r="F12365">
        <v>2.5</v>
      </c>
      <c r="G12365">
        <v>1</v>
      </c>
      <c r="H12365">
        <v>565.60601299999996</v>
      </c>
    </row>
    <row r="12366" spans="1:8" x14ac:dyDescent="0.3">
      <c r="A12366">
        <v>178221</v>
      </c>
      <c r="B12366">
        <v>3</v>
      </c>
      <c r="C12366">
        <v>65.099999999999994</v>
      </c>
      <c r="D12366">
        <v>0</v>
      </c>
      <c r="E12366">
        <v>0</v>
      </c>
      <c r="F12366">
        <v>12.97</v>
      </c>
      <c r="G12366">
        <v>0</v>
      </c>
      <c r="H12366">
        <v>216.52775990000001</v>
      </c>
    </row>
    <row r="12367" spans="1:8" x14ac:dyDescent="0.3">
      <c r="A12367">
        <v>183121</v>
      </c>
      <c r="B12367">
        <v>3</v>
      </c>
      <c r="C12367">
        <v>42.4</v>
      </c>
      <c r="D12367">
        <v>1</v>
      </c>
      <c r="E12367">
        <v>1</v>
      </c>
      <c r="F12367">
        <v>8.02</v>
      </c>
      <c r="G12367">
        <v>1</v>
      </c>
      <c r="H12367">
        <v>581.48417110000003</v>
      </c>
    </row>
    <row r="12368" spans="1:8" x14ac:dyDescent="0.3">
      <c r="A12368">
        <v>196888</v>
      </c>
      <c r="B12368">
        <v>3</v>
      </c>
      <c r="C12368">
        <v>65.099999999999994</v>
      </c>
      <c r="D12368">
        <v>1</v>
      </c>
      <c r="E12368">
        <v>0</v>
      </c>
      <c r="F12368">
        <v>2.5</v>
      </c>
      <c r="G12368">
        <v>1</v>
      </c>
      <c r="H12368">
        <v>519.73600580000004</v>
      </c>
    </row>
    <row r="12369" spans="1:8" x14ac:dyDescent="0.3">
      <c r="A12369">
        <v>167715</v>
      </c>
      <c r="B12369">
        <v>3</v>
      </c>
      <c r="C12369">
        <v>65.099999999999994</v>
      </c>
      <c r="D12369">
        <v>1</v>
      </c>
      <c r="E12369">
        <v>0</v>
      </c>
      <c r="F12369">
        <v>2.5</v>
      </c>
      <c r="G12369">
        <v>0</v>
      </c>
      <c r="H12369">
        <v>377.3416426</v>
      </c>
    </row>
    <row r="12370" spans="1:8" x14ac:dyDescent="0.3">
      <c r="A12370">
        <v>104352</v>
      </c>
      <c r="B12370">
        <v>3</v>
      </c>
      <c r="C12370">
        <v>42.4</v>
      </c>
      <c r="D12370">
        <v>0</v>
      </c>
      <c r="E12370">
        <v>0</v>
      </c>
      <c r="F12370">
        <v>12.97</v>
      </c>
      <c r="G12370">
        <v>0</v>
      </c>
      <c r="H12370">
        <v>269.16656890000002</v>
      </c>
    </row>
    <row r="12371" spans="1:8" x14ac:dyDescent="0.3">
      <c r="A12371">
        <v>156275</v>
      </c>
      <c r="B12371">
        <v>3</v>
      </c>
      <c r="C12371">
        <v>65.099999999999994</v>
      </c>
      <c r="D12371">
        <v>1</v>
      </c>
      <c r="E12371">
        <v>1</v>
      </c>
      <c r="F12371">
        <v>2.5</v>
      </c>
      <c r="G12371">
        <v>0</v>
      </c>
      <c r="H12371">
        <v>225.51448669999999</v>
      </c>
    </row>
    <row r="12372" spans="1:8" x14ac:dyDescent="0.3">
      <c r="A12372">
        <v>108002</v>
      </c>
      <c r="B12372">
        <v>3</v>
      </c>
      <c r="C12372">
        <v>42.4</v>
      </c>
      <c r="D12372">
        <v>0</v>
      </c>
      <c r="E12372">
        <v>1</v>
      </c>
      <c r="F12372">
        <v>8.02</v>
      </c>
      <c r="G12372">
        <v>0</v>
      </c>
      <c r="H12372">
        <v>391.50258389999999</v>
      </c>
    </row>
    <row r="12373" spans="1:8" x14ac:dyDescent="0.3">
      <c r="A12373">
        <v>178552</v>
      </c>
      <c r="B12373">
        <v>3</v>
      </c>
      <c r="C12373">
        <v>65.099999999999994</v>
      </c>
      <c r="D12373">
        <v>0</v>
      </c>
      <c r="E12373">
        <v>1</v>
      </c>
      <c r="F12373">
        <v>8.02</v>
      </c>
      <c r="G12373">
        <v>0</v>
      </c>
      <c r="H12373">
        <v>111.78141720000001</v>
      </c>
    </row>
    <row r="12374" spans="1:8" x14ac:dyDescent="0.3">
      <c r="A12374">
        <v>136896</v>
      </c>
      <c r="B12374">
        <v>3</v>
      </c>
      <c r="C12374">
        <v>42.4</v>
      </c>
      <c r="D12374">
        <v>1</v>
      </c>
      <c r="E12374">
        <v>0</v>
      </c>
      <c r="F12374">
        <v>12.97</v>
      </c>
      <c r="G12374">
        <v>0</v>
      </c>
      <c r="H12374">
        <v>257.76393639999998</v>
      </c>
    </row>
    <row r="12375" spans="1:8" x14ac:dyDescent="0.3">
      <c r="A12375">
        <v>108019</v>
      </c>
      <c r="B12375">
        <v>3</v>
      </c>
      <c r="C12375">
        <v>65.099999999999994</v>
      </c>
      <c r="D12375">
        <v>1</v>
      </c>
      <c r="E12375">
        <v>1</v>
      </c>
      <c r="F12375">
        <v>8.02</v>
      </c>
      <c r="G12375">
        <v>0</v>
      </c>
      <c r="H12375">
        <v>195.78518539999999</v>
      </c>
    </row>
    <row r="12376" spans="1:8" x14ac:dyDescent="0.3">
      <c r="A12376">
        <v>149767</v>
      </c>
      <c r="B12376">
        <v>3</v>
      </c>
      <c r="C12376">
        <v>65.099999999999994</v>
      </c>
      <c r="D12376">
        <v>1</v>
      </c>
      <c r="E12376">
        <v>1</v>
      </c>
      <c r="F12376">
        <v>2.5</v>
      </c>
      <c r="G12376">
        <v>1</v>
      </c>
      <c r="H12376">
        <v>888.54318679999994</v>
      </c>
    </row>
    <row r="12377" spans="1:8" x14ac:dyDescent="0.3">
      <c r="A12377">
        <v>102408</v>
      </c>
      <c r="B12377">
        <v>3</v>
      </c>
      <c r="C12377">
        <v>65.099999999999994</v>
      </c>
      <c r="D12377">
        <v>0</v>
      </c>
      <c r="E12377">
        <v>1</v>
      </c>
      <c r="F12377">
        <v>2.5</v>
      </c>
      <c r="G12377">
        <v>0</v>
      </c>
      <c r="H12377">
        <v>451.43954430000002</v>
      </c>
    </row>
    <row r="12378" spans="1:8" x14ac:dyDescent="0.3">
      <c r="A12378">
        <v>131869</v>
      </c>
      <c r="B12378">
        <v>3</v>
      </c>
      <c r="C12378">
        <v>42.4</v>
      </c>
      <c r="D12378">
        <v>1</v>
      </c>
      <c r="E12378">
        <v>1</v>
      </c>
      <c r="F12378">
        <v>12.97</v>
      </c>
      <c r="G12378">
        <v>0</v>
      </c>
      <c r="H12378">
        <v>426.22527059999999</v>
      </c>
    </row>
    <row r="12379" spans="1:8" x14ac:dyDescent="0.3">
      <c r="A12379">
        <v>144856</v>
      </c>
      <c r="B12379">
        <v>3</v>
      </c>
      <c r="C12379">
        <v>42.4</v>
      </c>
      <c r="D12379">
        <v>0</v>
      </c>
      <c r="E12379">
        <v>0</v>
      </c>
      <c r="F12379">
        <v>2.5</v>
      </c>
      <c r="G12379">
        <v>1</v>
      </c>
      <c r="H12379">
        <v>540.19909710000002</v>
      </c>
    </row>
    <row r="12380" spans="1:8" x14ac:dyDescent="0.3">
      <c r="A12380">
        <v>115547</v>
      </c>
      <c r="B12380">
        <v>3</v>
      </c>
      <c r="C12380">
        <v>42.4</v>
      </c>
      <c r="D12380">
        <v>0</v>
      </c>
      <c r="E12380">
        <v>1</v>
      </c>
      <c r="F12380">
        <v>8.02</v>
      </c>
      <c r="G12380">
        <v>0</v>
      </c>
      <c r="H12380">
        <v>459.55370690000001</v>
      </c>
    </row>
    <row r="12381" spans="1:8" x14ac:dyDescent="0.3">
      <c r="A12381">
        <v>174803</v>
      </c>
      <c r="B12381">
        <v>3</v>
      </c>
      <c r="C12381">
        <v>65.099999999999994</v>
      </c>
      <c r="D12381">
        <v>0</v>
      </c>
      <c r="E12381">
        <v>0</v>
      </c>
      <c r="F12381">
        <v>2.5</v>
      </c>
      <c r="G12381">
        <v>0</v>
      </c>
      <c r="H12381">
        <v>251.11102210000001</v>
      </c>
    </row>
    <row r="12382" spans="1:8" x14ac:dyDescent="0.3">
      <c r="A12382">
        <v>123384</v>
      </c>
      <c r="B12382">
        <v>3</v>
      </c>
      <c r="C12382">
        <v>65.099999999999994</v>
      </c>
      <c r="D12382">
        <v>1</v>
      </c>
      <c r="E12382">
        <v>0</v>
      </c>
      <c r="F12382">
        <v>8.02</v>
      </c>
      <c r="G12382">
        <v>0</v>
      </c>
      <c r="H12382">
        <v>142.83135110000001</v>
      </c>
    </row>
    <row r="12383" spans="1:8" x14ac:dyDescent="0.3">
      <c r="A12383">
        <v>141619</v>
      </c>
      <c r="B12383">
        <v>3</v>
      </c>
      <c r="C12383">
        <v>20.6</v>
      </c>
      <c r="D12383">
        <v>1</v>
      </c>
      <c r="E12383">
        <v>0</v>
      </c>
      <c r="F12383">
        <v>12.97</v>
      </c>
      <c r="G12383">
        <v>0</v>
      </c>
      <c r="H12383">
        <v>402.86655230000002</v>
      </c>
    </row>
    <row r="12384" spans="1:8" x14ac:dyDescent="0.3">
      <c r="A12384">
        <v>128557</v>
      </c>
      <c r="B12384">
        <v>3</v>
      </c>
      <c r="C12384">
        <v>42.4</v>
      </c>
      <c r="D12384">
        <v>0</v>
      </c>
      <c r="E12384">
        <v>1</v>
      </c>
      <c r="F12384">
        <v>2.5</v>
      </c>
      <c r="G12384">
        <v>0</v>
      </c>
      <c r="H12384">
        <v>471.5194783</v>
      </c>
    </row>
    <row r="12385" spans="1:8" x14ac:dyDescent="0.3">
      <c r="A12385">
        <v>185961</v>
      </c>
      <c r="B12385">
        <v>3</v>
      </c>
      <c r="C12385">
        <v>42.4</v>
      </c>
      <c r="D12385">
        <v>1</v>
      </c>
      <c r="E12385">
        <v>0</v>
      </c>
      <c r="F12385">
        <v>2.5</v>
      </c>
      <c r="G12385">
        <v>1</v>
      </c>
      <c r="H12385">
        <v>642.87924199999998</v>
      </c>
    </row>
    <row r="12386" spans="1:8" x14ac:dyDescent="0.3">
      <c r="A12386">
        <v>146903</v>
      </c>
      <c r="B12386">
        <v>3</v>
      </c>
      <c r="C12386">
        <v>65.099999999999994</v>
      </c>
      <c r="D12386">
        <v>0</v>
      </c>
      <c r="E12386">
        <v>1</v>
      </c>
      <c r="F12386">
        <v>2.5</v>
      </c>
      <c r="G12386">
        <v>0</v>
      </c>
      <c r="H12386">
        <v>188.2023997</v>
      </c>
    </row>
    <row r="12387" spans="1:8" x14ac:dyDescent="0.3">
      <c r="A12387">
        <v>198044</v>
      </c>
      <c r="B12387">
        <v>3</v>
      </c>
      <c r="C12387">
        <v>42.4</v>
      </c>
      <c r="D12387">
        <v>1</v>
      </c>
      <c r="E12387">
        <v>0</v>
      </c>
      <c r="F12387">
        <v>12.97</v>
      </c>
      <c r="G12387">
        <v>0</v>
      </c>
      <c r="H12387">
        <v>138.23199059999999</v>
      </c>
    </row>
    <row r="12388" spans="1:8" x14ac:dyDescent="0.3">
      <c r="A12388">
        <v>113919</v>
      </c>
      <c r="B12388">
        <v>3</v>
      </c>
      <c r="C12388">
        <v>20.6</v>
      </c>
      <c r="D12388">
        <v>0</v>
      </c>
      <c r="E12388">
        <v>1</v>
      </c>
      <c r="F12388">
        <v>8.02</v>
      </c>
      <c r="G12388">
        <v>1</v>
      </c>
      <c r="H12388">
        <v>744.74158469999998</v>
      </c>
    </row>
    <row r="12389" spans="1:8" x14ac:dyDescent="0.3">
      <c r="A12389">
        <v>174933</v>
      </c>
      <c r="B12389">
        <v>3</v>
      </c>
      <c r="C12389">
        <v>42.4</v>
      </c>
      <c r="D12389">
        <v>1</v>
      </c>
      <c r="E12389">
        <v>0</v>
      </c>
      <c r="F12389">
        <v>12.97</v>
      </c>
      <c r="G12389">
        <v>0</v>
      </c>
      <c r="H12389">
        <v>152.67209740000001</v>
      </c>
    </row>
    <row r="12390" spans="1:8" x14ac:dyDescent="0.3">
      <c r="A12390">
        <v>113585</v>
      </c>
      <c r="B12390">
        <v>3</v>
      </c>
      <c r="C12390">
        <v>42.4</v>
      </c>
      <c r="D12390">
        <v>0</v>
      </c>
      <c r="E12390">
        <v>0</v>
      </c>
      <c r="F12390">
        <v>8.02</v>
      </c>
      <c r="G12390">
        <v>0</v>
      </c>
      <c r="H12390">
        <v>334.42390269999999</v>
      </c>
    </row>
    <row r="12391" spans="1:8" x14ac:dyDescent="0.3">
      <c r="A12391">
        <v>192731</v>
      </c>
      <c r="B12391">
        <v>3</v>
      </c>
      <c r="C12391">
        <v>42.4</v>
      </c>
      <c r="D12391">
        <v>1</v>
      </c>
      <c r="E12391">
        <v>1</v>
      </c>
      <c r="F12391">
        <v>2.5</v>
      </c>
      <c r="G12391">
        <v>1</v>
      </c>
      <c r="H12391">
        <v>828.86210370000003</v>
      </c>
    </row>
    <row r="12392" spans="1:8" x14ac:dyDescent="0.3">
      <c r="A12392">
        <v>190123</v>
      </c>
      <c r="B12392">
        <v>3</v>
      </c>
      <c r="C12392">
        <v>42.4</v>
      </c>
      <c r="D12392">
        <v>1</v>
      </c>
      <c r="E12392">
        <v>0</v>
      </c>
      <c r="F12392">
        <v>12.97</v>
      </c>
      <c r="G12392">
        <v>0</v>
      </c>
      <c r="H12392">
        <v>317.18839989999998</v>
      </c>
    </row>
    <row r="12393" spans="1:8" x14ac:dyDescent="0.3">
      <c r="A12393">
        <v>189647</v>
      </c>
      <c r="B12393">
        <v>3</v>
      </c>
      <c r="C12393">
        <v>42.4</v>
      </c>
      <c r="D12393">
        <v>0</v>
      </c>
      <c r="E12393">
        <v>0</v>
      </c>
      <c r="F12393">
        <v>2.5</v>
      </c>
      <c r="G12393">
        <v>1</v>
      </c>
      <c r="H12393">
        <v>648.63886300000001</v>
      </c>
    </row>
    <row r="12394" spans="1:8" x14ac:dyDescent="0.3">
      <c r="A12394">
        <v>154898</v>
      </c>
      <c r="B12394">
        <v>3</v>
      </c>
      <c r="C12394">
        <v>65.099999999999994</v>
      </c>
      <c r="D12394">
        <v>1</v>
      </c>
      <c r="E12394">
        <v>1</v>
      </c>
      <c r="F12394">
        <v>2.5</v>
      </c>
      <c r="G12394">
        <v>1</v>
      </c>
      <c r="H12394">
        <v>606.07089980000001</v>
      </c>
    </row>
    <row r="12395" spans="1:8" x14ac:dyDescent="0.3">
      <c r="A12395">
        <v>129142</v>
      </c>
      <c r="B12395">
        <v>3</v>
      </c>
      <c r="C12395">
        <v>42.4</v>
      </c>
      <c r="D12395">
        <v>0</v>
      </c>
      <c r="E12395">
        <v>0</v>
      </c>
      <c r="F12395">
        <v>8.02</v>
      </c>
      <c r="G12395">
        <v>0</v>
      </c>
      <c r="H12395">
        <v>317.1256856</v>
      </c>
    </row>
    <row r="12396" spans="1:8" x14ac:dyDescent="0.3">
      <c r="A12396">
        <v>197913</v>
      </c>
      <c r="B12396">
        <v>3</v>
      </c>
      <c r="C12396">
        <v>65.099999999999994</v>
      </c>
      <c r="D12396">
        <v>1</v>
      </c>
      <c r="E12396">
        <v>1</v>
      </c>
      <c r="F12396">
        <v>2.5</v>
      </c>
      <c r="G12396">
        <v>0</v>
      </c>
      <c r="H12396">
        <v>196.48315550000001</v>
      </c>
    </row>
    <row r="12397" spans="1:8" x14ac:dyDescent="0.3">
      <c r="A12397">
        <v>100280</v>
      </c>
      <c r="B12397">
        <v>3</v>
      </c>
      <c r="C12397">
        <v>65.099999999999994</v>
      </c>
      <c r="D12397">
        <v>1</v>
      </c>
      <c r="E12397">
        <v>0</v>
      </c>
      <c r="F12397">
        <v>2.5</v>
      </c>
      <c r="G12397">
        <v>0</v>
      </c>
      <c r="H12397">
        <v>72.210335839999999</v>
      </c>
    </row>
    <row r="12398" spans="1:8" x14ac:dyDescent="0.3">
      <c r="A12398">
        <v>120120</v>
      </c>
      <c r="B12398">
        <v>3</v>
      </c>
      <c r="C12398">
        <v>42.4</v>
      </c>
      <c r="D12398">
        <v>0</v>
      </c>
      <c r="E12398">
        <v>1</v>
      </c>
      <c r="F12398">
        <v>8.02</v>
      </c>
      <c r="G12398">
        <v>0</v>
      </c>
      <c r="H12398">
        <v>383.8576238</v>
      </c>
    </row>
    <row r="12399" spans="1:8" x14ac:dyDescent="0.3">
      <c r="A12399">
        <v>133716</v>
      </c>
      <c r="B12399">
        <v>3</v>
      </c>
      <c r="C12399">
        <v>65.099999999999994</v>
      </c>
      <c r="D12399">
        <v>0</v>
      </c>
      <c r="E12399">
        <v>1</v>
      </c>
      <c r="F12399">
        <v>8.02</v>
      </c>
      <c r="G12399">
        <v>0</v>
      </c>
      <c r="H12399">
        <v>81.447448390000005</v>
      </c>
    </row>
    <row r="12400" spans="1:8" x14ac:dyDescent="0.3">
      <c r="A12400">
        <v>163636</v>
      </c>
      <c r="B12400">
        <v>3</v>
      </c>
      <c r="C12400">
        <v>65.099999999999994</v>
      </c>
      <c r="D12400">
        <v>1</v>
      </c>
      <c r="E12400">
        <v>1</v>
      </c>
      <c r="F12400">
        <v>12.97</v>
      </c>
      <c r="G12400">
        <v>0</v>
      </c>
      <c r="H12400">
        <v>325.01000779999998</v>
      </c>
    </row>
    <row r="12401" spans="1:8" x14ac:dyDescent="0.3">
      <c r="A12401">
        <v>183623</v>
      </c>
      <c r="B12401">
        <v>3</v>
      </c>
      <c r="C12401">
        <v>65.099999999999994</v>
      </c>
      <c r="D12401">
        <v>1</v>
      </c>
      <c r="E12401">
        <v>1</v>
      </c>
      <c r="F12401">
        <v>12.97</v>
      </c>
      <c r="G12401">
        <v>0</v>
      </c>
      <c r="H12401">
        <v>29.91010708</v>
      </c>
    </row>
    <row r="12402" spans="1:8" x14ac:dyDescent="0.3">
      <c r="A12402">
        <v>110723</v>
      </c>
      <c r="B12402">
        <v>3</v>
      </c>
      <c r="C12402">
        <v>20.6</v>
      </c>
      <c r="D12402">
        <v>0</v>
      </c>
      <c r="E12402">
        <v>0</v>
      </c>
      <c r="F12402">
        <v>8.02</v>
      </c>
      <c r="G12402">
        <v>0</v>
      </c>
      <c r="H12402">
        <v>392.31485470000001</v>
      </c>
    </row>
    <row r="12403" spans="1:8" x14ac:dyDescent="0.3">
      <c r="A12403">
        <v>120373</v>
      </c>
      <c r="B12403">
        <v>3</v>
      </c>
      <c r="C12403">
        <v>20.6</v>
      </c>
      <c r="D12403">
        <v>1</v>
      </c>
      <c r="E12403">
        <v>1</v>
      </c>
      <c r="F12403">
        <v>8.02</v>
      </c>
      <c r="G12403">
        <v>1</v>
      </c>
      <c r="H12403">
        <v>1242.8836739999999</v>
      </c>
    </row>
    <row r="12404" spans="1:8" x14ac:dyDescent="0.3">
      <c r="A12404">
        <v>105150</v>
      </c>
      <c r="B12404">
        <v>3</v>
      </c>
      <c r="C12404">
        <v>42.4</v>
      </c>
      <c r="D12404">
        <v>0</v>
      </c>
      <c r="E12404">
        <v>1</v>
      </c>
      <c r="F12404">
        <v>2.5</v>
      </c>
      <c r="G12404">
        <v>1</v>
      </c>
      <c r="H12404">
        <v>946.62850179999998</v>
      </c>
    </row>
    <row r="12405" spans="1:8" x14ac:dyDescent="0.3">
      <c r="A12405">
        <v>177859</v>
      </c>
      <c r="B12405">
        <v>3</v>
      </c>
      <c r="C12405">
        <v>20.6</v>
      </c>
      <c r="D12405">
        <v>1</v>
      </c>
      <c r="E12405">
        <v>1</v>
      </c>
      <c r="F12405">
        <v>12.97</v>
      </c>
      <c r="G12405">
        <v>0</v>
      </c>
      <c r="H12405">
        <v>342.5168582</v>
      </c>
    </row>
    <row r="12406" spans="1:8" x14ac:dyDescent="0.3">
      <c r="A12406">
        <v>191134</v>
      </c>
      <c r="B12406">
        <v>3</v>
      </c>
      <c r="C12406">
        <v>65.099999999999994</v>
      </c>
      <c r="D12406">
        <v>1</v>
      </c>
      <c r="E12406">
        <v>1</v>
      </c>
      <c r="F12406">
        <v>8.02</v>
      </c>
      <c r="G12406">
        <v>0</v>
      </c>
      <c r="H12406">
        <v>342.60008599999998</v>
      </c>
    </row>
    <row r="12407" spans="1:8" x14ac:dyDescent="0.3">
      <c r="A12407">
        <v>134629</v>
      </c>
      <c r="B12407">
        <v>3</v>
      </c>
      <c r="C12407">
        <v>20.6</v>
      </c>
      <c r="D12407">
        <v>0</v>
      </c>
      <c r="E12407">
        <v>0</v>
      </c>
      <c r="F12407">
        <v>8.02</v>
      </c>
      <c r="G12407">
        <v>0</v>
      </c>
      <c r="H12407">
        <v>498.06135310000002</v>
      </c>
    </row>
    <row r="12408" spans="1:8" x14ac:dyDescent="0.3">
      <c r="A12408">
        <v>186813</v>
      </c>
      <c r="B12408">
        <v>3</v>
      </c>
      <c r="C12408">
        <v>65.099999999999994</v>
      </c>
      <c r="D12408">
        <v>1</v>
      </c>
      <c r="E12408">
        <v>0</v>
      </c>
      <c r="F12408">
        <v>8.02</v>
      </c>
      <c r="G12408">
        <v>0</v>
      </c>
      <c r="H12408">
        <v>142.6065572</v>
      </c>
    </row>
    <row r="12409" spans="1:8" x14ac:dyDescent="0.3">
      <c r="A12409">
        <v>144697</v>
      </c>
      <c r="B12409">
        <v>3</v>
      </c>
      <c r="C12409">
        <v>42.4</v>
      </c>
      <c r="D12409">
        <v>0</v>
      </c>
      <c r="E12409">
        <v>0</v>
      </c>
      <c r="F12409">
        <v>2.5</v>
      </c>
      <c r="G12409">
        <v>0</v>
      </c>
      <c r="H12409">
        <v>372.13110920000003</v>
      </c>
    </row>
    <row r="12410" spans="1:8" x14ac:dyDescent="0.3">
      <c r="A12410">
        <v>135433</v>
      </c>
      <c r="B12410">
        <v>3</v>
      </c>
      <c r="C12410">
        <v>65.099999999999994</v>
      </c>
      <c r="D12410">
        <v>0</v>
      </c>
      <c r="E12410">
        <v>0</v>
      </c>
      <c r="F12410">
        <v>12.97</v>
      </c>
      <c r="G12410">
        <v>0</v>
      </c>
      <c r="H12410">
        <v>29.059000139999998</v>
      </c>
    </row>
    <row r="12411" spans="1:8" x14ac:dyDescent="0.3">
      <c r="A12411">
        <v>131916</v>
      </c>
      <c r="B12411">
        <v>3</v>
      </c>
      <c r="C12411">
        <v>42.4</v>
      </c>
      <c r="D12411">
        <v>1</v>
      </c>
      <c r="E12411">
        <v>1</v>
      </c>
      <c r="F12411">
        <v>2.5</v>
      </c>
      <c r="G12411">
        <v>1</v>
      </c>
      <c r="H12411">
        <v>777.15111030000003</v>
      </c>
    </row>
    <row r="12412" spans="1:8" x14ac:dyDescent="0.3">
      <c r="A12412">
        <v>117569</v>
      </c>
      <c r="B12412">
        <v>3</v>
      </c>
      <c r="C12412">
        <v>42.4</v>
      </c>
      <c r="D12412">
        <v>0</v>
      </c>
      <c r="E12412">
        <v>0</v>
      </c>
      <c r="F12412">
        <v>12.97</v>
      </c>
      <c r="G12412">
        <v>0</v>
      </c>
      <c r="H12412">
        <v>131.25945340000001</v>
      </c>
    </row>
    <row r="12413" spans="1:8" x14ac:dyDescent="0.3">
      <c r="A12413">
        <v>159005</v>
      </c>
      <c r="B12413">
        <v>3</v>
      </c>
      <c r="C12413">
        <v>65.099999999999994</v>
      </c>
      <c r="D12413">
        <v>1</v>
      </c>
      <c r="E12413">
        <v>1</v>
      </c>
      <c r="F12413">
        <v>8.02</v>
      </c>
      <c r="G12413">
        <v>0</v>
      </c>
      <c r="H12413">
        <v>221.49225910000001</v>
      </c>
    </row>
    <row r="12414" spans="1:8" x14ac:dyDescent="0.3">
      <c r="A12414">
        <v>132533</v>
      </c>
      <c r="B12414">
        <v>3</v>
      </c>
      <c r="C12414">
        <v>65.099999999999994</v>
      </c>
      <c r="D12414">
        <v>1</v>
      </c>
      <c r="E12414">
        <v>0</v>
      </c>
      <c r="F12414">
        <v>8.02</v>
      </c>
      <c r="G12414">
        <v>0</v>
      </c>
      <c r="H12414">
        <v>58.885404209999997</v>
      </c>
    </row>
    <row r="12415" spans="1:8" x14ac:dyDescent="0.3">
      <c r="A12415">
        <v>123277</v>
      </c>
      <c r="B12415">
        <v>3</v>
      </c>
      <c r="C12415">
        <v>42.4</v>
      </c>
      <c r="D12415">
        <v>1</v>
      </c>
      <c r="E12415">
        <v>0</v>
      </c>
      <c r="F12415">
        <v>8.02</v>
      </c>
      <c r="G12415">
        <v>0</v>
      </c>
      <c r="H12415">
        <v>349.34420119999999</v>
      </c>
    </row>
    <row r="12416" spans="1:8" x14ac:dyDescent="0.3">
      <c r="A12416">
        <v>190483</v>
      </c>
      <c r="B12416">
        <v>3</v>
      </c>
      <c r="C12416">
        <v>42.4</v>
      </c>
      <c r="D12416">
        <v>0</v>
      </c>
      <c r="E12416">
        <v>1</v>
      </c>
      <c r="F12416">
        <v>8.02</v>
      </c>
      <c r="G12416">
        <v>0</v>
      </c>
      <c r="H12416">
        <v>407.39311170000002</v>
      </c>
    </row>
    <row r="12417" spans="1:8" x14ac:dyDescent="0.3">
      <c r="A12417">
        <v>116022</v>
      </c>
      <c r="B12417">
        <v>3</v>
      </c>
      <c r="C12417">
        <v>65.099999999999994</v>
      </c>
      <c r="D12417">
        <v>0</v>
      </c>
      <c r="E12417">
        <v>0</v>
      </c>
      <c r="F12417">
        <v>8.02</v>
      </c>
      <c r="G12417">
        <v>0</v>
      </c>
      <c r="H12417">
        <v>29.447750169999999</v>
      </c>
    </row>
    <row r="12418" spans="1:8" x14ac:dyDescent="0.3">
      <c r="A12418">
        <v>155386</v>
      </c>
      <c r="B12418">
        <v>3</v>
      </c>
      <c r="C12418">
        <v>20.6</v>
      </c>
      <c r="D12418">
        <v>0</v>
      </c>
      <c r="E12418">
        <v>0</v>
      </c>
      <c r="F12418">
        <v>12.97</v>
      </c>
      <c r="G12418">
        <v>0</v>
      </c>
      <c r="H12418">
        <v>333.71858750000001</v>
      </c>
    </row>
    <row r="12419" spans="1:8" x14ac:dyDescent="0.3">
      <c r="A12419">
        <v>154287</v>
      </c>
      <c r="B12419">
        <v>3</v>
      </c>
      <c r="C12419">
        <v>42.4</v>
      </c>
      <c r="D12419">
        <v>0</v>
      </c>
      <c r="E12419">
        <v>0</v>
      </c>
      <c r="F12419">
        <v>8.02</v>
      </c>
      <c r="G12419">
        <v>0</v>
      </c>
      <c r="H12419">
        <v>321.77251480000001</v>
      </c>
    </row>
    <row r="12420" spans="1:8" x14ac:dyDescent="0.3">
      <c r="A12420">
        <v>136201</v>
      </c>
      <c r="B12420">
        <v>3</v>
      </c>
      <c r="C12420">
        <v>20.6</v>
      </c>
      <c r="D12420">
        <v>0</v>
      </c>
      <c r="E12420">
        <v>1</v>
      </c>
      <c r="F12420">
        <v>8.02</v>
      </c>
      <c r="G12420">
        <v>1</v>
      </c>
      <c r="H12420">
        <v>728.72488399999997</v>
      </c>
    </row>
    <row r="12421" spans="1:8" x14ac:dyDescent="0.3">
      <c r="A12421">
        <v>136050</v>
      </c>
      <c r="B12421">
        <v>3</v>
      </c>
      <c r="C12421">
        <v>65.099999999999994</v>
      </c>
      <c r="D12421">
        <v>1</v>
      </c>
      <c r="E12421">
        <v>0</v>
      </c>
      <c r="F12421">
        <v>8.02</v>
      </c>
      <c r="G12421">
        <v>0</v>
      </c>
      <c r="H12421">
        <v>134.65955289999999</v>
      </c>
    </row>
    <row r="12422" spans="1:8" x14ac:dyDescent="0.3">
      <c r="A12422">
        <v>152332</v>
      </c>
      <c r="B12422">
        <v>3</v>
      </c>
      <c r="C12422">
        <v>42.4</v>
      </c>
      <c r="D12422">
        <v>1</v>
      </c>
      <c r="E12422">
        <v>0</v>
      </c>
      <c r="F12422">
        <v>2.5</v>
      </c>
      <c r="G12422">
        <v>0</v>
      </c>
      <c r="H12422">
        <v>441.21737039999999</v>
      </c>
    </row>
    <row r="12423" spans="1:8" x14ac:dyDescent="0.3">
      <c r="A12423">
        <v>142257</v>
      </c>
      <c r="B12423">
        <v>3</v>
      </c>
      <c r="C12423">
        <v>20.6</v>
      </c>
      <c r="D12423">
        <v>1</v>
      </c>
      <c r="E12423">
        <v>0</v>
      </c>
      <c r="F12423">
        <v>12.97</v>
      </c>
      <c r="G12423">
        <v>0</v>
      </c>
      <c r="H12423">
        <v>426.30729639999998</v>
      </c>
    </row>
    <row r="12424" spans="1:8" x14ac:dyDescent="0.3">
      <c r="A12424">
        <v>181119</v>
      </c>
      <c r="B12424">
        <v>3</v>
      </c>
      <c r="C12424">
        <v>65.099999999999994</v>
      </c>
      <c r="D12424">
        <v>0</v>
      </c>
      <c r="E12424">
        <v>1</v>
      </c>
      <c r="F12424">
        <v>2.5</v>
      </c>
      <c r="G12424">
        <v>0</v>
      </c>
      <c r="H12424">
        <v>239.8447979</v>
      </c>
    </row>
    <row r="12425" spans="1:8" x14ac:dyDescent="0.3">
      <c r="A12425">
        <v>132978</v>
      </c>
      <c r="B12425">
        <v>3</v>
      </c>
      <c r="C12425">
        <v>42.4</v>
      </c>
      <c r="D12425">
        <v>0</v>
      </c>
      <c r="E12425">
        <v>1</v>
      </c>
      <c r="F12425">
        <v>8.02</v>
      </c>
      <c r="G12425">
        <v>0</v>
      </c>
      <c r="H12425">
        <v>458.48582549999998</v>
      </c>
    </row>
    <row r="12426" spans="1:8" x14ac:dyDescent="0.3">
      <c r="A12426">
        <v>109481</v>
      </c>
      <c r="B12426">
        <v>3</v>
      </c>
      <c r="C12426">
        <v>42.4</v>
      </c>
      <c r="D12426">
        <v>1</v>
      </c>
      <c r="E12426">
        <v>0</v>
      </c>
      <c r="F12426">
        <v>2.5</v>
      </c>
      <c r="G12426">
        <v>0</v>
      </c>
      <c r="H12426">
        <v>467.25393550000001</v>
      </c>
    </row>
    <row r="12427" spans="1:8" x14ac:dyDescent="0.3">
      <c r="A12427">
        <v>155546</v>
      </c>
      <c r="B12427">
        <v>3</v>
      </c>
      <c r="C12427">
        <v>42.4</v>
      </c>
      <c r="D12427">
        <v>0</v>
      </c>
      <c r="E12427">
        <v>1</v>
      </c>
      <c r="F12427">
        <v>2.5</v>
      </c>
      <c r="G12427">
        <v>0</v>
      </c>
      <c r="H12427">
        <v>487.35607190000002</v>
      </c>
    </row>
    <row r="12428" spans="1:8" x14ac:dyDescent="0.3">
      <c r="A12428">
        <v>193575</v>
      </c>
      <c r="B12428">
        <v>3</v>
      </c>
      <c r="C12428">
        <v>42.4</v>
      </c>
      <c r="D12428">
        <v>0</v>
      </c>
      <c r="E12428">
        <v>0</v>
      </c>
      <c r="F12428">
        <v>12.97</v>
      </c>
      <c r="G12428">
        <v>0</v>
      </c>
      <c r="H12428">
        <v>265.06975440000002</v>
      </c>
    </row>
    <row r="12429" spans="1:8" x14ac:dyDescent="0.3">
      <c r="A12429">
        <v>194753</v>
      </c>
      <c r="B12429">
        <v>3</v>
      </c>
      <c r="C12429">
        <v>65.099999999999994</v>
      </c>
      <c r="D12429">
        <v>0</v>
      </c>
      <c r="E12429">
        <v>0</v>
      </c>
      <c r="F12429">
        <v>12.97</v>
      </c>
      <c r="G12429">
        <v>0</v>
      </c>
      <c r="H12429">
        <v>24.310256240000001</v>
      </c>
    </row>
    <row r="12430" spans="1:8" x14ac:dyDescent="0.3">
      <c r="A12430">
        <v>108576</v>
      </c>
      <c r="B12430">
        <v>3</v>
      </c>
      <c r="C12430">
        <v>65.099999999999994</v>
      </c>
      <c r="D12430">
        <v>0</v>
      </c>
      <c r="E12430">
        <v>0</v>
      </c>
      <c r="F12430">
        <v>12.97</v>
      </c>
      <c r="G12430">
        <v>0</v>
      </c>
      <c r="H12430">
        <v>174.58405719999999</v>
      </c>
    </row>
    <row r="12431" spans="1:8" x14ac:dyDescent="0.3">
      <c r="A12431">
        <v>136697</v>
      </c>
      <c r="B12431">
        <v>3</v>
      </c>
      <c r="C12431">
        <v>65.099999999999994</v>
      </c>
      <c r="D12431">
        <v>1</v>
      </c>
      <c r="E12431">
        <v>1</v>
      </c>
      <c r="F12431">
        <v>2.5</v>
      </c>
      <c r="G12431">
        <v>0</v>
      </c>
      <c r="H12431">
        <v>80.872724399999996</v>
      </c>
    </row>
    <row r="12432" spans="1:8" x14ac:dyDescent="0.3">
      <c r="A12432">
        <v>140959</v>
      </c>
      <c r="B12432">
        <v>3</v>
      </c>
      <c r="C12432">
        <v>65.099999999999994</v>
      </c>
      <c r="D12432">
        <v>1</v>
      </c>
      <c r="E12432">
        <v>1</v>
      </c>
      <c r="F12432">
        <v>2.5</v>
      </c>
      <c r="G12432">
        <v>1</v>
      </c>
      <c r="H12432">
        <v>698.59602129999996</v>
      </c>
    </row>
    <row r="12433" spans="1:8" x14ac:dyDescent="0.3">
      <c r="A12433">
        <v>154569</v>
      </c>
      <c r="B12433">
        <v>3</v>
      </c>
      <c r="C12433">
        <v>20.6</v>
      </c>
      <c r="D12433">
        <v>1</v>
      </c>
      <c r="E12433">
        <v>1</v>
      </c>
      <c r="F12433">
        <v>12.97</v>
      </c>
      <c r="G12433">
        <v>1</v>
      </c>
      <c r="H12433">
        <v>890.0562572</v>
      </c>
    </row>
    <row r="12434" spans="1:8" x14ac:dyDescent="0.3">
      <c r="A12434">
        <v>185668</v>
      </c>
      <c r="B12434">
        <v>3</v>
      </c>
      <c r="C12434">
        <v>20.6</v>
      </c>
      <c r="D12434">
        <v>0</v>
      </c>
      <c r="E12434">
        <v>0</v>
      </c>
      <c r="F12434">
        <v>12.97</v>
      </c>
      <c r="G12434">
        <v>0</v>
      </c>
      <c r="H12434">
        <v>408.6305456</v>
      </c>
    </row>
    <row r="12435" spans="1:8" x14ac:dyDescent="0.3">
      <c r="A12435">
        <v>100640</v>
      </c>
      <c r="B12435">
        <v>3</v>
      </c>
      <c r="C12435">
        <v>42.4</v>
      </c>
      <c r="D12435">
        <v>1</v>
      </c>
      <c r="E12435">
        <v>0</v>
      </c>
      <c r="F12435">
        <v>12.97</v>
      </c>
      <c r="G12435">
        <v>0</v>
      </c>
      <c r="H12435">
        <v>302.28319640000001</v>
      </c>
    </row>
    <row r="12436" spans="1:8" x14ac:dyDescent="0.3">
      <c r="A12436">
        <v>126989</v>
      </c>
      <c r="B12436">
        <v>3</v>
      </c>
      <c r="C12436">
        <v>65.099999999999994</v>
      </c>
      <c r="D12436">
        <v>1</v>
      </c>
      <c r="E12436">
        <v>1</v>
      </c>
      <c r="F12436">
        <v>12.97</v>
      </c>
      <c r="G12436">
        <v>0</v>
      </c>
      <c r="H12436">
        <v>278.67262699999998</v>
      </c>
    </row>
    <row r="12437" spans="1:8" x14ac:dyDescent="0.3">
      <c r="A12437">
        <v>190369</v>
      </c>
      <c r="B12437">
        <v>3</v>
      </c>
      <c r="C12437">
        <v>20.6</v>
      </c>
      <c r="D12437">
        <v>0</v>
      </c>
      <c r="E12437">
        <v>1</v>
      </c>
      <c r="F12437">
        <v>12.97</v>
      </c>
      <c r="G12437">
        <v>0</v>
      </c>
      <c r="H12437">
        <v>312.20067840000002</v>
      </c>
    </row>
    <row r="12438" spans="1:8" x14ac:dyDescent="0.3">
      <c r="A12438">
        <v>123573</v>
      </c>
      <c r="B12438">
        <v>3</v>
      </c>
      <c r="C12438">
        <v>42.4</v>
      </c>
      <c r="D12438">
        <v>0</v>
      </c>
      <c r="E12438">
        <v>0</v>
      </c>
      <c r="F12438">
        <v>12.97</v>
      </c>
      <c r="G12438">
        <v>0</v>
      </c>
      <c r="H12438">
        <v>202.62066290000001</v>
      </c>
    </row>
    <row r="12439" spans="1:8" x14ac:dyDescent="0.3">
      <c r="A12439">
        <v>187247</v>
      </c>
      <c r="B12439">
        <v>3</v>
      </c>
      <c r="C12439">
        <v>20.6</v>
      </c>
      <c r="D12439">
        <v>0</v>
      </c>
      <c r="E12439">
        <v>0</v>
      </c>
      <c r="F12439">
        <v>8.02</v>
      </c>
      <c r="G12439">
        <v>0</v>
      </c>
      <c r="H12439">
        <v>373.12626469999998</v>
      </c>
    </row>
    <row r="12440" spans="1:8" x14ac:dyDescent="0.3">
      <c r="A12440">
        <v>104415</v>
      </c>
      <c r="B12440">
        <v>3</v>
      </c>
      <c r="C12440">
        <v>65.099999999999994</v>
      </c>
      <c r="D12440">
        <v>0</v>
      </c>
      <c r="E12440">
        <v>1</v>
      </c>
      <c r="F12440">
        <v>8.02</v>
      </c>
      <c r="G12440">
        <v>0</v>
      </c>
      <c r="H12440">
        <v>100.3853562</v>
      </c>
    </row>
    <row r="12441" spans="1:8" x14ac:dyDescent="0.3">
      <c r="A12441">
        <v>185269</v>
      </c>
      <c r="B12441">
        <v>3</v>
      </c>
      <c r="C12441">
        <v>42.4</v>
      </c>
      <c r="D12441">
        <v>1</v>
      </c>
      <c r="E12441">
        <v>0</v>
      </c>
      <c r="F12441">
        <v>12.97</v>
      </c>
      <c r="G12441">
        <v>0</v>
      </c>
      <c r="H12441">
        <v>225.5206341</v>
      </c>
    </row>
    <row r="12442" spans="1:8" x14ac:dyDescent="0.3">
      <c r="A12442">
        <v>132369</v>
      </c>
      <c r="B12442">
        <v>3</v>
      </c>
      <c r="C12442">
        <v>20.6</v>
      </c>
      <c r="D12442">
        <v>0</v>
      </c>
      <c r="E12442">
        <v>0</v>
      </c>
      <c r="F12442">
        <v>12.97</v>
      </c>
      <c r="G12442">
        <v>0</v>
      </c>
      <c r="H12442">
        <v>253.95584679999999</v>
      </c>
    </row>
    <row r="12443" spans="1:8" x14ac:dyDescent="0.3">
      <c r="A12443">
        <v>192042</v>
      </c>
      <c r="B12443">
        <v>3</v>
      </c>
      <c r="C12443">
        <v>42.4</v>
      </c>
      <c r="D12443">
        <v>1</v>
      </c>
      <c r="E12443">
        <v>1</v>
      </c>
      <c r="F12443">
        <v>8.02</v>
      </c>
      <c r="G12443">
        <v>1</v>
      </c>
      <c r="H12443">
        <v>505.24863859999999</v>
      </c>
    </row>
    <row r="12444" spans="1:8" x14ac:dyDescent="0.3">
      <c r="A12444">
        <v>156582</v>
      </c>
      <c r="B12444">
        <v>3</v>
      </c>
      <c r="C12444">
        <v>20.6</v>
      </c>
      <c r="D12444">
        <v>1</v>
      </c>
      <c r="E12444">
        <v>1</v>
      </c>
      <c r="F12444">
        <v>12.97</v>
      </c>
      <c r="G12444">
        <v>1</v>
      </c>
      <c r="H12444">
        <v>758.67074560000003</v>
      </c>
    </row>
    <row r="12445" spans="1:8" x14ac:dyDescent="0.3">
      <c r="A12445">
        <v>145084</v>
      </c>
      <c r="B12445">
        <v>3</v>
      </c>
      <c r="C12445">
        <v>42.4</v>
      </c>
      <c r="D12445">
        <v>1</v>
      </c>
      <c r="E12445">
        <v>0</v>
      </c>
      <c r="F12445">
        <v>2.5</v>
      </c>
      <c r="G12445">
        <v>0</v>
      </c>
      <c r="H12445">
        <v>406.74794020000002</v>
      </c>
    </row>
    <row r="12446" spans="1:8" x14ac:dyDescent="0.3">
      <c r="A12446">
        <v>173811</v>
      </c>
      <c r="B12446">
        <v>3</v>
      </c>
      <c r="C12446">
        <v>20.6</v>
      </c>
      <c r="D12446">
        <v>1</v>
      </c>
      <c r="E12446">
        <v>0</v>
      </c>
      <c r="F12446">
        <v>8.02</v>
      </c>
      <c r="G12446">
        <v>0</v>
      </c>
      <c r="H12446">
        <v>411.46660980000001</v>
      </c>
    </row>
    <row r="12447" spans="1:8" x14ac:dyDescent="0.3">
      <c r="A12447">
        <v>176073</v>
      </c>
      <c r="B12447">
        <v>3</v>
      </c>
      <c r="C12447">
        <v>20.6</v>
      </c>
      <c r="D12447">
        <v>0</v>
      </c>
      <c r="E12447">
        <v>0</v>
      </c>
      <c r="F12447">
        <v>12.97</v>
      </c>
      <c r="G12447">
        <v>0</v>
      </c>
      <c r="H12447">
        <v>394.42639459999998</v>
      </c>
    </row>
    <row r="12448" spans="1:8" x14ac:dyDescent="0.3">
      <c r="A12448">
        <v>133645</v>
      </c>
      <c r="B12448">
        <v>3</v>
      </c>
      <c r="C12448">
        <v>42.4</v>
      </c>
      <c r="D12448">
        <v>1</v>
      </c>
      <c r="E12448">
        <v>1</v>
      </c>
      <c r="F12448">
        <v>8.02</v>
      </c>
      <c r="G12448">
        <v>0</v>
      </c>
      <c r="H12448">
        <v>491.12270669999998</v>
      </c>
    </row>
    <row r="12449" spans="1:8" x14ac:dyDescent="0.3">
      <c r="A12449">
        <v>146455</v>
      </c>
      <c r="B12449">
        <v>3</v>
      </c>
      <c r="C12449">
        <v>20.6</v>
      </c>
      <c r="D12449">
        <v>0</v>
      </c>
      <c r="E12449">
        <v>0</v>
      </c>
      <c r="F12449">
        <v>8.02</v>
      </c>
      <c r="G12449">
        <v>0</v>
      </c>
      <c r="H12449">
        <v>313.95422739999998</v>
      </c>
    </row>
    <row r="12450" spans="1:8" x14ac:dyDescent="0.3">
      <c r="A12450">
        <v>153886</v>
      </c>
      <c r="B12450">
        <v>3</v>
      </c>
      <c r="C12450">
        <v>65.099999999999994</v>
      </c>
      <c r="D12450">
        <v>1</v>
      </c>
      <c r="E12450">
        <v>1</v>
      </c>
      <c r="F12450">
        <v>8.02</v>
      </c>
      <c r="G12450">
        <v>0</v>
      </c>
      <c r="H12450">
        <v>403.39757270000001</v>
      </c>
    </row>
    <row r="12451" spans="1:8" x14ac:dyDescent="0.3">
      <c r="A12451">
        <v>177031</v>
      </c>
      <c r="B12451">
        <v>3</v>
      </c>
      <c r="C12451">
        <v>65.099999999999994</v>
      </c>
      <c r="D12451">
        <v>1</v>
      </c>
      <c r="E12451">
        <v>0</v>
      </c>
      <c r="F12451">
        <v>12.97</v>
      </c>
      <c r="G12451">
        <v>0</v>
      </c>
      <c r="H12451">
        <v>215.99847299999999</v>
      </c>
    </row>
    <row r="12452" spans="1:8" x14ac:dyDescent="0.3">
      <c r="A12452">
        <v>170873</v>
      </c>
      <c r="B12452">
        <v>3</v>
      </c>
      <c r="C12452">
        <v>42.4</v>
      </c>
      <c r="D12452">
        <v>0</v>
      </c>
      <c r="E12452">
        <v>0</v>
      </c>
      <c r="F12452">
        <v>8.02</v>
      </c>
      <c r="G12452">
        <v>0</v>
      </c>
      <c r="H12452">
        <v>331.63331840000001</v>
      </c>
    </row>
    <row r="12453" spans="1:8" x14ac:dyDescent="0.3">
      <c r="A12453">
        <v>134377</v>
      </c>
      <c r="B12453">
        <v>3</v>
      </c>
      <c r="C12453">
        <v>65.099999999999994</v>
      </c>
      <c r="D12453">
        <v>0</v>
      </c>
      <c r="E12453">
        <v>1</v>
      </c>
      <c r="F12453">
        <v>8.02</v>
      </c>
      <c r="G12453">
        <v>0</v>
      </c>
      <c r="H12453">
        <v>364.42658490000002</v>
      </c>
    </row>
    <row r="12454" spans="1:8" x14ac:dyDescent="0.3">
      <c r="A12454">
        <v>174987</v>
      </c>
      <c r="B12454">
        <v>3</v>
      </c>
      <c r="C12454">
        <v>65.099999999999994</v>
      </c>
      <c r="D12454">
        <v>1</v>
      </c>
      <c r="E12454">
        <v>1</v>
      </c>
      <c r="F12454">
        <v>12.97</v>
      </c>
      <c r="G12454">
        <v>0</v>
      </c>
      <c r="H12454">
        <v>171.87064040000001</v>
      </c>
    </row>
    <row r="12455" spans="1:8" x14ac:dyDescent="0.3">
      <c r="A12455">
        <v>105292</v>
      </c>
      <c r="B12455">
        <v>3</v>
      </c>
      <c r="C12455">
        <v>65.099999999999994</v>
      </c>
      <c r="D12455">
        <v>0</v>
      </c>
      <c r="E12455">
        <v>1</v>
      </c>
      <c r="F12455">
        <v>12.97</v>
      </c>
      <c r="G12455">
        <v>0</v>
      </c>
      <c r="H12455">
        <v>87.096666330000005</v>
      </c>
    </row>
    <row r="12456" spans="1:8" x14ac:dyDescent="0.3">
      <c r="A12456">
        <v>156919</v>
      </c>
      <c r="B12456">
        <v>3</v>
      </c>
      <c r="C12456">
        <v>42.4</v>
      </c>
      <c r="D12456">
        <v>1</v>
      </c>
      <c r="E12456">
        <v>1</v>
      </c>
      <c r="F12456">
        <v>12.97</v>
      </c>
      <c r="G12456">
        <v>0</v>
      </c>
      <c r="H12456">
        <v>414.58357260000002</v>
      </c>
    </row>
    <row r="12457" spans="1:8" x14ac:dyDescent="0.3">
      <c r="A12457">
        <v>102159</v>
      </c>
      <c r="B12457">
        <v>3</v>
      </c>
      <c r="C12457">
        <v>65.099999999999994</v>
      </c>
      <c r="D12457">
        <v>1</v>
      </c>
      <c r="E12457">
        <v>1</v>
      </c>
      <c r="F12457">
        <v>8.02</v>
      </c>
      <c r="G12457">
        <v>0</v>
      </c>
      <c r="H12457">
        <v>109.4005125</v>
      </c>
    </row>
    <row r="12458" spans="1:8" x14ac:dyDescent="0.3">
      <c r="A12458">
        <v>102373</v>
      </c>
      <c r="B12458">
        <v>3</v>
      </c>
      <c r="C12458">
        <v>42.4</v>
      </c>
      <c r="D12458">
        <v>0</v>
      </c>
      <c r="E12458">
        <v>0</v>
      </c>
      <c r="F12458">
        <v>8.02</v>
      </c>
      <c r="G12458">
        <v>0</v>
      </c>
      <c r="H12458">
        <v>329.4459971</v>
      </c>
    </row>
    <row r="12459" spans="1:8" x14ac:dyDescent="0.3">
      <c r="A12459">
        <v>180723</v>
      </c>
      <c r="B12459">
        <v>3</v>
      </c>
      <c r="C12459">
        <v>42.4</v>
      </c>
      <c r="D12459">
        <v>0</v>
      </c>
      <c r="E12459">
        <v>0</v>
      </c>
      <c r="F12459">
        <v>8.02</v>
      </c>
      <c r="G12459">
        <v>0</v>
      </c>
      <c r="H12459">
        <v>325.43458770000001</v>
      </c>
    </row>
    <row r="12460" spans="1:8" x14ac:dyDescent="0.3">
      <c r="A12460">
        <v>142113</v>
      </c>
      <c r="B12460">
        <v>3</v>
      </c>
      <c r="C12460">
        <v>42.4</v>
      </c>
      <c r="D12460">
        <v>1</v>
      </c>
      <c r="E12460">
        <v>0</v>
      </c>
      <c r="F12460">
        <v>12.97</v>
      </c>
      <c r="G12460">
        <v>0</v>
      </c>
      <c r="H12460">
        <v>349.45522199999999</v>
      </c>
    </row>
    <row r="12461" spans="1:8" x14ac:dyDescent="0.3">
      <c r="A12461">
        <v>103362</v>
      </c>
      <c r="B12461">
        <v>3</v>
      </c>
      <c r="C12461">
        <v>42.4</v>
      </c>
      <c r="D12461">
        <v>1</v>
      </c>
      <c r="E12461">
        <v>0</v>
      </c>
      <c r="F12461">
        <v>2.5</v>
      </c>
      <c r="G12461">
        <v>1</v>
      </c>
      <c r="H12461">
        <v>656.12470510000003</v>
      </c>
    </row>
    <row r="12462" spans="1:8" x14ac:dyDescent="0.3">
      <c r="A12462">
        <v>138992</v>
      </c>
      <c r="B12462">
        <v>3</v>
      </c>
      <c r="C12462">
        <v>20.6</v>
      </c>
      <c r="D12462">
        <v>1</v>
      </c>
      <c r="E12462">
        <v>1</v>
      </c>
      <c r="F12462">
        <v>12.97</v>
      </c>
      <c r="G12462">
        <v>1</v>
      </c>
      <c r="H12462">
        <v>1296.816028</v>
      </c>
    </row>
    <row r="12463" spans="1:8" x14ac:dyDescent="0.3">
      <c r="A12463">
        <v>102022</v>
      </c>
      <c r="B12463">
        <v>3</v>
      </c>
      <c r="C12463">
        <v>65.099999999999994</v>
      </c>
      <c r="D12463">
        <v>1</v>
      </c>
      <c r="E12463">
        <v>1</v>
      </c>
      <c r="F12463">
        <v>8.02</v>
      </c>
      <c r="G12463">
        <v>0</v>
      </c>
      <c r="H12463">
        <v>364.22497329999999</v>
      </c>
    </row>
    <row r="12464" spans="1:8" x14ac:dyDescent="0.3">
      <c r="A12464">
        <v>111377</v>
      </c>
      <c r="B12464">
        <v>3</v>
      </c>
      <c r="C12464">
        <v>65.099999999999994</v>
      </c>
      <c r="D12464">
        <v>1</v>
      </c>
      <c r="E12464">
        <v>0</v>
      </c>
      <c r="F12464">
        <v>8.02</v>
      </c>
      <c r="G12464">
        <v>0</v>
      </c>
      <c r="H12464">
        <v>35.009346219999998</v>
      </c>
    </row>
    <row r="12465" spans="1:8" x14ac:dyDescent="0.3">
      <c r="A12465">
        <v>155923</v>
      </c>
      <c r="B12465">
        <v>3</v>
      </c>
      <c r="C12465">
        <v>20.6</v>
      </c>
      <c r="D12465">
        <v>0</v>
      </c>
      <c r="E12465">
        <v>1</v>
      </c>
      <c r="F12465">
        <v>8.02</v>
      </c>
      <c r="G12465">
        <v>1</v>
      </c>
      <c r="H12465">
        <v>715.73630360000004</v>
      </c>
    </row>
    <row r="12466" spans="1:8" x14ac:dyDescent="0.3">
      <c r="A12466">
        <v>134638</v>
      </c>
      <c r="B12466">
        <v>3</v>
      </c>
      <c r="C12466">
        <v>20.6</v>
      </c>
      <c r="D12466">
        <v>0</v>
      </c>
      <c r="E12466">
        <v>1</v>
      </c>
      <c r="F12466">
        <v>8.02</v>
      </c>
      <c r="G12466">
        <v>1</v>
      </c>
      <c r="H12466">
        <v>681.72022430000004</v>
      </c>
    </row>
    <row r="12467" spans="1:8" x14ac:dyDescent="0.3">
      <c r="A12467">
        <v>101192</v>
      </c>
      <c r="B12467">
        <v>3</v>
      </c>
      <c r="C12467">
        <v>20.6</v>
      </c>
      <c r="D12467">
        <v>0</v>
      </c>
      <c r="E12467">
        <v>0</v>
      </c>
      <c r="F12467">
        <v>8.02</v>
      </c>
      <c r="G12467">
        <v>0</v>
      </c>
      <c r="H12467">
        <v>402.29850920000001</v>
      </c>
    </row>
    <row r="12468" spans="1:8" x14ac:dyDescent="0.3">
      <c r="A12468">
        <v>129762</v>
      </c>
      <c r="B12468">
        <v>3</v>
      </c>
      <c r="C12468">
        <v>42.4</v>
      </c>
      <c r="D12468">
        <v>1</v>
      </c>
      <c r="E12468">
        <v>1</v>
      </c>
      <c r="F12468">
        <v>12.97</v>
      </c>
      <c r="G12468">
        <v>0</v>
      </c>
      <c r="H12468">
        <v>453.05642840000002</v>
      </c>
    </row>
    <row r="12469" spans="1:8" x14ac:dyDescent="0.3">
      <c r="A12469">
        <v>104758</v>
      </c>
      <c r="B12469">
        <v>3</v>
      </c>
      <c r="C12469">
        <v>42.4</v>
      </c>
      <c r="D12469">
        <v>1</v>
      </c>
      <c r="E12469">
        <v>0</v>
      </c>
      <c r="F12469">
        <v>12.97</v>
      </c>
      <c r="G12469">
        <v>0</v>
      </c>
      <c r="H12469">
        <v>380.78364870000001</v>
      </c>
    </row>
    <row r="12470" spans="1:8" x14ac:dyDescent="0.3">
      <c r="A12470">
        <v>169640</v>
      </c>
      <c r="B12470">
        <v>3</v>
      </c>
      <c r="C12470">
        <v>20.6</v>
      </c>
      <c r="D12470">
        <v>1</v>
      </c>
      <c r="E12470">
        <v>0</v>
      </c>
      <c r="F12470">
        <v>12.97</v>
      </c>
      <c r="G12470">
        <v>0</v>
      </c>
      <c r="H12470">
        <v>309.15108579999998</v>
      </c>
    </row>
    <row r="12471" spans="1:8" x14ac:dyDescent="0.3">
      <c r="A12471">
        <v>146103</v>
      </c>
      <c r="B12471">
        <v>3</v>
      </c>
      <c r="C12471">
        <v>20.6</v>
      </c>
      <c r="D12471">
        <v>1</v>
      </c>
      <c r="E12471">
        <v>1</v>
      </c>
      <c r="F12471">
        <v>8.02</v>
      </c>
      <c r="G12471">
        <v>1</v>
      </c>
      <c r="H12471">
        <v>1113.6146209999999</v>
      </c>
    </row>
    <row r="12472" spans="1:8" x14ac:dyDescent="0.3">
      <c r="A12472">
        <v>197622</v>
      </c>
      <c r="B12472">
        <v>3</v>
      </c>
      <c r="C12472">
        <v>42.4</v>
      </c>
      <c r="D12472">
        <v>0</v>
      </c>
      <c r="E12472">
        <v>0</v>
      </c>
      <c r="F12472">
        <v>8.02</v>
      </c>
      <c r="G12472">
        <v>0</v>
      </c>
      <c r="H12472">
        <v>292.04575190000003</v>
      </c>
    </row>
    <row r="12473" spans="1:8" x14ac:dyDescent="0.3">
      <c r="A12473">
        <v>191987</v>
      </c>
      <c r="B12473">
        <v>3</v>
      </c>
      <c r="C12473">
        <v>20.6</v>
      </c>
      <c r="D12473">
        <v>1</v>
      </c>
      <c r="E12473">
        <v>1</v>
      </c>
      <c r="F12473">
        <v>12.97</v>
      </c>
      <c r="G12473">
        <v>1</v>
      </c>
      <c r="H12473">
        <v>1027.2443940000001</v>
      </c>
    </row>
    <row r="12474" spans="1:8" x14ac:dyDescent="0.3">
      <c r="A12474">
        <v>114441</v>
      </c>
      <c r="B12474">
        <v>3</v>
      </c>
      <c r="C12474">
        <v>65.099999999999994</v>
      </c>
      <c r="D12474">
        <v>1</v>
      </c>
      <c r="E12474">
        <v>0</v>
      </c>
      <c r="F12474">
        <v>8.02</v>
      </c>
      <c r="G12474">
        <v>0</v>
      </c>
      <c r="H12474">
        <v>297.03942660000001</v>
      </c>
    </row>
    <row r="12475" spans="1:8" x14ac:dyDescent="0.3">
      <c r="A12475">
        <v>182952</v>
      </c>
      <c r="B12475">
        <v>3</v>
      </c>
      <c r="C12475">
        <v>42.4</v>
      </c>
      <c r="D12475">
        <v>0</v>
      </c>
      <c r="E12475">
        <v>0</v>
      </c>
      <c r="F12475">
        <v>8.02</v>
      </c>
      <c r="G12475">
        <v>0</v>
      </c>
      <c r="H12475">
        <v>374.34541050000001</v>
      </c>
    </row>
    <row r="12476" spans="1:8" x14ac:dyDescent="0.3">
      <c r="A12476">
        <v>117215</v>
      </c>
      <c r="B12476">
        <v>3</v>
      </c>
      <c r="C12476">
        <v>20.6</v>
      </c>
      <c r="D12476">
        <v>0</v>
      </c>
      <c r="E12476">
        <v>0</v>
      </c>
      <c r="F12476">
        <v>12.97</v>
      </c>
      <c r="G12476">
        <v>0</v>
      </c>
      <c r="H12476">
        <v>319.28408669999999</v>
      </c>
    </row>
    <row r="12477" spans="1:8" x14ac:dyDescent="0.3">
      <c r="A12477">
        <v>101555</v>
      </c>
      <c r="B12477">
        <v>3</v>
      </c>
      <c r="C12477">
        <v>20.6</v>
      </c>
      <c r="D12477">
        <v>0</v>
      </c>
      <c r="E12477">
        <v>0</v>
      </c>
      <c r="F12477">
        <v>2.5</v>
      </c>
      <c r="G12477">
        <v>0</v>
      </c>
      <c r="H12477">
        <v>362.94131119999997</v>
      </c>
    </row>
    <row r="12478" spans="1:8" x14ac:dyDescent="0.3">
      <c r="A12478">
        <v>183201</v>
      </c>
      <c r="B12478">
        <v>3</v>
      </c>
      <c r="C12478">
        <v>65.099999999999994</v>
      </c>
      <c r="D12478">
        <v>1</v>
      </c>
      <c r="E12478">
        <v>0</v>
      </c>
      <c r="F12478">
        <v>2.5</v>
      </c>
      <c r="G12478">
        <v>1</v>
      </c>
      <c r="H12478">
        <v>604.99706890000004</v>
      </c>
    </row>
    <row r="12479" spans="1:8" x14ac:dyDescent="0.3">
      <c r="A12479">
        <v>119337</v>
      </c>
      <c r="B12479">
        <v>3</v>
      </c>
      <c r="C12479">
        <v>42.4</v>
      </c>
      <c r="D12479">
        <v>0</v>
      </c>
      <c r="E12479">
        <v>0</v>
      </c>
      <c r="F12479">
        <v>2.5</v>
      </c>
      <c r="G12479">
        <v>1</v>
      </c>
      <c r="H12479">
        <v>587.5284398</v>
      </c>
    </row>
    <row r="12480" spans="1:8" x14ac:dyDescent="0.3">
      <c r="A12480">
        <v>140942</v>
      </c>
      <c r="B12480">
        <v>3</v>
      </c>
      <c r="C12480">
        <v>20.6</v>
      </c>
      <c r="D12480">
        <v>1</v>
      </c>
      <c r="E12480">
        <v>1</v>
      </c>
      <c r="F12480">
        <v>12.97</v>
      </c>
      <c r="G12480">
        <v>0</v>
      </c>
      <c r="H12480">
        <v>482.27645649999999</v>
      </c>
    </row>
    <row r="12481" spans="1:8" x14ac:dyDescent="0.3">
      <c r="A12481">
        <v>181223</v>
      </c>
      <c r="B12481">
        <v>3</v>
      </c>
      <c r="C12481">
        <v>65.099999999999994</v>
      </c>
      <c r="D12481">
        <v>0</v>
      </c>
      <c r="E12481">
        <v>1</v>
      </c>
      <c r="F12481">
        <v>8.02</v>
      </c>
      <c r="G12481">
        <v>0</v>
      </c>
      <c r="H12481">
        <v>233.64153680000001</v>
      </c>
    </row>
    <row r="12482" spans="1:8" x14ac:dyDescent="0.3">
      <c r="A12482">
        <v>137617</v>
      </c>
      <c r="B12482">
        <v>3</v>
      </c>
      <c r="C12482">
        <v>42.4</v>
      </c>
      <c r="D12482">
        <v>0</v>
      </c>
      <c r="E12482">
        <v>1</v>
      </c>
      <c r="F12482">
        <v>2.5</v>
      </c>
      <c r="G12482">
        <v>1</v>
      </c>
      <c r="H12482">
        <v>870.59531909999998</v>
      </c>
    </row>
    <row r="12483" spans="1:8" x14ac:dyDescent="0.3">
      <c r="A12483">
        <v>125336</v>
      </c>
      <c r="B12483">
        <v>3</v>
      </c>
      <c r="C12483">
        <v>20.6</v>
      </c>
      <c r="D12483">
        <v>0</v>
      </c>
      <c r="E12483">
        <v>1</v>
      </c>
      <c r="F12483">
        <v>12.97</v>
      </c>
      <c r="G12483">
        <v>0</v>
      </c>
      <c r="H12483">
        <v>357.66184859999998</v>
      </c>
    </row>
    <row r="12484" spans="1:8" x14ac:dyDescent="0.3">
      <c r="A12484">
        <v>184724</v>
      </c>
      <c r="B12484">
        <v>3</v>
      </c>
      <c r="C12484">
        <v>42.4</v>
      </c>
      <c r="D12484">
        <v>1</v>
      </c>
      <c r="E12484">
        <v>1</v>
      </c>
      <c r="F12484">
        <v>8.02</v>
      </c>
      <c r="G12484">
        <v>0</v>
      </c>
      <c r="H12484">
        <v>425.59536630000002</v>
      </c>
    </row>
    <row r="12485" spans="1:8" x14ac:dyDescent="0.3">
      <c r="A12485">
        <v>184792</v>
      </c>
      <c r="B12485">
        <v>3</v>
      </c>
      <c r="C12485">
        <v>20.6</v>
      </c>
      <c r="D12485">
        <v>0</v>
      </c>
      <c r="E12485">
        <v>0</v>
      </c>
      <c r="F12485">
        <v>12.97</v>
      </c>
      <c r="G12485">
        <v>0</v>
      </c>
      <c r="H12485">
        <v>102.3794161</v>
      </c>
    </row>
    <row r="12486" spans="1:8" x14ac:dyDescent="0.3">
      <c r="A12486">
        <v>123908</v>
      </c>
      <c r="B12486">
        <v>3</v>
      </c>
      <c r="C12486">
        <v>42.4</v>
      </c>
      <c r="D12486">
        <v>0</v>
      </c>
      <c r="E12486">
        <v>1</v>
      </c>
      <c r="F12486">
        <v>8.02</v>
      </c>
      <c r="G12486">
        <v>0</v>
      </c>
      <c r="H12486">
        <v>420.01758430000001</v>
      </c>
    </row>
    <row r="12487" spans="1:8" x14ac:dyDescent="0.3">
      <c r="A12487">
        <v>174311</v>
      </c>
      <c r="B12487">
        <v>3</v>
      </c>
      <c r="C12487">
        <v>65.099999999999994</v>
      </c>
      <c r="D12487">
        <v>0</v>
      </c>
      <c r="E12487">
        <v>1</v>
      </c>
      <c r="F12487">
        <v>2.5</v>
      </c>
      <c r="G12487">
        <v>0</v>
      </c>
      <c r="H12487">
        <v>325.33978259999998</v>
      </c>
    </row>
    <row r="12488" spans="1:8" x14ac:dyDescent="0.3">
      <c r="A12488">
        <v>184159</v>
      </c>
      <c r="B12488">
        <v>3</v>
      </c>
      <c r="C12488">
        <v>65.099999999999994</v>
      </c>
      <c r="D12488">
        <v>1</v>
      </c>
      <c r="E12488">
        <v>0</v>
      </c>
      <c r="F12488">
        <v>2.5</v>
      </c>
      <c r="G12488">
        <v>0</v>
      </c>
      <c r="H12488">
        <v>277.5412207</v>
      </c>
    </row>
    <row r="12489" spans="1:8" x14ac:dyDescent="0.3">
      <c r="A12489">
        <v>128481</v>
      </c>
      <c r="B12489">
        <v>3</v>
      </c>
      <c r="C12489">
        <v>20.6</v>
      </c>
      <c r="D12489">
        <v>0</v>
      </c>
      <c r="E12489">
        <v>0</v>
      </c>
      <c r="F12489">
        <v>12.97</v>
      </c>
      <c r="G12489">
        <v>0</v>
      </c>
      <c r="H12489">
        <v>145.21093139999999</v>
      </c>
    </row>
    <row r="12490" spans="1:8" x14ac:dyDescent="0.3">
      <c r="A12490">
        <v>107210</v>
      </c>
      <c r="B12490">
        <v>3</v>
      </c>
      <c r="C12490">
        <v>42.4</v>
      </c>
      <c r="D12490">
        <v>1</v>
      </c>
      <c r="E12490">
        <v>0</v>
      </c>
      <c r="F12490">
        <v>8.02</v>
      </c>
      <c r="G12490">
        <v>0</v>
      </c>
      <c r="H12490">
        <v>375.33654560000002</v>
      </c>
    </row>
    <row r="12491" spans="1:8" x14ac:dyDescent="0.3">
      <c r="A12491">
        <v>177236</v>
      </c>
      <c r="B12491">
        <v>3</v>
      </c>
      <c r="C12491">
        <v>42.4</v>
      </c>
      <c r="D12491">
        <v>1</v>
      </c>
      <c r="E12491">
        <v>0</v>
      </c>
      <c r="F12491">
        <v>12.97</v>
      </c>
      <c r="G12491">
        <v>0</v>
      </c>
      <c r="H12491">
        <v>213.80240019999999</v>
      </c>
    </row>
    <row r="12492" spans="1:8" x14ac:dyDescent="0.3">
      <c r="A12492">
        <v>176558</v>
      </c>
      <c r="B12492">
        <v>3</v>
      </c>
      <c r="C12492">
        <v>65.099999999999994</v>
      </c>
      <c r="D12492">
        <v>0</v>
      </c>
      <c r="E12492">
        <v>0</v>
      </c>
      <c r="F12492">
        <v>8.02</v>
      </c>
      <c r="G12492">
        <v>0</v>
      </c>
      <c r="H12492">
        <v>223.76675420000001</v>
      </c>
    </row>
    <row r="12493" spans="1:8" x14ac:dyDescent="0.3">
      <c r="A12493">
        <v>140123</v>
      </c>
      <c r="B12493">
        <v>3</v>
      </c>
      <c r="C12493">
        <v>65.099999999999994</v>
      </c>
      <c r="D12493">
        <v>1</v>
      </c>
      <c r="E12493">
        <v>0</v>
      </c>
      <c r="F12493">
        <v>2.5</v>
      </c>
      <c r="G12493">
        <v>1</v>
      </c>
      <c r="H12493">
        <v>514.64337499999999</v>
      </c>
    </row>
    <row r="12494" spans="1:8" x14ac:dyDescent="0.3">
      <c r="A12494">
        <v>109880</v>
      </c>
      <c r="B12494">
        <v>3</v>
      </c>
      <c r="C12494">
        <v>42.4</v>
      </c>
      <c r="D12494">
        <v>0</v>
      </c>
      <c r="E12494">
        <v>0</v>
      </c>
      <c r="F12494">
        <v>12.97</v>
      </c>
      <c r="G12494">
        <v>0</v>
      </c>
      <c r="H12494">
        <v>239.37551640000001</v>
      </c>
    </row>
    <row r="12495" spans="1:8" x14ac:dyDescent="0.3">
      <c r="A12495">
        <v>160216</v>
      </c>
      <c r="B12495">
        <v>3</v>
      </c>
      <c r="C12495">
        <v>42.4</v>
      </c>
      <c r="D12495">
        <v>0</v>
      </c>
      <c r="E12495">
        <v>0</v>
      </c>
      <c r="F12495">
        <v>12.97</v>
      </c>
      <c r="G12495">
        <v>0</v>
      </c>
      <c r="H12495">
        <v>143.3820035</v>
      </c>
    </row>
    <row r="12496" spans="1:8" x14ac:dyDescent="0.3">
      <c r="A12496">
        <v>155234</v>
      </c>
      <c r="B12496">
        <v>3</v>
      </c>
      <c r="C12496">
        <v>42.4</v>
      </c>
      <c r="D12496">
        <v>0</v>
      </c>
      <c r="E12496">
        <v>0</v>
      </c>
      <c r="F12496">
        <v>2.5</v>
      </c>
      <c r="G12496">
        <v>0</v>
      </c>
      <c r="H12496">
        <v>307.95024899999999</v>
      </c>
    </row>
    <row r="12497" spans="1:8" x14ac:dyDescent="0.3">
      <c r="A12497">
        <v>128643</v>
      </c>
      <c r="B12497">
        <v>3</v>
      </c>
      <c r="C12497">
        <v>42.4</v>
      </c>
      <c r="D12497">
        <v>1</v>
      </c>
      <c r="E12497">
        <v>1</v>
      </c>
      <c r="F12497">
        <v>12.97</v>
      </c>
      <c r="G12497">
        <v>0</v>
      </c>
      <c r="H12497">
        <v>353.05145449999998</v>
      </c>
    </row>
    <row r="12498" spans="1:8" x14ac:dyDescent="0.3">
      <c r="A12498">
        <v>106220</v>
      </c>
      <c r="B12498">
        <v>3</v>
      </c>
      <c r="C12498">
        <v>20.6</v>
      </c>
      <c r="D12498">
        <v>0</v>
      </c>
      <c r="E12498">
        <v>1</v>
      </c>
      <c r="F12498">
        <v>12.97</v>
      </c>
      <c r="G12498">
        <v>0</v>
      </c>
      <c r="H12498">
        <v>216.90131249999999</v>
      </c>
    </row>
    <row r="12499" spans="1:8" x14ac:dyDescent="0.3">
      <c r="A12499">
        <v>101440</v>
      </c>
      <c r="B12499">
        <v>3</v>
      </c>
      <c r="C12499">
        <v>42.4</v>
      </c>
      <c r="D12499">
        <v>0</v>
      </c>
      <c r="E12499">
        <v>0</v>
      </c>
      <c r="F12499">
        <v>8.02</v>
      </c>
      <c r="G12499">
        <v>0</v>
      </c>
      <c r="H12499">
        <v>353.18524500000001</v>
      </c>
    </row>
    <row r="12500" spans="1:8" x14ac:dyDescent="0.3">
      <c r="A12500">
        <v>122035</v>
      </c>
      <c r="B12500">
        <v>3</v>
      </c>
      <c r="C12500">
        <v>42.4</v>
      </c>
      <c r="D12500">
        <v>0</v>
      </c>
      <c r="E12500">
        <v>1</v>
      </c>
      <c r="F12500">
        <v>8.02</v>
      </c>
      <c r="G12500">
        <v>0</v>
      </c>
      <c r="H12500">
        <v>385.75876340000002</v>
      </c>
    </row>
    <row r="12501" spans="1:8" x14ac:dyDescent="0.3">
      <c r="A12501">
        <v>128931</v>
      </c>
      <c r="B12501">
        <v>3</v>
      </c>
      <c r="C12501">
        <v>20.6</v>
      </c>
      <c r="D12501">
        <v>0</v>
      </c>
      <c r="E12501">
        <v>1</v>
      </c>
      <c r="F12501">
        <v>12.97</v>
      </c>
      <c r="G12501">
        <v>0</v>
      </c>
      <c r="H12501">
        <v>273.47287740000002</v>
      </c>
    </row>
    <row r="12502" spans="1:8" x14ac:dyDescent="0.3">
      <c r="A12502">
        <v>106865</v>
      </c>
      <c r="B12502">
        <v>3</v>
      </c>
      <c r="C12502">
        <v>65.099999999999994</v>
      </c>
      <c r="D12502">
        <v>1</v>
      </c>
      <c r="E12502">
        <v>1</v>
      </c>
      <c r="F12502">
        <v>8.02</v>
      </c>
      <c r="G12502">
        <v>0</v>
      </c>
      <c r="H12502">
        <v>54.083645269999998</v>
      </c>
    </row>
    <row r="12503" spans="1:8" x14ac:dyDescent="0.3">
      <c r="A12503">
        <v>155175</v>
      </c>
      <c r="B12503">
        <v>3</v>
      </c>
      <c r="C12503">
        <v>20.6</v>
      </c>
      <c r="D12503">
        <v>1</v>
      </c>
      <c r="E12503">
        <v>0</v>
      </c>
      <c r="F12503">
        <v>12.97</v>
      </c>
      <c r="G12503">
        <v>0</v>
      </c>
      <c r="H12503">
        <v>497.47165310000003</v>
      </c>
    </row>
    <row r="12504" spans="1:8" x14ac:dyDescent="0.3">
      <c r="A12504">
        <v>106640</v>
      </c>
      <c r="B12504">
        <v>3</v>
      </c>
      <c r="C12504">
        <v>20.6</v>
      </c>
      <c r="D12504">
        <v>0</v>
      </c>
      <c r="E12504">
        <v>1</v>
      </c>
      <c r="F12504">
        <v>8.02</v>
      </c>
      <c r="G12504">
        <v>1</v>
      </c>
      <c r="H12504">
        <v>916.44514979999997</v>
      </c>
    </row>
    <row r="12505" spans="1:8" x14ac:dyDescent="0.3">
      <c r="A12505">
        <v>142676</v>
      </c>
      <c r="B12505">
        <v>3</v>
      </c>
      <c r="C12505">
        <v>20.6</v>
      </c>
      <c r="D12505">
        <v>0</v>
      </c>
      <c r="E12505">
        <v>0</v>
      </c>
      <c r="F12505">
        <v>12.97</v>
      </c>
      <c r="G12505">
        <v>0</v>
      </c>
      <c r="H12505">
        <v>392.20995590000001</v>
      </c>
    </row>
    <row r="12506" spans="1:8" x14ac:dyDescent="0.3">
      <c r="A12506">
        <v>190698</v>
      </c>
      <c r="B12506">
        <v>3</v>
      </c>
      <c r="C12506">
        <v>42.4</v>
      </c>
      <c r="D12506">
        <v>0</v>
      </c>
      <c r="E12506">
        <v>1</v>
      </c>
      <c r="F12506">
        <v>12.97</v>
      </c>
      <c r="G12506">
        <v>0</v>
      </c>
      <c r="H12506">
        <v>421.33436310000002</v>
      </c>
    </row>
    <row r="12507" spans="1:8" x14ac:dyDescent="0.3">
      <c r="A12507">
        <v>190810</v>
      </c>
      <c r="B12507">
        <v>3</v>
      </c>
      <c r="C12507">
        <v>65.099999999999994</v>
      </c>
      <c r="D12507">
        <v>1</v>
      </c>
      <c r="E12507">
        <v>0</v>
      </c>
      <c r="F12507">
        <v>2.5</v>
      </c>
      <c r="G12507">
        <v>0</v>
      </c>
      <c r="H12507">
        <v>368.54592270000001</v>
      </c>
    </row>
    <row r="12508" spans="1:8" x14ac:dyDescent="0.3">
      <c r="A12508">
        <v>174078</v>
      </c>
      <c r="B12508">
        <v>3</v>
      </c>
      <c r="C12508">
        <v>20.6</v>
      </c>
      <c r="D12508">
        <v>1</v>
      </c>
      <c r="E12508">
        <v>0</v>
      </c>
      <c r="F12508">
        <v>12.97</v>
      </c>
      <c r="G12508">
        <v>0</v>
      </c>
      <c r="H12508">
        <v>190.91069160000001</v>
      </c>
    </row>
    <row r="12509" spans="1:8" x14ac:dyDescent="0.3">
      <c r="A12509">
        <v>110879</v>
      </c>
      <c r="B12509">
        <v>3</v>
      </c>
      <c r="C12509">
        <v>42.4</v>
      </c>
      <c r="D12509">
        <v>1</v>
      </c>
      <c r="E12509">
        <v>0</v>
      </c>
      <c r="F12509">
        <v>8.02</v>
      </c>
      <c r="G12509">
        <v>0</v>
      </c>
      <c r="H12509">
        <v>363.42124530000001</v>
      </c>
    </row>
    <row r="12510" spans="1:8" x14ac:dyDescent="0.3">
      <c r="A12510">
        <v>133625</v>
      </c>
      <c r="B12510">
        <v>3</v>
      </c>
      <c r="C12510">
        <v>65.099999999999994</v>
      </c>
      <c r="D12510">
        <v>0</v>
      </c>
      <c r="E12510">
        <v>0</v>
      </c>
      <c r="F12510">
        <v>8.02</v>
      </c>
      <c r="G12510">
        <v>0</v>
      </c>
      <c r="H12510">
        <v>145.6857607</v>
      </c>
    </row>
    <row r="12511" spans="1:8" x14ac:dyDescent="0.3">
      <c r="A12511">
        <v>188574</v>
      </c>
      <c r="B12511">
        <v>3</v>
      </c>
      <c r="C12511">
        <v>42.4</v>
      </c>
      <c r="D12511">
        <v>1</v>
      </c>
      <c r="E12511">
        <v>0</v>
      </c>
      <c r="F12511">
        <v>2.5</v>
      </c>
      <c r="G12511">
        <v>0</v>
      </c>
      <c r="H12511">
        <v>368.15145130000002</v>
      </c>
    </row>
    <row r="12512" spans="1:8" x14ac:dyDescent="0.3">
      <c r="A12512">
        <v>145674</v>
      </c>
      <c r="B12512">
        <v>3</v>
      </c>
      <c r="C12512">
        <v>65.099999999999994</v>
      </c>
      <c r="D12512">
        <v>1</v>
      </c>
      <c r="E12512">
        <v>1</v>
      </c>
      <c r="F12512">
        <v>12.97</v>
      </c>
      <c r="G12512">
        <v>0</v>
      </c>
      <c r="H12512">
        <v>256.86530809999999</v>
      </c>
    </row>
    <row r="12513" spans="1:8" x14ac:dyDescent="0.3">
      <c r="A12513">
        <v>169635</v>
      </c>
      <c r="B12513">
        <v>3</v>
      </c>
      <c r="C12513">
        <v>42.4</v>
      </c>
      <c r="D12513">
        <v>1</v>
      </c>
      <c r="E12513">
        <v>1</v>
      </c>
      <c r="F12513">
        <v>12.97</v>
      </c>
      <c r="G12513">
        <v>0</v>
      </c>
      <c r="H12513">
        <v>382.06094480000002</v>
      </c>
    </row>
    <row r="12514" spans="1:8" x14ac:dyDescent="0.3">
      <c r="A12514">
        <v>151754</v>
      </c>
      <c r="B12514">
        <v>3</v>
      </c>
      <c r="C12514">
        <v>20.6</v>
      </c>
      <c r="D12514">
        <v>0</v>
      </c>
      <c r="E12514">
        <v>0</v>
      </c>
      <c r="F12514">
        <v>12.97</v>
      </c>
      <c r="G12514">
        <v>0</v>
      </c>
      <c r="H12514">
        <v>189.1872376</v>
      </c>
    </row>
    <row r="12515" spans="1:8" x14ac:dyDescent="0.3">
      <c r="A12515">
        <v>190463</v>
      </c>
      <c r="B12515">
        <v>3</v>
      </c>
      <c r="C12515">
        <v>20.6</v>
      </c>
      <c r="D12515">
        <v>1</v>
      </c>
      <c r="E12515">
        <v>1</v>
      </c>
      <c r="F12515">
        <v>8.02</v>
      </c>
      <c r="G12515">
        <v>1</v>
      </c>
      <c r="H12515">
        <v>852.67722160000005</v>
      </c>
    </row>
    <row r="12516" spans="1:8" x14ac:dyDescent="0.3">
      <c r="A12516">
        <v>125997</v>
      </c>
      <c r="B12516">
        <v>3</v>
      </c>
      <c r="C12516">
        <v>42.4</v>
      </c>
      <c r="D12516">
        <v>1</v>
      </c>
      <c r="E12516">
        <v>0</v>
      </c>
      <c r="F12516">
        <v>8.02</v>
      </c>
      <c r="G12516">
        <v>0</v>
      </c>
      <c r="H12516">
        <v>348.85303190000002</v>
      </c>
    </row>
    <row r="12517" spans="1:8" x14ac:dyDescent="0.3">
      <c r="A12517">
        <v>189034</v>
      </c>
      <c r="B12517">
        <v>3</v>
      </c>
      <c r="C12517">
        <v>42.4</v>
      </c>
      <c r="D12517">
        <v>0</v>
      </c>
      <c r="E12517">
        <v>1</v>
      </c>
      <c r="F12517">
        <v>2.5</v>
      </c>
      <c r="G12517">
        <v>1</v>
      </c>
      <c r="H12517">
        <v>739.50094090000005</v>
      </c>
    </row>
    <row r="12518" spans="1:8" x14ac:dyDescent="0.3">
      <c r="A12518">
        <v>116966</v>
      </c>
      <c r="B12518">
        <v>3</v>
      </c>
      <c r="C12518">
        <v>20.6</v>
      </c>
      <c r="D12518">
        <v>0</v>
      </c>
      <c r="E12518">
        <v>1</v>
      </c>
      <c r="F12518">
        <v>12.97</v>
      </c>
      <c r="G12518">
        <v>1</v>
      </c>
      <c r="H12518">
        <v>675.16808060000005</v>
      </c>
    </row>
    <row r="12519" spans="1:8" x14ac:dyDescent="0.3">
      <c r="A12519">
        <v>150059</v>
      </c>
      <c r="B12519">
        <v>3</v>
      </c>
      <c r="C12519">
        <v>42.4</v>
      </c>
      <c r="D12519">
        <v>0</v>
      </c>
      <c r="E12519">
        <v>0</v>
      </c>
      <c r="F12519">
        <v>2.5</v>
      </c>
      <c r="G12519">
        <v>1</v>
      </c>
      <c r="H12519">
        <v>503.1992237</v>
      </c>
    </row>
    <row r="12520" spans="1:8" x14ac:dyDescent="0.3">
      <c r="A12520">
        <v>120704</v>
      </c>
      <c r="B12520">
        <v>3</v>
      </c>
      <c r="C12520">
        <v>65.099999999999994</v>
      </c>
      <c r="D12520">
        <v>1</v>
      </c>
      <c r="E12520">
        <v>1</v>
      </c>
      <c r="F12520">
        <v>8.02</v>
      </c>
      <c r="G12520">
        <v>0</v>
      </c>
      <c r="H12520">
        <v>299.25179969999999</v>
      </c>
    </row>
    <row r="12521" spans="1:8" x14ac:dyDescent="0.3">
      <c r="A12521">
        <v>112974</v>
      </c>
      <c r="B12521">
        <v>3</v>
      </c>
      <c r="C12521">
        <v>65.099999999999994</v>
      </c>
      <c r="D12521">
        <v>0</v>
      </c>
      <c r="E12521">
        <v>1</v>
      </c>
      <c r="F12521">
        <v>2.5</v>
      </c>
      <c r="G12521">
        <v>1</v>
      </c>
      <c r="H12521">
        <v>743.65267259999996</v>
      </c>
    </row>
    <row r="12522" spans="1:8" x14ac:dyDescent="0.3">
      <c r="A12522">
        <v>139624</v>
      </c>
      <c r="B12522">
        <v>3</v>
      </c>
      <c r="C12522">
        <v>42.4</v>
      </c>
      <c r="D12522">
        <v>0</v>
      </c>
      <c r="E12522">
        <v>1</v>
      </c>
      <c r="F12522">
        <v>8.02</v>
      </c>
      <c r="G12522">
        <v>0</v>
      </c>
      <c r="H12522">
        <v>446.57346139999999</v>
      </c>
    </row>
    <row r="12523" spans="1:8" x14ac:dyDescent="0.3">
      <c r="A12523">
        <v>194831</v>
      </c>
      <c r="B12523">
        <v>3</v>
      </c>
      <c r="C12523">
        <v>65.099999999999994</v>
      </c>
      <c r="D12523">
        <v>0</v>
      </c>
      <c r="E12523">
        <v>1</v>
      </c>
      <c r="F12523">
        <v>2.5</v>
      </c>
      <c r="G12523">
        <v>0</v>
      </c>
      <c r="H12523">
        <v>348.39472269999999</v>
      </c>
    </row>
    <row r="12524" spans="1:8" x14ac:dyDescent="0.3">
      <c r="A12524">
        <v>111639</v>
      </c>
      <c r="B12524">
        <v>3</v>
      </c>
      <c r="C12524">
        <v>20.6</v>
      </c>
      <c r="D12524">
        <v>1</v>
      </c>
      <c r="E12524">
        <v>1</v>
      </c>
      <c r="F12524">
        <v>12.97</v>
      </c>
      <c r="G12524">
        <v>0</v>
      </c>
      <c r="H12524">
        <v>420.35318260000003</v>
      </c>
    </row>
    <row r="12525" spans="1:8" x14ac:dyDescent="0.3">
      <c r="A12525">
        <v>147680</v>
      </c>
      <c r="B12525">
        <v>3</v>
      </c>
      <c r="C12525">
        <v>42.4</v>
      </c>
      <c r="D12525">
        <v>1</v>
      </c>
      <c r="E12525">
        <v>1</v>
      </c>
      <c r="F12525">
        <v>8.02</v>
      </c>
      <c r="G12525">
        <v>0</v>
      </c>
      <c r="H12525">
        <v>432.35260899999997</v>
      </c>
    </row>
    <row r="12526" spans="1:8" x14ac:dyDescent="0.3">
      <c r="A12526">
        <v>165320</v>
      </c>
      <c r="B12526">
        <v>3</v>
      </c>
      <c r="C12526">
        <v>42.4</v>
      </c>
      <c r="D12526">
        <v>1</v>
      </c>
      <c r="E12526">
        <v>0</v>
      </c>
      <c r="F12526">
        <v>8.02</v>
      </c>
      <c r="G12526">
        <v>0</v>
      </c>
      <c r="H12526">
        <v>379.21612900000002</v>
      </c>
    </row>
    <row r="12527" spans="1:8" x14ac:dyDescent="0.3">
      <c r="A12527">
        <v>145396</v>
      </c>
      <c r="B12527">
        <v>3</v>
      </c>
      <c r="C12527">
        <v>65.099999999999994</v>
      </c>
      <c r="D12527">
        <v>0</v>
      </c>
      <c r="E12527">
        <v>0</v>
      </c>
      <c r="F12527">
        <v>2.5</v>
      </c>
      <c r="G12527">
        <v>0</v>
      </c>
      <c r="H12527">
        <v>170.91412199999999</v>
      </c>
    </row>
    <row r="12528" spans="1:8" x14ac:dyDescent="0.3">
      <c r="A12528">
        <v>174789</v>
      </c>
      <c r="B12528">
        <v>3</v>
      </c>
      <c r="C12528">
        <v>20.6</v>
      </c>
      <c r="D12528">
        <v>1</v>
      </c>
      <c r="E12528">
        <v>0</v>
      </c>
      <c r="F12528">
        <v>8.02</v>
      </c>
      <c r="G12528">
        <v>1</v>
      </c>
      <c r="H12528">
        <v>659.79497749999996</v>
      </c>
    </row>
    <row r="12529" spans="1:8" x14ac:dyDescent="0.3">
      <c r="A12529">
        <v>190808</v>
      </c>
      <c r="B12529">
        <v>3</v>
      </c>
      <c r="C12529">
        <v>20.6</v>
      </c>
      <c r="D12529">
        <v>0</v>
      </c>
      <c r="E12529">
        <v>0</v>
      </c>
      <c r="F12529">
        <v>12.97</v>
      </c>
      <c r="G12529">
        <v>0</v>
      </c>
      <c r="H12529">
        <v>264.07711749999999</v>
      </c>
    </row>
    <row r="12530" spans="1:8" x14ac:dyDescent="0.3">
      <c r="A12530">
        <v>155462</v>
      </c>
      <c r="B12530">
        <v>3</v>
      </c>
      <c r="C12530">
        <v>42.4</v>
      </c>
      <c r="D12530">
        <v>1</v>
      </c>
      <c r="E12530">
        <v>0</v>
      </c>
      <c r="F12530">
        <v>2.5</v>
      </c>
      <c r="G12530">
        <v>0</v>
      </c>
      <c r="H12530">
        <v>392.0647141</v>
      </c>
    </row>
    <row r="12531" spans="1:8" x14ac:dyDescent="0.3">
      <c r="A12531">
        <v>172056</v>
      </c>
      <c r="B12531">
        <v>3</v>
      </c>
      <c r="C12531">
        <v>42.4</v>
      </c>
      <c r="D12531">
        <v>1</v>
      </c>
      <c r="E12531">
        <v>1</v>
      </c>
      <c r="F12531">
        <v>12.97</v>
      </c>
      <c r="G12531">
        <v>0</v>
      </c>
      <c r="H12531">
        <v>313.86229700000001</v>
      </c>
    </row>
    <row r="12532" spans="1:8" x14ac:dyDescent="0.3">
      <c r="A12532">
        <v>119752</v>
      </c>
      <c r="B12532">
        <v>3</v>
      </c>
      <c r="C12532">
        <v>65.099999999999994</v>
      </c>
      <c r="D12532">
        <v>0</v>
      </c>
      <c r="E12532">
        <v>1</v>
      </c>
      <c r="F12532">
        <v>8.02</v>
      </c>
      <c r="G12532">
        <v>0</v>
      </c>
      <c r="H12532">
        <v>181.5693741</v>
      </c>
    </row>
    <row r="12533" spans="1:8" x14ac:dyDescent="0.3">
      <c r="A12533">
        <v>105002</v>
      </c>
      <c r="B12533">
        <v>3</v>
      </c>
      <c r="C12533">
        <v>20.6</v>
      </c>
      <c r="D12533">
        <v>0</v>
      </c>
      <c r="E12533">
        <v>1</v>
      </c>
      <c r="F12533">
        <v>12.97</v>
      </c>
      <c r="G12533">
        <v>1</v>
      </c>
      <c r="H12533">
        <v>630.7366806</v>
      </c>
    </row>
    <row r="12534" spans="1:8" x14ac:dyDescent="0.3">
      <c r="A12534">
        <v>194674</v>
      </c>
      <c r="B12534">
        <v>3</v>
      </c>
      <c r="C12534">
        <v>20.6</v>
      </c>
      <c r="D12534">
        <v>1</v>
      </c>
      <c r="E12534">
        <v>0</v>
      </c>
      <c r="F12534">
        <v>2.5</v>
      </c>
      <c r="G12534">
        <v>1</v>
      </c>
      <c r="H12534">
        <v>1195.2835359999999</v>
      </c>
    </row>
    <row r="12535" spans="1:8" x14ac:dyDescent="0.3">
      <c r="A12535">
        <v>103770</v>
      </c>
      <c r="B12535">
        <v>3</v>
      </c>
      <c r="C12535">
        <v>65.099999999999994</v>
      </c>
      <c r="D12535">
        <v>1</v>
      </c>
      <c r="E12535">
        <v>0</v>
      </c>
      <c r="F12535">
        <v>12.97</v>
      </c>
      <c r="G12535">
        <v>0</v>
      </c>
      <c r="H12535">
        <v>70.169774700000005</v>
      </c>
    </row>
    <row r="12536" spans="1:8" x14ac:dyDescent="0.3">
      <c r="A12536">
        <v>115242</v>
      </c>
      <c r="B12536">
        <v>3</v>
      </c>
      <c r="C12536">
        <v>20.6</v>
      </c>
      <c r="D12536">
        <v>1</v>
      </c>
      <c r="E12536">
        <v>1</v>
      </c>
      <c r="F12536">
        <v>12.97</v>
      </c>
      <c r="G12536">
        <v>1</v>
      </c>
      <c r="H12536">
        <v>604.2383648</v>
      </c>
    </row>
    <row r="12537" spans="1:8" x14ac:dyDescent="0.3">
      <c r="A12537">
        <v>113796</v>
      </c>
      <c r="B12537">
        <v>3</v>
      </c>
      <c r="C12537">
        <v>65.099999999999994</v>
      </c>
      <c r="D12537">
        <v>1</v>
      </c>
      <c r="E12537">
        <v>0</v>
      </c>
      <c r="F12537">
        <v>8.02</v>
      </c>
      <c r="G12537">
        <v>0</v>
      </c>
      <c r="H12537">
        <v>39.316330360000002</v>
      </c>
    </row>
    <row r="12538" spans="1:8" x14ac:dyDescent="0.3">
      <c r="A12538">
        <v>142054</v>
      </c>
      <c r="B12538">
        <v>3</v>
      </c>
      <c r="C12538">
        <v>65.099999999999994</v>
      </c>
      <c r="D12538">
        <v>0</v>
      </c>
      <c r="E12538">
        <v>0</v>
      </c>
      <c r="F12538">
        <v>8.02</v>
      </c>
      <c r="G12538">
        <v>0</v>
      </c>
      <c r="H12538">
        <v>262.291223</v>
      </c>
    </row>
    <row r="12539" spans="1:8" x14ac:dyDescent="0.3">
      <c r="A12539">
        <v>144686</v>
      </c>
      <c r="B12539">
        <v>3</v>
      </c>
      <c r="C12539">
        <v>65.099999999999994</v>
      </c>
      <c r="D12539">
        <v>1</v>
      </c>
      <c r="E12539">
        <v>1</v>
      </c>
      <c r="F12539">
        <v>2.5</v>
      </c>
      <c r="G12539">
        <v>0</v>
      </c>
      <c r="H12539">
        <v>196.9077858</v>
      </c>
    </row>
    <row r="12540" spans="1:8" x14ac:dyDescent="0.3">
      <c r="A12540">
        <v>109236</v>
      </c>
      <c r="B12540">
        <v>3</v>
      </c>
      <c r="C12540">
        <v>65.099999999999994</v>
      </c>
      <c r="D12540">
        <v>1</v>
      </c>
      <c r="E12540">
        <v>0</v>
      </c>
      <c r="F12540">
        <v>8.02</v>
      </c>
      <c r="G12540">
        <v>0</v>
      </c>
      <c r="H12540">
        <v>44.067141370000002</v>
      </c>
    </row>
    <row r="12541" spans="1:8" x14ac:dyDescent="0.3">
      <c r="A12541">
        <v>171352</v>
      </c>
      <c r="B12541">
        <v>3</v>
      </c>
      <c r="C12541">
        <v>65.099999999999994</v>
      </c>
      <c r="D12541">
        <v>0</v>
      </c>
      <c r="E12541">
        <v>0</v>
      </c>
      <c r="F12541">
        <v>8.02</v>
      </c>
      <c r="G12541">
        <v>0</v>
      </c>
      <c r="H12541">
        <v>31.781892769999999</v>
      </c>
    </row>
    <row r="12542" spans="1:8" x14ac:dyDescent="0.3">
      <c r="A12542">
        <v>171043</v>
      </c>
      <c r="B12542">
        <v>3</v>
      </c>
      <c r="C12542">
        <v>20.6</v>
      </c>
      <c r="D12542">
        <v>0</v>
      </c>
      <c r="E12542">
        <v>0</v>
      </c>
      <c r="F12542">
        <v>12.97</v>
      </c>
      <c r="G12542">
        <v>0</v>
      </c>
      <c r="H12542">
        <v>252.11112850000001</v>
      </c>
    </row>
    <row r="12543" spans="1:8" x14ac:dyDescent="0.3">
      <c r="A12543">
        <v>151268</v>
      </c>
      <c r="B12543">
        <v>3</v>
      </c>
      <c r="C12543">
        <v>42.4</v>
      </c>
      <c r="D12543">
        <v>0</v>
      </c>
      <c r="E12543">
        <v>1</v>
      </c>
      <c r="F12543">
        <v>8.02</v>
      </c>
      <c r="G12543">
        <v>0</v>
      </c>
      <c r="H12543">
        <v>408.88048190000001</v>
      </c>
    </row>
    <row r="12544" spans="1:8" x14ac:dyDescent="0.3">
      <c r="A12544">
        <v>116783</v>
      </c>
      <c r="B12544">
        <v>3</v>
      </c>
      <c r="C12544">
        <v>42.4</v>
      </c>
      <c r="D12544">
        <v>0</v>
      </c>
      <c r="E12544">
        <v>0</v>
      </c>
      <c r="F12544">
        <v>8.02</v>
      </c>
      <c r="G12544">
        <v>0</v>
      </c>
      <c r="H12544">
        <v>286.90809239999999</v>
      </c>
    </row>
    <row r="12545" spans="1:8" x14ac:dyDescent="0.3">
      <c r="A12545">
        <v>156519</v>
      </c>
      <c r="B12545">
        <v>3</v>
      </c>
      <c r="C12545">
        <v>42.4</v>
      </c>
      <c r="D12545">
        <v>0</v>
      </c>
      <c r="E12545">
        <v>0</v>
      </c>
      <c r="F12545">
        <v>12.97</v>
      </c>
      <c r="G12545">
        <v>0</v>
      </c>
      <c r="H12545">
        <v>313.1903744</v>
      </c>
    </row>
    <row r="12546" spans="1:8" x14ac:dyDescent="0.3">
      <c r="A12546">
        <v>124587</v>
      </c>
      <c r="B12546">
        <v>3</v>
      </c>
      <c r="C12546">
        <v>20.6</v>
      </c>
      <c r="D12546">
        <v>0</v>
      </c>
      <c r="E12546">
        <v>1</v>
      </c>
      <c r="F12546">
        <v>12.97</v>
      </c>
      <c r="G12546">
        <v>1</v>
      </c>
      <c r="H12546">
        <v>580.52890520000005</v>
      </c>
    </row>
    <row r="12547" spans="1:8" x14ac:dyDescent="0.3">
      <c r="A12547">
        <v>193520</v>
      </c>
      <c r="B12547">
        <v>3</v>
      </c>
      <c r="C12547">
        <v>42.4</v>
      </c>
      <c r="D12547">
        <v>0</v>
      </c>
      <c r="E12547">
        <v>0</v>
      </c>
      <c r="F12547">
        <v>12.97</v>
      </c>
      <c r="G12547">
        <v>0</v>
      </c>
      <c r="H12547">
        <v>295.0696489</v>
      </c>
    </row>
    <row r="12548" spans="1:8" x14ac:dyDescent="0.3">
      <c r="A12548">
        <v>121685</v>
      </c>
      <c r="B12548">
        <v>3</v>
      </c>
      <c r="C12548">
        <v>20.6</v>
      </c>
      <c r="D12548">
        <v>0</v>
      </c>
      <c r="E12548">
        <v>1</v>
      </c>
      <c r="F12548">
        <v>12.97</v>
      </c>
      <c r="G12548">
        <v>0</v>
      </c>
      <c r="H12548">
        <v>490.05512779999998</v>
      </c>
    </row>
    <row r="12549" spans="1:8" x14ac:dyDescent="0.3">
      <c r="A12549">
        <v>110141</v>
      </c>
      <c r="B12549">
        <v>3</v>
      </c>
      <c r="C12549">
        <v>42.4</v>
      </c>
      <c r="D12549">
        <v>1</v>
      </c>
      <c r="E12549">
        <v>1</v>
      </c>
      <c r="F12549">
        <v>8.02</v>
      </c>
      <c r="G12549">
        <v>0</v>
      </c>
      <c r="H12549">
        <v>490.62868839999999</v>
      </c>
    </row>
    <row r="12550" spans="1:8" x14ac:dyDescent="0.3">
      <c r="A12550">
        <v>132853</v>
      </c>
      <c r="B12550">
        <v>3</v>
      </c>
      <c r="C12550">
        <v>42.4</v>
      </c>
      <c r="D12550">
        <v>1</v>
      </c>
      <c r="E12550">
        <v>1</v>
      </c>
      <c r="F12550">
        <v>2.5</v>
      </c>
      <c r="G12550">
        <v>1</v>
      </c>
      <c r="H12550">
        <v>831.70039929999996</v>
      </c>
    </row>
    <row r="12551" spans="1:8" x14ac:dyDescent="0.3">
      <c r="A12551">
        <v>155078</v>
      </c>
      <c r="B12551">
        <v>3</v>
      </c>
      <c r="C12551">
        <v>65.099999999999994</v>
      </c>
      <c r="D12551">
        <v>0</v>
      </c>
      <c r="E12551">
        <v>0</v>
      </c>
      <c r="F12551">
        <v>8.02</v>
      </c>
      <c r="G12551">
        <v>0</v>
      </c>
      <c r="H12551">
        <v>106.44363730000001</v>
      </c>
    </row>
    <row r="12552" spans="1:8" x14ac:dyDescent="0.3">
      <c r="A12552">
        <v>142478</v>
      </c>
      <c r="B12552">
        <v>3</v>
      </c>
      <c r="C12552">
        <v>42.4</v>
      </c>
      <c r="D12552">
        <v>0</v>
      </c>
      <c r="E12552">
        <v>1</v>
      </c>
      <c r="F12552">
        <v>8.02</v>
      </c>
      <c r="G12552">
        <v>0</v>
      </c>
      <c r="H12552">
        <v>381.78757089999999</v>
      </c>
    </row>
    <row r="12553" spans="1:8" x14ac:dyDescent="0.3">
      <c r="A12553">
        <v>187285</v>
      </c>
      <c r="B12553">
        <v>3</v>
      </c>
      <c r="C12553">
        <v>42.4</v>
      </c>
      <c r="D12553">
        <v>0</v>
      </c>
      <c r="E12553">
        <v>0</v>
      </c>
      <c r="F12553">
        <v>8.02</v>
      </c>
      <c r="G12553">
        <v>0</v>
      </c>
      <c r="H12553">
        <v>362.7180358</v>
      </c>
    </row>
    <row r="12554" spans="1:8" x14ac:dyDescent="0.3">
      <c r="A12554">
        <v>153807</v>
      </c>
      <c r="B12554">
        <v>3</v>
      </c>
      <c r="C12554">
        <v>42.4</v>
      </c>
      <c r="D12554">
        <v>1</v>
      </c>
      <c r="E12554">
        <v>1</v>
      </c>
      <c r="F12554">
        <v>8.02</v>
      </c>
      <c r="G12554">
        <v>1</v>
      </c>
      <c r="H12554">
        <v>515.99869720000004</v>
      </c>
    </row>
    <row r="12555" spans="1:8" x14ac:dyDescent="0.3">
      <c r="A12555">
        <v>119642</v>
      </c>
      <c r="B12555">
        <v>3</v>
      </c>
      <c r="C12555">
        <v>20.6</v>
      </c>
      <c r="D12555">
        <v>1</v>
      </c>
      <c r="E12555">
        <v>0</v>
      </c>
      <c r="F12555">
        <v>12.97</v>
      </c>
      <c r="G12555">
        <v>0</v>
      </c>
      <c r="H12555">
        <v>271.6780306</v>
      </c>
    </row>
    <row r="12556" spans="1:8" x14ac:dyDescent="0.3">
      <c r="A12556">
        <v>151388</v>
      </c>
      <c r="B12556">
        <v>3</v>
      </c>
      <c r="C12556">
        <v>20.6</v>
      </c>
      <c r="D12556">
        <v>0</v>
      </c>
      <c r="E12556">
        <v>1</v>
      </c>
      <c r="F12556">
        <v>12.97</v>
      </c>
      <c r="G12556">
        <v>0</v>
      </c>
      <c r="H12556">
        <v>306.28601049999997</v>
      </c>
    </row>
    <row r="12557" spans="1:8" x14ac:dyDescent="0.3">
      <c r="A12557">
        <v>123108</v>
      </c>
      <c r="B12557">
        <v>3</v>
      </c>
      <c r="C12557">
        <v>65.099999999999994</v>
      </c>
      <c r="D12557">
        <v>1</v>
      </c>
      <c r="E12557">
        <v>1</v>
      </c>
      <c r="F12557">
        <v>12.97</v>
      </c>
      <c r="G12557">
        <v>0</v>
      </c>
      <c r="H12557">
        <v>350.24956420000001</v>
      </c>
    </row>
    <row r="12558" spans="1:8" x14ac:dyDescent="0.3">
      <c r="A12558">
        <v>134884</v>
      </c>
      <c r="B12558">
        <v>3</v>
      </c>
      <c r="C12558">
        <v>42.4</v>
      </c>
      <c r="D12558">
        <v>1</v>
      </c>
      <c r="E12558">
        <v>1</v>
      </c>
      <c r="F12558">
        <v>2.5</v>
      </c>
      <c r="G12558">
        <v>1</v>
      </c>
      <c r="H12558">
        <v>602.72244160000002</v>
      </c>
    </row>
    <row r="12559" spans="1:8" x14ac:dyDescent="0.3">
      <c r="A12559">
        <v>168648</v>
      </c>
      <c r="B12559">
        <v>3</v>
      </c>
      <c r="C12559">
        <v>42.4</v>
      </c>
      <c r="D12559">
        <v>1</v>
      </c>
      <c r="E12559">
        <v>1</v>
      </c>
      <c r="F12559">
        <v>8.02</v>
      </c>
      <c r="G12559">
        <v>1</v>
      </c>
      <c r="H12559">
        <v>503.11807349999998</v>
      </c>
    </row>
    <row r="12560" spans="1:8" x14ac:dyDescent="0.3">
      <c r="A12560">
        <v>164151</v>
      </c>
      <c r="B12560">
        <v>3</v>
      </c>
      <c r="C12560">
        <v>42.4</v>
      </c>
      <c r="D12560">
        <v>0</v>
      </c>
      <c r="E12560">
        <v>1</v>
      </c>
      <c r="F12560">
        <v>8.02</v>
      </c>
      <c r="G12560">
        <v>0</v>
      </c>
      <c r="H12560">
        <v>453.05930910000001</v>
      </c>
    </row>
    <row r="12561" spans="1:8" x14ac:dyDescent="0.3">
      <c r="A12561">
        <v>188702</v>
      </c>
      <c r="B12561">
        <v>3</v>
      </c>
      <c r="C12561">
        <v>20.6</v>
      </c>
      <c r="D12561">
        <v>0</v>
      </c>
      <c r="E12561">
        <v>0</v>
      </c>
      <c r="F12561">
        <v>12.97</v>
      </c>
      <c r="G12561">
        <v>0</v>
      </c>
      <c r="H12561">
        <v>190.64789149999999</v>
      </c>
    </row>
    <row r="12562" spans="1:8" x14ac:dyDescent="0.3">
      <c r="A12562">
        <v>114436</v>
      </c>
      <c r="B12562">
        <v>3</v>
      </c>
      <c r="C12562">
        <v>20.6</v>
      </c>
      <c r="D12562">
        <v>1</v>
      </c>
      <c r="E12562">
        <v>1</v>
      </c>
      <c r="F12562">
        <v>8.02</v>
      </c>
      <c r="G12562">
        <v>1</v>
      </c>
      <c r="H12562">
        <v>539.11826340000005</v>
      </c>
    </row>
    <row r="12563" spans="1:8" x14ac:dyDescent="0.3">
      <c r="A12563">
        <v>149197</v>
      </c>
      <c r="B12563">
        <v>3</v>
      </c>
      <c r="C12563">
        <v>42.4</v>
      </c>
      <c r="D12563">
        <v>0</v>
      </c>
      <c r="E12563">
        <v>0</v>
      </c>
      <c r="F12563">
        <v>8.02</v>
      </c>
      <c r="G12563">
        <v>0</v>
      </c>
      <c r="H12563">
        <v>302.25554340000002</v>
      </c>
    </row>
    <row r="12564" spans="1:8" x14ac:dyDescent="0.3">
      <c r="A12564">
        <v>130549</v>
      </c>
      <c r="B12564">
        <v>3</v>
      </c>
      <c r="C12564">
        <v>42.4</v>
      </c>
      <c r="D12564">
        <v>1</v>
      </c>
      <c r="E12564">
        <v>0</v>
      </c>
      <c r="F12564">
        <v>2.5</v>
      </c>
      <c r="G12564">
        <v>1</v>
      </c>
      <c r="H12564">
        <v>557.01932109999996</v>
      </c>
    </row>
    <row r="12565" spans="1:8" x14ac:dyDescent="0.3">
      <c r="A12565">
        <v>192897</v>
      </c>
      <c r="B12565">
        <v>3</v>
      </c>
      <c r="C12565">
        <v>65.099999999999994</v>
      </c>
      <c r="D12565">
        <v>1</v>
      </c>
      <c r="E12565">
        <v>1</v>
      </c>
      <c r="F12565">
        <v>2.5</v>
      </c>
      <c r="G12565">
        <v>1</v>
      </c>
      <c r="H12565">
        <v>557.91490759999999</v>
      </c>
    </row>
    <row r="12566" spans="1:8" x14ac:dyDescent="0.3">
      <c r="A12566">
        <v>124527</v>
      </c>
      <c r="B12566">
        <v>3</v>
      </c>
      <c r="C12566">
        <v>42.4</v>
      </c>
      <c r="D12566">
        <v>0</v>
      </c>
      <c r="E12566">
        <v>1</v>
      </c>
      <c r="F12566">
        <v>8.02</v>
      </c>
      <c r="G12566">
        <v>0</v>
      </c>
      <c r="H12566">
        <v>383.37995439999997</v>
      </c>
    </row>
    <row r="12567" spans="1:8" x14ac:dyDescent="0.3">
      <c r="A12567">
        <v>185559</v>
      </c>
      <c r="B12567">
        <v>3</v>
      </c>
      <c r="C12567">
        <v>20.6</v>
      </c>
      <c r="D12567">
        <v>0</v>
      </c>
      <c r="E12567">
        <v>1</v>
      </c>
      <c r="F12567">
        <v>12.97</v>
      </c>
      <c r="G12567">
        <v>0</v>
      </c>
      <c r="H12567">
        <v>395.65944400000001</v>
      </c>
    </row>
    <row r="12568" spans="1:8" x14ac:dyDescent="0.3">
      <c r="A12568">
        <v>123109</v>
      </c>
      <c r="B12568">
        <v>3</v>
      </c>
      <c r="C12568">
        <v>65.099999999999994</v>
      </c>
      <c r="D12568">
        <v>1</v>
      </c>
      <c r="E12568">
        <v>0</v>
      </c>
      <c r="F12568">
        <v>8.02</v>
      </c>
      <c r="G12568">
        <v>0</v>
      </c>
      <c r="H12568">
        <v>364.58076560000001</v>
      </c>
    </row>
    <row r="12569" spans="1:8" x14ac:dyDescent="0.3">
      <c r="A12569">
        <v>187618</v>
      </c>
      <c r="B12569">
        <v>3</v>
      </c>
      <c r="C12569">
        <v>20.6</v>
      </c>
      <c r="D12569">
        <v>1</v>
      </c>
      <c r="E12569">
        <v>1</v>
      </c>
      <c r="F12569">
        <v>2.5</v>
      </c>
      <c r="G12569">
        <v>1</v>
      </c>
      <c r="H12569">
        <v>999.92122329999995</v>
      </c>
    </row>
    <row r="12570" spans="1:8" x14ac:dyDescent="0.3">
      <c r="A12570">
        <v>196350</v>
      </c>
      <c r="B12570">
        <v>3</v>
      </c>
      <c r="C12570">
        <v>20.6</v>
      </c>
      <c r="D12570">
        <v>1</v>
      </c>
      <c r="E12570">
        <v>0</v>
      </c>
      <c r="F12570">
        <v>12.97</v>
      </c>
      <c r="G12570">
        <v>0</v>
      </c>
      <c r="H12570">
        <v>254.5378949</v>
      </c>
    </row>
    <row r="12571" spans="1:8" x14ac:dyDescent="0.3">
      <c r="A12571">
        <v>130279</v>
      </c>
      <c r="B12571">
        <v>3</v>
      </c>
      <c r="C12571">
        <v>20.6</v>
      </c>
      <c r="D12571">
        <v>0</v>
      </c>
      <c r="E12571">
        <v>1</v>
      </c>
      <c r="F12571">
        <v>12.97</v>
      </c>
      <c r="G12571">
        <v>0</v>
      </c>
      <c r="H12571">
        <v>474.16428789999998</v>
      </c>
    </row>
    <row r="12572" spans="1:8" x14ac:dyDescent="0.3">
      <c r="A12572">
        <v>175072</v>
      </c>
      <c r="B12572">
        <v>3</v>
      </c>
      <c r="C12572">
        <v>65.099999999999994</v>
      </c>
      <c r="D12572">
        <v>1</v>
      </c>
      <c r="E12572">
        <v>0</v>
      </c>
      <c r="F12572">
        <v>8.02</v>
      </c>
      <c r="G12572">
        <v>0</v>
      </c>
      <c r="H12572">
        <v>33.874487989999999</v>
      </c>
    </row>
    <row r="12573" spans="1:8" x14ac:dyDescent="0.3">
      <c r="A12573">
        <v>115140</v>
      </c>
      <c r="B12573">
        <v>3</v>
      </c>
      <c r="C12573">
        <v>20.6</v>
      </c>
      <c r="D12573">
        <v>0</v>
      </c>
      <c r="E12573">
        <v>1</v>
      </c>
      <c r="F12573">
        <v>12.97</v>
      </c>
      <c r="G12573">
        <v>0</v>
      </c>
      <c r="H12573">
        <v>476.03688260000001</v>
      </c>
    </row>
    <row r="12574" spans="1:8" x14ac:dyDescent="0.3">
      <c r="A12574">
        <v>141368</v>
      </c>
      <c r="B12574">
        <v>3</v>
      </c>
      <c r="C12574">
        <v>65.099999999999994</v>
      </c>
      <c r="D12574">
        <v>0</v>
      </c>
      <c r="E12574">
        <v>0</v>
      </c>
      <c r="F12574">
        <v>2.5</v>
      </c>
      <c r="G12574">
        <v>0</v>
      </c>
      <c r="H12574">
        <v>253.42120850000001</v>
      </c>
    </row>
    <row r="12575" spans="1:8" x14ac:dyDescent="0.3">
      <c r="A12575">
        <v>117128</v>
      </c>
      <c r="B12575">
        <v>3</v>
      </c>
      <c r="C12575">
        <v>42.4</v>
      </c>
      <c r="D12575">
        <v>1</v>
      </c>
      <c r="E12575">
        <v>1</v>
      </c>
      <c r="F12575">
        <v>12.97</v>
      </c>
      <c r="G12575">
        <v>0</v>
      </c>
      <c r="H12575">
        <v>205.73122240000001</v>
      </c>
    </row>
    <row r="12576" spans="1:8" x14ac:dyDescent="0.3">
      <c r="A12576">
        <v>114559</v>
      </c>
      <c r="B12576">
        <v>3</v>
      </c>
      <c r="C12576">
        <v>42.4</v>
      </c>
      <c r="D12576">
        <v>1</v>
      </c>
      <c r="E12576">
        <v>0</v>
      </c>
      <c r="F12576">
        <v>8.02</v>
      </c>
      <c r="G12576">
        <v>0</v>
      </c>
      <c r="H12576">
        <v>376.88213430000002</v>
      </c>
    </row>
    <row r="12577" spans="1:8" x14ac:dyDescent="0.3">
      <c r="A12577">
        <v>196356</v>
      </c>
      <c r="B12577">
        <v>3</v>
      </c>
      <c r="C12577">
        <v>42.4</v>
      </c>
      <c r="D12577">
        <v>1</v>
      </c>
      <c r="E12577">
        <v>0</v>
      </c>
      <c r="F12577">
        <v>8.02</v>
      </c>
      <c r="G12577">
        <v>0</v>
      </c>
      <c r="H12577">
        <v>380.58110349999998</v>
      </c>
    </row>
    <row r="12578" spans="1:8" x14ac:dyDescent="0.3">
      <c r="A12578">
        <v>154017</v>
      </c>
      <c r="B12578">
        <v>3</v>
      </c>
      <c r="C12578">
        <v>65.099999999999994</v>
      </c>
      <c r="D12578">
        <v>1</v>
      </c>
      <c r="E12578">
        <v>0</v>
      </c>
      <c r="F12578">
        <v>12.97</v>
      </c>
      <c r="G12578">
        <v>0</v>
      </c>
      <c r="H12578">
        <v>205.45077520000001</v>
      </c>
    </row>
    <row r="12579" spans="1:8" x14ac:dyDescent="0.3">
      <c r="A12579">
        <v>131556</v>
      </c>
      <c r="B12579">
        <v>3</v>
      </c>
      <c r="C12579">
        <v>20.6</v>
      </c>
      <c r="D12579">
        <v>1</v>
      </c>
      <c r="E12579">
        <v>1</v>
      </c>
      <c r="F12579">
        <v>12.97</v>
      </c>
      <c r="G12579">
        <v>0</v>
      </c>
      <c r="H12579">
        <v>397.6290788</v>
      </c>
    </row>
    <row r="12580" spans="1:8" x14ac:dyDescent="0.3">
      <c r="A12580">
        <v>186337</v>
      </c>
      <c r="B12580">
        <v>3</v>
      </c>
      <c r="C12580">
        <v>42.4</v>
      </c>
      <c r="D12580">
        <v>0</v>
      </c>
      <c r="E12580">
        <v>1</v>
      </c>
      <c r="F12580">
        <v>8.02</v>
      </c>
      <c r="G12580">
        <v>0</v>
      </c>
      <c r="H12580">
        <v>359.37044429999997</v>
      </c>
    </row>
    <row r="12581" spans="1:8" x14ac:dyDescent="0.3">
      <c r="A12581">
        <v>132503</v>
      </c>
      <c r="B12581">
        <v>3</v>
      </c>
      <c r="C12581">
        <v>20.6</v>
      </c>
      <c r="D12581">
        <v>1</v>
      </c>
      <c r="E12581">
        <v>0</v>
      </c>
      <c r="F12581">
        <v>8.02</v>
      </c>
      <c r="G12581">
        <v>0</v>
      </c>
      <c r="H12581">
        <v>394.49758919999999</v>
      </c>
    </row>
    <row r="12582" spans="1:8" x14ac:dyDescent="0.3">
      <c r="A12582">
        <v>160655</v>
      </c>
      <c r="B12582">
        <v>3</v>
      </c>
      <c r="C12582">
        <v>20.6</v>
      </c>
      <c r="D12582">
        <v>0</v>
      </c>
      <c r="E12582">
        <v>1</v>
      </c>
      <c r="F12582">
        <v>8.02</v>
      </c>
      <c r="G12582">
        <v>1</v>
      </c>
      <c r="H12582">
        <v>710.4609954</v>
      </c>
    </row>
    <row r="12583" spans="1:8" x14ac:dyDescent="0.3">
      <c r="A12583">
        <v>184697</v>
      </c>
      <c r="B12583">
        <v>3</v>
      </c>
      <c r="C12583">
        <v>20.6</v>
      </c>
      <c r="D12583">
        <v>0</v>
      </c>
      <c r="E12583">
        <v>0</v>
      </c>
      <c r="F12583">
        <v>8.02</v>
      </c>
      <c r="G12583">
        <v>0</v>
      </c>
      <c r="H12583">
        <v>345.54204959999998</v>
      </c>
    </row>
    <row r="12584" spans="1:8" x14ac:dyDescent="0.3">
      <c r="A12584">
        <v>190230</v>
      </c>
      <c r="B12584">
        <v>3</v>
      </c>
      <c r="C12584">
        <v>42.4</v>
      </c>
      <c r="D12584">
        <v>0</v>
      </c>
      <c r="E12584">
        <v>0</v>
      </c>
      <c r="F12584">
        <v>12.97</v>
      </c>
      <c r="G12584">
        <v>0</v>
      </c>
      <c r="H12584">
        <v>359.65335629999998</v>
      </c>
    </row>
    <row r="12585" spans="1:8" x14ac:dyDescent="0.3">
      <c r="A12585">
        <v>183208</v>
      </c>
      <c r="B12585">
        <v>3</v>
      </c>
      <c r="C12585">
        <v>20.6</v>
      </c>
      <c r="D12585">
        <v>0</v>
      </c>
      <c r="E12585">
        <v>1</v>
      </c>
      <c r="F12585">
        <v>12.97</v>
      </c>
      <c r="G12585">
        <v>0</v>
      </c>
      <c r="H12585">
        <v>496.10078659999999</v>
      </c>
    </row>
    <row r="12586" spans="1:8" x14ac:dyDescent="0.3">
      <c r="A12586">
        <v>187547</v>
      </c>
      <c r="B12586">
        <v>3</v>
      </c>
      <c r="C12586">
        <v>20.6</v>
      </c>
      <c r="D12586">
        <v>0</v>
      </c>
      <c r="E12586">
        <v>0</v>
      </c>
      <c r="F12586">
        <v>2.5</v>
      </c>
      <c r="G12586">
        <v>1</v>
      </c>
      <c r="H12586">
        <v>636.05034880000005</v>
      </c>
    </row>
    <row r="12587" spans="1:8" x14ac:dyDescent="0.3">
      <c r="A12587">
        <v>178304</v>
      </c>
      <c r="B12587">
        <v>3</v>
      </c>
      <c r="C12587">
        <v>20.6</v>
      </c>
      <c r="D12587">
        <v>1</v>
      </c>
      <c r="E12587">
        <v>0</v>
      </c>
      <c r="F12587">
        <v>12.97</v>
      </c>
      <c r="G12587">
        <v>0</v>
      </c>
      <c r="H12587">
        <v>360.72394889999998</v>
      </c>
    </row>
    <row r="12588" spans="1:8" x14ac:dyDescent="0.3">
      <c r="A12588">
        <v>188283</v>
      </c>
      <c r="B12588">
        <v>3</v>
      </c>
      <c r="C12588">
        <v>42.4</v>
      </c>
      <c r="D12588">
        <v>1</v>
      </c>
      <c r="E12588">
        <v>0</v>
      </c>
      <c r="F12588">
        <v>2.5</v>
      </c>
      <c r="G12588">
        <v>1</v>
      </c>
      <c r="H12588">
        <v>691.98629700000004</v>
      </c>
    </row>
    <row r="12589" spans="1:8" x14ac:dyDescent="0.3">
      <c r="A12589">
        <v>156003</v>
      </c>
      <c r="B12589">
        <v>3</v>
      </c>
      <c r="C12589">
        <v>65.099999999999994</v>
      </c>
      <c r="D12589">
        <v>1</v>
      </c>
      <c r="E12589">
        <v>0</v>
      </c>
      <c r="F12589">
        <v>8.02</v>
      </c>
      <c r="G12589">
        <v>0</v>
      </c>
      <c r="H12589">
        <v>325.72984489999999</v>
      </c>
    </row>
    <row r="12590" spans="1:8" x14ac:dyDescent="0.3">
      <c r="A12590">
        <v>168914</v>
      </c>
      <c r="B12590">
        <v>3</v>
      </c>
      <c r="C12590">
        <v>42.4</v>
      </c>
      <c r="D12590">
        <v>1</v>
      </c>
      <c r="E12590">
        <v>1</v>
      </c>
      <c r="F12590">
        <v>8.02</v>
      </c>
      <c r="G12590">
        <v>0</v>
      </c>
      <c r="H12590">
        <v>496.80839700000001</v>
      </c>
    </row>
    <row r="12591" spans="1:8" x14ac:dyDescent="0.3">
      <c r="A12591">
        <v>196112</v>
      </c>
      <c r="B12591">
        <v>3</v>
      </c>
      <c r="C12591">
        <v>65.099999999999994</v>
      </c>
      <c r="D12591">
        <v>1</v>
      </c>
      <c r="E12591">
        <v>0</v>
      </c>
      <c r="F12591">
        <v>8.02</v>
      </c>
      <c r="G12591">
        <v>0</v>
      </c>
      <c r="H12591">
        <v>284.81279769999998</v>
      </c>
    </row>
    <row r="12592" spans="1:8" x14ac:dyDescent="0.3">
      <c r="A12592">
        <v>185048</v>
      </c>
      <c r="B12592">
        <v>3</v>
      </c>
      <c r="C12592">
        <v>65.099999999999994</v>
      </c>
      <c r="D12592">
        <v>1</v>
      </c>
      <c r="E12592">
        <v>1</v>
      </c>
      <c r="F12592">
        <v>2.5</v>
      </c>
      <c r="G12592">
        <v>0</v>
      </c>
      <c r="H12592">
        <v>124.9309238</v>
      </c>
    </row>
    <row r="12593" spans="1:8" x14ac:dyDescent="0.3">
      <c r="A12593">
        <v>151974</v>
      </c>
      <c r="B12593">
        <v>3</v>
      </c>
      <c r="C12593">
        <v>20.6</v>
      </c>
      <c r="D12593">
        <v>1</v>
      </c>
      <c r="E12593">
        <v>0</v>
      </c>
      <c r="F12593">
        <v>12.97</v>
      </c>
      <c r="G12593">
        <v>0</v>
      </c>
      <c r="H12593">
        <v>294.79643709999999</v>
      </c>
    </row>
    <row r="12594" spans="1:8" x14ac:dyDescent="0.3">
      <c r="A12594">
        <v>159360</v>
      </c>
      <c r="B12594">
        <v>3</v>
      </c>
      <c r="C12594">
        <v>42.4</v>
      </c>
      <c r="D12594">
        <v>0</v>
      </c>
      <c r="E12594">
        <v>1</v>
      </c>
      <c r="F12594">
        <v>12.97</v>
      </c>
      <c r="G12594">
        <v>0</v>
      </c>
      <c r="H12594">
        <v>324.19460370000002</v>
      </c>
    </row>
    <row r="12595" spans="1:8" x14ac:dyDescent="0.3">
      <c r="A12595">
        <v>137338</v>
      </c>
      <c r="B12595">
        <v>3</v>
      </c>
      <c r="C12595">
        <v>42.4</v>
      </c>
      <c r="D12595">
        <v>1</v>
      </c>
      <c r="E12595">
        <v>1</v>
      </c>
      <c r="F12595">
        <v>8.02</v>
      </c>
      <c r="G12595">
        <v>0</v>
      </c>
      <c r="H12595">
        <v>429.84051899999997</v>
      </c>
    </row>
    <row r="12596" spans="1:8" x14ac:dyDescent="0.3">
      <c r="A12596">
        <v>156889</v>
      </c>
      <c r="B12596">
        <v>3</v>
      </c>
      <c r="C12596">
        <v>65.099999999999994</v>
      </c>
      <c r="D12596">
        <v>1</v>
      </c>
      <c r="E12596">
        <v>0</v>
      </c>
      <c r="F12596">
        <v>12.97</v>
      </c>
      <c r="G12596">
        <v>0</v>
      </c>
      <c r="H12596">
        <v>110.9295321</v>
      </c>
    </row>
    <row r="12597" spans="1:8" x14ac:dyDescent="0.3">
      <c r="A12597">
        <v>138060</v>
      </c>
      <c r="B12597">
        <v>3</v>
      </c>
      <c r="C12597">
        <v>42.4</v>
      </c>
      <c r="D12597">
        <v>1</v>
      </c>
      <c r="E12597">
        <v>1</v>
      </c>
      <c r="F12597">
        <v>12.97</v>
      </c>
      <c r="G12597">
        <v>0</v>
      </c>
      <c r="H12597">
        <v>416.2677296</v>
      </c>
    </row>
    <row r="12598" spans="1:8" x14ac:dyDescent="0.3">
      <c r="A12598">
        <v>101041</v>
      </c>
      <c r="B12598">
        <v>3</v>
      </c>
      <c r="C12598">
        <v>65.099999999999994</v>
      </c>
      <c r="D12598">
        <v>1</v>
      </c>
      <c r="E12598">
        <v>0</v>
      </c>
      <c r="F12598">
        <v>2.5</v>
      </c>
      <c r="G12598">
        <v>0</v>
      </c>
      <c r="H12598">
        <v>274.189885</v>
      </c>
    </row>
    <row r="12599" spans="1:8" x14ac:dyDescent="0.3">
      <c r="A12599">
        <v>126474</v>
      </c>
      <c r="B12599">
        <v>3</v>
      </c>
      <c r="C12599">
        <v>42.4</v>
      </c>
      <c r="D12599">
        <v>1</v>
      </c>
      <c r="E12599">
        <v>1</v>
      </c>
      <c r="F12599">
        <v>2.5</v>
      </c>
      <c r="G12599">
        <v>1</v>
      </c>
      <c r="H12599">
        <v>843.59650409999995</v>
      </c>
    </row>
    <row r="12600" spans="1:8" x14ac:dyDescent="0.3">
      <c r="A12600">
        <v>182688</v>
      </c>
      <c r="B12600">
        <v>3</v>
      </c>
      <c r="C12600">
        <v>20.6</v>
      </c>
      <c r="D12600">
        <v>1</v>
      </c>
      <c r="E12600">
        <v>1</v>
      </c>
      <c r="F12600">
        <v>12.97</v>
      </c>
      <c r="G12600">
        <v>0</v>
      </c>
      <c r="H12600">
        <v>488.86158949999998</v>
      </c>
    </row>
    <row r="12601" spans="1:8" x14ac:dyDescent="0.3">
      <c r="A12601">
        <v>144363</v>
      </c>
      <c r="B12601">
        <v>3</v>
      </c>
      <c r="C12601">
        <v>42.4</v>
      </c>
      <c r="D12601">
        <v>1</v>
      </c>
      <c r="E12601">
        <v>0</v>
      </c>
      <c r="F12601">
        <v>12.97</v>
      </c>
      <c r="G12601">
        <v>0</v>
      </c>
      <c r="H12601">
        <v>200.5554985</v>
      </c>
    </row>
    <row r="12602" spans="1:8" x14ac:dyDescent="0.3">
      <c r="A12602">
        <v>104521</v>
      </c>
      <c r="B12602">
        <v>3</v>
      </c>
      <c r="C12602">
        <v>20.6</v>
      </c>
      <c r="D12602">
        <v>0</v>
      </c>
      <c r="E12602">
        <v>0</v>
      </c>
      <c r="F12602">
        <v>12.97</v>
      </c>
      <c r="G12602">
        <v>0</v>
      </c>
      <c r="H12602">
        <v>283.19805250000002</v>
      </c>
    </row>
    <row r="12603" spans="1:8" x14ac:dyDescent="0.3">
      <c r="A12603">
        <v>147475</v>
      </c>
      <c r="B12603">
        <v>3</v>
      </c>
      <c r="C12603">
        <v>42.4</v>
      </c>
      <c r="D12603">
        <v>1</v>
      </c>
      <c r="E12603">
        <v>1</v>
      </c>
      <c r="F12603">
        <v>8.02</v>
      </c>
      <c r="G12603">
        <v>0</v>
      </c>
      <c r="H12603">
        <v>480.57871019999999</v>
      </c>
    </row>
    <row r="12604" spans="1:8" x14ac:dyDescent="0.3">
      <c r="A12604">
        <v>176115</v>
      </c>
      <c r="B12604">
        <v>3</v>
      </c>
      <c r="C12604">
        <v>42.4</v>
      </c>
      <c r="D12604">
        <v>0</v>
      </c>
      <c r="E12604">
        <v>0</v>
      </c>
      <c r="F12604">
        <v>12.97</v>
      </c>
      <c r="G12604">
        <v>0</v>
      </c>
      <c r="H12604">
        <v>266.49953970000001</v>
      </c>
    </row>
    <row r="12605" spans="1:8" x14ac:dyDescent="0.3">
      <c r="A12605">
        <v>195882</v>
      </c>
      <c r="B12605">
        <v>3</v>
      </c>
      <c r="C12605">
        <v>42.4</v>
      </c>
      <c r="D12605">
        <v>1</v>
      </c>
      <c r="E12605">
        <v>0</v>
      </c>
      <c r="F12605">
        <v>8.02</v>
      </c>
      <c r="G12605">
        <v>0</v>
      </c>
      <c r="H12605">
        <v>380.35658419999999</v>
      </c>
    </row>
    <row r="12606" spans="1:8" x14ac:dyDescent="0.3">
      <c r="A12606">
        <v>131909</v>
      </c>
      <c r="B12606">
        <v>3</v>
      </c>
      <c r="C12606">
        <v>42.4</v>
      </c>
      <c r="D12606">
        <v>0</v>
      </c>
      <c r="E12606">
        <v>0</v>
      </c>
      <c r="F12606">
        <v>8.02</v>
      </c>
      <c r="G12606">
        <v>0</v>
      </c>
      <c r="H12606">
        <v>310.87799760000001</v>
      </c>
    </row>
    <row r="12607" spans="1:8" x14ac:dyDescent="0.3">
      <c r="A12607">
        <v>104431</v>
      </c>
      <c r="B12607">
        <v>3</v>
      </c>
      <c r="C12607">
        <v>20.6</v>
      </c>
      <c r="D12607">
        <v>1</v>
      </c>
      <c r="E12607">
        <v>0</v>
      </c>
      <c r="F12607">
        <v>8.02</v>
      </c>
      <c r="G12607">
        <v>1</v>
      </c>
      <c r="H12607">
        <v>637.73507519999998</v>
      </c>
    </row>
    <row r="12608" spans="1:8" x14ac:dyDescent="0.3">
      <c r="A12608">
        <v>168792</v>
      </c>
      <c r="B12608">
        <v>3</v>
      </c>
      <c r="C12608">
        <v>42.4</v>
      </c>
      <c r="D12608">
        <v>0</v>
      </c>
      <c r="E12608">
        <v>0</v>
      </c>
      <c r="F12608">
        <v>2.5</v>
      </c>
      <c r="G12608">
        <v>1</v>
      </c>
      <c r="H12608">
        <v>592.60505239999998</v>
      </c>
    </row>
    <row r="12609" spans="1:8" x14ac:dyDescent="0.3">
      <c r="A12609">
        <v>160831</v>
      </c>
      <c r="B12609">
        <v>3</v>
      </c>
      <c r="C12609">
        <v>20.6</v>
      </c>
      <c r="D12609">
        <v>0</v>
      </c>
      <c r="E12609">
        <v>0</v>
      </c>
      <c r="F12609">
        <v>12.97</v>
      </c>
      <c r="G12609">
        <v>0</v>
      </c>
      <c r="H12609">
        <v>412.44060580000001</v>
      </c>
    </row>
    <row r="12610" spans="1:8" x14ac:dyDescent="0.3">
      <c r="A12610">
        <v>193325</v>
      </c>
      <c r="B12610">
        <v>3</v>
      </c>
      <c r="C12610">
        <v>42.4</v>
      </c>
      <c r="D12610">
        <v>1</v>
      </c>
      <c r="E12610">
        <v>1</v>
      </c>
      <c r="F12610">
        <v>12.97</v>
      </c>
      <c r="G12610">
        <v>0</v>
      </c>
      <c r="H12610">
        <v>335.6246774</v>
      </c>
    </row>
    <row r="12611" spans="1:8" x14ac:dyDescent="0.3">
      <c r="A12611">
        <v>115306</v>
      </c>
      <c r="B12611">
        <v>3</v>
      </c>
      <c r="C12611">
        <v>42.4</v>
      </c>
      <c r="D12611">
        <v>0</v>
      </c>
      <c r="E12611">
        <v>1</v>
      </c>
      <c r="F12611">
        <v>12.97</v>
      </c>
      <c r="G12611">
        <v>0</v>
      </c>
      <c r="H12611">
        <v>166.793992</v>
      </c>
    </row>
    <row r="12612" spans="1:8" x14ac:dyDescent="0.3">
      <c r="A12612">
        <v>147626</v>
      </c>
      <c r="B12612">
        <v>3</v>
      </c>
      <c r="C12612">
        <v>65.099999999999994</v>
      </c>
      <c r="D12612">
        <v>1</v>
      </c>
      <c r="E12612">
        <v>0</v>
      </c>
      <c r="F12612">
        <v>12.97</v>
      </c>
      <c r="G12612">
        <v>0</v>
      </c>
      <c r="H12612">
        <v>62.313990580000002</v>
      </c>
    </row>
    <row r="12613" spans="1:8" x14ac:dyDescent="0.3">
      <c r="A12613">
        <v>124098</v>
      </c>
      <c r="B12613">
        <v>3</v>
      </c>
      <c r="C12613">
        <v>42.4</v>
      </c>
      <c r="D12613">
        <v>1</v>
      </c>
      <c r="E12613">
        <v>0</v>
      </c>
      <c r="F12613">
        <v>12.97</v>
      </c>
      <c r="G12613">
        <v>0</v>
      </c>
      <c r="H12613">
        <v>272.28010769999997</v>
      </c>
    </row>
    <row r="12614" spans="1:8" x14ac:dyDescent="0.3">
      <c r="A12614">
        <v>134218</v>
      </c>
      <c r="B12614">
        <v>3</v>
      </c>
      <c r="C12614">
        <v>42.4</v>
      </c>
      <c r="D12614">
        <v>0</v>
      </c>
      <c r="E12614">
        <v>0</v>
      </c>
      <c r="F12614">
        <v>12.97</v>
      </c>
      <c r="G12614">
        <v>0</v>
      </c>
      <c r="H12614">
        <v>159.31180409999999</v>
      </c>
    </row>
    <row r="12615" spans="1:8" x14ac:dyDescent="0.3">
      <c r="A12615">
        <v>119884</v>
      </c>
      <c r="B12615">
        <v>3</v>
      </c>
      <c r="C12615">
        <v>42.4</v>
      </c>
      <c r="D12615">
        <v>1</v>
      </c>
      <c r="E12615">
        <v>1</v>
      </c>
      <c r="F12615">
        <v>2.5</v>
      </c>
      <c r="G12615">
        <v>1</v>
      </c>
      <c r="H12615">
        <v>693.17530880000004</v>
      </c>
    </row>
    <row r="12616" spans="1:8" x14ac:dyDescent="0.3">
      <c r="A12616">
        <v>150146</v>
      </c>
      <c r="B12616">
        <v>3</v>
      </c>
      <c r="C12616">
        <v>20.6</v>
      </c>
      <c r="D12616">
        <v>1</v>
      </c>
      <c r="E12616">
        <v>0</v>
      </c>
      <c r="F12616">
        <v>12.97</v>
      </c>
      <c r="G12616">
        <v>1</v>
      </c>
      <c r="H12616">
        <v>728.41542460000005</v>
      </c>
    </row>
    <row r="12617" spans="1:8" x14ac:dyDescent="0.3">
      <c r="A12617">
        <v>121996</v>
      </c>
      <c r="B12617">
        <v>3</v>
      </c>
      <c r="C12617">
        <v>20.6</v>
      </c>
      <c r="D12617">
        <v>1</v>
      </c>
      <c r="E12617">
        <v>1</v>
      </c>
      <c r="F12617">
        <v>2.5</v>
      </c>
      <c r="G12617">
        <v>1</v>
      </c>
      <c r="H12617">
        <v>917.96998540000004</v>
      </c>
    </row>
    <row r="12618" spans="1:8" x14ac:dyDescent="0.3">
      <c r="A12618">
        <v>163775</v>
      </c>
      <c r="B12618">
        <v>3</v>
      </c>
      <c r="C12618">
        <v>42.4</v>
      </c>
      <c r="D12618">
        <v>1</v>
      </c>
      <c r="E12618">
        <v>1</v>
      </c>
      <c r="F12618">
        <v>12.97</v>
      </c>
      <c r="G12618">
        <v>1</v>
      </c>
      <c r="H12618">
        <v>553.49497689999998</v>
      </c>
    </row>
    <row r="12619" spans="1:8" x14ac:dyDescent="0.3">
      <c r="A12619">
        <v>122378</v>
      </c>
      <c r="B12619">
        <v>3</v>
      </c>
      <c r="C12619">
        <v>42.4</v>
      </c>
      <c r="D12619">
        <v>0</v>
      </c>
      <c r="E12619">
        <v>0</v>
      </c>
      <c r="F12619">
        <v>2.5</v>
      </c>
      <c r="G12619">
        <v>1</v>
      </c>
      <c r="H12619">
        <v>506.6642713</v>
      </c>
    </row>
    <row r="12620" spans="1:8" x14ac:dyDescent="0.3">
      <c r="A12620">
        <v>102734</v>
      </c>
      <c r="B12620">
        <v>3</v>
      </c>
      <c r="C12620">
        <v>20.6</v>
      </c>
      <c r="D12620">
        <v>0</v>
      </c>
      <c r="E12620">
        <v>1</v>
      </c>
      <c r="F12620">
        <v>12.97</v>
      </c>
      <c r="G12620">
        <v>1</v>
      </c>
      <c r="H12620">
        <v>776.66965719999996</v>
      </c>
    </row>
    <row r="12621" spans="1:8" x14ac:dyDescent="0.3">
      <c r="A12621">
        <v>127589</v>
      </c>
      <c r="B12621">
        <v>3</v>
      </c>
      <c r="C12621">
        <v>65.099999999999994</v>
      </c>
      <c r="D12621">
        <v>1</v>
      </c>
      <c r="E12621">
        <v>1</v>
      </c>
      <c r="F12621">
        <v>2.5</v>
      </c>
      <c r="G12621">
        <v>0</v>
      </c>
      <c r="H12621">
        <v>313.5289808</v>
      </c>
    </row>
    <row r="12622" spans="1:8" x14ac:dyDescent="0.3">
      <c r="A12622">
        <v>125697</v>
      </c>
      <c r="B12622">
        <v>3</v>
      </c>
      <c r="C12622">
        <v>42.4</v>
      </c>
      <c r="D12622">
        <v>1</v>
      </c>
      <c r="E12622">
        <v>0</v>
      </c>
      <c r="F12622">
        <v>12.97</v>
      </c>
      <c r="G12622">
        <v>0</v>
      </c>
      <c r="H12622">
        <v>275.93031589999998</v>
      </c>
    </row>
    <row r="12623" spans="1:8" x14ac:dyDescent="0.3">
      <c r="A12623">
        <v>169559</v>
      </c>
      <c r="B12623">
        <v>3</v>
      </c>
      <c r="C12623">
        <v>65.099999999999994</v>
      </c>
      <c r="D12623">
        <v>1</v>
      </c>
      <c r="E12623">
        <v>1</v>
      </c>
      <c r="F12623">
        <v>2.5</v>
      </c>
      <c r="G12623">
        <v>0</v>
      </c>
      <c r="H12623">
        <v>456.57906170000001</v>
      </c>
    </row>
    <row r="12624" spans="1:8" x14ac:dyDescent="0.3">
      <c r="A12624">
        <v>187210</v>
      </c>
      <c r="B12624">
        <v>3</v>
      </c>
      <c r="C12624">
        <v>42.4</v>
      </c>
      <c r="D12624">
        <v>0</v>
      </c>
      <c r="E12624">
        <v>1</v>
      </c>
      <c r="F12624">
        <v>2.5</v>
      </c>
      <c r="G12624">
        <v>1</v>
      </c>
      <c r="H12624">
        <v>674.91529049999997</v>
      </c>
    </row>
    <row r="12625" spans="1:8" x14ac:dyDescent="0.3">
      <c r="A12625">
        <v>195802</v>
      </c>
      <c r="B12625">
        <v>3</v>
      </c>
      <c r="C12625">
        <v>65.099999999999994</v>
      </c>
      <c r="D12625">
        <v>0</v>
      </c>
      <c r="E12625">
        <v>1</v>
      </c>
      <c r="F12625">
        <v>8.02</v>
      </c>
      <c r="G12625">
        <v>0</v>
      </c>
      <c r="H12625">
        <v>125.1904244</v>
      </c>
    </row>
    <row r="12626" spans="1:8" x14ac:dyDescent="0.3">
      <c r="A12626">
        <v>113208</v>
      </c>
      <c r="B12626">
        <v>3</v>
      </c>
      <c r="C12626">
        <v>20.6</v>
      </c>
      <c r="D12626">
        <v>0</v>
      </c>
      <c r="E12626">
        <v>1</v>
      </c>
      <c r="F12626">
        <v>12.97</v>
      </c>
      <c r="G12626">
        <v>0</v>
      </c>
      <c r="H12626">
        <v>357.72272800000002</v>
      </c>
    </row>
    <row r="12627" spans="1:8" x14ac:dyDescent="0.3">
      <c r="A12627">
        <v>133205</v>
      </c>
      <c r="B12627">
        <v>3</v>
      </c>
      <c r="C12627">
        <v>42.4</v>
      </c>
      <c r="D12627">
        <v>0</v>
      </c>
      <c r="E12627">
        <v>0</v>
      </c>
      <c r="F12627">
        <v>12.97</v>
      </c>
      <c r="G12627">
        <v>0</v>
      </c>
      <c r="H12627">
        <v>129.39728310000001</v>
      </c>
    </row>
    <row r="12628" spans="1:8" x14ac:dyDescent="0.3">
      <c r="A12628">
        <v>191584</v>
      </c>
      <c r="B12628">
        <v>3</v>
      </c>
      <c r="C12628">
        <v>42.4</v>
      </c>
      <c r="D12628">
        <v>0</v>
      </c>
      <c r="E12628">
        <v>0</v>
      </c>
      <c r="F12628">
        <v>12.97</v>
      </c>
      <c r="G12628">
        <v>0</v>
      </c>
      <c r="H12628">
        <v>257.32081199999999</v>
      </c>
    </row>
    <row r="12629" spans="1:8" x14ac:dyDescent="0.3">
      <c r="A12629">
        <v>119438</v>
      </c>
      <c r="B12629">
        <v>3</v>
      </c>
      <c r="C12629">
        <v>42.4</v>
      </c>
      <c r="D12629">
        <v>1</v>
      </c>
      <c r="E12629">
        <v>0</v>
      </c>
      <c r="F12629">
        <v>8.02</v>
      </c>
      <c r="G12629">
        <v>0</v>
      </c>
      <c r="H12629">
        <v>347.50606040000002</v>
      </c>
    </row>
    <row r="12630" spans="1:8" x14ac:dyDescent="0.3">
      <c r="A12630">
        <v>161458</v>
      </c>
      <c r="B12630">
        <v>3</v>
      </c>
      <c r="C12630">
        <v>42.4</v>
      </c>
      <c r="D12630">
        <v>0</v>
      </c>
      <c r="E12630">
        <v>1</v>
      </c>
      <c r="F12630">
        <v>12.97</v>
      </c>
      <c r="G12630">
        <v>0</v>
      </c>
      <c r="H12630">
        <v>331.36217859999999</v>
      </c>
    </row>
    <row r="12631" spans="1:8" x14ac:dyDescent="0.3">
      <c r="A12631">
        <v>173047</v>
      </c>
      <c r="B12631">
        <v>3</v>
      </c>
      <c r="C12631">
        <v>42.4</v>
      </c>
      <c r="D12631">
        <v>1</v>
      </c>
      <c r="E12631">
        <v>0</v>
      </c>
      <c r="F12631">
        <v>2.5</v>
      </c>
      <c r="G12631">
        <v>0</v>
      </c>
      <c r="H12631">
        <v>494.30334140000002</v>
      </c>
    </row>
    <row r="12632" spans="1:8" x14ac:dyDescent="0.3">
      <c r="A12632">
        <v>121472</v>
      </c>
      <c r="B12632">
        <v>3</v>
      </c>
      <c r="C12632">
        <v>42.4</v>
      </c>
      <c r="D12632">
        <v>1</v>
      </c>
      <c r="E12632">
        <v>0</v>
      </c>
      <c r="F12632">
        <v>2.5</v>
      </c>
      <c r="G12632">
        <v>0</v>
      </c>
      <c r="H12632">
        <v>471.37805900000001</v>
      </c>
    </row>
    <row r="12633" spans="1:8" x14ac:dyDescent="0.3">
      <c r="A12633">
        <v>183666</v>
      </c>
      <c r="B12633">
        <v>3</v>
      </c>
      <c r="C12633">
        <v>65.099999999999994</v>
      </c>
      <c r="D12633">
        <v>1</v>
      </c>
      <c r="E12633">
        <v>0</v>
      </c>
      <c r="F12633">
        <v>12.97</v>
      </c>
      <c r="G12633">
        <v>0</v>
      </c>
      <c r="H12633">
        <v>285.23984439999998</v>
      </c>
    </row>
    <row r="12634" spans="1:8" x14ac:dyDescent="0.3">
      <c r="A12634">
        <v>189493</v>
      </c>
      <c r="B12634">
        <v>3</v>
      </c>
      <c r="C12634">
        <v>42.4</v>
      </c>
      <c r="D12634">
        <v>1</v>
      </c>
      <c r="E12634">
        <v>1</v>
      </c>
      <c r="F12634">
        <v>2.5</v>
      </c>
      <c r="G12634">
        <v>1</v>
      </c>
      <c r="H12634">
        <v>706.17289410000001</v>
      </c>
    </row>
    <row r="12635" spans="1:8" x14ac:dyDescent="0.3">
      <c r="A12635">
        <v>106840</v>
      </c>
      <c r="B12635">
        <v>3</v>
      </c>
      <c r="C12635">
        <v>20.6</v>
      </c>
      <c r="D12635">
        <v>0</v>
      </c>
      <c r="E12635">
        <v>0</v>
      </c>
      <c r="F12635">
        <v>12.97</v>
      </c>
      <c r="G12635">
        <v>0</v>
      </c>
      <c r="H12635">
        <v>163.71835160000001</v>
      </c>
    </row>
    <row r="12636" spans="1:8" x14ac:dyDescent="0.3">
      <c r="A12636">
        <v>107678</v>
      </c>
      <c r="B12636">
        <v>3</v>
      </c>
      <c r="C12636">
        <v>20.6</v>
      </c>
      <c r="D12636">
        <v>1</v>
      </c>
      <c r="E12636">
        <v>1</v>
      </c>
      <c r="F12636">
        <v>12.97</v>
      </c>
      <c r="G12636">
        <v>0</v>
      </c>
      <c r="H12636">
        <v>342.45409289999998</v>
      </c>
    </row>
    <row r="12637" spans="1:8" x14ac:dyDescent="0.3">
      <c r="A12637">
        <v>165972</v>
      </c>
      <c r="B12637">
        <v>3</v>
      </c>
      <c r="C12637">
        <v>65.099999999999994</v>
      </c>
      <c r="D12637">
        <v>1</v>
      </c>
      <c r="E12637">
        <v>1</v>
      </c>
      <c r="F12637">
        <v>2.5</v>
      </c>
      <c r="G12637">
        <v>1</v>
      </c>
      <c r="H12637">
        <v>721.33537909999995</v>
      </c>
    </row>
    <row r="12638" spans="1:8" x14ac:dyDescent="0.3">
      <c r="A12638">
        <v>100713</v>
      </c>
      <c r="B12638">
        <v>3</v>
      </c>
      <c r="C12638">
        <v>65.099999999999994</v>
      </c>
      <c r="D12638">
        <v>0</v>
      </c>
      <c r="E12638">
        <v>0</v>
      </c>
      <c r="F12638">
        <v>2.5</v>
      </c>
      <c r="G12638">
        <v>0</v>
      </c>
      <c r="H12638">
        <v>61.279751320000003</v>
      </c>
    </row>
    <row r="12639" spans="1:8" x14ac:dyDescent="0.3">
      <c r="A12639">
        <v>147912</v>
      </c>
      <c r="B12639">
        <v>3</v>
      </c>
      <c r="C12639">
        <v>42.4</v>
      </c>
      <c r="D12639">
        <v>1</v>
      </c>
      <c r="E12639">
        <v>1</v>
      </c>
      <c r="F12639">
        <v>8.02</v>
      </c>
      <c r="G12639">
        <v>1</v>
      </c>
      <c r="H12639">
        <v>504.28471000000002</v>
      </c>
    </row>
    <row r="12640" spans="1:8" x14ac:dyDescent="0.3">
      <c r="A12640">
        <v>106579</v>
      </c>
      <c r="B12640">
        <v>3</v>
      </c>
      <c r="C12640">
        <v>65.099999999999994</v>
      </c>
      <c r="D12640">
        <v>0</v>
      </c>
      <c r="E12640">
        <v>0</v>
      </c>
      <c r="F12640">
        <v>2.5</v>
      </c>
      <c r="G12640">
        <v>0</v>
      </c>
      <c r="H12640">
        <v>362.44797949999997</v>
      </c>
    </row>
    <row r="12641" spans="1:8" x14ac:dyDescent="0.3">
      <c r="A12641">
        <v>144955</v>
      </c>
      <c r="B12641">
        <v>3</v>
      </c>
      <c r="C12641">
        <v>42.4</v>
      </c>
      <c r="D12641">
        <v>0</v>
      </c>
      <c r="E12641">
        <v>0</v>
      </c>
      <c r="F12641">
        <v>8.02</v>
      </c>
      <c r="G12641">
        <v>0</v>
      </c>
      <c r="H12641">
        <v>362.09454469999997</v>
      </c>
    </row>
    <row r="12642" spans="1:8" x14ac:dyDescent="0.3">
      <c r="A12642">
        <v>185076</v>
      </c>
      <c r="B12642">
        <v>3</v>
      </c>
      <c r="C12642">
        <v>65.099999999999994</v>
      </c>
      <c r="D12642">
        <v>1</v>
      </c>
      <c r="E12642">
        <v>1</v>
      </c>
      <c r="F12642">
        <v>12.97</v>
      </c>
      <c r="G12642">
        <v>0</v>
      </c>
      <c r="H12642">
        <v>52.257934640000002</v>
      </c>
    </row>
    <row r="12643" spans="1:8" x14ac:dyDescent="0.3">
      <c r="A12643">
        <v>155112</v>
      </c>
      <c r="B12643">
        <v>3</v>
      </c>
      <c r="C12643">
        <v>20.6</v>
      </c>
      <c r="D12643">
        <v>0</v>
      </c>
      <c r="E12643">
        <v>1</v>
      </c>
      <c r="F12643">
        <v>2.5</v>
      </c>
      <c r="G12643">
        <v>1</v>
      </c>
      <c r="H12643">
        <v>1124.19002</v>
      </c>
    </row>
    <row r="12644" spans="1:8" x14ac:dyDescent="0.3">
      <c r="A12644">
        <v>158957</v>
      </c>
      <c r="B12644">
        <v>3</v>
      </c>
      <c r="C12644">
        <v>20.6</v>
      </c>
      <c r="D12644">
        <v>0</v>
      </c>
      <c r="E12644">
        <v>1</v>
      </c>
      <c r="F12644">
        <v>12.97</v>
      </c>
      <c r="G12644">
        <v>0</v>
      </c>
      <c r="H12644">
        <v>311.71559230000003</v>
      </c>
    </row>
    <row r="12645" spans="1:8" x14ac:dyDescent="0.3">
      <c r="A12645">
        <v>136991</v>
      </c>
      <c r="B12645">
        <v>3</v>
      </c>
      <c r="C12645">
        <v>42.4</v>
      </c>
      <c r="D12645">
        <v>0</v>
      </c>
      <c r="E12645">
        <v>1</v>
      </c>
      <c r="F12645">
        <v>8.02</v>
      </c>
      <c r="G12645">
        <v>0</v>
      </c>
      <c r="H12645">
        <v>442.11389209999999</v>
      </c>
    </row>
    <row r="12646" spans="1:8" x14ac:dyDescent="0.3">
      <c r="A12646">
        <v>198334</v>
      </c>
      <c r="B12646">
        <v>3</v>
      </c>
      <c r="C12646">
        <v>65.099999999999994</v>
      </c>
      <c r="D12646">
        <v>0</v>
      </c>
      <c r="E12646">
        <v>1</v>
      </c>
      <c r="F12646">
        <v>2.5</v>
      </c>
      <c r="G12646">
        <v>0</v>
      </c>
      <c r="H12646">
        <v>372.81165590000001</v>
      </c>
    </row>
    <row r="12647" spans="1:8" x14ac:dyDescent="0.3">
      <c r="A12647">
        <v>140111</v>
      </c>
      <c r="B12647">
        <v>3</v>
      </c>
      <c r="C12647">
        <v>65.099999999999994</v>
      </c>
      <c r="D12647">
        <v>0</v>
      </c>
      <c r="E12647">
        <v>0</v>
      </c>
      <c r="F12647">
        <v>12.97</v>
      </c>
      <c r="G12647">
        <v>0</v>
      </c>
      <c r="H12647">
        <v>58.748290959999999</v>
      </c>
    </row>
    <row r="12648" spans="1:8" x14ac:dyDescent="0.3">
      <c r="A12648">
        <v>119333</v>
      </c>
      <c r="B12648">
        <v>3</v>
      </c>
      <c r="C12648">
        <v>20.6</v>
      </c>
      <c r="D12648">
        <v>0</v>
      </c>
      <c r="E12648">
        <v>1</v>
      </c>
      <c r="F12648">
        <v>2.5</v>
      </c>
      <c r="G12648">
        <v>1</v>
      </c>
      <c r="H12648">
        <v>984.54508659999999</v>
      </c>
    </row>
    <row r="12649" spans="1:8" x14ac:dyDescent="0.3">
      <c r="A12649">
        <v>154802</v>
      </c>
      <c r="B12649">
        <v>3</v>
      </c>
      <c r="C12649">
        <v>20.6</v>
      </c>
      <c r="D12649">
        <v>1</v>
      </c>
      <c r="E12649">
        <v>1</v>
      </c>
      <c r="F12649">
        <v>12.97</v>
      </c>
      <c r="G12649">
        <v>1</v>
      </c>
      <c r="H12649">
        <v>986.7371392</v>
      </c>
    </row>
    <row r="12650" spans="1:8" x14ac:dyDescent="0.3">
      <c r="A12650">
        <v>104443</v>
      </c>
      <c r="B12650">
        <v>3</v>
      </c>
      <c r="C12650">
        <v>42.4</v>
      </c>
      <c r="D12650">
        <v>0</v>
      </c>
      <c r="E12650">
        <v>0</v>
      </c>
      <c r="F12650">
        <v>12.97</v>
      </c>
      <c r="G12650">
        <v>0</v>
      </c>
      <c r="H12650">
        <v>288.4836684</v>
      </c>
    </row>
    <row r="12651" spans="1:8" x14ac:dyDescent="0.3">
      <c r="A12651">
        <v>186925</v>
      </c>
      <c r="B12651">
        <v>3</v>
      </c>
      <c r="C12651">
        <v>42.4</v>
      </c>
      <c r="D12651">
        <v>1</v>
      </c>
      <c r="E12651">
        <v>1</v>
      </c>
      <c r="F12651">
        <v>8.02</v>
      </c>
      <c r="G12651">
        <v>1</v>
      </c>
      <c r="H12651">
        <v>534.93807449999997</v>
      </c>
    </row>
    <row r="12652" spans="1:8" x14ac:dyDescent="0.3">
      <c r="A12652">
        <v>113378</v>
      </c>
      <c r="B12652">
        <v>3</v>
      </c>
      <c r="C12652">
        <v>20.6</v>
      </c>
      <c r="D12652">
        <v>1</v>
      </c>
      <c r="E12652">
        <v>1</v>
      </c>
      <c r="F12652">
        <v>8.02</v>
      </c>
      <c r="G12652">
        <v>1</v>
      </c>
      <c r="H12652">
        <v>1024.0338220000001</v>
      </c>
    </row>
    <row r="12653" spans="1:8" x14ac:dyDescent="0.3">
      <c r="A12653">
        <v>142345</v>
      </c>
      <c r="B12653">
        <v>3</v>
      </c>
      <c r="C12653">
        <v>42.4</v>
      </c>
      <c r="D12653">
        <v>1</v>
      </c>
      <c r="E12653">
        <v>1</v>
      </c>
      <c r="F12653">
        <v>12.97</v>
      </c>
      <c r="G12653">
        <v>1</v>
      </c>
      <c r="H12653">
        <v>514.55813639999997</v>
      </c>
    </row>
    <row r="12654" spans="1:8" x14ac:dyDescent="0.3">
      <c r="A12654">
        <v>109749</v>
      </c>
      <c r="B12654">
        <v>3</v>
      </c>
      <c r="C12654">
        <v>65.099999999999994</v>
      </c>
      <c r="D12654">
        <v>0</v>
      </c>
      <c r="E12654">
        <v>0</v>
      </c>
      <c r="F12654">
        <v>8.02</v>
      </c>
      <c r="G12654">
        <v>0</v>
      </c>
      <c r="H12654">
        <v>78.039830879999997</v>
      </c>
    </row>
    <row r="12655" spans="1:8" x14ac:dyDescent="0.3">
      <c r="A12655">
        <v>140630</v>
      </c>
      <c r="B12655">
        <v>3</v>
      </c>
      <c r="C12655">
        <v>65.099999999999994</v>
      </c>
      <c r="D12655">
        <v>1</v>
      </c>
      <c r="E12655">
        <v>1</v>
      </c>
      <c r="F12655">
        <v>8.02</v>
      </c>
      <c r="G12655">
        <v>0</v>
      </c>
      <c r="H12655">
        <v>368.4536516</v>
      </c>
    </row>
    <row r="12656" spans="1:8" x14ac:dyDescent="0.3">
      <c r="A12656">
        <v>151322</v>
      </c>
      <c r="B12656">
        <v>3</v>
      </c>
      <c r="C12656">
        <v>65.099999999999994</v>
      </c>
      <c r="D12656">
        <v>0</v>
      </c>
      <c r="E12656">
        <v>0</v>
      </c>
      <c r="F12656">
        <v>12.97</v>
      </c>
      <c r="G12656">
        <v>0</v>
      </c>
      <c r="H12656">
        <v>18.958509379999999</v>
      </c>
    </row>
    <row r="12657" spans="1:8" x14ac:dyDescent="0.3">
      <c r="A12657">
        <v>121991</v>
      </c>
      <c r="B12657">
        <v>3</v>
      </c>
      <c r="C12657">
        <v>42.4</v>
      </c>
      <c r="D12657">
        <v>1</v>
      </c>
      <c r="E12657">
        <v>1</v>
      </c>
      <c r="F12657">
        <v>2.5</v>
      </c>
      <c r="G12657">
        <v>1</v>
      </c>
      <c r="H12657">
        <v>616.45756259999996</v>
      </c>
    </row>
    <row r="12658" spans="1:8" x14ac:dyDescent="0.3">
      <c r="A12658">
        <v>198589</v>
      </c>
      <c r="B12658">
        <v>3</v>
      </c>
      <c r="C12658">
        <v>65.099999999999994</v>
      </c>
      <c r="D12658">
        <v>0</v>
      </c>
      <c r="E12658">
        <v>0</v>
      </c>
      <c r="F12658">
        <v>12.97</v>
      </c>
      <c r="G12658">
        <v>0</v>
      </c>
      <c r="H12658">
        <v>87.291062150000002</v>
      </c>
    </row>
    <row r="12659" spans="1:8" x14ac:dyDescent="0.3">
      <c r="A12659">
        <v>152171</v>
      </c>
      <c r="B12659">
        <v>3</v>
      </c>
      <c r="C12659">
        <v>20.6</v>
      </c>
      <c r="D12659">
        <v>1</v>
      </c>
      <c r="E12659">
        <v>1</v>
      </c>
      <c r="F12659">
        <v>8.02</v>
      </c>
      <c r="G12659">
        <v>1</v>
      </c>
      <c r="H12659">
        <v>854.63327389999995</v>
      </c>
    </row>
    <row r="12660" spans="1:8" x14ac:dyDescent="0.3">
      <c r="A12660">
        <v>159761</v>
      </c>
      <c r="B12660">
        <v>3</v>
      </c>
      <c r="C12660">
        <v>65.099999999999994</v>
      </c>
      <c r="D12660">
        <v>0</v>
      </c>
      <c r="E12660">
        <v>1</v>
      </c>
      <c r="F12660">
        <v>8.02</v>
      </c>
      <c r="G12660">
        <v>0</v>
      </c>
      <c r="H12660">
        <v>74.583362390000005</v>
      </c>
    </row>
    <row r="12661" spans="1:8" x14ac:dyDescent="0.3">
      <c r="A12661">
        <v>125497</v>
      </c>
      <c r="B12661">
        <v>3</v>
      </c>
      <c r="C12661">
        <v>42.4</v>
      </c>
      <c r="D12661">
        <v>1</v>
      </c>
      <c r="E12661">
        <v>0</v>
      </c>
      <c r="F12661">
        <v>12.97</v>
      </c>
      <c r="G12661">
        <v>0</v>
      </c>
      <c r="H12661">
        <v>228.07445860000001</v>
      </c>
    </row>
    <row r="12662" spans="1:8" x14ac:dyDescent="0.3">
      <c r="A12662">
        <v>144806</v>
      </c>
      <c r="B12662">
        <v>3</v>
      </c>
      <c r="C12662">
        <v>42.4</v>
      </c>
      <c r="D12662">
        <v>1</v>
      </c>
      <c r="E12662">
        <v>0</v>
      </c>
      <c r="F12662">
        <v>12.97</v>
      </c>
      <c r="G12662">
        <v>0</v>
      </c>
      <c r="H12662">
        <v>262.6984205</v>
      </c>
    </row>
    <row r="12663" spans="1:8" x14ac:dyDescent="0.3">
      <c r="A12663">
        <v>160684</v>
      </c>
      <c r="B12663">
        <v>3</v>
      </c>
      <c r="C12663">
        <v>42.4</v>
      </c>
      <c r="D12663">
        <v>0</v>
      </c>
      <c r="E12663">
        <v>1</v>
      </c>
      <c r="F12663">
        <v>8.02</v>
      </c>
      <c r="G12663">
        <v>0</v>
      </c>
      <c r="H12663">
        <v>379.88877439999999</v>
      </c>
    </row>
    <row r="12664" spans="1:8" x14ac:dyDescent="0.3">
      <c r="A12664">
        <v>140437</v>
      </c>
      <c r="B12664">
        <v>3</v>
      </c>
      <c r="C12664">
        <v>42.4</v>
      </c>
      <c r="D12664">
        <v>1</v>
      </c>
      <c r="E12664">
        <v>1</v>
      </c>
      <c r="F12664">
        <v>2.5</v>
      </c>
      <c r="G12664">
        <v>0</v>
      </c>
      <c r="H12664">
        <v>441.44479360000003</v>
      </c>
    </row>
    <row r="12665" spans="1:8" x14ac:dyDescent="0.3">
      <c r="A12665">
        <v>190339</v>
      </c>
      <c r="B12665">
        <v>3</v>
      </c>
      <c r="C12665">
        <v>42.4</v>
      </c>
      <c r="D12665">
        <v>1</v>
      </c>
      <c r="E12665">
        <v>0</v>
      </c>
      <c r="F12665">
        <v>8.02</v>
      </c>
      <c r="G12665">
        <v>0</v>
      </c>
      <c r="H12665">
        <v>370.55480540000002</v>
      </c>
    </row>
    <row r="12666" spans="1:8" x14ac:dyDescent="0.3">
      <c r="A12666">
        <v>139843</v>
      </c>
      <c r="B12666">
        <v>3</v>
      </c>
      <c r="C12666">
        <v>20.6</v>
      </c>
      <c r="D12666">
        <v>0</v>
      </c>
      <c r="E12666">
        <v>1</v>
      </c>
      <c r="F12666">
        <v>12.97</v>
      </c>
      <c r="G12666">
        <v>1</v>
      </c>
      <c r="H12666">
        <v>591.99870490000001</v>
      </c>
    </row>
    <row r="12667" spans="1:8" x14ac:dyDescent="0.3">
      <c r="A12667">
        <v>196853</v>
      </c>
      <c r="B12667">
        <v>3</v>
      </c>
      <c r="C12667">
        <v>20.6</v>
      </c>
      <c r="D12667">
        <v>1</v>
      </c>
      <c r="E12667">
        <v>1</v>
      </c>
      <c r="F12667">
        <v>12.97</v>
      </c>
      <c r="G12667">
        <v>0</v>
      </c>
      <c r="H12667">
        <v>331.00448260000002</v>
      </c>
    </row>
    <row r="12668" spans="1:8" x14ac:dyDescent="0.3">
      <c r="A12668">
        <v>190965</v>
      </c>
      <c r="B12668">
        <v>3</v>
      </c>
      <c r="C12668">
        <v>65.099999999999994</v>
      </c>
      <c r="D12668">
        <v>0</v>
      </c>
      <c r="E12668">
        <v>1</v>
      </c>
      <c r="F12668">
        <v>12.97</v>
      </c>
      <c r="G12668">
        <v>0</v>
      </c>
      <c r="H12668">
        <v>67.881572719999994</v>
      </c>
    </row>
    <row r="12669" spans="1:8" x14ac:dyDescent="0.3">
      <c r="A12669">
        <v>104333</v>
      </c>
      <c r="B12669">
        <v>3</v>
      </c>
      <c r="C12669">
        <v>42.4</v>
      </c>
      <c r="D12669">
        <v>1</v>
      </c>
      <c r="E12669">
        <v>0</v>
      </c>
      <c r="F12669">
        <v>8.02</v>
      </c>
      <c r="G12669">
        <v>0</v>
      </c>
      <c r="H12669">
        <v>326.59845949999999</v>
      </c>
    </row>
    <row r="12670" spans="1:8" x14ac:dyDescent="0.3">
      <c r="A12670">
        <v>138318</v>
      </c>
      <c r="B12670">
        <v>3</v>
      </c>
      <c r="C12670">
        <v>65.099999999999994</v>
      </c>
      <c r="D12670">
        <v>1</v>
      </c>
      <c r="E12670">
        <v>1</v>
      </c>
      <c r="F12670">
        <v>8.02</v>
      </c>
      <c r="G12670">
        <v>0</v>
      </c>
      <c r="H12670">
        <v>158.44134020000001</v>
      </c>
    </row>
    <row r="12671" spans="1:8" x14ac:dyDescent="0.3">
      <c r="A12671">
        <v>154250</v>
      </c>
      <c r="B12671">
        <v>3</v>
      </c>
      <c r="C12671">
        <v>65.099999999999994</v>
      </c>
      <c r="D12671">
        <v>0</v>
      </c>
      <c r="E12671">
        <v>0</v>
      </c>
      <c r="F12671">
        <v>8.02</v>
      </c>
      <c r="G12671">
        <v>0</v>
      </c>
      <c r="H12671">
        <v>96.315513719999998</v>
      </c>
    </row>
    <row r="12672" spans="1:8" x14ac:dyDescent="0.3">
      <c r="A12672">
        <v>198150</v>
      </c>
      <c r="B12672">
        <v>3</v>
      </c>
      <c r="C12672">
        <v>42.4</v>
      </c>
      <c r="D12672">
        <v>1</v>
      </c>
      <c r="E12672">
        <v>1</v>
      </c>
      <c r="F12672">
        <v>12.97</v>
      </c>
      <c r="G12672">
        <v>0</v>
      </c>
      <c r="H12672">
        <v>195.71140030000001</v>
      </c>
    </row>
    <row r="12673" spans="1:8" x14ac:dyDescent="0.3">
      <c r="A12673">
        <v>174696</v>
      </c>
      <c r="B12673">
        <v>3</v>
      </c>
      <c r="C12673">
        <v>42.4</v>
      </c>
      <c r="D12673">
        <v>1</v>
      </c>
      <c r="E12673">
        <v>0</v>
      </c>
      <c r="F12673">
        <v>2.5</v>
      </c>
      <c r="G12673">
        <v>0</v>
      </c>
      <c r="H12673">
        <v>406.1436827</v>
      </c>
    </row>
    <row r="12674" spans="1:8" x14ac:dyDescent="0.3">
      <c r="A12674">
        <v>115566</v>
      </c>
      <c r="B12674">
        <v>3</v>
      </c>
      <c r="C12674">
        <v>65.099999999999994</v>
      </c>
      <c r="D12674">
        <v>1</v>
      </c>
      <c r="E12674">
        <v>0</v>
      </c>
      <c r="F12674">
        <v>12.97</v>
      </c>
      <c r="G12674">
        <v>0</v>
      </c>
      <c r="H12674">
        <v>37.906182489999999</v>
      </c>
    </row>
    <row r="12675" spans="1:8" x14ac:dyDescent="0.3">
      <c r="A12675">
        <v>174122</v>
      </c>
      <c r="B12675">
        <v>3</v>
      </c>
      <c r="C12675">
        <v>20.6</v>
      </c>
      <c r="D12675">
        <v>0</v>
      </c>
      <c r="E12675">
        <v>0</v>
      </c>
      <c r="F12675">
        <v>12.97</v>
      </c>
      <c r="G12675">
        <v>0</v>
      </c>
      <c r="H12675">
        <v>332.21907549999997</v>
      </c>
    </row>
    <row r="12676" spans="1:8" x14ac:dyDescent="0.3">
      <c r="A12676">
        <v>100767</v>
      </c>
      <c r="B12676">
        <v>3</v>
      </c>
      <c r="C12676">
        <v>20.6</v>
      </c>
      <c r="D12676">
        <v>1</v>
      </c>
      <c r="E12676">
        <v>0</v>
      </c>
      <c r="F12676">
        <v>12.97</v>
      </c>
      <c r="G12676">
        <v>0</v>
      </c>
      <c r="H12676">
        <v>488.1049567</v>
      </c>
    </row>
    <row r="12677" spans="1:8" x14ac:dyDescent="0.3">
      <c r="A12677">
        <v>114900</v>
      </c>
      <c r="B12677">
        <v>3</v>
      </c>
      <c r="C12677">
        <v>20.6</v>
      </c>
      <c r="D12677">
        <v>1</v>
      </c>
      <c r="E12677">
        <v>1</v>
      </c>
      <c r="F12677">
        <v>12.97</v>
      </c>
      <c r="G12677">
        <v>0</v>
      </c>
      <c r="H12677">
        <v>405.40885170000001</v>
      </c>
    </row>
    <row r="12678" spans="1:8" x14ac:dyDescent="0.3">
      <c r="A12678">
        <v>120449</v>
      </c>
      <c r="B12678">
        <v>3</v>
      </c>
      <c r="C12678">
        <v>65.099999999999994</v>
      </c>
      <c r="D12678">
        <v>1</v>
      </c>
      <c r="E12678">
        <v>0</v>
      </c>
      <c r="F12678">
        <v>8.02</v>
      </c>
      <c r="G12678">
        <v>0</v>
      </c>
      <c r="H12678">
        <v>282.34461759999999</v>
      </c>
    </row>
    <row r="12679" spans="1:8" x14ac:dyDescent="0.3">
      <c r="A12679">
        <v>150019</v>
      </c>
      <c r="B12679">
        <v>3</v>
      </c>
      <c r="C12679">
        <v>65.099999999999994</v>
      </c>
      <c r="D12679">
        <v>0</v>
      </c>
      <c r="E12679">
        <v>1</v>
      </c>
      <c r="F12679">
        <v>8.02</v>
      </c>
      <c r="G12679">
        <v>0</v>
      </c>
      <c r="H12679">
        <v>44.370774179999998</v>
      </c>
    </row>
    <row r="12680" spans="1:8" x14ac:dyDescent="0.3">
      <c r="A12680">
        <v>129262</v>
      </c>
      <c r="B12680">
        <v>3</v>
      </c>
      <c r="C12680">
        <v>65.099999999999994</v>
      </c>
      <c r="D12680">
        <v>1</v>
      </c>
      <c r="E12680">
        <v>0</v>
      </c>
      <c r="F12680">
        <v>8.02</v>
      </c>
      <c r="G12680">
        <v>0</v>
      </c>
      <c r="H12680">
        <v>38.694000150000001</v>
      </c>
    </row>
    <row r="12681" spans="1:8" x14ac:dyDescent="0.3">
      <c r="A12681">
        <v>119475</v>
      </c>
      <c r="B12681">
        <v>3</v>
      </c>
      <c r="C12681">
        <v>20.6</v>
      </c>
      <c r="D12681">
        <v>1</v>
      </c>
      <c r="E12681">
        <v>0</v>
      </c>
      <c r="F12681">
        <v>12.97</v>
      </c>
      <c r="G12681">
        <v>0</v>
      </c>
      <c r="H12681">
        <v>183.49390030000001</v>
      </c>
    </row>
    <row r="12682" spans="1:8" x14ac:dyDescent="0.3">
      <c r="A12682">
        <v>136782</v>
      </c>
      <c r="B12682">
        <v>3</v>
      </c>
      <c r="C12682">
        <v>20.6</v>
      </c>
      <c r="D12682">
        <v>0</v>
      </c>
      <c r="E12682">
        <v>0</v>
      </c>
      <c r="F12682">
        <v>12.97</v>
      </c>
      <c r="G12682">
        <v>0</v>
      </c>
      <c r="H12682">
        <v>241.48003990000001</v>
      </c>
    </row>
    <row r="12683" spans="1:8" x14ac:dyDescent="0.3">
      <c r="A12683">
        <v>178623</v>
      </c>
      <c r="B12683">
        <v>3</v>
      </c>
      <c r="C12683">
        <v>42.4</v>
      </c>
      <c r="D12683">
        <v>1</v>
      </c>
      <c r="E12683">
        <v>0</v>
      </c>
      <c r="F12683">
        <v>8.02</v>
      </c>
      <c r="G12683">
        <v>0</v>
      </c>
      <c r="H12683">
        <v>357.40691559999999</v>
      </c>
    </row>
    <row r="12684" spans="1:8" x14ac:dyDescent="0.3">
      <c r="A12684">
        <v>117860</v>
      </c>
      <c r="B12684">
        <v>3</v>
      </c>
      <c r="C12684">
        <v>42.4</v>
      </c>
      <c r="D12684">
        <v>1</v>
      </c>
      <c r="E12684">
        <v>1</v>
      </c>
      <c r="F12684">
        <v>12.97</v>
      </c>
      <c r="G12684">
        <v>0</v>
      </c>
      <c r="H12684">
        <v>208.3850664</v>
      </c>
    </row>
    <row r="12685" spans="1:8" x14ac:dyDescent="0.3">
      <c r="A12685">
        <v>148095</v>
      </c>
      <c r="B12685">
        <v>3</v>
      </c>
      <c r="C12685">
        <v>42.4</v>
      </c>
      <c r="D12685">
        <v>1</v>
      </c>
      <c r="E12685">
        <v>1</v>
      </c>
      <c r="F12685">
        <v>12.97</v>
      </c>
      <c r="G12685">
        <v>0</v>
      </c>
      <c r="H12685">
        <v>428.5556062</v>
      </c>
    </row>
    <row r="12686" spans="1:8" x14ac:dyDescent="0.3">
      <c r="A12686">
        <v>194617</v>
      </c>
      <c r="B12686">
        <v>3</v>
      </c>
      <c r="C12686">
        <v>42.4</v>
      </c>
      <c r="D12686">
        <v>0</v>
      </c>
      <c r="E12686">
        <v>0</v>
      </c>
      <c r="F12686">
        <v>8.02</v>
      </c>
      <c r="G12686">
        <v>0</v>
      </c>
      <c r="H12686">
        <v>313.75802379999999</v>
      </c>
    </row>
    <row r="12687" spans="1:8" x14ac:dyDescent="0.3">
      <c r="A12687">
        <v>105045</v>
      </c>
      <c r="B12687">
        <v>3</v>
      </c>
      <c r="C12687">
        <v>42.4</v>
      </c>
      <c r="D12687">
        <v>1</v>
      </c>
      <c r="E12687">
        <v>1</v>
      </c>
      <c r="F12687">
        <v>12.97</v>
      </c>
      <c r="G12687">
        <v>0</v>
      </c>
      <c r="H12687">
        <v>285.78050889999997</v>
      </c>
    </row>
    <row r="12688" spans="1:8" x14ac:dyDescent="0.3">
      <c r="A12688">
        <v>112707</v>
      </c>
      <c r="B12688">
        <v>3</v>
      </c>
      <c r="C12688">
        <v>20.6</v>
      </c>
      <c r="D12688">
        <v>0</v>
      </c>
      <c r="E12688">
        <v>1</v>
      </c>
      <c r="F12688">
        <v>12.97</v>
      </c>
      <c r="G12688">
        <v>0</v>
      </c>
      <c r="H12688">
        <v>490.10574730000002</v>
      </c>
    </row>
    <row r="12689" spans="1:8" x14ac:dyDescent="0.3">
      <c r="A12689">
        <v>180896</v>
      </c>
      <c r="B12689">
        <v>3</v>
      </c>
      <c r="C12689">
        <v>65.099999999999994</v>
      </c>
      <c r="D12689">
        <v>0</v>
      </c>
      <c r="E12689">
        <v>1</v>
      </c>
      <c r="F12689">
        <v>12.97</v>
      </c>
      <c r="G12689">
        <v>0</v>
      </c>
      <c r="H12689">
        <v>88.625569139999996</v>
      </c>
    </row>
    <row r="12690" spans="1:8" x14ac:dyDescent="0.3">
      <c r="A12690">
        <v>179104</v>
      </c>
      <c r="B12690">
        <v>3</v>
      </c>
      <c r="C12690">
        <v>42.4</v>
      </c>
      <c r="D12690">
        <v>0</v>
      </c>
      <c r="E12690">
        <v>0</v>
      </c>
      <c r="F12690">
        <v>2.5</v>
      </c>
      <c r="G12690">
        <v>1</v>
      </c>
      <c r="H12690">
        <v>546.31872039999996</v>
      </c>
    </row>
    <row r="12691" spans="1:8" x14ac:dyDescent="0.3">
      <c r="A12691">
        <v>147666</v>
      </c>
      <c r="B12691">
        <v>3</v>
      </c>
      <c r="C12691">
        <v>65.099999999999994</v>
      </c>
      <c r="D12691">
        <v>0</v>
      </c>
      <c r="E12691">
        <v>0</v>
      </c>
      <c r="F12691">
        <v>8.02</v>
      </c>
      <c r="G12691">
        <v>0</v>
      </c>
      <c r="H12691">
        <v>316.33427890000002</v>
      </c>
    </row>
    <row r="12692" spans="1:8" x14ac:dyDescent="0.3">
      <c r="A12692">
        <v>115868</v>
      </c>
      <c r="B12692">
        <v>3</v>
      </c>
      <c r="C12692">
        <v>20.6</v>
      </c>
      <c r="D12692">
        <v>0</v>
      </c>
      <c r="E12692">
        <v>1</v>
      </c>
      <c r="F12692">
        <v>12.97</v>
      </c>
      <c r="G12692">
        <v>0</v>
      </c>
      <c r="H12692">
        <v>499.1825389</v>
      </c>
    </row>
    <row r="12693" spans="1:8" x14ac:dyDescent="0.3">
      <c r="A12693">
        <v>169239</v>
      </c>
      <c r="B12693">
        <v>3</v>
      </c>
      <c r="C12693">
        <v>65.099999999999994</v>
      </c>
      <c r="D12693">
        <v>0</v>
      </c>
      <c r="E12693">
        <v>1</v>
      </c>
      <c r="F12693">
        <v>12.97</v>
      </c>
      <c r="G12693">
        <v>0</v>
      </c>
      <c r="H12693">
        <v>200.14916980000001</v>
      </c>
    </row>
    <row r="12694" spans="1:8" x14ac:dyDescent="0.3">
      <c r="A12694">
        <v>113437</v>
      </c>
      <c r="B12694">
        <v>3</v>
      </c>
      <c r="C12694">
        <v>42.4</v>
      </c>
      <c r="D12694">
        <v>0</v>
      </c>
      <c r="E12694">
        <v>1</v>
      </c>
      <c r="F12694">
        <v>12.97</v>
      </c>
      <c r="G12694">
        <v>0</v>
      </c>
      <c r="H12694">
        <v>320.80510099999998</v>
      </c>
    </row>
    <row r="12695" spans="1:8" x14ac:dyDescent="0.3">
      <c r="A12695">
        <v>180328</v>
      </c>
      <c r="B12695">
        <v>3</v>
      </c>
      <c r="C12695">
        <v>42.4</v>
      </c>
      <c r="D12695">
        <v>1</v>
      </c>
      <c r="E12695">
        <v>1</v>
      </c>
      <c r="F12695">
        <v>2.5</v>
      </c>
      <c r="G12695">
        <v>0</v>
      </c>
      <c r="H12695">
        <v>495.88110390000003</v>
      </c>
    </row>
    <row r="12696" spans="1:8" x14ac:dyDescent="0.3">
      <c r="A12696">
        <v>155567</v>
      </c>
      <c r="B12696">
        <v>3</v>
      </c>
      <c r="C12696">
        <v>42.4</v>
      </c>
      <c r="D12696">
        <v>1</v>
      </c>
      <c r="E12696">
        <v>1</v>
      </c>
      <c r="F12696">
        <v>2.5</v>
      </c>
      <c r="G12696">
        <v>0</v>
      </c>
      <c r="H12696">
        <v>470.91015479999999</v>
      </c>
    </row>
    <row r="12697" spans="1:8" x14ac:dyDescent="0.3">
      <c r="A12697">
        <v>137909</v>
      </c>
      <c r="B12697">
        <v>3</v>
      </c>
      <c r="C12697">
        <v>65.099999999999994</v>
      </c>
      <c r="D12697">
        <v>0</v>
      </c>
      <c r="E12697">
        <v>1</v>
      </c>
      <c r="F12697">
        <v>2.5</v>
      </c>
      <c r="G12697">
        <v>0</v>
      </c>
      <c r="H12697">
        <v>208.03586989999999</v>
      </c>
    </row>
    <row r="12698" spans="1:8" x14ac:dyDescent="0.3">
      <c r="A12698">
        <v>115130</v>
      </c>
      <c r="B12698">
        <v>3</v>
      </c>
      <c r="C12698">
        <v>42.4</v>
      </c>
      <c r="D12698">
        <v>1</v>
      </c>
      <c r="E12698">
        <v>1</v>
      </c>
      <c r="F12698">
        <v>8.02</v>
      </c>
      <c r="G12698">
        <v>0</v>
      </c>
      <c r="H12698">
        <v>458.42495730000002</v>
      </c>
    </row>
    <row r="12699" spans="1:8" x14ac:dyDescent="0.3">
      <c r="A12699">
        <v>117731</v>
      </c>
      <c r="B12699">
        <v>3</v>
      </c>
      <c r="C12699">
        <v>42.4</v>
      </c>
      <c r="D12699">
        <v>1</v>
      </c>
      <c r="E12699">
        <v>0</v>
      </c>
      <c r="F12699">
        <v>8.02</v>
      </c>
      <c r="G12699">
        <v>0</v>
      </c>
      <c r="H12699">
        <v>367.23346409999999</v>
      </c>
    </row>
    <row r="12700" spans="1:8" x14ac:dyDescent="0.3">
      <c r="A12700">
        <v>132928</v>
      </c>
      <c r="B12700">
        <v>3</v>
      </c>
      <c r="C12700">
        <v>65.099999999999994</v>
      </c>
      <c r="D12700">
        <v>0</v>
      </c>
      <c r="E12700">
        <v>1</v>
      </c>
      <c r="F12700">
        <v>8.02</v>
      </c>
      <c r="G12700">
        <v>0</v>
      </c>
      <c r="H12700">
        <v>329.4015182</v>
      </c>
    </row>
    <row r="12701" spans="1:8" x14ac:dyDescent="0.3">
      <c r="A12701">
        <v>122509</v>
      </c>
      <c r="B12701">
        <v>3</v>
      </c>
      <c r="C12701">
        <v>65.099999999999994</v>
      </c>
      <c r="D12701">
        <v>1</v>
      </c>
      <c r="E12701">
        <v>0</v>
      </c>
      <c r="F12701">
        <v>2.5</v>
      </c>
      <c r="G12701">
        <v>1</v>
      </c>
      <c r="H12701">
        <v>634.75432149999995</v>
      </c>
    </row>
    <row r="12702" spans="1:8" x14ac:dyDescent="0.3">
      <c r="A12702">
        <v>132774</v>
      </c>
      <c r="B12702">
        <v>3</v>
      </c>
      <c r="C12702">
        <v>42.4</v>
      </c>
      <c r="D12702">
        <v>0</v>
      </c>
      <c r="E12702">
        <v>1</v>
      </c>
      <c r="F12702">
        <v>12.97</v>
      </c>
      <c r="G12702">
        <v>0</v>
      </c>
      <c r="H12702">
        <v>229.16527379999999</v>
      </c>
    </row>
    <row r="12703" spans="1:8" x14ac:dyDescent="0.3">
      <c r="A12703">
        <v>190381</v>
      </c>
      <c r="B12703">
        <v>3</v>
      </c>
      <c r="C12703">
        <v>20.6</v>
      </c>
      <c r="D12703">
        <v>1</v>
      </c>
      <c r="E12703">
        <v>0</v>
      </c>
      <c r="F12703">
        <v>12.97</v>
      </c>
      <c r="G12703">
        <v>0</v>
      </c>
      <c r="H12703">
        <v>175.11690780000001</v>
      </c>
    </row>
    <row r="12704" spans="1:8" x14ac:dyDescent="0.3">
      <c r="A12704">
        <v>184313</v>
      </c>
      <c r="B12704">
        <v>3</v>
      </c>
      <c r="C12704">
        <v>65.099999999999994</v>
      </c>
      <c r="D12704">
        <v>0</v>
      </c>
      <c r="E12704">
        <v>0</v>
      </c>
      <c r="F12704">
        <v>2.5</v>
      </c>
      <c r="G12704">
        <v>0</v>
      </c>
      <c r="H12704">
        <v>315.92134529999998</v>
      </c>
    </row>
    <row r="12705" spans="1:8" x14ac:dyDescent="0.3">
      <c r="A12705">
        <v>158183</v>
      </c>
      <c r="B12705">
        <v>3</v>
      </c>
      <c r="C12705">
        <v>65.099999999999994</v>
      </c>
      <c r="D12705">
        <v>1</v>
      </c>
      <c r="E12705">
        <v>1</v>
      </c>
      <c r="F12705">
        <v>8.02</v>
      </c>
      <c r="G12705">
        <v>0</v>
      </c>
      <c r="H12705">
        <v>391.838551</v>
      </c>
    </row>
    <row r="12706" spans="1:8" x14ac:dyDescent="0.3">
      <c r="A12706">
        <v>160244</v>
      </c>
      <c r="B12706">
        <v>3</v>
      </c>
      <c r="C12706">
        <v>42.4</v>
      </c>
      <c r="D12706">
        <v>0</v>
      </c>
      <c r="E12706">
        <v>0</v>
      </c>
      <c r="F12706">
        <v>12.97</v>
      </c>
      <c r="G12706">
        <v>0</v>
      </c>
      <c r="H12706">
        <v>179.3982397</v>
      </c>
    </row>
    <row r="12707" spans="1:8" x14ac:dyDescent="0.3">
      <c r="A12707">
        <v>122190</v>
      </c>
      <c r="B12707">
        <v>3</v>
      </c>
      <c r="C12707">
        <v>20.6</v>
      </c>
      <c r="D12707">
        <v>0</v>
      </c>
      <c r="E12707">
        <v>0</v>
      </c>
      <c r="F12707">
        <v>8.02</v>
      </c>
      <c r="G12707">
        <v>0</v>
      </c>
      <c r="H12707">
        <v>373.22903960000002</v>
      </c>
    </row>
    <row r="12708" spans="1:8" x14ac:dyDescent="0.3">
      <c r="A12708">
        <v>132910</v>
      </c>
      <c r="B12708">
        <v>3</v>
      </c>
      <c r="C12708">
        <v>20.6</v>
      </c>
      <c r="D12708">
        <v>1</v>
      </c>
      <c r="E12708">
        <v>1</v>
      </c>
      <c r="F12708">
        <v>2.5</v>
      </c>
      <c r="G12708">
        <v>1</v>
      </c>
      <c r="H12708">
        <v>3333</v>
      </c>
    </row>
    <row r="12709" spans="1:8" x14ac:dyDescent="0.3">
      <c r="A12709">
        <v>140821</v>
      </c>
      <c r="B12709">
        <v>3</v>
      </c>
      <c r="C12709">
        <v>20.6</v>
      </c>
      <c r="D12709">
        <v>1</v>
      </c>
      <c r="E12709">
        <v>0</v>
      </c>
      <c r="F12709">
        <v>8.02</v>
      </c>
      <c r="G12709">
        <v>1</v>
      </c>
      <c r="H12709">
        <v>912.34060139999997</v>
      </c>
    </row>
    <row r="12710" spans="1:8" x14ac:dyDescent="0.3">
      <c r="A12710">
        <v>191742</v>
      </c>
      <c r="B12710">
        <v>3</v>
      </c>
      <c r="C12710">
        <v>65.099999999999994</v>
      </c>
      <c r="D12710">
        <v>0</v>
      </c>
      <c r="E12710">
        <v>0</v>
      </c>
      <c r="F12710">
        <v>8.02</v>
      </c>
      <c r="G12710">
        <v>0</v>
      </c>
      <c r="H12710">
        <v>111.75407370000001</v>
      </c>
    </row>
    <row r="12711" spans="1:8" x14ac:dyDescent="0.3">
      <c r="A12711">
        <v>144963</v>
      </c>
      <c r="B12711">
        <v>3</v>
      </c>
      <c r="C12711">
        <v>42.4</v>
      </c>
      <c r="D12711">
        <v>0</v>
      </c>
      <c r="E12711">
        <v>1</v>
      </c>
      <c r="F12711">
        <v>12.97</v>
      </c>
      <c r="G12711">
        <v>0</v>
      </c>
      <c r="H12711">
        <v>348.39467239999999</v>
      </c>
    </row>
    <row r="12712" spans="1:8" x14ac:dyDescent="0.3">
      <c r="A12712">
        <v>153044</v>
      </c>
      <c r="B12712">
        <v>3</v>
      </c>
      <c r="C12712">
        <v>42.4</v>
      </c>
      <c r="D12712">
        <v>1</v>
      </c>
      <c r="E12712">
        <v>1</v>
      </c>
      <c r="F12712">
        <v>2.5</v>
      </c>
      <c r="G12712">
        <v>0</v>
      </c>
      <c r="H12712">
        <v>439.38802659999999</v>
      </c>
    </row>
    <row r="12713" spans="1:8" x14ac:dyDescent="0.3">
      <c r="A12713">
        <v>106073</v>
      </c>
      <c r="B12713">
        <v>3</v>
      </c>
      <c r="C12713">
        <v>42.4</v>
      </c>
      <c r="D12713">
        <v>1</v>
      </c>
      <c r="E12713">
        <v>1</v>
      </c>
      <c r="F12713">
        <v>12.97</v>
      </c>
      <c r="G12713">
        <v>0</v>
      </c>
      <c r="H12713">
        <v>238.7447296</v>
      </c>
    </row>
    <row r="12714" spans="1:8" x14ac:dyDescent="0.3">
      <c r="A12714">
        <v>156845</v>
      </c>
      <c r="B12714">
        <v>3</v>
      </c>
      <c r="C12714">
        <v>42.4</v>
      </c>
      <c r="D12714">
        <v>1</v>
      </c>
      <c r="E12714">
        <v>1</v>
      </c>
      <c r="F12714">
        <v>8.02</v>
      </c>
      <c r="G12714">
        <v>0</v>
      </c>
      <c r="H12714">
        <v>407.06040159999998</v>
      </c>
    </row>
    <row r="12715" spans="1:8" x14ac:dyDescent="0.3">
      <c r="A12715">
        <v>163987</v>
      </c>
      <c r="B12715">
        <v>3</v>
      </c>
      <c r="C12715">
        <v>42.4</v>
      </c>
      <c r="D12715">
        <v>0</v>
      </c>
      <c r="E12715">
        <v>0</v>
      </c>
      <c r="F12715">
        <v>8.02</v>
      </c>
      <c r="G12715">
        <v>0</v>
      </c>
      <c r="H12715">
        <v>338.30377370000002</v>
      </c>
    </row>
    <row r="12716" spans="1:8" x14ac:dyDescent="0.3">
      <c r="A12716">
        <v>150225</v>
      </c>
      <c r="B12716">
        <v>3</v>
      </c>
      <c r="C12716">
        <v>42.4</v>
      </c>
      <c r="D12716">
        <v>1</v>
      </c>
      <c r="E12716">
        <v>1</v>
      </c>
      <c r="F12716">
        <v>12.97</v>
      </c>
      <c r="G12716">
        <v>0</v>
      </c>
      <c r="H12716">
        <v>488.26099249999999</v>
      </c>
    </row>
    <row r="12717" spans="1:8" x14ac:dyDescent="0.3">
      <c r="A12717">
        <v>105900</v>
      </c>
      <c r="B12717">
        <v>3</v>
      </c>
      <c r="C12717">
        <v>42.4</v>
      </c>
      <c r="D12717">
        <v>1</v>
      </c>
      <c r="E12717">
        <v>1</v>
      </c>
      <c r="F12717">
        <v>2.5</v>
      </c>
      <c r="G12717">
        <v>1</v>
      </c>
      <c r="H12717">
        <v>666.36925589999998</v>
      </c>
    </row>
    <row r="12718" spans="1:8" x14ac:dyDescent="0.3">
      <c r="A12718">
        <v>174087</v>
      </c>
      <c r="B12718">
        <v>3</v>
      </c>
      <c r="C12718">
        <v>42.4</v>
      </c>
      <c r="D12718">
        <v>1</v>
      </c>
      <c r="E12718">
        <v>0</v>
      </c>
      <c r="F12718">
        <v>8.02</v>
      </c>
      <c r="G12718">
        <v>0</v>
      </c>
      <c r="H12718">
        <v>382.93605229999997</v>
      </c>
    </row>
    <row r="12719" spans="1:8" x14ac:dyDescent="0.3">
      <c r="A12719">
        <v>137028</v>
      </c>
      <c r="B12719">
        <v>3</v>
      </c>
      <c r="C12719">
        <v>42.4</v>
      </c>
      <c r="D12719">
        <v>0</v>
      </c>
      <c r="E12719">
        <v>1</v>
      </c>
      <c r="F12719">
        <v>8.02</v>
      </c>
      <c r="G12719">
        <v>0</v>
      </c>
      <c r="H12719">
        <v>384.52750420000001</v>
      </c>
    </row>
    <row r="12720" spans="1:8" x14ac:dyDescent="0.3">
      <c r="A12720">
        <v>170983</v>
      </c>
      <c r="B12720">
        <v>3</v>
      </c>
      <c r="C12720">
        <v>20.6</v>
      </c>
      <c r="D12720">
        <v>1</v>
      </c>
      <c r="E12720">
        <v>0</v>
      </c>
      <c r="F12720">
        <v>12.97</v>
      </c>
      <c r="G12720">
        <v>0</v>
      </c>
      <c r="H12720">
        <v>386.98508880000003</v>
      </c>
    </row>
    <row r="12721" spans="1:8" x14ac:dyDescent="0.3">
      <c r="A12721">
        <v>123100</v>
      </c>
      <c r="B12721">
        <v>3</v>
      </c>
      <c r="C12721">
        <v>42.4</v>
      </c>
      <c r="D12721">
        <v>1</v>
      </c>
      <c r="E12721">
        <v>1</v>
      </c>
      <c r="F12721">
        <v>2.5</v>
      </c>
      <c r="G12721">
        <v>1</v>
      </c>
      <c r="H12721">
        <v>877.01902570000004</v>
      </c>
    </row>
    <row r="12722" spans="1:8" x14ac:dyDescent="0.3">
      <c r="A12722">
        <v>130446</v>
      </c>
      <c r="B12722">
        <v>3</v>
      </c>
      <c r="C12722">
        <v>20.6</v>
      </c>
      <c r="D12722">
        <v>1</v>
      </c>
      <c r="E12722">
        <v>0</v>
      </c>
      <c r="F12722">
        <v>12.97</v>
      </c>
      <c r="G12722">
        <v>1</v>
      </c>
      <c r="H12722">
        <v>627.69964400000003</v>
      </c>
    </row>
    <row r="12723" spans="1:8" x14ac:dyDescent="0.3">
      <c r="A12723">
        <v>127474</v>
      </c>
      <c r="B12723">
        <v>3</v>
      </c>
      <c r="C12723">
        <v>42.4</v>
      </c>
      <c r="D12723">
        <v>1</v>
      </c>
      <c r="E12723">
        <v>1</v>
      </c>
      <c r="F12723">
        <v>12.97</v>
      </c>
      <c r="G12723">
        <v>0</v>
      </c>
      <c r="H12723">
        <v>317.64231760000001</v>
      </c>
    </row>
    <row r="12724" spans="1:8" x14ac:dyDescent="0.3">
      <c r="A12724">
        <v>112568</v>
      </c>
      <c r="B12724">
        <v>3</v>
      </c>
      <c r="C12724">
        <v>65.099999999999994</v>
      </c>
      <c r="D12724">
        <v>1</v>
      </c>
      <c r="E12724">
        <v>1</v>
      </c>
      <c r="F12724">
        <v>2.5</v>
      </c>
      <c r="G12724">
        <v>0</v>
      </c>
      <c r="H12724">
        <v>246.40364170000001</v>
      </c>
    </row>
    <row r="12725" spans="1:8" x14ac:dyDescent="0.3">
      <c r="A12725">
        <v>175164</v>
      </c>
      <c r="B12725">
        <v>3</v>
      </c>
      <c r="C12725">
        <v>42.4</v>
      </c>
      <c r="D12725">
        <v>1</v>
      </c>
      <c r="E12725">
        <v>0</v>
      </c>
      <c r="F12725">
        <v>12.97</v>
      </c>
      <c r="G12725">
        <v>0</v>
      </c>
      <c r="H12725">
        <v>206.30230109999999</v>
      </c>
    </row>
    <row r="12726" spans="1:8" x14ac:dyDescent="0.3">
      <c r="A12726">
        <v>182999</v>
      </c>
      <c r="B12726">
        <v>3</v>
      </c>
      <c r="C12726">
        <v>65.099999999999994</v>
      </c>
      <c r="D12726">
        <v>0</v>
      </c>
      <c r="E12726">
        <v>0</v>
      </c>
      <c r="F12726">
        <v>8.02</v>
      </c>
      <c r="G12726">
        <v>0</v>
      </c>
      <c r="H12726">
        <v>302.05822319999999</v>
      </c>
    </row>
    <row r="12727" spans="1:8" x14ac:dyDescent="0.3">
      <c r="A12727">
        <v>167968</v>
      </c>
      <c r="B12727">
        <v>3</v>
      </c>
      <c r="C12727">
        <v>42.4</v>
      </c>
      <c r="D12727">
        <v>1</v>
      </c>
      <c r="E12727">
        <v>1</v>
      </c>
      <c r="F12727">
        <v>2.5</v>
      </c>
      <c r="G12727">
        <v>1</v>
      </c>
      <c r="H12727">
        <v>734.15653599999996</v>
      </c>
    </row>
    <row r="12728" spans="1:8" x14ac:dyDescent="0.3">
      <c r="A12728">
        <v>109058</v>
      </c>
      <c r="B12728">
        <v>3</v>
      </c>
      <c r="C12728">
        <v>20.6</v>
      </c>
      <c r="D12728">
        <v>1</v>
      </c>
      <c r="E12728">
        <v>0</v>
      </c>
      <c r="F12728">
        <v>12.97</v>
      </c>
      <c r="G12728">
        <v>1</v>
      </c>
      <c r="H12728">
        <v>669.77583919999995</v>
      </c>
    </row>
    <row r="12729" spans="1:8" x14ac:dyDescent="0.3">
      <c r="A12729">
        <v>123583</v>
      </c>
      <c r="B12729">
        <v>3</v>
      </c>
      <c r="C12729">
        <v>42.4</v>
      </c>
      <c r="D12729">
        <v>0</v>
      </c>
      <c r="E12729">
        <v>1</v>
      </c>
      <c r="F12729">
        <v>8.02</v>
      </c>
      <c r="G12729">
        <v>0</v>
      </c>
      <c r="H12729">
        <v>356.8588871</v>
      </c>
    </row>
    <row r="12730" spans="1:8" x14ac:dyDescent="0.3">
      <c r="A12730">
        <v>134754</v>
      </c>
      <c r="B12730">
        <v>3</v>
      </c>
      <c r="C12730">
        <v>65.099999999999994</v>
      </c>
      <c r="D12730">
        <v>1</v>
      </c>
      <c r="E12730">
        <v>0</v>
      </c>
      <c r="F12730">
        <v>2.5</v>
      </c>
      <c r="G12730">
        <v>0</v>
      </c>
      <c r="H12730">
        <v>432.5580693</v>
      </c>
    </row>
    <row r="12731" spans="1:8" x14ac:dyDescent="0.3">
      <c r="A12731">
        <v>187822</v>
      </c>
      <c r="B12731">
        <v>3</v>
      </c>
      <c r="C12731">
        <v>20.6</v>
      </c>
      <c r="D12731">
        <v>0</v>
      </c>
      <c r="E12731">
        <v>0</v>
      </c>
      <c r="F12731">
        <v>8.02</v>
      </c>
      <c r="G12731">
        <v>0</v>
      </c>
      <c r="H12731">
        <v>313.25188900000001</v>
      </c>
    </row>
    <row r="12732" spans="1:8" x14ac:dyDescent="0.3">
      <c r="A12732">
        <v>198230</v>
      </c>
      <c r="B12732">
        <v>3</v>
      </c>
      <c r="C12732">
        <v>42.4</v>
      </c>
      <c r="D12732">
        <v>0</v>
      </c>
      <c r="E12732">
        <v>1</v>
      </c>
      <c r="F12732">
        <v>2.5</v>
      </c>
      <c r="G12732">
        <v>1</v>
      </c>
      <c r="H12732">
        <v>825.93559089999997</v>
      </c>
    </row>
    <row r="12733" spans="1:8" x14ac:dyDescent="0.3">
      <c r="A12733">
        <v>178563</v>
      </c>
      <c r="B12733">
        <v>3</v>
      </c>
      <c r="C12733">
        <v>20.6</v>
      </c>
      <c r="D12733">
        <v>0</v>
      </c>
      <c r="E12733">
        <v>1</v>
      </c>
      <c r="F12733">
        <v>12.97</v>
      </c>
      <c r="G12733">
        <v>0</v>
      </c>
      <c r="H12733">
        <v>307.94147939999999</v>
      </c>
    </row>
    <row r="12734" spans="1:8" x14ac:dyDescent="0.3">
      <c r="A12734">
        <v>117139</v>
      </c>
      <c r="B12734">
        <v>3</v>
      </c>
      <c r="C12734">
        <v>42.4</v>
      </c>
      <c r="D12734">
        <v>0</v>
      </c>
      <c r="E12734">
        <v>1</v>
      </c>
      <c r="F12734">
        <v>8.02</v>
      </c>
      <c r="G12734">
        <v>0</v>
      </c>
      <c r="H12734">
        <v>374.46893039999998</v>
      </c>
    </row>
    <row r="12735" spans="1:8" x14ac:dyDescent="0.3">
      <c r="A12735">
        <v>168131</v>
      </c>
      <c r="B12735">
        <v>3</v>
      </c>
      <c r="C12735">
        <v>42.4</v>
      </c>
      <c r="D12735">
        <v>1</v>
      </c>
      <c r="E12735">
        <v>1</v>
      </c>
      <c r="F12735">
        <v>2.5</v>
      </c>
      <c r="G12735">
        <v>1</v>
      </c>
      <c r="H12735">
        <v>919.84684900000002</v>
      </c>
    </row>
    <row r="12736" spans="1:8" x14ac:dyDescent="0.3">
      <c r="A12736">
        <v>107342</v>
      </c>
      <c r="B12736">
        <v>3</v>
      </c>
      <c r="C12736">
        <v>65.099999999999994</v>
      </c>
      <c r="D12736">
        <v>1</v>
      </c>
      <c r="E12736">
        <v>1</v>
      </c>
      <c r="F12736">
        <v>2.5</v>
      </c>
      <c r="G12736">
        <v>0</v>
      </c>
      <c r="H12736">
        <v>498.35751249999998</v>
      </c>
    </row>
    <row r="12737" spans="1:8" x14ac:dyDescent="0.3">
      <c r="A12737">
        <v>104998</v>
      </c>
      <c r="B12737">
        <v>3</v>
      </c>
      <c r="C12737">
        <v>42.4</v>
      </c>
      <c r="D12737">
        <v>0</v>
      </c>
      <c r="E12737">
        <v>0</v>
      </c>
      <c r="F12737">
        <v>8.02</v>
      </c>
      <c r="G12737">
        <v>0</v>
      </c>
      <c r="H12737">
        <v>332.77246489999999</v>
      </c>
    </row>
    <row r="12738" spans="1:8" x14ac:dyDescent="0.3">
      <c r="A12738">
        <v>187141</v>
      </c>
      <c r="B12738">
        <v>3</v>
      </c>
      <c r="C12738">
        <v>42.4</v>
      </c>
      <c r="D12738">
        <v>1</v>
      </c>
      <c r="E12738">
        <v>0</v>
      </c>
      <c r="F12738">
        <v>2.5</v>
      </c>
      <c r="G12738">
        <v>1</v>
      </c>
      <c r="H12738">
        <v>568.45143259999998</v>
      </c>
    </row>
    <row r="12739" spans="1:8" x14ac:dyDescent="0.3">
      <c r="A12739">
        <v>169738</v>
      </c>
      <c r="B12739">
        <v>3</v>
      </c>
      <c r="C12739">
        <v>42.4</v>
      </c>
      <c r="D12739">
        <v>1</v>
      </c>
      <c r="E12739">
        <v>1</v>
      </c>
      <c r="F12739">
        <v>2.5</v>
      </c>
      <c r="G12739">
        <v>1</v>
      </c>
      <c r="H12739">
        <v>822.01912749999997</v>
      </c>
    </row>
    <row r="12740" spans="1:8" x14ac:dyDescent="0.3">
      <c r="A12740">
        <v>115335</v>
      </c>
      <c r="B12740">
        <v>3</v>
      </c>
      <c r="C12740">
        <v>20.6</v>
      </c>
      <c r="D12740">
        <v>0</v>
      </c>
      <c r="E12740">
        <v>0</v>
      </c>
      <c r="F12740">
        <v>2.5</v>
      </c>
      <c r="G12740">
        <v>1</v>
      </c>
      <c r="H12740">
        <v>614.59070299999996</v>
      </c>
    </row>
    <row r="12741" spans="1:8" x14ac:dyDescent="0.3">
      <c r="A12741">
        <v>165658</v>
      </c>
      <c r="B12741">
        <v>3</v>
      </c>
      <c r="C12741">
        <v>42.4</v>
      </c>
      <c r="D12741">
        <v>1</v>
      </c>
      <c r="E12741">
        <v>0</v>
      </c>
      <c r="F12741">
        <v>2.5</v>
      </c>
      <c r="G12741">
        <v>0</v>
      </c>
      <c r="H12741">
        <v>449.22301270000003</v>
      </c>
    </row>
    <row r="12742" spans="1:8" x14ac:dyDescent="0.3">
      <c r="A12742">
        <v>199154</v>
      </c>
      <c r="B12742">
        <v>3</v>
      </c>
      <c r="C12742">
        <v>42.4</v>
      </c>
      <c r="D12742">
        <v>0</v>
      </c>
      <c r="E12742">
        <v>1</v>
      </c>
      <c r="F12742">
        <v>12.97</v>
      </c>
      <c r="G12742">
        <v>0</v>
      </c>
      <c r="H12742">
        <v>356.46520779999997</v>
      </c>
    </row>
    <row r="12743" spans="1:8" x14ac:dyDescent="0.3">
      <c r="A12743">
        <v>197699</v>
      </c>
      <c r="B12743">
        <v>3</v>
      </c>
      <c r="C12743">
        <v>42.4</v>
      </c>
      <c r="D12743">
        <v>1</v>
      </c>
      <c r="E12743">
        <v>0</v>
      </c>
      <c r="F12743">
        <v>8.02</v>
      </c>
      <c r="G12743">
        <v>0</v>
      </c>
      <c r="H12743">
        <v>374.440065</v>
      </c>
    </row>
    <row r="12744" spans="1:8" x14ac:dyDescent="0.3">
      <c r="A12744">
        <v>151099</v>
      </c>
      <c r="B12744">
        <v>3</v>
      </c>
      <c r="C12744">
        <v>42.4</v>
      </c>
      <c r="D12744">
        <v>1</v>
      </c>
      <c r="E12744">
        <v>0</v>
      </c>
      <c r="F12744">
        <v>8.02</v>
      </c>
      <c r="G12744">
        <v>0</v>
      </c>
      <c r="H12744">
        <v>367.407107</v>
      </c>
    </row>
    <row r="12745" spans="1:8" x14ac:dyDescent="0.3">
      <c r="A12745">
        <v>159494</v>
      </c>
      <c r="B12745">
        <v>3</v>
      </c>
      <c r="C12745">
        <v>65.099999999999994</v>
      </c>
      <c r="D12745">
        <v>1</v>
      </c>
      <c r="E12745">
        <v>0</v>
      </c>
      <c r="F12745">
        <v>2.5</v>
      </c>
      <c r="G12745">
        <v>0</v>
      </c>
      <c r="H12745">
        <v>423.92307499999998</v>
      </c>
    </row>
    <row r="12746" spans="1:8" x14ac:dyDescent="0.3">
      <c r="A12746">
        <v>132638</v>
      </c>
      <c r="B12746">
        <v>3</v>
      </c>
      <c r="C12746">
        <v>42.4</v>
      </c>
      <c r="D12746">
        <v>1</v>
      </c>
      <c r="E12746">
        <v>0</v>
      </c>
      <c r="F12746">
        <v>8.02</v>
      </c>
      <c r="G12746">
        <v>0</v>
      </c>
      <c r="H12746">
        <v>413.90322420000001</v>
      </c>
    </row>
    <row r="12747" spans="1:8" x14ac:dyDescent="0.3">
      <c r="A12747">
        <v>137044</v>
      </c>
      <c r="B12747">
        <v>3</v>
      </c>
      <c r="C12747">
        <v>65.099999999999994</v>
      </c>
      <c r="D12747">
        <v>1</v>
      </c>
      <c r="E12747">
        <v>0</v>
      </c>
      <c r="F12747">
        <v>8.02</v>
      </c>
      <c r="G12747">
        <v>0</v>
      </c>
      <c r="H12747">
        <v>36.77684301</v>
      </c>
    </row>
    <row r="12748" spans="1:8" x14ac:dyDescent="0.3">
      <c r="A12748">
        <v>103020</v>
      </c>
      <c r="B12748">
        <v>3</v>
      </c>
      <c r="C12748">
        <v>20.6</v>
      </c>
      <c r="D12748">
        <v>1</v>
      </c>
      <c r="E12748">
        <v>1</v>
      </c>
      <c r="F12748">
        <v>2.5</v>
      </c>
      <c r="G12748">
        <v>1</v>
      </c>
      <c r="H12748">
        <v>1326.4266560000001</v>
      </c>
    </row>
    <row r="12749" spans="1:8" x14ac:dyDescent="0.3">
      <c r="A12749">
        <v>121055</v>
      </c>
      <c r="B12749">
        <v>3</v>
      </c>
      <c r="C12749">
        <v>20.6</v>
      </c>
      <c r="D12749">
        <v>1</v>
      </c>
      <c r="E12749">
        <v>1</v>
      </c>
      <c r="F12749">
        <v>2.5</v>
      </c>
      <c r="G12749">
        <v>1</v>
      </c>
      <c r="H12749">
        <v>692.75898299999994</v>
      </c>
    </row>
    <row r="12750" spans="1:8" x14ac:dyDescent="0.3">
      <c r="A12750">
        <v>146910</v>
      </c>
      <c r="B12750">
        <v>3</v>
      </c>
      <c r="C12750">
        <v>42.4</v>
      </c>
      <c r="D12750">
        <v>0</v>
      </c>
      <c r="E12750">
        <v>0</v>
      </c>
      <c r="F12750">
        <v>2.5</v>
      </c>
      <c r="G12750">
        <v>1</v>
      </c>
      <c r="H12750">
        <v>554.90686689999995</v>
      </c>
    </row>
    <row r="12751" spans="1:8" x14ac:dyDescent="0.3">
      <c r="A12751">
        <v>198959</v>
      </c>
      <c r="B12751">
        <v>3</v>
      </c>
      <c r="C12751">
        <v>42.4</v>
      </c>
      <c r="D12751">
        <v>0</v>
      </c>
      <c r="E12751">
        <v>0</v>
      </c>
      <c r="F12751">
        <v>8.02</v>
      </c>
      <c r="G12751">
        <v>0</v>
      </c>
      <c r="H12751">
        <v>313.50744950000001</v>
      </c>
    </row>
    <row r="12752" spans="1:8" x14ac:dyDescent="0.3">
      <c r="A12752">
        <v>197211</v>
      </c>
      <c r="B12752">
        <v>3</v>
      </c>
      <c r="C12752">
        <v>20.6</v>
      </c>
      <c r="D12752">
        <v>1</v>
      </c>
      <c r="E12752">
        <v>1</v>
      </c>
      <c r="F12752">
        <v>12.97</v>
      </c>
      <c r="G12752">
        <v>1</v>
      </c>
      <c r="H12752">
        <v>769.96016780000002</v>
      </c>
    </row>
    <row r="12753" spans="1:8" x14ac:dyDescent="0.3">
      <c r="A12753">
        <v>130322</v>
      </c>
      <c r="B12753">
        <v>3</v>
      </c>
      <c r="C12753">
        <v>42.4</v>
      </c>
      <c r="D12753">
        <v>0</v>
      </c>
      <c r="E12753">
        <v>1</v>
      </c>
      <c r="F12753">
        <v>8.02</v>
      </c>
      <c r="G12753">
        <v>0</v>
      </c>
      <c r="H12753">
        <v>366.41818389999997</v>
      </c>
    </row>
    <row r="12754" spans="1:8" x14ac:dyDescent="0.3">
      <c r="A12754">
        <v>178236</v>
      </c>
      <c r="B12754">
        <v>3</v>
      </c>
      <c r="C12754">
        <v>42.4</v>
      </c>
      <c r="D12754">
        <v>0</v>
      </c>
      <c r="E12754">
        <v>1</v>
      </c>
      <c r="F12754">
        <v>8.02</v>
      </c>
      <c r="G12754">
        <v>0</v>
      </c>
      <c r="H12754">
        <v>367.52512519999999</v>
      </c>
    </row>
    <row r="12755" spans="1:8" x14ac:dyDescent="0.3">
      <c r="A12755">
        <v>126899</v>
      </c>
      <c r="B12755">
        <v>3</v>
      </c>
      <c r="C12755">
        <v>42.4</v>
      </c>
      <c r="D12755">
        <v>1</v>
      </c>
      <c r="E12755">
        <v>1</v>
      </c>
      <c r="F12755">
        <v>2.5</v>
      </c>
      <c r="G12755">
        <v>1</v>
      </c>
      <c r="H12755">
        <v>845.66082889999996</v>
      </c>
    </row>
    <row r="12756" spans="1:8" x14ac:dyDescent="0.3">
      <c r="A12756">
        <v>102772</v>
      </c>
      <c r="B12756">
        <v>3</v>
      </c>
      <c r="C12756">
        <v>65.099999999999994</v>
      </c>
      <c r="D12756">
        <v>1</v>
      </c>
      <c r="E12756">
        <v>0</v>
      </c>
      <c r="F12756">
        <v>8.02</v>
      </c>
      <c r="G12756">
        <v>0</v>
      </c>
      <c r="H12756">
        <v>176.46124280000001</v>
      </c>
    </row>
    <row r="12757" spans="1:8" x14ac:dyDescent="0.3">
      <c r="A12757">
        <v>165586</v>
      </c>
      <c r="B12757">
        <v>3</v>
      </c>
      <c r="C12757">
        <v>65.099999999999994</v>
      </c>
      <c r="D12757">
        <v>0</v>
      </c>
      <c r="E12757">
        <v>1</v>
      </c>
      <c r="F12757">
        <v>12.97</v>
      </c>
      <c r="G12757">
        <v>0</v>
      </c>
      <c r="H12757">
        <v>18.265480289999999</v>
      </c>
    </row>
    <row r="12758" spans="1:8" x14ac:dyDescent="0.3">
      <c r="A12758">
        <v>190114</v>
      </c>
      <c r="B12758">
        <v>3</v>
      </c>
      <c r="C12758">
        <v>42.4</v>
      </c>
      <c r="D12758">
        <v>1</v>
      </c>
      <c r="E12758">
        <v>1</v>
      </c>
      <c r="F12758">
        <v>8.02</v>
      </c>
      <c r="G12758">
        <v>0</v>
      </c>
      <c r="H12758">
        <v>400.4432248</v>
      </c>
    </row>
    <row r="12759" spans="1:8" x14ac:dyDescent="0.3">
      <c r="A12759">
        <v>162946</v>
      </c>
      <c r="B12759">
        <v>3</v>
      </c>
      <c r="C12759">
        <v>65.099999999999994</v>
      </c>
      <c r="D12759">
        <v>0</v>
      </c>
      <c r="E12759">
        <v>1</v>
      </c>
      <c r="F12759">
        <v>12.97</v>
      </c>
      <c r="G12759">
        <v>0</v>
      </c>
      <c r="H12759">
        <v>326.81176119999998</v>
      </c>
    </row>
    <row r="12760" spans="1:8" x14ac:dyDescent="0.3">
      <c r="A12760">
        <v>145494</v>
      </c>
      <c r="B12760">
        <v>3</v>
      </c>
      <c r="C12760">
        <v>42.4</v>
      </c>
      <c r="D12760">
        <v>0</v>
      </c>
      <c r="E12760">
        <v>1</v>
      </c>
      <c r="F12760">
        <v>12.97</v>
      </c>
      <c r="G12760">
        <v>0</v>
      </c>
      <c r="H12760">
        <v>145.90767349999999</v>
      </c>
    </row>
    <row r="12761" spans="1:8" x14ac:dyDescent="0.3">
      <c r="A12761">
        <v>134650</v>
      </c>
      <c r="B12761">
        <v>3</v>
      </c>
      <c r="C12761">
        <v>65.099999999999994</v>
      </c>
      <c r="D12761">
        <v>0</v>
      </c>
      <c r="E12761">
        <v>0</v>
      </c>
      <c r="F12761">
        <v>2.5</v>
      </c>
      <c r="G12761">
        <v>0</v>
      </c>
      <c r="H12761">
        <v>98.874045469999999</v>
      </c>
    </row>
    <row r="12762" spans="1:8" x14ac:dyDescent="0.3">
      <c r="A12762">
        <v>112228</v>
      </c>
      <c r="B12762">
        <v>3</v>
      </c>
      <c r="C12762">
        <v>42.4</v>
      </c>
      <c r="D12762">
        <v>0</v>
      </c>
      <c r="E12762">
        <v>1</v>
      </c>
      <c r="F12762">
        <v>12.97</v>
      </c>
      <c r="G12762">
        <v>0</v>
      </c>
      <c r="H12762">
        <v>379.18337750000001</v>
      </c>
    </row>
    <row r="12763" spans="1:8" x14ac:dyDescent="0.3">
      <c r="A12763">
        <v>188055</v>
      </c>
      <c r="B12763">
        <v>3</v>
      </c>
      <c r="C12763">
        <v>42.4</v>
      </c>
      <c r="D12763">
        <v>1</v>
      </c>
      <c r="E12763">
        <v>0</v>
      </c>
      <c r="F12763">
        <v>8.02</v>
      </c>
      <c r="G12763">
        <v>0</v>
      </c>
      <c r="H12763">
        <v>359.27347329999998</v>
      </c>
    </row>
    <row r="12764" spans="1:8" x14ac:dyDescent="0.3">
      <c r="A12764">
        <v>173358</v>
      </c>
      <c r="B12764">
        <v>3</v>
      </c>
      <c r="C12764">
        <v>42.4</v>
      </c>
      <c r="D12764">
        <v>0</v>
      </c>
      <c r="E12764">
        <v>0</v>
      </c>
      <c r="F12764">
        <v>12.97</v>
      </c>
      <c r="G12764">
        <v>0</v>
      </c>
      <c r="H12764">
        <v>270.39345429999997</v>
      </c>
    </row>
    <row r="12765" spans="1:8" x14ac:dyDescent="0.3">
      <c r="A12765">
        <v>100164</v>
      </c>
      <c r="B12765">
        <v>3</v>
      </c>
      <c r="C12765">
        <v>42.4</v>
      </c>
      <c r="D12765">
        <v>1</v>
      </c>
      <c r="E12765">
        <v>0</v>
      </c>
      <c r="F12765">
        <v>8.02</v>
      </c>
      <c r="G12765">
        <v>0</v>
      </c>
      <c r="H12765">
        <v>344.94834479999997</v>
      </c>
    </row>
    <row r="12766" spans="1:8" x14ac:dyDescent="0.3">
      <c r="A12766">
        <v>151779</v>
      </c>
      <c r="B12766">
        <v>3</v>
      </c>
      <c r="C12766">
        <v>65.099999999999994</v>
      </c>
      <c r="D12766">
        <v>1</v>
      </c>
      <c r="E12766">
        <v>1</v>
      </c>
      <c r="F12766">
        <v>12.97</v>
      </c>
      <c r="G12766">
        <v>0</v>
      </c>
      <c r="H12766">
        <v>162.85527239999999</v>
      </c>
    </row>
    <row r="12767" spans="1:8" x14ac:dyDescent="0.3">
      <c r="A12767">
        <v>135957</v>
      </c>
      <c r="B12767">
        <v>3</v>
      </c>
      <c r="C12767">
        <v>65.099999999999994</v>
      </c>
      <c r="D12767">
        <v>0</v>
      </c>
      <c r="E12767">
        <v>0</v>
      </c>
      <c r="F12767">
        <v>8.02</v>
      </c>
      <c r="G12767">
        <v>0</v>
      </c>
      <c r="H12767">
        <v>199.20065769999999</v>
      </c>
    </row>
    <row r="12768" spans="1:8" x14ac:dyDescent="0.3">
      <c r="A12768">
        <v>120974</v>
      </c>
      <c r="B12768">
        <v>3</v>
      </c>
      <c r="C12768">
        <v>42.4</v>
      </c>
      <c r="D12768">
        <v>0</v>
      </c>
      <c r="E12768">
        <v>0</v>
      </c>
      <c r="F12768">
        <v>8.02</v>
      </c>
      <c r="G12768">
        <v>0</v>
      </c>
      <c r="H12768">
        <v>315.90445140000003</v>
      </c>
    </row>
    <row r="12769" spans="1:8" x14ac:dyDescent="0.3">
      <c r="A12769">
        <v>107293</v>
      </c>
      <c r="B12769">
        <v>3</v>
      </c>
      <c r="C12769">
        <v>42.4</v>
      </c>
      <c r="D12769">
        <v>0</v>
      </c>
      <c r="E12769">
        <v>1</v>
      </c>
      <c r="F12769">
        <v>8.02</v>
      </c>
      <c r="G12769">
        <v>0</v>
      </c>
      <c r="H12769">
        <v>382.32536499999998</v>
      </c>
    </row>
    <row r="12770" spans="1:8" x14ac:dyDescent="0.3">
      <c r="A12770">
        <v>104729</v>
      </c>
      <c r="B12770">
        <v>3</v>
      </c>
      <c r="C12770">
        <v>42.4</v>
      </c>
      <c r="D12770">
        <v>1</v>
      </c>
      <c r="E12770">
        <v>1</v>
      </c>
      <c r="F12770">
        <v>2.5</v>
      </c>
      <c r="G12770">
        <v>1</v>
      </c>
      <c r="H12770">
        <v>791.68294379999998</v>
      </c>
    </row>
    <row r="12771" spans="1:8" x14ac:dyDescent="0.3">
      <c r="A12771">
        <v>178479</v>
      </c>
      <c r="B12771">
        <v>3</v>
      </c>
      <c r="C12771">
        <v>20.6</v>
      </c>
      <c r="D12771">
        <v>0</v>
      </c>
      <c r="E12771">
        <v>1</v>
      </c>
      <c r="F12771">
        <v>12.97</v>
      </c>
      <c r="G12771">
        <v>1</v>
      </c>
      <c r="H12771">
        <v>751.61078929999996</v>
      </c>
    </row>
    <row r="12772" spans="1:8" x14ac:dyDescent="0.3">
      <c r="A12772">
        <v>182144</v>
      </c>
      <c r="B12772">
        <v>3</v>
      </c>
      <c r="C12772">
        <v>65.099999999999994</v>
      </c>
      <c r="D12772">
        <v>0</v>
      </c>
      <c r="E12772">
        <v>0</v>
      </c>
      <c r="F12772">
        <v>8.02</v>
      </c>
      <c r="G12772">
        <v>0</v>
      </c>
      <c r="H12772">
        <v>103.04657709999999</v>
      </c>
    </row>
    <row r="12773" spans="1:8" x14ac:dyDescent="0.3">
      <c r="A12773">
        <v>123554</v>
      </c>
      <c r="B12773">
        <v>3</v>
      </c>
      <c r="C12773">
        <v>65.099999999999994</v>
      </c>
      <c r="D12773">
        <v>0</v>
      </c>
      <c r="E12773">
        <v>0</v>
      </c>
      <c r="F12773">
        <v>8.02</v>
      </c>
      <c r="G12773">
        <v>0</v>
      </c>
      <c r="H12773">
        <v>301.5181844</v>
      </c>
    </row>
    <row r="12774" spans="1:8" x14ac:dyDescent="0.3">
      <c r="A12774">
        <v>148835</v>
      </c>
      <c r="B12774">
        <v>3</v>
      </c>
      <c r="C12774">
        <v>20.6</v>
      </c>
      <c r="D12774">
        <v>0</v>
      </c>
      <c r="E12774">
        <v>0</v>
      </c>
      <c r="F12774">
        <v>8.02</v>
      </c>
      <c r="G12774">
        <v>0</v>
      </c>
      <c r="H12774">
        <v>204.88415989999999</v>
      </c>
    </row>
    <row r="12775" spans="1:8" x14ac:dyDescent="0.3">
      <c r="A12775">
        <v>187718</v>
      </c>
      <c r="B12775">
        <v>3</v>
      </c>
      <c r="C12775">
        <v>20.6</v>
      </c>
      <c r="D12775">
        <v>1</v>
      </c>
      <c r="E12775">
        <v>1</v>
      </c>
      <c r="F12775">
        <v>12.97</v>
      </c>
      <c r="G12775">
        <v>1</v>
      </c>
      <c r="H12775">
        <v>589.89960870000004</v>
      </c>
    </row>
    <row r="12776" spans="1:8" x14ac:dyDescent="0.3">
      <c r="A12776">
        <v>193752</v>
      </c>
      <c r="B12776">
        <v>3</v>
      </c>
      <c r="C12776">
        <v>42.4</v>
      </c>
      <c r="D12776">
        <v>0</v>
      </c>
      <c r="E12776">
        <v>0</v>
      </c>
      <c r="F12776">
        <v>12.97</v>
      </c>
      <c r="G12776">
        <v>0</v>
      </c>
      <c r="H12776">
        <v>357.18843550000003</v>
      </c>
    </row>
    <row r="12777" spans="1:8" x14ac:dyDescent="0.3">
      <c r="A12777">
        <v>158824</v>
      </c>
      <c r="B12777">
        <v>3</v>
      </c>
      <c r="C12777">
        <v>20.6</v>
      </c>
      <c r="D12777">
        <v>1</v>
      </c>
      <c r="E12777">
        <v>1</v>
      </c>
      <c r="F12777">
        <v>12.97</v>
      </c>
      <c r="G12777">
        <v>1</v>
      </c>
      <c r="H12777">
        <v>720.54106130000002</v>
      </c>
    </row>
    <row r="12778" spans="1:8" x14ac:dyDescent="0.3">
      <c r="A12778">
        <v>114960</v>
      </c>
      <c r="B12778">
        <v>3</v>
      </c>
      <c r="C12778">
        <v>42.4</v>
      </c>
      <c r="D12778">
        <v>1</v>
      </c>
      <c r="E12778">
        <v>0</v>
      </c>
      <c r="F12778">
        <v>8.02</v>
      </c>
      <c r="G12778">
        <v>0</v>
      </c>
      <c r="H12778">
        <v>391.70926329999998</v>
      </c>
    </row>
    <row r="12779" spans="1:8" x14ac:dyDescent="0.3">
      <c r="A12779">
        <v>102751</v>
      </c>
      <c r="B12779">
        <v>3</v>
      </c>
      <c r="C12779">
        <v>20.6</v>
      </c>
      <c r="D12779">
        <v>1</v>
      </c>
      <c r="E12779">
        <v>1</v>
      </c>
      <c r="F12779">
        <v>12.97</v>
      </c>
      <c r="G12779">
        <v>0</v>
      </c>
      <c r="H12779">
        <v>472.598635</v>
      </c>
    </row>
    <row r="12780" spans="1:8" x14ac:dyDescent="0.3">
      <c r="A12780">
        <v>179563</v>
      </c>
      <c r="B12780">
        <v>3</v>
      </c>
      <c r="C12780">
        <v>20.6</v>
      </c>
      <c r="D12780">
        <v>0</v>
      </c>
      <c r="E12780">
        <v>0</v>
      </c>
      <c r="F12780">
        <v>2.5</v>
      </c>
      <c r="G12780">
        <v>0</v>
      </c>
      <c r="H12780">
        <v>332.52398410000001</v>
      </c>
    </row>
    <row r="12781" spans="1:8" x14ac:dyDescent="0.3">
      <c r="A12781">
        <v>175008</v>
      </c>
      <c r="B12781">
        <v>3</v>
      </c>
      <c r="C12781">
        <v>42.4</v>
      </c>
      <c r="D12781">
        <v>1</v>
      </c>
      <c r="E12781">
        <v>0</v>
      </c>
      <c r="F12781">
        <v>8.02</v>
      </c>
      <c r="G12781">
        <v>0</v>
      </c>
      <c r="H12781">
        <v>381.56544939999998</v>
      </c>
    </row>
    <row r="12782" spans="1:8" x14ac:dyDescent="0.3">
      <c r="A12782">
        <v>107141</v>
      </c>
      <c r="B12782">
        <v>4</v>
      </c>
      <c r="C12782">
        <v>42.4</v>
      </c>
      <c r="D12782">
        <v>1</v>
      </c>
      <c r="E12782">
        <v>1</v>
      </c>
      <c r="F12782">
        <v>8.02</v>
      </c>
      <c r="G12782">
        <v>0</v>
      </c>
      <c r="H12782">
        <v>407.43837680000001</v>
      </c>
    </row>
    <row r="12783" spans="1:8" x14ac:dyDescent="0.3">
      <c r="A12783">
        <v>102758</v>
      </c>
      <c r="B12783">
        <v>4</v>
      </c>
      <c r="C12783">
        <v>42.4</v>
      </c>
      <c r="D12783">
        <v>1</v>
      </c>
      <c r="E12783">
        <v>0</v>
      </c>
      <c r="F12783">
        <v>12.97</v>
      </c>
      <c r="G12783">
        <v>0</v>
      </c>
      <c r="H12783">
        <v>259.77417530000002</v>
      </c>
    </row>
    <row r="12784" spans="1:8" x14ac:dyDescent="0.3">
      <c r="A12784">
        <v>192086</v>
      </c>
      <c r="B12784">
        <v>4</v>
      </c>
      <c r="C12784">
        <v>65.099999999999994</v>
      </c>
      <c r="D12784">
        <v>1</v>
      </c>
      <c r="E12784">
        <v>0</v>
      </c>
      <c r="F12784">
        <v>12.97</v>
      </c>
      <c r="G12784">
        <v>0</v>
      </c>
      <c r="H12784">
        <v>214.05959240000001</v>
      </c>
    </row>
    <row r="12785" spans="1:8" x14ac:dyDescent="0.3">
      <c r="A12785">
        <v>180338</v>
      </c>
      <c r="B12785">
        <v>4</v>
      </c>
      <c r="C12785">
        <v>20.6</v>
      </c>
      <c r="D12785">
        <v>1</v>
      </c>
      <c r="E12785">
        <v>0</v>
      </c>
      <c r="F12785">
        <v>12.97</v>
      </c>
      <c r="G12785">
        <v>1</v>
      </c>
      <c r="H12785">
        <v>535.63060159999998</v>
      </c>
    </row>
    <row r="12786" spans="1:8" x14ac:dyDescent="0.3">
      <c r="A12786">
        <v>110113</v>
      </c>
      <c r="B12786">
        <v>4</v>
      </c>
      <c r="C12786">
        <v>65.099999999999994</v>
      </c>
      <c r="D12786">
        <v>1</v>
      </c>
      <c r="E12786">
        <v>1</v>
      </c>
      <c r="F12786">
        <v>8.02</v>
      </c>
      <c r="G12786">
        <v>0</v>
      </c>
      <c r="H12786">
        <v>364.19751839999998</v>
      </c>
    </row>
    <row r="12787" spans="1:8" x14ac:dyDescent="0.3">
      <c r="A12787">
        <v>193969</v>
      </c>
      <c r="B12787">
        <v>4</v>
      </c>
      <c r="C12787">
        <v>20.6</v>
      </c>
      <c r="D12787">
        <v>0</v>
      </c>
      <c r="E12787">
        <v>1</v>
      </c>
      <c r="F12787">
        <v>12.97</v>
      </c>
      <c r="G12787">
        <v>0</v>
      </c>
      <c r="H12787">
        <v>387.73725000000002</v>
      </c>
    </row>
    <row r="12788" spans="1:8" x14ac:dyDescent="0.3">
      <c r="A12788">
        <v>120976</v>
      </c>
      <c r="B12788">
        <v>4</v>
      </c>
      <c r="C12788">
        <v>20.6</v>
      </c>
      <c r="D12788">
        <v>1</v>
      </c>
      <c r="E12788">
        <v>0</v>
      </c>
      <c r="F12788">
        <v>12.97</v>
      </c>
      <c r="G12788">
        <v>1</v>
      </c>
      <c r="H12788">
        <v>575.66168670000002</v>
      </c>
    </row>
    <row r="12789" spans="1:8" x14ac:dyDescent="0.3">
      <c r="A12789">
        <v>104480</v>
      </c>
      <c r="B12789">
        <v>4</v>
      </c>
      <c r="C12789">
        <v>42.4</v>
      </c>
      <c r="D12789">
        <v>0</v>
      </c>
      <c r="E12789">
        <v>0</v>
      </c>
      <c r="F12789">
        <v>8.02</v>
      </c>
      <c r="G12789">
        <v>0</v>
      </c>
      <c r="H12789">
        <v>335.01975920000001</v>
      </c>
    </row>
    <row r="12790" spans="1:8" x14ac:dyDescent="0.3">
      <c r="A12790">
        <v>130823</v>
      </c>
      <c r="B12790">
        <v>4</v>
      </c>
      <c r="C12790">
        <v>65.099999999999994</v>
      </c>
      <c r="D12790">
        <v>1</v>
      </c>
      <c r="E12790">
        <v>1</v>
      </c>
      <c r="F12790">
        <v>8.02</v>
      </c>
      <c r="G12790">
        <v>0</v>
      </c>
      <c r="H12790">
        <v>199.27130299999999</v>
      </c>
    </row>
    <row r="12791" spans="1:8" x14ac:dyDescent="0.3">
      <c r="A12791">
        <v>124761</v>
      </c>
      <c r="B12791">
        <v>4</v>
      </c>
      <c r="C12791">
        <v>42.4</v>
      </c>
      <c r="D12791">
        <v>1</v>
      </c>
      <c r="E12791">
        <v>0</v>
      </c>
      <c r="F12791">
        <v>12.97</v>
      </c>
      <c r="G12791">
        <v>0</v>
      </c>
      <c r="H12791">
        <v>220.89319750000001</v>
      </c>
    </row>
    <row r="12792" spans="1:8" x14ac:dyDescent="0.3">
      <c r="A12792">
        <v>136484</v>
      </c>
      <c r="B12792">
        <v>4</v>
      </c>
      <c r="C12792">
        <v>20.6</v>
      </c>
      <c r="D12792">
        <v>0</v>
      </c>
      <c r="E12792">
        <v>0</v>
      </c>
      <c r="F12792">
        <v>12.97</v>
      </c>
      <c r="G12792">
        <v>0</v>
      </c>
      <c r="H12792">
        <v>197.7820461</v>
      </c>
    </row>
    <row r="12793" spans="1:8" x14ac:dyDescent="0.3">
      <c r="A12793">
        <v>106616</v>
      </c>
      <c r="B12793">
        <v>4</v>
      </c>
      <c r="C12793">
        <v>65.099999999999994</v>
      </c>
      <c r="D12793">
        <v>0</v>
      </c>
      <c r="E12793">
        <v>1</v>
      </c>
      <c r="F12793">
        <v>8.02</v>
      </c>
      <c r="G12793">
        <v>0</v>
      </c>
      <c r="H12793">
        <v>118.8025487</v>
      </c>
    </row>
    <row r="12794" spans="1:8" x14ac:dyDescent="0.3">
      <c r="A12794">
        <v>135303</v>
      </c>
      <c r="B12794">
        <v>4</v>
      </c>
      <c r="C12794">
        <v>42.4</v>
      </c>
      <c r="D12794">
        <v>0</v>
      </c>
      <c r="E12794">
        <v>1</v>
      </c>
      <c r="F12794">
        <v>8.02</v>
      </c>
      <c r="G12794">
        <v>0</v>
      </c>
      <c r="H12794">
        <v>399.64448499999997</v>
      </c>
    </row>
    <row r="12795" spans="1:8" x14ac:dyDescent="0.3">
      <c r="A12795">
        <v>115664</v>
      </c>
      <c r="B12795">
        <v>4</v>
      </c>
      <c r="C12795">
        <v>42.4</v>
      </c>
      <c r="D12795">
        <v>0</v>
      </c>
      <c r="E12795">
        <v>0</v>
      </c>
      <c r="F12795">
        <v>8.02</v>
      </c>
      <c r="G12795">
        <v>0</v>
      </c>
      <c r="H12795">
        <v>314.03957739999998</v>
      </c>
    </row>
    <row r="12796" spans="1:8" x14ac:dyDescent="0.3">
      <c r="A12796">
        <v>104566</v>
      </c>
      <c r="B12796">
        <v>4</v>
      </c>
      <c r="C12796">
        <v>42.4</v>
      </c>
      <c r="D12796">
        <v>1</v>
      </c>
      <c r="E12796">
        <v>0</v>
      </c>
      <c r="F12796">
        <v>2.5</v>
      </c>
      <c r="G12796">
        <v>1</v>
      </c>
      <c r="H12796">
        <v>553.77717840000003</v>
      </c>
    </row>
    <row r="12797" spans="1:8" x14ac:dyDescent="0.3">
      <c r="A12797">
        <v>115406</v>
      </c>
      <c r="B12797">
        <v>4</v>
      </c>
      <c r="C12797">
        <v>65.099999999999994</v>
      </c>
      <c r="D12797">
        <v>1</v>
      </c>
      <c r="E12797">
        <v>1</v>
      </c>
      <c r="F12797">
        <v>8.02</v>
      </c>
      <c r="G12797">
        <v>0</v>
      </c>
      <c r="H12797">
        <v>321.20170159999998</v>
      </c>
    </row>
    <row r="12798" spans="1:8" x14ac:dyDescent="0.3">
      <c r="A12798">
        <v>100578</v>
      </c>
      <c r="B12798">
        <v>4</v>
      </c>
      <c r="C12798">
        <v>20.6</v>
      </c>
      <c r="D12798">
        <v>0</v>
      </c>
      <c r="E12798">
        <v>1</v>
      </c>
      <c r="F12798">
        <v>12.97</v>
      </c>
      <c r="G12798">
        <v>0</v>
      </c>
      <c r="H12798">
        <v>290.53534100000002</v>
      </c>
    </row>
    <row r="12799" spans="1:8" x14ac:dyDescent="0.3">
      <c r="A12799">
        <v>131965</v>
      </c>
      <c r="B12799">
        <v>4</v>
      </c>
      <c r="C12799">
        <v>65.099999999999994</v>
      </c>
      <c r="D12799">
        <v>1</v>
      </c>
      <c r="E12799">
        <v>1</v>
      </c>
      <c r="F12799">
        <v>8.02</v>
      </c>
      <c r="G12799">
        <v>0</v>
      </c>
      <c r="H12799">
        <v>356.1324328</v>
      </c>
    </row>
    <row r="12800" spans="1:8" x14ac:dyDescent="0.3">
      <c r="A12800">
        <v>101080</v>
      </c>
      <c r="B12800">
        <v>4</v>
      </c>
      <c r="C12800">
        <v>65.099999999999994</v>
      </c>
      <c r="D12800">
        <v>0</v>
      </c>
      <c r="E12800">
        <v>1</v>
      </c>
      <c r="F12800">
        <v>12.97</v>
      </c>
      <c r="G12800">
        <v>0</v>
      </c>
      <c r="H12800">
        <v>271.52163730000001</v>
      </c>
    </row>
    <row r="12801" spans="1:8" x14ac:dyDescent="0.3">
      <c r="A12801">
        <v>195887</v>
      </c>
      <c r="B12801">
        <v>4</v>
      </c>
      <c r="C12801">
        <v>42.4</v>
      </c>
      <c r="D12801">
        <v>0</v>
      </c>
      <c r="E12801">
        <v>0</v>
      </c>
      <c r="F12801">
        <v>2.5</v>
      </c>
      <c r="G12801">
        <v>1</v>
      </c>
      <c r="H12801">
        <v>573.26090169999998</v>
      </c>
    </row>
    <row r="12802" spans="1:8" x14ac:dyDescent="0.3">
      <c r="A12802">
        <v>169037</v>
      </c>
      <c r="B12802">
        <v>4</v>
      </c>
      <c r="C12802">
        <v>42.4</v>
      </c>
      <c r="D12802">
        <v>1</v>
      </c>
      <c r="E12802">
        <v>0</v>
      </c>
      <c r="F12802">
        <v>8.02</v>
      </c>
      <c r="G12802">
        <v>0</v>
      </c>
      <c r="H12802">
        <v>363.2476661</v>
      </c>
    </row>
    <row r="12803" spans="1:8" x14ac:dyDescent="0.3">
      <c r="A12803">
        <v>196234</v>
      </c>
      <c r="B12803">
        <v>4</v>
      </c>
      <c r="C12803">
        <v>42.4</v>
      </c>
      <c r="D12803">
        <v>0</v>
      </c>
      <c r="E12803">
        <v>1</v>
      </c>
      <c r="F12803">
        <v>12.97</v>
      </c>
      <c r="G12803">
        <v>0</v>
      </c>
      <c r="H12803">
        <v>292.90964600000001</v>
      </c>
    </row>
    <row r="12804" spans="1:8" x14ac:dyDescent="0.3">
      <c r="A12804">
        <v>118382</v>
      </c>
      <c r="B12804">
        <v>4</v>
      </c>
      <c r="C12804">
        <v>42.4</v>
      </c>
      <c r="D12804">
        <v>0</v>
      </c>
      <c r="E12804">
        <v>1</v>
      </c>
      <c r="F12804">
        <v>2.5</v>
      </c>
      <c r="G12804">
        <v>0</v>
      </c>
      <c r="H12804">
        <v>473.86146760000003</v>
      </c>
    </row>
    <row r="12805" spans="1:8" x14ac:dyDescent="0.3">
      <c r="A12805">
        <v>109196</v>
      </c>
      <c r="B12805">
        <v>4</v>
      </c>
      <c r="C12805">
        <v>20.6</v>
      </c>
      <c r="D12805">
        <v>1</v>
      </c>
      <c r="E12805">
        <v>1</v>
      </c>
      <c r="F12805">
        <v>8.02</v>
      </c>
      <c r="G12805">
        <v>1</v>
      </c>
      <c r="H12805">
        <v>1126.051162</v>
      </c>
    </row>
    <row r="12806" spans="1:8" x14ac:dyDescent="0.3">
      <c r="A12806">
        <v>184354</v>
      </c>
      <c r="B12806">
        <v>4</v>
      </c>
      <c r="C12806">
        <v>65.099999999999994</v>
      </c>
      <c r="D12806">
        <v>0</v>
      </c>
      <c r="E12806">
        <v>1</v>
      </c>
      <c r="F12806">
        <v>12.97</v>
      </c>
      <c r="G12806">
        <v>0</v>
      </c>
      <c r="H12806">
        <v>396.1565253</v>
      </c>
    </row>
    <row r="12807" spans="1:8" x14ac:dyDescent="0.3">
      <c r="A12807">
        <v>132643</v>
      </c>
      <c r="B12807">
        <v>4</v>
      </c>
      <c r="C12807">
        <v>42.4</v>
      </c>
      <c r="D12807">
        <v>1</v>
      </c>
      <c r="E12807">
        <v>1</v>
      </c>
      <c r="F12807">
        <v>2.5</v>
      </c>
      <c r="G12807">
        <v>1</v>
      </c>
      <c r="H12807">
        <v>826.60029099999997</v>
      </c>
    </row>
    <row r="12808" spans="1:8" x14ac:dyDescent="0.3">
      <c r="A12808">
        <v>199542</v>
      </c>
      <c r="B12808">
        <v>4</v>
      </c>
      <c r="C12808">
        <v>20.6</v>
      </c>
      <c r="D12808">
        <v>1</v>
      </c>
      <c r="E12808">
        <v>1</v>
      </c>
      <c r="F12808">
        <v>8.02</v>
      </c>
      <c r="G12808">
        <v>1</v>
      </c>
      <c r="H12808">
        <v>1440.5266340000001</v>
      </c>
    </row>
    <row r="12809" spans="1:8" x14ac:dyDescent="0.3">
      <c r="A12809">
        <v>190827</v>
      </c>
      <c r="B12809">
        <v>4</v>
      </c>
      <c r="C12809">
        <v>20.6</v>
      </c>
      <c r="D12809">
        <v>0</v>
      </c>
      <c r="E12809">
        <v>1</v>
      </c>
      <c r="F12809">
        <v>12.97</v>
      </c>
      <c r="G12809">
        <v>0</v>
      </c>
      <c r="H12809">
        <v>469.5534854</v>
      </c>
    </row>
    <row r="12810" spans="1:8" x14ac:dyDescent="0.3">
      <c r="A12810">
        <v>190503</v>
      </c>
      <c r="B12810">
        <v>4</v>
      </c>
      <c r="C12810">
        <v>20.6</v>
      </c>
      <c r="D12810">
        <v>0</v>
      </c>
      <c r="E12810">
        <v>0</v>
      </c>
      <c r="F12810">
        <v>2.5</v>
      </c>
      <c r="G12810">
        <v>1</v>
      </c>
      <c r="H12810">
        <v>700.39456399999995</v>
      </c>
    </row>
    <row r="12811" spans="1:8" x14ac:dyDescent="0.3">
      <c r="A12811">
        <v>126073</v>
      </c>
      <c r="B12811">
        <v>4</v>
      </c>
      <c r="C12811">
        <v>65.099999999999994</v>
      </c>
      <c r="D12811">
        <v>1</v>
      </c>
      <c r="E12811">
        <v>0</v>
      </c>
      <c r="F12811">
        <v>2.5</v>
      </c>
      <c r="G12811">
        <v>0</v>
      </c>
      <c r="H12811">
        <v>404.93205080000001</v>
      </c>
    </row>
    <row r="12812" spans="1:8" x14ac:dyDescent="0.3">
      <c r="A12812">
        <v>120483</v>
      </c>
      <c r="B12812">
        <v>4</v>
      </c>
      <c r="C12812">
        <v>42.4</v>
      </c>
      <c r="D12812">
        <v>1</v>
      </c>
      <c r="E12812">
        <v>1</v>
      </c>
      <c r="F12812">
        <v>8.02</v>
      </c>
      <c r="G12812">
        <v>0</v>
      </c>
      <c r="H12812">
        <v>385.37938689999999</v>
      </c>
    </row>
    <row r="12813" spans="1:8" x14ac:dyDescent="0.3">
      <c r="A12813">
        <v>146592</v>
      </c>
      <c r="B12813">
        <v>4</v>
      </c>
      <c r="C12813">
        <v>20.6</v>
      </c>
      <c r="D12813">
        <v>1</v>
      </c>
      <c r="E12813">
        <v>1</v>
      </c>
      <c r="F12813">
        <v>8.02</v>
      </c>
      <c r="G12813">
        <v>1</v>
      </c>
      <c r="H12813">
        <v>820.24328060000005</v>
      </c>
    </row>
    <row r="12814" spans="1:8" x14ac:dyDescent="0.3">
      <c r="A12814">
        <v>123328</v>
      </c>
      <c r="B12814">
        <v>4</v>
      </c>
      <c r="C12814">
        <v>20.6</v>
      </c>
      <c r="D12814">
        <v>0</v>
      </c>
      <c r="E12814">
        <v>1</v>
      </c>
      <c r="F12814">
        <v>12.97</v>
      </c>
      <c r="G12814">
        <v>0</v>
      </c>
      <c r="H12814">
        <v>216.5953773</v>
      </c>
    </row>
    <row r="12815" spans="1:8" x14ac:dyDescent="0.3">
      <c r="A12815">
        <v>104527</v>
      </c>
      <c r="B12815">
        <v>4</v>
      </c>
      <c r="C12815">
        <v>65.099999999999994</v>
      </c>
      <c r="D12815">
        <v>1</v>
      </c>
      <c r="E12815">
        <v>1</v>
      </c>
      <c r="F12815">
        <v>2.5</v>
      </c>
      <c r="G12815">
        <v>0</v>
      </c>
      <c r="H12815">
        <v>442.3922455</v>
      </c>
    </row>
    <row r="12816" spans="1:8" x14ac:dyDescent="0.3">
      <c r="A12816">
        <v>150142</v>
      </c>
      <c r="B12816">
        <v>4</v>
      </c>
      <c r="C12816">
        <v>20.6</v>
      </c>
      <c r="D12816">
        <v>0</v>
      </c>
      <c r="E12816">
        <v>1</v>
      </c>
      <c r="F12816">
        <v>12.97</v>
      </c>
      <c r="G12816">
        <v>1</v>
      </c>
      <c r="H12816">
        <v>644.3614642</v>
      </c>
    </row>
    <row r="12817" spans="1:8" x14ac:dyDescent="0.3">
      <c r="A12817">
        <v>131124</v>
      </c>
      <c r="B12817">
        <v>4</v>
      </c>
      <c r="C12817">
        <v>20.6</v>
      </c>
      <c r="D12817">
        <v>1</v>
      </c>
      <c r="E12817">
        <v>0</v>
      </c>
      <c r="F12817">
        <v>12.97</v>
      </c>
      <c r="G12817">
        <v>0</v>
      </c>
      <c r="H12817">
        <v>321.01441849999998</v>
      </c>
    </row>
    <row r="12818" spans="1:8" x14ac:dyDescent="0.3">
      <c r="A12818">
        <v>195236</v>
      </c>
      <c r="B12818">
        <v>4</v>
      </c>
      <c r="C12818">
        <v>42.4</v>
      </c>
      <c r="D12818">
        <v>0</v>
      </c>
      <c r="E12818">
        <v>0</v>
      </c>
      <c r="F12818">
        <v>8.02</v>
      </c>
      <c r="G12818">
        <v>0</v>
      </c>
      <c r="H12818">
        <v>345.54228339999997</v>
      </c>
    </row>
    <row r="12819" spans="1:8" x14ac:dyDescent="0.3">
      <c r="A12819">
        <v>140249</v>
      </c>
      <c r="B12819">
        <v>4</v>
      </c>
      <c r="C12819">
        <v>20.6</v>
      </c>
      <c r="D12819">
        <v>0</v>
      </c>
      <c r="E12819">
        <v>1</v>
      </c>
      <c r="F12819">
        <v>12.97</v>
      </c>
      <c r="G12819">
        <v>0</v>
      </c>
      <c r="H12819">
        <v>457.11447270000002</v>
      </c>
    </row>
    <row r="12820" spans="1:8" x14ac:dyDescent="0.3">
      <c r="A12820">
        <v>165626</v>
      </c>
      <c r="B12820">
        <v>4</v>
      </c>
      <c r="C12820">
        <v>65.099999999999994</v>
      </c>
      <c r="D12820">
        <v>1</v>
      </c>
      <c r="E12820">
        <v>1</v>
      </c>
      <c r="F12820">
        <v>2.5</v>
      </c>
      <c r="G12820">
        <v>1</v>
      </c>
      <c r="H12820">
        <v>535.06230870000002</v>
      </c>
    </row>
    <row r="12821" spans="1:8" x14ac:dyDescent="0.3">
      <c r="A12821">
        <v>126295</v>
      </c>
      <c r="B12821">
        <v>4</v>
      </c>
      <c r="C12821">
        <v>65.099999999999994</v>
      </c>
      <c r="D12821">
        <v>1</v>
      </c>
      <c r="E12821">
        <v>0</v>
      </c>
      <c r="F12821">
        <v>2.5</v>
      </c>
      <c r="G12821">
        <v>1</v>
      </c>
      <c r="H12821">
        <v>574.75786719999996</v>
      </c>
    </row>
    <row r="12822" spans="1:8" x14ac:dyDescent="0.3">
      <c r="A12822">
        <v>143648</v>
      </c>
      <c r="B12822">
        <v>4</v>
      </c>
      <c r="C12822">
        <v>65.099999999999994</v>
      </c>
      <c r="D12822">
        <v>1</v>
      </c>
      <c r="E12822">
        <v>1</v>
      </c>
      <c r="F12822">
        <v>2.5</v>
      </c>
      <c r="G12822">
        <v>0</v>
      </c>
      <c r="H12822">
        <v>222.091632</v>
      </c>
    </row>
    <row r="12823" spans="1:8" x14ac:dyDescent="0.3">
      <c r="A12823">
        <v>184008</v>
      </c>
      <c r="B12823">
        <v>4</v>
      </c>
      <c r="C12823">
        <v>65.099999999999994</v>
      </c>
      <c r="D12823">
        <v>0</v>
      </c>
      <c r="E12823">
        <v>0</v>
      </c>
      <c r="F12823">
        <v>12.97</v>
      </c>
      <c r="G12823">
        <v>0</v>
      </c>
      <c r="H12823">
        <v>102.7367941</v>
      </c>
    </row>
    <row r="12824" spans="1:8" x14ac:dyDescent="0.3">
      <c r="A12824">
        <v>162298</v>
      </c>
      <c r="B12824">
        <v>4</v>
      </c>
      <c r="C12824">
        <v>42.4</v>
      </c>
      <c r="D12824">
        <v>0</v>
      </c>
      <c r="E12824">
        <v>1</v>
      </c>
      <c r="F12824">
        <v>12.97</v>
      </c>
      <c r="G12824">
        <v>0</v>
      </c>
      <c r="H12824">
        <v>327.39294109999997</v>
      </c>
    </row>
    <row r="12825" spans="1:8" x14ac:dyDescent="0.3">
      <c r="A12825">
        <v>185788</v>
      </c>
      <c r="B12825">
        <v>4</v>
      </c>
      <c r="C12825">
        <v>42.4</v>
      </c>
      <c r="D12825">
        <v>0</v>
      </c>
      <c r="E12825">
        <v>0</v>
      </c>
      <c r="F12825">
        <v>2.5</v>
      </c>
      <c r="G12825">
        <v>0</v>
      </c>
      <c r="H12825">
        <v>472.74887769999998</v>
      </c>
    </row>
    <row r="12826" spans="1:8" x14ac:dyDescent="0.3">
      <c r="A12826">
        <v>190791</v>
      </c>
      <c r="B12826">
        <v>4</v>
      </c>
      <c r="C12826">
        <v>20.6</v>
      </c>
      <c r="D12826">
        <v>1</v>
      </c>
      <c r="E12826">
        <v>0</v>
      </c>
      <c r="F12826">
        <v>12.97</v>
      </c>
      <c r="G12826">
        <v>0</v>
      </c>
      <c r="H12826">
        <v>253.21656160000001</v>
      </c>
    </row>
    <row r="12827" spans="1:8" x14ac:dyDescent="0.3">
      <c r="A12827">
        <v>105725</v>
      </c>
      <c r="B12827">
        <v>4</v>
      </c>
      <c r="C12827">
        <v>42.4</v>
      </c>
      <c r="D12827">
        <v>1</v>
      </c>
      <c r="E12827">
        <v>0</v>
      </c>
      <c r="F12827">
        <v>2.5</v>
      </c>
      <c r="G12827">
        <v>0</v>
      </c>
      <c r="H12827">
        <v>462.68003950000002</v>
      </c>
    </row>
    <row r="12828" spans="1:8" x14ac:dyDescent="0.3">
      <c r="A12828">
        <v>176235</v>
      </c>
      <c r="B12828">
        <v>4</v>
      </c>
      <c r="C12828">
        <v>20.6</v>
      </c>
      <c r="D12828">
        <v>1</v>
      </c>
      <c r="E12828">
        <v>1</v>
      </c>
      <c r="F12828">
        <v>12.97</v>
      </c>
      <c r="G12828">
        <v>1</v>
      </c>
      <c r="H12828">
        <v>574.94278919999999</v>
      </c>
    </row>
    <row r="12829" spans="1:8" x14ac:dyDescent="0.3">
      <c r="A12829">
        <v>132107</v>
      </c>
      <c r="B12829">
        <v>4</v>
      </c>
      <c r="C12829">
        <v>65.099999999999994</v>
      </c>
      <c r="D12829">
        <v>0</v>
      </c>
      <c r="E12829">
        <v>1</v>
      </c>
      <c r="F12829">
        <v>12.97</v>
      </c>
      <c r="G12829">
        <v>0</v>
      </c>
      <c r="H12829">
        <v>271.38163880000002</v>
      </c>
    </row>
    <row r="12830" spans="1:8" x14ac:dyDescent="0.3">
      <c r="A12830">
        <v>190521</v>
      </c>
      <c r="B12830">
        <v>4</v>
      </c>
      <c r="C12830">
        <v>65.099999999999994</v>
      </c>
      <c r="D12830">
        <v>1</v>
      </c>
      <c r="E12830">
        <v>1</v>
      </c>
      <c r="F12830">
        <v>2.5</v>
      </c>
      <c r="G12830">
        <v>0</v>
      </c>
      <c r="H12830">
        <v>128.97563819999999</v>
      </c>
    </row>
    <row r="12831" spans="1:8" x14ac:dyDescent="0.3">
      <c r="A12831">
        <v>192280</v>
      </c>
      <c r="B12831">
        <v>4</v>
      </c>
      <c r="C12831">
        <v>20.6</v>
      </c>
      <c r="D12831">
        <v>1</v>
      </c>
      <c r="E12831">
        <v>1</v>
      </c>
      <c r="F12831">
        <v>12.97</v>
      </c>
      <c r="G12831">
        <v>1</v>
      </c>
      <c r="H12831">
        <v>888.39161779999995</v>
      </c>
    </row>
    <row r="12832" spans="1:8" x14ac:dyDescent="0.3">
      <c r="A12832">
        <v>115960</v>
      </c>
      <c r="B12832">
        <v>4</v>
      </c>
      <c r="C12832">
        <v>20.6</v>
      </c>
      <c r="D12832">
        <v>0</v>
      </c>
      <c r="E12832">
        <v>1</v>
      </c>
      <c r="F12832">
        <v>12.97</v>
      </c>
      <c r="G12832">
        <v>0</v>
      </c>
      <c r="H12832">
        <v>393.82182399999999</v>
      </c>
    </row>
    <row r="12833" spans="1:8" x14ac:dyDescent="0.3">
      <c r="A12833">
        <v>135083</v>
      </c>
      <c r="B12833">
        <v>4</v>
      </c>
      <c r="C12833">
        <v>20.6</v>
      </c>
      <c r="D12833">
        <v>0</v>
      </c>
      <c r="E12833">
        <v>0</v>
      </c>
      <c r="F12833">
        <v>12.97</v>
      </c>
      <c r="G12833">
        <v>0</v>
      </c>
      <c r="H12833">
        <v>343.24627229999999</v>
      </c>
    </row>
    <row r="12834" spans="1:8" x14ac:dyDescent="0.3">
      <c r="A12834">
        <v>161320</v>
      </c>
      <c r="B12834">
        <v>4</v>
      </c>
      <c r="C12834">
        <v>42.4</v>
      </c>
      <c r="D12834">
        <v>1</v>
      </c>
      <c r="E12834">
        <v>0</v>
      </c>
      <c r="F12834">
        <v>2.5</v>
      </c>
      <c r="G12834">
        <v>1</v>
      </c>
      <c r="H12834">
        <v>600.55398349999996</v>
      </c>
    </row>
    <row r="12835" spans="1:8" x14ac:dyDescent="0.3">
      <c r="A12835">
        <v>186589</v>
      </c>
      <c r="B12835">
        <v>4</v>
      </c>
      <c r="C12835">
        <v>42.4</v>
      </c>
      <c r="D12835">
        <v>0</v>
      </c>
      <c r="E12835">
        <v>0</v>
      </c>
      <c r="F12835">
        <v>8.02</v>
      </c>
      <c r="G12835">
        <v>0</v>
      </c>
      <c r="H12835">
        <v>314.7164641</v>
      </c>
    </row>
    <row r="12836" spans="1:8" x14ac:dyDescent="0.3">
      <c r="A12836">
        <v>170542</v>
      </c>
      <c r="B12836">
        <v>4</v>
      </c>
      <c r="C12836">
        <v>65.099999999999994</v>
      </c>
      <c r="D12836">
        <v>0</v>
      </c>
      <c r="E12836">
        <v>1</v>
      </c>
      <c r="F12836">
        <v>8.02</v>
      </c>
      <c r="G12836">
        <v>0</v>
      </c>
      <c r="H12836">
        <v>296.78774199999998</v>
      </c>
    </row>
    <row r="12837" spans="1:8" x14ac:dyDescent="0.3">
      <c r="A12837">
        <v>174025</v>
      </c>
      <c r="B12837">
        <v>4</v>
      </c>
      <c r="C12837">
        <v>42.4</v>
      </c>
      <c r="D12837">
        <v>0</v>
      </c>
      <c r="E12837">
        <v>1</v>
      </c>
      <c r="F12837">
        <v>8.02</v>
      </c>
      <c r="G12837">
        <v>0</v>
      </c>
      <c r="H12837">
        <v>445.3099623</v>
      </c>
    </row>
    <row r="12838" spans="1:8" x14ac:dyDescent="0.3">
      <c r="A12838">
        <v>119255</v>
      </c>
      <c r="B12838">
        <v>4</v>
      </c>
      <c r="C12838">
        <v>42.4</v>
      </c>
      <c r="D12838">
        <v>0</v>
      </c>
      <c r="E12838">
        <v>1</v>
      </c>
      <c r="F12838">
        <v>2.5</v>
      </c>
      <c r="G12838">
        <v>1</v>
      </c>
      <c r="H12838">
        <v>638.24350830000003</v>
      </c>
    </row>
    <row r="12839" spans="1:8" x14ac:dyDescent="0.3">
      <c r="A12839">
        <v>172249</v>
      </c>
      <c r="B12839">
        <v>4</v>
      </c>
      <c r="C12839">
        <v>42.4</v>
      </c>
      <c r="D12839">
        <v>1</v>
      </c>
      <c r="E12839">
        <v>1</v>
      </c>
      <c r="F12839">
        <v>8.02</v>
      </c>
      <c r="G12839">
        <v>0</v>
      </c>
      <c r="H12839">
        <v>468.32557209999999</v>
      </c>
    </row>
    <row r="12840" spans="1:8" x14ac:dyDescent="0.3">
      <c r="A12840">
        <v>194688</v>
      </c>
      <c r="B12840">
        <v>4</v>
      </c>
      <c r="C12840">
        <v>65.099999999999994</v>
      </c>
      <c r="D12840">
        <v>0</v>
      </c>
      <c r="E12840">
        <v>1</v>
      </c>
      <c r="F12840">
        <v>12.97</v>
      </c>
      <c r="G12840">
        <v>0</v>
      </c>
      <c r="H12840">
        <v>210.83838679999999</v>
      </c>
    </row>
    <row r="12841" spans="1:8" x14ac:dyDescent="0.3">
      <c r="A12841">
        <v>117984</v>
      </c>
      <c r="B12841">
        <v>4</v>
      </c>
      <c r="C12841">
        <v>20.6</v>
      </c>
      <c r="D12841">
        <v>1</v>
      </c>
      <c r="E12841">
        <v>1</v>
      </c>
      <c r="F12841">
        <v>8.02</v>
      </c>
      <c r="G12841">
        <v>1</v>
      </c>
      <c r="H12841">
        <v>782.70247270000004</v>
      </c>
    </row>
    <row r="12842" spans="1:8" x14ac:dyDescent="0.3">
      <c r="A12842">
        <v>101799</v>
      </c>
      <c r="B12842">
        <v>4</v>
      </c>
      <c r="C12842">
        <v>65.099999999999994</v>
      </c>
      <c r="D12842">
        <v>0</v>
      </c>
      <c r="E12842">
        <v>1</v>
      </c>
      <c r="F12842">
        <v>12.97</v>
      </c>
      <c r="G12842">
        <v>0</v>
      </c>
      <c r="H12842">
        <v>85.123758050000006</v>
      </c>
    </row>
    <row r="12843" spans="1:8" x14ac:dyDescent="0.3">
      <c r="A12843">
        <v>155233</v>
      </c>
      <c r="B12843">
        <v>4</v>
      </c>
      <c r="C12843">
        <v>42.4</v>
      </c>
      <c r="D12843">
        <v>0</v>
      </c>
      <c r="E12843">
        <v>1</v>
      </c>
      <c r="F12843">
        <v>8.02</v>
      </c>
      <c r="G12843">
        <v>0</v>
      </c>
      <c r="H12843">
        <v>371.98706490000001</v>
      </c>
    </row>
    <row r="12844" spans="1:8" x14ac:dyDescent="0.3">
      <c r="A12844">
        <v>103589</v>
      </c>
      <c r="B12844">
        <v>4</v>
      </c>
      <c r="C12844">
        <v>42.4</v>
      </c>
      <c r="D12844">
        <v>0</v>
      </c>
      <c r="E12844">
        <v>1</v>
      </c>
      <c r="F12844">
        <v>2.5</v>
      </c>
      <c r="G12844">
        <v>1</v>
      </c>
      <c r="H12844">
        <v>532.13281219999999</v>
      </c>
    </row>
    <row r="12845" spans="1:8" x14ac:dyDescent="0.3">
      <c r="A12845">
        <v>107895</v>
      </c>
      <c r="B12845">
        <v>4</v>
      </c>
      <c r="C12845">
        <v>42.4</v>
      </c>
      <c r="D12845">
        <v>0</v>
      </c>
      <c r="E12845">
        <v>1</v>
      </c>
      <c r="F12845">
        <v>8.02</v>
      </c>
      <c r="G12845">
        <v>0</v>
      </c>
      <c r="H12845">
        <v>377.15572029999998</v>
      </c>
    </row>
    <row r="12846" spans="1:8" x14ac:dyDescent="0.3">
      <c r="A12846">
        <v>132196</v>
      </c>
      <c r="B12846">
        <v>4</v>
      </c>
      <c r="C12846">
        <v>42.4</v>
      </c>
      <c r="D12846">
        <v>0</v>
      </c>
      <c r="E12846">
        <v>1</v>
      </c>
      <c r="F12846">
        <v>2.5</v>
      </c>
      <c r="G12846">
        <v>1</v>
      </c>
      <c r="H12846">
        <v>703.83096590000002</v>
      </c>
    </row>
    <row r="12847" spans="1:8" x14ac:dyDescent="0.3">
      <c r="A12847">
        <v>159246</v>
      </c>
      <c r="B12847">
        <v>4</v>
      </c>
      <c r="C12847">
        <v>20.6</v>
      </c>
      <c r="D12847">
        <v>1</v>
      </c>
      <c r="E12847">
        <v>1</v>
      </c>
      <c r="F12847">
        <v>12.97</v>
      </c>
      <c r="G12847">
        <v>0</v>
      </c>
      <c r="H12847">
        <v>461.86404449999998</v>
      </c>
    </row>
    <row r="12848" spans="1:8" x14ac:dyDescent="0.3">
      <c r="A12848">
        <v>195769</v>
      </c>
      <c r="B12848">
        <v>4</v>
      </c>
      <c r="C12848">
        <v>42.4</v>
      </c>
      <c r="D12848">
        <v>1</v>
      </c>
      <c r="E12848">
        <v>1</v>
      </c>
      <c r="F12848">
        <v>2.5</v>
      </c>
      <c r="G12848">
        <v>1</v>
      </c>
      <c r="H12848">
        <v>542.91163619999998</v>
      </c>
    </row>
    <row r="12849" spans="1:8" x14ac:dyDescent="0.3">
      <c r="A12849">
        <v>169360</v>
      </c>
      <c r="B12849">
        <v>4</v>
      </c>
      <c r="C12849">
        <v>65.099999999999994</v>
      </c>
      <c r="D12849">
        <v>1</v>
      </c>
      <c r="E12849">
        <v>0</v>
      </c>
      <c r="F12849">
        <v>2.5</v>
      </c>
      <c r="G12849">
        <v>0</v>
      </c>
      <c r="H12849">
        <v>84.795794200000003</v>
      </c>
    </row>
    <row r="12850" spans="1:8" x14ac:dyDescent="0.3">
      <c r="A12850">
        <v>164199</v>
      </c>
      <c r="B12850">
        <v>4</v>
      </c>
      <c r="C12850">
        <v>20.6</v>
      </c>
      <c r="D12850">
        <v>1</v>
      </c>
      <c r="E12850">
        <v>1</v>
      </c>
      <c r="F12850">
        <v>12.97</v>
      </c>
      <c r="G12850">
        <v>1</v>
      </c>
      <c r="H12850">
        <v>531.10710949999998</v>
      </c>
    </row>
    <row r="12851" spans="1:8" x14ac:dyDescent="0.3">
      <c r="A12851">
        <v>154282</v>
      </c>
      <c r="B12851">
        <v>4</v>
      </c>
      <c r="C12851">
        <v>42.4</v>
      </c>
      <c r="D12851">
        <v>0</v>
      </c>
      <c r="E12851">
        <v>0</v>
      </c>
      <c r="F12851">
        <v>8.02</v>
      </c>
      <c r="G12851">
        <v>0</v>
      </c>
      <c r="H12851">
        <v>322.21174200000002</v>
      </c>
    </row>
    <row r="12852" spans="1:8" x14ac:dyDescent="0.3">
      <c r="A12852">
        <v>166267</v>
      </c>
      <c r="B12852">
        <v>4</v>
      </c>
      <c r="C12852">
        <v>20.6</v>
      </c>
      <c r="D12852">
        <v>0</v>
      </c>
      <c r="E12852">
        <v>1</v>
      </c>
      <c r="F12852">
        <v>12.97</v>
      </c>
      <c r="G12852">
        <v>0</v>
      </c>
      <c r="H12852">
        <v>372.69537609999998</v>
      </c>
    </row>
    <row r="12853" spans="1:8" x14ac:dyDescent="0.3">
      <c r="A12853">
        <v>199043</v>
      </c>
      <c r="B12853">
        <v>4</v>
      </c>
      <c r="C12853">
        <v>42.4</v>
      </c>
      <c r="D12853">
        <v>1</v>
      </c>
      <c r="E12853">
        <v>0</v>
      </c>
      <c r="F12853">
        <v>2.5</v>
      </c>
      <c r="G12853">
        <v>0</v>
      </c>
      <c r="H12853">
        <v>400.76210800000001</v>
      </c>
    </row>
    <row r="12854" spans="1:8" x14ac:dyDescent="0.3">
      <c r="A12854">
        <v>126470</v>
      </c>
      <c r="B12854">
        <v>4</v>
      </c>
      <c r="C12854">
        <v>42.4</v>
      </c>
      <c r="D12854">
        <v>0</v>
      </c>
      <c r="E12854">
        <v>1</v>
      </c>
      <c r="F12854">
        <v>2.5</v>
      </c>
      <c r="G12854">
        <v>1</v>
      </c>
      <c r="H12854">
        <v>685.44084859999998</v>
      </c>
    </row>
    <row r="12855" spans="1:8" x14ac:dyDescent="0.3">
      <c r="A12855">
        <v>158107</v>
      </c>
      <c r="B12855">
        <v>4</v>
      </c>
      <c r="C12855">
        <v>42.4</v>
      </c>
      <c r="D12855">
        <v>1</v>
      </c>
      <c r="E12855">
        <v>0</v>
      </c>
      <c r="F12855">
        <v>8.02</v>
      </c>
      <c r="G12855">
        <v>0</v>
      </c>
      <c r="H12855">
        <v>402.07207080000001</v>
      </c>
    </row>
    <row r="12856" spans="1:8" x14ac:dyDescent="0.3">
      <c r="A12856">
        <v>106944</v>
      </c>
      <c r="B12856">
        <v>4</v>
      </c>
      <c r="C12856">
        <v>65.099999999999994</v>
      </c>
      <c r="D12856">
        <v>1</v>
      </c>
      <c r="E12856">
        <v>0</v>
      </c>
      <c r="F12856">
        <v>2.5</v>
      </c>
      <c r="G12856">
        <v>0</v>
      </c>
      <c r="H12856">
        <v>46.46185302</v>
      </c>
    </row>
    <row r="12857" spans="1:8" x14ac:dyDescent="0.3">
      <c r="A12857">
        <v>139381</v>
      </c>
      <c r="B12857">
        <v>4</v>
      </c>
      <c r="C12857">
        <v>20.6</v>
      </c>
      <c r="D12857">
        <v>0</v>
      </c>
      <c r="E12857">
        <v>1</v>
      </c>
      <c r="F12857">
        <v>12.97</v>
      </c>
      <c r="G12857">
        <v>0</v>
      </c>
      <c r="H12857">
        <v>445.15065520000002</v>
      </c>
    </row>
    <row r="12858" spans="1:8" x14ac:dyDescent="0.3">
      <c r="A12858">
        <v>154495</v>
      </c>
      <c r="B12858">
        <v>4</v>
      </c>
      <c r="C12858">
        <v>65.099999999999994</v>
      </c>
      <c r="D12858">
        <v>0</v>
      </c>
      <c r="E12858">
        <v>1</v>
      </c>
      <c r="F12858">
        <v>8.02</v>
      </c>
      <c r="G12858">
        <v>0</v>
      </c>
      <c r="H12858">
        <v>369.54794179999999</v>
      </c>
    </row>
    <row r="12859" spans="1:8" x14ac:dyDescent="0.3">
      <c r="A12859">
        <v>112717</v>
      </c>
      <c r="B12859">
        <v>4</v>
      </c>
      <c r="C12859">
        <v>42.4</v>
      </c>
      <c r="D12859">
        <v>0</v>
      </c>
      <c r="E12859">
        <v>1</v>
      </c>
      <c r="F12859">
        <v>8.02</v>
      </c>
      <c r="G12859">
        <v>0</v>
      </c>
      <c r="H12859">
        <v>386.92710099999999</v>
      </c>
    </row>
    <row r="12860" spans="1:8" x14ac:dyDescent="0.3">
      <c r="A12860">
        <v>183680</v>
      </c>
      <c r="B12860">
        <v>4</v>
      </c>
      <c r="C12860">
        <v>65.099999999999994</v>
      </c>
      <c r="D12860">
        <v>0</v>
      </c>
      <c r="E12860">
        <v>0</v>
      </c>
      <c r="F12860">
        <v>8.02</v>
      </c>
      <c r="G12860">
        <v>0</v>
      </c>
      <c r="H12860">
        <v>35.771543229999999</v>
      </c>
    </row>
    <row r="12861" spans="1:8" x14ac:dyDescent="0.3">
      <c r="A12861">
        <v>122728</v>
      </c>
      <c r="B12861">
        <v>4</v>
      </c>
      <c r="C12861">
        <v>42.4</v>
      </c>
      <c r="D12861">
        <v>0</v>
      </c>
      <c r="E12861">
        <v>1</v>
      </c>
      <c r="F12861">
        <v>12.97</v>
      </c>
      <c r="G12861">
        <v>0</v>
      </c>
      <c r="H12861">
        <v>211.32523610000001</v>
      </c>
    </row>
    <row r="12862" spans="1:8" x14ac:dyDescent="0.3">
      <c r="A12862">
        <v>180169</v>
      </c>
      <c r="B12862">
        <v>4</v>
      </c>
      <c r="C12862">
        <v>42.4</v>
      </c>
      <c r="D12862">
        <v>1</v>
      </c>
      <c r="E12862">
        <v>1</v>
      </c>
      <c r="F12862">
        <v>8.02</v>
      </c>
      <c r="G12862">
        <v>0</v>
      </c>
      <c r="H12862">
        <v>437.34296890000002</v>
      </c>
    </row>
    <row r="12863" spans="1:8" x14ac:dyDescent="0.3">
      <c r="A12863">
        <v>180152</v>
      </c>
      <c r="B12863">
        <v>4</v>
      </c>
      <c r="C12863">
        <v>42.4</v>
      </c>
      <c r="D12863">
        <v>0</v>
      </c>
      <c r="E12863">
        <v>0</v>
      </c>
      <c r="F12863">
        <v>8.02</v>
      </c>
      <c r="G12863">
        <v>0</v>
      </c>
      <c r="H12863">
        <v>287.07573609999997</v>
      </c>
    </row>
    <row r="12864" spans="1:8" x14ac:dyDescent="0.3">
      <c r="A12864">
        <v>190232</v>
      </c>
      <c r="B12864">
        <v>4</v>
      </c>
      <c r="C12864">
        <v>65.099999999999994</v>
      </c>
      <c r="D12864">
        <v>1</v>
      </c>
      <c r="E12864">
        <v>1</v>
      </c>
      <c r="F12864">
        <v>12.97</v>
      </c>
      <c r="G12864">
        <v>0</v>
      </c>
      <c r="H12864">
        <v>309.85332260000001</v>
      </c>
    </row>
    <row r="12865" spans="1:8" x14ac:dyDescent="0.3">
      <c r="A12865">
        <v>119426</v>
      </c>
      <c r="B12865">
        <v>4</v>
      </c>
      <c r="C12865">
        <v>42.4</v>
      </c>
      <c r="D12865">
        <v>0</v>
      </c>
      <c r="E12865">
        <v>0</v>
      </c>
      <c r="F12865">
        <v>2.5</v>
      </c>
      <c r="G12865">
        <v>0</v>
      </c>
      <c r="H12865">
        <v>324.09382410000001</v>
      </c>
    </row>
    <row r="12866" spans="1:8" x14ac:dyDescent="0.3">
      <c r="A12866">
        <v>195201</v>
      </c>
      <c r="B12866">
        <v>4</v>
      </c>
      <c r="C12866">
        <v>20.6</v>
      </c>
      <c r="D12866">
        <v>1</v>
      </c>
      <c r="E12866">
        <v>1</v>
      </c>
      <c r="F12866">
        <v>12.97</v>
      </c>
      <c r="G12866">
        <v>0</v>
      </c>
      <c r="H12866">
        <v>438.25699609999998</v>
      </c>
    </row>
    <row r="12867" spans="1:8" x14ac:dyDescent="0.3">
      <c r="A12867">
        <v>137146</v>
      </c>
      <c r="B12867">
        <v>4</v>
      </c>
      <c r="C12867">
        <v>42.4</v>
      </c>
      <c r="D12867">
        <v>1</v>
      </c>
      <c r="E12867">
        <v>0</v>
      </c>
      <c r="F12867">
        <v>12.97</v>
      </c>
      <c r="G12867">
        <v>0</v>
      </c>
      <c r="H12867">
        <v>196.20192059999999</v>
      </c>
    </row>
    <row r="12868" spans="1:8" x14ac:dyDescent="0.3">
      <c r="A12868">
        <v>139078</v>
      </c>
      <c r="B12868">
        <v>4</v>
      </c>
      <c r="C12868">
        <v>42.4</v>
      </c>
      <c r="D12868">
        <v>0</v>
      </c>
      <c r="E12868">
        <v>0</v>
      </c>
      <c r="F12868">
        <v>2.5</v>
      </c>
      <c r="G12868">
        <v>1</v>
      </c>
      <c r="H12868">
        <v>547.11454879999997</v>
      </c>
    </row>
    <row r="12869" spans="1:8" x14ac:dyDescent="0.3">
      <c r="A12869">
        <v>136999</v>
      </c>
      <c r="B12869">
        <v>4</v>
      </c>
      <c r="C12869">
        <v>20.6</v>
      </c>
      <c r="D12869">
        <v>1</v>
      </c>
      <c r="E12869">
        <v>0</v>
      </c>
      <c r="F12869">
        <v>12.97</v>
      </c>
      <c r="G12869">
        <v>1</v>
      </c>
      <c r="H12869">
        <v>562.63958920000005</v>
      </c>
    </row>
    <row r="12870" spans="1:8" x14ac:dyDescent="0.3">
      <c r="A12870">
        <v>148873</v>
      </c>
      <c r="B12870">
        <v>4</v>
      </c>
      <c r="C12870">
        <v>65.099999999999994</v>
      </c>
      <c r="D12870">
        <v>1</v>
      </c>
      <c r="E12870">
        <v>0</v>
      </c>
      <c r="F12870">
        <v>8.02</v>
      </c>
      <c r="G12870">
        <v>0</v>
      </c>
      <c r="H12870">
        <v>193.24473610000001</v>
      </c>
    </row>
    <row r="12871" spans="1:8" x14ac:dyDescent="0.3">
      <c r="A12871">
        <v>191846</v>
      </c>
      <c r="B12871">
        <v>4</v>
      </c>
      <c r="C12871">
        <v>20.6</v>
      </c>
      <c r="D12871">
        <v>1</v>
      </c>
      <c r="E12871">
        <v>0</v>
      </c>
      <c r="F12871">
        <v>12.97</v>
      </c>
      <c r="G12871">
        <v>0</v>
      </c>
      <c r="H12871">
        <v>323.81477289999998</v>
      </c>
    </row>
    <row r="12872" spans="1:8" x14ac:dyDescent="0.3">
      <c r="A12872">
        <v>143156</v>
      </c>
      <c r="B12872">
        <v>4</v>
      </c>
      <c r="C12872">
        <v>42.4</v>
      </c>
      <c r="D12872">
        <v>0</v>
      </c>
      <c r="E12872">
        <v>0</v>
      </c>
      <c r="F12872">
        <v>12.97</v>
      </c>
      <c r="G12872">
        <v>0</v>
      </c>
      <c r="H12872">
        <v>229.2315232</v>
      </c>
    </row>
    <row r="12873" spans="1:8" x14ac:dyDescent="0.3">
      <c r="A12873">
        <v>106351</v>
      </c>
      <c r="B12873">
        <v>4</v>
      </c>
      <c r="C12873">
        <v>20.6</v>
      </c>
      <c r="D12873">
        <v>0</v>
      </c>
      <c r="E12873">
        <v>0</v>
      </c>
      <c r="F12873">
        <v>12.97</v>
      </c>
      <c r="G12873">
        <v>0</v>
      </c>
      <c r="H12873">
        <v>173.91209190000001</v>
      </c>
    </row>
    <row r="12874" spans="1:8" x14ac:dyDescent="0.3">
      <c r="A12874">
        <v>113778</v>
      </c>
      <c r="B12874">
        <v>4</v>
      </c>
      <c r="C12874">
        <v>65.099999999999994</v>
      </c>
      <c r="D12874">
        <v>0</v>
      </c>
      <c r="E12874">
        <v>0</v>
      </c>
      <c r="F12874">
        <v>8.02</v>
      </c>
      <c r="G12874">
        <v>0</v>
      </c>
      <c r="H12874">
        <v>36.172240950000003</v>
      </c>
    </row>
    <row r="12875" spans="1:8" x14ac:dyDescent="0.3">
      <c r="A12875">
        <v>182642</v>
      </c>
      <c r="B12875">
        <v>4</v>
      </c>
      <c r="C12875">
        <v>20.6</v>
      </c>
      <c r="D12875">
        <v>0</v>
      </c>
      <c r="E12875">
        <v>1</v>
      </c>
      <c r="F12875">
        <v>2.5</v>
      </c>
      <c r="G12875">
        <v>1</v>
      </c>
      <c r="H12875">
        <v>936.87072769999997</v>
      </c>
    </row>
    <row r="12876" spans="1:8" x14ac:dyDescent="0.3">
      <c r="A12876">
        <v>166672</v>
      </c>
      <c r="B12876">
        <v>4</v>
      </c>
      <c r="C12876">
        <v>65.099999999999994</v>
      </c>
      <c r="D12876">
        <v>0</v>
      </c>
      <c r="E12876">
        <v>1</v>
      </c>
      <c r="F12876">
        <v>8.02</v>
      </c>
      <c r="G12876">
        <v>0</v>
      </c>
      <c r="H12876">
        <v>308.13676600000002</v>
      </c>
    </row>
    <row r="12877" spans="1:8" x14ac:dyDescent="0.3">
      <c r="A12877">
        <v>110682</v>
      </c>
      <c r="B12877">
        <v>4</v>
      </c>
      <c r="C12877">
        <v>20.6</v>
      </c>
      <c r="D12877">
        <v>1</v>
      </c>
      <c r="E12877">
        <v>1</v>
      </c>
      <c r="F12877">
        <v>12.97</v>
      </c>
      <c r="G12877">
        <v>1</v>
      </c>
      <c r="H12877">
        <v>1473.7402999999999</v>
      </c>
    </row>
    <row r="12878" spans="1:8" x14ac:dyDescent="0.3">
      <c r="A12878">
        <v>100944</v>
      </c>
      <c r="B12878">
        <v>4</v>
      </c>
      <c r="C12878">
        <v>65.099999999999994</v>
      </c>
      <c r="D12878">
        <v>0</v>
      </c>
      <c r="E12878">
        <v>0</v>
      </c>
      <c r="F12878">
        <v>2.5</v>
      </c>
      <c r="G12878">
        <v>0</v>
      </c>
      <c r="H12878">
        <v>76.898834489999999</v>
      </c>
    </row>
    <row r="12879" spans="1:8" x14ac:dyDescent="0.3">
      <c r="A12879">
        <v>126747</v>
      </c>
      <c r="B12879">
        <v>4</v>
      </c>
      <c r="C12879">
        <v>42.4</v>
      </c>
      <c r="D12879">
        <v>0</v>
      </c>
      <c r="E12879">
        <v>0</v>
      </c>
      <c r="F12879">
        <v>8.02</v>
      </c>
      <c r="G12879">
        <v>0</v>
      </c>
      <c r="H12879">
        <v>316.29492699999997</v>
      </c>
    </row>
    <row r="12880" spans="1:8" x14ac:dyDescent="0.3">
      <c r="A12880">
        <v>108413</v>
      </c>
      <c r="B12880">
        <v>4</v>
      </c>
      <c r="C12880">
        <v>65.099999999999994</v>
      </c>
      <c r="D12880">
        <v>1</v>
      </c>
      <c r="E12880">
        <v>0</v>
      </c>
      <c r="F12880">
        <v>8.02</v>
      </c>
      <c r="G12880">
        <v>0</v>
      </c>
      <c r="H12880">
        <v>124.1461659</v>
      </c>
    </row>
    <row r="12881" spans="1:8" x14ac:dyDescent="0.3">
      <c r="A12881">
        <v>117569</v>
      </c>
      <c r="B12881">
        <v>4</v>
      </c>
      <c r="C12881">
        <v>20.6</v>
      </c>
      <c r="D12881">
        <v>1</v>
      </c>
      <c r="E12881">
        <v>0</v>
      </c>
      <c r="F12881">
        <v>8.02</v>
      </c>
      <c r="G12881">
        <v>1</v>
      </c>
      <c r="H12881">
        <v>684.66036540000005</v>
      </c>
    </row>
    <row r="12882" spans="1:8" x14ac:dyDescent="0.3">
      <c r="A12882">
        <v>134760</v>
      </c>
      <c r="B12882">
        <v>4</v>
      </c>
      <c r="C12882">
        <v>42.4</v>
      </c>
      <c r="D12882">
        <v>1</v>
      </c>
      <c r="E12882">
        <v>0</v>
      </c>
      <c r="F12882">
        <v>2.5</v>
      </c>
      <c r="G12882">
        <v>0</v>
      </c>
      <c r="H12882">
        <v>361.57410019999998</v>
      </c>
    </row>
    <row r="12883" spans="1:8" x14ac:dyDescent="0.3">
      <c r="A12883">
        <v>127342</v>
      </c>
      <c r="B12883">
        <v>4</v>
      </c>
      <c r="C12883">
        <v>20.6</v>
      </c>
      <c r="D12883">
        <v>1</v>
      </c>
      <c r="E12883">
        <v>0</v>
      </c>
      <c r="F12883">
        <v>12.97</v>
      </c>
      <c r="G12883">
        <v>0</v>
      </c>
      <c r="H12883">
        <v>274.03962330000002</v>
      </c>
    </row>
    <row r="12884" spans="1:8" x14ac:dyDescent="0.3">
      <c r="A12884">
        <v>158084</v>
      </c>
      <c r="B12884">
        <v>4</v>
      </c>
      <c r="C12884">
        <v>42.4</v>
      </c>
      <c r="D12884">
        <v>1</v>
      </c>
      <c r="E12884">
        <v>1</v>
      </c>
      <c r="F12884">
        <v>12.97</v>
      </c>
      <c r="G12884">
        <v>0</v>
      </c>
      <c r="H12884">
        <v>263.48344059999999</v>
      </c>
    </row>
    <row r="12885" spans="1:8" x14ac:dyDescent="0.3">
      <c r="A12885">
        <v>122995</v>
      </c>
      <c r="B12885">
        <v>4</v>
      </c>
      <c r="C12885">
        <v>20.6</v>
      </c>
      <c r="D12885">
        <v>0</v>
      </c>
      <c r="E12885">
        <v>0</v>
      </c>
      <c r="F12885">
        <v>12.97</v>
      </c>
      <c r="G12885">
        <v>0</v>
      </c>
      <c r="H12885">
        <v>179.65256919999999</v>
      </c>
    </row>
    <row r="12886" spans="1:8" x14ac:dyDescent="0.3">
      <c r="A12886">
        <v>196396</v>
      </c>
      <c r="B12886">
        <v>4</v>
      </c>
      <c r="C12886">
        <v>42.4</v>
      </c>
      <c r="D12886">
        <v>0</v>
      </c>
      <c r="E12886">
        <v>0</v>
      </c>
      <c r="F12886">
        <v>2.5</v>
      </c>
      <c r="G12886">
        <v>0</v>
      </c>
      <c r="H12886">
        <v>393.90974820000002</v>
      </c>
    </row>
    <row r="12887" spans="1:8" x14ac:dyDescent="0.3">
      <c r="A12887">
        <v>164938</v>
      </c>
      <c r="B12887">
        <v>4</v>
      </c>
      <c r="C12887">
        <v>20.6</v>
      </c>
      <c r="D12887">
        <v>1</v>
      </c>
      <c r="E12887">
        <v>1</v>
      </c>
      <c r="F12887">
        <v>8.02</v>
      </c>
      <c r="G12887">
        <v>1</v>
      </c>
      <c r="H12887">
        <v>777.74141910000003</v>
      </c>
    </row>
    <row r="12888" spans="1:8" x14ac:dyDescent="0.3">
      <c r="A12888">
        <v>171329</v>
      </c>
      <c r="B12888">
        <v>4</v>
      </c>
      <c r="C12888">
        <v>42.4</v>
      </c>
      <c r="D12888">
        <v>0</v>
      </c>
      <c r="E12888">
        <v>1</v>
      </c>
      <c r="F12888">
        <v>8.02</v>
      </c>
      <c r="G12888">
        <v>0</v>
      </c>
      <c r="H12888">
        <v>387.48403580000002</v>
      </c>
    </row>
    <row r="12889" spans="1:8" x14ac:dyDescent="0.3">
      <c r="A12889">
        <v>103743</v>
      </c>
      <c r="B12889">
        <v>4</v>
      </c>
      <c r="C12889">
        <v>20.6</v>
      </c>
      <c r="D12889">
        <v>0</v>
      </c>
      <c r="E12889">
        <v>0</v>
      </c>
      <c r="F12889">
        <v>8.02</v>
      </c>
      <c r="G12889">
        <v>0</v>
      </c>
      <c r="H12889">
        <v>336.37129770000001</v>
      </c>
    </row>
    <row r="12890" spans="1:8" x14ac:dyDescent="0.3">
      <c r="A12890">
        <v>138181</v>
      </c>
      <c r="B12890">
        <v>4</v>
      </c>
      <c r="C12890">
        <v>42.4</v>
      </c>
      <c r="D12890">
        <v>1</v>
      </c>
      <c r="E12890">
        <v>1</v>
      </c>
      <c r="F12890">
        <v>8.02</v>
      </c>
      <c r="G12890">
        <v>0</v>
      </c>
      <c r="H12890">
        <v>391.1950655</v>
      </c>
    </row>
    <row r="12891" spans="1:8" x14ac:dyDescent="0.3">
      <c r="A12891">
        <v>110293</v>
      </c>
      <c r="B12891">
        <v>4</v>
      </c>
      <c r="C12891">
        <v>65.099999999999994</v>
      </c>
      <c r="D12891">
        <v>0</v>
      </c>
      <c r="E12891">
        <v>0</v>
      </c>
      <c r="F12891">
        <v>2.5</v>
      </c>
      <c r="G12891">
        <v>0</v>
      </c>
      <c r="H12891">
        <v>345.53893970000001</v>
      </c>
    </row>
    <row r="12892" spans="1:8" x14ac:dyDescent="0.3">
      <c r="A12892">
        <v>190491</v>
      </c>
      <c r="B12892">
        <v>4</v>
      </c>
      <c r="C12892">
        <v>65.099999999999994</v>
      </c>
      <c r="D12892">
        <v>1</v>
      </c>
      <c r="E12892">
        <v>1</v>
      </c>
      <c r="F12892">
        <v>2.5</v>
      </c>
      <c r="G12892">
        <v>0</v>
      </c>
      <c r="H12892">
        <v>211.163816</v>
      </c>
    </row>
    <row r="12893" spans="1:8" x14ac:dyDescent="0.3">
      <c r="A12893">
        <v>118239</v>
      </c>
      <c r="B12893">
        <v>4</v>
      </c>
      <c r="C12893">
        <v>42.4</v>
      </c>
      <c r="D12893">
        <v>1</v>
      </c>
      <c r="E12893">
        <v>1</v>
      </c>
      <c r="F12893">
        <v>12.97</v>
      </c>
      <c r="G12893">
        <v>0</v>
      </c>
      <c r="H12893">
        <v>148.97789090000001</v>
      </c>
    </row>
    <row r="12894" spans="1:8" x14ac:dyDescent="0.3">
      <c r="A12894">
        <v>164405</v>
      </c>
      <c r="B12894">
        <v>4</v>
      </c>
      <c r="C12894">
        <v>42.4</v>
      </c>
      <c r="D12894">
        <v>0</v>
      </c>
      <c r="E12894">
        <v>1</v>
      </c>
      <c r="F12894">
        <v>12.97</v>
      </c>
      <c r="G12894">
        <v>0</v>
      </c>
      <c r="H12894">
        <v>149.2581064</v>
      </c>
    </row>
    <row r="12895" spans="1:8" x14ac:dyDescent="0.3">
      <c r="A12895">
        <v>131592</v>
      </c>
      <c r="B12895">
        <v>4</v>
      </c>
      <c r="C12895">
        <v>42.4</v>
      </c>
      <c r="D12895">
        <v>1</v>
      </c>
      <c r="E12895">
        <v>1</v>
      </c>
      <c r="F12895">
        <v>2.5</v>
      </c>
      <c r="G12895">
        <v>1</v>
      </c>
      <c r="H12895">
        <v>819.38766780000003</v>
      </c>
    </row>
    <row r="12896" spans="1:8" x14ac:dyDescent="0.3">
      <c r="A12896">
        <v>149211</v>
      </c>
      <c r="B12896">
        <v>4</v>
      </c>
      <c r="C12896">
        <v>42.4</v>
      </c>
      <c r="D12896">
        <v>1</v>
      </c>
      <c r="E12896">
        <v>0</v>
      </c>
      <c r="F12896">
        <v>12.97</v>
      </c>
      <c r="G12896">
        <v>0</v>
      </c>
      <c r="H12896">
        <v>237.66519529999999</v>
      </c>
    </row>
    <row r="12897" spans="1:8" x14ac:dyDescent="0.3">
      <c r="A12897">
        <v>150655</v>
      </c>
      <c r="B12897">
        <v>4</v>
      </c>
      <c r="C12897">
        <v>42.4</v>
      </c>
      <c r="D12897">
        <v>1</v>
      </c>
      <c r="E12897">
        <v>1</v>
      </c>
      <c r="F12897">
        <v>8.02</v>
      </c>
      <c r="G12897">
        <v>0</v>
      </c>
      <c r="H12897">
        <v>434.82063460000001</v>
      </c>
    </row>
    <row r="12898" spans="1:8" x14ac:dyDescent="0.3">
      <c r="A12898">
        <v>182579</v>
      </c>
      <c r="B12898">
        <v>4</v>
      </c>
      <c r="C12898">
        <v>65.099999999999994</v>
      </c>
      <c r="D12898">
        <v>0</v>
      </c>
      <c r="E12898">
        <v>1</v>
      </c>
      <c r="F12898">
        <v>8.02</v>
      </c>
      <c r="G12898">
        <v>0</v>
      </c>
      <c r="H12898">
        <v>354.44448879999999</v>
      </c>
    </row>
    <row r="12899" spans="1:8" x14ac:dyDescent="0.3">
      <c r="A12899">
        <v>118893</v>
      </c>
      <c r="B12899">
        <v>4</v>
      </c>
      <c r="C12899">
        <v>20.6</v>
      </c>
      <c r="D12899">
        <v>0</v>
      </c>
      <c r="E12899">
        <v>1</v>
      </c>
      <c r="F12899">
        <v>12.97</v>
      </c>
      <c r="G12899">
        <v>1</v>
      </c>
      <c r="H12899">
        <v>547.61413990000005</v>
      </c>
    </row>
    <row r="12900" spans="1:8" x14ac:dyDescent="0.3">
      <c r="A12900">
        <v>126442</v>
      </c>
      <c r="B12900">
        <v>4</v>
      </c>
      <c r="C12900">
        <v>65.099999999999994</v>
      </c>
      <c r="D12900">
        <v>0</v>
      </c>
      <c r="E12900">
        <v>1</v>
      </c>
      <c r="F12900">
        <v>2.5</v>
      </c>
      <c r="G12900">
        <v>0</v>
      </c>
      <c r="H12900">
        <v>199.4456744</v>
      </c>
    </row>
    <row r="12901" spans="1:8" x14ac:dyDescent="0.3">
      <c r="A12901">
        <v>152189</v>
      </c>
      <c r="B12901">
        <v>4</v>
      </c>
      <c r="C12901">
        <v>65.099999999999994</v>
      </c>
      <c r="D12901">
        <v>1</v>
      </c>
      <c r="E12901">
        <v>1</v>
      </c>
      <c r="F12901">
        <v>2.5</v>
      </c>
      <c r="G12901">
        <v>1</v>
      </c>
      <c r="H12901">
        <v>852.79468929999996</v>
      </c>
    </row>
    <row r="12902" spans="1:8" x14ac:dyDescent="0.3">
      <c r="A12902">
        <v>111464</v>
      </c>
      <c r="B12902">
        <v>4</v>
      </c>
      <c r="C12902">
        <v>42.4</v>
      </c>
      <c r="D12902">
        <v>0</v>
      </c>
      <c r="E12902">
        <v>0</v>
      </c>
      <c r="F12902">
        <v>8.02</v>
      </c>
      <c r="G12902">
        <v>0</v>
      </c>
      <c r="H12902">
        <v>371.90723150000002</v>
      </c>
    </row>
    <row r="12903" spans="1:8" x14ac:dyDescent="0.3">
      <c r="A12903">
        <v>105320</v>
      </c>
      <c r="B12903">
        <v>4</v>
      </c>
      <c r="C12903">
        <v>42.4</v>
      </c>
      <c r="D12903">
        <v>1</v>
      </c>
      <c r="E12903">
        <v>0</v>
      </c>
      <c r="F12903">
        <v>2.5</v>
      </c>
      <c r="G12903">
        <v>0</v>
      </c>
      <c r="H12903">
        <v>422.61981250000002</v>
      </c>
    </row>
    <row r="12904" spans="1:8" x14ac:dyDescent="0.3">
      <c r="A12904">
        <v>100632</v>
      </c>
      <c r="B12904">
        <v>4</v>
      </c>
      <c r="C12904">
        <v>42.4</v>
      </c>
      <c r="D12904">
        <v>0</v>
      </c>
      <c r="E12904">
        <v>0</v>
      </c>
      <c r="F12904">
        <v>8.02</v>
      </c>
      <c r="G12904">
        <v>0</v>
      </c>
      <c r="H12904">
        <v>345.7301215</v>
      </c>
    </row>
    <row r="12905" spans="1:8" x14ac:dyDescent="0.3">
      <c r="A12905">
        <v>113044</v>
      </c>
      <c r="B12905">
        <v>4</v>
      </c>
      <c r="C12905">
        <v>42.4</v>
      </c>
      <c r="D12905">
        <v>0</v>
      </c>
      <c r="E12905">
        <v>1</v>
      </c>
      <c r="F12905">
        <v>12.97</v>
      </c>
      <c r="G12905">
        <v>0</v>
      </c>
      <c r="H12905">
        <v>168.76082460000001</v>
      </c>
    </row>
    <row r="12906" spans="1:8" x14ac:dyDescent="0.3">
      <c r="A12906">
        <v>192942</v>
      </c>
      <c r="B12906">
        <v>4</v>
      </c>
      <c r="C12906">
        <v>20.6</v>
      </c>
      <c r="D12906">
        <v>1</v>
      </c>
      <c r="E12906">
        <v>0</v>
      </c>
      <c r="F12906">
        <v>12.97</v>
      </c>
      <c r="G12906">
        <v>0</v>
      </c>
      <c r="H12906">
        <v>328.86571750000002</v>
      </c>
    </row>
    <row r="12907" spans="1:8" x14ac:dyDescent="0.3">
      <c r="A12907">
        <v>195735</v>
      </c>
      <c r="B12907">
        <v>4</v>
      </c>
      <c r="C12907">
        <v>20.6</v>
      </c>
      <c r="D12907">
        <v>1</v>
      </c>
      <c r="E12907">
        <v>1</v>
      </c>
      <c r="F12907">
        <v>12.97</v>
      </c>
      <c r="G12907">
        <v>0</v>
      </c>
      <c r="H12907">
        <v>368.36711330000003</v>
      </c>
    </row>
    <row r="12908" spans="1:8" x14ac:dyDescent="0.3">
      <c r="A12908">
        <v>113730</v>
      </c>
      <c r="B12908">
        <v>4</v>
      </c>
      <c r="C12908">
        <v>42.4</v>
      </c>
      <c r="D12908">
        <v>0</v>
      </c>
      <c r="E12908">
        <v>1</v>
      </c>
      <c r="F12908">
        <v>2.5</v>
      </c>
      <c r="G12908">
        <v>1</v>
      </c>
      <c r="H12908">
        <v>681.97959449999996</v>
      </c>
    </row>
    <row r="12909" spans="1:8" x14ac:dyDescent="0.3">
      <c r="A12909">
        <v>195435</v>
      </c>
      <c r="B12909">
        <v>4</v>
      </c>
      <c r="C12909">
        <v>42.4</v>
      </c>
      <c r="D12909">
        <v>1</v>
      </c>
      <c r="E12909">
        <v>0</v>
      </c>
      <c r="F12909">
        <v>8.02</v>
      </c>
      <c r="G12909">
        <v>0</v>
      </c>
      <c r="H12909">
        <v>442.6114551</v>
      </c>
    </row>
    <row r="12910" spans="1:8" x14ac:dyDescent="0.3">
      <c r="A12910">
        <v>192993</v>
      </c>
      <c r="B12910">
        <v>4</v>
      </c>
      <c r="C12910">
        <v>65.099999999999994</v>
      </c>
      <c r="D12910">
        <v>1</v>
      </c>
      <c r="E12910">
        <v>0</v>
      </c>
      <c r="F12910">
        <v>8.02</v>
      </c>
      <c r="G12910">
        <v>0</v>
      </c>
      <c r="H12910">
        <v>91.433531139999999</v>
      </c>
    </row>
    <row r="12911" spans="1:8" x14ac:dyDescent="0.3">
      <c r="A12911">
        <v>174568</v>
      </c>
      <c r="B12911">
        <v>4</v>
      </c>
      <c r="C12911">
        <v>42.4</v>
      </c>
      <c r="D12911">
        <v>0</v>
      </c>
      <c r="E12911">
        <v>0</v>
      </c>
      <c r="F12911">
        <v>12.97</v>
      </c>
      <c r="G12911">
        <v>0</v>
      </c>
      <c r="H12911">
        <v>224.44871860000001</v>
      </c>
    </row>
    <row r="12912" spans="1:8" x14ac:dyDescent="0.3">
      <c r="A12912">
        <v>166646</v>
      </c>
      <c r="B12912">
        <v>4</v>
      </c>
      <c r="C12912">
        <v>65.099999999999994</v>
      </c>
      <c r="D12912">
        <v>1</v>
      </c>
      <c r="E12912">
        <v>0</v>
      </c>
      <c r="F12912">
        <v>2.5</v>
      </c>
      <c r="G12912">
        <v>1</v>
      </c>
      <c r="H12912">
        <v>618.12348529999997</v>
      </c>
    </row>
    <row r="12913" spans="1:8" x14ac:dyDescent="0.3">
      <c r="A12913">
        <v>153484</v>
      </c>
      <c r="B12913">
        <v>4</v>
      </c>
      <c r="C12913">
        <v>65.099999999999994</v>
      </c>
      <c r="D12913">
        <v>1</v>
      </c>
      <c r="E12913">
        <v>0</v>
      </c>
      <c r="F12913">
        <v>8.02</v>
      </c>
      <c r="G12913">
        <v>0</v>
      </c>
      <c r="H12913">
        <v>102.8559119</v>
      </c>
    </row>
    <row r="12914" spans="1:8" x14ac:dyDescent="0.3">
      <c r="A12914">
        <v>102665</v>
      </c>
      <c r="B12914">
        <v>4</v>
      </c>
      <c r="C12914">
        <v>42.4</v>
      </c>
      <c r="D12914">
        <v>0</v>
      </c>
      <c r="E12914">
        <v>1</v>
      </c>
      <c r="F12914">
        <v>2.5</v>
      </c>
      <c r="G12914">
        <v>1</v>
      </c>
      <c r="H12914">
        <v>576.82736669999997</v>
      </c>
    </row>
    <row r="12915" spans="1:8" x14ac:dyDescent="0.3">
      <c r="A12915">
        <v>176986</v>
      </c>
      <c r="B12915">
        <v>4</v>
      </c>
      <c r="C12915">
        <v>20.6</v>
      </c>
      <c r="D12915">
        <v>0</v>
      </c>
      <c r="E12915">
        <v>0</v>
      </c>
      <c r="F12915">
        <v>12.97</v>
      </c>
      <c r="G12915">
        <v>0</v>
      </c>
      <c r="H12915">
        <v>390.04621350000002</v>
      </c>
    </row>
    <row r="12916" spans="1:8" x14ac:dyDescent="0.3">
      <c r="A12916">
        <v>168640</v>
      </c>
      <c r="B12916">
        <v>4</v>
      </c>
      <c r="C12916">
        <v>20.6</v>
      </c>
      <c r="D12916">
        <v>0</v>
      </c>
      <c r="E12916">
        <v>0</v>
      </c>
      <c r="F12916">
        <v>2.5</v>
      </c>
      <c r="G12916">
        <v>0</v>
      </c>
      <c r="H12916">
        <v>464.8812183</v>
      </c>
    </row>
    <row r="12917" spans="1:8" x14ac:dyDescent="0.3">
      <c r="A12917">
        <v>126121</v>
      </c>
      <c r="B12917">
        <v>4</v>
      </c>
      <c r="C12917">
        <v>42.4</v>
      </c>
      <c r="D12917">
        <v>0</v>
      </c>
      <c r="E12917">
        <v>1</v>
      </c>
      <c r="F12917">
        <v>12.97</v>
      </c>
      <c r="G12917">
        <v>0</v>
      </c>
      <c r="H12917">
        <v>379.88035050000002</v>
      </c>
    </row>
    <row r="12918" spans="1:8" x14ac:dyDescent="0.3">
      <c r="A12918">
        <v>151048</v>
      </c>
      <c r="B12918">
        <v>4</v>
      </c>
      <c r="C12918">
        <v>42.4</v>
      </c>
      <c r="D12918">
        <v>1</v>
      </c>
      <c r="E12918">
        <v>1</v>
      </c>
      <c r="F12918">
        <v>8.02</v>
      </c>
      <c r="G12918">
        <v>1</v>
      </c>
      <c r="H12918">
        <v>541.66372420000005</v>
      </c>
    </row>
    <row r="12919" spans="1:8" x14ac:dyDescent="0.3">
      <c r="A12919">
        <v>195169</v>
      </c>
      <c r="B12919">
        <v>4</v>
      </c>
      <c r="C12919">
        <v>42.4</v>
      </c>
      <c r="D12919">
        <v>1</v>
      </c>
      <c r="E12919">
        <v>0</v>
      </c>
      <c r="F12919">
        <v>8.02</v>
      </c>
      <c r="G12919">
        <v>0</v>
      </c>
      <c r="H12919">
        <v>337.22148079999999</v>
      </c>
    </row>
    <row r="12920" spans="1:8" x14ac:dyDescent="0.3">
      <c r="A12920">
        <v>121660</v>
      </c>
      <c r="B12920">
        <v>4</v>
      </c>
      <c r="C12920">
        <v>42.4</v>
      </c>
      <c r="D12920">
        <v>0</v>
      </c>
      <c r="E12920">
        <v>1</v>
      </c>
      <c r="F12920">
        <v>2.5</v>
      </c>
      <c r="G12920">
        <v>1</v>
      </c>
      <c r="H12920">
        <v>502.91670879999998</v>
      </c>
    </row>
    <row r="12921" spans="1:8" x14ac:dyDescent="0.3">
      <c r="A12921">
        <v>157523</v>
      </c>
      <c r="B12921">
        <v>4</v>
      </c>
      <c r="C12921">
        <v>42.4</v>
      </c>
      <c r="D12921">
        <v>0</v>
      </c>
      <c r="E12921">
        <v>1</v>
      </c>
      <c r="F12921">
        <v>8.02</v>
      </c>
      <c r="G12921">
        <v>0</v>
      </c>
      <c r="H12921">
        <v>432.57991670000001</v>
      </c>
    </row>
    <row r="12922" spans="1:8" x14ac:dyDescent="0.3">
      <c r="A12922">
        <v>195150</v>
      </c>
      <c r="B12922">
        <v>4</v>
      </c>
      <c r="C12922">
        <v>20.6</v>
      </c>
      <c r="D12922">
        <v>1</v>
      </c>
      <c r="E12922">
        <v>0</v>
      </c>
      <c r="F12922">
        <v>12.97</v>
      </c>
      <c r="G12922">
        <v>0</v>
      </c>
      <c r="H12922">
        <v>473.30816570000002</v>
      </c>
    </row>
    <row r="12923" spans="1:8" x14ac:dyDescent="0.3">
      <c r="A12923">
        <v>167689</v>
      </c>
      <c r="B12923">
        <v>4</v>
      </c>
      <c r="C12923">
        <v>65.099999999999994</v>
      </c>
      <c r="D12923">
        <v>1</v>
      </c>
      <c r="E12923">
        <v>0</v>
      </c>
      <c r="F12923">
        <v>8.02</v>
      </c>
      <c r="G12923">
        <v>0</v>
      </c>
      <c r="H12923">
        <v>77.108767880000002</v>
      </c>
    </row>
    <row r="12924" spans="1:8" x14ac:dyDescent="0.3">
      <c r="A12924">
        <v>122696</v>
      </c>
      <c r="B12924">
        <v>4</v>
      </c>
      <c r="C12924">
        <v>42.4</v>
      </c>
      <c r="D12924">
        <v>1</v>
      </c>
      <c r="E12924">
        <v>0</v>
      </c>
      <c r="F12924">
        <v>8.02</v>
      </c>
      <c r="G12924">
        <v>0</v>
      </c>
      <c r="H12924">
        <v>345.12976450000002</v>
      </c>
    </row>
    <row r="12925" spans="1:8" x14ac:dyDescent="0.3">
      <c r="A12925">
        <v>102199</v>
      </c>
      <c r="B12925">
        <v>4</v>
      </c>
      <c r="C12925">
        <v>20.6</v>
      </c>
      <c r="D12925">
        <v>1</v>
      </c>
      <c r="E12925">
        <v>0</v>
      </c>
      <c r="F12925">
        <v>12.97</v>
      </c>
      <c r="G12925">
        <v>0</v>
      </c>
      <c r="H12925">
        <v>484.18163900000002</v>
      </c>
    </row>
    <row r="12926" spans="1:8" x14ac:dyDescent="0.3">
      <c r="A12926">
        <v>180770</v>
      </c>
      <c r="B12926">
        <v>4</v>
      </c>
      <c r="C12926">
        <v>42.4</v>
      </c>
      <c r="D12926">
        <v>1</v>
      </c>
      <c r="E12926">
        <v>1</v>
      </c>
      <c r="F12926">
        <v>2.5</v>
      </c>
      <c r="G12926">
        <v>1</v>
      </c>
      <c r="H12926">
        <v>839.7674111</v>
      </c>
    </row>
    <row r="12927" spans="1:8" x14ac:dyDescent="0.3">
      <c r="A12927">
        <v>136685</v>
      </c>
      <c r="B12927">
        <v>4</v>
      </c>
      <c r="C12927">
        <v>65.099999999999994</v>
      </c>
      <c r="D12927">
        <v>1</v>
      </c>
      <c r="E12927">
        <v>0</v>
      </c>
      <c r="F12927">
        <v>8.02</v>
      </c>
      <c r="G12927">
        <v>0</v>
      </c>
      <c r="H12927">
        <v>100.228615</v>
      </c>
    </row>
    <row r="12928" spans="1:8" x14ac:dyDescent="0.3">
      <c r="A12928">
        <v>156388</v>
      </c>
      <c r="B12928">
        <v>4</v>
      </c>
      <c r="C12928">
        <v>42.4</v>
      </c>
      <c r="D12928">
        <v>1</v>
      </c>
      <c r="E12928">
        <v>0</v>
      </c>
      <c r="F12928">
        <v>8.02</v>
      </c>
      <c r="G12928">
        <v>0</v>
      </c>
      <c r="H12928">
        <v>350.16224490000002</v>
      </c>
    </row>
    <row r="12929" spans="1:8" x14ac:dyDescent="0.3">
      <c r="A12929">
        <v>150611</v>
      </c>
      <c r="B12929">
        <v>4</v>
      </c>
      <c r="C12929">
        <v>65.099999999999994</v>
      </c>
      <c r="D12929">
        <v>0</v>
      </c>
      <c r="E12929">
        <v>0</v>
      </c>
      <c r="F12929">
        <v>8.02</v>
      </c>
      <c r="G12929">
        <v>0</v>
      </c>
      <c r="H12929">
        <v>245.55773300000001</v>
      </c>
    </row>
    <row r="12930" spans="1:8" x14ac:dyDescent="0.3">
      <c r="A12930">
        <v>184343</v>
      </c>
      <c r="B12930">
        <v>4</v>
      </c>
      <c r="C12930">
        <v>20.6</v>
      </c>
      <c r="D12930">
        <v>1</v>
      </c>
      <c r="E12930">
        <v>1</v>
      </c>
      <c r="F12930">
        <v>12.97</v>
      </c>
      <c r="G12930">
        <v>1</v>
      </c>
      <c r="H12930">
        <v>636.85105390000001</v>
      </c>
    </row>
    <row r="12931" spans="1:8" x14ac:dyDescent="0.3">
      <c r="A12931">
        <v>130419</v>
      </c>
      <c r="B12931">
        <v>4</v>
      </c>
      <c r="C12931">
        <v>20.6</v>
      </c>
      <c r="D12931">
        <v>0</v>
      </c>
      <c r="E12931">
        <v>1</v>
      </c>
      <c r="F12931">
        <v>8.02</v>
      </c>
      <c r="G12931">
        <v>1</v>
      </c>
      <c r="H12931">
        <v>566.97320790000003</v>
      </c>
    </row>
    <row r="12932" spans="1:8" x14ac:dyDescent="0.3">
      <c r="A12932">
        <v>108241</v>
      </c>
      <c r="B12932">
        <v>4</v>
      </c>
      <c r="C12932">
        <v>20.6</v>
      </c>
      <c r="D12932">
        <v>1</v>
      </c>
      <c r="E12932">
        <v>0</v>
      </c>
      <c r="F12932">
        <v>12.97</v>
      </c>
      <c r="G12932">
        <v>0</v>
      </c>
      <c r="H12932">
        <v>270.87785650000001</v>
      </c>
    </row>
    <row r="12933" spans="1:8" x14ac:dyDescent="0.3">
      <c r="A12933">
        <v>102064</v>
      </c>
      <c r="B12933">
        <v>4</v>
      </c>
      <c r="C12933">
        <v>42.4</v>
      </c>
      <c r="D12933">
        <v>0</v>
      </c>
      <c r="E12933">
        <v>0</v>
      </c>
      <c r="F12933">
        <v>2.5</v>
      </c>
      <c r="G12933">
        <v>0</v>
      </c>
      <c r="H12933">
        <v>486.65954590000001</v>
      </c>
    </row>
    <row r="12934" spans="1:8" x14ac:dyDescent="0.3">
      <c r="A12934">
        <v>165322</v>
      </c>
      <c r="B12934">
        <v>4</v>
      </c>
      <c r="C12934">
        <v>42.4</v>
      </c>
      <c r="D12934">
        <v>1</v>
      </c>
      <c r="E12934">
        <v>0</v>
      </c>
      <c r="F12934">
        <v>2.5</v>
      </c>
      <c r="G12934">
        <v>0</v>
      </c>
      <c r="H12934">
        <v>409.4983924</v>
      </c>
    </row>
    <row r="12935" spans="1:8" x14ac:dyDescent="0.3">
      <c r="A12935">
        <v>160393</v>
      </c>
      <c r="B12935">
        <v>4</v>
      </c>
      <c r="C12935">
        <v>42.4</v>
      </c>
      <c r="D12935">
        <v>1</v>
      </c>
      <c r="E12935">
        <v>0</v>
      </c>
      <c r="F12935">
        <v>2.5</v>
      </c>
      <c r="G12935">
        <v>1</v>
      </c>
      <c r="H12935">
        <v>732.13649959999998</v>
      </c>
    </row>
    <row r="12936" spans="1:8" x14ac:dyDescent="0.3">
      <c r="A12936">
        <v>185826</v>
      </c>
      <c r="B12936">
        <v>4</v>
      </c>
      <c r="C12936">
        <v>65.099999999999994</v>
      </c>
      <c r="D12936">
        <v>0</v>
      </c>
      <c r="E12936">
        <v>0</v>
      </c>
      <c r="F12936">
        <v>8.02</v>
      </c>
      <c r="G12936">
        <v>0</v>
      </c>
      <c r="H12936">
        <v>262.18511710000001</v>
      </c>
    </row>
    <row r="12937" spans="1:8" x14ac:dyDescent="0.3">
      <c r="A12937">
        <v>179686</v>
      </c>
      <c r="B12937">
        <v>4</v>
      </c>
      <c r="C12937">
        <v>42.4</v>
      </c>
      <c r="D12937">
        <v>0</v>
      </c>
      <c r="E12937">
        <v>0</v>
      </c>
      <c r="F12937">
        <v>12.97</v>
      </c>
      <c r="G12937">
        <v>0</v>
      </c>
      <c r="H12937">
        <v>111.98443810000001</v>
      </c>
    </row>
    <row r="12938" spans="1:8" x14ac:dyDescent="0.3">
      <c r="A12938">
        <v>178651</v>
      </c>
      <c r="B12938">
        <v>4</v>
      </c>
      <c r="C12938">
        <v>42.4</v>
      </c>
      <c r="D12938">
        <v>1</v>
      </c>
      <c r="E12938">
        <v>1</v>
      </c>
      <c r="F12938">
        <v>8.02</v>
      </c>
      <c r="G12938">
        <v>0</v>
      </c>
      <c r="H12938">
        <v>437.93438459999999</v>
      </c>
    </row>
    <row r="12939" spans="1:8" x14ac:dyDescent="0.3">
      <c r="A12939">
        <v>140484</v>
      </c>
      <c r="B12939">
        <v>4</v>
      </c>
      <c r="C12939">
        <v>42.4</v>
      </c>
      <c r="D12939">
        <v>0</v>
      </c>
      <c r="E12939">
        <v>1</v>
      </c>
      <c r="F12939">
        <v>12.97</v>
      </c>
      <c r="G12939">
        <v>0</v>
      </c>
      <c r="H12939">
        <v>152.87719200000001</v>
      </c>
    </row>
    <row r="12940" spans="1:8" x14ac:dyDescent="0.3">
      <c r="A12940">
        <v>131846</v>
      </c>
      <c r="B12940">
        <v>4</v>
      </c>
      <c r="C12940">
        <v>20.6</v>
      </c>
      <c r="D12940">
        <v>0</v>
      </c>
      <c r="E12940">
        <v>0</v>
      </c>
      <c r="F12940">
        <v>12.97</v>
      </c>
      <c r="G12940">
        <v>0</v>
      </c>
      <c r="H12940">
        <v>158.9726986</v>
      </c>
    </row>
    <row r="12941" spans="1:8" x14ac:dyDescent="0.3">
      <c r="A12941">
        <v>106931</v>
      </c>
      <c r="B12941">
        <v>4</v>
      </c>
      <c r="C12941">
        <v>20.6</v>
      </c>
      <c r="D12941">
        <v>1</v>
      </c>
      <c r="E12941">
        <v>1</v>
      </c>
      <c r="F12941">
        <v>12.97</v>
      </c>
      <c r="G12941">
        <v>1</v>
      </c>
      <c r="H12941">
        <v>607.96572600000002</v>
      </c>
    </row>
    <row r="12942" spans="1:8" x14ac:dyDescent="0.3">
      <c r="A12942">
        <v>153364</v>
      </c>
      <c r="B12942">
        <v>4</v>
      </c>
      <c r="C12942">
        <v>42.4</v>
      </c>
      <c r="D12942">
        <v>1</v>
      </c>
      <c r="E12942">
        <v>1</v>
      </c>
      <c r="F12942">
        <v>8.02</v>
      </c>
      <c r="G12942">
        <v>0</v>
      </c>
      <c r="H12942">
        <v>467.8385341</v>
      </c>
    </row>
    <row r="12943" spans="1:8" x14ac:dyDescent="0.3">
      <c r="A12943">
        <v>135180</v>
      </c>
      <c r="B12943">
        <v>4</v>
      </c>
      <c r="C12943">
        <v>65.099999999999994</v>
      </c>
      <c r="D12943">
        <v>1</v>
      </c>
      <c r="E12943">
        <v>0</v>
      </c>
      <c r="F12943">
        <v>8.02</v>
      </c>
      <c r="G12943">
        <v>0</v>
      </c>
      <c r="H12943">
        <v>139.16366650000001</v>
      </c>
    </row>
    <row r="12944" spans="1:8" x14ac:dyDescent="0.3">
      <c r="A12944">
        <v>157355</v>
      </c>
      <c r="B12944">
        <v>4</v>
      </c>
      <c r="C12944">
        <v>42.4</v>
      </c>
      <c r="D12944">
        <v>0</v>
      </c>
      <c r="E12944">
        <v>0</v>
      </c>
      <c r="F12944">
        <v>8.02</v>
      </c>
      <c r="G12944">
        <v>0</v>
      </c>
      <c r="H12944">
        <v>399.12679420000001</v>
      </c>
    </row>
    <row r="12945" spans="1:8" x14ac:dyDescent="0.3">
      <c r="A12945">
        <v>161909</v>
      </c>
      <c r="B12945">
        <v>4</v>
      </c>
      <c r="C12945">
        <v>65.099999999999994</v>
      </c>
      <c r="D12945">
        <v>0</v>
      </c>
      <c r="E12945">
        <v>1</v>
      </c>
      <c r="F12945">
        <v>2.5</v>
      </c>
      <c r="G12945">
        <v>0</v>
      </c>
      <c r="H12945">
        <v>57.021138350000001</v>
      </c>
    </row>
    <row r="12946" spans="1:8" x14ac:dyDescent="0.3">
      <c r="A12946">
        <v>191371</v>
      </c>
      <c r="B12946">
        <v>4</v>
      </c>
      <c r="C12946">
        <v>20.6</v>
      </c>
      <c r="D12946">
        <v>1</v>
      </c>
      <c r="E12946">
        <v>0</v>
      </c>
      <c r="F12946">
        <v>12.97</v>
      </c>
      <c r="G12946">
        <v>0</v>
      </c>
      <c r="H12946">
        <v>323.4131916</v>
      </c>
    </row>
    <row r="12947" spans="1:8" x14ac:dyDescent="0.3">
      <c r="A12947">
        <v>128099</v>
      </c>
      <c r="B12947">
        <v>4</v>
      </c>
      <c r="C12947">
        <v>20.6</v>
      </c>
      <c r="D12947">
        <v>0</v>
      </c>
      <c r="E12947">
        <v>0</v>
      </c>
      <c r="F12947">
        <v>12.97</v>
      </c>
      <c r="G12947">
        <v>0</v>
      </c>
      <c r="H12947">
        <v>198.93629369999999</v>
      </c>
    </row>
    <row r="12948" spans="1:8" x14ac:dyDescent="0.3">
      <c r="A12948">
        <v>190765</v>
      </c>
      <c r="B12948">
        <v>4</v>
      </c>
      <c r="C12948">
        <v>20.6</v>
      </c>
      <c r="D12948">
        <v>1</v>
      </c>
      <c r="E12948">
        <v>0</v>
      </c>
      <c r="F12948">
        <v>2.5</v>
      </c>
      <c r="G12948">
        <v>1</v>
      </c>
      <c r="H12948">
        <v>537.25261539999997</v>
      </c>
    </row>
    <row r="12949" spans="1:8" x14ac:dyDescent="0.3">
      <c r="A12949">
        <v>165073</v>
      </c>
      <c r="B12949">
        <v>4</v>
      </c>
      <c r="C12949">
        <v>42.4</v>
      </c>
      <c r="D12949">
        <v>0</v>
      </c>
      <c r="E12949">
        <v>0</v>
      </c>
      <c r="F12949">
        <v>12.97</v>
      </c>
      <c r="G12949">
        <v>0</v>
      </c>
      <c r="H12949">
        <v>116.6594267</v>
      </c>
    </row>
    <row r="12950" spans="1:8" x14ac:dyDescent="0.3">
      <c r="A12950">
        <v>126084</v>
      </c>
      <c r="B12950">
        <v>4</v>
      </c>
      <c r="C12950">
        <v>42.4</v>
      </c>
      <c r="D12950">
        <v>1</v>
      </c>
      <c r="E12950">
        <v>0</v>
      </c>
      <c r="F12950">
        <v>2.5</v>
      </c>
      <c r="G12950">
        <v>0</v>
      </c>
      <c r="H12950">
        <v>468.30631110000002</v>
      </c>
    </row>
    <row r="12951" spans="1:8" x14ac:dyDescent="0.3">
      <c r="A12951">
        <v>155999</v>
      </c>
      <c r="B12951">
        <v>4</v>
      </c>
      <c r="C12951">
        <v>20.6</v>
      </c>
      <c r="D12951">
        <v>1</v>
      </c>
      <c r="E12951">
        <v>0</v>
      </c>
      <c r="F12951">
        <v>12.97</v>
      </c>
      <c r="G12951">
        <v>0</v>
      </c>
      <c r="H12951">
        <v>303.41771089999997</v>
      </c>
    </row>
    <row r="12952" spans="1:8" x14ac:dyDescent="0.3">
      <c r="A12952">
        <v>124525</v>
      </c>
      <c r="B12952">
        <v>4</v>
      </c>
      <c r="C12952">
        <v>65.099999999999994</v>
      </c>
      <c r="D12952">
        <v>1</v>
      </c>
      <c r="E12952">
        <v>0</v>
      </c>
      <c r="F12952">
        <v>8.02</v>
      </c>
      <c r="G12952">
        <v>0</v>
      </c>
      <c r="H12952">
        <v>127.4992474</v>
      </c>
    </row>
    <row r="12953" spans="1:8" x14ac:dyDescent="0.3">
      <c r="A12953">
        <v>181152</v>
      </c>
      <c r="B12953">
        <v>4</v>
      </c>
      <c r="C12953">
        <v>42.4</v>
      </c>
      <c r="D12953">
        <v>1</v>
      </c>
      <c r="E12953">
        <v>0</v>
      </c>
      <c r="F12953">
        <v>2.5</v>
      </c>
      <c r="G12953">
        <v>1</v>
      </c>
      <c r="H12953">
        <v>681.0571377</v>
      </c>
    </row>
    <row r="12954" spans="1:8" x14ac:dyDescent="0.3">
      <c r="A12954">
        <v>189763</v>
      </c>
      <c r="B12954">
        <v>4</v>
      </c>
      <c r="C12954">
        <v>42.4</v>
      </c>
      <c r="D12954">
        <v>0</v>
      </c>
      <c r="E12954">
        <v>1</v>
      </c>
      <c r="F12954">
        <v>8.02</v>
      </c>
      <c r="G12954">
        <v>0</v>
      </c>
      <c r="H12954">
        <v>376.93576280000002</v>
      </c>
    </row>
    <row r="12955" spans="1:8" x14ac:dyDescent="0.3">
      <c r="A12955">
        <v>164642</v>
      </c>
      <c r="B12955">
        <v>4</v>
      </c>
      <c r="C12955">
        <v>42.4</v>
      </c>
      <c r="D12955">
        <v>0</v>
      </c>
      <c r="E12955">
        <v>1</v>
      </c>
      <c r="F12955">
        <v>12.97</v>
      </c>
      <c r="G12955">
        <v>0</v>
      </c>
      <c r="H12955">
        <v>398.02441700000003</v>
      </c>
    </row>
    <row r="12956" spans="1:8" x14ac:dyDescent="0.3">
      <c r="A12956">
        <v>175033</v>
      </c>
      <c r="B12956">
        <v>4</v>
      </c>
      <c r="C12956">
        <v>42.4</v>
      </c>
      <c r="D12956">
        <v>0</v>
      </c>
      <c r="E12956">
        <v>0</v>
      </c>
      <c r="F12956">
        <v>8.02</v>
      </c>
      <c r="G12956">
        <v>0</v>
      </c>
      <c r="H12956">
        <v>335.8831424</v>
      </c>
    </row>
    <row r="12957" spans="1:8" x14ac:dyDescent="0.3">
      <c r="A12957">
        <v>173397</v>
      </c>
      <c r="B12957">
        <v>4</v>
      </c>
      <c r="C12957">
        <v>42.4</v>
      </c>
      <c r="D12957">
        <v>1</v>
      </c>
      <c r="E12957">
        <v>1</v>
      </c>
      <c r="F12957">
        <v>8.02</v>
      </c>
      <c r="G12957">
        <v>0</v>
      </c>
      <c r="H12957">
        <v>450.9590523</v>
      </c>
    </row>
    <row r="12958" spans="1:8" x14ac:dyDescent="0.3">
      <c r="A12958">
        <v>136115</v>
      </c>
      <c r="B12958">
        <v>4</v>
      </c>
      <c r="C12958">
        <v>42.4</v>
      </c>
      <c r="D12958">
        <v>0</v>
      </c>
      <c r="E12958">
        <v>0</v>
      </c>
      <c r="F12958">
        <v>2.5</v>
      </c>
      <c r="G12958">
        <v>1</v>
      </c>
      <c r="H12958">
        <v>543.45107519999999</v>
      </c>
    </row>
    <row r="12959" spans="1:8" x14ac:dyDescent="0.3">
      <c r="A12959">
        <v>107692</v>
      </c>
      <c r="B12959">
        <v>4</v>
      </c>
      <c r="C12959">
        <v>20.6</v>
      </c>
      <c r="D12959">
        <v>0</v>
      </c>
      <c r="E12959">
        <v>1</v>
      </c>
      <c r="F12959">
        <v>12.97</v>
      </c>
      <c r="G12959">
        <v>0</v>
      </c>
      <c r="H12959">
        <v>317.19317669999998</v>
      </c>
    </row>
    <row r="12960" spans="1:8" x14ac:dyDescent="0.3">
      <c r="A12960">
        <v>160041</v>
      </c>
      <c r="B12960">
        <v>4</v>
      </c>
      <c r="C12960">
        <v>42.4</v>
      </c>
      <c r="D12960">
        <v>1</v>
      </c>
      <c r="E12960">
        <v>1</v>
      </c>
      <c r="F12960">
        <v>8.02</v>
      </c>
      <c r="G12960">
        <v>0</v>
      </c>
      <c r="H12960">
        <v>412.94760889999998</v>
      </c>
    </row>
    <row r="12961" spans="1:8" x14ac:dyDescent="0.3">
      <c r="A12961">
        <v>147567</v>
      </c>
      <c r="B12961">
        <v>4</v>
      </c>
      <c r="C12961">
        <v>65.099999999999994</v>
      </c>
      <c r="D12961">
        <v>1</v>
      </c>
      <c r="E12961">
        <v>0</v>
      </c>
      <c r="F12961">
        <v>2.5</v>
      </c>
      <c r="G12961">
        <v>1</v>
      </c>
      <c r="H12961">
        <v>601.04112629999997</v>
      </c>
    </row>
    <row r="12962" spans="1:8" x14ac:dyDescent="0.3">
      <c r="A12962">
        <v>145027</v>
      </c>
      <c r="B12962">
        <v>4</v>
      </c>
      <c r="C12962">
        <v>42.4</v>
      </c>
      <c r="D12962">
        <v>0</v>
      </c>
      <c r="E12962">
        <v>1</v>
      </c>
      <c r="F12962">
        <v>2.5</v>
      </c>
      <c r="G12962">
        <v>1</v>
      </c>
      <c r="H12962">
        <v>694.02796650000005</v>
      </c>
    </row>
    <row r="12963" spans="1:8" x14ac:dyDescent="0.3">
      <c r="A12963">
        <v>179593</v>
      </c>
      <c r="B12963">
        <v>4</v>
      </c>
      <c r="C12963">
        <v>42.4</v>
      </c>
      <c r="D12963">
        <v>1</v>
      </c>
      <c r="E12963">
        <v>1</v>
      </c>
      <c r="F12963">
        <v>8.02</v>
      </c>
      <c r="G12963">
        <v>0</v>
      </c>
      <c r="H12963">
        <v>401.21909640000001</v>
      </c>
    </row>
    <row r="12964" spans="1:8" x14ac:dyDescent="0.3">
      <c r="A12964">
        <v>156955</v>
      </c>
      <c r="B12964">
        <v>4</v>
      </c>
      <c r="C12964">
        <v>42.4</v>
      </c>
      <c r="D12964">
        <v>0</v>
      </c>
      <c r="E12964">
        <v>1</v>
      </c>
      <c r="F12964">
        <v>8.02</v>
      </c>
      <c r="G12964">
        <v>0</v>
      </c>
      <c r="H12964">
        <v>361.41921180000003</v>
      </c>
    </row>
    <row r="12965" spans="1:8" x14ac:dyDescent="0.3">
      <c r="A12965">
        <v>151457</v>
      </c>
      <c r="B12965">
        <v>4</v>
      </c>
      <c r="C12965">
        <v>65.099999999999994</v>
      </c>
      <c r="D12965">
        <v>1</v>
      </c>
      <c r="E12965">
        <v>1</v>
      </c>
      <c r="F12965">
        <v>2.5</v>
      </c>
      <c r="G12965">
        <v>1</v>
      </c>
      <c r="H12965">
        <v>536.0607195</v>
      </c>
    </row>
    <row r="12966" spans="1:8" x14ac:dyDescent="0.3">
      <c r="A12966">
        <v>131753</v>
      </c>
      <c r="B12966">
        <v>4</v>
      </c>
      <c r="C12966">
        <v>65.099999999999994</v>
      </c>
      <c r="D12966">
        <v>0</v>
      </c>
      <c r="E12966">
        <v>0</v>
      </c>
      <c r="F12966">
        <v>12.97</v>
      </c>
      <c r="G12966">
        <v>0</v>
      </c>
      <c r="H12966">
        <v>253.4675589</v>
      </c>
    </row>
    <row r="12967" spans="1:8" x14ac:dyDescent="0.3">
      <c r="A12967">
        <v>123563</v>
      </c>
      <c r="B12967">
        <v>4</v>
      </c>
      <c r="C12967">
        <v>42.4</v>
      </c>
      <c r="D12967">
        <v>1</v>
      </c>
      <c r="E12967">
        <v>1</v>
      </c>
      <c r="F12967">
        <v>12.97</v>
      </c>
      <c r="G12967">
        <v>0</v>
      </c>
      <c r="H12967">
        <v>344.6429943</v>
      </c>
    </row>
    <row r="12968" spans="1:8" x14ac:dyDescent="0.3">
      <c r="A12968">
        <v>139293</v>
      </c>
      <c r="B12968">
        <v>4</v>
      </c>
      <c r="C12968">
        <v>65.099999999999994</v>
      </c>
      <c r="D12968">
        <v>1</v>
      </c>
      <c r="E12968">
        <v>0</v>
      </c>
      <c r="F12968">
        <v>8.02</v>
      </c>
      <c r="G12968">
        <v>0</v>
      </c>
      <c r="H12968">
        <v>298.69526389999999</v>
      </c>
    </row>
    <row r="12969" spans="1:8" x14ac:dyDescent="0.3">
      <c r="A12969">
        <v>168780</v>
      </c>
      <c r="B12969">
        <v>4</v>
      </c>
      <c r="C12969">
        <v>65.099999999999994</v>
      </c>
      <c r="D12969">
        <v>0</v>
      </c>
      <c r="E12969">
        <v>0</v>
      </c>
      <c r="F12969">
        <v>8.02</v>
      </c>
      <c r="G12969">
        <v>0</v>
      </c>
      <c r="H12969">
        <v>50.34487695</v>
      </c>
    </row>
    <row r="12970" spans="1:8" x14ac:dyDescent="0.3">
      <c r="A12970">
        <v>198313</v>
      </c>
      <c r="B12970">
        <v>4</v>
      </c>
      <c r="C12970">
        <v>65.099999999999994</v>
      </c>
      <c r="D12970">
        <v>0</v>
      </c>
      <c r="E12970">
        <v>0</v>
      </c>
      <c r="F12970">
        <v>8.02</v>
      </c>
      <c r="G12970">
        <v>0</v>
      </c>
      <c r="H12970">
        <v>268.81783309999997</v>
      </c>
    </row>
    <row r="12971" spans="1:8" x14ac:dyDescent="0.3">
      <c r="A12971">
        <v>189902</v>
      </c>
      <c r="B12971">
        <v>4</v>
      </c>
      <c r="C12971">
        <v>20.6</v>
      </c>
      <c r="D12971">
        <v>0</v>
      </c>
      <c r="E12971">
        <v>1</v>
      </c>
      <c r="F12971">
        <v>2.5</v>
      </c>
      <c r="G12971">
        <v>1</v>
      </c>
      <c r="H12971">
        <v>600.67293910000001</v>
      </c>
    </row>
    <row r="12972" spans="1:8" x14ac:dyDescent="0.3">
      <c r="A12972">
        <v>170265</v>
      </c>
      <c r="B12972">
        <v>4</v>
      </c>
      <c r="C12972">
        <v>65.099999999999994</v>
      </c>
      <c r="D12972">
        <v>1</v>
      </c>
      <c r="E12972">
        <v>0</v>
      </c>
      <c r="F12972">
        <v>2.5</v>
      </c>
      <c r="G12972">
        <v>0</v>
      </c>
      <c r="H12972">
        <v>487.3707488</v>
      </c>
    </row>
    <row r="12973" spans="1:8" x14ac:dyDescent="0.3">
      <c r="A12973">
        <v>147621</v>
      </c>
      <c r="B12973">
        <v>4</v>
      </c>
      <c r="C12973">
        <v>42.4</v>
      </c>
      <c r="D12973">
        <v>0</v>
      </c>
      <c r="E12973">
        <v>0</v>
      </c>
      <c r="F12973">
        <v>8.02</v>
      </c>
      <c r="G12973">
        <v>0</v>
      </c>
      <c r="H12973">
        <v>355.71230120000001</v>
      </c>
    </row>
    <row r="12974" spans="1:8" x14ac:dyDescent="0.3">
      <c r="A12974">
        <v>116900</v>
      </c>
      <c r="B12974">
        <v>4</v>
      </c>
      <c r="C12974">
        <v>65.099999999999994</v>
      </c>
      <c r="D12974">
        <v>1</v>
      </c>
      <c r="E12974">
        <v>1</v>
      </c>
      <c r="F12974">
        <v>8.02</v>
      </c>
      <c r="G12974">
        <v>0</v>
      </c>
      <c r="H12974">
        <v>376.69818040000001</v>
      </c>
    </row>
    <row r="12975" spans="1:8" x14ac:dyDescent="0.3">
      <c r="A12975">
        <v>132073</v>
      </c>
      <c r="B12975">
        <v>4</v>
      </c>
      <c r="C12975">
        <v>65.099999999999994</v>
      </c>
      <c r="D12975">
        <v>1</v>
      </c>
      <c r="E12975">
        <v>1</v>
      </c>
      <c r="F12975">
        <v>8.02</v>
      </c>
      <c r="G12975">
        <v>0</v>
      </c>
      <c r="H12975">
        <v>63.363695710000002</v>
      </c>
    </row>
    <row r="12976" spans="1:8" x14ac:dyDescent="0.3">
      <c r="A12976">
        <v>110267</v>
      </c>
      <c r="B12976">
        <v>4</v>
      </c>
      <c r="C12976">
        <v>65.099999999999994</v>
      </c>
      <c r="D12976">
        <v>0</v>
      </c>
      <c r="E12976">
        <v>0</v>
      </c>
      <c r="F12976">
        <v>2.5</v>
      </c>
      <c r="G12976">
        <v>0</v>
      </c>
      <c r="H12976">
        <v>225.9448107</v>
      </c>
    </row>
    <row r="12977" spans="1:8" x14ac:dyDescent="0.3">
      <c r="A12977">
        <v>167788</v>
      </c>
      <c r="B12977">
        <v>4</v>
      </c>
      <c r="C12977">
        <v>65.099999999999994</v>
      </c>
      <c r="D12977">
        <v>0</v>
      </c>
      <c r="E12977">
        <v>0</v>
      </c>
      <c r="F12977">
        <v>8.02</v>
      </c>
      <c r="G12977">
        <v>0</v>
      </c>
      <c r="H12977">
        <v>321.12391409999998</v>
      </c>
    </row>
    <row r="12978" spans="1:8" x14ac:dyDescent="0.3">
      <c r="A12978">
        <v>125455</v>
      </c>
      <c r="B12978">
        <v>4</v>
      </c>
      <c r="C12978">
        <v>65.099999999999994</v>
      </c>
      <c r="D12978">
        <v>0</v>
      </c>
      <c r="E12978">
        <v>1</v>
      </c>
      <c r="F12978">
        <v>2.5</v>
      </c>
      <c r="G12978">
        <v>0</v>
      </c>
      <c r="H12978">
        <v>71.597468669999998</v>
      </c>
    </row>
    <row r="12979" spans="1:8" x14ac:dyDescent="0.3">
      <c r="A12979">
        <v>109088</v>
      </c>
      <c r="B12979">
        <v>4</v>
      </c>
      <c r="C12979">
        <v>42.4</v>
      </c>
      <c r="D12979">
        <v>0</v>
      </c>
      <c r="E12979">
        <v>0</v>
      </c>
      <c r="F12979">
        <v>2.5</v>
      </c>
      <c r="G12979">
        <v>0</v>
      </c>
      <c r="H12979">
        <v>362.80758150000003</v>
      </c>
    </row>
    <row r="12980" spans="1:8" x14ac:dyDescent="0.3">
      <c r="A12980">
        <v>100842</v>
      </c>
      <c r="B12980">
        <v>4</v>
      </c>
      <c r="C12980">
        <v>65.099999999999994</v>
      </c>
      <c r="D12980">
        <v>0</v>
      </c>
      <c r="E12980">
        <v>0</v>
      </c>
      <c r="F12980">
        <v>8.02</v>
      </c>
      <c r="G12980">
        <v>0</v>
      </c>
      <c r="H12980">
        <v>229.1425485</v>
      </c>
    </row>
    <row r="12981" spans="1:8" x14ac:dyDescent="0.3">
      <c r="A12981">
        <v>135837</v>
      </c>
      <c r="B12981">
        <v>4</v>
      </c>
      <c r="C12981">
        <v>20.6</v>
      </c>
      <c r="D12981">
        <v>1</v>
      </c>
      <c r="E12981">
        <v>1</v>
      </c>
      <c r="F12981">
        <v>12.97</v>
      </c>
      <c r="G12981">
        <v>1</v>
      </c>
      <c r="H12981">
        <v>932.68338270000004</v>
      </c>
    </row>
    <row r="12982" spans="1:8" x14ac:dyDescent="0.3">
      <c r="A12982">
        <v>153924</v>
      </c>
      <c r="B12982">
        <v>4</v>
      </c>
      <c r="C12982">
        <v>20.6</v>
      </c>
      <c r="D12982">
        <v>1</v>
      </c>
      <c r="E12982">
        <v>0</v>
      </c>
      <c r="F12982">
        <v>12.97</v>
      </c>
      <c r="G12982">
        <v>0</v>
      </c>
      <c r="H12982">
        <v>309.3622537</v>
      </c>
    </row>
    <row r="12983" spans="1:8" x14ac:dyDescent="0.3">
      <c r="A12983">
        <v>143539</v>
      </c>
      <c r="B12983">
        <v>4</v>
      </c>
      <c r="C12983">
        <v>42.4</v>
      </c>
      <c r="D12983">
        <v>1</v>
      </c>
      <c r="E12983">
        <v>1</v>
      </c>
      <c r="F12983">
        <v>8.02</v>
      </c>
      <c r="G12983">
        <v>0</v>
      </c>
      <c r="H12983">
        <v>439.66283979999997</v>
      </c>
    </row>
    <row r="12984" spans="1:8" x14ac:dyDescent="0.3">
      <c r="A12984">
        <v>129450</v>
      </c>
      <c r="B12984">
        <v>4</v>
      </c>
      <c r="C12984">
        <v>42.4</v>
      </c>
      <c r="D12984">
        <v>1</v>
      </c>
      <c r="E12984">
        <v>0</v>
      </c>
      <c r="F12984">
        <v>12.97</v>
      </c>
      <c r="G12984">
        <v>0</v>
      </c>
      <c r="H12984">
        <v>124.71205670000001</v>
      </c>
    </row>
    <row r="12985" spans="1:8" x14ac:dyDescent="0.3">
      <c r="A12985">
        <v>139868</v>
      </c>
      <c r="B12985">
        <v>4</v>
      </c>
      <c r="C12985">
        <v>65.099999999999994</v>
      </c>
      <c r="D12985">
        <v>1</v>
      </c>
      <c r="E12985">
        <v>1</v>
      </c>
      <c r="F12985">
        <v>2.5</v>
      </c>
      <c r="G12985">
        <v>0</v>
      </c>
      <c r="H12985">
        <v>74.786929599999993</v>
      </c>
    </row>
    <row r="12986" spans="1:8" x14ac:dyDescent="0.3">
      <c r="A12986">
        <v>166193</v>
      </c>
      <c r="B12986">
        <v>4</v>
      </c>
      <c r="C12986">
        <v>42.4</v>
      </c>
      <c r="D12986">
        <v>1</v>
      </c>
      <c r="E12986">
        <v>1</v>
      </c>
      <c r="F12986">
        <v>2.5</v>
      </c>
      <c r="G12986">
        <v>1</v>
      </c>
      <c r="H12986">
        <v>1013.7250340000001</v>
      </c>
    </row>
    <row r="12987" spans="1:8" x14ac:dyDescent="0.3">
      <c r="A12987">
        <v>153404</v>
      </c>
      <c r="B12987">
        <v>4</v>
      </c>
      <c r="C12987">
        <v>20.6</v>
      </c>
      <c r="D12987">
        <v>0</v>
      </c>
      <c r="E12987">
        <v>1</v>
      </c>
      <c r="F12987">
        <v>12.97</v>
      </c>
      <c r="G12987">
        <v>0</v>
      </c>
      <c r="H12987">
        <v>345.40764280000002</v>
      </c>
    </row>
    <row r="12988" spans="1:8" x14ac:dyDescent="0.3">
      <c r="A12988">
        <v>172286</v>
      </c>
      <c r="B12988">
        <v>4</v>
      </c>
      <c r="C12988">
        <v>65.099999999999994</v>
      </c>
      <c r="D12988">
        <v>0</v>
      </c>
      <c r="E12988">
        <v>0</v>
      </c>
      <c r="F12988">
        <v>8.02</v>
      </c>
      <c r="G12988">
        <v>0</v>
      </c>
      <c r="H12988">
        <v>137.3271349</v>
      </c>
    </row>
    <row r="12989" spans="1:8" x14ac:dyDescent="0.3">
      <c r="A12989">
        <v>151750</v>
      </c>
      <c r="B12989">
        <v>4</v>
      </c>
      <c r="C12989">
        <v>65.099999999999994</v>
      </c>
      <c r="D12989">
        <v>1</v>
      </c>
      <c r="E12989">
        <v>1</v>
      </c>
      <c r="F12989">
        <v>2.5</v>
      </c>
      <c r="G12989">
        <v>0</v>
      </c>
      <c r="H12989">
        <v>451.35944410000002</v>
      </c>
    </row>
    <row r="12990" spans="1:8" x14ac:dyDescent="0.3">
      <c r="A12990">
        <v>192834</v>
      </c>
      <c r="B12990">
        <v>4</v>
      </c>
      <c r="C12990">
        <v>42.4</v>
      </c>
      <c r="D12990">
        <v>0</v>
      </c>
      <c r="E12990">
        <v>0</v>
      </c>
      <c r="F12990">
        <v>8.02</v>
      </c>
      <c r="G12990">
        <v>0</v>
      </c>
      <c r="H12990">
        <v>327.91816779999999</v>
      </c>
    </row>
    <row r="12991" spans="1:8" x14ac:dyDescent="0.3">
      <c r="A12991">
        <v>127095</v>
      </c>
      <c r="B12991">
        <v>4</v>
      </c>
      <c r="C12991">
        <v>65.099999999999994</v>
      </c>
      <c r="D12991">
        <v>1</v>
      </c>
      <c r="E12991">
        <v>1</v>
      </c>
      <c r="F12991">
        <v>8.02</v>
      </c>
      <c r="G12991">
        <v>0</v>
      </c>
      <c r="H12991">
        <v>115.78278090000001</v>
      </c>
    </row>
    <row r="12992" spans="1:8" x14ac:dyDescent="0.3">
      <c r="A12992">
        <v>186671</v>
      </c>
      <c r="B12992">
        <v>4</v>
      </c>
      <c r="C12992">
        <v>42.4</v>
      </c>
      <c r="D12992">
        <v>0</v>
      </c>
      <c r="E12992">
        <v>1</v>
      </c>
      <c r="F12992">
        <v>2.5</v>
      </c>
      <c r="G12992">
        <v>1</v>
      </c>
      <c r="H12992">
        <v>503.6657596</v>
      </c>
    </row>
    <row r="12993" spans="1:8" x14ac:dyDescent="0.3">
      <c r="A12993">
        <v>133581</v>
      </c>
      <c r="B12993">
        <v>4</v>
      </c>
      <c r="C12993">
        <v>42.4</v>
      </c>
      <c r="D12993">
        <v>1</v>
      </c>
      <c r="E12993">
        <v>1</v>
      </c>
      <c r="F12993">
        <v>8.02</v>
      </c>
      <c r="G12993">
        <v>0</v>
      </c>
      <c r="H12993">
        <v>453.31109959999998</v>
      </c>
    </row>
    <row r="12994" spans="1:8" x14ac:dyDescent="0.3">
      <c r="A12994">
        <v>178294</v>
      </c>
      <c r="B12994">
        <v>4</v>
      </c>
      <c r="C12994">
        <v>42.4</v>
      </c>
      <c r="D12994">
        <v>1</v>
      </c>
      <c r="E12994">
        <v>1</v>
      </c>
      <c r="F12994">
        <v>8.02</v>
      </c>
      <c r="G12994">
        <v>1</v>
      </c>
      <c r="H12994">
        <v>510.23551709999998</v>
      </c>
    </row>
    <row r="12995" spans="1:8" x14ac:dyDescent="0.3">
      <c r="A12995">
        <v>157960</v>
      </c>
      <c r="B12995">
        <v>4</v>
      </c>
      <c r="C12995">
        <v>65.099999999999994</v>
      </c>
      <c r="D12995">
        <v>0</v>
      </c>
      <c r="E12995">
        <v>1</v>
      </c>
      <c r="F12995">
        <v>8.02</v>
      </c>
      <c r="G12995">
        <v>0</v>
      </c>
      <c r="H12995">
        <v>225.76612689999999</v>
      </c>
    </row>
    <row r="12996" spans="1:8" x14ac:dyDescent="0.3">
      <c r="A12996">
        <v>176267</v>
      </c>
      <c r="B12996">
        <v>4</v>
      </c>
      <c r="C12996">
        <v>65.099999999999994</v>
      </c>
      <c r="D12996">
        <v>0</v>
      </c>
      <c r="E12996">
        <v>1</v>
      </c>
      <c r="F12996">
        <v>12.97</v>
      </c>
      <c r="G12996">
        <v>0</v>
      </c>
      <c r="H12996">
        <v>147.93286230000001</v>
      </c>
    </row>
    <row r="12997" spans="1:8" x14ac:dyDescent="0.3">
      <c r="A12997">
        <v>131218</v>
      </c>
      <c r="B12997">
        <v>4</v>
      </c>
      <c r="C12997">
        <v>42.4</v>
      </c>
      <c r="D12997">
        <v>1</v>
      </c>
      <c r="E12997">
        <v>0</v>
      </c>
      <c r="F12997">
        <v>8.02</v>
      </c>
      <c r="G12997">
        <v>0</v>
      </c>
      <c r="H12997">
        <v>426.11818829999999</v>
      </c>
    </row>
    <row r="12998" spans="1:8" x14ac:dyDescent="0.3">
      <c r="A12998">
        <v>175822</v>
      </c>
      <c r="B12998">
        <v>4</v>
      </c>
      <c r="C12998">
        <v>42.4</v>
      </c>
      <c r="D12998">
        <v>0</v>
      </c>
      <c r="E12998">
        <v>1</v>
      </c>
      <c r="F12998">
        <v>2.5</v>
      </c>
      <c r="G12998">
        <v>1</v>
      </c>
      <c r="H12998">
        <v>565.05055479999999</v>
      </c>
    </row>
    <row r="12999" spans="1:8" x14ac:dyDescent="0.3">
      <c r="A12999">
        <v>198827</v>
      </c>
      <c r="B12999">
        <v>4</v>
      </c>
      <c r="C12999">
        <v>42.4</v>
      </c>
      <c r="D12999">
        <v>0</v>
      </c>
      <c r="E12999">
        <v>0</v>
      </c>
      <c r="F12999">
        <v>12.97</v>
      </c>
      <c r="G12999">
        <v>0</v>
      </c>
      <c r="H12999">
        <v>130.8957786</v>
      </c>
    </row>
    <row r="13000" spans="1:8" x14ac:dyDescent="0.3">
      <c r="A13000">
        <v>172842</v>
      </c>
      <c r="B13000">
        <v>4</v>
      </c>
      <c r="C13000">
        <v>42.4</v>
      </c>
      <c r="D13000">
        <v>1</v>
      </c>
      <c r="E13000">
        <v>1</v>
      </c>
      <c r="F13000">
        <v>12.97</v>
      </c>
      <c r="G13000">
        <v>0</v>
      </c>
      <c r="H13000">
        <v>326.54617660000002</v>
      </c>
    </row>
    <row r="13001" spans="1:8" x14ac:dyDescent="0.3">
      <c r="A13001">
        <v>172035</v>
      </c>
      <c r="B13001">
        <v>4</v>
      </c>
      <c r="C13001">
        <v>65.099999999999994</v>
      </c>
      <c r="D13001">
        <v>1</v>
      </c>
      <c r="E13001">
        <v>0</v>
      </c>
      <c r="F13001">
        <v>8.02</v>
      </c>
      <c r="G13001">
        <v>0</v>
      </c>
      <c r="H13001">
        <v>235.65778359999999</v>
      </c>
    </row>
    <row r="13002" spans="1:8" x14ac:dyDescent="0.3">
      <c r="A13002">
        <v>178205</v>
      </c>
      <c r="B13002">
        <v>4</v>
      </c>
      <c r="C13002">
        <v>65.099999999999994</v>
      </c>
      <c r="D13002">
        <v>0</v>
      </c>
      <c r="E13002">
        <v>1</v>
      </c>
      <c r="F13002">
        <v>12.97</v>
      </c>
      <c r="G13002">
        <v>0</v>
      </c>
      <c r="H13002">
        <v>276.45266809999998</v>
      </c>
    </row>
    <row r="13003" spans="1:8" x14ac:dyDescent="0.3">
      <c r="A13003">
        <v>145089</v>
      </c>
      <c r="B13003">
        <v>4</v>
      </c>
      <c r="C13003">
        <v>42.4</v>
      </c>
      <c r="D13003">
        <v>1</v>
      </c>
      <c r="E13003">
        <v>1</v>
      </c>
      <c r="F13003">
        <v>8.02</v>
      </c>
      <c r="G13003">
        <v>0</v>
      </c>
      <c r="H13003">
        <v>429.25609639999999</v>
      </c>
    </row>
    <row r="13004" spans="1:8" x14ac:dyDescent="0.3">
      <c r="A13004">
        <v>163760</v>
      </c>
      <c r="B13004">
        <v>4</v>
      </c>
      <c r="C13004">
        <v>42.4</v>
      </c>
      <c r="D13004">
        <v>1</v>
      </c>
      <c r="E13004">
        <v>1</v>
      </c>
      <c r="F13004">
        <v>2.5</v>
      </c>
      <c r="G13004">
        <v>1</v>
      </c>
      <c r="H13004">
        <v>824.18496970000001</v>
      </c>
    </row>
    <row r="13005" spans="1:8" x14ac:dyDescent="0.3">
      <c r="A13005">
        <v>146815</v>
      </c>
      <c r="B13005">
        <v>4</v>
      </c>
      <c r="C13005">
        <v>20.6</v>
      </c>
      <c r="D13005">
        <v>0</v>
      </c>
      <c r="E13005">
        <v>0</v>
      </c>
      <c r="F13005">
        <v>12.97</v>
      </c>
      <c r="G13005">
        <v>0</v>
      </c>
      <c r="H13005">
        <v>225.91931120000001</v>
      </c>
    </row>
    <row r="13006" spans="1:8" x14ac:dyDescent="0.3">
      <c r="A13006">
        <v>142969</v>
      </c>
      <c r="B13006">
        <v>4</v>
      </c>
      <c r="C13006">
        <v>42.4</v>
      </c>
      <c r="D13006">
        <v>1</v>
      </c>
      <c r="E13006">
        <v>1</v>
      </c>
      <c r="F13006">
        <v>12.97</v>
      </c>
      <c r="G13006">
        <v>1</v>
      </c>
      <c r="H13006">
        <v>532.44879460000004</v>
      </c>
    </row>
    <row r="13007" spans="1:8" x14ac:dyDescent="0.3">
      <c r="A13007">
        <v>179012</v>
      </c>
      <c r="B13007">
        <v>4</v>
      </c>
      <c r="C13007">
        <v>42.4</v>
      </c>
      <c r="D13007">
        <v>0</v>
      </c>
      <c r="E13007">
        <v>0</v>
      </c>
      <c r="F13007">
        <v>8.02</v>
      </c>
      <c r="G13007">
        <v>0</v>
      </c>
      <c r="H13007">
        <v>281.48266150000001</v>
      </c>
    </row>
    <row r="13008" spans="1:8" x14ac:dyDescent="0.3">
      <c r="A13008">
        <v>199432</v>
      </c>
      <c r="B13008">
        <v>4</v>
      </c>
      <c r="C13008">
        <v>42.4</v>
      </c>
      <c r="D13008">
        <v>1</v>
      </c>
      <c r="E13008">
        <v>0</v>
      </c>
      <c r="F13008">
        <v>2.5</v>
      </c>
      <c r="G13008">
        <v>1</v>
      </c>
      <c r="H13008">
        <v>545.09766300000001</v>
      </c>
    </row>
    <row r="13009" spans="1:8" x14ac:dyDescent="0.3">
      <c r="A13009">
        <v>176852</v>
      </c>
      <c r="B13009">
        <v>4</v>
      </c>
      <c r="C13009">
        <v>42.4</v>
      </c>
      <c r="D13009">
        <v>0</v>
      </c>
      <c r="E13009">
        <v>1</v>
      </c>
      <c r="F13009">
        <v>8.02</v>
      </c>
      <c r="G13009">
        <v>0</v>
      </c>
      <c r="H13009">
        <v>331.77873970000002</v>
      </c>
    </row>
    <row r="13010" spans="1:8" x14ac:dyDescent="0.3">
      <c r="A13010">
        <v>189566</v>
      </c>
      <c r="B13010">
        <v>4</v>
      </c>
      <c r="C13010">
        <v>20.6</v>
      </c>
      <c r="D13010">
        <v>1</v>
      </c>
      <c r="E13010">
        <v>1</v>
      </c>
      <c r="F13010">
        <v>8.02</v>
      </c>
      <c r="G13010">
        <v>1</v>
      </c>
      <c r="H13010">
        <v>742.82932049999999</v>
      </c>
    </row>
    <row r="13011" spans="1:8" x14ac:dyDescent="0.3">
      <c r="A13011">
        <v>152651</v>
      </c>
      <c r="B13011">
        <v>4</v>
      </c>
      <c r="C13011">
        <v>42.4</v>
      </c>
      <c r="D13011">
        <v>0</v>
      </c>
      <c r="E13011">
        <v>1</v>
      </c>
      <c r="F13011">
        <v>8.02</v>
      </c>
      <c r="G13011">
        <v>0</v>
      </c>
      <c r="H13011">
        <v>387.28727409999999</v>
      </c>
    </row>
    <row r="13012" spans="1:8" x14ac:dyDescent="0.3">
      <c r="A13012">
        <v>164997</v>
      </c>
      <c r="B13012">
        <v>4</v>
      </c>
      <c r="C13012">
        <v>42.4</v>
      </c>
      <c r="D13012">
        <v>0</v>
      </c>
      <c r="E13012">
        <v>1</v>
      </c>
      <c r="F13012">
        <v>8.02</v>
      </c>
      <c r="G13012">
        <v>0</v>
      </c>
      <c r="H13012">
        <v>417.82466499999998</v>
      </c>
    </row>
    <row r="13013" spans="1:8" x14ac:dyDescent="0.3">
      <c r="A13013">
        <v>189179</v>
      </c>
      <c r="B13013">
        <v>4</v>
      </c>
      <c r="C13013">
        <v>20.6</v>
      </c>
      <c r="D13013">
        <v>0</v>
      </c>
      <c r="E13013">
        <v>0</v>
      </c>
      <c r="F13013">
        <v>12.97</v>
      </c>
      <c r="G13013">
        <v>0</v>
      </c>
      <c r="H13013">
        <v>226.99913309999999</v>
      </c>
    </row>
    <row r="13014" spans="1:8" x14ac:dyDescent="0.3">
      <c r="A13014">
        <v>184428</v>
      </c>
      <c r="B13014">
        <v>4</v>
      </c>
      <c r="C13014">
        <v>42.4</v>
      </c>
      <c r="D13014">
        <v>1</v>
      </c>
      <c r="E13014">
        <v>1</v>
      </c>
      <c r="F13014">
        <v>12.97</v>
      </c>
      <c r="G13014">
        <v>0</v>
      </c>
      <c r="H13014">
        <v>226.29950109999999</v>
      </c>
    </row>
    <row r="13015" spans="1:8" x14ac:dyDescent="0.3">
      <c r="A13015">
        <v>147170</v>
      </c>
      <c r="B13015">
        <v>4</v>
      </c>
      <c r="C13015">
        <v>20.6</v>
      </c>
      <c r="D13015">
        <v>1</v>
      </c>
      <c r="E13015">
        <v>0</v>
      </c>
      <c r="F13015">
        <v>12.97</v>
      </c>
      <c r="G13015">
        <v>0</v>
      </c>
      <c r="H13015">
        <v>298.17318080000001</v>
      </c>
    </row>
    <row r="13016" spans="1:8" x14ac:dyDescent="0.3">
      <c r="A13016">
        <v>172053</v>
      </c>
      <c r="B13016">
        <v>4</v>
      </c>
      <c r="C13016">
        <v>65.099999999999994</v>
      </c>
      <c r="D13016">
        <v>1</v>
      </c>
      <c r="E13016">
        <v>1</v>
      </c>
      <c r="F13016">
        <v>2.5</v>
      </c>
      <c r="G13016">
        <v>0</v>
      </c>
      <c r="H13016">
        <v>335.41094170000002</v>
      </c>
    </row>
    <row r="13017" spans="1:8" x14ac:dyDescent="0.3">
      <c r="A13017">
        <v>157636</v>
      </c>
      <c r="B13017">
        <v>4</v>
      </c>
      <c r="C13017">
        <v>20.6</v>
      </c>
      <c r="D13017">
        <v>0</v>
      </c>
      <c r="E13017">
        <v>1</v>
      </c>
      <c r="F13017">
        <v>8.02</v>
      </c>
      <c r="G13017">
        <v>1</v>
      </c>
      <c r="H13017">
        <v>787.91108589999999</v>
      </c>
    </row>
    <row r="13018" spans="1:8" x14ac:dyDescent="0.3">
      <c r="A13018">
        <v>148050</v>
      </c>
      <c r="B13018">
        <v>4</v>
      </c>
      <c r="C13018">
        <v>42.4</v>
      </c>
      <c r="D13018">
        <v>0</v>
      </c>
      <c r="E13018">
        <v>0</v>
      </c>
      <c r="F13018">
        <v>2.5</v>
      </c>
      <c r="G13018">
        <v>1</v>
      </c>
      <c r="H13018">
        <v>570.57418310000003</v>
      </c>
    </row>
    <row r="13019" spans="1:8" x14ac:dyDescent="0.3">
      <c r="A13019">
        <v>187541</v>
      </c>
      <c r="B13019">
        <v>4</v>
      </c>
      <c r="C13019">
        <v>20.6</v>
      </c>
      <c r="D13019">
        <v>1</v>
      </c>
      <c r="E13019">
        <v>1</v>
      </c>
      <c r="F13019">
        <v>12.97</v>
      </c>
      <c r="G13019">
        <v>1</v>
      </c>
      <c r="H13019">
        <v>775.62105759999997</v>
      </c>
    </row>
    <row r="13020" spans="1:8" x14ac:dyDescent="0.3">
      <c r="A13020">
        <v>186610</v>
      </c>
      <c r="B13020">
        <v>4</v>
      </c>
      <c r="C13020">
        <v>20.6</v>
      </c>
      <c r="D13020">
        <v>0</v>
      </c>
      <c r="E13020">
        <v>0</v>
      </c>
      <c r="F13020">
        <v>12.97</v>
      </c>
      <c r="G13020">
        <v>0</v>
      </c>
      <c r="H13020">
        <v>162.1769788</v>
      </c>
    </row>
    <row r="13021" spans="1:8" x14ac:dyDescent="0.3">
      <c r="A13021">
        <v>143002</v>
      </c>
      <c r="B13021">
        <v>4</v>
      </c>
      <c r="C13021">
        <v>65.099999999999994</v>
      </c>
      <c r="D13021">
        <v>0</v>
      </c>
      <c r="E13021">
        <v>0</v>
      </c>
      <c r="F13021">
        <v>8.02</v>
      </c>
      <c r="G13021">
        <v>0</v>
      </c>
      <c r="H13021">
        <v>113.0374475</v>
      </c>
    </row>
    <row r="13022" spans="1:8" x14ac:dyDescent="0.3">
      <c r="A13022">
        <v>155731</v>
      </c>
      <c r="B13022">
        <v>4</v>
      </c>
      <c r="C13022">
        <v>42.4</v>
      </c>
      <c r="D13022">
        <v>1</v>
      </c>
      <c r="E13022">
        <v>0</v>
      </c>
      <c r="F13022">
        <v>2.5</v>
      </c>
      <c r="G13022">
        <v>0</v>
      </c>
      <c r="H13022">
        <v>332.47299090000001</v>
      </c>
    </row>
    <row r="13023" spans="1:8" x14ac:dyDescent="0.3">
      <c r="A13023">
        <v>136786</v>
      </c>
      <c r="B13023">
        <v>4</v>
      </c>
      <c r="C13023">
        <v>65.099999999999994</v>
      </c>
      <c r="D13023">
        <v>0</v>
      </c>
      <c r="E13023">
        <v>1</v>
      </c>
      <c r="F13023">
        <v>2.5</v>
      </c>
      <c r="G13023">
        <v>0</v>
      </c>
      <c r="H13023">
        <v>47.677796440000002</v>
      </c>
    </row>
    <row r="13024" spans="1:8" x14ac:dyDescent="0.3">
      <c r="A13024">
        <v>190457</v>
      </c>
      <c r="B13024">
        <v>4</v>
      </c>
      <c r="C13024">
        <v>42.4</v>
      </c>
      <c r="D13024">
        <v>0</v>
      </c>
      <c r="E13024">
        <v>1</v>
      </c>
      <c r="F13024">
        <v>2.5</v>
      </c>
      <c r="G13024">
        <v>1</v>
      </c>
      <c r="H13024">
        <v>762.82191609999995</v>
      </c>
    </row>
    <row r="13025" spans="1:8" x14ac:dyDescent="0.3">
      <c r="A13025">
        <v>195023</v>
      </c>
      <c r="B13025">
        <v>4</v>
      </c>
      <c r="C13025">
        <v>65.099999999999994</v>
      </c>
      <c r="D13025">
        <v>1</v>
      </c>
      <c r="E13025">
        <v>1</v>
      </c>
      <c r="F13025">
        <v>8.02</v>
      </c>
      <c r="G13025">
        <v>0</v>
      </c>
      <c r="H13025">
        <v>91.450752570000006</v>
      </c>
    </row>
    <row r="13026" spans="1:8" x14ac:dyDescent="0.3">
      <c r="A13026">
        <v>147745</v>
      </c>
      <c r="B13026">
        <v>4</v>
      </c>
      <c r="C13026">
        <v>42.4</v>
      </c>
      <c r="D13026">
        <v>0</v>
      </c>
      <c r="E13026">
        <v>0</v>
      </c>
      <c r="F13026">
        <v>2.5</v>
      </c>
      <c r="G13026">
        <v>0</v>
      </c>
      <c r="H13026">
        <v>452.47331689999999</v>
      </c>
    </row>
    <row r="13027" spans="1:8" x14ac:dyDescent="0.3">
      <c r="A13027">
        <v>179475</v>
      </c>
      <c r="B13027">
        <v>4</v>
      </c>
      <c r="C13027">
        <v>65.099999999999994</v>
      </c>
      <c r="D13027">
        <v>0</v>
      </c>
      <c r="E13027">
        <v>1</v>
      </c>
      <c r="F13027">
        <v>8.02</v>
      </c>
      <c r="G13027">
        <v>0</v>
      </c>
      <c r="H13027">
        <v>87.751441360000001</v>
      </c>
    </row>
    <row r="13028" spans="1:8" x14ac:dyDescent="0.3">
      <c r="A13028">
        <v>183064</v>
      </c>
      <c r="B13028">
        <v>4</v>
      </c>
      <c r="C13028">
        <v>42.4</v>
      </c>
      <c r="D13028">
        <v>0</v>
      </c>
      <c r="E13028">
        <v>1</v>
      </c>
      <c r="F13028">
        <v>8.02</v>
      </c>
      <c r="G13028">
        <v>0</v>
      </c>
      <c r="H13028">
        <v>453.17156849999998</v>
      </c>
    </row>
    <row r="13029" spans="1:8" x14ac:dyDescent="0.3">
      <c r="A13029">
        <v>187965</v>
      </c>
      <c r="B13029">
        <v>4</v>
      </c>
      <c r="C13029">
        <v>42.4</v>
      </c>
      <c r="D13029">
        <v>0</v>
      </c>
      <c r="E13029">
        <v>1</v>
      </c>
      <c r="F13029">
        <v>8.02</v>
      </c>
      <c r="G13029">
        <v>0</v>
      </c>
      <c r="H13029">
        <v>333.56613229999999</v>
      </c>
    </row>
    <row r="13030" spans="1:8" x14ac:dyDescent="0.3">
      <c r="A13030">
        <v>161542</v>
      </c>
      <c r="B13030">
        <v>4</v>
      </c>
      <c r="C13030">
        <v>65.099999999999994</v>
      </c>
      <c r="D13030">
        <v>0</v>
      </c>
      <c r="E13030">
        <v>1</v>
      </c>
      <c r="F13030">
        <v>8.02</v>
      </c>
      <c r="G13030">
        <v>0</v>
      </c>
      <c r="H13030">
        <v>48.413118840000003</v>
      </c>
    </row>
    <row r="13031" spans="1:8" x14ac:dyDescent="0.3">
      <c r="A13031">
        <v>176788</v>
      </c>
      <c r="B13031">
        <v>4</v>
      </c>
      <c r="C13031">
        <v>20.6</v>
      </c>
      <c r="D13031">
        <v>0</v>
      </c>
      <c r="E13031">
        <v>1</v>
      </c>
      <c r="F13031">
        <v>2.5</v>
      </c>
      <c r="G13031">
        <v>1</v>
      </c>
      <c r="H13031">
        <v>1314.475359</v>
      </c>
    </row>
    <row r="13032" spans="1:8" x14ac:dyDescent="0.3">
      <c r="A13032">
        <v>113601</v>
      </c>
      <c r="B13032">
        <v>4</v>
      </c>
      <c r="C13032">
        <v>20.6</v>
      </c>
      <c r="D13032">
        <v>1</v>
      </c>
      <c r="E13032">
        <v>1</v>
      </c>
      <c r="F13032">
        <v>2.5</v>
      </c>
      <c r="G13032">
        <v>1</v>
      </c>
      <c r="H13032">
        <v>1731.433041</v>
      </c>
    </row>
    <row r="13033" spans="1:8" x14ac:dyDescent="0.3">
      <c r="A13033">
        <v>143260</v>
      </c>
      <c r="B13033">
        <v>4</v>
      </c>
      <c r="C13033">
        <v>42.4</v>
      </c>
      <c r="D13033">
        <v>1</v>
      </c>
      <c r="E13033">
        <v>1</v>
      </c>
      <c r="F13033">
        <v>2.5</v>
      </c>
      <c r="G13033">
        <v>1</v>
      </c>
      <c r="H13033">
        <v>767.222576</v>
      </c>
    </row>
    <row r="13034" spans="1:8" x14ac:dyDescent="0.3">
      <c r="A13034">
        <v>148325</v>
      </c>
      <c r="B13034">
        <v>4</v>
      </c>
      <c r="C13034">
        <v>42.4</v>
      </c>
      <c r="D13034">
        <v>0</v>
      </c>
      <c r="E13034">
        <v>1</v>
      </c>
      <c r="F13034">
        <v>12.97</v>
      </c>
      <c r="G13034">
        <v>0</v>
      </c>
      <c r="H13034">
        <v>184.69391300000001</v>
      </c>
    </row>
    <row r="13035" spans="1:8" x14ac:dyDescent="0.3">
      <c r="A13035">
        <v>120580</v>
      </c>
      <c r="B13035">
        <v>4</v>
      </c>
      <c r="C13035">
        <v>42.4</v>
      </c>
      <c r="D13035">
        <v>1</v>
      </c>
      <c r="E13035">
        <v>1</v>
      </c>
      <c r="F13035">
        <v>8.02</v>
      </c>
      <c r="G13035">
        <v>0</v>
      </c>
      <c r="H13035">
        <v>436.18626399999999</v>
      </c>
    </row>
    <row r="13036" spans="1:8" x14ac:dyDescent="0.3">
      <c r="A13036">
        <v>101257</v>
      </c>
      <c r="B13036">
        <v>4</v>
      </c>
      <c r="C13036">
        <v>20.6</v>
      </c>
      <c r="D13036">
        <v>1</v>
      </c>
      <c r="E13036">
        <v>1</v>
      </c>
      <c r="F13036">
        <v>12.97</v>
      </c>
      <c r="G13036">
        <v>1</v>
      </c>
      <c r="H13036">
        <v>617.34327719999999</v>
      </c>
    </row>
    <row r="13037" spans="1:8" x14ac:dyDescent="0.3">
      <c r="A13037">
        <v>182981</v>
      </c>
      <c r="B13037">
        <v>4</v>
      </c>
      <c r="C13037">
        <v>65.099999999999994</v>
      </c>
      <c r="D13037">
        <v>1</v>
      </c>
      <c r="E13037">
        <v>1</v>
      </c>
      <c r="F13037">
        <v>8.02</v>
      </c>
      <c r="G13037">
        <v>0</v>
      </c>
      <c r="H13037">
        <v>182.66351950000001</v>
      </c>
    </row>
    <row r="13038" spans="1:8" x14ac:dyDescent="0.3">
      <c r="A13038">
        <v>106485</v>
      </c>
      <c r="B13038">
        <v>4</v>
      </c>
      <c r="C13038">
        <v>42.4</v>
      </c>
      <c r="D13038">
        <v>1</v>
      </c>
      <c r="E13038">
        <v>1</v>
      </c>
      <c r="F13038">
        <v>8.02</v>
      </c>
      <c r="G13038">
        <v>0</v>
      </c>
      <c r="H13038">
        <v>481.92541440000002</v>
      </c>
    </row>
    <row r="13039" spans="1:8" x14ac:dyDescent="0.3">
      <c r="A13039">
        <v>111930</v>
      </c>
      <c r="B13039">
        <v>4</v>
      </c>
      <c r="C13039">
        <v>20.6</v>
      </c>
      <c r="D13039">
        <v>0</v>
      </c>
      <c r="E13039">
        <v>1</v>
      </c>
      <c r="F13039">
        <v>8.02</v>
      </c>
      <c r="G13039">
        <v>0</v>
      </c>
      <c r="H13039">
        <v>498.58673229999999</v>
      </c>
    </row>
    <row r="13040" spans="1:8" x14ac:dyDescent="0.3">
      <c r="A13040">
        <v>128349</v>
      </c>
      <c r="B13040">
        <v>4</v>
      </c>
      <c r="C13040">
        <v>42.4</v>
      </c>
      <c r="D13040">
        <v>1</v>
      </c>
      <c r="E13040">
        <v>0</v>
      </c>
      <c r="F13040">
        <v>2.5</v>
      </c>
      <c r="G13040">
        <v>0</v>
      </c>
      <c r="H13040">
        <v>379.5332113</v>
      </c>
    </row>
    <row r="13041" spans="1:8" x14ac:dyDescent="0.3">
      <c r="A13041">
        <v>169141</v>
      </c>
      <c r="B13041">
        <v>4</v>
      </c>
      <c r="C13041">
        <v>20.6</v>
      </c>
      <c r="D13041">
        <v>0</v>
      </c>
      <c r="E13041">
        <v>0</v>
      </c>
      <c r="F13041">
        <v>12.97</v>
      </c>
      <c r="G13041">
        <v>0</v>
      </c>
      <c r="H13041">
        <v>196.70712739999999</v>
      </c>
    </row>
    <row r="13042" spans="1:8" x14ac:dyDescent="0.3">
      <c r="A13042">
        <v>177583</v>
      </c>
      <c r="B13042">
        <v>4</v>
      </c>
      <c r="C13042">
        <v>42.4</v>
      </c>
      <c r="D13042">
        <v>1</v>
      </c>
      <c r="E13042">
        <v>0</v>
      </c>
      <c r="F13042">
        <v>2.5</v>
      </c>
      <c r="G13042">
        <v>1</v>
      </c>
      <c r="H13042">
        <v>605.55665290000002</v>
      </c>
    </row>
    <row r="13043" spans="1:8" x14ac:dyDescent="0.3">
      <c r="A13043">
        <v>163097</v>
      </c>
      <c r="B13043">
        <v>4</v>
      </c>
      <c r="C13043">
        <v>65.099999999999994</v>
      </c>
      <c r="D13043">
        <v>0</v>
      </c>
      <c r="E13043">
        <v>1</v>
      </c>
      <c r="F13043">
        <v>12.97</v>
      </c>
      <c r="G13043">
        <v>0</v>
      </c>
      <c r="H13043">
        <v>214.26337649999999</v>
      </c>
    </row>
    <row r="13044" spans="1:8" x14ac:dyDescent="0.3">
      <c r="A13044">
        <v>161811</v>
      </c>
      <c r="B13044">
        <v>4</v>
      </c>
      <c r="C13044">
        <v>65.099999999999994</v>
      </c>
      <c r="D13044">
        <v>0</v>
      </c>
      <c r="E13044">
        <v>1</v>
      </c>
      <c r="F13044">
        <v>12.97</v>
      </c>
      <c r="G13044">
        <v>0</v>
      </c>
      <c r="H13044">
        <v>20.71180013</v>
      </c>
    </row>
    <row r="13045" spans="1:8" x14ac:dyDescent="0.3">
      <c r="A13045">
        <v>120918</v>
      </c>
      <c r="B13045">
        <v>4</v>
      </c>
      <c r="C13045">
        <v>42.4</v>
      </c>
      <c r="D13045">
        <v>0</v>
      </c>
      <c r="E13045">
        <v>0</v>
      </c>
      <c r="F13045">
        <v>8.02</v>
      </c>
      <c r="G13045">
        <v>0</v>
      </c>
      <c r="H13045">
        <v>284.53269990000001</v>
      </c>
    </row>
    <row r="13046" spans="1:8" x14ac:dyDescent="0.3">
      <c r="A13046">
        <v>103739</v>
      </c>
      <c r="B13046">
        <v>4</v>
      </c>
      <c r="C13046">
        <v>42.4</v>
      </c>
      <c r="D13046">
        <v>1</v>
      </c>
      <c r="E13046">
        <v>1</v>
      </c>
      <c r="F13046">
        <v>2.5</v>
      </c>
      <c r="G13046">
        <v>1</v>
      </c>
      <c r="H13046">
        <v>838.92733720000001</v>
      </c>
    </row>
    <row r="13047" spans="1:8" x14ac:dyDescent="0.3">
      <c r="A13047">
        <v>177809</v>
      </c>
      <c r="B13047">
        <v>4</v>
      </c>
      <c r="C13047">
        <v>20.6</v>
      </c>
      <c r="D13047">
        <v>0</v>
      </c>
      <c r="E13047">
        <v>0</v>
      </c>
      <c r="F13047">
        <v>8.02</v>
      </c>
      <c r="G13047">
        <v>1</v>
      </c>
      <c r="H13047">
        <v>500.51214069999997</v>
      </c>
    </row>
    <row r="13048" spans="1:8" x14ac:dyDescent="0.3">
      <c r="A13048">
        <v>150326</v>
      </c>
      <c r="B13048">
        <v>4</v>
      </c>
      <c r="C13048">
        <v>65.099999999999994</v>
      </c>
      <c r="D13048">
        <v>1</v>
      </c>
      <c r="E13048">
        <v>0</v>
      </c>
      <c r="F13048">
        <v>8.02</v>
      </c>
      <c r="G13048">
        <v>0</v>
      </c>
      <c r="H13048">
        <v>35.85821979</v>
      </c>
    </row>
    <row r="13049" spans="1:8" x14ac:dyDescent="0.3">
      <c r="A13049">
        <v>152238</v>
      </c>
      <c r="B13049">
        <v>4</v>
      </c>
      <c r="C13049">
        <v>42.4</v>
      </c>
      <c r="D13049">
        <v>1</v>
      </c>
      <c r="E13049">
        <v>1</v>
      </c>
      <c r="F13049">
        <v>2.5</v>
      </c>
      <c r="G13049">
        <v>1</v>
      </c>
      <c r="H13049">
        <v>625.42478159999996</v>
      </c>
    </row>
    <row r="13050" spans="1:8" x14ac:dyDescent="0.3">
      <c r="A13050">
        <v>191210</v>
      </c>
      <c r="B13050">
        <v>4</v>
      </c>
      <c r="C13050">
        <v>20.6</v>
      </c>
      <c r="D13050">
        <v>1</v>
      </c>
      <c r="E13050">
        <v>1</v>
      </c>
      <c r="F13050">
        <v>12.97</v>
      </c>
      <c r="G13050">
        <v>1</v>
      </c>
      <c r="H13050">
        <v>620.00757910000004</v>
      </c>
    </row>
    <row r="13051" spans="1:8" x14ac:dyDescent="0.3">
      <c r="A13051">
        <v>174357</v>
      </c>
      <c r="B13051">
        <v>4</v>
      </c>
      <c r="C13051">
        <v>20.6</v>
      </c>
      <c r="D13051">
        <v>0</v>
      </c>
      <c r="E13051">
        <v>0</v>
      </c>
      <c r="F13051">
        <v>12.97</v>
      </c>
      <c r="G13051">
        <v>0</v>
      </c>
      <c r="H13051">
        <v>398.3638732</v>
      </c>
    </row>
    <row r="13052" spans="1:8" x14ac:dyDescent="0.3">
      <c r="A13052">
        <v>178778</v>
      </c>
      <c r="B13052">
        <v>4</v>
      </c>
      <c r="C13052">
        <v>42.4</v>
      </c>
      <c r="D13052">
        <v>1</v>
      </c>
      <c r="E13052">
        <v>0</v>
      </c>
      <c r="F13052">
        <v>8.02</v>
      </c>
      <c r="G13052">
        <v>0</v>
      </c>
      <c r="H13052">
        <v>332.52192509999998</v>
      </c>
    </row>
    <row r="13053" spans="1:8" x14ac:dyDescent="0.3">
      <c r="A13053">
        <v>161516</v>
      </c>
      <c r="B13053">
        <v>4</v>
      </c>
      <c r="C13053">
        <v>42.4</v>
      </c>
      <c r="D13053">
        <v>0</v>
      </c>
      <c r="E13053">
        <v>1</v>
      </c>
      <c r="F13053">
        <v>2.5</v>
      </c>
      <c r="G13053">
        <v>0</v>
      </c>
      <c r="H13053">
        <v>489.70267999999999</v>
      </c>
    </row>
    <row r="13054" spans="1:8" x14ac:dyDescent="0.3">
      <c r="A13054">
        <v>185817</v>
      </c>
      <c r="B13054">
        <v>4</v>
      </c>
      <c r="C13054">
        <v>65.099999999999994</v>
      </c>
      <c r="D13054">
        <v>1</v>
      </c>
      <c r="E13054">
        <v>1</v>
      </c>
      <c r="F13054">
        <v>2.5</v>
      </c>
      <c r="G13054">
        <v>1</v>
      </c>
      <c r="H13054">
        <v>513.92546530000004</v>
      </c>
    </row>
    <row r="13055" spans="1:8" x14ac:dyDescent="0.3">
      <c r="A13055">
        <v>191062</v>
      </c>
      <c r="B13055">
        <v>4</v>
      </c>
      <c r="C13055">
        <v>65.099999999999994</v>
      </c>
      <c r="D13055">
        <v>0</v>
      </c>
      <c r="E13055">
        <v>1</v>
      </c>
      <c r="F13055">
        <v>2.5</v>
      </c>
      <c r="G13055">
        <v>0</v>
      </c>
      <c r="H13055">
        <v>482.71070329999998</v>
      </c>
    </row>
    <row r="13056" spans="1:8" x14ac:dyDescent="0.3">
      <c r="A13056">
        <v>130746</v>
      </c>
      <c r="B13056">
        <v>4</v>
      </c>
      <c r="C13056">
        <v>42.4</v>
      </c>
      <c r="D13056">
        <v>1</v>
      </c>
      <c r="E13056">
        <v>0</v>
      </c>
      <c r="F13056">
        <v>2.5</v>
      </c>
      <c r="G13056">
        <v>0</v>
      </c>
      <c r="H13056">
        <v>377.98079639999997</v>
      </c>
    </row>
    <row r="13057" spans="1:8" x14ac:dyDescent="0.3">
      <c r="A13057">
        <v>132839</v>
      </c>
      <c r="B13057">
        <v>4</v>
      </c>
      <c r="C13057">
        <v>42.4</v>
      </c>
      <c r="D13057">
        <v>1</v>
      </c>
      <c r="E13057">
        <v>1</v>
      </c>
      <c r="F13057">
        <v>8.02</v>
      </c>
      <c r="G13057">
        <v>0</v>
      </c>
      <c r="H13057">
        <v>449.52276649999999</v>
      </c>
    </row>
    <row r="13058" spans="1:8" x14ac:dyDescent="0.3">
      <c r="A13058">
        <v>155942</v>
      </c>
      <c r="B13058">
        <v>4</v>
      </c>
      <c r="C13058">
        <v>20.6</v>
      </c>
      <c r="D13058">
        <v>0</v>
      </c>
      <c r="E13058">
        <v>0</v>
      </c>
      <c r="F13058">
        <v>12.97</v>
      </c>
      <c r="G13058">
        <v>0</v>
      </c>
      <c r="H13058">
        <v>410.1421679</v>
      </c>
    </row>
    <row r="13059" spans="1:8" x14ac:dyDescent="0.3">
      <c r="A13059">
        <v>195026</v>
      </c>
      <c r="B13059">
        <v>4</v>
      </c>
      <c r="C13059">
        <v>20.6</v>
      </c>
      <c r="D13059">
        <v>0</v>
      </c>
      <c r="E13059">
        <v>0</v>
      </c>
      <c r="F13059">
        <v>12.97</v>
      </c>
      <c r="G13059">
        <v>0</v>
      </c>
      <c r="H13059">
        <v>222.9062998</v>
      </c>
    </row>
    <row r="13060" spans="1:8" x14ac:dyDescent="0.3">
      <c r="A13060">
        <v>163962</v>
      </c>
      <c r="B13060">
        <v>4</v>
      </c>
      <c r="C13060">
        <v>65.099999999999994</v>
      </c>
      <c r="D13060">
        <v>1</v>
      </c>
      <c r="E13060">
        <v>1</v>
      </c>
      <c r="F13060">
        <v>12.97</v>
      </c>
      <c r="G13060">
        <v>0</v>
      </c>
      <c r="H13060">
        <v>134.349538</v>
      </c>
    </row>
    <row r="13061" spans="1:8" x14ac:dyDescent="0.3">
      <c r="A13061">
        <v>189660</v>
      </c>
      <c r="B13061">
        <v>4</v>
      </c>
      <c r="C13061">
        <v>20.6</v>
      </c>
      <c r="D13061">
        <v>0</v>
      </c>
      <c r="E13061">
        <v>1</v>
      </c>
      <c r="F13061">
        <v>12.97</v>
      </c>
      <c r="G13061">
        <v>0</v>
      </c>
      <c r="H13061">
        <v>383.43857539999999</v>
      </c>
    </row>
    <row r="13062" spans="1:8" x14ac:dyDescent="0.3">
      <c r="A13062">
        <v>144265</v>
      </c>
      <c r="B13062">
        <v>4</v>
      </c>
      <c r="C13062">
        <v>42.4</v>
      </c>
      <c r="D13062">
        <v>1</v>
      </c>
      <c r="E13062">
        <v>1</v>
      </c>
      <c r="F13062">
        <v>12.97</v>
      </c>
      <c r="G13062">
        <v>0</v>
      </c>
      <c r="H13062">
        <v>263.16169430000002</v>
      </c>
    </row>
    <row r="13063" spans="1:8" x14ac:dyDescent="0.3">
      <c r="A13063">
        <v>113829</v>
      </c>
      <c r="B13063">
        <v>4</v>
      </c>
      <c r="C13063">
        <v>65.099999999999994</v>
      </c>
      <c r="D13063">
        <v>1</v>
      </c>
      <c r="E13063">
        <v>1</v>
      </c>
      <c r="F13063">
        <v>12.97</v>
      </c>
      <c r="G13063">
        <v>0</v>
      </c>
      <c r="H13063">
        <v>53.179708699999999</v>
      </c>
    </row>
    <row r="13064" spans="1:8" x14ac:dyDescent="0.3">
      <c r="A13064">
        <v>181199</v>
      </c>
      <c r="B13064">
        <v>4</v>
      </c>
      <c r="C13064">
        <v>42.4</v>
      </c>
      <c r="D13064">
        <v>0</v>
      </c>
      <c r="E13064">
        <v>1</v>
      </c>
      <c r="F13064">
        <v>2.5</v>
      </c>
      <c r="G13064">
        <v>1</v>
      </c>
      <c r="H13064">
        <v>808.84318580000001</v>
      </c>
    </row>
    <row r="13065" spans="1:8" x14ac:dyDescent="0.3">
      <c r="A13065">
        <v>110464</v>
      </c>
      <c r="B13065">
        <v>4</v>
      </c>
      <c r="C13065">
        <v>65.099999999999994</v>
      </c>
      <c r="D13065">
        <v>1</v>
      </c>
      <c r="E13065">
        <v>0</v>
      </c>
      <c r="F13065">
        <v>8.02</v>
      </c>
      <c r="G13065">
        <v>0</v>
      </c>
      <c r="H13065">
        <v>281.52236110000001</v>
      </c>
    </row>
    <row r="13066" spans="1:8" x14ac:dyDescent="0.3">
      <c r="A13066">
        <v>185158</v>
      </c>
      <c r="B13066">
        <v>4</v>
      </c>
      <c r="C13066">
        <v>20.6</v>
      </c>
      <c r="D13066">
        <v>0</v>
      </c>
      <c r="E13066">
        <v>1</v>
      </c>
      <c r="F13066">
        <v>12.97</v>
      </c>
      <c r="G13066">
        <v>0</v>
      </c>
      <c r="H13066">
        <v>454.45489149999997</v>
      </c>
    </row>
    <row r="13067" spans="1:8" x14ac:dyDescent="0.3">
      <c r="A13067">
        <v>153025</v>
      </c>
      <c r="B13067">
        <v>4</v>
      </c>
      <c r="C13067">
        <v>65.099999999999994</v>
      </c>
      <c r="D13067">
        <v>1</v>
      </c>
      <c r="E13067">
        <v>0</v>
      </c>
      <c r="F13067">
        <v>12.97</v>
      </c>
      <c r="G13067">
        <v>0</v>
      </c>
      <c r="H13067">
        <v>15.78501164</v>
      </c>
    </row>
    <row r="13068" spans="1:8" x14ac:dyDescent="0.3">
      <c r="A13068">
        <v>145959</v>
      </c>
      <c r="B13068">
        <v>4</v>
      </c>
      <c r="C13068">
        <v>42.4</v>
      </c>
      <c r="D13068">
        <v>0</v>
      </c>
      <c r="E13068">
        <v>0</v>
      </c>
      <c r="F13068">
        <v>12.97</v>
      </c>
      <c r="G13068">
        <v>0</v>
      </c>
      <c r="H13068">
        <v>253.1904409</v>
      </c>
    </row>
    <row r="13069" spans="1:8" x14ac:dyDescent="0.3">
      <c r="A13069">
        <v>146152</v>
      </c>
      <c r="B13069">
        <v>4</v>
      </c>
      <c r="C13069">
        <v>20.6</v>
      </c>
      <c r="D13069">
        <v>1</v>
      </c>
      <c r="E13069">
        <v>1</v>
      </c>
      <c r="F13069">
        <v>12.97</v>
      </c>
      <c r="G13069">
        <v>1</v>
      </c>
      <c r="H13069">
        <v>774.23689539999998</v>
      </c>
    </row>
    <row r="13070" spans="1:8" x14ac:dyDescent="0.3">
      <c r="A13070">
        <v>126790</v>
      </c>
      <c r="B13070">
        <v>4</v>
      </c>
      <c r="C13070">
        <v>65.099999999999994</v>
      </c>
      <c r="D13070">
        <v>0</v>
      </c>
      <c r="E13070">
        <v>0</v>
      </c>
      <c r="F13070">
        <v>2.5</v>
      </c>
      <c r="G13070">
        <v>0</v>
      </c>
      <c r="H13070">
        <v>283.54269219999998</v>
      </c>
    </row>
    <row r="13071" spans="1:8" x14ac:dyDescent="0.3">
      <c r="A13071">
        <v>117664</v>
      </c>
      <c r="B13071">
        <v>4</v>
      </c>
      <c r="C13071">
        <v>42.4</v>
      </c>
      <c r="D13071">
        <v>1</v>
      </c>
      <c r="E13071">
        <v>0</v>
      </c>
      <c r="F13071">
        <v>8.02</v>
      </c>
      <c r="G13071">
        <v>0</v>
      </c>
      <c r="H13071">
        <v>342.26802700000002</v>
      </c>
    </row>
    <row r="13072" spans="1:8" x14ac:dyDescent="0.3">
      <c r="A13072">
        <v>108623</v>
      </c>
      <c r="B13072">
        <v>4</v>
      </c>
      <c r="C13072">
        <v>65.099999999999994</v>
      </c>
      <c r="D13072">
        <v>1</v>
      </c>
      <c r="E13072">
        <v>0</v>
      </c>
      <c r="F13072">
        <v>2.5</v>
      </c>
      <c r="G13072">
        <v>0</v>
      </c>
      <c r="H13072">
        <v>421.10598829999998</v>
      </c>
    </row>
    <row r="13073" spans="1:8" x14ac:dyDescent="0.3">
      <c r="A13073">
        <v>141876</v>
      </c>
      <c r="B13073">
        <v>4</v>
      </c>
      <c r="C13073">
        <v>20.6</v>
      </c>
      <c r="D13073">
        <v>0</v>
      </c>
      <c r="E13073">
        <v>0</v>
      </c>
      <c r="F13073">
        <v>12.97</v>
      </c>
      <c r="G13073">
        <v>0</v>
      </c>
      <c r="H13073">
        <v>217.9798893</v>
      </c>
    </row>
    <row r="13074" spans="1:8" x14ac:dyDescent="0.3">
      <c r="A13074">
        <v>156801</v>
      </c>
      <c r="B13074">
        <v>4</v>
      </c>
      <c r="C13074">
        <v>65.099999999999994</v>
      </c>
      <c r="D13074">
        <v>0</v>
      </c>
      <c r="E13074">
        <v>0</v>
      </c>
      <c r="F13074">
        <v>2.5</v>
      </c>
      <c r="G13074">
        <v>0</v>
      </c>
      <c r="H13074">
        <v>87.147371519999993</v>
      </c>
    </row>
    <row r="13075" spans="1:8" x14ac:dyDescent="0.3">
      <c r="A13075">
        <v>166446</v>
      </c>
      <c r="B13075">
        <v>4</v>
      </c>
      <c r="C13075">
        <v>42.4</v>
      </c>
      <c r="D13075">
        <v>0</v>
      </c>
      <c r="E13075">
        <v>0</v>
      </c>
      <c r="F13075">
        <v>12.97</v>
      </c>
      <c r="G13075">
        <v>0</v>
      </c>
      <c r="H13075">
        <v>257.1925233</v>
      </c>
    </row>
    <row r="13076" spans="1:8" x14ac:dyDescent="0.3">
      <c r="A13076">
        <v>167515</v>
      </c>
      <c r="B13076">
        <v>4</v>
      </c>
      <c r="C13076">
        <v>42.4</v>
      </c>
      <c r="D13076">
        <v>0</v>
      </c>
      <c r="E13076">
        <v>1</v>
      </c>
      <c r="F13076">
        <v>8.02</v>
      </c>
      <c r="G13076">
        <v>0</v>
      </c>
      <c r="H13076">
        <v>410.8316476</v>
      </c>
    </row>
    <row r="13077" spans="1:8" x14ac:dyDescent="0.3">
      <c r="A13077">
        <v>193315</v>
      </c>
      <c r="B13077">
        <v>4</v>
      </c>
      <c r="C13077">
        <v>65.099999999999994</v>
      </c>
      <c r="D13077">
        <v>0</v>
      </c>
      <c r="E13077">
        <v>0</v>
      </c>
      <c r="F13077">
        <v>12.97</v>
      </c>
      <c r="G13077">
        <v>0</v>
      </c>
      <c r="H13077">
        <v>60.116219770000001</v>
      </c>
    </row>
    <row r="13078" spans="1:8" x14ac:dyDescent="0.3">
      <c r="A13078">
        <v>159552</v>
      </c>
      <c r="B13078">
        <v>4</v>
      </c>
      <c r="C13078">
        <v>42.4</v>
      </c>
      <c r="D13078">
        <v>0</v>
      </c>
      <c r="E13078">
        <v>1</v>
      </c>
      <c r="F13078">
        <v>8.02</v>
      </c>
      <c r="G13078">
        <v>0</v>
      </c>
      <c r="H13078">
        <v>430.18108610000002</v>
      </c>
    </row>
    <row r="13079" spans="1:8" x14ac:dyDescent="0.3">
      <c r="A13079">
        <v>176367</v>
      </c>
      <c r="B13079">
        <v>4</v>
      </c>
      <c r="C13079">
        <v>42.4</v>
      </c>
      <c r="D13079">
        <v>1</v>
      </c>
      <c r="E13079">
        <v>0</v>
      </c>
      <c r="F13079">
        <v>8.02</v>
      </c>
      <c r="G13079">
        <v>0</v>
      </c>
      <c r="H13079">
        <v>379.40789319999999</v>
      </c>
    </row>
    <row r="13080" spans="1:8" x14ac:dyDescent="0.3">
      <c r="A13080">
        <v>187708</v>
      </c>
      <c r="B13080">
        <v>4</v>
      </c>
      <c r="C13080">
        <v>65.099999999999994</v>
      </c>
      <c r="D13080">
        <v>0</v>
      </c>
      <c r="E13080">
        <v>1</v>
      </c>
      <c r="F13080">
        <v>12.97</v>
      </c>
      <c r="G13080">
        <v>0</v>
      </c>
      <c r="H13080">
        <v>75.149138969999996</v>
      </c>
    </row>
    <row r="13081" spans="1:8" x14ac:dyDescent="0.3">
      <c r="A13081">
        <v>148567</v>
      </c>
      <c r="B13081">
        <v>4</v>
      </c>
      <c r="C13081">
        <v>20.6</v>
      </c>
      <c r="D13081">
        <v>1</v>
      </c>
      <c r="E13081">
        <v>0</v>
      </c>
      <c r="F13081">
        <v>2.5</v>
      </c>
      <c r="G13081">
        <v>0</v>
      </c>
      <c r="H13081">
        <v>456.56293290000002</v>
      </c>
    </row>
    <row r="13082" spans="1:8" x14ac:dyDescent="0.3">
      <c r="A13082">
        <v>150186</v>
      </c>
      <c r="B13082">
        <v>4</v>
      </c>
      <c r="C13082">
        <v>20.6</v>
      </c>
      <c r="D13082">
        <v>0</v>
      </c>
      <c r="E13082">
        <v>0</v>
      </c>
      <c r="F13082">
        <v>12.97</v>
      </c>
      <c r="G13082">
        <v>0</v>
      </c>
      <c r="H13082">
        <v>227.67955380000001</v>
      </c>
    </row>
    <row r="13083" spans="1:8" x14ac:dyDescent="0.3">
      <c r="A13083">
        <v>140556</v>
      </c>
      <c r="B13083">
        <v>4</v>
      </c>
      <c r="C13083">
        <v>65.099999999999994</v>
      </c>
      <c r="D13083">
        <v>0</v>
      </c>
      <c r="E13083">
        <v>1</v>
      </c>
      <c r="F13083">
        <v>12.97</v>
      </c>
      <c r="G13083">
        <v>0</v>
      </c>
      <c r="H13083">
        <v>54.317168049999999</v>
      </c>
    </row>
    <row r="13084" spans="1:8" x14ac:dyDescent="0.3">
      <c r="A13084">
        <v>112852</v>
      </c>
      <c r="B13084">
        <v>4</v>
      </c>
      <c r="C13084">
        <v>20.6</v>
      </c>
      <c r="D13084">
        <v>1</v>
      </c>
      <c r="E13084">
        <v>0</v>
      </c>
      <c r="F13084">
        <v>12.97</v>
      </c>
      <c r="G13084">
        <v>0</v>
      </c>
      <c r="H13084">
        <v>426.03460139999999</v>
      </c>
    </row>
    <row r="13085" spans="1:8" x14ac:dyDescent="0.3">
      <c r="A13085">
        <v>158733</v>
      </c>
      <c r="B13085">
        <v>4</v>
      </c>
      <c r="C13085">
        <v>42.4</v>
      </c>
      <c r="D13085">
        <v>0</v>
      </c>
      <c r="E13085">
        <v>0</v>
      </c>
      <c r="F13085">
        <v>8.02</v>
      </c>
      <c r="G13085">
        <v>0</v>
      </c>
      <c r="H13085">
        <v>314.889906</v>
      </c>
    </row>
    <row r="13086" spans="1:8" x14ac:dyDescent="0.3">
      <c r="A13086">
        <v>160998</v>
      </c>
      <c r="B13086">
        <v>4</v>
      </c>
      <c r="C13086">
        <v>42.4</v>
      </c>
      <c r="D13086">
        <v>1</v>
      </c>
      <c r="E13086">
        <v>1</v>
      </c>
      <c r="F13086">
        <v>12.97</v>
      </c>
      <c r="G13086">
        <v>0</v>
      </c>
      <c r="H13086">
        <v>295.89856409999999</v>
      </c>
    </row>
    <row r="13087" spans="1:8" x14ac:dyDescent="0.3">
      <c r="A13087">
        <v>135853</v>
      </c>
      <c r="B13087">
        <v>4</v>
      </c>
      <c r="C13087">
        <v>65.099999999999994</v>
      </c>
      <c r="D13087">
        <v>0</v>
      </c>
      <c r="E13087">
        <v>0</v>
      </c>
      <c r="F13087">
        <v>2.5</v>
      </c>
      <c r="G13087">
        <v>0</v>
      </c>
      <c r="H13087">
        <v>67.408537710000004</v>
      </c>
    </row>
    <row r="13088" spans="1:8" x14ac:dyDescent="0.3">
      <c r="A13088">
        <v>122326</v>
      </c>
      <c r="B13088">
        <v>4</v>
      </c>
      <c r="C13088">
        <v>65.099999999999994</v>
      </c>
      <c r="D13088">
        <v>0</v>
      </c>
      <c r="E13088">
        <v>0</v>
      </c>
      <c r="F13088">
        <v>8.02</v>
      </c>
      <c r="G13088">
        <v>0</v>
      </c>
      <c r="H13088">
        <v>311.33257279999998</v>
      </c>
    </row>
    <row r="13089" spans="1:8" x14ac:dyDescent="0.3">
      <c r="A13089">
        <v>156353</v>
      </c>
      <c r="B13089">
        <v>4</v>
      </c>
      <c r="C13089">
        <v>42.4</v>
      </c>
      <c r="D13089">
        <v>0</v>
      </c>
      <c r="E13089">
        <v>0</v>
      </c>
      <c r="F13089">
        <v>2.5</v>
      </c>
      <c r="G13089">
        <v>1</v>
      </c>
      <c r="H13089">
        <v>558.19599100000005</v>
      </c>
    </row>
    <row r="13090" spans="1:8" x14ac:dyDescent="0.3">
      <c r="A13090">
        <v>177241</v>
      </c>
      <c r="B13090">
        <v>4</v>
      </c>
      <c r="C13090">
        <v>42.4</v>
      </c>
      <c r="D13090">
        <v>0</v>
      </c>
      <c r="E13090">
        <v>0</v>
      </c>
      <c r="F13090">
        <v>12.97</v>
      </c>
      <c r="G13090">
        <v>0</v>
      </c>
      <c r="H13090">
        <v>253.57770189999999</v>
      </c>
    </row>
    <row r="13091" spans="1:8" x14ac:dyDescent="0.3">
      <c r="A13091">
        <v>157990</v>
      </c>
      <c r="B13091">
        <v>4</v>
      </c>
      <c r="C13091">
        <v>42.4</v>
      </c>
      <c r="D13091">
        <v>0</v>
      </c>
      <c r="E13091">
        <v>1</v>
      </c>
      <c r="F13091">
        <v>2.5</v>
      </c>
      <c r="G13091">
        <v>1</v>
      </c>
      <c r="H13091">
        <v>691.79725329999997</v>
      </c>
    </row>
    <row r="13092" spans="1:8" x14ac:dyDescent="0.3">
      <c r="A13092">
        <v>166234</v>
      </c>
      <c r="B13092">
        <v>4</v>
      </c>
      <c r="C13092">
        <v>65.099999999999994</v>
      </c>
      <c r="D13092">
        <v>1</v>
      </c>
      <c r="E13092">
        <v>0</v>
      </c>
      <c r="F13092">
        <v>2.5</v>
      </c>
      <c r="G13092">
        <v>1</v>
      </c>
      <c r="H13092">
        <v>526.06954680000001</v>
      </c>
    </row>
    <row r="13093" spans="1:8" x14ac:dyDescent="0.3">
      <c r="A13093">
        <v>164819</v>
      </c>
      <c r="B13093">
        <v>4</v>
      </c>
      <c r="C13093">
        <v>20.6</v>
      </c>
      <c r="D13093">
        <v>0</v>
      </c>
      <c r="E13093">
        <v>1</v>
      </c>
      <c r="F13093">
        <v>12.97</v>
      </c>
      <c r="G13093">
        <v>1</v>
      </c>
      <c r="H13093">
        <v>586.27124749999996</v>
      </c>
    </row>
    <row r="13094" spans="1:8" x14ac:dyDescent="0.3">
      <c r="A13094">
        <v>118997</v>
      </c>
      <c r="B13094">
        <v>4</v>
      </c>
      <c r="C13094">
        <v>20.6</v>
      </c>
      <c r="D13094">
        <v>0</v>
      </c>
      <c r="E13094">
        <v>0</v>
      </c>
      <c r="F13094">
        <v>12.97</v>
      </c>
      <c r="G13094">
        <v>0</v>
      </c>
      <c r="H13094">
        <v>325.09806650000002</v>
      </c>
    </row>
    <row r="13095" spans="1:8" x14ac:dyDescent="0.3">
      <c r="A13095">
        <v>173741</v>
      </c>
      <c r="B13095">
        <v>4</v>
      </c>
      <c r="C13095">
        <v>42.4</v>
      </c>
      <c r="D13095">
        <v>1</v>
      </c>
      <c r="E13095">
        <v>1</v>
      </c>
      <c r="F13095">
        <v>8.02</v>
      </c>
      <c r="G13095">
        <v>0</v>
      </c>
      <c r="H13095">
        <v>392.3417354</v>
      </c>
    </row>
    <row r="13096" spans="1:8" x14ac:dyDescent="0.3">
      <c r="A13096">
        <v>182367</v>
      </c>
      <c r="B13096">
        <v>4</v>
      </c>
      <c r="C13096">
        <v>42.4</v>
      </c>
      <c r="D13096">
        <v>0</v>
      </c>
      <c r="E13096">
        <v>0</v>
      </c>
      <c r="F13096">
        <v>2.5</v>
      </c>
      <c r="G13096">
        <v>1</v>
      </c>
      <c r="H13096">
        <v>643.33437609999999</v>
      </c>
    </row>
    <row r="13097" spans="1:8" x14ac:dyDescent="0.3">
      <c r="A13097">
        <v>186532</v>
      </c>
      <c r="B13097">
        <v>4</v>
      </c>
      <c r="C13097">
        <v>20.6</v>
      </c>
      <c r="D13097">
        <v>0</v>
      </c>
      <c r="E13097">
        <v>1</v>
      </c>
      <c r="F13097">
        <v>12.97</v>
      </c>
      <c r="G13097">
        <v>0</v>
      </c>
      <c r="H13097">
        <v>428.18495280000002</v>
      </c>
    </row>
    <row r="13098" spans="1:8" x14ac:dyDescent="0.3">
      <c r="A13098">
        <v>111017</v>
      </c>
      <c r="B13098">
        <v>4</v>
      </c>
      <c r="C13098">
        <v>20.6</v>
      </c>
      <c r="D13098">
        <v>1</v>
      </c>
      <c r="E13098">
        <v>1</v>
      </c>
      <c r="F13098">
        <v>8.02</v>
      </c>
      <c r="G13098">
        <v>1</v>
      </c>
      <c r="H13098">
        <v>989.98031700000001</v>
      </c>
    </row>
    <row r="13099" spans="1:8" x14ac:dyDescent="0.3">
      <c r="A13099">
        <v>180739</v>
      </c>
      <c r="B13099">
        <v>4</v>
      </c>
      <c r="C13099">
        <v>42.4</v>
      </c>
      <c r="D13099">
        <v>1</v>
      </c>
      <c r="E13099">
        <v>1</v>
      </c>
      <c r="F13099">
        <v>8.02</v>
      </c>
      <c r="G13099">
        <v>0</v>
      </c>
      <c r="H13099">
        <v>444.91464309999998</v>
      </c>
    </row>
    <row r="13100" spans="1:8" x14ac:dyDescent="0.3">
      <c r="A13100">
        <v>197861</v>
      </c>
      <c r="B13100">
        <v>4</v>
      </c>
      <c r="C13100">
        <v>42.4</v>
      </c>
      <c r="D13100">
        <v>0</v>
      </c>
      <c r="E13100">
        <v>0</v>
      </c>
      <c r="F13100">
        <v>2.5</v>
      </c>
      <c r="G13100">
        <v>1</v>
      </c>
      <c r="H13100">
        <v>678.31937719999996</v>
      </c>
    </row>
    <row r="13101" spans="1:8" x14ac:dyDescent="0.3">
      <c r="A13101">
        <v>197702</v>
      </c>
      <c r="B13101">
        <v>4</v>
      </c>
      <c r="C13101">
        <v>65.099999999999994</v>
      </c>
      <c r="D13101">
        <v>0</v>
      </c>
      <c r="E13101">
        <v>1</v>
      </c>
      <c r="F13101">
        <v>2.5</v>
      </c>
      <c r="G13101">
        <v>0</v>
      </c>
      <c r="H13101">
        <v>70.369785429999993</v>
      </c>
    </row>
    <row r="13102" spans="1:8" x14ac:dyDescent="0.3">
      <c r="A13102">
        <v>101694</v>
      </c>
      <c r="B13102">
        <v>4</v>
      </c>
      <c r="C13102">
        <v>42.4</v>
      </c>
      <c r="D13102">
        <v>1</v>
      </c>
      <c r="E13102">
        <v>1</v>
      </c>
      <c r="F13102">
        <v>8.02</v>
      </c>
      <c r="G13102">
        <v>0</v>
      </c>
      <c r="H13102">
        <v>439.10141920000001</v>
      </c>
    </row>
    <row r="13103" spans="1:8" x14ac:dyDescent="0.3">
      <c r="A13103">
        <v>147142</v>
      </c>
      <c r="B13103">
        <v>4</v>
      </c>
      <c r="C13103">
        <v>42.4</v>
      </c>
      <c r="D13103">
        <v>0</v>
      </c>
      <c r="E13103">
        <v>0</v>
      </c>
      <c r="F13103">
        <v>12.97</v>
      </c>
      <c r="G13103">
        <v>0</v>
      </c>
      <c r="H13103">
        <v>197.1474312</v>
      </c>
    </row>
    <row r="13104" spans="1:8" x14ac:dyDescent="0.3">
      <c r="A13104">
        <v>132121</v>
      </c>
      <c r="B13104">
        <v>4</v>
      </c>
      <c r="C13104">
        <v>42.4</v>
      </c>
      <c r="D13104">
        <v>0</v>
      </c>
      <c r="E13104">
        <v>0</v>
      </c>
      <c r="F13104">
        <v>12.97</v>
      </c>
      <c r="G13104">
        <v>0</v>
      </c>
      <c r="H13104">
        <v>299.53904669999997</v>
      </c>
    </row>
    <row r="13105" spans="1:8" x14ac:dyDescent="0.3">
      <c r="A13105">
        <v>157481</v>
      </c>
      <c r="B13105">
        <v>4</v>
      </c>
      <c r="C13105">
        <v>20.6</v>
      </c>
      <c r="D13105">
        <v>0</v>
      </c>
      <c r="E13105">
        <v>0</v>
      </c>
      <c r="F13105">
        <v>8.02</v>
      </c>
      <c r="G13105">
        <v>0</v>
      </c>
      <c r="H13105">
        <v>317.11535629999997</v>
      </c>
    </row>
    <row r="13106" spans="1:8" x14ac:dyDescent="0.3">
      <c r="A13106">
        <v>187274</v>
      </c>
      <c r="B13106">
        <v>4</v>
      </c>
      <c r="C13106">
        <v>42.4</v>
      </c>
      <c r="D13106">
        <v>1</v>
      </c>
      <c r="E13106">
        <v>1</v>
      </c>
      <c r="F13106">
        <v>12.97</v>
      </c>
      <c r="G13106">
        <v>0</v>
      </c>
      <c r="H13106">
        <v>278.37635440000003</v>
      </c>
    </row>
    <row r="13107" spans="1:8" x14ac:dyDescent="0.3">
      <c r="A13107">
        <v>145845</v>
      </c>
      <c r="B13107">
        <v>4</v>
      </c>
      <c r="C13107">
        <v>20.6</v>
      </c>
      <c r="D13107">
        <v>1</v>
      </c>
      <c r="E13107">
        <v>0</v>
      </c>
      <c r="F13107">
        <v>12.97</v>
      </c>
      <c r="G13107">
        <v>0</v>
      </c>
      <c r="H13107">
        <v>335.55321149999997</v>
      </c>
    </row>
    <row r="13108" spans="1:8" x14ac:dyDescent="0.3">
      <c r="A13108">
        <v>164615</v>
      </c>
      <c r="B13108">
        <v>4</v>
      </c>
      <c r="C13108">
        <v>20.6</v>
      </c>
      <c r="D13108">
        <v>1</v>
      </c>
      <c r="E13108">
        <v>0</v>
      </c>
      <c r="F13108">
        <v>12.97</v>
      </c>
      <c r="G13108">
        <v>0</v>
      </c>
      <c r="H13108">
        <v>343.73616800000002</v>
      </c>
    </row>
    <row r="13109" spans="1:8" x14ac:dyDescent="0.3">
      <c r="A13109">
        <v>124684</v>
      </c>
      <c r="B13109">
        <v>4</v>
      </c>
      <c r="C13109">
        <v>20.6</v>
      </c>
      <c r="D13109">
        <v>0</v>
      </c>
      <c r="E13109">
        <v>1</v>
      </c>
      <c r="F13109">
        <v>12.97</v>
      </c>
      <c r="G13109">
        <v>0</v>
      </c>
      <c r="H13109">
        <v>311.61255879999999</v>
      </c>
    </row>
    <row r="13110" spans="1:8" x14ac:dyDescent="0.3">
      <c r="A13110">
        <v>130909</v>
      </c>
      <c r="B13110">
        <v>4</v>
      </c>
      <c r="C13110">
        <v>20.6</v>
      </c>
      <c r="D13110">
        <v>0</v>
      </c>
      <c r="E13110">
        <v>0</v>
      </c>
      <c r="F13110">
        <v>12.97</v>
      </c>
      <c r="G13110">
        <v>0</v>
      </c>
      <c r="H13110">
        <v>301.01568099999997</v>
      </c>
    </row>
    <row r="13111" spans="1:8" x14ac:dyDescent="0.3">
      <c r="A13111">
        <v>188066</v>
      </c>
      <c r="B13111">
        <v>4</v>
      </c>
      <c r="C13111">
        <v>65.099999999999994</v>
      </c>
      <c r="D13111">
        <v>0</v>
      </c>
      <c r="E13111">
        <v>0</v>
      </c>
      <c r="F13111">
        <v>8.02</v>
      </c>
      <c r="G13111">
        <v>0</v>
      </c>
      <c r="H13111">
        <v>32.580450059999997</v>
      </c>
    </row>
    <row r="13112" spans="1:8" x14ac:dyDescent="0.3">
      <c r="A13112">
        <v>185816</v>
      </c>
      <c r="B13112">
        <v>4</v>
      </c>
      <c r="C13112">
        <v>20.6</v>
      </c>
      <c r="D13112">
        <v>0</v>
      </c>
      <c r="E13112">
        <v>0</v>
      </c>
      <c r="F13112">
        <v>12.97</v>
      </c>
      <c r="G13112">
        <v>0</v>
      </c>
      <c r="H13112">
        <v>252.54291559999999</v>
      </c>
    </row>
    <row r="13113" spans="1:8" x14ac:dyDescent="0.3">
      <c r="A13113">
        <v>157067</v>
      </c>
      <c r="B13113">
        <v>4</v>
      </c>
      <c r="C13113">
        <v>65.099999999999994</v>
      </c>
      <c r="D13113">
        <v>0</v>
      </c>
      <c r="E13113">
        <v>0</v>
      </c>
      <c r="F13113">
        <v>8.02</v>
      </c>
      <c r="G13113">
        <v>0</v>
      </c>
      <c r="H13113">
        <v>223.1133403</v>
      </c>
    </row>
    <row r="13114" spans="1:8" x14ac:dyDescent="0.3">
      <c r="A13114">
        <v>167394</v>
      </c>
      <c r="B13114">
        <v>4</v>
      </c>
      <c r="C13114">
        <v>42.4</v>
      </c>
      <c r="D13114">
        <v>1</v>
      </c>
      <c r="E13114">
        <v>0</v>
      </c>
      <c r="F13114">
        <v>8.02</v>
      </c>
      <c r="G13114">
        <v>0</v>
      </c>
      <c r="H13114">
        <v>392.7729478</v>
      </c>
    </row>
    <row r="13115" spans="1:8" x14ac:dyDescent="0.3">
      <c r="A13115">
        <v>139507</v>
      </c>
      <c r="B13115">
        <v>4</v>
      </c>
      <c r="C13115">
        <v>42.4</v>
      </c>
      <c r="D13115">
        <v>1</v>
      </c>
      <c r="E13115">
        <v>0</v>
      </c>
      <c r="F13115">
        <v>8.02</v>
      </c>
      <c r="G13115">
        <v>0</v>
      </c>
      <c r="H13115">
        <v>391.0937662</v>
      </c>
    </row>
    <row r="13116" spans="1:8" x14ac:dyDescent="0.3">
      <c r="A13116">
        <v>180370</v>
      </c>
      <c r="B13116">
        <v>4</v>
      </c>
      <c r="C13116">
        <v>42.4</v>
      </c>
      <c r="D13116">
        <v>0</v>
      </c>
      <c r="E13116">
        <v>0</v>
      </c>
      <c r="F13116">
        <v>2.5</v>
      </c>
      <c r="G13116">
        <v>1</v>
      </c>
      <c r="H13116">
        <v>686.03617489999999</v>
      </c>
    </row>
    <row r="13117" spans="1:8" x14ac:dyDescent="0.3">
      <c r="A13117">
        <v>123051</v>
      </c>
      <c r="B13117">
        <v>4</v>
      </c>
      <c r="C13117">
        <v>65.099999999999994</v>
      </c>
      <c r="D13117">
        <v>1</v>
      </c>
      <c r="E13117">
        <v>1</v>
      </c>
      <c r="F13117">
        <v>12.97</v>
      </c>
      <c r="G13117">
        <v>0</v>
      </c>
      <c r="H13117">
        <v>139.88352449999999</v>
      </c>
    </row>
    <row r="13118" spans="1:8" x14ac:dyDescent="0.3">
      <c r="A13118">
        <v>136678</v>
      </c>
      <c r="B13118">
        <v>4</v>
      </c>
      <c r="C13118">
        <v>20.6</v>
      </c>
      <c r="D13118">
        <v>0</v>
      </c>
      <c r="E13118">
        <v>0</v>
      </c>
      <c r="F13118">
        <v>12.97</v>
      </c>
      <c r="G13118">
        <v>0</v>
      </c>
      <c r="H13118">
        <v>345.88811190000001</v>
      </c>
    </row>
    <row r="13119" spans="1:8" x14ac:dyDescent="0.3">
      <c r="A13119">
        <v>132424</v>
      </c>
      <c r="B13119">
        <v>4</v>
      </c>
      <c r="C13119">
        <v>65.099999999999994</v>
      </c>
      <c r="D13119">
        <v>0</v>
      </c>
      <c r="E13119">
        <v>0</v>
      </c>
      <c r="F13119">
        <v>8.02</v>
      </c>
      <c r="G13119">
        <v>0</v>
      </c>
      <c r="H13119">
        <v>273.98348179999999</v>
      </c>
    </row>
    <row r="13120" spans="1:8" x14ac:dyDescent="0.3">
      <c r="A13120">
        <v>132573</v>
      </c>
      <c r="B13120">
        <v>4</v>
      </c>
      <c r="C13120">
        <v>65.099999999999994</v>
      </c>
      <c r="D13120">
        <v>1</v>
      </c>
      <c r="E13120">
        <v>1</v>
      </c>
      <c r="F13120">
        <v>8.02</v>
      </c>
      <c r="G13120">
        <v>0</v>
      </c>
      <c r="H13120">
        <v>154.1986373</v>
      </c>
    </row>
    <row r="13121" spans="1:8" x14ac:dyDescent="0.3">
      <c r="A13121">
        <v>178595</v>
      </c>
      <c r="B13121">
        <v>4</v>
      </c>
      <c r="C13121">
        <v>65.099999999999994</v>
      </c>
      <c r="D13121">
        <v>0</v>
      </c>
      <c r="E13121">
        <v>1</v>
      </c>
      <c r="F13121">
        <v>8.02</v>
      </c>
      <c r="G13121">
        <v>0</v>
      </c>
      <c r="H13121">
        <v>90.618958160000005</v>
      </c>
    </row>
    <row r="13122" spans="1:8" x14ac:dyDescent="0.3">
      <c r="A13122">
        <v>106217</v>
      </c>
      <c r="B13122">
        <v>4</v>
      </c>
      <c r="C13122">
        <v>42.4</v>
      </c>
      <c r="D13122">
        <v>1</v>
      </c>
      <c r="E13122">
        <v>0</v>
      </c>
      <c r="F13122">
        <v>12.97</v>
      </c>
      <c r="G13122">
        <v>0</v>
      </c>
      <c r="H13122">
        <v>137.59461479999999</v>
      </c>
    </row>
    <row r="13123" spans="1:8" x14ac:dyDescent="0.3">
      <c r="A13123">
        <v>166252</v>
      </c>
      <c r="B13123">
        <v>4</v>
      </c>
      <c r="C13123">
        <v>42.4</v>
      </c>
      <c r="D13123">
        <v>0</v>
      </c>
      <c r="E13123">
        <v>1</v>
      </c>
      <c r="F13123">
        <v>8.02</v>
      </c>
      <c r="G13123">
        <v>0</v>
      </c>
      <c r="H13123">
        <v>401.6373251</v>
      </c>
    </row>
    <row r="13124" spans="1:8" x14ac:dyDescent="0.3">
      <c r="A13124">
        <v>194049</v>
      </c>
      <c r="B13124">
        <v>4</v>
      </c>
      <c r="C13124">
        <v>42.4</v>
      </c>
      <c r="D13124">
        <v>1</v>
      </c>
      <c r="E13124">
        <v>1</v>
      </c>
      <c r="F13124">
        <v>12.97</v>
      </c>
      <c r="G13124">
        <v>0</v>
      </c>
      <c r="H13124">
        <v>462.12347130000001</v>
      </c>
    </row>
    <row r="13125" spans="1:8" x14ac:dyDescent="0.3">
      <c r="A13125">
        <v>164213</v>
      </c>
      <c r="B13125">
        <v>4</v>
      </c>
      <c r="C13125">
        <v>20.6</v>
      </c>
      <c r="D13125">
        <v>0</v>
      </c>
      <c r="E13125">
        <v>0</v>
      </c>
      <c r="F13125">
        <v>12.97</v>
      </c>
      <c r="G13125">
        <v>0</v>
      </c>
      <c r="H13125">
        <v>276.66080140000003</v>
      </c>
    </row>
    <row r="13126" spans="1:8" x14ac:dyDescent="0.3">
      <c r="A13126">
        <v>169574</v>
      </c>
      <c r="B13126">
        <v>4</v>
      </c>
      <c r="C13126">
        <v>65.099999999999994</v>
      </c>
      <c r="D13126">
        <v>0</v>
      </c>
      <c r="E13126">
        <v>0</v>
      </c>
      <c r="F13126">
        <v>8.02</v>
      </c>
      <c r="G13126">
        <v>0</v>
      </c>
      <c r="H13126">
        <v>90.189563269999994</v>
      </c>
    </row>
    <row r="13127" spans="1:8" x14ac:dyDescent="0.3">
      <c r="A13127">
        <v>111357</v>
      </c>
      <c r="B13127">
        <v>4</v>
      </c>
      <c r="C13127">
        <v>42.4</v>
      </c>
      <c r="D13127">
        <v>1</v>
      </c>
      <c r="E13127">
        <v>0</v>
      </c>
      <c r="F13127">
        <v>12.97</v>
      </c>
      <c r="G13127">
        <v>0</v>
      </c>
      <c r="H13127">
        <v>200.3970746</v>
      </c>
    </row>
    <row r="13128" spans="1:8" x14ac:dyDescent="0.3">
      <c r="A13128">
        <v>146421</v>
      </c>
      <c r="B13128">
        <v>4</v>
      </c>
      <c r="C13128">
        <v>42.4</v>
      </c>
      <c r="D13128">
        <v>0</v>
      </c>
      <c r="E13128">
        <v>0</v>
      </c>
      <c r="F13128">
        <v>12.97</v>
      </c>
      <c r="G13128">
        <v>0</v>
      </c>
      <c r="H13128">
        <v>182.31744090000001</v>
      </c>
    </row>
    <row r="13129" spans="1:8" x14ac:dyDescent="0.3">
      <c r="A13129">
        <v>129258</v>
      </c>
      <c r="B13129">
        <v>4</v>
      </c>
      <c r="C13129">
        <v>20.6</v>
      </c>
      <c r="D13129">
        <v>1</v>
      </c>
      <c r="E13129">
        <v>1</v>
      </c>
      <c r="F13129">
        <v>2.5</v>
      </c>
      <c r="G13129">
        <v>1</v>
      </c>
      <c r="H13129">
        <v>1555.951395</v>
      </c>
    </row>
    <row r="13130" spans="1:8" x14ac:dyDescent="0.3">
      <c r="A13130">
        <v>168411</v>
      </c>
      <c r="B13130">
        <v>4</v>
      </c>
      <c r="C13130">
        <v>42.4</v>
      </c>
      <c r="D13130">
        <v>0</v>
      </c>
      <c r="E13130">
        <v>0</v>
      </c>
      <c r="F13130">
        <v>8.02</v>
      </c>
      <c r="G13130">
        <v>0</v>
      </c>
      <c r="H13130">
        <v>318.2711261</v>
      </c>
    </row>
    <row r="13131" spans="1:8" x14ac:dyDescent="0.3">
      <c r="A13131">
        <v>108392</v>
      </c>
      <c r="B13131">
        <v>4</v>
      </c>
      <c r="C13131">
        <v>20.6</v>
      </c>
      <c r="D13131">
        <v>0</v>
      </c>
      <c r="E13131">
        <v>1</v>
      </c>
      <c r="F13131">
        <v>12.97</v>
      </c>
      <c r="G13131">
        <v>0</v>
      </c>
      <c r="H13131">
        <v>389.02321990000002</v>
      </c>
    </row>
    <row r="13132" spans="1:8" x14ac:dyDescent="0.3">
      <c r="A13132">
        <v>142851</v>
      </c>
      <c r="B13132">
        <v>4</v>
      </c>
      <c r="C13132">
        <v>42.4</v>
      </c>
      <c r="D13132">
        <v>0</v>
      </c>
      <c r="E13132">
        <v>0</v>
      </c>
      <c r="F13132">
        <v>2.5</v>
      </c>
      <c r="G13132">
        <v>1</v>
      </c>
      <c r="H13132">
        <v>541.23166879999997</v>
      </c>
    </row>
    <row r="13133" spans="1:8" x14ac:dyDescent="0.3">
      <c r="A13133">
        <v>182266</v>
      </c>
      <c r="B13133">
        <v>4</v>
      </c>
      <c r="C13133">
        <v>42.4</v>
      </c>
      <c r="D13133">
        <v>0</v>
      </c>
      <c r="E13133">
        <v>1</v>
      </c>
      <c r="F13133">
        <v>2.5</v>
      </c>
      <c r="G13133">
        <v>1</v>
      </c>
      <c r="H13133">
        <v>545.52969840000003</v>
      </c>
    </row>
    <row r="13134" spans="1:8" x14ac:dyDescent="0.3">
      <c r="A13134">
        <v>171573</v>
      </c>
      <c r="B13134">
        <v>4</v>
      </c>
      <c r="C13134">
        <v>65.099999999999994</v>
      </c>
      <c r="D13134">
        <v>1</v>
      </c>
      <c r="E13134">
        <v>0</v>
      </c>
      <c r="F13134">
        <v>8.02</v>
      </c>
      <c r="G13134">
        <v>0</v>
      </c>
      <c r="H13134">
        <v>185.49948520000001</v>
      </c>
    </row>
    <row r="13135" spans="1:8" x14ac:dyDescent="0.3">
      <c r="A13135">
        <v>153172</v>
      </c>
      <c r="B13135">
        <v>4</v>
      </c>
      <c r="C13135">
        <v>20.6</v>
      </c>
      <c r="D13135">
        <v>0</v>
      </c>
      <c r="E13135">
        <v>1</v>
      </c>
      <c r="F13135">
        <v>8.02</v>
      </c>
      <c r="G13135">
        <v>0</v>
      </c>
      <c r="H13135">
        <v>436.01293709999999</v>
      </c>
    </row>
    <row r="13136" spans="1:8" x14ac:dyDescent="0.3">
      <c r="A13136">
        <v>119681</v>
      </c>
      <c r="B13136">
        <v>4</v>
      </c>
      <c r="C13136">
        <v>42.4</v>
      </c>
      <c r="D13136">
        <v>1</v>
      </c>
      <c r="E13136">
        <v>0</v>
      </c>
      <c r="F13136">
        <v>8.02</v>
      </c>
      <c r="G13136">
        <v>0</v>
      </c>
      <c r="H13136">
        <v>339.15869149999997</v>
      </c>
    </row>
    <row r="13137" spans="1:8" x14ac:dyDescent="0.3">
      <c r="A13137">
        <v>116224</v>
      </c>
      <c r="B13137">
        <v>4</v>
      </c>
      <c r="C13137">
        <v>42.4</v>
      </c>
      <c r="D13137">
        <v>1</v>
      </c>
      <c r="E13137">
        <v>1</v>
      </c>
      <c r="F13137">
        <v>8.02</v>
      </c>
      <c r="G13137">
        <v>1</v>
      </c>
      <c r="H13137">
        <v>505.88331019999998</v>
      </c>
    </row>
    <row r="13138" spans="1:8" x14ac:dyDescent="0.3">
      <c r="A13138">
        <v>159462</v>
      </c>
      <c r="B13138">
        <v>4</v>
      </c>
      <c r="C13138">
        <v>65.099999999999994</v>
      </c>
      <c r="D13138">
        <v>0</v>
      </c>
      <c r="E13138">
        <v>0</v>
      </c>
      <c r="F13138">
        <v>12.97</v>
      </c>
      <c r="G13138">
        <v>0</v>
      </c>
      <c r="H13138">
        <v>175.3317811</v>
      </c>
    </row>
    <row r="13139" spans="1:8" x14ac:dyDescent="0.3">
      <c r="A13139">
        <v>170748</v>
      </c>
      <c r="B13139">
        <v>4</v>
      </c>
      <c r="C13139">
        <v>42.4</v>
      </c>
      <c r="D13139">
        <v>0</v>
      </c>
      <c r="E13139">
        <v>0</v>
      </c>
      <c r="F13139">
        <v>2.5</v>
      </c>
      <c r="G13139">
        <v>0</v>
      </c>
      <c r="H13139">
        <v>468.79894739999997</v>
      </c>
    </row>
    <row r="13140" spans="1:8" x14ac:dyDescent="0.3">
      <c r="A13140">
        <v>137671</v>
      </c>
      <c r="B13140">
        <v>4</v>
      </c>
      <c r="C13140">
        <v>42.4</v>
      </c>
      <c r="D13140">
        <v>1</v>
      </c>
      <c r="E13140">
        <v>1</v>
      </c>
      <c r="F13140">
        <v>8.02</v>
      </c>
      <c r="G13140">
        <v>1</v>
      </c>
      <c r="H13140">
        <v>515.94045779999999</v>
      </c>
    </row>
    <row r="13141" spans="1:8" x14ac:dyDescent="0.3">
      <c r="A13141">
        <v>194686</v>
      </c>
      <c r="B13141">
        <v>4</v>
      </c>
      <c r="C13141">
        <v>65.099999999999994</v>
      </c>
      <c r="D13141">
        <v>1</v>
      </c>
      <c r="E13141">
        <v>1</v>
      </c>
      <c r="F13141">
        <v>8.02</v>
      </c>
      <c r="G13141">
        <v>0</v>
      </c>
      <c r="H13141">
        <v>137.10669100000001</v>
      </c>
    </row>
    <row r="13142" spans="1:8" x14ac:dyDescent="0.3">
      <c r="A13142">
        <v>165177</v>
      </c>
      <c r="B13142">
        <v>4</v>
      </c>
      <c r="C13142">
        <v>20.6</v>
      </c>
      <c r="D13142">
        <v>1</v>
      </c>
      <c r="E13142">
        <v>1</v>
      </c>
      <c r="F13142">
        <v>8.02</v>
      </c>
      <c r="G13142">
        <v>1</v>
      </c>
      <c r="H13142">
        <v>1078.6161790000001</v>
      </c>
    </row>
    <row r="13143" spans="1:8" x14ac:dyDescent="0.3">
      <c r="A13143">
        <v>135621</v>
      </c>
      <c r="B13143">
        <v>4</v>
      </c>
      <c r="C13143">
        <v>65.099999999999994</v>
      </c>
      <c r="D13143">
        <v>0</v>
      </c>
      <c r="E13143">
        <v>1</v>
      </c>
      <c r="F13143">
        <v>2.5</v>
      </c>
      <c r="G13143">
        <v>1</v>
      </c>
      <c r="H13143">
        <v>542.15352189999999</v>
      </c>
    </row>
    <row r="13144" spans="1:8" x14ac:dyDescent="0.3">
      <c r="A13144">
        <v>124188</v>
      </c>
      <c r="B13144">
        <v>4</v>
      </c>
      <c r="C13144">
        <v>42.4</v>
      </c>
      <c r="D13144">
        <v>1</v>
      </c>
      <c r="E13144">
        <v>1</v>
      </c>
      <c r="F13144">
        <v>12.97</v>
      </c>
      <c r="G13144">
        <v>0</v>
      </c>
      <c r="H13144">
        <v>191.0554736</v>
      </c>
    </row>
    <row r="13145" spans="1:8" x14ac:dyDescent="0.3">
      <c r="A13145">
        <v>164581</v>
      </c>
      <c r="B13145">
        <v>4</v>
      </c>
      <c r="C13145">
        <v>65.099999999999994</v>
      </c>
      <c r="D13145">
        <v>0</v>
      </c>
      <c r="E13145">
        <v>0</v>
      </c>
      <c r="F13145">
        <v>12.97</v>
      </c>
      <c r="G13145">
        <v>0</v>
      </c>
      <c r="H13145">
        <v>259.44781490000003</v>
      </c>
    </row>
    <row r="13146" spans="1:8" x14ac:dyDescent="0.3">
      <c r="A13146">
        <v>183621</v>
      </c>
      <c r="B13146">
        <v>4</v>
      </c>
      <c r="C13146">
        <v>65.099999999999994</v>
      </c>
      <c r="D13146">
        <v>1</v>
      </c>
      <c r="E13146">
        <v>1</v>
      </c>
      <c r="F13146">
        <v>8.02</v>
      </c>
      <c r="G13146">
        <v>0</v>
      </c>
      <c r="H13146">
        <v>276.32448119999998</v>
      </c>
    </row>
    <row r="13147" spans="1:8" x14ac:dyDescent="0.3">
      <c r="A13147">
        <v>143752</v>
      </c>
      <c r="B13147">
        <v>4</v>
      </c>
      <c r="C13147">
        <v>65.099999999999994</v>
      </c>
      <c r="D13147">
        <v>1</v>
      </c>
      <c r="E13147">
        <v>1</v>
      </c>
      <c r="F13147">
        <v>2.5</v>
      </c>
      <c r="G13147">
        <v>0</v>
      </c>
      <c r="H13147">
        <v>142.46438459999999</v>
      </c>
    </row>
    <row r="13148" spans="1:8" x14ac:dyDescent="0.3">
      <c r="A13148">
        <v>129481</v>
      </c>
      <c r="B13148">
        <v>4</v>
      </c>
      <c r="C13148">
        <v>42.4</v>
      </c>
      <c r="D13148">
        <v>0</v>
      </c>
      <c r="E13148">
        <v>0</v>
      </c>
      <c r="F13148">
        <v>2.5</v>
      </c>
      <c r="G13148">
        <v>1</v>
      </c>
      <c r="H13148">
        <v>502.2764181</v>
      </c>
    </row>
    <row r="13149" spans="1:8" x14ac:dyDescent="0.3">
      <c r="A13149">
        <v>182636</v>
      </c>
      <c r="B13149">
        <v>4</v>
      </c>
      <c r="C13149">
        <v>65.099999999999994</v>
      </c>
      <c r="D13149">
        <v>0</v>
      </c>
      <c r="E13149">
        <v>1</v>
      </c>
      <c r="F13149">
        <v>8.02</v>
      </c>
      <c r="G13149">
        <v>0</v>
      </c>
      <c r="H13149">
        <v>141.050927</v>
      </c>
    </row>
    <row r="13150" spans="1:8" x14ac:dyDescent="0.3">
      <c r="A13150">
        <v>143245</v>
      </c>
      <c r="B13150">
        <v>4</v>
      </c>
      <c r="C13150">
        <v>42.4</v>
      </c>
      <c r="D13150">
        <v>1</v>
      </c>
      <c r="E13150">
        <v>1</v>
      </c>
      <c r="F13150">
        <v>8.02</v>
      </c>
      <c r="G13150">
        <v>0</v>
      </c>
      <c r="H13150">
        <v>464.63206270000001</v>
      </c>
    </row>
    <row r="13151" spans="1:8" x14ac:dyDescent="0.3">
      <c r="A13151">
        <v>135440</v>
      </c>
      <c r="B13151">
        <v>4</v>
      </c>
      <c r="C13151">
        <v>42.4</v>
      </c>
      <c r="D13151">
        <v>0</v>
      </c>
      <c r="E13151">
        <v>0</v>
      </c>
      <c r="F13151">
        <v>8.02</v>
      </c>
      <c r="G13151">
        <v>0</v>
      </c>
      <c r="H13151">
        <v>295.42461659999998</v>
      </c>
    </row>
    <row r="13152" spans="1:8" x14ac:dyDescent="0.3">
      <c r="A13152">
        <v>104404</v>
      </c>
      <c r="B13152">
        <v>4</v>
      </c>
      <c r="C13152">
        <v>20.6</v>
      </c>
      <c r="D13152">
        <v>0</v>
      </c>
      <c r="E13152">
        <v>0</v>
      </c>
      <c r="F13152">
        <v>12.97</v>
      </c>
      <c r="G13152">
        <v>0</v>
      </c>
      <c r="H13152">
        <v>264.25617199999999</v>
      </c>
    </row>
    <row r="13153" spans="1:8" x14ac:dyDescent="0.3">
      <c r="A13153">
        <v>129735</v>
      </c>
      <c r="B13153">
        <v>4</v>
      </c>
      <c r="C13153">
        <v>65.099999999999994</v>
      </c>
      <c r="D13153">
        <v>1</v>
      </c>
      <c r="E13153">
        <v>0</v>
      </c>
      <c r="F13153">
        <v>12.97</v>
      </c>
      <c r="G13153">
        <v>0</v>
      </c>
      <c r="H13153">
        <v>84.949933139999999</v>
      </c>
    </row>
    <row r="13154" spans="1:8" x14ac:dyDescent="0.3">
      <c r="A13154">
        <v>137420</v>
      </c>
      <c r="B13154">
        <v>4</v>
      </c>
      <c r="C13154">
        <v>42.4</v>
      </c>
      <c r="D13154">
        <v>0</v>
      </c>
      <c r="E13154">
        <v>0</v>
      </c>
      <c r="F13154">
        <v>12.97</v>
      </c>
      <c r="G13154">
        <v>0</v>
      </c>
      <c r="H13154">
        <v>257.73452409999999</v>
      </c>
    </row>
    <row r="13155" spans="1:8" x14ac:dyDescent="0.3">
      <c r="A13155">
        <v>129273</v>
      </c>
      <c r="B13155">
        <v>4</v>
      </c>
      <c r="C13155">
        <v>42.4</v>
      </c>
      <c r="D13155">
        <v>1</v>
      </c>
      <c r="E13155">
        <v>0</v>
      </c>
      <c r="F13155">
        <v>8.02</v>
      </c>
      <c r="G13155">
        <v>0</v>
      </c>
      <c r="H13155">
        <v>390.7695842</v>
      </c>
    </row>
    <row r="13156" spans="1:8" x14ac:dyDescent="0.3">
      <c r="A13156">
        <v>133180</v>
      </c>
      <c r="B13156">
        <v>4</v>
      </c>
      <c r="C13156">
        <v>20.6</v>
      </c>
      <c r="D13156">
        <v>0</v>
      </c>
      <c r="E13156">
        <v>0</v>
      </c>
      <c r="F13156">
        <v>8.02</v>
      </c>
      <c r="G13156">
        <v>0</v>
      </c>
      <c r="H13156">
        <v>438.59156089999999</v>
      </c>
    </row>
    <row r="13157" spans="1:8" x14ac:dyDescent="0.3">
      <c r="A13157">
        <v>169516</v>
      </c>
      <c r="B13157">
        <v>4</v>
      </c>
      <c r="C13157">
        <v>65.099999999999994</v>
      </c>
      <c r="D13157">
        <v>1</v>
      </c>
      <c r="E13157">
        <v>1</v>
      </c>
      <c r="F13157">
        <v>2.5</v>
      </c>
      <c r="G13157">
        <v>0</v>
      </c>
      <c r="H13157">
        <v>336.30249209999999</v>
      </c>
    </row>
    <row r="13158" spans="1:8" x14ac:dyDescent="0.3">
      <c r="A13158">
        <v>168400</v>
      </c>
      <c r="B13158">
        <v>4</v>
      </c>
      <c r="C13158">
        <v>20.6</v>
      </c>
      <c r="D13158">
        <v>0</v>
      </c>
      <c r="E13158">
        <v>0</v>
      </c>
      <c r="F13158">
        <v>8.02</v>
      </c>
      <c r="G13158">
        <v>0</v>
      </c>
      <c r="H13158">
        <v>341.46333679999998</v>
      </c>
    </row>
    <row r="13159" spans="1:8" x14ac:dyDescent="0.3">
      <c r="A13159">
        <v>196392</v>
      </c>
      <c r="B13159">
        <v>4</v>
      </c>
      <c r="C13159">
        <v>65.099999999999994</v>
      </c>
      <c r="D13159">
        <v>1</v>
      </c>
      <c r="E13159">
        <v>1</v>
      </c>
      <c r="F13159">
        <v>8.02</v>
      </c>
      <c r="G13159">
        <v>0</v>
      </c>
      <c r="H13159">
        <v>432.52290540000001</v>
      </c>
    </row>
    <row r="13160" spans="1:8" x14ac:dyDescent="0.3">
      <c r="A13160">
        <v>114625</v>
      </c>
      <c r="B13160">
        <v>4</v>
      </c>
      <c r="C13160">
        <v>42.4</v>
      </c>
      <c r="D13160">
        <v>0</v>
      </c>
      <c r="E13160">
        <v>1</v>
      </c>
      <c r="F13160">
        <v>8.02</v>
      </c>
      <c r="G13160">
        <v>0</v>
      </c>
      <c r="H13160">
        <v>404.36279439999998</v>
      </c>
    </row>
    <row r="13161" spans="1:8" x14ac:dyDescent="0.3">
      <c r="A13161">
        <v>174134</v>
      </c>
      <c r="B13161">
        <v>4</v>
      </c>
      <c r="C13161">
        <v>42.4</v>
      </c>
      <c r="D13161">
        <v>1</v>
      </c>
      <c r="E13161">
        <v>1</v>
      </c>
      <c r="F13161">
        <v>2.5</v>
      </c>
      <c r="G13161">
        <v>0</v>
      </c>
      <c r="H13161">
        <v>490.6784955</v>
      </c>
    </row>
    <row r="13162" spans="1:8" x14ac:dyDescent="0.3">
      <c r="A13162">
        <v>120267</v>
      </c>
      <c r="B13162">
        <v>4</v>
      </c>
      <c r="C13162">
        <v>42.4</v>
      </c>
      <c r="D13162">
        <v>1</v>
      </c>
      <c r="E13162">
        <v>0</v>
      </c>
      <c r="F13162">
        <v>8.02</v>
      </c>
      <c r="G13162">
        <v>0</v>
      </c>
      <c r="H13162">
        <v>420.64735209999998</v>
      </c>
    </row>
    <row r="13163" spans="1:8" x14ac:dyDescent="0.3">
      <c r="A13163">
        <v>138700</v>
      </c>
      <c r="B13163">
        <v>4</v>
      </c>
      <c r="C13163">
        <v>65.099999999999994</v>
      </c>
      <c r="D13163">
        <v>1</v>
      </c>
      <c r="E13163">
        <v>1</v>
      </c>
      <c r="F13163">
        <v>2.5</v>
      </c>
      <c r="G13163">
        <v>0</v>
      </c>
      <c r="H13163">
        <v>108.17509459999999</v>
      </c>
    </row>
    <row r="13164" spans="1:8" x14ac:dyDescent="0.3">
      <c r="A13164">
        <v>197071</v>
      </c>
      <c r="B13164">
        <v>4</v>
      </c>
      <c r="C13164">
        <v>65.099999999999994</v>
      </c>
      <c r="D13164">
        <v>0</v>
      </c>
      <c r="E13164">
        <v>0</v>
      </c>
      <c r="F13164">
        <v>8.02</v>
      </c>
      <c r="G13164">
        <v>0</v>
      </c>
      <c r="H13164">
        <v>35.257919200000003</v>
      </c>
    </row>
    <row r="13165" spans="1:8" x14ac:dyDescent="0.3">
      <c r="A13165">
        <v>127331</v>
      </c>
      <c r="B13165">
        <v>4</v>
      </c>
      <c r="C13165">
        <v>65.099999999999994</v>
      </c>
      <c r="D13165">
        <v>0</v>
      </c>
      <c r="E13165">
        <v>1</v>
      </c>
      <c r="F13165">
        <v>8.02</v>
      </c>
      <c r="G13165">
        <v>0</v>
      </c>
      <c r="H13165">
        <v>303.18384479999997</v>
      </c>
    </row>
    <row r="13166" spans="1:8" x14ac:dyDescent="0.3">
      <c r="A13166">
        <v>193912</v>
      </c>
      <c r="B13166">
        <v>4</v>
      </c>
      <c r="C13166">
        <v>20.6</v>
      </c>
      <c r="D13166">
        <v>0</v>
      </c>
      <c r="E13166">
        <v>1</v>
      </c>
      <c r="F13166">
        <v>12.97</v>
      </c>
      <c r="G13166">
        <v>0</v>
      </c>
      <c r="H13166">
        <v>254.9418043</v>
      </c>
    </row>
    <row r="13167" spans="1:8" x14ac:dyDescent="0.3">
      <c r="A13167">
        <v>193219</v>
      </c>
      <c r="B13167">
        <v>4</v>
      </c>
      <c r="C13167">
        <v>20.6</v>
      </c>
      <c r="D13167">
        <v>1</v>
      </c>
      <c r="E13167">
        <v>1</v>
      </c>
      <c r="F13167">
        <v>12.97</v>
      </c>
      <c r="G13167">
        <v>1</v>
      </c>
      <c r="H13167">
        <v>837.37206300000003</v>
      </c>
    </row>
    <row r="13168" spans="1:8" x14ac:dyDescent="0.3">
      <c r="A13168">
        <v>106334</v>
      </c>
      <c r="B13168">
        <v>4</v>
      </c>
      <c r="C13168">
        <v>20.6</v>
      </c>
      <c r="D13168">
        <v>1</v>
      </c>
      <c r="E13168">
        <v>0</v>
      </c>
      <c r="F13168">
        <v>8.02</v>
      </c>
      <c r="G13168">
        <v>1</v>
      </c>
      <c r="H13168">
        <v>522.59615959999996</v>
      </c>
    </row>
    <row r="13169" spans="1:8" x14ac:dyDescent="0.3">
      <c r="A13169">
        <v>101152</v>
      </c>
      <c r="B13169">
        <v>4</v>
      </c>
      <c r="C13169">
        <v>42.4</v>
      </c>
      <c r="D13169">
        <v>0</v>
      </c>
      <c r="E13169">
        <v>0</v>
      </c>
      <c r="F13169">
        <v>8.02</v>
      </c>
      <c r="G13169">
        <v>0</v>
      </c>
      <c r="H13169">
        <v>340.3491803</v>
      </c>
    </row>
    <row r="13170" spans="1:8" x14ac:dyDescent="0.3">
      <c r="A13170">
        <v>191806</v>
      </c>
      <c r="B13170">
        <v>4</v>
      </c>
      <c r="C13170">
        <v>65.099999999999994</v>
      </c>
      <c r="D13170">
        <v>1</v>
      </c>
      <c r="E13170">
        <v>0</v>
      </c>
      <c r="F13170">
        <v>8.02</v>
      </c>
      <c r="G13170">
        <v>0</v>
      </c>
      <c r="H13170">
        <v>319.48957250000001</v>
      </c>
    </row>
    <row r="13171" spans="1:8" x14ac:dyDescent="0.3">
      <c r="A13171">
        <v>105297</v>
      </c>
      <c r="B13171">
        <v>4</v>
      </c>
      <c r="C13171">
        <v>42.4</v>
      </c>
      <c r="D13171">
        <v>0</v>
      </c>
      <c r="E13171">
        <v>0</v>
      </c>
      <c r="F13171">
        <v>8.02</v>
      </c>
      <c r="G13171">
        <v>0</v>
      </c>
      <c r="H13171">
        <v>291.07631479999998</v>
      </c>
    </row>
    <row r="13172" spans="1:8" x14ac:dyDescent="0.3">
      <c r="A13172">
        <v>132981</v>
      </c>
      <c r="B13172">
        <v>4</v>
      </c>
      <c r="C13172">
        <v>42.4</v>
      </c>
      <c r="D13172">
        <v>0</v>
      </c>
      <c r="E13172">
        <v>0</v>
      </c>
      <c r="F13172">
        <v>2.5</v>
      </c>
      <c r="G13172">
        <v>1</v>
      </c>
      <c r="H13172">
        <v>535.38084600000002</v>
      </c>
    </row>
    <row r="13173" spans="1:8" x14ac:dyDescent="0.3">
      <c r="A13173">
        <v>175539</v>
      </c>
      <c r="B13173">
        <v>4</v>
      </c>
      <c r="C13173">
        <v>42.4</v>
      </c>
      <c r="D13173">
        <v>1</v>
      </c>
      <c r="E13173">
        <v>1</v>
      </c>
      <c r="F13173">
        <v>12.97</v>
      </c>
      <c r="G13173">
        <v>0</v>
      </c>
      <c r="H13173">
        <v>431.23165719999997</v>
      </c>
    </row>
    <row r="13174" spans="1:8" x14ac:dyDescent="0.3">
      <c r="A13174">
        <v>174345</v>
      </c>
      <c r="B13174">
        <v>4</v>
      </c>
      <c r="C13174">
        <v>42.4</v>
      </c>
      <c r="D13174">
        <v>1</v>
      </c>
      <c r="E13174">
        <v>0</v>
      </c>
      <c r="F13174">
        <v>8.02</v>
      </c>
      <c r="G13174">
        <v>0</v>
      </c>
      <c r="H13174">
        <v>334.7287652</v>
      </c>
    </row>
    <row r="13175" spans="1:8" x14ac:dyDescent="0.3">
      <c r="A13175">
        <v>127414</v>
      </c>
      <c r="B13175">
        <v>4</v>
      </c>
      <c r="C13175">
        <v>65.099999999999994</v>
      </c>
      <c r="D13175">
        <v>0</v>
      </c>
      <c r="E13175">
        <v>1</v>
      </c>
      <c r="F13175">
        <v>2.5</v>
      </c>
      <c r="G13175">
        <v>0</v>
      </c>
      <c r="H13175">
        <v>104.3685546</v>
      </c>
    </row>
    <row r="13176" spans="1:8" x14ac:dyDescent="0.3">
      <c r="A13176">
        <v>141447</v>
      </c>
      <c r="B13176">
        <v>4</v>
      </c>
      <c r="C13176">
        <v>20.6</v>
      </c>
      <c r="D13176">
        <v>0</v>
      </c>
      <c r="E13176">
        <v>0</v>
      </c>
      <c r="F13176">
        <v>8.02</v>
      </c>
      <c r="G13176">
        <v>0</v>
      </c>
      <c r="H13176">
        <v>427.40921129999998</v>
      </c>
    </row>
    <row r="13177" spans="1:8" x14ac:dyDescent="0.3">
      <c r="A13177">
        <v>187634</v>
      </c>
      <c r="B13177">
        <v>4</v>
      </c>
      <c r="C13177">
        <v>65.099999999999994</v>
      </c>
      <c r="D13177">
        <v>0</v>
      </c>
      <c r="E13177">
        <v>0</v>
      </c>
      <c r="F13177">
        <v>12.97</v>
      </c>
      <c r="G13177">
        <v>0</v>
      </c>
      <c r="H13177">
        <v>202.90134570000001</v>
      </c>
    </row>
    <row r="13178" spans="1:8" x14ac:dyDescent="0.3">
      <c r="A13178">
        <v>144947</v>
      </c>
      <c r="B13178">
        <v>4</v>
      </c>
      <c r="C13178">
        <v>42.4</v>
      </c>
      <c r="D13178">
        <v>1</v>
      </c>
      <c r="E13178">
        <v>0</v>
      </c>
      <c r="F13178">
        <v>12.97</v>
      </c>
      <c r="G13178">
        <v>0</v>
      </c>
      <c r="H13178">
        <v>268.10911299999998</v>
      </c>
    </row>
    <row r="13179" spans="1:8" x14ac:dyDescent="0.3">
      <c r="A13179">
        <v>163481</v>
      </c>
      <c r="B13179">
        <v>4</v>
      </c>
      <c r="C13179">
        <v>42.4</v>
      </c>
      <c r="D13179">
        <v>1</v>
      </c>
      <c r="E13179">
        <v>1</v>
      </c>
      <c r="F13179">
        <v>8.02</v>
      </c>
      <c r="G13179">
        <v>0</v>
      </c>
      <c r="H13179">
        <v>496.24325470000002</v>
      </c>
    </row>
    <row r="13180" spans="1:8" x14ac:dyDescent="0.3">
      <c r="A13180">
        <v>179298</v>
      </c>
      <c r="B13180">
        <v>4</v>
      </c>
      <c r="C13180">
        <v>42.4</v>
      </c>
      <c r="D13180">
        <v>0</v>
      </c>
      <c r="E13180">
        <v>0</v>
      </c>
      <c r="F13180">
        <v>2.5</v>
      </c>
      <c r="G13180">
        <v>1</v>
      </c>
      <c r="H13180">
        <v>626.77819299999999</v>
      </c>
    </row>
    <row r="13181" spans="1:8" x14ac:dyDescent="0.3">
      <c r="A13181">
        <v>185296</v>
      </c>
      <c r="B13181">
        <v>4</v>
      </c>
      <c r="C13181">
        <v>42.4</v>
      </c>
      <c r="D13181">
        <v>1</v>
      </c>
      <c r="E13181">
        <v>1</v>
      </c>
      <c r="F13181">
        <v>8.02</v>
      </c>
      <c r="G13181">
        <v>0</v>
      </c>
      <c r="H13181">
        <v>451.51868480000002</v>
      </c>
    </row>
    <row r="13182" spans="1:8" x14ac:dyDescent="0.3">
      <c r="A13182">
        <v>116373</v>
      </c>
      <c r="B13182">
        <v>4</v>
      </c>
      <c r="C13182">
        <v>65.099999999999994</v>
      </c>
      <c r="D13182">
        <v>0</v>
      </c>
      <c r="E13182">
        <v>1</v>
      </c>
      <c r="F13182">
        <v>8.02</v>
      </c>
      <c r="G13182">
        <v>0</v>
      </c>
      <c r="H13182">
        <v>347.1100323</v>
      </c>
    </row>
    <row r="13183" spans="1:8" x14ac:dyDescent="0.3">
      <c r="A13183">
        <v>163306</v>
      </c>
      <c r="B13183">
        <v>4</v>
      </c>
      <c r="C13183">
        <v>20.6</v>
      </c>
      <c r="D13183">
        <v>1</v>
      </c>
      <c r="E13183">
        <v>0</v>
      </c>
      <c r="F13183">
        <v>12.97</v>
      </c>
      <c r="G13183">
        <v>0</v>
      </c>
      <c r="H13183">
        <v>295.92909930000002</v>
      </c>
    </row>
    <row r="13184" spans="1:8" x14ac:dyDescent="0.3">
      <c r="A13184">
        <v>136920</v>
      </c>
      <c r="B13184">
        <v>4</v>
      </c>
      <c r="C13184">
        <v>65.099999999999994</v>
      </c>
      <c r="D13184">
        <v>1</v>
      </c>
      <c r="E13184">
        <v>0</v>
      </c>
      <c r="F13184">
        <v>2.5</v>
      </c>
      <c r="G13184">
        <v>1</v>
      </c>
      <c r="H13184">
        <v>636.99975159999997</v>
      </c>
    </row>
    <row r="13185" spans="1:8" x14ac:dyDescent="0.3">
      <c r="A13185">
        <v>183032</v>
      </c>
      <c r="B13185">
        <v>4</v>
      </c>
      <c r="C13185">
        <v>65.099999999999994</v>
      </c>
      <c r="D13185">
        <v>0</v>
      </c>
      <c r="E13185">
        <v>0</v>
      </c>
      <c r="F13185">
        <v>12.97</v>
      </c>
      <c r="G13185">
        <v>0</v>
      </c>
      <c r="H13185">
        <v>80.259608900000003</v>
      </c>
    </row>
    <row r="13186" spans="1:8" x14ac:dyDescent="0.3">
      <c r="A13186">
        <v>118599</v>
      </c>
      <c r="B13186">
        <v>4</v>
      </c>
      <c r="C13186">
        <v>20.6</v>
      </c>
      <c r="D13186">
        <v>1</v>
      </c>
      <c r="E13186">
        <v>1</v>
      </c>
      <c r="F13186">
        <v>12.97</v>
      </c>
      <c r="G13186">
        <v>1</v>
      </c>
      <c r="H13186">
        <v>577.36596210000005</v>
      </c>
    </row>
    <row r="13187" spans="1:8" x14ac:dyDescent="0.3">
      <c r="A13187">
        <v>169698</v>
      </c>
      <c r="B13187">
        <v>4</v>
      </c>
      <c r="C13187">
        <v>42.4</v>
      </c>
      <c r="D13187">
        <v>0</v>
      </c>
      <c r="E13187">
        <v>0</v>
      </c>
      <c r="F13187">
        <v>8.02</v>
      </c>
      <c r="G13187">
        <v>0</v>
      </c>
      <c r="H13187">
        <v>327.26931439999998</v>
      </c>
    </row>
    <row r="13188" spans="1:8" x14ac:dyDescent="0.3">
      <c r="A13188">
        <v>103212</v>
      </c>
      <c r="B13188">
        <v>4</v>
      </c>
      <c r="C13188">
        <v>20.6</v>
      </c>
      <c r="D13188">
        <v>0</v>
      </c>
      <c r="E13188">
        <v>1</v>
      </c>
      <c r="F13188">
        <v>12.97</v>
      </c>
      <c r="G13188">
        <v>1</v>
      </c>
      <c r="H13188">
        <v>627.69558629999995</v>
      </c>
    </row>
    <row r="13189" spans="1:8" x14ac:dyDescent="0.3">
      <c r="A13189">
        <v>127729</v>
      </c>
      <c r="B13189">
        <v>4</v>
      </c>
      <c r="C13189">
        <v>20.6</v>
      </c>
      <c r="D13189">
        <v>0</v>
      </c>
      <c r="E13189">
        <v>0</v>
      </c>
      <c r="F13189">
        <v>12.97</v>
      </c>
      <c r="G13189">
        <v>0</v>
      </c>
      <c r="H13189">
        <v>283.22711129999999</v>
      </c>
    </row>
    <row r="13190" spans="1:8" x14ac:dyDescent="0.3">
      <c r="A13190">
        <v>110410</v>
      </c>
      <c r="B13190">
        <v>4</v>
      </c>
      <c r="C13190">
        <v>42.4</v>
      </c>
      <c r="D13190">
        <v>1</v>
      </c>
      <c r="E13190">
        <v>0</v>
      </c>
      <c r="F13190">
        <v>2.5</v>
      </c>
      <c r="G13190">
        <v>1</v>
      </c>
      <c r="H13190">
        <v>682.70150179999996</v>
      </c>
    </row>
    <row r="13191" spans="1:8" x14ac:dyDescent="0.3">
      <c r="A13191">
        <v>151405</v>
      </c>
      <c r="B13191">
        <v>4</v>
      </c>
      <c r="C13191">
        <v>65.099999999999994</v>
      </c>
      <c r="D13191">
        <v>1</v>
      </c>
      <c r="E13191">
        <v>1</v>
      </c>
      <c r="F13191">
        <v>8.02</v>
      </c>
      <c r="G13191">
        <v>0</v>
      </c>
      <c r="H13191">
        <v>238.68133779999999</v>
      </c>
    </row>
    <row r="13192" spans="1:8" x14ac:dyDescent="0.3">
      <c r="A13192">
        <v>101936</v>
      </c>
      <c r="B13192">
        <v>4</v>
      </c>
      <c r="C13192">
        <v>20.6</v>
      </c>
      <c r="D13192">
        <v>0</v>
      </c>
      <c r="E13192">
        <v>1</v>
      </c>
      <c r="F13192">
        <v>12.97</v>
      </c>
      <c r="G13192">
        <v>1</v>
      </c>
      <c r="H13192">
        <v>551.02349449999997</v>
      </c>
    </row>
    <row r="13193" spans="1:8" x14ac:dyDescent="0.3">
      <c r="A13193">
        <v>185766</v>
      </c>
      <c r="B13193">
        <v>4</v>
      </c>
      <c r="C13193">
        <v>42.4</v>
      </c>
      <c r="D13193">
        <v>0</v>
      </c>
      <c r="E13193">
        <v>1</v>
      </c>
      <c r="F13193">
        <v>2.5</v>
      </c>
      <c r="G13193">
        <v>1</v>
      </c>
      <c r="H13193">
        <v>743.72523969999997</v>
      </c>
    </row>
    <row r="13194" spans="1:8" x14ac:dyDescent="0.3">
      <c r="A13194">
        <v>189806</v>
      </c>
      <c r="B13194">
        <v>4</v>
      </c>
      <c r="C13194">
        <v>65.099999999999994</v>
      </c>
      <c r="D13194">
        <v>0</v>
      </c>
      <c r="E13194">
        <v>0</v>
      </c>
      <c r="F13194">
        <v>12.97</v>
      </c>
      <c r="G13194">
        <v>0</v>
      </c>
      <c r="H13194">
        <v>123.77575059999999</v>
      </c>
    </row>
    <row r="13195" spans="1:8" x14ac:dyDescent="0.3">
      <c r="A13195">
        <v>185602</v>
      </c>
      <c r="B13195">
        <v>4</v>
      </c>
      <c r="C13195">
        <v>65.099999999999994</v>
      </c>
      <c r="D13195">
        <v>1</v>
      </c>
      <c r="E13195">
        <v>1</v>
      </c>
      <c r="F13195">
        <v>8.02</v>
      </c>
      <c r="G13195">
        <v>0</v>
      </c>
      <c r="H13195">
        <v>203.0555186</v>
      </c>
    </row>
    <row r="13196" spans="1:8" x14ac:dyDescent="0.3">
      <c r="A13196">
        <v>149600</v>
      </c>
      <c r="B13196">
        <v>4</v>
      </c>
      <c r="C13196">
        <v>65.099999999999994</v>
      </c>
      <c r="D13196">
        <v>1</v>
      </c>
      <c r="E13196">
        <v>1</v>
      </c>
      <c r="F13196">
        <v>12.97</v>
      </c>
      <c r="G13196">
        <v>0</v>
      </c>
      <c r="H13196">
        <v>173.467736</v>
      </c>
    </row>
    <row r="13197" spans="1:8" x14ac:dyDescent="0.3">
      <c r="A13197">
        <v>198597</v>
      </c>
      <c r="B13197">
        <v>4</v>
      </c>
      <c r="C13197">
        <v>20.6</v>
      </c>
      <c r="D13197">
        <v>0</v>
      </c>
      <c r="E13197">
        <v>0</v>
      </c>
      <c r="F13197">
        <v>12.97</v>
      </c>
      <c r="G13197">
        <v>0</v>
      </c>
      <c r="H13197">
        <v>323.82979449999999</v>
      </c>
    </row>
    <row r="13198" spans="1:8" x14ac:dyDescent="0.3">
      <c r="A13198">
        <v>110293</v>
      </c>
      <c r="B13198">
        <v>4</v>
      </c>
      <c r="C13198">
        <v>42.4</v>
      </c>
      <c r="D13198">
        <v>1</v>
      </c>
      <c r="E13198">
        <v>1</v>
      </c>
      <c r="F13198">
        <v>12.97</v>
      </c>
      <c r="G13198">
        <v>0</v>
      </c>
      <c r="H13198">
        <v>203.05703339999999</v>
      </c>
    </row>
    <row r="13199" spans="1:8" x14ac:dyDescent="0.3">
      <c r="A13199">
        <v>174789</v>
      </c>
      <c r="B13199">
        <v>4</v>
      </c>
      <c r="C13199">
        <v>42.4</v>
      </c>
      <c r="D13199">
        <v>0</v>
      </c>
      <c r="E13199">
        <v>0</v>
      </c>
      <c r="F13199">
        <v>2.5</v>
      </c>
      <c r="G13199">
        <v>0</v>
      </c>
      <c r="H13199">
        <v>443.0579343</v>
      </c>
    </row>
    <row r="13200" spans="1:8" x14ac:dyDescent="0.3">
      <c r="A13200">
        <v>159076</v>
      </c>
      <c r="B13200">
        <v>4</v>
      </c>
      <c r="C13200">
        <v>42.4</v>
      </c>
      <c r="D13200">
        <v>1</v>
      </c>
      <c r="E13200">
        <v>0</v>
      </c>
      <c r="F13200">
        <v>12.97</v>
      </c>
      <c r="G13200">
        <v>0</v>
      </c>
      <c r="H13200">
        <v>279.05047050000002</v>
      </c>
    </row>
    <row r="13201" spans="1:8" x14ac:dyDescent="0.3">
      <c r="A13201">
        <v>194267</v>
      </c>
      <c r="B13201">
        <v>4</v>
      </c>
      <c r="C13201">
        <v>42.4</v>
      </c>
      <c r="D13201">
        <v>1</v>
      </c>
      <c r="E13201">
        <v>1</v>
      </c>
      <c r="F13201">
        <v>8.02</v>
      </c>
      <c r="G13201">
        <v>0</v>
      </c>
      <c r="H13201">
        <v>456.36196000000001</v>
      </c>
    </row>
    <row r="13202" spans="1:8" x14ac:dyDescent="0.3">
      <c r="A13202">
        <v>173980</v>
      </c>
      <c r="B13202">
        <v>4</v>
      </c>
      <c r="C13202">
        <v>65.099999999999994</v>
      </c>
      <c r="D13202">
        <v>0</v>
      </c>
      <c r="E13202">
        <v>0</v>
      </c>
      <c r="F13202">
        <v>8.02</v>
      </c>
      <c r="G13202">
        <v>0</v>
      </c>
      <c r="H13202">
        <v>196.00389179999999</v>
      </c>
    </row>
    <row r="13203" spans="1:8" x14ac:dyDescent="0.3">
      <c r="A13203">
        <v>118587</v>
      </c>
      <c r="B13203">
        <v>4</v>
      </c>
      <c r="C13203">
        <v>42.4</v>
      </c>
      <c r="D13203">
        <v>1</v>
      </c>
      <c r="E13203">
        <v>1</v>
      </c>
      <c r="F13203">
        <v>12.97</v>
      </c>
      <c r="G13203">
        <v>0</v>
      </c>
      <c r="H13203">
        <v>339.551513</v>
      </c>
    </row>
    <row r="13204" spans="1:8" x14ac:dyDescent="0.3">
      <c r="A13204">
        <v>126815</v>
      </c>
      <c r="B13204">
        <v>4</v>
      </c>
      <c r="C13204">
        <v>42.4</v>
      </c>
      <c r="D13204">
        <v>0</v>
      </c>
      <c r="E13204">
        <v>1</v>
      </c>
      <c r="F13204">
        <v>2.5</v>
      </c>
      <c r="G13204">
        <v>1</v>
      </c>
      <c r="H13204">
        <v>692.50433390000001</v>
      </c>
    </row>
    <row r="13205" spans="1:8" x14ac:dyDescent="0.3">
      <c r="A13205">
        <v>175384</v>
      </c>
      <c r="B13205">
        <v>4</v>
      </c>
      <c r="C13205">
        <v>42.4</v>
      </c>
      <c r="D13205">
        <v>1</v>
      </c>
      <c r="E13205">
        <v>1</v>
      </c>
      <c r="F13205">
        <v>2.5</v>
      </c>
      <c r="G13205">
        <v>0</v>
      </c>
      <c r="H13205">
        <v>411.73392439999998</v>
      </c>
    </row>
    <row r="13206" spans="1:8" x14ac:dyDescent="0.3">
      <c r="A13206">
        <v>134746</v>
      </c>
      <c r="B13206">
        <v>4</v>
      </c>
      <c r="C13206">
        <v>65.099999999999994</v>
      </c>
      <c r="D13206">
        <v>1</v>
      </c>
      <c r="E13206">
        <v>0</v>
      </c>
      <c r="F13206">
        <v>8.02</v>
      </c>
      <c r="G13206">
        <v>0</v>
      </c>
      <c r="H13206">
        <v>269.02184390000002</v>
      </c>
    </row>
    <row r="13207" spans="1:8" x14ac:dyDescent="0.3">
      <c r="A13207">
        <v>182756</v>
      </c>
      <c r="B13207">
        <v>4</v>
      </c>
      <c r="C13207">
        <v>42.4</v>
      </c>
      <c r="D13207">
        <v>0</v>
      </c>
      <c r="E13207">
        <v>1</v>
      </c>
      <c r="F13207">
        <v>8.02</v>
      </c>
      <c r="G13207">
        <v>0</v>
      </c>
      <c r="H13207">
        <v>380.02419429999998</v>
      </c>
    </row>
    <row r="13208" spans="1:8" x14ac:dyDescent="0.3">
      <c r="A13208">
        <v>154305</v>
      </c>
      <c r="B13208">
        <v>4</v>
      </c>
      <c r="C13208">
        <v>42.4</v>
      </c>
      <c r="D13208">
        <v>0</v>
      </c>
      <c r="E13208">
        <v>0</v>
      </c>
      <c r="F13208">
        <v>8.02</v>
      </c>
      <c r="G13208">
        <v>0</v>
      </c>
      <c r="H13208">
        <v>348.05538469999999</v>
      </c>
    </row>
    <row r="13209" spans="1:8" x14ac:dyDescent="0.3">
      <c r="A13209">
        <v>177419</v>
      </c>
      <c r="B13209">
        <v>4</v>
      </c>
      <c r="C13209">
        <v>42.4</v>
      </c>
      <c r="D13209">
        <v>1</v>
      </c>
      <c r="E13209">
        <v>0</v>
      </c>
      <c r="F13209">
        <v>2.5</v>
      </c>
      <c r="G13209">
        <v>1</v>
      </c>
      <c r="H13209">
        <v>502.89232989999999</v>
      </c>
    </row>
    <row r="13210" spans="1:8" x14ac:dyDescent="0.3">
      <c r="A13210">
        <v>192545</v>
      </c>
      <c r="B13210">
        <v>4</v>
      </c>
      <c r="C13210">
        <v>42.4</v>
      </c>
      <c r="D13210">
        <v>1</v>
      </c>
      <c r="E13210">
        <v>0</v>
      </c>
      <c r="F13210">
        <v>2.5</v>
      </c>
      <c r="G13210">
        <v>0</v>
      </c>
      <c r="H13210">
        <v>432.30059060000002</v>
      </c>
    </row>
    <row r="13211" spans="1:8" x14ac:dyDescent="0.3">
      <c r="A13211">
        <v>171067</v>
      </c>
      <c r="B13211">
        <v>4</v>
      </c>
      <c r="C13211">
        <v>42.4</v>
      </c>
      <c r="D13211">
        <v>0</v>
      </c>
      <c r="E13211">
        <v>0</v>
      </c>
      <c r="F13211">
        <v>2.5</v>
      </c>
      <c r="G13211">
        <v>0</v>
      </c>
      <c r="H13211">
        <v>324.1757887</v>
      </c>
    </row>
    <row r="13212" spans="1:8" x14ac:dyDescent="0.3">
      <c r="A13212">
        <v>190595</v>
      </c>
      <c r="B13212">
        <v>4</v>
      </c>
      <c r="C13212">
        <v>42.4</v>
      </c>
      <c r="D13212">
        <v>1</v>
      </c>
      <c r="E13212">
        <v>0</v>
      </c>
      <c r="F13212">
        <v>8.02</v>
      </c>
      <c r="G13212">
        <v>0</v>
      </c>
      <c r="H13212">
        <v>348.0303265</v>
      </c>
    </row>
    <row r="13213" spans="1:8" x14ac:dyDescent="0.3">
      <c r="A13213">
        <v>116444</v>
      </c>
      <c r="B13213">
        <v>4</v>
      </c>
      <c r="C13213">
        <v>42.4</v>
      </c>
      <c r="D13213">
        <v>0</v>
      </c>
      <c r="E13213">
        <v>0</v>
      </c>
      <c r="F13213">
        <v>8.02</v>
      </c>
      <c r="G13213">
        <v>0</v>
      </c>
      <c r="H13213">
        <v>309.70767640000003</v>
      </c>
    </row>
    <row r="13214" spans="1:8" x14ac:dyDescent="0.3">
      <c r="A13214">
        <v>182556</v>
      </c>
      <c r="B13214">
        <v>4</v>
      </c>
      <c r="C13214">
        <v>42.4</v>
      </c>
      <c r="D13214">
        <v>1</v>
      </c>
      <c r="E13214">
        <v>0</v>
      </c>
      <c r="F13214">
        <v>8.02</v>
      </c>
      <c r="G13214">
        <v>0</v>
      </c>
      <c r="H13214">
        <v>323.60558209999999</v>
      </c>
    </row>
    <row r="13215" spans="1:8" x14ac:dyDescent="0.3">
      <c r="A13215">
        <v>144256</v>
      </c>
      <c r="B13215">
        <v>4</v>
      </c>
      <c r="C13215">
        <v>42.4</v>
      </c>
      <c r="D13215">
        <v>1</v>
      </c>
      <c r="E13215">
        <v>1</v>
      </c>
      <c r="F13215">
        <v>8.02</v>
      </c>
      <c r="G13215">
        <v>0</v>
      </c>
      <c r="H13215">
        <v>403.23317930000002</v>
      </c>
    </row>
    <row r="13216" spans="1:8" x14ac:dyDescent="0.3">
      <c r="A13216">
        <v>121197</v>
      </c>
      <c r="B13216">
        <v>4</v>
      </c>
      <c r="C13216">
        <v>65.099999999999994</v>
      </c>
      <c r="D13216">
        <v>0</v>
      </c>
      <c r="E13216">
        <v>1</v>
      </c>
      <c r="F13216">
        <v>8.02</v>
      </c>
      <c r="G13216">
        <v>0</v>
      </c>
      <c r="H13216">
        <v>301.87392039999997</v>
      </c>
    </row>
    <row r="13217" spans="1:8" x14ac:dyDescent="0.3">
      <c r="A13217">
        <v>130880</v>
      </c>
      <c r="B13217">
        <v>4</v>
      </c>
      <c r="C13217">
        <v>42.4</v>
      </c>
      <c r="D13217">
        <v>0</v>
      </c>
      <c r="E13217">
        <v>1</v>
      </c>
      <c r="F13217">
        <v>8.02</v>
      </c>
      <c r="G13217">
        <v>0</v>
      </c>
      <c r="H13217">
        <v>445.93173789999997</v>
      </c>
    </row>
    <row r="13218" spans="1:8" x14ac:dyDescent="0.3">
      <c r="A13218">
        <v>105842</v>
      </c>
      <c r="B13218">
        <v>4</v>
      </c>
      <c r="C13218">
        <v>42.4</v>
      </c>
      <c r="D13218">
        <v>0</v>
      </c>
      <c r="E13218">
        <v>1</v>
      </c>
      <c r="F13218">
        <v>2.5</v>
      </c>
      <c r="G13218">
        <v>1</v>
      </c>
      <c r="H13218">
        <v>607.80270589999998</v>
      </c>
    </row>
    <row r="13219" spans="1:8" x14ac:dyDescent="0.3">
      <c r="A13219">
        <v>130589</v>
      </c>
      <c r="B13219">
        <v>4</v>
      </c>
      <c r="C13219">
        <v>20.6</v>
      </c>
      <c r="D13219">
        <v>1</v>
      </c>
      <c r="E13219">
        <v>1</v>
      </c>
      <c r="F13219">
        <v>12.97</v>
      </c>
      <c r="G13219">
        <v>1</v>
      </c>
      <c r="H13219">
        <v>979.08795380000004</v>
      </c>
    </row>
    <row r="13220" spans="1:8" x14ac:dyDescent="0.3">
      <c r="A13220">
        <v>160369</v>
      </c>
      <c r="B13220">
        <v>4</v>
      </c>
      <c r="C13220">
        <v>65.099999999999994</v>
      </c>
      <c r="D13220">
        <v>1</v>
      </c>
      <c r="E13220">
        <v>0</v>
      </c>
      <c r="F13220">
        <v>8.02</v>
      </c>
      <c r="G13220">
        <v>0</v>
      </c>
      <c r="H13220">
        <v>163.8689268</v>
      </c>
    </row>
    <row r="13221" spans="1:8" x14ac:dyDescent="0.3">
      <c r="A13221">
        <v>199495</v>
      </c>
      <c r="B13221">
        <v>4</v>
      </c>
      <c r="C13221">
        <v>65.099999999999994</v>
      </c>
      <c r="D13221">
        <v>0</v>
      </c>
      <c r="E13221">
        <v>0</v>
      </c>
      <c r="F13221">
        <v>8.02</v>
      </c>
      <c r="G13221">
        <v>0</v>
      </c>
      <c r="H13221">
        <v>253.7716719</v>
      </c>
    </row>
    <row r="13222" spans="1:8" x14ac:dyDescent="0.3">
      <c r="A13222">
        <v>167576</v>
      </c>
      <c r="B13222">
        <v>4</v>
      </c>
      <c r="C13222">
        <v>42.4</v>
      </c>
      <c r="D13222">
        <v>1</v>
      </c>
      <c r="E13222">
        <v>0</v>
      </c>
      <c r="F13222">
        <v>12.97</v>
      </c>
      <c r="G13222">
        <v>0</v>
      </c>
      <c r="H13222">
        <v>262.19143639999999</v>
      </c>
    </row>
    <row r="13223" spans="1:8" x14ac:dyDescent="0.3">
      <c r="A13223">
        <v>156223</v>
      </c>
      <c r="B13223">
        <v>4</v>
      </c>
      <c r="C13223">
        <v>65.099999999999994</v>
      </c>
      <c r="D13223">
        <v>1</v>
      </c>
      <c r="E13223">
        <v>1</v>
      </c>
      <c r="F13223">
        <v>12.97</v>
      </c>
      <c r="G13223">
        <v>0</v>
      </c>
      <c r="H13223">
        <v>43.036103109999999</v>
      </c>
    </row>
    <row r="13224" spans="1:8" x14ac:dyDescent="0.3">
      <c r="A13224">
        <v>152749</v>
      </c>
      <c r="B13224">
        <v>4</v>
      </c>
      <c r="C13224">
        <v>42.4</v>
      </c>
      <c r="D13224">
        <v>1</v>
      </c>
      <c r="E13224">
        <v>0</v>
      </c>
      <c r="F13224">
        <v>8.02</v>
      </c>
      <c r="G13224">
        <v>0</v>
      </c>
      <c r="H13224">
        <v>322.90769189999997</v>
      </c>
    </row>
    <row r="13225" spans="1:8" x14ac:dyDescent="0.3">
      <c r="A13225">
        <v>101482</v>
      </c>
      <c r="B13225">
        <v>4</v>
      </c>
      <c r="C13225">
        <v>65.099999999999994</v>
      </c>
      <c r="D13225">
        <v>0</v>
      </c>
      <c r="E13225">
        <v>1</v>
      </c>
      <c r="F13225">
        <v>8.02</v>
      </c>
      <c r="G13225">
        <v>0</v>
      </c>
      <c r="H13225">
        <v>64.501489269999993</v>
      </c>
    </row>
    <row r="13226" spans="1:8" x14ac:dyDescent="0.3">
      <c r="A13226">
        <v>168801</v>
      </c>
      <c r="B13226">
        <v>4</v>
      </c>
      <c r="C13226">
        <v>42.4</v>
      </c>
      <c r="D13226">
        <v>0</v>
      </c>
      <c r="E13226">
        <v>1</v>
      </c>
      <c r="F13226">
        <v>12.97</v>
      </c>
      <c r="G13226">
        <v>0</v>
      </c>
      <c r="H13226">
        <v>232.26033090000001</v>
      </c>
    </row>
    <row r="13227" spans="1:8" x14ac:dyDescent="0.3">
      <c r="A13227">
        <v>149465</v>
      </c>
      <c r="B13227">
        <v>4</v>
      </c>
      <c r="C13227">
        <v>42.4</v>
      </c>
      <c r="D13227">
        <v>0</v>
      </c>
      <c r="E13227">
        <v>0</v>
      </c>
      <c r="F13227">
        <v>8.02</v>
      </c>
      <c r="G13227">
        <v>0</v>
      </c>
      <c r="H13227">
        <v>338.55521679999998</v>
      </c>
    </row>
    <row r="13228" spans="1:8" x14ac:dyDescent="0.3">
      <c r="A13228">
        <v>171845</v>
      </c>
      <c r="B13228">
        <v>4</v>
      </c>
      <c r="C13228">
        <v>20.6</v>
      </c>
      <c r="D13228">
        <v>1</v>
      </c>
      <c r="E13228">
        <v>1</v>
      </c>
      <c r="F13228">
        <v>12.97</v>
      </c>
      <c r="G13228">
        <v>1</v>
      </c>
      <c r="H13228">
        <v>687.12506020000001</v>
      </c>
    </row>
    <row r="13229" spans="1:8" x14ac:dyDescent="0.3">
      <c r="A13229">
        <v>174210</v>
      </c>
      <c r="B13229">
        <v>4</v>
      </c>
      <c r="C13229">
        <v>65.099999999999994</v>
      </c>
      <c r="D13229">
        <v>0</v>
      </c>
      <c r="E13229">
        <v>1</v>
      </c>
      <c r="F13229">
        <v>2.5</v>
      </c>
      <c r="G13229">
        <v>0</v>
      </c>
      <c r="H13229">
        <v>167.34912940000001</v>
      </c>
    </row>
    <row r="13230" spans="1:8" x14ac:dyDescent="0.3">
      <c r="A13230">
        <v>188456</v>
      </c>
      <c r="B13230">
        <v>4</v>
      </c>
      <c r="C13230">
        <v>42.4</v>
      </c>
      <c r="D13230">
        <v>0</v>
      </c>
      <c r="E13230">
        <v>1</v>
      </c>
      <c r="F13230">
        <v>12.97</v>
      </c>
      <c r="G13230">
        <v>0</v>
      </c>
      <c r="H13230">
        <v>362.96381070000001</v>
      </c>
    </row>
    <row r="13231" spans="1:8" x14ac:dyDescent="0.3">
      <c r="A13231">
        <v>178699</v>
      </c>
      <c r="B13231">
        <v>4</v>
      </c>
      <c r="C13231">
        <v>20.6</v>
      </c>
      <c r="D13231">
        <v>0</v>
      </c>
      <c r="E13231">
        <v>1</v>
      </c>
      <c r="F13231">
        <v>12.97</v>
      </c>
      <c r="G13231">
        <v>0</v>
      </c>
      <c r="H13231">
        <v>465.16599359999998</v>
      </c>
    </row>
    <row r="13232" spans="1:8" x14ac:dyDescent="0.3">
      <c r="A13232">
        <v>117485</v>
      </c>
      <c r="B13232">
        <v>4</v>
      </c>
      <c r="C13232">
        <v>42.4</v>
      </c>
      <c r="D13232">
        <v>0</v>
      </c>
      <c r="E13232">
        <v>1</v>
      </c>
      <c r="F13232">
        <v>12.97</v>
      </c>
      <c r="G13232">
        <v>0</v>
      </c>
      <c r="H13232">
        <v>188.0890053</v>
      </c>
    </row>
    <row r="13233" spans="1:8" x14ac:dyDescent="0.3">
      <c r="A13233">
        <v>111434</v>
      </c>
      <c r="B13233">
        <v>4</v>
      </c>
      <c r="C13233">
        <v>20.6</v>
      </c>
      <c r="D13233">
        <v>1</v>
      </c>
      <c r="E13233">
        <v>0</v>
      </c>
      <c r="F13233">
        <v>2.5</v>
      </c>
      <c r="G13233">
        <v>1</v>
      </c>
      <c r="H13233">
        <v>1177.1155980000001</v>
      </c>
    </row>
    <row r="13234" spans="1:8" x14ac:dyDescent="0.3">
      <c r="A13234">
        <v>112771</v>
      </c>
      <c r="B13234">
        <v>4</v>
      </c>
      <c r="C13234">
        <v>20.6</v>
      </c>
      <c r="D13234">
        <v>1</v>
      </c>
      <c r="E13234">
        <v>0</v>
      </c>
      <c r="F13234">
        <v>12.97</v>
      </c>
      <c r="G13234">
        <v>0</v>
      </c>
      <c r="H13234">
        <v>435.37215620000001</v>
      </c>
    </row>
    <row r="13235" spans="1:8" x14ac:dyDescent="0.3">
      <c r="A13235">
        <v>125816</v>
      </c>
      <c r="B13235">
        <v>4</v>
      </c>
      <c r="C13235">
        <v>42.4</v>
      </c>
      <c r="D13235">
        <v>0</v>
      </c>
      <c r="E13235">
        <v>0</v>
      </c>
      <c r="F13235">
        <v>8.02</v>
      </c>
      <c r="G13235">
        <v>0</v>
      </c>
      <c r="H13235">
        <v>341.32138400000002</v>
      </c>
    </row>
    <row r="13236" spans="1:8" x14ac:dyDescent="0.3">
      <c r="A13236">
        <v>167137</v>
      </c>
      <c r="B13236">
        <v>4</v>
      </c>
      <c r="C13236">
        <v>65.099999999999994</v>
      </c>
      <c r="D13236">
        <v>1</v>
      </c>
      <c r="E13236">
        <v>1</v>
      </c>
      <c r="F13236">
        <v>2.5</v>
      </c>
      <c r="G13236">
        <v>1</v>
      </c>
      <c r="H13236">
        <v>535.7703156</v>
      </c>
    </row>
    <row r="13237" spans="1:8" x14ac:dyDescent="0.3">
      <c r="A13237">
        <v>122159</v>
      </c>
      <c r="B13237">
        <v>4</v>
      </c>
      <c r="C13237">
        <v>42.4</v>
      </c>
      <c r="D13237">
        <v>0</v>
      </c>
      <c r="E13237">
        <v>0</v>
      </c>
      <c r="F13237">
        <v>8.02</v>
      </c>
      <c r="G13237">
        <v>0</v>
      </c>
      <c r="H13237">
        <v>311.73502200000001</v>
      </c>
    </row>
    <row r="13238" spans="1:8" x14ac:dyDescent="0.3">
      <c r="A13238">
        <v>194616</v>
      </c>
      <c r="B13238">
        <v>4</v>
      </c>
      <c r="C13238">
        <v>42.4</v>
      </c>
      <c r="D13238">
        <v>1</v>
      </c>
      <c r="E13238">
        <v>0</v>
      </c>
      <c r="F13238">
        <v>12.97</v>
      </c>
      <c r="G13238">
        <v>0</v>
      </c>
      <c r="H13238">
        <v>170.35431220000001</v>
      </c>
    </row>
    <row r="13239" spans="1:8" x14ac:dyDescent="0.3">
      <c r="A13239">
        <v>111516</v>
      </c>
      <c r="B13239">
        <v>4</v>
      </c>
      <c r="C13239">
        <v>65.099999999999994</v>
      </c>
      <c r="D13239">
        <v>0</v>
      </c>
      <c r="E13239">
        <v>0</v>
      </c>
      <c r="F13239">
        <v>2.5</v>
      </c>
      <c r="G13239">
        <v>0</v>
      </c>
      <c r="H13239">
        <v>169.9171958</v>
      </c>
    </row>
    <row r="13240" spans="1:8" x14ac:dyDescent="0.3">
      <c r="A13240">
        <v>188547</v>
      </c>
      <c r="B13240">
        <v>4</v>
      </c>
      <c r="C13240">
        <v>42.4</v>
      </c>
      <c r="D13240">
        <v>1</v>
      </c>
      <c r="E13240">
        <v>1</v>
      </c>
      <c r="F13240">
        <v>2.5</v>
      </c>
      <c r="G13240">
        <v>1</v>
      </c>
      <c r="H13240">
        <v>574.13799700000004</v>
      </c>
    </row>
    <row r="13241" spans="1:8" x14ac:dyDescent="0.3">
      <c r="A13241">
        <v>188950</v>
      </c>
      <c r="B13241">
        <v>4</v>
      </c>
      <c r="C13241">
        <v>20.6</v>
      </c>
      <c r="D13241">
        <v>1</v>
      </c>
      <c r="E13241">
        <v>1</v>
      </c>
      <c r="F13241">
        <v>12.97</v>
      </c>
      <c r="G13241">
        <v>0</v>
      </c>
      <c r="H13241">
        <v>365.90260749999999</v>
      </c>
    </row>
    <row r="13242" spans="1:8" x14ac:dyDescent="0.3">
      <c r="A13242">
        <v>198435</v>
      </c>
      <c r="B13242">
        <v>4</v>
      </c>
      <c r="C13242">
        <v>65.099999999999994</v>
      </c>
      <c r="D13242">
        <v>0</v>
      </c>
      <c r="E13242">
        <v>1</v>
      </c>
      <c r="F13242">
        <v>2.5</v>
      </c>
      <c r="G13242">
        <v>0</v>
      </c>
      <c r="H13242">
        <v>171.6213587</v>
      </c>
    </row>
    <row r="13243" spans="1:8" x14ac:dyDescent="0.3">
      <c r="A13243">
        <v>151636</v>
      </c>
      <c r="B13243">
        <v>4</v>
      </c>
      <c r="C13243">
        <v>20.6</v>
      </c>
      <c r="D13243">
        <v>1</v>
      </c>
      <c r="E13243">
        <v>1</v>
      </c>
      <c r="F13243">
        <v>12.97</v>
      </c>
      <c r="G13243">
        <v>0</v>
      </c>
      <c r="H13243">
        <v>464.16003239999998</v>
      </c>
    </row>
    <row r="13244" spans="1:8" x14ac:dyDescent="0.3">
      <c r="A13244">
        <v>112744</v>
      </c>
      <c r="B13244">
        <v>4</v>
      </c>
      <c r="C13244">
        <v>42.4</v>
      </c>
      <c r="D13244">
        <v>1</v>
      </c>
      <c r="E13244">
        <v>0</v>
      </c>
      <c r="F13244">
        <v>8.02</v>
      </c>
      <c r="G13244">
        <v>0</v>
      </c>
      <c r="H13244">
        <v>385.3979731</v>
      </c>
    </row>
    <row r="13245" spans="1:8" x14ac:dyDescent="0.3">
      <c r="A13245">
        <v>163463</v>
      </c>
      <c r="B13245">
        <v>4</v>
      </c>
      <c r="C13245">
        <v>65.099999999999994</v>
      </c>
      <c r="D13245">
        <v>0</v>
      </c>
      <c r="E13245">
        <v>0</v>
      </c>
      <c r="F13245">
        <v>2.5</v>
      </c>
      <c r="G13245">
        <v>0</v>
      </c>
      <c r="H13245">
        <v>138.07326380000001</v>
      </c>
    </row>
    <row r="13246" spans="1:8" x14ac:dyDescent="0.3">
      <c r="A13246">
        <v>135252</v>
      </c>
      <c r="B13246">
        <v>4</v>
      </c>
      <c r="C13246">
        <v>20.6</v>
      </c>
      <c r="D13246">
        <v>0</v>
      </c>
      <c r="E13246">
        <v>1</v>
      </c>
      <c r="F13246">
        <v>12.97</v>
      </c>
      <c r="G13246">
        <v>1</v>
      </c>
      <c r="H13246">
        <v>786.19932070000004</v>
      </c>
    </row>
    <row r="13247" spans="1:8" x14ac:dyDescent="0.3">
      <c r="A13247">
        <v>190266</v>
      </c>
      <c r="B13247">
        <v>4</v>
      </c>
      <c r="C13247">
        <v>65.099999999999994</v>
      </c>
      <c r="D13247">
        <v>0</v>
      </c>
      <c r="E13247">
        <v>0</v>
      </c>
      <c r="F13247">
        <v>8.02</v>
      </c>
      <c r="G13247">
        <v>0</v>
      </c>
      <c r="H13247">
        <v>246.1529271</v>
      </c>
    </row>
    <row r="13248" spans="1:8" x14ac:dyDescent="0.3">
      <c r="A13248">
        <v>132412</v>
      </c>
      <c r="B13248">
        <v>4</v>
      </c>
      <c r="C13248">
        <v>42.4</v>
      </c>
      <c r="D13248">
        <v>1</v>
      </c>
      <c r="E13248">
        <v>0</v>
      </c>
      <c r="F13248">
        <v>8.02</v>
      </c>
      <c r="G13248">
        <v>0</v>
      </c>
      <c r="H13248">
        <v>352.35566560000001</v>
      </c>
    </row>
    <row r="13249" spans="1:8" x14ac:dyDescent="0.3">
      <c r="A13249">
        <v>155526</v>
      </c>
      <c r="B13249">
        <v>4</v>
      </c>
      <c r="C13249">
        <v>20.6</v>
      </c>
      <c r="D13249">
        <v>1</v>
      </c>
      <c r="E13249">
        <v>1</v>
      </c>
      <c r="F13249">
        <v>12.97</v>
      </c>
      <c r="G13249">
        <v>1</v>
      </c>
      <c r="H13249">
        <v>961.68849799999998</v>
      </c>
    </row>
    <row r="13250" spans="1:8" x14ac:dyDescent="0.3">
      <c r="A13250">
        <v>140697</v>
      </c>
      <c r="B13250">
        <v>4</v>
      </c>
      <c r="C13250">
        <v>65.099999999999994</v>
      </c>
      <c r="D13250">
        <v>1</v>
      </c>
      <c r="E13250">
        <v>1</v>
      </c>
      <c r="F13250">
        <v>2.5</v>
      </c>
      <c r="G13250">
        <v>0</v>
      </c>
      <c r="H13250">
        <v>386.29122510000002</v>
      </c>
    </row>
    <row r="13251" spans="1:8" x14ac:dyDescent="0.3">
      <c r="A13251">
        <v>163563</v>
      </c>
      <c r="B13251">
        <v>4</v>
      </c>
      <c r="C13251">
        <v>20.6</v>
      </c>
      <c r="D13251">
        <v>0</v>
      </c>
      <c r="E13251">
        <v>0</v>
      </c>
      <c r="F13251">
        <v>12.97</v>
      </c>
      <c r="G13251">
        <v>0</v>
      </c>
      <c r="H13251">
        <v>388.8024772</v>
      </c>
    </row>
    <row r="13252" spans="1:8" x14ac:dyDescent="0.3">
      <c r="A13252">
        <v>188945</v>
      </c>
      <c r="B13252">
        <v>4</v>
      </c>
      <c r="C13252">
        <v>20.6</v>
      </c>
      <c r="D13252">
        <v>1</v>
      </c>
      <c r="E13252">
        <v>1</v>
      </c>
      <c r="F13252">
        <v>8.02</v>
      </c>
      <c r="G13252">
        <v>1</v>
      </c>
      <c r="H13252">
        <v>1160.872891</v>
      </c>
    </row>
    <row r="13253" spans="1:8" x14ac:dyDescent="0.3">
      <c r="A13253">
        <v>159474</v>
      </c>
      <c r="B13253">
        <v>4</v>
      </c>
      <c r="C13253">
        <v>42.4</v>
      </c>
      <c r="D13253">
        <v>1</v>
      </c>
      <c r="E13253">
        <v>0</v>
      </c>
      <c r="F13253">
        <v>2.5</v>
      </c>
      <c r="G13253">
        <v>0</v>
      </c>
      <c r="H13253">
        <v>486.14160420000002</v>
      </c>
    </row>
    <row r="13254" spans="1:8" x14ac:dyDescent="0.3">
      <c r="A13254">
        <v>141436</v>
      </c>
      <c r="B13254">
        <v>4</v>
      </c>
      <c r="C13254">
        <v>42.4</v>
      </c>
      <c r="D13254">
        <v>0</v>
      </c>
      <c r="E13254">
        <v>0</v>
      </c>
      <c r="F13254">
        <v>2.5</v>
      </c>
      <c r="G13254">
        <v>0</v>
      </c>
      <c r="H13254">
        <v>397.32296930000001</v>
      </c>
    </row>
    <row r="13255" spans="1:8" x14ac:dyDescent="0.3">
      <c r="A13255">
        <v>140244</v>
      </c>
      <c r="B13255">
        <v>4</v>
      </c>
      <c r="C13255">
        <v>20.6</v>
      </c>
      <c r="D13255">
        <v>1</v>
      </c>
      <c r="E13255">
        <v>0</v>
      </c>
      <c r="F13255">
        <v>8.02</v>
      </c>
      <c r="G13255">
        <v>1</v>
      </c>
      <c r="H13255">
        <v>529.12305079999999</v>
      </c>
    </row>
    <row r="13256" spans="1:8" x14ac:dyDescent="0.3">
      <c r="A13256">
        <v>171629</v>
      </c>
      <c r="B13256">
        <v>4</v>
      </c>
      <c r="C13256">
        <v>42.4</v>
      </c>
      <c r="D13256">
        <v>0</v>
      </c>
      <c r="E13256">
        <v>0</v>
      </c>
      <c r="F13256">
        <v>12.97</v>
      </c>
      <c r="G13256">
        <v>0</v>
      </c>
      <c r="H13256">
        <v>165.98891459999999</v>
      </c>
    </row>
    <row r="13257" spans="1:8" x14ac:dyDescent="0.3">
      <c r="A13257">
        <v>115032</v>
      </c>
      <c r="B13257">
        <v>4</v>
      </c>
      <c r="C13257">
        <v>65.099999999999994</v>
      </c>
      <c r="D13257">
        <v>0</v>
      </c>
      <c r="E13257">
        <v>0</v>
      </c>
      <c r="F13257">
        <v>2.5</v>
      </c>
      <c r="G13257">
        <v>0</v>
      </c>
      <c r="H13257">
        <v>455.61943359999998</v>
      </c>
    </row>
    <row r="13258" spans="1:8" x14ac:dyDescent="0.3">
      <c r="A13258">
        <v>157085</v>
      </c>
      <c r="B13258">
        <v>4</v>
      </c>
      <c r="C13258">
        <v>65.099999999999994</v>
      </c>
      <c r="D13258">
        <v>0</v>
      </c>
      <c r="E13258">
        <v>0</v>
      </c>
      <c r="F13258">
        <v>12.97</v>
      </c>
      <c r="G13258">
        <v>0</v>
      </c>
      <c r="H13258">
        <v>32.666403670000001</v>
      </c>
    </row>
    <row r="13259" spans="1:8" x14ac:dyDescent="0.3">
      <c r="A13259">
        <v>130758</v>
      </c>
      <c r="B13259">
        <v>4</v>
      </c>
      <c r="C13259">
        <v>20.6</v>
      </c>
      <c r="D13259">
        <v>0</v>
      </c>
      <c r="E13259">
        <v>0</v>
      </c>
      <c r="F13259">
        <v>12.97</v>
      </c>
      <c r="G13259">
        <v>0</v>
      </c>
      <c r="H13259">
        <v>187.34547860000001</v>
      </c>
    </row>
    <row r="13260" spans="1:8" x14ac:dyDescent="0.3">
      <c r="A13260">
        <v>153110</v>
      </c>
      <c r="B13260">
        <v>4</v>
      </c>
      <c r="C13260">
        <v>42.4</v>
      </c>
      <c r="D13260">
        <v>1</v>
      </c>
      <c r="E13260">
        <v>0</v>
      </c>
      <c r="F13260">
        <v>12.97</v>
      </c>
      <c r="G13260">
        <v>0</v>
      </c>
      <c r="H13260">
        <v>230.9526917</v>
      </c>
    </row>
    <row r="13261" spans="1:8" x14ac:dyDescent="0.3">
      <c r="A13261">
        <v>183830</v>
      </c>
      <c r="B13261">
        <v>4</v>
      </c>
      <c r="C13261">
        <v>20.6</v>
      </c>
      <c r="D13261">
        <v>0</v>
      </c>
      <c r="E13261">
        <v>1</v>
      </c>
      <c r="F13261">
        <v>12.97</v>
      </c>
      <c r="G13261">
        <v>0</v>
      </c>
      <c r="H13261">
        <v>303.32917570000001</v>
      </c>
    </row>
    <row r="13262" spans="1:8" x14ac:dyDescent="0.3">
      <c r="A13262">
        <v>116331</v>
      </c>
      <c r="B13262">
        <v>4</v>
      </c>
      <c r="C13262">
        <v>20.6</v>
      </c>
      <c r="D13262">
        <v>1</v>
      </c>
      <c r="E13262">
        <v>1</v>
      </c>
      <c r="F13262">
        <v>8.02</v>
      </c>
      <c r="G13262">
        <v>1</v>
      </c>
      <c r="H13262">
        <v>1049.911783</v>
      </c>
    </row>
    <row r="13263" spans="1:8" x14ac:dyDescent="0.3">
      <c r="A13263">
        <v>154603</v>
      </c>
      <c r="B13263">
        <v>4</v>
      </c>
      <c r="C13263">
        <v>65.099999999999994</v>
      </c>
      <c r="D13263">
        <v>0</v>
      </c>
      <c r="E13263">
        <v>0</v>
      </c>
      <c r="F13263">
        <v>2.5</v>
      </c>
      <c r="G13263">
        <v>0</v>
      </c>
      <c r="H13263">
        <v>440.67060320000002</v>
      </c>
    </row>
    <row r="13264" spans="1:8" x14ac:dyDescent="0.3">
      <c r="A13264">
        <v>119887</v>
      </c>
      <c r="B13264">
        <v>4</v>
      </c>
      <c r="C13264">
        <v>20.6</v>
      </c>
      <c r="D13264">
        <v>1</v>
      </c>
      <c r="E13264">
        <v>1</v>
      </c>
      <c r="F13264">
        <v>12.97</v>
      </c>
      <c r="G13264">
        <v>1</v>
      </c>
      <c r="H13264">
        <v>824.93994339999995</v>
      </c>
    </row>
    <row r="13265" spans="1:8" x14ac:dyDescent="0.3">
      <c r="A13265">
        <v>122192</v>
      </c>
      <c r="B13265">
        <v>4</v>
      </c>
      <c r="C13265">
        <v>65.099999999999994</v>
      </c>
      <c r="D13265">
        <v>0</v>
      </c>
      <c r="E13265">
        <v>0</v>
      </c>
      <c r="F13265">
        <v>8.02</v>
      </c>
      <c r="G13265">
        <v>0</v>
      </c>
      <c r="H13265">
        <v>68.283443289999994</v>
      </c>
    </row>
    <row r="13266" spans="1:8" x14ac:dyDescent="0.3">
      <c r="A13266">
        <v>149172</v>
      </c>
      <c r="B13266">
        <v>4</v>
      </c>
      <c r="C13266">
        <v>42.4</v>
      </c>
      <c r="D13266">
        <v>0</v>
      </c>
      <c r="E13266">
        <v>1</v>
      </c>
      <c r="F13266">
        <v>2.5</v>
      </c>
      <c r="G13266">
        <v>1</v>
      </c>
      <c r="H13266">
        <v>721.00384329999997</v>
      </c>
    </row>
    <row r="13267" spans="1:8" x14ac:dyDescent="0.3">
      <c r="A13267">
        <v>111501</v>
      </c>
      <c r="B13267">
        <v>4</v>
      </c>
      <c r="C13267">
        <v>20.6</v>
      </c>
      <c r="D13267">
        <v>1</v>
      </c>
      <c r="E13267">
        <v>1</v>
      </c>
      <c r="F13267">
        <v>12.97</v>
      </c>
      <c r="G13267">
        <v>1</v>
      </c>
      <c r="H13267">
        <v>575.22854380000001</v>
      </c>
    </row>
    <row r="13268" spans="1:8" x14ac:dyDescent="0.3">
      <c r="A13268">
        <v>193825</v>
      </c>
      <c r="B13268">
        <v>4</v>
      </c>
      <c r="C13268">
        <v>65.099999999999994</v>
      </c>
      <c r="D13268">
        <v>1</v>
      </c>
      <c r="E13268">
        <v>0</v>
      </c>
      <c r="F13268">
        <v>2.5</v>
      </c>
      <c r="G13268">
        <v>0</v>
      </c>
      <c r="H13268">
        <v>131.5856775</v>
      </c>
    </row>
    <row r="13269" spans="1:8" x14ac:dyDescent="0.3">
      <c r="A13269">
        <v>101158</v>
      </c>
      <c r="B13269">
        <v>4</v>
      </c>
      <c r="C13269">
        <v>20.6</v>
      </c>
      <c r="D13269">
        <v>1</v>
      </c>
      <c r="E13269">
        <v>0</v>
      </c>
      <c r="F13269">
        <v>8.02</v>
      </c>
      <c r="G13269">
        <v>0</v>
      </c>
      <c r="H13269">
        <v>387.6639715</v>
      </c>
    </row>
    <row r="13270" spans="1:8" x14ac:dyDescent="0.3">
      <c r="A13270">
        <v>133266</v>
      </c>
      <c r="B13270">
        <v>4</v>
      </c>
      <c r="C13270">
        <v>65.099999999999994</v>
      </c>
      <c r="D13270">
        <v>0</v>
      </c>
      <c r="E13270">
        <v>1</v>
      </c>
      <c r="F13270">
        <v>8.02</v>
      </c>
      <c r="G13270">
        <v>0</v>
      </c>
      <c r="H13270">
        <v>304.74237219999998</v>
      </c>
    </row>
    <row r="13271" spans="1:8" x14ac:dyDescent="0.3">
      <c r="A13271">
        <v>143243</v>
      </c>
      <c r="B13271">
        <v>4</v>
      </c>
      <c r="C13271">
        <v>42.4</v>
      </c>
      <c r="D13271">
        <v>1</v>
      </c>
      <c r="E13271">
        <v>1</v>
      </c>
      <c r="F13271">
        <v>12.97</v>
      </c>
      <c r="G13271">
        <v>0</v>
      </c>
      <c r="H13271">
        <v>181.48627830000001</v>
      </c>
    </row>
    <row r="13272" spans="1:8" x14ac:dyDescent="0.3">
      <c r="A13272">
        <v>116914</v>
      </c>
      <c r="B13272">
        <v>4</v>
      </c>
      <c r="C13272">
        <v>65.099999999999994</v>
      </c>
      <c r="D13272">
        <v>0</v>
      </c>
      <c r="E13272">
        <v>1</v>
      </c>
      <c r="F13272">
        <v>12.97</v>
      </c>
      <c r="G13272">
        <v>0</v>
      </c>
      <c r="H13272">
        <v>32.460815750000002</v>
      </c>
    </row>
    <row r="13273" spans="1:8" x14ac:dyDescent="0.3">
      <c r="A13273">
        <v>195943</v>
      </c>
      <c r="B13273">
        <v>4</v>
      </c>
      <c r="C13273">
        <v>20.6</v>
      </c>
      <c r="D13273">
        <v>1</v>
      </c>
      <c r="E13273">
        <v>0</v>
      </c>
      <c r="F13273">
        <v>2.5</v>
      </c>
      <c r="G13273">
        <v>1</v>
      </c>
      <c r="H13273">
        <v>721.14896080000005</v>
      </c>
    </row>
    <row r="13274" spans="1:8" x14ac:dyDescent="0.3">
      <c r="A13274">
        <v>150247</v>
      </c>
      <c r="B13274">
        <v>4</v>
      </c>
      <c r="C13274">
        <v>65.099999999999994</v>
      </c>
      <c r="D13274">
        <v>1</v>
      </c>
      <c r="E13274">
        <v>1</v>
      </c>
      <c r="F13274">
        <v>12.97</v>
      </c>
      <c r="G13274">
        <v>0</v>
      </c>
      <c r="H13274">
        <v>83.768450200000004</v>
      </c>
    </row>
    <row r="13275" spans="1:8" x14ac:dyDescent="0.3">
      <c r="A13275">
        <v>135080</v>
      </c>
      <c r="B13275">
        <v>4</v>
      </c>
      <c r="C13275">
        <v>20.6</v>
      </c>
      <c r="D13275">
        <v>0</v>
      </c>
      <c r="E13275">
        <v>1</v>
      </c>
      <c r="F13275">
        <v>12.97</v>
      </c>
      <c r="G13275">
        <v>0</v>
      </c>
      <c r="H13275">
        <v>419.10857429999999</v>
      </c>
    </row>
    <row r="13276" spans="1:8" x14ac:dyDescent="0.3">
      <c r="A13276">
        <v>115404</v>
      </c>
      <c r="B13276">
        <v>4</v>
      </c>
      <c r="C13276">
        <v>42.4</v>
      </c>
      <c r="D13276">
        <v>0</v>
      </c>
      <c r="E13276">
        <v>0</v>
      </c>
      <c r="F13276">
        <v>2.5</v>
      </c>
      <c r="G13276">
        <v>1</v>
      </c>
      <c r="H13276">
        <v>548.1177189</v>
      </c>
    </row>
    <row r="13277" spans="1:8" x14ac:dyDescent="0.3">
      <c r="A13277">
        <v>104894</v>
      </c>
      <c r="B13277">
        <v>4</v>
      </c>
      <c r="C13277">
        <v>42.4</v>
      </c>
      <c r="D13277">
        <v>1</v>
      </c>
      <c r="E13277">
        <v>0</v>
      </c>
      <c r="F13277">
        <v>8.02</v>
      </c>
      <c r="G13277">
        <v>0</v>
      </c>
      <c r="H13277">
        <v>372.55766999999997</v>
      </c>
    </row>
    <row r="13278" spans="1:8" x14ac:dyDescent="0.3">
      <c r="A13278">
        <v>185406</v>
      </c>
      <c r="B13278">
        <v>4</v>
      </c>
      <c r="C13278">
        <v>42.4</v>
      </c>
      <c r="D13278">
        <v>0</v>
      </c>
      <c r="E13278">
        <v>0</v>
      </c>
      <c r="F13278">
        <v>2.5</v>
      </c>
      <c r="G13278">
        <v>1</v>
      </c>
      <c r="H13278">
        <v>575.10088180000002</v>
      </c>
    </row>
    <row r="13279" spans="1:8" x14ac:dyDescent="0.3">
      <c r="A13279">
        <v>173616</v>
      </c>
      <c r="B13279">
        <v>4</v>
      </c>
      <c r="C13279">
        <v>20.6</v>
      </c>
      <c r="D13279">
        <v>1</v>
      </c>
      <c r="E13279">
        <v>1</v>
      </c>
      <c r="F13279">
        <v>12.97</v>
      </c>
      <c r="G13279">
        <v>0</v>
      </c>
      <c r="H13279">
        <v>329.5090874</v>
      </c>
    </row>
    <row r="13280" spans="1:8" x14ac:dyDescent="0.3">
      <c r="A13280">
        <v>196910</v>
      </c>
      <c r="B13280">
        <v>4</v>
      </c>
      <c r="C13280">
        <v>65.099999999999994</v>
      </c>
      <c r="D13280">
        <v>1</v>
      </c>
      <c r="E13280">
        <v>0</v>
      </c>
      <c r="F13280">
        <v>2.5</v>
      </c>
      <c r="G13280">
        <v>0</v>
      </c>
      <c r="H13280">
        <v>354.04533470000001</v>
      </c>
    </row>
    <row r="13281" spans="1:8" x14ac:dyDescent="0.3">
      <c r="A13281">
        <v>132097</v>
      </c>
      <c r="B13281">
        <v>4</v>
      </c>
      <c r="C13281">
        <v>65.099999999999994</v>
      </c>
      <c r="D13281">
        <v>0</v>
      </c>
      <c r="E13281">
        <v>0</v>
      </c>
      <c r="F13281">
        <v>2.5</v>
      </c>
      <c r="G13281">
        <v>0</v>
      </c>
      <c r="H13281">
        <v>434.55487929999998</v>
      </c>
    </row>
    <row r="13282" spans="1:8" x14ac:dyDescent="0.3">
      <c r="A13282">
        <v>184270</v>
      </c>
      <c r="B13282">
        <v>4</v>
      </c>
      <c r="C13282">
        <v>20.6</v>
      </c>
      <c r="D13282">
        <v>1</v>
      </c>
      <c r="E13282">
        <v>0</v>
      </c>
      <c r="F13282">
        <v>12.97</v>
      </c>
      <c r="G13282">
        <v>0</v>
      </c>
      <c r="H13282">
        <v>331.34575059999997</v>
      </c>
    </row>
    <row r="13283" spans="1:8" x14ac:dyDescent="0.3">
      <c r="A13283">
        <v>101453</v>
      </c>
      <c r="B13283">
        <v>4</v>
      </c>
      <c r="C13283">
        <v>20.6</v>
      </c>
      <c r="D13283">
        <v>0</v>
      </c>
      <c r="E13283">
        <v>1</v>
      </c>
      <c r="F13283">
        <v>8.02</v>
      </c>
      <c r="G13283">
        <v>1</v>
      </c>
      <c r="H13283">
        <v>541.52922439999998</v>
      </c>
    </row>
    <row r="13284" spans="1:8" x14ac:dyDescent="0.3">
      <c r="A13284">
        <v>100531</v>
      </c>
      <c r="B13284">
        <v>4</v>
      </c>
      <c r="C13284">
        <v>65.099999999999994</v>
      </c>
      <c r="D13284">
        <v>1</v>
      </c>
      <c r="E13284">
        <v>0</v>
      </c>
      <c r="F13284">
        <v>12.97</v>
      </c>
      <c r="G13284">
        <v>0</v>
      </c>
      <c r="H13284">
        <v>22.175495130000002</v>
      </c>
    </row>
    <row r="13285" spans="1:8" x14ac:dyDescent="0.3">
      <c r="A13285">
        <v>101028</v>
      </c>
      <c r="B13285">
        <v>4</v>
      </c>
      <c r="C13285">
        <v>65.099999999999994</v>
      </c>
      <c r="D13285">
        <v>0</v>
      </c>
      <c r="E13285">
        <v>0</v>
      </c>
      <c r="F13285">
        <v>12.97</v>
      </c>
      <c r="G13285">
        <v>0</v>
      </c>
      <c r="H13285">
        <v>55.156915259999998</v>
      </c>
    </row>
    <row r="13286" spans="1:8" x14ac:dyDescent="0.3">
      <c r="A13286">
        <v>181771</v>
      </c>
      <c r="B13286">
        <v>4</v>
      </c>
      <c r="C13286">
        <v>20.6</v>
      </c>
      <c r="D13286">
        <v>1</v>
      </c>
      <c r="E13286">
        <v>1</v>
      </c>
      <c r="F13286">
        <v>12.97</v>
      </c>
      <c r="G13286">
        <v>1</v>
      </c>
      <c r="H13286">
        <v>1032.654421</v>
      </c>
    </row>
    <row r="13287" spans="1:8" x14ac:dyDescent="0.3">
      <c r="A13287">
        <v>128464</v>
      </c>
      <c r="B13287">
        <v>4</v>
      </c>
      <c r="C13287">
        <v>20.6</v>
      </c>
      <c r="D13287">
        <v>1</v>
      </c>
      <c r="E13287">
        <v>1</v>
      </c>
      <c r="F13287">
        <v>12.97</v>
      </c>
      <c r="G13287">
        <v>0</v>
      </c>
      <c r="H13287">
        <v>485.44750210000001</v>
      </c>
    </row>
    <row r="13288" spans="1:8" x14ac:dyDescent="0.3">
      <c r="A13288">
        <v>168844</v>
      </c>
      <c r="B13288">
        <v>4</v>
      </c>
      <c r="C13288">
        <v>42.4</v>
      </c>
      <c r="D13288">
        <v>1</v>
      </c>
      <c r="E13288">
        <v>0</v>
      </c>
      <c r="F13288">
        <v>2.5</v>
      </c>
      <c r="G13288">
        <v>1</v>
      </c>
      <c r="H13288">
        <v>664.52552830000002</v>
      </c>
    </row>
    <row r="13289" spans="1:8" x14ac:dyDescent="0.3">
      <c r="A13289">
        <v>109477</v>
      </c>
      <c r="B13289">
        <v>4</v>
      </c>
      <c r="C13289">
        <v>20.6</v>
      </c>
      <c r="D13289">
        <v>1</v>
      </c>
      <c r="E13289">
        <v>0</v>
      </c>
      <c r="F13289">
        <v>12.97</v>
      </c>
      <c r="G13289">
        <v>0</v>
      </c>
      <c r="H13289">
        <v>219.89124050000001</v>
      </c>
    </row>
    <row r="13290" spans="1:8" x14ac:dyDescent="0.3">
      <c r="A13290">
        <v>186987</v>
      </c>
      <c r="B13290">
        <v>4</v>
      </c>
      <c r="C13290">
        <v>42.4</v>
      </c>
      <c r="D13290">
        <v>0</v>
      </c>
      <c r="E13290">
        <v>1</v>
      </c>
      <c r="F13290">
        <v>8.02</v>
      </c>
      <c r="G13290">
        <v>0</v>
      </c>
      <c r="H13290">
        <v>441.6952086</v>
      </c>
    </row>
    <row r="13291" spans="1:8" x14ac:dyDescent="0.3">
      <c r="A13291">
        <v>126277</v>
      </c>
      <c r="B13291">
        <v>4</v>
      </c>
      <c r="C13291">
        <v>65.099999999999994</v>
      </c>
      <c r="D13291">
        <v>1</v>
      </c>
      <c r="E13291">
        <v>0</v>
      </c>
      <c r="F13291">
        <v>12.97</v>
      </c>
      <c r="G13291">
        <v>0</v>
      </c>
      <c r="H13291">
        <v>55.633941739999997</v>
      </c>
    </row>
    <row r="13292" spans="1:8" x14ac:dyDescent="0.3">
      <c r="A13292">
        <v>194539</v>
      </c>
      <c r="B13292">
        <v>4</v>
      </c>
      <c r="C13292">
        <v>20.6</v>
      </c>
      <c r="D13292">
        <v>0</v>
      </c>
      <c r="E13292">
        <v>1</v>
      </c>
      <c r="F13292">
        <v>12.97</v>
      </c>
      <c r="G13292">
        <v>0</v>
      </c>
      <c r="H13292">
        <v>410.23874039999998</v>
      </c>
    </row>
    <row r="13293" spans="1:8" x14ac:dyDescent="0.3">
      <c r="A13293">
        <v>130744</v>
      </c>
      <c r="B13293">
        <v>4</v>
      </c>
      <c r="C13293">
        <v>65.099999999999994</v>
      </c>
      <c r="D13293">
        <v>1</v>
      </c>
      <c r="E13293">
        <v>1</v>
      </c>
      <c r="F13293">
        <v>2.5</v>
      </c>
      <c r="G13293">
        <v>0</v>
      </c>
      <c r="H13293">
        <v>424.69483680000002</v>
      </c>
    </row>
    <row r="13294" spans="1:8" x14ac:dyDescent="0.3">
      <c r="A13294">
        <v>166153</v>
      </c>
      <c r="B13294">
        <v>4</v>
      </c>
      <c r="C13294">
        <v>42.4</v>
      </c>
      <c r="D13294">
        <v>1</v>
      </c>
      <c r="E13294">
        <v>1</v>
      </c>
      <c r="F13294">
        <v>12.97</v>
      </c>
      <c r="G13294">
        <v>0</v>
      </c>
      <c r="H13294">
        <v>367.83197749999999</v>
      </c>
    </row>
    <row r="13295" spans="1:8" x14ac:dyDescent="0.3">
      <c r="A13295">
        <v>146296</v>
      </c>
      <c r="B13295">
        <v>4</v>
      </c>
      <c r="C13295">
        <v>42.4</v>
      </c>
      <c r="D13295">
        <v>0</v>
      </c>
      <c r="E13295">
        <v>1</v>
      </c>
      <c r="F13295">
        <v>2.5</v>
      </c>
      <c r="G13295">
        <v>1</v>
      </c>
      <c r="H13295">
        <v>550.41816389999997</v>
      </c>
    </row>
    <row r="13296" spans="1:8" x14ac:dyDescent="0.3">
      <c r="A13296">
        <v>197831</v>
      </c>
      <c r="B13296">
        <v>4</v>
      </c>
      <c r="C13296">
        <v>65.099999999999994</v>
      </c>
      <c r="D13296">
        <v>0</v>
      </c>
      <c r="E13296">
        <v>0</v>
      </c>
      <c r="F13296">
        <v>2.5</v>
      </c>
      <c r="G13296">
        <v>0</v>
      </c>
      <c r="H13296">
        <v>65.574571030000001</v>
      </c>
    </row>
    <row r="13297" spans="1:8" x14ac:dyDescent="0.3">
      <c r="A13297">
        <v>193118</v>
      </c>
      <c r="B13297">
        <v>4</v>
      </c>
      <c r="C13297">
        <v>42.4</v>
      </c>
      <c r="D13297">
        <v>0</v>
      </c>
      <c r="E13297">
        <v>1</v>
      </c>
      <c r="F13297">
        <v>8.02</v>
      </c>
      <c r="G13297">
        <v>0</v>
      </c>
      <c r="H13297">
        <v>444.1166015</v>
      </c>
    </row>
    <row r="13298" spans="1:8" x14ac:dyDescent="0.3">
      <c r="A13298">
        <v>189149</v>
      </c>
      <c r="B13298">
        <v>4</v>
      </c>
      <c r="C13298">
        <v>20.6</v>
      </c>
      <c r="D13298">
        <v>1</v>
      </c>
      <c r="E13298">
        <v>0</v>
      </c>
      <c r="F13298">
        <v>12.97</v>
      </c>
      <c r="G13298">
        <v>0</v>
      </c>
      <c r="H13298">
        <v>313.00245389999998</v>
      </c>
    </row>
    <row r="13299" spans="1:8" x14ac:dyDescent="0.3">
      <c r="A13299">
        <v>129112</v>
      </c>
      <c r="B13299">
        <v>4</v>
      </c>
      <c r="C13299">
        <v>65.099999999999994</v>
      </c>
      <c r="D13299">
        <v>0</v>
      </c>
      <c r="E13299">
        <v>1</v>
      </c>
      <c r="F13299">
        <v>12.97</v>
      </c>
      <c r="G13299">
        <v>0</v>
      </c>
      <c r="H13299">
        <v>205.2117461</v>
      </c>
    </row>
    <row r="13300" spans="1:8" x14ac:dyDescent="0.3">
      <c r="A13300">
        <v>190535</v>
      </c>
      <c r="B13300">
        <v>4</v>
      </c>
      <c r="C13300">
        <v>42.4</v>
      </c>
      <c r="D13300">
        <v>0</v>
      </c>
      <c r="E13300">
        <v>0</v>
      </c>
      <c r="F13300">
        <v>8.02</v>
      </c>
      <c r="G13300">
        <v>0</v>
      </c>
      <c r="H13300">
        <v>297.47438519999997</v>
      </c>
    </row>
    <row r="13301" spans="1:8" x14ac:dyDescent="0.3">
      <c r="A13301">
        <v>120767</v>
      </c>
      <c r="B13301">
        <v>4</v>
      </c>
      <c r="C13301">
        <v>65.099999999999994</v>
      </c>
      <c r="D13301">
        <v>0</v>
      </c>
      <c r="E13301">
        <v>0</v>
      </c>
      <c r="F13301">
        <v>8.02</v>
      </c>
      <c r="G13301">
        <v>0</v>
      </c>
      <c r="H13301">
        <v>33.109287340000002</v>
      </c>
    </row>
    <row r="13302" spans="1:8" x14ac:dyDescent="0.3">
      <c r="A13302">
        <v>129730</v>
      </c>
      <c r="B13302">
        <v>4</v>
      </c>
      <c r="C13302">
        <v>20.6</v>
      </c>
      <c r="D13302">
        <v>0</v>
      </c>
      <c r="E13302">
        <v>1</v>
      </c>
      <c r="F13302">
        <v>12.97</v>
      </c>
      <c r="G13302">
        <v>1</v>
      </c>
      <c r="H13302">
        <v>602.68993190000003</v>
      </c>
    </row>
    <row r="13303" spans="1:8" x14ac:dyDescent="0.3">
      <c r="A13303">
        <v>131645</v>
      </c>
      <c r="B13303">
        <v>4</v>
      </c>
      <c r="C13303">
        <v>65.099999999999994</v>
      </c>
      <c r="D13303">
        <v>1</v>
      </c>
      <c r="E13303">
        <v>1</v>
      </c>
      <c r="F13303">
        <v>8.02</v>
      </c>
      <c r="G13303">
        <v>0</v>
      </c>
      <c r="H13303">
        <v>226.10211530000001</v>
      </c>
    </row>
    <row r="13304" spans="1:8" x14ac:dyDescent="0.3">
      <c r="A13304">
        <v>155818</v>
      </c>
      <c r="B13304">
        <v>4</v>
      </c>
      <c r="C13304">
        <v>20.6</v>
      </c>
      <c r="D13304">
        <v>0</v>
      </c>
      <c r="E13304">
        <v>1</v>
      </c>
      <c r="F13304">
        <v>8.02</v>
      </c>
      <c r="G13304">
        <v>0</v>
      </c>
      <c r="H13304">
        <v>482.2676902</v>
      </c>
    </row>
    <row r="13305" spans="1:8" x14ac:dyDescent="0.3">
      <c r="A13305">
        <v>175095</v>
      </c>
      <c r="B13305">
        <v>4</v>
      </c>
      <c r="C13305">
        <v>42.4</v>
      </c>
      <c r="D13305">
        <v>1</v>
      </c>
      <c r="E13305">
        <v>0</v>
      </c>
      <c r="F13305">
        <v>8.02</v>
      </c>
      <c r="G13305">
        <v>0</v>
      </c>
      <c r="H13305">
        <v>347.28344399999997</v>
      </c>
    </row>
    <row r="13306" spans="1:8" x14ac:dyDescent="0.3">
      <c r="A13306">
        <v>150285</v>
      </c>
      <c r="B13306">
        <v>4</v>
      </c>
      <c r="C13306">
        <v>65.099999999999994</v>
      </c>
      <c r="D13306">
        <v>0</v>
      </c>
      <c r="E13306">
        <v>1</v>
      </c>
      <c r="F13306">
        <v>8.02</v>
      </c>
      <c r="G13306">
        <v>0</v>
      </c>
      <c r="H13306">
        <v>226.5989951</v>
      </c>
    </row>
    <row r="13307" spans="1:8" x14ac:dyDescent="0.3">
      <c r="A13307">
        <v>190507</v>
      </c>
      <c r="B13307">
        <v>4</v>
      </c>
      <c r="C13307">
        <v>65.099999999999994</v>
      </c>
      <c r="D13307">
        <v>1</v>
      </c>
      <c r="E13307">
        <v>0</v>
      </c>
      <c r="F13307">
        <v>2.5</v>
      </c>
      <c r="G13307">
        <v>0</v>
      </c>
      <c r="H13307">
        <v>499.54092980000001</v>
      </c>
    </row>
    <row r="13308" spans="1:8" x14ac:dyDescent="0.3">
      <c r="A13308">
        <v>111926</v>
      </c>
      <c r="B13308">
        <v>4</v>
      </c>
      <c r="C13308">
        <v>42.4</v>
      </c>
      <c r="D13308">
        <v>1</v>
      </c>
      <c r="E13308">
        <v>1</v>
      </c>
      <c r="F13308">
        <v>8.02</v>
      </c>
      <c r="G13308">
        <v>0</v>
      </c>
      <c r="H13308">
        <v>497.30272079999997</v>
      </c>
    </row>
    <row r="13309" spans="1:8" x14ac:dyDescent="0.3">
      <c r="A13309">
        <v>133098</v>
      </c>
      <c r="B13309">
        <v>4</v>
      </c>
      <c r="C13309">
        <v>42.4</v>
      </c>
      <c r="D13309">
        <v>1</v>
      </c>
      <c r="E13309">
        <v>1</v>
      </c>
      <c r="F13309">
        <v>12.97</v>
      </c>
      <c r="G13309">
        <v>0</v>
      </c>
      <c r="H13309">
        <v>275.83344390000002</v>
      </c>
    </row>
    <row r="13310" spans="1:8" x14ac:dyDescent="0.3">
      <c r="A13310">
        <v>171147</v>
      </c>
      <c r="B13310">
        <v>4</v>
      </c>
      <c r="C13310">
        <v>20.6</v>
      </c>
      <c r="D13310">
        <v>1</v>
      </c>
      <c r="E13310">
        <v>0</v>
      </c>
      <c r="F13310">
        <v>8.02</v>
      </c>
      <c r="G13310">
        <v>1</v>
      </c>
      <c r="H13310">
        <v>645.38891799999999</v>
      </c>
    </row>
    <row r="13311" spans="1:8" x14ac:dyDescent="0.3">
      <c r="A13311">
        <v>170073</v>
      </c>
      <c r="B13311">
        <v>4</v>
      </c>
      <c r="C13311">
        <v>42.4</v>
      </c>
      <c r="D13311">
        <v>0</v>
      </c>
      <c r="E13311">
        <v>1</v>
      </c>
      <c r="F13311">
        <v>8.02</v>
      </c>
      <c r="G13311">
        <v>0</v>
      </c>
      <c r="H13311">
        <v>386.47378800000001</v>
      </c>
    </row>
    <row r="13312" spans="1:8" x14ac:dyDescent="0.3">
      <c r="A13312">
        <v>170301</v>
      </c>
      <c r="B13312">
        <v>4</v>
      </c>
      <c r="C13312">
        <v>65.099999999999994</v>
      </c>
      <c r="D13312">
        <v>1</v>
      </c>
      <c r="E13312">
        <v>0</v>
      </c>
      <c r="F13312">
        <v>12.97</v>
      </c>
      <c r="G13312">
        <v>0</v>
      </c>
      <c r="H13312">
        <v>57.989095319999997</v>
      </c>
    </row>
    <row r="13313" spans="1:8" x14ac:dyDescent="0.3">
      <c r="A13313">
        <v>181009</v>
      </c>
      <c r="B13313">
        <v>4</v>
      </c>
      <c r="C13313">
        <v>42.4</v>
      </c>
      <c r="D13313">
        <v>1</v>
      </c>
      <c r="E13313">
        <v>0</v>
      </c>
      <c r="F13313">
        <v>12.97</v>
      </c>
      <c r="G13313">
        <v>0</v>
      </c>
      <c r="H13313">
        <v>131.2553139</v>
      </c>
    </row>
    <row r="13314" spans="1:8" x14ac:dyDescent="0.3">
      <c r="A13314">
        <v>114039</v>
      </c>
      <c r="B13314">
        <v>4</v>
      </c>
      <c r="C13314">
        <v>42.4</v>
      </c>
      <c r="D13314">
        <v>1</v>
      </c>
      <c r="E13314">
        <v>1</v>
      </c>
      <c r="F13314">
        <v>8.02</v>
      </c>
      <c r="G13314">
        <v>0</v>
      </c>
      <c r="H13314">
        <v>471.018327</v>
      </c>
    </row>
    <row r="13315" spans="1:8" x14ac:dyDescent="0.3">
      <c r="A13315">
        <v>112844</v>
      </c>
      <c r="B13315">
        <v>4</v>
      </c>
      <c r="C13315">
        <v>42.4</v>
      </c>
      <c r="D13315">
        <v>1</v>
      </c>
      <c r="E13315">
        <v>1</v>
      </c>
      <c r="F13315">
        <v>8.02</v>
      </c>
      <c r="G13315">
        <v>0</v>
      </c>
      <c r="H13315">
        <v>409.91915799999998</v>
      </c>
    </row>
    <row r="13316" spans="1:8" x14ac:dyDescent="0.3">
      <c r="A13316">
        <v>143950</v>
      </c>
      <c r="B13316">
        <v>4</v>
      </c>
      <c r="C13316">
        <v>42.4</v>
      </c>
      <c r="D13316">
        <v>1</v>
      </c>
      <c r="E13316">
        <v>0</v>
      </c>
      <c r="F13316">
        <v>8.02</v>
      </c>
      <c r="G13316">
        <v>0</v>
      </c>
      <c r="H13316">
        <v>341.6449796</v>
      </c>
    </row>
    <row r="13317" spans="1:8" x14ac:dyDescent="0.3">
      <c r="A13317">
        <v>118652</v>
      </c>
      <c r="B13317">
        <v>4</v>
      </c>
      <c r="C13317">
        <v>42.4</v>
      </c>
      <c r="D13317">
        <v>0</v>
      </c>
      <c r="E13317">
        <v>1</v>
      </c>
      <c r="F13317">
        <v>8.02</v>
      </c>
      <c r="G13317">
        <v>0</v>
      </c>
      <c r="H13317">
        <v>432.11649089999997</v>
      </c>
    </row>
    <row r="13318" spans="1:8" x14ac:dyDescent="0.3">
      <c r="A13318">
        <v>147188</v>
      </c>
      <c r="B13318">
        <v>4</v>
      </c>
      <c r="C13318">
        <v>42.4</v>
      </c>
      <c r="D13318">
        <v>0</v>
      </c>
      <c r="E13318">
        <v>1</v>
      </c>
      <c r="F13318">
        <v>2.5</v>
      </c>
      <c r="G13318">
        <v>0</v>
      </c>
      <c r="H13318">
        <v>442.40689839999999</v>
      </c>
    </row>
    <row r="13319" spans="1:8" x14ac:dyDescent="0.3">
      <c r="A13319">
        <v>141258</v>
      </c>
      <c r="B13319">
        <v>4</v>
      </c>
      <c r="C13319">
        <v>20.6</v>
      </c>
      <c r="D13319">
        <v>1</v>
      </c>
      <c r="E13319">
        <v>1</v>
      </c>
      <c r="F13319">
        <v>12.97</v>
      </c>
      <c r="G13319">
        <v>0</v>
      </c>
      <c r="H13319">
        <v>416.19527069999998</v>
      </c>
    </row>
    <row r="13320" spans="1:8" x14ac:dyDescent="0.3">
      <c r="A13320">
        <v>102484</v>
      </c>
      <c r="B13320">
        <v>4</v>
      </c>
      <c r="C13320">
        <v>65.099999999999994</v>
      </c>
      <c r="D13320">
        <v>1</v>
      </c>
      <c r="E13320">
        <v>1</v>
      </c>
      <c r="F13320">
        <v>12.97</v>
      </c>
      <c r="G13320">
        <v>0</v>
      </c>
      <c r="H13320">
        <v>145.10970159999999</v>
      </c>
    </row>
    <row r="13321" spans="1:8" x14ac:dyDescent="0.3">
      <c r="A13321">
        <v>126167</v>
      </c>
      <c r="B13321">
        <v>4</v>
      </c>
      <c r="C13321">
        <v>42.4</v>
      </c>
      <c r="D13321">
        <v>0</v>
      </c>
      <c r="E13321">
        <v>1</v>
      </c>
      <c r="F13321">
        <v>2.5</v>
      </c>
      <c r="G13321">
        <v>1</v>
      </c>
      <c r="H13321">
        <v>612.01646319999998</v>
      </c>
    </row>
    <row r="13322" spans="1:8" x14ac:dyDescent="0.3">
      <c r="A13322">
        <v>177551</v>
      </c>
      <c r="B13322">
        <v>4</v>
      </c>
      <c r="C13322">
        <v>42.4</v>
      </c>
      <c r="D13322">
        <v>0</v>
      </c>
      <c r="E13322">
        <v>1</v>
      </c>
      <c r="F13322">
        <v>12.97</v>
      </c>
      <c r="G13322">
        <v>0</v>
      </c>
      <c r="H13322">
        <v>339.49241460000002</v>
      </c>
    </row>
    <row r="13323" spans="1:8" x14ac:dyDescent="0.3">
      <c r="A13323">
        <v>170576</v>
      </c>
      <c r="B13323">
        <v>4</v>
      </c>
      <c r="C13323">
        <v>65.099999999999994</v>
      </c>
      <c r="D13323">
        <v>1</v>
      </c>
      <c r="E13323">
        <v>1</v>
      </c>
      <c r="F13323">
        <v>2.5</v>
      </c>
      <c r="G13323">
        <v>1</v>
      </c>
      <c r="H13323">
        <v>553.63597300000004</v>
      </c>
    </row>
    <row r="13324" spans="1:8" x14ac:dyDescent="0.3">
      <c r="A13324">
        <v>131238</v>
      </c>
      <c r="B13324">
        <v>4</v>
      </c>
      <c r="C13324">
        <v>42.4</v>
      </c>
      <c r="D13324">
        <v>0</v>
      </c>
      <c r="E13324">
        <v>1</v>
      </c>
      <c r="F13324">
        <v>2.5</v>
      </c>
      <c r="G13324">
        <v>1</v>
      </c>
      <c r="H13324">
        <v>561.80609670000001</v>
      </c>
    </row>
    <row r="13325" spans="1:8" x14ac:dyDescent="0.3">
      <c r="A13325">
        <v>143867</v>
      </c>
      <c r="B13325">
        <v>4</v>
      </c>
      <c r="C13325">
        <v>20.6</v>
      </c>
      <c r="D13325">
        <v>1</v>
      </c>
      <c r="E13325">
        <v>0</v>
      </c>
      <c r="F13325">
        <v>8.02</v>
      </c>
      <c r="G13325">
        <v>1</v>
      </c>
      <c r="H13325">
        <v>688.50244599999996</v>
      </c>
    </row>
    <row r="13326" spans="1:8" x14ac:dyDescent="0.3">
      <c r="A13326">
        <v>136137</v>
      </c>
      <c r="B13326">
        <v>4</v>
      </c>
      <c r="C13326">
        <v>65.099999999999994</v>
      </c>
      <c r="D13326">
        <v>0</v>
      </c>
      <c r="E13326">
        <v>1</v>
      </c>
      <c r="F13326">
        <v>2.5</v>
      </c>
      <c r="G13326">
        <v>1</v>
      </c>
      <c r="H13326">
        <v>591.41743259999998</v>
      </c>
    </row>
    <row r="13327" spans="1:8" x14ac:dyDescent="0.3">
      <c r="A13327">
        <v>149949</v>
      </c>
      <c r="B13327">
        <v>4</v>
      </c>
      <c r="C13327">
        <v>20.6</v>
      </c>
      <c r="D13327">
        <v>0</v>
      </c>
      <c r="E13327">
        <v>1</v>
      </c>
      <c r="F13327">
        <v>12.97</v>
      </c>
      <c r="G13327">
        <v>0</v>
      </c>
      <c r="H13327">
        <v>284.6476935</v>
      </c>
    </row>
    <row r="13328" spans="1:8" x14ac:dyDescent="0.3">
      <c r="A13328">
        <v>176281</v>
      </c>
      <c r="B13328">
        <v>4</v>
      </c>
      <c r="C13328">
        <v>65.099999999999994</v>
      </c>
      <c r="D13328">
        <v>0</v>
      </c>
      <c r="E13328">
        <v>0</v>
      </c>
      <c r="F13328">
        <v>8.02</v>
      </c>
      <c r="G13328">
        <v>0</v>
      </c>
      <c r="H13328">
        <v>33.239649270000001</v>
      </c>
    </row>
    <row r="13329" spans="1:8" x14ac:dyDescent="0.3">
      <c r="A13329">
        <v>100461</v>
      </c>
      <c r="B13329">
        <v>4</v>
      </c>
      <c r="C13329">
        <v>20.6</v>
      </c>
      <c r="D13329">
        <v>1</v>
      </c>
      <c r="E13329">
        <v>1</v>
      </c>
      <c r="F13329">
        <v>12.97</v>
      </c>
      <c r="G13329">
        <v>1</v>
      </c>
      <c r="H13329">
        <v>795.66803010000001</v>
      </c>
    </row>
    <row r="13330" spans="1:8" x14ac:dyDescent="0.3">
      <c r="A13330">
        <v>105222</v>
      </c>
      <c r="B13330">
        <v>4</v>
      </c>
      <c r="C13330">
        <v>65.099999999999994</v>
      </c>
      <c r="D13330">
        <v>0</v>
      </c>
      <c r="E13330">
        <v>1</v>
      </c>
      <c r="F13330">
        <v>8.02</v>
      </c>
      <c r="G13330">
        <v>0</v>
      </c>
      <c r="H13330">
        <v>134.5427115</v>
      </c>
    </row>
    <row r="13331" spans="1:8" x14ac:dyDescent="0.3">
      <c r="A13331">
        <v>134512</v>
      </c>
      <c r="B13331">
        <v>4</v>
      </c>
      <c r="C13331">
        <v>42.4</v>
      </c>
      <c r="D13331">
        <v>1</v>
      </c>
      <c r="E13331">
        <v>1</v>
      </c>
      <c r="F13331">
        <v>2.5</v>
      </c>
      <c r="G13331">
        <v>1</v>
      </c>
      <c r="H13331">
        <v>518.82505519999995</v>
      </c>
    </row>
    <row r="13332" spans="1:8" x14ac:dyDescent="0.3">
      <c r="A13332">
        <v>172931</v>
      </c>
      <c r="B13332">
        <v>4</v>
      </c>
      <c r="C13332">
        <v>20.6</v>
      </c>
      <c r="D13332">
        <v>0</v>
      </c>
      <c r="E13332">
        <v>1</v>
      </c>
      <c r="F13332">
        <v>12.97</v>
      </c>
      <c r="G13332">
        <v>1</v>
      </c>
      <c r="H13332">
        <v>600.00172629999997</v>
      </c>
    </row>
    <row r="13333" spans="1:8" x14ac:dyDescent="0.3">
      <c r="A13333">
        <v>189990</v>
      </c>
      <c r="B13333">
        <v>4</v>
      </c>
      <c r="C13333">
        <v>65.099999999999994</v>
      </c>
      <c r="D13333">
        <v>1</v>
      </c>
      <c r="E13333">
        <v>1</v>
      </c>
      <c r="F13333">
        <v>8.02</v>
      </c>
      <c r="G13333">
        <v>0</v>
      </c>
      <c r="H13333">
        <v>344.83952590000001</v>
      </c>
    </row>
    <row r="13334" spans="1:8" x14ac:dyDescent="0.3">
      <c r="A13334">
        <v>123927</v>
      </c>
      <c r="B13334">
        <v>4</v>
      </c>
      <c r="C13334">
        <v>42.4</v>
      </c>
      <c r="D13334">
        <v>0</v>
      </c>
      <c r="E13334">
        <v>0</v>
      </c>
      <c r="F13334">
        <v>2.5</v>
      </c>
      <c r="G13334">
        <v>1</v>
      </c>
      <c r="H13334">
        <v>612.78304830000002</v>
      </c>
    </row>
    <row r="13335" spans="1:8" x14ac:dyDescent="0.3">
      <c r="A13335">
        <v>176246</v>
      </c>
      <c r="B13335">
        <v>4</v>
      </c>
      <c r="C13335">
        <v>42.4</v>
      </c>
      <c r="D13335">
        <v>1</v>
      </c>
      <c r="E13335">
        <v>1</v>
      </c>
      <c r="F13335">
        <v>2.5</v>
      </c>
      <c r="G13335">
        <v>1</v>
      </c>
      <c r="H13335">
        <v>626.21953289999999</v>
      </c>
    </row>
    <row r="13336" spans="1:8" x14ac:dyDescent="0.3">
      <c r="A13336">
        <v>189682</v>
      </c>
      <c r="B13336">
        <v>4</v>
      </c>
      <c r="C13336">
        <v>20.6</v>
      </c>
      <c r="D13336">
        <v>1</v>
      </c>
      <c r="E13336">
        <v>0</v>
      </c>
      <c r="F13336">
        <v>12.97</v>
      </c>
      <c r="G13336">
        <v>1</v>
      </c>
      <c r="H13336">
        <v>588.06501470000001</v>
      </c>
    </row>
    <row r="13337" spans="1:8" x14ac:dyDescent="0.3">
      <c r="A13337">
        <v>184394</v>
      </c>
      <c r="B13337">
        <v>4</v>
      </c>
      <c r="C13337">
        <v>20.6</v>
      </c>
      <c r="D13337">
        <v>1</v>
      </c>
      <c r="E13337">
        <v>0</v>
      </c>
      <c r="F13337">
        <v>12.97</v>
      </c>
      <c r="G13337">
        <v>0</v>
      </c>
      <c r="H13337">
        <v>463.44505229999999</v>
      </c>
    </row>
    <row r="13338" spans="1:8" x14ac:dyDescent="0.3">
      <c r="A13338">
        <v>127175</v>
      </c>
      <c r="B13338">
        <v>4</v>
      </c>
      <c r="C13338">
        <v>65.099999999999994</v>
      </c>
      <c r="D13338">
        <v>1</v>
      </c>
      <c r="E13338">
        <v>0</v>
      </c>
      <c r="F13338">
        <v>8.02</v>
      </c>
      <c r="G13338">
        <v>0</v>
      </c>
      <c r="H13338">
        <v>369.71006019999999</v>
      </c>
    </row>
    <row r="13339" spans="1:8" x14ac:dyDescent="0.3">
      <c r="A13339">
        <v>167213</v>
      </c>
      <c r="B13339">
        <v>4</v>
      </c>
      <c r="C13339">
        <v>20.6</v>
      </c>
      <c r="D13339">
        <v>1</v>
      </c>
      <c r="E13339">
        <v>0</v>
      </c>
      <c r="F13339">
        <v>12.97</v>
      </c>
      <c r="G13339">
        <v>0</v>
      </c>
      <c r="H13339">
        <v>333.26777650000002</v>
      </c>
    </row>
    <row r="13340" spans="1:8" x14ac:dyDescent="0.3">
      <c r="A13340">
        <v>111108</v>
      </c>
      <c r="B13340">
        <v>4</v>
      </c>
      <c r="C13340">
        <v>65.099999999999994</v>
      </c>
      <c r="D13340">
        <v>1</v>
      </c>
      <c r="E13340">
        <v>1</v>
      </c>
      <c r="F13340">
        <v>2.5</v>
      </c>
      <c r="G13340">
        <v>1</v>
      </c>
      <c r="H13340">
        <v>719.2340931</v>
      </c>
    </row>
    <row r="13341" spans="1:8" x14ac:dyDescent="0.3">
      <c r="A13341">
        <v>131669</v>
      </c>
      <c r="B13341">
        <v>4</v>
      </c>
      <c r="C13341">
        <v>20.6</v>
      </c>
      <c r="D13341">
        <v>1</v>
      </c>
      <c r="E13341">
        <v>0</v>
      </c>
      <c r="F13341">
        <v>12.97</v>
      </c>
      <c r="G13341">
        <v>0</v>
      </c>
      <c r="H13341">
        <v>423.80939009999997</v>
      </c>
    </row>
    <row r="13342" spans="1:8" x14ac:dyDescent="0.3">
      <c r="A13342">
        <v>182906</v>
      </c>
      <c r="B13342">
        <v>4</v>
      </c>
      <c r="C13342">
        <v>42.4</v>
      </c>
      <c r="D13342">
        <v>1</v>
      </c>
      <c r="E13342">
        <v>0</v>
      </c>
      <c r="F13342">
        <v>12.97</v>
      </c>
      <c r="G13342">
        <v>0</v>
      </c>
      <c r="H13342">
        <v>342.57766939999999</v>
      </c>
    </row>
    <row r="13343" spans="1:8" x14ac:dyDescent="0.3">
      <c r="A13343">
        <v>119962</v>
      </c>
      <c r="B13343">
        <v>4</v>
      </c>
      <c r="C13343">
        <v>20.6</v>
      </c>
      <c r="D13343">
        <v>1</v>
      </c>
      <c r="E13343">
        <v>0</v>
      </c>
      <c r="F13343">
        <v>8.02</v>
      </c>
      <c r="G13343">
        <v>0</v>
      </c>
      <c r="H13343">
        <v>351.71912129999998</v>
      </c>
    </row>
    <row r="13344" spans="1:8" x14ac:dyDescent="0.3">
      <c r="A13344">
        <v>120151</v>
      </c>
      <c r="B13344">
        <v>4</v>
      </c>
      <c r="C13344">
        <v>42.4</v>
      </c>
      <c r="D13344">
        <v>1</v>
      </c>
      <c r="E13344">
        <v>1</v>
      </c>
      <c r="F13344">
        <v>12.97</v>
      </c>
      <c r="G13344">
        <v>0</v>
      </c>
      <c r="H13344">
        <v>224.2033155</v>
      </c>
    </row>
    <row r="13345" spans="1:8" x14ac:dyDescent="0.3">
      <c r="A13345">
        <v>183078</v>
      </c>
      <c r="B13345">
        <v>4</v>
      </c>
      <c r="C13345">
        <v>20.6</v>
      </c>
      <c r="D13345">
        <v>1</v>
      </c>
      <c r="E13345">
        <v>0</v>
      </c>
      <c r="F13345">
        <v>12.97</v>
      </c>
      <c r="G13345">
        <v>1</v>
      </c>
      <c r="H13345">
        <v>612.39385449999997</v>
      </c>
    </row>
    <row r="13346" spans="1:8" x14ac:dyDescent="0.3">
      <c r="A13346">
        <v>193723</v>
      </c>
      <c r="B13346">
        <v>4</v>
      </c>
      <c r="C13346">
        <v>65.099999999999994</v>
      </c>
      <c r="D13346">
        <v>1</v>
      </c>
      <c r="E13346">
        <v>1</v>
      </c>
      <c r="F13346">
        <v>8.02</v>
      </c>
      <c r="G13346">
        <v>0</v>
      </c>
      <c r="H13346">
        <v>92.638243399999993</v>
      </c>
    </row>
    <row r="13347" spans="1:8" x14ac:dyDescent="0.3">
      <c r="A13347">
        <v>193125</v>
      </c>
      <c r="B13347">
        <v>4</v>
      </c>
      <c r="C13347">
        <v>65.099999999999994</v>
      </c>
      <c r="D13347">
        <v>0</v>
      </c>
      <c r="E13347">
        <v>1</v>
      </c>
      <c r="F13347">
        <v>12.97</v>
      </c>
      <c r="G13347">
        <v>0</v>
      </c>
      <c r="H13347">
        <v>155.70344510000001</v>
      </c>
    </row>
    <row r="13348" spans="1:8" x14ac:dyDescent="0.3">
      <c r="A13348">
        <v>142529</v>
      </c>
      <c r="B13348">
        <v>4</v>
      </c>
      <c r="C13348">
        <v>20.6</v>
      </c>
      <c r="D13348">
        <v>0</v>
      </c>
      <c r="E13348">
        <v>0</v>
      </c>
      <c r="F13348">
        <v>12.97</v>
      </c>
      <c r="G13348">
        <v>0</v>
      </c>
      <c r="H13348">
        <v>228.9181882</v>
      </c>
    </row>
    <row r="13349" spans="1:8" x14ac:dyDescent="0.3">
      <c r="A13349">
        <v>121769</v>
      </c>
      <c r="B13349">
        <v>4</v>
      </c>
      <c r="C13349">
        <v>42.4</v>
      </c>
      <c r="D13349">
        <v>0</v>
      </c>
      <c r="E13349">
        <v>1</v>
      </c>
      <c r="F13349">
        <v>8.02</v>
      </c>
      <c r="G13349">
        <v>1</v>
      </c>
      <c r="H13349">
        <v>500.25501259999999</v>
      </c>
    </row>
    <row r="13350" spans="1:8" x14ac:dyDescent="0.3">
      <c r="A13350">
        <v>198847</v>
      </c>
      <c r="B13350">
        <v>4</v>
      </c>
      <c r="C13350">
        <v>20.6</v>
      </c>
      <c r="D13350">
        <v>1</v>
      </c>
      <c r="E13350">
        <v>0</v>
      </c>
      <c r="F13350">
        <v>2.5</v>
      </c>
      <c r="G13350">
        <v>1</v>
      </c>
      <c r="H13350">
        <v>1130.591985</v>
      </c>
    </row>
    <row r="13351" spans="1:8" x14ac:dyDescent="0.3">
      <c r="A13351">
        <v>197637</v>
      </c>
      <c r="B13351">
        <v>4</v>
      </c>
      <c r="C13351">
        <v>65.099999999999994</v>
      </c>
      <c r="D13351">
        <v>1</v>
      </c>
      <c r="E13351">
        <v>1</v>
      </c>
      <c r="F13351">
        <v>12.97</v>
      </c>
      <c r="G13351">
        <v>0</v>
      </c>
      <c r="H13351">
        <v>26.679521080000001</v>
      </c>
    </row>
    <row r="13352" spans="1:8" x14ac:dyDescent="0.3">
      <c r="A13352">
        <v>140204</v>
      </c>
      <c r="B13352">
        <v>4</v>
      </c>
      <c r="C13352">
        <v>65.099999999999994</v>
      </c>
      <c r="D13352">
        <v>0</v>
      </c>
      <c r="E13352">
        <v>1</v>
      </c>
      <c r="F13352">
        <v>12.97</v>
      </c>
      <c r="G13352">
        <v>0</v>
      </c>
      <c r="H13352">
        <v>63.517924360000002</v>
      </c>
    </row>
    <row r="13353" spans="1:8" x14ac:dyDescent="0.3">
      <c r="A13353">
        <v>174139</v>
      </c>
      <c r="B13353">
        <v>4</v>
      </c>
      <c r="C13353">
        <v>20.6</v>
      </c>
      <c r="D13353">
        <v>0</v>
      </c>
      <c r="E13353">
        <v>0</v>
      </c>
      <c r="F13353">
        <v>12.97</v>
      </c>
      <c r="G13353">
        <v>0</v>
      </c>
      <c r="H13353">
        <v>321.28173399999997</v>
      </c>
    </row>
    <row r="13354" spans="1:8" x14ac:dyDescent="0.3">
      <c r="A13354">
        <v>106960</v>
      </c>
      <c r="B13354">
        <v>4</v>
      </c>
      <c r="C13354">
        <v>20.6</v>
      </c>
      <c r="D13354">
        <v>0</v>
      </c>
      <c r="E13354">
        <v>0</v>
      </c>
      <c r="F13354">
        <v>12.97</v>
      </c>
      <c r="G13354">
        <v>0</v>
      </c>
      <c r="H13354">
        <v>138.1916119</v>
      </c>
    </row>
    <row r="13355" spans="1:8" x14ac:dyDescent="0.3">
      <c r="A13355">
        <v>140017</v>
      </c>
      <c r="B13355">
        <v>4</v>
      </c>
      <c r="C13355">
        <v>65.099999999999994</v>
      </c>
      <c r="D13355">
        <v>1</v>
      </c>
      <c r="E13355">
        <v>0</v>
      </c>
      <c r="F13355">
        <v>2.5</v>
      </c>
      <c r="G13355">
        <v>1</v>
      </c>
      <c r="H13355">
        <v>698.51723019999997</v>
      </c>
    </row>
    <row r="13356" spans="1:8" x14ac:dyDescent="0.3">
      <c r="A13356">
        <v>158823</v>
      </c>
      <c r="B13356">
        <v>4</v>
      </c>
      <c r="C13356">
        <v>20.6</v>
      </c>
      <c r="D13356">
        <v>1</v>
      </c>
      <c r="E13356">
        <v>0</v>
      </c>
      <c r="F13356">
        <v>12.97</v>
      </c>
      <c r="G13356">
        <v>0</v>
      </c>
      <c r="H13356">
        <v>408.92837220000001</v>
      </c>
    </row>
    <row r="13357" spans="1:8" x14ac:dyDescent="0.3">
      <c r="A13357">
        <v>181029</v>
      </c>
      <c r="B13357">
        <v>4</v>
      </c>
      <c r="C13357">
        <v>42.4</v>
      </c>
      <c r="D13357">
        <v>1</v>
      </c>
      <c r="E13357">
        <v>1</v>
      </c>
      <c r="F13357">
        <v>2.5</v>
      </c>
      <c r="G13357">
        <v>1</v>
      </c>
      <c r="H13357">
        <v>723.33441889999995</v>
      </c>
    </row>
    <row r="13358" spans="1:8" x14ac:dyDescent="0.3">
      <c r="A13358">
        <v>124063</v>
      </c>
      <c r="B13358">
        <v>4</v>
      </c>
      <c r="C13358">
        <v>20.6</v>
      </c>
      <c r="D13358">
        <v>1</v>
      </c>
      <c r="E13358">
        <v>0</v>
      </c>
      <c r="F13358">
        <v>8.02</v>
      </c>
      <c r="G13358">
        <v>0</v>
      </c>
      <c r="H13358">
        <v>314.09491839999998</v>
      </c>
    </row>
    <row r="13359" spans="1:8" x14ac:dyDescent="0.3">
      <c r="A13359">
        <v>176990</v>
      </c>
      <c r="B13359">
        <v>4</v>
      </c>
      <c r="C13359">
        <v>42.4</v>
      </c>
      <c r="D13359">
        <v>1</v>
      </c>
      <c r="E13359">
        <v>0</v>
      </c>
      <c r="F13359">
        <v>12.97</v>
      </c>
      <c r="G13359">
        <v>0</v>
      </c>
      <c r="H13359">
        <v>200.1626019</v>
      </c>
    </row>
    <row r="13360" spans="1:8" x14ac:dyDescent="0.3">
      <c r="A13360">
        <v>154338</v>
      </c>
      <c r="B13360">
        <v>4</v>
      </c>
      <c r="C13360">
        <v>42.4</v>
      </c>
      <c r="D13360">
        <v>1</v>
      </c>
      <c r="E13360">
        <v>0</v>
      </c>
      <c r="F13360">
        <v>8.02</v>
      </c>
      <c r="G13360">
        <v>0</v>
      </c>
      <c r="H13360">
        <v>398.30145140000002</v>
      </c>
    </row>
    <row r="13361" spans="1:8" x14ac:dyDescent="0.3">
      <c r="A13361">
        <v>178383</v>
      </c>
      <c r="B13361">
        <v>4</v>
      </c>
      <c r="C13361">
        <v>42.4</v>
      </c>
      <c r="D13361">
        <v>0</v>
      </c>
      <c r="E13361">
        <v>1</v>
      </c>
      <c r="F13361">
        <v>8.02</v>
      </c>
      <c r="G13361">
        <v>0</v>
      </c>
      <c r="H13361">
        <v>384.29240019999997</v>
      </c>
    </row>
    <row r="13362" spans="1:8" x14ac:dyDescent="0.3">
      <c r="A13362">
        <v>104036</v>
      </c>
      <c r="B13362">
        <v>4</v>
      </c>
      <c r="C13362">
        <v>20.6</v>
      </c>
      <c r="D13362">
        <v>1</v>
      </c>
      <c r="E13362">
        <v>0</v>
      </c>
      <c r="F13362">
        <v>2.5</v>
      </c>
      <c r="G13362">
        <v>1</v>
      </c>
      <c r="H13362">
        <v>735.48507689999997</v>
      </c>
    </row>
    <row r="13363" spans="1:8" x14ac:dyDescent="0.3">
      <c r="A13363">
        <v>178596</v>
      </c>
      <c r="B13363">
        <v>4</v>
      </c>
      <c r="C13363">
        <v>20.6</v>
      </c>
      <c r="D13363">
        <v>0</v>
      </c>
      <c r="E13363">
        <v>0</v>
      </c>
      <c r="F13363">
        <v>8.02</v>
      </c>
      <c r="G13363">
        <v>0</v>
      </c>
      <c r="H13363">
        <v>460.31876010000002</v>
      </c>
    </row>
    <row r="13364" spans="1:8" x14ac:dyDescent="0.3">
      <c r="A13364">
        <v>153980</v>
      </c>
      <c r="B13364">
        <v>4</v>
      </c>
      <c r="C13364">
        <v>20.6</v>
      </c>
      <c r="D13364">
        <v>0</v>
      </c>
      <c r="E13364">
        <v>0</v>
      </c>
      <c r="F13364">
        <v>12.97</v>
      </c>
      <c r="G13364">
        <v>0</v>
      </c>
      <c r="H13364">
        <v>193.096925</v>
      </c>
    </row>
    <row r="13365" spans="1:8" x14ac:dyDescent="0.3">
      <c r="A13365">
        <v>168264</v>
      </c>
      <c r="B13365">
        <v>4</v>
      </c>
      <c r="C13365">
        <v>20.6</v>
      </c>
      <c r="D13365">
        <v>1</v>
      </c>
      <c r="E13365">
        <v>0</v>
      </c>
      <c r="F13365">
        <v>12.97</v>
      </c>
      <c r="G13365">
        <v>0</v>
      </c>
      <c r="H13365">
        <v>435.84571620000003</v>
      </c>
    </row>
    <row r="13366" spans="1:8" x14ac:dyDescent="0.3">
      <c r="A13366">
        <v>192777</v>
      </c>
      <c r="B13366">
        <v>4</v>
      </c>
      <c r="C13366">
        <v>65.099999999999994</v>
      </c>
      <c r="D13366">
        <v>0</v>
      </c>
      <c r="E13366">
        <v>0</v>
      </c>
      <c r="F13366">
        <v>8.02</v>
      </c>
      <c r="G13366">
        <v>0</v>
      </c>
      <c r="H13366">
        <v>88.151505470000004</v>
      </c>
    </row>
    <row r="13367" spans="1:8" x14ac:dyDescent="0.3">
      <c r="A13367">
        <v>101048</v>
      </c>
      <c r="B13367">
        <v>4</v>
      </c>
      <c r="C13367">
        <v>20.6</v>
      </c>
      <c r="D13367">
        <v>0</v>
      </c>
      <c r="E13367">
        <v>1</v>
      </c>
      <c r="F13367">
        <v>12.97</v>
      </c>
      <c r="G13367">
        <v>0</v>
      </c>
      <c r="H13367">
        <v>331.39625219999999</v>
      </c>
    </row>
    <row r="13368" spans="1:8" x14ac:dyDescent="0.3">
      <c r="A13368">
        <v>141795</v>
      </c>
      <c r="B13368">
        <v>4</v>
      </c>
      <c r="C13368">
        <v>42.4</v>
      </c>
      <c r="D13368">
        <v>0</v>
      </c>
      <c r="E13368">
        <v>1</v>
      </c>
      <c r="F13368">
        <v>8.02</v>
      </c>
      <c r="G13368">
        <v>0</v>
      </c>
      <c r="H13368">
        <v>431.09931169999999</v>
      </c>
    </row>
    <row r="13369" spans="1:8" x14ac:dyDescent="0.3">
      <c r="A13369">
        <v>184771</v>
      </c>
      <c r="B13369">
        <v>4</v>
      </c>
      <c r="C13369">
        <v>42.4</v>
      </c>
      <c r="D13369">
        <v>0</v>
      </c>
      <c r="E13369">
        <v>1</v>
      </c>
      <c r="F13369">
        <v>2.5</v>
      </c>
      <c r="G13369">
        <v>1</v>
      </c>
      <c r="H13369">
        <v>736.65059989999997</v>
      </c>
    </row>
    <row r="13370" spans="1:8" x14ac:dyDescent="0.3">
      <c r="A13370">
        <v>176995</v>
      </c>
      <c r="B13370">
        <v>4</v>
      </c>
      <c r="C13370">
        <v>20.6</v>
      </c>
      <c r="D13370">
        <v>0</v>
      </c>
      <c r="E13370">
        <v>1</v>
      </c>
      <c r="F13370">
        <v>2.5</v>
      </c>
      <c r="G13370">
        <v>1</v>
      </c>
      <c r="H13370">
        <v>1262.0244049999999</v>
      </c>
    </row>
    <row r="13371" spans="1:8" x14ac:dyDescent="0.3">
      <c r="A13371">
        <v>182744</v>
      </c>
      <c r="B13371">
        <v>4</v>
      </c>
      <c r="C13371">
        <v>65.099999999999994</v>
      </c>
      <c r="D13371">
        <v>0</v>
      </c>
      <c r="E13371">
        <v>1</v>
      </c>
      <c r="F13371">
        <v>8.02</v>
      </c>
      <c r="G13371">
        <v>0</v>
      </c>
      <c r="H13371">
        <v>267.22559560000002</v>
      </c>
    </row>
    <row r="13372" spans="1:8" x14ac:dyDescent="0.3">
      <c r="A13372">
        <v>109315</v>
      </c>
      <c r="B13372">
        <v>4</v>
      </c>
      <c r="C13372">
        <v>42.4</v>
      </c>
      <c r="D13372">
        <v>1</v>
      </c>
      <c r="E13372">
        <v>1</v>
      </c>
      <c r="F13372">
        <v>2.5</v>
      </c>
      <c r="G13372">
        <v>1</v>
      </c>
      <c r="H13372">
        <v>947.13434700000005</v>
      </c>
    </row>
    <row r="13373" spans="1:8" x14ac:dyDescent="0.3">
      <c r="A13373">
        <v>170980</v>
      </c>
      <c r="B13373">
        <v>4</v>
      </c>
      <c r="C13373">
        <v>20.6</v>
      </c>
      <c r="D13373">
        <v>0</v>
      </c>
      <c r="E13373">
        <v>1</v>
      </c>
      <c r="F13373">
        <v>12.97</v>
      </c>
      <c r="G13373">
        <v>0</v>
      </c>
      <c r="H13373">
        <v>279.19631879999997</v>
      </c>
    </row>
    <row r="13374" spans="1:8" x14ac:dyDescent="0.3">
      <c r="A13374">
        <v>140007</v>
      </c>
      <c r="B13374">
        <v>4</v>
      </c>
      <c r="C13374">
        <v>42.4</v>
      </c>
      <c r="D13374">
        <v>0</v>
      </c>
      <c r="E13374">
        <v>0</v>
      </c>
      <c r="F13374">
        <v>12.97</v>
      </c>
      <c r="G13374">
        <v>0</v>
      </c>
      <c r="H13374">
        <v>182.3320966</v>
      </c>
    </row>
    <row r="13375" spans="1:8" x14ac:dyDescent="0.3">
      <c r="A13375">
        <v>186170</v>
      </c>
      <c r="B13375">
        <v>4</v>
      </c>
      <c r="C13375">
        <v>20.6</v>
      </c>
      <c r="D13375">
        <v>0</v>
      </c>
      <c r="E13375">
        <v>0</v>
      </c>
      <c r="F13375">
        <v>12.97</v>
      </c>
      <c r="G13375">
        <v>0</v>
      </c>
      <c r="H13375">
        <v>293.65579869999999</v>
      </c>
    </row>
    <row r="13376" spans="1:8" x14ac:dyDescent="0.3">
      <c r="A13376">
        <v>164421</v>
      </c>
      <c r="B13376">
        <v>4</v>
      </c>
      <c r="C13376">
        <v>65.099999999999994</v>
      </c>
      <c r="D13376">
        <v>0</v>
      </c>
      <c r="E13376">
        <v>1</v>
      </c>
      <c r="F13376">
        <v>8.02</v>
      </c>
      <c r="G13376">
        <v>0</v>
      </c>
      <c r="H13376">
        <v>119.77947380000001</v>
      </c>
    </row>
    <row r="13377" spans="1:8" x14ac:dyDescent="0.3">
      <c r="A13377">
        <v>151459</v>
      </c>
      <c r="B13377">
        <v>4</v>
      </c>
      <c r="C13377">
        <v>65.099999999999994</v>
      </c>
      <c r="D13377">
        <v>1</v>
      </c>
      <c r="E13377">
        <v>0</v>
      </c>
      <c r="F13377">
        <v>12.97</v>
      </c>
      <c r="G13377">
        <v>0</v>
      </c>
      <c r="H13377">
        <v>23.82191985</v>
      </c>
    </row>
    <row r="13378" spans="1:8" x14ac:dyDescent="0.3">
      <c r="A13378">
        <v>197791</v>
      </c>
      <c r="B13378">
        <v>4</v>
      </c>
      <c r="C13378">
        <v>20.6</v>
      </c>
      <c r="D13378">
        <v>1</v>
      </c>
      <c r="E13378">
        <v>0</v>
      </c>
      <c r="F13378">
        <v>8.02</v>
      </c>
      <c r="G13378">
        <v>0</v>
      </c>
      <c r="H13378">
        <v>384.61803350000002</v>
      </c>
    </row>
    <row r="13379" spans="1:8" x14ac:dyDescent="0.3">
      <c r="A13379">
        <v>125130</v>
      </c>
      <c r="B13379">
        <v>4</v>
      </c>
      <c r="C13379">
        <v>42.4</v>
      </c>
      <c r="D13379">
        <v>1</v>
      </c>
      <c r="E13379">
        <v>1</v>
      </c>
      <c r="F13379">
        <v>2.5</v>
      </c>
      <c r="G13379">
        <v>1</v>
      </c>
      <c r="H13379">
        <v>787.4769096</v>
      </c>
    </row>
    <row r="13380" spans="1:8" x14ac:dyDescent="0.3">
      <c r="A13380">
        <v>142860</v>
      </c>
      <c r="B13380">
        <v>4</v>
      </c>
      <c r="C13380">
        <v>42.4</v>
      </c>
      <c r="D13380">
        <v>1</v>
      </c>
      <c r="E13380">
        <v>1</v>
      </c>
      <c r="F13380">
        <v>8.02</v>
      </c>
      <c r="G13380">
        <v>0</v>
      </c>
      <c r="H13380">
        <v>495.85770989999997</v>
      </c>
    </row>
    <row r="13381" spans="1:8" x14ac:dyDescent="0.3">
      <c r="A13381">
        <v>154525</v>
      </c>
      <c r="B13381">
        <v>4</v>
      </c>
      <c r="C13381">
        <v>42.4</v>
      </c>
      <c r="D13381">
        <v>1</v>
      </c>
      <c r="E13381">
        <v>0</v>
      </c>
      <c r="F13381">
        <v>2.5</v>
      </c>
      <c r="G13381">
        <v>1</v>
      </c>
      <c r="H13381">
        <v>696.63474940000003</v>
      </c>
    </row>
    <row r="13382" spans="1:8" x14ac:dyDescent="0.3">
      <c r="A13382">
        <v>123623</v>
      </c>
      <c r="B13382">
        <v>4</v>
      </c>
      <c r="C13382">
        <v>65.099999999999994</v>
      </c>
      <c r="D13382">
        <v>1</v>
      </c>
      <c r="E13382">
        <v>0</v>
      </c>
      <c r="F13382">
        <v>8.02</v>
      </c>
      <c r="G13382">
        <v>0</v>
      </c>
      <c r="H13382">
        <v>68.899625689999993</v>
      </c>
    </row>
    <row r="13383" spans="1:8" x14ac:dyDescent="0.3">
      <c r="A13383">
        <v>149325</v>
      </c>
      <c r="B13383">
        <v>4</v>
      </c>
      <c r="C13383">
        <v>20.6</v>
      </c>
      <c r="D13383">
        <v>1</v>
      </c>
      <c r="E13383">
        <v>0</v>
      </c>
      <c r="F13383">
        <v>2.5</v>
      </c>
      <c r="G13383">
        <v>1</v>
      </c>
      <c r="H13383">
        <v>1130.2763629999999</v>
      </c>
    </row>
    <row r="13384" spans="1:8" x14ac:dyDescent="0.3">
      <c r="A13384">
        <v>118998</v>
      </c>
      <c r="B13384">
        <v>4</v>
      </c>
      <c r="C13384">
        <v>20.6</v>
      </c>
      <c r="D13384">
        <v>1</v>
      </c>
      <c r="E13384">
        <v>1</v>
      </c>
      <c r="F13384">
        <v>2.5</v>
      </c>
      <c r="G13384">
        <v>1</v>
      </c>
      <c r="H13384">
        <v>1594.3775009999999</v>
      </c>
    </row>
    <row r="13385" spans="1:8" x14ac:dyDescent="0.3">
      <c r="A13385">
        <v>193912</v>
      </c>
      <c r="B13385">
        <v>4</v>
      </c>
      <c r="C13385">
        <v>42.4</v>
      </c>
      <c r="D13385">
        <v>1</v>
      </c>
      <c r="E13385">
        <v>1</v>
      </c>
      <c r="F13385">
        <v>2.5</v>
      </c>
      <c r="G13385">
        <v>1</v>
      </c>
      <c r="H13385">
        <v>521.93814339999994</v>
      </c>
    </row>
    <row r="13386" spans="1:8" x14ac:dyDescent="0.3">
      <c r="A13386">
        <v>131444</v>
      </c>
      <c r="B13386">
        <v>4</v>
      </c>
      <c r="C13386">
        <v>42.4</v>
      </c>
      <c r="D13386">
        <v>1</v>
      </c>
      <c r="E13386">
        <v>0</v>
      </c>
      <c r="F13386">
        <v>2.5</v>
      </c>
      <c r="G13386">
        <v>1</v>
      </c>
      <c r="H13386">
        <v>631.08406630000002</v>
      </c>
    </row>
    <row r="13387" spans="1:8" x14ac:dyDescent="0.3">
      <c r="A13387">
        <v>144886</v>
      </c>
      <c r="B13387">
        <v>4</v>
      </c>
      <c r="C13387">
        <v>20.6</v>
      </c>
      <c r="D13387">
        <v>1</v>
      </c>
      <c r="E13387">
        <v>1</v>
      </c>
      <c r="F13387">
        <v>8.02</v>
      </c>
      <c r="G13387">
        <v>1</v>
      </c>
      <c r="H13387">
        <v>1067.742432</v>
      </c>
    </row>
    <row r="13388" spans="1:8" x14ac:dyDescent="0.3">
      <c r="A13388">
        <v>136792</v>
      </c>
      <c r="B13388">
        <v>4</v>
      </c>
      <c r="C13388">
        <v>65.099999999999994</v>
      </c>
      <c r="D13388">
        <v>1</v>
      </c>
      <c r="E13388">
        <v>1</v>
      </c>
      <c r="F13388">
        <v>8.02</v>
      </c>
      <c r="G13388">
        <v>0</v>
      </c>
      <c r="H13388">
        <v>44.619564320000002</v>
      </c>
    </row>
    <row r="13389" spans="1:8" x14ac:dyDescent="0.3">
      <c r="A13389">
        <v>102665</v>
      </c>
      <c r="B13389">
        <v>4</v>
      </c>
      <c r="C13389">
        <v>65.099999999999994</v>
      </c>
      <c r="D13389">
        <v>0</v>
      </c>
      <c r="E13389">
        <v>0</v>
      </c>
      <c r="F13389">
        <v>8.02</v>
      </c>
      <c r="G13389">
        <v>0</v>
      </c>
      <c r="H13389">
        <v>220.8653295</v>
      </c>
    </row>
    <row r="13390" spans="1:8" x14ac:dyDescent="0.3">
      <c r="A13390">
        <v>151916</v>
      </c>
      <c r="B13390">
        <v>4</v>
      </c>
      <c r="C13390">
        <v>42.4</v>
      </c>
      <c r="D13390">
        <v>1</v>
      </c>
      <c r="E13390">
        <v>1</v>
      </c>
      <c r="F13390">
        <v>8.02</v>
      </c>
      <c r="G13390">
        <v>0</v>
      </c>
      <c r="H13390">
        <v>464.83049190000003</v>
      </c>
    </row>
    <row r="13391" spans="1:8" x14ac:dyDescent="0.3">
      <c r="A13391">
        <v>168785</v>
      </c>
      <c r="B13391">
        <v>4</v>
      </c>
      <c r="C13391">
        <v>20.6</v>
      </c>
      <c r="D13391">
        <v>0</v>
      </c>
      <c r="E13391">
        <v>0</v>
      </c>
      <c r="F13391">
        <v>12.97</v>
      </c>
      <c r="G13391">
        <v>0</v>
      </c>
      <c r="H13391">
        <v>252.52054100000001</v>
      </c>
    </row>
    <row r="13392" spans="1:8" x14ac:dyDescent="0.3">
      <c r="A13392">
        <v>167836</v>
      </c>
      <c r="B13392">
        <v>4</v>
      </c>
      <c r="C13392">
        <v>42.4</v>
      </c>
      <c r="D13392">
        <v>0</v>
      </c>
      <c r="E13392">
        <v>0</v>
      </c>
      <c r="F13392">
        <v>2.5</v>
      </c>
      <c r="G13392">
        <v>0</v>
      </c>
      <c r="H13392">
        <v>490.00247580000001</v>
      </c>
    </row>
    <row r="13393" spans="1:8" x14ac:dyDescent="0.3">
      <c r="A13393">
        <v>139304</v>
      </c>
      <c r="B13393">
        <v>4</v>
      </c>
      <c r="C13393">
        <v>65.099999999999994</v>
      </c>
      <c r="D13393">
        <v>1</v>
      </c>
      <c r="E13393">
        <v>1</v>
      </c>
      <c r="F13393">
        <v>2.5</v>
      </c>
      <c r="G13393">
        <v>0</v>
      </c>
      <c r="H13393">
        <v>90.917737399999993</v>
      </c>
    </row>
    <row r="13394" spans="1:8" x14ac:dyDescent="0.3">
      <c r="A13394">
        <v>195752</v>
      </c>
      <c r="B13394">
        <v>4</v>
      </c>
      <c r="C13394">
        <v>65.099999999999994</v>
      </c>
      <c r="D13394">
        <v>1</v>
      </c>
      <c r="E13394">
        <v>0</v>
      </c>
      <c r="F13394">
        <v>8.02</v>
      </c>
      <c r="G13394">
        <v>0</v>
      </c>
      <c r="H13394">
        <v>244.13889839999999</v>
      </c>
    </row>
    <row r="13395" spans="1:8" x14ac:dyDescent="0.3">
      <c r="A13395">
        <v>142376</v>
      </c>
      <c r="B13395">
        <v>4</v>
      </c>
      <c r="C13395">
        <v>65.099999999999994</v>
      </c>
      <c r="D13395">
        <v>0</v>
      </c>
      <c r="E13395">
        <v>1</v>
      </c>
      <c r="F13395">
        <v>2.5</v>
      </c>
      <c r="G13395">
        <v>0</v>
      </c>
      <c r="H13395">
        <v>83.359910130000003</v>
      </c>
    </row>
    <row r="13396" spans="1:8" x14ac:dyDescent="0.3">
      <c r="A13396">
        <v>110528</v>
      </c>
      <c r="B13396">
        <v>4</v>
      </c>
      <c r="C13396">
        <v>42.4</v>
      </c>
      <c r="D13396">
        <v>0</v>
      </c>
      <c r="E13396">
        <v>0</v>
      </c>
      <c r="F13396">
        <v>8.02</v>
      </c>
      <c r="G13396">
        <v>0</v>
      </c>
      <c r="H13396">
        <v>337.43326739999998</v>
      </c>
    </row>
    <row r="13397" spans="1:8" x14ac:dyDescent="0.3">
      <c r="A13397">
        <v>190611</v>
      </c>
      <c r="B13397">
        <v>4</v>
      </c>
      <c r="C13397">
        <v>42.4</v>
      </c>
      <c r="D13397">
        <v>1</v>
      </c>
      <c r="E13397">
        <v>1</v>
      </c>
      <c r="F13397">
        <v>12.97</v>
      </c>
      <c r="G13397">
        <v>0</v>
      </c>
      <c r="H13397">
        <v>429.38619399999999</v>
      </c>
    </row>
    <row r="13398" spans="1:8" x14ac:dyDescent="0.3">
      <c r="A13398">
        <v>198632</v>
      </c>
      <c r="B13398">
        <v>4</v>
      </c>
      <c r="C13398">
        <v>42.4</v>
      </c>
      <c r="D13398">
        <v>0</v>
      </c>
      <c r="E13398">
        <v>0</v>
      </c>
      <c r="F13398">
        <v>2.5</v>
      </c>
      <c r="G13398">
        <v>1</v>
      </c>
      <c r="H13398">
        <v>531.2165162</v>
      </c>
    </row>
    <row r="13399" spans="1:8" x14ac:dyDescent="0.3">
      <c r="A13399">
        <v>178152</v>
      </c>
      <c r="B13399">
        <v>4</v>
      </c>
      <c r="C13399">
        <v>65.099999999999994</v>
      </c>
      <c r="D13399">
        <v>0</v>
      </c>
      <c r="E13399">
        <v>1</v>
      </c>
      <c r="F13399">
        <v>8.02</v>
      </c>
      <c r="G13399">
        <v>0</v>
      </c>
      <c r="H13399">
        <v>267.86700430000002</v>
      </c>
    </row>
    <row r="13400" spans="1:8" x14ac:dyDescent="0.3">
      <c r="A13400">
        <v>157984</v>
      </c>
      <c r="B13400">
        <v>4</v>
      </c>
      <c r="C13400">
        <v>42.4</v>
      </c>
      <c r="D13400">
        <v>1</v>
      </c>
      <c r="E13400">
        <v>1</v>
      </c>
      <c r="F13400">
        <v>8.02</v>
      </c>
      <c r="G13400">
        <v>1</v>
      </c>
      <c r="H13400">
        <v>512.8579436</v>
      </c>
    </row>
    <row r="13401" spans="1:8" x14ac:dyDescent="0.3">
      <c r="A13401">
        <v>128296</v>
      </c>
      <c r="B13401">
        <v>4</v>
      </c>
      <c r="C13401">
        <v>65.099999999999994</v>
      </c>
      <c r="D13401">
        <v>1</v>
      </c>
      <c r="E13401">
        <v>1</v>
      </c>
      <c r="F13401">
        <v>2.5</v>
      </c>
      <c r="G13401">
        <v>0</v>
      </c>
      <c r="H13401">
        <v>48.384725629999998</v>
      </c>
    </row>
    <row r="13402" spans="1:8" x14ac:dyDescent="0.3">
      <c r="A13402">
        <v>136849</v>
      </c>
      <c r="B13402">
        <v>4</v>
      </c>
      <c r="C13402">
        <v>65.099999999999994</v>
      </c>
      <c r="D13402">
        <v>1</v>
      </c>
      <c r="E13402">
        <v>0</v>
      </c>
      <c r="F13402">
        <v>2.5</v>
      </c>
      <c r="G13402">
        <v>0</v>
      </c>
      <c r="H13402">
        <v>411.81808280000001</v>
      </c>
    </row>
    <row r="13403" spans="1:8" x14ac:dyDescent="0.3">
      <c r="A13403">
        <v>123886</v>
      </c>
      <c r="B13403">
        <v>4</v>
      </c>
      <c r="C13403">
        <v>65.099999999999994</v>
      </c>
      <c r="D13403">
        <v>1</v>
      </c>
      <c r="E13403">
        <v>0</v>
      </c>
      <c r="F13403">
        <v>2.5</v>
      </c>
      <c r="G13403">
        <v>0</v>
      </c>
      <c r="H13403">
        <v>138.90669270000001</v>
      </c>
    </row>
    <row r="13404" spans="1:8" x14ac:dyDescent="0.3">
      <c r="A13404">
        <v>140138</v>
      </c>
      <c r="B13404">
        <v>4</v>
      </c>
      <c r="C13404">
        <v>42.4</v>
      </c>
      <c r="D13404">
        <v>0</v>
      </c>
      <c r="E13404">
        <v>0</v>
      </c>
      <c r="F13404">
        <v>8.02</v>
      </c>
      <c r="G13404">
        <v>0</v>
      </c>
      <c r="H13404">
        <v>298.44688500000001</v>
      </c>
    </row>
    <row r="13405" spans="1:8" x14ac:dyDescent="0.3">
      <c r="A13405">
        <v>132768</v>
      </c>
      <c r="B13405">
        <v>4</v>
      </c>
      <c r="C13405">
        <v>20.6</v>
      </c>
      <c r="D13405">
        <v>1</v>
      </c>
      <c r="E13405">
        <v>1</v>
      </c>
      <c r="F13405">
        <v>12.97</v>
      </c>
      <c r="G13405">
        <v>1</v>
      </c>
      <c r="H13405">
        <v>535.99539890000005</v>
      </c>
    </row>
    <row r="13406" spans="1:8" x14ac:dyDescent="0.3">
      <c r="A13406">
        <v>193224</v>
      </c>
      <c r="B13406">
        <v>4</v>
      </c>
      <c r="C13406">
        <v>20.6</v>
      </c>
      <c r="D13406">
        <v>0</v>
      </c>
      <c r="E13406">
        <v>0</v>
      </c>
      <c r="F13406">
        <v>8.02</v>
      </c>
      <c r="G13406">
        <v>0</v>
      </c>
      <c r="H13406">
        <v>374.54751399999998</v>
      </c>
    </row>
    <row r="13407" spans="1:8" x14ac:dyDescent="0.3">
      <c r="A13407">
        <v>174155</v>
      </c>
      <c r="B13407">
        <v>4</v>
      </c>
      <c r="C13407">
        <v>42.4</v>
      </c>
      <c r="D13407">
        <v>0</v>
      </c>
      <c r="E13407">
        <v>1</v>
      </c>
      <c r="F13407">
        <v>8.02</v>
      </c>
      <c r="G13407">
        <v>0</v>
      </c>
      <c r="H13407">
        <v>446.88314550000001</v>
      </c>
    </row>
    <row r="13408" spans="1:8" x14ac:dyDescent="0.3">
      <c r="A13408">
        <v>140220</v>
      </c>
      <c r="B13408">
        <v>4</v>
      </c>
      <c r="C13408">
        <v>20.6</v>
      </c>
      <c r="D13408">
        <v>0</v>
      </c>
      <c r="E13408">
        <v>0</v>
      </c>
      <c r="F13408">
        <v>12.97</v>
      </c>
      <c r="G13408">
        <v>0</v>
      </c>
      <c r="H13408">
        <v>203.18683010000001</v>
      </c>
    </row>
    <row r="13409" spans="1:8" x14ac:dyDescent="0.3">
      <c r="A13409">
        <v>180007</v>
      </c>
      <c r="B13409">
        <v>4</v>
      </c>
      <c r="C13409">
        <v>65.099999999999994</v>
      </c>
      <c r="D13409">
        <v>1</v>
      </c>
      <c r="E13409">
        <v>0</v>
      </c>
      <c r="F13409">
        <v>8.02</v>
      </c>
      <c r="G13409">
        <v>0</v>
      </c>
      <c r="H13409">
        <v>277.77986959999998</v>
      </c>
    </row>
    <row r="13410" spans="1:8" x14ac:dyDescent="0.3">
      <c r="A13410">
        <v>126387</v>
      </c>
      <c r="B13410">
        <v>4</v>
      </c>
      <c r="C13410">
        <v>42.4</v>
      </c>
      <c r="D13410">
        <v>1</v>
      </c>
      <c r="E13410">
        <v>1</v>
      </c>
      <c r="F13410">
        <v>8.02</v>
      </c>
      <c r="G13410">
        <v>1</v>
      </c>
      <c r="H13410">
        <v>511.38519289999999</v>
      </c>
    </row>
    <row r="13411" spans="1:8" x14ac:dyDescent="0.3">
      <c r="A13411">
        <v>134194</v>
      </c>
      <c r="B13411">
        <v>4</v>
      </c>
      <c r="C13411">
        <v>42.4</v>
      </c>
      <c r="D13411">
        <v>0</v>
      </c>
      <c r="E13411">
        <v>0</v>
      </c>
      <c r="F13411">
        <v>12.97</v>
      </c>
      <c r="G13411">
        <v>0</v>
      </c>
      <c r="H13411">
        <v>179.50326999999999</v>
      </c>
    </row>
    <row r="13412" spans="1:8" x14ac:dyDescent="0.3">
      <c r="A13412">
        <v>133641</v>
      </c>
      <c r="B13412">
        <v>4</v>
      </c>
      <c r="C13412">
        <v>20.6</v>
      </c>
      <c r="D13412">
        <v>0</v>
      </c>
      <c r="E13412">
        <v>0</v>
      </c>
      <c r="F13412">
        <v>12.97</v>
      </c>
      <c r="G13412">
        <v>0</v>
      </c>
      <c r="H13412">
        <v>333.99753500000003</v>
      </c>
    </row>
    <row r="13413" spans="1:8" x14ac:dyDescent="0.3">
      <c r="A13413">
        <v>103157</v>
      </c>
      <c r="B13413">
        <v>4</v>
      </c>
      <c r="C13413">
        <v>42.4</v>
      </c>
      <c r="D13413">
        <v>0</v>
      </c>
      <c r="E13413">
        <v>1</v>
      </c>
      <c r="F13413">
        <v>8.02</v>
      </c>
      <c r="G13413">
        <v>0</v>
      </c>
      <c r="H13413">
        <v>341.27509959999998</v>
      </c>
    </row>
    <row r="13414" spans="1:8" x14ac:dyDescent="0.3">
      <c r="A13414">
        <v>132729</v>
      </c>
      <c r="B13414">
        <v>4</v>
      </c>
      <c r="C13414">
        <v>20.6</v>
      </c>
      <c r="D13414">
        <v>1</v>
      </c>
      <c r="E13414">
        <v>0</v>
      </c>
      <c r="F13414">
        <v>8.02</v>
      </c>
      <c r="G13414">
        <v>1</v>
      </c>
      <c r="H13414">
        <v>656.96490140000003</v>
      </c>
    </row>
    <row r="13415" spans="1:8" x14ac:dyDescent="0.3">
      <c r="A13415">
        <v>118683</v>
      </c>
      <c r="B13415">
        <v>4</v>
      </c>
      <c r="C13415">
        <v>42.4</v>
      </c>
      <c r="D13415">
        <v>0</v>
      </c>
      <c r="E13415">
        <v>0</v>
      </c>
      <c r="F13415">
        <v>2.5</v>
      </c>
      <c r="G13415">
        <v>0</v>
      </c>
      <c r="H13415">
        <v>353.76276869999998</v>
      </c>
    </row>
    <row r="13416" spans="1:8" x14ac:dyDescent="0.3">
      <c r="A13416">
        <v>147543</v>
      </c>
      <c r="B13416">
        <v>4</v>
      </c>
      <c r="C13416">
        <v>20.6</v>
      </c>
      <c r="D13416">
        <v>1</v>
      </c>
      <c r="E13416">
        <v>0</v>
      </c>
      <c r="F13416">
        <v>12.97</v>
      </c>
      <c r="G13416">
        <v>0</v>
      </c>
      <c r="H13416">
        <v>341.02821039999998</v>
      </c>
    </row>
    <row r="13417" spans="1:8" x14ac:dyDescent="0.3">
      <c r="A13417">
        <v>147334</v>
      </c>
      <c r="B13417">
        <v>4</v>
      </c>
      <c r="C13417">
        <v>65.099999999999994</v>
      </c>
      <c r="D13417">
        <v>1</v>
      </c>
      <c r="E13417">
        <v>1</v>
      </c>
      <c r="F13417">
        <v>2.5</v>
      </c>
      <c r="G13417">
        <v>0</v>
      </c>
      <c r="H13417">
        <v>213.99037720000001</v>
      </c>
    </row>
    <row r="13418" spans="1:8" x14ac:dyDescent="0.3">
      <c r="A13418">
        <v>113487</v>
      </c>
      <c r="B13418">
        <v>4</v>
      </c>
      <c r="C13418">
        <v>65.099999999999994</v>
      </c>
      <c r="D13418">
        <v>0</v>
      </c>
      <c r="E13418">
        <v>0</v>
      </c>
      <c r="F13418">
        <v>8.02</v>
      </c>
      <c r="G13418">
        <v>0</v>
      </c>
      <c r="H13418">
        <v>291.66866659999999</v>
      </c>
    </row>
    <row r="13419" spans="1:8" x14ac:dyDescent="0.3">
      <c r="A13419">
        <v>120052</v>
      </c>
      <c r="B13419">
        <v>4</v>
      </c>
      <c r="C13419">
        <v>20.6</v>
      </c>
      <c r="D13419">
        <v>1</v>
      </c>
      <c r="E13419">
        <v>0</v>
      </c>
      <c r="F13419">
        <v>8.02</v>
      </c>
      <c r="G13419">
        <v>0</v>
      </c>
      <c r="H13419">
        <v>361.3825928</v>
      </c>
    </row>
    <row r="13420" spans="1:8" x14ac:dyDescent="0.3">
      <c r="A13420">
        <v>163503</v>
      </c>
      <c r="B13420">
        <v>4</v>
      </c>
      <c r="C13420">
        <v>20.6</v>
      </c>
      <c r="D13420">
        <v>1</v>
      </c>
      <c r="E13420">
        <v>1</v>
      </c>
      <c r="F13420">
        <v>12.97</v>
      </c>
      <c r="G13420">
        <v>1</v>
      </c>
      <c r="H13420">
        <v>655.99996959999999</v>
      </c>
    </row>
    <row r="13421" spans="1:8" x14ac:dyDescent="0.3">
      <c r="A13421">
        <v>192237</v>
      </c>
      <c r="B13421">
        <v>4</v>
      </c>
      <c r="C13421">
        <v>20.6</v>
      </c>
      <c r="D13421">
        <v>1</v>
      </c>
      <c r="E13421">
        <v>0</v>
      </c>
      <c r="F13421">
        <v>2.5</v>
      </c>
      <c r="G13421">
        <v>1</v>
      </c>
      <c r="H13421">
        <v>838.39146400000004</v>
      </c>
    </row>
    <row r="13422" spans="1:8" x14ac:dyDescent="0.3">
      <c r="A13422">
        <v>195201</v>
      </c>
      <c r="B13422">
        <v>4</v>
      </c>
      <c r="C13422">
        <v>65.099999999999994</v>
      </c>
      <c r="D13422">
        <v>0</v>
      </c>
      <c r="E13422">
        <v>0</v>
      </c>
      <c r="F13422">
        <v>12.97</v>
      </c>
      <c r="G13422">
        <v>0</v>
      </c>
      <c r="H13422">
        <v>60.36703842</v>
      </c>
    </row>
    <row r="13423" spans="1:8" x14ac:dyDescent="0.3">
      <c r="A13423">
        <v>150090</v>
      </c>
      <c r="B13423">
        <v>4</v>
      </c>
      <c r="C13423">
        <v>42.4</v>
      </c>
      <c r="D13423">
        <v>0</v>
      </c>
      <c r="E13423">
        <v>1</v>
      </c>
      <c r="F13423">
        <v>2.5</v>
      </c>
      <c r="G13423">
        <v>1</v>
      </c>
      <c r="H13423">
        <v>583.1287926</v>
      </c>
    </row>
    <row r="13424" spans="1:8" x14ac:dyDescent="0.3">
      <c r="A13424">
        <v>137342</v>
      </c>
      <c r="B13424">
        <v>4</v>
      </c>
      <c r="C13424">
        <v>65.099999999999994</v>
      </c>
      <c r="D13424">
        <v>1</v>
      </c>
      <c r="E13424">
        <v>1</v>
      </c>
      <c r="F13424">
        <v>12.97</v>
      </c>
      <c r="G13424">
        <v>0</v>
      </c>
      <c r="H13424">
        <v>38.997813379999997</v>
      </c>
    </row>
    <row r="13425" spans="1:8" x14ac:dyDescent="0.3">
      <c r="A13425">
        <v>136933</v>
      </c>
      <c r="B13425">
        <v>4</v>
      </c>
      <c r="C13425">
        <v>65.099999999999994</v>
      </c>
      <c r="D13425">
        <v>0</v>
      </c>
      <c r="E13425">
        <v>0</v>
      </c>
      <c r="F13425">
        <v>8.02</v>
      </c>
      <c r="G13425">
        <v>0</v>
      </c>
      <c r="H13425">
        <v>231.1797507</v>
      </c>
    </row>
    <row r="13426" spans="1:8" x14ac:dyDescent="0.3">
      <c r="A13426">
        <v>171182</v>
      </c>
      <c r="B13426">
        <v>4</v>
      </c>
      <c r="C13426">
        <v>20.6</v>
      </c>
      <c r="D13426">
        <v>1</v>
      </c>
      <c r="E13426">
        <v>1</v>
      </c>
      <c r="F13426">
        <v>12.97</v>
      </c>
      <c r="G13426">
        <v>1</v>
      </c>
      <c r="H13426">
        <v>1260.120154</v>
      </c>
    </row>
    <row r="13427" spans="1:8" x14ac:dyDescent="0.3">
      <c r="A13427">
        <v>183084</v>
      </c>
      <c r="B13427">
        <v>4</v>
      </c>
      <c r="C13427">
        <v>65.099999999999994</v>
      </c>
      <c r="D13427">
        <v>1</v>
      </c>
      <c r="E13427">
        <v>0</v>
      </c>
      <c r="F13427">
        <v>8.02</v>
      </c>
      <c r="G13427">
        <v>0</v>
      </c>
      <c r="H13427">
        <v>33.564085069999997</v>
      </c>
    </row>
    <row r="13428" spans="1:8" x14ac:dyDescent="0.3">
      <c r="A13428">
        <v>111323</v>
      </c>
      <c r="B13428">
        <v>4</v>
      </c>
      <c r="C13428">
        <v>20.6</v>
      </c>
      <c r="D13428">
        <v>0</v>
      </c>
      <c r="E13428">
        <v>1</v>
      </c>
      <c r="F13428">
        <v>12.97</v>
      </c>
      <c r="G13428">
        <v>0</v>
      </c>
      <c r="H13428">
        <v>456.5229362</v>
      </c>
    </row>
    <row r="13429" spans="1:8" x14ac:dyDescent="0.3">
      <c r="A13429">
        <v>116926</v>
      </c>
      <c r="B13429">
        <v>4</v>
      </c>
      <c r="C13429">
        <v>42.4</v>
      </c>
      <c r="D13429">
        <v>1</v>
      </c>
      <c r="E13429">
        <v>0</v>
      </c>
      <c r="F13429">
        <v>12.97</v>
      </c>
      <c r="G13429">
        <v>0</v>
      </c>
      <c r="H13429">
        <v>209.95826389999999</v>
      </c>
    </row>
    <row r="13430" spans="1:8" x14ac:dyDescent="0.3">
      <c r="A13430">
        <v>110047</v>
      </c>
      <c r="B13430">
        <v>4</v>
      </c>
      <c r="C13430">
        <v>42.4</v>
      </c>
      <c r="D13430">
        <v>0</v>
      </c>
      <c r="E13430">
        <v>0</v>
      </c>
      <c r="F13430">
        <v>12.97</v>
      </c>
      <c r="G13430">
        <v>0</v>
      </c>
      <c r="H13430">
        <v>316.66390209999997</v>
      </c>
    </row>
    <row r="13431" spans="1:8" x14ac:dyDescent="0.3">
      <c r="A13431">
        <v>127195</v>
      </c>
      <c r="B13431">
        <v>4</v>
      </c>
      <c r="C13431">
        <v>20.6</v>
      </c>
      <c r="D13431">
        <v>0</v>
      </c>
      <c r="E13431">
        <v>1</v>
      </c>
      <c r="F13431">
        <v>12.97</v>
      </c>
      <c r="G13431">
        <v>0</v>
      </c>
      <c r="H13431">
        <v>225.37558430000001</v>
      </c>
    </row>
    <row r="13432" spans="1:8" x14ac:dyDescent="0.3">
      <c r="A13432">
        <v>118830</v>
      </c>
      <c r="B13432">
        <v>4</v>
      </c>
      <c r="C13432">
        <v>20.6</v>
      </c>
      <c r="D13432">
        <v>1</v>
      </c>
      <c r="E13432">
        <v>1</v>
      </c>
      <c r="F13432">
        <v>8.02</v>
      </c>
      <c r="G13432">
        <v>1</v>
      </c>
      <c r="H13432">
        <v>1093.9890559999999</v>
      </c>
    </row>
    <row r="13433" spans="1:8" x14ac:dyDescent="0.3">
      <c r="A13433">
        <v>111647</v>
      </c>
      <c r="B13433">
        <v>4</v>
      </c>
      <c r="C13433">
        <v>65.099999999999994</v>
      </c>
      <c r="D13433">
        <v>1</v>
      </c>
      <c r="E13433">
        <v>0</v>
      </c>
      <c r="F13433">
        <v>12.97</v>
      </c>
      <c r="G13433">
        <v>0</v>
      </c>
      <c r="H13433">
        <v>112.79829580000001</v>
      </c>
    </row>
    <row r="13434" spans="1:8" x14ac:dyDescent="0.3">
      <c r="A13434">
        <v>101504</v>
      </c>
      <c r="B13434">
        <v>4</v>
      </c>
      <c r="C13434">
        <v>20.6</v>
      </c>
      <c r="D13434">
        <v>1</v>
      </c>
      <c r="E13434">
        <v>1</v>
      </c>
      <c r="F13434">
        <v>8.02</v>
      </c>
      <c r="G13434">
        <v>1</v>
      </c>
      <c r="H13434">
        <v>1317.92769</v>
      </c>
    </row>
    <row r="13435" spans="1:8" x14ac:dyDescent="0.3">
      <c r="A13435">
        <v>178772</v>
      </c>
      <c r="B13435">
        <v>4</v>
      </c>
      <c r="C13435">
        <v>65.099999999999994</v>
      </c>
      <c r="D13435">
        <v>1</v>
      </c>
      <c r="E13435">
        <v>0</v>
      </c>
      <c r="F13435">
        <v>8.02</v>
      </c>
      <c r="G13435">
        <v>0</v>
      </c>
      <c r="H13435">
        <v>132.16102040000001</v>
      </c>
    </row>
    <row r="13436" spans="1:8" x14ac:dyDescent="0.3">
      <c r="A13436">
        <v>185096</v>
      </c>
      <c r="B13436">
        <v>4</v>
      </c>
      <c r="C13436">
        <v>65.099999999999994</v>
      </c>
      <c r="D13436">
        <v>0</v>
      </c>
      <c r="E13436">
        <v>1</v>
      </c>
      <c r="F13436">
        <v>2.5</v>
      </c>
      <c r="G13436">
        <v>0</v>
      </c>
      <c r="H13436">
        <v>139.10030560000001</v>
      </c>
    </row>
    <row r="13437" spans="1:8" x14ac:dyDescent="0.3">
      <c r="A13437">
        <v>136046</v>
      </c>
      <c r="B13437">
        <v>4</v>
      </c>
      <c r="C13437">
        <v>65.099999999999994</v>
      </c>
      <c r="D13437">
        <v>0</v>
      </c>
      <c r="E13437">
        <v>0</v>
      </c>
      <c r="F13437">
        <v>8.02</v>
      </c>
      <c r="G13437">
        <v>0</v>
      </c>
      <c r="H13437">
        <v>249.8264059</v>
      </c>
    </row>
    <row r="13438" spans="1:8" x14ac:dyDescent="0.3">
      <c r="A13438">
        <v>113690</v>
      </c>
      <c r="B13438">
        <v>4</v>
      </c>
      <c r="C13438">
        <v>20.6</v>
      </c>
      <c r="D13438">
        <v>0</v>
      </c>
      <c r="E13438">
        <v>1</v>
      </c>
      <c r="F13438">
        <v>12.97</v>
      </c>
      <c r="G13438">
        <v>0</v>
      </c>
      <c r="H13438">
        <v>149.0841365</v>
      </c>
    </row>
    <row r="13439" spans="1:8" x14ac:dyDescent="0.3">
      <c r="A13439">
        <v>178090</v>
      </c>
      <c r="B13439">
        <v>4</v>
      </c>
      <c r="C13439">
        <v>42.4</v>
      </c>
      <c r="D13439">
        <v>1</v>
      </c>
      <c r="E13439">
        <v>0</v>
      </c>
      <c r="F13439">
        <v>8.02</v>
      </c>
      <c r="G13439">
        <v>0</v>
      </c>
      <c r="H13439">
        <v>352.22568089999999</v>
      </c>
    </row>
    <row r="13440" spans="1:8" x14ac:dyDescent="0.3">
      <c r="A13440">
        <v>148023</v>
      </c>
      <c r="B13440">
        <v>4</v>
      </c>
      <c r="C13440">
        <v>42.4</v>
      </c>
      <c r="D13440">
        <v>1</v>
      </c>
      <c r="E13440">
        <v>0</v>
      </c>
      <c r="F13440">
        <v>8.02</v>
      </c>
      <c r="G13440">
        <v>0</v>
      </c>
      <c r="H13440">
        <v>371.06700460000002</v>
      </c>
    </row>
    <row r="13441" spans="1:8" x14ac:dyDescent="0.3">
      <c r="A13441">
        <v>185510</v>
      </c>
      <c r="B13441">
        <v>4</v>
      </c>
      <c r="C13441">
        <v>20.6</v>
      </c>
      <c r="D13441">
        <v>1</v>
      </c>
      <c r="E13441">
        <v>0</v>
      </c>
      <c r="F13441">
        <v>8.02</v>
      </c>
      <c r="G13441">
        <v>0</v>
      </c>
      <c r="H13441">
        <v>388.66247429999999</v>
      </c>
    </row>
    <row r="13442" spans="1:8" x14ac:dyDescent="0.3">
      <c r="A13442">
        <v>122946</v>
      </c>
      <c r="B13442">
        <v>4</v>
      </c>
      <c r="C13442">
        <v>42.4</v>
      </c>
      <c r="D13442">
        <v>0</v>
      </c>
      <c r="E13442">
        <v>1</v>
      </c>
      <c r="F13442">
        <v>2.5</v>
      </c>
      <c r="G13442">
        <v>0</v>
      </c>
      <c r="H13442">
        <v>437.95946759999998</v>
      </c>
    </row>
    <row r="13443" spans="1:8" x14ac:dyDescent="0.3">
      <c r="A13443">
        <v>137505</v>
      </c>
      <c r="B13443">
        <v>4</v>
      </c>
      <c r="C13443">
        <v>65.099999999999994</v>
      </c>
      <c r="D13443">
        <v>1</v>
      </c>
      <c r="E13443">
        <v>1</v>
      </c>
      <c r="F13443">
        <v>8.02</v>
      </c>
      <c r="G13443">
        <v>0</v>
      </c>
      <c r="H13443">
        <v>144.0930224</v>
      </c>
    </row>
    <row r="13444" spans="1:8" x14ac:dyDescent="0.3">
      <c r="A13444">
        <v>138210</v>
      </c>
      <c r="B13444">
        <v>4</v>
      </c>
      <c r="C13444">
        <v>42.4</v>
      </c>
      <c r="D13444">
        <v>0</v>
      </c>
      <c r="E13444">
        <v>1</v>
      </c>
      <c r="F13444">
        <v>12.97</v>
      </c>
      <c r="G13444">
        <v>0</v>
      </c>
      <c r="H13444">
        <v>401.76466909999999</v>
      </c>
    </row>
    <row r="13445" spans="1:8" x14ac:dyDescent="0.3">
      <c r="A13445">
        <v>156029</v>
      </c>
      <c r="B13445">
        <v>4</v>
      </c>
      <c r="C13445">
        <v>42.4</v>
      </c>
      <c r="D13445">
        <v>1</v>
      </c>
      <c r="E13445">
        <v>1</v>
      </c>
      <c r="F13445">
        <v>8.02</v>
      </c>
      <c r="G13445">
        <v>0</v>
      </c>
      <c r="H13445">
        <v>449.01442409999999</v>
      </c>
    </row>
    <row r="13446" spans="1:8" x14ac:dyDescent="0.3">
      <c r="A13446">
        <v>194434</v>
      </c>
      <c r="B13446">
        <v>4</v>
      </c>
      <c r="C13446">
        <v>20.6</v>
      </c>
      <c r="D13446">
        <v>1</v>
      </c>
      <c r="E13446">
        <v>1</v>
      </c>
      <c r="F13446">
        <v>12.97</v>
      </c>
      <c r="G13446">
        <v>1</v>
      </c>
      <c r="H13446">
        <v>524.72911899999997</v>
      </c>
    </row>
    <row r="13447" spans="1:8" x14ac:dyDescent="0.3">
      <c r="A13447">
        <v>194944</v>
      </c>
      <c r="B13447">
        <v>4</v>
      </c>
      <c r="C13447">
        <v>20.6</v>
      </c>
      <c r="D13447">
        <v>1</v>
      </c>
      <c r="E13447">
        <v>1</v>
      </c>
      <c r="F13447">
        <v>12.97</v>
      </c>
      <c r="G13447">
        <v>1</v>
      </c>
      <c r="H13447">
        <v>1201.3207910000001</v>
      </c>
    </row>
    <row r="13448" spans="1:8" x14ac:dyDescent="0.3">
      <c r="A13448">
        <v>159653</v>
      </c>
      <c r="B13448">
        <v>4</v>
      </c>
      <c r="C13448">
        <v>65.099999999999994</v>
      </c>
      <c r="D13448">
        <v>1</v>
      </c>
      <c r="E13448">
        <v>1</v>
      </c>
      <c r="F13448">
        <v>8.02</v>
      </c>
      <c r="G13448">
        <v>0</v>
      </c>
      <c r="H13448">
        <v>399.6381174</v>
      </c>
    </row>
    <row r="13449" spans="1:8" x14ac:dyDescent="0.3">
      <c r="A13449">
        <v>187212</v>
      </c>
      <c r="B13449">
        <v>4</v>
      </c>
      <c r="C13449">
        <v>65.099999999999994</v>
      </c>
      <c r="D13449">
        <v>0</v>
      </c>
      <c r="E13449">
        <v>1</v>
      </c>
      <c r="F13449">
        <v>12.97</v>
      </c>
      <c r="G13449">
        <v>0</v>
      </c>
      <c r="H13449">
        <v>101.28154549999999</v>
      </c>
    </row>
    <row r="13450" spans="1:8" x14ac:dyDescent="0.3">
      <c r="A13450">
        <v>115151</v>
      </c>
      <c r="B13450">
        <v>4</v>
      </c>
      <c r="C13450">
        <v>20.6</v>
      </c>
      <c r="D13450">
        <v>1</v>
      </c>
      <c r="E13450">
        <v>1</v>
      </c>
      <c r="F13450">
        <v>12.97</v>
      </c>
      <c r="G13450">
        <v>1</v>
      </c>
      <c r="H13450">
        <v>556.53506219999997</v>
      </c>
    </row>
    <row r="13451" spans="1:8" x14ac:dyDescent="0.3">
      <c r="A13451">
        <v>194078</v>
      </c>
      <c r="B13451">
        <v>4</v>
      </c>
      <c r="C13451">
        <v>42.4</v>
      </c>
      <c r="D13451">
        <v>0</v>
      </c>
      <c r="E13451">
        <v>1</v>
      </c>
      <c r="F13451">
        <v>8.02</v>
      </c>
      <c r="G13451">
        <v>0</v>
      </c>
      <c r="H13451">
        <v>394.35514840000002</v>
      </c>
    </row>
    <row r="13452" spans="1:8" x14ac:dyDescent="0.3">
      <c r="A13452">
        <v>175829</v>
      </c>
      <c r="B13452">
        <v>4</v>
      </c>
      <c r="C13452">
        <v>65.099999999999994</v>
      </c>
      <c r="D13452">
        <v>0</v>
      </c>
      <c r="E13452">
        <v>0</v>
      </c>
      <c r="F13452">
        <v>8.02</v>
      </c>
      <c r="G13452">
        <v>0</v>
      </c>
      <c r="H13452">
        <v>191.019486</v>
      </c>
    </row>
    <row r="13453" spans="1:8" x14ac:dyDescent="0.3">
      <c r="A13453">
        <v>107080</v>
      </c>
      <c r="B13453">
        <v>4</v>
      </c>
      <c r="C13453">
        <v>42.4</v>
      </c>
      <c r="D13453">
        <v>1</v>
      </c>
      <c r="E13453">
        <v>0</v>
      </c>
      <c r="F13453">
        <v>8.02</v>
      </c>
      <c r="G13453">
        <v>0</v>
      </c>
      <c r="H13453">
        <v>369.9474902</v>
      </c>
    </row>
    <row r="13454" spans="1:8" x14ac:dyDescent="0.3">
      <c r="A13454">
        <v>185088</v>
      </c>
      <c r="B13454">
        <v>4</v>
      </c>
      <c r="C13454">
        <v>42.4</v>
      </c>
      <c r="D13454">
        <v>0</v>
      </c>
      <c r="E13454">
        <v>1</v>
      </c>
      <c r="F13454">
        <v>12.97</v>
      </c>
      <c r="G13454">
        <v>0</v>
      </c>
      <c r="H13454">
        <v>222.77685199999999</v>
      </c>
    </row>
    <row r="13455" spans="1:8" x14ac:dyDescent="0.3">
      <c r="A13455">
        <v>159297</v>
      </c>
      <c r="B13455">
        <v>4</v>
      </c>
      <c r="C13455">
        <v>20.6</v>
      </c>
      <c r="D13455">
        <v>0</v>
      </c>
      <c r="E13455">
        <v>0</v>
      </c>
      <c r="F13455">
        <v>8.02</v>
      </c>
      <c r="G13455">
        <v>0</v>
      </c>
      <c r="H13455">
        <v>257.30388479999999</v>
      </c>
    </row>
    <row r="13456" spans="1:8" x14ac:dyDescent="0.3">
      <c r="A13456">
        <v>151816</v>
      </c>
      <c r="B13456">
        <v>4</v>
      </c>
      <c r="C13456">
        <v>42.4</v>
      </c>
      <c r="D13456">
        <v>0</v>
      </c>
      <c r="E13456">
        <v>1</v>
      </c>
      <c r="F13456">
        <v>2.5</v>
      </c>
      <c r="G13456">
        <v>1</v>
      </c>
      <c r="H13456">
        <v>725.68084539999995</v>
      </c>
    </row>
    <row r="13457" spans="1:8" x14ac:dyDescent="0.3">
      <c r="A13457">
        <v>191721</v>
      </c>
      <c r="B13457">
        <v>4</v>
      </c>
      <c r="C13457">
        <v>42.4</v>
      </c>
      <c r="D13457">
        <v>1</v>
      </c>
      <c r="E13457">
        <v>1</v>
      </c>
      <c r="F13457">
        <v>2.5</v>
      </c>
      <c r="G13457">
        <v>1</v>
      </c>
      <c r="H13457">
        <v>909.61472189999995</v>
      </c>
    </row>
    <row r="13458" spans="1:8" x14ac:dyDescent="0.3">
      <c r="A13458">
        <v>171845</v>
      </c>
      <c r="B13458">
        <v>4</v>
      </c>
      <c r="C13458">
        <v>42.4</v>
      </c>
      <c r="D13458">
        <v>1</v>
      </c>
      <c r="E13458">
        <v>0</v>
      </c>
      <c r="F13458">
        <v>12.97</v>
      </c>
      <c r="G13458">
        <v>0</v>
      </c>
      <c r="H13458">
        <v>404.22304780000002</v>
      </c>
    </row>
    <row r="13459" spans="1:8" x14ac:dyDescent="0.3">
      <c r="A13459">
        <v>188991</v>
      </c>
      <c r="B13459">
        <v>4</v>
      </c>
      <c r="C13459">
        <v>42.4</v>
      </c>
      <c r="D13459">
        <v>1</v>
      </c>
      <c r="E13459">
        <v>0</v>
      </c>
      <c r="F13459">
        <v>12.97</v>
      </c>
      <c r="G13459">
        <v>0</v>
      </c>
      <c r="H13459">
        <v>370.82659510000002</v>
      </c>
    </row>
    <row r="13460" spans="1:8" x14ac:dyDescent="0.3">
      <c r="A13460">
        <v>111304</v>
      </c>
      <c r="B13460">
        <v>4</v>
      </c>
      <c r="C13460">
        <v>65.099999999999994</v>
      </c>
      <c r="D13460">
        <v>0</v>
      </c>
      <c r="E13460">
        <v>1</v>
      </c>
      <c r="F13460">
        <v>8.02</v>
      </c>
      <c r="G13460">
        <v>0</v>
      </c>
      <c r="H13460">
        <v>272.46082849999999</v>
      </c>
    </row>
    <row r="13461" spans="1:8" x14ac:dyDescent="0.3">
      <c r="A13461">
        <v>173616</v>
      </c>
      <c r="B13461">
        <v>4</v>
      </c>
      <c r="C13461">
        <v>20.6</v>
      </c>
      <c r="D13461">
        <v>0</v>
      </c>
      <c r="E13461">
        <v>0</v>
      </c>
      <c r="F13461">
        <v>12.97</v>
      </c>
      <c r="G13461">
        <v>0</v>
      </c>
      <c r="H13461">
        <v>274.45234720000002</v>
      </c>
    </row>
    <row r="13462" spans="1:8" x14ac:dyDescent="0.3">
      <c r="A13462">
        <v>199254</v>
      </c>
      <c r="B13462">
        <v>4</v>
      </c>
      <c r="C13462">
        <v>65.099999999999994</v>
      </c>
      <c r="D13462">
        <v>0</v>
      </c>
      <c r="E13462">
        <v>0</v>
      </c>
      <c r="F13462">
        <v>8.02</v>
      </c>
      <c r="G13462">
        <v>0</v>
      </c>
      <c r="H13462">
        <v>300.37038489999998</v>
      </c>
    </row>
    <row r="13463" spans="1:8" x14ac:dyDescent="0.3">
      <c r="A13463">
        <v>148317</v>
      </c>
      <c r="B13463">
        <v>4</v>
      </c>
      <c r="C13463">
        <v>20.6</v>
      </c>
      <c r="D13463">
        <v>0</v>
      </c>
      <c r="E13463">
        <v>0</v>
      </c>
      <c r="F13463">
        <v>8.02</v>
      </c>
      <c r="G13463">
        <v>0</v>
      </c>
      <c r="H13463">
        <v>418.18710290000001</v>
      </c>
    </row>
    <row r="13464" spans="1:8" x14ac:dyDescent="0.3">
      <c r="A13464">
        <v>186999</v>
      </c>
      <c r="B13464">
        <v>4</v>
      </c>
      <c r="C13464">
        <v>42.4</v>
      </c>
      <c r="D13464">
        <v>1</v>
      </c>
      <c r="E13464">
        <v>1</v>
      </c>
      <c r="F13464">
        <v>8.02</v>
      </c>
      <c r="G13464">
        <v>0</v>
      </c>
      <c r="H13464">
        <v>468.18761339999998</v>
      </c>
    </row>
    <row r="13465" spans="1:8" x14ac:dyDescent="0.3">
      <c r="A13465">
        <v>190310</v>
      </c>
      <c r="B13465">
        <v>4</v>
      </c>
      <c r="C13465">
        <v>42.4</v>
      </c>
      <c r="D13465">
        <v>0</v>
      </c>
      <c r="E13465">
        <v>0</v>
      </c>
      <c r="F13465">
        <v>8.02</v>
      </c>
      <c r="G13465">
        <v>0</v>
      </c>
      <c r="H13465">
        <v>311.89316819999999</v>
      </c>
    </row>
    <row r="13466" spans="1:8" x14ac:dyDescent="0.3">
      <c r="A13466">
        <v>165116</v>
      </c>
      <c r="B13466">
        <v>4</v>
      </c>
      <c r="C13466">
        <v>65.099999999999994</v>
      </c>
      <c r="D13466">
        <v>1</v>
      </c>
      <c r="E13466">
        <v>1</v>
      </c>
      <c r="F13466">
        <v>12.97</v>
      </c>
      <c r="G13466">
        <v>0</v>
      </c>
      <c r="H13466">
        <v>179.40371830000001</v>
      </c>
    </row>
    <row r="13467" spans="1:8" x14ac:dyDescent="0.3">
      <c r="A13467">
        <v>195129</v>
      </c>
      <c r="B13467">
        <v>4</v>
      </c>
      <c r="C13467">
        <v>42.4</v>
      </c>
      <c r="D13467">
        <v>0</v>
      </c>
      <c r="E13467">
        <v>0</v>
      </c>
      <c r="F13467">
        <v>12.97</v>
      </c>
      <c r="G13467">
        <v>0</v>
      </c>
      <c r="H13467">
        <v>183.61422490000001</v>
      </c>
    </row>
    <row r="13468" spans="1:8" x14ac:dyDescent="0.3">
      <c r="A13468">
        <v>166214</v>
      </c>
      <c r="B13468">
        <v>4</v>
      </c>
      <c r="C13468">
        <v>65.099999999999994</v>
      </c>
      <c r="D13468">
        <v>1</v>
      </c>
      <c r="E13468">
        <v>1</v>
      </c>
      <c r="F13468">
        <v>2.5</v>
      </c>
      <c r="G13468">
        <v>0</v>
      </c>
      <c r="H13468">
        <v>161.02022160000001</v>
      </c>
    </row>
    <row r="13469" spans="1:8" x14ac:dyDescent="0.3">
      <c r="A13469">
        <v>115914</v>
      </c>
      <c r="B13469">
        <v>4</v>
      </c>
      <c r="C13469">
        <v>42.4</v>
      </c>
      <c r="D13469">
        <v>1</v>
      </c>
      <c r="E13469">
        <v>1</v>
      </c>
      <c r="F13469">
        <v>2.5</v>
      </c>
      <c r="G13469">
        <v>1</v>
      </c>
      <c r="H13469">
        <v>828.56661440000005</v>
      </c>
    </row>
    <row r="13470" spans="1:8" x14ac:dyDescent="0.3">
      <c r="A13470">
        <v>158873</v>
      </c>
      <c r="B13470">
        <v>4</v>
      </c>
      <c r="C13470">
        <v>42.4</v>
      </c>
      <c r="D13470">
        <v>1</v>
      </c>
      <c r="E13470">
        <v>0</v>
      </c>
      <c r="F13470">
        <v>2.5</v>
      </c>
      <c r="G13470">
        <v>1</v>
      </c>
      <c r="H13470">
        <v>616.95698730000004</v>
      </c>
    </row>
    <row r="13471" spans="1:8" x14ac:dyDescent="0.3">
      <c r="A13471">
        <v>161528</v>
      </c>
      <c r="B13471">
        <v>4</v>
      </c>
      <c r="C13471">
        <v>42.4</v>
      </c>
      <c r="D13471">
        <v>0</v>
      </c>
      <c r="E13471">
        <v>1</v>
      </c>
      <c r="F13471">
        <v>2.5</v>
      </c>
      <c r="G13471">
        <v>1</v>
      </c>
      <c r="H13471">
        <v>563.42647790000001</v>
      </c>
    </row>
    <row r="13472" spans="1:8" x14ac:dyDescent="0.3">
      <c r="A13472">
        <v>108088</v>
      </c>
      <c r="B13472">
        <v>4</v>
      </c>
      <c r="C13472">
        <v>42.4</v>
      </c>
      <c r="D13472">
        <v>0</v>
      </c>
      <c r="E13472">
        <v>1</v>
      </c>
      <c r="F13472">
        <v>8.02</v>
      </c>
      <c r="G13472">
        <v>0</v>
      </c>
      <c r="H13472">
        <v>409.57765949999998</v>
      </c>
    </row>
    <row r="13473" spans="1:8" x14ac:dyDescent="0.3">
      <c r="A13473">
        <v>138209</v>
      </c>
      <c r="B13473">
        <v>4</v>
      </c>
      <c r="C13473">
        <v>42.4</v>
      </c>
      <c r="D13473">
        <v>1</v>
      </c>
      <c r="E13473">
        <v>1</v>
      </c>
      <c r="F13473">
        <v>8.02</v>
      </c>
      <c r="G13473">
        <v>0</v>
      </c>
      <c r="H13473">
        <v>461.87220300000001</v>
      </c>
    </row>
    <row r="13474" spans="1:8" x14ac:dyDescent="0.3">
      <c r="A13474">
        <v>109865</v>
      </c>
      <c r="B13474">
        <v>4</v>
      </c>
      <c r="C13474">
        <v>65.099999999999994</v>
      </c>
      <c r="D13474">
        <v>1</v>
      </c>
      <c r="E13474">
        <v>1</v>
      </c>
      <c r="F13474">
        <v>8.02</v>
      </c>
      <c r="G13474">
        <v>0</v>
      </c>
      <c r="H13474">
        <v>269.01973409999999</v>
      </c>
    </row>
    <row r="13475" spans="1:8" x14ac:dyDescent="0.3">
      <c r="A13475">
        <v>174034</v>
      </c>
      <c r="B13475">
        <v>4</v>
      </c>
      <c r="C13475">
        <v>65.099999999999994</v>
      </c>
      <c r="D13475">
        <v>1</v>
      </c>
      <c r="E13475">
        <v>0</v>
      </c>
      <c r="F13475">
        <v>8.02</v>
      </c>
      <c r="G13475">
        <v>0</v>
      </c>
      <c r="H13475">
        <v>292.02392689999999</v>
      </c>
    </row>
    <row r="13476" spans="1:8" x14ac:dyDescent="0.3">
      <c r="A13476">
        <v>147445</v>
      </c>
      <c r="B13476">
        <v>4</v>
      </c>
      <c r="C13476">
        <v>42.4</v>
      </c>
      <c r="D13476">
        <v>1</v>
      </c>
      <c r="E13476">
        <v>1</v>
      </c>
      <c r="F13476">
        <v>12.97</v>
      </c>
      <c r="G13476">
        <v>0</v>
      </c>
      <c r="H13476">
        <v>481.80130659999998</v>
      </c>
    </row>
    <row r="13477" spans="1:8" x14ac:dyDescent="0.3">
      <c r="A13477">
        <v>191109</v>
      </c>
      <c r="B13477">
        <v>4</v>
      </c>
      <c r="C13477">
        <v>42.4</v>
      </c>
      <c r="D13477">
        <v>1</v>
      </c>
      <c r="E13477">
        <v>0</v>
      </c>
      <c r="F13477">
        <v>8.02</v>
      </c>
      <c r="G13477">
        <v>0</v>
      </c>
      <c r="H13477">
        <v>328.95699300000001</v>
      </c>
    </row>
    <row r="13478" spans="1:8" x14ac:dyDescent="0.3">
      <c r="A13478">
        <v>160006</v>
      </c>
      <c r="B13478">
        <v>4</v>
      </c>
      <c r="C13478">
        <v>20.6</v>
      </c>
      <c r="D13478">
        <v>0</v>
      </c>
      <c r="E13478">
        <v>1</v>
      </c>
      <c r="F13478">
        <v>12.97</v>
      </c>
      <c r="G13478">
        <v>1</v>
      </c>
      <c r="H13478">
        <v>503.15166140000002</v>
      </c>
    </row>
    <row r="13479" spans="1:8" x14ac:dyDescent="0.3">
      <c r="A13479">
        <v>105678</v>
      </c>
      <c r="B13479">
        <v>4</v>
      </c>
      <c r="C13479">
        <v>42.4</v>
      </c>
      <c r="D13479">
        <v>0</v>
      </c>
      <c r="E13479">
        <v>1</v>
      </c>
      <c r="F13479">
        <v>8.02</v>
      </c>
      <c r="G13479">
        <v>0</v>
      </c>
      <c r="H13479">
        <v>374.8406799</v>
      </c>
    </row>
    <row r="13480" spans="1:8" x14ac:dyDescent="0.3">
      <c r="A13480">
        <v>126652</v>
      </c>
      <c r="B13480">
        <v>4</v>
      </c>
      <c r="C13480">
        <v>65.099999999999994</v>
      </c>
      <c r="D13480">
        <v>0</v>
      </c>
      <c r="E13480">
        <v>1</v>
      </c>
      <c r="F13480">
        <v>2.5</v>
      </c>
      <c r="G13480">
        <v>0</v>
      </c>
      <c r="H13480">
        <v>151.96532980000001</v>
      </c>
    </row>
    <row r="13481" spans="1:8" x14ac:dyDescent="0.3">
      <c r="A13481">
        <v>116167</v>
      </c>
      <c r="B13481">
        <v>4</v>
      </c>
      <c r="C13481">
        <v>20.6</v>
      </c>
      <c r="D13481">
        <v>0</v>
      </c>
      <c r="E13481">
        <v>0</v>
      </c>
      <c r="F13481">
        <v>2.5</v>
      </c>
      <c r="G13481">
        <v>1</v>
      </c>
      <c r="H13481">
        <v>596.4062735</v>
      </c>
    </row>
    <row r="13482" spans="1:8" x14ac:dyDescent="0.3">
      <c r="A13482">
        <v>150233</v>
      </c>
      <c r="B13482">
        <v>4</v>
      </c>
      <c r="C13482">
        <v>20.6</v>
      </c>
      <c r="D13482">
        <v>0</v>
      </c>
      <c r="E13482">
        <v>0</v>
      </c>
      <c r="F13482">
        <v>12.97</v>
      </c>
      <c r="G13482">
        <v>0</v>
      </c>
      <c r="H13482">
        <v>121.95174040000001</v>
      </c>
    </row>
    <row r="13483" spans="1:8" x14ac:dyDescent="0.3">
      <c r="A13483">
        <v>148600</v>
      </c>
      <c r="B13483">
        <v>4</v>
      </c>
      <c r="C13483">
        <v>42.4</v>
      </c>
      <c r="D13483">
        <v>1</v>
      </c>
      <c r="E13483">
        <v>0</v>
      </c>
      <c r="F13483">
        <v>12.97</v>
      </c>
      <c r="G13483">
        <v>0</v>
      </c>
      <c r="H13483">
        <v>308.43665800000002</v>
      </c>
    </row>
    <row r="13484" spans="1:8" x14ac:dyDescent="0.3">
      <c r="A13484">
        <v>136055</v>
      </c>
      <c r="B13484">
        <v>4</v>
      </c>
      <c r="C13484">
        <v>65.099999999999994</v>
      </c>
      <c r="D13484">
        <v>1</v>
      </c>
      <c r="E13484">
        <v>1</v>
      </c>
      <c r="F13484">
        <v>2.5</v>
      </c>
      <c r="G13484">
        <v>0</v>
      </c>
      <c r="H13484">
        <v>146.88413180000001</v>
      </c>
    </row>
    <row r="13485" spans="1:8" x14ac:dyDescent="0.3">
      <c r="A13485">
        <v>173228</v>
      </c>
      <c r="B13485">
        <v>4</v>
      </c>
      <c r="C13485">
        <v>20.6</v>
      </c>
      <c r="D13485">
        <v>0</v>
      </c>
      <c r="E13485">
        <v>1</v>
      </c>
      <c r="F13485">
        <v>12.97</v>
      </c>
      <c r="G13485">
        <v>0</v>
      </c>
      <c r="H13485">
        <v>263.46048239999999</v>
      </c>
    </row>
    <row r="13486" spans="1:8" x14ac:dyDescent="0.3">
      <c r="A13486">
        <v>132755</v>
      </c>
      <c r="B13486">
        <v>4</v>
      </c>
      <c r="C13486">
        <v>42.4</v>
      </c>
      <c r="D13486">
        <v>0</v>
      </c>
      <c r="E13486">
        <v>0</v>
      </c>
      <c r="F13486">
        <v>2.5</v>
      </c>
      <c r="G13486">
        <v>0</v>
      </c>
      <c r="H13486">
        <v>354.45767180000001</v>
      </c>
    </row>
    <row r="13487" spans="1:8" x14ac:dyDescent="0.3">
      <c r="A13487">
        <v>181590</v>
      </c>
      <c r="B13487">
        <v>4</v>
      </c>
      <c r="C13487">
        <v>65.099999999999994</v>
      </c>
      <c r="D13487">
        <v>0</v>
      </c>
      <c r="E13487">
        <v>1</v>
      </c>
      <c r="F13487">
        <v>2.5</v>
      </c>
      <c r="G13487">
        <v>0</v>
      </c>
      <c r="H13487">
        <v>266.163006</v>
      </c>
    </row>
    <row r="13488" spans="1:8" x14ac:dyDescent="0.3">
      <c r="A13488">
        <v>126830</v>
      </c>
      <c r="B13488">
        <v>4</v>
      </c>
      <c r="C13488">
        <v>20.6</v>
      </c>
      <c r="D13488">
        <v>1</v>
      </c>
      <c r="E13488">
        <v>1</v>
      </c>
      <c r="F13488">
        <v>8.02</v>
      </c>
      <c r="G13488">
        <v>1</v>
      </c>
      <c r="H13488">
        <v>631.15081850000001</v>
      </c>
    </row>
    <row r="13489" spans="1:8" x14ac:dyDescent="0.3">
      <c r="A13489">
        <v>149391</v>
      </c>
      <c r="B13489">
        <v>4</v>
      </c>
      <c r="C13489">
        <v>42.4</v>
      </c>
      <c r="D13489">
        <v>0</v>
      </c>
      <c r="E13489">
        <v>0</v>
      </c>
      <c r="F13489">
        <v>12.97</v>
      </c>
      <c r="G13489">
        <v>0</v>
      </c>
      <c r="H13489">
        <v>294.38525229999999</v>
      </c>
    </row>
    <row r="13490" spans="1:8" x14ac:dyDescent="0.3">
      <c r="A13490">
        <v>112944</v>
      </c>
      <c r="B13490">
        <v>4</v>
      </c>
      <c r="C13490">
        <v>42.4</v>
      </c>
      <c r="D13490">
        <v>0</v>
      </c>
      <c r="E13490">
        <v>0</v>
      </c>
      <c r="F13490">
        <v>8.02</v>
      </c>
      <c r="G13490">
        <v>0</v>
      </c>
      <c r="H13490">
        <v>320.98912869999998</v>
      </c>
    </row>
    <row r="13491" spans="1:8" x14ac:dyDescent="0.3">
      <c r="A13491">
        <v>165211</v>
      </c>
      <c r="B13491">
        <v>4</v>
      </c>
      <c r="C13491">
        <v>20.6</v>
      </c>
      <c r="D13491">
        <v>0</v>
      </c>
      <c r="E13491">
        <v>1</v>
      </c>
      <c r="F13491">
        <v>8.02</v>
      </c>
      <c r="G13491">
        <v>0</v>
      </c>
      <c r="H13491">
        <v>457.45231719999998</v>
      </c>
    </row>
    <row r="13492" spans="1:8" x14ac:dyDescent="0.3">
      <c r="A13492">
        <v>120571</v>
      </c>
      <c r="B13492">
        <v>4</v>
      </c>
      <c r="C13492">
        <v>42.4</v>
      </c>
      <c r="D13492">
        <v>1</v>
      </c>
      <c r="E13492">
        <v>0</v>
      </c>
      <c r="F13492">
        <v>2.5</v>
      </c>
      <c r="G13492">
        <v>1</v>
      </c>
      <c r="H13492">
        <v>584.59882719999996</v>
      </c>
    </row>
    <row r="13493" spans="1:8" x14ac:dyDescent="0.3">
      <c r="A13493">
        <v>144790</v>
      </c>
      <c r="B13493">
        <v>4</v>
      </c>
      <c r="C13493">
        <v>20.6</v>
      </c>
      <c r="D13493">
        <v>1</v>
      </c>
      <c r="E13493">
        <v>1</v>
      </c>
      <c r="F13493">
        <v>12.97</v>
      </c>
      <c r="G13493">
        <v>1</v>
      </c>
      <c r="H13493">
        <v>1038.9482049999999</v>
      </c>
    </row>
    <row r="13494" spans="1:8" x14ac:dyDescent="0.3">
      <c r="A13494">
        <v>115018</v>
      </c>
      <c r="B13494">
        <v>4</v>
      </c>
      <c r="C13494">
        <v>42.4</v>
      </c>
      <c r="D13494">
        <v>0</v>
      </c>
      <c r="E13494">
        <v>0</v>
      </c>
      <c r="F13494">
        <v>8.02</v>
      </c>
      <c r="G13494">
        <v>0</v>
      </c>
      <c r="H13494">
        <v>311.15060039999997</v>
      </c>
    </row>
    <row r="13495" spans="1:8" x14ac:dyDescent="0.3">
      <c r="A13495">
        <v>174092</v>
      </c>
      <c r="B13495">
        <v>4</v>
      </c>
      <c r="C13495">
        <v>65.099999999999994</v>
      </c>
      <c r="D13495">
        <v>0</v>
      </c>
      <c r="E13495">
        <v>1</v>
      </c>
      <c r="F13495">
        <v>8.02</v>
      </c>
      <c r="G13495">
        <v>0</v>
      </c>
      <c r="H13495">
        <v>111.9323709</v>
      </c>
    </row>
    <row r="13496" spans="1:8" x14ac:dyDescent="0.3">
      <c r="A13496">
        <v>151804</v>
      </c>
      <c r="B13496">
        <v>4</v>
      </c>
      <c r="C13496">
        <v>42.4</v>
      </c>
      <c r="D13496">
        <v>1</v>
      </c>
      <c r="E13496">
        <v>0</v>
      </c>
      <c r="F13496">
        <v>12.97</v>
      </c>
      <c r="G13496">
        <v>0</v>
      </c>
      <c r="H13496">
        <v>324.17988889999998</v>
      </c>
    </row>
    <row r="13497" spans="1:8" x14ac:dyDescent="0.3">
      <c r="A13497">
        <v>156037</v>
      </c>
      <c r="B13497">
        <v>4</v>
      </c>
      <c r="C13497">
        <v>20.6</v>
      </c>
      <c r="D13497">
        <v>0</v>
      </c>
      <c r="E13497">
        <v>0</v>
      </c>
      <c r="F13497">
        <v>12.97</v>
      </c>
      <c r="G13497">
        <v>0</v>
      </c>
      <c r="H13497">
        <v>205.5534585</v>
      </c>
    </row>
    <row r="13498" spans="1:8" x14ac:dyDescent="0.3">
      <c r="A13498">
        <v>165523</v>
      </c>
      <c r="B13498">
        <v>4</v>
      </c>
      <c r="C13498">
        <v>65.099999999999994</v>
      </c>
      <c r="D13498">
        <v>0</v>
      </c>
      <c r="E13498">
        <v>1</v>
      </c>
      <c r="F13498">
        <v>8.02</v>
      </c>
      <c r="G13498">
        <v>0</v>
      </c>
      <c r="H13498">
        <v>109.4723436</v>
      </c>
    </row>
    <row r="13499" spans="1:8" x14ac:dyDescent="0.3">
      <c r="A13499">
        <v>111542</v>
      </c>
      <c r="B13499">
        <v>4</v>
      </c>
      <c r="C13499">
        <v>42.4</v>
      </c>
      <c r="D13499">
        <v>1</v>
      </c>
      <c r="E13499">
        <v>0</v>
      </c>
      <c r="F13499">
        <v>8.02</v>
      </c>
      <c r="G13499">
        <v>0</v>
      </c>
      <c r="H13499">
        <v>355.37308719999999</v>
      </c>
    </row>
    <row r="13500" spans="1:8" x14ac:dyDescent="0.3">
      <c r="A13500">
        <v>151554</v>
      </c>
      <c r="B13500">
        <v>4</v>
      </c>
      <c r="C13500">
        <v>42.4</v>
      </c>
      <c r="D13500">
        <v>0</v>
      </c>
      <c r="E13500">
        <v>1</v>
      </c>
      <c r="F13500">
        <v>8.02</v>
      </c>
      <c r="G13500">
        <v>0</v>
      </c>
      <c r="H13500">
        <v>422.25740580000002</v>
      </c>
    </row>
    <row r="13501" spans="1:8" x14ac:dyDescent="0.3">
      <c r="A13501">
        <v>124469</v>
      </c>
      <c r="B13501">
        <v>4</v>
      </c>
      <c r="C13501">
        <v>42.4</v>
      </c>
      <c r="D13501">
        <v>0</v>
      </c>
      <c r="E13501">
        <v>0</v>
      </c>
      <c r="F13501">
        <v>2.5</v>
      </c>
      <c r="G13501">
        <v>0</v>
      </c>
      <c r="H13501">
        <v>319.17935139999997</v>
      </c>
    </row>
    <row r="13502" spans="1:8" x14ac:dyDescent="0.3">
      <c r="A13502">
        <v>148935</v>
      </c>
      <c r="B13502">
        <v>4</v>
      </c>
      <c r="C13502">
        <v>42.4</v>
      </c>
      <c r="D13502">
        <v>0</v>
      </c>
      <c r="E13502">
        <v>1</v>
      </c>
      <c r="F13502">
        <v>12.97</v>
      </c>
      <c r="G13502">
        <v>0</v>
      </c>
      <c r="H13502">
        <v>276.9096614</v>
      </c>
    </row>
    <row r="13503" spans="1:8" x14ac:dyDescent="0.3">
      <c r="A13503">
        <v>116077</v>
      </c>
      <c r="B13503">
        <v>4</v>
      </c>
      <c r="C13503">
        <v>65.099999999999994</v>
      </c>
      <c r="D13503">
        <v>0</v>
      </c>
      <c r="E13503">
        <v>1</v>
      </c>
      <c r="F13503">
        <v>12.97</v>
      </c>
      <c r="G13503">
        <v>0</v>
      </c>
      <c r="H13503">
        <v>31.52674399</v>
      </c>
    </row>
    <row r="13504" spans="1:8" x14ac:dyDescent="0.3">
      <c r="A13504">
        <v>147439</v>
      </c>
      <c r="B13504">
        <v>4</v>
      </c>
      <c r="C13504">
        <v>20.6</v>
      </c>
      <c r="D13504">
        <v>0</v>
      </c>
      <c r="E13504">
        <v>0</v>
      </c>
      <c r="F13504">
        <v>12.97</v>
      </c>
      <c r="G13504">
        <v>0</v>
      </c>
      <c r="H13504">
        <v>428.0332128</v>
      </c>
    </row>
    <row r="13505" spans="1:8" x14ac:dyDescent="0.3">
      <c r="A13505">
        <v>157566</v>
      </c>
      <c r="B13505">
        <v>4</v>
      </c>
      <c r="C13505">
        <v>20.6</v>
      </c>
      <c r="D13505">
        <v>0</v>
      </c>
      <c r="E13505">
        <v>1</v>
      </c>
      <c r="F13505">
        <v>12.97</v>
      </c>
      <c r="G13505">
        <v>0</v>
      </c>
      <c r="H13505">
        <v>489.56955590000001</v>
      </c>
    </row>
    <row r="13506" spans="1:8" x14ac:dyDescent="0.3">
      <c r="A13506">
        <v>127245</v>
      </c>
      <c r="B13506">
        <v>4</v>
      </c>
      <c r="C13506">
        <v>42.4</v>
      </c>
      <c r="D13506">
        <v>1</v>
      </c>
      <c r="E13506">
        <v>0</v>
      </c>
      <c r="F13506">
        <v>8.02</v>
      </c>
      <c r="G13506">
        <v>0</v>
      </c>
      <c r="H13506">
        <v>329.17878400000001</v>
      </c>
    </row>
    <row r="13507" spans="1:8" x14ac:dyDescent="0.3">
      <c r="A13507">
        <v>119590</v>
      </c>
      <c r="B13507">
        <v>4</v>
      </c>
      <c r="C13507">
        <v>20.6</v>
      </c>
      <c r="D13507">
        <v>0</v>
      </c>
      <c r="E13507">
        <v>0</v>
      </c>
      <c r="F13507">
        <v>8.02</v>
      </c>
      <c r="G13507">
        <v>0</v>
      </c>
      <c r="H13507">
        <v>273.44401729999998</v>
      </c>
    </row>
    <row r="13508" spans="1:8" x14ac:dyDescent="0.3">
      <c r="A13508">
        <v>185813</v>
      </c>
      <c r="B13508">
        <v>4</v>
      </c>
      <c r="C13508">
        <v>65.099999999999994</v>
      </c>
      <c r="D13508">
        <v>0</v>
      </c>
      <c r="E13508">
        <v>1</v>
      </c>
      <c r="F13508">
        <v>2.5</v>
      </c>
      <c r="G13508">
        <v>0</v>
      </c>
      <c r="H13508">
        <v>200.45476189999999</v>
      </c>
    </row>
    <row r="13509" spans="1:8" x14ac:dyDescent="0.3">
      <c r="A13509">
        <v>137592</v>
      </c>
      <c r="B13509">
        <v>4</v>
      </c>
      <c r="C13509">
        <v>20.6</v>
      </c>
      <c r="D13509">
        <v>1</v>
      </c>
      <c r="E13509">
        <v>1</v>
      </c>
      <c r="F13509">
        <v>2.5</v>
      </c>
      <c r="G13509">
        <v>1</v>
      </c>
      <c r="H13509">
        <v>1621.306259</v>
      </c>
    </row>
    <row r="13510" spans="1:8" x14ac:dyDescent="0.3">
      <c r="A13510">
        <v>177787</v>
      </c>
      <c r="B13510">
        <v>4</v>
      </c>
      <c r="C13510">
        <v>42.4</v>
      </c>
      <c r="D13510">
        <v>1</v>
      </c>
      <c r="E13510">
        <v>1</v>
      </c>
      <c r="F13510">
        <v>12.97</v>
      </c>
      <c r="G13510">
        <v>0</v>
      </c>
      <c r="H13510">
        <v>268.43366859999998</v>
      </c>
    </row>
    <row r="13511" spans="1:8" x14ac:dyDescent="0.3">
      <c r="A13511">
        <v>121331</v>
      </c>
      <c r="B13511">
        <v>4</v>
      </c>
      <c r="C13511">
        <v>42.4</v>
      </c>
      <c r="D13511">
        <v>1</v>
      </c>
      <c r="E13511">
        <v>1</v>
      </c>
      <c r="F13511">
        <v>12.97</v>
      </c>
      <c r="G13511">
        <v>0</v>
      </c>
      <c r="H13511">
        <v>404.64038499999998</v>
      </c>
    </row>
    <row r="13512" spans="1:8" x14ac:dyDescent="0.3">
      <c r="A13512">
        <v>187150</v>
      </c>
      <c r="B13512">
        <v>4</v>
      </c>
      <c r="C13512">
        <v>42.4</v>
      </c>
      <c r="D13512">
        <v>1</v>
      </c>
      <c r="E13512">
        <v>0</v>
      </c>
      <c r="F13512">
        <v>8.02</v>
      </c>
      <c r="G13512">
        <v>0</v>
      </c>
      <c r="H13512">
        <v>308.05396180000002</v>
      </c>
    </row>
    <row r="13513" spans="1:8" x14ac:dyDescent="0.3">
      <c r="A13513">
        <v>150869</v>
      </c>
      <c r="B13513">
        <v>4</v>
      </c>
      <c r="C13513">
        <v>65.099999999999994</v>
      </c>
      <c r="D13513">
        <v>0</v>
      </c>
      <c r="E13513">
        <v>0</v>
      </c>
      <c r="F13513">
        <v>8.02</v>
      </c>
      <c r="G13513">
        <v>0</v>
      </c>
      <c r="H13513">
        <v>29.112410499999999</v>
      </c>
    </row>
    <row r="13514" spans="1:8" x14ac:dyDescent="0.3">
      <c r="A13514">
        <v>176406</v>
      </c>
      <c r="B13514">
        <v>4</v>
      </c>
      <c r="C13514">
        <v>20.6</v>
      </c>
      <c r="D13514">
        <v>0</v>
      </c>
      <c r="E13514">
        <v>0</v>
      </c>
      <c r="F13514">
        <v>12.97</v>
      </c>
      <c r="G13514">
        <v>0</v>
      </c>
      <c r="H13514">
        <v>111.3219211</v>
      </c>
    </row>
    <row r="13515" spans="1:8" x14ac:dyDescent="0.3">
      <c r="A13515">
        <v>123074</v>
      </c>
      <c r="B13515">
        <v>4</v>
      </c>
      <c r="C13515">
        <v>65.099999999999994</v>
      </c>
      <c r="D13515">
        <v>1</v>
      </c>
      <c r="E13515">
        <v>0</v>
      </c>
      <c r="F13515">
        <v>2.5</v>
      </c>
      <c r="G13515">
        <v>0</v>
      </c>
      <c r="H13515">
        <v>190.57321899999999</v>
      </c>
    </row>
    <row r="13516" spans="1:8" x14ac:dyDescent="0.3">
      <c r="A13516">
        <v>177232</v>
      </c>
      <c r="B13516">
        <v>4</v>
      </c>
      <c r="C13516">
        <v>65.099999999999994</v>
      </c>
      <c r="D13516">
        <v>0</v>
      </c>
      <c r="E13516">
        <v>0</v>
      </c>
      <c r="F13516">
        <v>12.97</v>
      </c>
      <c r="G13516">
        <v>0</v>
      </c>
      <c r="H13516">
        <v>14.860606020000001</v>
      </c>
    </row>
    <row r="13517" spans="1:8" x14ac:dyDescent="0.3">
      <c r="A13517">
        <v>137771</v>
      </c>
      <c r="B13517">
        <v>4</v>
      </c>
      <c r="C13517">
        <v>20.6</v>
      </c>
      <c r="D13517">
        <v>0</v>
      </c>
      <c r="E13517">
        <v>0</v>
      </c>
      <c r="F13517">
        <v>12.97</v>
      </c>
      <c r="G13517">
        <v>0</v>
      </c>
      <c r="H13517">
        <v>180.16560240000001</v>
      </c>
    </row>
    <row r="13518" spans="1:8" x14ac:dyDescent="0.3">
      <c r="A13518">
        <v>196105</v>
      </c>
      <c r="B13518">
        <v>4</v>
      </c>
      <c r="C13518">
        <v>42.4</v>
      </c>
      <c r="D13518">
        <v>1</v>
      </c>
      <c r="E13518">
        <v>0</v>
      </c>
      <c r="F13518">
        <v>8.02</v>
      </c>
      <c r="G13518">
        <v>0</v>
      </c>
      <c r="H13518">
        <v>374.86239460000002</v>
      </c>
    </row>
    <row r="13519" spans="1:8" x14ac:dyDescent="0.3">
      <c r="A13519">
        <v>150804</v>
      </c>
      <c r="B13519">
        <v>4</v>
      </c>
      <c r="C13519">
        <v>20.6</v>
      </c>
      <c r="D13519">
        <v>1</v>
      </c>
      <c r="E13519">
        <v>1</v>
      </c>
      <c r="F13519">
        <v>12.97</v>
      </c>
      <c r="G13519">
        <v>1</v>
      </c>
      <c r="H13519">
        <v>618.55737710000005</v>
      </c>
    </row>
    <row r="13520" spans="1:8" x14ac:dyDescent="0.3">
      <c r="A13520">
        <v>181725</v>
      </c>
      <c r="B13520">
        <v>4</v>
      </c>
      <c r="C13520">
        <v>42.4</v>
      </c>
      <c r="D13520">
        <v>1</v>
      </c>
      <c r="E13520">
        <v>1</v>
      </c>
      <c r="F13520">
        <v>12.97</v>
      </c>
      <c r="G13520">
        <v>0</v>
      </c>
      <c r="H13520">
        <v>411.4021606</v>
      </c>
    </row>
    <row r="13521" spans="1:8" x14ac:dyDescent="0.3">
      <c r="A13521">
        <v>167132</v>
      </c>
      <c r="B13521">
        <v>4</v>
      </c>
      <c r="C13521">
        <v>65.099999999999994</v>
      </c>
      <c r="D13521">
        <v>0</v>
      </c>
      <c r="E13521">
        <v>0</v>
      </c>
      <c r="F13521">
        <v>8.02</v>
      </c>
      <c r="G13521">
        <v>0</v>
      </c>
      <c r="H13521">
        <v>287.10881860000001</v>
      </c>
    </row>
    <row r="13522" spans="1:8" x14ac:dyDescent="0.3">
      <c r="A13522">
        <v>180594</v>
      </c>
      <c r="B13522">
        <v>4</v>
      </c>
      <c r="C13522">
        <v>65.099999999999994</v>
      </c>
      <c r="D13522">
        <v>1</v>
      </c>
      <c r="E13522">
        <v>1</v>
      </c>
      <c r="F13522">
        <v>8.02</v>
      </c>
      <c r="G13522">
        <v>0</v>
      </c>
      <c r="H13522">
        <v>373.35209129999998</v>
      </c>
    </row>
    <row r="13523" spans="1:8" x14ac:dyDescent="0.3">
      <c r="A13523">
        <v>193964</v>
      </c>
      <c r="B13523">
        <v>4</v>
      </c>
      <c r="C13523">
        <v>42.4</v>
      </c>
      <c r="D13523">
        <v>0</v>
      </c>
      <c r="E13523">
        <v>1</v>
      </c>
      <c r="F13523">
        <v>12.97</v>
      </c>
      <c r="G13523">
        <v>0</v>
      </c>
      <c r="H13523">
        <v>196.9823997</v>
      </c>
    </row>
    <row r="13524" spans="1:8" x14ac:dyDescent="0.3">
      <c r="A13524">
        <v>171123</v>
      </c>
      <c r="B13524">
        <v>4</v>
      </c>
      <c r="C13524">
        <v>65.099999999999994</v>
      </c>
      <c r="D13524">
        <v>0</v>
      </c>
      <c r="E13524">
        <v>0</v>
      </c>
      <c r="F13524">
        <v>2.5</v>
      </c>
      <c r="G13524">
        <v>0</v>
      </c>
      <c r="H13524">
        <v>417.99647599999997</v>
      </c>
    </row>
    <row r="13525" spans="1:8" x14ac:dyDescent="0.3">
      <c r="A13525">
        <v>152640</v>
      </c>
      <c r="B13525">
        <v>4</v>
      </c>
      <c r="C13525">
        <v>65.099999999999994</v>
      </c>
      <c r="D13525">
        <v>0</v>
      </c>
      <c r="E13525">
        <v>0</v>
      </c>
      <c r="F13525">
        <v>8.02</v>
      </c>
      <c r="G13525">
        <v>0</v>
      </c>
      <c r="H13525">
        <v>174.32418699999999</v>
      </c>
    </row>
    <row r="13526" spans="1:8" x14ac:dyDescent="0.3">
      <c r="A13526">
        <v>193043</v>
      </c>
      <c r="B13526">
        <v>4</v>
      </c>
      <c r="C13526">
        <v>42.4</v>
      </c>
      <c r="D13526">
        <v>0</v>
      </c>
      <c r="E13526">
        <v>0</v>
      </c>
      <c r="F13526">
        <v>2.5</v>
      </c>
      <c r="G13526">
        <v>1</v>
      </c>
      <c r="H13526">
        <v>655.30084750000003</v>
      </c>
    </row>
    <row r="13527" spans="1:8" x14ac:dyDescent="0.3">
      <c r="A13527">
        <v>105909</v>
      </c>
      <c r="B13527">
        <v>4</v>
      </c>
      <c r="C13527">
        <v>65.099999999999994</v>
      </c>
      <c r="D13527">
        <v>1</v>
      </c>
      <c r="E13527">
        <v>0</v>
      </c>
      <c r="F13527">
        <v>8.02</v>
      </c>
      <c r="G13527">
        <v>0</v>
      </c>
      <c r="H13527">
        <v>148.47130619999999</v>
      </c>
    </row>
    <row r="13528" spans="1:8" x14ac:dyDescent="0.3">
      <c r="A13528">
        <v>153155</v>
      </c>
      <c r="B13528">
        <v>4</v>
      </c>
      <c r="C13528">
        <v>65.099999999999994</v>
      </c>
      <c r="D13528">
        <v>0</v>
      </c>
      <c r="E13528">
        <v>0</v>
      </c>
      <c r="F13528">
        <v>2.5</v>
      </c>
      <c r="G13528">
        <v>0</v>
      </c>
      <c r="H13528">
        <v>53.144568479999997</v>
      </c>
    </row>
    <row r="13529" spans="1:8" x14ac:dyDescent="0.3">
      <c r="A13529">
        <v>160895</v>
      </c>
      <c r="B13529">
        <v>4</v>
      </c>
      <c r="C13529">
        <v>42.4</v>
      </c>
      <c r="D13529">
        <v>0</v>
      </c>
      <c r="E13529">
        <v>0</v>
      </c>
      <c r="F13529">
        <v>2.5</v>
      </c>
      <c r="G13529">
        <v>0</v>
      </c>
      <c r="H13529">
        <v>320.38746859999998</v>
      </c>
    </row>
    <row r="13530" spans="1:8" x14ac:dyDescent="0.3">
      <c r="A13530">
        <v>190897</v>
      </c>
      <c r="B13530">
        <v>4</v>
      </c>
      <c r="C13530">
        <v>42.4</v>
      </c>
      <c r="D13530">
        <v>1</v>
      </c>
      <c r="E13530">
        <v>0</v>
      </c>
      <c r="F13530">
        <v>8.02</v>
      </c>
      <c r="G13530">
        <v>0</v>
      </c>
      <c r="H13530">
        <v>335.27303840000002</v>
      </c>
    </row>
    <row r="13531" spans="1:8" x14ac:dyDescent="0.3">
      <c r="A13531">
        <v>168527</v>
      </c>
      <c r="B13531">
        <v>4</v>
      </c>
      <c r="C13531">
        <v>42.4</v>
      </c>
      <c r="D13531">
        <v>0</v>
      </c>
      <c r="E13531">
        <v>1</v>
      </c>
      <c r="F13531">
        <v>2.5</v>
      </c>
      <c r="G13531">
        <v>1</v>
      </c>
      <c r="H13531">
        <v>557.80219509999995</v>
      </c>
    </row>
    <row r="13532" spans="1:8" x14ac:dyDescent="0.3">
      <c r="A13532">
        <v>132767</v>
      </c>
      <c r="B13532">
        <v>4</v>
      </c>
      <c r="C13532">
        <v>65.099999999999994</v>
      </c>
      <c r="D13532">
        <v>0</v>
      </c>
      <c r="E13532">
        <v>0</v>
      </c>
      <c r="F13532">
        <v>12.97</v>
      </c>
      <c r="G13532">
        <v>0</v>
      </c>
      <c r="H13532">
        <v>19.745282249999999</v>
      </c>
    </row>
    <row r="13533" spans="1:8" x14ac:dyDescent="0.3">
      <c r="A13533">
        <v>150245</v>
      </c>
      <c r="B13533">
        <v>4</v>
      </c>
      <c r="C13533">
        <v>42.4</v>
      </c>
      <c r="D13533">
        <v>0</v>
      </c>
      <c r="E13533">
        <v>1</v>
      </c>
      <c r="F13533">
        <v>2.5</v>
      </c>
      <c r="G13533">
        <v>1</v>
      </c>
      <c r="H13533">
        <v>747.54242580000005</v>
      </c>
    </row>
    <row r="13534" spans="1:8" x14ac:dyDescent="0.3">
      <c r="A13534">
        <v>107065</v>
      </c>
      <c r="B13534">
        <v>4</v>
      </c>
      <c r="C13534">
        <v>42.4</v>
      </c>
      <c r="D13534">
        <v>1</v>
      </c>
      <c r="E13534">
        <v>0</v>
      </c>
      <c r="F13534">
        <v>8.02</v>
      </c>
      <c r="G13534">
        <v>0</v>
      </c>
      <c r="H13534">
        <v>373.25407089999999</v>
      </c>
    </row>
    <row r="13535" spans="1:8" x14ac:dyDescent="0.3">
      <c r="A13535">
        <v>185548</v>
      </c>
      <c r="B13535">
        <v>4</v>
      </c>
      <c r="C13535">
        <v>42.4</v>
      </c>
      <c r="D13535">
        <v>1</v>
      </c>
      <c r="E13535">
        <v>1</v>
      </c>
      <c r="F13535">
        <v>12.97</v>
      </c>
      <c r="G13535">
        <v>0</v>
      </c>
      <c r="H13535">
        <v>164.75066860000001</v>
      </c>
    </row>
    <row r="13536" spans="1:8" x14ac:dyDescent="0.3">
      <c r="A13536">
        <v>157864</v>
      </c>
      <c r="B13536">
        <v>4</v>
      </c>
      <c r="C13536">
        <v>42.4</v>
      </c>
      <c r="D13536">
        <v>0</v>
      </c>
      <c r="E13536">
        <v>1</v>
      </c>
      <c r="F13536">
        <v>8.02</v>
      </c>
      <c r="G13536">
        <v>0</v>
      </c>
      <c r="H13536">
        <v>422.91420449999998</v>
      </c>
    </row>
    <row r="13537" spans="1:8" x14ac:dyDescent="0.3">
      <c r="A13537">
        <v>128525</v>
      </c>
      <c r="B13537">
        <v>4</v>
      </c>
      <c r="C13537">
        <v>42.4</v>
      </c>
      <c r="D13537">
        <v>1</v>
      </c>
      <c r="E13537">
        <v>1</v>
      </c>
      <c r="F13537">
        <v>8.02</v>
      </c>
      <c r="G13537">
        <v>1</v>
      </c>
      <c r="H13537">
        <v>538.40017890000001</v>
      </c>
    </row>
    <row r="13538" spans="1:8" x14ac:dyDescent="0.3">
      <c r="A13538">
        <v>148649</v>
      </c>
      <c r="B13538">
        <v>4</v>
      </c>
      <c r="C13538">
        <v>42.4</v>
      </c>
      <c r="D13538">
        <v>0</v>
      </c>
      <c r="E13538">
        <v>1</v>
      </c>
      <c r="F13538">
        <v>8.02</v>
      </c>
      <c r="G13538">
        <v>0</v>
      </c>
      <c r="H13538">
        <v>384.2764664</v>
      </c>
    </row>
    <row r="13539" spans="1:8" x14ac:dyDescent="0.3">
      <c r="A13539">
        <v>113399</v>
      </c>
      <c r="B13539">
        <v>4</v>
      </c>
      <c r="C13539">
        <v>20.6</v>
      </c>
      <c r="D13539">
        <v>1</v>
      </c>
      <c r="E13539">
        <v>0</v>
      </c>
      <c r="F13539">
        <v>12.97</v>
      </c>
      <c r="G13539">
        <v>0</v>
      </c>
      <c r="H13539">
        <v>348.60489790000003</v>
      </c>
    </row>
    <row r="13540" spans="1:8" x14ac:dyDescent="0.3">
      <c r="A13540">
        <v>124750</v>
      </c>
      <c r="B13540">
        <v>4</v>
      </c>
      <c r="C13540">
        <v>42.4</v>
      </c>
      <c r="D13540">
        <v>0</v>
      </c>
      <c r="E13540">
        <v>0</v>
      </c>
      <c r="F13540">
        <v>2.5</v>
      </c>
      <c r="G13540">
        <v>1</v>
      </c>
      <c r="H13540">
        <v>500.15201610000003</v>
      </c>
    </row>
    <row r="13541" spans="1:8" x14ac:dyDescent="0.3">
      <c r="A13541">
        <v>175928</v>
      </c>
      <c r="B13541">
        <v>4</v>
      </c>
      <c r="C13541">
        <v>65.099999999999994</v>
      </c>
      <c r="D13541">
        <v>0</v>
      </c>
      <c r="E13541">
        <v>1</v>
      </c>
      <c r="F13541">
        <v>2.5</v>
      </c>
      <c r="G13541">
        <v>0</v>
      </c>
      <c r="H13541">
        <v>240.28877299999999</v>
      </c>
    </row>
    <row r="13542" spans="1:8" x14ac:dyDescent="0.3">
      <c r="A13542">
        <v>161219</v>
      </c>
      <c r="B13542">
        <v>4</v>
      </c>
      <c r="C13542">
        <v>42.4</v>
      </c>
      <c r="D13542">
        <v>1</v>
      </c>
      <c r="E13542">
        <v>1</v>
      </c>
      <c r="F13542">
        <v>8.02</v>
      </c>
      <c r="G13542">
        <v>0</v>
      </c>
      <c r="H13542">
        <v>472.81949750000001</v>
      </c>
    </row>
    <row r="13543" spans="1:8" x14ac:dyDescent="0.3">
      <c r="A13543">
        <v>142220</v>
      </c>
      <c r="B13543">
        <v>4</v>
      </c>
      <c r="C13543">
        <v>65.099999999999994</v>
      </c>
      <c r="D13543">
        <v>0</v>
      </c>
      <c r="E13543">
        <v>0</v>
      </c>
      <c r="F13543">
        <v>8.02</v>
      </c>
      <c r="G13543">
        <v>0</v>
      </c>
      <c r="H13543">
        <v>187.26389549999999</v>
      </c>
    </row>
    <row r="13544" spans="1:8" x14ac:dyDescent="0.3">
      <c r="A13544">
        <v>163100</v>
      </c>
      <c r="B13544">
        <v>4</v>
      </c>
      <c r="C13544">
        <v>65.099999999999994</v>
      </c>
      <c r="D13544">
        <v>0</v>
      </c>
      <c r="E13544">
        <v>1</v>
      </c>
      <c r="F13544">
        <v>8.02</v>
      </c>
      <c r="G13544">
        <v>0</v>
      </c>
      <c r="H13544">
        <v>131.91746319999999</v>
      </c>
    </row>
    <row r="13545" spans="1:8" x14ac:dyDescent="0.3">
      <c r="A13545">
        <v>118352</v>
      </c>
      <c r="B13545">
        <v>4</v>
      </c>
      <c r="C13545">
        <v>20.6</v>
      </c>
      <c r="D13545">
        <v>1</v>
      </c>
      <c r="E13545">
        <v>1</v>
      </c>
      <c r="F13545">
        <v>12.97</v>
      </c>
      <c r="G13545">
        <v>1</v>
      </c>
      <c r="H13545">
        <v>924.32428909999999</v>
      </c>
    </row>
    <row r="13546" spans="1:8" x14ac:dyDescent="0.3">
      <c r="A13546">
        <v>113858</v>
      </c>
      <c r="B13546">
        <v>4</v>
      </c>
      <c r="C13546">
        <v>20.6</v>
      </c>
      <c r="D13546">
        <v>0</v>
      </c>
      <c r="E13546">
        <v>1</v>
      </c>
      <c r="F13546">
        <v>12.97</v>
      </c>
      <c r="G13546">
        <v>0</v>
      </c>
      <c r="H13546">
        <v>218.3148391</v>
      </c>
    </row>
    <row r="13547" spans="1:8" x14ac:dyDescent="0.3">
      <c r="A13547">
        <v>188169</v>
      </c>
      <c r="B13547">
        <v>4</v>
      </c>
      <c r="C13547">
        <v>65.099999999999994</v>
      </c>
      <c r="D13547">
        <v>0</v>
      </c>
      <c r="E13547">
        <v>0</v>
      </c>
      <c r="F13547">
        <v>2.5</v>
      </c>
      <c r="G13547">
        <v>0</v>
      </c>
      <c r="H13547">
        <v>284.499931</v>
      </c>
    </row>
    <row r="13548" spans="1:8" x14ac:dyDescent="0.3">
      <c r="A13548">
        <v>140254</v>
      </c>
      <c r="B13548">
        <v>4</v>
      </c>
      <c r="C13548">
        <v>65.099999999999994</v>
      </c>
      <c r="D13548">
        <v>1</v>
      </c>
      <c r="E13548">
        <v>0</v>
      </c>
      <c r="F13548">
        <v>12.97</v>
      </c>
      <c r="G13548">
        <v>0</v>
      </c>
      <c r="H13548">
        <v>71.862051080000001</v>
      </c>
    </row>
    <row r="13549" spans="1:8" x14ac:dyDescent="0.3">
      <c r="A13549">
        <v>196201</v>
      </c>
      <c r="B13549">
        <v>4</v>
      </c>
      <c r="C13549">
        <v>65.099999999999994</v>
      </c>
      <c r="D13549">
        <v>0</v>
      </c>
      <c r="E13549">
        <v>0</v>
      </c>
      <c r="F13549">
        <v>8.02</v>
      </c>
      <c r="G13549">
        <v>0</v>
      </c>
      <c r="H13549">
        <v>249.65091330000001</v>
      </c>
    </row>
    <row r="13550" spans="1:8" x14ac:dyDescent="0.3">
      <c r="A13550">
        <v>111979</v>
      </c>
      <c r="B13550">
        <v>4</v>
      </c>
      <c r="C13550">
        <v>42.4</v>
      </c>
      <c r="D13550">
        <v>1</v>
      </c>
      <c r="E13550">
        <v>1</v>
      </c>
      <c r="F13550">
        <v>8.02</v>
      </c>
      <c r="G13550">
        <v>0</v>
      </c>
      <c r="H13550">
        <v>418.9780571</v>
      </c>
    </row>
    <row r="13551" spans="1:8" x14ac:dyDescent="0.3">
      <c r="A13551">
        <v>144672</v>
      </c>
      <c r="B13551">
        <v>4</v>
      </c>
      <c r="C13551">
        <v>20.6</v>
      </c>
      <c r="D13551">
        <v>1</v>
      </c>
      <c r="E13551">
        <v>1</v>
      </c>
      <c r="F13551">
        <v>12.97</v>
      </c>
      <c r="G13551">
        <v>1</v>
      </c>
      <c r="H13551">
        <v>524.87801000000002</v>
      </c>
    </row>
    <row r="13552" spans="1:8" x14ac:dyDescent="0.3">
      <c r="A13552">
        <v>111042</v>
      </c>
      <c r="B13552">
        <v>4</v>
      </c>
      <c r="C13552">
        <v>42.4</v>
      </c>
      <c r="D13552">
        <v>1</v>
      </c>
      <c r="E13552">
        <v>0</v>
      </c>
      <c r="F13552">
        <v>12.97</v>
      </c>
      <c r="G13552">
        <v>0</v>
      </c>
      <c r="H13552">
        <v>182.83114359999999</v>
      </c>
    </row>
    <row r="13553" spans="1:8" x14ac:dyDescent="0.3">
      <c r="A13553">
        <v>104567</v>
      </c>
      <c r="B13553">
        <v>4</v>
      </c>
      <c r="C13553">
        <v>42.4</v>
      </c>
      <c r="D13553">
        <v>1</v>
      </c>
      <c r="E13553">
        <v>0</v>
      </c>
      <c r="F13553">
        <v>8.02</v>
      </c>
      <c r="G13553">
        <v>0</v>
      </c>
      <c r="H13553">
        <v>393.38574010000002</v>
      </c>
    </row>
    <row r="13554" spans="1:8" x14ac:dyDescent="0.3">
      <c r="A13554">
        <v>106417</v>
      </c>
      <c r="B13554">
        <v>4</v>
      </c>
      <c r="C13554">
        <v>20.6</v>
      </c>
      <c r="D13554">
        <v>0</v>
      </c>
      <c r="E13554">
        <v>0</v>
      </c>
      <c r="F13554">
        <v>12.97</v>
      </c>
      <c r="G13554">
        <v>0</v>
      </c>
      <c r="H13554">
        <v>190.28660479999999</v>
      </c>
    </row>
    <row r="13555" spans="1:8" x14ac:dyDescent="0.3">
      <c r="A13555">
        <v>127397</v>
      </c>
      <c r="B13555">
        <v>4</v>
      </c>
      <c r="C13555">
        <v>42.4</v>
      </c>
      <c r="D13555">
        <v>0</v>
      </c>
      <c r="E13555">
        <v>0</v>
      </c>
      <c r="F13555">
        <v>8.02</v>
      </c>
      <c r="G13555">
        <v>0</v>
      </c>
      <c r="H13555">
        <v>345.32254160000002</v>
      </c>
    </row>
    <row r="13556" spans="1:8" x14ac:dyDescent="0.3">
      <c r="A13556">
        <v>173433</v>
      </c>
      <c r="B13556">
        <v>4</v>
      </c>
      <c r="C13556">
        <v>20.6</v>
      </c>
      <c r="D13556">
        <v>0</v>
      </c>
      <c r="E13556">
        <v>0</v>
      </c>
      <c r="F13556">
        <v>12.97</v>
      </c>
      <c r="G13556">
        <v>0</v>
      </c>
      <c r="H13556">
        <v>268.67425969999999</v>
      </c>
    </row>
    <row r="13557" spans="1:8" x14ac:dyDescent="0.3">
      <c r="A13557">
        <v>142100</v>
      </c>
      <c r="B13557">
        <v>4</v>
      </c>
      <c r="C13557">
        <v>65.099999999999994</v>
      </c>
      <c r="D13557">
        <v>0</v>
      </c>
      <c r="E13557">
        <v>0</v>
      </c>
      <c r="F13557">
        <v>2.5</v>
      </c>
      <c r="G13557">
        <v>0</v>
      </c>
      <c r="H13557">
        <v>413.6092759</v>
      </c>
    </row>
    <row r="13558" spans="1:8" x14ac:dyDescent="0.3">
      <c r="A13558">
        <v>182526</v>
      </c>
      <c r="B13558">
        <v>4</v>
      </c>
      <c r="C13558">
        <v>65.099999999999994</v>
      </c>
      <c r="D13558">
        <v>0</v>
      </c>
      <c r="E13558">
        <v>0</v>
      </c>
      <c r="F13558">
        <v>8.02</v>
      </c>
      <c r="G13558">
        <v>0</v>
      </c>
      <c r="H13558">
        <v>186.59527130000001</v>
      </c>
    </row>
    <row r="13559" spans="1:8" x14ac:dyDescent="0.3">
      <c r="A13559">
        <v>122734</v>
      </c>
      <c r="B13559">
        <v>4</v>
      </c>
      <c r="C13559">
        <v>20.6</v>
      </c>
      <c r="D13559">
        <v>1</v>
      </c>
      <c r="E13559">
        <v>0</v>
      </c>
      <c r="F13559">
        <v>8.02</v>
      </c>
      <c r="G13559">
        <v>1</v>
      </c>
      <c r="H13559">
        <v>584.60848290000001</v>
      </c>
    </row>
    <row r="13560" spans="1:8" x14ac:dyDescent="0.3">
      <c r="A13560">
        <v>143825</v>
      </c>
      <c r="B13560">
        <v>4</v>
      </c>
      <c r="C13560">
        <v>65.099999999999994</v>
      </c>
      <c r="D13560">
        <v>0</v>
      </c>
      <c r="E13560">
        <v>0</v>
      </c>
      <c r="F13560">
        <v>2.5</v>
      </c>
      <c r="G13560">
        <v>0</v>
      </c>
      <c r="H13560">
        <v>224.25907290000001</v>
      </c>
    </row>
    <row r="13561" spans="1:8" x14ac:dyDescent="0.3">
      <c r="A13561">
        <v>142531</v>
      </c>
      <c r="B13561">
        <v>4</v>
      </c>
      <c r="C13561">
        <v>20.6</v>
      </c>
      <c r="D13561">
        <v>0</v>
      </c>
      <c r="E13561">
        <v>1</v>
      </c>
      <c r="F13561">
        <v>12.97</v>
      </c>
      <c r="G13561">
        <v>0</v>
      </c>
      <c r="H13561">
        <v>442.77274519999997</v>
      </c>
    </row>
    <row r="13562" spans="1:8" x14ac:dyDescent="0.3">
      <c r="A13562">
        <v>152911</v>
      </c>
      <c r="B13562">
        <v>4</v>
      </c>
      <c r="C13562">
        <v>65.099999999999994</v>
      </c>
      <c r="D13562">
        <v>1</v>
      </c>
      <c r="E13562">
        <v>1</v>
      </c>
      <c r="F13562">
        <v>8.02</v>
      </c>
      <c r="G13562">
        <v>0</v>
      </c>
      <c r="H13562">
        <v>45.345300979999998</v>
      </c>
    </row>
    <row r="13563" spans="1:8" x14ac:dyDescent="0.3">
      <c r="A13563">
        <v>170309</v>
      </c>
      <c r="B13563">
        <v>4</v>
      </c>
      <c r="C13563">
        <v>42.4</v>
      </c>
      <c r="D13563">
        <v>0</v>
      </c>
      <c r="E13563">
        <v>0</v>
      </c>
      <c r="F13563">
        <v>8.02</v>
      </c>
      <c r="G13563">
        <v>0</v>
      </c>
      <c r="H13563">
        <v>364.8709313</v>
      </c>
    </row>
    <row r="13564" spans="1:8" x14ac:dyDescent="0.3">
      <c r="A13564">
        <v>194128</v>
      </c>
      <c r="B13564">
        <v>4</v>
      </c>
      <c r="C13564">
        <v>20.6</v>
      </c>
      <c r="D13564">
        <v>0</v>
      </c>
      <c r="E13564">
        <v>1</v>
      </c>
      <c r="F13564">
        <v>12.97</v>
      </c>
      <c r="G13564">
        <v>1</v>
      </c>
      <c r="H13564">
        <v>719.41112510000005</v>
      </c>
    </row>
    <row r="13565" spans="1:8" x14ac:dyDescent="0.3">
      <c r="A13565">
        <v>126030</v>
      </c>
      <c r="B13565">
        <v>4</v>
      </c>
      <c r="C13565">
        <v>42.4</v>
      </c>
      <c r="D13565">
        <v>1</v>
      </c>
      <c r="E13565">
        <v>0</v>
      </c>
      <c r="F13565">
        <v>12.97</v>
      </c>
      <c r="G13565">
        <v>0</v>
      </c>
      <c r="H13565">
        <v>281.92850329999999</v>
      </c>
    </row>
    <row r="13566" spans="1:8" x14ac:dyDescent="0.3">
      <c r="A13566">
        <v>191744</v>
      </c>
      <c r="B13566">
        <v>4</v>
      </c>
      <c r="C13566">
        <v>20.6</v>
      </c>
      <c r="D13566">
        <v>0</v>
      </c>
      <c r="E13566">
        <v>0</v>
      </c>
      <c r="F13566">
        <v>8.02</v>
      </c>
      <c r="G13566">
        <v>0</v>
      </c>
      <c r="H13566">
        <v>355.55948330000001</v>
      </c>
    </row>
    <row r="13567" spans="1:8" x14ac:dyDescent="0.3">
      <c r="A13567">
        <v>180779</v>
      </c>
      <c r="B13567">
        <v>4</v>
      </c>
      <c r="C13567">
        <v>42.4</v>
      </c>
      <c r="D13567">
        <v>0</v>
      </c>
      <c r="E13567">
        <v>0</v>
      </c>
      <c r="F13567">
        <v>8.02</v>
      </c>
      <c r="G13567">
        <v>0</v>
      </c>
      <c r="H13567">
        <v>360.51378999999997</v>
      </c>
    </row>
    <row r="13568" spans="1:8" x14ac:dyDescent="0.3">
      <c r="A13568">
        <v>160854</v>
      </c>
      <c r="B13568">
        <v>4</v>
      </c>
      <c r="C13568">
        <v>42.4</v>
      </c>
      <c r="D13568">
        <v>1</v>
      </c>
      <c r="E13568">
        <v>0</v>
      </c>
      <c r="F13568">
        <v>8.02</v>
      </c>
      <c r="G13568">
        <v>0</v>
      </c>
      <c r="H13568">
        <v>424.7402596</v>
      </c>
    </row>
    <row r="13569" spans="1:8" x14ac:dyDescent="0.3">
      <c r="A13569">
        <v>140509</v>
      </c>
      <c r="B13569">
        <v>4</v>
      </c>
      <c r="C13569">
        <v>42.4</v>
      </c>
      <c r="D13569">
        <v>0</v>
      </c>
      <c r="E13569">
        <v>0</v>
      </c>
      <c r="F13569">
        <v>12.97</v>
      </c>
      <c r="G13569">
        <v>0</v>
      </c>
      <c r="H13569">
        <v>226.08770250000001</v>
      </c>
    </row>
    <row r="13570" spans="1:8" x14ac:dyDescent="0.3">
      <c r="A13570">
        <v>151805</v>
      </c>
      <c r="B13570">
        <v>4</v>
      </c>
      <c r="C13570">
        <v>65.099999999999994</v>
      </c>
      <c r="D13570">
        <v>0</v>
      </c>
      <c r="E13570">
        <v>0</v>
      </c>
      <c r="F13570">
        <v>8.02</v>
      </c>
      <c r="G13570">
        <v>0</v>
      </c>
      <c r="H13570">
        <v>172.02435170000001</v>
      </c>
    </row>
    <row r="13571" spans="1:8" x14ac:dyDescent="0.3">
      <c r="A13571">
        <v>169304</v>
      </c>
      <c r="B13571">
        <v>4</v>
      </c>
      <c r="C13571">
        <v>42.4</v>
      </c>
      <c r="D13571">
        <v>1</v>
      </c>
      <c r="E13571">
        <v>0</v>
      </c>
      <c r="F13571">
        <v>12.97</v>
      </c>
      <c r="G13571">
        <v>0</v>
      </c>
      <c r="H13571">
        <v>209.12970559999999</v>
      </c>
    </row>
    <row r="13572" spans="1:8" x14ac:dyDescent="0.3">
      <c r="A13572">
        <v>129589</v>
      </c>
      <c r="B13572">
        <v>4</v>
      </c>
      <c r="C13572">
        <v>42.4</v>
      </c>
      <c r="D13572">
        <v>0</v>
      </c>
      <c r="E13572">
        <v>1</v>
      </c>
      <c r="F13572">
        <v>12.97</v>
      </c>
      <c r="G13572">
        <v>0</v>
      </c>
      <c r="H13572">
        <v>410.17410849999999</v>
      </c>
    </row>
    <row r="13573" spans="1:8" x14ac:dyDescent="0.3">
      <c r="A13573">
        <v>131082</v>
      </c>
      <c r="B13573">
        <v>4</v>
      </c>
      <c r="C13573">
        <v>42.4</v>
      </c>
      <c r="D13573">
        <v>0</v>
      </c>
      <c r="E13573">
        <v>0</v>
      </c>
      <c r="F13573">
        <v>8.02</v>
      </c>
      <c r="G13573">
        <v>0</v>
      </c>
      <c r="H13573">
        <v>326.54850670000002</v>
      </c>
    </row>
    <row r="13574" spans="1:8" x14ac:dyDescent="0.3">
      <c r="A13574">
        <v>123715</v>
      </c>
      <c r="B13574">
        <v>4</v>
      </c>
      <c r="C13574">
        <v>65.099999999999994</v>
      </c>
      <c r="D13574">
        <v>1</v>
      </c>
      <c r="E13574">
        <v>0</v>
      </c>
      <c r="F13574">
        <v>8.02</v>
      </c>
      <c r="G13574">
        <v>0</v>
      </c>
      <c r="H13574">
        <v>113.8351057</v>
      </c>
    </row>
    <row r="13575" spans="1:8" x14ac:dyDescent="0.3">
      <c r="A13575">
        <v>197336</v>
      </c>
      <c r="B13575">
        <v>4</v>
      </c>
      <c r="C13575">
        <v>42.4</v>
      </c>
      <c r="D13575">
        <v>1</v>
      </c>
      <c r="E13575">
        <v>1</v>
      </c>
      <c r="F13575">
        <v>8.02</v>
      </c>
      <c r="G13575">
        <v>0</v>
      </c>
      <c r="H13575">
        <v>411.45301999999998</v>
      </c>
    </row>
    <row r="13576" spans="1:8" x14ac:dyDescent="0.3">
      <c r="A13576">
        <v>194250</v>
      </c>
      <c r="B13576">
        <v>4</v>
      </c>
      <c r="C13576">
        <v>65.099999999999994</v>
      </c>
      <c r="D13576">
        <v>0</v>
      </c>
      <c r="E13576">
        <v>0</v>
      </c>
      <c r="F13576">
        <v>2.5</v>
      </c>
      <c r="G13576">
        <v>0</v>
      </c>
      <c r="H13576">
        <v>75.795618709999999</v>
      </c>
    </row>
    <row r="13577" spans="1:8" x14ac:dyDescent="0.3">
      <c r="A13577">
        <v>116100</v>
      </c>
      <c r="B13577">
        <v>4</v>
      </c>
      <c r="C13577">
        <v>42.4</v>
      </c>
      <c r="D13577">
        <v>0</v>
      </c>
      <c r="E13577">
        <v>1</v>
      </c>
      <c r="F13577">
        <v>8.02</v>
      </c>
      <c r="G13577">
        <v>0</v>
      </c>
      <c r="H13577">
        <v>452.3030991</v>
      </c>
    </row>
    <row r="13578" spans="1:8" x14ac:dyDescent="0.3">
      <c r="A13578">
        <v>144417</v>
      </c>
      <c r="B13578">
        <v>4</v>
      </c>
      <c r="C13578">
        <v>42.4</v>
      </c>
      <c r="D13578">
        <v>1</v>
      </c>
      <c r="E13578">
        <v>1</v>
      </c>
      <c r="F13578">
        <v>12.97</v>
      </c>
      <c r="G13578">
        <v>0</v>
      </c>
      <c r="H13578">
        <v>195.89103700000001</v>
      </c>
    </row>
    <row r="13579" spans="1:8" x14ac:dyDescent="0.3">
      <c r="A13579">
        <v>185733</v>
      </c>
      <c r="B13579">
        <v>4</v>
      </c>
      <c r="C13579">
        <v>20.6</v>
      </c>
      <c r="D13579">
        <v>1</v>
      </c>
      <c r="E13579">
        <v>0</v>
      </c>
      <c r="F13579">
        <v>8.02</v>
      </c>
      <c r="G13579">
        <v>1</v>
      </c>
      <c r="H13579">
        <v>656.24191410000003</v>
      </c>
    </row>
    <row r="13580" spans="1:8" x14ac:dyDescent="0.3">
      <c r="A13580">
        <v>110789</v>
      </c>
      <c r="B13580">
        <v>4</v>
      </c>
      <c r="C13580">
        <v>42.4</v>
      </c>
      <c r="D13580">
        <v>1</v>
      </c>
      <c r="E13580">
        <v>1</v>
      </c>
      <c r="F13580">
        <v>12.97</v>
      </c>
      <c r="G13580">
        <v>0</v>
      </c>
      <c r="H13580">
        <v>202.59818060000001</v>
      </c>
    </row>
    <row r="13581" spans="1:8" x14ac:dyDescent="0.3">
      <c r="A13581">
        <v>197242</v>
      </c>
      <c r="B13581">
        <v>4</v>
      </c>
      <c r="C13581">
        <v>65.099999999999994</v>
      </c>
      <c r="D13581">
        <v>0</v>
      </c>
      <c r="E13581">
        <v>0</v>
      </c>
      <c r="F13581">
        <v>8.02</v>
      </c>
      <c r="G13581">
        <v>0</v>
      </c>
      <c r="H13581">
        <v>54.38544048</v>
      </c>
    </row>
    <row r="13582" spans="1:8" x14ac:dyDescent="0.3">
      <c r="A13582">
        <v>126059</v>
      </c>
      <c r="B13582">
        <v>4</v>
      </c>
      <c r="C13582">
        <v>42.4</v>
      </c>
      <c r="D13582">
        <v>0</v>
      </c>
      <c r="E13582">
        <v>0</v>
      </c>
      <c r="F13582">
        <v>12.97</v>
      </c>
      <c r="G13582">
        <v>0</v>
      </c>
      <c r="H13582">
        <v>260.37358540000002</v>
      </c>
    </row>
    <row r="13583" spans="1:8" x14ac:dyDescent="0.3">
      <c r="A13583">
        <v>136848</v>
      </c>
      <c r="B13583">
        <v>4</v>
      </c>
      <c r="C13583">
        <v>20.6</v>
      </c>
      <c r="D13583">
        <v>1</v>
      </c>
      <c r="E13583">
        <v>1</v>
      </c>
      <c r="F13583">
        <v>12.97</v>
      </c>
      <c r="G13583">
        <v>1</v>
      </c>
      <c r="H13583">
        <v>528.00436869999999</v>
      </c>
    </row>
    <row r="13584" spans="1:8" x14ac:dyDescent="0.3">
      <c r="A13584">
        <v>167244</v>
      </c>
      <c r="B13584">
        <v>4</v>
      </c>
      <c r="C13584">
        <v>65.099999999999994</v>
      </c>
      <c r="D13584">
        <v>1</v>
      </c>
      <c r="E13584">
        <v>0</v>
      </c>
      <c r="F13584">
        <v>12.97</v>
      </c>
      <c r="G13584">
        <v>0</v>
      </c>
      <c r="H13584">
        <v>79.875466739999993</v>
      </c>
    </row>
    <row r="13585" spans="1:8" x14ac:dyDescent="0.3">
      <c r="A13585">
        <v>183736</v>
      </c>
      <c r="B13585">
        <v>4</v>
      </c>
      <c r="C13585">
        <v>65.099999999999994</v>
      </c>
      <c r="D13585">
        <v>1</v>
      </c>
      <c r="E13585">
        <v>0</v>
      </c>
      <c r="F13585">
        <v>12.97</v>
      </c>
      <c r="G13585">
        <v>0</v>
      </c>
      <c r="H13585">
        <v>191.54241139999999</v>
      </c>
    </row>
    <row r="13586" spans="1:8" x14ac:dyDescent="0.3">
      <c r="A13586">
        <v>111946</v>
      </c>
      <c r="B13586">
        <v>4</v>
      </c>
      <c r="C13586">
        <v>20.6</v>
      </c>
      <c r="D13586">
        <v>1</v>
      </c>
      <c r="E13586">
        <v>1</v>
      </c>
      <c r="F13586">
        <v>12.97</v>
      </c>
      <c r="G13586">
        <v>1</v>
      </c>
      <c r="H13586">
        <v>761.9423352</v>
      </c>
    </row>
    <row r="13587" spans="1:8" x14ac:dyDescent="0.3">
      <c r="A13587">
        <v>130444</v>
      </c>
      <c r="B13587">
        <v>4</v>
      </c>
      <c r="C13587">
        <v>65.099999999999994</v>
      </c>
      <c r="D13587">
        <v>0</v>
      </c>
      <c r="E13587">
        <v>0</v>
      </c>
      <c r="F13587">
        <v>12.97</v>
      </c>
      <c r="G13587">
        <v>0</v>
      </c>
      <c r="H13587">
        <v>24.667271679999999</v>
      </c>
    </row>
    <row r="13588" spans="1:8" x14ac:dyDescent="0.3">
      <c r="A13588">
        <v>137244</v>
      </c>
      <c r="B13588">
        <v>4</v>
      </c>
      <c r="C13588">
        <v>65.099999999999994</v>
      </c>
      <c r="D13588">
        <v>0</v>
      </c>
      <c r="E13588">
        <v>1</v>
      </c>
      <c r="F13588">
        <v>12.97</v>
      </c>
      <c r="G13588">
        <v>0</v>
      </c>
      <c r="H13588">
        <v>38.023911429999998</v>
      </c>
    </row>
    <row r="13589" spans="1:8" x14ac:dyDescent="0.3">
      <c r="A13589">
        <v>181717</v>
      </c>
      <c r="B13589">
        <v>4</v>
      </c>
      <c r="C13589">
        <v>42.4</v>
      </c>
      <c r="D13589">
        <v>0</v>
      </c>
      <c r="E13589">
        <v>1</v>
      </c>
      <c r="F13589">
        <v>8.02</v>
      </c>
      <c r="G13589">
        <v>0</v>
      </c>
      <c r="H13589">
        <v>384.3670391</v>
      </c>
    </row>
    <row r="13590" spans="1:8" x14ac:dyDescent="0.3">
      <c r="A13590">
        <v>157186</v>
      </c>
      <c r="B13590">
        <v>4</v>
      </c>
      <c r="C13590">
        <v>42.4</v>
      </c>
      <c r="D13590">
        <v>0</v>
      </c>
      <c r="E13590">
        <v>1</v>
      </c>
      <c r="F13590">
        <v>12.97</v>
      </c>
      <c r="G13590">
        <v>0</v>
      </c>
      <c r="H13590">
        <v>240.3603785</v>
      </c>
    </row>
    <row r="13591" spans="1:8" x14ac:dyDescent="0.3">
      <c r="A13591">
        <v>167485</v>
      </c>
      <c r="B13591">
        <v>4</v>
      </c>
      <c r="C13591">
        <v>65.099999999999994</v>
      </c>
      <c r="D13591">
        <v>0</v>
      </c>
      <c r="E13591">
        <v>0</v>
      </c>
      <c r="F13591">
        <v>12.97</v>
      </c>
      <c r="G13591">
        <v>0</v>
      </c>
      <c r="H13591">
        <v>22.14732403</v>
      </c>
    </row>
    <row r="13592" spans="1:8" x14ac:dyDescent="0.3">
      <c r="A13592">
        <v>122980</v>
      </c>
      <c r="B13592">
        <v>4</v>
      </c>
      <c r="C13592">
        <v>42.4</v>
      </c>
      <c r="D13592">
        <v>0</v>
      </c>
      <c r="E13592">
        <v>0</v>
      </c>
      <c r="F13592">
        <v>12.97</v>
      </c>
      <c r="G13592">
        <v>0</v>
      </c>
      <c r="H13592">
        <v>226.35948289999999</v>
      </c>
    </row>
    <row r="13593" spans="1:8" x14ac:dyDescent="0.3">
      <c r="A13593">
        <v>150685</v>
      </c>
      <c r="B13593">
        <v>4</v>
      </c>
      <c r="C13593">
        <v>42.4</v>
      </c>
      <c r="D13593">
        <v>1</v>
      </c>
      <c r="E13593">
        <v>0</v>
      </c>
      <c r="F13593">
        <v>8.02</v>
      </c>
      <c r="G13593">
        <v>0</v>
      </c>
      <c r="H13593">
        <v>347.24526129999998</v>
      </c>
    </row>
    <row r="13594" spans="1:8" x14ac:dyDescent="0.3">
      <c r="A13594">
        <v>115819</v>
      </c>
      <c r="B13594">
        <v>4</v>
      </c>
      <c r="C13594">
        <v>42.4</v>
      </c>
      <c r="D13594">
        <v>0</v>
      </c>
      <c r="E13594">
        <v>0</v>
      </c>
      <c r="F13594">
        <v>2.5</v>
      </c>
      <c r="G13594">
        <v>1</v>
      </c>
      <c r="H13594">
        <v>715.52795360000005</v>
      </c>
    </row>
    <row r="13595" spans="1:8" x14ac:dyDescent="0.3">
      <c r="A13595">
        <v>183911</v>
      </c>
      <c r="B13595">
        <v>4</v>
      </c>
      <c r="C13595">
        <v>42.4</v>
      </c>
      <c r="D13595">
        <v>1</v>
      </c>
      <c r="E13595">
        <v>1</v>
      </c>
      <c r="F13595">
        <v>12.97</v>
      </c>
      <c r="G13595">
        <v>0</v>
      </c>
      <c r="H13595">
        <v>303.3951338</v>
      </c>
    </row>
    <row r="13596" spans="1:8" x14ac:dyDescent="0.3">
      <c r="A13596">
        <v>122506</v>
      </c>
      <c r="B13596">
        <v>4</v>
      </c>
      <c r="C13596">
        <v>42.4</v>
      </c>
      <c r="D13596">
        <v>0</v>
      </c>
      <c r="E13596">
        <v>1</v>
      </c>
      <c r="F13596">
        <v>8.02</v>
      </c>
      <c r="G13596">
        <v>0</v>
      </c>
      <c r="H13596">
        <v>409.64461560000001</v>
      </c>
    </row>
    <row r="13597" spans="1:8" x14ac:dyDescent="0.3">
      <c r="A13597">
        <v>128269</v>
      </c>
      <c r="B13597">
        <v>4</v>
      </c>
      <c r="C13597">
        <v>20.6</v>
      </c>
      <c r="D13597">
        <v>1</v>
      </c>
      <c r="E13597">
        <v>1</v>
      </c>
      <c r="F13597">
        <v>2.5</v>
      </c>
      <c r="G13597">
        <v>1</v>
      </c>
      <c r="H13597">
        <v>1662.7063579999999</v>
      </c>
    </row>
    <row r="13598" spans="1:8" x14ac:dyDescent="0.3">
      <c r="A13598">
        <v>164762</v>
      </c>
      <c r="B13598">
        <v>4</v>
      </c>
      <c r="C13598">
        <v>20.6</v>
      </c>
      <c r="D13598">
        <v>0</v>
      </c>
      <c r="E13598">
        <v>0</v>
      </c>
      <c r="F13598">
        <v>12.97</v>
      </c>
      <c r="G13598">
        <v>0</v>
      </c>
      <c r="H13598">
        <v>186.34191519999999</v>
      </c>
    </row>
    <row r="13599" spans="1:8" x14ac:dyDescent="0.3">
      <c r="A13599">
        <v>166545</v>
      </c>
      <c r="B13599">
        <v>4</v>
      </c>
      <c r="C13599">
        <v>20.6</v>
      </c>
      <c r="D13599">
        <v>1</v>
      </c>
      <c r="E13599">
        <v>0</v>
      </c>
      <c r="F13599">
        <v>12.97</v>
      </c>
      <c r="G13599">
        <v>0</v>
      </c>
      <c r="H13599">
        <v>181.66670719999999</v>
      </c>
    </row>
    <row r="13600" spans="1:8" x14ac:dyDescent="0.3">
      <c r="A13600">
        <v>149954</v>
      </c>
      <c r="B13600">
        <v>4</v>
      </c>
      <c r="C13600">
        <v>65.099999999999994</v>
      </c>
      <c r="D13600">
        <v>1</v>
      </c>
      <c r="E13600">
        <v>1</v>
      </c>
      <c r="F13600">
        <v>12.97</v>
      </c>
      <c r="G13600">
        <v>0</v>
      </c>
      <c r="H13600">
        <v>196.53751969999999</v>
      </c>
    </row>
    <row r="13601" spans="1:8" x14ac:dyDescent="0.3">
      <c r="A13601">
        <v>153316</v>
      </c>
      <c r="B13601">
        <v>4</v>
      </c>
      <c r="C13601">
        <v>42.4</v>
      </c>
      <c r="D13601">
        <v>0</v>
      </c>
      <c r="E13601">
        <v>0</v>
      </c>
      <c r="F13601">
        <v>8.02</v>
      </c>
      <c r="G13601">
        <v>0</v>
      </c>
      <c r="H13601">
        <v>300.84549629999998</v>
      </c>
    </row>
    <row r="13602" spans="1:8" x14ac:dyDescent="0.3">
      <c r="A13602">
        <v>127859</v>
      </c>
      <c r="B13602">
        <v>4</v>
      </c>
      <c r="C13602">
        <v>65.099999999999994</v>
      </c>
      <c r="D13602">
        <v>1</v>
      </c>
      <c r="E13602">
        <v>1</v>
      </c>
      <c r="F13602">
        <v>12.97</v>
      </c>
      <c r="G13602">
        <v>0</v>
      </c>
      <c r="H13602">
        <v>226.5006233</v>
      </c>
    </row>
    <row r="13603" spans="1:8" x14ac:dyDescent="0.3">
      <c r="A13603">
        <v>154904</v>
      </c>
      <c r="B13603">
        <v>4</v>
      </c>
      <c r="C13603">
        <v>20.6</v>
      </c>
      <c r="D13603">
        <v>1</v>
      </c>
      <c r="E13603">
        <v>0</v>
      </c>
      <c r="F13603">
        <v>8.02</v>
      </c>
      <c r="G13603">
        <v>1</v>
      </c>
      <c r="H13603">
        <v>630.79488449999997</v>
      </c>
    </row>
    <row r="13604" spans="1:8" x14ac:dyDescent="0.3">
      <c r="A13604">
        <v>103111</v>
      </c>
      <c r="B13604">
        <v>4</v>
      </c>
      <c r="C13604">
        <v>42.4</v>
      </c>
      <c r="D13604">
        <v>0</v>
      </c>
      <c r="E13604">
        <v>1</v>
      </c>
      <c r="F13604">
        <v>2.5</v>
      </c>
      <c r="G13604">
        <v>0</v>
      </c>
      <c r="H13604">
        <v>431.28479170000003</v>
      </c>
    </row>
    <row r="13605" spans="1:8" x14ac:dyDescent="0.3">
      <c r="A13605">
        <v>110970</v>
      </c>
      <c r="B13605">
        <v>4</v>
      </c>
      <c r="C13605">
        <v>42.4</v>
      </c>
      <c r="D13605">
        <v>1</v>
      </c>
      <c r="E13605">
        <v>1</v>
      </c>
      <c r="F13605">
        <v>12.97</v>
      </c>
      <c r="G13605">
        <v>0</v>
      </c>
      <c r="H13605">
        <v>223.02319170000001</v>
      </c>
    </row>
    <row r="13606" spans="1:8" x14ac:dyDescent="0.3">
      <c r="A13606">
        <v>128305</v>
      </c>
      <c r="B13606">
        <v>4</v>
      </c>
      <c r="C13606">
        <v>65.099999999999994</v>
      </c>
      <c r="D13606">
        <v>1</v>
      </c>
      <c r="E13606">
        <v>0</v>
      </c>
      <c r="F13606">
        <v>2.5</v>
      </c>
      <c r="G13606">
        <v>0</v>
      </c>
      <c r="H13606">
        <v>73.660042189999999</v>
      </c>
    </row>
    <row r="13607" spans="1:8" x14ac:dyDescent="0.3">
      <c r="A13607">
        <v>152725</v>
      </c>
      <c r="B13607">
        <v>4</v>
      </c>
      <c r="C13607">
        <v>65.099999999999994</v>
      </c>
      <c r="D13607">
        <v>1</v>
      </c>
      <c r="E13607">
        <v>1</v>
      </c>
      <c r="F13607">
        <v>12.97</v>
      </c>
      <c r="G13607">
        <v>0</v>
      </c>
      <c r="H13607">
        <v>41.958611159999997</v>
      </c>
    </row>
    <row r="13608" spans="1:8" x14ac:dyDescent="0.3">
      <c r="A13608">
        <v>165843</v>
      </c>
      <c r="B13608">
        <v>4</v>
      </c>
      <c r="C13608">
        <v>20.6</v>
      </c>
      <c r="D13608">
        <v>0</v>
      </c>
      <c r="E13608">
        <v>0</v>
      </c>
      <c r="F13608">
        <v>12.97</v>
      </c>
      <c r="G13608">
        <v>0</v>
      </c>
      <c r="H13608">
        <v>398.64860329999999</v>
      </c>
    </row>
    <row r="13609" spans="1:8" x14ac:dyDescent="0.3">
      <c r="A13609">
        <v>191562</v>
      </c>
      <c r="B13609">
        <v>4</v>
      </c>
      <c r="C13609">
        <v>42.4</v>
      </c>
      <c r="D13609">
        <v>0</v>
      </c>
      <c r="E13609">
        <v>0</v>
      </c>
      <c r="F13609">
        <v>8.02</v>
      </c>
      <c r="G13609">
        <v>0</v>
      </c>
      <c r="H13609">
        <v>307.34418169999998</v>
      </c>
    </row>
    <row r="13610" spans="1:8" x14ac:dyDescent="0.3">
      <c r="A13610">
        <v>100950</v>
      </c>
      <c r="B13610">
        <v>4</v>
      </c>
      <c r="C13610">
        <v>42.4</v>
      </c>
      <c r="D13610">
        <v>1</v>
      </c>
      <c r="E13610">
        <v>1</v>
      </c>
      <c r="F13610">
        <v>12.97</v>
      </c>
      <c r="G13610">
        <v>0</v>
      </c>
      <c r="H13610">
        <v>385.06984030000001</v>
      </c>
    </row>
    <row r="13611" spans="1:8" x14ac:dyDescent="0.3">
      <c r="A13611">
        <v>111939</v>
      </c>
      <c r="B13611">
        <v>4</v>
      </c>
      <c r="C13611">
        <v>42.4</v>
      </c>
      <c r="D13611">
        <v>0</v>
      </c>
      <c r="E13611">
        <v>1</v>
      </c>
      <c r="F13611">
        <v>2.5</v>
      </c>
      <c r="G13611">
        <v>1</v>
      </c>
      <c r="H13611">
        <v>517.71618899999999</v>
      </c>
    </row>
    <row r="13612" spans="1:8" x14ac:dyDescent="0.3">
      <c r="A13612">
        <v>177553</v>
      </c>
      <c r="B13612">
        <v>4</v>
      </c>
      <c r="C13612">
        <v>20.6</v>
      </c>
      <c r="D13612">
        <v>0</v>
      </c>
      <c r="E13612">
        <v>0</v>
      </c>
      <c r="F13612">
        <v>12.97</v>
      </c>
      <c r="G13612">
        <v>0</v>
      </c>
      <c r="H13612">
        <v>293.55910490000002</v>
      </c>
    </row>
    <row r="13613" spans="1:8" x14ac:dyDescent="0.3">
      <c r="A13613">
        <v>139876</v>
      </c>
      <c r="B13613">
        <v>4</v>
      </c>
      <c r="C13613">
        <v>20.6</v>
      </c>
      <c r="D13613">
        <v>1</v>
      </c>
      <c r="E13613">
        <v>1</v>
      </c>
      <c r="F13613">
        <v>12.97</v>
      </c>
      <c r="G13613">
        <v>1</v>
      </c>
      <c r="H13613">
        <v>718.50183979999997</v>
      </c>
    </row>
    <row r="13614" spans="1:8" x14ac:dyDescent="0.3">
      <c r="A13614">
        <v>162907</v>
      </c>
      <c r="B13614">
        <v>4</v>
      </c>
      <c r="C13614">
        <v>20.6</v>
      </c>
      <c r="D13614">
        <v>0</v>
      </c>
      <c r="E13614">
        <v>0</v>
      </c>
      <c r="F13614">
        <v>12.97</v>
      </c>
      <c r="G13614">
        <v>0</v>
      </c>
      <c r="H13614">
        <v>287.42897449999998</v>
      </c>
    </row>
    <row r="13615" spans="1:8" x14ac:dyDescent="0.3">
      <c r="A13615">
        <v>177277</v>
      </c>
      <c r="B13615">
        <v>4</v>
      </c>
      <c r="C13615">
        <v>42.4</v>
      </c>
      <c r="D13615">
        <v>0</v>
      </c>
      <c r="E13615">
        <v>0</v>
      </c>
      <c r="F13615">
        <v>2.5</v>
      </c>
      <c r="G13615">
        <v>0</v>
      </c>
      <c r="H13615">
        <v>486.63393819999999</v>
      </c>
    </row>
    <row r="13616" spans="1:8" x14ac:dyDescent="0.3">
      <c r="A13616">
        <v>185162</v>
      </c>
      <c r="B13616">
        <v>4</v>
      </c>
      <c r="C13616">
        <v>20.6</v>
      </c>
      <c r="D13616">
        <v>0</v>
      </c>
      <c r="E13616">
        <v>0</v>
      </c>
      <c r="F13616">
        <v>12.97</v>
      </c>
      <c r="G13616">
        <v>0</v>
      </c>
      <c r="H13616">
        <v>387.71698079999999</v>
      </c>
    </row>
    <row r="13617" spans="1:8" x14ac:dyDescent="0.3">
      <c r="A13617">
        <v>124720</v>
      </c>
      <c r="B13617">
        <v>4</v>
      </c>
      <c r="C13617">
        <v>20.6</v>
      </c>
      <c r="D13617">
        <v>0</v>
      </c>
      <c r="E13617">
        <v>0</v>
      </c>
      <c r="F13617">
        <v>8.02</v>
      </c>
      <c r="G13617">
        <v>0</v>
      </c>
      <c r="H13617">
        <v>382.79898859999997</v>
      </c>
    </row>
    <row r="13618" spans="1:8" x14ac:dyDescent="0.3">
      <c r="A13618">
        <v>140074</v>
      </c>
      <c r="B13618">
        <v>4</v>
      </c>
      <c r="C13618">
        <v>42.4</v>
      </c>
      <c r="D13618">
        <v>0</v>
      </c>
      <c r="E13618">
        <v>0</v>
      </c>
      <c r="F13618">
        <v>2.5</v>
      </c>
      <c r="G13618">
        <v>1</v>
      </c>
      <c r="H13618">
        <v>578.92949150000004</v>
      </c>
    </row>
    <row r="13619" spans="1:8" x14ac:dyDescent="0.3">
      <c r="A13619">
        <v>152444</v>
      </c>
      <c r="B13619">
        <v>4</v>
      </c>
      <c r="C13619">
        <v>20.6</v>
      </c>
      <c r="D13619">
        <v>0</v>
      </c>
      <c r="E13619">
        <v>0</v>
      </c>
      <c r="F13619">
        <v>2.5</v>
      </c>
      <c r="G13619">
        <v>1</v>
      </c>
      <c r="H13619">
        <v>509.37725130000001</v>
      </c>
    </row>
    <row r="13620" spans="1:8" x14ac:dyDescent="0.3">
      <c r="A13620">
        <v>108960</v>
      </c>
      <c r="B13620">
        <v>4</v>
      </c>
      <c r="C13620">
        <v>20.6</v>
      </c>
      <c r="D13620">
        <v>0</v>
      </c>
      <c r="E13620">
        <v>1</v>
      </c>
      <c r="F13620">
        <v>12.97</v>
      </c>
      <c r="G13620">
        <v>1</v>
      </c>
      <c r="H13620">
        <v>503.51753730000001</v>
      </c>
    </row>
    <row r="13621" spans="1:8" x14ac:dyDescent="0.3">
      <c r="A13621">
        <v>185136</v>
      </c>
      <c r="B13621">
        <v>4</v>
      </c>
      <c r="C13621">
        <v>65.099999999999994</v>
      </c>
      <c r="D13621">
        <v>1</v>
      </c>
      <c r="E13621">
        <v>1</v>
      </c>
      <c r="F13621">
        <v>12.97</v>
      </c>
      <c r="G13621">
        <v>0</v>
      </c>
      <c r="H13621">
        <v>68.158825770000007</v>
      </c>
    </row>
    <row r="13622" spans="1:8" x14ac:dyDescent="0.3">
      <c r="A13622">
        <v>148887</v>
      </c>
      <c r="B13622">
        <v>4</v>
      </c>
      <c r="C13622">
        <v>65.099999999999994</v>
      </c>
      <c r="D13622">
        <v>0</v>
      </c>
      <c r="E13622">
        <v>1</v>
      </c>
      <c r="F13622">
        <v>12.97</v>
      </c>
      <c r="G13622">
        <v>0</v>
      </c>
      <c r="H13622">
        <v>209.7177944</v>
      </c>
    </row>
    <row r="13623" spans="1:8" x14ac:dyDescent="0.3">
      <c r="A13623">
        <v>125978</v>
      </c>
      <c r="B13623">
        <v>4</v>
      </c>
      <c r="C13623">
        <v>20.6</v>
      </c>
      <c r="D13623">
        <v>1</v>
      </c>
      <c r="E13623">
        <v>0</v>
      </c>
      <c r="F13623">
        <v>12.97</v>
      </c>
      <c r="G13623">
        <v>0</v>
      </c>
      <c r="H13623">
        <v>416.17693989999998</v>
      </c>
    </row>
    <row r="13624" spans="1:8" x14ac:dyDescent="0.3">
      <c r="A13624">
        <v>184426</v>
      </c>
      <c r="B13624">
        <v>4</v>
      </c>
      <c r="C13624">
        <v>65.099999999999994</v>
      </c>
      <c r="D13624">
        <v>0</v>
      </c>
      <c r="E13624">
        <v>1</v>
      </c>
      <c r="F13624">
        <v>2.5</v>
      </c>
      <c r="G13624">
        <v>0</v>
      </c>
      <c r="H13624">
        <v>431.625472</v>
      </c>
    </row>
    <row r="13625" spans="1:8" x14ac:dyDescent="0.3">
      <c r="A13625">
        <v>169239</v>
      </c>
      <c r="B13625">
        <v>4</v>
      </c>
      <c r="C13625">
        <v>20.6</v>
      </c>
      <c r="D13625">
        <v>0</v>
      </c>
      <c r="E13625">
        <v>0</v>
      </c>
      <c r="F13625">
        <v>8.02</v>
      </c>
      <c r="G13625">
        <v>0</v>
      </c>
      <c r="H13625">
        <v>393.37579440000002</v>
      </c>
    </row>
    <row r="13626" spans="1:8" x14ac:dyDescent="0.3">
      <c r="A13626">
        <v>160732</v>
      </c>
      <c r="B13626">
        <v>4</v>
      </c>
      <c r="C13626">
        <v>20.6</v>
      </c>
      <c r="D13626">
        <v>1</v>
      </c>
      <c r="E13626">
        <v>1</v>
      </c>
      <c r="F13626">
        <v>2.5</v>
      </c>
      <c r="G13626">
        <v>1</v>
      </c>
      <c r="H13626">
        <v>731.77962720000005</v>
      </c>
    </row>
    <row r="13627" spans="1:8" x14ac:dyDescent="0.3">
      <c r="A13627">
        <v>190848</v>
      </c>
      <c r="B13627">
        <v>4</v>
      </c>
      <c r="C13627">
        <v>42.4</v>
      </c>
      <c r="D13627">
        <v>0</v>
      </c>
      <c r="E13627">
        <v>1</v>
      </c>
      <c r="F13627">
        <v>2.5</v>
      </c>
      <c r="G13627">
        <v>0</v>
      </c>
      <c r="H13627">
        <v>396.55859989999999</v>
      </c>
    </row>
    <row r="13628" spans="1:8" x14ac:dyDescent="0.3">
      <c r="A13628">
        <v>153082</v>
      </c>
      <c r="B13628">
        <v>4</v>
      </c>
      <c r="C13628">
        <v>42.4</v>
      </c>
      <c r="D13628">
        <v>1</v>
      </c>
      <c r="E13628">
        <v>1</v>
      </c>
      <c r="F13628">
        <v>2.5</v>
      </c>
      <c r="G13628">
        <v>1</v>
      </c>
      <c r="H13628">
        <v>894.14647490000004</v>
      </c>
    </row>
    <row r="13629" spans="1:8" x14ac:dyDescent="0.3">
      <c r="A13629">
        <v>190417</v>
      </c>
      <c r="B13629">
        <v>4</v>
      </c>
      <c r="C13629">
        <v>65.099999999999994</v>
      </c>
      <c r="D13629">
        <v>1</v>
      </c>
      <c r="E13629">
        <v>1</v>
      </c>
      <c r="F13629">
        <v>2.5</v>
      </c>
      <c r="G13629">
        <v>0</v>
      </c>
      <c r="H13629">
        <v>339.14599449999997</v>
      </c>
    </row>
    <row r="13630" spans="1:8" x14ac:dyDescent="0.3">
      <c r="A13630">
        <v>134458</v>
      </c>
      <c r="B13630">
        <v>4</v>
      </c>
      <c r="C13630">
        <v>20.6</v>
      </c>
      <c r="D13630">
        <v>1</v>
      </c>
      <c r="E13630">
        <v>0</v>
      </c>
      <c r="F13630">
        <v>12.97</v>
      </c>
      <c r="G13630">
        <v>0</v>
      </c>
      <c r="H13630">
        <v>311.71991459999998</v>
      </c>
    </row>
    <row r="13631" spans="1:8" x14ac:dyDescent="0.3">
      <c r="A13631">
        <v>119010</v>
      </c>
      <c r="B13631">
        <v>4</v>
      </c>
      <c r="C13631">
        <v>42.4</v>
      </c>
      <c r="D13631">
        <v>1</v>
      </c>
      <c r="E13631">
        <v>0</v>
      </c>
      <c r="F13631">
        <v>2.5</v>
      </c>
      <c r="G13631">
        <v>0</v>
      </c>
      <c r="H13631">
        <v>484.29152549999998</v>
      </c>
    </row>
    <row r="13632" spans="1:8" x14ac:dyDescent="0.3">
      <c r="A13632">
        <v>193389</v>
      </c>
      <c r="B13632">
        <v>4</v>
      </c>
      <c r="C13632">
        <v>20.6</v>
      </c>
      <c r="D13632">
        <v>0</v>
      </c>
      <c r="E13632">
        <v>1</v>
      </c>
      <c r="F13632">
        <v>12.97</v>
      </c>
      <c r="G13632">
        <v>0</v>
      </c>
      <c r="H13632">
        <v>333.51709</v>
      </c>
    </row>
    <row r="13633" spans="1:8" x14ac:dyDescent="0.3">
      <c r="A13633">
        <v>116693</v>
      </c>
      <c r="B13633">
        <v>4</v>
      </c>
      <c r="C13633">
        <v>20.6</v>
      </c>
      <c r="D13633">
        <v>1</v>
      </c>
      <c r="E13633">
        <v>1</v>
      </c>
      <c r="F13633">
        <v>12.97</v>
      </c>
      <c r="G13633">
        <v>1</v>
      </c>
      <c r="H13633">
        <v>906.65694610000003</v>
      </c>
    </row>
    <row r="13634" spans="1:8" x14ac:dyDescent="0.3">
      <c r="A13634">
        <v>138334</v>
      </c>
      <c r="B13634">
        <v>4</v>
      </c>
      <c r="C13634">
        <v>65.099999999999994</v>
      </c>
      <c r="D13634">
        <v>1</v>
      </c>
      <c r="E13634">
        <v>0</v>
      </c>
      <c r="F13634">
        <v>12.97</v>
      </c>
      <c r="G13634">
        <v>0</v>
      </c>
      <c r="H13634">
        <v>19.859513620000001</v>
      </c>
    </row>
    <row r="13635" spans="1:8" x14ac:dyDescent="0.3">
      <c r="A13635">
        <v>179479</v>
      </c>
      <c r="B13635">
        <v>4</v>
      </c>
      <c r="C13635">
        <v>42.4</v>
      </c>
      <c r="D13635">
        <v>0</v>
      </c>
      <c r="E13635">
        <v>0</v>
      </c>
      <c r="F13635">
        <v>2.5</v>
      </c>
      <c r="G13635">
        <v>0</v>
      </c>
      <c r="H13635">
        <v>401.32163700000001</v>
      </c>
    </row>
    <row r="13636" spans="1:8" x14ac:dyDescent="0.3">
      <c r="A13636">
        <v>195315</v>
      </c>
      <c r="B13636">
        <v>4</v>
      </c>
      <c r="C13636">
        <v>20.6</v>
      </c>
      <c r="D13636">
        <v>1</v>
      </c>
      <c r="E13636">
        <v>0</v>
      </c>
      <c r="F13636">
        <v>12.97</v>
      </c>
      <c r="G13636">
        <v>0</v>
      </c>
      <c r="H13636">
        <v>381.40945420000003</v>
      </c>
    </row>
    <row r="13637" spans="1:8" x14ac:dyDescent="0.3">
      <c r="A13637">
        <v>139548</v>
      </c>
      <c r="B13637">
        <v>4</v>
      </c>
      <c r="C13637">
        <v>20.6</v>
      </c>
      <c r="D13637">
        <v>0</v>
      </c>
      <c r="E13637">
        <v>1</v>
      </c>
      <c r="F13637">
        <v>8.02</v>
      </c>
      <c r="G13637">
        <v>1</v>
      </c>
      <c r="H13637">
        <v>768.32549870000003</v>
      </c>
    </row>
    <row r="13638" spans="1:8" x14ac:dyDescent="0.3">
      <c r="A13638">
        <v>190438</v>
      </c>
      <c r="B13638">
        <v>4</v>
      </c>
      <c r="C13638">
        <v>20.6</v>
      </c>
      <c r="D13638">
        <v>1</v>
      </c>
      <c r="E13638">
        <v>1</v>
      </c>
      <c r="F13638">
        <v>8.02</v>
      </c>
      <c r="G13638">
        <v>1</v>
      </c>
      <c r="H13638">
        <v>756.39257629999997</v>
      </c>
    </row>
    <row r="13639" spans="1:8" x14ac:dyDescent="0.3">
      <c r="A13639">
        <v>110601</v>
      </c>
      <c r="B13639">
        <v>4</v>
      </c>
      <c r="C13639">
        <v>65.099999999999994</v>
      </c>
      <c r="D13639">
        <v>1</v>
      </c>
      <c r="E13639">
        <v>0</v>
      </c>
      <c r="F13639">
        <v>12.97</v>
      </c>
      <c r="G13639">
        <v>0</v>
      </c>
      <c r="H13639">
        <v>363.66506989999999</v>
      </c>
    </row>
    <row r="13640" spans="1:8" x14ac:dyDescent="0.3">
      <c r="A13640">
        <v>170000</v>
      </c>
      <c r="B13640">
        <v>4</v>
      </c>
      <c r="C13640">
        <v>42.4</v>
      </c>
      <c r="D13640">
        <v>0</v>
      </c>
      <c r="E13640">
        <v>1</v>
      </c>
      <c r="F13640">
        <v>12.97</v>
      </c>
      <c r="G13640">
        <v>0</v>
      </c>
      <c r="H13640">
        <v>372.77751310000002</v>
      </c>
    </row>
    <row r="13641" spans="1:8" x14ac:dyDescent="0.3">
      <c r="A13641">
        <v>129317</v>
      </c>
      <c r="B13641">
        <v>4</v>
      </c>
      <c r="C13641">
        <v>42.4</v>
      </c>
      <c r="D13641">
        <v>0</v>
      </c>
      <c r="E13641">
        <v>1</v>
      </c>
      <c r="F13641">
        <v>2.5</v>
      </c>
      <c r="G13641">
        <v>1</v>
      </c>
      <c r="H13641">
        <v>515.84698149999997</v>
      </c>
    </row>
    <row r="13642" spans="1:8" x14ac:dyDescent="0.3">
      <c r="A13642">
        <v>163356</v>
      </c>
      <c r="B13642">
        <v>4</v>
      </c>
      <c r="C13642">
        <v>42.4</v>
      </c>
      <c r="D13642">
        <v>0</v>
      </c>
      <c r="E13642">
        <v>1</v>
      </c>
      <c r="F13642">
        <v>8.02</v>
      </c>
      <c r="G13642">
        <v>0</v>
      </c>
      <c r="H13642">
        <v>444.00674880000003</v>
      </c>
    </row>
    <row r="13643" spans="1:8" x14ac:dyDescent="0.3">
      <c r="A13643">
        <v>143790</v>
      </c>
      <c r="B13643">
        <v>4</v>
      </c>
      <c r="C13643">
        <v>20.6</v>
      </c>
      <c r="D13643">
        <v>1</v>
      </c>
      <c r="E13643">
        <v>0</v>
      </c>
      <c r="F13643">
        <v>12.97</v>
      </c>
      <c r="G13643">
        <v>0</v>
      </c>
      <c r="H13643">
        <v>412.28698220000001</v>
      </c>
    </row>
    <row r="13644" spans="1:8" x14ac:dyDescent="0.3">
      <c r="A13644">
        <v>192469</v>
      </c>
      <c r="B13644">
        <v>4</v>
      </c>
      <c r="C13644">
        <v>65.099999999999994</v>
      </c>
      <c r="D13644">
        <v>0</v>
      </c>
      <c r="E13644">
        <v>0</v>
      </c>
      <c r="F13644">
        <v>2.5</v>
      </c>
      <c r="G13644">
        <v>0</v>
      </c>
      <c r="H13644">
        <v>153.1984942</v>
      </c>
    </row>
    <row r="13645" spans="1:8" x14ac:dyDescent="0.3">
      <c r="A13645">
        <v>193903</v>
      </c>
      <c r="B13645">
        <v>4</v>
      </c>
      <c r="C13645">
        <v>20.6</v>
      </c>
      <c r="D13645">
        <v>0</v>
      </c>
      <c r="E13645">
        <v>0</v>
      </c>
      <c r="F13645">
        <v>8.02</v>
      </c>
      <c r="G13645">
        <v>0</v>
      </c>
      <c r="H13645">
        <v>238.34462300000001</v>
      </c>
    </row>
    <row r="13646" spans="1:8" x14ac:dyDescent="0.3">
      <c r="A13646">
        <v>107969</v>
      </c>
      <c r="B13646">
        <v>4</v>
      </c>
      <c r="C13646">
        <v>20.6</v>
      </c>
      <c r="D13646">
        <v>0</v>
      </c>
      <c r="E13646">
        <v>0</v>
      </c>
      <c r="F13646">
        <v>12.97</v>
      </c>
      <c r="G13646">
        <v>0</v>
      </c>
      <c r="H13646">
        <v>135.16574650000001</v>
      </c>
    </row>
    <row r="13647" spans="1:8" x14ac:dyDescent="0.3">
      <c r="A13647">
        <v>103049</v>
      </c>
      <c r="B13647">
        <v>4</v>
      </c>
      <c r="C13647">
        <v>20.6</v>
      </c>
      <c r="D13647">
        <v>1</v>
      </c>
      <c r="E13647">
        <v>0</v>
      </c>
      <c r="F13647">
        <v>12.97</v>
      </c>
      <c r="G13647">
        <v>0</v>
      </c>
      <c r="H13647">
        <v>303.08208969999998</v>
      </c>
    </row>
    <row r="13648" spans="1:8" x14ac:dyDescent="0.3">
      <c r="A13648">
        <v>103517</v>
      </c>
      <c r="B13648">
        <v>4</v>
      </c>
      <c r="C13648">
        <v>42.4</v>
      </c>
      <c r="D13648">
        <v>1</v>
      </c>
      <c r="E13648">
        <v>1</v>
      </c>
      <c r="F13648">
        <v>8.02</v>
      </c>
      <c r="G13648">
        <v>0</v>
      </c>
      <c r="H13648">
        <v>412.84862440000001</v>
      </c>
    </row>
    <row r="13649" spans="1:8" x14ac:dyDescent="0.3">
      <c r="A13649">
        <v>120187</v>
      </c>
      <c r="B13649">
        <v>4</v>
      </c>
      <c r="C13649">
        <v>20.6</v>
      </c>
      <c r="D13649">
        <v>0</v>
      </c>
      <c r="E13649">
        <v>1</v>
      </c>
      <c r="F13649">
        <v>8.02</v>
      </c>
      <c r="G13649">
        <v>1</v>
      </c>
      <c r="H13649">
        <v>721.18687450000004</v>
      </c>
    </row>
    <row r="13650" spans="1:8" x14ac:dyDescent="0.3">
      <c r="A13650">
        <v>168964</v>
      </c>
      <c r="B13650">
        <v>4</v>
      </c>
      <c r="C13650">
        <v>42.4</v>
      </c>
      <c r="D13650">
        <v>1</v>
      </c>
      <c r="E13650">
        <v>0</v>
      </c>
      <c r="F13650">
        <v>12.97</v>
      </c>
      <c r="G13650">
        <v>0</v>
      </c>
      <c r="H13650">
        <v>182.18010899999999</v>
      </c>
    </row>
    <row r="13651" spans="1:8" x14ac:dyDescent="0.3">
      <c r="A13651">
        <v>196872</v>
      </c>
      <c r="B13651">
        <v>4</v>
      </c>
      <c r="C13651">
        <v>65.099999999999994</v>
      </c>
      <c r="D13651">
        <v>0</v>
      </c>
      <c r="E13651">
        <v>1</v>
      </c>
      <c r="F13651">
        <v>2.5</v>
      </c>
      <c r="G13651">
        <v>0</v>
      </c>
      <c r="H13651">
        <v>266.09333190000001</v>
      </c>
    </row>
    <row r="13652" spans="1:8" x14ac:dyDescent="0.3">
      <c r="A13652">
        <v>187204</v>
      </c>
      <c r="B13652">
        <v>4</v>
      </c>
      <c r="C13652">
        <v>20.6</v>
      </c>
      <c r="D13652">
        <v>0</v>
      </c>
      <c r="E13652">
        <v>0</v>
      </c>
      <c r="F13652">
        <v>12.97</v>
      </c>
      <c r="G13652">
        <v>0</v>
      </c>
      <c r="H13652">
        <v>415.50238610000002</v>
      </c>
    </row>
    <row r="13653" spans="1:8" x14ac:dyDescent="0.3">
      <c r="A13653">
        <v>136373</v>
      </c>
      <c r="B13653">
        <v>4</v>
      </c>
      <c r="C13653">
        <v>42.4</v>
      </c>
      <c r="D13653">
        <v>1</v>
      </c>
      <c r="E13653">
        <v>1</v>
      </c>
      <c r="F13653">
        <v>8.02</v>
      </c>
      <c r="G13653">
        <v>0</v>
      </c>
      <c r="H13653">
        <v>357.44482249999999</v>
      </c>
    </row>
    <row r="13654" spans="1:8" x14ac:dyDescent="0.3">
      <c r="A13654">
        <v>160716</v>
      </c>
      <c r="B13654">
        <v>4</v>
      </c>
      <c r="C13654">
        <v>42.4</v>
      </c>
      <c r="D13654">
        <v>0</v>
      </c>
      <c r="E13654">
        <v>1</v>
      </c>
      <c r="F13654">
        <v>2.5</v>
      </c>
      <c r="G13654">
        <v>0</v>
      </c>
      <c r="H13654">
        <v>480.47910450000001</v>
      </c>
    </row>
    <row r="13655" spans="1:8" x14ac:dyDescent="0.3">
      <c r="A13655">
        <v>163744</v>
      </c>
      <c r="B13655">
        <v>4</v>
      </c>
      <c r="C13655">
        <v>20.6</v>
      </c>
      <c r="D13655">
        <v>1</v>
      </c>
      <c r="E13655">
        <v>0</v>
      </c>
      <c r="F13655">
        <v>12.97</v>
      </c>
      <c r="G13655">
        <v>0</v>
      </c>
      <c r="H13655">
        <v>373.36224479999998</v>
      </c>
    </row>
    <row r="13656" spans="1:8" x14ac:dyDescent="0.3">
      <c r="A13656">
        <v>179055</v>
      </c>
      <c r="B13656">
        <v>4</v>
      </c>
      <c r="C13656">
        <v>20.6</v>
      </c>
      <c r="D13656">
        <v>1</v>
      </c>
      <c r="E13656">
        <v>1</v>
      </c>
      <c r="F13656">
        <v>12.97</v>
      </c>
      <c r="G13656">
        <v>1</v>
      </c>
      <c r="H13656">
        <v>825.39430130000005</v>
      </c>
    </row>
    <row r="13657" spans="1:8" x14ac:dyDescent="0.3">
      <c r="A13657">
        <v>148589</v>
      </c>
      <c r="B13657">
        <v>4</v>
      </c>
      <c r="C13657">
        <v>65.099999999999994</v>
      </c>
      <c r="D13657">
        <v>0</v>
      </c>
      <c r="E13657">
        <v>1</v>
      </c>
      <c r="F13657">
        <v>2.5</v>
      </c>
      <c r="G13657">
        <v>0</v>
      </c>
      <c r="H13657">
        <v>47.609710159999999</v>
      </c>
    </row>
    <row r="13658" spans="1:8" x14ac:dyDescent="0.3">
      <c r="A13658">
        <v>158451</v>
      </c>
      <c r="B13658">
        <v>4</v>
      </c>
      <c r="C13658">
        <v>65.099999999999994</v>
      </c>
      <c r="D13658">
        <v>0</v>
      </c>
      <c r="E13658">
        <v>0</v>
      </c>
      <c r="F13658">
        <v>8.02</v>
      </c>
      <c r="G13658">
        <v>0</v>
      </c>
      <c r="H13658">
        <v>123.77470289999999</v>
      </c>
    </row>
    <row r="13659" spans="1:8" x14ac:dyDescent="0.3">
      <c r="A13659">
        <v>168897</v>
      </c>
      <c r="B13659">
        <v>4</v>
      </c>
      <c r="C13659">
        <v>65.099999999999994</v>
      </c>
      <c r="D13659">
        <v>1</v>
      </c>
      <c r="E13659">
        <v>0</v>
      </c>
      <c r="F13659">
        <v>12.97</v>
      </c>
      <c r="G13659">
        <v>0</v>
      </c>
      <c r="H13659">
        <v>12.6140927</v>
      </c>
    </row>
    <row r="13660" spans="1:8" x14ac:dyDescent="0.3">
      <c r="A13660">
        <v>105859</v>
      </c>
      <c r="B13660">
        <v>4</v>
      </c>
      <c r="C13660">
        <v>65.099999999999994</v>
      </c>
      <c r="D13660">
        <v>0</v>
      </c>
      <c r="E13660">
        <v>1</v>
      </c>
      <c r="F13660">
        <v>2.5</v>
      </c>
      <c r="G13660">
        <v>1</v>
      </c>
      <c r="H13660">
        <v>532.31229080000003</v>
      </c>
    </row>
    <row r="13661" spans="1:8" x14ac:dyDescent="0.3">
      <c r="A13661">
        <v>132987</v>
      </c>
      <c r="B13661">
        <v>4</v>
      </c>
      <c r="C13661">
        <v>65.099999999999994</v>
      </c>
      <c r="D13661">
        <v>1</v>
      </c>
      <c r="E13661">
        <v>1</v>
      </c>
      <c r="F13661">
        <v>8.02</v>
      </c>
      <c r="G13661">
        <v>0</v>
      </c>
      <c r="H13661">
        <v>349.98694369999998</v>
      </c>
    </row>
    <row r="13662" spans="1:8" x14ac:dyDescent="0.3">
      <c r="A13662">
        <v>139592</v>
      </c>
      <c r="B13662">
        <v>4</v>
      </c>
      <c r="C13662">
        <v>65.099999999999994</v>
      </c>
      <c r="D13662">
        <v>1</v>
      </c>
      <c r="E13662">
        <v>1</v>
      </c>
      <c r="F13662">
        <v>12.97</v>
      </c>
      <c r="G13662">
        <v>0</v>
      </c>
      <c r="H13662">
        <v>274.63166519999999</v>
      </c>
    </row>
    <row r="13663" spans="1:8" x14ac:dyDescent="0.3">
      <c r="A13663">
        <v>199290</v>
      </c>
      <c r="B13663">
        <v>4</v>
      </c>
      <c r="C13663">
        <v>20.6</v>
      </c>
      <c r="D13663">
        <v>0</v>
      </c>
      <c r="E13663">
        <v>0</v>
      </c>
      <c r="F13663">
        <v>12.97</v>
      </c>
      <c r="G13663">
        <v>0</v>
      </c>
      <c r="H13663">
        <v>307.38616400000001</v>
      </c>
    </row>
    <row r="13664" spans="1:8" x14ac:dyDescent="0.3">
      <c r="A13664">
        <v>149873</v>
      </c>
      <c r="B13664">
        <v>4</v>
      </c>
      <c r="C13664">
        <v>42.4</v>
      </c>
      <c r="D13664">
        <v>1</v>
      </c>
      <c r="E13664">
        <v>0</v>
      </c>
      <c r="F13664">
        <v>2.5</v>
      </c>
      <c r="G13664">
        <v>0</v>
      </c>
      <c r="H13664">
        <v>380.88293399999998</v>
      </c>
    </row>
    <row r="13665" spans="1:8" x14ac:dyDescent="0.3">
      <c r="A13665">
        <v>165833</v>
      </c>
      <c r="B13665">
        <v>4</v>
      </c>
      <c r="C13665">
        <v>65.099999999999994</v>
      </c>
      <c r="D13665">
        <v>0</v>
      </c>
      <c r="E13665">
        <v>1</v>
      </c>
      <c r="F13665">
        <v>2.5</v>
      </c>
      <c r="G13665">
        <v>0</v>
      </c>
      <c r="H13665">
        <v>358.88321869999999</v>
      </c>
    </row>
    <row r="13666" spans="1:8" x14ac:dyDescent="0.3">
      <c r="A13666">
        <v>170783</v>
      </c>
      <c r="B13666">
        <v>4</v>
      </c>
      <c r="C13666">
        <v>65.099999999999994</v>
      </c>
      <c r="D13666">
        <v>1</v>
      </c>
      <c r="E13666">
        <v>0</v>
      </c>
      <c r="F13666">
        <v>8.02</v>
      </c>
      <c r="G13666">
        <v>0</v>
      </c>
      <c r="H13666">
        <v>96.96107447</v>
      </c>
    </row>
    <row r="13667" spans="1:8" x14ac:dyDescent="0.3">
      <c r="A13667">
        <v>147885</v>
      </c>
      <c r="B13667">
        <v>4</v>
      </c>
      <c r="C13667">
        <v>20.6</v>
      </c>
      <c r="D13667">
        <v>0</v>
      </c>
      <c r="E13667">
        <v>1</v>
      </c>
      <c r="F13667">
        <v>12.97</v>
      </c>
      <c r="G13667">
        <v>0</v>
      </c>
      <c r="H13667">
        <v>150.23618400000001</v>
      </c>
    </row>
    <row r="13668" spans="1:8" x14ac:dyDescent="0.3">
      <c r="A13668">
        <v>126334</v>
      </c>
      <c r="B13668">
        <v>4</v>
      </c>
      <c r="C13668">
        <v>42.4</v>
      </c>
      <c r="D13668">
        <v>0</v>
      </c>
      <c r="E13668">
        <v>1</v>
      </c>
      <c r="F13668">
        <v>12.97</v>
      </c>
      <c r="G13668">
        <v>0</v>
      </c>
      <c r="H13668">
        <v>348.09040809999999</v>
      </c>
    </row>
    <row r="13669" spans="1:8" x14ac:dyDescent="0.3">
      <c r="A13669">
        <v>182934</v>
      </c>
      <c r="B13669">
        <v>4</v>
      </c>
      <c r="C13669">
        <v>42.4</v>
      </c>
      <c r="D13669">
        <v>1</v>
      </c>
      <c r="E13669">
        <v>1</v>
      </c>
      <c r="F13669">
        <v>2.5</v>
      </c>
      <c r="G13669">
        <v>1</v>
      </c>
      <c r="H13669">
        <v>800.87153330000001</v>
      </c>
    </row>
    <row r="13670" spans="1:8" x14ac:dyDescent="0.3">
      <c r="A13670">
        <v>188465</v>
      </c>
      <c r="B13670">
        <v>4</v>
      </c>
      <c r="C13670">
        <v>42.4</v>
      </c>
      <c r="D13670">
        <v>0</v>
      </c>
      <c r="E13670">
        <v>0</v>
      </c>
      <c r="F13670">
        <v>2.5</v>
      </c>
      <c r="G13670">
        <v>0</v>
      </c>
      <c r="H13670">
        <v>452.06125600000001</v>
      </c>
    </row>
    <row r="13671" spans="1:8" x14ac:dyDescent="0.3">
      <c r="A13671">
        <v>125963</v>
      </c>
      <c r="B13671">
        <v>4</v>
      </c>
      <c r="C13671">
        <v>65.099999999999994</v>
      </c>
      <c r="D13671">
        <v>0</v>
      </c>
      <c r="E13671">
        <v>0</v>
      </c>
      <c r="F13671">
        <v>8.02</v>
      </c>
      <c r="G13671">
        <v>0</v>
      </c>
      <c r="H13671">
        <v>110.7175798</v>
      </c>
    </row>
    <row r="13672" spans="1:8" x14ac:dyDescent="0.3">
      <c r="A13672">
        <v>164436</v>
      </c>
      <c r="B13672">
        <v>4</v>
      </c>
      <c r="C13672">
        <v>65.099999999999994</v>
      </c>
      <c r="D13672">
        <v>1</v>
      </c>
      <c r="E13672">
        <v>0</v>
      </c>
      <c r="F13672">
        <v>8.02</v>
      </c>
      <c r="G13672">
        <v>0</v>
      </c>
      <c r="H13672">
        <v>39.938031469999999</v>
      </c>
    </row>
    <row r="13673" spans="1:8" x14ac:dyDescent="0.3">
      <c r="A13673">
        <v>190949</v>
      </c>
      <c r="B13673">
        <v>4</v>
      </c>
      <c r="C13673">
        <v>42.4</v>
      </c>
      <c r="D13673">
        <v>1</v>
      </c>
      <c r="E13673">
        <v>1</v>
      </c>
      <c r="F13673">
        <v>8.02</v>
      </c>
      <c r="G13673">
        <v>0</v>
      </c>
      <c r="H13673">
        <v>403.22484359999999</v>
      </c>
    </row>
    <row r="13674" spans="1:8" x14ac:dyDescent="0.3">
      <c r="A13674">
        <v>196361</v>
      </c>
      <c r="B13674">
        <v>4</v>
      </c>
      <c r="C13674">
        <v>20.6</v>
      </c>
      <c r="D13674">
        <v>0</v>
      </c>
      <c r="E13674">
        <v>0</v>
      </c>
      <c r="F13674">
        <v>12.97</v>
      </c>
      <c r="G13674">
        <v>0</v>
      </c>
      <c r="H13674">
        <v>352.67661720000001</v>
      </c>
    </row>
    <row r="13675" spans="1:8" x14ac:dyDescent="0.3">
      <c r="A13675">
        <v>119952</v>
      </c>
      <c r="B13675">
        <v>4</v>
      </c>
      <c r="C13675">
        <v>42.4</v>
      </c>
      <c r="D13675">
        <v>1</v>
      </c>
      <c r="E13675">
        <v>1</v>
      </c>
      <c r="F13675">
        <v>2.5</v>
      </c>
      <c r="G13675">
        <v>1</v>
      </c>
      <c r="H13675">
        <v>658.58763080000006</v>
      </c>
    </row>
    <row r="13676" spans="1:8" x14ac:dyDescent="0.3">
      <c r="A13676">
        <v>152242</v>
      </c>
      <c r="B13676">
        <v>4</v>
      </c>
      <c r="C13676">
        <v>42.4</v>
      </c>
      <c r="D13676">
        <v>0</v>
      </c>
      <c r="E13676">
        <v>0</v>
      </c>
      <c r="F13676">
        <v>2.5</v>
      </c>
      <c r="G13676">
        <v>1</v>
      </c>
      <c r="H13676">
        <v>587.61225739999998</v>
      </c>
    </row>
    <row r="13677" spans="1:8" x14ac:dyDescent="0.3">
      <c r="A13677">
        <v>100087</v>
      </c>
      <c r="B13677">
        <v>4</v>
      </c>
      <c r="C13677">
        <v>42.4</v>
      </c>
      <c r="D13677">
        <v>1</v>
      </c>
      <c r="E13677">
        <v>0</v>
      </c>
      <c r="F13677">
        <v>8.02</v>
      </c>
      <c r="G13677">
        <v>0</v>
      </c>
      <c r="H13677">
        <v>393.88346799999999</v>
      </c>
    </row>
    <row r="13678" spans="1:8" x14ac:dyDescent="0.3">
      <c r="A13678">
        <v>124452</v>
      </c>
      <c r="B13678">
        <v>4</v>
      </c>
      <c r="C13678">
        <v>42.4</v>
      </c>
      <c r="D13678">
        <v>0</v>
      </c>
      <c r="E13678">
        <v>1</v>
      </c>
      <c r="F13678">
        <v>2.5</v>
      </c>
      <c r="G13678">
        <v>1</v>
      </c>
      <c r="H13678">
        <v>630.33749049999994</v>
      </c>
    </row>
    <row r="13679" spans="1:8" x14ac:dyDescent="0.3">
      <c r="A13679">
        <v>193935</v>
      </c>
      <c r="B13679">
        <v>4</v>
      </c>
      <c r="C13679">
        <v>20.6</v>
      </c>
      <c r="D13679">
        <v>1</v>
      </c>
      <c r="E13679">
        <v>1</v>
      </c>
      <c r="F13679">
        <v>12.97</v>
      </c>
      <c r="G13679">
        <v>1</v>
      </c>
      <c r="H13679">
        <v>624.61767559999998</v>
      </c>
    </row>
    <row r="13680" spans="1:8" x14ac:dyDescent="0.3">
      <c r="A13680">
        <v>186553</v>
      </c>
      <c r="B13680">
        <v>4</v>
      </c>
      <c r="C13680">
        <v>65.099999999999994</v>
      </c>
      <c r="D13680">
        <v>0</v>
      </c>
      <c r="E13680">
        <v>0</v>
      </c>
      <c r="F13680">
        <v>2.5</v>
      </c>
      <c r="G13680">
        <v>1</v>
      </c>
      <c r="H13680">
        <v>655.04747750000001</v>
      </c>
    </row>
    <row r="13681" spans="1:8" x14ac:dyDescent="0.3">
      <c r="A13681">
        <v>106357</v>
      </c>
      <c r="B13681">
        <v>4</v>
      </c>
      <c r="C13681">
        <v>42.4</v>
      </c>
      <c r="D13681">
        <v>0</v>
      </c>
      <c r="E13681">
        <v>1</v>
      </c>
      <c r="F13681">
        <v>8.02</v>
      </c>
      <c r="G13681">
        <v>1</v>
      </c>
      <c r="H13681">
        <v>513.03152999999998</v>
      </c>
    </row>
    <row r="13682" spans="1:8" x14ac:dyDescent="0.3">
      <c r="A13682">
        <v>136198</v>
      </c>
      <c r="B13682">
        <v>4</v>
      </c>
      <c r="C13682">
        <v>65.099999999999994</v>
      </c>
      <c r="D13682">
        <v>1</v>
      </c>
      <c r="E13682">
        <v>0</v>
      </c>
      <c r="F13682">
        <v>2.5</v>
      </c>
      <c r="G13682">
        <v>0</v>
      </c>
      <c r="H13682">
        <v>470.07063349999999</v>
      </c>
    </row>
    <row r="13683" spans="1:8" x14ac:dyDescent="0.3">
      <c r="A13683">
        <v>139589</v>
      </c>
      <c r="B13683">
        <v>4</v>
      </c>
      <c r="C13683">
        <v>42.4</v>
      </c>
      <c r="D13683">
        <v>1</v>
      </c>
      <c r="E13683">
        <v>1</v>
      </c>
      <c r="F13683">
        <v>8.02</v>
      </c>
      <c r="G13683">
        <v>0</v>
      </c>
      <c r="H13683">
        <v>448.78750869999999</v>
      </c>
    </row>
    <row r="13684" spans="1:8" x14ac:dyDescent="0.3">
      <c r="A13684">
        <v>192503</v>
      </c>
      <c r="B13684">
        <v>4</v>
      </c>
      <c r="C13684">
        <v>42.4</v>
      </c>
      <c r="D13684">
        <v>0</v>
      </c>
      <c r="E13684">
        <v>1</v>
      </c>
      <c r="F13684">
        <v>12.97</v>
      </c>
      <c r="G13684">
        <v>0</v>
      </c>
      <c r="H13684">
        <v>177.90039400000001</v>
      </c>
    </row>
    <row r="13685" spans="1:8" x14ac:dyDescent="0.3">
      <c r="A13685">
        <v>191863</v>
      </c>
      <c r="B13685">
        <v>4</v>
      </c>
      <c r="C13685">
        <v>42.4</v>
      </c>
      <c r="D13685">
        <v>1</v>
      </c>
      <c r="E13685">
        <v>0</v>
      </c>
      <c r="F13685">
        <v>12.97</v>
      </c>
      <c r="G13685">
        <v>0</v>
      </c>
      <c r="H13685">
        <v>223.8024695</v>
      </c>
    </row>
    <row r="13686" spans="1:8" x14ac:dyDescent="0.3">
      <c r="A13686">
        <v>175567</v>
      </c>
      <c r="B13686">
        <v>4</v>
      </c>
      <c r="C13686">
        <v>42.4</v>
      </c>
      <c r="D13686">
        <v>0</v>
      </c>
      <c r="E13686">
        <v>1</v>
      </c>
      <c r="F13686">
        <v>8.02</v>
      </c>
      <c r="G13686">
        <v>0</v>
      </c>
      <c r="H13686">
        <v>449.17618520000002</v>
      </c>
    </row>
    <row r="13687" spans="1:8" x14ac:dyDescent="0.3">
      <c r="A13687">
        <v>136313</v>
      </c>
      <c r="B13687">
        <v>4</v>
      </c>
      <c r="C13687">
        <v>42.4</v>
      </c>
      <c r="D13687">
        <v>0</v>
      </c>
      <c r="E13687">
        <v>0</v>
      </c>
      <c r="F13687">
        <v>12.97</v>
      </c>
      <c r="G13687">
        <v>0</v>
      </c>
      <c r="H13687">
        <v>188.5005846</v>
      </c>
    </row>
    <row r="13688" spans="1:8" x14ac:dyDescent="0.3">
      <c r="A13688">
        <v>156589</v>
      </c>
      <c r="B13688">
        <v>4</v>
      </c>
      <c r="C13688">
        <v>65.099999999999994</v>
      </c>
      <c r="D13688">
        <v>0</v>
      </c>
      <c r="E13688">
        <v>1</v>
      </c>
      <c r="F13688">
        <v>8.02</v>
      </c>
      <c r="G13688">
        <v>0</v>
      </c>
      <c r="H13688">
        <v>254.30911069999999</v>
      </c>
    </row>
    <row r="13689" spans="1:8" x14ac:dyDescent="0.3">
      <c r="A13689">
        <v>178008</v>
      </c>
      <c r="B13689">
        <v>4</v>
      </c>
      <c r="C13689">
        <v>42.4</v>
      </c>
      <c r="D13689">
        <v>1</v>
      </c>
      <c r="E13689">
        <v>0</v>
      </c>
      <c r="F13689">
        <v>8.02</v>
      </c>
      <c r="G13689">
        <v>0</v>
      </c>
      <c r="H13689">
        <v>359.30573070000003</v>
      </c>
    </row>
    <row r="13690" spans="1:8" x14ac:dyDescent="0.3">
      <c r="A13690">
        <v>181066</v>
      </c>
      <c r="B13690">
        <v>4</v>
      </c>
      <c r="C13690">
        <v>65.099999999999994</v>
      </c>
      <c r="D13690">
        <v>0</v>
      </c>
      <c r="E13690">
        <v>0</v>
      </c>
      <c r="F13690">
        <v>2.5</v>
      </c>
      <c r="G13690">
        <v>0</v>
      </c>
      <c r="H13690">
        <v>243.60519869999999</v>
      </c>
    </row>
    <row r="13691" spans="1:8" x14ac:dyDescent="0.3">
      <c r="A13691">
        <v>142834</v>
      </c>
      <c r="B13691">
        <v>4</v>
      </c>
      <c r="C13691">
        <v>42.4</v>
      </c>
      <c r="D13691">
        <v>0</v>
      </c>
      <c r="E13691">
        <v>0</v>
      </c>
      <c r="F13691">
        <v>2.5</v>
      </c>
      <c r="G13691">
        <v>0</v>
      </c>
      <c r="H13691">
        <v>387.72938360000001</v>
      </c>
    </row>
    <row r="13692" spans="1:8" x14ac:dyDescent="0.3">
      <c r="A13692">
        <v>103927</v>
      </c>
      <c r="B13692">
        <v>4</v>
      </c>
      <c r="C13692">
        <v>65.099999999999994</v>
      </c>
      <c r="D13692">
        <v>0</v>
      </c>
      <c r="E13692">
        <v>0</v>
      </c>
      <c r="F13692">
        <v>8.02</v>
      </c>
      <c r="G13692">
        <v>0</v>
      </c>
      <c r="H13692">
        <v>217.77555530000001</v>
      </c>
    </row>
    <row r="13693" spans="1:8" x14ac:dyDescent="0.3">
      <c r="A13693">
        <v>127072</v>
      </c>
      <c r="B13693">
        <v>4</v>
      </c>
      <c r="C13693">
        <v>42.4</v>
      </c>
      <c r="D13693">
        <v>1</v>
      </c>
      <c r="E13693">
        <v>0</v>
      </c>
      <c r="F13693">
        <v>8.02</v>
      </c>
      <c r="G13693">
        <v>0</v>
      </c>
      <c r="H13693">
        <v>352.8938943</v>
      </c>
    </row>
    <row r="13694" spans="1:8" x14ac:dyDescent="0.3">
      <c r="A13694">
        <v>188005</v>
      </c>
      <c r="B13694">
        <v>4</v>
      </c>
      <c r="C13694">
        <v>20.6</v>
      </c>
      <c r="D13694">
        <v>1</v>
      </c>
      <c r="E13694">
        <v>0</v>
      </c>
      <c r="F13694">
        <v>8.02</v>
      </c>
      <c r="G13694">
        <v>0</v>
      </c>
      <c r="H13694">
        <v>393.95997310000001</v>
      </c>
    </row>
    <row r="13695" spans="1:8" x14ac:dyDescent="0.3">
      <c r="A13695">
        <v>122274</v>
      </c>
      <c r="B13695">
        <v>4</v>
      </c>
      <c r="C13695">
        <v>42.4</v>
      </c>
      <c r="D13695">
        <v>0</v>
      </c>
      <c r="E13695">
        <v>1</v>
      </c>
      <c r="F13695">
        <v>2.5</v>
      </c>
      <c r="G13695">
        <v>1</v>
      </c>
      <c r="H13695">
        <v>685.19282759999999</v>
      </c>
    </row>
    <row r="13696" spans="1:8" x14ac:dyDescent="0.3">
      <c r="A13696">
        <v>170667</v>
      </c>
      <c r="B13696">
        <v>4</v>
      </c>
      <c r="C13696">
        <v>42.4</v>
      </c>
      <c r="D13696">
        <v>1</v>
      </c>
      <c r="E13696">
        <v>0</v>
      </c>
      <c r="F13696">
        <v>8.02</v>
      </c>
      <c r="G13696">
        <v>0</v>
      </c>
      <c r="H13696">
        <v>370.397558</v>
      </c>
    </row>
    <row r="13697" spans="1:8" x14ac:dyDescent="0.3">
      <c r="A13697">
        <v>149664</v>
      </c>
      <c r="B13697">
        <v>4</v>
      </c>
      <c r="C13697">
        <v>65.099999999999994</v>
      </c>
      <c r="D13697">
        <v>0</v>
      </c>
      <c r="E13697">
        <v>0</v>
      </c>
      <c r="F13697">
        <v>12.97</v>
      </c>
      <c r="G13697">
        <v>0</v>
      </c>
      <c r="H13697">
        <v>76.301855939999996</v>
      </c>
    </row>
    <row r="13698" spans="1:8" x14ac:dyDescent="0.3">
      <c r="A13698">
        <v>176454</v>
      </c>
      <c r="B13698">
        <v>4</v>
      </c>
      <c r="C13698">
        <v>65.099999999999994</v>
      </c>
      <c r="D13698">
        <v>1</v>
      </c>
      <c r="E13698">
        <v>1</v>
      </c>
      <c r="F13698">
        <v>12.97</v>
      </c>
      <c r="G13698">
        <v>0</v>
      </c>
      <c r="H13698">
        <v>398.12356110000002</v>
      </c>
    </row>
    <row r="13699" spans="1:8" x14ac:dyDescent="0.3">
      <c r="A13699">
        <v>183180</v>
      </c>
      <c r="B13699">
        <v>4</v>
      </c>
      <c r="C13699">
        <v>20.6</v>
      </c>
      <c r="D13699">
        <v>0</v>
      </c>
      <c r="E13699">
        <v>0</v>
      </c>
      <c r="F13699">
        <v>12.97</v>
      </c>
      <c r="G13699">
        <v>0</v>
      </c>
      <c r="H13699">
        <v>262.37925530000001</v>
      </c>
    </row>
    <row r="13700" spans="1:8" x14ac:dyDescent="0.3">
      <c r="A13700">
        <v>107023</v>
      </c>
      <c r="B13700">
        <v>4</v>
      </c>
      <c r="C13700">
        <v>20.6</v>
      </c>
      <c r="D13700">
        <v>1</v>
      </c>
      <c r="E13700">
        <v>1</v>
      </c>
      <c r="F13700">
        <v>8.02</v>
      </c>
      <c r="G13700">
        <v>1</v>
      </c>
      <c r="H13700">
        <v>1025.5129440000001</v>
      </c>
    </row>
    <row r="13701" spans="1:8" x14ac:dyDescent="0.3">
      <c r="A13701">
        <v>151489</v>
      </c>
      <c r="B13701">
        <v>4</v>
      </c>
      <c r="C13701">
        <v>20.6</v>
      </c>
      <c r="D13701">
        <v>0</v>
      </c>
      <c r="E13701">
        <v>0</v>
      </c>
      <c r="F13701">
        <v>12.97</v>
      </c>
      <c r="G13701">
        <v>1</v>
      </c>
      <c r="H13701">
        <v>522.20081889999994</v>
      </c>
    </row>
    <row r="13702" spans="1:8" x14ac:dyDescent="0.3">
      <c r="A13702">
        <v>149787</v>
      </c>
      <c r="B13702">
        <v>4</v>
      </c>
      <c r="C13702">
        <v>65.099999999999994</v>
      </c>
      <c r="D13702">
        <v>1</v>
      </c>
      <c r="E13702">
        <v>1</v>
      </c>
      <c r="F13702">
        <v>8.02</v>
      </c>
      <c r="G13702">
        <v>0</v>
      </c>
      <c r="H13702">
        <v>341.79877149999999</v>
      </c>
    </row>
    <row r="13703" spans="1:8" x14ac:dyDescent="0.3">
      <c r="A13703">
        <v>123115</v>
      </c>
      <c r="B13703">
        <v>4</v>
      </c>
      <c r="C13703">
        <v>42.4</v>
      </c>
      <c r="D13703">
        <v>0</v>
      </c>
      <c r="E13703">
        <v>1</v>
      </c>
      <c r="F13703">
        <v>12.97</v>
      </c>
      <c r="G13703">
        <v>0</v>
      </c>
      <c r="H13703">
        <v>346.56638679999998</v>
      </c>
    </row>
    <row r="13704" spans="1:8" x14ac:dyDescent="0.3">
      <c r="A13704">
        <v>191167</v>
      </c>
      <c r="B13704">
        <v>4</v>
      </c>
      <c r="C13704">
        <v>42.4</v>
      </c>
      <c r="D13704">
        <v>0</v>
      </c>
      <c r="E13704">
        <v>1</v>
      </c>
      <c r="F13704">
        <v>2.5</v>
      </c>
      <c r="G13704">
        <v>1</v>
      </c>
      <c r="H13704">
        <v>537.00807529999997</v>
      </c>
    </row>
    <row r="13705" spans="1:8" x14ac:dyDescent="0.3">
      <c r="A13705">
        <v>118945</v>
      </c>
      <c r="B13705">
        <v>4</v>
      </c>
      <c r="C13705">
        <v>65.099999999999994</v>
      </c>
      <c r="D13705">
        <v>0</v>
      </c>
      <c r="E13705">
        <v>0</v>
      </c>
      <c r="F13705">
        <v>2.5</v>
      </c>
      <c r="G13705">
        <v>0</v>
      </c>
      <c r="H13705">
        <v>33.167764300000002</v>
      </c>
    </row>
    <row r="13706" spans="1:8" x14ac:dyDescent="0.3">
      <c r="A13706">
        <v>108937</v>
      </c>
      <c r="B13706">
        <v>4</v>
      </c>
      <c r="C13706">
        <v>20.6</v>
      </c>
      <c r="D13706">
        <v>1</v>
      </c>
      <c r="E13706">
        <v>0</v>
      </c>
      <c r="F13706">
        <v>12.97</v>
      </c>
      <c r="G13706">
        <v>0</v>
      </c>
      <c r="H13706">
        <v>243.52476129999999</v>
      </c>
    </row>
    <row r="13707" spans="1:8" x14ac:dyDescent="0.3">
      <c r="A13707">
        <v>149164</v>
      </c>
      <c r="B13707">
        <v>4</v>
      </c>
      <c r="C13707">
        <v>20.6</v>
      </c>
      <c r="D13707">
        <v>1</v>
      </c>
      <c r="E13707">
        <v>0</v>
      </c>
      <c r="F13707">
        <v>12.97</v>
      </c>
      <c r="G13707">
        <v>1</v>
      </c>
      <c r="H13707">
        <v>551.16435520000005</v>
      </c>
    </row>
    <row r="13708" spans="1:8" x14ac:dyDescent="0.3">
      <c r="A13708">
        <v>146829</v>
      </c>
      <c r="B13708">
        <v>4</v>
      </c>
      <c r="C13708">
        <v>42.4</v>
      </c>
      <c r="D13708">
        <v>0</v>
      </c>
      <c r="E13708">
        <v>1</v>
      </c>
      <c r="F13708">
        <v>8.02</v>
      </c>
      <c r="G13708">
        <v>0</v>
      </c>
      <c r="H13708">
        <v>458.3080678</v>
      </c>
    </row>
    <row r="13709" spans="1:8" x14ac:dyDescent="0.3">
      <c r="A13709">
        <v>178490</v>
      </c>
      <c r="B13709">
        <v>4</v>
      </c>
      <c r="C13709">
        <v>42.4</v>
      </c>
      <c r="D13709">
        <v>0</v>
      </c>
      <c r="E13709">
        <v>1</v>
      </c>
      <c r="F13709">
        <v>12.97</v>
      </c>
      <c r="G13709">
        <v>0</v>
      </c>
      <c r="H13709">
        <v>187.8711782</v>
      </c>
    </row>
    <row r="13710" spans="1:8" x14ac:dyDescent="0.3">
      <c r="A13710">
        <v>157608</v>
      </c>
      <c r="B13710">
        <v>4</v>
      </c>
      <c r="C13710">
        <v>20.6</v>
      </c>
      <c r="D13710">
        <v>1</v>
      </c>
      <c r="E13710">
        <v>0</v>
      </c>
      <c r="F13710">
        <v>12.97</v>
      </c>
      <c r="G13710">
        <v>0</v>
      </c>
      <c r="H13710">
        <v>213.8804476</v>
      </c>
    </row>
    <row r="13711" spans="1:8" x14ac:dyDescent="0.3">
      <c r="A13711">
        <v>179453</v>
      </c>
      <c r="B13711">
        <v>4</v>
      </c>
      <c r="C13711">
        <v>65.099999999999994</v>
      </c>
      <c r="D13711">
        <v>0</v>
      </c>
      <c r="E13711">
        <v>1</v>
      </c>
      <c r="F13711">
        <v>12.97</v>
      </c>
      <c r="G13711">
        <v>0</v>
      </c>
      <c r="H13711">
        <v>135.94131469999999</v>
      </c>
    </row>
    <row r="13712" spans="1:8" x14ac:dyDescent="0.3">
      <c r="A13712">
        <v>182889</v>
      </c>
      <c r="B13712">
        <v>4</v>
      </c>
      <c r="C13712">
        <v>65.099999999999994</v>
      </c>
      <c r="D13712">
        <v>1</v>
      </c>
      <c r="E13712">
        <v>0</v>
      </c>
      <c r="F13712">
        <v>2.5</v>
      </c>
      <c r="G13712">
        <v>0</v>
      </c>
      <c r="H13712">
        <v>317.02643510000001</v>
      </c>
    </row>
    <row r="13713" spans="1:8" x14ac:dyDescent="0.3">
      <c r="A13713">
        <v>135461</v>
      </c>
      <c r="B13713">
        <v>4</v>
      </c>
      <c r="C13713">
        <v>65.099999999999994</v>
      </c>
      <c r="D13713">
        <v>0</v>
      </c>
      <c r="E13713">
        <v>1</v>
      </c>
      <c r="F13713">
        <v>12.97</v>
      </c>
      <c r="G13713">
        <v>0</v>
      </c>
      <c r="H13713">
        <v>86.840185649999995</v>
      </c>
    </row>
    <row r="13714" spans="1:8" x14ac:dyDescent="0.3">
      <c r="A13714">
        <v>147246</v>
      </c>
      <c r="B13714">
        <v>4</v>
      </c>
      <c r="C13714">
        <v>42.4</v>
      </c>
      <c r="D13714">
        <v>1</v>
      </c>
      <c r="E13714">
        <v>1</v>
      </c>
      <c r="F13714">
        <v>12.97</v>
      </c>
      <c r="G13714">
        <v>0</v>
      </c>
      <c r="H13714">
        <v>367.17876480000001</v>
      </c>
    </row>
    <row r="13715" spans="1:8" x14ac:dyDescent="0.3">
      <c r="A13715">
        <v>198492</v>
      </c>
      <c r="B13715">
        <v>4</v>
      </c>
      <c r="C13715">
        <v>65.099999999999994</v>
      </c>
      <c r="D13715">
        <v>0</v>
      </c>
      <c r="E13715">
        <v>0</v>
      </c>
      <c r="F13715">
        <v>8.02</v>
      </c>
      <c r="G13715">
        <v>0</v>
      </c>
      <c r="H13715">
        <v>31.293878429999999</v>
      </c>
    </row>
    <row r="13716" spans="1:8" x14ac:dyDescent="0.3">
      <c r="A13716">
        <v>153518</v>
      </c>
      <c r="B13716">
        <v>4</v>
      </c>
      <c r="C13716">
        <v>20.6</v>
      </c>
      <c r="D13716">
        <v>1</v>
      </c>
      <c r="E13716">
        <v>1</v>
      </c>
      <c r="F13716">
        <v>12.97</v>
      </c>
      <c r="G13716">
        <v>1</v>
      </c>
      <c r="H13716">
        <v>849.79756429999998</v>
      </c>
    </row>
    <row r="13717" spans="1:8" x14ac:dyDescent="0.3">
      <c r="A13717">
        <v>186922</v>
      </c>
      <c r="B13717">
        <v>4</v>
      </c>
      <c r="C13717">
        <v>42.4</v>
      </c>
      <c r="D13717">
        <v>1</v>
      </c>
      <c r="E13717">
        <v>0</v>
      </c>
      <c r="F13717">
        <v>8.02</v>
      </c>
      <c r="G13717">
        <v>0</v>
      </c>
      <c r="H13717">
        <v>375.727011</v>
      </c>
    </row>
    <row r="13718" spans="1:8" x14ac:dyDescent="0.3">
      <c r="A13718">
        <v>176996</v>
      </c>
      <c r="B13718">
        <v>4</v>
      </c>
      <c r="C13718">
        <v>20.6</v>
      </c>
      <c r="D13718">
        <v>1</v>
      </c>
      <c r="E13718">
        <v>1</v>
      </c>
      <c r="F13718">
        <v>12.97</v>
      </c>
      <c r="G13718">
        <v>1</v>
      </c>
      <c r="H13718">
        <v>622.16451759999995</v>
      </c>
    </row>
    <row r="13719" spans="1:8" x14ac:dyDescent="0.3">
      <c r="A13719">
        <v>124726</v>
      </c>
      <c r="B13719">
        <v>4</v>
      </c>
      <c r="C13719">
        <v>65.099999999999994</v>
      </c>
      <c r="D13719">
        <v>1</v>
      </c>
      <c r="E13719">
        <v>0</v>
      </c>
      <c r="F13719">
        <v>8.02</v>
      </c>
      <c r="G13719">
        <v>0</v>
      </c>
      <c r="H13719">
        <v>40.769678030000001</v>
      </c>
    </row>
    <row r="13720" spans="1:8" x14ac:dyDescent="0.3">
      <c r="A13720">
        <v>146297</v>
      </c>
      <c r="B13720">
        <v>4</v>
      </c>
      <c r="C13720">
        <v>42.4</v>
      </c>
      <c r="D13720">
        <v>1</v>
      </c>
      <c r="E13720">
        <v>0</v>
      </c>
      <c r="F13720">
        <v>8.02</v>
      </c>
      <c r="G13720">
        <v>0</v>
      </c>
      <c r="H13720">
        <v>438.15485530000001</v>
      </c>
    </row>
    <row r="13721" spans="1:8" x14ac:dyDescent="0.3">
      <c r="A13721">
        <v>191172</v>
      </c>
      <c r="B13721">
        <v>4</v>
      </c>
      <c r="C13721">
        <v>20.6</v>
      </c>
      <c r="D13721">
        <v>1</v>
      </c>
      <c r="E13721">
        <v>0</v>
      </c>
      <c r="F13721">
        <v>12.97</v>
      </c>
      <c r="G13721">
        <v>0</v>
      </c>
      <c r="H13721">
        <v>337.38742530000002</v>
      </c>
    </row>
    <row r="13722" spans="1:8" x14ac:dyDescent="0.3">
      <c r="A13722">
        <v>178900</v>
      </c>
      <c r="B13722">
        <v>4</v>
      </c>
      <c r="C13722">
        <v>42.4</v>
      </c>
      <c r="D13722">
        <v>1</v>
      </c>
      <c r="E13722">
        <v>0</v>
      </c>
      <c r="F13722">
        <v>12.97</v>
      </c>
      <c r="G13722">
        <v>0</v>
      </c>
      <c r="H13722">
        <v>321.5327656</v>
      </c>
    </row>
    <row r="13723" spans="1:8" x14ac:dyDescent="0.3">
      <c r="A13723">
        <v>146373</v>
      </c>
      <c r="B13723">
        <v>4</v>
      </c>
      <c r="C13723">
        <v>20.6</v>
      </c>
      <c r="D13723">
        <v>1</v>
      </c>
      <c r="E13723">
        <v>0</v>
      </c>
      <c r="F13723">
        <v>12.97</v>
      </c>
      <c r="G13723">
        <v>0</v>
      </c>
      <c r="H13723">
        <v>267.98169639999998</v>
      </c>
    </row>
    <row r="13724" spans="1:8" x14ac:dyDescent="0.3">
      <c r="A13724">
        <v>164172</v>
      </c>
      <c r="B13724">
        <v>4</v>
      </c>
      <c r="C13724">
        <v>42.4</v>
      </c>
      <c r="D13724">
        <v>1</v>
      </c>
      <c r="E13724">
        <v>1</v>
      </c>
      <c r="F13724">
        <v>8.02</v>
      </c>
      <c r="G13724">
        <v>0</v>
      </c>
      <c r="H13724">
        <v>399.4958264</v>
      </c>
    </row>
    <row r="13725" spans="1:8" x14ac:dyDescent="0.3">
      <c r="A13725">
        <v>144340</v>
      </c>
      <c r="B13725">
        <v>4</v>
      </c>
      <c r="C13725">
        <v>20.6</v>
      </c>
      <c r="D13725">
        <v>0</v>
      </c>
      <c r="E13725">
        <v>0</v>
      </c>
      <c r="F13725">
        <v>12.97</v>
      </c>
      <c r="G13725">
        <v>0</v>
      </c>
      <c r="H13725">
        <v>305.52044469999998</v>
      </c>
    </row>
    <row r="13726" spans="1:8" x14ac:dyDescent="0.3">
      <c r="A13726">
        <v>182659</v>
      </c>
      <c r="B13726">
        <v>4</v>
      </c>
      <c r="C13726">
        <v>65.099999999999994</v>
      </c>
      <c r="D13726">
        <v>1</v>
      </c>
      <c r="E13726">
        <v>0</v>
      </c>
      <c r="F13726">
        <v>2.5</v>
      </c>
      <c r="G13726">
        <v>0</v>
      </c>
      <c r="H13726">
        <v>204.2376448</v>
      </c>
    </row>
    <row r="13727" spans="1:8" x14ac:dyDescent="0.3">
      <c r="A13727">
        <v>134971</v>
      </c>
      <c r="B13727">
        <v>4</v>
      </c>
      <c r="C13727">
        <v>20.6</v>
      </c>
      <c r="D13727">
        <v>0</v>
      </c>
      <c r="E13727">
        <v>1</v>
      </c>
      <c r="F13727">
        <v>8.02</v>
      </c>
      <c r="G13727">
        <v>1</v>
      </c>
      <c r="H13727">
        <v>761.13558320000004</v>
      </c>
    </row>
    <row r="13728" spans="1:8" x14ac:dyDescent="0.3">
      <c r="A13728">
        <v>134307</v>
      </c>
      <c r="B13728">
        <v>4</v>
      </c>
      <c r="C13728">
        <v>42.4</v>
      </c>
      <c r="D13728">
        <v>1</v>
      </c>
      <c r="E13728">
        <v>0</v>
      </c>
      <c r="F13728">
        <v>8.02</v>
      </c>
      <c r="G13728">
        <v>0</v>
      </c>
      <c r="H13728">
        <v>323.32435129999999</v>
      </c>
    </row>
    <row r="13729" spans="1:8" x14ac:dyDescent="0.3">
      <c r="A13729">
        <v>148679</v>
      </c>
      <c r="B13729">
        <v>4</v>
      </c>
      <c r="C13729">
        <v>20.6</v>
      </c>
      <c r="D13729">
        <v>1</v>
      </c>
      <c r="E13729">
        <v>0</v>
      </c>
      <c r="F13729">
        <v>8.02</v>
      </c>
      <c r="G13729">
        <v>1</v>
      </c>
      <c r="H13729">
        <v>581.7991773</v>
      </c>
    </row>
    <row r="13730" spans="1:8" x14ac:dyDescent="0.3">
      <c r="A13730">
        <v>135462</v>
      </c>
      <c r="B13730">
        <v>4</v>
      </c>
      <c r="C13730">
        <v>20.6</v>
      </c>
      <c r="D13730">
        <v>1</v>
      </c>
      <c r="E13730">
        <v>0</v>
      </c>
      <c r="F13730">
        <v>12.97</v>
      </c>
      <c r="G13730">
        <v>0</v>
      </c>
      <c r="H13730">
        <v>475.86239699999999</v>
      </c>
    </row>
    <row r="13731" spans="1:8" x14ac:dyDescent="0.3">
      <c r="A13731">
        <v>105763</v>
      </c>
      <c r="B13731">
        <v>4</v>
      </c>
      <c r="C13731">
        <v>42.4</v>
      </c>
      <c r="D13731">
        <v>1</v>
      </c>
      <c r="E13731">
        <v>1</v>
      </c>
      <c r="F13731">
        <v>8.02</v>
      </c>
      <c r="G13731">
        <v>1</v>
      </c>
      <c r="H13731">
        <v>529.3321479</v>
      </c>
    </row>
    <row r="13732" spans="1:8" x14ac:dyDescent="0.3">
      <c r="A13732">
        <v>178204</v>
      </c>
      <c r="B13732">
        <v>4</v>
      </c>
      <c r="C13732">
        <v>20.6</v>
      </c>
      <c r="D13732">
        <v>0</v>
      </c>
      <c r="E13732">
        <v>1</v>
      </c>
      <c r="F13732">
        <v>12.97</v>
      </c>
      <c r="G13732">
        <v>0</v>
      </c>
      <c r="H13732">
        <v>280.44032179999999</v>
      </c>
    </row>
    <row r="13733" spans="1:8" x14ac:dyDescent="0.3">
      <c r="A13733">
        <v>191136</v>
      </c>
      <c r="B13733">
        <v>4</v>
      </c>
      <c r="C13733">
        <v>65.099999999999994</v>
      </c>
      <c r="D13733">
        <v>0</v>
      </c>
      <c r="E13733">
        <v>1</v>
      </c>
      <c r="F13733">
        <v>12.97</v>
      </c>
      <c r="G13733">
        <v>0</v>
      </c>
      <c r="H13733">
        <v>110.28079289999999</v>
      </c>
    </row>
    <row r="13734" spans="1:8" x14ac:dyDescent="0.3">
      <c r="A13734">
        <v>113217</v>
      </c>
      <c r="B13734">
        <v>4</v>
      </c>
      <c r="C13734">
        <v>42.4</v>
      </c>
      <c r="D13734">
        <v>0</v>
      </c>
      <c r="E13734">
        <v>1</v>
      </c>
      <c r="F13734">
        <v>2.5</v>
      </c>
      <c r="G13734">
        <v>0</v>
      </c>
      <c r="H13734">
        <v>477.58957859999998</v>
      </c>
    </row>
    <row r="13735" spans="1:8" x14ac:dyDescent="0.3">
      <c r="A13735">
        <v>114354</v>
      </c>
      <c r="B13735">
        <v>4</v>
      </c>
      <c r="C13735">
        <v>42.4</v>
      </c>
      <c r="D13735">
        <v>1</v>
      </c>
      <c r="E13735">
        <v>1</v>
      </c>
      <c r="F13735">
        <v>2.5</v>
      </c>
      <c r="G13735">
        <v>1</v>
      </c>
      <c r="H13735">
        <v>790.23090830000001</v>
      </c>
    </row>
    <row r="13736" spans="1:8" x14ac:dyDescent="0.3">
      <c r="A13736">
        <v>126822</v>
      </c>
      <c r="B13736">
        <v>4</v>
      </c>
      <c r="C13736">
        <v>65.099999999999994</v>
      </c>
      <c r="D13736">
        <v>1</v>
      </c>
      <c r="E13736">
        <v>1</v>
      </c>
      <c r="F13736">
        <v>8.02</v>
      </c>
      <c r="G13736">
        <v>0</v>
      </c>
      <c r="H13736">
        <v>417.9111891</v>
      </c>
    </row>
    <row r="13737" spans="1:8" x14ac:dyDescent="0.3">
      <c r="A13737">
        <v>177471</v>
      </c>
      <c r="B13737">
        <v>4</v>
      </c>
      <c r="C13737">
        <v>65.099999999999994</v>
      </c>
      <c r="D13737">
        <v>1</v>
      </c>
      <c r="E13737">
        <v>0</v>
      </c>
      <c r="F13737">
        <v>2.5</v>
      </c>
      <c r="G13737">
        <v>0</v>
      </c>
      <c r="H13737">
        <v>394.21377899999999</v>
      </c>
    </row>
    <row r="13738" spans="1:8" x14ac:dyDescent="0.3">
      <c r="A13738">
        <v>164184</v>
      </c>
      <c r="B13738">
        <v>4</v>
      </c>
      <c r="C13738">
        <v>42.4</v>
      </c>
      <c r="D13738">
        <v>1</v>
      </c>
      <c r="E13738">
        <v>0</v>
      </c>
      <c r="F13738">
        <v>2.5</v>
      </c>
      <c r="G13738">
        <v>0</v>
      </c>
      <c r="H13738">
        <v>490.03551620000002</v>
      </c>
    </row>
    <row r="13739" spans="1:8" x14ac:dyDescent="0.3">
      <c r="A13739">
        <v>141887</v>
      </c>
      <c r="B13739">
        <v>4</v>
      </c>
      <c r="C13739">
        <v>20.6</v>
      </c>
      <c r="D13739">
        <v>1</v>
      </c>
      <c r="E13739">
        <v>1</v>
      </c>
      <c r="F13739">
        <v>12.97</v>
      </c>
      <c r="G13739">
        <v>1</v>
      </c>
      <c r="H13739">
        <v>878.73863619999997</v>
      </c>
    </row>
    <row r="13740" spans="1:8" x14ac:dyDescent="0.3">
      <c r="A13740">
        <v>162049</v>
      </c>
      <c r="B13740">
        <v>4</v>
      </c>
      <c r="C13740">
        <v>65.099999999999994</v>
      </c>
      <c r="D13740">
        <v>1</v>
      </c>
      <c r="E13740">
        <v>1</v>
      </c>
      <c r="F13740">
        <v>12.97</v>
      </c>
      <c r="G13740">
        <v>0</v>
      </c>
      <c r="H13740">
        <v>37.087663220000003</v>
      </c>
    </row>
    <row r="13741" spans="1:8" x14ac:dyDescent="0.3">
      <c r="A13741">
        <v>136845</v>
      </c>
      <c r="B13741">
        <v>4</v>
      </c>
      <c r="C13741">
        <v>20.6</v>
      </c>
      <c r="D13741">
        <v>1</v>
      </c>
      <c r="E13741">
        <v>1</v>
      </c>
      <c r="F13741">
        <v>12.97</v>
      </c>
      <c r="G13741">
        <v>1</v>
      </c>
      <c r="H13741">
        <v>967.24272289999999</v>
      </c>
    </row>
    <row r="13742" spans="1:8" x14ac:dyDescent="0.3">
      <c r="A13742">
        <v>197413</v>
      </c>
      <c r="B13742">
        <v>4</v>
      </c>
      <c r="C13742">
        <v>65.099999999999994</v>
      </c>
      <c r="D13742">
        <v>1</v>
      </c>
      <c r="E13742">
        <v>0</v>
      </c>
      <c r="F13742">
        <v>8.02</v>
      </c>
      <c r="G13742">
        <v>0</v>
      </c>
      <c r="H13742">
        <v>332.51523650000001</v>
      </c>
    </row>
    <row r="13743" spans="1:8" x14ac:dyDescent="0.3">
      <c r="A13743">
        <v>147408</v>
      </c>
      <c r="B13743">
        <v>4</v>
      </c>
      <c r="C13743">
        <v>65.099999999999994</v>
      </c>
      <c r="D13743">
        <v>0</v>
      </c>
      <c r="E13743">
        <v>0</v>
      </c>
      <c r="F13743">
        <v>12.97</v>
      </c>
      <c r="G13743">
        <v>0</v>
      </c>
      <c r="H13743">
        <v>31.246572969999999</v>
      </c>
    </row>
    <row r="13744" spans="1:8" x14ac:dyDescent="0.3">
      <c r="A13744">
        <v>146903</v>
      </c>
      <c r="B13744">
        <v>4</v>
      </c>
      <c r="C13744">
        <v>20.6</v>
      </c>
      <c r="D13744">
        <v>0</v>
      </c>
      <c r="E13744">
        <v>1</v>
      </c>
      <c r="F13744">
        <v>12.97</v>
      </c>
      <c r="G13744">
        <v>1</v>
      </c>
      <c r="H13744">
        <v>553.48204439999995</v>
      </c>
    </row>
    <row r="13745" spans="1:8" x14ac:dyDescent="0.3">
      <c r="A13745">
        <v>114832</v>
      </c>
      <c r="B13745">
        <v>4</v>
      </c>
      <c r="C13745">
        <v>65.099999999999994</v>
      </c>
      <c r="D13745">
        <v>0</v>
      </c>
      <c r="E13745">
        <v>1</v>
      </c>
      <c r="F13745">
        <v>8.02</v>
      </c>
      <c r="G13745">
        <v>0</v>
      </c>
      <c r="H13745">
        <v>201.50092950000001</v>
      </c>
    </row>
    <row r="13746" spans="1:8" x14ac:dyDescent="0.3">
      <c r="A13746">
        <v>119945</v>
      </c>
      <c r="B13746">
        <v>4</v>
      </c>
      <c r="C13746">
        <v>65.099999999999994</v>
      </c>
      <c r="D13746">
        <v>0</v>
      </c>
      <c r="E13746">
        <v>0</v>
      </c>
      <c r="F13746">
        <v>8.02</v>
      </c>
      <c r="G13746">
        <v>0</v>
      </c>
      <c r="H13746">
        <v>144.10734740000001</v>
      </c>
    </row>
    <row r="13747" spans="1:8" x14ac:dyDescent="0.3">
      <c r="A13747">
        <v>111787</v>
      </c>
      <c r="B13747">
        <v>4</v>
      </c>
      <c r="C13747">
        <v>20.6</v>
      </c>
      <c r="D13747">
        <v>0</v>
      </c>
      <c r="E13747">
        <v>0</v>
      </c>
      <c r="F13747">
        <v>12.97</v>
      </c>
      <c r="G13747">
        <v>0</v>
      </c>
      <c r="H13747">
        <v>177.46718920000001</v>
      </c>
    </row>
    <row r="13748" spans="1:8" x14ac:dyDescent="0.3">
      <c r="A13748">
        <v>131038</v>
      </c>
      <c r="B13748">
        <v>4</v>
      </c>
      <c r="C13748">
        <v>42.4</v>
      </c>
      <c r="D13748">
        <v>1</v>
      </c>
      <c r="E13748">
        <v>0</v>
      </c>
      <c r="F13748">
        <v>8.02</v>
      </c>
      <c r="G13748">
        <v>0</v>
      </c>
      <c r="H13748">
        <v>369.58537260000003</v>
      </c>
    </row>
    <row r="13749" spans="1:8" x14ac:dyDescent="0.3">
      <c r="A13749">
        <v>170647</v>
      </c>
      <c r="B13749">
        <v>4</v>
      </c>
      <c r="C13749">
        <v>42.4</v>
      </c>
      <c r="D13749">
        <v>1</v>
      </c>
      <c r="E13749">
        <v>1</v>
      </c>
      <c r="F13749">
        <v>2.5</v>
      </c>
      <c r="G13749">
        <v>1</v>
      </c>
      <c r="H13749">
        <v>901.81412320000004</v>
      </c>
    </row>
    <row r="13750" spans="1:8" x14ac:dyDescent="0.3">
      <c r="A13750">
        <v>114435</v>
      </c>
      <c r="B13750">
        <v>4</v>
      </c>
      <c r="C13750">
        <v>65.099999999999994</v>
      </c>
      <c r="D13750">
        <v>0</v>
      </c>
      <c r="E13750">
        <v>1</v>
      </c>
      <c r="F13750">
        <v>8.02</v>
      </c>
      <c r="G13750">
        <v>0</v>
      </c>
      <c r="H13750">
        <v>214.67598559999999</v>
      </c>
    </row>
    <row r="13751" spans="1:8" x14ac:dyDescent="0.3">
      <c r="A13751">
        <v>131674</v>
      </c>
      <c r="B13751">
        <v>4</v>
      </c>
      <c r="C13751">
        <v>65.099999999999994</v>
      </c>
      <c r="D13751">
        <v>0</v>
      </c>
      <c r="E13751">
        <v>1</v>
      </c>
      <c r="F13751">
        <v>12.97</v>
      </c>
      <c r="G13751">
        <v>0</v>
      </c>
      <c r="H13751">
        <v>243.82262549999999</v>
      </c>
    </row>
    <row r="13752" spans="1:8" x14ac:dyDescent="0.3">
      <c r="A13752">
        <v>151490</v>
      </c>
      <c r="B13752">
        <v>4</v>
      </c>
      <c r="C13752">
        <v>20.6</v>
      </c>
      <c r="D13752">
        <v>0</v>
      </c>
      <c r="E13752">
        <v>1</v>
      </c>
      <c r="F13752">
        <v>12.97</v>
      </c>
      <c r="G13752">
        <v>0</v>
      </c>
      <c r="H13752">
        <v>490.74042580000003</v>
      </c>
    </row>
    <row r="13753" spans="1:8" x14ac:dyDescent="0.3">
      <c r="A13753">
        <v>188386</v>
      </c>
      <c r="B13753">
        <v>4</v>
      </c>
      <c r="C13753">
        <v>42.4</v>
      </c>
      <c r="D13753">
        <v>1</v>
      </c>
      <c r="E13753">
        <v>1</v>
      </c>
      <c r="F13753">
        <v>8.02</v>
      </c>
      <c r="G13753">
        <v>0</v>
      </c>
      <c r="H13753">
        <v>409.86419910000001</v>
      </c>
    </row>
    <row r="13754" spans="1:8" x14ac:dyDescent="0.3">
      <c r="A13754">
        <v>151297</v>
      </c>
      <c r="B13754">
        <v>4</v>
      </c>
      <c r="C13754">
        <v>65.099999999999994</v>
      </c>
      <c r="D13754">
        <v>1</v>
      </c>
      <c r="E13754">
        <v>0</v>
      </c>
      <c r="F13754">
        <v>12.97</v>
      </c>
      <c r="G13754">
        <v>0</v>
      </c>
      <c r="H13754">
        <v>108.0378484</v>
      </c>
    </row>
    <row r="13755" spans="1:8" x14ac:dyDescent="0.3">
      <c r="A13755">
        <v>184243</v>
      </c>
      <c r="B13755">
        <v>4</v>
      </c>
      <c r="C13755">
        <v>20.6</v>
      </c>
      <c r="D13755">
        <v>1</v>
      </c>
      <c r="E13755">
        <v>0</v>
      </c>
      <c r="F13755">
        <v>12.97</v>
      </c>
      <c r="G13755">
        <v>0</v>
      </c>
      <c r="H13755">
        <v>494.83962780000002</v>
      </c>
    </row>
    <row r="13756" spans="1:8" x14ac:dyDescent="0.3">
      <c r="A13756">
        <v>162840</v>
      </c>
      <c r="B13756">
        <v>4</v>
      </c>
      <c r="C13756">
        <v>20.6</v>
      </c>
      <c r="D13756">
        <v>1</v>
      </c>
      <c r="E13756">
        <v>0</v>
      </c>
      <c r="F13756">
        <v>8.02</v>
      </c>
      <c r="G13756">
        <v>1</v>
      </c>
      <c r="H13756">
        <v>517.38110200000006</v>
      </c>
    </row>
    <row r="13757" spans="1:8" x14ac:dyDescent="0.3">
      <c r="A13757">
        <v>122697</v>
      </c>
      <c r="B13757">
        <v>4</v>
      </c>
      <c r="C13757">
        <v>42.4</v>
      </c>
      <c r="D13757">
        <v>0</v>
      </c>
      <c r="E13757">
        <v>1</v>
      </c>
      <c r="F13757">
        <v>2.5</v>
      </c>
      <c r="G13757">
        <v>0</v>
      </c>
      <c r="H13757">
        <v>454.94218940000002</v>
      </c>
    </row>
    <row r="13758" spans="1:8" x14ac:dyDescent="0.3">
      <c r="A13758">
        <v>112624</v>
      </c>
      <c r="B13758">
        <v>4</v>
      </c>
      <c r="C13758">
        <v>65.099999999999994</v>
      </c>
      <c r="D13758">
        <v>1</v>
      </c>
      <c r="E13758">
        <v>1</v>
      </c>
      <c r="F13758">
        <v>8.02</v>
      </c>
      <c r="G13758">
        <v>0</v>
      </c>
      <c r="H13758">
        <v>88.613066660000001</v>
      </c>
    </row>
    <row r="13759" spans="1:8" x14ac:dyDescent="0.3">
      <c r="A13759">
        <v>156206</v>
      </c>
      <c r="B13759">
        <v>4</v>
      </c>
      <c r="C13759">
        <v>42.4</v>
      </c>
      <c r="D13759">
        <v>0</v>
      </c>
      <c r="E13759">
        <v>1</v>
      </c>
      <c r="F13759">
        <v>8.02</v>
      </c>
      <c r="G13759">
        <v>0</v>
      </c>
      <c r="H13759">
        <v>331.16921660000003</v>
      </c>
    </row>
    <row r="13760" spans="1:8" x14ac:dyDescent="0.3">
      <c r="A13760">
        <v>177461</v>
      </c>
      <c r="B13760">
        <v>4</v>
      </c>
      <c r="C13760">
        <v>65.099999999999994</v>
      </c>
      <c r="D13760">
        <v>0</v>
      </c>
      <c r="E13760">
        <v>0</v>
      </c>
      <c r="F13760">
        <v>12.97</v>
      </c>
      <c r="G13760">
        <v>0</v>
      </c>
      <c r="H13760">
        <v>58.709790230000003</v>
      </c>
    </row>
    <row r="13761" spans="1:8" x14ac:dyDescent="0.3">
      <c r="A13761">
        <v>178339</v>
      </c>
      <c r="B13761">
        <v>4</v>
      </c>
      <c r="C13761">
        <v>42.4</v>
      </c>
      <c r="D13761">
        <v>1</v>
      </c>
      <c r="E13761">
        <v>1</v>
      </c>
      <c r="F13761">
        <v>12.97</v>
      </c>
      <c r="G13761">
        <v>0</v>
      </c>
      <c r="H13761">
        <v>380.14956519999998</v>
      </c>
    </row>
    <row r="13762" spans="1:8" x14ac:dyDescent="0.3">
      <c r="A13762">
        <v>146456</v>
      </c>
      <c r="B13762">
        <v>4</v>
      </c>
      <c r="C13762">
        <v>42.4</v>
      </c>
      <c r="D13762">
        <v>1</v>
      </c>
      <c r="E13762">
        <v>0</v>
      </c>
      <c r="F13762">
        <v>2.5</v>
      </c>
      <c r="G13762">
        <v>1</v>
      </c>
      <c r="H13762">
        <v>622.93186549999996</v>
      </c>
    </row>
    <row r="13763" spans="1:8" x14ac:dyDescent="0.3">
      <c r="A13763">
        <v>146082</v>
      </c>
      <c r="B13763">
        <v>4</v>
      </c>
      <c r="C13763">
        <v>65.099999999999994</v>
      </c>
      <c r="D13763">
        <v>0</v>
      </c>
      <c r="E13763">
        <v>1</v>
      </c>
      <c r="F13763">
        <v>12.97</v>
      </c>
      <c r="G13763">
        <v>0</v>
      </c>
      <c r="H13763">
        <v>140.89143960000001</v>
      </c>
    </row>
    <row r="13764" spans="1:8" x14ac:dyDescent="0.3">
      <c r="A13764">
        <v>123081</v>
      </c>
      <c r="B13764">
        <v>4</v>
      </c>
      <c r="C13764">
        <v>20.6</v>
      </c>
      <c r="D13764">
        <v>0</v>
      </c>
      <c r="E13764">
        <v>0</v>
      </c>
      <c r="F13764">
        <v>8.02</v>
      </c>
      <c r="G13764">
        <v>0</v>
      </c>
      <c r="H13764">
        <v>244.83107459999999</v>
      </c>
    </row>
    <row r="13765" spans="1:8" x14ac:dyDescent="0.3">
      <c r="A13765">
        <v>180693</v>
      </c>
      <c r="B13765">
        <v>4</v>
      </c>
      <c r="C13765">
        <v>42.4</v>
      </c>
      <c r="D13765">
        <v>0</v>
      </c>
      <c r="E13765">
        <v>0</v>
      </c>
      <c r="F13765">
        <v>12.97</v>
      </c>
      <c r="G13765">
        <v>0</v>
      </c>
      <c r="H13765">
        <v>200.03216430000001</v>
      </c>
    </row>
    <row r="13766" spans="1:8" x14ac:dyDescent="0.3">
      <c r="A13766">
        <v>125118</v>
      </c>
      <c r="B13766">
        <v>4</v>
      </c>
      <c r="C13766">
        <v>65.099999999999994</v>
      </c>
      <c r="D13766">
        <v>1</v>
      </c>
      <c r="E13766">
        <v>0</v>
      </c>
      <c r="F13766">
        <v>2.5</v>
      </c>
      <c r="G13766">
        <v>0</v>
      </c>
      <c r="H13766">
        <v>210.4615775</v>
      </c>
    </row>
    <row r="13767" spans="1:8" x14ac:dyDescent="0.3">
      <c r="A13767">
        <v>107717</v>
      </c>
      <c r="B13767">
        <v>4</v>
      </c>
      <c r="C13767">
        <v>65.099999999999994</v>
      </c>
      <c r="D13767">
        <v>1</v>
      </c>
      <c r="E13767">
        <v>0</v>
      </c>
      <c r="F13767">
        <v>8.02</v>
      </c>
      <c r="G13767">
        <v>0</v>
      </c>
      <c r="H13767">
        <v>312.39152560000002</v>
      </c>
    </row>
    <row r="13768" spans="1:8" x14ac:dyDescent="0.3">
      <c r="A13768">
        <v>133673</v>
      </c>
      <c r="B13768">
        <v>4</v>
      </c>
      <c r="C13768">
        <v>20.6</v>
      </c>
      <c r="D13768">
        <v>0</v>
      </c>
      <c r="E13768">
        <v>1</v>
      </c>
      <c r="F13768">
        <v>12.97</v>
      </c>
      <c r="G13768">
        <v>0</v>
      </c>
      <c r="H13768">
        <v>345.06051189999999</v>
      </c>
    </row>
    <row r="13769" spans="1:8" x14ac:dyDescent="0.3">
      <c r="A13769">
        <v>126952</v>
      </c>
      <c r="B13769">
        <v>4</v>
      </c>
      <c r="C13769">
        <v>65.099999999999994</v>
      </c>
      <c r="D13769">
        <v>1</v>
      </c>
      <c r="E13769">
        <v>0</v>
      </c>
      <c r="F13769">
        <v>12.97</v>
      </c>
      <c r="G13769">
        <v>0</v>
      </c>
      <c r="H13769">
        <v>54.274929989999997</v>
      </c>
    </row>
    <row r="13770" spans="1:8" x14ac:dyDescent="0.3">
      <c r="A13770">
        <v>199600</v>
      </c>
      <c r="B13770">
        <v>4</v>
      </c>
      <c r="C13770">
        <v>65.099999999999994</v>
      </c>
      <c r="D13770">
        <v>0</v>
      </c>
      <c r="E13770">
        <v>1</v>
      </c>
      <c r="F13770">
        <v>8.02</v>
      </c>
      <c r="G13770">
        <v>0</v>
      </c>
      <c r="H13770">
        <v>223.7955877</v>
      </c>
    </row>
    <row r="13771" spans="1:8" x14ac:dyDescent="0.3">
      <c r="A13771">
        <v>159409</v>
      </c>
      <c r="B13771">
        <v>4</v>
      </c>
      <c r="C13771">
        <v>65.099999999999994</v>
      </c>
      <c r="D13771">
        <v>1</v>
      </c>
      <c r="E13771">
        <v>1</v>
      </c>
      <c r="F13771">
        <v>12.97</v>
      </c>
      <c r="G13771">
        <v>0</v>
      </c>
      <c r="H13771">
        <v>134.46607969999999</v>
      </c>
    </row>
    <row r="13772" spans="1:8" x14ac:dyDescent="0.3">
      <c r="A13772">
        <v>121161</v>
      </c>
      <c r="B13772">
        <v>4</v>
      </c>
      <c r="C13772">
        <v>20.6</v>
      </c>
      <c r="D13772">
        <v>1</v>
      </c>
      <c r="E13772">
        <v>0</v>
      </c>
      <c r="F13772">
        <v>2.5</v>
      </c>
      <c r="G13772">
        <v>1</v>
      </c>
      <c r="H13772">
        <v>1297.7398920000001</v>
      </c>
    </row>
    <row r="13773" spans="1:8" x14ac:dyDescent="0.3">
      <c r="A13773">
        <v>154548</v>
      </c>
      <c r="B13773">
        <v>4</v>
      </c>
      <c r="C13773">
        <v>42.4</v>
      </c>
      <c r="D13773">
        <v>1</v>
      </c>
      <c r="E13773">
        <v>1</v>
      </c>
      <c r="F13773">
        <v>8.02</v>
      </c>
      <c r="G13773">
        <v>0</v>
      </c>
      <c r="H13773">
        <v>432.60654620000003</v>
      </c>
    </row>
    <row r="13774" spans="1:8" x14ac:dyDescent="0.3">
      <c r="A13774">
        <v>156638</v>
      </c>
      <c r="B13774">
        <v>4</v>
      </c>
      <c r="C13774">
        <v>42.4</v>
      </c>
      <c r="D13774">
        <v>0</v>
      </c>
      <c r="E13774">
        <v>0</v>
      </c>
      <c r="F13774">
        <v>12.97</v>
      </c>
      <c r="G13774">
        <v>0</v>
      </c>
      <c r="H13774">
        <v>346.83948249999997</v>
      </c>
    </row>
    <row r="13775" spans="1:8" x14ac:dyDescent="0.3">
      <c r="A13775">
        <v>191825</v>
      </c>
      <c r="B13775">
        <v>4</v>
      </c>
      <c r="C13775">
        <v>20.6</v>
      </c>
      <c r="D13775">
        <v>1</v>
      </c>
      <c r="E13775">
        <v>1</v>
      </c>
      <c r="F13775">
        <v>12.97</v>
      </c>
      <c r="G13775">
        <v>1</v>
      </c>
      <c r="H13775">
        <v>1119.3404539999999</v>
      </c>
    </row>
    <row r="13776" spans="1:8" x14ac:dyDescent="0.3">
      <c r="A13776">
        <v>150561</v>
      </c>
      <c r="B13776">
        <v>4</v>
      </c>
      <c r="C13776">
        <v>42.4</v>
      </c>
      <c r="D13776">
        <v>0</v>
      </c>
      <c r="E13776">
        <v>1</v>
      </c>
      <c r="F13776">
        <v>8.02</v>
      </c>
      <c r="G13776">
        <v>0</v>
      </c>
      <c r="H13776">
        <v>406.5101689</v>
      </c>
    </row>
    <row r="13777" spans="1:8" x14ac:dyDescent="0.3">
      <c r="A13777">
        <v>182645</v>
      </c>
      <c r="B13777">
        <v>4</v>
      </c>
      <c r="C13777">
        <v>20.6</v>
      </c>
      <c r="D13777">
        <v>0</v>
      </c>
      <c r="E13777">
        <v>1</v>
      </c>
      <c r="F13777">
        <v>2.5</v>
      </c>
      <c r="G13777">
        <v>1</v>
      </c>
      <c r="H13777">
        <v>1549.2364620000001</v>
      </c>
    </row>
    <row r="13778" spans="1:8" x14ac:dyDescent="0.3">
      <c r="A13778">
        <v>194542</v>
      </c>
      <c r="B13778">
        <v>4</v>
      </c>
      <c r="C13778">
        <v>20.6</v>
      </c>
      <c r="D13778">
        <v>0</v>
      </c>
      <c r="E13778">
        <v>0</v>
      </c>
      <c r="F13778">
        <v>12.97</v>
      </c>
      <c r="G13778">
        <v>0</v>
      </c>
      <c r="H13778">
        <v>411.61261739999998</v>
      </c>
    </row>
    <row r="13779" spans="1:8" x14ac:dyDescent="0.3">
      <c r="A13779">
        <v>195208</v>
      </c>
      <c r="B13779">
        <v>4</v>
      </c>
      <c r="C13779">
        <v>65.099999999999994</v>
      </c>
      <c r="D13779">
        <v>0</v>
      </c>
      <c r="E13779">
        <v>0</v>
      </c>
      <c r="F13779">
        <v>12.97</v>
      </c>
      <c r="G13779">
        <v>0</v>
      </c>
      <c r="H13779">
        <v>176.2240353</v>
      </c>
    </row>
    <row r="13780" spans="1:8" x14ac:dyDescent="0.3">
      <c r="A13780">
        <v>139897</v>
      </c>
      <c r="B13780">
        <v>4</v>
      </c>
      <c r="C13780">
        <v>42.4</v>
      </c>
      <c r="D13780">
        <v>1</v>
      </c>
      <c r="E13780">
        <v>0</v>
      </c>
      <c r="F13780">
        <v>8.02</v>
      </c>
      <c r="G13780">
        <v>0</v>
      </c>
      <c r="H13780">
        <v>411.48669389999998</v>
      </c>
    </row>
    <row r="13781" spans="1:8" x14ac:dyDescent="0.3">
      <c r="A13781">
        <v>126728</v>
      </c>
      <c r="B13781">
        <v>4</v>
      </c>
      <c r="C13781">
        <v>20.6</v>
      </c>
      <c r="D13781">
        <v>1</v>
      </c>
      <c r="E13781">
        <v>0</v>
      </c>
      <c r="F13781">
        <v>12.97</v>
      </c>
      <c r="G13781">
        <v>0</v>
      </c>
      <c r="H13781">
        <v>306.31507690000001</v>
      </c>
    </row>
    <row r="13782" spans="1:8" x14ac:dyDescent="0.3">
      <c r="A13782">
        <v>108116</v>
      </c>
      <c r="B13782">
        <v>4</v>
      </c>
      <c r="C13782">
        <v>20.6</v>
      </c>
      <c r="D13782">
        <v>1</v>
      </c>
      <c r="E13782">
        <v>1</v>
      </c>
      <c r="F13782">
        <v>12.97</v>
      </c>
      <c r="G13782">
        <v>1</v>
      </c>
      <c r="H13782">
        <v>606.89399969999999</v>
      </c>
    </row>
    <row r="13783" spans="1:8" x14ac:dyDescent="0.3">
      <c r="A13783">
        <v>132342</v>
      </c>
      <c r="B13783">
        <v>4</v>
      </c>
      <c r="C13783">
        <v>20.6</v>
      </c>
      <c r="D13783">
        <v>1</v>
      </c>
      <c r="E13783">
        <v>0</v>
      </c>
      <c r="F13783">
        <v>12.97</v>
      </c>
      <c r="G13783">
        <v>1</v>
      </c>
      <c r="H13783">
        <v>572.5681386</v>
      </c>
    </row>
    <row r="13784" spans="1:8" x14ac:dyDescent="0.3">
      <c r="A13784">
        <v>193717</v>
      </c>
      <c r="B13784">
        <v>4</v>
      </c>
      <c r="C13784">
        <v>20.6</v>
      </c>
      <c r="D13784">
        <v>1</v>
      </c>
      <c r="E13784">
        <v>1</v>
      </c>
      <c r="F13784">
        <v>12.97</v>
      </c>
      <c r="G13784">
        <v>1</v>
      </c>
      <c r="H13784">
        <v>771.36820450000005</v>
      </c>
    </row>
    <row r="13785" spans="1:8" x14ac:dyDescent="0.3">
      <c r="A13785">
        <v>127767</v>
      </c>
      <c r="B13785">
        <v>4</v>
      </c>
      <c r="C13785">
        <v>20.6</v>
      </c>
      <c r="D13785">
        <v>0</v>
      </c>
      <c r="E13785">
        <v>0</v>
      </c>
      <c r="F13785">
        <v>12.97</v>
      </c>
      <c r="G13785">
        <v>0</v>
      </c>
      <c r="H13785">
        <v>257.97289940000002</v>
      </c>
    </row>
    <row r="13786" spans="1:8" x14ac:dyDescent="0.3">
      <c r="A13786">
        <v>146087</v>
      </c>
      <c r="B13786">
        <v>4</v>
      </c>
      <c r="C13786">
        <v>42.4</v>
      </c>
      <c r="D13786">
        <v>0</v>
      </c>
      <c r="E13786">
        <v>1</v>
      </c>
      <c r="F13786">
        <v>2.5</v>
      </c>
      <c r="G13786">
        <v>1</v>
      </c>
      <c r="H13786">
        <v>874.04543309999997</v>
      </c>
    </row>
    <row r="13787" spans="1:8" x14ac:dyDescent="0.3">
      <c r="A13787">
        <v>189719</v>
      </c>
      <c r="B13787">
        <v>4</v>
      </c>
      <c r="C13787">
        <v>20.6</v>
      </c>
      <c r="D13787">
        <v>1</v>
      </c>
      <c r="E13787">
        <v>0</v>
      </c>
      <c r="F13787">
        <v>12.97</v>
      </c>
      <c r="G13787">
        <v>0</v>
      </c>
      <c r="H13787">
        <v>263.5806493</v>
      </c>
    </row>
    <row r="13788" spans="1:8" x14ac:dyDescent="0.3">
      <c r="A13788">
        <v>172136</v>
      </c>
      <c r="B13788">
        <v>4</v>
      </c>
      <c r="C13788">
        <v>20.6</v>
      </c>
      <c r="D13788">
        <v>1</v>
      </c>
      <c r="E13788">
        <v>0</v>
      </c>
      <c r="F13788">
        <v>2.5</v>
      </c>
      <c r="G13788">
        <v>1</v>
      </c>
      <c r="H13788">
        <v>895.88635820000002</v>
      </c>
    </row>
    <row r="13789" spans="1:8" x14ac:dyDescent="0.3">
      <c r="A13789">
        <v>183994</v>
      </c>
      <c r="B13789">
        <v>4</v>
      </c>
      <c r="C13789">
        <v>65.099999999999994</v>
      </c>
      <c r="D13789">
        <v>0</v>
      </c>
      <c r="E13789">
        <v>1</v>
      </c>
      <c r="F13789">
        <v>8.02</v>
      </c>
      <c r="G13789">
        <v>0</v>
      </c>
      <c r="H13789">
        <v>41.082195210000002</v>
      </c>
    </row>
    <row r="13790" spans="1:8" x14ac:dyDescent="0.3">
      <c r="A13790">
        <v>188340</v>
      </c>
      <c r="B13790">
        <v>4</v>
      </c>
      <c r="C13790">
        <v>42.4</v>
      </c>
      <c r="D13790">
        <v>1</v>
      </c>
      <c r="E13790">
        <v>0</v>
      </c>
      <c r="F13790">
        <v>12.97</v>
      </c>
      <c r="G13790">
        <v>0</v>
      </c>
      <c r="H13790">
        <v>328.29610760000003</v>
      </c>
    </row>
    <row r="13791" spans="1:8" x14ac:dyDescent="0.3">
      <c r="A13791">
        <v>168776</v>
      </c>
      <c r="B13791">
        <v>4</v>
      </c>
      <c r="C13791">
        <v>42.4</v>
      </c>
      <c r="D13791">
        <v>1</v>
      </c>
      <c r="E13791">
        <v>0</v>
      </c>
      <c r="F13791">
        <v>12.97</v>
      </c>
      <c r="G13791">
        <v>0</v>
      </c>
      <c r="H13791">
        <v>376.84243950000001</v>
      </c>
    </row>
    <row r="13792" spans="1:8" x14ac:dyDescent="0.3">
      <c r="A13792">
        <v>199116</v>
      </c>
      <c r="B13792">
        <v>4</v>
      </c>
      <c r="C13792">
        <v>42.4</v>
      </c>
      <c r="D13792">
        <v>0</v>
      </c>
      <c r="E13792">
        <v>1</v>
      </c>
      <c r="F13792">
        <v>8.02</v>
      </c>
      <c r="G13792">
        <v>1</v>
      </c>
      <c r="H13792">
        <v>512.71471529999997</v>
      </c>
    </row>
    <row r="13793" spans="1:8" x14ac:dyDescent="0.3">
      <c r="A13793">
        <v>163695</v>
      </c>
      <c r="B13793">
        <v>4</v>
      </c>
      <c r="C13793">
        <v>65.099999999999994</v>
      </c>
      <c r="D13793">
        <v>1</v>
      </c>
      <c r="E13793">
        <v>1</v>
      </c>
      <c r="F13793">
        <v>8.02</v>
      </c>
      <c r="G13793">
        <v>0</v>
      </c>
      <c r="H13793">
        <v>97.809888849999993</v>
      </c>
    </row>
    <row r="13794" spans="1:8" x14ac:dyDescent="0.3">
      <c r="A13794">
        <v>150074</v>
      </c>
      <c r="B13794">
        <v>4</v>
      </c>
      <c r="C13794">
        <v>42.4</v>
      </c>
      <c r="D13794">
        <v>0</v>
      </c>
      <c r="E13794">
        <v>1</v>
      </c>
      <c r="F13794">
        <v>8.02</v>
      </c>
      <c r="G13794">
        <v>0</v>
      </c>
      <c r="H13794">
        <v>395.72632440000001</v>
      </c>
    </row>
    <row r="13795" spans="1:8" x14ac:dyDescent="0.3">
      <c r="A13795">
        <v>177835</v>
      </c>
      <c r="B13795">
        <v>4</v>
      </c>
      <c r="C13795">
        <v>20.6</v>
      </c>
      <c r="D13795">
        <v>1</v>
      </c>
      <c r="E13795">
        <v>1</v>
      </c>
      <c r="F13795">
        <v>8.02</v>
      </c>
      <c r="G13795">
        <v>1</v>
      </c>
      <c r="H13795">
        <v>799.97441389999994</v>
      </c>
    </row>
    <row r="13796" spans="1:8" x14ac:dyDescent="0.3">
      <c r="A13796">
        <v>107829</v>
      </c>
      <c r="B13796">
        <v>4</v>
      </c>
      <c r="C13796">
        <v>42.4</v>
      </c>
      <c r="D13796">
        <v>1</v>
      </c>
      <c r="E13796">
        <v>1</v>
      </c>
      <c r="F13796">
        <v>12.97</v>
      </c>
      <c r="G13796">
        <v>0</v>
      </c>
      <c r="H13796">
        <v>407.69631930000003</v>
      </c>
    </row>
    <row r="13797" spans="1:8" x14ac:dyDescent="0.3">
      <c r="A13797">
        <v>148852</v>
      </c>
      <c r="B13797">
        <v>4</v>
      </c>
      <c r="C13797">
        <v>42.4</v>
      </c>
      <c r="D13797">
        <v>0</v>
      </c>
      <c r="E13797">
        <v>0</v>
      </c>
      <c r="F13797">
        <v>2.5</v>
      </c>
      <c r="G13797">
        <v>0</v>
      </c>
      <c r="H13797">
        <v>351.00863659999999</v>
      </c>
    </row>
    <row r="13798" spans="1:8" x14ac:dyDescent="0.3">
      <c r="A13798">
        <v>125647</v>
      </c>
      <c r="B13798">
        <v>4</v>
      </c>
      <c r="C13798">
        <v>20.6</v>
      </c>
      <c r="D13798">
        <v>1</v>
      </c>
      <c r="E13798">
        <v>0</v>
      </c>
      <c r="F13798">
        <v>12.97</v>
      </c>
      <c r="G13798">
        <v>0</v>
      </c>
      <c r="H13798">
        <v>202.8604871</v>
      </c>
    </row>
    <row r="13799" spans="1:8" x14ac:dyDescent="0.3">
      <c r="A13799">
        <v>118278</v>
      </c>
      <c r="B13799">
        <v>4</v>
      </c>
      <c r="C13799">
        <v>20.6</v>
      </c>
      <c r="D13799">
        <v>1</v>
      </c>
      <c r="E13799">
        <v>0</v>
      </c>
      <c r="F13799">
        <v>8.02</v>
      </c>
      <c r="G13799">
        <v>0</v>
      </c>
      <c r="H13799">
        <v>380.723096</v>
      </c>
    </row>
    <row r="13800" spans="1:8" x14ac:dyDescent="0.3">
      <c r="A13800">
        <v>115121</v>
      </c>
      <c r="B13800">
        <v>4</v>
      </c>
      <c r="C13800">
        <v>65.099999999999994</v>
      </c>
      <c r="D13800">
        <v>0</v>
      </c>
      <c r="E13800">
        <v>0</v>
      </c>
      <c r="F13800">
        <v>2.5</v>
      </c>
      <c r="G13800">
        <v>0</v>
      </c>
      <c r="H13800">
        <v>77.996273489999993</v>
      </c>
    </row>
    <row r="13801" spans="1:8" x14ac:dyDescent="0.3">
      <c r="A13801">
        <v>170229</v>
      </c>
      <c r="B13801">
        <v>4</v>
      </c>
      <c r="C13801">
        <v>20.6</v>
      </c>
      <c r="D13801">
        <v>0</v>
      </c>
      <c r="E13801">
        <v>0</v>
      </c>
      <c r="F13801">
        <v>8.02</v>
      </c>
      <c r="G13801">
        <v>0</v>
      </c>
      <c r="H13801">
        <v>325.57788529999999</v>
      </c>
    </row>
    <row r="13802" spans="1:8" x14ac:dyDescent="0.3">
      <c r="A13802">
        <v>133592</v>
      </c>
      <c r="B13802">
        <v>4</v>
      </c>
      <c r="C13802">
        <v>65.099999999999994</v>
      </c>
      <c r="D13802">
        <v>0</v>
      </c>
      <c r="E13802">
        <v>0</v>
      </c>
      <c r="F13802">
        <v>8.02</v>
      </c>
      <c r="G13802">
        <v>0</v>
      </c>
      <c r="H13802">
        <v>152.17428709999999</v>
      </c>
    </row>
    <row r="13803" spans="1:8" x14ac:dyDescent="0.3">
      <c r="A13803">
        <v>125222</v>
      </c>
      <c r="B13803">
        <v>4</v>
      </c>
      <c r="C13803">
        <v>20.6</v>
      </c>
      <c r="D13803">
        <v>0</v>
      </c>
      <c r="E13803">
        <v>0</v>
      </c>
      <c r="F13803">
        <v>8.02</v>
      </c>
      <c r="G13803">
        <v>0</v>
      </c>
      <c r="H13803">
        <v>330.14726510000003</v>
      </c>
    </row>
    <row r="13804" spans="1:8" x14ac:dyDescent="0.3">
      <c r="A13804">
        <v>132916</v>
      </c>
      <c r="B13804">
        <v>4</v>
      </c>
      <c r="C13804">
        <v>20.6</v>
      </c>
      <c r="D13804">
        <v>1</v>
      </c>
      <c r="E13804">
        <v>1</v>
      </c>
      <c r="F13804">
        <v>12.97</v>
      </c>
      <c r="G13804">
        <v>1</v>
      </c>
      <c r="H13804">
        <v>701.78309669999999</v>
      </c>
    </row>
    <row r="13805" spans="1:8" x14ac:dyDescent="0.3">
      <c r="A13805">
        <v>143469</v>
      </c>
      <c r="B13805">
        <v>4</v>
      </c>
      <c r="C13805">
        <v>42.4</v>
      </c>
      <c r="D13805">
        <v>0</v>
      </c>
      <c r="E13805">
        <v>0</v>
      </c>
      <c r="F13805">
        <v>2.5</v>
      </c>
      <c r="G13805">
        <v>0</v>
      </c>
      <c r="H13805">
        <v>369.54787490000001</v>
      </c>
    </row>
    <row r="13806" spans="1:8" x14ac:dyDescent="0.3">
      <c r="A13806">
        <v>124164</v>
      </c>
      <c r="B13806">
        <v>4</v>
      </c>
      <c r="C13806">
        <v>20.6</v>
      </c>
      <c r="D13806">
        <v>1</v>
      </c>
      <c r="E13806">
        <v>0</v>
      </c>
      <c r="F13806">
        <v>12.97</v>
      </c>
      <c r="G13806">
        <v>0</v>
      </c>
      <c r="H13806">
        <v>183.77101189999999</v>
      </c>
    </row>
    <row r="13807" spans="1:8" x14ac:dyDescent="0.3">
      <c r="A13807">
        <v>124116</v>
      </c>
      <c r="B13807">
        <v>4</v>
      </c>
      <c r="C13807">
        <v>65.099999999999994</v>
      </c>
      <c r="D13807">
        <v>1</v>
      </c>
      <c r="E13807">
        <v>1</v>
      </c>
      <c r="F13807">
        <v>12.97</v>
      </c>
      <c r="G13807">
        <v>0</v>
      </c>
      <c r="H13807">
        <v>182.88160859999999</v>
      </c>
    </row>
    <row r="13808" spans="1:8" x14ac:dyDescent="0.3">
      <c r="A13808">
        <v>172940</v>
      </c>
      <c r="B13808">
        <v>4</v>
      </c>
      <c r="C13808">
        <v>20.6</v>
      </c>
      <c r="D13808">
        <v>1</v>
      </c>
      <c r="E13808">
        <v>0</v>
      </c>
      <c r="F13808">
        <v>12.97</v>
      </c>
      <c r="G13808">
        <v>0</v>
      </c>
      <c r="H13808">
        <v>169.22787819999999</v>
      </c>
    </row>
    <row r="13809" spans="1:8" x14ac:dyDescent="0.3">
      <c r="A13809">
        <v>144999</v>
      </c>
      <c r="B13809">
        <v>4</v>
      </c>
      <c r="C13809">
        <v>42.4</v>
      </c>
      <c r="D13809">
        <v>1</v>
      </c>
      <c r="E13809">
        <v>1</v>
      </c>
      <c r="F13809">
        <v>12.97</v>
      </c>
      <c r="G13809">
        <v>0</v>
      </c>
      <c r="H13809">
        <v>453.41724729999999</v>
      </c>
    </row>
    <row r="13810" spans="1:8" x14ac:dyDescent="0.3">
      <c r="A13810">
        <v>144555</v>
      </c>
      <c r="B13810">
        <v>4</v>
      </c>
      <c r="C13810">
        <v>20.6</v>
      </c>
      <c r="D13810">
        <v>1</v>
      </c>
      <c r="E13810">
        <v>1</v>
      </c>
      <c r="F13810">
        <v>8.02</v>
      </c>
      <c r="G13810">
        <v>1</v>
      </c>
      <c r="H13810">
        <v>835.92346669999995</v>
      </c>
    </row>
    <row r="13811" spans="1:8" x14ac:dyDescent="0.3">
      <c r="A13811">
        <v>193214</v>
      </c>
      <c r="B13811">
        <v>4</v>
      </c>
      <c r="C13811">
        <v>20.6</v>
      </c>
      <c r="D13811">
        <v>1</v>
      </c>
      <c r="E13811">
        <v>1</v>
      </c>
      <c r="F13811">
        <v>8.02</v>
      </c>
      <c r="G13811">
        <v>1</v>
      </c>
      <c r="H13811">
        <v>871.31470579999996</v>
      </c>
    </row>
    <row r="13812" spans="1:8" x14ac:dyDescent="0.3">
      <c r="A13812">
        <v>105748</v>
      </c>
      <c r="B13812">
        <v>4</v>
      </c>
      <c r="C13812">
        <v>20.6</v>
      </c>
      <c r="D13812">
        <v>0</v>
      </c>
      <c r="E13812">
        <v>0</v>
      </c>
      <c r="F13812">
        <v>8.02</v>
      </c>
      <c r="G13812">
        <v>0</v>
      </c>
      <c r="H13812">
        <v>395.22849600000001</v>
      </c>
    </row>
    <row r="13813" spans="1:8" x14ac:dyDescent="0.3">
      <c r="A13813">
        <v>112284</v>
      </c>
      <c r="B13813">
        <v>4</v>
      </c>
      <c r="C13813">
        <v>20.6</v>
      </c>
      <c r="D13813">
        <v>0</v>
      </c>
      <c r="E13813">
        <v>0</v>
      </c>
      <c r="F13813">
        <v>8.02</v>
      </c>
      <c r="G13813">
        <v>0</v>
      </c>
      <c r="H13813">
        <v>318.50840060000002</v>
      </c>
    </row>
    <row r="13814" spans="1:8" x14ac:dyDescent="0.3">
      <c r="A13814">
        <v>102003</v>
      </c>
      <c r="B13814">
        <v>4</v>
      </c>
      <c r="C13814">
        <v>20.6</v>
      </c>
      <c r="D13814">
        <v>0</v>
      </c>
      <c r="E13814">
        <v>0</v>
      </c>
      <c r="F13814">
        <v>8.02</v>
      </c>
      <c r="G13814">
        <v>0</v>
      </c>
      <c r="H13814">
        <v>498.99317689999998</v>
      </c>
    </row>
    <row r="13815" spans="1:8" x14ac:dyDescent="0.3">
      <c r="A13815">
        <v>163841</v>
      </c>
      <c r="B13815">
        <v>4</v>
      </c>
      <c r="C13815">
        <v>42.4</v>
      </c>
      <c r="D13815">
        <v>1</v>
      </c>
      <c r="E13815">
        <v>1</v>
      </c>
      <c r="F13815">
        <v>12.97</v>
      </c>
      <c r="G13815">
        <v>0</v>
      </c>
      <c r="H13815">
        <v>251.91227720000001</v>
      </c>
    </row>
    <row r="13816" spans="1:8" x14ac:dyDescent="0.3">
      <c r="A13816">
        <v>162174</v>
      </c>
      <c r="B13816">
        <v>4</v>
      </c>
      <c r="C13816">
        <v>20.6</v>
      </c>
      <c r="D13816">
        <v>1</v>
      </c>
      <c r="E13816">
        <v>1</v>
      </c>
      <c r="F13816">
        <v>12.97</v>
      </c>
      <c r="G13816">
        <v>1</v>
      </c>
      <c r="H13816">
        <v>778.54389400000002</v>
      </c>
    </row>
    <row r="13817" spans="1:8" x14ac:dyDescent="0.3">
      <c r="A13817">
        <v>167632</v>
      </c>
      <c r="B13817">
        <v>4</v>
      </c>
      <c r="C13817">
        <v>42.4</v>
      </c>
      <c r="D13817">
        <v>1</v>
      </c>
      <c r="E13817">
        <v>1</v>
      </c>
      <c r="F13817">
        <v>12.97</v>
      </c>
      <c r="G13817">
        <v>0</v>
      </c>
      <c r="H13817">
        <v>313.0968221</v>
      </c>
    </row>
    <row r="13818" spans="1:8" x14ac:dyDescent="0.3">
      <c r="A13818">
        <v>199104</v>
      </c>
      <c r="B13818">
        <v>4</v>
      </c>
      <c r="C13818">
        <v>20.6</v>
      </c>
      <c r="D13818">
        <v>1</v>
      </c>
      <c r="E13818">
        <v>0</v>
      </c>
      <c r="F13818">
        <v>2.5</v>
      </c>
      <c r="G13818">
        <v>1</v>
      </c>
      <c r="H13818">
        <v>769.56976599999996</v>
      </c>
    </row>
    <row r="13819" spans="1:8" x14ac:dyDescent="0.3">
      <c r="A13819">
        <v>107616</v>
      </c>
      <c r="B13819">
        <v>4</v>
      </c>
      <c r="C13819">
        <v>20.6</v>
      </c>
      <c r="D13819">
        <v>1</v>
      </c>
      <c r="E13819">
        <v>0</v>
      </c>
      <c r="F13819">
        <v>12.97</v>
      </c>
      <c r="G13819">
        <v>0</v>
      </c>
      <c r="H13819">
        <v>368.49866930000002</v>
      </c>
    </row>
    <row r="13820" spans="1:8" x14ac:dyDescent="0.3">
      <c r="A13820">
        <v>137807</v>
      </c>
      <c r="B13820">
        <v>4</v>
      </c>
      <c r="C13820">
        <v>42.4</v>
      </c>
      <c r="D13820">
        <v>1</v>
      </c>
      <c r="E13820">
        <v>1</v>
      </c>
      <c r="F13820">
        <v>2.5</v>
      </c>
      <c r="G13820">
        <v>1</v>
      </c>
      <c r="H13820">
        <v>707.99652079999998</v>
      </c>
    </row>
    <row r="13821" spans="1:8" x14ac:dyDescent="0.3">
      <c r="A13821">
        <v>121734</v>
      </c>
      <c r="B13821">
        <v>4</v>
      </c>
      <c r="C13821">
        <v>65.099999999999994</v>
      </c>
      <c r="D13821">
        <v>0</v>
      </c>
      <c r="E13821">
        <v>1</v>
      </c>
      <c r="F13821">
        <v>2.5</v>
      </c>
      <c r="G13821">
        <v>0</v>
      </c>
      <c r="H13821">
        <v>242.88134199999999</v>
      </c>
    </row>
    <row r="13822" spans="1:8" x14ac:dyDescent="0.3">
      <c r="A13822">
        <v>174157</v>
      </c>
      <c r="B13822">
        <v>4</v>
      </c>
      <c r="C13822">
        <v>42.4</v>
      </c>
      <c r="D13822">
        <v>1</v>
      </c>
      <c r="E13822">
        <v>0</v>
      </c>
      <c r="F13822">
        <v>8.02</v>
      </c>
      <c r="G13822">
        <v>0</v>
      </c>
      <c r="H13822">
        <v>388.9232682</v>
      </c>
    </row>
    <row r="13823" spans="1:8" x14ac:dyDescent="0.3">
      <c r="A13823">
        <v>155432</v>
      </c>
      <c r="B13823">
        <v>4</v>
      </c>
      <c r="C13823">
        <v>65.099999999999994</v>
      </c>
      <c r="D13823">
        <v>1</v>
      </c>
      <c r="E13823">
        <v>0</v>
      </c>
      <c r="F13823">
        <v>8.02</v>
      </c>
      <c r="G13823">
        <v>0</v>
      </c>
      <c r="H13823">
        <v>290.64631509999998</v>
      </c>
    </row>
    <row r="13824" spans="1:8" x14ac:dyDescent="0.3">
      <c r="A13824">
        <v>177671</v>
      </c>
      <c r="B13824">
        <v>4</v>
      </c>
      <c r="C13824">
        <v>42.4</v>
      </c>
      <c r="D13824">
        <v>0</v>
      </c>
      <c r="E13824">
        <v>1</v>
      </c>
      <c r="F13824">
        <v>12.97</v>
      </c>
      <c r="G13824">
        <v>0</v>
      </c>
      <c r="H13824">
        <v>379.1802773</v>
      </c>
    </row>
    <row r="13825" spans="1:8" x14ac:dyDescent="0.3">
      <c r="A13825">
        <v>131350</v>
      </c>
      <c r="B13825">
        <v>4</v>
      </c>
      <c r="C13825">
        <v>65.099999999999994</v>
      </c>
      <c r="D13825">
        <v>1</v>
      </c>
      <c r="E13825">
        <v>1</v>
      </c>
      <c r="F13825">
        <v>8.02</v>
      </c>
      <c r="G13825">
        <v>0</v>
      </c>
      <c r="H13825">
        <v>46.63437622</v>
      </c>
    </row>
    <row r="13826" spans="1:8" x14ac:dyDescent="0.3">
      <c r="A13826">
        <v>106648</v>
      </c>
      <c r="B13826">
        <v>4</v>
      </c>
      <c r="C13826">
        <v>65.099999999999994</v>
      </c>
      <c r="D13826">
        <v>1</v>
      </c>
      <c r="E13826">
        <v>0</v>
      </c>
      <c r="F13826">
        <v>12.97</v>
      </c>
      <c r="G13826">
        <v>0</v>
      </c>
      <c r="H13826">
        <v>74.037041869999996</v>
      </c>
    </row>
    <row r="13827" spans="1:8" x14ac:dyDescent="0.3">
      <c r="A13827">
        <v>119783</v>
      </c>
      <c r="B13827">
        <v>4</v>
      </c>
      <c r="C13827">
        <v>42.4</v>
      </c>
      <c r="D13827">
        <v>1</v>
      </c>
      <c r="E13827">
        <v>1</v>
      </c>
      <c r="F13827">
        <v>8.02</v>
      </c>
      <c r="G13827">
        <v>0</v>
      </c>
      <c r="H13827">
        <v>488.29940649999998</v>
      </c>
    </row>
    <row r="13828" spans="1:8" x14ac:dyDescent="0.3">
      <c r="A13828">
        <v>107139</v>
      </c>
      <c r="B13828">
        <v>4</v>
      </c>
      <c r="C13828">
        <v>42.4</v>
      </c>
      <c r="D13828">
        <v>0</v>
      </c>
      <c r="E13828">
        <v>0</v>
      </c>
      <c r="F13828">
        <v>12.97</v>
      </c>
      <c r="G13828">
        <v>0</v>
      </c>
      <c r="H13828">
        <v>270.00509469999997</v>
      </c>
    </row>
    <row r="13829" spans="1:8" x14ac:dyDescent="0.3">
      <c r="A13829">
        <v>120778</v>
      </c>
      <c r="B13829">
        <v>4</v>
      </c>
      <c r="C13829">
        <v>42.4</v>
      </c>
      <c r="D13829">
        <v>0</v>
      </c>
      <c r="E13829">
        <v>1</v>
      </c>
      <c r="F13829">
        <v>8.02</v>
      </c>
      <c r="G13829">
        <v>0</v>
      </c>
      <c r="H13829">
        <v>457.25301710000002</v>
      </c>
    </row>
    <row r="13830" spans="1:8" x14ac:dyDescent="0.3">
      <c r="A13830">
        <v>145976</v>
      </c>
      <c r="B13830">
        <v>4</v>
      </c>
      <c r="C13830">
        <v>65.099999999999994</v>
      </c>
      <c r="D13830">
        <v>0</v>
      </c>
      <c r="E13830">
        <v>1</v>
      </c>
      <c r="F13830">
        <v>12.97</v>
      </c>
      <c r="G13830">
        <v>0</v>
      </c>
      <c r="H13830">
        <v>34.557199259999997</v>
      </c>
    </row>
    <row r="13831" spans="1:8" x14ac:dyDescent="0.3">
      <c r="A13831">
        <v>163319</v>
      </c>
      <c r="B13831">
        <v>4</v>
      </c>
      <c r="C13831">
        <v>42.4</v>
      </c>
      <c r="D13831">
        <v>1</v>
      </c>
      <c r="E13831">
        <v>0</v>
      </c>
      <c r="F13831">
        <v>2.5</v>
      </c>
      <c r="G13831">
        <v>1</v>
      </c>
      <c r="H13831">
        <v>557.55169720000004</v>
      </c>
    </row>
    <row r="13832" spans="1:8" x14ac:dyDescent="0.3">
      <c r="A13832">
        <v>179740</v>
      </c>
      <c r="B13832">
        <v>4</v>
      </c>
      <c r="C13832">
        <v>42.4</v>
      </c>
      <c r="D13832">
        <v>0</v>
      </c>
      <c r="E13832">
        <v>1</v>
      </c>
      <c r="F13832">
        <v>12.97</v>
      </c>
      <c r="G13832">
        <v>0</v>
      </c>
      <c r="H13832">
        <v>165.67996299999999</v>
      </c>
    </row>
    <row r="13833" spans="1:8" x14ac:dyDescent="0.3">
      <c r="A13833">
        <v>132652</v>
      </c>
      <c r="B13833">
        <v>4</v>
      </c>
      <c r="C13833">
        <v>65.099999999999994</v>
      </c>
      <c r="D13833">
        <v>1</v>
      </c>
      <c r="E13833">
        <v>1</v>
      </c>
      <c r="F13833">
        <v>8.02</v>
      </c>
      <c r="G13833">
        <v>0</v>
      </c>
      <c r="H13833">
        <v>68.203975200000002</v>
      </c>
    </row>
    <row r="13834" spans="1:8" x14ac:dyDescent="0.3">
      <c r="A13834">
        <v>100639</v>
      </c>
      <c r="B13834">
        <v>4</v>
      </c>
      <c r="C13834">
        <v>65.099999999999994</v>
      </c>
      <c r="D13834">
        <v>1</v>
      </c>
      <c r="E13834">
        <v>1</v>
      </c>
      <c r="F13834">
        <v>12.97</v>
      </c>
      <c r="G13834">
        <v>0</v>
      </c>
      <c r="H13834">
        <v>36.411259180000002</v>
      </c>
    </row>
    <row r="13835" spans="1:8" x14ac:dyDescent="0.3">
      <c r="A13835">
        <v>108957</v>
      </c>
      <c r="B13835">
        <v>4</v>
      </c>
      <c r="C13835">
        <v>42.4</v>
      </c>
      <c r="D13835">
        <v>1</v>
      </c>
      <c r="E13835">
        <v>0</v>
      </c>
      <c r="F13835">
        <v>2.5</v>
      </c>
      <c r="G13835">
        <v>0</v>
      </c>
      <c r="H13835">
        <v>488.1996322</v>
      </c>
    </row>
    <row r="13836" spans="1:8" x14ac:dyDescent="0.3">
      <c r="A13836">
        <v>168017</v>
      </c>
      <c r="B13836">
        <v>4</v>
      </c>
      <c r="C13836">
        <v>65.099999999999994</v>
      </c>
      <c r="D13836">
        <v>1</v>
      </c>
      <c r="E13836">
        <v>1</v>
      </c>
      <c r="F13836">
        <v>12.97</v>
      </c>
      <c r="G13836">
        <v>0</v>
      </c>
      <c r="H13836">
        <v>55.368113059999999</v>
      </c>
    </row>
    <row r="13837" spans="1:8" x14ac:dyDescent="0.3">
      <c r="A13837">
        <v>157373</v>
      </c>
      <c r="B13837">
        <v>4</v>
      </c>
      <c r="C13837">
        <v>20.6</v>
      </c>
      <c r="D13837">
        <v>1</v>
      </c>
      <c r="E13837">
        <v>0</v>
      </c>
      <c r="F13837">
        <v>12.97</v>
      </c>
      <c r="G13837">
        <v>1</v>
      </c>
      <c r="H13837">
        <v>613.32880720000003</v>
      </c>
    </row>
    <row r="13838" spans="1:8" x14ac:dyDescent="0.3">
      <c r="A13838">
        <v>172588</v>
      </c>
      <c r="B13838">
        <v>4</v>
      </c>
      <c r="C13838">
        <v>42.4</v>
      </c>
      <c r="D13838">
        <v>1</v>
      </c>
      <c r="E13838">
        <v>0</v>
      </c>
      <c r="F13838">
        <v>8.02</v>
      </c>
      <c r="G13838">
        <v>0</v>
      </c>
      <c r="H13838">
        <v>401.65794299999999</v>
      </c>
    </row>
    <row r="13839" spans="1:8" x14ac:dyDescent="0.3">
      <c r="A13839">
        <v>142275</v>
      </c>
      <c r="B13839">
        <v>4</v>
      </c>
      <c r="C13839">
        <v>20.6</v>
      </c>
      <c r="D13839">
        <v>0</v>
      </c>
      <c r="E13839">
        <v>0</v>
      </c>
      <c r="F13839">
        <v>8.02</v>
      </c>
      <c r="G13839">
        <v>0</v>
      </c>
      <c r="H13839">
        <v>342.6813578</v>
      </c>
    </row>
    <row r="13840" spans="1:8" x14ac:dyDescent="0.3">
      <c r="A13840">
        <v>145475</v>
      </c>
      <c r="B13840">
        <v>4</v>
      </c>
      <c r="C13840">
        <v>65.099999999999994</v>
      </c>
      <c r="D13840">
        <v>0</v>
      </c>
      <c r="E13840">
        <v>1</v>
      </c>
      <c r="F13840">
        <v>8.02</v>
      </c>
      <c r="G13840">
        <v>0</v>
      </c>
      <c r="H13840">
        <v>214.4701092</v>
      </c>
    </row>
    <row r="13841" spans="1:8" x14ac:dyDescent="0.3">
      <c r="A13841">
        <v>133215</v>
      </c>
      <c r="B13841">
        <v>4</v>
      </c>
      <c r="C13841">
        <v>20.6</v>
      </c>
      <c r="D13841">
        <v>0</v>
      </c>
      <c r="E13841">
        <v>1</v>
      </c>
      <c r="F13841">
        <v>12.97</v>
      </c>
      <c r="G13841">
        <v>0</v>
      </c>
      <c r="H13841">
        <v>453.57533480000001</v>
      </c>
    </row>
    <row r="13842" spans="1:8" x14ac:dyDescent="0.3">
      <c r="A13842">
        <v>120982</v>
      </c>
      <c r="B13842">
        <v>4</v>
      </c>
      <c r="C13842">
        <v>65.099999999999994</v>
      </c>
      <c r="D13842">
        <v>1</v>
      </c>
      <c r="E13842">
        <v>0</v>
      </c>
      <c r="F13842">
        <v>8.02</v>
      </c>
      <c r="G13842">
        <v>0</v>
      </c>
      <c r="H13842">
        <v>363.78380290000001</v>
      </c>
    </row>
    <row r="13843" spans="1:8" x14ac:dyDescent="0.3">
      <c r="A13843">
        <v>128836</v>
      </c>
      <c r="B13843">
        <v>4</v>
      </c>
      <c r="C13843">
        <v>65.099999999999994</v>
      </c>
      <c r="D13843">
        <v>1</v>
      </c>
      <c r="E13843">
        <v>0</v>
      </c>
      <c r="F13843">
        <v>8.02</v>
      </c>
      <c r="G13843">
        <v>0</v>
      </c>
      <c r="H13843">
        <v>312.19248829999998</v>
      </c>
    </row>
    <row r="13844" spans="1:8" x14ac:dyDescent="0.3">
      <c r="A13844">
        <v>193111</v>
      </c>
      <c r="B13844">
        <v>4</v>
      </c>
      <c r="C13844">
        <v>42.4</v>
      </c>
      <c r="D13844">
        <v>0</v>
      </c>
      <c r="E13844">
        <v>1</v>
      </c>
      <c r="F13844">
        <v>12.97</v>
      </c>
      <c r="G13844">
        <v>0</v>
      </c>
      <c r="H13844">
        <v>213.0291996</v>
      </c>
    </row>
    <row r="13845" spans="1:8" x14ac:dyDescent="0.3">
      <c r="A13845">
        <v>181088</v>
      </c>
      <c r="B13845">
        <v>4</v>
      </c>
      <c r="C13845">
        <v>20.6</v>
      </c>
      <c r="D13845">
        <v>1</v>
      </c>
      <c r="E13845">
        <v>0</v>
      </c>
      <c r="F13845">
        <v>12.97</v>
      </c>
      <c r="G13845">
        <v>0</v>
      </c>
      <c r="H13845">
        <v>308.74513059999998</v>
      </c>
    </row>
    <row r="13846" spans="1:8" x14ac:dyDescent="0.3">
      <c r="A13846">
        <v>106047</v>
      </c>
      <c r="B13846">
        <v>4</v>
      </c>
      <c r="C13846">
        <v>20.6</v>
      </c>
      <c r="D13846">
        <v>0</v>
      </c>
      <c r="E13846">
        <v>0</v>
      </c>
      <c r="F13846">
        <v>12.97</v>
      </c>
      <c r="G13846">
        <v>0</v>
      </c>
      <c r="H13846">
        <v>270.89518399999997</v>
      </c>
    </row>
    <row r="13847" spans="1:8" x14ac:dyDescent="0.3">
      <c r="A13847">
        <v>131121</v>
      </c>
      <c r="B13847">
        <v>4</v>
      </c>
      <c r="C13847">
        <v>20.6</v>
      </c>
      <c r="D13847">
        <v>0</v>
      </c>
      <c r="E13847">
        <v>1</v>
      </c>
      <c r="F13847">
        <v>2.5</v>
      </c>
      <c r="G13847">
        <v>1</v>
      </c>
      <c r="H13847">
        <v>554.95009249999998</v>
      </c>
    </row>
    <row r="13848" spans="1:8" x14ac:dyDescent="0.3">
      <c r="A13848">
        <v>172375</v>
      </c>
      <c r="B13848">
        <v>4</v>
      </c>
      <c r="C13848">
        <v>42.4</v>
      </c>
      <c r="D13848">
        <v>1</v>
      </c>
      <c r="E13848">
        <v>0</v>
      </c>
      <c r="F13848">
        <v>8.02</v>
      </c>
      <c r="G13848">
        <v>0</v>
      </c>
      <c r="H13848">
        <v>330.91411749999997</v>
      </c>
    </row>
    <row r="13849" spans="1:8" x14ac:dyDescent="0.3">
      <c r="A13849">
        <v>127992</v>
      </c>
      <c r="B13849">
        <v>4</v>
      </c>
      <c r="C13849">
        <v>20.6</v>
      </c>
      <c r="D13849">
        <v>0</v>
      </c>
      <c r="E13849">
        <v>0</v>
      </c>
      <c r="F13849">
        <v>12.97</v>
      </c>
      <c r="G13849">
        <v>0</v>
      </c>
      <c r="H13849">
        <v>163.78247540000001</v>
      </c>
    </row>
    <row r="13850" spans="1:8" x14ac:dyDescent="0.3">
      <c r="A13850">
        <v>174726</v>
      </c>
      <c r="B13850">
        <v>4</v>
      </c>
      <c r="C13850">
        <v>42.4</v>
      </c>
      <c r="D13850">
        <v>0</v>
      </c>
      <c r="E13850">
        <v>1</v>
      </c>
      <c r="F13850">
        <v>2.5</v>
      </c>
      <c r="G13850">
        <v>1</v>
      </c>
      <c r="H13850">
        <v>723.93135129999996</v>
      </c>
    </row>
    <row r="13851" spans="1:8" x14ac:dyDescent="0.3">
      <c r="A13851">
        <v>155937</v>
      </c>
      <c r="B13851">
        <v>4</v>
      </c>
      <c r="C13851">
        <v>65.099999999999994</v>
      </c>
      <c r="D13851">
        <v>0</v>
      </c>
      <c r="E13851">
        <v>0</v>
      </c>
      <c r="F13851">
        <v>8.02</v>
      </c>
      <c r="G13851">
        <v>0</v>
      </c>
      <c r="H13851">
        <v>130.6352895</v>
      </c>
    </row>
    <row r="13852" spans="1:8" x14ac:dyDescent="0.3">
      <c r="A13852">
        <v>109084</v>
      </c>
      <c r="B13852">
        <v>4</v>
      </c>
      <c r="C13852">
        <v>20.6</v>
      </c>
      <c r="D13852">
        <v>1</v>
      </c>
      <c r="E13852">
        <v>0</v>
      </c>
      <c r="F13852">
        <v>12.97</v>
      </c>
      <c r="G13852">
        <v>0</v>
      </c>
      <c r="H13852">
        <v>200.35909179999999</v>
      </c>
    </row>
    <row r="13853" spans="1:8" x14ac:dyDescent="0.3">
      <c r="A13853">
        <v>128850</v>
      </c>
      <c r="B13853">
        <v>4</v>
      </c>
      <c r="C13853">
        <v>20.6</v>
      </c>
      <c r="D13853">
        <v>1</v>
      </c>
      <c r="E13853">
        <v>1</v>
      </c>
      <c r="F13853">
        <v>8.02</v>
      </c>
      <c r="G13853">
        <v>1</v>
      </c>
      <c r="H13853">
        <v>781.80034760000001</v>
      </c>
    </row>
    <row r="13854" spans="1:8" x14ac:dyDescent="0.3">
      <c r="A13854">
        <v>171597</v>
      </c>
      <c r="B13854">
        <v>4</v>
      </c>
      <c r="C13854">
        <v>20.6</v>
      </c>
      <c r="D13854">
        <v>0</v>
      </c>
      <c r="E13854">
        <v>0</v>
      </c>
      <c r="F13854">
        <v>12.97</v>
      </c>
      <c r="G13854">
        <v>0</v>
      </c>
      <c r="H13854">
        <v>245.2963139</v>
      </c>
    </row>
    <row r="13855" spans="1:8" x14ac:dyDescent="0.3">
      <c r="A13855">
        <v>115058</v>
      </c>
      <c r="B13855">
        <v>4</v>
      </c>
      <c r="C13855">
        <v>65.099999999999994</v>
      </c>
      <c r="D13855">
        <v>0</v>
      </c>
      <c r="E13855">
        <v>0</v>
      </c>
      <c r="F13855">
        <v>8.02</v>
      </c>
      <c r="G13855">
        <v>0</v>
      </c>
      <c r="H13855">
        <v>50.687905970000003</v>
      </c>
    </row>
    <row r="13856" spans="1:8" x14ac:dyDescent="0.3">
      <c r="A13856">
        <v>146393</v>
      </c>
      <c r="B13856">
        <v>4</v>
      </c>
      <c r="C13856">
        <v>20.6</v>
      </c>
      <c r="D13856">
        <v>0</v>
      </c>
      <c r="E13856">
        <v>1</v>
      </c>
      <c r="F13856">
        <v>8.02</v>
      </c>
      <c r="G13856">
        <v>1</v>
      </c>
      <c r="H13856">
        <v>635.73497740000005</v>
      </c>
    </row>
    <row r="13857" spans="1:8" x14ac:dyDescent="0.3">
      <c r="A13857">
        <v>113302</v>
      </c>
      <c r="B13857">
        <v>4</v>
      </c>
      <c r="C13857">
        <v>42.4</v>
      </c>
      <c r="D13857">
        <v>0</v>
      </c>
      <c r="E13857">
        <v>0</v>
      </c>
      <c r="F13857">
        <v>2.5</v>
      </c>
      <c r="G13857">
        <v>0</v>
      </c>
      <c r="H13857">
        <v>388.66146149999997</v>
      </c>
    </row>
    <row r="13858" spans="1:8" x14ac:dyDescent="0.3">
      <c r="A13858">
        <v>188306</v>
      </c>
      <c r="B13858">
        <v>4</v>
      </c>
      <c r="C13858">
        <v>65.099999999999994</v>
      </c>
      <c r="D13858">
        <v>0</v>
      </c>
      <c r="E13858">
        <v>1</v>
      </c>
      <c r="F13858">
        <v>12.97</v>
      </c>
      <c r="G13858">
        <v>0</v>
      </c>
      <c r="H13858">
        <v>322.22426389999998</v>
      </c>
    </row>
    <row r="13859" spans="1:8" x14ac:dyDescent="0.3">
      <c r="A13859">
        <v>160977</v>
      </c>
      <c r="B13859">
        <v>4</v>
      </c>
      <c r="C13859">
        <v>20.6</v>
      </c>
      <c r="D13859">
        <v>0</v>
      </c>
      <c r="E13859">
        <v>1</v>
      </c>
      <c r="F13859">
        <v>12.97</v>
      </c>
      <c r="G13859">
        <v>0</v>
      </c>
      <c r="H13859">
        <v>219.73940769999999</v>
      </c>
    </row>
    <row r="13860" spans="1:8" x14ac:dyDescent="0.3">
      <c r="A13860">
        <v>114814</v>
      </c>
      <c r="B13860">
        <v>4</v>
      </c>
      <c r="C13860">
        <v>20.6</v>
      </c>
      <c r="D13860">
        <v>1</v>
      </c>
      <c r="E13860">
        <v>1</v>
      </c>
      <c r="F13860">
        <v>2.5</v>
      </c>
      <c r="G13860">
        <v>1</v>
      </c>
      <c r="H13860">
        <v>1109.6283960000001</v>
      </c>
    </row>
    <row r="13861" spans="1:8" x14ac:dyDescent="0.3">
      <c r="A13861">
        <v>163758</v>
      </c>
      <c r="B13861">
        <v>4</v>
      </c>
      <c r="C13861">
        <v>65.099999999999994</v>
      </c>
      <c r="D13861">
        <v>0</v>
      </c>
      <c r="E13861">
        <v>0</v>
      </c>
      <c r="F13861">
        <v>12.97</v>
      </c>
      <c r="G13861">
        <v>0</v>
      </c>
      <c r="H13861">
        <v>38.587503400000003</v>
      </c>
    </row>
    <row r="13862" spans="1:8" x14ac:dyDescent="0.3">
      <c r="A13862">
        <v>147154</v>
      </c>
      <c r="B13862">
        <v>4</v>
      </c>
      <c r="C13862">
        <v>20.6</v>
      </c>
      <c r="D13862">
        <v>0</v>
      </c>
      <c r="E13862">
        <v>1</v>
      </c>
      <c r="F13862">
        <v>12.97</v>
      </c>
      <c r="G13862">
        <v>1</v>
      </c>
      <c r="H13862">
        <v>549.78176780000001</v>
      </c>
    </row>
    <row r="13863" spans="1:8" x14ac:dyDescent="0.3">
      <c r="A13863">
        <v>148155</v>
      </c>
      <c r="B13863">
        <v>4</v>
      </c>
      <c r="C13863">
        <v>20.6</v>
      </c>
      <c r="D13863">
        <v>1</v>
      </c>
      <c r="E13863">
        <v>1</v>
      </c>
      <c r="F13863">
        <v>2.5</v>
      </c>
      <c r="G13863">
        <v>1</v>
      </c>
      <c r="H13863">
        <v>1368.54557</v>
      </c>
    </row>
    <row r="13864" spans="1:8" x14ac:dyDescent="0.3">
      <c r="A13864">
        <v>170919</v>
      </c>
      <c r="B13864">
        <v>4</v>
      </c>
      <c r="C13864">
        <v>20.6</v>
      </c>
      <c r="D13864">
        <v>1</v>
      </c>
      <c r="E13864">
        <v>0</v>
      </c>
      <c r="F13864">
        <v>12.97</v>
      </c>
      <c r="G13864">
        <v>0</v>
      </c>
      <c r="H13864">
        <v>382.9730687</v>
      </c>
    </row>
    <row r="13865" spans="1:8" x14ac:dyDescent="0.3">
      <c r="A13865">
        <v>147882</v>
      </c>
      <c r="B13865">
        <v>4</v>
      </c>
      <c r="C13865">
        <v>65.099999999999994</v>
      </c>
      <c r="D13865">
        <v>1</v>
      </c>
      <c r="E13865">
        <v>1</v>
      </c>
      <c r="F13865">
        <v>8.02</v>
      </c>
      <c r="G13865">
        <v>0</v>
      </c>
      <c r="H13865">
        <v>285.96941859999998</v>
      </c>
    </row>
    <row r="13866" spans="1:8" x14ac:dyDescent="0.3">
      <c r="A13866">
        <v>143442</v>
      </c>
      <c r="B13866">
        <v>4</v>
      </c>
      <c r="C13866">
        <v>20.6</v>
      </c>
      <c r="D13866">
        <v>0</v>
      </c>
      <c r="E13866">
        <v>0</v>
      </c>
      <c r="F13866">
        <v>12.97</v>
      </c>
      <c r="G13866">
        <v>0</v>
      </c>
      <c r="H13866">
        <v>298.9305038</v>
      </c>
    </row>
    <row r="13867" spans="1:8" x14ac:dyDescent="0.3">
      <c r="A13867">
        <v>177861</v>
      </c>
      <c r="B13867">
        <v>4</v>
      </c>
      <c r="C13867">
        <v>65.099999999999994</v>
      </c>
      <c r="D13867">
        <v>0</v>
      </c>
      <c r="E13867">
        <v>1</v>
      </c>
      <c r="F13867">
        <v>8.02</v>
      </c>
      <c r="G13867">
        <v>0</v>
      </c>
      <c r="H13867">
        <v>218.77033560000001</v>
      </c>
    </row>
    <row r="13868" spans="1:8" x14ac:dyDescent="0.3">
      <c r="A13868">
        <v>100164</v>
      </c>
      <c r="B13868">
        <v>4</v>
      </c>
      <c r="C13868">
        <v>65.099999999999994</v>
      </c>
      <c r="D13868">
        <v>0</v>
      </c>
      <c r="E13868">
        <v>0</v>
      </c>
      <c r="F13868">
        <v>8.02</v>
      </c>
      <c r="G13868">
        <v>0</v>
      </c>
      <c r="H13868">
        <v>157.80404239999999</v>
      </c>
    </row>
    <row r="13869" spans="1:8" x14ac:dyDescent="0.3">
      <c r="A13869">
        <v>193446</v>
      </c>
      <c r="B13869">
        <v>4</v>
      </c>
      <c r="C13869">
        <v>65.099999999999994</v>
      </c>
      <c r="D13869">
        <v>0</v>
      </c>
      <c r="E13869">
        <v>0</v>
      </c>
      <c r="F13869">
        <v>12.97</v>
      </c>
      <c r="G13869">
        <v>0</v>
      </c>
      <c r="H13869">
        <v>99.972826310000002</v>
      </c>
    </row>
    <row r="13870" spans="1:8" x14ac:dyDescent="0.3">
      <c r="A13870">
        <v>180495</v>
      </c>
      <c r="B13870">
        <v>4</v>
      </c>
      <c r="C13870">
        <v>42.4</v>
      </c>
      <c r="D13870">
        <v>0</v>
      </c>
      <c r="E13870">
        <v>1</v>
      </c>
      <c r="F13870">
        <v>8.02</v>
      </c>
      <c r="G13870">
        <v>0</v>
      </c>
      <c r="H13870">
        <v>374.6222191</v>
      </c>
    </row>
    <row r="13871" spans="1:8" x14ac:dyDescent="0.3">
      <c r="A13871">
        <v>189905</v>
      </c>
      <c r="B13871">
        <v>4</v>
      </c>
      <c r="C13871">
        <v>42.4</v>
      </c>
      <c r="D13871">
        <v>1</v>
      </c>
      <c r="E13871">
        <v>0</v>
      </c>
      <c r="F13871">
        <v>2.5</v>
      </c>
      <c r="G13871">
        <v>1</v>
      </c>
      <c r="H13871">
        <v>680.27115619999995</v>
      </c>
    </row>
    <row r="13872" spans="1:8" x14ac:dyDescent="0.3">
      <c r="A13872">
        <v>162069</v>
      </c>
      <c r="B13872">
        <v>4</v>
      </c>
      <c r="C13872">
        <v>20.6</v>
      </c>
      <c r="D13872">
        <v>0</v>
      </c>
      <c r="E13872">
        <v>1</v>
      </c>
      <c r="F13872">
        <v>8.02</v>
      </c>
      <c r="G13872">
        <v>1</v>
      </c>
      <c r="H13872">
        <v>708.92365380000001</v>
      </c>
    </row>
    <row r="13873" spans="1:8" x14ac:dyDescent="0.3">
      <c r="A13873">
        <v>174525</v>
      </c>
      <c r="B13873">
        <v>4</v>
      </c>
      <c r="C13873">
        <v>65.099999999999994</v>
      </c>
      <c r="D13873">
        <v>0</v>
      </c>
      <c r="E13873">
        <v>0</v>
      </c>
      <c r="F13873">
        <v>2.5</v>
      </c>
      <c r="G13873">
        <v>0</v>
      </c>
      <c r="H13873">
        <v>171.1947519</v>
      </c>
    </row>
    <row r="13874" spans="1:8" x14ac:dyDescent="0.3">
      <c r="A13874">
        <v>158277</v>
      </c>
      <c r="B13874">
        <v>4</v>
      </c>
      <c r="C13874">
        <v>20.6</v>
      </c>
      <c r="D13874">
        <v>1</v>
      </c>
      <c r="E13874">
        <v>1</v>
      </c>
      <c r="F13874">
        <v>12.97</v>
      </c>
      <c r="G13874">
        <v>1</v>
      </c>
      <c r="H13874">
        <v>745.3988008</v>
      </c>
    </row>
    <row r="13875" spans="1:8" x14ac:dyDescent="0.3">
      <c r="A13875">
        <v>174693</v>
      </c>
      <c r="B13875">
        <v>4</v>
      </c>
      <c r="C13875">
        <v>20.6</v>
      </c>
      <c r="D13875">
        <v>1</v>
      </c>
      <c r="E13875">
        <v>1</v>
      </c>
      <c r="F13875">
        <v>12.97</v>
      </c>
      <c r="G13875">
        <v>0</v>
      </c>
      <c r="H13875">
        <v>472.22696780000001</v>
      </c>
    </row>
    <row r="13876" spans="1:8" x14ac:dyDescent="0.3">
      <c r="A13876">
        <v>111386</v>
      </c>
      <c r="B13876">
        <v>4</v>
      </c>
      <c r="C13876">
        <v>20.6</v>
      </c>
      <c r="D13876">
        <v>1</v>
      </c>
      <c r="E13876">
        <v>1</v>
      </c>
      <c r="F13876">
        <v>8.02</v>
      </c>
      <c r="G13876">
        <v>1</v>
      </c>
      <c r="H13876">
        <v>700.4517323</v>
      </c>
    </row>
    <row r="13877" spans="1:8" x14ac:dyDescent="0.3">
      <c r="A13877">
        <v>187812</v>
      </c>
      <c r="B13877">
        <v>4</v>
      </c>
      <c r="C13877">
        <v>42.4</v>
      </c>
      <c r="D13877">
        <v>0</v>
      </c>
      <c r="E13877">
        <v>1</v>
      </c>
      <c r="F13877">
        <v>2.5</v>
      </c>
      <c r="G13877">
        <v>1</v>
      </c>
      <c r="H13877">
        <v>778.45884999999998</v>
      </c>
    </row>
    <row r="13878" spans="1:8" x14ac:dyDescent="0.3">
      <c r="A13878">
        <v>197226</v>
      </c>
      <c r="B13878">
        <v>4</v>
      </c>
      <c r="C13878">
        <v>20.6</v>
      </c>
      <c r="D13878">
        <v>1</v>
      </c>
      <c r="E13878">
        <v>0</v>
      </c>
      <c r="F13878">
        <v>12.97</v>
      </c>
      <c r="G13878">
        <v>1</v>
      </c>
      <c r="H13878">
        <v>527.11545490000003</v>
      </c>
    </row>
    <row r="13879" spans="1:8" x14ac:dyDescent="0.3">
      <c r="A13879">
        <v>134521</v>
      </c>
      <c r="B13879">
        <v>4</v>
      </c>
      <c r="C13879">
        <v>42.4</v>
      </c>
      <c r="D13879">
        <v>0</v>
      </c>
      <c r="E13879">
        <v>1</v>
      </c>
      <c r="F13879">
        <v>12.97</v>
      </c>
      <c r="G13879">
        <v>0</v>
      </c>
      <c r="H13879">
        <v>168.3363531</v>
      </c>
    </row>
    <row r="13880" spans="1:8" x14ac:dyDescent="0.3">
      <c r="A13880">
        <v>156024</v>
      </c>
      <c r="B13880">
        <v>4</v>
      </c>
      <c r="C13880">
        <v>65.099999999999994</v>
      </c>
      <c r="D13880">
        <v>0</v>
      </c>
      <c r="E13880">
        <v>1</v>
      </c>
      <c r="F13880">
        <v>12.97</v>
      </c>
      <c r="G13880">
        <v>0</v>
      </c>
      <c r="H13880">
        <v>41.589753020000003</v>
      </c>
    </row>
    <row r="13881" spans="1:8" x14ac:dyDescent="0.3">
      <c r="A13881">
        <v>141262</v>
      </c>
      <c r="B13881">
        <v>4</v>
      </c>
      <c r="C13881">
        <v>20.6</v>
      </c>
      <c r="D13881">
        <v>1</v>
      </c>
      <c r="E13881">
        <v>1</v>
      </c>
      <c r="F13881">
        <v>8.02</v>
      </c>
      <c r="G13881">
        <v>1</v>
      </c>
      <c r="H13881">
        <v>966.80278410000005</v>
      </c>
    </row>
    <row r="13882" spans="1:8" x14ac:dyDescent="0.3">
      <c r="A13882">
        <v>147496</v>
      </c>
      <c r="B13882">
        <v>4</v>
      </c>
      <c r="C13882">
        <v>65.099999999999994</v>
      </c>
      <c r="D13882">
        <v>0</v>
      </c>
      <c r="E13882">
        <v>0</v>
      </c>
      <c r="F13882">
        <v>8.02</v>
      </c>
      <c r="G13882">
        <v>0</v>
      </c>
      <c r="H13882">
        <v>66.457177329999993</v>
      </c>
    </row>
    <row r="13883" spans="1:8" x14ac:dyDescent="0.3">
      <c r="A13883">
        <v>142189</v>
      </c>
      <c r="B13883">
        <v>4</v>
      </c>
      <c r="C13883">
        <v>65.099999999999994</v>
      </c>
      <c r="D13883">
        <v>0</v>
      </c>
      <c r="E13883">
        <v>1</v>
      </c>
      <c r="F13883">
        <v>8.02</v>
      </c>
      <c r="G13883">
        <v>0</v>
      </c>
      <c r="H13883">
        <v>346.04107540000001</v>
      </c>
    </row>
    <row r="13884" spans="1:8" x14ac:dyDescent="0.3">
      <c r="A13884">
        <v>134778</v>
      </c>
      <c r="B13884">
        <v>4</v>
      </c>
      <c r="C13884">
        <v>42.4</v>
      </c>
      <c r="D13884">
        <v>1</v>
      </c>
      <c r="E13884">
        <v>0</v>
      </c>
      <c r="F13884">
        <v>12.97</v>
      </c>
      <c r="G13884">
        <v>0</v>
      </c>
      <c r="H13884">
        <v>181.54345219999999</v>
      </c>
    </row>
    <row r="13885" spans="1:8" x14ac:dyDescent="0.3">
      <c r="A13885">
        <v>109637</v>
      </c>
      <c r="B13885">
        <v>4</v>
      </c>
      <c r="C13885">
        <v>20.6</v>
      </c>
      <c r="D13885">
        <v>0</v>
      </c>
      <c r="E13885">
        <v>1</v>
      </c>
      <c r="F13885">
        <v>12.97</v>
      </c>
      <c r="G13885">
        <v>1</v>
      </c>
      <c r="H13885">
        <v>555.63943659999995</v>
      </c>
    </row>
    <row r="13886" spans="1:8" x14ac:dyDescent="0.3">
      <c r="A13886">
        <v>134517</v>
      </c>
      <c r="B13886">
        <v>4</v>
      </c>
      <c r="C13886">
        <v>20.6</v>
      </c>
      <c r="D13886">
        <v>0</v>
      </c>
      <c r="E13886">
        <v>0</v>
      </c>
      <c r="F13886">
        <v>8.02</v>
      </c>
      <c r="G13886">
        <v>0</v>
      </c>
      <c r="H13886">
        <v>340.5355528</v>
      </c>
    </row>
    <row r="13887" spans="1:8" x14ac:dyDescent="0.3">
      <c r="A13887">
        <v>147833</v>
      </c>
      <c r="B13887">
        <v>4</v>
      </c>
      <c r="C13887">
        <v>42.4</v>
      </c>
      <c r="D13887">
        <v>0</v>
      </c>
      <c r="E13887">
        <v>1</v>
      </c>
      <c r="F13887">
        <v>12.97</v>
      </c>
      <c r="G13887">
        <v>0</v>
      </c>
      <c r="H13887">
        <v>279.83127080000003</v>
      </c>
    </row>
    <row r="13888" spans="1:8" x14ac:dyDescent="0.3">
      <c r="A13888">
        <v>144626</v>
      </c>
      <c r="B13888">
        <v>4</v>
      </c>
      <c r="C13888">
        <v>65.099999999999994</v>
      </c>
      <c r="D13888">
        <v>0</v>
      </c>
      <c r="E13888">
        <v>1</v>
      </c>
      <c r="F13888">
        <v>12.97</v>
      </c>
      <c r="G13888">
        <v>0</v>
      </c>
      <c r="H13888">
        <v>42.54588433</v>
      </c>
    </row>
    <row r="13889" spans="1:8" x14ac:dyDescent="0.3">
      <c r="A13889">
        <v>163542</v>
      </c>
      <c r="B13889">
        <v>4</v>
      </c>
      <c r="C13889">
        <v>42.4</v>
      </c>
      <c r="D13889">
        <v>0</v>
      </c>
      <c r="E13889">
        <v>1</v>
      </c>
      <c r="F13889">
        <v>8.02</v>
      </c>
      <c r="G13889">
        <v>0</v>
      </c>
      <c r="H13889">
        <v>391.28793039999999</v>
      </c>
    </row>
    <row r="13890" spans="1:8" x14ac:dyDescent="0.3">
      <c r="A13890">
        <v>190465</v>
      </c>
      <c r="B13890">
        <v>4</v>
      </c>
      <c r="C13890">
        <v>65.099999999999994</v>
      </c>
      <c r="D13890">
        <v>0</v>
      </c>
      <c r="E13890">
        <v>0</v>
      </c>
      <c r="F13890">
        <v>12.97</v>
      </c>
      <c r="G13890">
        <v>0</v>
      </c>
      <c r="H13890">
        <v>47.865172710000003</v>
      </c>
    </row>
    <row r="13891" spans="1:8" x14ac:dyDescent="0.3">
      <c r="A13891">
        <v>177553</v>
      </c>
      <c r="B13891">
        <v>4</v>
      </c>
      <c r="C13891">
        <v>65.099999999999994</v>
      </c>
      <c r="D13891">
        <v>0</v>
      </c>
      <c r="E13891">
        <v>0</v>
      </c>
      <c r="F13891">
        <v>2.5</v>
      </c>
      <c r="G13891">
        <v>0</v>
      </c>
      <c r="H13891">
        <v>323.33398679999999</v>
      </c>
    </row>
    <row r="13892" spans="1:8" x14ac:dyDescent="0.3">
      <c r="A13892">
        <v>184669</v>
      </c>
      <c r="B13892">
        <v>4</v>
      </c>
      <c r="C13892">
        <v>42.4</v>
      </c>
      <c r="D13892">
        <v>1</v>
      </c>
      <c r="E13892">
        <v>1</v>
      </c>
      <c r="F13892">
        <v>8.02</v>
      </c>
      <c r="G13892">
        <v>1</v>
      </c>
      <c r="H13892">
        <v>524.07422740000004</v>
      </c>
    </row>
    <row r="13893" spans="1:8" x14ac:dyDescent="0.3">
      <c r="A13893">
        <v>161887</v>
      </c>
      <c r="B13893">
        <v>4</v>
      </c>
      <c r="C13893">
        <v>42.4</v>
      </c>
      <c r="D13893">
        <v>1</v>
      </c>
      <c r="E13893">
        <v>1</v>
      </c>
      <c r="F13893">
        <v>8.02</v>
      </c>
      <c r="G13893">
        <v>0</v>
      </c>
      <c r="H13893">
        <v>465.50545310000001</v>
      </c>
    </row>
    <row r="13894" spans="1:8" x14ac:dyDescent="0.3">
      <c r="A13894">
        <v>184027</v>
      </c>
      <c r="B13894">
        <v>4</v>
      </c>
      <c r="C13894">
        <v>42.4</v>
      </c>
      <c r="D13894">
        <v>1</v>
      </c>
      <c r="E13894">
        <v>0</v>
      </c>
      <c r="F13894">
        <v>8.02</v>
      </c>
      <c r="G13894">
        <v>0</v>
      </c>
      <c r="H13894">
        <v>376.70529699999997</v>
      </c>
    </row>
    <row r="13895" spans="1:8" x14ac:dyDescent="0.3">
      <c r="A13895">
        <v>100927</v>
      </c>
      <c r="B13895">
        <v>4</v>
      </c>
      <c r="C13895">
        <v>42.4</v>
      </c>
      <c r="D13895">
        <v>0</v>
      </c>
      <c r="E13895">
        <v>1</v>
      </c>
      <c r="F13895">
        <v>8.02</v>
      </c>
      <c r="G13895">
        <v>0</v>
      </c>
      <c r="H13895">
        <v>396.70724530000001</v>
      </c>
    </row>
    <row r="13896" spans="1:8" x14ac:dyDescent="0.3">
      <c r="A13896">
        <v>188845</v>
      </c>
      <c r="B13896">
        <v>4</v>
      </c>
      <c r="C13896">
        <v>65.099999999999994</v>
      </c>
      <c r="D13896">
        <v>1</v>
      </c>
      <c r="E13896">
        <v>1</v>
      </c>
      <c r="F13896">
        <v>2.5</v>
      </c>
      <c r="G13896">
        <v>0</v>
      </c>
      <c r="H13896">
        <v>433.73208579999999</v>
      </c>
    </row>
    <row r="13897" spans="1:8" x14ac:dyDescent="0.3">
      <c r="A13897">
        <v>194599</v>
      </c>
      <c r="B13897">
        <v>4</v>
      </c>
      <c r="C13897">
        <v>42.4</v>
      </c>
      <c r="D13897">
        <v>1</v>
      </c>
      <c r="E13897">
        <v>0</v>
      </c>
      <c r="F13897">
        <v>2.5</v>
      </c>
      <c r="G13897">
        <v>0</v>
      </c>
      <c r="H13897">
        <v>409.64143289999998</v>
      </c>
    </row>
    <row r="13898" spans="1:8" x14ac:dyDescent="0.3">
      <c r="A13898">
        <v>159328</v>
      </c>
      <c r="B13898">
        <v>4</v>
      </c>
      <c r="C13898">
        <v>42.4</v>
      </c>
      <c r="D13898">
        <v>1</v>
      </c>
      <c r="E13898">
        <v>1</v>
      </c>
      <c r="F13898">
        <v>2.5</v>
      </c>
      <c r="G13898">
        <v>1</v>
      </c>
      <c r="H13898">
        <v>759.26958830000001</v>
      </c>
    </row>
    <row r="13899" spans="1:8" x14ac:dyDescent="0.3">
      <c r="A13899">
        <v>131588</v>
      </c>
      <c r="B13899">
        <v>4</v>
      </c>
      <c r="C13899">
        <v>20.6</v>
      </c>
      <c r="D13899">
        <v>1</v>
      </c>
      <c r="E13899">
        <v>0</v>
      </c>
      <c r="F13899">
        <v>2.5</v>
      </c>
      <c r="G13899">
        <v>1</v>
      </c>
      <c r="H13899">
        <v>1144.362889</v>
      </c>
    </row>
    <row r="13900" spans="1:8" x14ac:dyDescent="0.3">
      <c r="A13900">
        <v>176201</v>
      </c>
      <c r="B13900">
        <v>4</v>
      </c>
      <c r="C13900">
        <v>20.6</v>
      </c>
      <c r="D13900">
        <v>1</v>
      </c>
      <c r="E13900">
        <v>1</v>
      </c>
      <c r="F13900">
        <v>8.02</v>
      </c>
      <c r="G13900">
        <v>1</v>
      </c>
      <c r="H13900">
        <v>572.88376819999996</v>
      </c>
    </row>
    <row r="13901" spans="1:8" x14ac:dyDescent="0.3">
      <c r="A13901">
        <v>135903</v>
      </c>
      <c r="B13901">
        <v>4</v>
      </c>
      <c r="C13901">
        <v>20.6</v>
      </c>
      <c r="D13901">
        <v>0</v>
      </c>
      <c r="E13901">
        <v>0</v>
      </c>
      <c r="F13901">
        <v>8.02</v>
      </c>
      <c r="G13901">
        <v>0</v>
      </c>
      <c r="H13901">
        <v>329.50411209999999</v>
      </c>
    </row>
    <row r="13902" spans="1:8" x14ac:dyDescent="0.3">
      <c r="A13902">
        <v>116144</v>
      </c>
      <c r="B13902">
        <v>4</v>
      </c>
      <c r="C13902">
        <v>65.099999999999994</v>
      </c>
      <c r="D13902">
        <v>1</v>
      </c>
      <c r="E13902">
        <v>1</v>
      </c>
      <c r="F13902">
        <v>8.02</v>
      </c>
      <c r="G13902">
        <v>0</v>
      </c>
      <c r="H13902">
        <v>218.81137949999999</v>
      </c>
    </row>
    <row r="13903" spans="1:8" x14ac:dyDescent="0.3">
      <c r="A13903">
        <v>183136</v>
      </c>
      <c r="B13903">
        <v>4</v>
      </c>
      <c r="C13903">
        <v>42.4</v>
      </c>
      <c r="D13903">
        <v>1</v>
      </c>
      <c r="E13903">
        <v>1</v>
      </c>
      <c r="F13903">
        <v>2.5</v>
      </c>
      <c r="G13903">
        <v>0</v>
      </c>
      <c r="H13903">
        <v>444.15493029999999</v>
      </c>
    </row>
    <row r="13904" spans="1:8" x14ac:dyDescent="0.3">
      <c r="A13904">
        <v>136282</v>
      </c>
      <c r="B13904">
        <v>4</v>
      </c>
      <c r="C13904">
        <v>65.099999999999994</v>
      </c>
      <c r="D13904">
        <v>1</v>
      </c>
      <c r="E13904">
        <v>1</v>
      </c>
      <c r="F13904">
        <v>8.02</v>
      </c>
      <c r="G13904">
        <v>0</v>
      </c>
      <c r="H13904">
        <v>392.65509530000003</v>
      </c>
    </row>
    <row r="13905" spans="1:8" x14ac:dyDescent="0.3">
      <c r="A13905">
        <v>154563</v>
      </c>
      <c r="B13905">
        <v>4</v>
      </c>
      <c r="C13905">
        <v>20.6</v>
      </c>
      <c r="D13905">
        <v>0</v>
      </c>
      <c r="E13905">
        <v>0</v>
      </c>
      <c r="F13905">
        <v>12.97</v>
      </c>
      <c r="G13905">
        <v>0</v>
      </c>
      <c r="H13905">
        <v>339.07820839999999</v>
      </c>
    </row>
    <row r="13906" spans="1:8" x14ac:dyDescent="0.3">
      <c r="A13906">
        <v>113376</v>
      </c>
      <c r="B13906">
        <v>4</v>
      </c>
      <c r="C13906">
        <v>42.4</v>
      </c>
      <c r="D13906">
        <v>0</v>
      </c>
      <c r="E13906">
        <v>1</v>
      </c>
      <c r="F13906">
        <v>2.5</v>
      </c>
      <c r="G13906">
        <v>0</v>
      </c>
      <c r="H13906">
        <v>499.9388563</v>
      </c>
    </row>
    <row r="13907" spans="1:8" x14ac:dyDescent="0.3">
      <c r="A13907">
        <v>181128</v>
      </c>
      <c r="B13907">
        <v>4</v>
      </c>
      <c r="C13907">
        <v>65.099999999999994</v>
      </c>
      <c r="D13907">
        <v>0</v>
      </c>
      <c r="E13907">
        <v>1</v>
      </c>
      <c r="F13907">
        <v>12.97</v>
      </c>
      <c r="G13907">
        <v>0</v>
      </c>
      <c r="H13907">
        <v>138.0062197</v>
      </c>
    </row>
    <row r="13908" spans="1:8" x14ac:dyDescent="0.3">
      <c r="A13908">
        <v>156849</v>
      </c>
      <c r="B13908">
        <v>4</v>
      </c>
      <c r="C13908">
        <v>42.4</v>
      </c>
      <c r="D13908">
        <v>1</v>
      </c>
      <c r="E13908">
        <v>1</v>
      </c>
      <c r="F13908">
        <v>8.02</v>
      </c>
      <c r="G13908">
        <v>0</v>
      </c>
      <c r="H13908">
        <v>454.57905510000001</v>
      </c>
    </row>
    <row r="13909" spans="1:8" x14ac:dyDescent="0.3">
      <c r="A13909">
        <v>105215</v>
      </c>
      <c r="B13909">
        <v>4</v>
      </c>
      <c r="C13909">
        <v>20.6</v>
      </c>
      <c r="D13909">
        <v>1</v>
      </c>
      <c r="E13909">
        <v>0</v>
      </c>
      <c r="F13909">
        <v>8.02</v>
      </c>
      <c r="G13909">
        <v>1</v>
      </c>
      <c r="H13909">
        <v>634.99638389999996</v>
      </c>
    </row>
    <row r="13910" spans="1:8" x14ac:dyDescent="0.3">
      <c r="A13910">
        <v>150373</v>
      </c>
      <c r="B13910">
        <v>4</v>
      </c>
      <c r="C13910">
        <v>65.099999999999994</v>
      </c>
      <c r="D13910">
        <v>1</v>
      </c>
      <c r="E13910">
        <v>1</v>
      </c>
      <c r="F13910">
        <v>8.02</v>
      </c>
      <c r="G13910">
        <v>0</v>
      </c>
      <c r="H13910">
        <v>373.21243070000003</v>
      </c>
    </row>
    <row r="13911" spans="1:8" x14ac:dyDescent="0.3">
      <c r="A13911">
        <v>153857</v>
      </c>
      <c r="B13911">
        <v>4</v>
      </c>
      <c r="C13911">
        <v>42.4</v>
      </c>
      <c r="D13911">
        <v>1</v>
      </c>
      <c r="E13911">
        <v>1</v>
      </c>
      <c r="F13911">
        <v>8.02</v>
      </c>
      <c r="G13911">
        <v>0</v>
      </c>
      <c r="H13911">
        <v>454.46166249999999</v>
      </c>
    </row>
    <row r="13912" spans="1:8" x14ac:dyDescent="0.3">
      <c r="A13912">
        <v>125388</v>
      </c>
      <c r="B13912">
        <v>4</v>
      </c>
      <c r="C13912">
        <v>42.4</v>
      </c>
      <c r="D13912">
        <v>1</v>
      </c>
      <c r="E13912">
        <v>1</v>
      </c>
      <c r="F13912">
        <v>2.5</v>
      </c>
      <c r="G13912">
        <v>1</v>
      </c>
      <c r="H13912">
        <v>574.90187430000003</v>
      </c>
    </row>
    <row r="13913" spans="1:8" x14ac:dyDescent="0.3">
      <c r="A13913">
        <v>100745</v>
      </c>
      <c r="B13913">
        <v>4</v>
      </c>
      <c r="C13913">
        <v>20.6</v>
      </c>
      <c r="D13913">
        <v>0</v>
      </c>
      <c r="E13913">
        <v>0</v>
      </c>
      <c r="F13913">
        <v>12.97</v>
      </c>
      <c r="G13913">
        <v>0</v>
      </c>
      <c r="H13913">
        <v>223.6058931</v>
      </c>
    </row>
    <row r="13914" spans="1:8" x14ac:dyDescent="0.3">
      <c r="A13914">
        <v>148888</v>
      </c>
      <c r="B13914">
        <v>4</v>
      </c>
      <c r="C13914">
        <v>20.6</v>
      </c>
      <c r="D13914">
        <v>0</v>
      </c>
      <c r="E13914">
        <v>0</v>
      </c>
      <c r="F13914">
        <v>12.97</v>
      </c>
      <c r="G13914">
        <v>0</v>
      </c>
      <c r="H13914">
        <v>298.09115589999999</v>
      </c>
    </row>
    <row r="13915" spans="1:8" x14ac:dyDescent="0.3">
      <c r="A13915">
        <v>109702</v>
      </c>
      <c r="B13915">
        <v>4</v>
      </c>
      <c r="C13915">
        <v>42.4</v>
      </c>
      <c r="D13915">
        <v>0</v>
      </c>
      <c r="E13915">
        <v>1</v>
      </c>
      <c r="F13915">
        <v>2.5</v>
      </c>
      <c r="G13915">
        <v>0</v>
      </c>
      <c r="H13915">
        <v>474.27293739999999</v>
      </c>
    </row>
    <row r="13916" spans="1:8" x14ac:dyDescent="0.3">
      <c r="A13916">
        <v>189413</v>
      </c>
      <c r="B13916">
        <v>4</v>
      </c>
      <c r="C13916">
        <v>20.6</v>
      </c>
      <c r="D13916">
        <v>0</v>
      </c>
      <c r="E13916">
        <v>0</v>
      </c>
      <c r="F13916">
        <v>12.97</v>
      </c>
      <c r="G13916">
        <v>0</v>
      </c>
      <c r="H13916">
        <v>233.4680003</v>
      </c>
    </row>
    <row r="13917" spans="1:8" x14ac:dyDescent="0.3">
      <c r="A13917">
        <v>133005</v>
      </c>
      <c r="B13917">
        <v>4</v>
      </c>
      <c r="C13917">
        <v>20.6</v>
      </c>
      <c r="D13917">
        <v>1</v>
      </c>
      <c r="E13917">
        <v>1</v>
      </c>
      <c r="F13917">
        <v>12.97</v>
      </c>
      <c r="G13917">
        <v>1</v>
      </c>
      <c r="H13917">
        <v>778.22492220000004</v>
      </c>
    </row>
    <row r="13918" spans="1:8" x14ac:dyDescent="0.3">
      <c r="A13918">
        <v>161775</v>
      </c>
      <c r="B13918">
        <v>4</v>
      </c>
      <c r="C13918">
        <v>65.099999999999994</v>
      </c>
      <c r="D13918">
        <v>1</v>
      </c>
      <c r="E13918">
        <v>0</v>
      </c>
      <c r="F13918">
        <v>8.02</v>
      </c>
      <c r="G13918">
        <v>0</v>
      </c>
      <c r="H13918">
        <v>241.281305</v>
      </c>
    </row>
    <row r="13919" spans="1:8" x14ac:dyDescent="0.3">
      <c r="A13919">
        <v>183044</v>
      </c>
      <c r="B13919">
        <v>4</v>
      </c>
      <c r="C13919">
        <v>20.6</v>
      </c>
      <c r="D13919">
        <v>0</v>
      </c>
      <c r="E13919">
        <v>0</v>
      </c>
      <c r="F13919">
        <v>8.02</v>
      </c>
      <c r="G13919">
        <v>0</v>
      </c>
      <c r="H13919">
        <v>349.44497910000001</v>
      </c>
    </row>
    <row r="13920" spans="1:8" x14ac:dyDescent="0.3">
      <c r="A13920">
        <v>148442</v>
      </c>
      <c r="B13920">
        <v>4</v>
      </c>
      <c r="C13920">
        <v>42.4</v>
      </c>
      <c r="D13920">
        <v>0</v>
      </c>
      <c r="E13920">
        <v>0</v>
      </c>
      <c r="F13920">
        <v>8.02</v>
      </c>
      <c r="G13920">
        <v>0</v>
      </c>
      <c r="H13920">
        <v>310.03031429999999</v>
      </c>
    </row>
    <row r="13921" spans="1:8" x14ac:dyDescent="0.3">
      <c r="A13921">
        <v>112585</v>
      </c>
      <c r="B13921">
        <v>4</v>
      </c>
      <c r="C13921">
        <v>42.4</v>
      </c>
      <c r="D13921">
        <v>0</v>
      </c>
      <c r="E13921">
        <v>0</v>
      </c>
      <c r="F13921">
        <v>8.02</v>
      </c>
      <c r="G13921">
        <v>0</v>
      </c>
      <c r="H13921">
        <v>323.1856434</v>
      </c>
    </row>
    <row r="13922" spans="1:8" x14ac:dyDescent="0.3">
      <c r="A13922">
        <v>192953</v>
      </c>
      <c r="B13922">
        <v>4</v>
      </c>
      <c r="C13922">
        <v>65.099999999999994</v>
      </c>
      <c r="D13922">
        <v>0</v>
      </c>
      <c r="E13922">
        <v>1</v>
      </c>
      <c r="F13922">
        <v>8.02</v>
      </c>
      <c r="G13922">
        <v>0</v>
      </c>
      <c r="H13922">
        <v>143.65299690000001</v>
      </c>
    </row>
    <row r="13923" spans="1:8" x14ac:dyDescent="0.3">
      <c r="A13923">
        <v>105086</v>
      </c>
      <c r="B13923">
        <v>4</v>
      </c>
      <c r="C13923">
        <v>20.6</v>
      </c>
      <c r="D13923">
        <v>0</v>
      </c>
      <c r="E13923">
        <v>0</v>
      </c>
      <c r="F13923">
        <v>12.97</v>
      </c>
      <c r="G13923">
        <v>0</v>
      </c>
      <c r="H13923">
        <v>223.48016709999999</v>
      </c>
    </row>
    <row r="13924" spans="1:8" x14ac:dyDescent="0.3">
      <c r="A13924">
        <v>104617</v>
      </c>
      <c r="B13924">
        <v>4</v>
      </c>
      <c r="C13924">
        <v>65.099999999999994</v>
      </c>
      <c r="D13924">
        <v>0</v>
      </c>
      <c r="E13924">
        <v>0</v>
      </c>
      <c r="F13924">
        <v>8.02</v>
      </c>
      <c r="G13924">
        <v>0</v>
      </c>
      <c r="H13924">
        <v>178.70590530000001</v>
      </c>
    </row>
    <row r="13925" spans="1:8" x14ac:dyDescent="0.3">
      <c r="A13925">
        <v>105976</v>
      </c>
      <c r="B13925">
        <v>4</v>
      </c>
      <c r="C13925">
        <v>42.4</v>
      </c>
      <c r="D13925">
        <v>1</v>
      </c>
      <c r="E13925">
        <v>0</v>
      </c>
      <c r="F13925">
        <v>2.5</v>
      </c>
      <c r="G13925">
        <v>1</v>
      </c>
      <c r="H13925">
        <v>539.53746379999995</v>
      </c>
    </row>
    <row r="13926" spans="1:8" x14ac:dyDescent="0.3">
      <c r="A13926">
        <v>194535</v>
      </c>
      <c r="B13926">
        <v>4</v>
      </c>
      <c r="C13926">
        <v>20.6</v>
      </c>
      <c r="D13926">
        <v>0</v>
      </c>
      <c r="E13926">
        <v>1</v>
      </c>
      <c r="F13926">
        <v>8.02</v>
      </c>
      <c r="G13926">
        <v>1</v>
      </c>
      <c r="H13926">
        <v>530.70004549999999</v>
      </c>
    </row>
    <row r="13927" spans="1:8" x14ac:dyDescent="0.3">
      <c r="A13927">
        <v>115124</v>
      </c>
      <c r="B13927">
        <v>4</v>
      </c>
      <c r="C13927">
        <v>20.6</v>
      </c>
      <c r="D13927">
        <v>0</v>
      </c>
      <c r="E13927">
        <v>1</v>
      </c>
      <c r="F13927">
        <v>12.97</v>
      </c>
      <c r="G13927">
        <v>0</v>
      </c>
      <c r="H13927">
        <v>470.81430330000001</v>
      </c>
    </row>
    <row r="13928" spans="1:8" x14ac:dyDescent="0.3">
      <c r="A13928">
        <v>134670</v>
      </c>
      <c r="B13928">
        <v>4</v>
      </c>
      <c r="C13928">
        <v>65.099999999999994</v>
      </c>
      <c r="D13928">
        <v>0</v>
      </c>
      <c r="E13928">
        <v>0</v>
      </c>
      <c r="F13928">
        <v>8.02</v>
      </c>
      <c r="G13928">
        <v>0</v>
      </c>
      <c r="H13928">
        <v>86.495408229999995</v>
      </c>
    </row>
    <row r="13929" spans="1:8" x14ac:dyDescent="0.3">
      <c r="A13929">
        <v>128282</v>
      </c>
      <c r="B13929">
        <v>4</v>
      </c>
      <c r="C13929">
        <v>65.099999999999994</v>
      </c>
      <c r="D13929">
        <v>1</v>
      </c>
      <c r="E13929">
        <v>1</v>
      </c>
      <c r="F13929">
        <v>2.5</v>
      </c>
      <c r="G13929">
        <v>0</v>
      </c>
      <c r="H13929">
        <v>384.45246400000002</v>
      </c>
    </row>
    <row r="13930" spans="1:8" x14ac:dyDescent="0.3">
      <c r="A13930">
        <v>172822</v>
      </c>
      <c r="B13930">
        <v>4</v>
      </c>
      <c r="C13930">
        <v>42.4</v>
      </c>
      <c r="D13930">
        <v>0</v>
      </c>
      <c r="E13930">
        <v>1</v>
      </c>
      <c r="F13930">
        <v>8.02</v>
      </c>
      <c r="G13930">
        <v>0</v>
      </c>
      <c r="H13930">
        <v>422.65969330000001</v>
      </c>
    </row>
    <row r="13931" spans="1:8" x14ac:dyDescent="0.3">
      <c r="A13931">
        <v>168016</v>
      </c>
      <c r="B13931">
        <v>4</v>
      </c>
      <c r="C13931">
        <v>42.4</v>
      </c>
      <c r="D13931">
        <v>1</v>
      </c>
      <c r="E13931">
        <v>0</v>
      </c>
      <c r="F13931">
        <v>12.97</v>
      </c>
      <c r="G13931">
        <v>0</v>
      </c>
      <c r="H13931">
        <v>350.81484879999999</v>
      </c>
    </row>
    <row r="13932" spans="1:8" x14ac:dyDescent="0.3">
      <c r="A13932">
        <v>134837</v>
      </c>
      <c r="B13932">
        <v>4</v>
      </c>
      <c r="C13932">
        <v>42.4</v>
      </c>
      <c r="D13932">
        <v>1</v>
      </c>
      <c r="E13932">
        <v>0</v>
      </c>
      <c r="F13932">
        <v>12.97</v>
      </c>
      <c r="G13932">
        <v>0</v>
      </c>
      <c r="H13932">
        <v>253.00463859999999</v>
      </c>
    </row>
    <row r="13933" spans="1:8" x14ac:dyDescent="0.3">
      <c r="A13933">
        <v>188386</v>
      </c>
      <c r="B13933">
        <v>4</v>
      </c>
      <c r="C13933">
        <v>42.4</v>
      </c>
      <c r="D13933">
        <v>1</v>
      </c>
      <c r="E13933">
        <v>0</v>
      </c>
      <c r="F13933">
        <v>8.02</v>
      </c>
      <c r="G13933">
        <v>0</v>
      </c>
      <c r="H13933">
        <v>345.10489009999998</v>
      </c>
    </row>
    <row r="13934" spans="1:8" x14ac:dyDescent="0.3">
      <c r="A13934">
        <v>196241</v>
      </c>
      <c r="B13934">
        <v>4</v>
      </c>
      <c r="C13934">
        <v>42.4</v>
      </c>
      <c r="D13934">
        <v>1</v>
      </c>
      <c r="E13934">
        <v>0</v>
      </c>
      <c r="F13934">
        <v>2.5</v>
      </c>
      <c r="G13934">
        <v>1</v>
      </c>
      <c r="H13934">
        <v>587.83488690000001</v>
      </c>
    </row>
    <row r="13935" spans="1:8" x14ac:dyDescent="0.3">
      <c r="A13935">
        <v>138868</v>
      </c>
      <c r="B13935">
        <v>4</v>
      </c>
      <c r="C13935">
        <v>20.6</v>
      </c>
      <c r="D13935">
        <v>0</v>
      </c>
      <c r="E13935">
        <v>0</v>
      </c>
      <c r="F13935">
        <v>12.97</v>
      </c>
      <c r="G13935">
        <v>0</v>
      </c>
      <c r="H13935">
        <v>218.2815363</v>
      </c>
    </row>
    <row r="13936" spans="1:8" x14ac:dyDescent="0.3">
      <c r="A13936">
        <v>167797</v>
      </c>
      <c r="B13936">
        <v>4</v>
      </c>
      <c r="C13936">
        <v>20.6</v>
      </c>
      <c r="D13936">
        <v>1</v>
      </c>
      <c r="E13936">
        <v>1</v>
      </c>
      <c r="F13936">
        <v>8.02</v>
      </c>
      <c r="G13936">
        <v>1</v>
      </c>
      <c r="H13936">
        <v>1091.162554</v>
      </c>
    </row>
    <row r="13937" spans="1:8" x14ac:dyDescent="0.3">
      <c r="A13937">
        <v>103717</v>
      </c>
      <c r="B13937">
        <v>4</v>
      </c>
      <c r="C13937">
        <v>20.6</v>
      </c>
      <c r="D13937">
        <v>1</v>
      </c>
      <c r="E13937">
        <v>1</v>
      </c>
      <c r="F13937">
        <v>12.97</v>
      </c>
      <c r="G13937">
        <v>1</v>
      </c>
      <c r="H13937">
        <v>936.55820359999996</v>
      </c>
    </row>
    <row r="13938" spans="1:8" x14ac:dyDescent="0.3">
      <c r="A13938">
        <v>162391</v>
      </c>
      <c r="B13938">
        <v>4</v>
      </c>
      <c r="C13938">
        <v>42.4</v>
      </c>
      <c r="D13938">
        <v>0</v>
      </c>
      <c r="E13938">
        <v>0</v>
      </c>
      <c r="F13938">
        <v>12.97</v>
      </c>
      <c r="G13938">
        <v>0</v>
      </c>
      <c r="H13938">
        <v>266.86779730000001</v>
      </c>
    </row>
    <row r="13939" spans="1:8" x14ac:dyDescent="0.3">
      <c r="A13939">
        <v>157414</v>
      </c>
      <c r="B13939">
        <v>4</v>
      </c>
      <c r="C13939">
        <v>65.099999999999994</v>
      </c>
      <c r="D13939">
        <v>0</v>
      </c>
      <c r="E13939">
        <v>0</v>
      </c>
      <c r="F13939">
        <v>12.97</v>
      </c>
      <c r="G13939">
        <v>0</v>
      </c>
      <c r="H13939">
        <v>193.70246259999999</v>
      </c>
    </row>
    <row r="13940" spans="1:8" x14ac:dyDescent="0.3">
      <c r="A13940">
        <v>178787</v>
      </c>
      <c r="B13940">
        <v>4</v>
      </c>
      <c r="C13940">
        <v>42.4</v>
      </c>
      <c r="D13940">
        <v>1</v>
      </c>
      <c r="E13940">
        <v>0</v>
      </c>
      <c r="F13940">
        <v>12.97</v>
      </c>
      <c r="G13940">
        <v>0</v>
      </c>
      <c r="H13940">
        <v>298.31040639999998</v>
      </c>
    </row>
    <row r="13941" spans="1:8" x14ac:dyDescent="0.3">
      <c r="A13941">
        <v>116821</v>
      </c>
      <c r="B13941">
        <v>4</v>
      </c>
      <c r="C13941">
        <v>42.4</v>
      </c>
      <c r="D13941">
        <v>1</v>
      </c>
      <c r="E13941">
        <v>0</v>
      </c>
      <c r="F13941">
        <v>8.02</v>
      </c>
      <c r="G13941">
        <v>0</v>
      </c>
      <c r="H13941">
        <v>356.65662889999999</v>
      </c>
    </row>
    <row r="13942" spans="1:8" x14ac:dyDescent="0.3">
      <c r="A13942">
        <v>116503</v>
      </c>
      <c r="B13942">
        <v>4</v>
      </c>
      <c r="C13942">
        <v>42.4</v>
      </c>
      <c r="D13942">
        <v>0</v>
      </c>
      <c r="E13942">
        <v>0</v>
      </c>
      <c r="F13942">
        <v>8.02</v>
      </c>
      <c r="G13942">
        <v>0</v>
      </c>
      <c r="H13942">
        <v>359.61332149999998</v>
      </c>
    </row>
    <row r="13943" spans="1:8" x14ac:dyDescent="0.3">
      <c r="A13943">
        <v>124868</v>
      </c>
      <c r="B13943">
        <v>4</v>
      </c>
      <c r="C13943">
        <v>65.099999999999994</v>
      </c>
      <c r="D13943">
        <v>0</v>
      </c>
      <c r="E13943">
        <v>1</v>
      </c>
      <c r="F13943">
        <v>2.5</v>
      </c>
      <c r="G13943">
        <v>0</v>
      </c>
      <c r="H13943">
        <v>44.949165000000001</v>
      </c>
    </row>
    <row r="13944" spans="1:8" x14ac:dyDescent="0.3">
      <c r="A13944">
        <v>165353</v>
      </c>
      <c r="B13944">
        <v>4</v>
      </c>
      <c r="C13944">
        <v>65.099999999999994</v>
      </c>
      <c r="D13944">
        <v>1</v>
      </c>
      <c r="E13944">
        <v>0</v>
      </c>
      <c r="F13944">
        <v>12.97</v>
      </c>
      <c r="G13944">
        <v>0</v>
      </c>
      <c r="H13944">
        <v>86.883554320000002</v>
      </c>
    </row>
    <row r="13945" spans="1:8" x14ac:dyDescent="0.3">
      <c r="A13945">
        <v>195497</v>
      </c>
      <c r="B13945">
        <v>4</v>
      </c>
      <c r="C13945">
        <v>65.099999999999994</v>
      </c>
      <c r="D13945">
        <v>0</v>
      </c>
      <c r="E13945">
        <v>1</v>
      </c>
      <c r="F13945">
        <v>8.02</v>
      </c>
      <c r="G13945">
        <v>0</v>
      </c>
      <c r="H13945">
        <v>83.728794919999999</v>
      </c>
    </row>
    <row r="13946" spans="1:8" x14ac:dyDescent="0.3">
      <c r="A13946">
        <v>199047</v>
      </c>
      <c r="B13946">
        <v>4</v>
      </c>
      <c r="C13946">
        <v>65.099999999999994</v>
      </c>
      <c r="D13946">
        <v>1</v>
      </c>
      <c r="E13946">
        <v>1</v>
      </c>
      <c r="F13946">
        <v>12.97</v>
      </c>
      <c r="G13946">
        <v>0</v>
      </c>
      <c r="H13946">
        <v>261.7209216</v>
      </c>
    </row>
    <row r="13947" spans="1:8" x14ac:dyDescent="0.3">
      <c r="A13947">
        <v>165897</v>
      </c>
      <c r="B13947">
        <v>4</v>
      </c>
      <c r="C13947">
        <v>65.099999999999994</v>
      </c>
      <c r="D13947">
        <v>0</v>
      </c>
      <c r="E13947">
        <v>1</v>
      </c>
      <c r="F13947">
        <v>12.97</v>
      </c>
      <c r="G13947">
        <v>0</v>
      </c>
      <c r="H13947">
        <v>239.95166560000001</v>
      </c>
    </row>
    <row r="13948" spans="1:8" x14ac:dyDescent="0.3">
      <c r="A13948">
        <v>185068</v>
      </c>
      <c r="B13948">
        <v>4</v>
      </c>
      <c r="C13948">
        <v>65.099999999999994</v>
      </c>
      <c r="D13948">
        <v>1</v>
      </c>
      <c r="E13948">
        <v>1</v>
      </c>
      <c r="F13948">
        <v>8.02</v>
      </c>
      <c r="G13948">
        <v>0</v>
      </c>
      <c r="H13948">
        <v>487.40549349999998</v>
      </c>
    </row>
    <row r="13949" spans="1:8" x14ac:dyDescent="0.3">
      <c r="A13949">
        <v>141569</v>
      </c>
      <c r="B13949">
        <v>4</v>
      </c>
      <c r="C13949">
        <v>65.099999999999994</v>
      </c>
      <c r="D13949">
        <v>1</v>
      </c>
      <c r="E13949">
        <v>0</v>
      </c>
      <c r="F13949">
        <v>8.02</v>
      </c>
      <c r="G13949">
        <v>0</v>
      </c>
      <c r="H13949">
        <v>59.426980069999999</v>
      </c>
    </row>
    <row r="13950" spans="1:8" x14ac:dyDescent="0.3">
      <c r="A13950">
        <v>129706</v>
      </c>
      <c r="B13950">
        <v>4</v>
      </c>
      <c r="C13950">
        <v>42.4</v>
      </c>
      <c r="D13950">
        <v>0</v>
      </c>
      <c r="E13950">
        <v>1</v>
      </c>
      <c r="F13950">
        <v>2.5</v>
      </c>
      <c r="G13950">
        <v>0</v>
      </c>
      <c r="H13950">
        <v>462.50240150000002</v>
      </c>
    </row>
    <row r="13951" spans="1:8" x14ac:dyDescent="0.3">
      <c r="A13951">
        <v>149930</v>
      </c>
      <c r="B13951">
        <v>4</v>
      </c>
      <c r="C13951">
        <v>42.4</v>
      </c>
      <c r="D13951">
        <v>0</v>
      </c>
      <c r="E13951">
        <v>1</v>
      </c>
      <c r="F13951">
        <v>12.97</v>
      </c>
      <c r="G13951">
        <v>0</v>
      </c>
      <c r="H13951">
        <v>451.45454710000001</v>
      </c>
    </row>
    <row r="13952" spans="1:8" x14ac:dyDescent="0.3">
      <c r="A13952">
        <v>161937</v>
      </c>
      <c r="B13952">
        <v>4</v>
      </c>
      <c r="C13952">
        <v>20.6</v>
      </c>
      <c r="D13952">
        <v>0</v>
      </c>
      <c r="E13952">
        <v>0</v>
      </c>
      <c r="F13952">
        <v>8.02</v>
      </c>
      <c r="G13952">
        <v>0</v>
      </c>
      <c r="H13952">
        <v>272.28546610000001</v>
      </c>
    </row>
    <row r="13953" spans="1:8" x14ac:dyDescent="0.3">
      <c r="A13953">
        <v>104368</v>
      </c>
      <c r="B13953">
        <v>4</v>
      </c>
      <c r="C13953">
        <v>42.4</v>
      </c>
      <c r="D13953">
        <v>1</v>
      </c>
      <c r="E13953">
        <v>0</v>
      </c>
      <c r="F13953">
        <v>8.02</v>
      </c>
      <c r="G13953">
        <v>0</v>
      </c>
      <c r="H13953">
        <v>377.93465839999999</v>
      </c>
    </row>
    <row r="13954" spans="1:8" x14ac:dyDescent="0.3">
      <c r="A13954">
        <v>189580</v>
      </c>
      <c r="B13954">
        <v>4</v>
      </c>
      <c r="C13954">
        <v>65.099999999999994</v>
      </c>
      <c r="D13954">
        <v>1</v>
      </c>
      <c r="E13954">
        <v>1</v>
      </c>
      <c r="F13954">
        <v>8.02</v>
      </c>
      <c r="G13954">
        <v>0</v>
      </c>
      <c r="H13954">
        <v>214.34254100000001</v>
      </c>
    </row>
    <row r="13955" spans="1:8" x14ac:dyDescent="0.3">
      <c r="A13955">
        <v>122282</v>
      </c>
      <c r="B13955">
        <v>4</v>
      </c>
      <c r="C13955">
        <v>42.4</v>
      </c>
      <c r="D13955">
        <v>0</v>
      </c>
      <c r="E13955">
        <v>0</v>
      </c>
      <c r="F13955">
        <v>8.02</v>
      </c>
      <c r="G13955">
        <v>0</v>
      </c>
      <c r="H13955">
        <v>344.58779529999998</v>
      </c>
    </row>
    <row r="13956" spans="1:8" x14ac:dyDescent="0.3">
      <c r="A13956">
        <v>125130</v>
      </c>
      <c r="B13956">
        <v>4</v>
      </c>
      <c r="C13956">
        <v>42.4</v>
      </c>
      <c r="D13956">
        <v>1</v>
      </c>
      <c r="E13956">
        <v>0</v>
      </c>
      <c r="F13956">
        <v>12.97</v>
      </c>
      <c r="G13956">
        <v>0</v>
      </c>
      <c r="H13956">
        <v>266.14626049999998</v>
      </c>
    </row>
    <row r="13957" spans="1:8" x14ac:dyDescent="0.3">
      <c r="A13957">
        <v>183958</v>
      </c>
      <c r="B13957">
        <v>4</v>
      </c>
      <c r="C13957">
        <v>65.099999999999994</v>
      </c>
      <c r="D13957">
        <v>0</v>
      </c>
      <c r="E13957">
        <v>0</v>
      </c>
      <c r="F13957">
        <v>8.02</v>
      </c>
      <c r="G13957">
        <v>0</v>
      </c>
      <c r="H13957">
        <v>281.47175120000003</v>
      </c>
    </row>
    <row r="13958" spans="1:8" x14ac:dyDescent="0.3">
      <c r="A13958">
        <v>124294</v>
      </c>
      <c r="B13958">
        <v>4</v>
      </c>
      <c r="C13958">
        <v>65.099999999999994</v>
      </c>
      <c r="D13958">
        <v>0</v>
      </c>
      <c r="E13958">
        <v>1</v>
      </c>
      <c r="F13958">
        <v>2.5</v>
      </c>
      <c r="G13958">
        <v>0</v>
      </c>
      <c r="H13958">
        <v>336.81989329999999</v>
      </c>
    </row>
    <row r="13959" spans="1:8" x14ac:dyDescent="0.3">
      <c r="A13959">
        <v>175674</v>
      </c>
      <c r="B13959">
        <v>4</v>
      </c>
      <c r="C13959">
        <v>20.6</v>
      </c>
      <c r="D13959">
        <v>1</v>
      </c>
      <c r="E13959">
        <v>1</v>
      </c>
      <c r="F13959">
        <v>12.97</v>
      </c>
      <c r="G13959">
        <v>1</v>
      </c>
      <c r="H13959">
        <v>500.05907300000001</v>
      </c>
    </row>
    <row r="13960" spans="1:8" x14ac:dyDescent="0.3">
      <c r="A13960">
        <v>122466</v>
      </c>
      <c r="B13960">
        <v>4</v>
      </c>
      <c r="C13960">
        <v>42.4</v>
      </c>
      <c r="D13960">
        <v>0</v>
      </c>
      <c r="E13960">
        <v>0</v>
      </c>
      <c r="F13960">
        <v>12.97</v>
      </c>
      <c r="G13960">
        <v>0</v>
      </c>
      <c r="H13960">
        <v>252.64481309999999</v>
      </c>
    </row>
    <row r="13961" spans="1:8" x14ac:dyDescent="0.3">
      <c r="A13961">
        <v>185859</v>
      </c>
      <c r="B13961">
        <v>4</v>
      </c>
      <c r="C13961">
        <v>42.4</v>
      </c>
      <c r="D13961">
        <v>1</v>
      </c>
      <c r="E13961">
        <v>1</v>
      </c>
      <c r="F13961">
        <v>8.02</v>
      </c>
      <c r="G13961">
        <v>0</v>
      </c>
      <c r="H13961">
        <v>468.5610259</v>
      </c>
    </row>
    <row r="13962" spans="1:8" x14ac:dyDescent="0.3">
      <c r="A13962">
        <v>109978</v>
      </c>
      <c r="B13962">
        <v>4</v>
      </c>
      <c r="C13962">
        <v>20.6</v>
      </c>
      <c r="D13962">
        <v>1</v>
      </c>
      <c r="E13962">
        <v>1</v>
      </c>
      <c r="F13962">
        <v>12.97</v>
      </c>
      <c r="G13962">
        <v>1</v>
      </c>
      <c r="H13962">
        <v>1125.801015</v>
      </c>
    </row>
    <row r="13963" spans="1:8" x14ac:dyDescent="0.3">
      <c r="A13963">
        <v>182514</v>
      </c>
      <c r="B13963">
        <v>4</v>
      </c>
      <c r="C13963">
        <v>65.099999999999994</v>
      </c>
      <c r="D13963">
        <v>0</v>
      </c>
      <c r="E13963">
        <v>1</v>
      </c>
      <c r="F13963">
        <v>12.97</v>
      </c>
      <c r="G13963">
        <v>0</v>
      </c>
      <c r="H13963">
        <v>133.2210934</v>
      </c>
    </row>
    <row r="13964" spans="1:8" x14ac:dyDescent="0.3">
      <c r="A13964">
        <v>129534</v>
      </c>
      <c r="B13964">
        <v>4</v>
      </c>
      <c r="C13964">
        <v>42.4</v>
      </c>
      <c r="D13964">
        <v>1</v>
      </c>
      <c r="E13964">
        <v>0</v>
      </c>
      <c r="F13964">
        <v>12.97</v>
      </c>
      <c r="G13964">
        <v>0</v>
      </c>
      <c r="H13964">
        <v>350.51325250000002</v>
      </c>
    </row>
    <row r="13965" spans="1:8" x14ac:dyDescent="0.3">
      <c r="A13965">
        <v>138756</v>
      </c>
      <c r="B13965">
        <v>4</v>
      </c>
      <c r="C13965">
        <v>42.4</v>
      </c>
      <c r="D13965">
        <v>0</v>
      </c>
      <c r="E13965">
        <v>1</v>
      </c>
      <c r="F13965">
        <v>12.97</v>
      </c>
      <c r="G13965">
        <v>0</v>
      </c>
      <c r="H13965">
        <v>268.32313379999999</v>
      </c>
    </row>
    <row r="13966" spans="1:8" x14ac:dyDescent="0.3">
      <c r="A13966">
        <v>154896</v>
      </c>
      <c r="B13966">
        <v>4</v>
      </c>
      <c r="C13966">
        <v>42.4</v>
      </c>
      <c r="D13966">
        <v>1</v>
      </c>
      <c r="E13966">
        <v>1</v>
      </c>
      <c r="F13966">
        <v>8.02</v>
      </c>
      <c r="G13966">
        <v>1</v>
      </c>
      <c r="H13966">
        <v>508.48512909999999</v>
      </c>
    </row>
    <row r="13967" spans="1:8" x14ac:dyDescent="0.3">
      <c r="A13967">
        <v>159468</v>
      </c>
      <c r="B13967">
        <v>4</v>
      </c>
      <c r="C13967">
        <v>42.4</v>
      </c>
      <c r="D13967">
        <v>0</v>
      </c>
      <c r="E13967">
        <v>0</v>
      </c>
      <c r="F13967">
        <v>8.02</v>
      </c>
      <c r="G13967">
        <v>0</v>
      </c>
      <c r="H13967">
        <v>314.68830939999998</v>
      </c>
    </row>
    <row r="13968" spans="1:8" x14ac:dyDescent="0.3">
      <c r="A13968">
        <v>191287</v>
      </c>
      <c r="B13968">
        <v>4</v>
      </c>
      <c r="C13968">
        <v>42.4</v>
      </c>
      <c r="D13968">
        <v>1</v>
      </c>
      <c r="E13968">
        <v>1</v>
      </c>
      <c r="F13968">
        <v>12.97</v>
      </c>
      <c r="G13968">
        <v>0</v>
      </c>
      <c r="H13968">
        <v>226.16032430000001</v>
      </c>
    </row>
    <row r="13969" spans="1:8" x14ac:dyDescent="0.3">
      <c r="A13969">
        <v>143837</v>
      </c>
      <c r="B13969">
        <v>4</v>
      </c>
      <c r="C13969">
        <v>42.4</v>
      </c>
      <c r="D13969">
        <v>1</v>
      </c>
      <c r="E13969">
        <v>1</v>
      </c>
      <c r="F13969">
        <v>8.02</v>
      </c>
      <c r="G13969">
        <v>0</v>
      </c>
      <c r="H13969">
        <v>378.28708010000003</v>
      </c>
    </row>
    <row r="13970" spans="1:8" x14ac:dyDescent="0.3">
      <c r="A13970">
        <v>172798</v>
      </c>
      <c r="B13970">
        <v>4</v>
      </c>
      <c r="C13970">
        <v>42.4</v>
      </c>
      <c r="D13970">
        <v>1</v>
      </c>
      <c r="E13970">
        <v>1</v>
      </c>
      <c r="F13970">
        <v>12.97</v>
      </c>
      <c r="G13970">
        <v>0</v>
      </c>
      <c r="H13970">
        <v>411.78833909999997</v>
      </c>
    </row>
    <row r="13971" spans="1:8" x14ac:dyDescent="0.3">
      <c r="A13971">
        <v>138937</v>
      </c>
      <c r="B13971">
        <v>4</v>
      </c>
      <c r="C13971">
        <v>42.4</v>
      </c>
      <c r="D13971">
        <v>0</v>
      </c>
      <c r="E13971">
        <v>1</v>
      </c>
      <c r="F13971">
        <v>8.02</v>
      </c>
      <c r="G13971">
        <v>0</v>
      </c>
      <c r="H13971">
        <v>397.80632200000002</v>
      </c>
    </row>
    <row r="13972" spans="1:8" x14ac:dyDescent="0.3">
      <c r="A13972">
        <v>136140</v>
      </c>
      <c r="B13972">
        <v>4</v>
      </c>
      <c r="C13972">
        <v>42.4</v>
      </c>
      <c r="D13972">
        <v>1</v>
      </c>
      <c r="E13972">
        <v>1</v>
      </c>
      <c r="F13972">
        <v>12.97</v>
      </c>
      <c r="G13972">
        <v>0</v>
      </c>
      <c r="H13972">
        <v>210.35126550000001</v>
      </c>
    </row>
    <row r="13973" spans="1:8" x14ac:dyDescent="0.3">
      <c r="A13973">
        <v>126867</v>
      </c>
      <c r="B13973">
        <v>4</v>
      </c>
      <c r="C13973">
        <v>65.099999999999994</v>
      </c>
      <c r="D13973">
        <v>1</v>
      </c>
      <c r="E13973">
        <v>0</v>
      </c>
      <c r="F13973">
        <v>2.5</v>
      </c>
      <c r="G13973">
        <v>0</v>
      </c>
      <c r="H13973">
        <v>105.1953427</v>
      </c>
    </row>
    <row r="13974" spans="1:8" x14ac:dyDescent="0.3">
      <c r="A13974">
        <v>122479</v>
      </c>
      <c r="B13974">
        <v>4</v>
      </c>
      <c r="C13974">
        <v>42.4</v>
      </c>
      <c r="D13974">
        <v>0</v>
      </c>
      <c r="E13974">
        <v>1</v>
      </c>
      <c r="F13974">
        <v>2.5</v>
      </c>
      <c r="G13974">
        <v>1</v>
      </c>
      <c r="H13974">
        <v>641.09275530000002</v>
      </c>
    </row>
    <row r="13975" spans="1:8" x14ac:dyDescent="0.3">
      <c r="A13975">
        <v>188684</v>
      </c>
      <c r="B13975">
        <v>4</v>
      </c>
      <c r="C13975">
        <v>20.6</v>
      </c>
      <c r="D13975">
        <v>0</v>
      </c>
      <c r="E13975">
        <v>0</v>
      </c>
      <c r="F13975">
        <v>12.97</v>
      </c>
      <c r="G13975">
        <v>0</v>
      </c>
      <c r="H13975">
        <v>300.66880270000001</v>
      </c>
    </row>
    <row r="13976" spans="1:8" x14ac:dyDescent="0.3">
      <c r="A13976">
        <v>106613</v>
      </c>
      <c r="B13976">
        <v>4</v>
      </c>
      <c r="C13976">
        <v>20.6</v>
      </c>
      <c r="D13976">
        <v>1</v>
      </c>
      <c r="E13976">
        <v>0</v>
      </c>
      <c r="F13976">
        <v>8.02</v>
      </c>
      <c r="G13976">
        <v>1</v>
      </c>
      <c r="H13976">
        <v>524.77785530000006</v>
      </c>
    </row>
    <row r="13977" spans="1:8" x14ac:dyDescent="0.3">
      <c r="A13977">
        <v>133977</v>
      </c>
      <c r="B13977">
        <v>4</v>
      </c>
      <c r="C13977">
        <v>42.4</v>
      </c>
      <c r="D13977">
        <v>1</v>
      </c>
      <c r="E13977">
        <v>0</v>
      </c>
      <c r="F13977">
        <v>2.5</v>
      </c>
      <c r="G13977">
        <v>1</v>
      </c>
      <c r="H13977">
        <v>730.50018820000003</v>
      </c>
    </row>
    <row r="13978" spans="1:8" x14ac:dyDescent="0.3">
      <c r="A13978">
        <v>109545</v>
      </c>
      <c r="B13978">
        <v>4</v>
      </c>
      <c r="C13978">
        <v>20.6</v>
      </c>
      <c r="D13978">
        <v>1</v>
      </c>
      <c r="E13978">
        <v>0</v>
      </c>
      <c r="F13978">
        <v>12.97</v>
      </c>
      <c r="G13978">
        <v>1</v>
      </c>
      <c r="H13978">
        <v>567.26432829999999</v>
      </c>
    </row>
    <row r="13979" spans="1:8" x14ac:dyDescent="0.3">
      <c r="A13979">
        <v>165859</v>
      </c>
      <c r="B13979">
        <v>4</v>
      </c>
      <c r="C13979">
        <v>42.4</v>
      </c>
      <c r="D13979">
        <v>0</v>
      </c>
      <c r="E13979">
        <v>0</v>
      </c>
      <c r="F13979">
        <v>2.5</v>
      </c>
      <c r="G13979">
        <v>1</v>
      </c>
      <c r="H13979">
        <v>646.69608259999995</v>
      </c>
    </row>
    <row r="13980" spans="1:8" x14ac:dyDescent="0.3">
      <c r="A13980">
        <v>140197</v>
      </c>
      <c r="B13980">
        <v>4</v>
      </c>
      <c r="C13980">
        <v>65.099999999999994</v>
      </c>
      <c r="D13980">
        <v>1</v>
      </c>
      <c r="E13980">
        <v>0</v>
      </c>
      <c r="F13980">
        <v>8.02</v>
      </c>
      <c r="G13980">
        <v>0</v>
      </c>
      <c r="H13980">
        <v>89.573347720000001</v>
      </c>
    </row>
    <row r="13981" spans="1:8" x14ac:dyDescent="0.3">
      <c r="A13981">
        <v>157312</v>
      </c>
      <c r="B13981">
        <v>4</v>
      </c>
      <c r="C13981">
        <v>42.4</v>
      </c>
      <c r="D13981">
        <v>0</v>
      </c>
      <c r="E13981">
        <v>1</v>
      </c>
      <c r="F13981">
        <v>12.97</v>
      </c>
      <c r="G13981">
        <v>0</v>
      </c>
      <c r="H13981">
        <v>279.54608280000002</v>
      </c>
    </row>
    <row r="13982" spans="1:8" x14ac:dyDescent="0.3">
      <c r="A13982">
        <v>115774</v>
      </c>
      <c r="B13982">
        <v>4</v>
      </c>
      <c r="C13982">
        <v>20.6</v>
      </c>
      <c r="D13982">
        <v>1</v>
      </c>
      <c r="E13982">
        <v>1</v>
      </c>
      <c r="F13982">
        <v>12.97</v>
      </c>
      <c r="G13982">
        <v>1</v>
      </c>
      <c r="H13982">
        <v>559.03371549999997</v>
      </c>
    </row>
    <row r="13983" spans="1:8" x14ac:dyDescent="0.3">
      <c r="A13983">
        <v>136737</v>
      </c>
      <c r="B13983">
        <v>4</v>
      </c>
      <c r="C13983">
        <v>20.6</v>
      </c>
      <c r="D13983">
        <v>0</v>
      </c>
      <c r="E13983">
        <v>1</v>
      </c>
      <c r="F13983">
        <v>12.97</v>
      </c>
      <c r="G13983">
        <v>1</v>
      </c>
      <c r="H13983">
        <v>722.98556940000003</v>
      </c>
    </row>
    <row r="13984" spans="1:8" x14ac:dyDescent="0.3">
      <c r="A13984">
        <v>137905</v>
      </c>
      <c r="B13984">
        <v>4</v>
      </c>
      <c r="C13984">
        <v>65.099999999999994</v>
      </c>
      <c r="D13984">
        <v>1</v>
      </c>
      <c r="E13984">
        <v>1</v>
      </c>
      <c r="F13984">
        <v>8.02</v>
      </c>
      <c r="G13984">
        <v>0</v>
      </c>
      <c r="H13984">
        <v>351.47999399999998</v>
      </c>
    </row>
    <row r="13985" spans="1:8" x14ac:dyDescent="0.3">
      <c r="A13985">
        <v>140904</v>
      </c>
      <c r="B13985">
        <v>4</v>
      </c>
      <c r="C13985">
        <v>42.4</v>
      </c>
      <c r="D13985">
        <v>1</v>
      </c>
      <c r="E13985">
        <v>0</v>
      </c>
      <c r="F13985">
        <v>12.97</v>
      </c>
      <c r="G13985">
        <v>0</v>
      </c>
      <c r="H13985">
        <v>171.6787836</v>
      </c>
    </row>
    <row r="13986" spans="1:8" x14ac:dyDescent="0.3">
      <c r="A13986">
        <v>140549</v>
      </c>
      <c r="B13986">
        <v>4</v>
      </c>
      <c r="C13986">
        <v>65.099999999999994</v>
      </c>
      <c r="D13986">
        <v>0</v>
      </c>
      <c r="E13986">
        <v>1</v>
      </c>
      <c r="F13986">
        <v>12.97</v>
      </c>
      <c r="G13986">
        <v>0</v>
      </c>
      <c r="H13986">
        <v>110.43877759999999</v>
      </c>
    </row>
    <row r="13987" spans="1:8" x14ac:dyDescent="0.3">
      <c r="A13987">
        <v>176568</v>
      </c>
      <c r="B13987">
        <v>4</v>
      </c>
      <c r="C13987">
        <v>65.099999999999994</v>
      </c>
      <c r="D13987">
        <v>0</v>
      </c>
      <c r="E13987">
        <v>1</v>
      </c>
      <c r="F13987">
        <v>8.02</v>
      </c>
      <c r="G13987">
        <v>0</v>
      </c>
      <c r="H13987">
        <v>216.94203440000001</v>
      </c>
    </row>
    <row r="13988" spans="1:8" x14ac:dyDescent="0.3">
      <c r="A13988">
        <v>154026</v>
      </c>
      <c r="B13988">
        <v>4</v>
      </c>
      <c r="C13988">
        <v>20.6</v>
      </c>
      <c r="D13988">
        <v>0</v>
      </c>
      <c r="E13988">
        <v>0</v>
      </c>
      <c r="F13988">
        <v>2.5</v>
      </c>
      <c r="G13988">
        <v>0</v>
      </c>
      <c r="H13988">
        <v>321.84442209999997</v>
      </c>
    </row>
    <row r="13989" spans="1:8" x14ac:dyDescent="0.3">
      <c r="A13989">
        <v>173617</v>
      </c>
      <c r="B13989">
        <v>4</v>
      </c>
      <c r="C13989">
        <v>42.4</v>
      </c>
      <c r="D13989">
        <v>0</v>
      </c>
      <c r="E13989">
        <v>0</v>
      </c>
      <c r="F13989">
        <v>2.5</v>
      </c>
      <c r="G13989">
        <v>1</v>
      </c>
      <c r="H13989">
        <v>628.4233997</v>
      </c>
    </row>
    <row r="13990" spans="1:8" x14ac:dyDescent="0.3">
      <c r="A13990">
        <v>143525</v>
      </c>
      <c r="B13990">
        <v>4</v>
      </c>
      <c r="C13990">
        <v>65.099999999999994</v>
      </c>
      <c r="D13990">
        <v>1</v>
      </c>
      <c r="E13990">
        <v>0</v>
      </c>
      <c r="F13990">
        <v>8.02</v>
      </c>
      <c r="G13990">
        <v>0</v>
      </c>
      <c r="H13990">
        <v>192.69382250000001</v>
      </c>
    </row>
    <row r="13991" spans="1:8" x14ac:dyDescent="0.3">
      <c r="A13991">
        <v>127268</v>
      </c>
      <c r="B13991">
        <v>4</v>
      </c>
      <c r="C13991">
        <v>20.6</v>
      </c>
      <c r="D13991">
        <v>1</v>
      </c>
      <c r="E13991">
        <v>1</v>
      </c>
      <c r="F13991">
        <v>12.97</v>
      </c>
      <c r="G13991">
        <v>1</v>
      </c>
      <c r="H13991">
        <v>997.24453489999996</v>
      </c>
    </row>
    <row r="13992" spans="1:8" x14ac:dyDescent="0.3">
      <c r="A13992">
        <v>147174</v>
      </c>
      <c r="B13992">
        <v>4</v>
      </c>
      <c r="C13992">
        <v>65.099999999999994</v>
      </c>
      <c r="D13992">
        <v>0</v>
      </c>
      <c r="E13992">
        <v>0</v>
      </c>
      <c r="F13992">
        <v>12.97</v>
      </c>
      <c r="G13992">
        <v>0</v>
      </c>
      <c r="H13992">
        <v>149.45818600000001</v>
      </c>
    </row>
    <row r="13993" spans="1:8" x14ac:dyDescent="0.3">
      <c r="A13993">
        <v>109770</v>
      </c>
      <c r="B13993">
        <v>4</v>
      </c>
      <c r="C13993">
        <v>42.4</v>
      </c>
      <c r="D13993">
        <v>1</v>
      </c>
      <c r="E13993">
        <v>0</v>
      </c>
      <c r="F13993">
        <v>12.97</v>
      </c>
      <c r="G13993">
        <v>0</v>
      </c>
      <c r="H13993">
        <v>280.78647890000002</v>
      </c>
    </row>
    <row r="13994" spans="1:8" x14ac:dyDescent="0.3">
      <c r="A13994">
        <v>118556</v>
      </c>
      <c r="B13994">
        <v>4</v>
      </c>
      <c r="C13994">
        <v>65.099999999999994</v>
      </c>
      <c r="D13994">
        <v>0</v>
      </c>
      <c r="E13994">
        <v>0</v>
      </c>
      <c r="F13994">
        <v>12.97</v>
      </c>
      <c r="G13994">
        <v>0</v>
      </c>
      <c r="H13994">
        <v>69.661849399999994</v>
      </c>
    </row>
    <row r="13995" spans="1:8" x14ac:dyDescent="0.3">
      <c r="A13995">
        <v>200000</v>
      </c>
      <c r="B13995">
        <v>4</v>
      </c>
      <c r="C13995">
        <v>42.4</v>
      </c>
      <c r="D13995">
        <v>1</v>
      </c>
      <c r="E13995">
        <v>0</v>
      </c>
      <c r="F13995">
        <v>8.02</v>
      </c>
      <c r="G13995">
        <v>0</v>
      </c>
      <c r="H13995">
        <v>361.52620109999998</v>
      </c>
    </row>
    <row r="13996" spans="1:8" x14ac:dyDescent="0.3">
      <c r="A13996">
        <v>162290</v>
      </c>
      <c r="B13996">
        <v>4</v>
      </c>
      <c r="C13996">
        <v>20.6</v>
      </c>
      <c r="D13996">
        <v>0</v>
      </c>
      <c r="E13996">
        <v>1</v>
      </c>
      <c r="F13996">
        <v>12.97</v>
      </c>
      <c r="G13996">
        <v>1</v>
      </c>
      <c r="H13996">
        <v>654.26064069999995</v>
      </c>
    </row>
    <row r="13997" spans="1:8" x14ac:dyDescent="0.3">
      <c r="A13997">
        <v>174558</v>
      </c>
      <c r="B13997">
        <v>4</v>
      </c>
      <c r="C13997">
        <v>65.099999999999994</v>
      </c>
      <c r="D13997">
        <v>1</v>
      </c>
      <c r="E13997">
        <v>0</v>
      </c>
      <c r="F13997">
        <v>2.5</v>
      </c>
      <c r="G13997">
        <v>0</v>
      </c>
      <c r="H13997">
        <v>111.6783922</v>
      </c>
    </row>
    <row r="13998" spans="1:8" x14ac:dyDescent="0.3">
      <c r="A13998">
        <v>108477</v>
      </c>
      <c r="B13998">
        <v>4</v>
      </c>
      <c r="C13998">
        <v>42.4</v>
      </c>
      <c r="D13998">
        <v>0</v>
      </c>
      <c r="E13998">
        <v>0</v>
      </c>
      <c r="F13998">
        <v>8.02</v>
      </c>
      <c r="G13998">
        <v>0</v>
      </c>
      <c r="H13998">
        <v>327.88504510000001</v>
      </c>
    </row>
    <row r="13999" spans="1:8" x14ac:dyDescent="0.3">
      <c r="A13999">
        <v>139864</v>
      </c>
      <c r="B13999">
        <v>4</v>
      </c>
      <c r="C13999">
        <v>65.099999999999994</v>
      </c>
      <c r="D13999">
        <v>0</v>
      </c>
      <c r="E13999">
        <v>1</v>
      </c>
      <c r="F13999">
        <v>12.97</v>
      </c>
      <c r="G13999">
        <v>0</v>
      </c>
      <c r="H13999">
        <v>196.4903654</v>
      </c>
    </row>
    <row r="14000" spans="1:8" x14ac:dyDescent="0.3">
      <c r="A14000">
        <v>198834</v>
      </c>
      <c r="B14000">
        <v>4</v>
      </c>
      <c r="C14000">
        <v>65.099999999999994</v>
      </c>
      <c r="D14000">
        <v>0</v>
      </c>
      <c r="E14000">
        <v>1</v>
      </c>
      <c r="F14000">
        <v>12.97</v>
      </c>
      <c r="G14000">
        <v>0</v>
      </c>
      <c r="H14000">
        <v>125.9758822</v>
      </c>
    </row>
    <row r="14001" spans="1:8" x14ac:dyDescent="0.3">
      <c r="A14001">
        <v>185852</v>
      </c>
      <c r="B14001">
        <v>4</v>
      </c>
      <c r="C14001">
        <v>20.6</v>
      </c>
      <c r="D14001">
        <v>0</v>
      </c>
      <c r="E14001">
        <v>0</v>
      </c>
      <c r="F14001">
        <v>12.97</v>
      </c>
      <c r="G14001">
        <v>0</v>
      </c>
      <c r="H14001">
        <v>160.53977280000001</v>
      </c>
    </row>
    <row r="14002" spans="1:8" x14ac:dyDescent="0.3">
      <c r="A14002">
        <v>174265</v>
      </c>
      <c r="B14002">
        <v>4</v>
      </c>
      <c r="C14002">
        <v>20.6</v>
      </c>
      <c r="D14002">
        <v>0</v>
      </c>
      <c r="E14002">
        <v>1</v>
      </c>
      <c r="F14002">
        <v>8.02</v>
      </c>
      <c r="G14002">
        <v>0</v>
      </c>
      <c r="H14002">
        <v>388.9394613</v>
      </c>
    </row>
    <row r="14003" spans="1:8" x14ac:dyDescent="0.3">
      <c r="A14003">
        <v>173552</v>
      </c>
      <c r="B14003">
        <v>4</v>
      </c>
      <c r="C14003">
        <v>65.099999999999994</v>
      </c>
      <c r="D14003">
        <v>0</v>
      </c>
      <c r="E14003">
        <v>1</v>
      </c>
      <c r="F14003">
        <v>8.02</v>
      </c>
      <c r="G14003">
        <v>0</v>
      </c>
      <c r="H14003">
        <v>439.67181319999997</v>
      </c>
    </row>
    <row r="14004" spans="1:8" x14ac:dyDescent="0.3">
      <c r="A14004">
        <v>180738</v>
      </c>
      <c r="B14004">
        <v>4</v>
      </c>
      <c r="C14004">
        <v>20.6</v>
      </c>
      <c r="D14004">
        <v>0</v>
      </c>
      <c r="E14004">
        <v>1</v>
      </c>
      <c r="F14004">
        <v>12.97</v>
      </c>
      <c r="G14004">
        <v>0</v>
      </c>
      <c r="H14004">
        <v>278.07569230000001</v>
      </c>
    </row>
    <row r="14005" spans="1:8" x14ac:dyDescent="0.3">
      <c r="A14005">
        <v>132731</v>
      </c>
      <c r="B14005">
        <v>4</v>
      </c>
      <c r="C14005">
        <v>42.4</v>
      </c>
      <c r="D14005">
        <v>1</v>
      </c>
      <c r="E14005">
        <v>1</v>
      </c>
      <c r="F14005">
        <v>12.97</v>
      </c>
      <c r="G14005">
        <v>0</v>
      </c>
      <c r="H14005">
        <v>323.11316840000001</v>
      </c>
    </row>
    <row r="14006" spans="1:8" x14ac:dyDescent="0.3">
      <c r="A14006">
        <v>101987</v>
      </c>
      <c r="B14006">
        <v>4</v>
      </c>
      <c r="C14006">
        <v>42.4</v>
      </c>
      <c r="D14006">
        <v>1</v>
      </c>
      <c r="E14006">
        <v>1</v>
      </c>
      <c r="F14006">
        <v>12.97</v>
      </c>
      <c r="G14006">
        <v>0</v>
      </c>
      <c r="H14006">
        <v>313.69637019999999</v>
      </c>
    </row>
    <row r="14007" spans="1:8" x14ac:dyDescent="0.3">
      <c r="A14007">
        <v>143582</v>
      </c>
      <c r="B14007">
        <v>4</v>
      </c>
      <c r="C14007">
        <v>42.4</v>
      </c>
      <c r="D14007">
        <v>0</v>
      </c>
      <c r="E14007">
        <v>1</v>
      </c>
      <c r="F14007">
        <v>12.97</v>
      </c>
      <c r="G14007">
        <v>0</v>
      </c>
      <c r="H14007">
        <v>231.40876130000001</v>
      </c>
    </row>
    <row r="14008" spans="1:8" x14ac:dyDescent="0.3">
      <c r="A14008">
        <v>178406</v>
      </c>
      <c r="B14008">
        <v>4</v>
      </c>
      <c r="C14008">
        <v>20.6</v>
      </c>
      <c r="D14008">
        <v>1</v>
      </c>
      <c r="E14008">
        <v>1</v>
      </c>
      <c r="F14008">
        <v>12.97</v>
      </c>
      <c r="G14008">
        <v>0</v>
      </c>
      <c r="H14008">
        <v>467.43241690000002</v>
      </c>
    </row>
    <row r="14009" spans="1:8" x14ac:dyDescent="0.3">
      <c r="A14009">
        <v>183005</v>
      </c>
      <c r="B14009">
        <v>4</v>
      </c>
      <c r="C14009">
        <v>42.4</v>
      </c>
      <c r="D14009">
        <v>1</v>
      </c>
      <c r="E14009">
        <v>1</v>
      </c>
      <c r="F14009">
        <v>2.5</v>
      </c>
      <c r="G14009">
        <v>1</v>
      </c>
      <c r="H14009">
        <v>627.44702659999996</v>
      </c>
    </row>
    <row r="14010" spans="1:8" x14ac:dyDescent="0.3">
      <c r="A14010">
        <v>154226</v>
      </c>
      <c r="B14010">
        <v>4</v>
      </c>
      <c r="C14010">
        <v>20.6</v>
      </c>
      <c r="D14010">
        <v>0</v>
      </c>
      <c r="E14010">
        <v>0</v>
      </c>
      <c r="F14010">
        <v>8.02</v>
      </c>
      <c r="G14010">
        <v>0</v>
      </c>
      <c r="H14010">
        <v>340.58239450000002</v>
      </c>
    </row>
    <row r="14011" spans="1:8" x14ac:dyDescent="0.3">
      <c r="A14011">
        <v>128278</v>
      </c>
      <c r="B14011">
        <v>4</v>
      </c>
      <c r="C14011">
        <v>42.4</v>
      </c>
      <c r="D14011">
        <v>0</v>
      </c>
      <c r="E14011">
        <v>1</v>
      </c>
      <c r="F14011">
        <v>8.02</v>
      </c>
      <c r="G14011">
        <v>0</v>
      </c>
      <c r="H14011">
        <v>442.08813800000001</v>
      </c>
    </row>
    <row r="14012" spans="1:8" x14ac:dyDescent="0.3">
      <c r="A14012">
        <v>155173</v>
      </c>
      <c r="B14012">
        <v>4</v>
      </c>
      <c r="C14012">
        <v>65.099999999999994</v>
      </c>
      <c r="D14012">
        <v>1</v>
      </c>
      <c r="E14012">
        <v>0</v>
      </c>
      <c r="F14012">
        <v>8.02</v>
      </c>
      <c r="G14012">
        <v>0</v>
      </c>
      <c r="H14012">
        <v>136.6014107</v>
      </c>
    </row>
    <row r="14013" spans="1:8" x14ac:dyDescent="0.3">
      <c r="A14013">
        <v>147124</v>
      </c>
      <c r="B14013">
        <v>4</v>
      </c>
      <c r="C14013">
        <v>20.6</v>
      </c>
      <c r="D14013">
        <v>0</v>
      </c>
      <c r="E14013">
        <v>1</v>
      </c>
      <c r="F14013">
        <v>8.02</v>
      </c>
      <c r="G14013">
        <v>1</v>
      </c>
      <c r="H14013">
        <v>700.82234719999997</v>
      </c>
    </row>
    <row r="14014" spans="1:8" x14ac:dyDescent="0.3">
      <c r="A14014">
        <v>118029</v>
      </c>
      <c r="B14014">
        <v>4</v>
      </c>
      <c r="C14014">
        <v>42.4</v>
      </c>
      <c r="D14014">
        <v>0</v>
      </c>
      <c r="E14014">
        <v>1</v>
      </c>
      <c r="F14014">
        <v>2.5</v>
      </c>
      <c r="G14014">
        <v>0</v>
      </c>
      <c r="H14014">
        <v>482.94416260000003</v>
      </c>
    </row>
    <row r="14015" spans="1:8" x14ac:dyDescent="0.3">
      <c r="A14015">
        <v>193948</v>
      </c>
      <c r="B14015">
        <v>4</v>
      </c>
      <c r="C14015">
        <v>42.4</v>
      </c>
      <c r="D14015">
        <v>0</v>
      </c>
      <c r="E14015">
        <v>1</v>
      </c>
      <c r="F14015">
        <v>12.97</v>
      </c>
      <c r="G14015">
        <v>0</v>
      </c>
      <c r="H14015">
        <v>283.30046620000002</v>
      </c>
    </row>
    <row r="14016" spans="1:8" x14ac:dyDescent="0.3">
      <c r="A14016">
        <v>169087</v>
      </c>
      <c r="B14016">
        <v>4</v>
      </c>
      <c r="C14016">
        <v>65.099999999999994</v>
      </c>
      <c r="D14016">
        <v>1</v>
      </c>
      <c r="E14016">
        <v>0</v>
      </c>
      <c r="F14016">
        <v>2.5</v>
      </c>
      <c r="G14016">
        <v>0</v>
      </c>
      <c r="H14016">
        <v>114.3150713</v>
      </c>
    </row>
    <row r="14017" spans="1:8" x14ac:dyDescent="0.3">
      <c r="A14017">
        <v>121965</v>
      </c>
      <c r="B14017">
        <v>4</v>
      </c>
      <c r="C14017">
        <v>42.4</v>
      </c>
      <c r="D14017">
        <v>1</v>
      </c>
      <c r="E14017">
        <v>0</v>
      </c>
      <c r="F14017">
        <v>12.97</v>
      </c>
      <c r="G14017">
        <v>0</v>
      </c>
      <c r="H14017">
        <v>212.2194107</v>
      </c>
    </row>
    <row r="14018" spans="1:8" x14ac:dyDescent="0.3">
      <c r="A14018">
        <v>156066</v>
      </c>
      <c r="B14018">
        <v>4</v>
      </c>
      <c r="C14018">
        <v>42.4</v>
      </c>
      <c r="D14018">
        <v>0</v>
      </c>
      <c r="E14018">
        <v>0</v>
      </c>
      <c r="F14018">
        <v>12.97</v>
      </c>
      <c r="G14018">
        <v>0</v>
      </c>
      <c r="H14018">
        <v>238.9538651</v>
      </c>
    </row>
    <row r="14019" spans="1:8" x14ac:dyDescent="0.3">
      <c r="A14019">
        <v>131776</v>
      </c>
      <c r="B14019">
        <v>4</v>
      </c>
      <c r="C14019">
        <v>42.4</v>
      </c>
      <c r="D14019">
        <v>1</v>
      </c>
      <c r="E14019">
        <v>0</v>
      </c>
      <c r="F14019">
        <v>8.02</v>
      </c>
      <c r="G14019">
        <v>0</v>
      </c>
      <c r="H14019">
        <v>341.74104579999999</v>
      </c>
    </row>
    <row r="14020" spans="1:8" x14ac:dyDescent="0.3">
      <c r="A14020">
        <v>197110</v>
      </c>
      <c r="B14020">
        <v>4</v>
      </c>
      <c r="C14020">
        <v>42.4</v>
      </c>
      <c r="D14020">
        <v>0</v>
      </c>
      <c r="E14020">
        <v>1</v>
      </c>
      <c r="F14020">
        <v>2.5</v>
      </c>
      <c r="G14020">
        <v>0</v>
      </c>
      <c r="H14020">
        <v>452.55079260000002</v>
      </c>
    </row>
    <row r="14021" spans="1:8" x14ac:dyDescent="0.3">
      <c r="A14021">
        <v>162445</v>
      </c>
      <c r="B14021">
        <v>4</v>
      </c>
      <c r="C14021">
        <v>42.4</v>
      </c>
      <c r="D14021">
        <v>1</v>
      </c>
      <c r="E14021">
        <v>1</v>
      </c>
      <c r="F14021">
        <v>8.02</v>
      </c>
      <c r="G14021">
        <v>0</v>
      </c>
      <c r="H14021">
        <v>474.80231250000003</v>
      </c>
    </row>
    <row r="14022" spans="1:8" x14ac:dyDescent="0.3">
      <c r="A14022">
        <v>165763</v>
      </c>
      <c r="B14022">
        <v>4</v>
      </c>
      <c r="C14022">
        <v>42.4</v>
      </c>
      <c r="D14022">
        <v>0</v>
      </c>
      <c r="E14022">
        <v>0</v>
      </c>
      <c r="F14022">
        <v>8.02</v>
      </c>
      <c r="G14022">
        <v>0</v>
      </c>
      <c r="H14022">
        <v>334.33248409999999</v>
      </c>
    </row>
    <row r="14023" spans="1:8" x14ac:dyDescent="0.3">
      <c r="A14023">
        <v>136422</v>
      </c>
      <c r="B14023">
        <v>4</v>
      </c>
      <c r="C14023">
        <v>65.099999999999994</v>
      </c>
      <c r="D14023">
        <v>1</v>
      </c>
      <c r="E14023">
        <v>0</v>
      </c>
      <c r="F14023">
        <v>2.5</v>
      </c>
      <c r="G14023">
        <v>1</v>
      </c>
      <c r="H14023">
        <v>669.10368940000001</v>
      </c>
    </row>
    <row r="14024" spans="1:8" x14ac:dyDescent="0.3">
      <c r="A14024">
        <v>148630</v>
      </c>
      <c r="B14024">
        <v>4</v>
      </c>
      <c r="C14024">
        <v>42.4</v>
      </c>
      <c r="D14024">
        <v>0</v>
      </c>
      <c r="E14024">
        <v>0</v>
      </c>
      <c r="F14024">
        <v>2.5</v>
      </c>
      <c r="G14024">
        <v>0</v>
      </c>
      <c r="H14024">
        <v>336.68277389999997</v>
      </c>
    </row>
    <row r="14025" spans="1:8" x14ac:dyDescent="0.3">
      <c r="A14025">
        <v>137597</v>
      </c>
      <c r="B14025">
        <v>4</v>
      </c>
      <c r="C14025">
        <v>42.4</v>
      </c>
      <c r="D14025">
        <v>0</v>
      </c>
      <c r="E14025">
        <v>0</v>
      </c>
      <c r="F14025">
        <v>2.5</v>
      </c>
      <c r="G14025">
        <v>0</v>
      </c>
      <c r="H14025">
        <v>390.95092269999998</v>
      </c>
    </row>
    <row r="14026" spans="1:8" x14ac:dyDescent="0.3">
      <c r="A14026">
        <v>191569</v>
      </c>
      <c r="B14026">
        <v>4</v>
      </c>
      <c r="C14026">
        <v>42.4</v>
      </c>
      <c r="D14026">
        <v>1</v>
      </c>
      <c r="E14026">
        <v>1</v>
      </c>
      <c r="F14026">
        <v>2.5</v>
      </c>
      <c r="G14026">
        <v>1</v>
      </c>
      <c r="H14026">
        <v>828.14570949999995</v>
      </c>
    </row>
    <row r="14027" spans="1:8" x14ac:dyDescent="0.3">
      <c r="A14027">
        <v>121194</v>
      </c>
      <c r="B14027">
        <v>4</v>
      </c>
      <c r="C14027">
        <v>65.099999999999994</v>
      </c>
      <c r="D14027">
        <v>0</v>
      </c>
      <c r="E14027">
        <v>1</v>
      </c>
      <c r="F14027">
        <v>12.97</v>
      </c>
      <c r="G14027">
        <v>0</v>
      </c>
      <c r="H14027">
        <v>41.840703210000001</v>
      </c>
    </row>
    <row r="14028" spans="1:8" x14ac:dyDescent="0.3">
      <c r="A14028">
        <v>188867</v>
      </c>
      <c r="B14028">
        <v>4</v>
      </c>
      <c r="C14028">
        <v>42.4</v>
      </c>
      <c r="D14028">
        <v>1</v>
      </c>
      <c r="E14028">
        <v>1</v>
      </c>
      <c r="F14028">
        <v>8.02</v>
      </c>
      <c r="G14028">
        <v>0</v>
      </c>
      <c r="H14028">
        <v>442.87220120000001</v>
      </c>
    </row>
    <row r="14029" spans="1:8" x14ac:dyDescent="0.3">
      <c r="A14029">
        <v>196002</v>
      </c>
      <c r="B14029">
        <v>4</v>
      </c>
      <c r="C14029">
        <v>65.099999999999994</v>
      </c>
      <c r="D14029">
        <v>0</v>
      </c>
      <c r="E14029">
        <v>1</v>
      </c>
      <c r="F14029">
        <v>12.97</v>
      </c>
      <c r="G14029">
        <v>0</v>
      </c>
      <c r="H14029">
        <v>28.518605879999999</v>
      </c>
    </row>
    <row r="14030" spans="1:8" x14ac:dyDescent="0.3">
      <c r="A14030">
        <v>194658</v>
      </c>
      <c r="B14030">
        <v>4</v>
      </c>
      <c r="C14030">
        <v>42.4</v>
      </c>
      <c r="D14030">
        <v>1</v>
      </c>
      <c r="E14030">
        <v>1</v>
      </c>
      <c r="F14030">
        <v>8.02</v>
      </c>
      <c r="G14030">
        <v>0</v>
      </c>
      <c r="H14030">
        <v>457.58520659999999</v>
      </c>
    </row>
    <row r="14031" spans="1:8" x14ac:dyDescent="0.3">
      <c r="A14031">
        <v>174985</v>
      </c>
      <c r="B14031">
        <v>4</v>
      </c>
      <c r="C14031">
        <v>42.4</v>
      </c>
      <c r="D14031">
        <v>1</v>
      </c>
      <c r="E14031">
        <v>1</v>
      </c>
      <c r="F14031">
        <v>8.02</v>
      </c>
      <c r="G14031">
        <v>0</v>
      </c>
      <c r="H14031">
        <v>440.88481860000002</v>
      </c>
    </row>
    <row r="14032" spans="1:8" x14ac:dyDescent="0.3">
      <c r="A14032">
        <v>178087</v>
      </c>
      <c r="B14032">
        <v>4</v>
      </c>
      <c r="C14032">
        <v>42.4</v>
      </c>
      <c r="D14032">
        <v>1</v>
      </c>
      <c r="E14032">
        <v>1</v>
      </c>
      <c r="F14032">
        <v>8.02</v>
      </c>
      <c r="G14032">
        <v>0</v>
      </c>
      <c r="H14032">
        <v>419.20733910000001</v>
      </c>
    </row>
    <row r="14033" spans="1:8" x14ac:dyDescent="0.3">
      <c r="A14033">
        <v>162308</v>
      </c>
      <c r="B14033">
        <v>4</v>
      </c>
      <c r="C14033">
        <v>42.4</v>
      </c>
      <c r="D14033">
        <v>1</v>
      </c>
      <c r="E14033">
        <v>0</v>
      </c>
      <c r="F14033">
        <v>12.97</v>
      </c>
      <c r="G14033">
        <v>0</v>
      </c>
      <c r="H14033">
        <v>317.88371769999998</v>
      </c>
    </row>
    <row r="14034" spans="1:8" x14ac:dyDescent="0.3">
      <c r="A14034">
        <v>177299</v>
      </c>
      <c r="B14034">
        <v>4</v>
      </c>
      <c r="C14034">
        <v>20.6</v>
      </c>
      <c r="D14034">
        <v>1</v>
      </c>
      <c r="E14034">
        <v>0</v>
      </c>
      <c r="F14034">
        <v>12.97</v>
      </c>
      <c r="G14034">
        <v>0</v>
      </c>
      <c r="H14034">
        <v>313.29760909999999</v>
      </c>
    </row>
    <row r="14035" spans="1:8" x14ac:dyDescent="0.3">
      <c r="A14035">
        <v>171108</v>
      </c>
      <c r="B14035">
        <v>4</v>
      </c>
      <c r="C14035">
        <v>65.099999999999994</v>
      </c>
      <c r="D14035">
        <v>1</v>
      </c>
      <c r="E14035">
        <v>0</v>
      </c>
      <c r="F14035">
        <v>8.02</v>
      </c>
      <c r="G14035">
        <v>0</v>
      </c>
      <c r="H14035">
        <v>281.63877789999998</v>
      </c>
    </row>
    <row r="14036" spans="1:8" x14ac:dyDescent="0.3">
      <c r="A14036">
        <v>152280</v>
      </c>
      <c r="B14036">
        <v>4</v>
      </c>
      <c r="C14036">
        <v>20.6</v>
      </c>
      <c r="D14036">
        <v>1</v>
      </c>
      <c r="E14036">
        <v>0</v>
      </c>
      <c r="F14036">
        <v>12.97</v>
      </c>
      <c r="G14036">
        <v>1</v>
      </c>
      <c r="H14036">
        <v>608.22139809999999</v>
      </c>
    </row>
    <row r="14037" spans="1:8" x14ac:dyDescent="0.3">
      <c r="A14037">
        <v>138982</v>
      </c>
      <c r="B14037">
        <v>4</v>
      </c>
      <c r="C14037">
        <v>65.099999999999994</v>
      </c>
      <c r="D14037">
        <v>0</v>
      </c>
      <c r="E14037">
        <v>1</v>
      </c>
      <c r="F14037">
        <v>2.5</v>
      </c>
      <c r="G14037">
        <v>1</v>
      </c>
      <c r="H14037">
        <v>593.91653359999998</v>
      </c>
    </row>
    <row r="14038" spans="1:8" x14ac:dyDescent="0.3">
      <c r="A14038">
        <v>189808</v>
      </c>
      <c r="B14038">
        <v>4</v>
      </c>
      <c r="C14038">
        <v>20.6</v>
      </c>
      <c r="D14038">
        <v>1</v>
      </c>
      <c r="E14038">
        <v>0</v>
      </c>
      <c r="F14038">
        <v>12.97</v>
      </c>
      <c r="G14038">
        <v>0</v>
      </c>
      <c r="H14038">
        <v>361.0933392</v>
      </c>
    </row>
    <row r="14039" spans="1:8" x14ac:dyDescent="0.3">
      <c r="A14039">
        <v>187942</v>
      </c>
      <c r="B14039">
        <v>4</v>
      </c>
      <c r="C14039">
        <v>42.4</v>
      </c>
      <c r="D14039">
        <v>1</v>
      </c>
      <c r="E14039">
        <v>0</v>
      </c>
      <c r="F14039">
        <v>12.97</v>
      </c>
      <c r="G14039">
        <v>0</v>
      </c>
      <c r="H14039">
        <v>292.86656499999998</v>
      </c>
    </row>
    <row r="14040" spans="1:8" x14ac:dyDescent="0.3">
      <c r="A14040">
        <v>198258</v>
      </c>
      <c r="B14040">
        <v>4</v>
      </c>
      <c r="C14040">
        <v>65.099999999999994</v>
      </c>
      <c r="D14040">
        <v>0</v>
      </c>
      <c r="E14040">
        <v>0</v>
      </c>
      <c r="F14040">
        <v>8.02</v>
      </c>
      <c r="G14040">
        <v>0</v>
      </c>
      <c r="H14040">
        <v>110.76451299999999</v>
      </c>
    </row>
    <row r="14041" spans="1:8" x14ac:dyDescent="0.3">
      <c r="A14041">
        <v>142587</v>
      </c>
      <c r="B14041">
        <v>4</v>
      </c>
      <c r="C14041">
        <v>42.4</v>
      </c>
      <c r="D14041">
        <v>1</v>
      </c>
      <c r="E14041">
        <v>0</v>
      </c>
      <c r="F14041">
        <v>12.97</v>
      </c>
      <c r="G14041">
        <v>0</v>
      </c>
      <c r="H14041">
        <v>310.3356728</v>
      </c>
    </row>
    <row r="14042" spans="1:8" x14ac:dyDescent="0.3">
      <c r="A14042">
        <v>156050</v>
      </c>
      <c r="B14042">
        <v>4</v>
      </c>
      <c r="C14042">
        <v>42.4</v>
      </c>
      <c r="D14042">
        <v>1</v>
      </c>
      <c r="E14042">
        <v>1</v>
      </c>
      <c r="F14042">
        <v>2.5</v>
      </c>
      <c r="G14042">
        <v>1</v>
      </c>
      <c r="H14042">
        <v>691.03621559999999</v>
      </c>
    </row>
    <row r="14043" spans="1:8" x14ac:dyDescent="0.3">
      <c r="A14043">
        <v>158652</v>
      </c>
      <c r="B14043">
        <v>4</v>
      </c>
      <c r="C14043">
        <v>65.099999999999994</v>
      </c>
      <c r="D14043">
        <v>1</v>
      </c>
      <c r="E14043">
        <v>1</v>
      </c>
      <c r="F14043">
        <v>8.02</v>
      </c>
      <c r="G14043">
        <v>0</v>
      </c>
      <c r="H14043">
        <v>296.02478009999999</v>
      </c>
    </row>
    <row r="14044" spans="1:8" x14ac:dyDescent="0.3">
      <c r="A14044">
        <v>164129</v>
      </c>
      <c r="B14044">
        <v>4</v>
      </c>
      <c r="C14044">
        <v>42.4</v>
      </c>
      <c r="D14044">
        <v>1</v>
      </c>
      <c r="E14044">
        <v>1</v>
      </c>
      <c r="F14044">
        <v>8.02</v>
      </c>
      <c r="G14044">
        <v>0</v>
      </c>
      <c r="H14044">
        <v>454.95855330000001</v>
      </c>
    </row>
    <row r="14045" spans="1:8" x14ac:dyDescent="0.3">
      <c r="A14045">
        <v>164077</v>
      </c>
      <c r="B14045">
        <v>4</v>
      </c>
      <c r="C14045">
        <v>20.6</v>
      </c>
      <c r="D14045">
        <v>0</v>
      </c>
      <c r="E14045">
        <v>1</v>
      </c>
      <c r="F14045">
        <v>12.97</v>
      </c>
      <c r="G14045">
        <v>1</v>
      </c>
      <c r="H14045">
        <v>694.1400539</v>
      </c>
    </row>
    <row r="14046" spans="1:8" x14ac:dyDescent="0.3">
      <c r="A14046">
        <v>159247</v>
      </c>
      <c r="B14046">
        <v>4</v>
      </c>
      <c r="C14046">
        <v>20.6</v>
      </c>
      <c r="D14046">
        <v>1</v>
      </c>
      <c r="E14046">
        <v>0</v>
      </c>
      <c r="F14046">
        <v>12.97</v>
      </c>
      <c r="G14046">
        <v>0</v>
      </c>
      <c r="H14046">
        <v>231.00286109999999</v>
      </c>
    </row>
    <row r="14047" spans="1:8" x14ac:dyDescent="0.3">
      <c r="A14047">
        <v>155088</v>
      </c>
      <c r="B14047">
        <v>4</v>
      </c>
      <c r="C14047">
        <v>42.4</v>
      </c>
      <c r="D14047">
        <v>0</v>
      </c>
      <c r="E14047">
        <v>0</v>
      </c>
      <c r="F14047">
        <v>2.5</v>
      </c>
      <c r="G14047">
        <v>0</v>
      </c>
      <c r="H14047">
        <v>379.13460559999999</v>
      </c>
    </row>
    <row r="14048" spans="1:8" x14ac:dyDescent="0.3">
      <c r="A14048">
        <v>191980</v>
      </c>
      <c r="B14048">
        <v>4</v>
      </c>
      <c r="C14048">
        <v>20.6</v>
      </c>
      <c r="D14048">
        <v>0</v>
      </c>
      <c r="E14048">
        <v>0</v>
      </c>
      <c r="F14048">
        <v>12.97</v>
      </c>
      <c r="G14048">
        <v>0</v>
      </c>
      <c r="H14048">
        <v>218.48275760000001</v>
      </c>
    </row>
    <row r="14049" spans="1:8" x14ac:dyDescent="0.3">
      <c r="A14049">
        <v>115046</v>
      </c>
      <c r="B14049">
        <v>4</v>
      </c>
      <c r="C14049">
        <v>20.6</v>
      </c>
      <c r="D14049">
        <v>1</v>
      </c>
      <c r="E14049">
        <v>1</v>
      </c>
      <c r="F14049">
        <v>12.97</v>
      </c>
      <c r="G14049">
        <v>1</v>
      </c>
      <c r="H14049">
        <v>1175.319784</v>
      </c>
    </row>
    <row r="14050" spans="1:8" x14ac:dyDescent="0.3">
      <c r="A14050">
        <v>186451</v>
      </c>
      <c r="B14050">
        <v>4</v>
      </c>
      <c r="C14050">
        <v>20.6</v>
      </c>
      <c r="D14050">
        <v>1</v>
      </c>
      <c r="E14050">
        <v>0</v>
      </c>
      <c r="F14050">
        <v>8.02</v>
      </c>
      <c r="G14050">
        <v>0</v>
      </c>
      <c r="H14050">
        <v>422.52633589999999</v>
      </c>
    </row>
    <row r="14051" spans="1:8" x14ac:dyDescent="0.3">
      <c r="A14051">
        <v>175866</v>
      </c>
      <c r="B14051">
        <v>4</v>
      </c>
      <c r="C14051">
        <v>20.6</v>
      </c>
      <c r="D14051">
        <v>1</v>
      </c>
      <c r="E14051">
        <v>0</v>
      </c>
      <c r="F14051">
        <v>12.97</v>
      </c>
      <c r="G14051">
        <v>0</v>
      </c>
      <c r="H14051">
        <v>297.46733719999997</v>
      </c>
    </row>
    <row r="14052" spans="1:8" x14ac:dyDescent="0.3">
      <c r="A14052">
        <v>173128</v>
      </c>
      <c r="B14052">
        <v>4</v>
      </c>
      <c r="C14052">
        <v>20.6</v>
      </c>
      <c r="D14052">
        <v>0</v>
      </c>
      <c r="E14052">
        <v>1</v>
      </c>
      <c r="F14052">
        <v>12.97</v>
      </c>
      <c r="G14052">
        <v>0</v>
      </c>
      <c r="H14052">
        <v>322.27887950000002</v>
      </c>
    </row>
    <row r="14053" spans="1:8" x14ac:dyDescent="0.3">
      <c r="A14053">
        <v>121304</v>
      </c>
      <c r="B14053">
        <v>4</v>
      </c>
      <c r="C14053">
        <v>65.099999999999994</v>
      </c>
      <c r="D14053">
        <v>1</v>
      </c>
      <c r="E14053">
        <v>0</v>
      </c>
      <c r="F14053">
        <v>8.02</v>
      </c>
      <c r="G14053">
        <v>0</v>
      </c>
      <c r="H14053">
        <v>36.23159236</v>
      </c>
    </row>
    <row r="14054" spans="1:8" x14ac:dyDescent="0.3">
      <c r="A14054">
        <v>190788</v>
      </c>
      <c r="B14054">
        <v>4</v>
      </c>
      <c r="C14054">
        <v>42.4</v>
      </c>
      <c r="D14054">
        <v>0</v>
      </c>
      <c r="E14054">
        <v>0</v>
      </c>
      <c r="F14054">
        <v>8.02</v>
      </c>
      <c r="G14054">
        <v>0</v>
      </c>
      <c r="H14054">
        <v>342.59031520000002</v>
      </c>
    </row>
    <row r="14055" spans="1:8" x14ac:dyDescent="0.3">
      <c r="A14055">
        <v>153646</v>
      </c>
      <c r="B14055">
        <v>4</v>
      </c>
      <c r="C14055">
        <v>20.6</v>
      </c>
      <c r="D14055">
        <v>0</v>
      </c>
      <c r="E14055">
        <v>0</v>
      </c>
      <c r="F14055">
        <v>12.97</v>
      </c>
      <c r="G14055">
        <v>0</v>
      </c>
      <c r="H14055">
        <v>206.87786650000001</v>
      </c>
    </row>
    <row r="14056" spans="1:8" x14ac:dyDescent="0.3">
      <c r="A14056">
        <v>153473</v>
      </c>
      <c r="B14056">
        <v>4</v>
      </c>
      <c r="C14056">
        <v>42.4</v>
      </c>
      <c r="D14056">
        <v>1</v>
      </c>
      <c r="E14056">
        <v>0</v>
      </c>
      <c r="F14056">
        <v>8.02</v>
      </c>
      <c r="G14056">
        <v>0</v>
      </c>
      <c r="H14056">
        <v>366.96488870000002</v>
      </c>
    </row>
    <row r="14057" spans="1:8" x14ac:dyDescent="0.3">
      <c r="A14057">
        <v>194603</v>
      </c>
      <c r="B14057">
        <v>4</v>
      </c>
      <c r="C14057">
        <v>65.099999999999994</v>
      </c>
      <c r="D14057">
        <v>1</v>
      </c>
      <c r="E14057">
        <v>0</v>
      </c>
      <c r="F14057">
        <v>8.02</v>
      </c>
      <c r="G14057">
        <v>0</v>
      </c>
      <c r="H14057">
        <v>240.32897209999999</v>
      </c>
    </row>
    <row r="14058" spans="1:8" x14ac:dyDescent="0.3">
      <c r="A14058">
        <v>145072</v>
      </c>
      <c r="B14058">
        <v>4</v>
      </c>
      <c r="C14058">
        <v>20.6</v>
      </c>
      <c r="D14058">
        <v>0</v>
      </c>
      <c r="E14058">
        <v>0</v>
      </c>
      <c r="F14058">
        <v>12.97</v>
      </c>
      <c r="G14058">
        <v>0</v>
      </c>
      <c r="H14058">
        <v>199.4459329</v>
      </c>
    </row>
    <row r="14059" spans="1:8" x14ac:dyDescent="0.3">
      <c r="A14059">
        <v>165268</v>
      </c>
      <c r="B14059">
        <v>4</v>
      </c>
      <c r="C14059">
        <v>65.099999999999994</v>
      </c>
      <c r="D14059">
        <v>1</v>
      </c>
      <c r="E14059">
        <v>0</v>
      </c>
      <c r="F14059">
        <v>2.5</v>
      </c>
      <c r="G14059">
        <v>0</v>
      </c>
      <c r="H14059">
        <v>59.240401110000001</v>
      </c>
    </row>
    <row r="14060" spans="1:8" x14ac:dyDescent="0.3">
      <c r="A14060">
        <v>163539</v>
      </c>
      <c r="B14060">
        <v>4</v>
      </c>
      <c r="C14060">
        <v>65.099999999999994</v>
      </c>
      <c r="D14060">
        <v>1</v>
      </c>
      <c r="E14060">
        <v>0</v>
      </c>
      <c r="F14060">
        <v>2.5</v>
      </c>
      <c r="G14060">
        <v>0</v>
      </c>
      <c r="H14060">
        <v>375.1919183</v>
      </c>
    </row>
    <row r="14061" spans="1:8" x14ac:dyDescent="0.3">
      <c r="A14061">
        <v>190147</v>
      </c>
      <c r="B14061">
        <v>4</v>
      </c>
      <c r="C14061">
        <v>65.099999999999994</v>
      </c>
      <c r="D14061">
        <v>1</v>
      </c>
      <c r="E14061">
        <v>1</v>
      </c>
      <c r="F14061">
        <v>8.02</v>
      </c>
      <c r="G14061">
        <v>0</v>
      </c>
      <c r="H14061">
        <v>184.9221483</v>
      </c>
    </row>
    <row r="14062" spans="1:8" x14ac:dyDescent="0.3">
      <c r="A14062">
        <v>169958</v>
      </c>
      <c r="B14062">
        <v>4</v>
      </c>
      <c r="C14062">
        <v>65.099999999999994</v>
      </c>
      <c r="D14062">
        <v>0</v>
      </c>
      <c r="E14062">
        <v>1</v>
      </c>
      <c r="F14062">
        <v>12.97</v>
      </c>
      <c r="G14062">
        <v>0</v>
      </c>
      <c r="H14062">
        <v>216.10053429999999</v>
      </c>
    </row>
    <row r="14063" spans="1:8" x14ac:dyDescent="0.3">
      <c r="A14063">
        <v>162563</v>
      </c>
      <c r="B14063">
        <v>4</v>
      </c>
      <c r="C14063">
        <v>65.099999999999994</v>
      </c>
      <c r="D14063">
        <v>0</v>
      </c>
      <c r="E14063">
        <v>1</v>
      </c>
      <c r="F14063">
        <v>12.97</v>
      </c>
      <c r="G14063">
        <v>0</v>
      </c>
      <c r="H14063">
        <v>49.669805109999999</v>
      </c>
    </row>
    <row r="14064" spans="1:8" x14ac:dyDescent="0.3">
      <c r="A14064">
        <v>198961</v>
      </c>
      <c r="B14064">
        <v>4</v>
      </c>
      <c r="C14064">
        <v>20.6</v>
      </c>
      <c r="D14064">
        <v>1</v>
      </c>
      <c r="E14064">
        <v>1</v>
      </c>
      <c r="F14064">
        <v>12.97</v>
      </c>
      <c r="G14064">
        <v>1</v>
      </c>
      <c r="H14064">
        <v>973.92470549999996</v>
      </c>
    </row>
    <row r="14065" spans="1:8" x14ac:dyDescent="0.3">
      <c r="A14065">
        <v>163252</v>
      </c>
      <c r="B14065">
        <v>4</v>
      </c>
      <c r="C14065">
        <v>65.099999999999994</v>
      </c>
      <c r="D14065">
        <v>1</v>
      </c>
      <c r="E14065">
        <v>0</v>
      </c>
      <c r="F14065">
        <v>8.02</v>
      </c>
      <c r="G14065">
        <v>0</v>
      </c>
      <c r="H14065">
        <v>284.57101219999998</v>
      </c>
    </row>
    <row r="14066" spans="1:8" x14ac:dyDescent="0.3">
      <c r="A14066">
        <v>198066</v>
      </c>
      <c r="B14066">
        <v>4</v>
      </c>
      <c r="C14066">
        <v>42.4</v>
      </c>
      <c r="D14066">
        <v>1</v>
      </c>
      <c r="E14066">
        <v>1</v>
      </c>
      <c r="F14066">
        <v>8.02</v>
      </c>
      <c r="G14066">
        <v>0</v>
      </c>
      <c r="H14066">
        <v>437.76360419999997</v>
      </c>
    </row>
    <row r="14067" spans="1:8" x14ac:dyDescent="0.3">
      <c r="A14067">
        <v>160678</v>
      </c>
      <c r="B14067">
        <v>4</v>
      </c>
      <c r="C14067">
        <v>42.4</v>
      </c>
      <c r="D14067">
        <v>0</v>
      </c>
      <c r="E14067">
        <v>0</v>
      </c>
      <c r="F14067">
        <v>8.02</v>
      </c>
      <c r="G14067">
        <v>0</v>
      </c>
      <c r="H14067">
        <v>308.53360429999998</v>
      </c>
    </row>
    <row r="14068" spans="1:8" x14ac:dyDescent="0.3">
      <c r="A14068">
        <v>166997</v>
      </c>
      <c r="B14068">
        <v>4</v>
      </c>
      <c r="C14068">
        <v>42.4</v>
      </c>
      <c r="D14068">
        <v>0</v>
      </c>
      <c r="E14068">
        <v>1</v>
      </c>
      <c r="F14068">
        <v>8.02</v>
      </c>
      <c r="G14068">
        <v>0</v>
      </c>
      <c r="H14068">
        <v>366.30047510000003</v>
      </c>
    </row>
    <row r="14069" spans="1:8" x14ac:dyDescent="0.3">
      <c r="A14069">
        <v>121659</v>
      </c>
      <c r="B14069">
        <v>4</v>
      </c>
      <c r="C14069">
        <v>42.4</v>
      </c>
      <c r="D14069">
        <v>0</v>
      </c>
      <c r="E14069">
        <v>0</v>
      </c>
      <c r="F14069">
        <v>2.5</v>
      </c>
      <c r="G14069">
        <v>0</v>
      </c>
      <c r="H14069">
        <v>422.20942539999999</v>
      </c>
    </row>
    <row r="14070" spans="1:8" x14ac:dyDescent="0.3">
      <c r="A14070">
        <v>166349</v>
      </c>
      <c r="B14070">
        <v>4</v>
      </c>
      <c r="C14070">
        <v>42.4</v>
      </c>
      <c r="D14070">
        <v>0</v>
      </c>
      <c r="E14070">
        <v>1</v>
      </c>
      <c r="F14070">
        <v>8.02</v>
      </c>
      <c r="G14070">
        <v>0</v>
      </c>
      <c r="H14070">
        <v>437.91948580000002</v>
      </c>
    </row>
    <row r="14071" spans="1:8" x14ac:dyDescent="0.3">
      <c r="A14071">
        <v>156544</v>
      </c>
      <c r="B14071">
        <v>4</v>
      </c>
      <c r="C14071">
        <v>20.6</v>
      </c>
      <c r="D14071">
        <v>1</v>
      </c>
      <c r="E14071">
        <v>1</v>
      </c>
      <c r="F14071">
        <v>12.97</v>
      </c>
      <c r="G14071">
        <v>1</v>
      </c>
      <c r="H14071">
        <v>1020.092166</v>
      </c>
    </row>
    <row r="14072" spans="1:8" x14ac:dyDescent="0.3">
      <c r="A14072">
        <v>183903</v>
      </c>
      <c r="B14072">
        <v>4</v>
      </c>
      <c r="C14072">
        <v>65.099999999999994</v>
      </c>
      <c r="D14072">
        <v>1</v>
      </c>
      <c r="E14072">
        <v>0</v>
      </c>
      <c r="F14072">
        <v>8.02</v>
      </c>
      <c r="G14072">
        <v>0</v>
      </c>
      <c r="H14072">
        <v>208.14827439999999</v>
      </c>
    </row>
    <row r="14073" spans="1:8" x14ac:dyDescent="0.3">
      <c r="A14073">
        <v>188169</v>
      </c>
      <c r="B14073">
        <v>4</v>
      </c>
      <c r="C14073">
        <v>20.6</v>
      </c>
      <c r="D14073">
        <v>1</v>
      </c>
      <c r="E14073">
        <v>0</v>
      </c>
      <c r="F14073">
        <v>12.97</v>
      </c>
      <c r="G14073">
        <v>0</v>
      </c>
      <c r="H14073">
        <v>425.22316690000002</v>
      </c>
    </row>
    <row r="14074" spans="1:8" x14ac:dyDescent="0.3">
      <c r="A14074">
        <v>128087</v>
      </c>
      <c r="B14074">
        <v>4</v>
      </c>
      <c r="C14074">
        <v>20.6</v>
      </c>
      <c r="D14074">
        <v>1</v>
      </c>
      <c r="E14074">
        <v>0</v>
      </c>
      <c r="F14074">
        <v>12.97</v>
      </c>
      <c r="G14074">
        <v>0</v>
      </c>
      <c r="H14074">
        <v>410.51093229999998</v>
      </c>
    </row>
    <row r="14075" spans="1:8" x14ac:dyDescent="0.3">
      <c r="A14075">
        <v>162129</v>
      </c>
      <c r="B14075">
        <v>4</v>
      </c>
      <c r="C14075">
        <v>42.4</v>
      </c>
      <c r="D14075">
        <v>1</v>
      </c>
      <c r="E14075">
        <v>0</v>
      </c>
      <c r="F14075">
        <v>8.02</v>
      </c>
      <c r="G14075">
        <v>0</v>
      </c>
      <c r="H14075">
        <v>382.73310959999998</v>
      </c>
    </row>
    <row r="14076" spans="1:8" x14ac:dyDescent="0.3">
      <c r="A14076">
        <v>100608</v>
      </c>
      <c r="B14076">
        <v>4</v>
      </c>
      <c r="C14076">
        <v>42.4</v>
      </c>
      <c r="D14076">
        <v>0</v>
      </c>
      <c r="E14076">
        <v>1</v>
      </c>
      <c r="F14076">
        <v>2.5</v>
      </c>
      <c r="G14076">
        <v>1</v>
      </c>
      <c r="H14076">
        <v>868.24233730000003</v>
      </c>
    </row>
    <row r="14077" spans="1:8" x14ac:dyDescent="0.3">
      <c r="A14077">
        <v>145887</v>
      </c>
      <c r="B14077">
        <v>4</v>
      </c>
      <c r="C14077">
        <v>42.4</v>
      </c>
      <c r="D14077">
        <v>1</v>
      </c>
      <c r="E14077">
        <v>1</v>
      </c>
      <c r="F14077">
        <v>2.5</v>
      </c>
      <c r="G14077">
        <v>1</v>
      </c>
      <c r="H14077">
        <v>573.58628810000005</v>
      </c>
    </row>
    <row r="14078" spans="1:8" x14ac:dyDescent="0.3">
      <c r="A14078">
        <v>126138</v>
      </c>
      <c r="B14078">
        <v>4</v>
      </c>
      <c r="C14078">
        <v>20.6</v>
      </c>
      <c r="D14078">
        <v>1</v>
      </c>
      <c r="E14078">
        <v>0</v>
      </c>
      <c r="F14078">
        <v>12.97</v>
      </c>
      <c r="G14078">
        <v>1</v>
      </c>
      <c r="H14078">
        <v>755.89732590000006</v>
      </c>
    </row>
    <row r="14079" spans="1:8" x14ac:dyDescent="0.3">
      <c r="A14079">
        <v>182607</v>
      </c>
      <c r="B14079">
        <v>4</v>
      </c>
      <c r="C14079">
        <v>42.4</v>
      </c>
      <c r="D14079">
        <v>0</v>
      </c>
      <c r="E14079">
        <v>1</v>
      </c>
      <c r="F14079">
        <v>8.02</v>
      </c>
      <c r="G14079">
        <v>0</v>
      </c>
      <c r="H14079">
        <v>438.06900139999999</v>
      </c>
    </row>
    <row r="14080" spans="1:8" x14ac:dyDescent="0.3">
      <c r="A14080">
        <v>137312</v>
      </c>
      <c r="B14080">
        <v>4</v>
      </c>
      <c r="C14080">
        <v>65.099999999999994</v>
      </c>
      <c r="D14080">
        <v>1</v>
      </c>
      <c r="E14080">
        <v>0</v>
      </c>
      <c r="F14080">
        <v>8.02</v>
      </c>
      <c r="G14080">
        <v>0</v>
      </c>
      <c r="H14080">
        <v>256.76593270000001</v>
      </c>
    </row>
    <row r="14081" spans="1:8" x14ac:dyDescent="0.3">
      <c r="A14081">
        <v>161975</v>
      </c>
      <c r="B14081">
        <v>4</v>
      </c>
      <c r="C14081">
        <v>65.099999999999994</v>
      </c>
      <c r="D14081">
        <v>0</v>
      </c>
      <c r="E14081">
        <v>1</v>
      </c>
      <c r="F14081">
        <v>12.97</v>
      </c>
      <c r="G14081">
        <v>0</v>
      </c>
      <c r="H14081">
        <v>32.409662300000001</v>
      </c>
    </row>
    <row r="14082" spans="1:8" x14ac:dyDescent="0.3">
      <c r="A14082">
        <v>156747</v>
      </c>
      <c r="B14082">
        <v>4</v>
      </c>
      <c r="C14082">
        <v>65.099999999999994</v>
      </c>
      <c r="D14082">
        <v>1</v>
      </c>
      <c r="E14082">
        <v>1</v>
      </c>
      <c r="F14082">
        <v>8.02</v>
      </c>
      <c r="G14082">
        <v>0</v>
      </c>
      <c r="H14082">
        <v>111.3796145</v>
      </c>
    </row>
    <row r="14083" spans="1:8" x14ac:dyDescent="0.3">
      <c r="A14083">
        <v>145844</v>
      </c>
      <c r="B14083">
        <v>4</v>
      </c>
      <c r="C14083">
        <v>65.099999999999994</v>
      </c>
      <c r="D14083">
        <v>1</v>
      </c>
      <c r="E14083">
        <v>0</v>
      </c>
      <c r="F14083">
        <v>2.5</v>
      </c>
      <c r="G14083">
        <v>0</v>
      </c>
      <c r="H14083">
        <v>65.361145669999999</v>
      </c>
    </row>
    <row r="14084" spans="1:8" x14ac:dyDescent="0.3">
      <c r="A14084">
        <v>135938</v>
      </c>
      <c r="B14084">
        <v>4</v>
      </c>
      <c r="C14084">
        <v>42.4</v>
      </c>
      <c r="D14084">
        <v>0</v>
      </c>
      <c r="E14084">
        <v>1</v>
      </c>
      <c r="F14084">
        <v>2.5</v>
      </c>
      <c r="G14084">
        <v>1</v>
      </c>
      <c r="H14084">
        <v>727.40624960000002</v>
      </c>
    </row>
    <row r="14085" spans="1:8" x14ac:dyDescent="0.3">
      <c r="A14085">
        <v>188399</v>
      </c>
      <c r="B14085">
        <v>4</v>
      </c>
      <c r="C14085">
        <v>65.099999999999994</v>
      </c>
      <c r="D14085">
        <v>0</v>
      </c>
      <c r="E14085">
        <v>1</v>
      </c>
      <c r="F14085">
        <v>8.02</v>
      </c>
      <c r="G14085">
        <v>0</v>
      </c>
      <c r="H14085">
        <v>307.41199810000001</v>
      </c>
    </row>
    <row r="14086" spans="1:8" x14ac:dyDescent="0.3">
      <c r="A14086">
        <v>122169</v>
      </c>
      <c r="B14086">
        <v>4</v>
      </c>
      <c r="C14086">
        <v>42.4</v>
      </c>
      <c r="D14086">
        <v>1</v>
      </c>
      <c r="E14086">
        <v>1</v>
      </c>
      <c r="F14086">
        <v>8.02</v>
      </c>
      <c r="G14086">
        <v>0</v>
      </c>
      <c r="H14086">
        <v>427.71954640000001</v>
      </c>
    </row>
    <row r="14087" spans="1:8" x14ac:dyDescent="0.3">
      <c r="A14087">
        <v>153576</v>
      </c>
      <c r="B14087">
        <v>4</v>
      </c>
      <c r="C14087">
        <v>42.4</v>
      </c>
      <c r="D14087">
        <v>1</v>
      </c>
      <c r="E14087">
        <v>0</v>
      </c>
      <c r="F14087">
        <v>2.5</v>
      </c>
      <c r="G14087">
        <v>1</v>
      </c>
      <c r="H14087">
        <v>657.40213849999998</v>
      </c>
    </row>
    <row r="14088" spans="1:8" x14ac:dyDescent="0.3">
      <c r="A14088">
        <v>116475</v>
      </c>
      <c r="B14088">
        <v>4</v>
      </c>
      <c r="C14088">
        <v>20.6</v>
      </c>
      <c r="D14088">
        <v>1</v>
      </c>
      <c r="E14088">
        <v>0</v>
      </c>
      <c r="F14088">
        <v>12.97</v>
      </c>
      <c r="G14088">
        <v>0</v>
      </c>
      <c r="H14088">
        <v>222.93761989999999</v>
      </c>
    </row>
    <row r="14089" spans="1:8" x14ac:dyDescent="0.3">
      <c r="A14089">
        <v>120073</v>
      </c>
      <c r="B14089">
        <v>4</v>
      </c>
      <c r="C14089">
        <v>42.4</v>
      </c>
      <c r="D14089">
        <v>0</v>
      </c>
      <c r="E14089">
        <v>1</v>
      </c>
      <c r="F14089">
        <v>8.02</v>
      </c>
      <c r="G14089">
        <v>0</v>
      </c>
      <c r="H14089">
        <v>432.22384319999998</v>
      </c>
    </row>
    <row r="14090" spans="1:8" x14ac:dyDescent="0.3">
      <c r="A14090">
        <v>186299</v>
      </c>
      <c r="B14090">
        <v>4</v>
      </c>
      <c r="C14090">
        <v>65.099999999999994</v>
      </c>
      <c r="D14090">
        <v>1</v>
      </c>
      <c r="E14090">
        <v>0</v>
      </c>
      <c r="F14090">
        <v>12.97</v>
      </c>
      <c r="G14090">
        <v>0</v>
      </c>
      <c r="H14090">
        <v>21.313118330000002</v>
      </c>
    </row>
    <row r="14091" spans="1:8" x14ac:dyDescent="0.3">
      <c r="A14091">
        <v>118951</v>
      </c>
      <c r="B14091">
        <v>4</v>
      </c>
      <c r="C14091">
        <v>20.6</v>
      </c>
      <c r="D14091">
        <v>1</v>
      </c>
      <c r="E14091">
        <v>0</v>
      </c>
      <c r="F14091">
        <v>12.97</v>
      </c>
      <c r="G14091">
        <v>0</v>
      </c>
      <c r="H14091">
        <v>489.86259910000001</v>
      </c>
    </row>
    <row r="14092" spans="1:8" x14ac:dyDescent="0.3">
      <c r="A14092">
        <v>176766</v>
      </c>
      <c r="B14092">
        <v>4</v>
      </c>
      <c r="C14092">
        <v>65.099999999999994</v>
      </c>
      <c r="D14092">
        <v>1</v>
      </c>
      <c r="E14092">
        <v>0</v>
      </c>
      <c r="F14092">
        <v>8.02</v>
      </c>
      <c r="G14092">
        <v>0</v>
      </c>
      <c r="H14092">
        <v>40.091949139999997</v>
      </c>
    </row>
    <row r="14093" spans="1:8" x14ac:dyDescent="0.3">
      <c r="A14093">
        <v>176039</v>
      </c>
      <c r="B14093">
        <v>4</v>
      </c>
      <c r="C14093">
        <v>65.099999999999994</v>
      </c>
      <c r="D14093">
        <v>0</v>
      </c>
      <c r="E14093">
        <v>1</v>
      </c>
      <c r="F14093">
        <v>12.97</v>
      </c>
      <c r="G14093">
        <v>0</v>
      </c>
      <c r="H14093">
        <v>77.129157460000002</v>
      </c>
    </row>
    <row r="14094" spans="1:8" x14ac:dyDescent="0.3">
      <c r="A14094">
        <v>184963</v>
      </c>
      <c r="B14094">
        <v>4</v>
      </c>
      <c r="C14094">
        <v>65.099999999999994</v>
      </c>
      <c r="D14094">
        <v>0</v>
      </c>
      <c r="E14094">
        <v>0</v>
      </c>
      <c r="F14094">
        <v>8.02</v>
      </c>
      <c r="G14094">
        <v>0</v>
      </c>
      <c r="H14094">
        <v>239.11911559999999</v>
      </c>
    </row>
    <row r="14095" spans="1:8" x14ac:dyDescent="0.3">
      <c r="A14095">
        <v>193656</v>
      </c>
      <c r="B14095">
        <v>4</v>
      </c>
      <c r="C14095">
        <v>42.4</v>
      </c>
      <c r="D14095">
        <v>0</v>
      </c>
      <c r="E14095">
        <v>0</v>
      </c>
      <c r="F14095">
        <v>12.97</v>
      </c>
      <c r="G14095">
        <v>0</v>
      </c>
      <c r="H14095">
        <v>287.0759822</v>
      </c>
    </row>
    <row r="14096" spans="1:8" x14ac:dyDescent="0.3">
      <c r="A14096">
        <v>107695</v>
      </c>
      <c r="B14096">
        <v>4</v>
      </c>
      <c r="C14096">
        <v>20.6</v>
      </c>
      <c r="D14096">
        <v>1</v>
      </c>
      <c r="E14096">
        <v>1</v>
      </c>
      <c r="F14096">
        <v>2.5</v>
      </c>
      <c r="G14096">
        <v>1</v>
      </c>
      <c r="H14096">
        <v>1050.5384200000001</v>
      </c>
    </row>
    <row r="14097" spans="1:8" x14ac:dyDescent="0.3">
      <c r="A14097">
        <v>126972</v>
      </c>
      <c r="B14097">
        <v>4</v>
      </c>
      <c r="C14097">
        <v>65.099999999999994</v>
      </c>
      <c r="D14097">
        <v>0</v>
      </c>
      <c r="E14097">
        <v>0</v>
      </c>
      <c r="F14097">
        <v>12.97</v>
      </c>
      <c r="G14097">
        <v>0</v>
      </c>
      <c r="H14097">
        <v>189.01052139999999</v>
      </c>
    </row>
    <row r="14098" spans="1:8" x14ac:dyDescent="0.3">
      <c r="A14098">
        <v>154935</v>
      </c>
      <c r="B14098">
        <v>4</v>
      </c>
      <c r="C14098">
        <v>42.4</v>
      </c>
      <c r="D14098">
        <v>1</v>
      </c>
      <c r="E14098">
        <v>0</v>
      </c>
      <c r="F14098">
        <v>8.02</v>
      </c>
      <c r="G14098">
        <v>0</v>
      </c>
      <c r="H14098">
        <v>391.95579759999998</v>
      </c>
    </row>
    <row r="14099" spans="1:8" x14ac:dyDescent="0.3">
      <c r="A14099">
        <v>195016</v>
      </c>
      <c r="B14099">
        <v>4</v>
      </c>
      <c r="C14099">
        <v>42.4</v>
      </c>
      <c r="D14099">
        <v>0</v>
      </c>
      <c r="E14099">
        <v>0</v>
      </c>
      <c r="F14099">
        <v>2.5</v>
      </c>
      <c r="G14099">
        <v>0</v>
      </c>
      <c r="H14099">
        <v>486.7930053</v>
      </c>
    </row>
    <row r="14100" spans="1:8" x14ac:dyDescent="0.3">
      <c r="A14100">
        <v>152369</v>
      </c>
      <c r="B14100">
        <v>4</v>
      </c>
      <c r="C14100">
        <v>42.4</v>
      </c>
      <c r="D14100">
        <v>1</v>
      </c>
      <c r="E14100">
        <v>1</v>
      </c>
      <c r="F14100">
        <v>2.5</v>
      </c>
      <c r="G14100">
        <v>1</v>
      </c>
      <c r="H14100">
        <v>812.38849800000003</v>
      </c>
    </row>
    <row r="14101" spans="1:8" x14ac:dyDescent="0.3">
      <c r="A14101">
        <v>101495</v>
      </c>
      <c r="B14101">
        <v>4</v>
      </c>
      <c r="C14101">
        <v>65.099999999999994</v>
      </c>
      <c r="D14101">
        <v>0</v>
      </c>
      <c r="E14101">
        <v>1</v>
      </c>
      <c r="F14101">
        <v>2.5</v>
      </c>
      <c r="G14101">
        <v>0</v>
      </c>
      <c r="H14101">
        <v>54.829966779999999</v>
      </c>
    </row>
    <row r="14102" spans="1:8" x14ac:dyDescent="0.3">
      <c r="A14102">
        <v>125187</v>
      </c>
      <c r="B14102">
        <v>4</v>
      </c>
      <c r="C14102">
        <v>42.4</v>
      </c>
      <c r="D14102">
        <v>1</v>
      </c>
      <c r="E14102">
        <v>0</v>
      </c>
      <c r="F14102">
        <v>2.5</v>
      </c>
      <c r="G14102">
        <v>1</v>
      </c>
      <c r="H14102">
        <v>524.11412089999999</v>
      </c>
    </row>
    <row r="14103" spans="1:8" x14ac:dyDescent="0.3">
      <c r="A14103">
        <v>129431</v>
      </c>
      <c r="B14103">
        <v>4</v>
      </c>
      <c r="C14103">
        <v>20.6</v>
      </c>
      <c r="D14103">
        <v>0</v>
      </c>
      <c r="E14103">
        <v>0</v>
      </c>
      <c r="F14103">
        <v>12.97</v>
      </c>
      <c r="G14103">
        <v>0</v>
      </c>
      <c r="H14103">
        <v>202.1352795</v>
      </c>
    </row>
    <row r="14104" spans="1:8" x14ac:dyDescent="0.3">
      <c r="A14104">
        <v>110847</v>
      </c>
      <c r="B14104">
        <v>4</v>
      </c>
      <c r="C14104">
        <v>42.4</v>
      </c>
      <c r="D14104">
        <v>0</v>
      </c>
      <c r="E14104">
        <v>0</v>
      </c>
      <c r="F14104">
        <v>2.5</v>
      </c>
      <c r="G14104">
        <v>0</v>
      </c>
      <c r="H14104">
        <v>312.5287596</v>
      </c>
    </row>
    <row r="14105" spans="1:8" x14ac:dyDescent="0.3">
      <c r="A14105">
        <v>175946</v>
      </c>
      <c r="B14105">
        <v>4</v>
      </c>
      <c r="C14105">
        <v>20.6</v>
      </c>
      <c r="D14105">
        <v>1</v>
      </c>
      <c r="E14105">
        <v>0</v>
      </c>
      <c r="F14105">
        <v>2.5</v>
      </c>
      <c r="G14105">
        <v>1</v>
      </c>
      <c r="H14105">
        <v>546.88400890000003</v>
      </c>
    </row>
    <row r="14106" spans="1:8" x14ac:dyDescent="0.3">
      <c r="A14106">
        <v>191165</v>
      </c>
      <c r="B14106">
        <v>4</v>
      </c>
      <c r="C14106">
        <v>42.4</v>
      </c>
      <c r="D14106">
        <v>1</v>
      </c>
      <c r="E14106">
        <v>1</v>
      </c>
      <c r="F14106">
        <v>2.5</v>
      </c>
      <c r="G14106">
        <v>1</v>
      </c>
      <c r="H14106">
        <v>657.33566640000004</v>
      </c>
    </row>
    <row r="14107" spans="1:8" x14ac:dyDescent="0.3">
      <c r="A14107">
        <v>121413</v>
      </c>
      <c r="B14107">
        <v>4</v>
      </c>
      <c r="C14107">
        <v>20.6</v>
      </c>
      <c r="D14107">
        <v>0</v>
      </c>
      <c r="E14107">
        <v>0</v>
      </c>
      <c r="F14107">
        <v>8.02</v>
      </c>
      <c r="G14107">
        <v>0</v>
      </c>
      <c r="H14107">
        <v>403.1786444</v>
      </c>
    </row>
    <row r="14108" spans="1:8" x14ac:dyDescent="0.3">
      <c r="A14108">
        <v>178873</v>
      </c>
      <c r="B14108">
        <v>4</v>
      </c>
      <c r="C14108">
        <v>65.099999999999994</v>
      </c>
      <c r="D14108">
        <v>1</v>
      </c>
      <c r="E14108">
        <v>0</v>
      </c>
      <c r="F14108">
        <v>8.02</v>
      </c>
      <c r="G14108">
        <v>0</v>
      </c>
      <c r="H14108">
        <v>285.16115969999998</v>
      </c>
    </row>
    <row r="14109" spans="1:8" x14ac:dyDescent="0.3">
      <c r="A14109">
        <v>157276</v>
      </c>
      <c r="B14109">
        <v>4</v>
      </c>
      <c r="C14109">
        <v>42.4</v>
      </c>
      <c r="D14109">
        <v>0</v>
      </c>
      <c r="E14109">
        <v>1</v>
      </c>
      <c r="F14109">
        <v>8.02</v>
      </c>
      <c r="G14109">
        <v>0</v>
      </c>
      <c r="H14109">
        <v>419.12928790000001</v>
      </c>
    </row>
    <row r="14110" spans="1:8" x14ac:dyDescent="0.3">
      <c r="A14110">
        <v>177941</v>
      </c>
      <c r="B14110">
        <v>4</v>
      </c>
      <c r="C14110">
        <v>42.4</v>
      </c>
      <c r="D14110">
        <v>0</v>
      </c>
      <c r="E14110">
        <v>1</v>
      </c>
      <c r="F14110">
        <v>12.97</v>
      </c>
      <c r="G14110">
        <v>0</v>
      </c>
      <c r="H14110">
        <v>383.95299060000002</v>
      </c>
    </row>
    <row r="14111" spans="1:8" x14ac:dyDescent="0.3">
      <c r="A14111">
        <v>181263</v>
      </c>
      <c r="B14111">
        <v>4</v>
      </c>
      <c r="C14111">
        <v>65.099999999999994</v>
      </c>
      <c r="D14111">
        <v>0</v>
      </c>
      <c r="E14111">
        <v>0</v>
      </c>
      <c r="F14111">
        <v>2.5</v>
      </c>
      <c r="G14111">
        <v>0</v>
      </c>
      <c r="H14111">
        <v>333.42360209999998</v>
      </c>
    </row>
    <row r="14112" spans="1:8" x14ac:dyDescent="0.3">
      <c r="A14112">
        <v>134288</v>
      </c>
      <c r="B14112">
        <v>4</v>
      </c>
      <c r="C14112">
        <v>65.099999999999994</v>
      </c>
      <c r="D14112">
        <v>1</v>
      </c>
      <c r="E14112">
        <v>0</v>
      </c>
      <c r="F14112">
        <v>8.02</v>
      </c>
      <c r="G14112">
        <v>0</v>
      </c>
      <c r="H14112">
        <v>40.960792910000002</v>
      </c>
    </row>
    <row r="14113" spans="1:8" x14ac:dyDescent="0.3">
      <c r="A14113">
        <v>113858</v>
      </c>
      <c r="B14113">
        <v>4</v>
      </c>
      <c r="C14113">
        <v>20.6</v>
      </c>
      <c r="D14113">
        <v>0</v>
      </c>
      <c r="E14113">
        <v>0</v>
      </c>
      <c r="F14113">
        <v>12.97</v>
      </c>
      <c r="G14113">
        <v>0</v>
      </c>
      <c r="H14113">
        <v>173.1951407</v>
      </c>
    </row>
    <row r="14114" spans="1:8" x14ac:dyDescent="0.3">
      <c r="A14114">
        <v>163026</v>
      </c>
      <c r="B14114">
        <v>4</v>
      </c>
      <c r="C14114">
        <v>42.4</v>
      </c>
      <c r="D14114">
        <v>0</v>
      </c>
      <c r="E14114">
        <v>1</v>
      </c>
      <c r="F14114">
        <v>12.97</v>
      </c>
      <c r="G14114">
        <v>0</v>
      </c>
      <c r="H14114">
        <v>236.66378069999999</v>
      </c>
    </row>
    <row r="14115" spans="1:8" x14ac:dyDescent="0.3">
      <c r="A14115">
        <v>151273</v>
      </c>
      <c r="B14115">
        <v>4</v>
      </c>
      <c r="C14115">
        <v>42.4</v>
      </c>
      <c r="D14115">
        <v>0</v>
      </c>
      <c r="E14115">
        <v>0</v>
      </c>
      <c r="F14115">
        <v>12.97</v>
      </c>
      <c r="G14115">
        <v>0</v>
      </c>
      <c r="H14115">
        <v>295.72603120000002</v>
      </c>
    </row>
    <row r="14116" spans="1:8" x14ac:dyDescent="0.3">
      <c r="A14116">
        <v>138087</v>
      </c>
      <c r="B14116">
        <v>4</v>
      </c>
      <c r="C14116">
        <v>65.099999999999994</v>
      </c>
      <c r="D14116">
        <v>1</v>
      </c>
      <c r="E14116">
        <v>1</v>
      </c>
      <c r="F14116">
        <v>8.02</v>
      </c>
      <c r="G14116">
        <v>0</v>
      </c>
      <c r="H14116">
        <v>383.57066420000001</v>
      </c>
    </row>
    <row r="14117" spans="1:8" x14ac:dyDescent="0.3">
      <c r="A14117">
        <v>126645</v>
      </c>
      <c r="B14117">
        <v>4</v>
      </c>
      <c r="C14117">
        <v>65.099999999999994</v>
      </c>
      <c r="D14117">
        <v>1</v>
      </c>
      <c r="E14117">
        <v>1</v>
      </c>
      <c r="F14117">
        <v>8.02</v>
      </c>
      <c r="G14117">
        <v>0</v>
      </c>
      <c r="H14117">
        <v>227.72826929999999</v>
      </c>
    </row>
    <row r="14118" spans="1:8" x14ac:dyDescent="0.3">
      <c r="A14118">
        <v>124725</v>
      </c>
      <c r="B14118">
        <v>4</v>
      </c>
      <c r="C14118">
        <v>20.6</v>
      </c>
      <c r="D14118">
        <v>1</v>
      </c>
      <c r="E14118">
        <v>1</v>
      </c>
      <c r="F14118">
        <v>12.97</v>
      </c>
      <c r="G14118">
        <v>1</v>
      </c>
      <c r="H14118">
        <v>927.76301890000002</v>
      </c>
    </row>
    <row r="14119" spans="1:8" x14ac:dyDescent="0.3">
      <c r="A14119">
        <v>182238</v>
      </c>
      <c r="B14119">
        <v>4</v>
      </c>
      <c r="C14119">
        <v>42.4</v>
      </c>
      <c r="D14119">
        <v>1</v>
      </c>
      <c r="E14119">
        <v>0</v>
      </c>
      <c r="F14119">
        <v>2.5</v>
      </c>
      <c r="G14119">
        <v>0</v>
      </c>
      <c r="H14119">
        <v>473.3197121</v>
      </c>
    </row>
    <row r="14120" spans="1:8" x14ac:dyDescent="0.3">
      <c r="A14120">
        <v>119241</v>
      </c>
      <c r="B14120">
        <v>4</v>
      </c>
      <c r="C14120">
        <v>20.6</v>
      </c>
      <c r="D14120">
        <v>0</v>
      </c>
      <c r="E14120">
        <v>1</v>
      </c>
      <c r="F14120">
        <v>8.02</v>
      </c>
      <c r="G14120">
        <v>1</v>
      </c>
      <c r="H14120">
        <v>623.74087199999997</v>
      </c>
    </row>
    <row r="14121" spans="1:8" x14ac:dyDescent="0.3">
      <c r="A14121">
        <v>146590</v>
      </c>
      <c r="B14121">
        <v>4</v>
      </c>
      <c r="C14121">
        <v>65.099999999999994</v>
      </c>
      <c r="D14121">
        <v>0</v>
      </c>
      <c r="E14121">
        <v>0</v>
      </c>
      <c r="F14121">
        <v>2.5</v>
      </c>
      <c r="G14121">
        <v>0</v>
      </c>
      <c r="H14121">
        <v>48.717288519999997</v>
      </c>
    </row>
    <row r="14122" spans="1:8" x14ac:dyDescent="0.3">
      <c r="A14122">
        <v>109370</v>
      </c>
      <c r="B14122">
        <v>4</v>
      </c>
      <c r="C14122">
        <v>42.4</v>
      </c>
      <c r="D14122">
        <v>1</v>
      </c>
      <c r="E14122">
        <v>1</v>
      </c>
      <c r="F14122">
        <v>2.5</v>
      </c>
      <c r="G14122">
        <v>1</v>
      </c>
      <c r="H14122">
        <v>631.59469790000003</v>
      </c>
    </row>
    <row r="14123" spans="1:8" x14ac:dyDescent="0.3">
      <c r="A14123">
        <v>100966</v>
      </c>
      <c r="B14123">
        <v>4</v>
      </c>
      <c r="C14123">
        <v>20.6</v>
      </c>
      <c r="D14123">
        <v>1</v>
      </c>
      <c r="E14123">
        <v>1</v>
      </c>
      <c r="F14123">
        <v>2.5</v>
      </c>
      <c r="G14123">
        <v>1</v>
      </c>
      <c r="H14123">
        <v>1289.983352</v>
      </c>
    </row>
    <row r="14124" spans="1:8" x14ac:dyDescent="0.3">
      <c r="A14124">
        <v>180549</v>
      </c>
      <c r="B14124">
        <v>4</v>
      </c>
      <c r="C14124">
        <v>42.4</v>
      </c>
      <c r="D14124">
        <v>0</v>
      </c>
      <c r="E14124">
        <v>1</v>
      </c>
      <c r="F14124">
        <v>8.02</v>
      </c>
      <c r="G14124">
        <v>0</v>
      </c>
      <c r="H14124">
        <v>383.6844203</v>
      </c>
    </row>
    <row r="14125" spans="1:8" x14ac:dyDescent="0.3">
      <c r="A14125">
        <v>147012</v>
      </c>
      <c r="B14125">
        <v>4</v>
      </c>
      <c r="C14125">
        <v>65.099999999999994</v>
      </c>
      <c r="D14125">
        <v>1</v>
      </c>
      <c r="E14125">
        <v>1</v>
      </c>
      <c r="F14125">
        <v>2.5</v>
      </c>
      <c r="G14125">
        <v>1</v>
      </c>
      <c r="H14125">
        <v>611.54398519999995</v>
      </c>
    </row>
    <row r="14126" spans="1:8" x14ac:dyDescent="0.3">
      <c r="A14126">
        <v>190143</v>
      </c>
      <c r="B14126">
        <v>4</v>
      </c>
      <c r="C14126">
        <v>42.4</v>
      </c>
      <c r="D14126">
        <v>1</v>
      </c>
      <c r="E14126">
        <v>1</v>
      </c>
      <c r="F14126">
        <v>2.5</v>
      </c>
      <c r="G14126">
        <v>1</v>
      </c>
      <c r="H14126">
        <v>668.20327580000003</v>
      </c>
    </row>
    <row r="14127" spans="1:8" x14ac:dyDescent="0.3">
      <c r="A14127">
        <v>184023</v>
      </c>
      <c r="B14127">
        <v>4</v>
      </c>
      <c r="C14127">
        <v>20.6</v>
      </c>
      <c r="D14127">
        <v>0</v>
      </c>
      <c r="E14127">
        <v>1</v>
      </c>
      <c r="F14127">
        <v>12.97</v>
      </c>
      <c r="G14127">
        <v>0</v>
      </c>
      <c r="H14127">
        <v>260.75042280000002</v>
      </c>
    </row>
    <row r="14128" spans="1:8" x14ac:dyDescent="0.3">
      <c r="A14128">
        <v>152880</v>
      </c>
      <c r="B14128">
        <v>4</v>
      </c>
      <c r="C14128">
        <v>42.4</v>
      </c>
      <c r="D14128">
        <v>0</v>
      </c>
      <c r="E14128">
        <v>1</v>
      </c>
      <c r="F14128">
        <v>12.97</v>
      </c>
      <c r="G14128">
        <v>0</v>
      </c>
      <c r="H14128">
        <v>166.19534160000001</v>
      </c>
    </row>
    <row r="14129" spans="1:8" x14ac:dyDescent="0.3">
      <c r="A14129">
        <v>194011</v>
      </c>
      <c r="B14129">
        <v>4</v>
      </c>
      <c r="C14129">
        <v>42.4</v>
      </c>
      <c r="D14129">
        <v>0</v>
      </c>
      <c r="E14129">
        <v>0</v>
      </c>
      <c r="F14129">
        <v>12.97</v>
      </c>
      <c r="G14129">
        <v>0</v>
      </c>
      <c r="H14129">
        <v>115.17448090000001</v>
      </c>
    </row>
    <row r="14130" spans="1:8" x14ac:dyDescent="0.3">
      <c r="A14130">
        <v>157156</v>
      </c>
      <c r="B14130">
        <v>4</v>
      </c>
      <c r="C14130">
        <v>65.099999999999994</v>
      </c>
      <c r="D14130">
        <v>1</v>
      </c>
      <c r="E14130">
        <v>0</v>
      </c>
      <c r="F14130">
        <v>8.02</v>
      </c>
      <c r="G14130">
        <v>0</v>
      </c>
      <c r="H14130">
        <v>43.375006079999999</v>
      </c>
    </row>
    <row r="14131" spans="1:8" x14ac:dyDescent="0.3">
      <c r="A14131">
        <v>122620</v>
      </c>
      <c r="B14131">
        <v>4</v>
      </c>
      <c r="C14131">
        <v>20.6</v>
      </c>
      <c r="D14131">
        <v>0</v>
      </c>
      <c r="E14131">
        <v>1</v>
      </c>
      <c r="F14131">
        <v>12.97</v>
      </c>
      <c r="G14131">
        <v>1</v>
      </c>
      <c r="H14131">
        <v>585.18969679999998</v>
      </c>
    </row>
    <row r="14132" spans="1:8" x14ac:dyDescent="0.3">
      <c r="A14132">
        <v>138549</v>
      </c>
      <c r="B14132">
        <v>4</v>
      </c>
      <c r="C14132">
        <v>42.4</v>
      </c>
      <c r="D14132">
        <v>0</v>
      </c>
      <c r="E14132">
        <v>1</v>
      </c>
      <c r="F14132">
        <v>12.97</v>
      </c>
      <c r="G14132">
        <v>0</v>
      </c>
      <c r="H14132">
        <v>299.67224119999997</v>
      </c>
    </row>
    <row r="14133" spans="1:8" x14ac:dyDescent="0.3">
      <c r="A14133">
        <v>113916</v>
      </c>
      <c r="B14133">
        <v>4</v>
      </c>
      <c r="C14133">
        <v>42.4</v>
      </c>
      <c r="D14133">
        <v>1</v>
      </c>
      <c r="E14133">
        <v>1</v>
      </c>
      <c r="F14133">
        <v>12.97</v>
      </c>
      <c r="G14133">
        <v>0</v>
      </c>
      <c r="H14133">
        <v>394.90002229999999</v>
      </c>
    </row>
    <row r="14134" spans="1:8" x14ac:dyDescent="0.3">
      <c r="A14134">
        <v>178891</v>
      </c>
      <c r="B14134">
        <v>4</v>
      </c>
      <c r="C14134">
        <v>42.4</v>
      </c>
      <c r="D14134">
        <v>0</v>
      </c>
      <c r="E14134">
        <v>0</v>
      </c>
      <c r="F14134">
        <v>2.5</v>
      </c>
      <c r="G14134">
        <v>0</v>
      </c>
      <c r="H14134">
        <v>344.26721789999999</v>
      </c>
    </row>
    <row r="14135" spans="1:8" x14ac:dyDescent="0.3">
      <c r="A14135">
        <v>115174</v>
      </c>
      <c r="B14135">
        <v>4</v>
      </c>
      <c r="C14135">
        <v>65.099999999999994</v>
      </c>
      <c r="D14135">
        <v>1</v>
      </c>
      <c r="E14135">
        <v>0</v>
      </c>
      <c r="F14135">
        <v>2.5</v>
      </c>
      <c r="G14135">
        <v>0</v>
      </c>
      <c r="H14135">
        <v>258.17106319999999</v>
      </c>
    </row>
    <row r="14136" spans="1:8" x14ac:dyDescent="0.3">
      <c r="A14136">
        <v>190592</v>
      </c>
      <c r="B14136">
        <v>4</v>
      </c>
      <c r="C14136">
        <v>20.6</v>
      </c>
      <c r="D14136">
        <v>1</v>
      </c>
      <c r="E14136">
        <v>1</v>
      </c>
      <c r="F14136">
        <v>2.5</v>
      </c>
      <c r="G14136">
        <v>1</v>
      </c>
      <c r="H14136">
        <v>1848.8453870000001</v>
      </c>
    </row>
    <row r="14137" spans="1:8" x14ac:dyDescent="0.3">
      <c r="A14137">
        <v>125351</v>
      </c>
      <c r="B14137">
        <v>4</v>
      </c>
      <c r="C14137">
        <v>20.6</v>
      </c>
      <c r="D14137">
        <v>0</v>
      </c>
      <c r="E14137">
        <v>1</v>
      </c>
      <c r="F14137">
        <v>8.02</v>
      </c>
      <c r="G14137">
        <v>1</v>
      </c>
      <c r="H14137">
        <v>898.12598549999996</v>
      </c>
    </row>
    <row r="14138" spans="1:8" x14ac:dyDescent="0.3">
      <c r="A14138">
        <v>158891</v>
      </c>
      <c r="B14138">
        <v>4</v>
      </c>
      <c r="C14138">
        <v>65.099999999999994</v>
      </c>
      <c r="D14138">
        <v>1</v>
      </c>
      <c r="E14138">
        <v>1</v>
      </c>
      <c r="F14138">
        <v>8.02</v>
      </c>
      <c r="G14138">
        <v>1</v>
      </c>
      <c r="H14138">
        <v>525.89874299999997</v>
      </c>
    </row>
    <row r="14139" spans="1:8" x14ac:dyDescent="0.3">
      <c r="A14139">
        <v>144077</v>
      </c>
      <c r="B14139">
        <v>4</v>
      </c>
      <c r="C14139">
        <v>20.6</v>
      </c>
      <c r="D14139">
        <v>0</v>
      </c>
      <c r="E14139">
        <v>1</v>
      </c>
      <c r="F14139">
        <v>8.02</v>
      </c>
      <c r="G14139">
        <v>1</v>
      </c>
      <c r="H14139">
        <v>774.16026529999999</v>
      </c>
    </row>
    <row r="14140" spans="1:8" x14ac:dyDescent="0.3">
      <c r="A14140">
        <v>116143</v>
      </c>
      <c r="B14140">
        <v>4</v>
      </c>
      <c r="C14140">
        <v>20.6</v>
      </c>
      <c r="D14140">
        <v>0</v>
      </c>
      <c r="E14140">
        <v>0</v>
      </c>
      <c r="F14140">
        <v>8.02</v>
      </c>
      <c r="G14140">
        <v>0</v>
      </c>
      <c r="H14140">
        <v>419.88047239999997</v>
      </c>
    </row>
    <row r="14141" spans="1:8" x14ac:dyDescent="0.3">
      <c r="A14141">
        <v>165780</v>
      </c>
      <c r="B14141">
        <v>4</v>
      </c>
      <c r="C14141">
        <v>42.4</v>
      </c>
      <c r="D14141">
        <v>1</v>
      </c>
      <c r="E14141">
        <v>1</v>
      </c>
      <c r="F14141">
        <v>8.02</v>
      </c>
      <c r="G14141">
        <v>0</v>
      </c>
      <c r="H14141">
        <v>419.67254809999997</v>
      </c>
    </row>
    <row r="14142" spans="1:8" x14ac:dyDescent="0.3">
      <c r="A14142">
        <v>184172</v>
      </c>
      <c r="B14142">
        <v>4</v>
      </c>
      <c r="C14142">
        <v>65.099999999999994</v>
      </c>
      <c r="D14142">
        <v>0</v>
      </c>
      <c r="E14142">
        <v>0</v>
      </c>
      <c r="F14142">
        <v>8.02</v>
      </c>
      <c r="G14142">
        <v>0</v>
      </c>
      <c r="H14142">
        <v>256.71849470000001</v>
      </c>
    </row>
    <row r="14143" spans="1:8" x14ac:dyDescent="0.3">
      <c r="A14143">
        <v>174721</v>
      </c>
      <c r="B14143">
        <v>4</v>
      </c>
      <c r="C14143">
        <v>65.099999999999994</v>
      </c>
      <c r="D14143">
        <v>0</v>
      </c>
      <c r="E14143">
        <v>1</v>
      </c>
      <c r="F14143">
        <v>8.02</v>
      </c>
      <c r="G14143">
        <v>0</v>
      </c>
      <c r="H14143">
        <v>113.0630237</v>
      </c>
    </row>
    <row r="14144" spans="1:8" x14ac:dyDescent="0.3">
      <c r="A14144">
        <v>113063</v>
      </c>
      <c r="B14144">
        <v>4</v>
      </c>
      <c r="C14144">
        <v>20.6</v>
      </c>
      <c r="D14144">
        <v>0</v>
      </c>
      <c r="E14144">
        <v>0</v>
      </c>
      <c r="F14144">
        <v>12.97</v>
      </c>
      <c r="G14144">
        <v>0</v>
      </c>
      <c r="H14144">
        <v>329.99576769999999</v>
      </c>
    </row>
    <row r="14145" spans="1:8" x14ac:dyDescent="0.3">
      <c r="A14145">
        <v>169022</v>
      </c>
      <c r="B14145">
        <v>4</v>
      </c>
      <c r="C14145">
        <v>42.4</v>
      </c>
      <c r="D14145">
        <v>0</v>
      </c>
      <c r="E14145">
        <v>1</v>
      </c>
      <c r="F14145">
        <v>8.02</v>
      </c>
      <c r="G14145">
        <v>0</v>
      </c>
      <c r="H14145">
        <v>397.23104489999997</v>
      </c>
    </row>
    <row r="14146" spans="1:8" x14ac:dyDescent="0.3">
      <c r="A14146">
        <v>159681</v>
      </c>
      <c r="B14146">
        <v>4</v>
      </c>
      <c r="C14146">
        <v>20.6</v>
      </c>
      <c r="D14146">
        <v>0</v>
      </c>
      <c r="E14146">
        <v>0</v>
      </c>
      <c r="F14146">
        <v>12.97</v>
      </c>
      <c r="G14146">
        <v>0</v>
      </c>
      <c r="H14146">
        <v>201.2941482</v>
      </c>
    </row>
    <row r="14147" spans="1:8" x14ac:dyDescent="0.3">
      <c r="A14147">
        <v>157760</v>
      </c>
      <c r="B14147">
        <v>4</v>
      </c>
      <c r="C14147">
        <v>20.6</v>
      </c>
      <c r="D14147">
        <v>0</v>
      </c>
      <c r="E14147">
        <v>0</v>
      </c>
      <c r="F14147">
        <v>8.02</v>
      </c>
      <c r="G14147">
        <v>0</v>
      </c>
      <c r="H14147">
        <v>468.81217299999997</v>
      </c>
    </row>
    <row r="14148" spans="1:8" x14ac:dyDescent="0.3">
      <c r="A14148">
        <v>196000</v>
      </c>
      <c r="B14148">
        <v>4</v>
      </c>
      <c r="C14148">
        <v>20.6</v>
      </c>
      <c r="D14148">
        <v>0</v>
      </c>
      <c r="E14148">
        <v>1</v>
      </c>
      <c r="F14148">
        <v>12.97</v>
      </c>
      <c r="G14148">
        <v>0</v>
      </c>
      <c r="H14148">
        <v>244.891672</v>
      </c>
    </row>
    <row r="14149" spans="1:8" x14ac:dyDescent="0.3">
      <c r="A14149">
        <v>168868</v>
      </c>
      <c r="B14149">
        <v>4</v>
      </c>
      <c r="C14149">
        <v>65.099999999999994</v>
      </c>
      <c r="D14149">
        <v>1</v>
      </c>
      <c r="E14149">
        <v>0</v>
      </c>
      <c r="F14149">
        <v>8.02</v>
      </c>
      <c r="G14149">
        <v>0</v>
      </c>
      <c r="H14149">
        <v>323.04434889999999</v>
      </c>
    </row>
    <row r="14150" spans="1:8" x14ac:dyDescent="0.3">
      <c r="A14150">
        <v>140088</v>
      </c>
      <c r="B14150">
        <v>4</v>
      </c>
      <c r="C14150">
        <v>42.4</v>
      </c>
      <c r="D14150">
        <v>0</v>
      </c>
      <c r="E14150">
        <v>1</v>
      </c>
      <c r="F14150">
        <v>2.5</v>
      </c>
      <c r="G14150">
        <v>1</v>
      </c>
      <c r="H14150">
        <v>637.2057499</v>
      </c>
    </row>
    <row r="14151" spans="1:8" x14ac:dyDescent="0.3">
      <c r="A14151">
        <v>161274</v>
      </c>
      <c r="B14151">
        <v>4</v>
      </c>
      <c r="C14151">
        <v>42.4</v>
      </c>
      <c r="D14151">
        <v>0</v>
      </c>
      <c r="E14151">
        <v>1</v>
      </c>
      <c r="F14151">
        <v>8.02</v>
      </c>
      <c r="G14151">
        <v>0</v>
      </c>
      <c r="H14151">
        <v>440.02733230000001</v>
      </c>
    </row>
    <row r="14152" spans="1:8" x14ac:dyDescent="0.3">
      <c r="A14152">
        <v>123479</v>
      </c>
      <c r="B14152">
        <v>4</v>
      </c>
      <c r="C14152">
        <v>65.099999999999994</v>
      </c>
      <c r="D14152">
        <v>1</v>
      </c>
      <c r="E14152">
        <v>0</v>
      </c>
      <c r="F14152">
        <v>8.02</v>
      </c>
      <c r="G14152">
        <v>0</v>
      </c>
      <c r="H14152">
        <v>353.73799969999999</v>
      </c>
    </row>
    <row r="14153" spans="1:8" x14ac:dyDescent="0.3">
      <c r="A14153">
        <v>141246</v>
      </c>
      <c r="B14153">
        <v>4</v>
      </c>
      <c r="C14153">
        <v>42.4</v>
      </c>
      <c r="D14153">
        <v>1</v>
      </c>
      <c r="E14153">
        <v>0</v>
      </c>
      <c r="F14153">
        <v>2.5</v>
      </c>
      <c r="G14153">
        <v>0</v>
      </c>
      <c r="H14153">
        <v>452.94218069999999</v>
      </c>
    </row>
    <row r="14154" spans="1:8" x14ac:dyDescent="0.3">
      <c r="A14154">
        <v>107707</v>
      </c>
      <c r="B14154">
        <v>4</v>
      </c>
      <c r="C14154">
        <v>42.4</v>
      </c>
      <c r="D14154">
        <v>1</v>
      </c>
      <c r="E14154">
        <v>1</v>
      </c>
      <c r="F14154">
        <v>12.97</v>
      </c>
      <c r="G14154">
        <v>0</v>
      </c>
      <c r="H14154">
        <v>367.53934679999998</v>
      </c>
    </row>
    <row r="14155" spans="1:8" x14ac:dyDescent="0.3">
      <c r="A14155">
        <v>132897</v>
      </c>
      <c r="B14155">
        <v>4</v>
      </c>
      <c r="C14155">
        <v>65.099999999999994</v>
      </c>
      <c r="D14155">
        <v>1</v>
      </c>
      <c r="E14155">
        <v>1</v>
      </c>
      <c r="F14155">
        <v>12.97</v>
      </c>
      <c r="G14155">
        <v>0</v>
      </c>
      <c r="H14155">
        <v>111.4821338</v>
      </c>
    </row>
    <row r="14156" spans="1:8" x14ac:dyDescent="0.3">
      <c r="A14156">
        <v>117494</v>
      </c>
      <c r="B14156">
        <v>4</v>
      </c>
      <c r="C14156">
        <v>42.4</v>
      </c>
      <c r="D14156">
        <v>1</v>
      </c>
      <c r="E14156">
        <v>1</v>
      </c>
      <c r="F14156">
        <v>2.5</v>
      </c>
      <c r="G14156">
        <v>1</v>
      </c>
      <c r="H14156">
        <v>1061.1574579999999</v>
      </c>
    </row>
    <row r="14157" spans="1:8" x14ac:dyDescent="0.3">
      <c r="A14157">
        <v>183218</v>
      </c>
      <c r="B14157">
        <v>4</v>
      </c>
      <c r="C14157">
        <v>20.6</v>
      </c>
      <c r="D14157">
        <v>0</v>
      </c>
      <c r="E14157">
        <v>0</v>
      </c>
      <c r="F14157">
        <v>8.02</v>
      </c>
      <c r="G14157">
        <v>0</v>
      </c>
      <c r="H14157">
        <v>458.33206969999998</v>
      </c>
    </row>
    <row r="14158" spans="1:8" x14ac:dyDescent="0.3">
      <c r="A14158">
        <v>145034</v>
      </c>
      <c r="B14158">
        <v>4</v>
      </c>
      <c r="C14158">
        <v>42.4</v>
      </c>
      <c r="D14158">
        <v>0</v>
      </c>
      <c r="E14158">
        <v>1</v>
      </c>
      <c r="F14158">
        <v>8.02</v>
      </c>
      <c r="G14158">
        <v>0</v>
      </c>
      <c r="H14158">
        <v>437.86618470000002</v>
      </c>
    </row>
    <row r="14159" spans="1:8" x14ac:dyDescent="0.3">
      <c r="A14159">
        <v>189606</v>
      </c>
      <c r="B14159">
        <v>4</v>
      </c>
      <c r="C14159">
        <v>20.6</v>
      </c>
      <c r="D14159">
        <v>0</v>
      </c>
      <c r="E14159">
        <v>1</v>
      </c>
      <c r="F14159">
        <v>12.97</v>
      </c>
      <c r="G14159">
        <v>0</v>
      </c>
      <c r="H14159">
        <v>357.33280309999998</v>
      </c>
    </row>
    <row r="14160" spans="1:8" x14ac:dyDescent="0.3">
      <c r="A14160">
        <v>109713</v>
      </c>
      <c r="B14160">
        <v>4</v>
      </c>
      <c r="C14160">
        <v>20.6</v>
      </c>
      <c r="D14160">
        <v>1</v>
      </c>
      <c r="E14160">
        <v>0</v>
      </c>
      <c r="F14160">
        <v>8.02</v>
      </c>
      <c r="G14160">
        <v>0</v>
      </c>
      <c r="H14160">
        <v>345.56344810000002</v>
      </c>
    </row>
    <row r="14161" spans="1:8" x14ac:dyDescent="0.3">
      <c r="A14161">
        <v>131048</v>
      </c>
      <c r="B14161">
        <v>4</v>
      </c>
      <c r="C14161">
        <v>42.4</v>
      </c>
      <c r="D14161">
        <v>1</v>
      </c>
      <c r="E14161">
        <v>1</v>
      </c>
      <c r="F14161">
        <v>12.97</v>
      </c>
      <c r="G14161">
        <v>0</v>
      </c>
      <c r="H14161">
        <v>364.88431780000002</v>
      </c>
    </row>
    <row r="14162" spans="1:8" x14ac:dyDescent="0.3">
      <c r="A14162">
        <v>185247</v>
      </c>
      <c r="B14162">
        <v>4</v>
      </c>
      <c r="C14162">
        <v>65.099999999999994</v>
      </c>
      <c r="D14162">
        <v>1</v>
      </c>
      <c r="E14162">
        <v>0</v>
      </c>
      <c r="F14162">
        <v>2.5</v>
      </c>
      <c r="G14162">
        <v>0</v>
      </c>
      <c r="H14162">
        <v>222.78494240000001</v>
      </c>
    </row>
    <row r="14163" spans="1:8" x14ac:dyDescent="0.3">
      <c r="A14163">
        <v>184447</v>
      </c>
      <c r="B14163">
        <v>4</v>
      </c>
      <c r="C14163">
        <v>42.4</v>
      </c>
      <c r="D14163">
        <v>1</v>
      </c>
      <c r="E14163">
        <v>1</v>
      </c>
      <c r="F14163">
        <v>2.5</v>
      </c>
      <c r="G14163">
        <v>1</v>
      </c>
      <c r="H14163">
        <v>639.81190660000004</v>
      </c>
    </row>
    <row r="14164" spans="1:8" x14ac:dyDescent="0.3">
      <c r="A14164">
        <v>120998</v>
      </c>
      <c r="B14164">
        <v>4</v>
      </c>
      <c r="C14164">
        <v>65.099999999999994</v>
      </c>
      <c r="D14164">
        <v>1</v>
      </c>
      <c r="E14164">
        <v>1</v>
      </c>
      <c r="F14164">
        <v>12.97</v>
      </c>
      <c r="G14164">
        <v>0</v>
      </c>
      <c r="H14164">
        <v>244.11928470000001</v>
      </c>
    </row>
    <row r="14165" spans="1:8" x14ac:dyDescent="0.3">
      <c r="A14165">
        <v>156093</v>
      </c>
      <c r="B14165">
        <v>4</v>
      </c>
      <c r="C14165">
        <v>20.6</v>
      </c>
      <c r="D14165">
        <v>0</v>
      </c>
      <c r="E14165">
        <v>0</v>
      </c>
      <c r="F14165">
        <v>12.97</v>
      </c>
      <c r="G14165">
        <v>0</v>
      </c>
      <c r="H14165">
        <v>260.64159549999999</v>
      </c>
    </row>
    <row r="14166" spans="1:8" x14ac:dyDescent="0.3">
      <c r="A14166">
        <v>166857</v>
      </c>
      <c r="B14166">
        <v>4</v>
      </c>
      <c r="C14166">
        <v>20.6</v>
      </c>
      <c r="D14166">
        <v>1</v>
      </c>
      <c r="E14166">
        <v>0</v>
      </c>
      <c r="F14166">
        <v>12.97</v>
      </c>
      <c r="G14166">
        <v>0</v>
      </c>
      <c r="H14166">
        <v>197.30166779999999</v>
      </c>
    </row>
    <row r="14167" spans="1:8" x14ac:dyDescent="0.3">
      <c r="A14167">
        <v>192514</v>
      </c>
      <c r="B14167">
        <v>4</v>
      </c>
      <c r="C14167">
        <v>20.6</v>
      </c>
      <c r="D14167">
        <v>1</v>
      </c>
      <c r="E14167">
        <v>0</v>
      </c>
      <c r="F14167">
        <v>2.5</v>
      </c>
      <c r="G14167">
        <v>1</v>
      </c>
      <c r="H14167">
        <v>678.47329769999999</v>
      </c>
    </row>
    <row r="14168" spans="1:8" x14ac:dyDescent="0.3">
      <c r="A14168">
        <v>111072</v>
      </c>
      <c r="B14168">
        <v>4</v>
      </c>
      <c r="C14168">
        <v>20.6</v>
      </c>
      <c r="D14168">
        <v>0</v>
      </c>
      <c r="E14168">
        <v>1</v>
      </c>
      <c r="F14168">
        <v>12.97</v>
      </c>
      <c r="G14168">
        <v>0</v>
      </c>
      <c r="H14168">
        <v>246.4211463</v>
      </c>
    </row>
    <row r="14169" spans="1:8" x14ac:dyDescent="0.3">
      <c r="A14169">
        <v>105689</v>
      </c>
      <c r="B14169">
        <v>4</v>
      </c>
      <c r="C14169">
        <v>42.4</v>
      </c>
      <c r="D14169">
        <v>0</v>
      </c>
      <c r="E14169">
        <v>0</v>
      </c>
      <c r="F14169">
        <v>12.97</v>
      </c>
      <c r="G14169">
        <v>0</v>
      </c>
      <c r="H14169">
        <v>203.48194100000001</v>
      </c>
    </row>
    <row r="14170" spans="1:8" x14ac:dyDescent="0.3">
      <c r="A14170">
        <v>156370</v>
      </c>
      <c r="B14170">
        <v>4</v>
      </c>
      <c r="C14170">
        <v>42.4</v>
      </c>
      <c r="D14170">
        <v>0</v>
      </c>
      <c r="E14170">
        <v>0</v>
      </c>
      <c r="F14170">
        <v>12.97</v>
      </c>
      <c r="G14170">
        <v>0</v>
      </c>
      <c r="H14170">
        <v>137.71640919999999</v>
      </c>
    </row>
    <row r="14171" spans="1:8" x14ac:dyDescent="0.3">
      <c r="A14171">
        <v>145755</v>
      </c>
      <c r="B14171">
        <v>4</v>
      </c>
      <c r="C14171">
        <v>42.4</v>
      </c>
      <c r="D14171">
        <v>1</v>
      </c>
      <c r="E14171">
        <v>1</v>
      </c>
      <c r="F14171">
        <v>2.5</v>
      </c>
      <c r="G14171">
        <v>1</v>
      </c>
      <c r="H14171">
        <v>730.07300829999997</v>
      </c>
    </row>
    <row r="14172" spans="1:8" x14ac:dyDescent="0.3">
      <c r="A14172">
        <v>114767</v>
      </c>
      <c r="B14172">
        <v>4</v>
      </c>
      <c r="C14172">
        <v>20.6</v>
      </c>
      <c r="D14172">
        <v>1</v>
      </c>
      <c r="E14172">
        <v>1</v>
      </c>
      <c r="F14172">
        <v>12.97</v>
      </c>
      <c r="G14172">
        <v>0</v>
      </c>
      <c r="H14172">
        <v>468.44968210000002</v>
      </c>
    </row>
    <row r="14173" spans="1:8" x14ac:dyDescent="0.3">
      <c r="A14173">
        <v>100718</v>
      </c>
      <c r="B14173">
        <v>4</v>
      </c>
      <c r="C14173">
        <v>20.6</v>
      </c>
      <c r="D14173">
        <v>1</v>
      </c>
      <c r="E14173">
        <v>1</v>
      </c>
      <c r="F14173">
        <v>12.97</v>
      </c>
      <c r="G14173">
        <v>0</v>
      </c>
      <c r="H14173">
        <v>482.73869230000003</v>
      </c>
    </row>
    <row r="14174" spans="1:8" x14ac:dyDescent="0.3">
      <c r="A14174">
        <v>196074</v>
      </c>
      <c r="B14174">
        <v>4</v>
      </c>
      <c r="C14174">
        <v>20.6</v>
      </c>
      <c r="D14174">
        <v>0</v>
      </c>
      <c r="E14174">
        <v>1</v>
      </c>
      <c r="F14174">
        <v>12.97</v>
      </c>
      <c r="G14174">
        <v>1</v>
      </c>
      <c r="H14174">
        <v>729.98724379999999</v>
      </c>
    </row>
    <row r="14175" spans="1:8" x14ac:dyDescent="0.3">
      <c r="A14175">
        <v>182749</v>
      </c>
      <c r="B14175">
        <v>4</v>
      </c>
      <c r="C14175">
        <v>20.6</v>
      </c>
      <c r="D14175">
        <v>1</v>
      </c>
      <c r="E14175">
        <v>0</v>
      </c>
      <c r="F14175">
        <v>2.5</v>
      </c>
      <c r="G14175">
        <v>0</v>
      </c>
      <c r="H14175">
        <v>437.05231959999998</v>
      </c>
    </row>
    <row r="14176" spans="1:8" x14ac:dyDescent="0.3">
      <c r="A14176">
        <v>104893</v>
      </c>
      <c r="B14176">
        <v>4</v>
      </c>
      <c r="C14176">
        <v>65.099999999999994</v>
      </c>
      <c r="D14176">
        <v>0</v>
      </c>
      <c r="E14176">
        <v>0</v>
      </c>
      <c r="F14176">
        <v>8.02</v>
      </c>
      <c r="G14176">
        <v>0</v>
      </c>
      <c r="H14176">
        <v>284.70564289999999</v>
      </c>
    </row>
    <row r="14177" spans="1:8" x14ac:dyDescent="0.3">
      <c r="A14177">
        <v>151604</v>
      </c>
      <c r="B14177">
        <v>4</v>
      </c>
      <c r="C14177">
        <v>42.4</v>
      </c>
      <c r="D14177">
        <v>0</v>
      </c>
      <c r="E14177">
        <v>0</v>
      </c>
      <c r="F14177">
        <v>8.02</v>
      </c>
      <c r="G14177">
        <v>0</v>
      </c>
      <c r="H14177">
        <v>327.32992050000001</v>
      </c>
    </row>
    <row r="14178" spans="1:8" x14ac:dyDescent="0.3">
      <c r="A14178">
        <v>105040</v>
      </c>
      <c r="B14178">
        <v>4</v>
      </c>
      <c r="C14178">
        <v>65.099999999999994</v>
      </c>
      <c r="D14178">
        <v>0</v>
      </c>
      <c r="E14178">
        <v>1</v>
      </c>
      <c r="F14178">
        <v>2.5</v>
      </c>
      <c r="G14178">
        <v>1</v>
      </c>
      <c r="H14178">
        <v>543.72246070000006</v>
      </c>
    </row>
    <row r="14179" spans="1:8" x14ac:dyDescent="0.3">
      <c r="A14179">
        <v>126766</v>
      </c>
      <c r="B14179">
        <v>4</v>
      </c>
      <c r="C14179">
        <v>42.4</v>
      </c>
      <c r="D14179">
        <v>0</v>
      </c>
      <c r="E14179">
        <v>0</v>
      </c>
      <c r="F14179">
        <v>2.5</v>
      </c>
      <c r="G14179">
        <v>0</v>
      </c>
      <c r="H14179">
        <v>357.22481060000001</v>
      </c>
    </row>
    <row r="14180" spans="1:8" x14ac:dyDescent="0.3">
      <c r="A14180">
        <v>185785</v>
      </c>
      <c r="B14180">
        <v>4</v>
      </c>
      <c r="C14180">
        <v>20.6</v>
      </c>
      <c r="D14180">
        <v>0</v>
      </c>
      <c r="E14180">
        <v>1</v>
      </c>
      <c r="F14180">
        <v>8.02</v>
      </c>
      <c r="G14180">
        <v>1</v>
      </c>
      <c r="H14180">
        <v>589.17734580000001</v>
      </c>
    </row>
    <row r="14181" spans="1:8" x14ac:dyDescent="0.3">
      <c r="A14181">
        <v>121740</v>
      </c>
      <c r="B14181">
        <v>4</v>
      </c>
      <c r="C14181">
        <v>42.4</v>
      </c>
      <c r="D14181">
        <v>0</v>
      </c>
      <c r="E14181">
        <v>0</v>
      </c>
      <c r="F14181">
        <v>2.5</v>
      </c>
      <c r="G14181">
        <v>0</v>
      </c>
      <c r="H14181">
        <v>334.12596669999999</v>
      </c>
    </row>
    <row r="14182" spans="1:8" x14ac:dyDescent="0.3">
      <c r="A14182">
        <v>188579</v>
      </c>
      <c r="B14182">
        <v>4</v>
      </c>
      <c r="C14182">
        <v>42.4</v>
      </c>
      <c r="D14182">
        <v>0</v>
      </c>
      <c r="E14182">
        <v>1</v>
      </c>
      <c r="F14182">
        <v>2.5</v>
      </c>
      <c r="G14182">
        <v>0</v>
      </c>
      <c r="H14182">
        <v>482.82217539999999</v>
      </c>
    </row>
    <row r="14183" spans="1:8" x14ac:dyDescent="0.3">
      <c r="A14183">
        <v>133169</v>
      </c>
      <c r="B14183">
        <v>4</v>
      </c>
      <c r="C14183">
        <v>42.4</v>
      </c>
      <c r="D14183">
        <v>1</v>
      </c>
      <c r="E14183">
        <v>1</v>
      </c>
      <c r="F14183">
        <v>12.97</v>
      </c>
      <c r="G14183">
        <v>0</v>
      </c>
      <c r="H14183">
        <v>309.05945259999999</v>
      </c>
    </row>
    <row r="14184" spans="1:8" x14ac:dyDescent="0.3">
      <c r="A14184">
        <v>189757</v>
      </c>
      <c r="B14184">
        <v>4</v>
      </c>
      <c r="C14184">
        <v>20.6</v>
      </c>
      <c r="D14184">
        <v>0</v>
      </c>
      <c r="E14184">
        <v>0</v>
      </c>
      <c r="F14184">
        <v>12.97</v>
      </c>
      <c r="G14184">
        <v>0</v>
      </c>
      <c r="H14184">
        <v>183.70594550000001</v>
      </c>
    </row>
    <row r="14185" spans="1:8" x14ac:dyDescent="0.3">
      <c r="A14185">
        <v>191510</v>
      </c>
      <c r="B14185">
        <v>4</v>
      </c>
      <c r="C14185">
        <v>42.4</v>
      </c>
      <c r="D14185">
        <v>1</v>
      </c>
      <c r="E14185">
        <v>1</v>
      </c>
      <c r="F14185">
        <v>12.97</v>
      </c>
      <c r="G14185">
        <v>0</v>
      </c>
      <c r="H14185">
        <v>396.76051289999998</v>
      </c>
    </row>
    <row r="14186" spans="1:8" x14ac:dyDescent="0.3">
      <c r="A14186">
        <v>125449</v>
      </c>
      <c r="B14186">
        <v>4</v>
      </c>
      <c r="C14186">
        <v>20.6</v>
      </c>
      <c r="D14186">
        <v>1</v>
      </c>
      <c r="E14186">
        <v>1</v>
      </c>
      <c r="F14186">
        <v>12.97</v>
      </c>
      <c r="G14186">
        <v>1</v>
      </c>
      <c r="H14186">
        <v>867.58204739999996</v>
      </c>
    </row>
    <row r="14187" spans="1:8" x14ac:dyDescent="0.3">
      <c r="A14187">
        <v>129931</v>
      </c>
      <c r="B14187">
        <v>4</v>
      </c>
      <c r="C14187">
        <v>20.6</v>
      </c>
      <c r="D14187">
        <v>0</v>
      </c>
      <c r="E14187">
        <v>0</v>
      </c>
      <c r="F14187">
        <v>12.97</v>
      </c>
      <c r="G14187">
        <v>0</v>
      </c>
      <c r="H14187">
        <v>213.15783440000001</v>
      </c>
    </row>
    <row r="14188" spans="1:8" x14ac:dyDescent="0.3">
      <c r="A14188">
        <v>181223</v>
      </c>
      <c r="B14188">
        <v>4</v>
      </c>
      <c r="C14188">
        <v>65.099999999999994</v>
      </c>
      <c r="D14188">
        <v>1</v>
      </c>
      <c r="E14188">
        <v>1</v>
      </c>
      <c r="F14188">
        <v>12.97</v>
      </c>
      <c r="G14188">
        <v>0</v>
      </c>
      <c r="H14188">
        <v>19.353045009999999</v>
      </c>
    </row>
    <row r="14189" spans="1:8" x14ac:dyDescent="0.3">
      <c r="A14189">
        <v>183936</v>
      </c>
      <c r="B14189">
        <v>4</v>
      </c>
      <c r="C14189">
        <v>42.4</v>
      </c>
      <c r="D14189">
        <v>0</v>
      </c>
      <c r="E14189">
        <v>0</v>
      </c>
      <c r="F14189">
        <v>8.02</v>
      </c>
      <c r="G14189">
        <v>0</v>
      </c>
      <c r="H14189">
        <v>381.76010059999999</v>
      </c>
    </row>
    <row r="14190" spans="1:8" x14ac:dyDescent="0.3">
      <c r="A14190">
        <v>159583</v>
      </c>
      <c r="B14190">
        <v>4</v>
      </c>
      <c r="C14190">
        <v>42.4</v>
      </c>
      <c r="D14190">
        <v>1</v>
      </c>
      <c r="E14190">
        <v>1</v>
      </c>
      <c r="F14190">
        <v>2.5</v>
      </c>
      <c r="G14190">
        <v>1</v>
      </c>
      <c r="H14190">
        <v>599.66898830000002</v>
      </c>
    </row>
    <row r="14191" spans="1:8" x14ac:dyDescent="0.3">
      <c r="A14191">
        <v>196980</v>
      </c>
      <c r="B14191">
        <v>4</v>
      </c>
      <c r="C14191">
        <v>42.4</v>
      </c>
      <c r="D14191">
        <v>0</v>
      </c>
      <c r="E14191">
        <v>0</v>
      </c>
      <c r="F14191">
        <v>8.02</v>
      </c>
      <c r="G14191">
        <v>0</v>
      </c>
      <c r="H14191">
        <v>360.03934529999998</v>
      </c>
    </row>
    <row r="14192" spans="1:8" x14ac:dyDescent="0.3">
      <c r="A14192">
        <v>104439</v>
      </c>
      <c r="B14192">
        <v>4</v>
      </c>
      <c r="C14192">
        <v>20.6</v>
      </c>
      <c r="D14192">
        <v>0</v>
      </c>
      <c r="E14192">
        <v>0</v>
      </c>
      <c r="F14192">
        <v>12.97</v>
      </c>
      <c r="G14192">
        <v>0</v>
      </c>
      <c r="H14192">
        <v>176.9938099</v>
      </c>
    </row>
    <row r="14193" spans="1:8" x14ac:dyDescent="0.3">
      <c r="A14193">
        <v>170970</v>
      </c>
      <c r="B14193">
        <v>4</v>
      </c>
      <c r="C14193">
        <v>20.6</v>
      </c>
      <c r="D14193">
        <v>1</v>
      </c>
      <c r="E14193">
        <v>1</v>
      </c>
      <c r="F14193">
        <v>12.97</v>
      </c>
      <c r="G14193">
        <v>0</v>
      </c>
      <c r="H14193">
        <v>418.01181860000003</v>
      </c>
    </row>
    <row r="14194" spans="1:8" x14ac:dyDescent="0.3">
      <c r="A14194">
        <v>118601</v>
      </c>
      <c r="B14194">
        <v>4</v>
      </c>
      <c r="C14194">
        <v>42.4</v>
      </c>
      <c r="D14194">
        <v>1</v>
      </c>
      <c r="E14194">
        <v>1</v>
      </c>
      <c r="F14194">
        <v>12.97</v>
      </c>
      <c r="G14194">
        <v>0</v>
      </c>
      <c r="H14194">
        <v>390.22309250000001</v>
      </c>
    </row>
    <row r="14195" spans="1:8" x14ac:dyDescent="0.3">
      <c r="A14195">
        <v>116185</v>
      </c>
      <c r="B14195">
        <v>4</v>
      </c>
      <c r="C14195">
        <v>20.6</v>
      </c>
      <c r="D14195">
        <v>1</v>
      </c>
      <c r="E14195">
        <v>0</v>
      </c>
      <c r="F14195">
        <v>8.02</v>
      </c>
      <c r="G14195">
        <v>0</v>
      </c>
      <c r="H14195">
        <v>406.94189290000003</v>
      </c>
    </row>
    <row r="14196" spans="1:8" x14ac:dyDescent="0.3">
      <c r="A14196">
        <v>142807</v>
      </c>
      <c r="B14196">
        <v>4</v>
      </c>
      <c r="C14196">
        <v>65.099999999999994</v>
      </c>
      <c r="D14196">
        <v>1</v>
      </c>
      <c r="E14196">
        <v>0</v>
      </c>
      <c r="F14196">
        <v>8.02</v>
      </c>
      <c r="G14196">
        <v>0</v>
      </c>
      <c r="H14196">
        <v>149.33509889999999</v>
      </c>
    </row>
    <row r="14197" spans="1:8" x14ac:dyDescent="0.3">
      <c r="A14197">
        <v>185203</v>
      </c>
      <c r="B14197">
        <v>4</v>
      </c>
      <c r="C14197">
        <v>65.099999999999994</v>
      </c>
      <c r="D14197">
        <v>0</v>
      </c>
      <c r="E14197">
        <v>1</v>
      </c>
      <c r="F14197">
        <v>2.5</v>
      </c>
      <c r="G14197">
        <v>0</v>
      </c>
      <c r="H14197">
        <v>49.061755550000001</v>
      </c>
    </row>
    <row r="14198" spans="1:8" x14ac:dyDescent="0.3">
      <c r="A14198">
        <v>157201</v>
      </c>
      <c r="B14198">
        <v>4</v>
      </c>
      <c r="C14198">
        <v>65.099999999999994</v>
      </c>
      <c r="D14198">
        <v>1</v>
      </c>
      <c r="E14198">
        <v>1</v>
      </c>
      <c r="F14198">
        <v>8.02</v>
      </c>
      <c r="G14198">
        <v>0</v>
      </c>
      <c r="H14198">
        <v>50.63007245</v>
      </c>
    </row>
    <row r="14199" spans="1:8" x14ac:dyDescent="0.3">
      <c r="A14199">
        <v>161111</v>
      </c>
      <c r="B14199">
        <v>4</v>
      </c>
      <c r="C14199">
        <v>20.6</v>
      </c>
      <c r="D14199">
        <v>0</v>
      </c>
      <c r="E14199">
        <v>1</v>
      </c>
      <c r="F14199">
        <v>8.02</v>
      </c>
      <c r="G14199">
        <v>0</v>
      </c>
      <c r="H14199">
        <v>421.82150919999998</v>
      </c>
    </row>
    <row r="14200" spans="1:8" x14ac:dyDescent="0.3">
      <c r="A14200">
        <v>197597</v>
      </c>
      <c r="B14200">
        <v>4</v>
      </c>
      <c r="C14200">
        <v>65.099999999999994</v>
      </c>
      <c r="D14200">
        <v>1</v>
      </c>
      <c r="E14200">
        <v>0</v>
      </c>
      <c r="F14200">
        <v>2.5</v>
      </c>
      <c r="G14200">
        <v>0</v>
      </c>
      <c r="H14200">
        <v>361.5514503</v>
      </c>
    </row>
    <row r="14201" spans="1:8" x14ac:dyDescent="0.3">
      <c r="A14201">
        <v>190665</v>
      </c>
      <c r="B14201">
        <v>4</v>
      </c>
      <c r="C14201">
        <v>42.4</v>
      </c>
      <c r="D14201">
        <v>0</v>
      </c>
      <c r="E14201">
        <v>0</v>
      </c>
      <c r="F14201">
        <v>8.02</v>
      </c>
      <c r="G14201">
        <v>0</v>
      </c>
      <c r="H14201">
        <v>301.69963519999999</v>
      </c>
    </row>
    <row r="14202" spans="1:8" x14ac:dyDescent="0.3">
      <c r="A14202">
        <v>118275</v>
      </c>
      <c r="B14202">
        <v>4</v>
      </c>
      <c r="C14202">
        <v>42.4</v>
      </c>
      <c r="D14202">
        <v>1</v>
      </c>
      <c r="E14202">
        <v>0</v>
      </c>
      <c r="F14202">
        <v>8.02</v>
      </c>
      <c r="G14202">
        <v>0</v>
      </c>
      <c r="H14202">
        <v>356.4852108</v>
      </c>
    </row>
    <row r="14203" spans="1:8" x14ac:dyDescent="0.3">
      <c r="A14203">
        <v>127374</v>
      </c>
      <c r="B14203">
        <v>4</v>
      </c>
      <c r="C14203">
        <v>42.4</v>
      </c>
      <c r="D14203">
        <v>0</v>
      </c>
      <c r="E14203">
        <v>0</v>
      </c>
      <c r="F14203">
        <v>2.5</v>
      </c>
      <c r="G14203">
        <v>0</v>
      </c>
      <c r="H14203">
        <v>446.96802079999998</v>
      </c>
    </row>
    <row r="14204" spans="1:8" x14ac:dyDescent="0.3">
      <c r="A14204">
        <v>193015</v>
      </c>
      <c r="B14204">
        <v>4</v>
      </c>
      <c r="C14204">
        <v>65.099999999999994</v>
      </c>
      <c r="D14204">
        <v>0</v>
      </c>
      <c r="E14204">
        <v>1</v>
      </c>
      <c r="F14204">
        <v>2.5</v>
      </c>
      <c r="G14204">
        <v>0</v>
      </c>
      <c r="H14204">
        <v>315.24650650000001</v>
      </c>
    </row>
    <row r="14205" spans="1:8" x14ac:dyDescent="0.3">
      <c r="A14205">
        <v>186108</v>
      </c>
      <c r="B14205">
        <v>4</v>
      </c>
      <c r="C14205">
        <v>20.6</v>
      </c>
      <c r="D14205">
        <v>0</v>
      </c>
      <c r="E14205">
        <v>1</v>
      </c>
      <c r="F14205">
        <v>12.97</v>
      </c>
      <c r="G14205">
        <v>0</v>
      </c>
      <c r="H14205">
        <v>196.4010079</v>
      </c>
    </row>
    <row r="14206" spans="1:8" x14ac:dyDescent="0.3">
      <c r="A14206">
        <v>149691</v>
      </c>
      <c r="B14206">
        <v>4</v>
      </c>
      <c r="C14206">
        <v>65.099999999999994</v>
      </c>
      <c r="D14206">
        <v>0</v>
      </c>
      <c r="E14206">
        <v>0</v>
      </c>
      <c r="F14206">
        <v>12.97</v>
      </c>
      <c r="G14206">
        <v>0</v>
      </c>
      <c r="H14206">
        <v>106.74450400000001</v>
      </c>
    </row>
    <row r="14207" spans="1:8" x14ac:dyDescent="0.3">
      <c r="A14207">
        <v>115630</v>
      </c>
      <c r="B14207">
        <v>4</v>
      </c>
      <c r="C14207">
        <v>20.6</v>
      </c>
      <c r="D14207">
        <v>1</v>
      </c>
      <c r="E14207">
        <v>0</v>
      </c>
      <c r="F14207">
        <v>12.97</v>
      </c>
      <c r="G14207">
        <v>0</v>
      </c>
      <c r="H14207">
        <v>302.91046699999998</v>
      </c>
    </row>
    <row r="14208" spans="1:8" x14ac:dyDescent="0.3">
      <c r="A14208">
        <v>194333</v>
      </c>
      <c r="B14208">
        <v>4</v>
      </c>
      <c r="C14208">
        <v>42.4</v>
      </c>
      <c r="D14208">
        <v>1</v>
      </c>
      <c r="E14208">
        <v>0</v>
      </c>
      <c r="F14208">
        <v>8.02</v>
      </c>
      <c r="G14208">
        <v>0</v>
      </c>
      <c r="H14208">
        <v>365.44260379999997</v>
      </c>
    </row>
    <row r="14209" spans="1:8" x14ac:dyDescent="0.3">
      <c r="A14209">
        <v>194310</v>
      </c>
      <c r="B14209">
        <v>4</v>
      </c>
      <c r="C14209">
        <v>42.4</v>
      </c>
      <c r="D14209">
        <v>1</v>
      </c>
      <c r="E14209">
        <v>1</v>
      </c>
      <c r="F14209">
        <v>8.02</v>
      </c>
      <c r="G14209">
        <v>1</v>
      </c>
      <c r="H14209">
        <v>504.14548660000003</v>
      </c>
    </row>
    <row r="14210" spans="1:8" x14ac:dyDescent="0.3">
      <c r="A14210">
        <v>109556</v>
      </c>
      <c r="B14210">
        <v>4</v>
      </c>
      <c r="C14210">
        <v>42.4</v>
      </c>
      <c r="D14210">
        <v>0</v>
      </c>
      <c r="E14210">
        <v>0</v>
      </c>
      <c r="F14210">
        <v>8.02</v>
      </c>
      <c r="G14210">
        <v>0</v>
      </c>
      <c r="H14210">
        <v>326.25729239999998</v>
      </c>
    </row>
    <row r="14211" spans="1:8" x14ac:dyDescent="0.3">
      <c r="A14211">
        <v>194634</v>
      </c>
      <c r="B14211">
        <v>4</v>
      </c>
      <c r="C14211">
        <v>42.4</v>
      </c>
      <c r="D14211">
        <v>0</v>
      </c>
      <c r="E14211">
        <v>0</v>
      </c>
      <c r="F14211">
        <v>2.5</v>
      </c>
      <c r="G14211">
        <v>1</v>
      </c>
      <c r="H14211">
        <v>589.6208365</v>
      </c>
    </row>
    <row r="14212" spans="1:8" x14ac:dyDescent="0.3">
      <c r="A14212">
        <v>192431</v>
      </c>
      <c r="B14212">
        <v>4</v>
      </c>
      <c r="C14212">
        <v>65.099999999999994</v>
      </c>
      <c r="D14212">
        <v>0</v>
      </c>
      <c r="E14212">
        <v>1</v>
      </c>
      <c r="F14212">
        <v>12.97</v>
      </c>
      <c r="G14212">
        <v>0</v>
      </c>
      <c r="H14212">
        <v>312.52230500000002</v>
      </c>
    </row>
    <row r="14213" spans="1:8" x14ac:dyDescent="0.3">
      <c r="A14213">
        <v>181227</v>
      </c>
      <c r="B14213">
        <v>4</v>
      </c>
      <c r="C14213">
        <v>65.099999999999994</v>
      </c>
      <c r="D14213">
        <v>0</v>
      </c>
      <c r="E14213">
        <v>1</v>
      </c>
      <c r="F14213">
        <v>2.5</v>
      </c>
      <c r="G14213">
        <v>0</v>
      </c>
      <c r="H14213">
        <v>400.47350770000003</v>
      </c>
    </row>
    <row r="14214" spans="1:8" x14ac:dyDescent="0.3">
      <c r="A14214">
        <v>132775</v>
      </c>
      <c r="B14214">
        <v>4</v>
      </c>
      <c r="C14214">
        <v>42.4</v>
      </c>
      <c r="D14214">
        <v>0</v>
      </c>
      <c r="E14214">
        <v>1</v>
      </c>
      <c r="F14214">
        <v>8.02</v>
      </c>
      <c r="G14214">
        <v>0</v>
      </c>
      <c r="H14214">
        <v>432.7490525</v>
      </c>
    </row>
    <row r="14215" spans="1:8" x14ac:dyDescent="0.3">
      <c r="A14215">
        <v>175049</v>
      </c>
      <c r="B14215">
        <v>4</v>
      </c>
      <c r="C14215">
        <v>20.6</v>
      </c>
      <c r="D14215">
        <v>1</v>
      </c>
      <c r="E14215">
        <v>0</v>
      </c>
      <c r="F14215">
        <v>12.97</v>
      </c>
      <c r="G14215">
        <v>1</v>
      </c>
      <c r="H14215">
        <v>605.60721650000005</v>
      </c>
    </row>
    <row r="14216" spans="1:8" x14ac:dyDescent="0.3">
      <c r="A14216">
        <v>120763</v>
      </c>
      <c r="B14216">
        <v>4</v>
      </c>
      <c r="C14216">
        <v>42.4</v>
      </c>
      <c r="D14216">
        <v>0</v>
      </c>
      <c r="E14216">
        <v>1</v>
      </c>
      <c r="F14216">
        <v>8.02</v>
      </c>
      <c r="G14216">
        <v>0</v>
      </c>
      <c r="H14216">
        <v>341.92014560000001</v>
      </c>
    </row>
    <row r="14217" spans="1:8" x14ac:dyDescent="0.3">
      <c r="A14217">
        <v>138311</v>
      </c>
      <c r="B14217">
        <v>4</v>
      </c>
      <c r="C14217">
        <v>42.4</v>
      </c>
      <c r="D14217">
        <v>0</v>
      </c>
      <c r="E14217">
        <v>0</v>
      </c>
      <c r="F14217">
        <v>8.02</v>
      </c>
      <c r="G14217">
        <v>0</v>
      </c>
      <c r="H14217">
        <v>329.22082899999998</v>
      </c>
    </row>
    <row r="14218" spans="1:8" x14ac:dyDescent="0.3">
      <c r="A14218">
        <v>137560</v>
      </c>
      <c r="B14218">
        <v>4</v>
      </c>
      <c r="C14218">
        <v>65.099999999999994</v>
      </c>
      <c r="D14218">
        <v>1</v>
      </c>
      <c r="E14218">
        <v>1</v>
      </c>
      <c r="F14218">
        <v>2.5</v>
      </c>
      <c r="G14218">
        <v>0</v>
      </c>
      <c r="H14218">
        <v>59.748357550000001</v>
      </c>
    </row>
    <row r="14219" spans="1:8" x14ac:dyDescent="0.3">
      <c r="A14219">
        <v>168922</v>
      </c>
      <c r="B14219">
        <v>4</v>
      </c>
      <c r="C14219">
        <v>20.6</v>
      </c>
      <c r="D14219">
        <v>0</v>
      </c>
      <c r="E14219">
        <v>0</v>
      </c>
      <c r="F14219">
        <v>12.97</v>
      </c>
      <c r="G14219">
        <v>0</v>
      </c>
      <c r="H14219">
        <v>282.61230760000001</v>
      </c>
    </row>
    <row r="14220" spans="1:8" x14ac:dyDescent="0.3">
      <c r="A14220">
        <v>192657</v>
      </c>
      <c r="B14220">
        <v>4</v>
      </c>
      <c r="C14220">
        <v>65.099999999999994</v>
      </c>
      <c r="D14220">
        <v>1</v>
      </c>
      <c r="E14220">
        <v>1</v>
      </c>
      <c r="F14220">
        <v>8.02</v>
      </c>
      <c r="G14220">
        <v>0</v>
      </c>
      <c r="H14220">
        <v>89.071330840000002</v>
      </c>
    </row>
    <row r="14221" spans="1:8" x14ac:dyDescent="0.3">
      <c r="A14221">
        <v>175886</v>
      </c>
      <c r="B14221">
        <v>4</v>
      </c>
      <c r="C14221">
        <v>42.4</v>
      </c>
      <c r="D14221">
        <v>1</v>
      </c>
      <c r="E14221">
        <v>1</v>
      </c>
      <c r="F14221">
        <v>8.02</v>
      </c>
      <c r="G14221">
        <v>0</v>
      </c>
      <c r="H14221">
        <v>432.94866990000003</v>
      </c>
    </row>
    <row r="14222" spans="1:8" x14ac:dyDescent="0.3">
      <c r="A14222">
        <v>185377</v>
      </c>
      <c r="B14222">
        <v>4</v>
      </c>
      <c r="C14222">
        <v>42.4</v>
      </c>
      <c r="D14222">
        <v>1</v>
      </c>
      <c r="E14222">
        <v>0</v>
      </c>
      <c r="F14222">
        <v>8.02</v>
      </c>
      <c r="G14222">
        <v>0</v>
      </c>
      <c r="H14222">
        <v>413.2981039</v>
      </c>
    </row>
    <row r="14223" spans="1:8" x14ac:dyDescent="0.3">
      <c r="A14223">
        <v>141929</v>
      </c>
      <c r="B14223">
        <v>4</v>
      </c>
      <c r="C14223">
        <v>20.6</v>
      </c>
      <c r="D14223">
        <v>0</v>
      </c>
      <c r="E14223">
        <v>1</v>
      </c>
      <c r="F14223">
        <v>12.97</v>
      </c>
      <c r="G14223">
        <v>0</v>
      </c>
      <c r="H14223">
        <v>437.20835390000002</v>
      </c>
    </row>
    <row r="14224" spans="1:8" x14ac:dyDescent="0.3">
      <c r="A14224">
        <v>177389</v>
      </c>
      <c r="B14224">
        <v>4</v>
      </c>
      <c r="C14224">
        <v>20.6</v>
      </c>
      <c r="D14224">
        <v>1</v>
      </c>
      <c r="E14224">
        <v>1</v>
      </c>
      <c r="F14224">
        <v>8.02</v>
      </c>
      <c r="G14224">
        <v>1</v>
      </c>
      <c r="H14224">
        <v>807.16608829999996</v>
      </c>
    </row>
    <row r="14225" spans="1:8" x14ac:dyDescent="0.3">
      <c r="A14225">
        <v>176542</v>
      </c>
      <c r="B14225">
        <v>4</v>
      </c>
      <c r="C14225">
        <v>20.6</v>
      </c>
      <c r="D14225">
        <v>1</v>
      </c>
      <c r="E14225">
        <v>0</v>
      </c>
      <c r="F14225">
        <v>2.5</v>
      </c>
      <c r="G14225">
        <v>1</v>
      </c>
      <c r="H14225">
        <v>540.40848100000005</v>
      </c>
    </row>
    <row r="14226" spans="1:8" x14ac:dyDescent="0.3">
      <c r="A14226">
        <v>162208</v>
      </c>
      <c r="B14226">
        <v>4</v>
      </c>
      <c r="C14226">
        <v>20.6</v>
      </c>
      <c r="D14226">
        <v>1</v>
      </c>
      <c r="E14226">
        <v>0</v>
      </c>
      <c r="F14226">
        <v>8.02</v>
      </c>
      <c r="G14226">
        <v>1</v>
      </c>
      <c r="H14226">
        <v>760.70362609999995</v>
      </c>
    </row>
    <row r="14227" spans="1:8" x14ac:dyDescent="0.3">
      <c r="A14227">
        <v>186175</v>
      </c>
      <c r="B14227">
        <v>4</v>
      </c>
      <c r="C14227">
        <v>20.6</v>
      </c>
      <c r="D14227">
        <v>0</v>
      </c>
      <c r="E14227">
        <v>1</v>
      </c>
      <c r="F14227">
        <v>12.97</v>
      </c>
      <c r="G14227">
        <v>0</v>
      </c>
      <c r="H14227">
        <v>416.3096147</v>
      </c>
    </row>
    <row r="14228" spans="1:8" x14ac:dyDescent="0.3">
      <c r="A14228">
        <v>110050</v>
      </c>
      <c r="B14228">
        <v>4</v>
      </c>
      <c r="C14228">
        <v>65.099999999999994</v>
      </c>
      <c r="D14228">
        <v>0</v>
      </c>
      <c r="E14228">
        <v>0</v>
      </c>
      <c r="F14228">
        <v>12.97</v>
      </c>
      <c r="G14228">
        <v>0</v>
      </c>
      <c r="H14228">
        <v>18.92269289</v>
      </c>
    </row>
    <row r="14229" spans="1:8" x14ac:dyDescent="0.3">
      <c r="A14229">
        <v>159531</v>
      </c>
      <c r="B14229">
        <v>4</v>
      </c>
      <c r="C14229">
        <v>20.6</v>
      </c>
      <c r="D14229">
        <v>0</v>
      </c>
      <c r="E14229">
        <v>1</v>
      </c>
      <c r="F14229">
        <v>12.97</v>
      </c>
      <c r="G14229">
        <v>0</v>
      </c>
      <c r="H14229">
        <v>333.80986719999999</v>
      </c>
    </row>
    <row r="14230" spans="1:8" x14ac:dyDescent="0.3">
      <c r="A14230">
        <v>104313</v>
      </c>
      <c r="B14230">
        <v>4</v>
      </c>
      <c r="C14230">
        <v>20.6</v>
      </c>
      <c r="D14230">
        <v>1</v>
      </c>
      <c r="E14230">
        <v>0</v>
      </c>
      <c r="F14230">
        <v>12.97</v>
      </c>
      <c r="G14230">
        <v>0</v>
      </c>
      <c r="H14230">
        <v>326.3896388</v>
      </c>
    </row>
    <row r="14231" spans="1:8" x14ac:dyDescent="0.3">
      <c r="A14231">
        <v>111880</v>
      </c>
      <c r="B14231">
        <v>4</v>
      </c>
      <c r="C14231">
        <v>42.4</v>
      </c>
      <c r="D14231">
        <v>1</v>
      </c>
      <c r="E14231">
        <v>1</v>
      </c>
      <c r="F14231">
        <v>2.5</v>
      </c>
      <c r="G14231">
        <v>1</v>
      </c>
      <c r="H14231">
        <v>808.31074899999999</v>
      </c>
    </row>
    <row r="14232" spans="1:8" x14ac:dyDescent="0.3">
      <c r="A14232">
        <v>134508</v>
      </c>
      <c r="B14232">
        <v>4</v>
      </c>
      <c r="C14232">
        <v>65.099999999999994</v>
      </c>
      <c r="D14232">
        <v>0</v>
      </c>
      <c r="E14232">
        <v>0</v>
      </c>
      <c r="F14232">
        <v>8.02</v>
      </c>
      <c r="G14232">
        <v>0</v>
      </c>
      <c r="H14232">
        <v>145.003963</v>
      </c>
    </row>
    <row r="14233" spans="1:8" x14ac:dyDescent="0.3">
      <c r="A14233">
        <v>110958</v>
      </c>
      <c r="B14233">
        <v>4</v>
      </c>
      <c r="C14233">
        <v>65.099999999999994</v>
      </c>
      <c r="D14233">
        <v>0</v>
      </c>
      <c r="E14233">
        <v>1</v>
      </c>
      <c r="F14233">
        <v>12.97</v>
      </c>
      <c r="G14233">
        <v>0</v>
      </c>
      <c r="H14233">
        <v>101.2669787</v>
      </c>
    </row>
    <row r="14234" spans="1:8" x14ac:dyDescent="0.3">
      <c r="A14234">
        <v>168174</v>
      </c>
      <c r="B14234">
        <v>4</v>
      </c>
      <c r="C14234">
        <v>42.4</v>
      </c>
      <c r="D14234">
        <v>1</v>
      </c>
      <c r="E14234">
        <v>0</v>
      </c>
      <c r="F14234">
        <v>12.97</v>
      </c>
      <c r="G14234">
        <v>0</v>
      </c>
      <c r="H14234">
        <v>259.74994249999997</v>
      </c>
    </row>
    <row r="14235" spans="1:8" x14ac:dyDescent="0.3">
      <c r="A14235">
        <v>157748</v>
      </c>
      <c r="B14235">
        <v>4</v>
      </c>
      <c r="C14235">
        <v>20.6</v>
      </c>
      <c r="D14235">
        <v>0</v>
      </c>
      <c r="E14235">
        <v>1</v>
      </c>
      <c r="F14235">
        <v>8.02</v>
      </c>
      <c r="G14235">
        <v>1</v>
      </c>
      <c r="H14235">
        <v>610.4427025</v>
      </c>
    </row>
    <row r="14236" spans="1:8" x14ac:dyDescent="0.3">
      <c r="A14236">
        <v>183120</v>
      </c>
      <c r="B14236">
        <v>4</v>
      </c>
      <c r="C14236">
        <v>42.4</v>
      </c>
      <c r="D14236">
        <v>0</v>
      </c>
      <c r="E14236">
        <v>0</v>
      </c>
      <c r="F14236">
        <v>12.97</v>
      </c>
      <c r="G14236">
        <v>0</v>
      </c>
      <c r="H14236">
        <v>359.95107849999999</v>
      </c>
    </row>
    <row r="14237" spans="1:8" x14ac:dyDescent="0.3">
      <c r="A14237">
        <v>186152</v>
      </c>
      <c r="B14237">
        <v>4</v>
      </c>
      <c r="C14237">
        <v>65.099999999999994</v>
      </c>
      <c r="D14237">
        <v>1</v>
      </c>
      <c r="E14237">
        <v>0</v>
      </c>
      <c r="F14237">
        <v>8.02</v>
      </c>
      <c r="G14237">
        <v>0</v>
      </c>
      <c r="H14237">
        <v>53.988970590000001</v>
      </c>
    </row>
    <row r="14238" spans="1:8" x14ac:dyDescent="0.3">
      <c r="A14238">
        <v>145394</v>
      </c>
      <c r="B14238">
        <v>4</v>
      </c>
      <c r="C14238">
        <v>20.6</v>
      </c>
      <c r="D14238">
        <v>1</v>
      </c>
      <c r="E14238">
        <v>1</v>
      </c>
      <c r="F14238">
        <v>12.97</v>
      </c>
      <c r="G14238">
        <v>0</v>
      </c>
      <c r="H14238">
        <v>213.1314131</v>
      </c>
    </row>
    <row r="14239" spans="1:8" x14ac:dyDescent="0.3">
      <c r="A14239">
        <v>138646</v>
      </c>
      <c r="B14239">
        <v>4</v>
      </c>
      <c r="C14239">
        <v>42.4</v>
      </c>
      <c r="D14239">
        <v>1</v>
      </c>
      <c r="E14239">
        <v>1</v>
      </c>
      <c r="F14239">
        <v>12.97</v>
      </c>
      <c r="G14239">
        <v>1</v>
      </c>
      <c r="H14239">
        <v>530.61036209999997</v>
      </c>
    </row>
    <row r="14240" spans="1:8" x14ac:dyDescent="0.3">
      <c r="A14240">
        <v>163087</v>
      </c>
      <c r="B14240">
        <v>4</v>
      </c>
      <c r="C14240">
        <v>42.4</v>
      </c>
      <c r="D14240">
        <v>1</v>
      </c>
      <c r="E14240">
        <v>1</v>
      </c>
      <c r="F14240">
        <v>2.5</v>
      </c>
      <c r="G14240">
        <v>1</v>
      </c>
      <c r="H14240">
        <v>628.89646730000004</v>
      </c>
    </row>
    <row r="14241" spans="1:8" x14ac:dyDescent="0.3">
      <c r="A14241">
        <v>116257</v>
      </c>
      <c r="B14241">
        <v>4</v>
      </c>
      <c r="C14241">
        <v>65.099999999999994</v>
      </c>
      <c r="D14241">
        <v>1</v>
      </c>
      <c r="E14241">
        <v>1</v>
      </c>
      <c r="F14241">
        <v>2.5</v>
      </c>
      <c r="G14241">
        <v>0</v>
      </c>
      <c r="H14241">
        <v>300.26947539999998</v>
      </c>
    </row>
    <row r="14242" spans="1:8" x14ac:dyDescent="0.3">
      <c r="A14242">
        <v>114670</v>
      </c>
      <c r="B14242">
        <v>4</v>
      </c>
      <c r="C14242">
        <v>20.6</v>
      </c>
      <c r="D14242">
        <v>1</v>
      </c>
      <c r="E14242">
        <v>1</v>
      </c>
      <c r="F14242">
        <v>12.97</v>
      </c>
      <c r="G14242">
        <v>1</v>
      </c>
      <c r="H14242">
        <v>832.5978179</v>
      </c>
    </row>
    <row r="14243" spans="1:8" x14ac:dyDescent="0.3">
      <c r="A14243">
        <v>128860</v>
      </c>
      <c r="B14243">
        <v>4</v>
      </c>
      <c r="C14243">
        <v>65.099999999999994</v>
      </c>
      <c r="D14243">
        <v>0</v>
      </c>
      <c r="E14243">
        <v>1</v>
      </c>
      <c r="F14243">
        <v>8.02</v>
      </c>
      <c r="G14243">
        <v>0</v>
      </c>
      <c r="H14243">
        <v>90.322067540000006</v>
      </c>
    </row>
    <row r="14244" spans="1:8" x14ac:dyDescent="0.3">
      <c r="A14244">
        <v>174421</v>
      </c>
      <c r="B14244">
        <v>4</v>
      </c>
      <c r="C14244">
        <v>42.4</v>
      </c>
      <c r="D14244">
        <v>0</v>
      </c>
      <c r="E14244">
        <v>0</v>
      </c>
      <c r="F14244">
        <v>12.97</v>
      </c>
      <c r="G14244">
        <v>0</v>
      </c>
      <c r="H14244">
        <v>223.1211246</v>
      </c>
    </row>
    <row r="14245" spans="1:8" x14ac:dyDescent="0.3">
      <c r="A14245">
        <v>159697</v>
      </c>
      <c r="B14245">
        <v>4</v>
      </c>
      <c r="C14245">
        <v>42.4</v>
      </c>
      <c r="D14245">
        <v>0</v>
      </c>
      <c r="E14245">
        <v>1</v>
      </c>
      <c r="F14245">
        <v>8.02</v>
      </c>
      <c r="G14245">
        <v>0</v>
      </c>
      <c r="H14245">
        <v>352.87876690000002</v>
      </c>
    </row>
    <row r="14246" spans="1:8" x14ac:dyDescent="0.3">
      <c r="A14246">
        <v>168366</v>
      </c>
      <c r="B14246">
        <v>4</v>
      </c>
      <c r="C14246">
        <v>42.4</v>
      </c>
      <c r="D14246">
        <v>0</v>
      </c>
      <c r="E14246">
        <v>1</v>
      </c>
      <c r="F14246">
        <v>12.97</v>
      </c>
      <c r="G14246">
        <v>0</v>
      </c>
      <c r="H14246">
        <v>214.0519855</v>
      </c>
    </row>
    <row r="14247" spans="1:8" x14ac:dyDescent="0.3">
      <c r="A14247">
        <v>136697</v>
      </c>
      <c r="B14247">
        <v>4</v>
      </c>
      <c r="C14247">
        <v>65.099999999999994</v>
      </c>
      <c r="D14247">
        <v>1</v>
      </c>
      <c r="E14247">
        <v>1</v>
      </c>
      <c r="F14247">
        <v>2.5</v>
      </c>
      <c r="G14247">
        <v>0</v>
      </c>
      <c r="H14247">
        <v>321.56259340000003</v>
      </c>
    </row>
    <row r="14248" spans="1:8" x14ac:dyDescent="0.3">
      <c r="A14248">
        <v>163263</v>
      </c>
      <c r="B14248">
        <v>4</v>
      </c>
      <c r="C14248">
        <v>42.4</v>
      </c>
      <c r="D14248">
        <v>1</v>
      </c>
      <c r="E14248">
        <v>0</v>
      </c>
      <c r="F14248">
        <v>2.5</v>
      </c>
      <c r="G14248">
        <v>1</v>
      </c>
      <c r="H14248">
        <v>584.72827199999995</v>
      </c>
    </row>
    <row r="14249" spans="1:8" x14ac:dyDescent="0.3">
      <c r="A14249">
        <v>156504</v>
      </c>
      <c r="B14249">
        <v>4</v>
      </c>
      <c r="C14249">
        <v>65.099999999999994</v>
      </c>
      <c r="D14249">
        <v>0</v>
      </c>
      <c r="E14249">
        <v>1</v>
      </c>
      <c r="F14249">
        <v>2.5</v>
      </c>
      <c r="G14249">
        <v>1</v>
      </c>
      <c r="H14249">
        <v>574.09342939999999</v>
      </c>
    </row>
    <row r="14250" spans="1:8" x14ac:dyDescent="0.3">
      <c r="A14250">
        <v>114528</v>
      </c>
      <c r="B14250">
        <v>4</v>
      </c>
      <c r="C14250">
        <v>20.6</v>
      </c>
      <c r="D14250">
        <v>1</v>
      </c>
      <c r="E14250">
        <v>0</v>
      </c>
      <c r="F14250">
        <v>8.02</v>
      </c>
      <c r="G14250">
        <v>1</v>
      </c>
      <c r="H14250">
        <v>673.85529289999999</v>
      </c>
    </row>
    <row r="14251" spans="1:8" x14ac:dyDescent="0.3">
      <c r="A14251">
        <v>166512</v>
      </c>
      <c r="B14251">
        <v>4</v>
      </c>
      <c r="C14251">
        <v>42.4</v>
      </c>
      <c r="D14251">
        <v>0</v>
      </c>
      <c r="E14251">
        <v>1</v>
      </c>
      <c r="F14251">
        <v>2.5</v>
      </c>
      <c r="G14251">
        <v>1</v>
      </c>
      <c r="H14251">
        <v>758.65923210000005</v>
      </c>
    </row>
    <row r="14252" spans="1:8" x14ac:dyDescent="0.3">
      <c r="A14252">
        <v>153449</v>
      </c>
      <c r="B14252">
        <v>4</v>
      </c>
      <c r="C14252">
        <v>65.099999999999994</v>
      </c>
      <c r="D14252">
        <v>1</v>
      </c>
      <c r="E14252">
        <v>1</v>
      </c>
      <c r="F14252">
        <v>2.5</v>
      </c>
      <c r="G14252">
        <v>0</v>
      </c>
      <c r="H14252">
        <v>478.74391309999999</v>
      </c>
    </row>
    <row r="14253" spans="1:8" x14ac:dyDescent="0.3">
      <c r="A14253">
        <v>129066</v>
      </c>
      <c r="B14253">
        <v>4</v>
      </c>
      <c r="C14253">
        <v>20.6</v>
      </c>
      <c r="D14253">
        <v>0</v>
      </c>
      <c r="E14253">
        <v>1</v>
      </c>
      <c r="F14253">
        <v>12.97</v>
      </c>
      <c r="G14253">
        <v>1</v>
      </c>
      <c r="H14253">
        <v>699.03050289999999</v>
      </c>
    </row>
    <row r="14254" spans="1:8" x14ac:dyDescent="0.3">
      <c r="A14254">
        <v>106286</v>
      </c>
      <c r="B14254">
        <v>4</v>
      </c>
      <c r="C14254">
        <v>42.4</v>
      </c>
      <c r="D14254">
        <v>0</v>
      </c>
      <c r="E14254">
        <v>0</v>
      </c>
      <c r="F14254">
        <v>2.5</v>
      </c>
      <c r="G14254">
        <v>1</v>
      </c>
      <c r="H14254">
        <v>600.95939220000002</v>
      </c>
    </row>
    <row r="14255" spans="1:8" x14ac:dyDescent="0.3">
      <c r="A14255">
        <v>171451</v>
      </c>
      <c r="B14255">
        <v>4</v>
      </c>
      <c r="C14255">
        <v>42.4</v>
      </c>
      <c r="D14255">
        <v>1</v>
      </c>
      <c r="E14255">
        <v>0</v>
      </c>
      <c r="F14255">
        <v>2.5</v>
      </c>
      <c r="G14255">
        <v>1</v>
      </c>
      <c r="H14255">
        <v>565.38117550000004</v>
      </c>
    </row>
    <row r="14256" spans="1:8" x14ac:dyDescent="0.3">
      <c r="A14256">
        <v>179062</v>
      </c>
      <c r="B14256">
        <v>4</v>
      </c>
      <c r="C14256">
        <v>42.4</v>
      </c>
      <c r="D14256">
        <v>1</v>
      </c>
      <c r="E14256">
        <v>1</v>
      </c>
      <c r="F14256">
        <v>12.97</v>
      </c>
      <c r="G14256">
        <v>0</v>
      </c>
      <c r="H14256">
        <v>284.00776880000001</v>
      </c>
    </row>
    <row r="14257" spans="1:8" x14ac:dyDescent="0.3">
      <c r="A14257">
        <v>115929</v>
      </c>
      <c r="B14257">
        <v>4</v>
      </c>
      <c r="C14257">
        <v>42.4</v>
      </c>
      <c r="D14257">
        <v>0</v>
      </c>
      <c r="E14257">
        <v>1</v>
      </c>
      <c r="F14257">
        <v>2.5</v>
      </c>
      <c r="G14257">
        <v>1</v>
      </c>
      <c r="H14257">
        <v>524.00621409999997</v>
      </c>
    </row>
    <row r="14258" spans="1:8" x14ac:dyDescent="0.3">
      <c r="A14258">
        <v>137038</v>
      </c>
      <c r="B14258">
        <v>4</v>
      </c>
      <c r="C14258">
        <v>65.099999999999994</v>
      </c>
      <c r="D14258">
        <v>1</v>
      </c>
      <c r="E14258">
        <v>1</v>
      </c>
      <c r="F14258">
        <v>8.02</v>
      </c>
      <c r="G14258">
        <v>0</v>
      </c>
      <c r="H14258">
        <v>358.68925089999999</v>
      </c>
    </row>
    <row r="14259" spans="1:8" x14ac:dyDescent="0.3">
      <c r="A14259">
        <v>142612</v>
      </c>
      <c r="B14259">
        <v>4</v>
      </c>
      <c r="C14259">
        <v>20.6</v>
      </c>
      <c r="D14259">
        <v>0</v>
      </c>
      <c r="E14259">
        <v>1</v>
      </c>
      <c r="F14259">
        <v>2.5</v>
      </c>
      <c r="G14259">
        <v>1</v>
      </c>
      <c r="H14259">
        <v>918.73406729999999</v>
      </c>
    </row>
    <row r="14260" spans="1:8" x14ac:dyDescent="0.3">
      <c r="A14260">
        <v>149317</v>
      </c>
      <c r="B14260">
        <v>4</v>
      </c>
      <c r="C14260">
        <v>42.4</v>
      </c>
      <c r="D14260">
        <v>0</v>
      </c>
      <c r="E14260">
        <v>1</v>
      </c>
      <c r="F14260">
        <v>12.97</v>
      </c>
      <c r="G14260">
        <v>0</v>
      </c>
      <c r="H14260">
        <v>271.67136210000001</v>
      </c>
    </row>
    <row r="14261" spans="1:8" x14ac:dyDescent="0.3">
      <c r="A14261">
        <v>148071</v>
      </c>
      <c r="B14261">
        <v>4</v>
      </c>
      <c r="C14261">
        <v>20.6</v>
      </c>
      <c r="D14261">
        <v>0</v>
      </c>
      <c r="E14261">
        <v>0</v>
      </c>
      <c r="F14261">
        <v>8.02</v>
      </c>
      <c r="G14261">
        <v>0</v>
      </c>
      <c r="H14261">
        <v>479.32979710000001</v>
      </c>
    </row>
    <row r="14262" spans="1:8" x14ac:dyDescent="0.3">
      <c r="A14262">
        <v>180354</v>
      </c>
      <c r="B14262">
        <v>4</v>
      </c>
      <c r="C14262">
        <v>20.6</v>
      </c>
      <c r="D14262">
        <v>1</v>
      </c>
      <c r="E14262">
        <v>0</v>
      </c>
      <c r="F14262">
        <v>12.97</v>
      </c>
      <c r="G14262">
        <v>0</v>
      </c>
      <c r="H14262">
        <v>232.17487249999999</v>
      </c>
    </row>
    <row r="14263" spans="1:8" x14ac:dyDescent="0.3">
      <c r="A14263">
        <v>137745</v>
      </c>
      <c r="B14263">
        <v>4</v>
      </c>
      <c r="C14263">
        <v>42.4</v>
      </c>
      <c r="D14263">
        <v>1</v>
      </c>
      <c r="E14263">
        <v>0</v>
      </c>
      <c r="F14263">
        <v>12.97</v>
      </c>
      <c r="G14263">
        <v>0</v>
      </c>
      <c r="H14263">
        <v>186.985364</v>
      </c>
    </row>
    <row r="14264" spans="1:8" x14ac:dyDescent="0.3">
      <c r="A14264">
        <v>144440</v>
      </c>
      <c r="B14264">
        <v>4</v>
      </c>
      <c r="C14264">
        <v>42.4</v>
      </c>
      <c r="D14264">
        <v>1</v>
      </c>
      <c r="E14264">
        <v>0</v>
      </c>
      <c r="F14264">
        <v>12.97</v>
      </c>
      <c r="G14264">
        <v>0</v>
      </c>
      <c r="H14264">
        <v>306.45099310000001</v>
      </c>
    </row>
    <row r="14265" spans="1:8" x14ac:dyDescent="0.3">
      <c r="A14265">
        <v>183250</v>
      </c>
      <c r="B14265">
        <v>4</v>
      </c>
      <c r="C14265">
        <v>42.4</v>
      </c>
      <c r="D14265">
        <v>0</v>
      </c>
      <c r="E14265">
        <v>1</v>
      </c>
      <c r="F14265">
        <v>8.02</v>
      </c>
      <c r="G14265">
        <v>0</v>
      </c>
      <c r="H14265">
        <v>424.61872519999997</v>
      </c>
    </row>
    <row r="14266" spans="1:8" x14ac:dyDescent="0.3">
      <c r="A14266">
        <v>105133</v>
      </c>
      <c r="B14266">
        <v>4</v>
      </c>
      <c r="C14266">
        <v>20.6</v>
      </c>
      <c r="D14266">
        <v>0</v>
      </c>
      <c r="E14266">
        <v>1</v>
      </c>
      <c r="F14266">
        <v>8.02</v>
      </c>
      <c r="G14266">
        <v>1</v>
      </c>
      <c r="H14266">
        <v>739.8044903</v>
      </c>
    </row>
    <row r="14267" spans="1:8" x14ac:dyDescent="0.3">
      <c r="A14267">
        <v>119469</v>
      </c>
      <c r="B14267">
        <v>4</v>
      </c>
      <c r="C14267">
        <v>20.6</v>
      </c>
      <c r="D14267">
        <v>0</v>
      </c>
      <c r="E14267">
        <v>1</v>
      </c>
      <c r="F14267">
        <v>12.97</v>
      </c>
      <c r="G14267">
        <v>0</v>
      </c>
      <c r="H14267">
        <v>378.28563730000002</v>
      </c>
    </row>
    <row r="14268" spans="1:8" x14ac:dyDescent="0.3">
      <c r="A14268">
        <v>116096</v>
      </c>
      <c r="B14268">
        <v>4</v>
      </c>
      <c r="C14268">
        <v>42.4</v>
      </c>
      <c r="D14268">
        <v>0</v>
      </c>
      <c r="E14268">
        <v>0</v>
      </c>
      <c r="F14268">
        <v>12.97</v>
      </c>
      <c r="G14268">
        <v>0</v>
      </c>
      <c r="H14268">
        <v>151.60558739999999</v>
      </c>
    </row>
    <row r="14269" spans="1:8" x14ac:dyDescent="0.3">
      <c r="A14269">
        <v>163095</v>
      </c>
      <c r="B14269">
        <v>4</v>
      </c>
      <c r="C14269">
        <v>65.099999999999994</v>
      </c>
      <c r="D14269">
        <v>0</v>
      </c>
      <c r="E14269">
        <v>0</v>
      </c>
      <c r="F14269">
        <v>8.02</v>
      </c>
      <c r="G14269">
        <v>0</v>
      </c>
      <c r="H14269">
        <v>146.75816889999999</v>
      </c>
    </row>
    <row r="14270" spans="1:8" x14ac:dyDescent="0.3">
      <c r="A14270">
        <v>161689</v>
      </c>
      <c r="B14270">
        <v>4</v>
      </c>
      <c r="C14270">
        <v>65.099999999999994</v>
      </c>
      <c r="D14270">
        <v>1</v>
      </c>
      <c r="E14270">
        <v>1</v>
      </c>
      <c r="F14270">
        <v>12.97</v>
      </c>
      <c r="G14270">
        <v>0</v>
      </c>
      <c r="H14270">
        <v>38.399595089999998</v>
      </c>
    </row>
    <row r="14271" spans="1:8" x14ac:dyDescent="0.3">
      <c r="A14271">
        <v>177657</v>
      </c>
      <c r="B14271">
        <v>4</v>
      </c>
      <c r="C14271">
        <v>65.099999999999994</v>
      </c>
      <c r="D14271">
        <v>0</v>
      </c>
      <c r="E14271">
        <v>1</v>
      </c>
      <c r="F14271">
        <v>8.02</v>
      </c>
      <c r="G14271">
        <v>0</v>
      </c>
      <c r="H14271">
        <v>126.1104143</v>
      </c>
    </row>
    <row r="14272" spans="1:8" x14ac:dyDescent="0.3">
      <c r="A14272">
        <v>100887</v>
      </c>
      <c r="B14272">
        <v>4</v>
      </c>
      <c r="C14272">
        <v>42.4</v>
      </c>
      <c r="D14272">
        <v>0</v>
      </c>
      <c r="E14272">
        <v>0</v>
      </c>
      <c r="F14272">
        <v>8.02</v>
      </c>
      <c r="G14272">
        <v>0</v>
      </c>
      <c r="H14272">
        <v>315.66856730000001</v>
      </c>
    </row>
    <row r="14273" spans="1:8" x14ac:dyDescent="0.3">
      <c r="A14273">
        <v>138693</v>
      </c>
      <c r="B14273">
        <v>4</v>
      </c>
      <c r="C14273">
        <v>42.4</v>
      </c>
      <c r="D14273">
        <v>0</v>
      </c>
      <c r="E14273">
        <v>1</v>
      </c>
      <c r="F14273">
        <v>8.02</v>
      </c>
      <c r="G14273">
        <v>0</v>
      </c>
      <c r="H14273">
        <v>416.7455539</v>
      </c>
    </row>
    <row r="14274" spans="1:8" x14ac:dyDescent="0.3">
      <c r="A14274">
        <v>189409</v>
      </c>
      <c r="B14274">
        <v>4</v>
      </c>
      <c r="C14274">
        <v>42.4</v>
      </c>
      <c r="D14274">
        <v>1</v>
      </c>
      <c r="E14274">
        <v>1</v>
      </c>
      <c r="F14274">
        <v>8.02</v>
      </c>
      <c r="G14274">
        <v>0</v>
      </c>
      <c r="H14274">
        <v>378.69731280000002</v>
      </c>
    </row>
    <row r="14275" spans="1:8" x14ac:dyDescent="0.3">
      <c r="A14275">
        <v>115806</v>
      </c>
      <c r="B14275">
        <v>4</v>
      </c>
      <c r="C14275">
        <v>42.4</v>
      </c>
      <c r="D14275">
        <v>0</v>
      </c>
      <c r="E14275">
        <v>0</v>
      </c>
      <c r="F14275">
        <v>12.97</v>
      </c>
      <c r="G14275">
        <v>0</v>
      </c>
      <c r="H14275">
        <v>180.1626966</v>
      </c>
    </row>
    <row r="14276" spans="1:8" x14ac:dyDescent="0.3">
      <c r="A14276">
        <v>156119</v>
      </c>
      <c r="B14276">
        <v>4</v>
      </c>
      <c r="C14276">
        <v>42.4</v>
      </c>
      <c r="D14276">
        <v>0</v>
      </c>
      <c r="E14276">
        <v>1</v>
      </c>
      <c r="F14276">
        <v>2.5</v>
      </c>
      <c r="G14276">
        <v>1</v>
      </c>
      <c r="H14276">
        <v>652.94232460000001</v>
      </c>
    </row>
    <row r="14277" spans="1:8" x14ac:dyDescent="0.3">
      <c r="A14277">
        <v>163778</v>
      </c>
      <c r="B14277">
        <v>4</v>
      </c>
      <c r="C14277">
        <v>42.4</v>
      </c>
      <c r="D14277">
        <v>1</v>
      </c>
      <c r="E14277">
        <v>0</v>
      </c>
      <c r="F14277">
        <v>8.02</v>
      </c>
      <c r="G14277">
        <v>0</v>
      </c>
      <c r="H14277">
        <v>362.79354480000001</v>
      </c>
    </row>
    <row r="14278" spans="1:8" x14ac:dyDescent="0.3">
      <c r="A14278">
        <v>102171</v>
      </c>
      <c r="B14278">
        <v>4</v>
      </c>
      <c r="C14278">
        <v>65.099999999999994</v>
      </c>
      <c r="D14278">
        <v>0</v>
      </c>
      <c r="E14278">
        <v>1</v>
      </c>
      <c r="F14278">
        <v>2.5</v>
      </c>
      <c r="G14278">
        <v>0</v>
      </c>
      <c r="H14278">
        <v>376.50637669999998</v>
      </c>
    </row>
    <row r="14279" spans="1:8" x14ac:dyDescent="0.3">
      <c r="A14279">
        <v>134150</v>
      </c>
      <c r="B14279">
        <v>4</v>
      </c>
      <c r="C14279">
        <v>20.6</v>
      </c>
      <c r="D14279">
        <v>0</v>
      </c>
      <c r="E14279">
        <v>0</v>
      </c>
      <c r="F14279">
        <v>12.97</v>
      </c>
      <c r="G14279">
        <v>0</v>
      </c>
      <c r="H14279">
        <v>146.35385239999999</v>
      </c>
    </row>
    <row r="14280" spans="1:8" x14ac:dyDescent="0.3">
      <c r="A14280">
        <v>173492</v>
      </c>
      <c r="B14280">
        <v>4</v>
      </c>
      <c r="C14280">
        <v>65.099999999999994</v>
      </c>
      <c r="D14280">
        <v>1</v>
      </c>
      <c r="E14280">
        <v>0</v>
      </c>
      <c r="F14280">
        <v>8.02</v>
      </c>
      <c r="G14280">
        <v>0</v>
      </c>
      <c r="H14280">
        <v>346.9386523</v>
      </c>
    </row>
    <row r="14281" spans="1:8" x14ac:dyDescent="0.3">
      <c r="A14281">
        <v>186022</v>
      </c>
      <c r="B14281">
        <v>4</v>
      </c>
      <c r="C14281">
        <v>65.099999999999994</v>
      </c>
      <c r="D14281">
        <v>1</v>
      </c>
      <c r="E14281">
        <v>1</v>
      </c>
      <c r="F14281">
        <v>8.02</v>
      </c>
      <c r="G14281">
        <v>0</v>
      </c>
      <c r="H14281">
        <v>409.4627203</v>
      </c>
    </row>
    <row r="14282" spans="1:8" x14ac:dyDescent="0.3">
      <c r="A14282">
        <v>198586</v>
      </c>
      <c r="B14282">
        <v>4</v>
      </c>
      <c r="C14282">
        <v>65.099999999999994</v>
      </c>
      <c r="D14282">
        <v>0</v>
      </c>
      <c r="E14282">
        <v>0</v>
      </c>
      <c r="F14282">
        <v>8.02</v>
      </c>
      <c r="G14282">
        <v>0</v>
      </c>
      <c r="H14282">
        <v>345.20541420000001</v>
      </c>
    </row>
    <row r="14283" spans="1:8" x14ac:dyDescent="0.3">
      <c r="A14283">
        <v>164088</v>
      </c>
      <c r="B14283">
        <v>4</v>
      </c>
      <c r="C14283">
        <v>65.099999999999994</v>
      </c>
      <c r="D14283">
        <v>1</v>
      </c>
      <c r="E14283">
        <v>1</v>
      </c>
      <c r="F14283">
        <v>8.02</v>
      </c>
      <c r="G14283">
        <v>0</v>
      </c>
      <c r="H14283">
        <v>47.04962724</v>
      </c>
    </row>
    <row r="14284" spans="1:8" x14ac:dyDescent="0.3">
      <c r="A14284">
        <v>198396</v>
      </c>
      <c r="B14284">
        <v>4</v>
      </c>
      <c r="C14284">
        <v>42.4</v>
      </c>
      <c r="D14284">
        <v>1</v>
      </c>
      <c r="E14284">
        <v>0</v>
      </c>
      <c r="F14284">
        <v>2.5</v>
      </c>
      <c r="G14284">
        <v>1</v>
      </c>
      <c r="H14284">
        <v>546.67721849999998</v>
      </c>
    </row>
    <row r="14285" spans="1:8" x14ac:dyDescent="0.3">
      <c r="A14285">
        <v>144783</v>
      </c>
      <c r="B14285">
        <v>4</v>
      </c>
      <c r="C14285">
        <v>20.6</v>
      </c>
      <c r="D14285">
        <v>1</v>
      </c>
      <c r="E14285">
        <v>0</v>
      </c>
      <c r="F14285">
        <v>12.97</v>
      </c>
      <c r="G14285">
        <v>0</v>
      </c>
      <c r="H14285">
        <v>273.64083900000003</v>
      </c>
    </row>
    <row r="14286" spans="1:8" x14ac:dyDescent="0.3">
      <c r="A14286">
        <v>178218</v>
      </c>
      <c r="B14286">
        <v>4</v>
      </c>
      <c r="C14286">
        <v>42.4</v>
      </c>
      <c r="D14286">
        <v>0</v>
      </c>
      <c r="E14286">
        <v>0</v>
      </c>
      <c r="F14286">
        <v>8.02</v>
      </c>
      <c r="G14286">
        <v>0</v>
      </c>
      <c r="H14286">
        <v>365.29782390000003</v>
      </c>
    </row>
    <row r="14287" spans="1:8" x14ac:dyDescent="0.3">
      <c r="A14287">
        <v>162825</v>
      </c>
      <c r="B14287">
        <v>4</v>
      </c>
      <c r="C14287">
        <v>42.4</v>
      </c>
      <c r="D14287">
        <v>0</v>
      </c>
      <c r="E14287">
        <v>0</v>
      </c>
      <c r="F14287">
        <v>12.97</v>
      </c>
      <c r="G14287">
        <v>0</v>
      </c>
      <c r="H14287">
        <v>286.3316671</v>
      </c>
    </row>
    <row r="14288" spans="1:8" x14ac:dyDescent="0.3">
      <c r="A14288">
        <v>198046</v>
      </c>
      <c r="B14288">
        <v>4</v>
      </c>
      <c r="C14288">
        <v>20.6</v>
      </c>
      <c r="D14288">
        <v>1</v>
      </c>
      <c r="E14288">
        <v>1</v>
      </c>
      <c r="F14288">
        <v>2.5</v>
      </c>
      <c r="G14288">
        <v>1</v>
      </c>
      <c r="H14288">
        <v>3227</v>
      </c>
    </row>
    <row r="14289" spans="1:8" x14ac:dyDescent="0.3">
      <c r="A14289">
        <v>196439</v>
      </c>
      <c r="B14289">
        <v>4</v>
      </c>
      <c r="C14289">
        <v>20.6</v>
      </c>
      <c r="D14289">
        <v>0</v>
      </c>
      <c r="E14289">
        <v>0</v>
      </c>
      <c r="F14289">
        <v>12.97</v>
      </c>
      <c r="G14289">
        <v>0</v>
      </c>
      <c r="H14289">
        <v>274.65764739999997</v>
      </c>
    </row>
    <row r="14290" spans="1:8" x14ac:dyDescent="0.3">
      <c r="A14290">
        <v>151563</v>
      </c>
      <c r="B14290">
        <v>4</v>
      </c>
      <c r="C14290">
        <v>65.099999999999994</v>
      </c>
      <c r="D14290">
        <v>1</v>
      </c>
      <c r="E14290">
        <v>1</v>
      </c>
      <c r="F14290">
        <v>12.97</v>
      </c>
      <c r="G14290">
        <v>0</v>
      </c>
      <c r="H14290">
        <v>107.8114166</v>
      </c>
    </row>
    <row r="14291" spans="1:8" x14ac:dyDescent="0.3">
      <c r="A14291">
        <v>174110</v>
      </c>
      <c r="B14291">
        <v>4</v>
      </c>
      <c r="C14291">
        <v>20.6</v>
      </c>
      <c r="D14291">
        <v>0</v>
      </c>
      <c r="E14291">
        <v>0</v>
      </c>
      <c r="F14291">
        <v>12.97</v>
      </c>
      <c r="G14291">
        <v>0</v>
      </c>
      <c r="H14291">
        <v>495.18776600000001</v>
      </c>
    </row>
    <row r="14292" spans="1:8" x14ac:dyDescent="0.3">
      <c r="A14292">
        <v>114940</v>
      </c>
      <c r="B14292">
        <v>4</v>
      </c>
      <c r="C14292">
        <v>42.4</v>
      </c>
      <c r="D14292">
        <v>1</v>
      </c>
      <c r="E14292">
        <v>0</v>
      </c>
      <c r="F14292">
        <v>2.5</v>
      </c>
      <c r="G14292">
        <v>1</v>
      </c>
      <c r="H14292">
        <v>579.35880410000004</v>
      </c>
    </row>
    <row r="14293" spans="1:8" x14ac:dyDescent="0.3">
      <c r="A14293">
        <v>121883</v>
      </c>
      <c r="B14293">
        <v>4</v>
      </c>
      <c r="C14293">
        <v>42.4</v>
      </c>
      <c r="D14293">
        <v>0</v>
      </c>
      <c r="E14293">
        <v>0</v>
      </c>
      <c r="F14293">
        <v>2.5</v>
      </c>
      <c r="G14293">
        <v>0</v>
      </c>
      <c r="H14293">
        <v>364.77264980000001</v>
      </c>
    </row>
    <row r="14294" spans="1:8" x14ac:dyDescent="0.3">
      <c r="A14294">
        <v>153258</v>
      </c>
      <c r="B14294">
        <v>4</v>
      </c>
      <c r="C14294">
        <v>65.099999999999994</v>
      </c>
      <c r="D14294">
        <v>0</v>
      </c>
      <c r="E14294">
        <v>1</v>
      </c>
      <c r="F14294">
        <v>12.97</v>
      </c>
      <c r="G14294">
        <v>0</v>
      </c>
      <c r="H14294">
        <v>107.9707894</v>
      </c>
    </row>
    <row r="14295" spans="1:8" x14ac:dyDescent="0.3">
      <c r="A14295">
        <v>102655</v>
      </c>
      <c r="B14295">
        <v>4</v>
      </c>
      <c r="C14295">
        <v>42.4</v>
      </c>
      <c r="D14295">
        <v>0</v>
      </c>
      <c r="E14295">
        <v>1</v>
      </c>
      <c r="F14295">
        <v>12.97</v>
      </c>
      <c r="G14295">
        <v>0</v>
      </c>
      <c r="H14295">
        <v>144.16262159999999</v>
      </c>
    </row>
    <row r="14296" spans="1:8" x14ac:dyDescent="0.3">
      <c r="A14296">
        <v>155631</v>
      </c>
      <c r="B14296">
        <v>4</v>
      </c>
      <c r="C14296">
        <v>42.4</v>
      </c>
      <c r="D14296">
        <v>1</v>
      </c>
      <c r="E14296">
        <v>1</v>
      </c>
      <c r="F14296">
        <v>8.02</v>
      </c>
      <c r="G14296">
        <v>0</v>
      </c>
      <c r="H14296">
        <v>469.40758790000001</v>
      </c>
    </row>
    <row r="14297" spans="1:8" x14ac:dyDescent="0.3">
      <c r="A14297">
        <v>194813</v>
      </c>
      <c r="B14297">
        <v>4</v>
      </c>
      <c r="C14297">
        <v>20.6</v>
      </c>
      <c r="D14297">
        <v>1</v>
      </c>
      <c r="E14297">
        <v>0</v>
      </c>
      <c r="F14297">
        <v>8.02</v>
      </c>
      <c r="G14297">
        <v>1</v>
      </c>
      <c r="H14297">
        <v>537.12567019999994</v>
      </c>
    </row>
    <row r="14298" spans="1:8" x14ac:dyDescent="0.3">
      <c r="A14298">
        <v>122925</v>
      </c>
      <c r="B14298">
        <v>4</v>
      </c>
      <c r="C14298">
        <v>20.6</v>
      </c>
      <c r="D14298">
        <v>1</v>
      </c>
      <c r="E14298">
        <v>1</v>
      </c>
      <c r="F14298">
        <v>12.97</v>
      </c>
      <c r="G14298">
        <v>0</v>
      </c>
      <c r="H14298">
        <v>433.6890578</v>
      </c>
    </row>
    <row r="14299" spans="1:8" x14ac:dyDescent="0.3">
      <c r="A14299">
        <v>114629</v>
      </c>
      <c r="B14299">
        <v>4</v>
      </c>
      <c r="C14299">
        <v>65.099999999999994</v>
      </c>
      <c r="D14299">
        <v>1</v>
      </c>
      <c r="E14299">
        <v>0</v>
      </c>
      <c r="F14299">
        <v>8.02</v>
      </c>
      <c r="G14299">
        <v>0</v>
      </c>
      <c r="H14299">
        <v>280.07711970000003</v>
      </c>
    </row>
    <row r="14300" spans="1:8" x14ac:dyDescent="0.3">
      <c r="A14300">
        <v>138287</v>
      </c>
      <c r="B14300">
        <v>4</v>
      </c>
      <c r="C14300">
        <v>42.4</v>
      </c>
      <c r="D14300">
        <v>1</v>
      </c>
      <c r="E14300">
        <v>0</v>
      </c>
      <c r="F14300">
        <v>12.97</v>
      </c>
      <c r="G14300">
        <v>0</v>
      </c>
      <c r="H14300">
        <v>409.17858660000002</v>
      </c>
    </row>
    <row r="14301" spans="1:8" x14ac:dyDescent="0.3">
      <c r="A14301">
        <v>140080</v>
      </c>
      <c r="B14301">
        <v>4</v>
      </c>
      <c r="C14301">
        <v>20.6</v>
      </c>
      <c r="D14301">
        <v>0</v>
      </c>
      <c r="E14301">
        <v>1</v>
      </c>
      <c r="F14301">
        <v>12.97</v>
      </c>
      <c r="G14301">
        <v>0</v>
      </c>
      <c r="H14301">
        <v>234.32634630000001</v>
      </c>
    </row>
    <row r="14302" spans="1:8" x14ac:dyDescent="0.3">
      <c r="A14302">
        <v>158139</v>
      </c>
      <c r="B14302">
        <v>4</v>
      </c>
      <c r="C14302">
        <v>65.099999999999994</v>
      </c>
      <c r="D14302">
        <v>1</v>
      </c>
      <c r="E14302">
        <v>1</v>
      </c>
      <c r="F14302">
        <v>12.97</v>
      </c>
      <c r="G14302">
        <v>0</v>
      </c>
      <c r="H14302">
        <v>349.95525859999998</v>
      </c>
    </row>
    <row r="14303" spans="1:8" x14ac:dyDescent="0.3">
      <c r="A14303">
        <v>138550</v>
      </c>
      <c r="B14303">
        <v>4</v>
      </c>
      <c r="C14303">
        <v>20.6</v>
      </c>
      <c r="D14303">
        <v>0</v>
      </c>
      <c r="E14303">
        <v>1</v>
      </c>
      <c r="F14303">
        <v>12.97</v>
      </c>
      <c r="G14303">
        <v>0</v>
      </c>
      <c r="H14303">
        <v>370.7909449</v>
      </c>
    </row>
    <row r="14304" spans="1:8" x14ac:dyDescent="0.3">
      <c r="A14304">
        <v>196750</v>
      </c>
      <c r="B14304">
        <v>4</v>
      </c>
      <c r="C14304">
        <v>65.099999999999994</v>
      </c>
      <c r="D14304">
        <v>0</v>
      </c>
      <c r="E14304">
        <v>1</v>
      </c>
      <c r="F14304">
        <v>12.97</v>
      </c>
      <c r="G14304">
        <v>0</v>
      </c>
      <c r="H14304">
        <v>41.474179679999999</v>
      </c>
    </row>
    <row r="14305" spans="1:8" x14ac:dyDescent="0.3">
      <c r="A14305">
        <v>104843</v>
      </c>
      <c r="B14305">
        <v>4</v>
      </c>
      <c r="C14305">
        <v>20.6</v>
      </c>
      <c r="D14305">
        <v>0</v>
      </c>
      <c r="E14305">
        <v>0</v>
      </c>
      <c r="F14305">
        <v>12.97</v>
      </c>
      <c r="G14305">
        <v>0</v>
      </c>
      <c r="H14305">
        <v>424.72132679999999</v>
      </c>
    </row>
    <row r="14306" spans="1:8" x14ac:dyDescent="0.3">
      <c r="A14306">
        <v>159427</v>
      </c>
      <c r="B14306">
        <v>4</v>
      </c>
      <c r="C14306">
        <v>20.6</v>
      </c>
      <c r="D14306">
        <v>1</v>
      </c>
      <c r="E14306">
        <v>1</v>
      </c>
      <c r="F14306">
        <v>2.5</v>
      </c>
      <c r="G14306">
        <v>1</v>
      </c>
      <c r="H14306">
        <v>1776.5252390000001</v>
      </c>
    </row>
    <row r="14307" spans="1:8" x14ac:dyDescent="0.3">
      <c r="A14307">
        <v>184327</v>
      </c>
      <c r="B14307">
        <v>4</v>
      </c>
      <c r="C14307">
        <v>65.099999999999994</v>
      </c>
      <c r="D14307">
        <v>0</v>
      </c>
      <c r="E14307">
        <v>1</v>
      </c>
      <c r="F14307">
        <v>2.5</v>
      </c>
      <c r="G14307">
        <v>0</v>
      </c>
      <c r="H14307">
        <v>418.73711980000002</v>
      </c>
    </row>
    <row r="14308" spans="1:8" x14ac:dyDescent="0.3">
      <c r="A14308">
        <v>106224</v>
      </c>
      <c r="B14308">
        <v>4</v>
      </c>
      <c r="C14308">
        <v>42.4</v>
      </c>
      <c r="D14308">
        <v>1</v>
      </c>
      <c r="E14308">
        <v>1</v>
      </c>
      <c r="F14308">
        <v>2.5</v>
      </c>
      <c r="G14308">
        <v>1</v>
      </c>
      <c r="H14308">
        <v>545.415933</v>
      </c>
    </row>
    <row r="14309" spans="1:8" x14ac:dyDescent="0.3">
      <c r="A14309">
        <v>145070</v>
      </c>
      <c r="B14309">
        <v>4</v>
      </c>
      <c r="C14309">
        <v>42.4</v>
      </c>
      <c r="D14309">
        <v>0</v>
      </c>
      <c r="E14309">
        <v>0</v>
      </c>
      <c r="F14309">
        <v>2.5</v>
      </c>
      <c r="G14309">
        <v>0</v>
      </c>
      <c r="H14309">
        <v>436.23601819999999</v>
      </c>
    </row>
    <row r="14310" spans="1:8" x14ac:dyDescent="0.3">
      <c r="A14310">
        <v>148925</v>
      </c>
      <c r="B14310">
        <v>4</v>
      </c>
      <c r="C14310">
        <v>20.6</v>
      </c>
      <c r="D14310">
        <v>0</v>
      </c>
      <c r="E14310">
        <v>1</v>
      </c>
      <c r="F14310">
        <v>12.97</v>
      </c>
      <c r="G14310">
        <v>0</v>
      </c>
      <c r="H14310">
        <v>341.29883189999998</v>
      </c>
    </row>
    <row r="14311" spans="1:8" x14ac:dyDescent="0.3">
      <c r="A14311">
        <v>189068</v>
      </c>
      <c r="B14311">
        <v>4</v>
      </c>
      <c r="C14311">
        <v>42.4</v>
      </c>
      <c r="D14311">
        <v>0</v>
      </c>
      <c r="E14311">
        <v>1</v>
      </c>
      <c r="F14311">
        <v>12.97</v>
      </c>
      <c r="G14311">
        <v>0</v>
      </c>
      <c r="H14311">
        <v>231.79362130000001</v>
      </c>
    </row>
    <row r="14312" spans="1:8" x14ac:dyDescent="0.3">
      <c r="A14312">
        <v>113174</v>
      </c>
      <c r="B14312">
        <v>4</v>
      </c>
      <c r="C14312">
        <v>42.4</v>
      </c>
      <c r="D14312">
        <v>1</v>
      </c>
      <c r="E14312">
        <v>1</v>
      </c>
      <c r="F14312">
        <v>2.5</v>
      </c>
      <c r="G14312">
        <v>1</v>
      </c>
      <c r="H14312">
        <v>851.28974979999998</v>
      </c>
    </row>
    <row r="14313" spans="1:8" x14ac:dyDescent="0.3">
      <c r="A14313">
        <v>115545</v>
      </c>
      <c r="B14313">
        <v>4</v>
      </c>
      <c r="C14313">
        <v>42.4</v>
      </c>
      <c r="D14313">
        <v>1</v>
      </c>
      <c r="E14313">
        <v>1</v>
      </c>
      <c r="F14313">
        <v>8.02</v>
      </c>
      <c r="G14313">
        <v>0</v>
      </c>
      <c r="H14313">
        <v>497.25464629999999</v>
      </c>
    </row>
    <row r="14314" spans="1:8" x14ac:dyDescent="0.3">
      <c r="A14314">
        <v>171938</v>
      </c>
      <c r="B14314">
        <v>4</v>
      </c>
      <c r="C14314">
        <v>20.6</v>
      </c>
      <c r="D14314">
        <v>1</v>
      </c>
      <c r="E14314">
        <v>0</v>
      </c>
      <c r="F14314">
        <v>12.97</v>
      </c>
      <c r="G14314">
        <v>0</v>
      </c>
      <c r="H14314">
        <v>446.58526189999998</v>
      </c>
    </row>
    <row r="14315" spans="1:8" x14ac:dyDescent="0.3">
      <c r="A14315">
        <v>182026</v>
      </c>
      <c r="B14315">
        <v>4</v>
      </c>
      <c r="C14315">
        <v>20.6</v>
      </c>
      <c r="D14315">
        <v>1</v>
      </c>
      <c r="E14315">
        <v>1</v>
      </c>
      <c r="F14315">
        <v>12.97</v>
      </c>
      <c r="G14315">
        <v>0</v>
      </c>
      <c r="H14315">
        <v>418.97973330000002</v>
      </c>
    </row>
    <row r="14316" spans="1:8" x14ac:dyDescent="0.3">
      <c r="A14316">
        <v>175857</v>
      </c>
      <c r="B14316">
        <v>4</v>
      </c>
      <c r="C14316">
        <v>42.4</v>
      </c>
      <c r="D14316">
        <v>1</v>
      </c>
      <c r="E14316">
        <v>1</v>
      </c>
      <c r="F14316">
        <v>2.5</v>
      </c>
      <c r="G14316">
        <v>1</v>
      </c>
      <c r="H14316">
        <v>813.79487919999997</v>
      </c>
    </row>
    <row r="14317" spans="1:8" x14ac:dyDescent="0.3">
      <c r="A14317">
        <v>141395</v>
      </c>
      <c r="B14317">
        <v>4</v>
      </c>
      <c r="C14317">
        <v>42.4</v>
      </c>
      <c r="D14317">
        <v>1</v>
      </c>
      <c r="E14317">
        <v>0</v>
      </c>
      <c r="F14317">
        <v>2.5</v>
      </c>
      <c r="G14317">
        <v>1</v>
      </c>
      <c r="H14317">
        <v>640.68078109999999</v>
      </c>
    </row>
    <row r="14318" spans="1:8" x14ac:dyDescent="0.3">
      <c r="A14318">
        <v>172589</v>
      </c>
      <c r="B14318">
        <v>4</v>
      </c>
      <c r="C14318">
        <v>65.099999999999994</v>
      </c>
      <c r="D14318">
        <v>0</v>
      </c>
      <c r="E14318">
        <v>1</v>
      </c>
      <c r="F14318">
        <v>8.02</v>
      </c>
      <c r="G14318">
        <v>0</v>
      </c>
      <c r="H14318">
        <v>305.77445469999998</v>
      </c>
    </row>
    <row r="14319" spans="1:8" x14ac:dyDescent="0.3">
      <c r="A14319">
        <v>149890</v>
      </c>
      <c r="B14319">
        <v>4</v>
      </c>
      <c r="C14319">
        <v>65.099999999999994</v>
      </c>
      <c r="D14319">
        <v>0</v>
      </c>
      <c r="E14319">
        <v>1</v>
      </c>
      <c r="F14319">
        <v>8.02</v>
      </c>
      <c r="G14319">
        <v>0</v>
      </c>
      <c r="H14319">
        <v>306.89435350000002</v>
      </c>
    </row>
    <row r="14320" spans="1:8" x14ac:dyDescent="0.3">
      <c r="A14320">
        <v>107464</v>
      </c>
      <c r="B14320">
        <v>4</v>
      </c>
      <c r="C14320">
        <v>20.6</v>
      </c>
      <c r="D14320">
        <v>1</v>
      </c>
      <c r="E14320">
        <v>1</v>
      </c>
      <c r="F14320">
        <v>12.97</v>
      </c>
      <c r="G14320">
        <v>0</v>
      </c>
      <c r="H14320">
        <v>403.31285009999999</v>
      </c>
    </row>
    <row r="14321" spans="1:8" x14ac:dyDescent="0.3">
      <c r="A14321">
        <v>162707</v>
      </c>
      <c r="B14321">
        <v>4</v>
      </c>
      <c r="C14321">
        <v>65.099999999999994</v>
      </c>
      <c r="D14321">
        <v>0</v>
      </c>
      <c r="E14321">
        <v>1</v>
      </c>
      <c r="F14321">
        <v>12.97</v>
      </c>
      <c r="G14321">
        <v>0</v>
      </c>
      <c r="H14321">
        <v>198.83516750000001</v>
      </c>
    </row>
    <row r="14322" spans="1:8" x14ac:dyDescent="0.3">
      <c r="A14322">
        <v>105923</v>
      </c>
      <c r="B14322">
        <v>4</v>
      </c>
      <c r="C14322">
        <v>65.099999999999994</v>
      </c>
      <c r="D14322">
        <v>0</v>
      </c>
      <c r="E14322">
        <v>0</v>
      </c>
      <c r="F14322">
        <v>8.02</v>
      </c>
      <c r="G14322">
        <v>0</v>
      </c>
      <c r="H14322">
        <v>31.482781119999999</v>
      </c>
    </row>
    <row r="14323" spans="1:8" x14ac:dyDescent="0.3">
      <c r="A14323">
        <v>134160</v>
      </c>
      <c r="B14323">
        <v>4</v>
      </c>
      <c r="C14323">
        <v>20.6</v>
      </c>
      <c r="D14323">
        <v>0</v>
      </c>
      <c r="E14323">
        <v>0</v>
      </c>
      <c r="F14323">
        <v>12.97</v>
      </c>
      <c r="G14323">
        <v>0</v>
      </c>
      <c r="H14323">
        <v>187.3141493</v>
      </c>
    </row>
    <row r="14324" spans="1:8" x14ac:dyDescent="0.3">
      <c r="A14324">
        <v>145809</v>
      </c>
      <c r="B14324">
        <v>4</v>
      </c>
      <c r="C14324">
        <v>20.6</v>
      </c>
      <c r="D14324">
        <v>0</v>
      </c>
      <c r="E14324">
        <v>1</v>
      </c>
      <c r="F14324">
        <v>8.02</v>
      </c>
      <c r="G14324">
        <v>1</v>
      </c>
      <c r="H14324">
        <v>744.98861890000001</v>
      </c>
    </row>
    <row r="14325" spans="1:8" x14ac:dyDescent="0.3">
      <c r="A14325">
        <v>108600</v>
      </c>
      <c r="B14325">
        <v>4</v>
      </c>
      <c r="C14325">
        <v>42.4</v>
      </c>
      <c r="D14325">
        <v>1</v>
      </c>
      <c r="E14325">
        <v>1</v>
      </c>
      <c r="F14325">
        <v>8.02</v>
      </c>
      <c r="G14325">
        <v>0</v>
      </c>
      <c r="H14325">
        <v>420.85349439999999</v>
      </c>
    </row>
    <row r="14326" spans="1:8" x14ac:dyDescent="0.3">
      <c r="A14326">
        <v>131340</v>
      </c>
      <c r="B14326">
        <v>4</v>
      </c>
      <c r="C14326">
        <v>42.4</v>
      </c>
      <c r="D14326">
        <v>1</v>
      </c>
      <c r="E14326">
        <v>0</v>
      </c>
      <c r="F14326">
        <v>12.97</v>
      </c>
      <c r="G14326">
        <v>0</v>
      </c>
      <c r="H14326">
        <v>317.77286980000002</v>
      </c>
    </row>
    <row r="14327" spans="1:8" x14ac:dyDescent="0.3">
      <c r="A14327">
        <v>145614</v>
      </c>
      <c r="B14327">
        <v>4</v>
      </c>
      <c r="C14327">
        <v>42.4</v>
      </c>
      <c r="D14327">
        <v>1</v>
      </c>
      <c r="E14327">
        <v>1</v>
      </c>
      <c r="F14327">
        <v>8.02</v>
      </c>
      <c r="G14327">
        <v>0</v>
      </c>
      <c r="H14327">
        <v>390.31245580000001</v>
      </c>
    </row>
    <row r="14328" spans="1:8" x14ac:dyDescent="0.3">
      <c r="A14328">
        <v>166436</v>
      </c>
      <c r="B14328">
        <v>4</v>
      </c>
      <c r="C14328">
        <v>42.4</v>
      </c>
      <c r="D14328">
        <v>1</v>
      </c>
      <c r="E14328">
        <v>0</v>
      </c>
      <c r="F14328">
        <v>2.5</v>
      </c>
      <c r="G14328">
        <v>1</v>
      </c>
      <c r="H14328">
        <v>619.84524020000003</v>
      </c>
    </row>
    <row r="14329" spans="1:8" x14ac:dyDescent="0.3">
      <c r="A14329">
        <v>135676</v>
      </c>
      <c r="B14329">
        <v>4</v>
      </c>
      <c r="C14329">
        <v>20.6</v>
      </c>
      <c r="D14329">
        <v>1</v>
      </c>
      <c r="E14329">
        <v>0</v>
      </c>
      <c r="F14329">
        <v>12.97</v>
      </c>
      <c r="G14329">
        <v>1</v>
      </c>
      <c r="H14329">
        <v>567.0280937</v>
      </c>
    </row>
    <row r="14330" spans="1:8" x14ac:dyDescent="0.3">
      <c r="A14330">
        <v>136276</v>
      </c>
      <c r="B14330">
        <v>4</v>
      </c>
      <c r="C14330">
        <v>42.4</v>
      </c>
      <c r="D14330">
        <v>1</v>
      </c>
      <c r="E14330">
        <v>1</v>
      </c>
      <c r="F14330">
        <v>2.5</v>
      </c>
      <c r="G14330">
        <v>0</v>
      </c>
      <c r="H14330">
        <v>488.82181309999999</v>
      </c>
    </row>
    <row r="14331" spans="1:8" x14ac:dyDescent="0.3">
      <c r="A14331">
        <v>108849</v>
      </c>
      <c r="B14331">
        <v>4</v>
      </c>
      <c r="C14331">
        <v>42.4</v>
      </c>
      <c r="D14331">
        <v>0</v>
      </c>
      <c r="E14331">
        <v>0</v>
      </c>
      <c r="F14331">
        <v>8.02</v>
      </c>
      <c r="G14331">
        <v>0</v>
      </c>
      <c r="H14331">
        <v>356.54244410000001</v>
      </c>
    </row>
    <row r="14332" spans="1:8" x14ac:dyDescent="0.3">
      <c r="A14332">
        <v>192342</v>
      </c>
      <c r="B14332">
        <v>4</v>
      </c>
      <c r="C14332">
        <v>20.6</v>
      </c>
      <c r="D14332">
        <v>1</v>
      </c>
      <c r="E14332">
        <v>1</v>
      </c>
      <c r="F14332">
        <v>2.5</v>
      </c>
      <c r="G14332">
        <v>1</v>
      </c>
      <c r="H14332">
        <v>987.01217120000001</v>
      </c>
    </row>
    <row r="14333" spans="1:8" x14ac:dyDescent="0.3">
      <c r="A14333">
        <v>103071</v>
      </c>
      <c r="B14333">
        <v>4</v>
      </c>
      <c r="C14333">
        <v>42.4</v>
      </c>
      <c r="D14333">
        <v>1</v>
      </c>
      <c r="E14333">
        <v>1</v>
      </c>
      <c r="F14333">
        <v>8.02</v>
      </c>
      <c r="G14333">
        <v>0</v>
      </c>
      <c r="H14333">
        <v>429.55794609999998</v>
      </c>
    </row>
    <row r="14334" spans="1:8" x14ac:dyDescent="0.3">
      <c r="A14334">
        <v>117762</v>
      </c>
      <c r="B14334">
        <v>4</v>
      </c>
      <c r="C14334">
        <v>65.099999999999994</v>
      </c>
      <c r="D14334">
        <v>0</v>
      </c>
      <c r="E14334">
        <v>1</v>
      </c>
      <c r="F14334">
        <v>2.5</v>
      </c>
      <c r="G14334">
        <v>1</v>
      </c>
      <c r="H14334">
        <v>518.34927600000003</v>
      </c>
    </row>
    <row r="14335" spans="1:8" x14ac:dyDescent="0.3">
      <c r="A14335">
        <v>196534</v>
      </c>
      <c r="B14335">
        <v>4</v>
      </c>
      <c r="C14335">
        <v>42.4</v>
      </c>
      <c r="D14335">
        <v>1</v>
      </c>
      <c r="E14335">
        <v>0</v>
      </c>
      <c r="F14335">
        <v>8.02</v>
      </c>
      <c r="G14335">
        <v>0</v>
      </c>
      <c r="H14335">
        <v>350.67832279999999</v>
      </c>
    </row>
    <row r="14336" spans="1:8" x14ac:dyDescent="0.3">
      <c r="A14336">
        <v>126625</v>
      </c>
      <c r="B14336">
        <v>4</v>
      </c>
      <c r="C14336">
        <v>65.099999999999994</v>
      </c>
      <c r="D14336">
        <v>1</v>
      </c>
      <c r="E14336">
        <v>1</v>
      </c>
      <c r="F14336">
        <v>12.97</v>
      </c>
      <c r="G14336">
        <v>0</v>
      </c>
      <c r="H14336">
        <v>132.18865840000001</v>
      </c>
    </row>
    <row r="14337" spans="1:8" x14ac:dyDescent="0.3">
      <c r="A14337">
        <v>144064</v>
      </c>
      <c r="B14337">
        <v>4</v>
      </c>
      <c r="C14337">
        <v>42.4</v>
      </c>
      <c r="D14337">
        <v>1</v>
      </c>
      <c r="E14337">
        <v>0</v>
      </c>
      <c r="F14337">
        <v>2.5</v>
      </c>
      <c r="G14337">
        <v>1</v>
      </c>
      <c r="H14337">
        <v>732.91149299999995</v>
      </c>
    </row>
    <row r="14338" spans="1:8" x14ac:dyDescent="0.3">
      <c r="A14338">
        <v>111826</v>
      </c>
      <c r="B14338">
        <v>4</v>
      </c>
      <c r="C14338">
        <v>42.4</v>
      </c>
      <c r="D14338">
        <v>0</v>
      </c>
      <c r="E14338">
        <v>0</v>
      </c>
      <c r="F14338">
        <v>12.97</v>
      </c>
      <c r="G14338">
        <v>0</v>
      </c>
      <c r="H14338">
        <v>196.1852896</v>
      </c>
    </row>
    <row r="14339" spans="1:8" x14ac:dyDescent="0.3">
      <c r="A14339">
        <v>155602</v>
      </c>
      <c r="B14339">
        <v>4</v>
      </c>
      <c r="C14339">
        <v>42.4</v>
      </c>
      <c r="D14339">
        <v>0</v>
      </c>
      <c r="E14339">
        <v>0</v>
      </c>
      <c r="F14339">
        <v>2.5</v>
      </c>
      <c r="G14339">
        <v>1</v>
      </c>
      <c r="H14339">
        <v>532.44443030000002</v>
      </c>
    </row>
    <row r="14340" spans="1:8" x14ac:dyDescent="0.3">
      <c r="A14340">
        <v>115238</v>
      </c>
      <c r="B14340">
        <v>4</v>
      </c>
      <c r="C14340">
        <v>65.099999999999994</v>
      </c>
      <c r="D14340">
        <v>1</v>
      </c>
      <c r="E14340">
        <v>1</v>
      </c>
      <c r="F14340">
        <v>2.5</v>
      </c>
      <c r="G14340">
        <v>0</v>
      </c>
      <c r="H14340">
        <v>198.43740059999999</v>
      </c>
    </row>
    <row r="14341" spans="1:8" x14ac:dyDescent="0.3">
      <c r="A14341">
        <v>156787</v>
      </c>
      <c r="B14341">
        <v>4</v>
      </c>
      <c r="C14341">
        <v>65.099999999999994</v>
      </c>
      <c r="D14341">
        <v>0</v>
      </c>
      <c r="E14341">
        <v>1</v>
      </c>
      <c r="F14341">
        <v>12.97</v>
      </c>
      <c r="G14341">
        <v>0</v>
      </c>
      <c r="H14341">
        <v>46.580645160000003</v>
      </c>
    </row>
    <row r="14342" spans="1:8" x14ac:dyDescent="0.3">
      <c r="A14342">
        <v>161338</v>
      </c>
      <c r="B14342">
        <v>4</v>
      </c>
      <c r="C14342">
        <v>42.4</v>
      </c>
      <c r="D14342">
        <v>0</v>
      </c>
      <c r="E14342">
        <v>1</v>
      </c>
      <c r="F14342">
        <v>8.02</v>
      </c>
      <c r="G14342">
        <v>0</v>
      </c>
      <c r="H14342">
        <v>350.83794499999999</v>
      </c>
    </row>
    <row r="14343" spans="1:8" x14ac:dyDescent="0.3">
      <c r="A14343">
        <v>133099</v>
      </c>
      <c r="B14343">
        <v>4</v>
      </c>
      <c r="C14343">
        <v>42.4</v>
      </c>
      <c r="D14343">
        <v>1</v>
      </c>
      <c r="E14343">
        <v>1</v>
      </c>
      <c r="F14343">
        <v>2.5</v>
      </c>
      <c r="G14343">
        <v>1</v>
      </c>
      <c r="H14343">
        <v>775.20160569999996</v>
      </c>
    </row>
    <row r="14344" spans="1:8" x14ac:dyDescent="0.3">
      <c r="A14344">
        <v>110911</v>
      </c>
      <c r="B14344">
        <v>4</v>
      </c>
      <c r="C14344">
        <v>65.099999999999994</v>
      </c>
      <c r="D14344">
        <v>1</v>
      </c>
      <c r="E14344">
        <v>1</v>
      </c>
      <c r="F14344">
        <v>8.02</v>
      </c>
      <c r="G14344">
        <v>0</v>
      </c>
      <c r="H14344">
        <v>88.937329989999995</v>
      </c>
    </row>
    <row r="14345" spans="1:8" x14ac:dyDescent="0.3">
      <c r="A14345">
        <v>141607</v>
      </c>
      <c r="B14345">
        <v>4</v>
      </c>
      <c r="C14345">
        <v>20.6</v>
      </c>
      <c r="D14345">
        <v>1</v>
      </c>
      <c r="E14345">
        <v>0</v>
      </c>
      <c r="F14345">
        <v>12.97</v>
      </c>
      <c r="G14345">
        <v>1</v>
      </c>
      <c r="H14345">
        <v>502.89631589999999</v>
      </c>
    </row>
    <row r="14346" spans="1:8" x14ac:dyDescent="0.3">
      <c r="A14346">
        <v>111066</v>
      </c>
      <c r="B14346">
        <v>4</v>
      </c>
      <c r="C14346">
        <v>65.099999999999994</v>
      </c>
      <c r="D14346">
        <v>1</v>
      </c>
      <c r="E14346">
        <v>1</v>
      </c>
      <c r="F14346">
        <v>12.97</v>
      </c>
      <c r="G14346">
        <v>0</v>
      </c>
      <c r="H14346">
        <v>68.452414610000005</v>
      </c>
    </row>
    <row r="14347" spans="1:8" x14ac:dyDescent="0.3">
      <c r="A14347">
        <v>118016</v>
      </c>
      <c r="B14347">
        <v>4</v>
      </c>
      <c r="C14347">
        <v>65.099999999999994</v>
      </c>
      <c r="D14347">
        <v>0</v>
      </c>
      <c r="E14347">
        <v>0</v>
      </c>
      <c r="F14347">
        <v>8.02</v>
      </c>
      <c r="G14347">
        <v>0</v>
      </c>
      <c r="H14347">
        <v>179.8111318</v>
      </c>
    </row>
    <row r="14348" spans="1:8" x14ac:dyDescent="0.3">
      <c r="A14348">
        <v>138689</v>
      </c>
      <c r="B14348">
        <v>4</v>
      </c>
      <c r="C14348">
        <v>42.4</v>
      </c>
      <c r="D14348">
        <v>0</v>
      </c>
      <c r="E14348">
        <v>1</v>
      </c>
      <c r="F14348">
        <v>8.02</v>
      </c>
      <c r="G14348">
        <v>0</v>
      </c>
      <c r="H14348">
        <v>421.59182559999999</v>
      </c>
    </row>
    <row r="14349" spans="1:8" x14ac:dyDescent="0.3">
      <c r="A14349">
        <v>133073</v>
      </c>
      <c r="B14349">
        <v>4</v>
      </c>
      <c r="C14349">
        <v>42.4</v>
      </c>
      <c r="D14349">
        <v>1</v>
      </c>
      <c r="E14349">
        <v>0</v>
      </c>
      <c r="F14349">
        <v>2.5</v>
      </c>
      <c r="G14349">
        <v>1</v>
      </c>
      <c r="H14349">
        <v>503.33926229999997</v>
      </c>
    </row>
    <row r="14350" spans="1:8" x14ac:dyDescent="0.3">
      <c r="A14350">
        <v>184422</v>
      </c>
      <c r="B14350">
        <v>4</v>
      </c>
      <c r="C14350">
        <v>20.6</v>
      </c>
      <c r="D14350">
        <v>0</v>
      </c>
      <c r="E14350">
        <v>0</v>
      </c>
      <c r="F14350">
        <v>12.97</v>
      </c>
      <c r="G14350">
        <v>0</v>
      </c>
      <c r="H14350">
        <v>286.4642331</v>
      </c>
    </row>
    <row r="14351" spans="1:8" x14ac:dyDescent="0.3">
      <c r="A14351">
        <v>149313</v>
      </c>
      <c r="B14351">
        <v>4</v>
      </c>
      <c r="C14351">
        <v>65.099999999999994</v>
      </c>
      <c r="D14351">
        <v>1</v>
      </c>
      <c r="E14351">
        <v>0</v>
      </c>
      <c r="F14351">
        <v>8.02</v>
      </c>
      <c r="G14351">
        <v>0</v>
      </c>
      <c r="H14351">
        <v>226.4673076</v>
      </c>
    </row>
    <row r="14352" spans="1:8" x14ac:dyDescent="0.3">
      <c r="A14352">
        <v>122926</v>
      </c>
      <c r="B14352">
        <v>4</v>
      </c>
      <c r="C14352">
        <v>65.099999999999994</v>
      </c>
      <c r="D14352">
        <v>0</v>
      </c>
      <c r="E14352">
        <v>1</v>
      </c>
      <c r="F14352">
        <v>12.97</v>
      </c>
      <c r="G14352">
        <v>0</v>
      </c>
      <c r="H14352">
        <v>43.256241950000003</v>
      </c>
    </row>
    <row r="14353" spans="1:8" x14ac:dyDescent="0.3">
      <c r="A14353">
        <v>115318</v>
      </c>
      <c r="B14353">
        <v>4</v>
      </c>
      <c r="C14353">
        <v>20.6</v>
      </c>
      <c r="D14353">
        <v>0</v>
      </c>
      <c r="E14353">
        <v>0</v>
      </c>
      <c r="F14353">
        <v>2.5</v>
      </c>
      <c r="G14353">
        <v>0</v>
      </c>
      <c r="H14353">
        <v>386.19430069999999</v>
      </c>
    </row>
    <row r="14354" spans="1:8" x14ac:dyDescent="0.3">
      <c r="A14354">
        <v>149154</v>
      </c>
      <c r="B14354">
        <v>4</v>
      </c>
      <c r="C14354">
        <v>42.4</v>
      </c>
      <c r="D14354">
        <v>1</v>
      </c>
      <c r="E14354">
        <v>0</v>
      </c>
      <c r="F14354">
        <v>12.97</v>
      </c>
      <c r="G14354">
        <v>0</v>
      </c>
      <c r="H14354">
        <v>283.42586799999998</v>
      </c>
    </row>
    <row r="14355" spans="1:8" x14ac:dyDescent="0.3">
      <c r="A14355">
        <v>130783</v>
      </c>
      <c r="B14355">
        <v>4</v>
      </c>
      <c r="C14355">
        <v>20.6</v>
      </c>
      <c r="D14355">
        <v>0</v>
      </c>
      <c r="E14355">
        <v>1</v>
      </c>
      <c r="F14355">
        <v>8.02</v>
      </c>
      <c r="G14355">
        <v>1</v>
      </c>
      <c r="H14355">
        <v>949.59011629999998</v>
      </c>
    </row>
    <row r="14356" spans="1:8" x14ac:dyDescent="0.3">
      <c r="A14356">
        <v>132768</v>
      </c>
      <c r="B14356">
        <v>4</v>
      </c>
      <c r="C14356">
        <v>65.099999999999994</v>
      </c>
      <c r="D14356">
        <v>0</v>
      </c>
      <c r="E14356">
        <v>1</v>
      </c>
      <c r="F14356">
        <v>8.02</v>
      </c>
      <c r="G14356">
        <v>0</v>
      </c>
      <c r="H14356">
        <v>204.7419495</v>
      </c>
    </row>
    <row r="14357" spans="1:8" x14ac:dyDescent="0.3">
      <c r="A14357">
        <v>153400</v>
      </c>
      <c r="B14357">
        <v>4</v>
      </c>
      <c r="C14357">
        <v>65.099999999999994</v>
      </c>
      <c r="D14357">
        <v>0</v>
      </c>
      <c r="E14357">
        <v>1</v>
      </c>
      <c r="F14357">
        <v>8.02</v>
      </c>
      <c r="G14357">
        <v>0</v>
      </c>
      <c r="H14357">
        <v>164.92254489999999</v>
      </c>
    </row>
    <row r="14358" spans="1:8" x14ac:dyDescent="0.3">
      <c r="A14358">
        <v>134444</v>
      </c>
      <c r="B14358">
        <v>4</v>
      </c>
      <c r="C14358">
        <v>65.099999999999994</v>
      </c>
      <c r="D14358">
        <v>1</v>
      </c>
      <c r="E14358">
        <v>0</v>
      </c>
      <c r="F14358">
        <v>12.97</v>
      </c>
      <c r="G14358">
        <v>0</v>
      </c>
      <c r="H14358">
        <v>153.23022409999999</v>
      </c>
    </row>
    <row r="14359" spans="1:8" x14ac:dyDescent="0.3">
      <c r="A14359">
        <v>158745</v>
      </c>
      <c r="B14359">
        <v>4</v>
      </c>
      <c r="C14359">
        <v>65.099999999999994</v>
      </c>
      <c r="D14359">
        <v>0</v>
      </c>
      <c r="E14359">
        <v>0</v>
      </c>
      <c r="F14359">
        <v>2.5</v>
      </c>
      <c r="G14359">
        <v>0</v>
      </c>
      <c r="H14359">
        <v>233.29267780000001</v>
      </c>
    </row>
    <row r="14360" spans="1:8" x14ac:dyDescent="0.3">
      <c r="A14360">
        <v>128090</v>
      </c>
      <c r="B14360">
        <v>4</v>
      </c>
      <c r="C14360">
        <v>42.4</v>
      </c>
      <c r="D14360">
        <v>1</v>
      </c>
      <c r="E14360">
        <v>1</v>
      </c>
      <c r="F14360">
        <v>2.5</v>
      </c>
      <c r="G14360">
        <v>1</v>
      </c>
      <c r="H14360">
        <v>758.88217710000004</v>
      </c>
    </row>
    <row r="14361" spans="1:8" x14ac:dyDescent="0.3">
      <c r="A14361">
        <v>158532</v>
      </c>
      <c r="B14361">
        <v>4</v>
      </c>
      <c r="C14361">
        <v>20.6</v>
      </c>
      <c r="D14361">
        <v>0</v>
      </c>
      <c r="E14361">
        <v>0</v>
      </c>
      <c r="F14361">
        <v>12.97</v>
      </c>
      <c r="G14361">
        <v>0</v>
      </c>
      <c r="H14361">
        <v>203.6245304</v>
      </c>
    </row>
    <row r="14362" spans="1:8" x14ac:dyDescent="0.3">
      <c r="A14362">
        <v>175756</v>
      </c>
      <c r="B14362">
        <v>4</v>
      </c>
      <c r="C14362">
        <v>65.099999999999994</v>
      </c>
      <c r="D14362">
        <v>1</v>
      </c>
      <c r="E14362">
        <v>1</v>
      </c>
      <c r="F14362">
        <v>8.02</v>
      </c>
      <c r="G14362">
        <v>0</v>
      </c>
      <c r="H14362">
        <v>272.88421049999999</v>
      </c>
    </row>
    <row r="14363" spans="1:8" x14ac:dyDescent="0.3">
      <c r="A14363">
        <v>159605</v>
      </c>
      <c r="B14363">
        <v>4</v>
      </c>
      <c r="C14363">
        <v>65.099999999999994</v>
      </c>
      <c r="D14363">
        <v>1</v>
      </c>
      <c r="E14363">
        <v>0</v>
      </c>
      <c r="F14363">
        <v>8.02</v>
      </c>
      <c r="G14363">
        <v>0</v>
      </c>
      <c r="H14363">
        <v>188.64041739999999</v>
      </c>
    </row>
    <row r="14364" spans="1:8" x14ac:dyDescent="0.3">
      <c r="A14364">
        <v>145603</v>
      </c>
      <c r="B14364">
        <v>4</v>
      </c>
      <c r="C14364">
        <v>65.099999999999994</v>
      </c>
      <c r="D14364">
        <v>1</v>
      </c>
      <c r="E14364">
        <v>1</v>
      </c>
      <c r="F14364">
        <v>8.02</v>
      </c>
      <c r="G14364">
        <v>0</v>
      </c>
      <c r="H14364">
        <v>47.176172639999997</v>
      </c>
    </row>
    <row r="14365" spans="1:8" x14ac:dyDescent="0.3">
      <c r="A14365">
        <v>134132</v>
      </c>
      <c r="B14365">
        <v>4</v>
      </c>
      <c r="C14365">
        <v>20.6</v>
      </c>
      <c r="D14365">
        <v>0</v>
      </c>
      <c r="E14365">
        <v>0</v>
      </c>
      <c r="F14365">
        <v>12.97</v>
      </c>
      <c r="G14365">
        <v>0</v>
      </c>
      <c r="H14365">
        <v>411.60376259999998</v>
      </c>
    </row>
    <row r="14366" spans="1:8" x14ac:dyDescent="0.3">
      <c r="A14366">
        <v>122628</v>
      </c>
      <c r="B14366">
        <v>4</v>
      </c>
      <c r="C14366">
        <v>42.4</v>
      </c>
      <c r="D14366">
        <v>1</v>
      </c>
      <c r="E14366">
        <v>0</v>
      </c>
      <c r="F14366">
        <v>2.5</v>
      </c>
      <c r="G14366">
        <v>1</v>
      </c>
      <c r="H14366">
        <v>574.43746339999996</v>
      </c>
    </row>
    <row r="14367" spans="1:8" x14ac:dyDescent="0.3">
      <c r="A14367">
        <v>114243</v>
      </c>
      <c r="B14367">
        <v>4</v>
      </c>
      <c r="C14367">
        <v>42.4</v>
      </c>
      <c r="D14367">
        <v>0</v>
      </c>
      <c r="E14367">
        <v>1</v>
      </c>
      <c r="F14367">
        <v>12.97</v>
      </c>
      <c r="G14367">
        <v>0</v>
      </c>
      <c r="H14367">
        <v>355.16536869999999</v>
      </c>
    </row>
    <row r="14368" spans="1:8" x14ac:dyDescent="0.3">
      <c r="A14368">
        <v>176396</v>
      </c>
      <c r="B14368">
        <v>4</v>
      </c>
      <c r="C14368">
        <v>20.6</v>
      </c>
      <c r="D14368">
        <v>1</v>
      </c>
      <c r="E14368">
        <v>1</v>
      </c>
      <c r="F14368">
        <v>2.5</v>
      </c>
      <c r="G14368">
        <v>1</v>
      </c>
      <c r="H14368">
        <v>1710.178261</v>
      </c>
    </row>
    <row r="14369" spans="1:8" x14ac:dyDescent="0.3">
      <c r="A14369">
        <v>161019</v>
      </c>
      <c r="B14369">
        <v>4</v>
      </c>
      <c r="C14369">
        <v>42.4</v>
      </c>
      <c r="D14369">
        <v>1</v>
      </c>
      <c r="E14369">
        <v>1</v>
      </c>
      <c r="F14369">
        <v>2.5</v>
      </c>
      <c r="G14369">
        <v>1</v>
      </c>
      <c r="H14369">
        <v>515.8336994</v>
      </c>
    </row>
    <row r="14370" spans="1:8" x14ac:dyDescent="0.3">
      <c r="A14370">
        <v>148963</v>
      </c>
      <c r="B14370">
        <v>4</v>
      </c>
      <c r="C14370">
        <v>65.099999999999994</v>
      </c>
      <c r="D14370">
        <v>0</v>
      </c>
      <c r="E14370">
        <v>0</v>
      </c>
      <c r="F14370">
        <v>12.97</v>
      </c>
      <c r="G14370">
        <v>0</v>
      </c>
      <c r="H14370">
        <v>99.410270909999994</v>
      </c>
    </row>
    <row r="14371" spans="1:8" x14ac:dyDescent="0.3">
      <c r="A14371">
        <v>129777</v>
      </c>
      <c r="B14371">
        <v>4</v>
      </c>
      <c r="C14371">
        <v>65.099999999999994</v>
      </c>
      <c r="D14371">
        <v>0</v>
      </c>
      <c r="E14371">
        <v>1</v>
      </c>
      <c r="F14371">
        <v>12.97</v>
      </c>
      <c r="G14371">
        <v>0</v>
      </c>
      <c r="H14371">
        <v>346.17308919999999</v>
      </c>
    </row>
    <row r="14372" spans="1:8" x14ac:dyDescent="0.3">
      <c r="A14372">
        <v>155933</v>
      </c>
      <c r="B14372">
        <v>4</v>
      </c>
      <c r="C14372">
        <v>65.099999999999994</v>
      </c>
      <c r="D14372">
        <v>0</v>
      </c>
      <c r="E14372">
        <v>0</v>
      </c>
      <c r="F14372">
        <v>12.97</v>
      </c>
      <c r="G14372">
        <v>0</v>
      </c>
      <c r="H14372">
        <v>317.79177929999997</v>
      </c>
    </row>
    <row r="14373" spans="1:8" x14ac:dyDescent="0.3">
      <c r="A14373">
        <v>131029</v>
      </c>
      <c r="B14373">
        <v>4</v>
      </c>
      <c r="C14373">
        <v>65.099999999999994</v>
      </c>
      <c r="D14373">
        <v>0</v>
      </c>
      <c r="E14373">
        <v>0</v>
      </c>
      <c r="F14373">
        <v>2.5</v>
      </c>
      <c r="G14373">
        <v>0</v>
      </c>
      <c r="H14373">
        <v>143.09384109999999</v>
      </c>
    </row>
    <row r="14374" spans="1:8" x14ac:dyDescent="0.3">
      <c r="A14374">
        <v>123113</v>
      </c>
      <c r="B14374">
        <v>4</v>
      </c>
      <c r="C14374">
        <v>20.6</v>
      </c>
      <c r="D14374">
        <v>1</v>
      </c>
      <c r="E14374">
        <v>0</v>
      </c>
      <c r="F14374">
        <v>12.97</v>
      </c>
      <c r="G14374">
        <v>0</v>
      </c>
      <c r="H14374">
        <v>271.12011430000001</v>
      </c>
    </row>
    <row r="14375" spans="1:8" x14ac:dyDescent="0.3">
      <c r="A14375">
        <v>128917</v>
      </c>
      <c r="B14375">
        <v>4</v>
      </c>
      <c r="C14375">
        <v>42.4</v>
      </c>
      <c r="D14375">
        <v>0</v>
      </c>
      <c r="E14375">
        <v>1</v>
      </c>
      <c r="F14375">
        <v>2.5</v>
      </c>
      <c r="G14375">
        <v>1</v>
      </c>
      <c r="H14375">
        <v>697.21796080000001</v>
      </c>
    </row>
    <row r="14376" spans="1:8" x14ac:dyDescent="0.3">
      <c r="A14376">
        <v>104037</v>
      </c>
      <c r="B14376">
        <v>4</v>
      </c>
      <c r="C14376">
        <v>42.4</v>
      </c>
      <c r="D14376">
        <v>0</v>
      </c>
      <c r="E14376">
        <v>1</v>
      </c>
      <c r="F14376">
        <v>8.02</v>
      </c>
      <c r="G14376">
        <v>1</v>
      </c>
      <c r="H14376">
        <v>504.88560840000002</v>
      </c>
    </row>
    <row r="14377" spans="1:8" x14ac:dyDescent="0.3">
      <c r="A14377">
        <v>193809</v>
      </c>
      <c r="B14377">
        <v>4</v>
      </c>
      <c r="C14377">
        <v>42.4</v>
      </c>
      <c r="D14377">
        <v>0</v>
      </c>
      <c r="E14377">
        <v>0</v>
      </c>
      <c r="F14377">
        <v>2.5</v>
      </c>
      <c r="G14377">
        <v>1</v>
      </c>
      <c r="H14377">
        <v>564.41409510000005</v>
      </c>
    </row>
    <row r="14378" spans="1:8" x14ac:dyDescent="0.3">
      <c r="A14378">
        <v>169295</v>
      </c>
      <c r="B14378">
        <v>4</v>
      </c>
      <c r="C14378">
        <v>65.099999999999994</v>
      </c>
      <c r="D14378">
        <v>0</v>
      </c>
      <c r="E14378">
        <v>1</v>
      </c>
      <c r="F14378">
        <v>8.02</v>
      </c>
      <c r="G14378">
        <v>0</v>
      </c>
      <c r="H14378">
        <v>38.811841549999997</v>
      </c>
    </row>
    <row r="14379" spans="1:8" x14ac:dyDescent="0.3">
      <c r="A14379">
        <v>193692</v>
      </c>
      <c r="B14379">
        <v>4</v>
      </c>
      <c r="C14379">
        <v>65.099999999999994</v>
      </c>
      <c r="D14379">
        <v>0</v>
      </c>
      <c r="E14379">
        <v>1</v>
      </c>
      <c r="F14379">
        <v>12.97</v>
      </c>
      <c r="G14379">
        <v>0</v>
      </c>
      <c r="H14379">
        <v>239.13816410000001</v>
      </c>
    </row>
    <row r="14380" spans="1:8" x14ac:dyDescent="0.3">
      <c r="A14380">
        <v>145275</v>
      </c>
      <c r="B14380">
        <v>4</v>
      </c>
      <c r="C14380">
        <v>42.4</v>
      </c>
      <c r="D14380">
        <v>0</v>
      </c>
      <c r="E14380">
        <v>0</v>
      </c>
      <c r="F14380">
        <v>8.02</v>
      </c>
      <c r="G14380">
        <v>0</v>
      </c>
      <c r="H14380">
        <v>325.94603740000002</v>
      </c>
    </row>
    <row r="14381" spans="1:8" x14ac:dyDescent="0.3">
      <c r="A14381">
        <v>159506</v>
      </c>
      <c r="B14381">
        <v>4</v>
      </c>
      <c r="C14381">
        <v>65.099999999999994</v>
      </c>
      <c r="D14381">
        <v>1</v>
      </c>
      <c r="E14381">
        <v>0</v>
      </c>
      <c r="F14381">
        <v>8.02</v>
      </c>
      <c r="G14381">
        <v>0</v>
      </c>
      <c r="H14381">
        <v>110.7679747</v>
      </c>
    </row>
    <row r="14382" spans="1:8" x14ac:dyDescent="0.3">
      <c r="A14382">
        <v>151993</v>
      </c>
      <c r="B14382">
        <v>4</v>
      </c>
      <c r="C14382">
        <v>65.099999999999994</v>
      </c>
      <c r="D14382">
        <v>1</v>
      </c>
      <c r="E14382">
        <v>1</v>
      </c>
      <c r="F14382">
        <v>12.97</v>
      </c>
      <c r="G14382">
        <v>0</v>
      </c>
      <c r="H14382">
        <v>371.45772149999999</v>
      </c>
    </row>
    <row r="14383" spans="1:8" x14ac:dyDescent="0.3">
      <c r="A14383">
        <v>166043</v>
      </c>
      <c r="B14383">
        <v>4</v>
      </c>
      <c r="C14383">
        <v>42.4</v>
      </c>
      <c r="D14383">
        <v>1</v>
      </c>
      <c r="E14383">
        <v>0</v>
      </c>
      <c r="F14383">
        <v>2.5</v>
      </c>
      <c r="G14383">
        <v>1</v>
      </c>
      <c r="H14383">
        <v>514.22347079999997</v>
      </c>
    </row>
    <row r="14384" spans="1:8" x14ac:dyDescent="0.3">
      <c r="A14384">
        <v>133569</v>
      </c>
      <c r="B14384">
        <v>4</v>
      </c>
      <c r="C14384">
        <v>65.099999999999994</v>
      </c>
      <c r="D14384">
        <v>1</v>
      </c>
      <c r="E14384">
        <v>0</v>
      </c>
      <c r="F14384">
        <v>2.5</v>
      </c>
      <c r="G14384">
        <v>0</v>
      </c>
      <c r="H14384">
        <v>71.726663950000003</v>
      </c>
    </row>
    <row r="14385" spans="1:8" x14ac:dyDescent="0.3">
      <c r="A14385">
        <v>167269</v>
      </c>
      <c r="B14385">
        <v>4</v>
      </c>
      <c r="C14385">
        <v>42.4</v>
      </c>
      <c r="D14385">
        <v>1</v>
      </c>
      <c r="E14385">
        <v>1</v>
      </c>
      <c r="F14385">
        <v>8.02</v>
      </c>
      <c r="G14385">
        <v>1</v>
      </c>
      <c r="H14385">
        <v>519.24430289999998</v>
      </c>
    </row>
    <row r="14386" spans="1:8" x14ac:dyDescent="0.3">
      <c r="A14386">
        <v>147473</v>
      </c>
      <c r="B14386">
        <v>4</v>
      </c>
      <c r="C14386">
        <v>20.6</v>
      </c>
      <c r="D14386">
        <v>1</v>
      </c>
      <c r="E14386">
        <v>0</v>
      </c>
      <c r="F14386">
        <v>12.97</v>
      </c>
      <c r="G14386">
        <v>1</v>
      </c>
      <c r="H14386">
        <v>502.69162319999998</v>
      </c>
    </row>
    <row r="14387" spans="1:8" x14ac:dyDescent="0.3">
      <c r="A14387">
        <v>132345</v>
      </c>
      <c r="B14387">
        <v>4</v>
      </c>
      <c r="C14387">
        <v>20.6</v>
      </c>
      <c r="D14387">
        <v>1</v>
      </c>
      <c r="E14387">
        <v>0</v>
      </c>
      <c r="F14387">
        <v>12.97</v>
      </c>
      <c r="G14387">
        <v>0</v>
      </c>
      <c r="H14387">
        <v>252.89114140000001</v>
      </c>
    </row>
    <row r="14388" spans="1:8" x14ac:dyDescent="0.3">
      <c r="A14388">
        <v>176483</v>
      </c>
      <c r="B14388">
        <v>4</v>
      </c>
      <c r="C14388">
        <v>42.4</v>
      </c>
      <c r="D14388">
        <v>1</v>
      </c>
      <c r="E14388">
        <v>1</v>
      </c>
      <c r="F14388">
        <v>8.02</v>
      </c>
      <c r="G14388">
        <v>0</v>
      </c>
      <c r="H14388">
        <v>461.0803128</v>
      </c>
    </row>
    <row r="14389" spans="1:8" x14ac:dyDescent="0.3">
      <c r="A14389">
        <v>129585</v>
      </c>
      <c r="B14389">
        <v>4</v>
      </c>
      <c r="C14389">
        <v>42.4</v>
      </c>
      <c r="D14389">
        <v>1</v>
      </c>
      <c r="E14389">
        <v>0</v>
      </c>
      <c r="F14389">
        <v>12.97</v>
      </c>
      <c r="G14389">
        <v>0</v>
      </c>
      <c r="H14389">
        <v>200.981019</v>
      </c>
    </row>
    <row r="14390" spans="1:8" x14ac:dyDescent="0.3">
      <c r="A14390">
        <v>182468</v>
      </c>
      <c r="B14390">
        <v>4</v>
      </c>
      <c r="C14390">
        <v>42.4</v>
      </c>
      <c r="D14390">
        <v>0</v>
      </c>
      <c r="E14390">
        <v>0</v>
      </c>
      <c r="F14390">
        <v>2.5</v>
      </c>
      <c r="G14390">
        <v>1</v>
      </c>
      <c r="H14390">
        <v>566.36650859999997</v>
      </c>
    </row>
    <row r="14391" spans="1:8" x14ac:dyDescent="0.3">
      <c r="A14391">
        <v>166402</v>
      </c>
      <c r="B14391">
        <v>4</v>
      </c>
      <c r="C14391">
        <v>65.099999999999994</v>
      </c>
      <c r="D14391">
        <v>0</v>
      </c>
      <c r="E14391">
        <v>0</v>
      </c>
      <c r="F14391">
        <v>2.5</v>
      </c>
      <c r="G14391">
        <v>0</v>
      </c>
      <c r="H14391">
        <v>300.98675809999997</v>
      </c>
    </row>
    <row r="14392" spans="1:8" x14ac:dyDescent="0.3">
      <c r="A14392">
        <v>137953</v>
      </c>
      <c r="B14392">
        <v>4</v>
      </c>
      <c r="C14392">
        <v>65.099999999999994</v>
      </c>
      <c r="D14392">
        <v>1</v>
      </c>
      <c r="E14392">
        <v>1</v>
      </c>
      <c r="F14392">
        <v>12.97</v>
      </c>
      <c r="G14392">
        <v>0</v>
      </c>
      <c r="H14392">
        <v>239.73165080000001</v>
      </c>
    </row>
    <row r="14393" spans="1:8" x14ac:dyDescent="0.3">
      <c r="A14393">
        <v>132864</v>
      </c>
      <c r="B14393">
        <v>4</v>
      </c>
      <c r="C14393">
        <v>20.6</v>
      </c>
      <c r="D14393">
        <v>0</v>
      </c>
      <c r="E14393">
        <v>0</v>
      </c>
      <c r="F14393">
        <v>12.97</v>
      </c>
      <c r="G14393">
        <v>0</v>
      </c>
      <c r="H14393">
        <v>215.22404599999999</v>
      </c>
    </row>
    <row r="14394" spans="1:8" x14ac:dyDescent="0.3">
      <c r="A14394">
        <v>127163</v>
      </c>
      <c r="B14394">
        <v>4</v>
      </c>
      <c r="C14394">
        <v>20.6</v>
      </c>
      <c r="D14394">
        <v>0</v>
      </c>
      <c r="E14394">
        <v>1</v>
      </c>
      <c r="F14394">
        <v>12.97</v>
      </c>
      <c r="G14394">
        <v>1</v>
      </c>
      <c r="H14394">
        <v>602.4129398</v>
      </c>
    </row>
    <row r="14395" spans="1:8" x14ac:dyDescent="0.3">
      <c r="A14395">
        <v>139720</v>
      </c>
      <c r="B14395">
        <v>4</v>
      </c>
      <c r="C14395">
        <v>20.6</v>
      </c>
      <c r="D14395">
        <v>0</v>
      </c>
      <c r="E14395">
        <v>0</v>
      </c>
      <c r="F14395">
        <v>8.02</v>
      </c>
      <c r="G14395">
        <v>0</v>
      </c>
      <c r="H14395">
        <v>453.06078300000001</v>
      </c>
    </row>
    <row r="14396" spans="1:8" x14ac:dyDescent="0.3">
      <c r="A14396">
        <v>176431</v>
      </c>
      <c r="B14396">
        <v>4</v>
      </c>
      <c r="C14396">
        <v>42.4</v>
      </c>
      <c r="D14396">
        <v>0</v>
      </c>
      <c r="E14396">
        <v>0</v>
      </c>
      <c r="F14396">
        <v>2.5</v>
      </c>
      <c r="G14396">
        <v>1</v>
      </c>
      <c r="H14396">
        <v>610.18170190000001</v>
      </c>
    </row>
    <row r="14397" spans="1:8" x14ac:dyDescent="0.3">
      <c r="A14397">
        <v>194493</v>
      </c>
      <c r="B14397">
        <v>4</v>
      </c>
      <c r="C14397">
        <v>65.099999999999994</v>
      </c>
      <c r="D14397">
        <v>0</v>
      </c>
      <c r="E14397">
        <v>1</v>
      </c>
      <c r="F14397">
        <v>2.5</v>
      </c>
      <c r="G14397">
        <v>0</v>
      </c>
      <c r="H14397">
        <v>325.56204070000001</v>
      </c>
    </row>
    <row r="14398" spans="1:8" x14ac:dyDescent="0.3">
      <c r="A14398">
        <v>115844</v>
      </c>
      <c r="B14398">
        <v>4</v>
      </c>
      <c r="C14398">
        <v>42.4</v>
      </c>
      <c r="D14398">
        <v>1</v>
      </c>
      <c r="E14398">
        <v>1</v>
      </c>
      <c r="F14398">
        <v>8.02</v>
      </c>
      <c r="G14398">
        <v>0</v>
      </c>
      <c r="H14398">
        <v>455.34874639999998</v>
      </c>
    </row>
    <row r="14399" spans="1:8" x14ac:dyDescent="0.3">
      <c r="A14399">
        <v>191575</v>
      </c>
      <c r="B14399">
        <v>4</v>
      </c>
      <c r="C14399">
        <v>42.4</v>
      </c>
      <c r="D14399">
        <v>1</v>
      </c>
      <c r="E14399">
        <v>0</v>
      </c>
      <c r="F14399">
        <v>8.02</v>
      </c>
      <c r="G14399">
        <v>0</v>
      </c>
      <c r="H14399">
        <v>370.7876311</v>
      </c>
    </row>
    <row r="14400" spans="1:8" x14ac:dyDescent="0.3">
      <c r="A14400">
        <v>105923</v>
      </c>
      <c r="B14400">
        <v>4</v>
      </c>
      <c r="C14400">
        <v>42.4</v>
      </c>
      <c r="D14400">
        <v>1</v>
      </c>
      <c r="E14400">
        <v>1</v>
      </c>
      <c r="F14400">
        <v>8.02</v>
      </c>
      <c r="G14400">
        <v>0</v>
      </c>
      <c r="H14400">
        <v>428.89870439999999</v>
      </c>
    </row>
    <row r="14401" spans="1:8" x14ac:dyDescent="0.3">
      <c r="A14401">
        <v>152224</v>
      </c>
      <c r="B14401">
        <v>4</v>
      </c>
      <c r="C14401">
        <v>20.6</v>
      </c>
      <c r="D14401">
        <v>0</v>
      </c>
      <c r="E14401">
        <v>0</v>
      </c>
      <c r="F14401">
        <v>12.97</v>
      </c>
      <c r="G14401">
        <v>0</v>
      </c>
      <c r="H14401">
        <v>227.70612180000001</v>
      </c>
    </row>
    <row r="14402" spans="1:8" x14ac:dyDescent="0.3">
      <c r="A14402">
        <v>190124</v>
      </c>
      <c r="B14402">
        <v>4</v>
      </c>
      <c r="C14402">
        <v>20.6</v>
      </c>
      <c r="D14402">
        <v>0</v>
      </c>
      <c r="E14402">
        <v>1</v>
      </c>
      <c r="F14402">
        <v>8.02</v>
      </c>
      <c r="G14402">
        <v>1</v>
      </c>
      <c r="H14402">
        <v>792.5986484</v>
      </c>
    </row>
    <row r="14403" spans="1:8" x14ac:dyDescent="0.3">
      <c r="A14403">
        <v>167486</v>
      </c>
      <c r="B14403">
        <v>4</v>
      </c>
      <c r="C14403">
        <v>65.099999999999994</v>
      </c>
      <c r="D14403">
        <v>1</v>
      </c>
      <c r="E14403">
        <v>0</v>
      </c>
      <c r="F14403">
        <v>2.5</v>
      </c>
      <c r="G14403">
        <v>0</v>
      </c>
      <c r="H14403">
        <v>330.93929439999999</v>
      </c>
    </row>
    <row r="14404" spans="1:8" x14ac:dyDescent="0.3">
      <c r="A14404">
        <v>108450</v>
      </c>
      <c r="B14404">
        <v>4</v>
      </c>
      <c r="C14404">
        <v>42.4</v>
      </c>
      <c r="D14404">
        <v>1</v>
      </c>
      <c r="E14404">
        <v>1</v>
      </c>
      <c r="F14404">
        <v>12.97</v>
      </c>
      <c r="G14404">
        <v>0</v>
      </c>
      <c r="H14404">
        <v>384.79529530000002</v>
      </c>
    </row>
    <row r="14405" spans="1:8" x14ac:dyDescent="0.3">
      <c r="A14405">
        <v>152052</v>
      </c>
      <c r="B14405">
        <v>4</v>
      </c>
      <c r="C14405">
        <v>20.6</v>
      </c>
      <c r="D14405">
        <v>0</v>
      </c>
      <c r="E14405">
        <v>0</v>
      </c>
      <c r="F14405">
        <v>12.97</v>
      </c>
      <c r="G14405">
        <v>0</v>
      </c>
      <c r="H14405">
        <v>290.1191915</v>
      </c>
    </row>
    <row r="14406" spans="1:8" x14ac:dyDescent="0.3">
      <c r="A14406">
        <v>185811</v>
      </c>
      <c r="B14406">
        <v>4</v>
      </c>
      <c r="C14406">
        <v>65.099999999999994</v>
      </c>
      <c r="D14406">
        <v>0</v>
      </c>
      <c r="E14406">
        <v>0</v>
      </c>
      <c r="F14406">
        <v>2.5</v>
      </c>
      <c r="G14406">
        <v>0</v>
      </c>
      <c r="H14406">
        <v>459.15843999999998</v>
      </c>
    </row>
    <row r="14407" spans="1:8" x14ac:dyDescent="0.3">
      <c r="A14407">
        <v>139112</v>
      </c>
      <c r="B14407">
        <v>4</v>
      </c>
      <c r="C14407">
        <v>20.6</v>
      </c>
      <c r="D14407">
        <v>0</v>
      </c>
      <c r="E14407">
        <v>1</v>
      </c>
      <c r="F14407">
        <v>8.02</v>
      </c>
      <c r="G14407">
        <v>1</v>
      </c>
      <c r="H14407">
        <v>663.62659589999998</v>
      </c>
    </row>
    <row r="14408" spans="1:8" x14ac:dyDescent="0.3">
      <c r="A14408">
        <v>110255</v>
      </c>
      <c r="B14408">
        <v>4</v>
      </c>
      <c r="C14408">
        <v>20.6</v>
      </c>
      <c r="D14408">
        <v>1</v>
      </c>
      <c r="E14408">
        <v>1</v>
      </c>
      <c r="F14408">
        <v>2.5</v>
      </c>
      <c r="G14408">
        <v>1</v>
      </c>
      <c r="H14408">
        <v>1362.9918660000001</v>
      </c>
    </row>
    <row r="14409" spans="1:8" x14ac:dyDescent="0.3">
      <c r="A14409">
        <v>102581</v>
      </c>
      <c r="B14409">
        <v>4</v>
      </c>
      <c r="C14409">
        <v>42.4</v>
      </c>
      <c r="D14409">
        <v>1</v>
      </c>
      <c r="E14409">
        <v>1</v>
      </c>
      <c r="F14409">
        <v>2.5</v>
      </c>
      <c r="G14409">
        <v>1</v>
      </c>
      <c r="H14409">
        <v>524.2077031</v>
      </c>
    </row>
    <row r="14410" spans="1:8" x14ac:dyDescent="0.3">
      <c r="A14410">
        <v>121931</v>
      </c>
      <c r="B14410">
        <v>4</v>
      </c>
      <c r="C14410">
        <v>42.4</v>
      </c>
      <c r="D14410">
        <v>0</v>
      </c>
      <c r="E14410">
        <v>0</v>
      </c>
      <c r="F14410">
        <v>12.97</v>
      </c>
      <c r="G14410">
        <v>0</v>
      </c>
      <c r="H14410">
        <v>201.63544150000001</v>
      </c>
    </row>
    <row r="14411" spans="1:8" x14ac:dyDescent="0.3">
      <c r="A14411">
        <v>110847</v>
      </c>
      <c r="B14411">
        <v>4</v>
      </c>
      <c r="C14411">
        <v>42.4</v>
      </c>
      <c r="D14411">
        <v>1</v>
      </c>
      <c r="E14411">
        <v>1</v>
      </c>
      <c r="F14411">
        <v>12.97</v>
      </c>
      <c r="G14411">
        <v>0</v>
      </c>
      <c r="H14411">
        <v>223.9143018</v>
      </c>
    </row>
    <row r="14412" spans="1:8" x14ac:dyDescent="0.3">
      <c r="A14412">
        <v>156405</v>
      </c>
      <c r="B14412">
        <v>4</v>
      </c>
      <c r="C14412">
        <v>65.099999999999994</v>
      </c>
      <c r="D14412">
        <v>1</v>
      </c>
      <c r="E14412">
        <v>1</v>
      </c>
      <c r="F14412">
        <v>2.5</v>
      </c>
      <c r="G14412">
        <v>0</v>
      </c>
      <c r="H14412">
        <v>323.90177590000002</v>
      </c>
    </row>
    <row r="14413" spans="1:8" x14ac:dyDescent="0.3">
      <c r="A14413">
        <v>190812</v>
      </c>
      <c r="B14413">
        <v>4</v>
      </c>
      <c r="C14413">
        <v>20.6</v>
      </c>
      <c r="D14413">
        <v>1</v>
      </c>
      <c r="E14413">
        <v>1</v>
      </c>
      <c r="F14413">
        <v>8.02</v>
      </c>
      <c r="G14413">
        <v>1</v>
      </c>
      <c r="H14413">
        <v>899.47369130000004</v>
      </c>
    </row>
    <row r="14414" spans="1:8" x14ac:dyDescent="0.3">
      <c r="A14414">
        <v>134712</v>
      </c>
      <c r="B14414">
        <v>4</v>
      </c>
      <c r="C14414">
        <v>65.099999999999994</v>
      </c>
      <c r="D14414">
        <v>0</v>
      </c>
      <c r="E14414">
        <v>0</v>
      </c>
      <c r="F14414">
        <v>8.02</v>
      </c>
      <c r="G14414">
        <v>0</v>
      </c>
      <c r="H14414">
        <v>121.78908490000001</v>
      </c>
    </row>
    <row r="14415" spans="1:8" x14ac:dyDescent="0.3">
      <c r="A14415">
        <v>195165</v>
      </c>
      <c r="B14415">
        <v>4</v>
      </c>
      <c r="C14415">
        <v>65.099999999999994</v>
      </c>
      <c r="D14415">
        <v>0</v>
      </c>
      <c r="E14415">
        <v>1</v>
      </c>
      <c r="F14415">
        <v>8.02</v>
      </c>
      <c r="G14415">
        <v>0</v>
      </c>
      <c r="H14415">
        <v>163.17490359999999</v>
      </c>
    </row>
    <row r="14416" spans="1:8" x14ac:dyDescent="0.3">
      <c r="A14416">
        <v>126613</v>
      </c>
      <c r="B14416">
        <v>4</v>
      </c>
      <c r="C14416">
        <v>20.6</v>
      </c>
      <c r="D14416">
        <v>1</v>
      </c>
      <c r="E14416">
        <v>1</v>
      </c>
      <c r="F14416">
        <v>8.02</v>
      </c>
      <c r="G14416">
        <v>1</v>
      </c>
      <c r="H14416">
        <v>965.05429360000005</v>
      </c>
    </row>
    <row r="14417" spans="1:8" x14ac:dyDescent="0.3">
      <c r="A14417">
        <v>180217</v>
      </c>
      <c r="B14417">
        <v>4</v>
      </c>
      <c r="C14417">
        <v>42.4</v>
      </c>
      <c r="D14417">
        <v>0</v>
      </c>
      <c r="E14417">
        <v>1</v>
      </c>
      <c r="F14417">
        <v>8.02</v>
      </c>
      <c r="G14417">
        <v>0</v>
      </c>
      <c r="H14417">
        <v>388.73960219999998</v>
      </c>
    </row>
    <row r="14418" spans="1:8" x14ac:dyDescent="0.3">
      <c r="A14418">
        <v>132681</v>
      </c>
      <c r="B14418">
        <v>4</v>
      </c>
      <c r="C14418">
        <v>42.4</v>
      </c>
      <c r="D14418">
        <v>1</v>
      </c>
      <c r="E14418">
        <v>0</v>
      </c>
      <c r="F14418">
        <v>2.5</v>
      </c>
      <c r="G14418">
        <v>1</v>
      </c>
      <c r="H14418">
        <v>567.08995649999997</v>
      </c>
    </row>
    <row r="14419" spans="1:8" x14ac:dyDescent="0.3">
      <c r="A14419">
        <v>101390</v>
      </c>
      <c r="B14419">
        <v>4</v>
      </c>
      <c r="C14419">
        <v>20.6</v>
      </c>
      <c r="D14419">
        <v>0</v>
      </c>
      <c r="E14419">
        <v>0</v>
      </c>
      <c r="F14419">
        <v>12.97</v>
      </c>
      <c r="G14419">
        <v>0</v>
      </c>
      <c r="H14419">
        <v>311.38315720000003</v>
      </c>
    </row>
    <row r="14420" spans="1:8" x14ac:dyDescent="0.3">
      <c r="A14420">
        <v>177673</v>
      </c>
      <c r="B14420">
        <v>4</v>
      </c>
      <c r="C14420">
        <v>65.099999999999994</v>
      </c>
      <c r="D14420">
        <v>0</v>
      </c>
      <c r="E14420">
        <v>1</v>
      </c>
      <c r="F14420">
        <v>8.02</v>
      </c>
      <c r="G14420">
        <v>0</v>
      </c>
      <c r="H14420">
        <v>229.7905566</v>
      </c>
    </row>
    <row r="14421" spans="1:8" x14ac:dyDescent="0.3">
      <c r="A14421">
        <v>125823</v>
      </c>
      <c r="B14421">
        <v>4</v>
      </c>
      <c r="C14421">
        <v>42.4</v>
      </c>
      <c r="D14421">
        <v>0</v>
      </c>
      <c r="E14421">
        <v>1</v>
      </c>
      <c r="F14421">
        <v>8.02</v>
      </c>
      <c r="G14421">
        <v>0</v>
      </c>
      <c r="H14421">
        <v>474.0969887</v>
      </c>
    </row>
    <row r="14422" spans="1:8" x14ac:dyDescent="0.3">
      <c r="A14422">
        <v>125065</v>
      </c>
      <c r="B14422">
        <v>4</v>
      </c>
      <c r="C14422">
        <v>42.4</v>
      </c>
      <c r="D14422">
        <v>0</v>
      </c>
      <c r="E14422">
        <v>1</v>
      </c>
      <c r="F14422">
        <v>8.02</v>
      </c>
      <c r="G14422">
        <v>0</v>
      </c>
      <c r="H14422">
        <v>412.31148519999999</v>
      </c>
    </row>
    <row r="14423" spans="1:8" x14ac:dyDescent="0.3">
      <c r="A14423">
        <v>162960</v>
      </c>
      <c r="B14423">
        <v>4</v>
      </c>
      <c r="C14423">
        <v>42.4</v>
      </c>
      <c r="D14423">
        <v>0</v>
      </c>
      <c r="E14423">
        <v>0</v>
      </c>
      <c r="F14423">
        <v>12.97</v>
      </c>
      <c r="G14423">
        <v>0</v>
      </c>
      <c r="H14423">
        <v>199.19385560000001</v>
      </c>
    </row>
    <row r="14424" spans="1:8" x14ac:dyDescent="0.3">
      <c r="A14424">
        <v>144829</v>
      </c>
      <c r="B14424">
        <v>4</v>
      </c>
      <c r="C14424">
        <v>65.099999999999994</v>
      </c>
      <c r="D14424">
        <v>1</v>
      </c>
      <c r="E14424">
        <v>0</v>
      </c>
      <c r="F14424">
        <v>8.02</v>
      </c>
      <c r="G14424">
        <v>0</v>
      </c>
      <c r="H14424">
        <v>321.01931080000003</v>
      </c>
    </row>
    <row r="14425" spans="1:8" x14ac:dyDescent="0.3">
      <c r="A14425">
        <v>163232</v>
      </c>
      <c r="B14425">
        <v>4</v>
      </c>
      <c r="C14425">
        <v>65.099999999999994</v>
      </c>
      <c r="D14425">
        <v>1</v>
      </c>
      <c r="E14425">
        <v>0</v>
      </c>
      <c r="F14425">
        <v>8.02</v>
      </c>
      <c r="G14425">
        <v>0</v>
      </c>
      <c r="H14425">
        <v>229.0131944</v>
      </c>
    </row>
    <row r="14426" spans="1:8" x14ac:dyDescent="0.3">
      <c r="A14426">
        <v>142525</v>
      </c>
      <c r="B14426">
        <v>4</v>
      </c>
      <c r="C14426">
        <v>20.6</v>
      </c>
      <c r="D14426">
        <v>1</v>
      </c>
      <c r="E14426">
        <v>0</v>
      </c>
      <c r="F14426">
        <v>12.97</v>
      </c>
      <c r="G14426">
        <v>0</v>
      </c>
      <c r="H14426">
        <v>210.49229299999999</v>
      </c>
    </row>
    <row r="14427" spans="1:8" x14ac:dyDescent="0.3">
      <c r="A14427">
        <v>194448</v>
      </c>
      <c r="B14427">
        <v>4</v>
      </c>
      <c r="C14427">
        <v>65.099999999999994</v>
      </c>
      <c r="D14427">
        <v>0</v>
      </c>
      <c r="E14427">
        <v>0</v>
      </c>
      <c r="F14427">
        <v>8.02</v>
      </c>
      <c r="G14427">
        <v>0</v>
      </c>
      <c r="H14427">
        <v>164.25092230000001</v>
      </c>
    </row>
    <row r="14428" spans="1:8" x14ac:dyDescent="0.3">
      <c r="A14428">
        <v>188513</v>
      </c>
      <c r="B14428">
        <v>4</v>
      </c>
      <c r="C14428">
        <v>65.099999999999994</v>
      </c>
      <c r="D14428">
        <v>1</v>
      </c>
      <c r="E14428">
        <v>0</v>
      </c>
      <c r="F14428">
        <v>8.02</v>
      </c>
      <c r="G14428">
        <v>0</v>
      </c>
      <c r="H14428">
        <v>274.5961193</v>
      </c>
    </row>
    <row r="14429" spans="1:8" x14ac:dyDescent="0.3">
      <c r="A14429">
        <v>182783</v>
      </c>
      <c r="B14429">
        <v>4</v>
      </c>
      <c r="C14429">
        <v>65.099999999999994</v>
      </c>
      <c r="D14429">
        <v>0</v>
      </c>
      <c r="E14429">
        <v>1</v>
      </c>
      <c r="F14429">
        <v>12.97</v>
      </c>
      <c r="G14429">
        <v>0</v>
      </c>
      <c r="H14429">
        <v>152.4554771</v>
      </c>
    </row>
    <row r="14430" spans="1:8" x14ac:dyDescent="0.3">
      <c r="A14430">
        <v>125992</v>
      </c>
      <c r="B14430">
        <v>4</v>
      </c>
      <c r="C14430">
        <v>20.6</v>
      </c>
      <c r="D14430">
        <v>0</v>
      </c>
      <c r="E14430">
        <v>0</v>
      </c>
      <c r="F14430">
        <v>12.97</v>
      </c>
      <c r="G14430">
        <v>0</v>
      </c>
      <c r="H14430">
        <v>336.03234780000003</v>
      </c>
    </row>
    <row r="14431" spans="1:8" x14ac:dyDescent="0.3">
      <c r="A14431">
        <v>110070</v>
      </c>
      <c r="B14431">
        <v>4</v>
      </c>
      <c r="C14431">
        <v>42.4</v>
      </c>
      <c r="D14431">
        <v>1</v>
      </c>
      <c r="E14431">
        <v>0</v>
      </c>
      <c r="F14431">
        <v>8.02</v>
      </c>
      <c r="G14431">
        <v>0</v>
      </c>
      <c r="H14431">
        <v>367.56268779999999</v>
      </c>
    </row>
    <row r="14432" spans="1:8" x14ac:dyDescent="0.3">
      <c r="A14432">
        <v>151614</v>
      </c>
      <c r="B14432">
        <v>4</v>
      </c>
      <c r="C14432">
        <v>42.4</v>
      </c>
      <c r="D14432">
        <v>1</v>
      </c>
      <c r="E14432">
        <v>1</v>
      </c>
      <c r="F14432">
        <v>8.02</v>
      </c>
      <c r="G14432">
        <v>0</v>
      </c>
      <c r="H14432">
        <v>477.21242919999997</v>
      </c>
    </row>
    <row r="14433" spans="1:8" x14ac:dyDescent="0.3">
      <c r="A14433">
        <v>159643</v>
      </c>
      <c r="B14433">
        <v>4</v>
      </c>
      <c r="C14433">
        <v>20.6</v>
      </c>
      <c r="D14433">
        <v>0</v>
      </c>
      <c r="E14433">
        <v>0</v>
      </c>
      <c r="F14433">
        <v>8.02</v>
      </c>
      <c r="G14433">
        <v>0</v>
      </c>
      <c r="H14433">
        <v>299.53509450000001</v>
      </c>
    </row>
    <row r="14434" spans="1:8" x14ac:dyDescent="0.3">
      <c r="A14434">
        <v>185597</v>
      </c>
      <c r="B14434">
        <v>4</v>
      </c>
      <c r="C14434">
        <v>42.4</v>
      </c>
      <c r="D14434">
        <v>1</v>
      </c>
      <c r="E14434">
        <v>1</v>
      </c>
      <c r="F14434">
        <v>12.97</v>
      </c>
      <c r="G14434">
        <v>0</v>
      </c>
      <c r="H14434">
        <v>397.93270080000002</v>
      </c>
    </row>
    <row r="14435" spans="1:8" x14ac:dyDescent="0.3">
      <c r="A14435">
        <v>131015</v>
      </c>
      <c r="B14435">
        <v>4</v>
      </c>
      <c r="C14435">
        <v>42.4</v>
      </c>
      <c r="D14435">
        <v>1</v>
      </c>
      <c r="E14435">
        <v>1</v>
      </c>
      <c r="F14435">
        <v>2.5</v>
      </c>
      <c r="G14435">
        <v>1</v>
      </c>
      <c r="H14435">
        <v>631.30152969999995</v>
      </c>
    </row>
    <row r="14436" spans="1:8" x14ac:dyDescent="0.3">
      <c r="A14436">
        <v>100520</v>
      </c>
      <c r="B14436">
        <v>4</v>
      </c>
      <c r="C14436">
        <v>20.6</v>
      </c>
      <c r="D14436">
        <v>0</v>
      </c>
      <c r="E14436">
        <v>1</v>
      </c>
      <c r="F14436">
        <v>8.02</v>
      </c>
      <c r="G14436">
        <v>1</v>
      </c>
      <c r="H14436">
        <v>532.27885070000002</v>
      </c>
    </row>
    <row r="14437" spans="1:8" x14ac:dyDescent="0.3">
      <c r="A14437">
        <v>169983</v>
      </c>
      <c r="B14437">
        <v>4</v>
      </c>
      <c r="C14437">
        <v>65.099999999999994</v>
      </c>
      <c r="D14437">
        <v>0</v>
      </c>
      <c r="E14437">
        <v>1</v>
      </c>
      <c r="F14437">
        <v>2.5</v>
      </c>
      <c r="G14437">
        <v>0</v>
      </c>
      <c r="H14437">
        <v>86.986626920000006</v>
      </c>
    </row>
    <row r="14438" spans="1:8" x14ac:dyDescent="0.3">
      <c r="A14438">
        <v>107057</v>
      </c>
      <c r="B14438">
        <v>4</v>
      </c>
      <c r="C14438">
        <v>65.099999999999994</v>
      </c>
      <c r="D14438">
        <v>0</v>
      </c>
      <c r="E14438">
        <v>1</v>
      </c>
      <c r="F14438">
        <v>2.5</v>
      </c>
      <c r="G14438">
        <v>0</v>
      </c>
      <c r="H14438">
        <v>151.99058669999999</v>
      </c>
    </row>
    <row r="14439" spans="1:8" x14ac:dyDescent="0.3">
      <c r="A14439">
        <v>175957</v>
      </c>
      <c r="B14439">
        <v>4</v>
      </c>
      <c r="C14439">
        <v>65.099999999999994</v>
      </c>
      <c r="D14439">
        <v>0</v>
      </c>
      <c r="E14439">
        <v>1</v>
      </c>
      <c r="F14439">
        <v>8.02</v>
      </c>
      <c r="G14439">
        <v>0</v>
      </c>
      <c r="H14439">
        <v>365.27192839999998</v>
      </c>
    </row>
    <row r="14440" spans="1:8" x14ac:dyDescent="0.3">
      <c r="A14440">
        <v>114563</v>
      </c>
      <c r="B14440">
        <v>4</v>
      </c>
      <c r="C14440">
        <v>65.099999999999994</v>
      </c>
      <c r="D14440">
        <v>1</v>
      </c>
      <c r="E14440">
        <v>1</v>
      </c>
      <c r="F14440">
        <v>8.02</v>
      </c>
      <c r="G14440">
        <v>0</v>
      </c>
      <c r="H14440">
        <v>110.3872037</v>
      </c>
    </row>
    <row r="14441" spans="1:8" x14ac:dyDescent="0.3">
      <c r="A14441">
        <v>137705</v>
      </c>
      <c r="B14441">
        <v>4</v>
      </c>
      <c r="C14441">
        <v>20.6</v>
      </c>
      <c r="D14441">
        <v>0</v>
      </c>
      <c r="E14441">
        <v>1</v>
      </c>
      <c r="F14441">
        <v>12.97</v>
      </c>
      <c r="G14441">
        <v>0</v>
      </c>
      <c r="H14441">
        <v>324.4128197</v>
      </c>
    </row>
    <row r="14442" spans="1:8" x14ac:dyDescent="0.3">
      <c r="A14442">
        <v>196909</v>
      </c>
      <c r="B14442">
        <v>4</v>
      </c>
      <c r="C14442">
        <v>42.4</v>
      </c>
      <c r="D14442">
        <v>1</v>
      </c>
      <c r="E14442">
        <v>1</v>
      </c>
      <c r="F14442">
        <v>12.97</v>
      </c>
      <c r="G14442">
        <v>0</v>
      </c>
      <c r="H14442">
        <v>189.7427782</v>
      </c>
    </row>
    <row r="14443" spans="1:8" x14ac:dyDescent="0.3">
      <c r="A14443">
        <v>138190</v>
      </c>
      <c r="B14443">
        <v>4</v>
      </c>
      <c r="C14443">
        <v>42.4</v>
      </c>
      <c r="D14443">
        <v>1</v>
      </c>
      <c r="E14443">
        <v>0</v>
      </c>
      <c r="F14443">
        <v>8.02</v>
      </c>
      <c r="G14443">
        <v>0</v>
      </c>
      <c r="H14443">
        <v>337.18460809999999</v>
      </c>
    </row>
    <row r="14444" spans="1:8" x14ac:dyDescent="0.3">
      <c r="A14444">
        <v>166113</v>
      </c>
      <c r="B14444">
        <v>4</v>
      </c>
      <c r="C14444">
        <v>20.6</v>
      </c>
      <c r="D14444">
        <v>0</v>
      </c>
      <c r="E14444">
        <v>1</v>
      </c>
      <c r="F14444">
        <v>12.97</v>
      </c>
      <c r="G14444">
        <v>0</v>
      </c>
      <c r="H14444">
        <v>274.80654120000003</v>
      </c>
    </row>
    <row r="14445" spans="1:8" x14ac:dyDescent="0.3">
      <c r="A14445">
        <v>187161</v>
      </c>
      <c r="B14445">
        <v>4</v>
      </c>
      <c r="C14445">
        <v>42.4</v>
      </c>
      <c r="D14445">
        <v>1</v>
      </c>
      <c r="E14445">
        <v>1</v>
      </c>
      <c r="F14445">
        <v>8.02</v>
      </c>
      <c r="G14445">
        <v>0</v>
      </c>
      <c r="H14445">
        <v>406.07778969999998</v>
      </c>
    </row>
    <row r="14446" spans="1:8" x14ac:dyDescent="0.3">
      <c r="A14446">
        <v>195034</v>
      </c>
      <c r="B14446">
        <v>4</v>
      </c>
      <c r="C14446">
        <v>42.4</v>
      </c>
      <c r="D14446">
        <v>1</v>
      </c>
      <c r="E14446">
        <v>1</v>
      </c>
      <c r="F14446">
        <v>12.97</v>
      </c>
      <c r="G14446">
        <v>1</v>
      </c>
      <c r="H14446">
        <v>506.52479590000002</v>
      </c>
    </row>
    <row r="14447" spans="1:8" x14ac:dyDescent="0.3">
      <c r="A14447">
        <v>115473</v>
      </c>
      <c r="B14447">
        <v>4</v>
      </c>
      <c r="C14447">
        <v>42.4</v>
      </c>
      <c r="D14447">
        <v>1</v>
      </c>
      <c r="E14447">
        <v>1</v>
      </c>
      <c r="F14447">
        <v>2.5</v>
      </c>
      <c r="G14447">
        <v>1</v>
      </c>
      <c r="H14447">
        <v>801.52569029999995</v>
      </c>
    </row>
    <row r="14448" spans="1:8" x14ac:dyDescent="0.3">
      <c r="A14448">
        <v>109960</v>
      </c>
      <c r="B14448">
        <v>4</v>
      </c>
      <c r="C14448">
        <v>65.099999999999994</v>
      </c>
      <c r="D14448">
        <v>1</v>
      </c>
      <c r="E14448">
        <v>1</v>
      </c>
      <c r="F14448">
        <v>12.97</v>
      </c>
      <c r="G14448">
        <v>0</v>
      </c>
      <c r="H14448">
        <v>259.86331310000003</v>
      </c>
    </row>
    <row r="14449" spans="1:8" x14ac:dyDescent="0.3">
      <c r="A14449">
        <v>171960</v>
      </c>
      <c r="B14449">
        <v>4</v>
      </c>
      <c r="C14449">
        <v>65.099999999999994</v>
      </c>
      <c r="D14449">
        <v>1</v>
      </c>
      <c r="E14449">
        <v>0</v>
      </c>
      <c r="F14449">
        <v>8.02</v>
      </c>
      <c r="G14449">
        <v>0</v>
      </c>
      <c r="H14449">
        <v>75.749332839999994</v>
      </c>
    </row>
    <row r="14450" spans="1:8" x14ac:dyDescent="0.3">
      <c r="A14450">
        <v>179665</v>
      </c>
      <c r="B14450">
        <v>4</v>
      </c>
      <c r="C14450">
        <v>42.4</v>
      </c>
      <c r="D14450">
        <v>0</v>
      </c>
      <c r="E14450">
        <v>0</v>
      </c>
      <c r="F14450">
        <v>2.5</v>
      </c>
      <c r="G14450">
        <v>0</v>
      </c>
      <c r="H14450">
        <v>434.70782320000001</v>
      </c>
    </row>
    <row r="14451" spans="1:8" x14ac:dyDescent="0.3">
      <c r="A14451">
        <v>137977</v>
      </c>
      <c r="B14451">
        <v>4</v>
      </c>
      <c r="C14451">
        <v>65.099999999999994</v>
      </c>
      <c r="D14451">
        <v>1</v>
      </c>
      <c r="E14451">
        <v>0</v>
      </c>
      <c r="F14451">
        <v>12.97</v>
      </c>
      <c r="G14451">
        <v>0</v>
      </c>
      <c r="H14451">
        <v>39.419536710000003</v>
      </c>
    </row>
    <row r="14452" spans="1:8" x14ac:dyDescent="0.3">
      <c r="A14452">
        <v>123630</v>
      </c>
      <c r="B14452">
        <v>4</v>
      </c>
      <c r="C14452">
        <v>20.6</v>
      </c>
      <c r="D14452">
        <v>0</v>
      </c>
      <c r="E14452">
        <v>1</v>
      </c>
      <c r="F14452">
        <v>12.97</v>
      </c>
      <c r="G14452">
        <v>0</v>
      </c>
      <c r="H14452">
        <v>344.12246629999999</v>
      </c>
    </row>
    <row r="14453" spans="1:8" x14ac:dyDescent="0.3">
      <c r="A14453">
        <v>150286</v>
      </c>
      <c r="B14453">
        <v>4</v>
      </c>
      <c r="C14453">
        <v>42.4</v>
      </c>
      <c r="D14453">
        <v>1</v>
      </c>
      <c r="E14453">
        <v>0</v>
      </c>
      <c r="F14453">
        <v>8.02</v>
      </c>
      <c r="G14453">
        <v>0</v>
      </c>
      <c r="H14453">
        <v>401.05452509999998</v>
      </c>
    </row>
    <row r="14454" spans="1:8" x14ac:dyDescent="0.3">
      <c r="A14454">
        <v>197985</v>
      </c>
      <c r="B14454">
        <v>4</v>
      </c>
      <c r="C14454">
        <v>20.6</v>
      </c>
      <c r="D14454">
        <v>0</v>
      </c>
      <c r="E14454">
        <v>1</v>
      </c>
      <c r="F14454">
        <v>12.97</v>
      </c>
      <c r="G14454">
        <v>0</v>
      </c>
      <c r="H14454">
        <v>404.60177349999998</v>
      </c>
    </row>
    <row r="14455" spans="1:8" x14ac:dyDescent="0.3">
      <c r="A14455">
        <v>196620</v>
      </c>
      <c r="B14455">
        <v>4</v>
      </c>
      <c r="C14455">
        <v>65.099999999999994</v>
      </c>
      <c r="D14455">
        <v>0</v>
      </c>
      <c r="E14455">
        <v>1</v>
      </c>
      <c r="F14455">
        <v>8.02</v>
      </c>
      <c r="G14455">
        <v>0</v>
      </c>
      <c r="H14455">
        <v>53.800493520000003</v>
      </c>
    </row>
    <row r="14456" spans="1:8" x14ac:dyDescent="0.3">
      <c r="A14456">
        <v>190769</v>
      </c>
      <c r="B14456">
        <v>4</v>
      </c>
      <c r="C14456">
        <v>42.4</v>
      </c>
      <c r="D14456">
        <v>0</v>
      </c>
      <c r="E14456">
        <v>0</v>
      </c>
      <c r="F14456">
        <v>8.02</v>
      </c>
      <c r="G14456">
        <v>0</v>
      </c>
      <c r="H14456">
        <v>298.55275360000002</v>
      </c>
    </row>
    <row r="14457" spans="1:8" x14ac:dyDescent="0.3">
      <c r="A14457">
        <v>185021</v>
      </c>
      <c r="B14457">
        <v>4</v>
      </c>
      <c r="C14457">
        <v>65.099999999999994</v>
      </c>
      <c r="D14457">
        <v>0</v>
      </c>
      <c r="E14457">
        <v>0</v>
      </c>
      <c r="F14457">
        <v>2.5</v>
      </c>
      <c r="G14457">
        <v>0</v>
      </c>
      <c r="H14457">
        <v>295.64847889999999</v>
      </c>
    </row>
    <row r="14458" spans="1:8" x14ac:dyDescent="0.3">
      <c r="A14458">
        <v>159287</v>
      </c>
      <c r="B14458">
        <v>4</v>
      </c>
      <c r="C14458">
        <v>42.4</v>
      </c>
      <c r="D14458">
        <v>1</v>
      </c>
      <c r="E14458">
        <v>0</v>
      </c>
      <c r="F14458">
        <v>2.5</v>
      </c>
      <c r="G14458">
        <v>1</v>
      </c>
      <c r="H14458">
        <v>500.99403910000001</v>
      </c>
    </row>
    <row r="14459" spans="1:8" x14ac:dyDescent="0.3">
      <c r="A14459">
        <v>163327</v>
      </c>
      <c r="B14459">
        <v>4</v>
      </c>
      <c r="C14459">
        <v>20.6</v>
      </c>
      <c r="D14459">
        <v>1</v>
      </c>
      <c r="E14459">
        <v>1</v>
      </c>
      <c r="F14459">
        <v>12.97</v>
      </c>
      <c r="G14459">
        <v>1</v>
      </c>
      <c r="H14459">
        <v>682.09517840000001</v>
      </c>
    </row>
    <row r="14460" spans="1:8" x14ac:dyDescent="0.3">
      <c r="A14460">
        <v>122909</v>
      </c>
      <c r="B14460">
        <v>4</v>
      </c>
      <c r="C14460">
        <v>42.4</v>
      </c>
      <c r="D14460">
        <v>1</v>
      </c>
      <c r="E14460">
        <v>1</v>
      </c>
      <c r="F14460">
        <v>2.5</v>
      </c>
      <c r="G14460">
        <v>1</v>
      </c>
      <c r="H14460">
        <v>624.40439170000002</v>
      </c>
    </row>
    <row r="14461" spans="1:8" x14ac:dyDescent="0.3">
      <c r="A14461">
        <v>157345</v>
      </c>
      <c r="B14461">
        <v>4</v>
      </c>
      <c r="C14461">
        <v>65.099999999999994</v>
      </c>
      <c r="D14461">
        <v>0</v>
      </c>
      <c r="E14461">
        <v>0</v>
      </c>
      <c r="F14461">
        <v>2.5</v>
      </c>
      <c r="G14461">
        <v>0</v>
      </c>
      <c r="H14461">
        <v>90.234928740000001</v>
      </c>
    </row>
    <row r="14462" spans="1:8" x14ac:dyDescent="0.3">
      <c r="A14462">
        <v>114988</v>
      </c>
      <c r="B14462">
        <v>4</v>
      </c>
      <c r="C14462">
        <v>20.6</v>
      </c>
      <c r="D14462">
        <v>1</v>
      </c>
      <c r="E14462">
        <v>0</v>
      </c>
      <c r="F14462">
        <v>12.97</v>
      </c>
      <c r="G14462">
        <v>0</v>
      </c>
      <c r="H14462">
        <v>194.88017239999999</v>
      </c>
    </row>
    <row r="14463" spans="1:8" x14ac:dyDescent="0.3">
      <c r="A14463">
        <v>125727</v>
      </c>
      <c r="B14463">
        <v>4</v>
      </c>
      <c r="C14463">
        <v>42.4</v>
      </c>
      <c r="D14463">
        <v>0</v>
      </c>
      <c r="E14463">
        <v>0</v>
      </c>
      <c r="F14463">
        <v>12.97</v>
      </c>
      <c r="G14463">
        <v>0</v>
      </c>
      <c r="H14463">
        <v>346.5575078</v>
      </c>
    </row>
    <row r="14464" spans="1:8" x14ac:dyDescent="0.3">
      <c r="A14464">
        <v>136951</v>
      </c>
      <c r="B14464">
        <v>4</v>
      </c>
      <c r="C14464">
        <v>20.6</v>
      </c>
      <c r="D14464">
        <v>0</v>
      </c>
      <c r="E14464">
        <v>1</v>
      </c>
      <c r="F14464">
        <v>8.02</v>
      </c>
      <c r="G14464">
        <v>1</v>
      </c>
      <c r="H14464">
        <v>533.70105100000001</v>
      </c>
    </row>
    <row r="14465" spans="1:8" x14ac:dyDescent="0.3">
      <c r="A14465">
        <v>128457</v>
      </c>
      <c r="B14465">
        <v>4</v>
      </c>
      <c r="C14465">
        <v>42.4</v>
      </c>
      <c r="D14465">
        <v>1</v>
      </c>
      <c r="E14465">
        <v>0</v>
      </c>
      <c r="F14465">
        <v>12.97</v>
      </c>
      <c r="G14465">
        <v>0</v>
      </c>
      <c r="H14465">
        <v>230.84800229999999</v>
      </c>
    </row>
    <row r="14466" spans="1:8" x14ac:dyDescent="0.3">
      <c r="A14466">
        <v>191591</v>
      </c>
      <c r="B14466">
        <v>4</v>
      </c>
      <c r="C14466">
        <v>42.4</v>
      </c>
      <c r="D14466">
        <v>0</v>
      </c>
      <c r="E14466">
        <v>0</v>
      </c>
      <c r="F14466">
        <v>12.97</v>
      </c>
      <c r="G14466">
        <v>0</v>
      </c>
      <c r="H14466">
        <v>279.84870139999998</v>
      </c>
    </row>
    <row r="14467" spans="1:8" x14ac:dyDescent="0.3">
      <c r="A14467">
        <v>135610</v>
      </c>
      <c r="B14467">
        <v>4</v>
      </c>
      <c r="C14467">
        <v>42.4</v>
      </c>
      <c r="D14467">
        <v>1</v>
      </c>
      <c r="E14467">
        <v>1</v>
      </c>
      <c r="F14467">
        <v>12.97</v>
      </c>
      <c r="G14467">
        <v>0</v>
      </c>
      <c r="H14467">
        <v>268.17754300000001</v>
      </c>
    </row>
    <row r="14468" spans="1:8" x14ac:dyDescent="0.3">
      <c r="A14468">
        <v>168127</v>
      </c>
      <c r="B14468">
        <v>4</v>
      </c>
      <c r="C14468">
        <v>42.4</v>
      </c>
      <c r="D14468">
        <v>1</v>
      </c>
      <c r="E14468">
        <v>0</v>
      </c>
      <c r="F14468">
        <v>2.5</v>
      </c>
      <c r="G14468">
        <v>0</v>
      </c>
      <c r="H14468">
        <v>462.87547540000003</v>
      </c>
    </row>
    <row r="14469" spans="1:8" x14ac:dyDescent="0.3">
      <c r="A14469">
        <v>133072</v>
      </c>
      <c r="B14469">
        <v>4</v>
      </c>
      <c r="C14469">
        <v>65.099999999999994</v>
      </c>
      <c r="D14469">
        <v>1</v>
      </c>
      <c r="E14469">
        <v>0</v>
      </c>
      <c r="F14469">
        <v>8.02</v>
      </c>
      <c r="G14469">
        <v>0</v>
      </c>
      <c r="H14469">
        <v>38.788175899999999</v>
      </c>
    </row>
    <row r="14470" spans="1:8" x14ac:dyDescent="0.3">
      <c r="A14470">
        <v>127818</v>
      </c>
      <c r="B14470">
        <v>4</v>
      </c>
      <c r="C14470">
        <v>20.6</v>
      </c>
      <c r="D14470">
        <v>0</v>
      </c>
      <c r="E14470">
        <v>0</v>
      </c>
      <c r="F14470">
        <v>12.97</v>
      </c>
      <c r="G14470">
        <v>0</v>
      </c>
      <c r="H14470">
        <v>158.99618090000001</v>
      </c>
    </row>
    <row r="14471" spans="1:8" x14ac:dyDescent="0.3">
      <c r="A14471">
        <v>100876</v>
      </c>
      <c r="B14471">
        <v>4</v>
      </c>
      <c r="C14471">
        <v>20.6</v>
      </c>
      <c r="D14471">
        <v>1</v>
      </c>
      <c r="E14471">
        <v>0</v>
      </c>
      <c r="F14471">
        <v>12.97</v>
      </c>
      <c r="G14471">
        <v>0</v>
      </c>
      <c r="H14471">
        <v>211.49283149999999</v>
      </c>
    </row>
    <row r="14472" spans="1:8" x14ac:dyDescent="0.3">
      <c r="A14472">
        <v>128030</v>
      </c>
      <c r="B14472">
        <v>4</v>
      </c>
      <c r="C14472">
        <v>20.6</v>
      </c>
      <c r="D14472">
        <v>0</v>
      </c>
      <c r="E14472">
        <v>0</v>
      </c>
      <c r="F14472">
        <v>12.97</v>
      </c>
      <c r="G14472">
        <v>0</v>
      </c>
      <c r="H14472">
        <v>331.60472820000001</v>
      </c>
    </row>
    <row r="14473" spans="1:8" x14ac:dyDescent="0.3">
      <c r="A14473">
        <v>114098</v>
      </c>
      <c r="B14473">
        <v>4</v>
      </c>
      <c r="C14473">
        <v>42.4</v>
      </c>
      <c r="D14473">
        <v>0</v>
      </c>
      <c r="E14473">
        <v>1</v>
      </c>
      <c r="F14473">
        <v>2.5</v>
      </c>
      <c r="G14473">
        <v>1</v>
      </c>
      <c r="H14473">
        <v>777.16309420000005</v>
      </c>
    </row>
    <row r="14474" spans="1:8" x14ac:dyDescent="0.3">
      <c r="A14474">
        <v>168645</v>
      </c>
      <c r="B14474">
        <v>4</v>
      </c>
      <c r="C14474">
        <v>42.4</v>
      </c>
      <c r="D14474">
        <v>0</v>
      </c>
      <c r="E14474">
        <v>1</v>
      </c>
      <c r="F14474">
        <v>12.97</v>
      </c>
      <c r="G14474">
        <v>0</v>
      </c>
      <c r="H14474">
        <v>421.30572380000001</v>
      </c>
    </row>
    <row r="14475" spans="1:8" x14ac:dyDescent="0.3">
      <c r="A14475">
        <v>199595</v>
      </c>
      <c r="B14475">
        <v>4</v>
      </c>
      <c r="C14475">
        <v>65.099999999999994</v>
      </c>
      <c r="D14475">
        <v>0</v>
      </c>
      <c r="E14475">
        <v>0</v>
      </c>
      <c r="F14475">
        <v>2.5</v>
      </c>
      <c r="G14475">
        <v>0</v>
      </c>
      <c r="H14475">
        <v>361.46999870000002</v>
      </c>
    </row>
    <row r="14476" spans="1:8" x14ac:dyDescent="0.3">
      <c r="A14476">
        <v>125207</v>
      </c>
      <c r="B14476">
        <v>4</v>
      </c>
      <c r="C14476">
        <v>65.099999999999994</v>
      </c>
      <c r="D14476">
        <v>1</v>
      </c>
      <c r="E14476">
        <v>1</v>
      </c>
      <c r="F14476">
        <v>2.5</v>
      </c>
      <c r="G14476">
        <v>0</v>
      </c>
      <c r="H14476">
        <v>218.27553280000001</v>
      </c>
    </row>
    <row r="14477" spans="1:8" x14ac:dyDescent="0.3">
      <c r="A14477">
        <v>153751</v>
      </c>
      <c r="B14477">
        <v>4</v>
      </c>
      <c r="C14477">
        <v>65.099999999999994</v>
      </c>
      <c r="D14477">
        <v>0</v>
      </c>
      <c r="E14477">
        <v>1</v>
      </c>
      <c r="F14477">
        <v>2.5</v>
      </c>
      <c r="G14477">
        <v>0</v>
      </c>
      <c r="H14477">
        <v>43.790812299999999</v>
      </c>
    </row>
    <row r="14478" spans="1:8" x14ac:dyDescent="0.3">
      <c r="A14478">
        <v>128103</v>
      </c>
      <c r="B14478">
        <v>4</v>
      </c>
      <c r="C14478">
        <v>42.4</v>
      </c>
      <c r="D14478">
        <v>0</v>
      </c>
      <c r="E14478">
        <v>0</v>
      </c>
      <c r="F14478">
        <v>8.02</v>
      </c>
      <c r="G14478">
        <v>0</v>
      </c>
      <c r="H14478">
        <v>373.87151690000002</v>
      </c>
    </row>
    <row r="14479" spans="1:8" x14ac:dyDescent="0.3">
      <c r="A14479">
        <v>132545</v>
      </c>
      <c r="B14479">
        <v>4</v>
      </c>
      <c r="C14479">
        <v>20.6</v>
      </c>
      <c r="D14479">
        <v>1</v>
      </c>
      <c r="E14479">
        <v>1</v>
      </c>
      <c r="F14479">
        <v>8.02</v>
      </c>
      <c r="G14479">
        <v>1</v>
      </c>
      <c r="H14479">
        <v>900.42187200000001</v>
      </c>
    </row>
    <row r="14480" spans="1:8" x14ac:dyDescent="0.3">
      <c r="A14480">
        <v>180655</v>
      </c>
      <c r="B14480">
        <v>4</v>
      </c>
      <c r="C14480">
        <v>20.6</v>
      </c>
      <c r="D14480">
        <v>1</v>
      </c>
      <c r="E14480">
        <v>0</v>
      </c>
      <c r="F14480">
        <v>12.97</v>
      </c>
      <c r="G14480">
        <v>0</v>
      </c>
      <c r="H14480">
        <v>389.06231320000001</v>
      </c>
    </row>
    <row r="14481" spans="1:8" x14ac:dyDescent="0.3">
      <c r="A14481">
        <v>159168</v>
      </c>
      <c r="B14481">
        <v>4</v>
      </c>
      <c r="C14481">
        <v>20.6</v>
      </c>
      <c r="D14481">
        <v>0</v>
      </c>
      <c r="E14481">
        <v>0</v>
      </c>
      <c r="F14481">
        <v>12.97</v>
      </c>
      <c r="G14481">
        <v>0</v>
      </c>
      <c r="H14481">
        <v>211.25284070000001</v>
      </c>
    </row>
    <row r="14482" spans="1:8" x14ac:dyDescent="0.3">
      <c r="A14482">
        <v>105388</v>
      </c>
      <c r="B14482">
        <v>4</v>
      </c>
      <c r="C14482">
        <v>65.099999999999994</v>
      </c>
      <c r="D14482">
        <v>0</v>
      </c>
      <c r="E14482">
        <v>0</v>
      </c>
      <c r="F14482">
        <v>8.02</v>
      </c>
      <c r="G14482">
        <v>0</v>
      </c>
      <c r="H14482">
        <v>225.81241560000001</v>
      </c>
    </row>
    <row r="14483" spans="1:8" x14ac:dyDescent="0.3">
      <c r="A14483">
        <v>109525</v>
      </c>
      <c r="B14483">
        <v>4</v>
      </c>
      <c r="C14483">
        <v>42.4</v>
      </c>
      <c r="D14483">
        <v>1</v>
      </c>
      <c r="E14483">
        <v>1</v>
      </c>
      <c r="F14483">
        <v>12.97</v>
      </c>
      <c r="G14483">
        <v>0</v>
      </c>
      <c r="H14483">
        <v>445.70177749999999</v>
      </c>
    </row>
    <row r="14484" spans="1:8" x14ac:dyDescent="0.3">
      <c r="A14484">
        <v>182307</v>
      </c>
      <c r="B14484">
        <v>4</v>
      </c>
      <c r="C14484">
        <v>42.4</v>
      </c>
      <c r="D14484">
        <v>1</v>
      </c>
      <c r="E14484">
        <v>0</v>
      </c>
      <c r="F14484">
        <v>2.5</v>
      </c>
      <c r="G14484">
        <v>0</v>
      </c>
      <c r="H14484">
        <v>403.46751369999998</v>
      </c>
    </row>
    <row r="14485" spans="1:8" x14ac:dyDescent="0.3">
      <c r="A14485">
        <v>173239</v>
      </c>
      <c r="B14485">
        <v>4</v>
      </c>
      <c r="C14485">
        <v>65.099999999999994</v>
      </c>
      <c r="D14485">
        <v>0</v>
      </c>
      <c r="E14485">
        <v>0</v>
      </c>
      <c r="F14485">
        <v>12.97</v>
      </c>
      <c r="G14485">
        <v>0</v>
      </c>
      <c r="H14485">
        <v>204.19083749999999</v>
      </c>
    </row>
    <row r="14486" spans="1:8" x14ac:dyDescent="0.3">
      <c r="A14486">
        <v>149159</v>
      </c>
      <c r="B14486">
        <v>4</v>
      </c>
      <c r="C14486">
        <v>65.099999999999994</v>
      </c>
      <c r="D14486">
        <v>0</v>
      </c>
      <c r="E14486">
        <v>0</v>
      </c>
      <c r="F14486">
        <v>2.5</v>
      </c>
      <c r="G14486">
        <v>0</v>
      </c>
      <c r="H14486">
        <v>90.112031009999995</v>
      </c>
    </row>
    <row r="14487" spans="1:8" x14ac:dyDescent="0.3">
      <c r="A14487">
        <v>150325</v>
      </c>
      <c r="B14487">
        <v>4</v>
      </c>
      <c r="C14487">
        <v>65.099999999999994</v>
      </c>
      <c r="D14487">
        <v>1</v>
      </c>
      <c r="E14487">
        <v>0</v>
      </c>
      <c r="F14487">
        <v>8.02</v>
      </c>
      <c r="G14487">
        <v>0</v>
      </c>
      <c r="H14487">
        <v>180.3697143</v>
      </c>
    </row>
    <row r="14488" spans="1:8" x14ac:dyDescent="0.3">
      <c r="A14488">
        <v>169063</v>
      </c>
      <c r="B14488">
        <v>4</v>
      </c>
      <c r="C14488">
        <v>65.099999999999994</v>
      </c>
      <c r="D14488">
        <v>0</v>
      </c>
      <c r="E14488">
        <v>1</v>
      </c>
      <c r="F14488">
        <v>2.5</v>
      </c>
      <c r="G14488">
        <v>1</v>
      </c>
      <c r="H14488">
        <v>501.37055359999999</v>
      </c>
    </row>
    <row r="14489" spans="1:8" x14ac:dyDescent="0.3">
      <c r="A14489">
        <v>126213</v>
      </c>
      <c r="B14489">
        <v>4</v>
      </c>
      <c r="C14489">
        <v>65.099999999999994</v>
      </c>
      <c r="D14489">
        <v>1</v>
      </c>
      <c r="E14489">
        <v>0</v>
      </c>
      <c r="F14489">
        <v>8.02</v>
      </c>
      <c r="G14489">
        <v>0</v>
      </c>
      <c r="H14489">
        <v>262.08951760000002</v>
      </c>
    </row>
    <row r="14490" spans="1:8" x14ac:dyDescent="0.3">
      <c r="A14490">
        <v>123096</v>
      </c>
      <c r="B14490">
        <v>4</v>
      </c>
      <c r="C14490">
        <v>20.6</v>
      </c>
      <c r="D14490">
        <v>1</v>
      </c>
      <c r="E14490">
        <v>1</v>
      </c>
      <c r="F14490">
        <v>2.5</v>
      </c>
      <c r="G14490">
        <v>1</v>
      </c>
      <c r="H14490">
        <v>1301.428122</v>
      </c>
    </row>
    <row r="14491" spans="1:8" x14ac:dyDescent="0.3">
      <c r="A14491">
        <v>167904</v>
      </c>
      <c r="B14491">
        <v>4</v>
      </c>
      <c r="C14491">
        <v>65.099999999999994</v>
      </c>
      <c r="D14491">
        <v>1</v>
      </c>
      <c r="E14491">
        <v>1</v>
      </c>
      <c r="F14491">
        <v>8.02</v>
      </c>
      <c r="G14491">
        <v>0</v>
      </c>
      <c r="H14491">
        <v>417.85629870000002</v>
      </c>
    </row>
    <row r="14492" spans="1:8" x14ac:dyDescent="0.3">
      <c r="A14492">
        <v>194952</v>
      </c>
      <c r="B14492">
        <v>4</v>
      </c>
      <c r="C14492">
        <v>42.4</v>
      </c>
      <c r="D14492">
        <v>1</v>
      </c>
      <c r="E14492">
        <v>0</v>
      </c>
      <c r="F14492">
        <v>8.02</v>
      </c>
      <c r="G14492">
        <v>0</v>
      </c>
      <c r="H14492">
        <v>369.32361739999999</v>
      </c>
    </row>
    <row r="14493" spans="1:8" x14ac:dyDescent="0.3">
      <c r="A14493">
        <v>119548</v>
      </c>
      <c r="B14493">
        <v>4</v>
      </c>
      <c r="C14493">
        <v>42.4</v>
      </c>
      <c r="D14493">
        <v>0</v>
      </c>
      <c r="E14493">
        <v>1</v>
      </c>
      <c r="F14493">
        <v>12.97</v>
      </c>
      <c r="G14493">
        <v>0</v>
      </c>
      <c r="H14493">
        <v>408.5192601</v>
      </c>
    </row>
    <row r="14494" spans="1:8" x14ac:dyDescent="0.3">
      <c r="A14494">
        <v>119082</v>
      </c>
      <c r="B14494">
        <v>4</v>
      </c>
      <c r="C14494">
        <v>20.6</v>
      </c>
      <c r="D14494">
        <v>0</v>
      </c>
      <c r="E14494">
        <v>1</v>
      </c>
      <c r="F14494">
        <v>12.97</v>
      </c>
      <c r="G14494">
        <v>0</v>
      </c>
      <c r="H14494">
        <v>188.22521130000001</v>
      </c>
    </row>
    <row r="14495" spans="1:8" x14ac:dyDescent="0.3">
      <c r="A14495">
        <v>190862</v>
      </c>
      <c r="B14495">
        <v>4</v>
      </c>
      <c r="C14495">
        <v>42.4</v>
      </c>
      <c r="D14495">
        <v>0</v>
      </c>
      <c r="E14495">
        <v>1</v>
      </c>
      <c r="F14495">
        <v>2.5</v>
      </c>
      <c r="G14495">
        <v>1</v>
      </c>
      <c r="H14495">
        <v>742.49421540000003</v>
      </c>
    </row>
    <row r="14496" spans="1:8" x14ac:dyDescent="0.3">
      <c r="A14496">
        <v>128684</v>
      </c>
      <c r="B14496">
        <v>4</v>
      </c>
      <c r="C14496">
        <v>42.4</v>
      </c>
      <c r="D14496">
        <v>0</v>
      </c>
      <c r="E14496">
        <v>1</v>
      </c>
      <c r="F14496">
        <v>12.97</v>
      </c>
      <c r="G14496">
        <v>0</v>
      </c>
      <c r="H14496">
        <v>316.70524010000003</v>
      </c>
    </row>
    <row r="14497" spans="1:8" x14ac:dyDescent="0.3">
      <c r="A14497">
        <v>114377</v>
      </c>
      <c r="B14497">
        <v>4</v>
      </c>
      <c r="C14497">
        <v>42.4</v>
      </c>
      <c r="D14497">
        <v>1</v>
      </c>
      <c r="E14497">
        <v>1</v>
      </c>
      <c r="F14497">
        <v>2.5</v>
      </c>
      <c r="G14497">
        <v>1</v>
      </c>
      <c r="H14497">
        <v>855.92204079999999</v>
      </c>
    </row>
    <row r="14498" spans="1:8" x14ac:dyDescent="0.3">
      <c r="A14498">
        <v>107427</v>
      </c>
      <c r="B14498">
        <v>4</v>
      </c>
      <c r="C14498">
        <v>65.099999999999994</v>
      </c>
      <c r="D14498">
        <v>1</v>
      </c>
      <c r="E14498">
        <v>1</v>
      </c>
      <c r="F14498">
        <v>12.97</v>
      </c>
      <c r="G14498">
        <v>0</v>
      </c>
      <c r="H14498">
        <v>130.2295943</v>
      </c>
    </row>
    <row r="14499" spans="1:8" x14ac:dyDescent="0.3">
      <c r="A14499">
        <v>118722</v>
      </c>
      <c r="B14499">
        <v>4</v>
      </c>
      <c r="C14499">
        <v>20.6</v>
      </c>
      <c r="D14499">
        <v>0</v>
      </c>
      <c r="E14499">
        <v>1</v>
      </c>
      <c r="F14499">
        <v>12.97</v>
      </c>
      <c r="G14499">
        <v>0</v>
      </c>
      <c r="H14499">
        <v>246.2737827</v>
      </c>
    </row>
    <row r="14500" spans="1:8" x14ac:dyDescent="0.3">
      <c r="A14500">
        <v>176317</v>
      </c>
      <c r="B14500">
        <v>4</v>
      </c>
      <c r="C14500">
        <v>20.6</v>
      </c>
      <c r="D14500">
        <v>0</v>
      </c>
      <c r="E14500">
        <v>0</v>
      </c>
      <c r="F14500">
        <v>12.97</v>
      </c>
      <c r="G14500">
        <v>0</v>
      </c>
      <c r="H14500">
        <v>276.77111050000002</v>
      </c>
    </row>
    <row r="14501" spans="1:8" x14ac:dyDescent="0.3">
      <c r="A14501">
        <v>101053</v>
      </c>
      <c r="B14501">
        <v>4</v>
      </c>
      <c r="C14501">
        <v>65.099999999999994</v>
      </c>
      <c r="D14501">
        <v>0</v>
      </c>
      <c r="E14501">
        <v>0</v>
      </c>
      <c r="F14501">
        <v>8.02</v>
      </c>
      <c r="G14501">
        <v>0</v>
      </c>
      <c r="H14501">
        <v>121.58882629999999</v>
      </c>
    </row>
    <row r="14502" spans="1:8" x14ac:dyDescent="0.3">
      <c r="A14502">
        <v>110629</v>
      </c>
      <c r="B14502">
        <v>4</v>
      </c>
      <c r="C14502">
        <v>20.6</v>
      </c>
      <c r="D14502">
        <v>0</v>
      </c>
      <c r="E14502">
        <v>0</v>
      </c>
      <c r="F14502">
        <v>12.97</v>
      </c>
      <c r="G14502">
        <v>0</v>
      </c>
      <c r="H14502">
        <v>177.69379929999999</v>
      </c>
    </row>
    <row r="14503" spans="1:8" x14ac:dyDescent="0.3">
      <c r="A14503">
        <v>104836</v>
      </c>
      <c r="B14503">
        <v>4</v>
      </c>
      <c r="C14503">
        <v>42.4</v>
      </c>
      <c r="D14503">
        <v>0</v>
      </c>
      <c r="E14503">
        <v>0</v>
      </c>
      <c r="F14503">
        <v>8.02</v>
      </c>
      <c r="G14503">
        <v>0</v>
      </c>
      <c r="H14503">
        <v>274.69419790000001</v>
      </c>
    </row>
    <row r="14504" spans="1:8" x14ac:dyDescent="0.3">
      <c r="A14504">
        <v>196982</v>
      </c>
      <c r="B14504">
        <v>4</v>
      </c>
      <c r="C14504">
        <v>20.6</v>
      </c>
      <c r="D14504">
        <v>1</v>
      </c>
      <c r="E14504">
        <v>1</v>
      </c>
      <c r="F14504">
        <v>12.97</v>
      </c>
      <c r="G14504">
        <v>1</v>
      </c>
      <c r="H14504">
        <v>636.63358129999995</v>
      </c>
    </row>
    <row r="14505" spans="1:8" x14ac:dyDescent="0.3">
      <c r="A14505">
        <v>185928</v>
      </c>
      <c r="B14505">
        <v>4</v>
      </c>
      <c r="C14505">
        <v>20.6</v>
      </c>
      <c r="D14505">
        <v>1</v>
      </c>
      <c r="E14505">
        <v>0</v>
      </c>
      <c r="F14505">
        <v>2.5</v>
      </c>
      <c r="G14505">
        <v>1</v>
      </c>
      <c r="H14505">
        <v>905.76645199999996</v>
      </c>
    </row>
    <row r="14506" spans="1:8" x14ac:dyDescent="0.3">
      <c r="A14506">
        <v>161439</v>
      </c>
      <c r="B14506">
        <v>4</v>
      </c>
      <c r="C14506">
        <v>20.6</v>
      </c>
      <c r="D14506">
        <v>1</v>
      </c>
      <c r="E14506">
        <v>1</v>
      </c>
      <c r="F14506">
        <v>12.97</v>
      </c>
      <c r="G14506">
        <v>1</v>
      </c>
      <c r="H14506">
        <v>978.21894699999996</v>
      </c>
    </row>
    <row r="14507" spans="1:8" x14ac:dyDescent="0.3">
      <c r="A14507">
        <v>199991</v>
      </c>
      <c r="B14507">
        <v>4</v>
      </c>
      <c r="C14507">
        <v>42.4</v>
      </c>
      <c r="D14507">
        <v>0</v>
      </c>
      <c r="E14507">
        <v>0</v>
      </c>
      <c r="F14507">
        <v>2.5</v>
      </c>
      <c r="G14507">
        <v>0</v>
      </c>
      <c r="H14507">
        <v>418.9882422</v>
      </c>
    </row>
    <row r="14508" spans="1:8" x14ac:dyDescent="0.3">
      <c r="A14508">
        <v>110987</v>
      </c>
      <c r="B14508">
        <v>4</v>
      </c>
      <c r="C14508">
        <v>20.6</v>
      </c>
      <c r="D14508">
        <v>0</v>
      </c>
      <c r="E14508">
        <v>1</v>
      </c>
      <c r="F14508">
        <v>12.97</v>
      </c>
      <c r="G14508">
        <v>0</v>
      </c>
      <c r="H14508">
        <v>441.39353640000002</v>
      </c>
    </row>
    <row r="14509" spans="1:8" x14ac:dyDescent="0.3">
      <c r="A14509">
        <v>116677</v>
      </c>
      <c r="B14509">
        <v>4</v>
      </c>
      <c r="C14509">
        <v>42.4</v>
      </c>
      <c r="D14509">
        <v>0</v>
      </c>
      <c r="E14509">
        <v>1</v>
      </c>
      <c r="F14509">
        <v>8.02</v>
      </c>
      <c r="G14509">
        <v>0</v>
      </c>
      <c r="H14509">
        <v>450.08017769999998</v>
      </c>
    </row>
    <row r="14510" spans="1:8" x14ac:dyDescent="0.3">
      <c r="A14510">
        <v>106454</v>
      </c>
      <c r="B14510">
        <v>4</v>
      </c>
      <c r="C14510">
        <v>20.6</v>
      </c>
      <c r="D14510">
        <v>0</v>
      </c>
      <c r="E14510">
        <v>1</v>
      </c>
      <c r="F14510">
        <v>8.02</v>
      </c>
      <c r="G14510">
        <v>0</v>
      </c>
      <c r="H14510">
        <v>483.22578499999997</v>
      </c>
    </row>
    <row r="14511" spans="1:8" x14ac:dyDescent="0.3">
      <c r="A14511">
        <v>180587</v>
      </c>
      <c r="B14511">
        <v>4</v>
      </c>
      <c r="C14511">
        <v>20.6</v>
      </c>
      <c r="D14511">
        <v>0</v>
      </c>
      <c r="E14511">
        <v>1</v>
      </c>
      <c r="F14511">
        <v>12.97</v>
      </c>
      <c r="G14511">
        <v>0</v>
      </c>
      <c r="H14511">
        <v>293.49712940000001</v>
      </c>
    </row>
    <row r="14512" spans="1:8" x14ac:dyDescent="0.3">
      <c r="A14512">
        <v>160155</v>
      </c>
      <c r="B14512">
        <v>4</v>
      </c>
      <c r="C14512">
        <v>42.4</v>
      </c>
      <c r="D14512">
        <v>0</v>
      </c>
      <c r="E14512">
        <v>0</v>
      </c>
      <c r="F14512">
        <v>12.97</v>
      </c>
      <c r="G14512">
        <v>0</v>
      </c>
      <c r="H14512">
        <v>261.6604347</v>
      </c>
    </row>
    <row r="14513" spans="1:8" x14ac:dyDescent="0.3">
      <c r="A14513">
        <v>121123</v>
      </c>
      <c r="B14513">
        <v>4</v>
      </c>
      <c r="C14513">
        <v>42.4</v>
      </c>
      <c r="D14513">
        <v>1</v>
      </c>
      <c r="E14513">
        <v>1</v>
      </c>
      <c r="F14513">
        <v>2.5</v>
      </c>
      <c r="G14513">
        <v>1</v>
      </c>
      <c r="H14513">
        <v>663.92906930000004</v>
      </c>
    </row>
    <row r="14514" spans="1:8" x14ac:dyDescent="0.3">
      <c r="A14514">
        <v>174050</v>
      </c>
      <c r="B14514">
        <v>4</v>
      </c>
      <c r="C14514">
        <v>65.099999999999994</v>
      </c>
      <c r="D14514">
        <v>0</v>
      </c>
      <c r="E14514">
        <v>0</v>
      </c>
      <c r="F14514">
        <v>8.02</v>
      </c>
      <c r="G14514">
        <v>0</v>
      </c>
      <c r="H14514">
        <v>324.94333760000001</v>
      </c>
    </row>
    <row r="14515" spans="1:8" x14ac:dyDescent="0.3">
      <c r="A14515">
        <v>141294</v>
      </c>
      <c r="B14515">
        <v>4</v>
      </c>
      <c r="C14515">
        <v>20.6</v>
      </c>
      <c r="D14515">
        <v>1</v>
      </c>
      <c r="E14515">
        <v>1</v>
      </c>
      <c r="F14515">
        <v>12.97</v>
      </c>
      <c r="G14515">
        <v>1</v>
      </c>
      <c r="H14515">
        <v>900.31121440000004</v>
      </c>
    </row>
    <row r="14516" spans="1:8" x14ac:dyDescent="0.3">
      <c r="A14516">
        <v>125885</v>
      </c>
      <c r="B14516">
        <v>4</v>
      </c>
      <c r="C14516">
        <v>65.099999999999994</v>
      </c>
      <c r="D14516">
        <v>0</v>
      </c>
      <c r="E14516">
        <v>0</v>
      </c>
      <c r="F14516">
        <v>8.02</v>
      </c>
      <c r="G14516">
        <v>0</v>
      </c>
      <c r="H14516">
        <v>97.820432359999998</v>
      </c>
    </row>
    <row r="14517" spans="1:8" x14ac:dyDescent="0.3">
      <c r="A14517">
        <v>173615</v>
      </c>
      <c r="B14517">
        <v>4</v>
      </c>
      <c r="C14517">
        <v>42.4</v>
      </c>
      <c r="D14517">
        <v>0</v>
      </c>
      <c r="E14517">
        <v>1</v>
      </c>
      <c r="F14517">
        <v>8.02</v>
      </c>
      <c r="G14517">
        <v>0</v>
      </c>
      <c r="H14517">
        <v>338.56375789999998</v>
      </c>
    </row>
    <row r="14518" spans="1:8" x14ac:dyDescent="0.3">
      <c r="A14518">
        <v>108804</v>
      </c>
      <c r="B14518">
        <v>4</v>
      </c>
      <c r="C14518">
        <v>20.6</v>
      </c>
      <c r="D14518">
        <v>0</v>
      </c>
      <c r="E14518">
        <v>0</v>
      </c>
      <c r="F14518">
        <v>12.97</v>
      </c>
      <c r="G14518">
        <v>0</v>
      </c>
      <c r="H14518">
        <v>261.94620789999999</v>
      </c>
    </row>
    <row r="14519" spans="1:8" x14ac:dyDescent="0.3">
      <c r="A14519">
        <v>157576</v>
      </c>
      <c r="B14519">
        <v>4</v>
      </c>
      <c r="C14519">
        <v>42.4</v>
      </c>
      <c r="D14519">
        <v>1</v>
      </c>
      <c r="E14519">
        <v>0</v>
      </c>
      <c r="F14519">
        <v>2.5</v>
      </c>
      <c r="G14519">
        <v>1</v>
      </c>
      <c r="H14519">
        <v>570.59727439999995</v>
      </c>
    </row>
    <row r="14520" spans="1:8" x14ac:dyDescent="0.3">
      <c r="A14520">
        <v>118053</v>
      </c>
      <c r="B14520">
        <v>4</v>
      </c>
      <c r="C14520">
        <v>65.099999999999994</v>
      </c>
      <c r="D14520">
        <v>1</v>
      </c>
      <c r="E14520">
        <v>0</v>
      </c>
      <c r="F14520">
        <v>8.02</v>
      </c>
      <c r="G14520">
        <v>0</v>
      </c>
      <c r="H14520">
        <v>95.74811004</v>
      </c>
    </row>
    <row r="14521" spans="1:8" x14ac:dyDescent="0.3">
      <c r="A14521">
        <v>157096</v>
      </c>
      <c r="B14521">
        <v>4</v>
      </c>
      <c r="C14521">
        <v>42.4</v>
      </c>
      <c r="D14521">
        <v>0</v>
      </c>
      <c r="E14521">
        <v>0</v>
      </c>
      <c r="F14521">
        <v>12.97</v>
      </c>
      <c r="G14521">
        <v>0</v>
      </c>
      <c r="H14521">
        <v>228.21811539999999</v>
      </c>
    </row>
    <row r="14522" spans="1:8" x14ac:dyDescent="0.3">
      <c r="A14522">
        <v>171672</v>
      </c>
      <c r="B14522">
        <v>4</v>
      </c>
      <c r="C14522">
        <v>42.4</v>
      </c>
      <c r="D14522">
        <v>1</v>
      </c>
      <c r="E14522">
        <v>1</v>
      </c>
      <c r="F14522">
        <v>8.02</v>
      </c>
      <c r="G14522">
        <v>0</v>
      </c>
      <c r="H14522">
        <v>472.1804482</v>
      </c>
    </row>
    <row r="14523" spans="1:8" x14ac:dyDescent="0.3">
      <c r="A14523">
        <v>107181</v>
      </c>
      <c r="B14523">
        <v>4</v>
      </c>
      <c r="C14523">
        <v>65.099999999999994</v>
      </c>
      <c r="D14523">
        <v>1</v>
      </c>
      <c r="E14523">
        <v>0</v>
      </c>
      <c r="F14523">
        <v>12.97</v>
      </c>
      <c r="G14523">
        <v>0</v>
      </c>
      <c r="H14523">
        <v>188.3055871</v>
      </c>
    </row>
    <row r="14524" spans="1:8" x14ac:dyDescent="0.3">
      <c r="A14524">
        <v>198111</v>
      </c>
      <c r="B14524">
        <v>4</v>
      </c>
      <c r="C14524">
        <v>42.4</v>
      </c>
      <c r="D14524">
        <v>0</v>
      </c>
      <c r="E14524">
        <v>1</v>
      </c>
      <c r="F14524">
        <v>2.5</v>
      </c>
      <c r="G14524">
        <v>1</v>
      </c>
      <c r="H14524">
        <v>554.87459139999999</v>
      </c>
    </row>
    <row r="14525" spans="1:8" x14ac:dyDescent="0.3">
      <c r="A14525">
        <v>103713</v>
      </c>
      <c r="B14525">
        <v>4</v>
      </c>
      <c r="C14525">
        <v>20.6</v>
      </c>
      <c r="D14525">
        <v>1</v>
      </c>
      <c r="E14525">
        <v>1</v>
      </c>
      <c r="F14525">
        <v>12.97</v>
      </c>
      <c r="G14525">
        <v>1</v>
      </c>
      <c r="H14525">
        <v>727.65213630000005</v>
      </c>
    </row>
    <row r="14526" spans="1:8" x14ac:dyDescent="0.3">
      <c r="A14526">
        <v>113370</v>
      </c>
      <c r="B14526">
        <v>4</v>
      </c>
      <c r="C14526">
        <v>42.4</v>
      </c>
      <c r="D14526">
        <v>1</v>
      </c>
      <c r="E14526">
        <v>1</v>
      </c>
      <c r="F14526">
        <v>2.5</v>
      </c>
      <c r="G14526">
        <v>1</v>
      </c>
      <c r="H14526">
        <v>580.0371126</v>
      </c>
    </row>
    <row r="14527" spans="1:8" x14ac:dyDescent="0.3">
      <c r="A14527">
        <v>110437</v>
      </c>
      <c r="B14527">
        <v>4</v>
      </c>
      <c r="C14527">
        <v>20.6</v>
      </c>
      <c r="D14527">
        <v>0</v>
      </c>
      <c r="E14527">
        <v>0</v>
      </c>
      <c r="F14527">
        <v>8.02</v>
      </c>
      <c r="G14527">
        <v>0</v>
      </c>
      <c r="H14527">
        <v>388.33738060000002</v>
      </c>
    </row>
    <row r="14528" spans="1:8" x14ac:dyDescent="0.3">
      <c r="A14528">
        <v>198008</v>
      </c>
      <c r="B14528">
        <v>4</v>
      </c>
      <c r="C14528">
        <v>20.6</v>
      </c>
      <c r="D14528">
        <v>1</v>
      </c>
      <c r="E14528">
        <v>1</v>
      </c>
      <c r="F14528">
        <v>8.02</v>
      </c>
      <c r="G14528">
        <v>1</v>
      </c>
      <c r="H14528">
        <v>742.98452139999995</v>
      </c>
    </row>
    <row r="14529" spans="1:8" x14ac:dyDescent="0.3">
      <c r="A14529">
        <v>120340</v>
      </c>
      <c r="B14529">
        <v>4</v>
      </c>
      <c r="C14529">
        <v>42.4</v>
      </c>
      <c r="D14529">
        <v>0</v>
      </c>
      <c r="E14529">
        <v>1</v>
      </c>
      <c r="F14529">
        <v>2.5</v>
      </c>
      <c r="G14529">
        <v>0</v>
      </c>
      <c r="H14529">
        <v>494.24155209999998</v>
      </c>
    </row>
    <row r="14530" spans="1:8" x14ac:dyDescent="0.3">
      <c r="A14530">
        <v>109423</v>
      </c>
      <c r="B14530">
        <v>4</v>
      </c>
      <c r="C14530">
        <v>20.6</v>
      </c>
      <c r="D14530">
        <v>1</v>
      </c>
      <c r="E14530">
        <v>1</v>
      </c>
      <c r="F14530">
        <v>12.97</v>
      </c>
      <c r="G14530">
        <v>1</v>
      </c>
      <c r="H14530">
        <v>533.30634729999997</v>
      </c>
    </row>
    <row r="14531" spans="1:8" x14ac:dyDescent="0.3">
      <c r="A14531">
        <v>154596</v>
      </c>
      <c r="B14531">
        <v>4</v>
      </c>
      <c r="C14531">
        <v>42.4</v>
      </c>
      <c r="D14531">
        <v>1</v>
      </c>
      <c r="E14531">
        <v>0</v>
      </c>
      <c r="F14531">
        <v>2.5</v>
      </c>
      <c r="G14531">
        <v>0</v>
      </c>
      <c r="H14531">
        <v>464.5986547</v>
      </c>
    </row>
    <row r="14532" spans="1:8" x14ac:dyDescent="0.3">
      <c r="A14532">
        <v>163120</v>
      </c>
      <c r="B14532">
        <v>4</v>
      </c>
      <c r="C14532">
        <v>20.6</v>
      </c>
      <c r="D14532">
        <v>1</v>
      </c>
      <c r="E14532">
        <v>1</v>
      </c>
      <c r="F14532">
        <v>12.97</v>
      </c>
      <c r="G14532">
        <v>1</v>
      </c>
      <c r="H14532">
        <v>890.27126209999994</v>
      </c>
    </row>
    <row r="14533" spans="1:8" x14ac:dyDescent="0.3">
      <c r="A14533">
        <v>199340</v>
      </c>
      <c r="B14533">
        <v>4</v>
      </c>
      <c r="C14533">
        <v>42.4</v>
      </c>
      <c r="D14533">
        <v>0</v>
      </c>
      <c r="E14533">
        <v>1</v>
      </c>
      <c r="F14533">
        <v>2.5</v>
      </c>
      <c r="G14533">
        <v>1</v>
      </c>
      <c r="H14533">
        <v>779.60951909999994</v>
      </c>
    </row>
    <row r="14534" spans="1:8" x14ac:dyDescent="0.3">
      <c r="A14534">
        <v>168568</v>
      </c>
      <c r="B14534">
        <v>4</v>
      </c>
      <c r="C14534">
        <v>20.6</v>
      </c>
      <c r="D14534">
        <v>1</v>
      </c>
      <c r="E14534">
        <v>0</v>
      </c>
      <c r="F14534">
        <v>12.97</v>
      </c>
      <c r="G14534">
        <v>0</v>
      </c>
      <c r="H14534">
        <v>271.8448659</v>
      </c>
    </row>
    <row r="14535" spans="1:8" x14ac:dyDescent="0.3">
      <c r="A14535">
        <v>178352</v>
      </c>
      <c r="B14535">
        <v>4</v>
      </c>
      <c r="C14535">
        <v>65.099999999999994</v>
      </c>
      <c r="D14535">
        <v>1</v>
      </c>
      <c r="E14535">
        <v>0</v>
      </c>
      <c r="F14535">
        <v>12.97</v>
      </c>
      <c r="G14535">
        <v>0</v>
      </c>
      <c r="H14535">
        <v>103.75910500000001</v>
      </c>
    </row>
    <row r="14536" spans="1:8" x14ac:dyDescent="0.3">
      <c r="A14536">
        <v>168751</v>
      </c>
      <c r="B14536">
        <v>4</v>
      </c>
      <c r="C14536">
        <v>42.4</v>
      </c>
      <c r="D14536">
        <v>0</v>
      </c>
      <c r="E14536">
        <v>0</v>
      </c>
      <c r="F14536">
        <v>12.97</v>
      </c>
      <c r="G14536">
        <v>0</v>
      </c>
      <c r="H14536">
        <v>181.6477538</v>
      </c>
    </row>
    <row r="14537" spans="1:8" x14ac:dyDescent="0.3">
      <c r="A14537">
        <v>132804</v>
      </c>
      <c r="B14537">
        <v>4</v>
      </c>
      <c r="C14537">
        <v>20.6</v>
      </c>
      <c r="D14537">
        <v>1</v>
      </c>
      <c r="E14537">
        <v>1</v>
      </c>
      <c r="F14537">
        <v>8.02</v>
      </c>
      <c r="G14537">
        <v>1</v>
      </c>
      <c r="H14537">
        <v>857.3325509</v>
      </c>
    </row>
    <row r="14538" spans="1:8" x14ac:dyDescent="0.3">
      <c r="A14538">
        <v>110472</v>
      </c>
      <c r="B14538">
        <v>4</v>
      </c>
      <c r="C14538">
        <v>20.6</v>
      </c>
      <c r="D14538">
        <v>0</v>
      </c>
      <c r="E14538">
        <v>0</v>
      </c>
      <c r="F14538">
        <v>12.97</v>
      </c>
      <c r="G14538">
        <v>0</v>
      </c>
      <c r="H14538">
        <v>147.8908582</v>
      </c>
    </row>
    <row r="14539" spans="1:8" x14ac:dyDescent="0.3">
      <c r="A14539">
        <v>176968</v>
      </c>
      <c r="B14539">
        <v>4</v>
      </c>
      <c r="C14539">
        <v>20.6</v>
      </c>
      <c r="D14539">
        <v>1</v>
      </c>
      <c r="E14539">
        <v>0</v>
      </c>
      <c r="F14539">
        <v>12.97</v>
      </c>
      <c r="G14539">
        <v>0</v>
      </c>
      <c r="H14539">
        <v>478.67265020000002</v>
      </c>
    </row>
    <row r="14540" spans="1:8" x14ac:dyDescent="0.3">
      <c r="A14540">
        <v>173551</v>
      </c>
      <c r="B14540">
        <v>4</v>
      </c>
      <c r="C14540">
        <v>20.6</v>
      </c>
      <c r="D14540">
        <v>0</v>
      </c>
      <c r="E14540">
        <v>0</v>
      </c>
      <c r="F14540">
        <v>12.97</v>
      </c>
      <c r="G14540">
        <v>0</v>
      </c>
      <c r="H14540">
        <v>412.55356810000001</v>
      </c>
    </row>
    <row r="14541" spans="1:8" x14ac:dyDescent="0.3">
      <c r="A14541">
        <v>142238</v>
      </c>
      <c r="B14541">
        <v>4</v>
      </c>
      <c r="C14541">
        <v>65.099999999999994</v>
      </c>
      <c r="D14541">
        <v>1</v>
      </c>
      <c r="E14541">
        <v>1</v>
      </c>
      <c r="F14541">
        <v>8.02</v>
      </c>
      <c r="G14541">
        <v>0</v>
      </c>
      <c r="H14541">
        <v>43.742828449999998</v>
      </c>
    </row>
    <row r="14542" spans="1:8" x14ac:dyDescent="0.3">
      <c r="A14542">
        <v>142555</v>
      </c>
      <c r="B14542">
        <v>4</v>
      </c>
      <c r="C14542">
        <v>65.099999999999994</v>
      </c>
      <c r="D14542">
        <v>1</v>
      </c>
      <c r="E14542">
        <v>1</v>
      </c>
      <c r="F14542">
        <v>8.02</v>
      </c>
      <c r="G14542">
        <v>0</v>
      </c>
      <c r="H14542">
        <v>43.048926520000002</v>
      </c>
    </row>
    <row r="14543" spans="1:8" x14ac:dyDescent="0.3">
      <c r="A14543">
        <v>196243</v>
      </c>
      <c r="B14543">
        <v>4</v>
      </c>
      <c r="C14543">
        <v>20.6</v>
      </c>
      <c r="D14543">
        <v>0</v>
      </c>
      <c r="E14543">
        <v>0</v>
      </c>
      <c r="F14543">
        <v>12.97</v>
      </c>
      <c r="G14543">
        <v>0</v>
      </c>
      <c r="H14543">
        <v>238.747151</v>
      </c>
    </row>
    <row r="14544" spans="1:8" x14ac:dyDescent="0.3">
      <c r="A14544">
        <v>179625</v>
      </c>
      <c r="B14544">
        <v>4</v>
      </c>
      <c r="C14544">
        <v>42.4</v>
      </c>
      <c r="D14544">
        <v>1</v>
      </c>
      <c r="E14544">
        <v>1</v>
      </c>
      <c r="F14544">
        <v>8.02</v>
      </c>
      <c r="G14544">
        <v>0</v>
      </c>
      <c r="H14544">
        <v>482.62843859999998</v>
      </c>
    </row>
    <row r="14545" spans="1:8" x14ac:dyDescent="0.3">
      <c r="A14545">
        <v>116916</v>
      </c>
      <c r="B14545">
        <v>4</v>
      </c>
      <c r="C14545">
        <v>65.099999999999994</v>
      </c>
      <c r="D14545">
        <v>0</v>
      </c>
      <c r="E14545">
        <v>0</v>
      </c>
      <c r="F14545">
        <v>8.02</v>
      </c>
      <c r="G14545">
        <v>0</v>
      </c>
      <c r="H14545">
        <v>107.79431839999999</v>
      </c>
    </row>
    <row r="14546" spans="1:8" x14ac:dyDescent="0.3">
      <c r="A14546">
        <v>163677</v>
      </c>
      <c r="B14546">
        <v>4</v>
      </c>
      <c r="C14546">
        <v>42.4</v>
      </c>
      <c r="D14546">
        <v>0</v>
      </c>
      <c r="E14546">
        <v>1</v>
      </c>
      <c r="F14546">
        <v>12.97</v>
      </c>
      <c r="G14546">
        <v>0</v>
      </c>
      <c r="H14546">
        <v>207.7646245</v>
      </c>
    </row>
    <row r="14547" spans="1:8" x14ac:dyDescent="0.3">
      <c r="A14547">
        <v>122915</v>
      </c>
      <c r="B14547">
        <v>4</v>
      </c>
      <c r="C14547">
        <v>65.099999999999994</v>
      </c>
      <c r="D14547">
        <v>0</v>
      </c>
      <c r="E14547">
        <v>1</v>
      </c>
      <c r="F14547">
        <v>8.02</v>
      </c>
      <c r="G14547">
        <v>0</v>
      </c>
      <c r="H14547">
        <v>280.62372310000001</v>
      </c>
    </row>
    <row r="14548" spans="1:8" x14ac:dyDescent="0.3">
      <c r="A14548">
        <v>193095</v>
      </c>
      <c r="B14548">
        <v>4</v>
      </c>
      <c r="C14548">
        <v>42.4</v>
      </c>
      <c r="D14548">
        <v>1</v>
      </c>
      <c r="E14548">
        <v>0</v>
      </c>
      <c r="F14548">
        <v>12.97</v>
      </c>
      <c r="G14548">
        <v>0</v>
      </c>
      <c r="H14548">
        <v>179.1359401</v>
      </c>
    </row>
    <row r="14549" spans="1:8" x14ac:dyDescent="0.3">
      <c r="A14549">
        <v>172897</v>
      </c>
      <c r="B14549">
        <v>4</v>
      </c>
      <c r="C14549">
        <v>65.099999999999994</v>
      </c>
      <c r="D14549">
        <v>0</v>
      </c>
      <c r="E14549">
        <v>1</v>
      </c>
      <c r="F14549">
        <v>12.97</v>
      </c>
      <c r="G14549">
        <v>0</v>
      </c>
      <c r="H14549">
        <v>229.84132170000001</v>
      </c>
    </row>
    <row r="14550" spans="1:8" x14ac:dyDescent="0.3">
      <c r="A14550">
        <v>194621</v>
      </c>
      <c r="B14550">
        <v>4</v>
      </c>
      <c r="C14550">
        <v>65.099999999999994</v>
      </c>
      <c r="D14550">
        <v>0</v>
      </c>
      <c r="E14550">
        <v>1</v>
      </c>
      <c r="F14550">
        <v>8.02</v>
      </c>
      <c r="G14550">
        <v>0</v>
      </c>
      <c r="H14550">
        <v>50.863085419999997</v>
      </c>
    </row>
    <row r="14551" spans="1:8" x14ac:dyDescent="0.3">
      <c r="A14551">
        <v>174607</v>
      </c>
      <c r="B14551">
        <v>4</v>
      </c>
      <c r="C14551">
        <v>42.4</v>
      </c>
      <c r="D14551">
        <v>1</v>
      </c>
      <c r="E14551">
        <v>0</v>
      </c>
      <c r="F14551">
        <v>8.02</v>
      </c>
      <c r="G14551">
        <v>0</v>
      </c>
      <c r="H14551">
        <v>336.704949</v>
      </c>
    </row>
    <row r="14552" spans="1:8" x14ac:dyDescent="0.3">
      <c r="A14552">
        <v>155719</v>
      </c>
      <c r="B14552">
        <v>4</v>
      </c>
      <c r="C14552">
        <v>65.099999999999994</v>
      </c>
      <c r="D14552">
        <v>1</v>
      </c>
      <c r="E14552">
        <v>0</v>
      </c>
      <c r="F14552">
        <v>8.02</v>
      </c>
      <c r="G14552">
        <v>0</v>
      </c>
      <c r="H14552">
        <v>331.7728568</v>
      </c>
    </row>
    <row r="14553" spans="1:8" x14ac:dyDescent="0.3">
      <c r="A14553">
        <v>150786</v>
      </c>
      <c r="B14553">
        <v>4</v>
      </c>
      <c r="C14553">
        <v>42.4</v>
      </c>
      <c r="D14553">
        <v>0</v>
      </c>
      <c r="E14553">
        <v>1</v>
      </c>
      <c r="F14553">
        <v>12.97</v>
      </c>
      <c r="G14553">
        <v>0</v>
      </c>
      <c r="H14553">
        <v>192.46415540000001</v>
      </c>
    </row>
    <row r="14554" spans="1:8" x14ac:dyDescent="0.3">
      <c r="A14554">
        <v>143832</v>
      </c>
      <c r="B14554">
        <v>4</v>
      </c>
      <c r="C14554">
        <v>20.6</v>
      </c>
      <c r="D14554">
        <v>0</v>
      </c>
      <c r="E14554">
        <v>0</v>
      </c>
      <c r="F14554">
        <v>12.97</v>
      </c>
      <c r="G14554">
        <v>0</v>
      </c>
      <c r="H14554">
        <v>426.96934169999997</v>
      </c>
    </row>
    <row r="14555" spans="1:8" x14ac:dyDescent="0.3">
      <c r="A14555">
        <v>163581</v>
      </c>
      <c r="B14555">
        <v>4</v>
      </c>
      <c r="C14555">
        <v>65.099999999999994</v>
      </c>
      <c r="D14555">
        <v>1</v>
      </c>
      <c r="E14555">
        <v>1</v>
      </c>
      <c r="F14555">
        <v>8.02</v>
      </c>
      <c r="G14555">
        <v>0</v>
      </c>
      <c r="H14555">
        <v>165.70782460000001</v>
      </c>
    </row>
    <row r="14556" spans="1:8" x14ac:dyDescent="0.3">
      <c r="A14556">
        <v>134296</v>
      </c>
      <c r="B14556">
        <v>4</v>
      </c>
      <c r="C14556">
        <v>20.6</v>
      </c>
      <c r="D14556">
        <v>0</v>
      </c>
      <c r="E14556">
        <v>1</v>
      </c>
      <c r="F14556">
        <v>12.97</v>
      </c>
      <c r="G14556">
        <v>0</v>
      </c>
      <c r="H14556">
        <v>217.2248811</v>
      </c>
    </row>
    <row r="14557" spans="1:8" x14ac:dyDescent="0.3">
      <c r="A14557">
        <v>118921</v>
      </c>
      <c r="B14557">
        <v>4</v>
      </c>
      <c r="C14557">
        <v>42.4</v>
      </c>
      <c r="D14557">
        <v>0</v>
      </c>
      <c r="E14557">
        <v>1</v>
      </c>
      <c r="F14557">
        <v>8.02</v>
      </c>
      <c r="G14557">
        <v>0</v>
      </c>
      <c r="H14557">
        <v>420.88421460000001</v>
      </c>
    </row>
    <row r="14558" spans="1:8" x14ac:dyDescent="0.3">
      <c r="A14558">
        <v>143262</v>
      </c>
      <c r="B14558">
        <v>4</v>
      </c>
      <c r="C14558">
        <v>42.4</v>
      </c>
      <c r="D14558">
        <v>1</v>
      </c>
      <c r="E14558">
        <v>0</v>
      </c>
      <c r="F14558">
        <v>8.02</v>
      </c>
      <c r="G14558">
        <v>0</v>
      </c>
      <c r="H14558">
        <v>380.41496569999998</v>
      </c>
    </row>
    <row r="14559" spans="1:8" x14ac:dyDescent="0.3">
      <c r="A14559">
        <v>110924</v>
      </c>
      <c r="B14559">
        <v>4</v>
      </c>
      <c r="C14559">
        <v>42.4</v>
      </c>
      <c r="D14559">
        <v>1</v>
      </c>
      <c r="E14559">
        <v>0</v>
      </c>
      <c r="F14559">
        <v>8.02</v>
      </c>
      <c r="G14559">
        <v>0</v>
      </c>
      <c r="H14559">
        <v>367.50049380000002</v>
      </c>
    </row>
    <row r="14560" spans="1:8" x14ac:dyDescent="0.3">
      <c r="A14560">
        <v>113216</v>
      </c>
      <c r="B14560">
        <v>4</v>
      </c>
      <c r="C14560">
        <v>65.099999999999994</v>
      </c>
      <c r="D14560">
        <v>0</v>
      </c>
      <c r="E14560">
        <v>0</v>
      </c>
      <c r="F14560">
        <v>12.97</v>
      </c>
      <c r="G14560">
        <v>0</v>
      </c>
      <c r="H14560">
        <v>218.14477170000001</v>
      </c>
    </row>
    <row r="14561" spans="1:8" x14ac:dyDescent="0.3">
      <c r="A14561">
        <v>109512</v>
      </c>
      <c r="B14561">
        <v>4</v>
      </c>
      <c r="C14561">
        <v>42.4</v>
      </c>
      <c r="D14561">
        <v>1</v>
      </c>
      <c r="E14561">
        <v>0</v>
      </c>
      <c r="F14561">
        <v>2.5</v>
      </c>
      <c r="G14561">
        <v>0</v>
      </c>
      <c r="H14561">
        <v>404.87046850000002</v>
      </c>
    </row>
    <row r="14562" spans="1:8" x14ac:dyDescent="0.3">
      <c r="A14562">
        <v>150426</v>
      </c>
      <c r="B14562">
        <v>4</v>
      </c>
      <c r="C14562">
        <v>20.6</v>
      </c>
      <c r="D14562">
        <v>0</v>
      </c>
      <c r="E14562">
        <v>0</v>
      </c>
      <c r="F14562">
        <v>12.97</v>
      </c>
      <c r="G14562">
        <v>0</v>
      </c>
      <c r="H14562">
        <v>132.2946781</v>
      </c>
    </row>
    <row r="14563" spans="1:8" x14ac:dyDescent="0.3">
      <c r="A14563">
        <v>155146</v>
      </c>
      <c r="B14563">
        <v>4</v>
      </c>
      <c r="C14563">
        <v>65.099999999999994</v>
      </c>
      <c r="D14563">
        <v>1</v>
      </c>
      <c r="E14563">
        <v>1</v>
      </c>
      <c r="F14563">
        <v>12.97</v>
      </c>
      <c r="G14563">
        <v>0</v>
      </c>
      <c r="H14563">
        <v>247.5534711</v>
      </c>
    </row>
    <row r="14564" spans="1:8" x14ac:dyDescent="0.3">
      <c r="A14564">
        <v>171118</v>
      </c>
      <c r="B14564">
        <v>4</v>
      </c>
      <c r="C14564">
        <v>20.6</v>
      </c>
      <c r="D14564">
        <v>0</v>
      </c>
      <c r="E14564">
        <v>0</v>
      </c>
      <c r="F14564">
        <v>12.97</v>
      </c>
      <c r="G14564">
        <v>0</v>
      </c>
      <c r="H14564">
        <v>216.8379707</v>
      </c>
    </row>
    <row r="14565" spans="1:8" x14ac:dyDescent="0.3">
      <c r="A14565">
        <v>103008</v>
      </c>
      <c r="B14565">
        <v>4</v>
      </c>
      <c r="C14565">
        <v>20.6</v>
      </c>
      <c r="D14565">
        <v>0</v>
      </c>
      <c r="E14565">
        <v>1</v>
      </c>
      <c r="F14565">
        <v>12.97</v>
      </c>
      <c r="G14565">
        <v>1</v>
      </c>
      <c r="H14565">
        <v>523.20936170000004</v>
      </c>
    </row>
    <row r="14566" spans="1:8" x14ac:dyDescent="0.3">
      <c r="A14566">
        <v>152631</v>
      </c>
      <c r="B14566">
        <v>4</v>
      </c>
      <c r="C14566">
        <v>42.4</v>
      </c>
      <c r="D14566">
        <v>0</v>
      </c>
      <c r="E14566">
        <v>0</v>
      </c>
      <c r="F14566">
        <v>12.97</v>
      </c>
      <c r="G14566">
        <v>0</v>
      </c>
      <c r="H14566">
        <v>205.36003909999999</v>
      </c>
    </row>
    <row r="14567" spans="1:8" x14ac:dyDescent="0.3">
      <c r="A14567">
        <v>177583</v>
      </c>
      <c r="B14567">
        <v>4</v>
      </c>
      <c r="C14567">
        <v>65.099999999999994</v>
      </c>
      <c r="D14567">
        <v>0</v>
      </c>
      <c r="E14567">
        <v>1</v>
      </c>
      <c r="F14567">
        <v>12.97</v>
      </c>
      <c r="G14567">
        <v>0</v>
      </c>
      <c r="H14567">
        <v>40.598226420000003</v>
      </c>
    </row>
    <row r="14568" spans="1:8" x14ac:dyDescent="0.3">
      <c r="A14568">
        <v>198429</v>
      </c>
      <c r="B14568">
        <v>4</v>
      </c>
      <c r="C14568">
        <v>42.4</v>
      </c>
      <c r="D14568">
        <v>0</v>
      </c>
      <c r="E14568">
        <v>1</v>
      </c>
      <c r="F14568">
        <v>2.5</v>
      </c>
      <c r="G14568">
        <v>0</v>
      </c>
      <c r="H14568">
        <v>427.62012779999998</v>
      </c>
    </row>
    <row r="14569" spans="1:8" x14ac:dyDescent="0.3">
      <c r="A14569">
        <v>165555</v>
      </c>
      <c r="B14569">
        <v>4</v>
      </c>
      <c r="C14569">
        <v>65.099999999999994</v>
      </c>
      <c r="D14569">
        <v>1</v>
      </c>
      <c r="E14569">
        <v>0</v>
      </c>
      <c r="F14569">
        <v>8.02</v>
      </c>
      <c r="G14569">
        <v>0</v>
      </c>
      <c r="H14569">
        <v>132.67633069999999</v>
      </c>
    </row>
    <row r="14570" spans="1:8" x14ac:dyDescent="0.3">
      <c r="A14570">
        <v>147966</v>
      </c>
      <c r="B14570">
        <v>4</v>
      </c>
      <c r="C14570">
        <v>42.4</v>
      </c>
      <c r="D14570">
        <v>1</v>
      </c>
      <c r="E14570">
        <v>0</v>
      </c>
      <c r="F14570">
        <v>8.02</v>
      </c>
      <c r="G14570">
        <v>0</v>
      </c>
      <c r="H14570">
        <v>357.42478979999999</v>
      </c>
    </row>
    <row r="14571" spans="1:8" x14ac:dyDescent="0.3">
      <c r="A14571">
        <v>113218</v>
      </c>
      <c r="B14571">
        <v>4</v>
      </c>
      <c r="C14571">
        <v>65.099999999999994</v>
      </c>
      <c r="D14571">
        <v>0</v>
      </c>
      <c r="E14571">
        <v>0</v>
      </c>
      <c r="F14571">
        <v>8.02</v>
      </c>
      <c r="G14571">
        <v>0</v>
      </c>
      <c r="H14571">
        <v>267.39356889999999</v>
      </c>
    </row>
    <row r="14572" spans="1:8" x14ac:dyDescent="0.3">
      <c r="A14572">
        <v>193194</v>
      </c>
      <c r="B14572">
        <v>4</v>
      </c>
      <c r="C14572">
        <v>42.4</v>
      </c>
      <c r="D14572">
        <v>0</v>
      </c>
      <c r="E14572">
        <v>0</v>
      </c>
      <c r="F14572">
        <v>12.97</v>
      </c>
      <c r="G14572">
        <v>0</v>
      </c>
      <c r="H14572">
        <v>235.40020329999999</v>
      </c>
    </row>
    <row r="14573" spans="1:8" x14ac:dyDescent="0.3">
      <c r="A14573">
        <v>103144</v>
      </c>
      <c r="B14573">
        <v>4</v>
      </c>
      <c r="C14573">
        <v>20.6</v>
      </c>
      <c r="D14573">
        <v>1</v>
      </c>
      <c r="E14573">
        <v>1</v>
      </c>
      <c r="F14573">
        <v>12.97</v>
      </c>
      <c r="G14573">
        <v>1</v>
      </c>
      <c r="H14573">
        <v>656.59109160000003</v>
      </c>
    </row>
    <row r="14574" spans="1:8" x14ac:dyDescent="0.3">
      <c r="A14574">
        <v>170524</v>
      </c>
      <c r="B14574">
        <v>4</v>
      </c>
      <c r="C14574">
        <v>42.4</v>
      </c>
      <c r="D14574">
        <v>0</v>
      </c>
      <c r="E14574">
        <v>0</v>
      </c>
      <c r="F14574">
        <v>2.5</v>
      </c>
      <c r="G14574">
        <v>0</v>
      </c>
      <c r="H14574">
        <v>487.36159800000001</v>
      </c>
    </row>
    <row r="14575" spans="1:8" x14ac:dyDescent="0.3">
      <c r="A14575">
        <v>161859</v>
      </c>
      <c r="B14575">
        <v>4</v>
      </c>
      <c r="C14575">
        <v>42.4</v>
      </c>
      <c r="D14575">
        <v>1</v>
      </c>
      <c r="E14575">
        <v>1</v>
      </c>
      <c r="F14575">
        <v>8.02</v>
      </c>
      <c r="G14575">
        <v>0</v>
      </c>
      <c r="H14575">
        <v>451.55609570000001</v>
      </c>
    </row>
    <row r="14576" spans="1:8" x14ac:dyDescent="0.3">
      <c r="A14576">
        <v>105404</v>
      </c>
      <c r="B14576">
        <v>4</v>
      </c>
      <c r="C14576">
        <v>42.4</v>
      </c>
      <c r="D14576">
        <v>1</v>
      </c>
      <c r="E14576">
        <v>0</v>
      </c>
      <c r="F14576">
        <v>12.97</v>
      </c>
      <c r="G14576">
        <v>0</v>
      </c>
      <c r="H14576">
        <v>243.28591249999999</v>
      </c>
    </row>
    <row r="14577" spans="1:8" x14ac:dyDescent="0.3">
      <c r="A14577">
        <v>177159</v>
      </c>
      <c r="B14577">
        <v>4</v>
      </c>
      <c r="C14577">
        <v>42.4</v>
      </c>
      <c r="D14577">
        <v>1</v>
      </c>
      <c r="E14577">
        <v>1</v>
      </c>
      <c r="F14577">
        <v>2.5</v>
      </c>
      <c r="G14577">
        <v>1</v>
      </c>
      <c r="H14577">
        <v>700.7749063</v>
      </c>
    </row>
    <row r="14578" spans="1:8" x14ac:dyDescent="0.3">
      <c r="A14578">
        <v>154193</v>
      </c>
      <c r="B14578">
        <v>4</v>
      </c>
      <c r="C14578">
        <v>42.4</v>
      </c>
      <c r="D14578">
        <v>0</v>
      </c>
      <c r="E14578">
        <v>1</v>
      </c>
      <c r="F14578">
        <v>2.5</v>
      </c>
      <c r="G14578">
        <v>1</v>
      </c>
      <c r="H14578">
        <v>637.1596088</v>
      </c>
    </row>
    <row r="14579" spans="1:8" x14ac:dyDescent="0.3">
      <c r="A14579">
        <v>139896</v>
      </c>
      <c r="B14579">
        <v>4</v>
      </c>
      <c r="C14579">
        <v>65.099999999999994</v>
      </c>
      <c r="D14579">
        <v>1</v>
      </c>
      <c r="E14579">
        <v>0</v>
      </c>
      <c r="F14579">
        <v>2.5</v>
      </c>
      <c r="G14579">
        <v>0</v>
      </c>
      <c r="H14579">
        <v>454.06132869999999</v>
      </c>
    </row>
    <row r="14580" spans="1:8" x14ac:dyDescent="0.3">
      <c r="A14580">
        <v>193040</v>
      </c>
      <c r="B14580">
        <v>4</v>
      </c>
      <c r="C14580">
        <v>65.099999999999994</v>
      </c>
      <c r="D14580">
        <v>1</v>
      </c>
      <c r="E14580">
        <v>1</v>
      </c>
      <c r="F14580">
        <v>12.97</v>
      </c>
      <c r="G14580">
        <v>0</v>
      </c>
      <c r="H14580">
        <v>323.04597269999999</v>
      </c>
    </row>
    <row r="14581" spans="1:8" x14ac:dyDescent="0.3">
      <c r="A14581">
        <v>191030</v>
      </c>
      <c r="B14581">
        <v>4</v>
      </c>
      <c r="C14581">
        <v>42.4</v>
      </c>
      <c r="D14581">
        <v>0</v>
      </c>
      <c r="E14581">
        <v>0</v>
      </c>
      <c r="F14581">
        <v>2.5</v>
      </c>
      <c r="G14581">
        <v>1</v>
      </c>
      <c r="H14581">
        <v>563.06551709999997</v>
      </c>
    </row>
    <row r="14582" spans="1:8" x14ac:dyDescent="0.3">
      <c r="A14582">
        <v>133804</v>
      </c>
      <c r="B14582">
        <v>4</v>
      </c>
      <c r="C14582">
        <v>65.099999999999994</v>
      </c>
      <c r="D14582">
        <v>0</v>
      </c>
      <c r="E14582">
        <v>0</v>
      </c>
      <c r="F14582">
        <v>12.97</v>
      </c>
      <c r="G14582">
        <v>0</v>
      </c>
      <c r="H14582">
        <v>178.94341800000001</v>
      </c>
    </row>
    <row r="14583" spans="1:8" x14ac:dyDescent="0.3">
      <c r="A14583">
        <v>120642</v>
      </c>
      <c r="B14583">
        <v>4</v>
      </c>
      <c r="C14583">
        <v>65.099999999999994</v>
      </c>
      <c r="D14583">
        <v>0</v>
      </c>
      <c r="E14583">
        <v>1</v>
      </c>
      <c r="F14583">
        <v>8.02</v>
      </c>
      <c r="G14583">
        <v>0</v>
      </c>
      <c r="H14583">
        <v>178.4785918</v>
      </c>
    </row>
    <row r="14584" spans="1:8" x14ac:dyDescent="0.3">
      <c r="A14584">
        <v>148775</v>
      </c>
      <c r="B14584">
        <v>4</v>
      </c>
      <c r="C14584">
        <v>20.6</v>
      </c>
      <c r="D14584">
        <v>0</v>
      </c>
      <c r="E14584">
        <v>0</v>
      </c>
      <c r="F14584">
        <v>12.97</v>
      </c>
      <c r="G14584">
        <v>0</v>
      </c>
      <c r="H14584">
        <v>165.37385420000001</v>
      </c>
    </row>
    <row r="14585" spans="1:8" x14ac:dyDescent="0.3">
      <c r="A14585">
        <v>104092</v>
      </c>
      <c r="B14585">
        <v>4</v>
      </c>
      <c r="C14585">
        <v>20.6</v>
      </c>
      <c r="D14585">
        <v>0</v>
      </c>
      <c r="E14585">
        <v>1</v>
      </c>
      <c r="F14585">
        <v>8.02</v>
      </c>
      <c r="G14585">
        <v>0</v>
      </c>
      <c r="H14585">
        <v>404.22903919999999</v>
      </c>
    </row>
    <row r="14586" spans="1:8" x14ac:dyDescent="0.3">
      <c r="A14586">
        <v>126776</v>
      </c>
      <c r="B14586">
        <v>4</v>
      </c>
      <c r="C14586">
        <v>20.6</v>
      </c>
      <c r="D14586">
        <v>1</v>
      </c>
      <c r="E14586">
        <v>0</v>
      </c>
      <c r="F14586">
        <v>12.97</v>
      </c>
      <c r="G14586">
        <v>0</v>
      </c>
      <c r="H14586">
        <v>447.220707</v>
      </c>
    </row>
    <row r="14587" spans="1:8" x14ac:dyDescent="0.3">
      <c r="A14587">
        <v>190820</v>
      </c>
      <c r="B14587">
        <v>4</v>
      </c>
      <c r="C14587">
        <v>42.4</v>
      </c>
      <c r="D14587">
        <v>1</v>
      </c>
      <c r="E14587">
        <v>1</v>
      </c>
      <c r="F14587">
        <v>8.02</v>
      </c>
      <c r="G14587">
        <v>0</v>
      </c>
      <c r="H14587">
        <v>470.08104459999998</v>
      </c>
    </row>
    <row r="14588" spans="1:8" x14ac:dyDescent="0.3">
      <c r="A14588">
        <v>126196</v>
      </c>
      <c r="B14588">
        <v>4</v>
      </c>
      <c r="C14588">
        <v>42.4</v>
      </c>
      <c r="D14588">
        <v>0</v>
      </c>
      <c r="E14588">
        <v>1</v>
      </c>
      <c r="F14588">
        <v>12.97</v>
      </c>
      <c r="G14588">
        <v>0</v>
      </c>
      <c r="H14588">
        <v>267.29911079999999</v>
      </c>
    </row>
    <row r="14589" spans="1:8" x14ac:dyDescent="0.3">
      <c r="A14589">
        <v>130631</v>
      </c>
      <c r="B14589">
        <v>4</v>
      </c>
      <c r="C14589">
        <v>20.6</v>
      </c>
      <c r="D14589">
        <v>0</v>
      </c>
      <c r="E14589">
        <v>0</v>
      </c>
      <c r="F14589">
        <v>12.97</v>
      </c>
      <c r="G14589">
        <v>0</v>
      </c>
      <c r="H14589">
        <v>332.54736559999998</v>
      </c>
    </row>
    <row r="14590" spans="1:8" x14ac:dyDescent="0.3">
      <c r="A14590">
        <v>149769</v>
      </c>
      <c r="B14590">
        <v>4</v>
      </c>
      <c r="C14590">
        <v>42.4</v>
      </c>
      <c r="D14590">
        <v>0</v>
      </c>
      <c r="E14590">
        <v>1</v>
      </c>
      <c r="F14590">
        <v>8.02</v>
      </c>
      <c r="G14590">
        <v>0</v>
      </c>
      <c r="H14590">
        <v>393.71925870000001</v>
      </c>
    </row>
    <row r="14591" spans="1:8" x14ac:dyDescent="0.3">
      <c r="A14591">
        <v>174646</v>
      </c>
      <c r="B14591">
        <v>4</v>
      </c>
      <c r="C14591">
        <v>20.6</v>
      </c>
      <c r="D14591">
        <v>1</v>
      </c>
      <c r="E14591">
        <v>0</v>
      </c>
      <c r="F14591">
        <v>12.97</v>
      </c>
      <c r="G14591">
        <v>0</v>
      </c>
      <c r="H14591">
        <v>310.3989646</v>
      </c>
    </row>
    <row r="14592" spans="1:8" x14ac:dyDescent="0.3">
      <c r="A14592">
        <v>109525</v>
      </c>
      <c r="B14592">
        <v>4</v>
      </c>
      <c r="C14592">
        <v>20.6</v>
      </c>
      <c r="D14592">
        <v>0</v>
      </c>
      <c r="E14592">
        <v>1</v>
      </c>
      <c r="F14592">
        <v>12.97</v>
      </c>
      <c r="G14592">
        <v>1</v>
      </c>
      <c r="H14592">
        <v>763.24073840000005</v>
      </c>
    </row>
    <row r="14593" spans="1:8" x14ac:dyDescent="0.3">
      <c r="A14593">
        <v>107394</v>
      </c>
      <c r="B14593">
        <v>4</v>
      </c>
      <c r="C14593">
        <v>65.099999999999994</v>
      </c>
      <c r="D14593">
        <v>0</v>
      </c>
      <c r="E14593">
        <v>0</v>
      </c>
      <c r="F14593">
        <v>12.97</v>
      </c>
      <c r="G14593">
        <v>0</v>
      </c>
      <c r="H14593">
        <v>18.103633819999999</v>
      </c>
    </row>
    <row r="14594" spans="1:8" x14ac:dyDescent="0.3">
      <c r="A14594">
        <v>155207</v>
      </c>
      <c r="B14594">
        <v>4</v>
      </c>
      <c r="C14594">
        <v>20.6</v>
      </c>
      <c r="D14594">
        <v>1</v>
      </c>
      <c r="E14594">
        <v>0</v>
      </c>
      <c r="F14594">
        <v>12.97</v>
      </c>
      <c r="G14594">
        <v>0</v>
      </c>
      <c r="H14594">
        <v>281.78889650000002</v>
      </c>
    </row>
    <row r="14595" spans="1:8" x14ac:dyDescent="0.3">
      <c r="A14595">
        <v>154343</v>
      </c>
      <c r="B14595">
        <v>4</v>
      </c>
      <c r="C14595">
        <v>20.6</v>
      </c>
      <c r="D14595">
        <v>1</v>
      </c>
      <c r="E14595">
        <v>0</v>
      </c>
      <c r="F14595">
        <v>12.97</v>
      </c>
      <c r="G14595">
        <v>0</v>
      </c>
      <c r="H14595">
        <v>448.9265704</v>
      </c>
    </row>
    <row r="14596" spans="1:8" x14ac:dyDescent="0.3">
      <c r="A14596">
        <v>138131</v>
      </c>
      <c r="B14596">
        <v>4</v>
      </c>
      <c r="C14596">
        <v>65.099999999999994</v>
      </c>
      <c r="D14596">
        <v>1</v>
      </c>
      <c r="E14596">
        <v>0</v>
      </c>
      <c r="F14596">
        <v>2.5</v>
      </c>
      <c r="G14596">
        <v>0</v>
      </c>
      <c r="H14596">
        <v>204.62213080000001</v>
      </c>
    </row>
    <row r="14597" spans="1:8" x14ac:dyDescent="0.3">
      <c r="A14597">
        <v>156771</v>
      </c>
      <c r="B14597">
        <v>4</v>
      </c>
      <c r="C14597">
        <v>42.4</v>
      </c>
      <c r="D14597">
        <v>0</v>
      </c>
      <c r="E14597">
        <v>1</v>
      </c>
      <c r="F14597">
        <v>12.97</v>
      </c>
      <c r="G14597">
        <v>0</v>
      </c>
      <c r="H14597">
        <v>178.80789179999999</v>
      </c>
    </row>
    <row r="14598" spans="1:8" x14ac:dyDescent="0.3">
      <c r="A14598">
        <v>156633</v>
      </c>
      <c r="B14598">
        <v>4</v>
      </c>
      <c r="C14598">
        <v>65.099999999999994</v>
      </c>
      <c r="D14598">
        <v>0</v>
      </c>
      <c r="E14598">
        <v>0</v>
      </c>
      <c r="F14598">
        <v>8.02</v>
      </c>
      <c r="G14598">
        <v>0</v>
      </c>
      <c r="H14598">
        <v>66.531020979999994</v>
      </c>
    </row>
    <row r="14599" spans="1:8" x14ac:dyDescent="0.3">
      <c r="A14599">
        <v>173422</v>
      </c>
      <c r="B14599">
        <v>4</v>
      </c>
      <c r="C14599">
        <v>42.4</v>
      </c>
      <c r="D14599">
        <v>0</v>
      </c>
      <c r="E14599">
        <v>1</v>
      </c>
      <c r="F14599">
        <v>12.97</v>
      </c>
      <c r="G14599">
        <v>0</v>
      </c>
      <c r="H14599">
        <v>307.83146349999998</v>
      </c>
    </row>
    <row r="14600" spans="1:8" x14ac:dyDescent="0.3">
      <c r="A14600">
        <v>183887</v>
      </c>
      <c r="B14600">
        <v>4</v>
      </c>
      <c r="C14600">
        <v>20.6</v>
      </c>
      <c r="D14600">
        <v>0</v>
      </c>
      <c r="E14600">
        <v>0</v>
      </c>
      <c r="F14600">
        <v>8.02</v>
      </c>
      <c r="G14600">
        <v>0</v>
      </c>
      <c r="H14600">
        <v>377.02097980000002</v>
      </c>
    </row>
    <row r="14601" spans="1:8" x14ac:dyDescent="0.3">
      <c r="A14601">
        <v>132963</v>
      </c>
      <c r="B14601">
        <v>4</v>
      </c>
      <c r="C14601">
        <v>65.099999999999994</v>
      </c>
      <c r="D14601">
        <v>1</v>
      </c>
      <c r="E14601">
        <v>1</v>
      </c>
      <c r="F14601">
        <v>2.5</v>
      </c>
      <c r="G14601">
        <v>1</v>
      </c>
      <c r="H14601">
        <v>719.88282100000004</v>
      </c>
    </row>
    <row r="14602" spans="1:8" x14ac:dyDescent="0.3">
      <c r="A14602">
        <v>118516</v>
      </c>
      <c r="B14602">
        <v>4</v>
      </c>
      <c r="C14602">
        <v>42.4</v>
      </c>
      <c r="D14602">
        <v>1</v>
      </c>
      <c r="E14602">
        <v>1</v>
      </c>
      <c r="F14602">
        <v>8.02</v>
      </c>
      <c r="G14602">
        <v>1</v>
      </c>
      <c r="H14602">
        <v>505.10935180000001</v>
      </c>
    </row>
    <row r="14603" spans="1:8" x14ac:dyDescent="0.3">
      <c r="A14603">
        <v>120347</v>
      </c>
      <c r="B14603">
        <v>4</v>
      </c>
      <c r="C14603">
        <v>65.099999999999994</v>
      </c>
      <c r="D14603">
        <v>0</v>
      </c>
      <c r="E14603">
        <v>0</v>
      </c>
      <c r="F14603">
        <v>12.97</v>
      </c>
      <c r="G14603">
        <v>0</v>
      </c>
      <c r="H14603">
        <v>206.75359130000001</v>
      </c>
    </row>
    <row r="14604" spans="1:8" x14ac:dyDescent="0.3">
      <c r="A14604">
        <v>144815</v>
      </c>
      <c r="B14604">
        <v>4</v>
      </c>
      <c r="C14604">
        <v>20.6</v>
      </c>
      <c r="D14604">
        <v>0</v>
      </c>
      <c r="E14604">
        <v>1</v>
      </c>
      <c r="F14604">
        <v>12.97</v>
      </c>
      <c r="G14604">
        <v>1</v>
      </c>
      <c r="H14604">
        <v>637.28448509999998</v>
      </c>
    </row>
    <row r="14605" spans="1:8" x14ac:dyDescent="0.3">
      <c r="A14605">
        <v>167353</v>
      </c>
      <c r="B14605">
        <v>4</v>
      </c>
      <c r="C14605">
        <v>20.6</v>
      </c>
      <c r="D14605">
        <v>0</v>
      </c>
      <c r="E14605">
        <v>0</v>
      </c>
      <c r="F14605">
        <v>8.02</v>
      </c>
      <c r="G14605">
        <v>0</v>
      </c>
      <c r="H14605">
        <v>436.24939949999998</v>
      </c>
    </row>
    <row r="14606" spans="1:8" x14ac:dyDescent="0.3">
      <c r="A14606">
        <v>103769</v>
      </c>
      <c r="B14606">
        <v>4</v>
      </c>
      <c r="C14606">
        <v>20.6</v>
      </c>
      <c r="D14606">
        <v>0</v>
      </c>
      <c r="E14606">
        <v>1</v>
      </c>
      <c r="F14606">
        <v>12.97</v>
      </c>
      <c r="G14606">
        <v>0</v>
      </c>
      <c r="H14606">
        <v>436.49793249999999</v>
      </c>
    </row>
    <row r="14607" spans="1:8" x14ac:dyDescent="0.3">
      <c r="A14607">
        <v>168348</v>
      </c>
      <c r="B14607">
        <v>4</v>
      </c>
      <c r="C14607">
        <v>42.4</v>
      </c>
      <c r="D14607">
        <v>0</v>
      </c>
      <c r="E14607">
        <v>1</v>
      </c>
      <c r="F14607">
        <v>2.5</v>
      </c>
      <c r="G14607">
        <v>1</v>
      </c>
      <c r="H14607">
        <v>540.22307230000001</v>
      </c>
    </row>
    <row r="14608" spans="1:8" x14ac:dyDescent="0.3">
      <c r="A14608">
        <v>174204</v>
      </c>
      <c r="B14608">
        <v>4</v>
      </c>
      <c r="C14608">
        <v>65.099999999999994</v>
      </c>
      <c r="D14608">
        <v>0</v>
      </c>
      <c r="E14608">
        <v>1</v>
      </c>
      <c r="F14608">
        <v>2.5</v>
      </c>
      <c r="G14608">
        <v>0</v>
      </c>
      <c r="H14608">
        <v>166.63540900000001</v>
      </c>
    </row>
    <row r="14609" spans="1:8" x14ac:dyDescent="0.3">
      <c r="A14609">
        <v>167598</v>
      </c>
      <c r="B14609">
        <v>4</v>
      </c>
      <c r="C14609">
        <v>42.4</v>
      </c>
      <c r="D14609">
        <v>1</v>
      </c>
      <c r="E14609">
        <v>0</v>
      </c>
      <c r="F14609">
        <v>12.97</v>
      </c>
      <c r="G14609">
        <v>0</v>
      </c>
      <c r="H14609">
        <v>379.03862020000003</v>
      </c>
    </row>
    <row r="14610" spans="1:8" x14ac:dyDescent="0.3">
      <c r="A14610">
        <v>113818</v>
      </c>
      <c r="B14610">
        <v>4</v>
      </c>
      <c r="C14610">
        <v>65.099999999999994</v>
      </c>
      <c r="D14610">
        <v>1</v>
      </c>
      <c r="E14610">
        <v>1</v>
      </c>
      <c r="F14610">
        <v>8.02</v>
      </c>
      <c r="G14610">
        <v>0</v>
      </c>
      <c r="H14610">
        <v>79.273699250000007</v>
      </c>
    </row>
    <row r="14611" spans="1:8" x14ac:dyDescent="0.3">
      <c r="A14611">
        <v>175145</v>
      </c>
      <c r="B14611">
        <v>4</v>
      </c>
      <c r="C14611">
        <v>42.4</v>
      </c>
      <c r="D14611">
        <v>0</v>
      </c>
      <c r="E14611">
        <v>1</v>
      </c>
      <c r="F14611">
        <v>8.02</v>
      </c>
      <c r="G14611">
        <v>0</v>
      </c>
      <c r="H14611">
        <v>442.81719120000002</v>
      </c>
    </row>
    <row r="14612" spans="1:8" x14ac:dyDescent="0.3">
      <c r="A14612">
        <v>149550</v>
      </c>
      <c r="B14612">
        <v>4</v>
      </c>
      <c r="C14612">
        <v>20.6</v>
      </c>
      <c r="D14612">
        <v>1</v>
      </c>
      <c r="E14612">
        <v>1</v>
      </c>
      <c r="F14612">
        <v>8.02</v>
      </c>
      <c r="G14612">
        <v>1</v>
      </c>
      <c r="H14612">
        <v>915.21299329999999</v>
      </c>
    </row>
    <row r="14613" spans="1:8" x14ac:dyDescent="0.3">
      <c r="A14613">
        <v>164835</v>
      </c>
      <c r="B14613">
        <v>4</v>
      </c>
      <c r="C14613">
        <v>42.4</v>
      </c>
      <c r="D14613">
        <v>0</v>
      </c>
      <c r="E14613">
        <v>0</v>
      </c>
      <c r="F14613">
        <v>2.5</v>
      </c>
      <c r="G14613">
        <v>0</v>
      </c>
      <c r="H14613">
        <v>363.32336199999997</v>
      </c>
    </row>
    <row r="14614" spans="1:8" x14ac:dyDescent="0.3">
      <c r="A14614">
        <v>136536</v>
      </c>
      <c r="B14614">
        <v>4</v>
      </c>
      <c r="C14614">
        <v>65.099999999999994</v>
      </c>
      <c r="D14614">
        <v>0</v>
      </c>
      <c r="E14614">
        <v>1</v>
      </c>
      <c r="F14614">
        <v>8.02</v>
      </c>
      <c r="G14614">
        <v>0</v>
      </c>
      <c r="H14614">
        <v>369.60519749999997</v>
      </c>
    </row>
    <row r="14615" spans="1:8" x14ac:dyDescent="0.3">
      <c r="A14615">
        <v>165357</v>
      </c>
      <c r="B14615">
        <v>4</v>
      </c>
      <c r="C14615">
        <v>42.4</v>
      </c>
      <c r="D14615">
        <v>0</v>
      </c>
      <c r="E14615">
        <v>0</v>
      </c>
      <c r="F14615">
        <v>8.02</v>
      </c>
      <c r="G14615">
        <v>0</v>
      </c>
      <c r="H14615">
        <v>322.59055819999998</v>
      </c>
    </row>
    <row r="14616" spans="1:8" x14ac:dyDescent="0.3">
      <c r="A14616">
        <v>179381</v>
      </c>
      <c r="B14616">
        <v>4</v>
      </c>
      <c r="C14616">
        <v>42.4</v>
      </c>
      <c r="D14616">
        <v>1</v>
      </c>
      <c r="E14616">
        <v>0</v>
      </c>
      <c r="F14616">
        <v>12.97</v>
      </c>
      <c r="G14616">
        <v>0</v>
      </c>
      <c r="H14616">
        <v>138.49313789999999</v>
      </c>
    </row>
    <row r="14617" spans="1:8" x14ac:dyDescent="0.3">
      <c r="A14617">
        <v>109615</v>
      </c>
      <c r="B14617">
        <v>4</v>
      </c>
      <c r="C14617">
        <v>65.099999999999994</v>
      </c>
      <c r="D14617">
        <v>1</v>
      </c>
      <c r="E14617">
        <v>1</v>
      </c>
      <c r="F14617">
        <v>8.02</v>
      </c>
      <c r="G14617">
        <v>0</v>
      </c>
      <c r="H14617">
        <v>338.98009430000002</v>
      </c>
    </row>
    <row r="14618" spans="1:8" x14ac:dyDescent="0.3">
      <c r="A14618">
        <v>100761</v>
      </c>
      <c r="B14618">
        <v>4</v>
      </c>
      <c r="C14618">
        <v>42.4</v>
      </c>
      <c r="D14618">
        <v>0</v>
      </c>
      <c r="E14618">
        <v>0</v>
      </c>
      <c r="F14618">
        <v>12.97</v>
      </c>
      <c r="G14618">
        <v>0</v>
      </c>
      <c r="H14618">
        <v>169.66289180000001</v>
      </c>
    </row>
    <row r="14619" spans="1:8" x14ac:dyDescent="0.3">
      <c r="A14619">
        <v>114647</v>
      </c>
      <c r="B14619">
        <v>4</v>
      </c>
      <c r="C14619">
        <v>42.4</v>
      </c>
      <c r="D14619">
        <v>1</v>
      </c>
      <c r="E14619">
        <v>0</v>
      </c>
      <c r="F14619">
        <v>2.5</v>
      </c>
      <c r="G14619">
        <v>1</v>
      </c>
      <c r="H14619">
        <v>563.04209519999995</v>
      </c>
    </row>
    <row r="14620" spans="1:8" x14ac:dyDescent="0.3">
      <c r="A14620">
        <v>197756</v>
      </c>
      <c r="B14620">
        <v>4</v>
      </c>
      <c r="C14620">
        <v>42.4</v>
      </c>
      <c r="D14620">
        <v>1</v>
      </c>
      <c r="E14620">
        <v>1</v>
      </c>
      <c r="F14620">
        <v>8.02</v>
      </c>
      <c r="G14620">
        <v>0</v>
      </c>
      <c r="H14620">
        <v>383.97551499999997</v>
      </c>
    </row>
    <row r="14621" spans="1:8" x14ac:dyDescent="0.3">
      <c r="A14621">
        <v>157229</v>
      </c>
      <c r="B14621">
        <v>4</v>
      </c>
      <c r="C14621">
        <v>65.099999999999994</v>
      </c>
      <c r="D14621">
        <v>0</v>
      </c>
      <c r="E14621">
        <v>0</v>
      </c>
      <c r="F14621">
        <v>8.02</v>
      </c>
      <c r="G14621">
        <v>0</v>
      </c>
      <c r="H14621">
        <v>141.45767989999999</v>
      </c>
    </row>
    <row r="14622" spans="1:8" x14ac:dyDescent="0.3">
      <c r="A14622">
        <v>115248</v>
      </c>
      <c r="B14622">
        <v>4</v>
      </c>
      <c r="C14622">
        <v>20.6</v>
      </c>
      <c r="D14622">
        <v>0</v>
      </c>
      <c r="E14622">
        <v>0</v>
      </c>
      <c r="F14622">
        <v>2.5</v>
      </c>
      <c r="G14622">
        <v>0</v>
      </c>
      <c r="H14622">
        <v>497.17075410000001</v>
      </c>
    </row>
    <row r="14623" spans="1:8" x14ac:dyDescent="0.3">
      <c r="A14623">
        <v>120886</v>
      </c>
      <c r="B14623">
        <v>4</v>
      </c>
      <c r="C14623">
        <v>20.6</v>
      </c>
      <c r="D14623">
        <v>0</v>
      </c>
      <c r="E14623">
        <v>1</v>
      </c>
      <c r="F14623">
        <v>8.02</v>
      </c>
      <c r="G14623">
        <v>1</v>
      </c>
      <c r="H14623">
        <v>585.07011769999997</v>
      </c>
    </row>
    <row r="14624" spans="1:8" x14ac:dyDescent="0.3">
      <c r="A14624">
        <v>182958</v>
      </c>
      <c r="B14624">
        <v>4</v>
      </c>
      <c r="C14624">
        <v>65.099999999999994</v>
      </c>
      <c r="D14624">
        <v>1</v>
      </c>
      <c r="E14624">
        <v>1</v>
      </c>
      <c r="F14624">
        <v>12.97</v>
      </c>
      <c r="G14624">
        <v>0</v>
      </c>
      <c r="H14624">
        <v>230.6718199</v>
      </c>
    </row>
    <row r="14625" spans="1:8" x14ac:dyDescent="0.3">
      <c r="A14625">
        <v>181035</v>
      </c>
      <c r="B14625">
        <v>4</v>
      </c>
      <c r="C14625">
        <v>20.6</v>
      </c>
      <c r="D14625">
        <v>0</v>
      </c>
      <c r="E14625">
        <v>0</v>
      </c>
      <c r="F14625">
        <v>8.02</v>
      </c>
      <c r="G14625">
        <v>0</v>
      </c>
      <c r="H14625">
        <v>327.44337760000002</v>
      </c>
    </row>
    <row r="14626" spans="1:8" x14ac:dyDescent="0.3">
      <c r="A14626">
        <v>122977</v>
      </c>
      <c r="B14626">
        <v>4</v>
      </c>
      <c r="C14626">
        <v>42.4</v>
      </c>
      <c r="D14626">
        <v>1</v>
      </c>
      <c r="E14626">
        <v>1</v>
      </c>
      <c r="F14626">
        <v>2.5</v>
      </c>
      <c r="G14626">
        <v>1</v>
      </c>
      <c r="H14626">
        <v>550.40051010000002</v>
      </c>
    </row>
    <row r="14627" spans="1:8" x14ac:dyDescent="0.3">
      <c r="A14627">
        <v>135552</v>
      </c>
      <c r="B14627">
        <v>4</v>
      </c>
      <c r="C14627">
        <v>65.099999999999994</v>
      </c>
      <c r="D14627">
        <v>1</v>
      </c>
      <c r="E14627">
        <v>0</v>
      </c>
      <c r="F14627">
        <v>8.02</v>
      </c>
      <c r="G14627">
        <v>0</v>
      </c>
      <c r="H14627">
        <v>309.75911359999998</v>
      </c>
    </row>
    <row r="14628" spans="1:8" x14ac:dyDescent="0.3">
      <c r="A14628">
        <v>113770</v>
      </c>
      <c r="B14628">
        <v>4</v>
      </c>
      <c r="C14628">
        <v>65.099999999999994</v>
      </c>
      <c r="D14628">
        <v>0</v>
      </c>
      <c r="E14628">
        <v>1</v>
      </c>
      <c r="F14628">
        <v>2.5</v>
      </c>
      <c r="G14628">
        <v>0</v>
      </c>
      <c r="H14628">
        <v>133.9413601</v>
      </c>
    </row>
    <row r="14629" spans="1:8" x14ac:dyDescent="0.3">
      <c r="A14629">
        <v>195396</v>
      </c>
      <c r="B14629">
        <v>4</v>
      </c>
      <c r="C14629">
        <v>42.4</v>
      </c>
      <c r="D14629">
        <v>0</v>
      </c>
      <c r="E14629">
        <v>1</v>
      </c>
      <c r="F14629">
        <v>12.97</v>
      </c>
      <c r="G14629">
        <v>0</v>
      </c>
      <c r="H14629">
        <v>298.1695747</v>
      </c>
    </row>
    <row r="14630" spans="1:8" x14ac:dyDescent="0.3">
      <c r="A14630">
        <v>175386</v>
      </c>
      <c r="B14630">
        <v>4</v>
      </c>
      <c r="C14630">
        <v>42.4</v>
      </c>
      <c r="D14630">
        <v>1</v>
      </c>
      <c r="E14630">
        <v>0</v>
      </c>
      <c r="F14630">
        <v>2.5</v>
      </c>
      <c r="G14630">
        <v>1</v>
      </c>
      <c r="H14630">
        <v>530.83737559999997</v>
      </c>
    </row>
    <row r="14631" spans="1:8" x14ac:dyDescent="0.3">
      <c r="A14631">
        <v>184204</v>
      </c>
      <c r="B14631">
        <v>4</v>
      </c>
      <c r="C14631">
        <v>20.6</v>
      </c>
      <c r="D14631">
        <v>0</v>
      </c>
      <c r="E14631">
        <v>0</v>
      </c>
      <c r="F14631">
        <v>8.02</v>
      </c>
      <c r="G14631">
        <v>0</v>
      </c>
      <c r="H14631">
        <v>485.70209510000001</v>
      </c>
    </row>
    <row r="14632" spans="1:8" x14ac:dyDescent="0.3">
      <c r="A14632">
        <v>145952</v>
      </c>
      <c r="B14632">
        <v>4</v>
      </c>
      <c r="C14632">
        <v>42.4</v>
      </c>
      <c r="D14632">
        <v>1</v>
      </c>
      <c r="E14632">
        <v>1</v>
      </c>
      <c r="F14632">
        <v>2.5</v>
      </c>
      <c r="G14632">
        <v>1</v>
      </c>
      <c r="H14632">
        <v>626.04861570000003</v>
      </c>
    </row>
    <row r="14633" spans="1:8" x14ac:dyDescent="0.3">
      <c r="A14633">
        <v>100899</v>
      </c>
      <c r="B14633">
        <v>4</v>
      </c>
      <c r="C14633">
        <v>42.4</v>
      </c>
      <c r="D14633">
        <v>0</v>
      </c>
      <c r="E14633">
        <v>1</v>
      </c>
      <c r="F14633">
        <v>8.02</v>
      </c>
      <c r="G14633">
        <v>0</v>
      </c>
      <c r="H14633">
        <v>361.72418820000001</v>
      </c>
    </row>
    <row r="14634" spans="1:8" x14ac:dyDescent="0.3">
      <c r="A14634">
        <v>198932</v>
      </c>
      <c r="B14634">
        <v>4</v>
      </c>
      <c r="C14634">
        <v>20.6</v>
      </c>
      <c r="D14634">
        <v>1</v>
      </c>
      <c r="E14634">
        <v>0</v>
      </c>
      <c r="F14634">
        <v>12.97</v>
      </c>
      <c r="G14634">
        <v>0</v>
      </c>
      <c r="H14634">
        <v>409.77242180000002</v>
      </c>
    </row>
    <row r="14635" spans="1:8" x14ac:dyDescent="0.3">
      <c r="A14635">
        <v>186600</v>
      </c>
      <c r="B14635">
        <v>4</v>
      </c>
      <c r="C14635">
        <v>65.099999999999994</v>
      </c>
      <c r="D14635">
        <v>0</v>
      </c>
      <c r="E14635">
        <v>1</v>
      </c>
      <c r="F14635">
        <v>2.5</v>
      </c>
      <c r="G14635">
        <v>0</v>
      </c>
      <c r="H14635">
        <v>448.54280670000003</v>
      </c>
    </row>
    <row r="14636" spans="1:8" x14ac:dyDescent="0.3">
      <c r="A14636">
        <v>179672</v>
      </c>
      <c r="B14636">
        <v>4</v>
      </c>
      <c r="C14636">
        <v>42.4</v>
      </c>
      <c r="D14636">
        <v>0</v>
      </c>
      <c r="E14636">
        <v>1</v>
      </c>
      <c r="F14636">
        <v>2.5</v>
      </c>
      <c r="G14636">
        <v>1</v>
      </c>
      <c r="H14636">
        <v>650.17127860000005</v>
      </c>
    </row>
    <row r="14637" spans="1:8" x14ac:dyDescent="0.3">
      <c r="A14637">
        <v>148840</v>
      </c>
      <c r="B14637">
        <v>4</v>
      </c>
      <c r="C14637">
        <v>65.099999999999994</v>
      </c>
      <c r="D14637">
        <v>0</v>
      </c>
      <c r="E14637">
        <v>0</v>
      </c>
      <c r="F14637">
        <v>8.02</v>
      </c>
      <c r="G14637">
        <v>0</v>
      </c>
      <c r="H14637">
        <v>300.4728614</v>
      </c>
    </row>
    <row r="14638" spans="1:8" x14ac:dyDescent="0.3">
      <c r="A14638">
        <v>116565</v>
      </c>
      <c r="B14638">
        <v>4</v>
      </c>
      <c r="C14638">
        <v>42.4</v>
      </c>
      <c r="D14638">
        <v>0</v>
      </c>
      <c r="E14638">
        <v>0</v>
      </c>
      <c r="F14638">
        <v>8.02</v>
      </c>
      <c r="G14638">
        <v>0</v>
      </c>
      <c r="H14638">
        <v>358.8415152</v>
      </c>
    </row>
    <row r="14639" spans="1:8" x14ac:dyDescent="0.3">
      <c r="A14639">
        <v>198974</v>
      </c>
      <c r="B14639">
        <v>4</v>
      </c>
      <c r="C14639">
        <v>20.6</v>
      </c>
      <c r="D14639">
        <v>0</v>
      </c>
      <c r="E14639">
        <v>1</v>
      </c>
      <c r="F14639">
        <v>12.97</v>
      </c>
      <c r="G14639">
        <v>0</v>
      </c>
      <c r="H14639">
        <v>396.12604709999999</v>
      </c>
    </row>
    <row r="14640" spans="1:8" x14ac:dyDescent="0.3">
      <c r="A14640">
        <v>168270</v>
      </c>
      <c r="B14640">
        <v>4</v>
      </c>
      <c r="C14640">
        <v>42.4</v>
      </c>
      <c r="D14640">
        <v>1</v>
      </c>
      <c r="E14640">
        <v>0</v>
      </c>
      <c r="F14640">
        <v>8.02</v>
      </c>
      <c r="G14640">
        <v>0</v>
      </c>
      <c r="H14640">
        <v>355.37853510000002</v>
      </c>
    </row>
    <row r="14641" spans="1:8" x14ac:dyDescent="0.3">
      <c r="A14641">
        <v>148222</v>
      </c>
      <c r="B14641">
        <v>4</v>
      </c>
      <c r="C14641">
        <v>20.6</v>
      </c>
      <c r="D14641">
        <v>0</v>
      </c>
      <c r="E14641">
        <v>1</v>
      </c>
      <c r="F14641">
        <v>12.97</v>
      </c>
      <c r="G14641">
        <v>0</v>
      </c>
      <c r="H14641">
        <v>287.45666210000002</v>
      </c>
    </row>
    <row r="14642" spans="1:8" x14ac:dyDescent="0.3">
      <c r="A14642">
        <v>155059</v>
      </c>
      <c r="B14642">
        <v>4</v>
      </c>
      <c r="C14642">
        <v>65.099999999999994</v>
      </c>
      <c r="D14642">
        <v>0</v>
      </c>
      <c r="E14642">
        <v>1</v>
      </c>
      <c r="F14642">
        <v>2.5</v>
      </c>
      <c r="G14642">
        <v>1</v>
      </c>
      <c r="H14642">
        <v>505.55406790000001</v>
      </c>
    </row>
    <row r="14643" spans="1:8" x14ac:dyDescent="0.3">
      <c r="A14643">
        <v>111336</v>
      </c>
      <c r="B14643">
        <v>4</v>
      </c>
      <c r="C14643">
        <v>20.6</v>
      </c>
      <c r="D14643">
        <v>1</v>
      </c>
      <c r="E14643">
        <v>0</v>
      </c>
      <c r="F14643">
        <v>12.97</v>
      </c>
      <c r="G14643">
        <v>1</v>
      </c>
      <c r="H14643">
        <v>522.52986480000004</v>
      </c>
    </row>
    <row r="14644" spans="1:8" x14ac:dyDescent="0.3">
      <c r="A14644">
        <v>122039</v>
      </c>
      <c r="B14644">
        <v>4</v>
      </c>
      <c r="C14644">
        <v>42.4</v>
      </c>
      <c r="D14644">
        <v>0</v>
      </c>
      <c r="E14644">
        <v>1</v>
      </c>
      <c r="F14644">
        <v>12.97</v>
      </c>
      <c r="G14644">
        <v>0</v>
      </c>
      <c r="H14644">
        <v>304.47031770000001</v>
      </c>
    </row>
    <row r="14645" spans="1:8" x14ac:dyDescent="0.3">
      <c r="A14645">
        <v>125784</v>
      </c>
      <c r="B14645">
        <v>4</v>
      </c>
      <c r="C14645">
        <v>42.4</v>
      </c>
      <c r="D14645">
        <v>0</v>
      </c>
      <c r="E14645">
        <v>1</v>
      </c>
      <c r="F14645">
        <v>8.02</v>
      </c>
      <c r="G14645">
        <v>0</v>
      </c>
      <c r="H14645">
        <v>399.37254330000002</v>
      </c>
    </row>
    <row r="14646" spans="1:8" x14ac:dyDescent="0.3">
      <c r="A14646">
        <v>191255</v>
      </c>
      <c r="B14646">
        <v>4</v>
      </c>
      <c r="C14646">
        <v>20.6</v>
      </c>
      <c r="D14646">
        <v>0</v>
      </c>
      <c r="E14646">
        <v>0</v>
      </c>
      <c r="F14646">
        <v>8.02</v>
      </c>
      <c r="G14646">
        <v>0</v>
      </c>
      <c r="H14646">
        <v>278.74542109999999</v>
      </c>
    </row>
    <row r="14647" spans="1:8" x14ac:dyDescent="0.3">
      <c r="A14647">
        <v>130933</v>
      </c>
      <c r="B14647">
        <v>4</v>
      </c>
      <c r="C14647">
        <v>65.099999999999994</v>
      </c>
      <c r="D14647">
        <v>1</v>
      </c>
      <c r="E14647">
        <v>0</v>
      </c>
      <c r="F14647">
        <v>8.02</v>
      </c>
      <c r="G14647">
        <v>0</v>
      </c>
      <c r="H14647">
        <v>186.993559</v>
      </c>
    </row>
    <row r="14648" spans="1:8" x14ac:dyDescent="0.3">
      <c r="A14648">
        <v>192726</v>
      </c>
      <c r="B14648">
        <v>4</v>
      </c>
      <c r="C14648">
        <v>65.099999999999994</v>
      </c>
      <c r="D14648">
        <v>1</v>
      </c>
      <c r="E14648">
        <v>1</v>
      </c>
      <c r="F14648">
        <v>2.5</v>
      </c>
      <c r="G14648">
        <v>0</v>
      </c>
      <c r="H14648">
        <v>201.3255307</v>
      </c>
    </row>
    <row r="14649" spans="1:8" x14ac:dyDescent="0.3">
      <c r="A14649">
        <v>153290</v>
      </c>
      <c r="B14649">
        <v>4</v>
      </c>
      <c r="C14649">
        <v>42.4</v>
      </c>
      <c r="D14649">
        <v>0</v>
      </c>
      <c r="E14649">
        <v>1</v>
      </c>
      <c r="F14649">
        <v>2.5</v>
      </c>
      <c r="G14649">
        <v>0</v>
      </c>
      <c r="H14649">
        <v>364.04403819999999</v>
      </c>
    </row>
    <row r="14650" spans="1:8" x14ac:dyDescent="0.3">
      <c r="A14650">
        <v>170048</v>
      </c>
      <c r="B14650">
        <v>4</v>
      </c>
      <c r="C14650">
        <v>20.6</v>
      </c>
      <c r="D14650">
        <v>0</v>
      </c>
      <c r="E14650">
        <v>0</v>
      </c>
      <c r="F14650">
        <v>12.97</v>
      </c>
      <c r="G14650">
        <v>0</v>
      </c>
      <c r="H14650">
        <v>292.30549430000002</v>
      </c>
    </row>
    <row r="14651" spans="1:8" x14ac:dyDescent="0.3">
      <c r="A14651">
        <v>191765</v>
      </c>
      <c r="B14651">
        <v>4</v>
      </c>
      <c r="C14651">
        <v>42.4</v>
      </c>
      <c r="D14651">
        <v>1</v>
      </c>
      <c r="E14651">
        <v>0</v>
      </c>
      <c r="F14651">
        <v>12.97</v>
      </c>
      <c r="G14651">
        <v>0</v>
      </c>
      <c r="H14651">
        <v>314.45987330000003</v>
      </c>
    </row>
    <row r="14652" spans="1:8" x14ac:dyDescent="0.3">
      <c r="A14652">
        <v>126898</v>
      </c>
      <c r="B14652">
        <v>4</v>
      </c>
      <c r="C14652">
        <v>42.4</v>
      </c>
      <c r="D14652">
        <v>0</v>
      </c>
      <c r="E14652">
        <v>0</v>
      </c>
      <c r="F14652">
        <v>2.5</v>
      </c>
      <c r="G14652">
        <v>0</v>
      </c>
      <c r="H14652">
        <v>489.00281919999998</v>
      </c>
    </row>
    <row r="14653" spans="1:8" x14ac:dyDescent="0.3">
      <c r="A14653">
        <v>140050</v>
      </c>
      <c r="B14653">
        <v>4</v>
      </c>
      <c r="C14653">
        <v>65.099999999999994</v>
      </c>
      <c r="D14653">
        <v>0</v>
      </c>
      <c r="E14653">
        <v>0</v>
      </c>
      <c r="F14653">
        <v>12.97</v>
      </c>
      <c r="G14653">
        <v>0</v>
      </c>
      <c r="H14653">
        <v>81.221727759999993</v>
      </c>
    </row>
    <row r="14654" spans="1:8" x14ac:dyDescent="0.3">
      <c r="A14654">
        <v>101728</v>
      </c>
      <c r="B14654">
        <v>4</v>
      </c>
      <c r="C14654">
        <v>42.4</v>
      </c>
      <c r="D14654">
        <v>1</v>
      </c>
      <c r="E14654">
        <v>0</v>
      </c>
      <c r="F14654">
        <v>8.02</v>
      </c>
      <c r="G14654">
        <v>0</v>
      </c>
      <c r="H14654">
        <v>361.69280309999999</v>
      </c>
    </row>
    <row r="14655" spans="1:8" x14ac:dyDescent="0.3">
      <c r="A14655">
        <v>111428</v>
      </c>
      <c r="B14655">
        <v>4</v>
      </c>
      <c r="C14655">
        <v>42.4</v>
      </c>
      <c r="D14655">
        <v>0</v>
      </c>
      <c r="E14655">
        <v>1</v>
      </c>
      <c r="F14655">
        <v>12.97</v>
      </c>
      <c r="G14655">
        <v>0</v>
      </c>
      <c r="H14655">
        <v>218.2384338</v>
      </c>
    </row>
    <row r="14656" spans="1:8" x14ac:dyDescent="0.3">
      <c r="A14656">
        <v>171847</v>
      </c>
      <c r="B14656">
        <v>4</v>
      </c>
      <c r="C14656">
        <v>20.6</v>
      </c>
      <c r="D14656">
        <v>1</v>
      </c>
      <c r="E14656">
        <v>1</v>
      </c>
      <c r="F14656">
        <v>12.97</v>
      </c>
      <c r="G14656">
        <v>0</v>
      </c>
      <c r="H14656">
        <v>437.2300123</v>
      </c>
    </row>
    <row r="14657" spans="1:8" x14ac:dyDescent="0.3">
      <c r="A14657">
        <v>174989</v>
      </c>
      <c r="B14657">
        <v>4</v>
      </c>
      <c r="C14657">
        <v>42.4</v>
      </c>
      <c r="D14657">
        <v>1</v>
      </c>
      <c r="E14657">
        <v>1</v>
      </c>
      <c r="F14657">
        <v>12.97</v>
      </c>
      <c r="G14657">
        <v>0</v>
      </c>
      <c r="H14657">
        <v>407.22543180000002</v>
      </c>
    </row>
    <row r="14658" spans="1:8" x14ac:dyDescent="0.3">
      <c r="A14658">
        <v>154649</v>
      </c>
      <c r="B14658">
        <v>4</v>
      </c>
      <c r="C14658">
        <v>20.6</v>
      </c>
      <c r="D14658">
        <v>0</v>
      </c>
      <c r="E14658">
        <v>1</v>
      </c>
      <c r="F14658">
        <v>12.97</v>
      </c>
      <c r="G14658">
        <v>1</v>
      </c>
      <c r="H14658">
        <v>669.48062489999995</v>
      </c>
    </row>
    <row r="14659" spans="1:8" x14ac:dyDescent="0.3">
      <c r="A14659">
        <v>120883</v>
      </c>
      <c r="B14659">
        <v>4</v>
      </c>
      <c r="C14659">
        <v>42.4</v>
      </c>
      <c r="D14659">
        <v>1</v>
      </c>
      <c r="E14659">
        <v>1</v>
      </c>
      <c r="F14659">
        <v>8.02</v>
      </c>
      <c r="G14659">
        <v>0</v>
      </c>
      <c r="H14659">
        <v>499.7077501</v>
      </c>
    </row>
    <row r="14660" spans="1:8" x14ac:dyDescent="0.3">
      <c r="A14660">
        <v>147513</v>
      </c>
      <c r="B14660">
        <v>4</v>
      </c>
      <c r="C14660">
        <v>20.6</v>
      </c>
      <c r="D14660">
        <v>0</v>
      </c>
      <c r="E14660">
        <v>1</v>
      </c>
      <c r="F14660">
        <v>8.02</v>
      </c>
      <c r="G14660">
        <v>1</v>
      </c>
      <c r="H14660">
        <v>820.25086339999996</v>
      </c>
    </row>
    <row r="14661" spans="1:8" x14ac:dyDescent="0.3">
      <c r="A14661">
        <v>145847</v>
      </c>
      <c r="B14661">
        <v>4</v>
      </c>
      <c r="C14661">
        <v>20.6</v>
      </c>
      <c r="D14661">
        <v>0</v>
      </c>
      <c r="E14661">
        <v>1</v>
      </c>
      <c r="F14661">
        <v>8.02</v>
      </c>
      <c r="G14661">
        <v>1</v>
      </c>
      <c r="H14661">
        <v>792.95033090000004</v>
      </c>
    </row>
    <row r="14662" spans="1:8" x14ac:dyDescent="0.3">
      <c r="A14662">
        <v>168185</v>
      </c>
      <c r="B14662">
        <v>4</v>
      </c>
      <c r="C14662">
        <v>20.6</v>
      </c>
      <c r="D14662">
        <v>0</v>
      </c>
      <c r="E14662">
        <v>1</v>
      </c>
      <c r="F14662">
        <v>8.02</v>
      </c>
      <c r="G14662">
        <v>1</v>
      </c>
      <c r="H14662">
        <v>621.23618139999996</v>
      </c>
    </row>
    <row r="14663" spans="1:8" x14ac:dyDescent="0.3">
      <c r="A14663">
        <v>166435</v>
      </c>
      <c r="B14663">
        <v>4</v>
      </c>
      <c r="C14663">
        <v>42.4</v>
      </c>
      <c r="D14663">
        <v>0</v>
      </c>
      <c r="E14663">
        <v>0</v>
      </c>
      <c r="F14663">
        <v>2.5</v>
      </c>
      <c r="G14663">
        <v>1</v>
      </c>
      <c r="H14663">
        <v>538.07848790000003</v>
      </c>
    </row>
    <row r="14664" spans="1:8" x14ac:dyDescent="0.3">
      <c r="A14664">
        <v>190015</v>
      </c>
      <c r="B14664">
        <v>4</v>
      </c>
      <c r="C14664">
        <v>42.4</v>
      </c>
      <c r="D14664">
        <v>0</v>
      </c>
      <c r="E14664">
        <v>1</v>
      </c>
      <c r="F14664">
        <v>2.5</v>
      </c>
      <c r="G14664">
        <v>1</v>
      </c>
      <c r="H14664">
        <v>783.34199999999998</v>
      </c>
    </row>
    <row r="14665" spans="1:8" x14ac:dyDescent="0.3">
      <c r="A14665">
        <v>163270</v>
      </c>
      <c r="B14665">
        <v>4</v>
      </c>
      <c r="C14665">
        <v>42.4</v>
      </c>
      <c r="D14665">
        <v>1</v>
      </c>
      <c r="E14665">
        <v>1</v>
      </c>
      <c r="F14665">
        <v>2.5</v>
      </c>
      <c r="G14665">
        <v>0</v>
      </c>
      <c r="H14665">
        <v>445.12304690000002</v>
      </c>
    </row>
    <row r="14666" spans="1:8" x14ac:dyDescent="0.3">
      <c r="A14666">
        <v>162334</v>
      </c>
      <c r="B14666">
        <v>4</v>
      </c>
      <c r="C14666">
        <v>42.4</v>
      </c>
      <c r="D14666">
        <v>0</v>
      </c>
      <c r="E14666">
        <v>1</v>
      </c>
      <c r="F14666">
        <v>8.02</v>
      </c>
      <c r="G14666">
        <v>0</v>
      </c>
      <c r="H14666">
        <v>373.72733690000001</v>
      </c>
    </row>
    <row r="14667" spans="1:8" x14ac:dyDescent="0.3">
      <c r="A14667">
        <v>163279</v>
      </c>
      <c r="B14667">
        <v>4</v>
      </c>
      <c r="C14667">
        <v>65.099999999999994</v>
      </c>
      <c r="D14667">
        <v>0</v>
      </c>
      <c r="E14667">
        <v>0</v>
      </c>
      <c r="F14667">
        <v>12.97</v>
      </c>
      <c r="G14667">
        <v>0</v>
      </c>
      <c r="H14667">
        <v>149.76204670000001</v>
      </c>
    </row>
    <row r="14668" spans="1:8" x14ac:dyDescent="0.3">
      <c r="A14668">
        <v>146654</v>
      </c>
      <c r="B14668">
        <v>4</v>
      </c>
      <c r="C14668">
        <v>42.4</v>
      </c>
      <c r="D14668">
        <v>1</v>
      </c>
      <c r="E14668">
        <v>0</v>
      </c>
      <c r="F14668">
        <v>12.97</v>
      </c>
      <c r="G14668">
        <v>0</v>
      </c>
      <c r="H14668">
        <v>248.25831819999999</v>
      </c>
    </row>
    <row r="14669" spans="1:8" x14ac:dyDescent="0.3">
      <c r="A14669">
        <v>178668</v>
      </c>
      <c r="B14669">
        <v>4</v>
      </c>
      <c r="C14669">
        <v>42.4</v>
      </c>
      <c r="D14669">
        <v>1</v>
      </c>
      <c r="E14669">
        <v>0</v>
      </c>
      <c r="F14669">
        <v>2.5</v>
      </c>
      <c r="G14669">
        <v>1</v>
      </c>
      <c r="H14669">
        <v>552.57478070000002</v>
      </c>
    </row>
    <row r="14670" spans="1:8" x14ac:dyDescent="0.3">
      <c r="A14670">
        <v>157189</v>
      </c>
      <c r="B14670">
        <v>4</v>
      </c>
      <c r="C14670">
        <v>42.4</v>
      </c>
      <c r="D14670">
        <v>1</v>
      </c>
      <c r="E14670">
        <v>1</v>
      </c>
      <c r="F14670">
        <v>12.97</v>
      </c>
      <c r="G14670">
        <v>0</v>
      </c>
      <c r="H14670">
        <v>415.01840490000001</v>
      </c>
    </row>
    <row r="14671" spans="1:8" x14ac:dyDescent="0.3">
      <c r="A14671">
        <v>103187</v>
      </c>
      <c r="B14671">
        <v>4</v>
      </c>
      <c r="C14671">
        <v>20.6</v>
      </c>
      <c r="D14671">
        <v>1</v>
      </c>
      <c r="E14671">
        <v>1</v>
      </c>
      <c r="F14671">
        <v>12.97</v>
      </c>
      <c r="G14671">
        <v>1</v>
      </c>
      <c r="H14671">
        <v>686.90932880000003</v>
      </c>
    </row>
    <row r="14672" spans="1:8" x14ac:dyDescent="0.3">
      <c r="A14672">
        <v>164858</v>
      </c>
      <c r="B14672">
        <v>4</v>
      </c>
      <c r="C14672">
        <v>65.099999999999994</v>
      </c>
      <c r="D14672">
        <v>0</v>
      </c>
      <c r="E14672">
        <v>0</v>
      </c>
      <c r="F14672">
        <v>2.5</v>
      </c>
      <c r="G14672">
        <v>0</v>
      </c>
      <c r="H14672">
        <v>62.363945880000003</v>
      </c>
    </row>
    <row r="14673" spans="1:8" x14ac:dyDescent="0.3">
      <c r="A14673">
        <v>196894</v>
      </c>
      <c r="B14673">
        <v>4</v>
      </c>
      <c r="C14673">
        <v>65.099999999999994</v>
      </c>
      <c r="D14673">
        <v>0</v>
      </c>
      <c r="E14673">
        <v>1</v>
      </c>
      <c r="F14673">
        <v>12.97</v>
      </c>
      <c r="G14673">
        <v>0</v>
      </c>
      <c r="H14673">
        <v>237.61149040000001</v>
      </c>
    </row>
    <row r="14674" spans="1:8" x14ac:dyDescent="0.3">
      <c r="A14674">
        <v>192232</v>
      </c>
      <c r="B14674">
        <v>4</v>
      </c>
      <c r="C14674">
        <v>42.4</v>
      </c>
      <c r="D14674">
        <v>0</v>
      </c>
      <c r="E14674">
        <v>1</v>
      </c>
      <c r="F14674">
        <v>8.02</v>
      </c>
      <c r="G14674">
        <v>0</v>
      </c>
      <c r="H14674">
        <v>337.35395149999999</v>
      </c>
    </row>
    <row r="14675" spans="1:8" x14ac:dyDescent="0.3">
      <c r="A14675">
        <v>137197</v>
      </c>
      <c r="B14675">
        <v>4</v>
      </c>
      <c r="C14675">
        <v>42.4</v>
      </c>
      <c r="D14675">
        <v>0</v>
      </c>
      <c r="E14675">
        <v>1</v>
      </c>
      <c r="F14675">
        <v>12.97</v>
      </c>
      <c r="G14675">
        <v>0</v>
      </c>
      <c r="H14675">
        <v>357.74588180000001</v>
      </c>
    </row>
    <row r="14676" spans="1:8" x14ac:dyDescent="0.3">
      <c r="A14676">
        <v>144783</v>
      </c>
      <c r="B14676">
        <v>4</v>
      </c>
      <c r="C14676">
        <v>42.4</v>
      </c>
      <c r="D14676">
        <v>1</v>
      </c>
      <c r="E14676">
        <v>0</v>
      </c>
      <c r="F14676">
        <v>8.02</v>
      </c>
      <c r="G14676">
        <v>0</v>
      </c>
      <c r="H14676">
        <v>380.96473939999998</v>
      </c>
    </row>
    <row r="14677" spans="1:8" x14ac:dyDescent="0.3">
      <c r="A14677">
        <v>120406</v>
      </c>
      <c r="B14677">
        <v>4</v>
      </c>
      <c r="C14677">
        <v>42.4</v>
      </c>
      <c r="D14677">
        <v>1</v>
      </c>
      <c r="E14677">
        <v>1</v>
      </c>
      <c r="F14677">
        <v>2.5</v>
      </c>
      <c r="G14677">
        <v>1</v>
      </c>
      <c r="H14677">
        <v>721.39542830000005</v>
      </c>
    </row>
    <row r="14678" spans="1:8" x14ac:dyDescent="0.3">
      <c r="A14678">
        <v>187050</v>
      </c>
      <c r="B14678">
        <v>4</v>
      </c>
      <c r="C14678">
        <v>65.099999999999994</v>
      </c>
      <c r="D14678">
        <v>1</v>
      </c>
      <c r="E14678">
        <v>0</v>
      </c>
      <c r="F14678">
        <v>12.97</v>
      </c>
      <c r="G14678">
        <v>0</v>
      </c>
      <c r="H14678">
        <v>209.02906239999999</v>
      </c>
    </row>
    <row r="14679" spans="1:8" x14ac:dyDescent="0.3">
      <c r="A14679">
        <v>112609</v>
      </c>
      <c r="B14679">
        <v>4</v>
      </c>
      <c r="C14679">
        <v>20.6</v>
      </c>
      <c r="D14679">
        <v>1</v>
      </c>
      <c r="E14679">
        <v>0</v>
      </c>
      <c r="F14679">
        <v>12.97</v>
      </c>
      <c r="G14679">
        <v>0</v>
      </c>
      <c r="H14679">
        <v>430.71251210000003</v>
      </c>
    </row>
    <row r="14680" spans="1:8" x14ac:dyDescent="0.3">
      <c r="A14680">
        <v>112727</v>
      </c>
      <c r="B14680">
        <v>4</v>
      </c>
      <c r="C14680">
        <v>65.099999999999994</v>
      </c>
      <c r="D14680">
        <v>0</v>
      </c>
      <c r="E14680">
        <v>0</v>
      </c>
      <c r="F14680">
        <v>12.97</v>
      </c>
      <c r="G14680">
        <v>0</v>
      </c>
      <c r="H14680">
        <v>34.548137390000001</v>
      </c>
    </row>
    <row r="14681" spans="1:8" x14ac:dyDescent="0.3">
      <c r="A14681">
        <v>164953</v>
      </c>
      <c r="B14681">
        <v>4</v>
      </c>
      <c r="C14681">
        <v>20.6</v>
      </c>
      <c r="D14681">
        <v>0</v>
      </c>
      <c r="E14681">
        <v>1</v>
      </c>
      <c r="F14681">
        <v>12.97</v>
      </c>
      <c r="G14681">
        <v>0</v>
      </c>
      <c r="H14681">
        <v>257.9823303</v>
      </c>
    </row>
    <row r="14682" spans="1:8" x14ac:dyDescent="0.3">
      <c r="A14682">
        <v>115626</v>
      </c>
      <c r="B14682">
        <v>4</v>
      </c>
      <c r="C14682">
        <v>42.4</v>
      </c>
      <c r="D14682">
        <v>0</v>
      </c>
      <c r="E14682">
        <v>0</v>
      </c>
      <c r="F14682">
        <v>8.02</v>
      </c>
      <c r="G14682">
        <v>0</v>
      </c>
      <c r="H14682">
        <v>339.28677379999999</v>
      </c>
    </row>
    <row r="14683" spans="1:8" x14ac:dyDescent="0.3">
      <c r="A14683">
        <v>118565</v>
      </c>
      <c r="B14683">
        <v>4</v>
      </c>
      <c r="C14683">
        <v>65.099999999999994</v>
      </c>
      <c r="D14683">
        <v>0</v>
      </c>
      <c r="E14683">
        <v>1</v>
      </c>
      <c r="F14683">
        <v>8.02</v>
      </c>
      <c r="G14683">
        <v>0</v>
      </c>
      <c r="H14683">
        <v>347.43872090000002</v>
      </c>
    </row>
    <row r="14684" spans="1:8" x14ac:dyDescent="0.3">
      <c r="A14684">
        <v>110410</v>
      </c>
      <c r="B14684">
        <v>4</v>
      </c>
      <c r="C14684">
        <v>20.6</v>
      </c>
      <c r="D14684">
        <v>1</v>
      </c>
      <c r="E14684">
        <v>1</v>
      </c>
      <c r="F14684">
        <v>8.02</v>
      </c>
      <c r="G14684">
        <v>1</v>
      </c>
      <c r="H14684">
        <v>839.30598369999996</v>
      </c>
    </row>
    <row r="14685" spans="1:8" x14ac:dyDescent="0.3">
      <c r="A14685">
        <v>112670</v>
      </c>
      <c r="B14685">
        <v>4</v>
      </c>
      <c r="C14685">
        <v>65.099999999999994</v>
      </c>
      <c r="D14685">
        <v>1</v>
      </c>
      <c r="E14685">
        <v>0</v>
      </c>
      <c r="F14685">
        <v>8.02</v>
      </c>
      <c r="G14685">
        <v>0</v>
      </c>
      <c r="H14685">
        <v>187.48997439999999</v>
      </c>
    </row>
    <row r="14686" spans="1:8" x14ac:dyDescent="0.3">
      <c r="A14686">
        <v>148202</v>
      </c>
      <c r="B14686">
        <v>4</v>
      </c>
      <c r="C14686">
        <v>42.4</v>
      </c>
      <c r="D14686">
        <v>1</v>
      </c>
      <c r="E14686">
        <v>0</v>
      </c>
      <c r="F14686">
        <v>12.97</v>
      </c>
      <c r="G14686">
        <v>0</v>
      </c>
      <c r="H14686">
        <v>166.42566360000001</v>
      </c>
    </row>
    <row r="14687" spans="1:8" x14ac:dyDescent="0.3">
      <c r="A14687">
        <v>135507</v>
      </c>
      <c r="B14687">
        <v>4</v>
      </c>
      <c r="C14687">
        <v>20.6</v>
      </c>
      <c r="D14687">
        <v>0</v>
      </c>
      <c r="E14687">
        <v>0</v>
      </c>
      <c r="F14687">
        <v>2.5</v>
      </c>
      <c r="G14687">
        <v>0</v>
      </c>
      <c r="H14687">
        <v>442.79930530000001</v>
      </c>
    </row>
    <row r="14688" spans="1:8" x14ac:dyDescent="0.3">
      <c r="A14688">
        <v>172376</v>
      </c>
      <c r="B14688">
        <v>4</v>
      </c>
      <c r="C14688">
        <v>42.4</v>
      </c>
      <c r="D14688">
        <v>0</v>
      </c>
      <c r="E14688">
        <v>0</v>
      </c>
      <c r="F14688">
        <v>12.97</v>
      </c>
      <c r="G14688">
        <v>0</v>
      </c>
      <c r="H14688">
        <v>313.14825230000002</v>
      </c>
    </row>
    <row r="14689" spans="1:8" x14ac:dyDescent="0.3">
      <c r="A14689">
        <v>133706</v>
      </c>
      <c r="B14689">
        <v>4</v>
      </c>
      <c r="C14689">
        <v>65.099999999999994</v>
      </c>
      <c r="D14689">
        <v>0</v>
      </c>
      <c r="E14689">
        <v>0</v>
      </c>
      <c r="F14689">
        <v>8.02</v>
      </c>
      <c r="G14689">
        <v>0</v>
      </c>
      <c r="H14689">
        <v>319.74449390000001</v>
      </c>
    </row>
    <row r="14690" spans="1:8" x14ac:dyDescent="0.3">
      <c r="A14690">
        <v>149679</v>
      </c>
      <c r="B14690">
        <v>4</v>
      </c>
      <c r="C14690">
        <v>42.4</v>
      </c>
      <c r="D14690">
        <v>0</v>
      </c>
      <c r="E14690">
        <v>0</v>
      </c>
      <c r="F14690">
        <v>2.5</v>
      </c>
      <c r="G14690">
        <v>0</v>
      </c>
      <c r="H14690">
        <v>446.71924610000002</v>
      </c>
    </row>
    <row r="14691" spans="1:8" x14ac:dyDescent="0.3">
      <c r="A14691">
        <v>107194</v>
      </c>
      <c r="B14691">
        <v>4</v>
      </c>
      <c r="C14691">
        <v>42.4</v>
      </c>
      <c r="D14691">
        <v>1</v>
      </c>
      <c r="E14691">
        <v>1</v>
      </c>
      <c r="F14691">
        <v>8.02</v>
      </c>
      <c r="G14691">
        <v>0</v>
      </c>
      <c r="H14691">
        <v>377.11155769999999</v>
      </c>
    </row>
    <row r="14692" spans="1:8" x14ac:dyDescent="0.3">
      <c r="A14692">
        <v>195762</v>
      </c>
      <c r="B14692">
        <v>4</v>
      </c>
      <c r="C14692">
        <v>65.099999999999994</v>
      </c>
      <c r="D14692">
        <v>1</v>
      </c>
      <c r="E14692">
        <v>0</v>
      </c>
      <c r="F14692">
        <v>8.02</v>
      </c>
      <c r="G14692">
        <v>0</v>
      </c>
      <c r="H14692">
        <v>264.60033199999998</v>
      </c>
    </row>
    <row r="14693" spans="1:8" x14ac:dyDescent="0.3">
      <c r="A14693">
        <v>122212</v>
      </c>
      <c r="B14693">
        <v>4</v>
      </c>
      <c r="C14693">
        <v>20.6</v>
      </c>
      <c r="D14693">
        <v>0</v>
      </c>
      <c r="E14693">
        <v>1</v>
      </c>
      <c r="F14693">
        <v>12.97</v>
      </c>
      <c r="G14693">
        <v>0</v>
      </c>
      <c r="H14693">
        <v>383.12143079999998</v>
      </c>
    </row>
    <row r="14694" spans="1:8" x14ac:dyDescent="0.3">
      <c r="A14694">
        <v>133077</v>
      </c>
      <c r="B14694">
        <v>4</v>
      </c>
      <c r="C14694">
        <v>65.099999999999994</v>
      </c>
      <c r="D14694">
        <v>1</v>
      </c>
      <c r="E14694">
        <v>1</v>
      </c>
      <c r="F14694">
        <v>8.02</v>
      </c>
      <c r="G14694">
        <v>0</v>
      </c>
      <c r="H14694">
        <v>37.678484750000003</v>
      </c>
    </row>
    <row r="14695" spans="1:8" x14ac:dyDescent="0.3">
      <c r="A14695">
        <v>133995</v>
      </c>
      <c r="B14695">
        <v>4</v>
      </c>
      <c r="C14695">
        <v>65.099999999999994</v>
      </c>
      <c r="D14695">
        <v>0</v>
      </c>
      <c r="E14695">
        <v>1</v>
      </c>
      <c r="F14695">
        <v>8.02</v>
      </c>
      <c r="G14695">
        <v>0</v>
      </c>
      <c r="H14695">
        <v>120.26212</v>
      </c>
    </row>
    <row r="14696" spans="1:8" x14ac:dyDescent="0.3">
      <c r="A14696">
        <v>102110</v>
      </c>
      <c r="B14696">
        <v>4</v>
      </c>
      <c r="C14696">
        <v>65.099999999999994</v>
      </c>
      <c r="D14696">
        <v>1</v>
      </c>
      <c r="E14696">
        <v>1</v>
      </c>
      <c r="F14696">
        <v>12.97</v>
      </c>
      <c r="G14696">
        <v>0</v>
      </c>
      <c r="H14696">
        <v>183.04727260000001</v>
      </c>
    </row>
    <row r="14697" spans="1:8" x14ac:dyDescent="0.3">
      <c r="A14697">
        <v>184755</v>
      </c>
      <c r="B14697">
        <v>4</v>
      </c>
      <c r="C14697">
        <v>20.6</v>
      </c>
      <c r="D14697">
        <v>0</v>
      </c>
      <c r="E14697">
        <v>0</v>
      </c>
      <c r="F14697">
        <v>12.97</v>
      </c>
      <c r="G14697">
        <v>0</v>
      </c>
      <c r="H14697">
        <v>336.33127739999998</v>
      </c>
    </row>
    <row r="14698" spans="1:8" x14ac:dyDescent="0.3">
      <c r="A14698">
        <v>179511</v>
      </c>
      <c r="B14698">
        <v>4</v>
      </c>
      <c r="C14698">
        <v>42.4</v>
      </c>
      <c r="D14698">
        <v>0</v>
      </c>
      <c r="E14698">
        <v>0</v>
      </c>
      <c r="F14698">
        <v>12.97</v>
      </c>
      <c r="G14698">
        <v>0</v>
      </c>
      <c r="H14698">
        <v>175.88003219999999</v>
      </c>
    </row>
    <row r="14699" spans="1:8" x14ac:dyDescent="0.3">
      <c r="A14699">
        <v>139509</v>
      </c>
      <c r="B14699">
        <v>4</v>
      </c>
      <c r="C14699">
        <v>65.099999999999994</v>
      </c>
      <c r="D14699">
        <v>1</v>
      </c>
      <c r="E14699">
        <v>0</v>
      </c>
      <c r="F14699">
        <v>2.5</v>
      </c>
      <c r="G14699">
        <v>0</v>
      </c>
      <c r="H14699">
        <v>175.020681</v>
      </c>
    </row>
    <row r="14700" spans="1:8" x14ac:dyDescent="0.3">
      <c r="A14700">
        <v>163352</v>
      </c>
      <c r="B14700">
        <v>4</v>
      </c>
      <c r="C14700">
        <v>20.6</v>
      </c>
      <c r="D14700">
        <v>1</v>
      </c>
      <c r="E14700">
        <v>1</v>
      </c>
      <c r="F14700">
        <v>12.97</v>
      </c>
      <c r="G14700">
        <v>0</v>
      </c>
      <c r="H14700">
        <v>400.60405589999999</v>
      </c>
    </row>
    <row r="14701" spans="1:8" x14ac:dyDescent="0.3">
      <c r="A14701">
        <v>139786</v>
      </c>
      <c r="B14701">
        <v>4</v>
      </c>
      <c r="C14701">
        <v>65.099999999999994</v>
      </c>
      <c r="D14701">
        <v>1</v>
      </c>
      <c r="E14701">
        <v>0</v>
      </c>
      <c r="F14701">
        <v>8.02</v>
      </c>
      <c r="G14701">
        <v>0</v>
      </c>
      <c r="H14701">
        <v>257.3348853</v>
      </c>
    </row>
    <row r="14702" spans="1:8" x14ac:dyDescent="0.3">
      <c r="A14702">
        <v>166649</v>
      </c>
      <c r="B14702">
        <v>4</v>
      </c>
      <c r="C14702">
        <v>42.4</v>
      </c>
      <c r="D14702">
        <v>1</v>
      </c>
      <c r="E14702">
        <v>1</v>
      </c>
      <c r="F14702">
        <v>8.02</v>
      </c>
      <c r="G14702">
        <v>0</v>
      </c>
      <c r="H14702">
        <v>439.10491710000002</v>
      </c>
    </row>
    <row r="14703" spans="1:8" x14ac:dyDescent="0.3">
      <c r="A14703">
        <v>104152</v>
      </c>
      <c r="B14703">
        <v>4</v>
      </c>
      <c r="C14703">
        <v>42.4</v>
      </c>
      <c r="D14703">
        <v>1</v>
      </c>
      <c r="E14703">
        <v>1</v>
      </c>
      <c r="F14703">
        <v>12.97</v>
      </c>
      <c r="G14703">
        <v>0</v>
      </c>
      <c r="H14703">
        <v>492.24163520000002</v>
      </c>
    </row>
    <row r="14704" spans="1:8" x14ac:dyDescent="0.3">
      <c r="A14704">
        <v>180139</v>
      </c>
      <c r="B14704">
        <v>4</v>
      </c>
      <c r="C14704">
        <v>65.099999999999994</v>
      </c>
      <c r="D14704">
        <v>1</v>
      </c>
      <c r="E14704">
        <v>1</v>
      </c>
      <c r="F14704">
        <v>8.02</v>
      </c>
      <c r="G14704">
        <v>0</v>
      </c>
      <c r="H14704">
        <v>65.603673360000002</v>
      </c>
    </row>
    <row r="14705" spans="1:8" x14ac:dyDescent="0.3">
      <c r="A14705">
        <v>164505</v>
      </c>
      <c r="B14705">
        <v>4</v>
      </c>
      <c r="C14705">
        <v>42.4</v>
      </c>
      <c r="D14705">
        <v>1</v>
      </c>
      <c r="E14705">
        <v>0</v>
      </c>
      <c r="F14705">
        <v>12.97</v>
      </c>
      <c r="G14705">
        <v>0</v>
      </c>
      <c r="H14705">
        <v>338.57251009999999</v>
      </c>
    </row>
    <row r="14706" spans="1:8" x14ac:dyDescent="0.3">
      <c r="A14706">
        <v>146129</v>
      </c>
      <c r="B14706">
        <v>4</v>
      </c>
      <c r="C14706">
        <v>42.4</v>
      </c>
      <c r="D14706">
        <v>0</v>
      </c>
      <c r="E14706">
        <v>0</v>
      </c>
      <c r="F14706">
        <v>2.5</v>
      </c>
      <c r="G14706">
        <v>0</v>
      </c>
      <c r="H14706">
        <v>341.9402652</v>
      </c>
    </row>
    <row r="14707" spans="1:8" x14ac:dyDescent="0.3">
      <c r="A14707">
        <v>152323</v>
      </c>
      <c r="B14707">
        <v>4</v>
      </c>
      <c r="C14707">
        <v>20.6</v>
      </c>
      <c r="D14707">
        <v>0</v>
      </c>
      <c r="E14707">
        <v>1</v>
      </c>
      <c r="F14707">
        <v>12.97</v>
      </c>
      <c r="G14707">
        <v>0</v>
      </c>
      <c r="H14707">
        <v>253.42899360000001</v>
      </c>
    </row>
    <row r="14708" spans="1:8" x14ac:dyDescent="0.3">
      <c r="A14708">
        <v>164108</v>
      </c>
      <c r="B14708">
        <v>4</v>
      </c>
      <c r="C14708">
        <v>20.6</v>
      </c>
      <c r="D14708">
        <v>0</v>
      </c>
      <c r="E14708">
        <v>0</v>
      </c>
      <c r="F14708">
        <v>8.02</v>
      </c>
      <c r="G14708">
        <v>0</v>
      </c>
      <c r="H14708">
        <v>335.48108059999998</v>
      </c>
    </row>
    <row r="14709" spans="1:8" x14ac:dyDescent="0.3">
      <c r="A14709">
        <v>157533</v>
      </c>
      <c r="B14709">
        <v>4</v>
      </c>
      <c r="C14709">
        <v>65.099999999999994</v>
      </c>
      <c r="D14709">
        <v>0</v>
      </c>
      <c r="E14709">
        <v>1</v>
      </c>
      <c r="F14709">
        <v>12.97</v>
      </c>
      <c r="G14709">
        <v>0</v>
      </c>
      <c r="H14709">
        <v>131.3252517</v>
      </c>
    </row>
    <row r="14710" spans="1:8" x14ac:dyDescent="0.3">
      <c r="A14710">
        <v>162106</v>
      </c>
      <c r="B14710">
        <v>4</v>
      </c>
      <c r="C14710">
        <v>20.6</v>
      </c>
      <c r="D14710">
        <v>0</v>
      </c>
      <c r="E14710">
        <v>1</v>
      </c>
      <c r="F14710">
        <v>12.97</v>
      </c>
      <c r="G14710">
        <v>0</v>
      </c>
      <c r="H14710">
        <v>393.58231669999998</v>
      </c>
    </row>
    <row r="14711" spans="1:8" x14ac:dyDescent="0.3">
      <c r="A14711">
        <v>112045</v>
      </c>
      <c r="B14711">
        <v>4</v>
      </c>
      <c r="C14711">
        <v>20.6</v>
      </c>
      <c r="D14711">
        <v>1</v>
      </c>
      <c r="E14711">
        <v>1</v>
      </c>
      <c r="F14711">
        <v>8.02</v>
      </c>
      <c r="G14711">
        <v>1</v>
      </c>
      <c r="H14711">
        <v>739.08744999999999</v>
      </c>
    </row>
    <row r="14712" spans="1:8" x14ac:dyDescent="0.3">
      <c r="A14712">
        <v>150761</v>
      </c>
      <c r="B14712">
        <v>4</v>
      </c>
      <c r="C14712">
        <v>65.099999999999994</v>
      </c>
      <c r="D14712">
        <v>0</v>
      </c>
      <c r="E14712">
        <v>0</v>
      </c>
      <c r="F14712">
        <v>2.5</v>
      </c>
      <c r="G14712">
        <v>0</v>
      </c>
      <c r="H14712">
        <v>138.0756959</v>
      </c>
    </row>
    <row r="14713" spans="1:8" x14ac:dyDescent="0.3">
      <c r="A14713">
        <v>177814</v>
      </c>
      <c r="B14713">
        <v>4</v>
      </c>
      <c r="C14713">
        <v>65.099999999999994</v>
      </c>
      <c r="D14713">
        <v>1</v>
      </c>
      <c r="E14713">
        <v>0</v>
      </c>
      <c r="F14713">
        <v>12.97</v>
      </c>
      <c r="G14713">
        <v>0</v>
      </c>
      <c r="H14713">
        <v>68.981391040000005</v>
      </c>
    </row>
    <row r="14714" spans="1:8" x14ac:dyDescent="0.3">
      <c r="A14714">
        <v>107472</v>
      </c>
      <c r="B14714">
        <v>4</v>
      </c>
      <c r="C14714">
        <v>20.6</v>
      </c>
      <c r="D14714">
        <v>1</v>
      </c>
      <c r="E14714">
        <v>1</v>
      </c>
      <c r="F14714">
        <v>8.02</v>
      </c>
      <c r="G14714">
        <v>1</v>
      </c>
      <c r="H14714">
        <v>970.53096970000001</v>
      </c>
    </row>
    <row r="14715" spans="1:8" x14ac:dyDescent="0.3">
      <c r="A14715">
        <v>140856</v>
      </c>
      <c r="B14715">
        <v>4</v>
      </c>
      <c r="C14715">
        <v>42.4</v>
      </c>
      <c r="D14715">
        <v>0</v>
      </c>
      <c r="E14715">
        <v>0</v>
      </c>
      <c r="F14715">
        <v>2.5</v>
      </c>
      <c r="G14715">
        <v>1</v>
      </c>
      <c r="H14715">
        <v>557.84482890000004</v>
      </c>
    </row>
    <row r="14716" spans="1:8" x14ac:dyDescent="0.3">
      <c r="A14716">
        <v>181684</v>
      </c>
      <c r="B14716">
        <v>4</v>
      </c>
      <c r="C14716">
        <v>65.099999999999994</v>
      </c>
      <c r="D14716">
        <v>0</v>
      </c>
      <c r="E14716">
        <v>0</v>
      </c>
      <c r="F14716">
        <v>8.02</v>
      </c>
      <c r="G14716">
        <v>0</v>
      </c>
      <c r="H14716">
        <v>240.4557744</v>
      </c>
    </row>
    <row r="14717" spans="1:8" x14ac:dyDescent="0.3">
      <c r="A14717">
        <v>174466</v>
      </c>
      <c r="B14717">
        <v>4</v>
      </c>
      <c r="C14717">
        <v>65.099999999999994</v>
      </c>
      <c r="D14717">
        <v>1</v>
      </c>
      <c r="E14717">
        <v>1</v>
      </c>
      <c r="F14717">
        <v>2.5</v>
      </c>
      <c r="G14717">
        <v>1</v>
      </c>
      <c r="H14717">
        <v>515.80967950000002</v>
      </c>
    </row>
    <row r="14718" spans="1:8" x14ac:dyDescent="0.3">
      <c r="A14718">
        <v>101606</v>
      </c>
      <c r="B14718">
        <v>4</v>
      </c>
      <c r="C14718">
        <v>42.4</v>
      </c>
      <c r="D14718">
        <v>1</v>
      </c>
      <c r="E14718">
        <v>1</v>
      </c>
      <c r="F14718">
        <v>8.02</v>
      </c>
      <c r="G14718">
        <v>0</v>
      </c>
      <c r="H14718">
        <v>465.84026990000001</v>
      </c>
    </row>
    <row r="14719" spans="1:8" x14ac:dyDescent="0.3">
      <c r="A14719">
        <v>198526</v>
      </c>
      <c r="B14719">
        <v>4</v>
      </c>
      <c r="C14719">
        <v>42.4</v>
      </c>
      <c r="D14719">
        <v>0</v>
      </c>
      <c r="E14719">
        <v>0</v>
      </c>
      <c r="F14719">
        <v>2.5</v>
      </c>
      <c r="G14719">
        <v>1</v>
      </c>
      <c r="H14719">
        <v>605.70836759999997</v>
      </c>
    </row>
    <row r="14720" spans="1:8" x14ac:dyDescent="0.3">
      <c r="A14720">
        <v>157185</v>
      </c>
      <c r="B14720">
        <v>4</v>
      </c>
      <c r="C14720">
        <v>20.6</v>
      </c>
      <c r="D14720">
        <v>1</v>
      </c>
      <c r="E14720">
        <v>1</v>
      </c>
      <c r="F14720">
        <v>12.97</v>
      </c>
      <c r="G14720">
        <v>1</v>
      </c>
      <c r="H14720">
        <v>580.33616410000002</v>
      </c>
    </row>
    <row r="14721" spans="1:8" x14ac:dyDescent="0.3">
      <c r="A14721">
        <v>130552</v>
      </c>
      <c r="B14721">
        <v>4</v>
      </c>
      <c r="C14721">
        <v>42.4</v>
      </c>
      <c r="D14721">
        <v>1</v>
      </c>
      <c r="E14721">
        <v>0</v>
      </c>
      <c r="F14721">
        <v>12.97</v>
      </c>
      <c r="G14721">
        <v>0</v>
      </c>
      <c r="H14721">
        <v>273.4724339</v>
      </c>
    </row>
    <row r="14722" spans="1:8" x14ac:dyDescent="0.3">
      <c r="A14722">
        <v>157972</v>
      </c>
      <c r="B14722">
        <v>4</v>
      </c>
      <c r="C14722">
        <v>20.6</v>
      </c>
      <c r="D14722">
        <v>1</v>
      </c>
      <c r="E14722">
        <v>0</v>
      </c>
      <c r="F14722">
        <v>12.97</v>
      </c>
      <c r="G14722">
        <v>0</v>
      </c>
      <c r="H14722">
        <v>375.56584400000003</v>
      </c>
    </row>
    <row r="14723" spans="1:8" x14ac:dyDescent="0.3">
      <c r="A14723">
        <v>104090</v>
      </c>
      <c r="B14723">
        <v>4</v>
      </c>
      <c r="C14723">
        <v>42.4</v>
      </c>
      <c r="D14723">
        <v>0</v>
      </c>
      <c r="E14723">
        <v>0</v>
      </c>
      <c r="F14723">
        <v>8.02</v>
      </c>
      <c r="G14723">
        <v>0</v>
      </c>
      <c r="H14723">
        <v>296.6095431</v>
      </c>
    </row>
    <row r="14724" spans="1:8" x14ac:dyDescent="0.3">
      <c r="A14724">
        <v>179135</v>
      </c>
      <c r="B14724">
        <v>4</v>
      </c>
      <c r="C14724">
        <v>20.6</v>
      </c>
      <c r="D14724">
        <v>0</v>
      </c>
      <c r="E14724">
        <v>1</v>
      </c>
      <c r="F14724">
        <v>12.97</v>
      </c>
      <c r="G14724">
        <v>1</v>
      </c>
      <c r="H14724">
        <v>519.3969085</v>
      </c>
    </row>
    <row r="14725" spans="1:8" x14ac:dyDescent="0.3">
      <c r="A14725">
        <v>175740</v>
      </c>
      <c r="B14725">
        <v>4</v>
      </c>
      <c r="C14725">
        <v>42.4</v>
      </c>
      <c r="D14725">
        <v>1</v>
      </c>
      <c r="E14725">
        <v>1</v>
      </c>
      <c r="F14725">
        <v>2.5</v>
      </c>
      <c r="G14725">
        <v>0</v>
      </c>
      <c r="H14725">
        <v>389.4203675</v>
      </c>
    </row>
    <row r="14726" spans="1:8" x14ac:dyDescent="0.3">
      <c r="A14726">
        <v>198799</v>
      </c>
      <c r="B14726">
        <v>4</v>
      </c>
      <c r="C14726">
        <v>65.099999999999994</v>
      </c>
      <c r="D14726">
        <v>1</v>
      </c>
      <c r="E14726">
        <v>0</v>
      </c>
      <c r="F14726">
        <v>8.02</v>
      </c>
      <c r="G14726">
        <v>0</v>
      </c>
      <c r="H14726">
        <v>332.90915960000001</v>
      </c>
    </row>
    <row r="14727" spans="1:8" x14ac:dyDescent="0.3">
      <c r="A14727">
        <v>178014</v>
      </c>
      <c r="B14727">
        <v>4</v>
      </c>
      <c r="C14727">
        <v>42.4</v>
      </c>
      <c r="D14727">
        <v>0</v>
      </c>
      <c r="E14727">
        <v>0</v>
      </c>
      <c r="F14727">
        <v>12.97</v>
      </c>
      <c r="G14727">
        <v>0</v>
      </c>
      <c r="H14727">
        <v>275.99570720000003</v>
      </c>
    </row>
    <row r="14728" spans="1:8" x14ac:dyDescent="0.3">
      <c r="A14728">
        <v>158103</v>
      </c>
      <c r="B14728">
        <v>4</v>
      </c>
      <c r="C14728">
        <v>65.099999999999994</v>
      </c>
      <c r="D14728">
        <v>1</v>
      </c>
      <c r="E14728">
        <v>0</v>
      </c>
      <c r="F14728">
        <v>12.97</v>
      </c>
      <c r="G14728">
        <v>0</v>
      </c>
      <c r="H14728">
        <v>268.68790410000003</v>
      </c>
    </row>
    <row r="14729" spans="1:8" x14ac:dyDescent="0.3">
      <c r="A14729">
        <v>173932</v>
      </c>
      <c r="B14729">
        <v>4</v>
      </c>
      <c r="C14729">
        <v>20.6</v>
      </c>
      <c r="D14729">
        <v>0</v>
      </c>
      <c r="E14729">
        <v>0</v>
      </c>
      <c r="F14729">
        <v>12.97</v>
      </c>
      <c r="G14729">
        <v>0</v>
      </c>
      <c r="H14729">
        <v>337.2515171</v>
      </c>
    </row>
    <row r="14730" spans="1:8" x14ac:dyDescent="0.3">
      <c r="A14730">
        <v>157702</v>
      </c>
      <c r="B14730">
        <v>4</v>
      </c>
      <c r="C14730">
        <v>65.099999999999994</v>
      </c>
      <c r="D14730">
        <v>1</v>
      </c>
      <c r="E14730">
        <v>1</v>
      </c>
      <c r="F14730">
        <v>8.02</v>
      </c>
      <c r="G14730">
        <v>0</v>
      </c>
      <c r="H14730">
        <v>227.59720379999999</v>
      </c>
    </row>
    <row r="14731" spans="1:8" x14ac:dyDescent="0.3">
      <c r="A14731">
        <v>189099</v>
      </c>
      <c r="B14731">
        <v>4</v>
      </c>
      <c r="C14731">
        <v>42.4</v>
      </c>
      <c r="D14731">
        <v>1</v>
      </c>
      <c r="E14731">
        <v>0</v>
      </c>
      <c r="F14731">
        <v>8.02</v>
      </c>
      <c r="G14731">
        <v>0</v>
      </c>
      <c r="H14731">
        <v>340.97181030000002</v>
      </c>
    </row>
    <row r="14732" spans="1:8" x14ac:dyDescent="0.3">
      <c r="A14732">
        <v>143427</v>
      </c>
      <c r="B14732">
        <v>4</v>
      </c>
      <c r="C14732">
        <v>20.6</v>
      </c>
      <c r="D14732">
        <v>0</v>
      </c>
      <c r="E14732">
        <v>1</v>
      </c>
      <c r="F14732">
        <v>12.97</v>
      </c>
      <c r="G14732">
        <v>1</v>
      </c>
      <c r="H14732">
        <v>593.75515380000002</v>
      </c>
    </row>
    <row r="14733" spans="1:8" x14ac:dyDescent="0.3">
      <c r="A14733">
        <v>145978</v>
      </c>
      <c r="B14733">
        <v>4</v>
      </c>
      <c r="C14733">
        <v>65.099999999999994</v>
      </c>
      <c r="D14733">
        <v>0</v>
      </c>
      <c r="E14733">
        <v>0</v>
      </c>
      <c r="F14733">
        <v>12.97</v>
      </c>
      <c r="G14733">
        <v>0</v>
      </c>
      <c r="H14733">
        <v>74.899583680000006</v>
      </c>
    </row>
    <row r="14734" spans="1:8" x14ac:dyDescent="0.3">
      <c r="A14734">
        <v>115157</v>
      </c>
      <c r="B14734">
        <v>4</v>
      </c>
      <c r="C14734">
        <v>42.4</v>
      </c>
      <c r="D14734">
        <v>1</v>
      </c>
      <c r="E14734">
        <v>0</v>
      </c>
      <c r="F14734">
        <v>8.02</v>
      </c>
      <c r="G14734">
        <v>0</v>
      </c>
      <c r="H14734">
        <v>351.50532829999997</v>
      </c>
    </row>
    <row r="14735" spans="1:8" x14ac:dyDescent="0.3">
      <c r="A14735">
        <v>139062</v>
      </c>
      <c r="B14735">
        <v>4</v>
      </c>
      <c r="C14735">
        <v>20.6</v>
      </c>
      <c r="D14735">
        <v>0</v>
      </c>
      <c r="E14735">
        <v>0</v>
      </c>
      <c r="F14735">
        <v>12.97</v>
      </c>
      <c r="G14735">
        <v>0</v>
      </c>
      <c r="H14735">
        <v>413.90598649999998</v>
      </c>
    </row>
    <row r="14736" spans="1:8" x14ac:dyDescent="0.3">
      <c r="A14736">
        <v>151336</v>
      </c>
      <c r="B14736">
        <v>4</v>
      </c>
      <c r="C14736">
        <v>20.6</v>
      </c>
      <c r="D14736">
        <v>0</v>
      </c>
      <c r="E14736">
        <v>1</v>
      </c>
      <c r="F14736">
        <v>8.02</v>
      </c>
      <c r="G14736">
        <v>1</v>
      </c>
      <c r="H14736">
        <v>779.33047969999996</v>
      </c>
    </row>
    <row r="14737" spans="1:8" x14ac:dyDescent="0.3">
      <c r="A14737">
        <v>180126</v>
      </c>
      <c r="B14737">
        <v>4</v>
      </c>
      <c r="C14737">
        <v>20.6</v>
      </c>
      <c r="D14737">
        <v>0</v>
      </c>
      <c r="E14737">
        <v>0</v>
      </c>
      <c r="F14737">
        <v>12.97</v>
      </c>
      <c r="G14737">
        <v>0</v>
      </c>
      <c r="H14737">
        <v>205.7232741</v>
      </c>
    </row>
    <row r="14738" spans="1:8" x14ac:dyDescent="0.3">
      <c r="A14738">
        <v>117702</v>
      </c>
      <c r="B14738">
        <v>4</v>
      </c>
      <c r="C14738">
        <v>65.099999999999994</v>
      </c>
      <c r="D14738">
        <v>1</v>
      </c>
      <c r="E14738">
        <v>0</v>
      </c>
      <c r="F14738">
        <v>8.02</v>
      </c>
      <c r="G14738">
        <v>0</v>
      </c>
      <c r="H14738">
        <v>273.49758209999999</v>
      </c>
    </row>
    <row r="14739" spans="1:8" x14ac:dyDescent="0.3">
      <c r="A14739">
        <v>135472</v>
      </c>
      <c r="B14739">
        <v>4</v>
      </c>
      <c r="C14739">
        <v>20.6</v>
      </c>
      <c r="D14739">
        <v>0</v>
      </c>
      <c r="E14739">
        <v>1</v>
      </c>
      <c r="F14739">
        <v>8.02</v>
      </c>
      <c r="G14739">
        <v>1</v>
      </c>
      <c r="H14739">
        <v>728.88634969999998</v>
      </c>
    </row>
    <row r="14740" spans="1:8" x14ac:dyDescent="0.3">
      <c r="A14740">
        <v>154374</v>
      </c>
      <c r="B14740">
        <v>4</v>
      </c>
      <c r="C14740">
        <v>65.099999999999994</v>
      </c>
      <c r="D14740">
        <v>1</v>
      </c>
      <c r="E14740">
        <v>1</v>
      </c>
      <c r="F14740">
        <v>8.02</v>
      </c>
      <c r="G14740">
        <v>0</v>
      </c>
      <c r="H14740">
        <v>248.5372686</v>
      </c>
    </row>
    <row r="14741" spans="1:8" x14ac:dyDescent="0.3">
      <c r="A14741">
        <v>180125</v>
      </c>
      <c r="B14741">
        <v>4</v>
      </c>
      <c r="C14741">
        <v>42.4</v>
      </c>
      <c r="D14741">
        <v>0</v>
      </c>
      <c r="E14741">
        <v>1</v>
      </c>
      <c r="F14741">
        <v>2.5</v>
      </c>
      <c r="G14741">
        <v>0</v>
      </c>
      <c r="H14741">
        <v>464.82055430000003</v>
      </c>
    </row>
    <row r="14742" spans="1:8" x14ac:dyDescent="0.3">
      <c r="A14742">
        <v>176119</v>
      </c>
      <c r="B14742">
        <v>4</v>
      </c>
      <c r="C14742">
        <v>65.099999999999994</v>
      </c>
      <c r="D14742">
        <v>1</v>
      </c>
      <c r="E14742">
        <v>1</v>
      </c>
      <c r="F14742">
        <v>8.02</v>
      </c>
      <c r="G14742">
        <v>0</v>
      </c>
      <c r="H14742">
        <v>418.7576737</v>
      </c>
    </row>
    <row r="14743" spans="1:8" x14ac:dyDescent="0.3">
      <c r="A14743">
        <v>126898</v>
      </c>
      <c r="B14743">
        <v>4</v>
      </c>
      <c r="C14743">
        <v>20.6</v>
      </c>
      <c r="D14743">
        <v>0</v>
      </c>
      <c r="E14743">
        <v>1</v>
      </c>
      <c r="F14743">
        <v>12.97</v>
      </c>
      <c r="G14743">
        <v>0</v>
      </c>
      <c r="H14743">
        <v>275.92107590000001</v>
      </c>
    </row>
    <row r="14744" spans="1:8" x14ac:dyDescent="0.3">
      <c r="A14744">
        <v>184351</v>
      </c>
      <c r="B14744">
        <v>4</v>
      </c>
      <c r="C14744">
        <v>42.4</v>
      </c>
      <c r="D14744">
        <v>1</v>
      </c>
      <c r="E14744">
        <v>1</v>
      </c>
      <c r="F14744">
        <v>8.02</v>
      </c>
      <c r="G14744">
        <v>0</v>
      </c>
      <c r="H14744">
        <v>404.4660495</v>
      </c>
    </row>
    <row r="14745" spans="1:8" x14ac:dyDescent="0.3">
      <c r="A14745">
        <v>152767</v>
      </c>
      <c r="B14745">
        <v>4</v>
      </c>
      <c r="C14745">
        <v>42.4</v>
      </c>
      <c r="D14745">
        <v>1</v>
      </c>
      <c r="E14745">
        <v>1</v>
      </c>
      <c r="F14745">
        <v>12.97</v>
      </c>
      <c r="G14745">
        <v>0</v>
      </c>
      <c r="H14745">
        <v>296.08302739999999</v>
      </c>
    </row>
    <row r="14746" spans="1:8" x14ac:dyDescent="0.3">
      <c r="A14746">
        <v>116527</v>
      </c>
      <c r="B14746">
        <v>4</v>
      </c>
      <c r="C14746">
        <v>42.4</v>
      </c>
      <c r="D14746">
        <v>0</v>
      </c>
      <c r="E14746">
        <v>0</v>
      </c>
      <c r="F14746">
        <v>8.02</v>
      </c>
      <c r="G14746">
        <v>0</v>
      </c>
      <c r="H14746">
        <v>291.76644829999998</v>
      </c>
    </row>
    <row r="14747" spans="1:8" x14ac:dyDescent="0.3">
      <c r="A14747">
        <v>186250</v>
      </c>
      <c r="B14747">
        <v>4</v>
      </c>
      <c r="C14747">
        <v>42.4</v>
      </c>
      <c r="D14747">
        <v>1</v>
      </c>
      <c r="E14747">
        <v>1</v>
      </c>
      <c r="F14747">
        <v>8.02</v>
      </c>
      <c r="G14747">
        <v>0</v>
      </c>
      <c r="H14747">
        <v>428.25983589999998</v>
      </c>
    </row>
    <row r="14748" spans="1:8" x14ac:dyDescent="0.3">
      <c r="A14748">
        <v>111989</v>
      </c>
      <c r="B14748">
        <v>4</v>
      </c>
      <c r="C14748">
        <v>42.4</v>
      </c>
      <c r="D14748">
        <v>0</v>
      </c>
      <c r="E14748">
        <v>0</v>
      </c>
      <c r="F14748">
        <v>12.97</v>
      </c>
      <c r="G14748">
        <v>0</v>
      </c>
      <c r="H14748">
        <v>135.7651654</v>
      </c>
    </row>
    <row r="14749" spans="1:8" x14ac:dyDescent="0.3">
      <c r="A14749">
        <v>171811</v>
      </c>
      <c r="B14749">
        <v>4</v>
      </c>
      <c r="C14749">
        <v>42.4</v>
      </c>
      <c r="D14749">
        <v>0</v>
      </c>
      <c r="E14749">
        <v>1</v>
      </c>
      <c r="F14749">
        <v>8.02</v>
      </c>
      <c r="G14749">
        <v>0</v>
      </c>
      <c r="H14749">
        <v>383.158681</v>
      </c>
    </row>
    <row r="14750" spans="1:8" x14ac:dyDescent="0.3">
      <c r="A14750">
        <v>145080</v>
      </c>
      <c r="B14750">
        <v>4</v>
      </c>
      <c r="C14750">
        <v>20.6</v>
      </c>
      <c r="D14750">
        <v>1</v>
      </c>
      <c r="E14750">
        <v>0</v>
      </c>
      <c r="F14750">
        <v>12.97</v>
      </c>
      <c r="G14750">
        <v>0</v>
      </c>
      <c r="H14750">
        <v>497.9847456</v>
      </c>
    </row>
    <row r="14751" spans="1:8" x14ac:dyDescent="0.3">
      <c r="A14751">
        <v>199711</v>
      </c>
      <c r="B14751">
        <v>4</v>
      </c>
      <c r="C14751">
        <v>42.4</v>
      </c>
      <c r="D14751">
        <v>0</v>
      </c>
      <c r="E14751">
        <v>0</v>
      </c>
      <c r="F14751">
        <v>8.02</v>
      </c>
      <c r="G14751">
        <v>0</v>
      </c>
      <c r="H14751">
        <v>305.74257770000003</v>
      </c>
    </row>
    <row r="14752" spans="1:8" x14ac:dyDescent="0.3">
      <c r="A14752">
        <v>158972</v>
      </c>
      <c r="B14752">
        <v>4</v>
      </c>
      <c r="C14752">
        <v>20.6</v>
      </c>
      <c r="D14752">
        <v>1</v>
      </c>
      <c r="E14752">
        <v>1</v>
      </c>
      <c r="F14752">
        <v>12.97</v>
      </c>
      <c r="G14752">
        <v>1</v>
      </c>
      <c r="H14752">
        <v>575.83892479999997</v>
      </c>
    </row>
    <row r="14753" spans="1:8" x14ac:dyDescent="0.3">
      <c r="A14753">
        <v>181719</v>
      </c>
      <c r="B14753">
        <v>4</v>
      </c>
      <c r="C14753">
        <v>20.6</v>
      </c>
      <c r="D14753">
        <v>1</v>
      </c>
      <c r="E14753">
        <v>0</v>
      </c>
      <c r="F14753">
        <v>12.97</v>
      </c>
      <c r="G14753">
        <v>1</v>
      </c>
      <c r="H14753">
        <v>562.69060049999996</v>
      </c>
    </row>
    <row r="14754" spans="1:8" x14ac:dyDescent="0.3">
      <c r="A14754">
        <v>102999</v>
      </c>
      <c r="B14754">
        <v>4</v>
      </c>
      <c r="C14754">
        <v>20.6</v>
      </c>
      <c r="D14754">
        <v>1</v>
      </c>
      <c r="E14754">
        <v>1</v>
      </c>
      <c r="F14754">
        <v>12.97</v>
      </c>
      <c r="G14754">
        <v>1</v>
      </c>
      <c r="H14754">
        <v>609.61350900000002</v>
      </c>
    </row>
    <row r="14755" spans="1:8" x14ac:dyDescent="0.3">
      <c r="A14755">
        <v>195711</v>
      </c>
      <c r="B14755">
        <v>4</v>
      </c>
      <c r="C14755">
        <v>20.6</v>
      </c>
      <c r="D14755">
        <v>0</v>
      </c>
      <c r="E14755">
        <v>0</v>
      </c>
      <c r="F14755">
        <v>12.97</v>
      </c>
      <c r="G14755">
        <v>0</v>
      </c>
      <c r="H14755">
        <v>290.06828660000002</v>
      </c>
    </row>
    <row r="14756" spans="1:8" x14ac:dyDescent="0.3">
      <c r="A14756">
        <v>166566</v>
      </c>
      <c r="B14756">
        <v>4</v>
      </c>
      <c r="C14756">
        <v>20.6</v>
      </c>
      <c r="D14756">
        <v>1</v>
      </c>
      <c r="E14756">
        <v>1</v>
      </c>
      <c r="F14756">
        <v>8.02</v>
      </c>
      <c r="G14756">
        <v>1</v>
      </c>
      <c r="H14756">
        <v>1159.050397</v>
      </c>
    </row>
    <row r="14757" spans="1:8" x14ac:dyDescent="0.3">
      <c r="A14757">
        <v>175923</v>
      </c>
      <c r="B14757">
        <v>4</v>
      </c>
      <c r="C14757">
        <v>65.099999999999994</v>
      </c>
      <c r="D14757">
        <v>0</v>
      </c>
      <c r="E14757">
        <v>1</v>
      </c>
      <c r="F14757">
        <v>8.02</v>
      </c>
      <c r="G14757">
        <v>0</v>
      </c>
      <c r="H14757">
        <v>202.9383455</v>
      </c>
    </row>
    <row r="14758" spans="1:8" x14ac:dyDescent="0.3">
      <c r="A14758">
        <v>113311</v>
      </c>
      <c r="B14758">
        <v>4</v>
      </c>
      <c r="C14758">
        <v>65.099999999999994</v>
      </c>
      <c r="D14758">
        <v>0</v>
      </c>
      <c r="E14758">
        <v>0</v>
      </c>
      <c r="F14758">
        <v>12.97</v>
      </c>
      <c r="G14758">
        <v>0</v>
      </c>
      <c r="H14758">
        <v>124.70725469999999</v>
      </c>
    </row>
    <row r="14759" spans="1:8" x14ac:dyDescent="0.3">
      <c r="A14759">
        <v>103266</v>
      </c>
      <c r="B14759">
        <v>4</v>
      </c>
      <c r="C14759">
        <v>42.4</v>
      </c>
      <c r="D14759">
        <v>0</v>
      </c>
      <c r="E14759">
        <v>1</v>
      </c>
      <c r="F14759">
        <v>12.97</v>
      </c>
      <c r="G14759">
        <v>0</v>
      </c>
      <c r="H14759">
        <v>257.12990280000002</v>
      </c>
    </row>
    <row r="14760" spans="1:8" x14ac:dyDescent="0.3">
      <c r="A14760">
        <v>176589</v>
      </c>
      <c r="B14760">
        <v>4</v>
      </c>
      <c r="C14760">
        <v>65.099999999999994</v>
      </c>
      <c r="D14760">
        <v>1</v>
      </c>
      <c r="E14760">
        <v>1</v>
      </c>
      <c r="F14760">
        <v>2.5</v>
      </c>
      <c r="G14760">
        <v>0</v>
      </c>
      <c r="H14760">
        <v>154.55678990000001</v>
      </c>
    </row>
    <row r="14761" spans="1:8" x14ac:dyDescent="0.3">
      <c r="A14761">
        <v>109440</v>
      </c>
      <c r="B14761">
        <v>4</v>
      </c>
      <c r="C14761">
        <v>20.6</v>
      </c>
      <c r="D14761">
        <v>1</v>
      </c>
      <c r="E14761">
        <v>0</v>
      </c>
      <c r="F14761">
        <v>12.97</v>
      </c>
      <c r="G14761">
        <v>0</v>
      </c>
      <c r="H14761">
        <v>197.54273240000001</v>
      </c>
    </row>
    <row r="14762" spans="1:8" x14ac:dyDescent="0.3">
      <c r="A14762">
        <v>143871</v>
      </c>
      <c r="B14762">
        <v>4</v>
      </c>
      <c r="C14762">
        <v>20.6</v>
      </c>
      <c r="D14762">
        <v>0</v>
      </c>
      <c r="E14762">
        <v>0</v>
      </c>
      <c r="F14762">
        <v>12.97</v>
      </c>
      <c r="G14762">
        <v>0</v>
      </c>
      <c r="H14762">
        <v>140.4341427</v>
      </c>
    </row>
    <row r="14763" spans="1:8" x14ac:dyDescent="0.3">
      <c r="A14763">
        <v>168214</v>
      </c>
      <c r="B14763">
        <v>4</v>
      </c>
      <c r="C14763">
        <v>20.6</v>
      </c>
      <c r="D14763">
        <v>0</v>
      </c>
      <c r="E14763">
        <v>1</v>
      </c>
      <c r="F14763">
        <v>12.97</v>
      </c>
      <c r="G14763">
        <v>1</v>
      </c>
      <c r="H14763">
        <v>530.31343140000001</v>
      </c>
    </row>
    <row r="14764" spans="1:8" x14ac:dyDescent="0.3">
      <c r="A14764">
        <v>183237</v>
      </c>
      <c r="B14764">
        <v>4</v>
      </c>
      <c r="C14764">
        <v>65.099999999999994</v>
      </c>
      <c r="D14764">
        <v>1</v>
      </c>
      <c r="E14764">
        <v>0</v>
      </c>
      <c r="F14764">
        <v>2.5</v>
      </c>
      <c r="G14764">
        <v>0</v>
      </c>
      <c r="H14764">
        <v>43.221056709999999</v>
      </c>
    </row>
    <row r="14765" spans="1:8" x14ac:dyDescent="0.3">
      <c r="A14765">
        <v>147301</v>
      </c>
      <c r="B14765">
        <v>4</v>
      </c>
      <c r="C14765">
        <v>20.6</v>
      </c>
      <c r="D14765">
        <v>1</v>
      </c>
      <c r="E14765">
        <v>1</v>
      </c>
      <c r="F14765">
        <v>12.97</v>
      </c>
      <c r="G14765">
        <v>0</v>
      </c>
      <c r="H14765">
        <v>311.95019580000002</v>
      </c>
    </row>
    <row r="14766" spans="1:8" x14ac:dyDescent="0.3">
      <c r="A14766">
        <v>191438</v>
      </c>
      <c r="B14766">
        <v>4</v>
      </c>
      <c r="C14766">
        <v>20.6</v>
      </c>
      <c r="D14766">
        <v>0</v>
      </c>
      <c r="E14766">
        <v>0</v>
      </c>
      <c r="F14766">
        <v>8.02</v>
      </c>
      <c r="G14766">
        <v>0</v>
      </c>
      <c r="H14766">
        <v>319.53572800000001</v>
      </c>
    </row>
    <row r="14767" spans="1:8" x14ac:dyDescent="0.3">
      <c r="A14767">
        <v>175631</v>
      </c>
      <c r="B14767">
        <v>4</v>
      </c>
      <c r="C14767">
        <v>20.6</v>
      </c>
      <c r="D14767">
        <v>1</v>
      </c>
      <c r="E14767">
        <v>1</v>
      </c>
      <c r="F14767">
        <v>12.97</v>
      </c>
      <c r="G14767">
        <v>0</v>
      </c>
      <c r="H14767">
        <v>244.9397385</v>
      </c>
    </row>
    <row r="14768" spans="1:8" x14ac:dyDescent="0.3">
      <c r="A14768">
        <v>191318</v>
      </c>
      <c r="B14768">
        <v>4</v>
      </c>
      <c r="C14768">
        <v>65.099999999999994</v>
      </c>
      <c r="D14768">
        <v>1</v>
      </c>
      <c r="E14768">
        <v>1</v>
      </c>
      <c r="F14768">
        <v>2.5</v>
      </c>
      <c r="G14768">
        <v>0</v>
      </c>
      <c r="H14768">
        <v>113.9536153</v>
      </c>
    </row>
    <row r="14769" spans="1:8" x14ac:dyDescent="0.3">
      <c r="A14769">
        <v>145141</v>
      </c>
      <c r="B14769">
        <v>4</v>
      </c>
      <c r="C14769">
        <v>20.6</v>
      </c>
      <c r="D14769">
        <v>1</v>
      </c>
      <c r="E14769">
        <v>1</v>
      </c>
      <c r="F14769">
        <v>12.97</v>
      </c>
      <c r="G14769">
        <v>1</v>
      </c>
      <c r="H14769">
        <v>899.59623309999995</v>
      </c>
    </row>
    <row r="14770" spans="1:8" x14ac:dyDescent="0.3">
      <c r="A14770">
        <v>144355</v>
      </c>
      <c r="B14770">
        <v>4</v>
      </c>
      <c r="C14770">
        <v>42.4</v>
      </c>
      <c r="D14770">
        <v>0</v>
      </c>
      <c r="E14770">
        <v>1</v>
      </c>
      <c r="F14770">
        <v>8.02</v>
      </c>
      <c r="G14770">
        <v>0</v>
      </c>
      <c r="H14770">
        <v>470.64781820000002</v>
      </c>
    </row>
    <row r="14771" spans="1:8" x14ac:dyDescent="0.3">
      <c r="A14771">
        <v>150724</v>
      </c>
      <c r="B14771">
        <v>4</v>
      </c>
      <c r="C14771">
        <v>42.4</v>
      </c>
      <c r="D14771">
        <v>1</v>
      </c>
      <c r="E14771">
        <v>1</v>
      </c>
      <c r="F14771">
        <v>12.97</v>
      </c>
      <c r="G14771">
        <v>0</v>
      </c>
      <c r="H14771">
        <v>170.86549600000001</v>
      </c>
    </row>
    <row r="14772" spans="1:8" x14ac:dyDescent="0.3">
      <c r="A14772">
        <v>187399</v>
      </c>
      <c r="B14772">
        <v>4</v>
      </c>
      <c r="C14772">
        <v>42.4</v>
      </c>
      <c r="D14772">
        <v>0</v>
      </c>
      <c r="E14772">
        <v>0</v>
      </c>
      <c r="F14772">
        <v>12.97</v>
      </c>
      <c r="G14772">
        <v>0</v>
      </c>
      <c r="H14772">
        <v>241.01234410000001</v>
      </c>
    </row>
    <row r="14773" spans="1:8" x14ac:dyDescent="0.3">
      <c r="A14773">
        <v>198204</v>
      </c>
      <c r="B14773">
        <v>4</v>
      </c>
      <c r="C14773">
        <v>20.6</v>
      </c>
      <c r="D14773">
        <v>0</v>
      </c>
      <c r="E14773">
        <v>1</v>
      </c>
      <c r="F14773">
        <v>12.97</v>
      </c>
      <c r="G14773">
        <v>0</v>
      </c>
      <c r="H14773">
        <v>292.71971309999998</v>
      </c>
    </row>
    <row r="14774" spans="1:8" x14ac:dyDescent="0.3">
      <c r="A14774">
        <v>188240</v>
      </c>
      <c r="B14774">
        <v>4</v>
      </c>
      <c r="C14774">
        <v>42.4</v>
      </c>
      <c r="D14774">
        <v>1</v>
      </c>
      <c r="E14774">
        <v>0</v>
      </c>
      <c r="F14774">
        <v>12.97</v>
      </c>
      <c r="G14774">
        <v>0</v>
      </c>
      <c r="H14774">
        <v>276.69290050000001</v>
      </c>
    </row>
    <row r="14775" spans="1:8" x14ac:dyDescent="0.3">
      <c r="A14775">
        <v>126791</v>
      </c>
      <c r="B14775">
        <v>4</v>
      </c>
      <c r="C14775">
        <v>42.4</v>
      </c>
      <c r="D14775">
        <v>0</v>
      </c>
      <c r="E14775">
        <v>0</v>
      </c>
      <c r="F14775">
        <v>8.02</v>
      </c>
      <c r="G14775">
        <v>0</v>
      </c>
      <c r="H14775">
        <v>328.57165079999999</v>
      </c>
    </row>
    <row r="14776" spans="1:8" x14ac:dyDescent="0.3">
      <c r="A14776">
        <v>103487</v>
      </c>
      <c r="B14776">
        <v>4</v>
      </c>
      <c r="C14776">
        <v>20.6</v>
      </c>
      <c r="D14776">
        <v>1</v>
      </c>
      <c r="E14776">
        <v>1</v>
      </c>
      <c r="F14776">
        <v>12.97</v>
      </c>
      <c r="G14776">
        <v>0</v>
      </c>
      <c r="H14776">
        <v>446.43834939999999</v>
      </c>
    </row>
    <row r="14777" spans="1:8" x14ac:dyDescent="0.3">
      <c r="A14777">
        <v>103788</v>
      </c>
      <c r="B14777">
        <v>4</v>
      </c>
      <c r="C14777">
        <v>42.4</v>
      </c>
      <c r="D14777">
        <v>0</v>
      </c>
      <c r="E14777">
        <v>1</v>
      </c>
      <c r="F14777">
        <v>2.5</v>
      </c>
      <c r="G14777">
        <v>0</v>
      </c>
      <c r="H14777">
        <v>461.54285609999999</v>
      </c>
    </row>
    <row r="14778" spans="1:8" x14ac:dyDescent="0.3">
      <c r="A14778">
        <v>190382</v>
      </c>
      <c r="B14778">
        <v>4</v>
      </c>
      <c r="C14778">
        <v>20.6</v>
      </c>
      <c r="D14778">
        <v>0</v>
      </c>
      <c r="E14778">
        <v>1</v>
      </c>
      <c r="F14778">
        <v>12.97</v>
      </c>
      <c r="G14778">
        <v>1</v>
      </c>
      <c r="H14778">
        <v>561.37954720000005</v>
      </c>
    </row>
    <row r="14779" spans="1:8" x14ac:dyDescent="0.3">
      <c r="A14779">
        <v>140859</v>
      </c>
      <c r="B14779">
        <v>4</v>
      </c>
      <c r="C14779">
        <v>42.4</v>
      </c>
      <c r="D14779">
        <v>0</v>
      </c>
      <c r="E14779">
        <v>1</v>
      </c>
      <c r="F14779">
        <v>12.97</v>
      </c>
      <c r="G14779">
        <v>0</v>
      </c>
      <c r="H14779">
        <v>200.18185980000001</v>
      </c>
    </row>
    <row r="14780" spans="1:8" x14ac:dyDescent="0.3">
      <c r="A14780">
        <v>145869</v>
      </c>
      <c r="B14780">
        <v>4</v>
      </c>
      <c r="C14780">
        <v>20.6</v>
      </c>
      <c r="D14780">
        <v>1</v>
      </c>
      <c r="E14780">
        <v>0</v>
      </c>
      <c r="F14780">
        <v>12.97</v>
      </c>
      <c r="G14780">
        <v>0</v>
      </c>
      <c r="H14780">
        <v>213.83823630000001</v>
      </c>
    </row>
    <row r="14781" spans="1:8" x14ac:dyDescent="0.3">
      <c r="A14781">
        <v>199783</v>
      </c>
      <c r="B14781">
        <v>4</v>
      </c>
      <c r="C14781">
        <v>20.6</v>
      </c>
      <c r="D14781">
        <v>0</v>
      </c>
      <c r="E14781">
        <v>1</v>
      </c>
      <c r="F14781">
        <v>8.02</v>
      </c>
      <c r="G14781">
        <v>1</v>
      </c>
      <c r="H14781">
        <v>848.14503209999998</v>
      </c>
    </row>
    <row r="14782" spans="1:8" x14ac:dyDescent="0.3">
      <c r="A14782">
        <v>112427</v>
      </c>
      <c r="B14782">
        <v>4</v>
      </c>
      <c r="C14782">
        <v>42.4</v>
      </c>
      <c r="D14782">
        <v>0</v>
      </c>
      <c r="E14782">
        <v>0</v>
      </c>
      <c r="F14782">
        <v>12.97</v>
      </c>
      <c r="G14782">
        <v>0</v>
      </c>
      <c r="H14782">
        <v>214.30167170000001</v>
      </c>
    </row>
    <row r="14783" spans="1:8" x14ac:dyDescent="0.3">
      <c r="A14783">
        <v>146446</v>
      </c>
      <c r="B14783">
        <v>4</v>
      </c>
      <c r="C14783">
        <v>65.099999999999994</v>
      </c>
      <c r="D14783">
        <v>0</v>
      </c>
      <c r="E14783">
        <v>1</v>
      </c>
      <c r="F14783">
        <v>12.97</v>
      </c>
      <c r="G14783">
        <v>0</v>
      </c>
      <c r="H14783">
        <v>24.133805039999999</v>
      </c>
    </row>
    <row r="14784" spans="1:8" x14ac:dyDescent="0.3">
      <c r="A14784">
        <v>180670</v>
      </c>
      <c r="B14784">
        <v>4</v>
      </c>
      <c r="C14784">
        <v>42.4</v>
      </c>
      <c r="D14784">
        <v>0</v>
      </c>
      <c r="E14784">
        <v>0</v>
      </c>
      <c r="F14784">
        <v>2.5</v>
      </c>
      <c r="G14784">
        <v>0</v>
      </c>
      <c r="H14784">
        <v>353.42266790000002</v>
      </c>
    </row>
    <row r="14785" spans="1:8" x14ac:dyDescent="0.3">
      <c r="A14785">
        <v>140689</v>
      </c>
      <c r="B14785">
        <v>4</v>
      </c>
      <c r="C14785">
        <v>42.4</v>
      </c>
      <c r="D14785">
        <v>0</v>
      </c>
      <c r="E14785">
        <v>1</v>
      </c>
      <c r="F14785">
        <v>8.02</v>
      </c>
      <c r="G14785">
        <v>0</v>
      </c>
      <c r="H14785">
        <v>427.65124459999998</v>
      </c>
    </row>
    <row r="14786" spans="1:8" x14ac:dyDescent="0.3">
      <c r="A14786">
        <v>104528</v>
      </c>
      <c r="B14786">
        <v>4</v>
      </c>
      <c r="C14786">
        <v>42.4</v>
      </c>
      <c r="D14786">
        <v>1</v>
      </c>
      <c r="E14786">
        <v>1</v>
      </c>
      <c r="F14786">
        <v>2.5</v>
      </c>
      <c r="G14786">
        <v>1</v>
      </c>
      <c r="H14786">
        <v>843.36876610000002</v>
      </c>
    </row>
    <row r="14787" spans="1:8" x14ac:dyDescent="0.3">
      <c r="A14787">
        <v>147971</v>
      </c>
      <c r="B14787">
        <v>4</v>
      </c>
      <c r="C14787">
        <v>42.4</v>
      </c>
      <c r="D14787">
        <v>1</v>
      </c>
      <c r="E14787">
        <v>0</v>
      </c>
      <c r="F14787">
        <v>8.02</v>
      </c>
      <c r="G14787">
        <v>0</v>
      </c>
      <c r="H14787">
        <v>392.57386359999998</v>
      </c>
    </row>
    <row r="14788" spans="1:8" x14ac:dyDescent="0.3">
      <c r="A14788">
        <v>181890</v>
      </c>
      <c r="B14788">
        <v>4</v>
      </c>
      <c r="C14788">
        <v>65.099999999999994</v>
      </c>
      <c r="D14788">
        <v>0</v>
      </c>
      <c r="E14788">
        <v>0</v>
      </c>
      <c r="F14788">
        <v>12.97</v>
      </c>
      <c r="G14788">
        <v>0</v>
      </c>
      <c r="H14788">
        <v>123.2312106</v>
      </c>
    </row>
    <row r="14789" spans="1:8" x14ac:dyDescent="0.3">
      <c r="A14789">
        <v>157911</v>
      </c>
      <c r="B14789">
        <v>4</v>
      </c>
      <c r="C14789">
        <v>42.4</v>
      </c>
      <c r="D14789">
        <v>1</v>
      </c>
      <c r="E14789">
        <v>1</v>
      </c>
      <c r="F14789">
        <v>2.5</v>
      </c>
      <c r="G14789">
        <v>1</v>
      </c>
      <c r="H14789">
        <v>715.29780659999994</v>
      </c>
    </row>
    <row r="14790" spans="1:8" x14ac:dyDescent="0.3">
      <c r="A14790">
        <v>157569</v>
      </c>
      <c r="B14790">
        <v>4</v>
      </c>
      <c r="C14790">
        <v>20.6</v>
      </c>
      <c r="D14790">
        <v>0</v>
      </c>
      <c r="E14790">
        <v>1</v>
      </c>
      <c r="F14790">
        <v>12.97</v>
      </c>
      <c r="G14790">
        <v>0</v>
      </c>
      <c r="H14790">
        <v>390.79910569999998</v>
      </c>
    </row>
    <row r="14791" spans="1:8" x14ac:dyDescent="0.3">
      <c r="A14791">
        <v>171394</v>
      </c>
      <c r="B14791">
        <v>4</v>
      </c>
      <c r="C14791">
        <v>42.4</v>
      </c>
      <c r="D14791">
        <v>1</v>
      </c>
      <c r="E14791">
        <v>0</v>
      </c>
      <c r="F14791">
        <v>2.5</v>
      </c>
      <c r="G14791">
        <v>1</v>
      </c>
      <c r="H14791">
        <v>525.02441590000001</v>
      </c>
    </row>
    <row r="14792" spans="1:8" x14ac:dyDescent="0.3">
      <c r="A14792">
        <v>124019</v>
      </c>
      <c r="B14792">
        <v>4</v>
      </c>
      <c r="C14792">
        <v>20.6</v>
      </c>
      <c r="D14792">
        <v>0</v>
      </c>
      <c r="E14792">
        <v>0</v>
      </c>
      <c r="F14792">
        <v>12.97</v>
      </c>
      <c r="G14792">
        <v>0</v>
      </c>
      <c r="H14792">
        <v>361.49985049999998</v>
      </c>
    </row>
    <row r="14793" spans="1:8" x14ac:dyDescent="0.3">
      <c r="A14793">
        <v>122078</v>
      </c>
      <c r="B14793">
        <v>4</v>
      </c>
      <c r="C14793">
        <v>42.4</v>
      </c>
      <c r="D14793">
        <v>1</v>
      </c>
      <c r="E14793">
        <v>1</v>
      </c>
      <c r="F14793">
        <v>2.5</v>
      </c>
      <c r="G14793">
        <v>1</v>
      </c>
      <c r="H14793">
        <v>783.20225889999995</v>
      </c>
    </row>
    <row r="14794" spans="1:8" x14ac:dyDescent="0.3">
      <c r="A14794">
        <v>175106</v>
      </c>
      <c r="B14794">
        <v>4</v>
      </c>
      <c r="C14794">
        <v>20.6</v>
      </c>
      <c r="D14794">
        <v>0</v>
      </c>
      <c r="E14794">
        <v>1</v>
      </c>
      <c r="F14794">
        <v>12.97</v>
      </c>
      <c r="G14794">
        <v>1</v>
      </c>
      <c r="H14794">
        <v>737.93192180000005</v>
      </c>
    </row>
    <row r="14795" spans="1:8" x14ac:dyDescent="0.3">
      <c r="A14795">
        <v>133354</v>
      </c>
      <c r="B14795">
        <v>4</v>
      </c>
      <c r="C14795">
        <v>20.6</v>
      </c>
      <c r="D14795">
        <v>0</v>
      </c>
      <c r="E14795">
        <v>0</v>
      </c>
      <c r="F14795">
        <v>8.02</v>
      </c>
      <c r="G14795">
        <v>0</v>
      </c>
      <c r="H14795">
        <v>360.20574260000001</v>
      </c>
    </row>
    <row r="14796" spans="1:8" x14ac:dyDescent="0.3">
      <c r="A14796">
        <v>147161</v>
      </c>
      <c r="B14796">
        <v>4</v>
      </c>
      <c r="C14796">
        <v>65.099999999999994</v>
      </c>
      <c r="D14796">
        <v>1</v>
      </c>
      <c r="E14796">
        <v>1</v>
      </c>
      <c r="F14796">
        <v>8.02</v>
      </c>
      <c r="G14796">
        <v>0</v>
      </c>
      <c r="H14796">
        <v>146.81397340000001</v>
      </c>
    </row>
    <row r="14797" spans="1:8" x14ac:dyDescent="0.3">
      <c r="A14797">
        <v>138151</v>
      </c>
      <c r="B14797">
        <v>4</v>
      </c>
      <c r="C14797">
        <v>42.4</v>
      </c>
      <c r="D14797">
        <v>1</v>
      </c>
      <c r="E14797">
        <v>1</v>
      </c>
      <c r="F14797">
        <v>8.02</v>
      </c>
      <c r="G14797">
        <v>0</v>
      </c>
      <c r="H14797">
        <v>434.70181300000002</v>
      </c>
    </row>
    <row r="14798" spans="1:8" x14ac:dyDescent="0.3">
      <c r="A14798">
        <v>156676</v>
      </c>
      <c r="B14798">
        <v>4</v>
      </c>
      <c r="C14798">
        <v>20.6</v>
      </c>
      <c r="D14798">
        <v>1</v>
      </c>
      <c r="E14798">
        <v>0</v>
      </c>
      <c r="F14798">
        <v>12.97</v>
      </c>
      <c r="G14798">
        <v>1</v>
      </c>
      <c r="H14798">
        <v>562.45502850000003</v>
      </c>
    </row>
    <row r="14799" spans="1:8" x14ac:dyDescent="0.3">
      <c r="A14799">
        <v>153696</v>
      </c>
      <c r="B14799">
        <v>4</v>
      </c>
      <c r="C14799">
        <v>65.099999999999994</v>
      </c>
      <c r="D14799">
        <v>1</v>
      </c>
      <c r="E14799">
        <v>0</v>
      </c>
      <c r="F14799">
        <v>8.02</v>
      </c>
      <c r="G14799">
        <v>0</v>
      </c>
      <c r="H14799">
        <v>39.554065139999999</v>
      </c>
    </row>
    <row r="14800" spans="1:8" x14ac:dyDescent="0.3">
      <c r="A14800">
        <v>103561</v>
      </c>
      <c r="B14800">
        <v>4</v>
      </c>
      <c r="C14800">
        <v>65.099999999999994</v>
      </c>
      <c r="D14800">
        <v>0</v>
      </c>
      <c r="E14800">
        <v>1</v>
      </c>
      <c r="F14800">
        <v>8.02</v>
      </c>
      <c r="G14800">
        <v>0</v>
      </c>
      <c r="H14800">
        <v>216.9190092</v>
      </c>
    </row>
    <row r="14801" spans="1:8" x14ac:dyDescent="0.3">
      <c r="A14801">
        <v>190811</v>
      </c>
      <c r="B14801">
        <v>4</v>
      </c>
      <c r="C14801">
        <v>42.4</v>
      </c>
      <c r="D14801">
        <v>1</v>
      </c>
      <c r="E14801">
        <v>1</v>
      </c>
      <c r="F14801">
        <v>8.02</v>
      </c>
      <c r="G14801">
        <v>0</v>
      </c>
      <c r="H14801">
        <v>486.76111409999999</v>
      </c>
    </row>
    <row r="14802" spans="1:8" x14ac:dyDescent="0.3">
      <c r="A14802">
        <v>198387</v>
      </c>
      <c r="B14802">
        <v>4</v>
      </c>
      <c r="C14802">
        <v>42.4</v>
      </c>
      <c r="D14802">
        <v>0</v>
      </c>
      <c r="E14802">
        <v>0</v>
      </c>
      <c r="F14802">
        <v>8.02</v>
      </c>
      <c r="G14802">
        <v>0</v>
      </c>
      <c r="H14802">
        <v>313.45044710000002</v>
      </c>
    </row>
    <row r="14803" spans="1:8" x14ac:dyDescent="0.3">
      <c r="A14803">
        <v>147880</v>
      </c>
      <c r="B14803">
        <v>4</v>
      </c>
      <c r="C14803">
        <v>65.099999999999994</v>
      </c>
      <c r="D14803">
        <v>1</v>
      </c>
      <c r="E14803">
        <v>0</v>
      </c>
      <c r="F14803">
        <v>12.97</v>
      </c>
      <c r="G14803">
        <v>0</v>
      </c>
      <c r="H14803">
        <v>270.72548490000003</v>
      </c>
    </row>
    <row r="14804" spans="1:8" x14ac:dyDescent="0.3">
      <c r="A14804">
        <v>188800</v>
      </c>
      <c r="B14804">
        <v>4</v>
      </c>
      <c r="C14804">
        <v>20.6</v>
      </c>
      <c r="D14804">
        <v>1</v>
      </c>
      <c r="E14804">
        <v>0</v>
      </c>
      <c r="F14804">
        <v>12.97</v>
      </c>
      <c r="G14804">
        <v>0</v>
      </c>
      <c r="H14804">
        <v>499.34418829999998</v>
      </c>
    </row>
    <row r="14805" spans="1:8" x14ac:dyDescent="0.3">
      <c r="A14805">
        <v>169461</v>
      </c>
      <c r="B14805">
        <v>4</v>
      </c>
      <c r="C14805">
        <v>65.099999999999994</v>
      </c>
      <c r="D14805">
        <v>0</v>
      </c>
      <c r="E14805">
        <v>0</v>
      </c>
      <c r="F14805">
        <v>12.97</v>
      </c>
      <c r="G14805">
        <v>0</v>
      </c>
      <c r="H14805">
        <v>150.12781530000001</v>
      </c>
    </row>
    <row r="14806" spans="1:8" x14ac:dyDescent="0.3">
      <c r="A14806">
        <v>194446</v>
      </c>
      <c r="B14806">
        <v>4</v>
      </c>
      <c r="C14806">
        <v>20.6</v>
      </c>
      <c r="D14806">
        <v>0</v>
      </c>
      <c r="E14806">
        <v>0</v>
      </c>
      <c r="F14806">
        <v>12.97</v>
      </c>
      <c r="G14806">
        <v>0</v>
      </c>
      <c r="H14806">
        <v>219.73895379999999</v>
      </c>
    </row>
    <row r="14807" spans="1:8" x14ac:dyDescent="0.3">
      <c r="A14807">
        <v>182956</v>
      </c>
      <c r="B14807">
        <v>4</v>
      </c>
      <c r="C14807">
        <v>20.6</v>
      </c>
      <c r="D14807">
        <v>0</v>
      </c>
      <c r="E14807">
        <v>0</v>
      </c>
      <c r="F14807">
        <v>8.02</v>
      </c>
      <c r="G14807">
        <v>0</v>
      </c>
      <c r="H14807">
        <v>269.1023927</v>
      </c>
    </row>
    <row r="14808" spans="1:8" x14ac:dyDescent="0.3">
      <c r="A14808">
        <v>149561</v>
      </c>
      <c r="B14808">
        <v>4</v>
      </c>
      <c r="C14808">
        <v>20.6</v>
      </c>
      <c r="D14808">
        <v>0</v>
      </c>
      <c r="E14808">
        <v>1</v>
      </c>
      <c r="F14808">
        <v>8.02</v>
      </c>
      <c r="G14808">
        <v>0</v>
      </c>
      <c r="H14808">
        <v>448.50084040000002</v>
      </c>
    </row>
    <row r="14809" spans="1:8" x14ac:dyDescent="0.3">
      <c r="A14809">
        <v>166178</v>
      </c>
      <c r="B14809">
        <v>4</v>
      </c>
      <c r="C14809">
        <v>42.4</v>
      </c>
      <c r="D14809">
        <v>0</v>
      </c>
      <c r="E14809">
        <v>0</v>
      </c>
      <c r="F14809">
        <v>2.5</v>
      </c>
      <c r="G14809">
        <v>0</v>
      </c>
      <c r="H14809">
        <v>434.82291909999998</v>
      </c>
    </row>
    <row r="14810" spans="1:8" x14ac:dyDescent="0.3">
      <c r="A14810">
        <v>109212</v>
      </c>
      <c r="B14810">
        <v>4</v>
      </c>
      <c r="C14810">
        <v>65.099999999999994</v>
      </c>
      <c r="D14810">
        <v>0</v>
      </c>
      <c r="E14810">
        <v>1</v>
      </c>
      <c r="F14810">
        <v>12.97</v>
      </c>
      <c r="G14810">
        <v>0</v>
      </c>
      <c r="H14810">
        <v>150.59631010000001</v>
      </c>
    </row>
    <row r="14811" spans="1:8" x14ac:dyDescent="0.3">
      <c r="A14811">
        <v>194673</v>
      </c>
      <c r="B14811">
        <v>4</v>
      </c>
      <c r="C14811">
        <v>65.099999999999994</v>
      </c>
      <c r="D14811">
        <v>1</v>
      </c>
      <c r="E14811">
        <v>1</v>
      </c>
      <c r="F14811">
        <v>12.97</v>
      </c>
      <c r="G14811">
        <v>0</v>
      </c>
      <c r="H14811">
        <v>166.5562894</v>
      </c>
    </row>
    <row r="14812" spans="1:8" x14ac:dyDescent="0.3">
      <c r="A14812">
        <v>197630</v>
      </c>
      <c r="B14812">
        <v>4</v>
      </c>
      <c r="C14812">
        <v>42.4</v>
      </c>
      <c r="D14812">
        <v>0</v>
      </c>
      <c r="E14812">
        <v>1</v>
      </c>
      <c r="F14812">
        <v>12.97</v>
      </c>
      <c r="G14812">
        <v>0</v>
      </c>
      <c r="H14812">
        <v>251.8672765</v>
      </c>
    </row>
    <row r="14813" spans="1:8" x14ac:dyDescent="0.3">
      <c r="A14813">
        <v>168668</v>
      </c>
      <c r="B14813">
        <v>4</v>
      </c>
      <c r="C14813">
        <v>65.099999999999994</v>
      </c>
      <c r="D14813">
        <v>0</v>
      </c>
      <c r="E14813">
        <v>1</v>
      </c>
      <c r="F14813">
        <v>12.97</v>
      </c>
      <c r="G14813">
        <v>0</v>
      </c>
      <c r="H14813">
        <v>103.23583000000001</v>
      </c>
    </row>
    <row r="14814" spans="1:8" x14ac:dyDescent="0.3">
      <c r="A14814">
        <v>143261</v>
      </c>
      <c r="B14814">
        <v>4</v>
      </c>
      <c r="C14814">
        <v>20.6</v>
      </c>
      <c r="D14814">
        <v>0</v>
      </c>
      <c r="E14814">
        <v>1</v>
      </c>
      <c r="F14814">
        <v>12.97</v>
      </c>
      <c r="G14814">
        <v>0</v>
      </c>
      <c r="H14814">
        <v>293.49155860000002</v>
      </c>
    </row>
    <row r="14815" spans="1:8" x14ac:dyDescent="0.3">
      <c r="A14815">
        <v>194678</v>
      </c>
      <c r="B14815">
        <v>4</v>
      </c>
      <c r="C14815">
        <v>20.6</v>
      </c>
      <c r="D14815">
        <v>0</v>
      </c>
      <c r="E14815">
        <v>1</v>
      </c>
      <c r="F14815">
        <v>8.02</v>
      </c>
      <c r="G14815">
        <v>0</v>
      </c>
      <c r="H14815">
        <v>379.3928765</v>
      </c>
    </row>
    <row r="14816" spans="1:8" x14ac:dyDescent="0.3">
      <c r="A14816">
        <v>194538</v>
      </c>
      <c r="B14816">
        <v>4</v>
      </c>
      <c r="C14816">
        <v>42.4</v>
      </c>
      <c r="D14816">
        <v>1</v>
      </c>
      <c r="E14816">
        <v>0</v>
      </c>
      <c r="F14816">
        <v>8.02</v>
      </c>
      <c r="G14816">
        <v>0</v>
      </c>
      <c r="H14816">
        <v>404.60994929999998</v>
      </c>
    </row>
    <row r="14817" spans="1:8" x14ac:dyDescent="0.3">
      <c r="A14817">
        <v>125788</v>
      </c>
      <c r="B14817">
        <v>4</v>
      </c>
      <c r="C14817">
        <v>65.099999999999994</v>
      </c>
      <c r="D14817">
        <v>0</v>
      </c>
      <c r="E14817">
        <v>1</v>
      </c>
      <c r="F14817">
        <v>12.97</v>
      </c>
      <c r="G14817">
        <v>0</v>
      </c>
      <c r="H14817">
        <v>26.801737280000001</v>
      </c>
    </row>
    <row r="14818" spans="1:8" x14ac:dyDescent="0.3">
      <c r="A14818">
        <v>144950</v>
      </c>
      <c r="B14818">
        <v>4</v>
      </c>
      <c r="C14818">
        <v>20.6</v>
      </c>
      <c r="D14818">
        <v>1</v>
      </c>
      <c r="E14818">
        <v>1</v>
      </c>
      <c r="F14818">
        <v>12.97</v>
      </c>
      <c r="G14818">
        <v>1</v>
      </c>
      <c r="H14818">
        <v>872.07089250000001</v>
      </c>
    </row>
    <row r="14819" spans="1:8" x14ac:dyDescent="0.3">
      <c r="A14819">
        <v>119818</v>
      </c>
      <c r="B14819">
        <v>4</v>
      </c>
      <c r="C14819">
        <v>65.099999999999994</v>
      </c>
      <c r="D14819">
        <v>0</v>
      </c>
      <c r="E14819">
        <v>1</v>
      </c>
      <c r="F14819">
        <v>12.97</v>
      </c>
      <c r="G14819">
        <v>0</v>
      </c>
      <c r="H14819">
        <v>136.3448607</v>
      </c>
    </row>
    <row r="14820" spans="1:8" x14ac:dyDescent="0.3">
      <c r="A14820">
        <v>167986</v>
      </c>
      <c r="B14820">
        <v>4</v>
      </c>
      <c r="C14820">
        <v>65.099999999999994</v>
      </c>
      <c r="D14820">
        <v>0</v>
      </c>
      <c r="E14820">
        <v>0</v>
      </c>
      <c r="F14820">
        <v>8.02</v>
      </c>
      <c r="G14820">
        <v>0</v>
      </c>
      <c r="H14820">
        <v>149.34881569999999</v>
      </c>
    </row>
    <row r="14821" spans="1:8" x14ac:dyDescent="0.3">
      <c r="A14821">
        <v>111212</v>
      </c>
      <c r="B14821">
        <v>4</v>
      </c>
      <c r="C14821">
        <v>65.099999999999994</v>
      </c>
      <c r="D14821">
        <v>0</v>
      </c>
      <c r="E14821">
        <v>1</v>
      </c>
      <c r="F14821">
        <v>12.97</v>
      </c>
      <c r="G14821">
        <v>0</v>
      </c>
      <c r="H14821">
        <v>78.783347590000005</v>
      </c>
    </row>
    <row r="14822" spans="1:8" x14ac:dyDescent="0.3">
      <c r="A14822">
        <v>105030</v>
      </c>
      <c r="B14822">
        <v>4</v>
      </c>
      <c r="C14822">
        <v>42.4</v>
      </c>
      <c r="D14822">
        <v>0</v>
      </c>
      <c r="E14822">
        <v>0</v>
      </c>
      <c r="F14822">
        <v>8.02</v>
      </c>
      <c r="G14822">
        <v>0</v>
      </c>
      <c r="H14822">
        <v>316.45319160000003</v>
      </c>
    </row>
    <row r="14823" spans="1:8" x14ac:dyDescent="0.3">
      <c r="A14823">
        <v>125551</v>
      </c>
      <c r="B14823">
        <v>4</v>
      </c>
      <c r="C14823">
        <v>65.099999999999994</v>
      </c>
      <c r="D14823">
        <v>0</v>
      </c>
      <c r="E14823">
        <v>0</v>
      </c>
      <c r="F14823">
        <v>8.02</v>
      </c>
      <c r="G14823">
        <v>0</v>
      </c>
      <c r="H14823">
        <v>114.30236600000001</v>
      </c>
    </row>
    <row r="14824" spans="1:8" x14ac:dyDescent="0.3">
      <c r="A14824">
        <v>157122</v>
      </c>
      <c r="B14824">
        <v>4</v>
      </c>
      <c r="C14824">
        <v>65.099999999999994</v>
      </c>
      <c r="D14824">
        <v>1</v>
      </c>
      <c r="E14824">
        <v>0</v>
      </c>
      <c r="F14824">
        <v>8.02</v>
      </c>
      <c r="G14824">
        <v>0</v>
      </c>
      <c r="H14824">
        <v>70.784138130000002</v>
      </c>
    </row>
    <row r="14825" spans="1:8" x14ac:dyDescent="0.3">
      <c r="A14825">
        <v>191400</v>
      </c>
      <c r="B14825">
        <v>4</v>
      </c>
      <c r="C14825">
        <v>42.4</v>
      </c>
      <c r="D14825">
        <v>0</v>
      </c>
      <c r="E14825">
        <v>0</v>
      </c>
      <c r="F14825">
        <v>2.5</v>
      </c>
      <c r="G14825">
        <v>1</v>
      </c>
      <c r="H14825">
        <v>538.26921140000002</v>
      </c>
    </row>
    <row r="14826" spans="1:8" x14ac:dyDescent="0.3">
      <c r="A14826">
        <v>132199</v>
      </c>
      <c r="B14826">
        <v>4</v>
      </c>
      <c r="C14826">
        <v>42.4</v>
      </c>
      <c r="D14826">
        <v>0</v>
      </c>
      <c r="E14826">
        <v>0</v>
      </c>
      <c r="F14826">
        <v>8.02</v>
      </c>
      <c r="G14826">
        <v>0</v>
      </c>
      <c r="H14826">
        <v>287.49914569999999</v>
      </c>
    </row>
    <row r="14827" spans="1:8" x14ac:dyDescent="0.3">
      <c r="A14827">
        <v>183199</v>
      </c>
      <c r="B14827">
        <v>4</v>
      </c>
      <c r="C14827">
        <v>20.6</v>
      </c>
      <c r="D14827">
        <v>0</v>
      </c>
      <c r="E14827">
        <v>1</v>
      </c>
      <c r="F14827">
        <v>12.97</v>
      </c>
      <c r="G14827">
        <v>1</v>
      </c>
      <c r="H14827">
        <v>536.82963129999996</v>
      </c>
    </row>
    <row r="14828" spans="1:8" x14ac:dyDescent="0.3">
      <c r="A14828">
        <v>107498</v>
      </c>
      <c r="B14828">
        <v>4</v>
      </c>
      <c r="C14828">
        <v>20.6</v>
      </c>
      <c r="D14828">
        <v>1</v>
      </c>
      <c r="E14828">
        <v>0</v>
      </c>
      <c r="F14828">
        <v>12.97</v>
      </c>
      <c r="G14828">
        <v>0</v>
      </c>
      <c r="H14828">
        <v>183.22272659999999</v>
      </c>
    </row>
    <row r="14829" spans="1:8" x14ac:dyDescent="0.3">
      <c r="A14829">
        <v>190513</v>
      </c>
      <c r="B14829">
        <v>4</v>
      </c>
      <c r="C14829">
        <v>65.099999999999994</v>
      </c>
      <c r="D14829">
        <v>0</v>
      </c>
      <c r="E14829">
        <v>1</v>
      </c>
      <c r="F14829">
        <v>2.5</v>
      </c>
      <c r="G14829">
        <v>1</v>
      </c>
      <c r="H14829">
        <v>552.56554489999996</v>
      </c>
    </row>
    <row r="14830" spans="1:8" x14ac:dyDescent="0.3">
      <c r="A14830">
        <v>157572</v>
      </c>
      <c r="B14830">
        <v>4</v>
      </c>
      <c r="C14830">
        <v>20.6</v>
      </c>
      <c r="D14830">
        <v>0</v>
      </c>
      <c r="E14830">
        <v>0</v>
      </c>
      <c r="F14830">
        <v>8.02</v>
      </c>
      <c r="G14830">
        <v>0</v>
      </c>
      <c r="H14830">
        <v>495.09506119999998</v>
      </c>
    </row>
    <row r="14831" spans="1:8" x14ac:dyDescent="0.3">
      <c r="A14831">
        <v>120339</v>
      </c>
      <c r="B14831">
        <v>4</v>
      </c>
      <c r="C14831">
        <v>65.099999999999994</v>
      </c>
      <c r="D14831">
        <v>1</v>
      </c>
      <c r="E14831">
        <v>1</v>
      </c>
      <c r="F14831">
        <v>2.5</v>
      </c>
      <c r="G14831">
        <v>1</v>
      </c>
      <c r="H14831">
        <v>623.82636820000005</v>
      </c>
    </row>
    <row r="14832" spans="1:8" x14ac:dyDescent="0.3">
      <c r="A14832">
        <v>139462</v>
      </c>
      <c r="B14832">
        <v>4</v>
      </c>
      <c r="C14832">
        <v>20.6</v>
      </c>
      <c r="D14832">
        <v>0</v>
      </c>
      <c r="E14832">
        <v>0</v>
      </c>
      <c r="F14832">
        <v>12.97</v>
      </c>
      <c r="G14832">
        <v>0</v>
      </c>
      <c r="H14832">
        <v>220.91059630000001</v>
      </c>
    </row>
    <row r="14833" spans="1:8" x14ac:dyDescent="0.3">
      <c r="A14833">
        <v>146367</v>
      </c>
      <c r="B14833">
        <v>4</v>
      </c>
      <c r="C14833">
        <v>65.099999999999994</v>
      </c>
      <c r="D14833">
        <v>0</v>
      </c>
      <c r="E14833">
        <v>1</v>
      </c>
      <c r="F14833">
        <v>2.5</v>
      </c>
      <c r="G14833">
        <v>0</v>
      </c>
      <c r="H14833">
        <v>55.20901516</v>
      </c>
    </row>
    <row r="14834" spans="1:8" x14ac:dyDescent="0.3">
      <c r="A14834">
        <v>109372</v>
      </c>
      <c r="B14834">
        <v>4</v>
      </c>
      <c r="C14834">
        <v>65.099999999999994</v>
      </c>
      <c r="D14834">
        <v>0</v>
      </c>
      <c r="E14834">
        <v>1</v>
      </c>
      <c r="F14834">
        <v>8.02</v>
      </c>
      <c r="G14834">
        <v>0</v>
      </c>
      <c r="H14834">
        <v>37.516938400000001</v>
      </c>
    </row>
    <row r="14835" spans="1:8" x14ac:dyDescent="0.3">
      <c r="A14835">
        <v>101533</v>
      </c>
      <c r="B14835">
        <v>4</v>
      </c>
      <c r="C14835">
        <v>20.6</v>
      </c>
      <c r="D14835">
        <v>0</v>
      </c>
      <c r="E14835">
        <v>0</v>
      </c>
      <c r="F14835">
        <v>8.02</v>
      </c>
      <c r="G14835">
        <v>0</v>
      </c>
      <c r="H14835">
        <v>248.2747272</v>
      </c>
    </row>
    <row r="14836" spans="1:8" x14ac:dyDescent="0.3">
      <c r="A14836">
        <v>109517</v>
      </c>
      <c r="B14836">
        <v>4</v>
      </c>
      <c r="C14836">
        <v>20.6</v>
      </c>
      <c r="D14836">
        <v>1</v>
      </c>
      <c r="E14836">
        <v>0</v>
      </c>
      <c r="F14836">
        <v>8.02</v>
      </c>
      <c r="G14836">
        <v>1</v>
      </c>
      <c r="H14836">
        <v>516.21632799999998</v>
      </c>
    </row>
    <row r="14837" spans="1:8" x14ac:dyDescent="0.3">
      <c r="A14837">
        <v>101445</v>
      </c>
      <c r="B14837">
        <v>4</v>
      </c>
      <c r="C14837">
        <v>65.099999999999994</v>
      </c>
      <c r="D14837">
        <v>1</v>
      </c>
      <c r="E14837">
        <v>1</v>
      </c>
      <c r="F14837">
        <v>2.5</v>
      </c>
      <c r="G14837">
        <v>0</v>
      </c>
      <c r="H14837">
        <v>214.19194350000001</v>
      </c>
    </row>
    <row r="14838" spans="1:8" x14ac:dyDescent="0.3">
      <c r="A14838">
        <v>163717</v>
      </c>
      <c r="B14838">
        <v>4</v>
      </c>
      <c r="C14838">
        <v>20.6</v>
      </c>
      <c r="D14838">
        <v>0</v>
      </c>
      <c r="E14838">
        <v>1</v>
      </c>
      <c r="F14838">
        <v>12.97</v>
      </c>
      <c r="G14838">
        <v>0</v>
      </c>
      <c r="H14838">
        <v>283.92072489999998</v>
      </c>
    </row>
    <row r="14839" spans="1:8" x14ac:dyDescent="0.3">
      <c r="A14839">
        <v>119323</v>
      </c>
      <c r="B14839">
        <v>4</v>
      </c>
      <c r="C14839">
        <v>42.4</v>
      </c>
      <c r="D14839">
        <v>0</v>
      </c>
      <c r="E14839">
        <v>1</v>
      </c>
      <c r="F14839">
        <v>2.5</v>
      </c>
      <c r="G14839">
        <v>1</v>
      </c>
      <c r="H14839">
        <v>797.68642209999996</v>
      </c>
    </row>
    <row r="14840" spans="1:8" x14ac:dyDescent="0.3">
      <c r="A14840">
        <v>140673</v>
      </c>
      <c r="B14840">
        <v>4</v>
      </c>
      <c r="C14840">
        <v>42.4</v>
      </c>
      <c r="D14840">
        <v>0</v>
      </c>
      <c r="E14840">
        <v>1</v>
      </c>
      <c r="F14840">
        <v>2.5</v>
      </c>
      <c r="G14840">
        <v>0</v>
      </c>
      <c r="H14840">
        <v>465.78321499999998</v>
      </c>
    </row>
    <row r="14841" spans="1:8" x14ac:dyDescent="0.3">
      <c r="A14841">
        <v>116763</v>
      </c>
      <c r="B14841">
        <v>4</v>
      </c>
      <c r="C14841">
        <v>42.4</v>
      </c>
      <c r="D14841">
        <v>0</v>
      </c>
      <c r="E14841">
        <v>1</v>
      </c>
      <c r="F14841">
        <v>8.02</v>
      </c>
      <c r="G14841">
        <v>0</v>
      </c>
      <c r="H14841">
        <v>499.08140580000003</v>
      </c>
    </row>
    <row r="14842" spans="1:8" x14ac:dyDescent="0.3">
      <c r="A14842">
        <v>127204</v>
      </c>
      <c r="B14842">
        <v>4</v>
      </c>
      <c r="C14842">
        <v>42.4</v>
      </c>
      <c r="D14842">
        <v>0</v>
      </c>
      <c r="E14842">
        <v>1</v>
      </c>
      <c r="F14842">
        <v>12.97</v>
      </c>
      <c r="G14842">
        <v>0</v>
      </c>
      <c r="H14842">
        <v>147.21675719999999</v>
      </c>
    </row>
    <row r="14843" spans="1:8" x14ac:dyDescent="0.3">
      <c r="A14843">
        <v>186584</v>
      </c>
      <c r="B14843">
        <v>4</v>
      </c>
      <c r="C14843">
        <v>20.6</v>
      </c>
      <c r="D14843">
        <v>0</v>
      </c>
      <c r="E14843">
        <v>0</v>
      </c>
      <c r="F14843">
        <v>2.5</v>
      </c>
      <c r="G14843">
        <v>0</v>
      </c>
      <c r="H14843">
        <v>306.22688909999999</v>
      </c>
    </row>
    <row r="14844" spans="1:8" x14ac:dyDescent="0.3">
      <c r="A14844">
        <v>118619</v>
      </c>
      <c r="B14844">
        <v>4</v>
      </c>
      <c r="C14844">
        <v>42.4</v>
      </c>
      <c r="D14844">
        <v>1</v>
      </c>
      <c r="E14844">
        <v>0</v>
      </c>
      <c r="F14844">
        <v>2.5</v>
      </c>
      <c r="G14844">
        <v>1</v>
      </c>
      <c r="H14844">
        <v>630.00579540000001</v>
      </c>
    </row>
    <row r="14845" spans="1:8" x14ac:dyDescent="0.3">
      <c r="A14845">
        <v>110355</v>
      </c>
      <c r="B14845">
        <v>4</v>
      </c>
      <c r="C14845">
        <v>42.4</v>
      </c>
      <c r="D14845">
        <v>0</v>
      </c>
      <c r="E14845">
        <v>0</v>
      </c>
      <c r="F14845">
        <v>12.97</v>
      </c>
      <c r="G14845">
        <v>0</v>
      </c>
      <c r="H14845">
        <v>216.08505030000001</v>
      </c>
    </row>
    <row r="14846" spans="1:8" x14ac:dyDescent="0.3">
      <c r="A14846">
        <v>139893</v>
      </c>
      <c r="B14846">
        <v>4</v>
      </c>
      <c r="C14846">
        <v>20.6</v>
      </c>
      <c r="D14846">
        <v>0</v>
      </c>
      <c r="E14846">
        <v>1</v>
      </c>
      <c r="F14846">
        <v>8.02</v>
      </c>
      <c r="G14846">
        <v>0</v>
      </c>
      <c r="H14846">
        <v>413.29110659999998</v>
      </c>
    </row>
    <row r="14847" spans="1:8" x14ac:dyDescent="0.3">
      <c r="A14847">
        <v>135191</v>
      </c>
      <c r="B14847">
        <v>4</v>
      </c>
      <c r="C14847">
        <v>65.099999999999994</v>
      </c>
      <c r="D14847">
        <v>0</v>
      </c>
      <c r="E14847">
        <v>1</v>
      </c>
      <c r="F14847">
        <v>8.02</v>
      </c>
      <c r="G14847">
        <v>0</v>
      </c>
      <c r="H14847">
        <v>217.52628809999999</v>
      </c>
    </row>
    <row r="14848" spans="1:8" x14ac:dyDescent="0.3">
      <c r="A14848">
        <v>103723</v>
      </c>
      <c r="B14848">
        <v>4</v>
      </c>
      <c r="C14848">
        <v>42.4</v>
      </c>
      <c r="D14848">
        <v>1</v>
      </c>
      <c r="E14848">
        <v>0</v>
      </c>
      <c r="F14848">
        <v>12.97</v>
      </c>
      <c r="G14848">
        <v>0</v>
      </c>
      <c r="H14848">
        <v>254.78596730000001</v>
      </c>
    </row>
    <row r="14849" spans="1:8" x14ac:dyDescent="0.3">
      <c r="A14849">
        <v>198379</v>
      </c>
      <c r="B14849">
        <v>4</v>
      </c>
      <c r="C14849">
        <v>65.099999999999994</v>
      </c>
      <c r="D14849">
        <v>1</v>
      </c>
      <c r="E14849">
        <v>0</v>
      </c>
      <c r="F14849">
        <v>2.5</v>
      </c>
      <c r="G14849">
        <v>0</v>
      </c>
      <c r="H14849">
        <v>131.0132821</v>
      </c>
    </row>
    <row r="14850" spans="1:8" x14ac:dyDescent="0.3">
      <c r="A14850">
        <v>118084</v>
      </c>
      <c r="B14850">
        <v>4</v>
      </c>
      <c r="C14850">
        <v>42.4</v>
      </c>
      <c r="D14850">
        <v>1</v>
      </c>
      <c r="E14850">
        <v>0</v>
      </c>
      <c r="F14850">
        <v>12.97</v>
      </c>
      <c r="G14850">
        <v>0</v>
      </c>
      <c r="H14850">
        <v>336.02419149999997</v>
      </c>
    </row>
    <row r="14851" spans="1:8" x14ac:dyDescent="0.3">
      <c r="A14851">
        <v>125802</v>
      </c>
      <c r="B14851">
        <v>4</v>
      </c>
      <c r="C14851">
        <v>65.099999999999994</v>
      </c>
      <c r="D14851">
        <v>1</v>
      </c>
      <c r="E14851">
        <v>1</v>
      </c>
      <c r="F14851">
        <v>8.02</v>
      </c>
      <c r="G14851">
        <v>0</v>
      </c>
      <c r="H14851">
        <v>391.95015860000001</v>
      </c>
    </row>
    <row r="14852" spans="1:8" x14ac:dyDescent="0.3">
      <c r="A14852">
        <v>110767</v>
      </c>
      <c r="B14852">
        <v>4</v>
      </c>
      <c r="C14852">
        <v>20.6</v>
      </c>
      <c r="D14852">
        <v>1</v>
      </c>
      <c r="E14852">
        <v>0</v>
      </c>
      <c r="F14852">
        <v>12.97</v>
      </c>
      <c r="G14852">
        <v>0</v>
      </c>
      <c r="H14852">
        <v>410.4657153</v>
      </c>
    </row>
    <row r="14853" spans="1:8" x14ac:dyDescent="0.3">
      <c r="A14853">
        <v>128851</v>
      </c>
      <c r="B14853">
        <v>4</v>
      </c>
      <c r="C14853">
        <v>20.6</v>
      </c>
      <c r="D14853">
        <v>1</v>
      </c>
      <c r="E14853">
        <v>0</v>
      </c>
      <c r="F14853">
        <v>12.97</v>
      </c>
      <c r="G14853">
        <v>1</v>
      </c>
      <c r="H14853">
        <v>549.82741650000003</v>
      </c>
    </row>
    <row r="14854" spans="1:8" x14ac:dyDescent="0.3">
      <c r="A14854">
        <v>176112</v>
      </c>
      <c r="B14854">
        <v>4</v>
      </c>
      <c r="C14854">
        <v>20.6</v>
      </c>
      <c r="D14854">
        <v>0</v>
      </c>
      <c r="E14854">
        <v>0</v>
      </c>
      <c r="F14854">
        <v>2.5</v>
      </c>
      <c r="G14854">
        <v>1</v>
      </c>
      <c r="H14854">
        <v>792.01128359999996</v>
      </c>
    </row>
    <row r="14855" spans="1:8" x14ac:dyDescent="0.3">
      <c r="A14855">
        <v>186508</v>
      </c>
      <c r="B14855">
        <v>4</v>
      </c>
      <c r="C14855">
        <v>20.6</v>
      </c>
      <c r="D14855">
        <v>1</v>
      </c>
      <c r="E14855">
        <v>0</v>
      </c>
      <c r="F14855">
        <v>8.02</v>
      </c>
      <c r="G14855">
        <v>0</v>
      </c>
      <c r="H14855">
        <v>430.48482209999997</v>
      </c>
    </row>
    <row r="14856" spans="1:8" x14ac:dyDescent="0.3">
      <c r="A14856">
        <v>148827</v>
      </c>
      <c r="B14856">
        <v>4</v>
      </c>
      <c r="C14856">
        <v>42.4</v>
      </c>
      <c r="D14856">
        <v>0</v>
      </c>
      <c r="E14856">
        <v>0</v>
      </c>
      <c r="F14856">
        <v>2.5</v>
      </c>
      <c r="G14856">
        <v>1</v>
      </c>
      <c r="H14856">
        <v>618.38181050000003</v>
      </c>
    </row>
    <row r="14857" spans="1:8" x14ac:dyDescent="0.3">
      <c r="A14857">
        <v>106181</v>
      </c>
      <c r="B14857">
        <v>4</v>
      </c>
      <c r="C14857">
        <v>65.099999999999994</v>
      </c>
      <c r="D14857">
        <v>0</v>
      </c>
      <c r="E14857">
        <v>0</v>
      </c>
      <c r="F14857">
        <v>12.97</v>
      </c>
      <c r="G14857">
        <v>0</v>
      </c>
      <c r="H14857">
        <v>85.270957260000003</v>
      </c>
    </row>
    <row r="14858" spans="1:8" x14ac:dyDescent="0.3">
      <c r="A14858">
        <v>194453</v>
      </c>
      <c r="B14858">
        <v>4</v>
      </c>
      <c r="C14858">
        <v>42.4</v>
      </c>
      <c r="D14858">
        <v>1</v>
      </c>
      <c r="E14858">
        <v>0</v>
      </c>
      <c r="F14858">
        <v>2.5</v>
      </c>
      <c r="G14858">
        <v>1</v>
      </c>
      <c r="H14858">
        <v>546.78209130000005</v>
      </c>
    </row>
    <row r="14859" spans="1:8" x14ac:dyDescent="0.3">
      <c r="A14859">
        <v>143835</v>
      </c>
      <c r="B14859">
        <v>4</v>
      </c>
      <c r="C14859">
        <v>65.099999999999994</v>
      </c>
      <c r="D14859">
        <v>0</v>
      </c>
      <c r="E14859">
        <v>1</v>
      </c>
      <c r="F14859">
        <v>12.97</v>
      </c>
      <c r="G14859">
        <v>0</v>
      </c>
      <c r="H14859">
        <v>210.8979095</v>
      </c>
    </row>
    <row r="14860" spans="1:8" x14ac:dyDescent="0.3">
      <c r="A14860">
        <v>120178</v>
      </c>
      <c r="B14860">
        <v>4</v>
      </c>
      <c r="C14860">
        <v>65.099999999999994</v>
      </c>
      <c r="D14860">
        <v>0</v>
      </c>
      <c r="E14860">
        <v>1</v>
      </c>
      <c r="F14860">
        <v>12.97</v>
      </c>
      <c r="G14860">
        <v>0</v>
      </c>
      <c r="H14860">
        <v>38.697707610000002</v>
      </c>
    </row>
    <row r="14861" spans="1:8" x14ac:dyDescent="0.3">
      <c r="A14861">
        <v>106869</v>
      </c>
      <c r="B14861">
        <v>4</v>
      </c>
      <c r="C14861">
        <v>20.6</v>
      </c>
      <c r="D14861">
        <v>0</v>
      </c>
      <c r="E14861">
        <v>1</v>
      </c>
      <c r="F14861">
        <v>12.97</v>
      </c>
      <c r="G14861">
        <v>0</v>
      </c>
      <c r="H14861">
        <v>410.96636899999999</v>
      </c>
    </row>
    <row r="14862" spans="1:8" x14ac:dyDescent="0.3">
      <c r="A14862">
        <v>129462</v>
      </c>
      <c r="B14862">
        <v>4</v>
      </c>
      <c r="C14862">
        <v>65.099999999999994</v>
      </c>
      <c r="D14862">
        <v>0</v>
      </c>
      <c r="E14862">
        <v>0</v>
      </c>
      <c r="F14862">
        <v>8.02</v>
      </c>
      <c r="G14862">
        <v>0</v>
      </c>
      <c r="H14862">
        <v>207.99994609999999</v>
      </c>
    </row>
    <row r="14863" spans="1:8" x14ac:dyDescent="0.3">
      <c r="A14863">
        <v>199893</v>
      </c>
      <c r="B14863">
        <v>4</v>
      </c>
      <c r="C14863">
        <v>42.4</v>
      </c>
      <c r="D14863">
        <v>1</v>
      </c>
      <c r="E14863">
        <v>1</v>
      </c>
      <c r="F14863">
        <v>2.5</v>
      </c>
      <c r="G14863">
        <v>1</v>
      </c>
      <c r="H14863">
        <v>981.64390779999997</v>
      </c>
    </row>
    <row r="14864" spans="1:8" x14ac:dyDescent="0.3">
      <c r="A14864">
        <v>144776</v>
      </c>
      <c r="B14864">
        <v>4</v>
      </c>
      <c r="C14864">
        <v>20.6</v>
      </c>
      <c r="D14864">
        <v>1</v>
      </c>
      <c r="E14864">
        <v>1</v>
      </c>
      <c r="F14864">
        <v>12.97</v>
      </c>
      <c r="G14864">
        <v>1</v>
      </c>
      <c r="H14864">
        <v>1050.068538</v>
      </c>
    </row>
    <row r="14865" spans="1:8" x14ac:dyDescent="0.3">
      <c r="A14865">
        <v>192386</v>
      </c>
      <c r="B14865">
        <v>4</v>
      </c>
      <c r="C14865">
        <v>20.6</v>
      </c>
      <c r="D14865">
        <v>0</v>
      </c>
      <c r="E14865">
        <v>1</v>
      </c>
      <c r="F14865">
        <v>12.97</v>
      </c>
      <c r="G14865">
        <v>0</v>
      </c>
      <c r="H14865">
        <v>324.84060260000001</v>
      </c>
    </row>
    <row r="14866" spans="1:8" x14ac:dyDescent="0.3">
      <c r="A14866">
        <v>148984</v>
      </c>
      <c r="B14866">
        <v>4</v>
      </c>
      <c r="C14866">
        <v>42.4</v>
      </c>
      <c r="D14866">
        <v>0</v>
      </c>
      <c r="E14866">
        <v>0</v>
      </c>
      <c r="F14866">
        <v>12.97</v>
      </c>
      <c r="G14866">
        <v>0</v>
      </c>
      <c r="H14866">
        <v>159.59910930000001</v>
      </c>
    </row>
    <row r="14867" spans="1:8" x14ac:dyDescent="0.3">
      <c r="A14867">
        <v>175337</v>
      </c>
      <c r="B14867">
        <v>4</v>
      </c>
      <c r="C14867">
        <v>65.099999999999994</v>
      </c>
      <c r="D14867">
        <v>0</v>
      </c>
      <c r="E14867">
        <v>0</v>
      </c>
      <c r="F14867">
        <v>2.5</v>
      </c>
      <c r="G14867">
        <v>0</v>
      </c>
      <c r="H14867">
        <v>194.5460108</v>
      </c>
    </row>
    <row r="14868" spans="1:8" x14ac:dyDescent="0.3">
      <c r="A14868">
        <v>133350</v>
      </c>
      <c r="B14868">
        <v>4</v>
      </c>
      <c r="C14868">
        <v>42.4</v>
      </c>
      <c r="D14868">
        <v>1</v>
      </c>
      <c r="E14868">
        <v>0</v>
      </c>
      <c r="F14868">
        <v>2.5</v>
      </c>
      <c r="G14868">
        <v>1</v>
      </c>
      <c r="H14868">
        <v>614.70655390000002</v>
      </c>
    </row>
    <row r="14869" spans="1:8" x14ac:dyDescent="0.3">
      <c r="A14869">
        <v>160671</v>
      </c>
      <c r="B14869">
        <v>4</v>
      </c>
      <c r="C14869">
        <v>65.099999999999994</v>
      </c>
      <c r="D14869">
        <v>0</v>
      </c>
      <c r="E14869">
        <v>1</v>
      </c>
      <c r="F14869">
        <v>8.02</v>
      </c>
      <c r="G14869">
        <v>0</v>
      </c>
      <c r="H14869">
        <v>35.28147697</v>
      </c>
    </row>
    <row r="14870" spans="1:8" x14ac:dyDescent="0.3">
      <c r="A14870">
        <v>139081</v>
      </c>
      <c r="B14870">
        <v>4</v>
      </c>
      <c r="C14870">
        <v>20.6</v>
      </c>
      <c r="D14870">
        <v>1</v>
      </c>
      <c r="E14870">
        <v>1</v>
      </c>
      <c r="F14870">
        <v>12.97</v>
      </c>
      <c r="G14870">
        <v>1</v>
      </c>
      <c r="H14870">
        <v>899.4890292</v>
      </c>
    </row>
    <row r="14871" spans="1:8" x14ac:dyDescent="0.3">
      <c r="A14871">
        <v>192227</v>
      </c>
      <c r="B14871">
        <v>4</v>
      </c>
      <c r="C14871">
        <v>65.099999999999994</v>
      </c>
      <c r="D14871">
        <v>0</v>
      </c>
      <c r="E14871">
        <v>0</v>
      </c>
      <c r="F14871">
        <v>8.02</v>
      </c>
      <c r="G14871">
        <v>0</v>
      </c>
      <c r="H14871">
        <v>318.638959</v>
      </c>
    </row>
    <row r="14872" spans="1:8" x14ac:dyDescent="0.3">
      <c r="A14872">
        <v>123747</v>
      </c>
      <c r="B14872">
        <v>4</v>
      </c>
      <c r="C14872">
        <v>42.4</v>
      </c>
      <c r="D14872">
        <v>0</v>
      </c>
      <c r="E14872">
        <v>1</v>
      </c>
      <c r="F14872">
        <v>12.97</v>
      </c>
      <c r="G14872">
        <v>0</v>
      </c>
      <c r="H14872">
        <v>292.76869900000003</v>
      </c>
    </row>
    <row r="14873" spans="1:8" x14ac:dyDescent="0.3">
      <c r="A14873">
        <v>196490</v>
      </c>
      <c r="B14873">
        <v>4</v>
      </c>
      <c r="C14873">
        <v>42.4</v>
      </c>
      <c r="D14873">
        <v>0</v>
      </c>
      <c r="E14873">
        <v>1</v>
      </c>
      <c r="F14873">
        <v>2.5</v>
      </c>
      <c r="G14873">
        <v>0</v>
      </c>
      <c r="H14873">
        <v>415.07573739999998</v>
      </c>
    </row>
    <row r="14874" spans="1:8" x14ac:dyDescent="0.3">
      <c r="A14874">
        <v>143988</v>
      </c>
      <c r="B14874">
        <v>4</v>
      </c>
      <c r="C14874">
        <v>65.099999999999994</v>
      </c>
      <c r="D14874">
        <v>0</v>
      </c>
      <c r="E14874">
        <v>0</v>
      </c>
      <c r="F14874">
        <v>2.5</v>
      </c>
      <c r="G14874">
        <v>0</v>
      </c>
      <c r="H14874">
        <v>199.83082379999999</v>
      </c>
    </row>
    <row r="14875" spans="1:8" x14ac:dyDescent="0.3">
      <c r="A14875">
        <v>101792</v>
      </c>
      <c r="B14875">
        <v>4</v>
      </c>
      <c r="C14875">
        <v>65.099999999999994</v>
      </c>
      <c r="D14875">
        <v>0</v>
      </c>
      <c r="E14875">
        <v>1</v>
      </c>
      <c r="F14875">
        <v>12.97</v>
      </c>
      <c r="G14875">
        <v>0</v>
      </c>
      <c r="H14875">
        <v>221.52570499999999</v>
      </c>
    </row>
    <row r="14876" spans="1:8" x14ac:dyDescent="0.3">
      <c r="A14876">
        <v>177830</v>
      </c>
      <c r="B14876">
        <v>4</v>
      </c>
      <c r="C14876">
        <v>42.4</v>
      </c>
      <c r="D14876">
        <v>0</v>
      </c>
      <c r="E14876">
        <v>1</v>
      </c>
      <c r="F14876">
        <v>2.5</v>
      </c>
      <c r="G14876">
        <v>1</v>
      </c>
      <c r="H14876">
        <v>724.15178149999997</v>
      </c>
    </row>
    <row r="14877" spans="1:8" x14ac:dyDescent="0.3">
      <c r="A14877">
        <v>116978</v>
      </c>
      <c r="B14877">
        <v>4</v>
      </c>
      <c r="C14877">
        <v>65.099999999999994</v>
      </c>
      <c r="D14877">
        <v>1</v>
      </c>
      <c r="E14877">
        <v>0</v>
      </c>
      <c r="F14877">
        <v>2.5</v>
      </c>
      <c r="G14877">
        <v>0</v>
      </c>
      <c r="H14877">
        <v>160.4725396</v>
      </c>
    </row>
    <row r="14878" spans="1:8" x14ac:dyDescent="0.3">
      <c r="A14878">
        <v>112638</v>
      </c>
      <c r="B14878">
        <v>4</v>
      </c>
      <c r="C14878">
        <v>65.099999999999994</v>
      </c>
      <c r="D14878">
        <v>0</v>
      </c>
      <c r="E14878">
        <v>0</v>
      </c>
      <c r="F14878">
        <v>8.02</v>
      </c>
      <c r="G14878">
        <v>0</v>
      </c>
      <c r="H14878">
        <v>258.88282190000001</v>
      </c>
    </row>
    <row r="14879" spans="1:8" x14ac:dyDescent="0.3">
      <c r="A14879">
        <v>198392</v>
      </c>
      <c r="B14879">
        <v>4</v>
      </c>
      <c r="C14879">
        <v>65.099999999999994</v>
      </c>
      <c r="D14879">
        <v>0</v>
      </c>
      <c r="E14879">
        <v>0</v>
      </c>
      <c r="F14879">
        <v>12.97</v>
      </c>
      <c r="G14879">
        <v>0</v>
      </c>
      <c r="H14879">
        <v>161.65316419999999</v>
      </c>
    </row>
    <row r="14880" spans="1:8" x14ac:dyDescent="0.3">
      <c r="A14880">
        <v>104250</v>
      </c>
      <c r="B14880">
        <v>4</v>
      </c>
      <c r="C14880">
        <v>20.6</v>
      </c>
      <c r="D14880">
        <v>0</v>
      </c>
      <c r="E14880">
        <v>0</v>
      </c>
      <c r="F14880">
        <v>12.97</v>
      </c>
      <c r="G14880">
        <v>0</v>
      </c>
      <c r="H14880">
        <v>432.33329709999998</v>
      </c>
    </row>
    <row r="14881" spans="1:8" x14ac:dyDescent="0.3">
      <c r="A14881">
        <v>136275</v>
      </c>
      <c r="B14881">
        <v>4</v>
      </c>
      <c r="C14881">
        <v>20.6</v>
      </c>
      <c r="D14881">
        <v>0</v>
      </c>
      <c r="E14881">
        <v>1</v>
      </c>
      <c r="F14881">
        <v>12.97</v>
      </c>
      <c r="G14881">
        <v>0</v>
      </c>
      <c r="H14881">
        <v>330.88722619999999</v>
      </c>
    </row>
    <row r="14882" spans="1:8" x14ac:dyDescent="0.3">
      <c r="A14882">
        <v>132129</v>
      </c>
      <c r="B14882">
        <v>4</v>
      </c>
      <c r="C14882">
        <v>20.6</v>
      </c>
      <c r="D14882">
        <v>0</v>
      </c>
      <c r="E14882">
        <v>1</v>
      </c>
      <c r="F14882">
        <v>12.97</v>
      </c>
      <c r="G14882">
        <v>0</v>
      </c>
      <c r="H14882">
        <v>339.61393279999999</v>
      </c>
    </row>
    <row r="14883" spans="1:8" x14ac:dyDescent="0.3">
      <c r="A14883">
        <v>128057</v>
      </c>
      <c r="B14883">
        <v>4</v>
      </c>
      <c r="C14883">
        <v>65.099999999999994</v>
      </c>
      <c r="D14883">
        <v>1</v>
      </c>
      <c r="E14883">
        <v>1</v>
      </c>
      <c r="F14883">
        <v>12.97</v>
      </c>
      <c r="G14883">
        <v>0</v>
      </c>
      <c r="H14883">
        <v>235.16188940000001</v>
      </c>
    </row>
    <row r="14884" spans="1:8" x14ac:dyDescent="0.3">
      <c r="A14884">
        <v>131994</v>
      </c>
      <c r="B14884">
        <v>4</v>
      </c>
      <c r="C14884">
        <v>20.6</v>
      </c>
      <c r="D14884">
        <v>1</v>
      </c>
      <c r="E14884">
        <v>0</v>
      </c>
      <c r="F14884">
        <v>12.97</v>
      </c>
      <c r="G14884">
        <v>1</v>
      </c>
      <c r="H14884">
        <v>726.39967160000003</v>
      </c>
    </row>
    <row r="14885" spans="1:8" x14ac:dyDescent="0.3">
      <c r="A14885">
        <v>167507</v>
      </c>
      <c r="B14885">
        <v>4</v>
      </c>
      <c r="C14885">
        <v>42.4</v>
      </c>
      <c r="D14885">
        <v>1</v>
      </c>
      <c r="E14885">
        <v>0</v>
      </c>
      <c r="F14885">
        <v>2.5</v>
      </c>
      <c r="G14885">
        <v>1</v>
      </c>
      <c r="H14885">
        <v>653.77693810000005</v>
      </c>
    </row>
    <row r="14886" spans="1:8" x14ac:dyDescent="0.3">
      <c r="A14886">
        <v>136916</v>
      </c>
      <c r="B14886">
        <v>4</v>
      </c>
      <c r="C14886">
        <v>65.099999999999994</v>
      </c>
      <c r="D14886">
        <v>1</v>
      </c>
      <c r="E14886">
        <v>0</v>
      </c>
      <c r="F14886">
        <v>2.5</v>
      </c>
      <c r="G14886">
        <v>0</v>
      </c>
      <c r="H14886">
        <v>422.85975769999999</v>
      </c>
    </row>
    <row r="14887" spans="1:8" x14ac:dyDescent="0.3">
      <c r="A14887">
        <v>197999</v>
      </c>
      <c r="B14887">
        <v>4</v>
      </c>
      <c r="C14887">
        <v>42.4</v>
      </c>
      <c r="D14887">
        <v>1</v>
      </c>
      <c r="E14887">
        <v>1</v>
      </c>
      <c r="F14887">
        <v>12.97</v>
      </c>
      <c r="G14887">
        <v>0</v>
      </c>
      <c r="H14887">
        <v>178.9685786</v>
      </c>
    </row>
    <row r="14888" spans="1:8" x14ac:dyDescent="0.3">
      <c r="A14888">
        <v>111419</v>
      </c>
      <c r="B14888">
        <v>4</v>
      </c>
      <c r="C14888">
        <v>20.6</v>
      </c>
      <c r="D14888">
        <v>1</v>
      </c>
      <c r="E14888">
        <v>1</v>
      </c>
      <c r="F14888">
        <v>12.97</v>
      </c>
      <c r="G14888">
        <v>0</v>
      </c>
      <c r="H14888">
        <v>434.71059980000001</v>
      </c>
    </row>
    <row r="14889" spans="1:8" x14ac:dyDescent="0.3">
      <c r="A14889">
        <v>116102</v>
      </c>
      <c r="B14889">
        <v>4</v>
      </c>
      <c r="C14889">
        <v>65.099999999999994</v>
      </c>
      <c r="D14889">
        <v>1</v>
      </c>
      <c r="E14889">
        <v>1</v>
      </c>
      <c r="F14889">
        <v>2.5</v>
      </c>
      <c r="G14889">
        <v>1</v>
      </c>
      <c r="H14889">
        <v>676.2242731</v>
      </c>
    </row>
    <row r="14890" spans="1:8" x14ac:dyDescent="0.3">
      <c r="A14890">
        <v>125980</v>
      </c>
      <c r="B14890">
        <v>4</v>
      </c>
      <c r="C14890">
        <v>65.099999999999994</v>
      </c>
      <c r="D14890">
        <v>0</v>
      </c>
      <c r="E14890">
        <v>0</v>
      </c>
      <c r="F14890">
        <v>8.02</v>
      </c>
      <c r="G14890">
        <v>0</v>
      </c>
      <c r="H14890">
        <v>77.585515180000002</v>
      </c>
    </row>
    <row r="14891" spans="1:8" x14ac:dyDescent="0.3">
      <c r="A14891">
        <v>144967</v>
      </c>
      <c r="B14891">
        <v>4</v>
      </c>
      <c r="C14891">
        <v>65.099999999999994</v>
      </c>
      <c r="D14891">
        <v>1</v>
      </c>
      <c r="E14891">
        <v>0</v>
      </c>
      <c r="F14891">
        <v>8.02</v>
      </c>
      <c r="G14891">
        <v>0</v>
      </c>
      <c r="H14891">
        <v>39.74574801</v>
      </c>
    </row>
    <row r="14892" spans="1:8" x14ac:dyDescent="0.3">
      <c r="A14892">
        <v>103908</v>
      </c>
      <c r="B14892">
        <v>4</v>
      </c>
      <c r="C14892">
        <v>42.4</v>
      </c>
      <c r="D14892">
        <v>0</v>
      </c>
      <c r="E14892">
        <v>0</v>
      </c>
      <c r="F14892">
        <v>2.5</v>
      </c>
      <c r="G14892">
        <v>0</v>
      </c>
      <c r="H14892">
        <v>453.1583048</v>
      </c>
    </row>
    <row r="14893" spans="1:8" x14ac:dyDescent="0.3">
      <c r="A14893">
        <v>198588</v>
      </c>
      <c r="B14893">
        <v>4</v>
      </c>
      <c r="C14893">
        <v>42.4</v>
      </c>
      <c r="D14893">
        <v>1</v>
      </c>
      <c r="E14893">
        <v>1</v>
      </c>
      <c r="F14893">
        <v>12.97</v>
      </c>
      <c r="G14893">
        <v>0</v>
      </c>
      <c r="H14893">
        <v>300.51639119999999</v>
      </c>
    </row>
    <row r="14894" spans="1:8" x14ac:dyDescent="0.3">
      <c r="A14894">
        <v>132002</v>
      </c>
      <c r="B14894">
        <v>4</v>
      </c>
      <c r="C14894">
        <v>20.6</v>
      </c>
      <c r="D14894">
        <v>1</v>
      </c>
      <c r="E14894">
        <v>0</v>
      </c>
      <c r="F14894">
        <v>8.02</v>
      </c>
      <c r="G14894">
        <v>1</v>
      </c>
      <c r="H14894">
        <v>640.85583150000002</v>
      </c>
    </row>
    <row r="14895" spans="1:8" x14ac:dyDescent="0.3">
      <c r="A14895">
        <v>104097</v>
      </c>
      <c r="B14895">
        <v>4</v>
      </c>
      <c r="C14895">
        <v>20.6</v>
      </c>
      <c r="D14895">
        <v>1</v>
      </c>
      <c r="E14895">
        <v>0</v>
      </c>
      <c r="F14895">
        <v>12.97</v>
      </c>
      <c r="G14895">
        <v>0</v>
      </c>
      <c r="H14895">
        <v>393.19884300000001</v>
      </c>
    </row>
    <row r="14896" spans="1:8" x14ac:dyDescent="0.3">
      <c r="A14896">
        <v>192363</v>
      </c>
      <c r="B14896">
        <v>4</v>
      </c>
      <c r="C14896">
        <v>65.099999999999994</v>
      </c>
      <c r="D14896">
        <v>1</v>
      </c>
      <c r="E14896">
        <v>1</v>
      </c>
      <c r="F14896">
        <v>2.5</v>
      </c>
      <c r="G14896">
        <v>0</v>
      </c>
      <c r="H14896">
        <v>453.07195350000001</v>
      </c>
    </row>
    <row r="14897" spans="1:8" x14ac:dyDescent="0.3">
      <c r="A14897">
        <v>124892</v>
      </c>
      <c r="B14897">
        <v>4</v>
      </c>
      <c r="C14897">
        <v>20.6</v>
      </c>
      <c r="D14897">
        <v>0</v>
      </c>
      <c r="E14897">
        <v>1</v>
      </c>
      <c r="F14897">
        <v>12.97</v>
      </c>
      <c r="G14897">
        <v>0</v>
      </c>
      <c r="H14897">
        <v>429.25848839999998</v>
      </c>
    </row>
    <row r="14898" spans="1:8" x14ac:dyDescent="0.3">
      <c r="A14898">
        <v>198813</v>
      </c>
      <c r="B14898">
        <v>4</v>
      </c>
      <c r="C14898">
        <v>20.6</v>
      </c>
      <c r="D14898">
        <v>1</v>
      </c>
      <c r="E14898">
        <v>0</v>
      </c>
      <c r="F14898">
        <v>12.97</v>
      </c>
      <c r="G14898">
        <v>0</v>
      </c>
      <c r="H14898">
        <v>472.62394310000002</v>
      </c>
    </row>
    <row r="14899" spans="1:8" x14ac:dyDescent="0.3">
      <c r="A14899">
        <v>132693</v>
      </c>
      <c r="B14899">
        <v>4</v>
      </c>
      <c r="C14899">
        <v>65.099999999999994</v>
      </c>
      <c r="D14899">
        <v>0</v>
      </c>
      <c r="E14899">
        <v>1</v>
      </c>
      <c r="F14899">
        <v>12.97</v>
      </c>
      <c r="G14899">
        <v>0</v>
      </c>
      <c r="H14899">
        <v>221.31180499999999</v>
      </c>
    </row>
    <row r="14900" spans="1:8" x14ac:dyDescent="0.3">
      <c r="A14900">
        <v>152472</v>
      </c>
      <c r="B14900">
        <v>4</v>
      </c>
      <c r="C14900">
        <v>65.099999999999994</v>
      </c>
      <c r="D14900">
        <v>0</v>
      </c>
      <c r="E14900">
        <v>1</v>
      </c>
      <c r="F14900">
        <v>8.02</v>
      </c>
      <c r="G14900">
        <v>0</v>
      </c>
      <c r="H14900">
        <v>357.02686469999998</v>
      </c>
    </row>
    <row r="14901" spans="1:8" x14ac:dyDescent="0.3">
      <c r="A14901">
        <v>129154</v>
      </c>
      <c r="B14901">
        <v>4</v>
      </c>
      <c r="C14901">
        <v>42.4</v>
      </c>
      <c r="D14901">
        <v>0</v>
      </c>
      <c r="E14901">
        <v>0</v>
      </c>
      <c r="F14901">
        <v>2.5</v>
      </c>
      <c r="G14901">
        <v>1</v>
      </c>
      <c r="H14901">
        <v>504.2440072</v>
      </c>
    </row>
    <row r="14902" spans="1:8" x14ac:dyDescent="0.3">
      <c r="A14902">
        <v>191368</v>
      </c>
      <c r="B14902">
        <v>4</v>
      </c>
      <c r="C14902">
        <v>20.6</v>
      </c>
      <c r="D14902">
        <v>1</v>
      </c>
      <c r="E14902">
        <v>1</v>
      </c>
      <c r="F14902">
        <v>12.97</v>
      </c>
      <c r="G14902">
        <v>1</v>
      </c>
      <c r="H14902">
        <v>961.44433790000005</v>
      </c>
    </row>
    <row r="14903" spans="1:8" x14ac:dyDescent="0.3">
      <c r="A14903">
        <v>187729</v>
      </c>
      <c r="B14903">
        <v>4</v>
      </c>
      <c r="C14903">
        <v>20.6</v>
      </c>
      <c r="D14903">
        <v>0</v>
      </c>
      <c r="E14903">
        <v>0</v>
      </c>
      <c r="F14903">
        <v>2.5</v>
      </c>
      <c r="G14903">
        <v>0</v>
      </c>
      <c r="H14903">
        <v>433.00655010000003</v>
      </c>
    </row>
    <row r="14904" spans="1:8" x14ac:dyDescent="0.3">
      <c r="A14904">
        <v>151901</v>
      </c>
      <c r="B14904">
        <v>4</v>
      </c>
      <c r="C14904">
        <v>20.6</v>
      </c>
      <c r="D14904">
        <v>0</v>
      </c>
      <c r="E14904">
        <v>0</v>
      </c>
      <c r="F14904">
        <v>12.97</v>
      </c>
      <c r="G14904">
        <v>0</v>
      </c>
      <c r="H14904">
        <v>351.32243140000003</v>
      </c>
    </row>
    <row r="14905" spans="1:8" x14ac:dyDescent="0.3">
      <c r="A14905">
        <v>163903</v>
      </c>
      <c r="B14905">
        <v>4</v>
      </c>
      <c r="C14905">
        <v>42.4</v>
      </c>
      <c r="D14905">
        <v>0</v>
      </c>
      <c r="E14905">
        <v>0</v>
      </c>
      <c r="F14905">
        <v>8.02</v>
      </c>
      <c r="G14905">
        <v>0</v>
      </c>
      <c r="H14905">
        <v>302.1335426</v>
      </c>
    </row>
    <row r="14906" spans="1:8" x14ac:dyDescent="0.3">
      <c r="A14906">
        <v>140887</v>
      </c>
      <c r="B14906">
        <v>4</v>
      </c>
      <c r="C14906">
        <v>65.099999999999994</v>
      </c>
      <c r="D14906">
        <v>0</v>
      </c>
      <c r="E14906">
        <v>0</v>
      </c>
      <c r="F14906">
        <v>8.02</v>
      </c>
      <c r="G14906">
        <v>0</v>
      </c>
      <c r="H14906">
        <v>294.88758439999998</v>
      </c>
    </row>
    <row r="14907" spans="1:8" x14ac:dyDescent="0.3">
      <c r="A14907">
        <v>102760</v>
      </c>
      <c r="B14907">
        <v>4</v>
      </c>
      <c r="C14907">
        <v>65.099999999999994</v>
      </c>
      <c r="D14907">
        <v>1</v>
      </c>
      <c r="E14907">
        <v>0</v>
      </c>
      <c r="F14907">
        <v>8.02</v>
      </c>
      <c r="G14907">
        <v>0</v>
      </c>
      <c r="H14907">
        <v>244.5084598</v>
      </c>
    </row>
    <row r="14908" spans="1:8" x14ac:dyDescent="0.3">
      <c r="A14908">
        <v>144808</v>
      </c>
      <c r="B14908">
        <v>4</v>
      </c>
      <c r="C14908">
        <v>20.6</v>
      </c>
      <c r="D14908">
        <v>0</v>
      </c>
      <c r="E14908">
        <v>0</v>
      </c>
      <c r="F14908">
        <v>12.97</v>
      </c>
      <c r="G14908">
        <v>0</v>
      </c>
      <c r="H14908">
        <v>356.6248281</v>
      </c>
    </row>
    <row r="14909" spans="1:8" x14ac:dyDescent="0.3">
      <c r="A14909">
        <v>112397</v>
      </c>
      <c r="B14909">
        <v>4</v>
      </c>
      <c r="C14909">
        <v>42.4</v>
      </c>
      <c r="D14909">
        <v>0</v>
      </c>
      <c r="E14909">
        <v>0</v>
      </c>
      <c r="F14909">
        <v>2.5</v>
      </c>
      <c r="G14909">
        <v>1</v>
      </c>
      <c r="H14909">
        <v>567.01270539999996</v>
      </c>
    </row>
    <row r="14910" spans="1:8" x14ac:dyDescent="0.3">
      <c r="A14910">
        <v>179657</v>
      </c>
      <c r="B14910">
        <v>4</v>
      </c>
      <c r="C14910">
        <v>65.099999999999994</v>
      </c>
      <c r="D14910">
        <v>1</v>
      </c>
      <c r="E14910">
        <v>0</v>
      </c>
      <c r="F14910">
        <v>2.5</v>
      </c>
      <c r="G14910">
        <v>1</v>
      </c>
      <c r="H14910">
        <v>533.54878770000005</v>
      </c>
    </row>
    <row r="14911" spans="1:8" x14ac:dyDescent="0.3">
      <c r="A14911">
        <v>178315</v>
      </c>
      <c r="B14911">
        <v>4</v>
      </c>
      <c r="C14911">
        <v>20.6</v>
      </c>
      <c r="D14911">
        <v>0</v>
      </c>
      <c r="E14911">
        <v>1</v>
      </c>
      <c r="F14911">
        <v>8.02</v>
      </c>
      <c r="G14911">
        <v>1</v>
      </c>
      <c r="H14911">
        <v>619.8070262</v>
      </c>
    </row>
    <row r="14912" spans="1:8" x14ac:dyDescent="0.3">
      <c r="A14912">
        <v>106292</v>
      </c>
      <c r="B14912">
        <v>4</v>
      </c>
      <c r="C14912">
        <v>65.099999999999994</v>
      </c>
      <c r="D14912">
        <v>0</v>
      </c>
      <c r="E14912">
        <v>1</v>
      </c>
      <c r="F14912">
        <v>8.02</v>
      </c>
      <c r="G14912">
        <v>0</v>
      </c>
      <c r="H14912">
        <v>359.9608642</v>
      </c>
    </row>
    <row r="14913" spans="1:8" x14ac:dyDescent="0.3">
      <c r="A14913">
        <v>141815</v>
      </c>
      <c r="B14913">
        <v>4</v>
      </c>
      <c r="C14913">
        <v>42.4</v>
      </c>
      <c r="D14913">
        <v>1</v>
      </c>
      <c r="E14913">
        <v>0</v>
      </c>
      <c r="F14913">
        <v>12.97</v>
      </c>
      <c r="G14913">
        <v>0</v>
      </c>
      <c r="H14913">
        <v>354.86812029999999</v>
      </c>
    </row>
    <row r="14914" spans="1:8" x14ac:dyDescent="0.3">
      <c r="A14914">
        <v>142363</v>
      </c>
      <c r="B14914">
        <v>4</v>
      </c>
      <c r="C14914">
        <v>42.4</v>
      </c>
      <c r="D14914">
        <v>0</v>
      </c>
      <c r="E14914">
        <v>0</v>
      </c>
      <c r="F14914">
        <v>2.5</v>
      </c>
      <c r="G14914">
        <v>0</v>
      </c>
      <c r="H14914">
        <v>311.30496520000003</v>
      </c>
    </row>
    <row r="14915" spans="1:8" x14ac:dyDescent="0.3">
      <c r="A14915">
        <v>126915</v>
      </c>
      <c r="B14915">
        <v>4</v>
      </c>
      <c r="C14915">
        <v>42.4</v>
      </c>
      <c r="D14915">
        <v>1</v>
      </c>
      <c r="E14915">
        <v>1</v>
      </c>
      <c r="F14915">
        <v>12.97</v>
      </c>
      <c r="G14915">
        <v>0</v>
      </c>
      <c r="H14915">
        <v>418.86473439999997</v>
      </c>
    </row>
    <row r="14916" spans="1:8" x14ac:dyDescent="0.3">
      <c r="A14916">
        <v>114704</v>
      </c>
      <c r="B14916">
        <v>4</v>
      </c>
      <c r="C14916">
        <v>42.4</v>
      </c>
      <c r="D14916">
        <v>1</v>
      </c>
      <c r="E14916">
        <v>1</v>
      </c>
      <c r="F14916">
        <v>12.97</v>
      </c>
      <c r="G14916">
        <v>0</v>
      </c>
      <c r="H14916">
        <v>239.80692769999999</v>
      </c>
    </row>
    <row r="14917" spans="1:8" x14ac:dyDescent="0.3">
      <c r="A14917">
        <v>129203</v>
      </c>
      <c r="B14917">
        <v>4</v>
      </c>
      <c r="C14917">
        <v>65.099999999999994</v>
      </c>
      <c r="D14917">
        <v>0</v>
      </c>
      <c r="E14917">
        <v>0</v>
      </c>
      <c r="F14917">
        <v>8.02</v>
      </c>
      <c r="G14917">
        <v>0</v>
      </c>
      <c r="H14917">
        <v>283.77381869999999</v>
      </c>
    </row>
    <row r="14918" spans="1:8" x14ac:dyDescent="0.3">
      <c r="A14918">
        <v>120056</v>
      </c>
      <c r="B14918">
        <v>4</v>
      </c>
      <c r="C14918">
        <v>65.099999999999994</v>
      </c>
      <c r="D14918">
        <v>0</v>
      </c>
      <c r="E14918">
        <v>0</v>
      </c>
      <c r="F14918">
        <v>12.97</v>
      </c>
      <c r="G14918">
        <v>0</v>
      </c>
      <c r="H14918">
        <v>161.64886949999999</v>
      </c>
    </row>
    <row r="14919" spans="1:8" x14ac:dyDescent="0.3">
      <c r="A14919">
        <v>160997</v>
      </c>
      <c r="B14919">
        <v>4</v>
      </c>
      <c r="C14919">
        <v>42.4</v>
      </c>
      <c r="D14919">
        <v>0</v>
      </c>
      <c r="E14919">
        <v>1</v>
      </c>
      <c r="F14919">
        <v>2.5</v>
      </c>
      <c r="G14919">
        <v>1</v>
      </c>
      <c r="H14919">
        <v>788.80828770000005</v>
      </c>
    </row>
    <row r="14920" spans="1:8" x14ac:dyDescent="0.3">
      <c r="A14920">
        <v>166476</v>
      </c>
      <c r="B14920">
        <v>4</v>
      </c>
      <c r="C14920">
        <v>65.099999999999994</v>
      </c>
      <c r="D14920">
        <v>1</v>
      </c>
      <c r="E14920">
        <v>0</v>
      </c>
      <c r="F14920">
        <v>12.97</v>
      </c>
      <c r="G14920">
        <v>0</v>
      </c>
      <c r="H14920">
        <v>136.95245610000001</v>
      </c>
    </row>
    <row r="14921" spans="1:8" x14ac:dyDescent="0.3">
      <c r="A14921">
        <v>182777</v>
      </c>
      <c r="B14921">
        <v>4</v>
      </c>
      <c r="C14921">
        <v>65.099999999999994</v>
      </c>
      <c r="D14921">
        <v>1</v>
      </c>
      <c r="E14921">
        <v>1</v>
      </c>
      <c r="F14921">
        <v>8.02</v>
      </c>
      <c r="G14921">
        <v>0</v>
      </c>
      <c r="H14921">
        <v>314.03223960000003</v>
      </c>
    </row>
    <row r="14922" spans="1:8" x14ac:dyDescent="0.3">
      <c r="A14922">
        <v>194116</v>
      </c>
      <c r="B14922">
        <v>4</v>
      </c>
      <c r="C14922">
        <v>42.4</v>
      </c>
      <c r="D14922">
        <v>1</v>
      </c>
      <c r="E14922">
        <v>1</v>
      </c>
      <c r="F14922">
        <v>12.97</v>
      </c>
      <c r="G14922">
        <v>0</v>
      </c>
      <c r="H14922">
        <v>307.61403369999999</v>
      </c>
    </row>
    <row r="14923" spans="1:8" x14ac:dyDescent="0.3">
      <c r="A14923">
        <v>119973</v>
      </c>
      <c r="B14923">
        <v>4</v>
      </c>
      <c r="C14923">
        <v>20.6</v>
      </c>
      <c r="D14923">
        <v>1</v>
      </c>
      <c r="E14923">
        <v>0</v>
      </c>
      <c r="F14923">
        <v>12.97</v>
      </c>
      <c r="G14923">
        <v>0</v>
      </c>
      <c r="H14923">
        <v>218.47330690000001</v>
      </c>
    </row>
    <row r="14924" spans="1:8" x14ac:dyDescent="0.3">
      <c r="A14924">
        <v>167845</v>
      </c>
      <c r="B14924">
        <v>4</v>
      </c>
      <c r="C14924">
        <v>42.4</v>
      </c>
      <c r="D14924">
        <v>0</v>
      </c>
      <c r="E14924">
        <v>1</v>
      </c>
      <c r="F14924">
        <v>12.97</v>
      </c>
      <c r="G14924">
        <v>0</v>
      </c>
      <c r="H14924">
        <v>190.9859457</v>
      </c>
    </row>
    <row r="14925" spans="1:8" x14ac:dyDescent="0.3">
      <c r="A14925">
        <v>109682</v>
      </c>
      <c r="B14925">
        <v>4</v>
      </c>
      <c r="C14925">
        <v>42.4</v>
      </c>
      <c r="D14925">
        <v>0</v>
      </c>
      <c r="E14925">
        <v>0</v>
      </c>
      <c r="F14925">
        <v>2.5</v>
      </c>
      <c r="G14925">
        <v>1</v>
      </c>
      <c r="H14925">
        <v>686.40492800000004</v>
      </c>
    </row>
    <row r="14926" spans="1:8" x14ac:dyDescent="0.3">
      <c r="A14926">
        <v>119396</v>
      </c>
      <c r="B14926">
        <v>4</v>
      </c>
      <c r="C14926">
        <v>20.6</v>
      </c>
      <c r="D14926">
        <v>1</v>
      </c>
      <c r="E14926">
        <v>0</v>
      </c>
      <c r="F14926">
        <v>12.97</v>
      </c>
      <c r="G14926">
        <v>0</v>
      </c>
      <c r="H14926">
        <v>384.2687037</v>
      </c>
    </row>
    <row r="14927" spans="1:8" x14ac:dyDescent="0.3">
      <c r="A14927">
        <v>179079</v>
      </c>
      <c r="B14927">
        <v>4</v>
      </c>
      <c r="C14927">
        <v>42.4</v>
      </c>
      <c r="D14927">
        <v>1</v>
      </c>
      <c r="E14927">
        <v>1</v>
      </c>
      <c r="F14927">
        <v>12.97</v>
      </c>
      <c r="G14927">
        <v>0</v>
      </c>
      <c r="H14927">
        <v>492.9224979</v>
      </c>
    </row>
    <row r="14928" spans="1:8" x14ac:dyDescent="0.3">
      <c r="A14928">
        <v>186487</v>
      </c>
      <c r="B14928">
        <v>4</v>
      </c>
      <c r="C14928">
        <v>65.099999999999994</v>
      </c>
      <c r="D14928">
        <v>0</v>
      </c>
      <c r="E14928">
        <v>0</v>
      </c>
      <c r="F14928">
        <v>12.97</v>
      </c>
      <c r="G14928">
        <v>0</v>
      </c>
      <c r="H14928">
        <v>136.28299680000001</v>
      </c>
    </row>
    <row r="14929" spans="1:8" x14ac:dyDescent="0.3">
      <c r="A14929">
        <v>158650</v>
      </c>
      <c r="B14929">
        <v>4</v>
      </c>
      <c r="C14929">
        <v>42.4</v>
      </c>
      <c r="D14929">
        <v>1</v>
      </c>
      <c r="E14929">
        <v>1</v>
      </c>
      <c r="F14929">
        <v>12.97</v>
      </c>
      <c r="G14929">
        <v>0</v>
      </c>
      <c r="H14929">
        <v>395.49935529999999</v>
      </c>
    </row>
    <row r="14930" spans="1:8" x14ac:dyDescent="0.3">
      <c r="A14930">
        <v>112620</v>
      </c>
      <c r="B14930">
        <v>4</v>
      </c>
      <c r="C14930">
        <v>20.6</v>
      </c>
      <c r="D14930">
        <v>0</v>
      </c>
      <c r="E14930">
        <v>0</v>
      </c>
      <c r="F14930">
        <v>12.97</v>
      </c>
      <c r="G14930">
        <v>0</v>
      </c>
      <c r="H14930">
        <v>389.03825519999998</v>
      </c>
    </row>
    <row r="14931" spans="1:8" x14ac:dyDescent="0.3">
      <c r="A14931">
        <v>170019</v>
      </c>
      <c r="B14931">
        <v>4</v>
      </c>
      <c r="C14931">
        <v>65.099999999999994</v>
      </c>
      <c r="D14931">
        <v>1</v>
      </c>
      <c r="E14931">
        <v>0</v>
      </c>
      <c r="F14931">
        <v>12.97</v>
      </c>
      <c r="G14931">
        <v>0</v>
      </c>
      <c r="H14931">
        <v>342.74400859999997</v>
      </c>
    </row>
    <row r="14932" spans="1:8" x14ac:dyDescent="0.3">
      <c r="A14932">
        <v>127041</v>
      </c>
      <c r="B14932">
        <v>4</v>
      </c>
      <c r="C14932">
        <v>65.099999999999994</v>
      </c>
      <c r="D14932">
        <v>0</v>
      </c>
      <c r="E14932">
        <v>0</v>
      </c>
      <c r="F14932">
        <v>8.02</v>
      </c>
      <c r="G14932">
        <v>0</v>
      </c>
      <c r="H14932">
        <v>324.70909490000003</v>
      </c>
    </row>
    <row r="14933" spans="1:8" x14ac:dyDescent="0.3">
      <c r="A14933">
        <v>168101</v>
      </c>
      <c r="B14933">
        <v>4</v>
      </c>
      <c r="C14933">
        <v>65.099999999999994</v>
      </c>
      <c r="D14933">
        <v>0</v>
      </c>
      <c r="E14933">
        <v>0</v>
      </c>
      <c r="F14933">
        <v>12.97</v>
      </c>
      <c r="G14933">
        <v>0</v>
      </c>
      <c r="H14933">
        <v>13.290627990000001</v>
      </c>
    </row>
    <row r="14934" spans="1:8" x14ac:dyDescent="0.3">
      <c r="A14934">
        <v>161834</v>
      </c>
      <c r="B14934">
        <v>4</v>
      </c>
      <c r="C14934">
        <v>20.6</v>
      </c>
      <c r="D14934">
        <v>0</v>
      </c>
      <c r="E14934">
        <v>1</v>
      </c>
      <c r="F14934">
        <v>12.97</v>
      </c>
      <c r="G14934">
        <v>0</v>
      </c>
      <c r="H14934">
        <v>439.67852160000001</v>
      </c>
    </row>
    <row r="14935" spans="1:8" x14ac:dyDescent="0.3">
      <c r="A14935">
        <v>173062</v>
      </c>
      <c r="B14935">
        <v>4</v>
      </c>
      <c r="C14935">
        <v>42.4</v>
      </c>
      <c r="D14935">
        <v>0</v>
      </c>
      <c r="E14935">
        <v>0</v>
      </c>
      <c r="F14935">
        <v>8.02</v>
      </c>
      <c r="G14935">
        <v>0</v>
      </c>
      <c r="H14935">
        <v>329.79757640000003</v>
      </c>
    </row>
    <row r="14936" spans="1:8" x14ac:dyDescent="0.3">
      <c r="A14936">
        <v>134515</v>
      </c>
      <c r="B14936">
        <v>4</v>
      </c>
      <c r="C14936">
        <v>65.099999999999994</v>
      </c>
      <c r="D14936">
        <v>0</v>
      </c>
      <c r="E14936">
        <v>1</v>
      </c>
      <c r="F14936">
        <v>8.02</v>
      </c>
      <c r="G14936">
        <v>0</v>
      </c>
      <c r="H14936">
        <v>40.534754300000003</v>
      </c>
    </row>
    <row r="14937" spans="1:8" x14ac:dyDescent="0.3">
      <c r="A14937">
        <v>143622</v>
      </c>
      <c r="B14937">
        <v>4</v>
      </c>
      <c r="C14937">
        <v>42.4</v>
      </c>
      <c r="D14937">
        <v>0</v>
      </c>
      <c r="E14937">
        <v>1</v>
      </c>
      <c r="F14937">
        <v>8.02</v>
      </c>
      <c r="G14937">
        <v>0</v>
      </c>
      <c r="H14937">
        <v>401.42599360000003</v>
      </c>
    </row>
    <row r="14938" spans="1:8" x14ac:dyDescent="0.3">
      <c r="A14938">
        <v>115043</v>
      </c>
      <c r="B14938">
        <v>4</v>
      </c>
      <c r="C14938">
        <v>65.099999999999994</v>
      </c>
      <c r="D14938">
        <v>1</v>
      </c>
      <c r="E14938">
        <v>0</v>
      </c>
      <c r="F14938">
        <v>2.5</v>
      </c>
      <c r="G14938">
        <v>0</v>
      </c>
      <c r="H14938">
        <v>182.2331212</v>
      </c>
    </row>
    <row r="14939" spans="1:8" x14ac:dyDescent="0.3">
      <c r="A14939">
        <v>192549</v>
      </c>
      <c r="B14939">
        <v>4</v>
      </c>
      <c r="C14939">
        <v>65.099999999999994</v>
      </c>
      <c r="D14939">
        <v>0</v>
      </c>
      <c r="E14939">
        <v>0</v>
      </c>
      <c r="F14939">
        <v>2.5</v>
      </c>
      <c r="G14939">
        <v>0</v>
      </c>
      <c r="H14939">
        <v>72.462360189999998</v>
      </c>
    </row>
    <row r="14940" spans="1:8" x14ac:dyDescent="0.3">
      <c r="A14940">
        <v>164624</v>
      </c>
      <c r="B14940">
        <v>4</v>
      </c>
      <c r="C14940">
        <v>20.6</v>
      </c>
      <c r="D14940">
        <v>0</v>
      </c>
      <c r="E14940">
        <v>0</v>
      </c>
      <c r="F14940">
        <v>8.02</v>
      </c>
      <c r="G14940">
        <v>0</v>
      </c>
      <c r="H14940">
        <v>353.03592930000002</v>
      </c>
    </row>
    <row r="14941" spans="1:8" x14ac:dyDescent="0.3">
      <c r="A14941">
        <v>138478</v>
      </c>
      <c r="B14941">
        <v>4</v>
      </c>
      <c r="C14941">
        <v>65.099999999999994</v>
      </c>
      <c r="D14941">
        <v>0</v>
      </c>
      <c r="E14941">
        <v>1</v>
      </c>
      <c r="F14941">
        <v>2.5</v>
      </c>
      <c r="G14941">
        <v>0</v>
      </c>
      <c r="H14941">
        <v>116.0909781</v>
      </c>
    </row>
    <row r="14942" spans="1:8" x14ac:dyDescent="0.3">
      <c r="A14942">
        <v>102871</v>
      </c>
      <c r="B14942">
        <v>4</v>
      </c>
      <c r="C14942">
        <v>65.099999999999994</v>
      </c>
      <c r="D14942">
        <v>0</v>
      </c>
      <c r="E14942">
        <v>0</v>
      </c>
      <c r="F14942">
        <v>8.02</v>
      </c>
      <c r="G14942">
        <v>0</v>
      </c>
      <c r="H14942">
        <v>168.95450030000001</v>
      </c>
    </row>
    <row r="14943" spans="1:8" x14ac:dyDescent="0.3">
      <c r="A14943">
        <v>181229</v>
      </c>
      <c r="B14943">
        <v>4</v>
      </c>
      <c r="C14943">
        <v>42.4</v>
      </c>
      <c r="D14943">
        <v>1</v>
      </c>
      <c r="E14943">
        <v>0</v>
      </c>
      <c r="F14943">
        <v>2.5</v>
      </c>
      <c r="G14943">
        <v>0</v>
      </c>
      <c r="H14943">
        <v>385.59207629999997</v>
      </c>
    </row>
    <row r="14944" spans="1:8" x14ac:dyDescent="0.3">
      <c r="A14944">
        <v>142551</v>
      </c>
      <c r="B14944">
        <v>4</v>
      </c>
      <c r="C14944">
        <v>65.099999999999994</v>
      </c>
      <c r="D14944">
        <v>1</v>
      </c>
      <c r="E14944">
        <v>0</v>
      </c>
      <c r="F14944">
        <v>8.02</v>
      </c>
      <c r="G14944">
        <v>0</v>
      </c>
      <c r="H14944">
        <v>136.5326408</v>
      </c>
    </row>
    <row r="14945" spans="1:8" x14ac:dyDescent="0.3">
      <c r="A14945">
        <v>171582</v>
      </c>
      <c r="B14945">
        <v>4</v>
      </c>
      <c r="C14945">
        <v>65.099999999999994</v>
      </c>
      <c r="D14945">
        <v>0</v>
      </c>
      <c r="E14945">
        <v>0</v>
      </c>
      <c r="F14945">
        <v>12.97</v>
      </c>
      <c r="G14945">
        <v>0</v>
      </c>
      <c r="H14945">
        <v>203.5985154</v>
      </c>
    </row>
    <row r="14946" spans="1:8" x14ac:dyDescent="0.3">
      <c r="A14946">
        <v>156699</v>
      </c>
      <c r="B14946">
        <v>4</v>
      </c>
      <c r="C14946">
        <v>20.6</v>
      </c>
      <c r="D14946">
        <v>1</v>
      </c>
      <c r="E14946">
        <v>0</v>
      </c>
      <c r="F14946">
        <v>8.02</v>
      </c>
      <c r="G14946">
        <v>1</v>
      </c>
      <c r="H14946">
        <v>598.14178570000001</v>
      </c>
    </row>
    <row r="14947" spans="1:8" x14ac:dyDescent="0.3">
      <c r="A14947">
        <v>100648</v>
      </c>
      <c r="B14947">
        <v>4</v>
      </c>
      <c r="C14947">
        <v>65.099999999999994</v>
      </c>
      <c r="D14947">
        <v>1</v>
      </c>
      <c r="E14947">
        <v>1</v>
      </c>
      <c r="F14947">
        <v>12.97</v>
      </c>
      <c r="G14947">
        <v>0</v>
      </c>
      <c r="H14947">
        <v>74.587780699999996</v>
      </c>
    </row>
    <row r="14948" spans="1:8" x14ac:dyDescent="0.3">
      <c r="A14948">
        <v>110012</v>
      </c>
      <c r="B14948">
        <v>4</v>
      </c>
      <c r="C14948">
        <v>42.4</v>
      </c>
      <c r="D14948">
        <v>1</v>
      </c>
      <c r="E14948">
        <v>1</v>
      </c>
      <c r="F14948">
        <v>2.5</v>
      </c>
      <c r="G14948">
        <v>1</v>
      </c>
      <c r="H14948">
        <v>595.52042319999998</v>
      </c>
    </row>
    <row r="14949" spans="1:8" x14ac:dyDescent="0.3">
      <c r="A14949">
        <v>160768</v>
      </c>
      <c r="B14949">
        <v>4</v>
      </c>
      <c r="C14949">
        <v>42.4</v>
      </c>
      <c r="D14949">
        <v>1</v>
      </c>
      <c r="E14949">
        <v>1</v>
      </c>
      <c r="F14949">
        <v>8.02</v>
      </c>
      <c r="G14949">
        <v>0</v>
      </c>
      <c r="H14949">
        <v>440.94762100000003</v>
      </c>
    </row>
    <row r="14950" spans="1:8" x14ac:dyDescent="0.3">
      <c r="A14950">
        <v>186287</v>
      </c>
      <c r="B14950">
        <v>4</v>
      </c>
      <c r="C14950">
        <v>65.099999999999994</v>
      </c>
      <c r="D14950">
        <v>0</v>
      </c>
      <c r="E14950">
        <v>1</v>
      </c>
      <c r="F14950">
        <v>12.97</v>
      </c>
      <c r="G14950">
        <v>0</v>
      </c>
      <c r="H14950">
        <v>442.40734209999999</v>
      </c>
    </row>
    <row r="14951" spans="1:8" x14ac:dyDescent="0.3">
      <c r="A14951">
        <v>120275</v>
      </c>
      <c r="B14951">
        <v>4</v>
      </c>
      <c r="C14951">
        <v>20.6</v>
      </c>
      <c r="D14951">
        <v>0</v>
      </c>
      <c r="E14951">
        <v>0</v>
      </c>
      <c r="F14951">
        <v>12.97</v>
      </c>
      <c r="G14951">
        <v>0</v>
      </c>
      <c r="H14951">
        <v>324.00926879999997</v>
      </c>
    </row>
    <row r="14952" spans="1:8" x14ac:dyDescent="0.3">
      <c r="A14952">
        <v>191697</v>
      </c>
      <c r="B14952">
        <v>4</v>
      </c>
      <c r="C14952">
        <v>42.4</v>
      </c>
      <c r="D14952">
        <v>0</v>
      </c>
      <c r="E14952">
        <v>1</v>
      </c>
      <c r="F14952">
        <v>12.97</v>
      </c>
      <c r="G14952">
        <v>0</v>
      </c>
      <c r="H14952">
        <v>275.22391779999998</v>
      </c>
    </row>
    <row r="14953" spans="1:8" x14ac:dyDescent="0.3">
      <c r="A14953">
        <v>104422</v>
      </c>
      <c r="B14953">
        <v>4</v>
      </c>
      <c r="C14953">
        <v>65.099999999999994</v>
      </c>
      <c r="D14953">
        <v>1</v>
      </c>
      <c r="E14953">
        <v>0</v>
      </c>
      <c r="F14953">
        <v>12.97</v>
      </c>
      <c r="G14953">
        <v>0</v>
      </c>
      <c r="H14953">
        <v>113.7164516</v>
      </c>
    </row>
    <row r="14954" spans="1:8" x14ac:dyDescent="0.3">
      <c r="A14954">
        <v>139499</v>
      </c>
      <c r="B14954">
        <v>4</v>
      </c>
      <c r="C14954">
        <v>65.099999999999994</v>
      </c>
      <c r="D14954">
        <v>1</v>
      </c>
      <c r="E14954">
        <v>1</v>
      </c>
      <c r="F14954">
        <v>2.5</v>
      </c>
      <c r="G14954">
        <v>0</v>
      </c>
      <c r="H14954">
        <v>237.4197455</v>
      </c>
    </row>
    <row r="14955" spans="1:8" x14ac:dyDescent="0.3">
      <c r="A14955">
        <v>134513</v>
      </c>
      <c r="B14955">
        <v>4</v>
      </c>
      <c r="C14955">
        <v>65.099999999999994</v>
      </c>
      <c r="D14955">
        <v>0</v>
      </c>
      <c r="E14955">
        <v>0</v>
      </c>
      <c r="F14955">
        <v>12.97</v>
      </c>
      <c r="G14955">
        <v>0</v>
      </c>
      <c r="H14955">
        <v>62.38825937</v>
      </c>
    </row>
    <row r="14956" spans="1:8" x14ac:dyDescent="0.3">
      <c r="A14956">
        <v>162166</v>
      </c>
      <c r="B14956">
        <v>4</v>
      </c>
      <c r="C14956">
        <v>65.099999999999994</v>
      </c>
      <c r="D14956">
        <v>0</v>
      </c>
      <c r="E14956">
        <v>1</v>
      </c>
      <c r="F14956">
        <v>8.02</v>
      </c>
      <c r="G14956">
        <v>0</v>
      </c>
      <c r="H14956">
        <v>223.74335210000001</v>
      </c>
    </row>
    <row r="14957" spans="1:8" x14ac:dyDescent="0.3">
      <c r="A14957">
        <v>130541</v>
      </c>
      <c r="B14957">
        <v>4</v>
      </c>
      <c r="C14957">
        <v>20.6</v>
      </c>
      <c r="D14957">
        <v>1</v>
      </c>
      <c r="E14957">
        <v>0</v>
      </c>
      <c r="F14957">
        <v>8.02</v>
      </c>
      <c r="G14957">
        <v>1</v>
      </c>
      <c r="H14957">
        <v>511.52493820000001</v>
      </c>
    </row>
    <row r="14958" spans="1:8" x14ac:dyDescent="0.3">
      <c r="A14958">
        <v>141943</v>
      </c>
      <c r="B14958">
        <v>4</v>
      </c>
      <c r="C14958">
        <v>42.4</v>
      </c>
      <c r="D14958">
        <v>0</v>
      </c>
      <c r="E14958">
        <v>0</v>
      </c>
      <c r="F14958">
        <v>8.02</v>
      </c>
      <c r="G14958">
        <v>0</v>
      </c>
      <c r="H14958">
        <v>289.13122520000002</v>
      </c>
    </row>
    <row r="14959" spans="1:8" x14ac:dyDescent="0.3">
      <c r="A14959">
        <v>120661</v>
      </c>
      <c r="B14959">
        <v>4</v>
      </c>
      <c r="C14959">
        <v>42.4</v>
      </c>
      <c r="D14959">
        <v>0</v>
      </c>
      <c r="E14959">
        <v>0</v>
      </c>
      <c r="F14959">
        <v>8.02</v>
      </c>
      <c r="G14959">
        <v>0</v>
      </c>
      <c r="H14959">
        <v>322.21306399999997</v>
      </c>
    </row>
    <row r="14960" spans="1:8" x14ac:dyDescent="0.3">
      <c r="A14960">
        <v>153116</v>
      </c>
      <c r="B14960">
        <v>4</v>
      </c>
      <c r="C14960">
        <v>20.6</v>
      </c>
      <c r="D14960">
        <v>0</v>
      </c>
      <c r="E14960">
        <v>1</v>
      </c>
      <c r="F14960">
        <v>8.02</v>
      </c>
      <c r="G14960">
        <v>1</v>
      </c>
      <c r="H14960">
        <v>635.03193060000001</v>
      </c>
    </row>
    <row r="14961" spans="1:8" x14ac:dyDescent="0.3">
      <c r="A14961">
        <v>133512</v>
      </c>
      <c r="B14961">
        <v>4</v>
      </c>
      <c r="C14961">
        <v>42.4</v>
      </c>
      <c r="D14961">
        <v>0</v>
      </c>
      <c r="E14961">
        <v>0</v>
      </c>
      <c r="F14961">
        <v>8.02</v>
      </c>
      <c r="G14961">
        <v>0</v>
      </c>
      <c r="H14961">
        <v>326.94830639999998</v>
      </c>
    </row>
    <row r="14962" spans="1:8" x14ac:dyDescent="0.3">
      <c r="A14962">
        <v>140181</v>
      </c>
      <c r="B14962">
        <v>4</v>
      </c>
      <c r="C14962">
        <v>42.4</v>
      </c>
      <c r="D14962">
        <v>0</v>
      </c>
      <c r="E14962">
        <v>1</v>
      </c>
      <c r="F14962">
        <v>2.5</v>
      </c>
      <c r="G14962">
        <v>0</v>
      </c>
      <c r="H14962">
        <v>446.3276583</v>
      </c>
    </row>
    <row r="14963" spans="1:8" x14ac:dyDescent="0.3">
      <c r="A14963">
        <v>136276</v>
      </c>
      <c r="B14963">
        <v>4</v>
      </c>
      <c r="C14963">
        <v>65.099999999999994</v>
      </c>
      <c r="D14963">
        <v>0</v>
      </c>
      <c r="E14963">
        <v>1</v>
      </c>
      <c r="F14963">
        <v>12.97</v>
      </c>
      <c r="G14963">
        <v>0</v>
      </c>
      <c r="H14963">
        <v>136.03585129999999</v>
      </c>
    </row>
    <row r="14964" spans="1:8" x14ac:dyDescent="0.3">
      <c r="A14964">
        <v>175302</v>
      </c>
      <c r="B14964">
        <v>4</v>
      </c>
      <c r="C14964">
        <v>42.4</v>
      </c>
      <c r="D14964">
        <v>1</v>
      </c>
      <c r="E14964">
        <v>0</v>
      </c>
      <c r="F14964">
        <v>8.02</v>
      </c>
      <c r="G14964">
        <v>0</v>
      </c>
      <c r="H14964">
        <v>348.02813639999999</v>
      </c>
    </row>
    <row r="14965" spans="1:8" x14ac:dyDescent="0.3">
      <c r="A14965">
        <v>134471</v>
      </c>
      <c r="B14965">
        <v>4</v>
      </c>
      <c r="C14965">
        <v>20.6</v>
      </c>
      <c r="D14965">
        <v>1</v>
      </c>
      <c r="E14965">
        <v>1</v>
      </c>
      <c r="F14965">
        <v>8.02</v>
      </c>
      <c r="G14965">
        <v>1</v>
      </c>
      <c r="H14965">
        <v>1148.2950760000001</v>
      </c>
    </row>
    <row r="14966" spans="1:8" x14ac:dyDescent="0.3">
      <c r="A14966">
        <v>177340</v>
      </c>
      <c r="B14966">
        <v>4</v>
      </c>
      <c r="C14966">
        <v>42.4</v>
      </c>
      <c r="D14966">
        <v>0</v>
      </c>
      <c r="E14966">
        <v>0</v>
      </c>
      <c r="F14966">
        <v>12.97</v>
      </c>
      <c r="G14966">
        <v>0</v>
      </c>
      <c r="H14966">
        <v>305.71633939999998</v>
      </c>
    </row>
    <row r="14967" spans="1:8" x14ac:dyDescent="0.3">
      <c r="A14967">
        <v>161917</v>
      </c>
      <c r="B14967">
        <v>4</v>
      </c>
      <c r="C14967">
        <v>42.4</v>
      </c>
      <c r="D14967">
        <v>1</v>
      </c>
      <c r="E14967">
        <v>0</v>
      </c>
      <c r="F14967">
        <v>12.97</v>
      </c>
      <c r="G14967">
        <v>0</v>
      </c>
      <c r="H14967">
        <v>295.85375379999999</v>
      </c>
    </row>
    <row r="14968" spans="1:8" x14ac:dyDescent="0.3">
      <c r="A14968">
        <v>100443</v>
      </c>
      <c r="B14968">
        <v>4</v>
      </c>
      <c r="C14968">
        <v>65.099999999999994</v>
      </c>
      <c r="D14968">
        <v>0</v>
      </c>
      <c r="E14968">
        <v>1</v>
      </c>
      <c r="F14968">
        <v>8.02</v>
      </c>
      <c r="G14968">
        <v>0</v>
      </c>
      <c r="H14968">
        <v>398.74625370000001</v>
      </c>
    </row>
    <row r="14969" spans="1:8" x14ac:dyDescent="0.3">
      <c r="A14969">
        <v>183757</v>
      </c>
      <c r="B14969">
        <v>4</v>
      </c>
      <c r="C14969">
        <v>65.099999999999994</v>
      </c>
      <c r="D14969">
        <v>0</v>
      </c>
      <c r="E14969">
        <v>1</v>
      </c>
      <c r="F14969">
        <v>12.97</v>
      </c>
      <c r="G14969">
        <v>0</v>
      </c>
      <c r="H14969">
        <v>43.498082500000002</v>
      </c>
    </row>
    <row r="14970" spans="1:8" x14ac:dyDescent="0.3">
      <c r="A14970">
        <v>182092</v>
      </c>
      <c r="B14970">
        <v>4</v>
      </c>
      <c r="C14970">
        <v>20.6</v>
      </c>
      <c r="D14970">
        <v>0</v>
      </c>
      <c r="E14970">
        <v>1</v>
      </c>
      <c r="F14970">
        <v>12.97</v>
      </c>
      <c r="G14970">
        <v>0</v>
      </c>
      <c r="H14970">
        <v>306.01674960000003</v>
      </c>
    </row>
    <row r="14971" spans="1:8" x14ac:dyDescent="0.3">
      <c r="A14971">
        <v>194966</v>
      </c>
      <c r="B14971">
        <v>4</v>
      </c>
      <c r="C14971">
        <v>42.4</v>
      </c>
      <c r="D14971">
        <v>1</v>
      </c>
      <c r="E14971">
        <v>1</v>
      </c>
      <c r="F14971">
        <v>2.5</v>
      </c>
      <c r="G14971">
        <v>0</v>
      </c>
      <c r="H14971">
        <v>483.43265229999997</v>
      </c>
    </row>
    <row r="14972" spans="1:8" x14ac:dyDescent="0.3">
      <c r="A14972">
        <v>181968</v>
      </c>
      <c r="B14972">
        <v>4</v>
      </c>
      <c r="C14972">
        <v>20.6</v>
      </c>
      <c r="D14972">
        <v>1</v>
      </c>
      <c r="E14972">
        <v>0</v>
      </c>
      <c r="F14972">
        <v>12.97</v>
      </c>
      <c r="G14972">
        <v>1</v>
      </c>
      <c r="H14972">
        <v>699.43333819999998</v>
      </c>
    </row>
    <row r="14973" spans="1:8" x14ac:dyDescent="0.3">
      <c r="A14973">
        <v>121573</v>
      </c>
      <c r="B14973">
        <v>4</v>
      </c>
      <c r="C14973">
        <v>42.4</v>
      </c>
      <c r="D14973">
        <v>1</v>
      </c>
      <c r="E14973">
        <v>0</v>
      </c>
      <c r="F14973">
        <v>8.02</v>
      </c>
      <c r="G14973">
        <v>0</v>
      </c>
      <c r="H14973">
        <v>323.23005599999999</v>
      </c>
    </row>
    <row r="14974" spans="1:8" x14ac:dyDescent="0.3">
      <c r="A14974">
        <v>186708</v>
      </c>
      <c r="B14974">
        <v>4</v>
      </c>
      <c r="C14974">
        <v>42.4</v>
      </c>
      <c r="D14974">
        <v>0</v>
      </c>
      <c r="E14974">
        <v>1</v>
      </c>
      <c r="F14974">
        <v>8.02</v>
      </c>
      <c r="G14974">
        <v>0</v>
      </c>
      <c r="H14974">
        <v>366.22686779999998</v>
      </c>
    </row>
    <row r="14975" spans="1:8" x14ac:dyDescent="0.3">
      <c r="A14975">
        <v>104799</v>
      </c>
      <c r="B14975">
        <v>4</v>
      </c>
      <c r="C14975">
        <v>20.6</v>
      </c>
      <c r="D14975">
        <v>0</v>
      </c>
      <c r="E14975">
        <v>0</v>
      </c>
      <c r="F14975">
        <v>12.97</v>
      </c>
      <c r="G14975">
        <v>0</v>
      </c>
      <c r="H14975">
        <v>196.6010967</v>
      </c>
    </row>
    <row r="14976" spans="1:8" x14ac:dyDescent="0.3">
      <c r="A14976">
        <v>122242</v>
      </c>
      <c r="B14976">
        <v>4</v>
      </c>
      <c r="C14976">
        <v>20.6</v>
      </c>
      <c r="D14976">
        <v>1</v>
      </c>
      <c r="E14976">
        <v>0</v>
      </c>
      <c r="F14976">
        <v>12.97</v>
      </c>
      <c r="G14976">
        <v>0</v>
      </c>
      <c r="H14976">
        <v>310.79735749999998</v>
      </c>
    </row>
    <row r="14977" spans="1:8" x14ac:dyDescent="0.3">
      <c r="A14977">
        <v>173088</v>
      </c>
      <c r="B14977">
        <v>4</v>
      </c>
      <c r="C14977">
        <v>20.6</v>
      </c>
      <c r="D14977">
        <v>0</v>
      </c>
      <c r="E14977">
        <v>0</v>
      </c>
      <c r="F14977">
        <v>8.02</v>
      </c>
      <c r="G14977">
        <v>0</v>
      </c>
      <c r="H14977">
        <v>348.48103140000001</v>
      </c>
    </row>
    <row r="14978" spans="1:8" x14ac:dyDescent="0.3">
      <c r="A14978">
        <v>199529</v>
      </c>
      <c r="B14978">
        <v>4</v>
      </c>
      <c r="C14978">
        <v>42.4</v>
      </c>
      <c r="D14978">
        <v>0</v>
      </c>
      <c r="E14978">
        <v>0</v>
      </c>
      <c r="F14978">
        <v>12.97</v>
      </c>
      <c r="G14978">
        <v>0</v>
      </c>
      <c r="H14978">
        <v>227.69423860000001</v>
      </c>
    </row>
    <row r="14979" spans="1:8" x14ac:dyDescent="0.3">
      <c r="A14979">
        <v>142650</v>
      </c>
      <c r="B14979">
        <v>4</v>
      </c>
      <c r="C14979">
        <v>65.099999999999994</v>
      </c>
      <c r="D14979">
        <v>1</v>
      </c>
      <c r="E14979">
        <v>1</v>
      </c>
      <c r="F14979">
        <v>2.5</v>
      </c>
      <c r="G14979">
        <v>1</v>
      </c>
      <c r="H14979">
        <v>878.89117420000002</v>
      </c>
    </row>
    <row r="14980" spans="1:8" x14ac:dyDescent="0.3">
      <c r="A14980">
        <v>165243</v>
      </c>
      <c r="B14980">
        <v>4</v>
      </c>
      <c r="C14980">
        <v>20.6</v>
      </c>
      <c r="D14980">
        <v>1</v>
      </c>
      <c r="E14980">
        <v>1</v>
      </c>
      <c r="F14980">
        <v>12.97</v>
      </c>
      <c r="G14980">
        <v>0</v>
      </c>
      <c r="H14980">
        <v>479.34107369999998</v>
      </c>
    </row>
    <row r="14981" spans="1:8" x14ac:dyDescent="0.3">
      <c r="A14981">
        <v>145201</v>
      </c>
      <c r="B14981">
        <v>4</v>
      </c>
      <c r="C14981">
        <v>42.4</v>
      </c>
      <c r="D14981">
        <v>1</v>
      </c>
      <c r="E14981">
        <v>1</v>
      </c>
      <c r="F14981">
        <v>12.97</v>
      </c>
      <c r="G14981">
        <v>0</v>
      </c>
      <c r="H14981">
        <v>208.4000403</v>
      </c>
    </row>
    <row r="14982" spans="1:8" x14ac:dyDescent="0.3">
      <c r="A14982">
        <v>173726</v>
      </c>
      <c r="B14982">
        <v>4</v>
      </c>
      <c r="C14982">
        <v>42.4</v>
      </c>
      <c r="D14982">
        <v>1</v>
      </c>
      <c r="E14982">
        <v>1</v>
      </c>
      <c r="F14982">
        <v>2.5</v>
      </c>
      <c r="G14982">
        <v>1</v>
      </c>
      <c r="H14982">
        <v>700.26645289999999</v>
      </c>
    </row>
    <row r="14983" spans="1:8" x14ac:dyDescent="0.3">
      <c r="A14983">
        <v>152438</v>
      </c>
      <c r="B14983">
        <v>4</v>
      </c>
      <c r="C14983">
        <v>65.099999999999994</v>
      </c>
      <c r="D14983">
        <v>0</v>
      </c>
      <c r="E14983">
        <v>0</v>
      </c>
      <c r="F14983">
        <v>2.5</v>
      </c>
      <c r="G14983">
        <v>1</v>
      </c>
      <c r="H14983">
        <v>536.41608629999996</v>
      </c>
    </row>
    <row r="14984" spans="1:8" x14ac:dyDescent="0.3">
      <c r="A14984">
        <v>153152</v>
      </c>
      <c r="B14984">
        <v>4</v>
      </c>
      <c r="C14984">
        <v>20.6</v>
      </c>
      <c r="D14984">
        <v>1</v>
      </c>
      <c r="E14984">
        <v>1</v>
      </c>
      <c r="F14984">
        <v>12.97</v>
      </c>
      <c r="G14984">
        <v>1</v>
      </c>
      <c r="H14984">
        <v>815.53161769999997</v>
      </c>
    </row>
    <row r="14985" spans="1:8" x14ac:dyDescent="0.3">
      <c r="A14985">
        <v>108760</v>
      </c>
      <c r="B14985">
        <v>4</v>
      </c>
      <c r="C14985">
        <v>20.6</v>
      </c>
      <c r="D14985">
        <v>1</v>
      </c>
      <c r="E14985">
        <v>0</v>
      </c>
      <c r="F14985">
        <v>12.97</v>
      </c>
      <c r="G14985">
        <v>0</v>
      </c>
      <c r="H14985">
        <v>200.35163890000001</v>
      </c>
    </row>
    <row r="14986" spans="1:8" x14ac:dyDescent="0.3">
      <c r="A14986">
        <v>115463</v>
      </c>
      <c r="B14986">
        <v>4</v>
      </c>
      <c r="C14986">
        <v>65.099999999999994</v>
      </c>
      <c r="D14986">
        <v>0</v>
      </c>
      <c r="E14986">
        <v>0</v>
      </c>
      <c r="F14986">
        <v>2.5</v>
      </c>
      <c r="G14986">
        <v>0</v>
      </c>
      <c r="H14986">
        <v>44.241433600000001</v>
      </c>
    </row>
    <row r="14987" spans="1:8" x14ac:dyDescent="0.3">
      <c r="A14987">
        <v>135975</v>
      </c>
      <c r="B14987">
        <v>4</v>
      </c>
      <c r="C14987">
        <v>42.4</v>
      </c>
      <c r="D14987">
        <v>1</v>
      </c>
      <c r="E14987">
        <v>1</v>
      </c>
      <c r="F14987">
        <v>2.5</v>
      </c>
      <c r="G14987">
        <v>1</v>
      </c>
      <c r="H14987">
        <v>514.26546629999996</v>
      </c>
    </row>
    <row r="14988" spans="1:8" x14ac:dyDescent="0.3">
      <c r="A14988">
        <v>167780</v>
      </c>
      <c r="B14988">
        <v>4</v>
      </c>
      <c r="C14988">
        <v>65.099999999999994</v>
      </c>
      <c r="D14988">
        <v>1</v>
      </c>
      <c r="E14988">
        <v>0</v>
      </c>
      <c r="F14988">
        <v>12.97</v>
      </c>
      <c r="G14988">
        <v>0</v>
      </c>
      <c r="H14988">
        <v>87.160461679999997</v>
      </c>
    </row>
    <row r="14989" spans="1:8" x14ac:dyDescent="0.3">
      <c r="A14989">
        <v>144801</v>
      </c>
      <c r="B14989">
        <v>4</v>
      </c>
      <c r="C14989">
        <v>20.6</v>
      </c>
      <c r="D14989">
        <v>1</v>
      </c>
      <c r="E14989">
        <v>1</v>
      </c>
      <c r="F14989">
        <v>8.02</v>
      </c>
      <c r="G14989">
        <v>1</v>
      </c>
      <c r="H14989">
        <v>631.97348799999997</v>
      </c>
    </row>
    <row r="14990" spans="1:8" x14ac:dyDescent="0.3">
      <c r="A14990">
        <v>102364</v>
      </c>
      <c r="B14990">
        <v>4</v>
      </c>
      <c r="C14990">
        <v>65.099999999999994</v>
      </c>
      <c r="D14990">
        <v>0</v>
      </c>
      <c r="E14990">
        <v>0</v>
      </c>
      <c r="F14990">
        <v>2.5</v>
      </c>
      <c r="G14990">
        <v>0</v>
      </c>
      <c r="H14990">
        <v>49.489394359999999</v>
      </c>
    </row>
    <row r="14991" spans="1:8" x14ac:dyDescent="0.3">
      <c r="A14991">
        <v>130180</v>
      </c>
      <c r="B14991">
        <v>4</v>
      </c>
      <c r="C14991">
        <v>42.4</v>
      </c>
      <c r="D14991">
        <v>0</v>
      </c>
      <c r="E14991">
        <v>0</v>
      </c>
      <c r="F14991">
        <v>12.97</v>
      </c>
      <c r="G14991">
        <v>0</v>
      </c>
      <c r="H14991">
        <v>324.8447893</v>
      </c>
    </row>
    <row r="14992" spans="1:8" x14ac:dyDescent="0.3">
      <c r="A14992">
        <v>177375</v>
      </c>
      <c r="B14992">
        <v>4</v>
      </c>
      <c r="C14992">
        <v>20.6</v>
      </c>
      <c r="D14992">
        <v>0</v>
      </c>
      <c r="E14992">
        <v>0</v>
      </c>
      <c r="F14992">
        <v>2.5</v>
      </c>
      <c r="G14992">
        <v>0</v>
      </c>
      <c r="H14992">
        <v>489.3396942</v>
      </c>
    </row>
    <row r="14993" spans="1:8" x14ac:dyDescent="0.3">
      <c r="A14993">
        <v>136228</v>
      </c>
      <c r="B14993">
        <v>4</v>
      </c>
      <c r="C14993">
        <v>42.4</v>
      </c>
      <c r="D14993">
        <v>0</v>
      </c>
      <c r="E14993">
        <v>0</v>
      </c>
      <c r="F14993">
        <v>12.97</v>
      </c>
      <c r="G14993">
        <v>0</v>
      </c>
      <c r="H14993">
        <v>335.40171959999998</v>
      </c>
    </row>
    <row r="14994" spans="1:8" x14ac:dyDescent="0.3">
      <c r="A14994">
        <v>161364</v>
      </c>
      <c r="B14994">
        <v>4</v>
      </c>
      <c r="C14994">
        <v>42.4</v>
      </c>
      <c r="D14994">
        <v>1</v>
      </c>
      <c r="E14994">
        <v>1</v>
      </c>
      <c r="F14994">
        <v>8.02</v>
      </c>
      <c r="G14994">
        <v>0</v>
      </c>
      <c r="H14994">
        <v>409.33174259999998</v>
      </c>
    </row>
    <row r="14995" spans="1:8" x14ac:dyDescent="0.3">
      <c r="A14995">
        <v>159291</v>
      </c>
      <c r="B14995">
        <v>4</v>
      </c>
      <c r="C14995">
        <v>42.4</v>
      </c>
      <c r="D14995">
        <v>1</v>
      </c>
      <c r="E14995">
        <v>0</v>
      </c>
      <c r="F14995">
        <v>12.97</v>
      </c>
      <c r="G14995">
        <v>0</v>
      </c>
      <c r="H14995">
        <v>346.56608879999999</v>
      </c>
    </row>
    <row r="14996" spans="1:8" x14ac:dyDescent="0.3">
      <c r="A14996">
        <v>159180</v>
      </c>
      <c r="B14996">
        <v>4</v>
      </c>
      <c r="C14996">
        <v>20.6</v>
      </c>
      <c r="D14996">
        <v>0</v>
      </c>
      <c r="E14996">
        <v>0</v>
      </c>
      <c r="F14996">
        <v>12.97</v>
      </c>
      <c r="G14996">
        <v>0</v>
      </c>
      <c r="H14996">
        <v>256.42163570000002</v>
      </c>
    </row>
    <row r="14997" spans="1:8" x14ac:dyDescent="0.3">
      <c r="A14997">
        <v>149592</v>
      </c>
      <c r="B14997">
        <v>4</v>
      </c>
      <c r="C14997">
        <v>42.4</v>
      </c>
      <c r="D14997">
        <v>0</v>
      </c>
      <c r="E14997">
        <v>1</v>
      </c>
      <c r="F14997">
        <v>2.5</v>
      </c>
      <c r="G14997">
        <v>1</v>
      </c>
      <c r="H14997">
        <v>626.99662390000003</v>
      </c>
    </row>
    <row r="14998" spans="1:8" x14ac:dyDescent="0.3">
      <c r="A14998">
        <v>181735</v>
      </c>
      <c r="B14998">
        <v>4</v>
      </c>
      <c r="C14998">
        <v>42.4</v>
      </c>
      <c r="D14998">
        <v>0</v>
      </c>
      <c r="E14998">
        <v>0</v>
      </c>
      <c r="F14998">
        <v>12.97</v>
      </c>
      <c r="G14998">
        <v>0</v>
      </c>
      <c r="H14998">
        <v>185.60994049999999</v>
      </c>
    </row>
    <row r="14999" spans="1:8" x14ac:dyDescent="0.3">
      <c r="A14999">
        <v>198124</v>
      </c>
      <c r="B14999">
        <v>4</v>
      </c>
      <c r="C14999">
        <v>42.4</v>
      </c>
      <c r="D14999">
        <v>0</v>
      </c>
      <c r="E14999">
        <v>1</v>
      </c>
      <c r="F14999">
        <v>12.97</v>
      </c>
      <c r="G14999">
        <v>0</v>
      </c>
      <c r="H14999">
        <v>223.19917939999999</v>
      </c>
    </row>
    <row r="15000" spans="1:8" x14ac:dyDescent="0.3">
      <c r="A15000">
        <v>161333</v>
      </c>
      <c r="B15000">
        <v>4</v>
      </c>
      <c r="C15000">
        <v>42.4</v>
      </c>
      <c r="D15000">
        <v>0</v>
      </c>
      <c r="E15000">
        <v>0</v>
      </c>
      <c r="F15000">
        <v>8.02</v>
      </c>
      <c r="G15000">
        <v>0</v>
      </c>
      <c r="H15000">
        <v>318.63372620000001</v>
      </c>
    </row>
    <row r="15001" spans="1:8" x14ac:dyDescent="0.3">
      <c r="A15001">
        <v>138172</v>
      </c>
      <c r="B15001">
        <v>4</v>
      </c>
      <c r="C15001">
        <v>20.6</v>
      </c>
      <c r="D15001">
        <v>1</v>
      </c>
      <c r="E15001">
        <v>0</v>
      </c>
      <c r="F15001">
        <v>12.97</v>
      </c>
      <c r="G15001">
        <v>0</v>
      </c>
      <c r="H15001">
        <v>202.78440459999999</v>
      </c>
    </row>
    <row r="15002" spans="1:8" x14ac:dyDescent="0.3">
      <c r="A15002">
        <v>168267</v>
      </c>
      <c r="B15002">
        <v>4</v>
      </c>
      <c r="C15002">
        <v>42.4</v>
      </c>
      <c r="D15002">
        <v>1</v>
      </c>
      <c r="E15002">
        <v>0</v>
      </c>
      <c r="F15002">
        <v>8.02</v>
      </c>
      <c r="G15002">
        <v>0</v>
      </c>
      <c r="H15002">
        <v>342.7815248</v>
      </c>
    </row>
    <row r="15003" spans="1:8" x14ac:dyDescent="0.3">
      <c r="A15003">
        <v>125344</v>
      </c>
      <c r="B15003">
        <v>4</v>
      </c>
      <c r="C15003">
        <v>20.6</v>
      </c>
      <c r="D15003">
        <v>1</v>
      </c>
      <c r="E15003">
        <v>0</v>
      </c>
      <c r="F15003">
        <v>12.97</v>
      </c>
      <c r="G15003">
        <v>1</v>
      </c>
      <c r="H15003">
        <v>745.69412560000001</v>
      </c>
    </row>
    <row r="15004" spans="1:8" x14ac:dyDescent="0.3">
      <c r="A15004">
        <v>165672</v>
      </c>
      <c r="B15004">
        <v>4</v>
      </c>
      <c r="C15004">
        <v>42.4</v>
      </c>
      <c r="D15004">
        <v>0</v>
      </c>
      <c r="E15004">
        <v>1</v>
      </c>
      <c r="F15004">
        <v>8.02</v>
      </c>
      <c r="G15004">
        <v>0</v>
      </c>
      <c r="H15004">
        <v>438.80670650000002</v>
      </c>
    </row>
    <row r="15005" spans="1:8" x14ac:dyDescent="0.3">
      <c r="A15005">
        <v>173905</v>
      </c>
      <c r="B15005">
        <v>4</v>
      </c>
      <c r="C15005">
        <v>42.4</v>
      </c>
      <c r="D15005">
        <v>1</v>
      </c>
      <c r="E15005">
        <v>0</v>
      </c>
      <c r="F15005">
        <v>8.02</v>
      </c>
      <c r="G15005">
        <v>0</v>
      </c>
      <c r="H15005">
        <v>414.25178629999999</v>
      </c>
    </row>
    <row r="15006" spans="1:8" x14ac:dyDescent="0.3">
      <c r="A15006">
        <v>102107</v>
      </c>
      <c r="B15006">
        <v>4</v>
      </c>
      <c r="C15006">
        <v>20.6</v>
      </c>
      <c r="D15006">
        <v>0</v>
      </c>
      <c r="E15006">
        <v>1</v>
      </c>
      <c r="F15006">
        <v>8.02</v>
      </c>
      <c r="G15006">
        <v>1</v>
      </c>
      <c r="H15006">
        <v>775.9261328</v>
      </c>
    </row>
    <row r="15007" spans="1:8" x14ac:dyDescent="0.3">
      <c r="A15007">
        <v>148296</v>
      </c>
      <c r="B15007">
        <v>4</v>
      </c>
      <c r="C15007">
        <v>20.6</v>
      </c>
      <c r="D15007">
        <v>1</v>
      </c>
      <c r="E15007">
        <v>0</v>
      </c>
      <c r="F15007">
        <v>12.97</v>
      </c>
      <c r="G15007">
        <v>0</v>
      </c>
      <c r="H15007">
        <v>250.39697179999999</v>
      </c>
    </row>
    <row r="15008" spans="1:8" x14ac:dyDescent="0.3">
      <c r="A15008">
        <v>163521</v>
      </c>
      <c r="B15008">
        <v>4</v>
      </c>
      <c r="C15008">
        <v>42.4</v>
      </c>
      <c r="D15008">
        <v>1</v>
      </c>
      <c r="E15008">
        <v>0</v>
      </c>
      <c r="F15008">
        <v>8.02</v>
      </c>
      <c r="G15008">
        <v>0</v>
      </c>
      <c r="H15008">
        <v>381.96583809999998</v>
      </c>
    </row>
    <row r="15009" spans="1:8" x14ac:dyDescent="0.3">
      <c r="A15009">
        <v>194192</v>
      </c>
      <c r="B15009">
        <v>4</v>
      </c>
      <c r="C15009">
        <v>65.099999999999994</v>
      </c>
      <c r="D15009">
        <v>0</v>
      </c>
      <c r="E15009">
        <v>1</v>
      </c>
      <c r="F15009">
        <v>12.97</v>
      </c>
      <c r="G15009">
        <v>0</v>
      </c>
      <c r="H15009">
        <v>133.00787840000001</v>
      </c>
    </row>
    <row r="15010" spans="1:8" x14ac:dyDescent="0.3">
      <c r="A15010">
        <v>191299</v>
      </c>
      <c r="B15010">
        <v>4</v>
      </c>
      <c r="C15010">
        <v>20.6</v>
      </c>
      <c r="D15010">
        <v>0</v>
      </c>
      <c r="E15010">
        <v>0</v>
      </c>
      <c r="F15010">
        <v>12.97</v>
      </c>
      <c r="G15010">
        <v>0</v>
      </c>
      <c r="H15010">
        <v>167.62062610000001</v>
      </c>
    </row>
    <row r="15011" spans="1:8" x14ac:dyDescent="0.3">
      <c r="A15011">
        <v>174927</v>
      </c>
      <c r="B15011">
        <v>4</v>
      </c>
      <c r="C15011">
        <v>65.099999999999994</v>
      </c>
      <c r="D15011">
        <v>1</v>
      </c>
      <c r="E15011">
        <v>0</v>
      </c>
      <c r="F15011">
        <v>12.97</v>
      </c>
      <c r="G15011">
        <v>0</v>
      </c>
      <c r="H15011">
        <v>315.29880229999998</v>
      </c>
    </row>
    <row r="15012" spans="1:8" x14ac:dyDescent="0.3">
      <c r="A15012">
        <v>176813</v>
      </c>
      <c r="B15012">
        <v>4</v>
      </c>
      <c r="C15012">
        <v>20.6</v>
      </c>
      <c r="D15012">
        <v>0</v>
      </c>
      <c r="E15012">
        <v>0</v>
      </c>
      <c r="F15012">
        <v>12.97</v>
      </c>
      <c r="G15012">
        <v>0</v>
      </c>
      <c r="H15012">
        <v>184.07854839999999</v>
      </c>
    </row>
    <row r="15013" spans="1:8" x14ac:dyDescent="0.3">
      <c r="A15013">
        <v>184614</v>
      </c>
      <c r="B15013">
        <v>4</v>
      </c>
      <c r="C15013">
        <v>20.6</v>
      </c>
      <c r="D15013">
        <v>0</v>
      </c>
      <c r="E15013">
        <v>1</v>
      </c>
      <c r="F15013">
        <v>12.97</v>
      </c>
      <c r="G15013">
        <v>0</v>
      </c>
      <c r="H15013">
        <v>351.2954732</v>
      </c>
    </row>
    <row r="15014" spans="1:8" x14ac:dyDescent="0.3">
      <c r="A15014">
        <v>177655</v>
      </c>
      <c r="B15014">
        <v>4</v>
      </c>
      <c r="C15014">
        <v>42.4</v>
      </c>
      <c r="D15014">
        <v>1</v>
      </c>
      <c r="E15014">
        <v>0</v>
      </c>
      <c r="F15014">
        <v>2.5</v>
      </c>
      <c r="G15014">
        <v>1</v>
      </c>
      <c r="H15014">
        <v>683.6910719</v>
      </c>
    </row>
    <row r="15015" spans="1:8" x14ac:dyDescent="0.3">
      <c r="A15015">
        <v>138576</v>
      </c>
      <c r="B15015">
        <v>4</v>
      </c>
      <c r="C15015">
        <v>20.6</v>
      </c>
      <c r="D15015">
        <v>1</v>
      </c>
      <c r="E15015">
        <v>0</v>
      </c>
      <c r="F15015">
        <v>2.5</v>
      </c>
      <c r="G15015">
        <v>1</v>
      </c>
      <c r="H15015">
        <v>758.07240149999996</v>
      </c>
    </row>
    <row r="15016" spans="1:8" x14ac:dyDescent="0.3">
      <c r="A15016">
        <v>173638</v>
      </c>
      <c r="B15016">
        <v>4</v>
      </c>
      <c r="C15016">
        <v>42.4</v>
      </c>
      <c r="D15016">
        <v>0</v>
      </c>
      <c r="E15016">
        <v>1</v>
      </c>
      <c r="F15016">
        <v>8.02</v>
      </c>
      <c r="G15016">
        <v>0</v>
      </c>
      <c r="H15016">
        <v>404.68524609999997</v>
      </c>
    </row>
    <row r="15017" spans="1:8" x14ac:dyDescent="0.3">
      <c r="A15017">
        <v>156908</v>
      </c>
      <c r="B15017">
        <v>4</v>
      </c>
      <c r="C15017">
        <v>65.099999999999994</v>
      </c>
      <c r="D15017">
        <v>1</v>
      </c>
      <c r="E15017">
        <v>0</v>
      </c>
      <c r="F15017">
        <v>2.5</v>
      </c>
      <c r="G15017">
        <v>0</v>
      </c>
      <c r="H15017">
        <v>261.11498870000003</v>
      </c>
    </row>
    <row r="15018" spans="1:8" x14ac:dyDescent="0.3">
      <c r="A15018">
        <v>105179</v>
      </c>
      <c r="B15018">
        <v>4</v>
      </c>
      <c r="C15018">
        <v>42.4</v>
      </c>
      <c r="D15018">
        <v>0</v>
      </c>
      <c r="E15018">
        <v>0</v>
      </c>
      <c r="F15018">
        <v>2.5</v>
      </c>
      <c r="G15018">
        <v>1</v>
      </c>
      <c r="H15018">
        <v>672.8481974</v>
      </c>
    </row>
    <row r="15019" spans="1:8" x14ac:dyDescent="0.3">
      <c r="A15019">
        <v>127403</v>
      </c>
      <c r="B15019">
        <v>4</v>
      </c>
      <c r="C15019">
        <v>42.4</v>
      </c>
      <c r="D15019">
        <v>0</v>
      </c>
      <c r="E15019">
        <v>1</v>
      </c>
      <c r="F15019">
        <v>8.02</v>
      </c>
      <c r="G15019">
        <v>0</v>
      </c>
      <c r="H15019">
        <v>396.48635630000001</v>
      </c>
    </row>
    <row r="15020" spans="1:8" x14ac:dyDescent="0.3">
      <c r="A15020">
        <v>130783</v>
      </c>
      <c r="B15020">
        <v>4</v>
      </c>
      <c r="C15020">
        <v>42.4</v>
      </c>
      <c r="D15020">
        <v>0</v>
      </c>
      <c r="E15020">
        <v>0</v>
      </c>
      <c r="F15020">
        <v>2.5</v>
      </c>
      <c r="G15020">
        <v>1</v>
      </c>
      <c r="H15020">
        <v>508.29825349999999</v>
      </c>
    </row>
    <row r="15021" spans="1:8" x14ac:dyDescent="0.3">
      <c r="A15021">
        <v>128560</v>
      </c>
      <c r="B15021">
        <v>4</v>
      </c>
      <c r="C15021">
        <v>65.099999999999994</v>
      </c>
      <c r="D15021">
        <v>1</v>
      </c>
      <c r="E15021">
        <v>0</v>
      </c>
      <c r="F15021">
        <v>12.97</v>
      </c>
      <c r="G15021">
        <v>0</v>
      </c>
      <c r="H15021">
        <v>77.80208494</v>
      </c>
    </row>
    <row r="15022" spans="1:8" x14ac:dyDescent="0.3">
      <c r="A15022">
        <v>138546</v>
      </c>
      <c r="B15022">
        <v>4</v>
      </c>
      <c r="C15022">
        <v>20.6</v>
      </c>
      <c r="D15022">
        <v>1</v>
      </c>
      <c r="E15022">
        <v>1</v>
      </c>
      <c r="F15022">
        <v>12.97</v>
      </c>
      <c r="G15022">
        <v>1</v>
      </c>
      <c r="H15022">
        <v>938.54480850000004</v>
      </c>
    </row>
    <row r="15023" spans="1:8" x14ac:dyDescent="0.3">
      <c r="A15023">
        <v>151193</v>
      </c>
      <c r="B15023">
        <v>4</v>
      </c>
      <c r="C15023">
        <v>20.6</v>
      </c>
      <c r="D15023">
        <v>1</v>
      </c>
      <c r="E15023">
        <v>0</v>
      </c>
      <c r="F15023">
        <v>12.97</v>
      </c>
      <c r="G15023">
        <v>0</v>
      </c>
      <c r="H15023">
        <v>152.41103369999999</v>
      </c>
    </row>
    <row r="15024" spans="1:8" x14ac:dyDescent="0.3">
      <c r="A15024">
        <v>171325</v>
      </c>
      <c r="B15024">
        <v>4</v>
      </c>
      <c r="C15024">
        <v>42.4</v>
      </c>
      <c r="D15024">
        <v>1</v>
      </c>
      <c r="E15024">
        <v>1</v>
      </c>
      <c r="F15024">
        <v>8.02</v>
      </c>
      <c r="G15024">
        <v>0</v>
      </c>
      <c r="H15024">
        <v>432.18291929999998</v>
      </c>
    </row>
    <row r="15025" spans="1:8" x14ac:dyDescent="0.3">
      <c r="A15025">
        <v>140375</v>
      </c>
      <c r="B15025">
        <v>4</v>
      </c>
      <c r="C15025">
        <v>65.099999999999994</v>
      </c>
      <c r="D15025">
        <v>0</v>
      </c>
      <c r="E15025">
        <v>1</v>
      </c>
      <c r="F15025">
        <v>2.5</v>
      </c>
      <c r="G15025">
        <v>0</v>
      </c>
      <c r="H15025">
        <v>441.61320310000002</v>
      </c>
    </row>
    <row r="15026" spans="1:8" x14ac:dyDescent="0.3">
      <c r="A15026">
        <v>114467</v>
      </c>
      <c r="B15026">
        <v>4</v>
      </c>
      <c r="C15026">
        <v>42.4</v>
      </c>
      <c r="D15026">
        <v>0</v>
      </c>
      <c r="E15026">
        <v>1</v>
      </c>
      <c r="F15026">
        <v>8.02</v>
      </c>
      <c r="G15026">
        <v>0</v>
      </c>
      <c r="H15026">
        <v>345.72930450000001</v>
      </c>
    </row>
    <row r="15027" spans="1:8" x14ac:dyDescent="0.3">
      <c r="A15027">
        <v>143993</v>
      </c>
      <c r="B15027">
        <v>4</v>
      </c>
      <c r="C15027">
        <v>42.4</v>
      </c>
      <c r="D15027">
        <v>0</v>
      </c>
      <c r="E15027">
        <v>1</v>
      </c>
      <c r="F15027">
        <v>2.5</v>
      </c>
      <c r="G15027">
        <v>1</v>
      </c>
      <c r="H15027">
        <v>529.11944470000003</v>
      </c>
    </row>
    <row r="15028" spans="1:8" x14ac:dyDescent="0.3">
      <c r="A15028">
        <v>139119</v>
      </c>
      <c r="B15028">
        <v>4</v>
      </c>
      <c r="C15028">
        <v>20.6</v>
      </c>
      <c r="D15028">
        <v>1</v>
      </c>
      <c r="E15028">
        <v>0</v>
      </c>
      <c r="F15028">
        <v>2.5</v>
      </c>
      <c r="G15028">
        <v>1</v>
      </c>
      <c r="H15028">
        <v>937.03371000000004</v>
      </c>
    </row>
    <row r="15029" spans="1:8" x14ac:dyDescent="0.3">
      <c r="A15029">
        <v>190483</v>
      </c>
      <c r="B15029">
        <v>4</v>
      </c>
      <c r="C15029">
        <v>65.099999999999994</v>
      </c>
      <c r="D15029">
        <v>0</v>
      </c>
      <c r="E15029">
        <v>0</v>
      </c>
      <c r="F15029">
        <v>2.5</v>
      </c>
      <c r="G15029">
        <v>0</v>
      </c>
      <c r="H15029">
        <v>47.900953999999999</v>
      </c>
    </row>
    <row r="15030" spans="1:8" x14ac:dyDescent="0.3">
      <c r="A15030">
        <v>144638</v>
      </c>
      <c r="B15030">
        <v>4</v>
      </c>
      <c r="C15030">
        <v>42.4</v>
      </c>
      <c r="D15030">
        <v>0</v>
      </c>
      <c r="E15030">
        <v>1</v>
      </c>
      <c r="F15030">
        <v>8.02</v>
      </c>
      <c r="G15030">
        <v>0</v>
      </c>
      <c r="H15030">
        <v>401.1018133</v>
      </c>
    </row>
    <row r="15031" spans="1:8" x14ac:dyDescent="0.3">
      <c r="A15031">
        <v>124043</v>
      </c>
      <c r="B15031">
        <v>4</v>
      </c>
      <c r="C15031">
        <v>42.4</v>
      </c>
      <c r="D15031">
        <v>1</v>
      </c>
      <c r="E15031">
        <v>1</v>
      </c>
      <c r="F15031">
        <v>12.97</v>
      </c>
      <c r="G15031">
        <v>0</v>
      </c>
      <c r="H15031">
        <v>390.73087079999999</v>
      </c>
    </row>
    <row r="15032" spans="1:8" x14ac:dyDescent="0.3">
      <c r="A15032">
        <v>104358</v>
      </c>
      <c r="B15032">
        <v>4</v>
      </c>
      <c r="C15032">
        <v>65.099999999999994</v>
      </c>
      <c r="D15032">
        <v>1</v>
      </c>
      <c r="E15032">
        <v>0</v>
      </c>
      <c r="F15032">
        <v>2.5</v>
      </c>
      <c r="G15032">
        <v>0</v>
      </c>
      <c r="H15032">
        <v>68.659996550000002</v>
      </c>
    </row>
    <row r="15033" spans="1:8" x14ac:dyDescent="0.3">
      <c r="A15033">
        <v>184858</v>
      </c>
      <c r="B15033">
        <v>4</v>
      </c>
      <c r="C15033">
        <v>65.099999999999994</v>
      </c>
      <c r="D15033">
        <v>0</v>
      </c>
      <c r="E15033">
        <v>1</v>
      </c>
      <c r="F15033">
        <v>2.5</v>
      </c>
      <c r="G15033">
        <v>0</v>
      </c>
      <c r="H15033">
        <v>244.1770033</v>
      </c>
    </row>
    <row r="15034" spans="1:8" x14ac:dyDescent="0.3">
      <c r="A15034">
        <v>181128</v>
      </c>
      <c r="B15034">
        <v>4</v>
      </c>
      <c r="C15034">
        <v>65.099999999999994</v>
      </c>
      <c r="D15034">
        <v>0</v>
      </c>
      <c r="E15034">
        <v>1</v>
      </c>
      <c r="F15034">
        <v>2.5</v>
      </c>
      <c r="G15034">
        <v>0</v>
      </c>
      <c r="H15034">
        <v>92.872393119999998</v>
      </c>
    </row>
    <row r="15035" spans="1:8" x14ac:dyDescent="0.3">
      <c r="A15035">
        <v>118684</v>
      </c>
      <c r="B15035">
        <v>4</v>
      </c>
      <c r="C15035">
        <v>42.4</v>
      </c>
      <c r="D15035">
        <v>1</v>
      </c>
      <c r="E15035">
        <v>1</v>
      </c>
      <c r="F15035">
        <v>8.02</v>
      </c>
      <c r="G15035">
        <v>0</v>
      </c>
      <c r="H15035">
        <v>463.19832159999999</v>
      </c>
    </row>
    <row r="15036" spans="1:8" x14ac:dyDescent="0.3">
      <c r="A15036">
        <v>178228</v>
      </c>
      <c r="B15036">
        <v>4</v>
      </c>
      <c r="C15036">
        <v>42.4</v>
      </c>
      <c r="D15036">
        <v>1</v>
      </c>
      <c r="E15036">
        <v>0</v>
      </c>
      <c r="F15036">
        <v>8.02</v>
      </c>
      <c r="G15036">
        <v>0</v>
      </c>
      <c r="H15036">
        <v>342.64258899999999</v>
      </c>
    </row>
    <row r="15037" spans="1:8" x14ac:dyDescent="0.3">
      <c r="A15037">
        <v>118562</v>
      </c>
      <c r="B15037">
        <v>4</v>
      </c>
      <c r="C15037">
        <v>20.6</v>
      </c>
      <c r="D15037">
        <v>0</v>
      </c>
      <c r="E15037">
        <v>0</v>
      </c>
      <c r="F15037">
        <v>12.97</v>
      </c>
      <c r="G15037">
        <v>0</v>
      </c>
      <c r="H15037">
        <v>308.01931939999997</v>
      </c>
    </row>
    <row r="15038" spans="1:8" x14ac:dyDescent="0.3">
      <c r="A15038">
        <v>174991</v>
      </c>
      <c r="B15038">
        <v>4</v>
      </c>
      <c r="C15038">
        <v>42.4</v>
      </c>
      <c r="D15038">
        <v>1</v>
      </c>
      <c r="E15038">
        <v>1</v>
      </c>
      <c r="F15038">
        <v>12.97</v>
      </c>
      <c r="G15038">
        <v>0</v>
      </c>
      <c r="H15038">
        <v>281.11859629999998</v>
      </c>
    </row>
    <row r="15039" spans="1:8" x14ac:dyDescent="0.3">
      <c r="A15039">
        <v>152876</v>
      </c>
      <c r="B15039">
        <v>4</v>
      </c>
      <c r="C15039">
        <v>42.4</v>
      </c>
      <c r="D15039">
        <v>0</v>
      </c>
      <c r="E15039">
        <v>0</v>
      </c>
      <c r="F15039">
        <v>2.5</v>
      </c>
      <c r="G15039">
        <v>0</v>
      </c>
      <c r="H15039">
        <v>455.62104240000002</v>
      </c>
    </row>
    <row r="15040" spans="1:8" x14ac:dyDescent="0.3">
      <c r="A15040">
        <v>181789</v>
      </c>
      <c r="B15040">
        <v>4</v>
      </c>
      <c r="C15040">
        <v>42.4</v>
      </c>
      <c r="D15040">
        <v>0</v>
      </c>
      <c r="E15040">
        <v>1</v>
      </c>
      <c r="F15040">
        <v>8.02</v>
      </c>
      <c r="G15040">
        <v>0</v>
      </c>
      <c r="H15040">
        <v>345.74420220000002</v>
      </c>
    </row>
    <row r="15041" spans="1:8" x14ac:dyDescent="0.3">
      <c r="A15041">
        <v>182825</v>
      </c>
      <c r="B15041">
        <v>4</v>
      </c>
      <c r="C15041">
        <v>20.6</v>
      </c>
      <c r="D15041">
        <v>1</v>
      </c>
      <c r="E15041">
        <v>1</v>
      </c>
      <c r="F15041">
        <v>8.02</v>
      </c>
      <c r="G15041">
        <v>1</v>
      </c>
      <c r="H15041">
        <v>1280.4952559999999</v>
      </c>
    </row>
    <row r="15042" spans="1:8" x14ac:dyDescent="0.3">
      <c r="A15042">
        <v>117283</v>
      </c>
      <c r="B15042">
        <v>4</v>
      </c>
      <c r="C15042">
        <v>42.4</v>
      </c>
      <c r="D15042">
        <v>1</v>
      </c>
      <c r="E15042">
        <v>1</v>
      </c>
      <c r="F15042">
        <v>8.02</v>
      </c>
      <c r="G15042">
        <v>1</v>
      </c>
      <c r="H15042">
        <v>509.55107959999998</v>
      </c>
    </row>
    <row r="15043" spans="1:8" x14ac:dyDescent="0.3">
      <c r="A15043">
        <v>102966</v>
      </c>
      <c r="B15043">
        <v>4</v>
      </c>
      <c r="C15043">
        <v>42.4</v>
      </c>
      <c r="D15043">
        <v>0</v>
      </c>
      <c r="E15043">
        <v>0</v>
      </c>
      <c r="F15043">
        <v>12.97</v>
      </c>
      <c r="G15043">
        <v>0</v>
      </c>
      <c r="H15043">
        <v>265.03411879999999</v>
      </c>
    </row>
    <row r="15044" spans="1:8" x14ac:dyDescent="0.3">
      <c r="A15044">
        <v>116255</v>
      </c>
      <c r="B15044">
        <v>4</v>
      </c>
      <c r="C15044">
        <v>20.6</v>
      </c>
      <c r="D15044">
        <v>1</v>
      </c>
      <c r="E15044">
        <v>1</v>
      </c>
      <c r="F15044">
        <v>8.02</v>
      </c>
      <c r="G15044">
        <v>1</v>
      </c>
      <c r="H15044">
        <v>707.42901889999996</v>
      </c>
    </row>
    <row r="15045" spans="1:8" x14ac:dyDescent="0.3">
      <c r="A15045">
        <v>179567</v>
      </c>
      <c r="B15045">
        <v>4</v>
      </c>
      <c r="C15045">
        <v>42.4</v>
      </c>
      <c r="D15045">
        <v>1</v>
      </c>
      <c r="E15045">
        <v>0</v>
      </c>
      <c r="F15045">
        <v>8.02</v>
      </c>
      <c r="G15045">
        <v>0</v>
      </c>
      <c r="H15045">
        <v>388.48837520000001</v>
      </c>
    </row>
    <row r="15046" spans="1:8" x14ac:dyDescent="0.3">
      <c r="A15046">
        <v>173839</v>
      </c>
      <c r="B15046">
        <v>4</v>
      </c>
      <c r="C15046">
        <v>20.6</v>
      </c>
      <c r="D15046">
        <v>0</v>
      </c>
      <c r="E15046">
        <v>1</v>
      </c>
      <c r="F15046">
        <v>12.97</v>
      </c>
      <c r="G15046">
        <v>0</v>
      </c>
      <c r="H15046">
        <v>226.6735195</v>
      </c>
    </row>
    <row r="15047" spans="1:8" x14ac:dyDescent="0.3">
      <c r="A15047">
        <v>172823</v>
      </c>
      <c r="B15047">
        <v>4</v>
      </c>
      <c r="C15047">
        <v>42.4</v>
      </c>
      <c r="D15047">
        <v>0</v>
      </c>
      <c r="E15047">
        <v>1</v>
      </c>
      <c r="F15047">
        <v>8.02</v>
      </c>
      <c r="G15047">
        <v>0</v>
      </c>
      <c r="H15047">
        <v>346.42331639999998</v>
      </c>
    </row>
    <row r="15048" spans="1:8" x14ac:dyDescent="0.3">
      <c r="A15048">
        <v>169581</v>
      </c>
      <c r="B15048">
        <v>4</v>
      </c>
      <c r="C15048">
        <v>20.6</v>
      </c>
      <c r="D15048">
        <v>1</v>
      </c>
      <c r="E15048">
        <v>0</v>
      </c>
      <c r="F15048">
        <v>8.02</v>
      </c>
      <c r="G15048">
        <v>0</v>
      </c>
      <c r="H15048">
        <v>397.96288240000001</v>
      </c>
    </row>
    <row r="15049" spans="1:8" x14ac:dyDescent="0.3">
      <c r="A15049">
        <v>141769</v>
      </c>
      <c r="B15049">
        <v>4</v>
      </c>
      <c r="C15049">
        <v>65.099999999999994</v>
      </c>
      <c r="D15049">
        <v>0</v>
      </c>
      <c r="E15049">
        <v>0</v>
      </c>
      <c r="F15049">
        <v>2.5</v>
      </c>
      <c r="G15049">
        <v>0</v>
      </c>
      <c r="H15049">
        <v>455.36600929999997</v>
      </c>
    </row>
    <row r="15050" spans="1:8" x14ac:dyDescent="0.3">
      <c r="A15050">
        <v>159096</v>
      </c>
      <c r="B15050">
        <v>4</v>
      </c>
      <c r="C15050">
        <v>42.4</v>
      </c>
      <c r="D15050">
        <v>0</v>
      </c>
      <c r="E15050">
        <v>1</v>
      </c>
      <c r="F15050">
        <v>8.02</v>
      </c>
      <c r="G15050">
        <v>0</v>
      </c>
      <c r="H15050">
        <v>342.4890431</v>
      </c>
    </row>
    <row r="15051" spans="1:8" x14ac:dyDescent="0.3">
      <c r="A15051">
        <v>138509</v>
      </c>
      <c r="B15051">
        <v>4</v>
      </c>
      <c r="C15051">
        <v>42.4</v>
      </c>
      <c r="D15051">
        <v>1</v>
      </c>
      <c r="E15051">
        <v>0</v>
      </c>
      <c r="F15051">
        <v>8.02</v>
      </c>
      <c r="G15051">
        <v>0</v>
      </c>
      <c r="H15051">
        <v>384.6726759</v>
      </c>
    </row>
    <row r="15052" spans="1:8" x14ac:dyDescent="0.3">
      <c r="A15052">
        <v>116286</v>
      </c>
      <c r="B15052">
        <v>4</v>
      </c>
      <c r="C15052">
        <v>42.4</v>
      </c>
      <c r="D15052">
        <v>1</v>
      </c>
      <c r="E15052">
        <v>1</v>
      </c>
      <c r="F15052">
        <v>2.5</v>
      </c>
      <c r="G15052">
        <v>1</v>
      </c>
      <c r="H15052">
        <v>904.54257600000005</v>
      </c>
    </row>
    <row r="15053" spans="1:8" x14ac:dyDescent="0.3">
      <c r="A15053">
        <v>115430</v>
      </c>
      <c r="B15053">
        <v>4</v>
      </c>
      <c r="C15053">
        <v>20.6</v>
      </c>
      <c r="D15053">
        <v>0</v>
      </c>
      <c r="E15053">
        <v>0</v>
      </c>
      <c r="F15053">
        <v>2.5</v>
      </c>
      <c r="G15053">
        <v>1</v>
      </c>
      <c r="H15053">
        <v>536.98742919999995</v>
      </c>
    </row>
    <row r="15054" spans="1:8" x14ac:dyDescent="0.3">
      <c r="A15054">
        <v>119055</v>
      </c>
      <c r="B15054">
        <v>4</v>
      </c>
      <c r="C15054">
        <v>42.4</v>
      </c>
      <c r="D15054">
        <v>0</v>
      </c>
      <c r="E15054">
        <v>1</v>
      </c>
      <c r="F15054">
        <v>2.5</v>
      </c>
      <c r="G15054">
        <v>0</v>
      </c>
      <c r="H15054">
        <v>441.37938029999998</v>
      </c>
    </row>
    <row r="15055" spans="1:8" x14ac:dyDescent="0.3">
      <c r="A15055">
        <v>193973</v>
      </c>
      <c r="B15055">
        <v>4</v>
      </c>
      <c r="C15055">
        <v>42.4</v>
      </c>
      <c r="D15055">
        <v>0</v>
      </c>
      <c r="E15055">
        <v>1</v>
      </c>
      <c r="F15055">
        <v>8.02</v>
      </c>
      <c r="G15055">
        <v>0</v>
      </c>
      <c r="H15055">
        <v>392.17908080000001</v>
      </c>
    </row>
    <row r="15056" spans="1:8" x14ac:dyDescent="0.3">
      <c r="A15056">
        <v>104135</v>
      </c>
      <c r="B15056">
        <v>4</v>
      </c>
      <c r="C15056">
        <v>20.6</v>
      </c>
      <c r="D15056">
        <v>1</v>
      </c>
      <c r="E15056">
        <v>0</v>
      </c>
      <c r="F15056">
        <v>2.5</v>
      </c>
      <c r="G15056">
        <v>1</v>
      </c>
      <c r="H15056">
        <v>677.56181409999999</v>
      </c>
    </row>
    <row r="15057" spans="1:8" x14ac:dyDescent="0.3">
      <c r="A15057">
        <v>132687</v>
      </c>
      <c r="B15057">
        <v>4</v>
      </c>
      <c r="C15057">
        <v>20.6</v>
      </c>
      <c r="D15057">
        <v>1</v>
      </c>
      <c r="E15057">
        <v>1</v>
      </c>
      <c r="F15057">
        <v>8.02</v>
      </c>
      <c r="G15057">
        <v>1</v>
      </c>
      <c r="H15057">
        <v>681.57772829999999</v>
      </c>
    </row>
    <row r="15058" spans="1:8" x14ac:dyDescent="0.3">
      <c r="A15058">
        <v>195573</v>
      </c>
      <c r="B15058">
        <v>4</v>
      </c>
      <c r="C15058">
        <v>42.4</v>
      </c>
      <c r="D15058">
        <v>1</v>
      </c>
      <c r="E15058">
        <v>1</v>
      </c>
      <c r="F15058">
        <v>8.02</v>
      </c>
      <c r="G15058">
        <v>1</v>
      </c>
      <c r="H15058">
        <v>553.39912819999995</v>
      </c>
    </row>
    <row r="15059" spans="1:8" x14ac:dyDescent="0.3">
      <c r="A15059">
        <v>119194</v>
      </c>
      <c r="B15059">
        <v>4</v>
      </c>
      <c r="C15059">
        <v>20.6</v>
      </c>
      <c r="D15059">
        <v>0</v>
      </c>
      <c r="E15059">
        <v>0</v>
      </c>
      <c r="F15059">
        <v>2.5</v>
      </c>
      <c r="G15059">
        <v>1</v>
      </c>
      <c r="H15059">
        <v>585.67201520000003</v>
      </c>
    </row>
    <row r="15060" spans="1:8" x14ac:dyDescent="0.3">
      <c r="A15060">
        <v>187257</v>
      </c>
      <c r="B15060">
        <v>4</v>
      </c>
      <c r="C15060">
        <v>42.4</v>
      </c>
      <c r="D15060">
        <v>1</v>
      </c>
      <c r="E15060">
        <v>1</v>
      </c>
      <c r="F15060">
        <v>12.97</v>
      </c>
      <c r="G15060">
        <v>0</v>
      </c>
      <c r="H15060">
        <v>165.5921294</v>
      </c>
    </row>
    <row r="15061" spans="1:8" x14ac:dyDescent="0.3">
      <c r="A15061">
        <v>196043</v>
      </c>
      <c r="B15061">
        <v>4</v>
      </c>
      <c r="C15061">
        <v>65.099999999999994</v>
      </c>
      <c r="D15061">
        <v>0</v>
      </c>
      <c r="E15061">
        <v>0</v>
      </c>
      <c r="F15061">
        <v>8.02</v>
      </c>
      <c r="G15061">
        <v>0</v>
      </c>
      <c r="H15061">
        <v>299.05330459999999</v>
      </c>
    </row>
    <row r="15062" spans="1:8" x14ac:dyDescent="0.3">
      <c r="A15062">
        <v>185555</v>
      </c>
      <c r="B15062">
        <v>4</v>
      </c>
      <c r="C15062">
        <v>42.4</v>
      </c>
      <c r="D15062">
        <v>0</v>
      </c>
      <c r="E15062">
        <v>0</v>
      </c>
      <c r="F15062">
        <v>2.5</v>
      </c>
      <c r="G15062">
        <v>1</v>
      </c>
      <c r="H15062">
        <v>517.75824090000003</v>
      </c>
    </row>
    <row r="15063" spans="1:8" x14ac:dyDescent="0.3">
      <c r="A15063">
        <v>138104</v>
      </c>
      <c r="B15063">
        <v>4</v>
      </c>
      <c r="C15063">
        <v>42.4</v>
      </c>
      <c r="D15063">
        <v>0</v>
      </c>
      <c r="E15063">
        <v>1</v>
      </c>
      <c r="F15063">
        <v>2.5</v>
      </c>
      <c r="G15063">
        <v>1</v>
      </c>
      <c r="H15063">
        <v>595.7744477</v>
      </c>
    </row>
    <row r="15064" spans="1:8" x14ac:dyDescent="0.3">
      <c r="A15064">
        <v>139096</v>
      </c>
      <c r="B15064">
        <v>4</v>
      </c>
      <c r="C15064">
        <v>20.6</v>
      </c>
      <c r="D15064">
        <v>0</v>
      </c>
      <c r="E15064">
        <v>1</v>
      </c>
      <c r="F15064">
        <v>12.97</v>
      </c>
      <c r="G15064">
        <v>0</v>
      </c>
      <c r="H15064">
        <v>288.19100300000002</v>
      </c>
    </row>
    <row r="15065" spans="1:8" x14ac:dyDescent="0.3">
      <c r="A15065">
        <v>165140</v>
      </c>
      <c r="B15065">
        <v>4</v>
      </c>
      <c r="C15065">
        <v>42.4</v>
      </c>
      <c r="D15065">
        <v>1</v>
      </c>
      <c r="E15065">
        <v>1</v>
      </c>
      <c r="F15065">
        <v>8.02</v>
      </c>
      <c r="G15065">
        <v>0</v>
      </c>
      <c r="H15065">
        <v>441.99441400000001</v>
      </c>
    </row>
    <row r="15066" spans="1:8" x14ac:dyDescent="0.3">
      <c r="A15066">
        <v>190275</v>
      </c>
      <c r="B15066">
        <v>4</v>
      </c>
      <c r="C15066">
        <v>42.4</v>
      </c>
      <c r="D15066">
        <v>1</v>
      </c>
      <c r="E15066">
        <v>0</v>
      </c>
      <c r="F15066">
        <v>12.97</v>
      </c>
      <c r="G15066">
        <v>0</v>
      </c>
      <c r="H15066">
        <v>408.89945290000003</v>
      </c>
    </row>
    <row r="15067" spans="1:8" x14ac:dyDescent="0.3">
      <c r="A15067">
        <v>124862</v>
      </c>
      <c r="B15067">
        <v>4</v>
      </c>
      <c r="C15067">
        <v>42.4</v>
      </c>
      <c r="D15067">
        <v>1</v>
      </c>
      <c r="E15067">
        <v>1</v>
      </c>
      <c r="F15067">
        <v>2.5</v>
      </c>
      <c r="G15067">
        <v>1</v>
      </c>
      <c r="H15067">
        <v>682.29256620000001</v>
      </c>
    </row>
    <row r="15068" spans="1:8" x14ac:dyDescent="0.3">
      <c r="A15068">
        <v>180865</v>
      </c>
      <c r="B15068">
        <v>4</v>
      </c>
      <c r="C15068">
        <v>20.6</v>
      </c>
      <c r="D15068">
        <v>1</v>
      </c>
      <c r="E15068">
        <v>1</v>
      </c>
      <c r="F15068">
        <v>12.97</v>
      </c>
      <c r="G15068">
        <v>1</v>
      </c>
      <c r="H15068">
        <v>919.23761500000001</v>
      </c>
    </row>
    <row r="15069" spans="1:8" x14ac:dyDescent="0.3">
      <c r="A15069">
        <v>187042</v>
      </c>
      <c r="B15069">
        <v>4</v>
      </c>
      <c r="C15069">
        <v>65.099999999999994</v>
      </c>
      <c r="D15069">
        <v>1</v>
      </c>
      <c r="E15069">
        <v>0</v>
      </c>
      <c r="F15069">
        <v>2.5</v>
      </c>
      <c r="G15069">
        <v>0</v>
      </c>
      <c r="H15069">
        <v>187.65997669999999</v>
      </c>
    </row>
    <row r="15070" spans="1:8" x14ac:dyDescent="0.3">
      <c r="A15070">
        <v>130661</v>
      </c>
      <c r="B15070">
        <v>4</v>
      </c>
      <c r="C15070">
        <v>42.4</v>
      </c>
      <c r="D15070">
        <v>0</v>
      </c>
      <c r="E15070">
        <v>1</v>
      </c>
      <c r="F15070">
        <v>2.5</v>
      </c>
      <c r="G15070">
        <v>1</v>
      </c>
      <c r="H15070">
        <v>666.43309339999996</v>
      </c>
    </row>
    <row r="15071" spans="1:8" x14ac:dyDescent="0.3">
      <c r="A15071">
        <v>193954</v>
      </c>
      <c r="B15071">
        <v>4</v>
      </c>
      <c r="C15071">
        <v>65.099999999999994</v>
      </c>
      <c r="D15071">
        <v>0</v>
      </c>
      <c r="E15071">
        <v>0</v>
      </c>
      <c r="F15071">
        <v>8.02</v>
      </c>
      <c r="G15071">
        <v>0</v>
      </c>
      <c r="H15071">
        <v>268.54570940000002</v>
      </c>
    </row>
    <row r="15072" spans="1:8" x14ac:dyDescent="0.3">
      <c r="A15072">
        <v>142978</v>
      </c>
      <c r="B15072">
        <v>4</v>
      </c>
      <c r="C15072">
        <v>42.4</v>
      </c>
      <c r="D15072">
        <v>1</v>
      </c>
      <c r="E15072">
        <v>0</v>
      </c>
      <c r="F15072">
        <v>8.02</v>
      </c>
      <c r="G15072">
        <v>0</v>
      </c>
      <c r="H15072">
        <v>355.59632690000001</v>
      </c>
    </row>
    <row r="15073" spans="1:8" x14ac:dyDescent="0.3">
      <c r="A15073">
        <v>111821</v>
      </c>
      <c r="B15073">
        <v>4</v>
      </c>
      <c r="C15073">
        <v>20.6</v>
      </c>
      <c r="D15073">
        <v>1</v>
      </c>
      <c r="E15073">
        <v>0</v>
      </c>
      <c r="F15073">
        <v>12.97</v>
      </c>
      <c r="G15073">
        <v>1</v>
      </c>
      <c r="H15073">
        <v>508.32618960000002</v>
      </c>
    </row>
    <row r="15074" spans="1:8" x14ac:dyDescent="0.3">
      <c r="A15074">
        <v>135181</v>
      </c>
      <c r="B15074">
        <v>4</v>
      </c>
      <c r="C15074">
        <v>20.6</v>
      </c>
      <c r="D15074">
        <v>1</v>
      </c>
      <c r="E15074">
        <v>0</v>
      </c>
      <c r="F15074">
        <v>8.02</v>
      </c>
      <c r="G15074">
        <v>1</v>
      </c>
      <c r="H15074">
        <v>548.67800260000001</v>
      </c>
    </row>
    <row r="15075" spans="1:8" x14ac:dyDescent="0.3">
      <c r="A15075">
        <v>155919</v>
      </c>
      <c r="B15075">
        <v>4</v>
      </c>
      <c r="C15075">
        <v>65.099999999999994</v>
      </c>
      <c r="D15075">
        <v>0</v>
      </c>
      <c r="E15075">
        <v>0</v>
      </c>
      <c r="F15075">
        <v>2.5</v>
      </c>
      <c r="G15075">
        <v>0</v>
      </c>
      <c r="H15075">
        <v>39.765898819999997</v>
      </c>
    </row>
    <row r="15076" spans="1:8" x14ac:dyDescent="0.3">
      <c r="A15076">
        <v>163098</v>
      </c>
      <c r="B15076">
        <v>4</v>
      </c>
      <c r="C15076">
        <v>42.4</v>
      </c>
      <c r="D15076">
        <v>0</v>
      </c>
      <c r="E15076">
        <v>0</v>
      </c>
      <c r="F15076">
        <v>8.02</v>
      </c>
      <c r="G15076">
        <v>0</v>
      </c>
      <c r="H15076">
        <v>324.02562519999998</v>
      </c>
    </row>
    <row r="15077" spans="1:8" x14ac:dyDescent="0.3">
      <c r="A15077">
        <v>136960</v>
      </c>
      <c r="B15077">
        <v>4</v>
      </c>
      <c r="C15077">
        <v>20.6</v>
      </c>
      <c r="D15077">
        <v>1</v>
      </c>
      <c r="E15077">
        <v>1</v>
      </c>
      <c r="F15077">
        <v>12.97</v>
      </c>
      <c r="G15077">
        <v>1</v>
      </c>
      <c r="H15077">
        <v>658.13166679999995</v>
      </c>
    </row>
    <row r="15078" spans="1:8" x14ac:dyDescent="0.3">
      <c r="A15078">
        <v>181003</v>
      </c>
      <c r="B15078">
        <v>4</v>
      </c>
      <c r="C15078">
        <v>42.4</v>
      </c>
      <c r="D15078">
        <v>0</v>
      </c>
      <c r="E15078">
        <v>0</v>
      </c>
      <c r="F15078">
        <v>12.97</v>
      </c>
      <c r="G15078">
        <v>0</v>
      </c>
      <c r="H15078">
        <v>139.6396144</v>
      </c>
    </row>
    <row r="15079" spans="1:8" x14ac:dyDescent="0.3">
      <c r="A15079">
        <v>169712</v>
      </c>
      <c r="B15079">
        <v>4</v>
      </c>
      <c r="C15079">
        <v>42.4</v>
      </c>
      <c r="D15079">
        <v>1</v>
      </c>
      <c r="E15079">
        <v>1</v>
      </c>
      <c r="F15079">
        <v>8.02</v>
      </c>
      <c r="G15079">
        <v>0</v>
      </c>
      <c r="H15079">
        <v>425.0154124</v>
      </c>
    </row>
    <row r="15080" spans="1:8" x14ac:dyDescent="0.3">
      <c r="A15080">
        <v>137977</v>
      </c>
      <c r="B15080">
        <v>4</v>
      </c>
      <c r="C15080">
        <v>42.4</v>
      </c>
      <c r="D15080">
        <v>1</v>
      </c>
      <c r="E15080">
        <v>1</v>
      </c>
      <c r="F15080">
        <v>12.97</v>
      </c>
      <c r="G15080">
        <v>0</v>
      </c>
      <c r="H15080">
        <v>235.49091060000001</v>
      </c>
    </row>
    <row r="15081" spans="1:8" x14ac:dyDescent="0.3">
      <c r="A15081">
        <v>118192</v>
      </c>
      <c r="B15081">
        <v>4</v>
      </c>
      <c r="C15081">
        <v>65.099999999999994</v>
      </c>
      <c r="D15081">
        <v>0</v>
      </c>
      <c r="E15081">
        <v>0</v>
      </c>
      <c r="F15081">
        <v>12.97</v>
      </c>
      <c r="G15081">
        <v>0</v>
      </c>
      <c r="H15081">
        <v>192.89278519999999</v>
      </c>
    </row>
    <row r="15082" spans="1:8" x14ac:dyDescent="0.3">
      <c r="A15082">
        <v>157377</v>
      </c>
      <c r="B15082">
        <v>4</v>
      </c>
      <c r="C15082">
        <v>65.099999999999994</v>
      </c>
      <c r="D15082">
        <v>0</v>
      </c>
      <c r="E15082">
        <v>0</v>
      </c>
      <c r="F15082">
        <v>12.97</v>
      </c>
      <c r="G15082">
        <v>0</v>
      </c>
      <c r="H15082">
        <v>102.7519463</v>
      </c>
    </row>
    <row r="15083" spans="1:8" x14ac:dyDescent="0.3">
      <c r="A15083">
        <v>100537</v>
      </c>
      <c r="B15083">
        <v>4</v>
      </c>
      <c r="C15083">
        <v>42.4</v>
      </c>
      <c r="D15083">
        <v>1</v>
      </c>
      <c r="E15083">
        <v>0</v>
      </c>
      <c r="F15083">
        <v>12.97</v>
      </c>
      <c r="G15083">
        <v>0</v>
      </c>
      <c r="H15083">
        <v>165.61069370000001</v>
      </c>
    </row>
    <row r="15084" spans="1:8" x14ac:dyDescent="0.3">
      <c r="A15084">
        <v>158741</v>
      </c>
      <c r="B15084">
        <v>4</v>
      </c>
      <c r="C15084">
        <v>65.099999999999994</v>
      </c>
      <c r="D15084">
        <v>0</v>
      </c>
      <c r="E15084">
        <v>1</v>
      </c>
      <c r="F15084">
        <v>8.02</v>
      </c>
      <c r="G15084">
        <v>0</v>
      </c>
      <c r="H15084">
        <v>177.6663666</v>
      </c>
    </row>
    <row r="15085" spans="1:8" x14ac:dyDescent="0.3">
      <c r="A15085">
        <v>116936</v>
      </c>
      <c r="B15085">
        <v>4</v>
      </c>
      <c r="C15085">
        <v>42.4</v>
      </c>
      <c r="D15085">
        <v>1</v>
      </c>
      <c r="E15085">
        <v>0</v>
      </c>
      <c r="F15085">
        <v>2.5</v>
      </c>
      <c r="G15085">
        <v>0</v>
      </c>
      <c r="H15085">
        <v>450.437702</v>
      </c>
    </row>
    <row r="15086" spans="1:8" x14ac:dyDescent="0.3">
      <c r="A15086">
        <v>109061</v>
      </c>
      <c r="B15086">
        <v>4</v>
      </c>
      <c r="C15086">
        <v>42.4</v>
      </c>
      <c r="D15086">
        <v>1</v>
      </c>
      <c r="E15086">
        <v>0</v>
      </c>
      <c r="F15086">
        <v>12.97</v>
      </c>
      <c r="G15086">
        <v>0</v>
      </c>
      <c r="H15086">
        <v>268.35156599999999</v>
      </c>
    </row>
    <row r="15087" spans="1:8" x14ac:dyDescent="0.3">
      <c r="A15087">
        <v>191302</v>
      </c>
      <c r="B15087">
        <v>4</v>
      </c>
      <c r="C15087">
        <v>20.6</v>
      </c>
      <c r="D15087">
        <v>1</v>
      </c>
      <c r="E15087">
        <v>0</v>
      </c>
      <c r="F15087">
        <v>12.97</v>
      </c>
      <c r="G15087">
        <v>0</v>
      </c>
      <c r="H15087">
        <v>222.3326203</v>
      </c>
    </row>
    <row r="15088" spans="1:8" x14ac:dyDescent="0.3">
      <c r="A15088">
        <v>146542</v>
      </c>
      <c r="B15088">
        <v>4</v>
      </c>
      <c r="C15088">
        <v>65.099999999999994</v>
      </c>
      <c r="D15088">
        <v>0</v>
      </c>
      <c r="E15088">
        <v>0</v>
      </c>
      <c r="F15088">
        <v>12.97</v>
      </c>
      <c r="G15088">
        <v>0</v>
      </c>
      <c r="H15088">
        <v>114.7936974</v>
      </c>
    </row>
    <row r="15089" spans="1:8" x14ac:dyDescent="0.3">
      <c r="A15089">
        <v>149487</v>
      </c>
      <c r="B15089">
        <v>4</v>
      </c>
      <c r="C15089">
        <v>42.4</v>
      </c>
      <c r="D15089">
        <v>0</v>
      </c>
      <c r="E15089">
        <v>1</v>
      </c>
      <c r="F15089">
        <v>2.5</v>
      </c>
      <c r="G15089">
        <v>1</v>
      </c>
      <c r="H15089">
        <v>642.79073200000005</v>
      </c>
    </row>
    <row r="15090" spans="1:8" x14ac:dyDescent="0.3">
      <c r="A15090">
        <v>129321</v>
      </c>
      <c r="B15090">
        <v>4</v>
      </c>
      <c r="C15090">
        <v>42.4</v>
      </c>
      <c r="D15090">
        <v>0</v>
      </c>
      <c r="E15090">
        <v>0</v>
      </c>
      <c r="F15090">
        <v>2.5</v>
      </c>
      <c r="G15090">
        <v>1</v>
      </c>
      <c r="H15090">
        <v>613.84478469999999</v>
      </c>
    </row>
    <row r="15091" spans="1:8" x14ac:dyDescent="0.3">
      <c r="A15091">
        <v>108760</v>
      </c>
      <c r="B15091">
        <v>4</v>
      </c>
      <c r="C15091">
        <v>65.099999999999994</v>
      </c>
      <c r="D15091">
        <v>0</v>
      </c>
      <c r="E15091">
        <v>0</v>
      </c>
      <c r="F15091">
        <v>8.02</v>
      </c>
      <c r="G15091">
        <v>0</v>
      </c>
      <c r="H15091">
        <v>32.655835349999997</v>
      </c>
    </row>
    <row r="15092" spans="1:8" x14ac:dyDescent="0.3">
      <c r="A15092">
        <v>131125</v>
      </c>
      <c r="B15092">
        <v>4</v>
      </c>
      <c r="C15092">
        <v>42.4</v>
      </c>
      <c r="D15092">
        <v>0</v>
      </c>
      <c r="E15092">
        <v>0</v>
      </c>
      <c r="F15092">
        <v>2.5</v>
      </c>
      <c r="G15092">
        <v>1</v>
      </c>
      <c r="H15092">
        <v>634.839158</v>
      </c>
    </row>
    <row r="15093" spans="1:8" x14ac:dyDescent="0.3">
      <c r="A15093">
        <v>161208</v>
      </c>
      <c r="B15093">
        <v>4</v>
      </c>
      <c r="C15093">
        <v>42.4</v>
      </c>
      <c r="D15093">
        <v>1</v>
      </c>
      <c r="E15093">
        <v>1</v>
      </c>
      <c r="F15093">
        <v>8.02</v>
      </c>
      <c r="G15093">
        <v>1</v>
      </c>
      <c r="H15093">
        <v>541.68426480000005</v>
      </c>
    </row>
    <row r="15094" spans="1:8" x14ac:dyDescent="0.3">
      <c r="A15094">
        <v>156219</v>
      </c>
      <c r="B15094">
        <v>4</v>
      </c>
      <c r="C15094">
        <v>20.6</v>
      </c>
      <c r="D15094">
        <v>1</v>
      </c>
      <c r="E15094">
        <v>0</v>
      </c>
      <c r="F15094">
        <v>8.02</v>
      </c>
      <c r="G15094">
        <v>1</v>
      </c>
      <c r="H15094">
        <v>778.65992570000003</v>
      </c>
    </row>
    <row r="15095" spans="1:8" x14ac:dyDescent="0.3">
      <c r="A15095">
        <v>180051</v>
      </c>
      <c r="B15095">
        <v>4</v>
      </c>
      <c r="C15095">
        <v>65.099999999999994</v>
      </c>
      <c r="D15095">
        <v>0</v>
      </c>
      <c r="E15095">
        <v>1</v>
      </c>
      <c r="F15095">
        <v>2.5</v>
      </c>
      <c r="G15095">
        <v>0</v>
      </c>
      <c r="H15095">
        <v>258.23039870000002</v>
      </c>
    </row>
    <row r="15096" spans="1:8" x14ac:dyDescent="0.3">
      <c r="A15096">
        <v>195053</v>
      </c>
      <c r="B15096">
        <v>4</v>
      </c>
      <c r="C15096">
        <v>20.6</v>
      </c>
      <c r="D15096">
        <v>0</v>
      </c>
      <c r="E15096">
        <v>0</v>
      </c>
      <c r="F15096">
        <v>2.5</v>
      </c>
      <c r="G15096">
        <v>0</v>
      </c>
      <c r="H15096">
        <v>439.29233959999999</v>
      </c>
    </row>
    <row r="15097" spans="1:8" x14ac:dyDescent="0.3">
      <c r="A15097">
        <v>100406</v>
      </c>
      <c r="B15097">
        <v>4</v>
      </c>
      <c r="C15097">
        <v>20.6</v>
      </c>
      <c r="D15097">
        <v>0</v>
      </c>
      <c r="E15097">
        <v>1</v>
      </c>
      <c r="F15097">
        <v>12.97</v>
      </c>
      <c r="G15097">
        <v>0</v>
      </c>
      <c r="H15097">
        <v>415.29822840000003</v>
      </c>
    </row>
    <row r="15098" spans="1:8" x14ac:dyDescent="0.3">
      <c r="A15098">
        <v>169688</v>
      </c>
      <c r="B15098">
        <v>4</v>
      </c>
      <c r="C15098">
        <v>42.4</v>
      </c>
      <c r="D15098">
        <v>1</v>
      </c>
      <c r="E15098">
        <v>1</v>
      </c>
      <c r="F15098">
        <v>12.97</v>
      </c>
      <c r="G15098">
        <v>0</v>
      </c>
      <c r="H15098">
        <v>455.14699330000002</v>
      </c>
    </row>
    <row r="15099" spans="1:8" x14ac:dyDescent="0.3">
      <c r="A15099">
        <v>103589</v>
      </c>
      <c r="B15099">
        <v>4</v>
      </c>
      <c r="C15099">
        <v>42.4</v>
      </c>
      <c r="D15099">
        <v>1</v>
      </c>
      <c r="E15099">
        <v>1</v>
      </c>
      <c r="F15099">
        <v>8.02</v>
      </c>
      <c r="G15099">
        <v>0</v>
      </c>
      <c r="H15099">
        <v>382.04336160000003</v>
      </c>
    </row>
    <row r="15100" spans="1:8" x14ac:dyDescent="0.3">
      <c r="A15100">
        <v>126382</v>
      </c>
      <c r="B15100">
        <v>4</v>
      </c>
      <c r="C15100">
        <v>20.6</v>
      </c>
      <c r="D15100">
        <v>1</v>
      </c>
      <c r="E15100">
        <v>1</v>
      </c>
      <c r="F15100">
        <v>12.97</v>
      </c>
      <c r="G15100">
        <v>0</v>
      </c>
      <c r="H15100">
        <v>378.42209759999997</v>
      </c>
    </row>
    <row r="15101" spans="1:8" x14ac:dyDescent="0.3">
      <c r="A15101">
        <v>157902</v>
      </c>
      <c r="B15101">
        <v>4</v>
      </c>
      <c r="C15101">
        <v>20.6</v>
      </c>
      <c r="D15101">
        <v>0</v>
      </c>
      <c r="E15101">
        <v>0</v>
      </c>
      <c r="F15101">
        <v>8.02</v>
      </c>
      <c r="G15101">
        <v>0</v>
      </c>
      <c r="H15101">
        <v>305.52117700000002</v>
      </c>
    </row>
    <row r="15102" spans="1:8" x14ac:dyDescent="0.3">
      <c r="A15102">
        <v>125806</v>
      </c>
      <c r="B15102">
        <v>4</v>
      </c>
      <c r="C15102">
        <v>20.6</v>
      </c>
      <c r="D15102">
        <v>1</v>
      </c>
      <c r="E15102">
        <v>1</v>
      </c>
      <c r="F15102">
        <v>12.97</v>
      </c>
      <c r="G15102">
        <v>0</v>
      </c>
      <c r="H15102">
        <v>385.02696270000001</v>
      </c>
    </row>
    <row r="15103" spans="1:8" x14ac:dyDescent="0.3">
      <c r="A15103">
        <v>186300</v>
      </c>
      <c r="B15103">
        <v>4</v>
      </c>
      <c r="C15103">
        <v>42.4</v>
      </c>
      <c r="D15103">
        <v>0</v>
      </c>
      <c r="E15103">
        <v>0</v>
      </c>
      <c r="F15103">
        <v>12.97</v>
      </c>
      <c r="G15103">
        <v>0</v>
      </c>
      <c r="H15103">
        <v>204.42976880000001</v>
      </c>
    </row>
    <row r="15104" spans="1:8" x14ac:dyDescent="0.3">
      <c r="A15104">
        <v>103716</v>
      </c>
      <c r="B15104">
        <v>4</v>
      </c>
      <c r="C15104">
        <v>20.6</v>
      </c>
      <c r="D15104">
        <v>1</v>
      </c>
      <c r="E15104">
        <v>1</v>
      </c>
      <c r="F15104">
        <v>2.5</v>
      </c>
      <c r="G15104">
        <v>1</v>
      </c>
      <c r="H15104">
        <v>1586.9709359999999</v>
      </c>
    </row>
    <row r="15105" spans="1:8" x14ac:dyDescent="0.3">
      <c r="A15105">
        <v>145614</v>
      </c>
      <c r="B15105">
        <v>4</v>
      </c>
      <c r="C15105">
        <v>20.6</v>
      </c>
      <c r="D15105">
        <v>0</v>
      </c>
      <c r="E15105">
        <v>0</v>
      </c>
      <c r="F15105">
        <v>12.97</v>
      </c>
      <c r="G15105">
        <v>0</v>
      </c>
      <c r="H15105">
        <v>288.23351350000002</v>
      </c>
    </row>
    <row r="15106" spans="1:8" x14ac:dyDescent="0.3">
      <c r="A15106">
        <v>168100</v>
      </c>
      <c r="B15106">
        <v>4</v>
      </c>
      <c r="C15106">
        <v>42.4</v>
      </c>
      <c r="D15106">
        <v>1</v>
      </c>
      <c r="E15106">
        <v>0</v>
      </c>
      <c r="F15106">
        <v>8.02</v>
      </c>
      <c r="G15106">
        <v>0</v>
      </c>
      <c r="H15106">
        <v>339.6659879</v>
      </c>
    </row>
    <row r="15107" spans="1:8" x14ac:dyDescent="0.3">
      <c r="A15107">
        <v>186226</v>
      </c>
      <c r="B15107">
        <v>4</v>
      </c>
      <c r="C15107">
        <v>42.4</v>
      </c>
      <c r="D15107">
        <v>1</v>
      </c>
      <c r="E15107">
        <v>0</v>
      </c>
      <c r="F15107">
        <v>8.02</v>
      </c>
      <c r="G15107">
        <v>0</v>
      </c>
      <c r="H15107">
        <v>408.86045619999999</v>
      </c>
    </row>
    <row r="15108" spans="1:8" x14ac:dyDescent="0.3">
      <c r="A15108">
        <v>107267</v>
      </c>
      <c r="B15108">
        <v>4</v>
      </c>
      <c r="C15108">
        <v>65.099999999999994</v>
      </c>
      <c r="D15108">
        <v>0</v>
      </c>
      <c r="E15108">
        <v>0</v>
      </c>
      <c r="F15108">
        <v>8.02</v>
      </c>
      <c r="G15108">
        <v>0</v>
      </c>
      <c r="H15108">
        <v>33.044689169999998</v>
      </c>
    </row>
    <row r="15109" spans="1:8" x14ac:dyDescent="0.3">
      <c r="A15109">
        <v>176464</v>
      </c>
      <c r="B15109">
        <v>4</v>
      </c>
      <c r="C15109">
        <v>65.099999999999994</v>
      </c>
      <c r="D15109">
        <v>0</v>
      </c>
      <c r="E15109">
        <v>0</v>
      </c>
      <c r="F15109">
        <v>12.97</v>
      </c>
      <c r="G15109">
        <v>0</v>
      </c>
      <c r="H15109">
        <v>31.91330615</v>
      </c>
    </row>
    <row r="15110" spans="1:8" x14ac:dyDescent="0.3">
      <c r="A15110">
        <v>165622</v>
      </c>
      <c r="B15110">
        <v>4</v>
      </c>
      <c r="C15110">
        <v>42.4</v>
      </c>
      <c r="D15110">
        <v>0</v>
      </c>
      <c r="E15110">
        <v>0</v>
      </c>
      <c r="F15110">
        <v>8.02</v>
      </c>
      <c r="G15110">
        <v>0</v>
      </c>
      <c r="H15110">
        <v>358.08086409999999</v>
      </c>
    </row>
    <row r="15111" spans="1:8" x14ac:dyDescent="0.3">
      <c r="A15111">
        <v>119841</v>
      </c>
      <c r="B15111">
        <v>4</v>
      </c>
      <c r="C15111">
        <v>42.4</v>
      </c>
      <c r="D15111">
        <v>0</v>
      </c>
      <c r="E15111">
        <v>0</v>
      </c>
      <c r="F15111">
        <v>8.02</v>
      </c>
      <c r="G15111">
        <v>0</v>
      </c>
      <c r="H15111">
        <v>354.18253449999997</v>
      </c>
    </row>
    <row r="15112" spans="1:8" x14ac:dyDescent="0.3">
      <c r="A15112">
        <v>140470</v>
      </c>
      <c r="B15112">
        <v>4</v>
      </c>
      <c r="C15112">
        <v>42.4</v>
      </c>
      <c r="D15112">
        <v>1</v>
      </c>
      <c r="E15112">
        <v>1</v>
      </c>
      <c r="F15112">
        <v>12.97</v>
      </c>
      <c r="G15112">
        <v>0</v>
      </c>
      <c r="H15112">
        <v>467.77164049999999</v>
      </c>
    </row>
    <row r="15113" spans="1:8" x14ac:dyDescent="0.3">
      <c r="A15113">
        <v>116067</v>
      </c>
      <c r="B15113">
        <v>4</v>
      </c>
      <c r="C15113">
        <v>42.4</v>
      </c>
      <c r="D15113">
        <v>1</v>
      </c>
      <c r="E15113">
        <v>0</v>
      </c>
      <c r="F15113">
        <v>2.5</v>
      </c>
      <c r="G15113">
        <v>0</v>
      </c>
      <c r="H15113">
        <v>477.93708709999999</v>
      </c>
    </row>
    <row r="15114" spans="1:8" x14ac:dyDescent="0.3">
      <c r="A15114">
        <v>135039</v>
      </c>
      <c r="B15114">
        <v>4</v>
      </c>
      <c r="C15114">
        <v>20.6</v>
      </c>
      <c r="D15114">
        <v>0</v>
      </c>
      <c r="E15114">
        <v>0</v>
      </c>
      <c r="F15114">
        <v>12.97</v>
      </c>
      <c r="G15114">
        <v>0</v>
      </c>
      <c r="H15114">
        <v>427.89776619999998</v>
      </c>
    </row>
    <row r="15115" spans="1:8" x14ac:dyDescent="0.3">
      <c r="A15115">
        <v>171925</v>
      </c>
      <c r="B15115">
        <v>4</v>
      </c>
      <c r="C15115">
        <v>65.099999999999994</v>
      </c>
      <c r="D15115">
        <v>1</v>
      </c>
      <c r="E15115">
        <v>0</v>
      </c>
      <c r="F15115">
        <v>12.97</v>
      </c>
      <c r="G15115">
        <v>0</v>
      </c>
      <c r="H15115">
        <v>109.36009</v>
      </c>
    </row>
    <row r="15116" spans="1:8" x14ac:dyDescent="0.3">
      <c r="A15116">
        <v>196221</v>
      </c>
      <c r="B15116">
        <v>4</v>
      </c>
      <c r="C15116">
        <v>20.6</v>
      </c>
      <c r="D15116">
        <v>0</v>
      </c>
      <c r="E15116">
        <v>0</v>
      </c>
      <c r="F15116">
        <v>12.97</v>
      </c>
      <c r="G15116">
        <v>0</v>
      </c>
      <c r="H15116">
        <v>203.78304549999999</v>
      </c>
    </row>
    <row r="15117" spans="1:8" x14ac:dyDescent="0.3">
      <c r="A15117">
        <v>176798</v>
      </c>
      <c r="B15117">
        <v>4</v>
      </c>
      <c r="C15117">
        <v>42.4</v>
      </c>
      <c r="D15117">
        <v>1</v>
      </c>
      <c r="E15117">
        <v>0</v>
      </c>
      <c r="F15117">
        <v>8.02</v>
      </c>
      <c r="G15117">
        <v>0</v>
      </c>
      <c r="H15117">
        <v>383.45408049999998</v>
      </c>
    </row>
    <row r="15118" spans="1:8" x14ac:dyDescent="0.3">
      <c r="A15118">
        <v>167123</v>
      </c>
      <c r="B15118">
        <v>4</v>
      </c>
      <c r="C15118">
        <v>42.4</v>
      </c>
      <c r="D15118">
        <v>0</v>
      </c>
      <c r="E15118">
        <v>0</v>
      </c>
      <c r="F15118">
        <v>8.02</v>
      </c>
      <c r="G15118">
        <v>0</v>
      </c>
      <c r="H15118">
        <v>309.25503529999997</v>
      </c>
    </row>
    <row r="15119" spans="1:8" x14ac:dyDescent="0.3">
      <c r="A15119">
        <v>104707</v>
      </c>
      <c r="B15119">
        <v>4</v>
      </c>
      <c r="C15119">
        <v>20.6</v>
      </c>
      <c r="D15119">
        <v>1</v>
      </c>
      <c r="E15119">
        <v>0</v>
      </c>
      <c r="F15119">
        <v>8.02</v>
      </c>
      <c r="G15119">
        <v>1</v>
      </c>
      <c r="H15119">
        <v>627.51520660000006</v>
      </c>
    </row>
    <row r="15120" spans="1:8" x14ac:dyDescent="0.3">
      <c r="A15120">
        <v>177652</v>
      </c>
      <c r="B15120">
        <v>4</v>
      </c>
      <c r="C15120">
        <v>20.6</v>
      </c>
      <c r="D15120">
        <v>1</v>
      </c>
      <c r="E15120">
        <v>1</v>
      </c>
      <c r="F15120">
        <v>12.97</v>
      </c>
      <c r="G15120">
        <v>1</v>
      </c>
      <c r="H15120">
        <v>930.89978359999998</v>
      </c>
    </row>
    <row r="15121" spans="1:8" x14ac:dyDescent="0.3">
      <c r="A15121">
        <v>184135</v>
      </c>
      <c r="B15121">
        <v>4</v>
      </c>
      <c r="C15121">
        <v>20.6</v>
      </c>
      <c r="D15121">
        <v>1</v>
      </c>
      <c r="E15121">
        <v>1</v>
      </c>
      <c r="F15121">
        <v>12.97</v>
      </c>
      <c r="G15121">
        <v>0</v>
      </c>
      <c r="H15121">
        <v>282.3222806</v>
      </c>
    </row>
    <row r="15122" spans="1:8" x14ac:dyDescent="0.3">
      <c r="A15122">
        <v>194686</v>
      </c>
      <c r="B15122">
        <v>4</v>
      </c>
      <c r="C15122">
        <v>20.6</v>
      </c>
      <c r="D15122">
        <v>1</v>
      </c>
      <c r="E15122">
        <v>1</v>
      </c>
      <c r="F15122">
        <v>12.97</v>
      </c>
      <c r="G15122">
        <v>0</v>
      </c>
      <c r="H15122">
        <v>287.34953489999998</v>
      </c>
    </row>
    <row r="15123" spans="1:8" x14ac:dyDescent="0.3">
      <c r="A15123">
        <v>143864</v>
      </c>
      <c r="B15123">
        <v>4</v>
      </c>
      <c r="C15123">
        <v>42.4</v>
      </c>
      <c r="D15123">
        <v>1</v>
      </c>
      <c r="E15123">
        <v>1</v>
      </c>
      <c r="F15123">
        <v>8.02</v>
      </c>
      <c r="G15123">
        <v>0</v>
      </c>
      <c r="H15123">
        <v>463.1633708</v>
      </c>
    </row>
    <row r="15124" spans="1:8" x14ac:dyDescent="0.3">
      <c r="A15124">
        <v>193960</v>
      </c>
      <c r="B15124">
        <v>4</v>
      </c>
      <c r="C15124">
        <v>65.099999999999994</v>
      </c>
      <c r="D15124">
        <v>0</v>
      </c>
      <c r="E15124">
        <v>1</v>
      </c>
      <c r="F15124">
        <v>12.97</v>
      </c>
      <c r="G15124">
        <v>0</v>
      </c>
      <c r="H15124">
        <v>77.758780529999996</v>
      </c>
    </row>
    <row r="15125" spans="1:8" x14ac:dyDescent="0.3">
      <c r="A15125">
        <v>198411</v>
      </c>
      <c r="B15125">
        <v>4</v>
      </c>
      <c r="C15125">
        <v>42.4</v>
      </c>
      <c r="D15125">
        <v>0</v>
      </c>
      <c r="E15125">
        <v>1</v>
      </c>
      <c r="F15125">
        <v>12.97</v>
      </c>
      <c r="G15125">
        <v>0</v>
      </c>
      <c r="H15125">
        <v>322.98421869999999</v>
      </c>
    </row>
    <row r="15126" spans="1:8" x14ac:dyDescent="0.3">
      <c r="A15126">
        <v>186642</v>
      </c>
      <c r="B15126">
        <v>4</v>
      </c>
      <c r="C15126">
        <v>42.4</v>
      </c>
      <c r="D15126">
        <v>1</v>
      </c>
      <c r="E15126">
        <v>0</v>
      </c>
      <c r="F15126">
        <v>12.97</v>
      </c>
      <c r="G15126">
        <v>0</v>
      </c>
      <c r="H15126">
        <v>277.58985669999998</v>
      </c>
    </row>
    <row r="15127" spans="1:8" x14ac:dyDescent="0.3">
      <c r="A15127">
        <v>153306</v>
      </c>
      <c r="B15127">
        <v>4</v>
      </c>
      <c r="C15127">
        <v>42.4</v>
      </c>
      <c r="D15127">
        <v>1</v>
      </c>
      <c r="E15127">
        <v>1</v>
      </c>
      <c r="F15127">
        <v>2.5</v>
      </c>
      <c r="G15127">
        <v>1</v>
      </c>
      <c r="H15127">
        <v>692.98966570000005</v>
      </c>
    </row>
    <row r="15128" spans="1:8" x14ac:dyDescent="0.3">
      <c r="A15128">
        <v>162641</v>
      </c>
      <c r="B15128">
        <v>4</v>
      </c>
      <c r="C15128">
        <v>20.6</v>
      </c>
      <c r="D15128">
        <v>0</v>
      </c>
      <c r="E15128">
        <v>1</v>
      </c>
      <c r="F15128">
        <v>12.97</v>
      </c>
      <c r="G15128">
        <v>0</v>
      </c>
      <c r="H15128">
        <v>417.06851460000001</v>
      </c>
    </row>
    <row r="15129" spans="1:8" x14ac:dyDescent="0.3">
      <c r="A15129">
        <v>168434</v>
      </c>
      <c r="B15129">
        <v>4</v>
      </c>
      <c r="C15129">
        <v>42.4</v>
      </c>
      <c r="D15129">
        <v>0</v>
      </c>
      <c r="E15129">
        <v>1</v>
      </c>
      <c r="F15129">
        <v>8.02</v>
      </c>
      <c r="G15129">
        <v>0</v>
      </c>
      <c r="H15129">
        <v>423.10208210000002</v>
      </c>
    </row>
    <row r="15130" spans="1:8" x14ac:dyDescent="0.3">
      <c r="A15130">
        <v>199563</v>
      </c>
      <c r="B15130">
        <v>4</v>
      </c>
      <c r="C15130">
        <v>42.4</v>
      </c>
      <c r="D15130">
        <v>1</v>
      </c>
      <c r="E15130">
        <v>1</v>
      </c>
      <c r="F15130">
        <v>12.97</v>
      </c>
      <c r="G15130">
        <v>0</v>
      </c>
      <c r="H15130">
        <v>396.29863</v>
      </c>
    </row>
    <row r="15131" spans="1:8" x14ac:dyDescent="0.3">
      <c r="A15131">
        <v>162227</v>
      </c>
      <c r="B15131">
        <v>4</v>
      </c>
      <c r="C15131">
        <v>65.099999999999994</v>
      </c>
      <c r="D15131">
        <v>0</v>
      </c>
      <c r="E15131">
        <v>1</v>
      </c>
      <c r="F15131">
        <v>8.02</v>
      </c>
      <c r="G15131">
        <v>0</v>
      </c>
      <c r="H15131">
        <v>170.04450349999999</v>
      </c>
    </row>
    <row r="15132" spans="1:8" x14ac:dyDescent="0.3">
      <c r="A15132">
        <v>172114</v>
      </c>
      <c r="B15132">
        <v>4</v>
      </c>
      <c r="C15132">
        <v>42.4</v>
      </c>
      <c r="D15132">
        <v>0</v>
      </c>
      <c r="E15132">
        <v>1</v>
      </c>
      <c r="F15132">
        <v>8.02</v>
      </c>
      <c r="G15132">
        <v>0</v>
      </c>
      <c r="H15132">
        <v>331.67621539999999</v>
      </c>
    </row>
    <row r="15133" spans="1:8" x14ac:dyDescent="0.3">
      <c r="A15133">
        <v>108633</v>
      </c>
      <c r="B15133">
        <v>4</v>
      </c>
      <c r="C15133">
        <v>20.6</v>
      </c>
      <c r="D15133">
        <v>0</v>
      </c>
      <c r="E15133">
        <v>1</v>
      </c>
      <c r="F15133">
        <v>12.97</v>
      </c>
      <c r="G15133">
        <v>0</v>
      </c>
      <c r="H15133">
        <v>269.7292976</v>
      </c>
    </row>
    <row r="15134" spans="1:8" x14ac:dyDescent="0.3">
      <c r="A15134">
        <v>175197</v>
      </c>
      <c r="B15134">
        <v>4</v>
      </c>
      <c r="C15134">
        <v>42.4</v>
      </c>
      <c r="D15134">
        <v>1</v>
      </c>
      <c r="E15134">
        <v>1</v>
      </c>
      <c r="F15134">
        <v>8.02</v>
      </c>
      <c r="G15134">
        <v>0</v>
      </c>
      <c r="H15134">
        <v>465.25390040000002</v>
      </c>
    </row>
    <row r="15135" spans="1:8" x14ac:dyDescent="0.3">
      <c r="A15135">
        <v>119033</v>
      </c>
      <c r="B15135">
        <v>4</v>
      </c>
      <c r="C15135">
        <v>65.099999999999994</v>
      </c>
      <c r="D15135">
        <v>1</v>
      </c>
      <c r="E15135">
        <v>0</v>
      </c>
      <c r="F15135">
        <v>12.97</v>
      </c>
      <c r="G15135">
        <v>0</v>
      </c>
      <c r="H15135">
        <v>130.9616216</v>
      </c>
    </row>
    <row r="15136" spans="1:8" x14ac:dyDescent="0.3">
      <c r="A15136">
        <v>101748</v>
      </c>
      <c r="B15136">
        <v>4</v>
      </c>
      <c r="C15136">
        <v>42.4</v>
      </c>
      <c r="D15136">
        <v>1</v>
      </c>
      <c r="E15136">
        <v>1</v>
      </c>
      <c r="F15136">
        <v>12.97</v>
      </c>
      <c r="G15136">
        <v>0</v>
      </c>
      <c r="H15136">
        <v>330.67254270000001</v>
      </c>
    </row>
    <row r="15137" spans="1:8" x14ac:dyDescent="0.3">
      <c r="A15137">
        <v>113022</v>
      </c>
      <c r="B15137">
        <v>4</v>
      </c>
      <c r="C15137">
        <v>20.6</v>
      </c>
      <c r="D15137">
        <v>1</v>
      </c>
      <c r="E15137">
        <v>1</v>
      </c>
      <c r="F15137">
        <v>12.97</v>
      </c>
      <c r="G15137">
        <v>1</v>
      </c>
      <c r="H15137">
        <v>921.64839919999997</v>
      </c>
    </row>
    <row r="15138" spans="1:8" x14ac:dyDescent="0.3">
      <c r="A15138">
        <v>141507</v>
      </c>
      <c r="B15138">
        <v>4</v>
      </c>
      <c r="C15138">
        <v>20.6</v>
      </c>
      <c r="D15138">
        <v>1</v>
      </c>
      <c r="E15138">
        <v>1</v>
      </c>
      <c r="F15138">
        <v>12.97</v>
      </c>
      <c r="G15138">
        <v>1</v>
      </c>
      <c r="H15138">
        <v>825.5370097</v>
      </c>
    </row>
    <row r="15139" spans="1:8" x14ac:dyDescent="0.3">
      <c r="A15139">
        <v>192481</v>
      </c>
      <c r="B15139">
        <v>4</v>
      </c>
      <c r="C15139">
        <v>20.6</v>
      </c>
      <c r="D15139">
        <v>1</v>
      </c>
      <c r="E15139">
        <v>0</v>
      </c>
      <c r="F15139">
        <v>12.97</v>
      </c>
      <c r="G15139">
        <v>0</v>
      </c>
      <c r="H15139">
        <v>463.934934</v>
      </c>
    </row>
    <row r="15140" spans="1:8" x14ac:dyDescent="0.3">
      <c r="A15140">
        <v>178900</v>
      </c>
      <c r="B15140">
        <v>4</v>
      </c>
      <c r="C15140">
        <v>20.6</v>
      </c>
      <c r="D15140">
        <v>0</v>
      </c>
      <c r="E15140">
        <v>1</v>
      </c>
      <c r="F15140">
        <v>12.97</v>
      </c>
      <c r="G15140">
        <v>0</v>
      </c>
      <c r="H15140">
        <v>442.5756581</v>
      </c>
    </row>
    <row r="15141" spans="1:8" x14ac:dyDescent="0.3">
      <c r="A15141">
        <v>146153</v>
      </c>
      <c r="B15141">
        <v>4</v>
      </c>
      <c r="C15141">
        <v>20.6</v>
      </c>
      <c r="D15141">
        <v>1</v>
      </c>
      <c r="E15141">
        <v>1</v>
      </c>
      <c r="F15141">
        <v>8.02</v>
      </c>
      <c r="G15141">
        <v>1</v>
      </c>
      <c r="H15141">
        <v>1042.8094840000001</v>
      </c>
    </row>
    <row r="15142" spans="1:8" x14ac:dyDescent="0.3">
      <c r="A15142">
        <v>137172</v>
      </c>
      <c r="B15142">
        <v>4</v>
      </c>
      <c r="C15142">
        <v>42.4</v>
      </c>
      <c r="D15142">
        <v>1</v>
      </c>
      <c r="E15142">
        <v>1</v>
      </c>
      <c r="F15142">
        <v>2.5</v>
      </c>
      <c r="G15142">
        <v>1</v>
      </c>
      <c r="H15142">
        <v>544.86082199999998</v>
      </c>
    </row>
    <row r="15143" spans="1:8" x14ac:dyDescent="0.3">
      <c r="A15143">
        <v>119200</v>
      </c>
      <c r="B15143">
        <v>4</v>
      </c>
      <c r="C15143">
        <v>20.6</v>
      </c>
      <c r="D15143">
        <v>0</v>
      </c>
      <c r="E15143">
        <v>1</v>
      </c>
      <c r="F15143">
        <v>12.97</v>
      </c>
      <c r="G15143">
        <v>0</v>
      </c>
      <c r="H15143">
        <v>426.84081520000001</v>
      </c>
    </row>
    <row r="15144" spans="1:8" x14ac:dyDescent="0.3">
      <c r="A15144">
        <v>149978</v>
      </c>
      <c r="B15144">
        <v>4</v>
      </c>
      <c r="C15144">
        <v>65.099999999999994</v>
      </c>
      <c r="D15144">
        <v>0</v>
      </c>
      <c r="E15144">
        <v>0</v>
      </c>
      <c r="F15144">
        <v>2.5</v>
      </c>
      <c r="G15144">
        <v>0</v>
      </c>
      <c r="H15144">
        <v>350.34837829999998</v>
      </c>
    </row>
    <row r="15145" spans="1:8" x14ac:dyDescent="0.3">
      <c r="A15145">
        <v>161345</v>
      </c>
      <c r="B15145">
        <v>4</v>
      </c>
      <c r="C15145">
        <v>65.099999999999994</v>
      </c>
      <c r="D15145">
        <v>0</v>
      </c>
      <c r="E15145">
        <v>1</v>
      </c>
      <c r="F15145">
        <v>8.02</v>
      </c>
      <c r="G15145">
        <v>0</v>
      </c>
      <c r="H15145">
        <v>80.297491489999999</v>
      </c>
    </row>
    <row r="15146" spans="1:8" x14ac:dyDescent="0.3">
      <c r="A15146">
        <v>148920</v>
      </c>
      <c r="B15146">
        <v>4</v>
      </c>
      <c r="C15146">
        <v>65.099999999999994</v>
      </c>
      <c r="D15146">
        <v>0</v>
      </c>
      <c r="E15146">
        <v>0</v>
      </c>
      <c r="F15146">
        <v>8.02</v>
      </c>
      <c r="G15146">
        <v>0</v>
      </c>
      <c r="H15146">
        <v>140.93000259999999</v>
      </c>
    </row>
    <row r="15147" spans="1:8" x14ac:dyDescent="0.3">
      <c r="A15147">
        <v>131442</v>
      </c>
      <c r="B15147">
        <v>4</v>
      </c>
      <c r="C15147">
        <v>42.4</v>
      </c>
      <c r="D15147">
        <v>0</v>
      </c>
      <c r="E15147">
        <v>1</v>
      </c>
      <c r="F15147">
        <v>2.5</v>
      </c>
      <c r="G15147">
        <v>0</v>
      </c>
      <c r="H15147">
        <v>446.80916569999999</v>
      </c>
    </row>
    <row r="15148" spans="1:8" x14ac:dyDescent="0.3">
      <c r="A15148">
        <v>104456</v>
      </c>
      <c r="B15148">
        <v>4</v>
      </c>
      <c r="C15148">
        <v>20.6</v>
      </c>
      <c r="D15148">
        <v>0</v>
      </c>
      <c r="E15148">
        <v>1</v>
      </c>
      <c r="F15148">
        <v>12.97</v>
      </c>
      <c r="G15148">
        <v>0</v>
      </c>
      <c r="H15148">
        <v>435.66609929999998</v>
      </c>
    </row>
    <row r="15149" spans="1:8" x14ac:dyDescent="0.3">
      <c r="A15149">
        <v>112005</v>
      </c>
      <c r="B15149">
        <v>4</v>
      </c>
      <c r="C15149">
        <v>42.4</v>
      </c>
      <c r="D15149">
        <v>1</v>
      </c>
      <c r="E15149">
        <v>0</v>
      </c>
      <c r="F15149">
        <v>8.02</v>
      </c>
      <c r="G15149">
        <v>0</v>
      </c>
      <c r="H15149">
        <v>345.11900550000001</v>
      </c>
    </row>
    <row r="15150" spans="1:8" x14ac:dyDescent="0.3">
      <c r="A15150">
        <v>199617</v>
      </c>
      <c r="B15150">
        <v>4</v>
      </c>
      <c r="C15150">
        <v>20.6</v>
      </c>
      <c r="D15150">
        <v>1</v>
      </c>
      <c r="E15150">
        <v>0</v>
      </c>
      <c r="F15150">
        <v>12.97</v>
      </c>
      <c r="G15150">
        <v>0</v>
      </c>
      <c r="H15150">
        <v>330.64299770000002</v>
      </c>
    </row>
    <row r="15151" spans="1:8" x14ac:dyDescent="0.3">
      <c r="A15151">
        <v>169308</v>
      </c>
      <c r="B15151">
        <v>4</v>
      </c>
      <c r="C15151">
        <v>65.099999999999994</v>
      </c>
      <c r="D15151">
        <v>1</v>
      </c>
      <c r="E15151">
        <v>0</v>
      </c>
      <c r="F15151">
        <v>2.5</v>
      </c>
      <c r="G15151">
        <v>0</v>
      </c>
      <c r="H15151">
        <v>66.520752009999995</v>
      </c>
    </row>
    <row r="15152" spans="1:8" x14ac:dyDescent="0.3">
      <c r="A15152">
        <v>106891</v>
      </c>
      <c r="B15152">
        <v>4</v>
      </c>
      <c r="C15152">
        <v>20.6</v>
      </c>
      <c r="D15152">
        <v>1</v>
      </c>
      <c r="E15152">
        <v>1</v>
      </c>
      <c r="F15152">
        <v>12.97</v>
      </c>
      <c r="G15152">
        <v>1</v>
      </c>
      <c r="H15152">
        <v>642.06269150000003</v>
      </c>
    </row>
    <row r="15153" spans="1:8" x14ac:dyDescent="0.3">
      <c r="A15153">
        <v>194718</v>
      </c>
      <c r="B15153">
        <v>4</v>
      </c>
      <c r="C15153">
        <v>42.4</v>
      </c>
      <c r="D15153">
        <v>0</v>
      </c>
      <c r="E15153">
        <v>0</v>
      </c>
      <c r="F15153">
        <v>2.5</v>
      </c>
      <c r="G15153">
        <v>0</v>
      </c>
      <c r="H15153">
        <v>416.27118730000001</v>
      </c>
    </row>
    <row r="15154" spans="1:8" x14ac:dyDescent="0.3">
      <c r="A15154">
        <v>195391</v>
      </c>
      <c r="B15154">
        <v>4</v>
      </c>
      <c r="C15154">
        <v>42.4</v>
      </c>
      <c r="D15154">
        <v>0</v>
      </c>
      <c r="E15154">
        <v>1</v>
      </c>
      <c r="F15154">
        <v>8.02</v>
      </c>
      <c r="G15154">
        <v>0</v>
      </c>
      <c r="H15154">
        <v>391.39338570000001</v>
      </c>
    </row>
    <row r="15155" spans="1:8" x14ac:dyDescent="0.3">
      <c r="A15155">
        <v>198874</v>
      </c>
      <c r="B15155">
        <v>4</v>
      </c>
      <c r="C15155">
        <v>42.4</v>
      </c>
      <c r="D15155">
        <v>1</v>
      </c>
      <c r="E15155">
        <v>1</v>
      </c>
      <c r="F15155">
        <v>8.02</v>
      </c>
      <c r="G15155">
        <v>0</v>
      </c>
      <c r="H15155">
        <v>470.7920924</v>
      </c>
    </row>
    <row r="15156" spans="1:8" x14ac:dyDescent="0.3">
      <c r="A15156">
        <v>115497</v>
      </c>
      <c r="B15156">
        <v>4</v>
      </c>
      <c r="C15156">
        <v>65.099999999999994</v>
      </c>
      <c r="D15156">
        <v>1</v>
      </c>
      <c r="E15156">
        <v>0</v>
      </c>
      <c r="F15156">
        <v>12.97</v>
      </c>
      <c r="G15156">
        <v>0</v>
      </c>
      <c r="H15156">
        <v>167.02427950000001</v>
      </c>
    </row>
    <row r="15157" spans="1:8" x14ac:dyDescent="0.3">
      <c r="A15157">
        <v>196576</v>
      </c>
      <c r="B15157">
        <v>4</v>
      </c>
      <c r="C15157">
        <v>20.6</v>
      </c>
      <c r="D15157">
        <v>0</v>
      </c>
      <c r="E15157">
        <v>1</v>
      </c>
      <c r="F15157">
        <v>12.97</v>
      </c>
      <c r="G15157">
        <v>0</v>
      </c>
      <c r="H15157">
        <v>344.04162300000002</v>
      </c>
    </row>
    <row r="15158" spans="1:8" x14ac:dyDescent="0.3">
      <c r="A15158">
        <v>169103</v>
      </c>
      <c r="B15158">
        <v>4</v>
      </c>
      <c r="C15158">
        <v>65.099999999999994</v>
      </c>
      <c r="D15158">
        <v>0</v>
      </c>
      <c r="E15158">
        <v>0</v>
      </c>
      <c r="F15158">
        <v>8.02</v>
      </c>
      <c r="G15158">
        <v>0</v>
      </c>
      <c r="H15158">
        <v>162.84371100000001</v>
      </c>
    </row>
    <row r="15159" spans="1:8" x14ac:dyDescent="0.3">
      <c r="A15159">
        <v>187007</v>
      </c>
      <c r="B15159">
        <v>4</v>
      </c>
      <c r="C15159">
        <v>42.4</v>
      </c>
      <c r="D15159">
        <v>0</v>
      </c>
      <c r="E15159">
        <v>0</v>
      </c>
      <c r="F15159">
        <v>8.02</v>
      </c>
      <c r="G15159">
        <v>0</v>
      </c>
      <c r="H15159">
        <v>291.91485360000001</v>
      </c>
    </row>
    <row r="15160" spans="1:8" x14ac:dyDescent="0.3">
      <c r="A15160">
        <v>126764</v>
      </c>
      <c r="B15160">
        <v>4</v>
      </c>
      <c r="C15160">
        <v>42.4</v>
      </c>
      <c r="D15160">
        <v>1</v>
      </c>
      <c r="E15160">
        <v>1</v>
      </c>
      <c r="F15160">
        <v>8.02</v>
      </c>
      <c r="G15160">
        <v>0</v>
      </c>
      <c r="H15160">
        <v>421.64098669999998</v>
      </c>
    </row>
    <row r="15161" spans="1:8" x14ac:dyDescent="0.3">
      <c r="A15161">
        <v>130129</v>
      </c>
      <c r="B15161">
        <v>4</v>
      </c>
      <c r="C15161">
        <v>42.4</v>
      </c>
      <c r="D15161">
        <v>1</v>
      </c>
      <c r="E15161">
        <v>0</v>
      </c>
      <c r="F15161">
        <v>8.02</v>
      </c>
      <c r="G15161">
        <v>0</v>
      </c>
      <c r="H15161">
        <v>378.55382020000002</v>
      </c>
    </row>
    <row r="15162" spans="1:8" x14ac:dyDescent="0.3">
      <c r="A15162">
        <v>164206</v>
      </c>
      <c r="B15162">
        <v>4</v>
      </c>
      <c r="C15162">
        <v>20.6</v>
      </c>
      <c r="D15162">
        <v>1</v>
      </c>
      <c r="E15162">
        <v>1</v>
      </c>
      <c r="F15162">
        <v>8.02</v>
      </c>
      <c r="G15162">
        <v>1</v>
      </c>
      <c r="H15162">
        <v>717.16661769999996</v>
      </c>
    </row>
    <row r="15163" spans="1:8" x14ac:dyDescent="0.3">
      <c r="A15163">
        <v>136904</v>
      </c>
      <c r="B15163">
        <v>4</v>
      </c>
      <c r="C15163">
        <v>42.4</v>
      </c>
      <c r="D15163">
        <v>0</v>
      </c>
      <c r="E15163">
        <v>1</v>
      </c>
      <c r="F15163">
        <v>8.02</v>
      </c>
      <c r="G15163">
        <v>0</v>
      </c>
      <c r="H15163">
        <v>438.60819359999999</v>
      </c>
    </row>
    <row r="15164" spans="1:8" x14ac:dyDescent="0.3">
      <c r="A15164">
        <v>168704</v>
      </c>
      <c r="B15164">
        <v>4</v>
      </c>
      <c r="C15164">
        <v>20.6</v>
      </c>
      <c r="D15164">
        <v>0</v>
      </c>
      <c r="E15164">
        <v>1</v>
      </c>
      <c r="F15164">
        <v>12.97</v>
      </c>
      <c r="G15164">
        <v>1</v>
      </c>
      <c r="H15164">
        <v>627.00748999999996</v>
      </c>
    </row>
    <row r="15165" spans="1:8" x14ac:dyDescent="0.3">
      <c r="A15165">
        <v>131641</v>
      </c>
      <c r="B15165">
        <v>4</v>
      </c>
      <c r="C15165">
        <v>20.6</v>
      </c>
      <c r="D15165">
        <v>0</v>
      </c>
      <c r="E15165">
        <v>1</v>
      </c>
      <c r="F15165">
        <v>12.97</v>
      </c>
      <c r="G15165">
        <v>1</v>
      </c>
      <c r="H15165">
        <v>576.05912509999996</v>
      </c>
    </row>
    <row r="15166" spans="1:8" x14ac:dyDescent="0.3">
      <c r="A15166">
        <v>130165</v>
      </c>
      <c r="B15166">
        <v>4</v>
      </c>
      <c r="C15166">
        <v>20.6</v>
      </c>
      <c r="D15166">
        <v>1</v>
      </c>
      <c r="E15166">
        <v>1</v>
      </c>
      <c r="F15166">
        <v>2.5</v>
      </c>
      <c r="G15166">
        <v>1</v>
      </c>
      <c r="H15166">
        <v>1619.073617</v>
      </c>
    </row>
    <row r="15167" spans="1:8" x14ac:dyDescent="0.3">
      <c r="A15167">
        <v>192584</v>
      </c>
      <c r="B15167">
        <v>4</v>
      </c>
      <c r="C15167">
        <v>42.4</v>
      </c>
      <c r="D15167">
        <v>0</v>
      </c>
      <c r="E15167">
        <v>1</v>
      </c>
      <c r="F15167">
        <v>2.5</v>
      </c>
      <c r="G15167">
        <v>1</v>
      </c>
      <c r="H15167">
        <v>549.65406289999999</v>
      </c>
    </row>
    <row r="15168" spans="1:8" x14ac:dyDescent="0.3">
      <c r="A15168">
        <v>195834</v>
      </c>
      <c r="B15168">
        <v>4</v>
      </c>
      <c r="C15168">
        <v>65.099999999999994</v>
      </c>
      <c r="D15168">
        <v>1</v>
      </c>
      <c r="E15168">
        <v>0</v>
      </c>
      <c r="F15168">
        <v>8.02</v>
      </c>
      <c r="G15168">
        <v>0</v>
      </c>
      <c r="H15168">
        <v>164.77618720000001</v>
      </c>
    </row>
    <row r="15169" spans="1:8" x14ac:dyDescent="0.3">
      <c r="A15169">
        <v>177813</v>
      </c>
      <c r="B15169">
        <v>4</v>
      </c>
      <c r="C15169">
        <v>42.4</v>
      </c>
      <c r="D15169">
        <v>1</v>
      </c>
      <c r="E15169">
        <v>0</v>
      </c>
      <c r="F15169">
        <v>8.02</v>
      </c>
      <c r="G15169">
        <v>0</v>
      </c>
      <c r="H15169">
        <v>393.02774360000001</v>
      </c>
    </row>
    <row r="15170" spans="1:8" x14ac:dyDescent="0.3">
      <c r="A15170">
        <v>132143</v>
      </c>
      <c r="B15170">
        <v>4</v>
      </c>
      <c r="C15170">
        <v>20.6</v>
      </c>
      <c r="D15170">
        <v>1</v>
      </c>
      <c r="E15170">
        <v>1</v>
      </c>
      <c r="F15170">
        <v>12.97</v>
      </c>
      <c r="G15170">
        <v>1</v>
      </c>
      <c r="H15170">
        <v>887.7569489</v>
      </c>
    </row>
    <row r="15171" spans="1:8" x14ac:dyDescent="0.3">
      <c r="A15171">
        <v>102929</v>
      </c>
      <c r="B15171">
        <v>4</v>
      </c>
      <c r="C15171">
        <v>42.4</v>
      </c>
      <c r="D15171">
        <v>0</v>
      </c>
      <c r="E15171">
        <v>0</v>
      </c>
      <c r="F15171">
        <v>12.97</v>
      </c>
      <c r="G15171">
        <v>0</v>
      </c>
      <c r="H15171">
        <v>263.39276489999997</v>
      </c>
    </row>
    <row r="15172" spans="1:8" x14ac:dyDescent="0.3">
      <c r="A15172">
        <v>165116</v>
      </c>
      <c r="B15172">
        <v>4</v>
      </c>
      <c r="C15172">
        <v>65.099999999999994</v>
      </c>
      <c r="D15172">
        <v>0</v>
      </c>
      <c r="E15172">
        <v>1</v>
      </c>
      <c r="F15172">
        <v>2.5</v>
      </c>
      <c r="G15172">
        <v>0</v>
      </c>
      <c r="H15172">
        <v>137.4275111</v>
      </c>
    </row>
    <row r="15173" spans="1:8" x14ac:dyDescent="0.3">
      <c r="A15173">
        <v>178127</v>
      </c>
      <c r="B15173">
        <v>4</v>
      </c>
      <c r="C15173">
        <v>42.4</v>
      </c>
      <c r="D15173">
        <v>1</v>
      </c>
      <c r="E15173">
        <v>0</v>
      </c>
      <c r="F15173">
        <v>2.5</v>
      </c>
      <c r="G15173">
        <v>1</v>
      </c>
      <c r="H15173">
        <v>517.80315150000001</v>
      </c>
    </row>
    <row r="15174" spans="1:8" x14ac:dyDescent="0.3">
      <c r="A15174">
        <v>126988</v>
      </c>
      <c r="B15174">
        <v>4</v>
      </c>
      <c r="C15174">
        <v>42.4</v>
      </c>
      <c r="D15174">
        <v>0</v>
      </c>
      <c r="E15174">
        <v>1</v>
      </c>
      <c r="F15174">
        <v>8.02</v>
      </c>
      <c r="G15174">
        <v>0</v>
      </c>
      <c r="H15174">
        <v>354.9667235</v>
      </c>
    </row>
    <row r="15175" spans="1:8" x14ac:dyDescent="0.3">
      <c r="A15175">
        <v>191604</v>
      </c>
      <c r="B15175">
        <v>4</v>
      </c>
      <c r="C15175">
        <v>20.6</v>
      </c>
      <c r="D15175">
        <v>1</v>
      </c>
      <c r="E15175">
        <v>0</v>
      </c>
      <c r="F15175">
        <v>12.97</v>
      </c>
      <c r="G15175">
        <v>0</v>
      </c>
      <c r="H15175">
        <v>281.11336039999998</v>
      </c>
    </row>
    <row r="15176" spans="1:8" x14ac:dyDescent="0.3">
      <c r="A15176">
        <v>122518</v>
      </c>
      <c r="B15176">
        <v>4</v>
      </c>
      <c r="C15176">
        <v>20.6</v>
      </c>
      <c r="D15176">
        <v>0</v>
      </c>
      <c r="E15176">
        <v>0</v>
      </c>
      <c r="F15176">
        <v>12.97</v>
      </c>
      <c r="G15176">
        <v>0</v>
      </c>
      <c r="H15176">
        <v>281.16192710000001</v>
      </c>
    </row>
    <row r="15177" spans="1:8" x14ac:dyDescent="0.3">
      <c r="A15177">
        <v>115668</v>
      </c>
      <c r="B15177">
        <v>4</v>
      </c>
      <c r="C15177">
        <v>42.4</v>
      </c>
      <c r="D15177">
        <v>0</v>
      </c>
      <c r="E15177">
        <v>1</v>
      </c>
      <c r="F15177">
        <v>12.97</v>
      </c>
      <c r="G15177">
        <v>0</v>
      </c>
      <c r="H15177">
        <v>423.6948653</v>
      </c>
    </row>
    <row r="15178" spans="1:8" x14ac:dyDescent="0.3">
      <c r="A15178">
        <v>158233</v>
      </c>
      <c r="B15178">
        <v>4</v>
      </c>
      <c r="C15178">
        <v>42.4</v>
      </c>
      <c r="D15178">
        <v>0</v>
      </c>
      <c r="E15178">
        <v>0</v>
      </c>
      <c r="F15178">
        <v>12.97</v>
      </c>
      <c r="G15178">
        <v>0</v>
      </c>
      <c r="H15178">
        <v>186.2549065</v>
      </c>
    </row>
    <row r="15179" spans="1:8" x14ac:dyDescent="0.3">
      <c r="A15179">
        <v>197177</v>
      </c>
      <c r="B15179">
        <v>4</v>
      </c>
      <c r="C15179">
        <v>42.4</v>
      </c>
      <c r="D15179">
        <v>0</v>
      </c>
      <c r="E15179">
        <v>0</v>
      </c>
      <c r="F15179">
        <v>8.02</v>
      </c>
      <c r="G15179">
        <v>0</v>
      </c>
      <c r="H15179">
        <v>314.06645809999998</v>
      </c>
    </row>
    <row r="15180" spans="1:8" x14ac:dyDescent="0.3">
      <c r="A15180">
        <v>130244</v>
      </c>
      <c r="B15180">
        <v>4</v>
      </c>
      <c r="C15180">
        <v>42.4</v>
      </c>
      <c r="D15180">
        <v>0</v>
      </c>
      <c r="E15180">
        <v>1</v>
      </c>
      <c r="F15180">
        <v>12.97</v>
      </c>
      <c r="G15180">
        <v>0</v>
      </c>
      <c r="H15180">
        <v>314.08666340000002</v>
      </c>
    </row>
    <row r="15181" spans="1:8" x14ac:dyDescent="0.3">
      <c r="A15181">
        <v>104893</v>
      </c>
      <c r="B15181">
        <v>4</v>
      </c>
      <c r="C15181">
        <v>65.099999999999994</v>
      </c>
      <c r="D15181">
        <v>1</v>
      </c>
      <c r="E15181">
        <v>0</v>
      </c>
      <c r="F15181">
        <v>8.02</v>
      </c>
      <c r="G15181">
        <v>0</v>
      </c>
      <c r="H15181">
        <v>131.52924300000001</v>
      </c>
    </row>
    <row r="15182" spans="1:8" x14ac:dyDescent="0.3">
      <c r="A15182">
        <v>138462</v>
      </c>
      <c r="B15182">
        <v>4</v>
      </c>
      <c r="C15182">
        <v>42.4</v>
      </c>
      <c r="D15182">
        <v>1</v>
      </c>
      <c r="E15182">
        <v>0</v>
      </c>
      <c r="F15182">
        <v>2.5</v>
      </c>
      <c r="G15182">
        <v>1</v>
      </c>
      <c r="H15182">
        <v>571.79116109999995</v>
      </c>
    </row>
    <row r="15183" spans="1:8" x14ac:dyDescent="0.3">
      <c r="A15183">
        <v>170404</v>
      </c>
      <c r="B15183">
        <v>4</v>
      </c>
      <c r="C15183">
        <v>20.6</v>
      </c>
      <c r="D15183">
        <v>1</v>
      </c>
      <c r="E15183">
        <v>1</v>
      </c>
      <c r="F15183">
        <v>12.97</v>
      </c>
      <c r="G15183">
        <v>1</v>
      </c>
      <c r="H15183">
        <v>576.80219420000003</v>
      </c>
    </row>
    <row r="15184" spans="1:8" x14ac:dyDescent="0.3">
      <c r="A15184">
        <v>133003</v>
      </c>
      <c r="B15184">
        <v>4</v>
      </c>
      <c r="C15184">
        <v>65.099999999999994</v>
      </c>
      <c r="D15184">
        <v>1</v>
      </c>
      <c r="E15184">
        <v>1</v>
      </c>
      <c r="F15184">
        <v>12.97</v>
      </c>
      <c r="G15184">
        <v>0</v>
      </c>
      <c r="H15184">
        <v>166.501947</v>
      </c>
    </row>
    <row r="15185" spans="1:8" x14ac:dyDescent="0.3">
      <c r="A15185">
        <v>164791</v>
      </c>
      <c r="B15185">
        <v>4</v>
      </c>
      <c r="C15185">
        <v>65.099999999999994</v>
      </c>
      <c r="D15185">
        <v>0</v>
      </c>
      <c r="E15185">
        <v>0</v>
      </c>
      <c r="F15185">
        <v>2.5</v>
      </c>
      <c r="G15185">
        <v>0</v>
      </c>
      <c r="H15185">
        <v>277.38656179999998</v>
      </c>
    </row>
    <row r="15186" spans="1:8" x14ac:dyDescent="0.3">
      <c r="A15186">
        <v>165274</v>
      </c>
      <c r="B15186">
        <v>4</v>
      </c>
      <c r="C15186">
        <v>65.099999999999994</v>
      </c>
      <c r="D15186">
        <v>1</v>
      </c>
      <c r="E15186">
        <v>1</v>
      </c>
      <c r="F15186">
        <v>2.5</v>
      </c>
      <c r="G15186">
        <v>0</v>
      </c>
      <c r="H15186">
        <v>186.66760500000001</v>
      </c>
    </row>
    <row r="15187" spans="1:8" x14ac:dyDescent="0.3">
      <c r="A15187">
        <v>151780</v>
      </c>
      <c r="B15187">
        <v>4</v>
      </c>
      <c r="C15187">
        <v>20.6</v>
      </c>
      <c r="D15187">
        <v>1</v>
      </c>
      <c r="E15187">
        <v>1</v>
      </c>
      <c r="F15187">
        <v>12.97</v>
      </c>
      <c r="G15187">
        <v>1</v>
      </c>
      <c r="H15187">
        <v>762.81241260000002</v>
      </c>
    </row>
    <row r="15188" spans="1:8" x14ac:dyDescent="0.3">
      <c r="A15188">
        <v>138250</v>
      </c>
      <c r="B15188">
        <v>4</v>
      </c>
      <c r="C15188">
        <v>42.4</v>
      </c>
      <c r="D15188">
        <v>1</v>
      </c>
      <c r="E15188">
        <v>0</v>
      </c>
      <c r="F15188">
        <v>2.5</v>
      </c>
      <c r="G15188">
        <v>1</v>
      </c>
      <c r="H15188">
        <v>563.62736050000001</v>
      </c>
    </row>
    <row r="15189" spans="1:8" x14ac:dyDescent="0.3">
      <c r="A15189">
        <v>198152</v>
      </c>
      <c r="B15189">
        <v>4</v>
      </c>
      <c r="C15189">
        <v>42.4</v>
      </c>
      <c r="D15189">
        <v>0</v>
      </c>
      <c r="E15189">
        <v>0</v>
      </c>
      <c r="F15189">
        <v>12.97</v>
      </c>
      <c r="G15189">
        <v>0</v>
      </c>
      <c r="H15189">
        <v>143.29684209999999</v>
      </c>
    </row>
    <row r="15190" spans="1:8" x14ac:dyDescent="0.3">
      <c r="A15190">
        <v>162404</v>
      </c>
      <c r="B15190">
        <v>4</v>
      </c>
      <c r="C15190">
        <v>42.4</v>
      </c>
      <c r="D15190">
        <v>1</v>
      </c>
      <c r="E15190">
        <v>1</v>
      </c>
      <c r="F15190">
        <v>2.5</v>
      </c>
      <c r="G15190">
        <v>1</v>
      </c>
      <c r="H15190">
        <v>856.10756660000004</v>
      </c>
    </row>
    <row r="15191" spans="1:8" x14ac:dyDescent="0.3">
      <c r="A15191">
        <v>176966</v>
      </c>
      <c r="B15191">
        <v>4</v>
      </c>
      <c r="C15191">
        <v>20.6</v>
      </c>
      <c r="D15191">
        <v>0</v>
      </c>
      <c r="E15191">
        <v>1</v>
      </c>
      <c r="F15191">
        <v>8.02</v>
      </c>
      <c r="G15191">
        <v>0</v>
      </c>
      <c r="H15191">
        <v>457.75250640000002</v>
      </c>
    </row>
    <row r="15192" spans="1:8" x14ac:dyDescent="0.3">
      <c r="A15192">
        <v>168046</v>
      </c>
      <c r="B15192">
        <v>4</v>
      </c>
      <c r="C15192">
        <v>42.4</v>
      </c>
      <c r="D15192">
        <v>0</v>
      </c>
      <c r="E15192">
        <v>0</v>
      </c>
      <c r="F15192">
        <v>8.02</v>
      </c>
      <c r="G15192">
        <v>0</v>
      </c>
      <c r="H15192">
        <v>291.5165346</v>
      </c>
    </row>
    <row r="15193" spans="1:8" x14ac:dyDescent="0.3">
      <c r="A15193">
        <v>113304</v>
      </c>
      <c r="B15193">
        <v>4</v>
      </c>
      <c r="C15193">
        <v>42.4</v>
      </c>
      <c r="D15193">
        <v>0</v>
      </c>
      <c r="E15193">
        <v>0</v>
      </c>
      <c r="F15193">
        <v>12.97</v>
      </c>
      <c r="G15193">
        <v>0</v>
      </c>
      <c r="H15193">
        <v>146.01579240000001</v>
      </c>
    </row>
    <row r="15194" spans="1:8" x14ac:dyDescent="0.3">
      <c r="A15194">
        <v>197283</v>
      </c>
      <c r="B15194">
        <v>4</v>
      </c>
      <c r="C15194">
        <v>42.4</v>
      </c>
      <c r="D15194">
        <v>1</v>
      </c>
      <c r="E15194">
        <v>1</v>
      </c>
      <c r="F15194">
        <v>2.5</v>
      </c>
      <c r="G15194">
        <v>1</v>
      </c>
      <c r="H15194">
        <v>639.9843022</v>
      </c>
    </row>
    <row r="15195" spans="1:8" x14ac:dyDescent="0.3">
      <c r="A15195">
        <v>147120</v>
      </c>
      <c r="B15195">
        <v>4</v>
      </c>
      <c r="C15195">
        <v>65.099999999999994</v>
      </c>
      <c r="D15195">
        <v>1</v>
      </c>
      <c r="E15195">
        <v>0</v>
      </c>
      <c r="F15195">
        <v>8.02</v>
      </c>
      <c r="G15195">
        <v>0</v>
      </c>
      <c r="H15195">
        <v>173.72231009999999</v>
      </c>
    </row>
    <row r="15196" spans="1:8" x14ac:dyDescent="0.3">
      <c r="A15196">
        <v>110904</v>
      </c>
      <c r="B15196">
        <v>4</v>
      </c>
      <c r="C15196">
        <v>20.6</v>
      </c>
      <c r="D15196">
        <v>1</v>
      </c>
      <c r="E15196">
        <v>1</v>
      </c>
      <c r="F15196">
        <v>12.97</v>
      </c>
      <c r="G15196">
        <v>0</v>
      </c>
      <c r="H15196">
        <v>325.33169079999999</v>
      </c>
    </row>
    <row r="15197" spans="1:8" x14ac:dyDescent="0.3">
      <c r="A15197">
        <v>105584</v>
      </c>
      <c r="B15197">
        <v>4</v>
      </c>
      <c r="C15197">
        <v>20.6</v>
      </c>
      <c r="D15197">
        <v>0</v>
      </c>
      <c r="E15197">
        <v>1</v>
      </c>
      <c r="F15197">
        <v>12.97</v>
      </c>
      <c r="G15197">
        <v>0</v>
      </c>
      <c r="H15197">
        <v>320.62373839999998</v>
      </c>
    </row>
    <row r="15198" spans="1:8" x14ac:dyDescent="0.3">
      <c r="A15198">
        <v>182924</v>
      </c>
      <c r="B15198">
        <v>4</v>
      </c>
      <c r="C15198">
        <v>20.6</v>
      </c>
      <c r="D15198">
        <v>0</v>
      </c>
      <c r="E15198">
        <v>1</v>
      </c>
      <c r="F15198">
        <v>12.97</v>
      </c>
      <c r="G15198">
        <v>0</v>
      </c>
      <c r="H15198">
        <v>181.43412079999999</v>
      </c>
    </row>
    <row r="15199" spans="1:8" x14ac:dyDescent="0.3">
      <c r="A15199">
        <v>180986</v>
      </c>
      <c r="B15199">
        <v>4</v>
      </c>
      <c r="C15199">
        <v>65.099999999999994</v>
      </c>
      <c r="D15199">
        <v>0</v>
      </c>
      <c r="E15199">
        <v>1</v>
      </c>
      <c r="F15199">
        <v>2.5</v>
      </c>
      <c r="G15199">
        <v>0</v>
      </c>
      <c r="H15199">
        <v>113.09784620000001</v>
      </c>
    </row>
    <row r="15200" spans="1:8" x14ac:dyDescent="0.3">
      <c r="A15200">
        <v>127962</v>
      </c>
      <c r="B15200">
        <v>4</v>
      </c>
      <c r="C15200">
        <v>42.4</v>
      </c>
      <c r="D15200">
        <v>0</v>
      </c>
      <c r="E15200">
        <v>0</v>
      </c>
      <c r="F15200">
        <v>2.5</v>
      </c>
      <c r="G15200">
        <v>0</v>
      </c>
      <c r="H15200">
        <v>422.70359680000001</v>
      </c>
    </row>
    <row r="15201" spans="1:8" x14ac:dyDescent="0.3">
      <c r="A15201">
        <v>158306</v>
      </c>
      <c r="B15201">
        <v>4</v>
      </c>
      <c r="C15201">
        <v>20.6</v>
      </c>
      <c r="D15201">
        <v>1</v>
      </c>
      <c r="E15201">
        <v>0</v>
      </c>
      <c r="F15201">
        <v>12.97</v>
      </c>
      <c r="G15201">
        <v>0</v>
      </c>
      <c r="H15201">
        <v>197.45197350000001</v>
      </c>
    </row>
    <row r="15202" spans="1:8" x14ac:dyDescent="0.3">
      <c r="A15202">
        <v>182316</v>
      </c>
      <c r="B15202">
        <v>4</v>
      </c>
      <c r="C15202">
        <v>42.4</v>
      </c>
      <c r="D15202">
        <v>1</v>
      </c>
      <c r="E15202">
        <v>0</v>
      </c>
      <c r="F15202">
        <v>8.02</v>
      </c>
      <c r="G15202">
        <v>0</v>
      </c>
      <c r="H15202">
        <v>391.89857610000001</v>
      </c>
    </row>
    <row r="15203" spans="1:8" x14ac:dyDescent="0.3">
      <c r="A15203">
        <v>144398</v>
      </c>
      <c r="B15203">
        <v>4</v>
      </c>
      <c r="C15203">
        <v>20.6</v>
      </c>
      <c r="D15203">
        <v>1</v>
      </c>
      <c r="E15203">
        <v>0</v>
      </c>
      <c r="F15203">
        <v>12.97</v>
      </c>
      <c r="G15203">
        <v>1</v>
      </c>
      <c r="H15203">
        <v>503.74214380000001</v>
      </c>
    </row>
    <row r="15204" spans="1:8" x14ac:dyDescent="0.3">
      <c r="A15204">
        <v>172347</v>
      </c>
      <c r="B15204">
        <v>4</v>
      </c>
      <c r="C15204">
        <v>20.6</v>
      </c>
      <c r="D15204">
        <v>0</v>
      </c>
      <c r="E15204">
        <v>1</v>
      </c>
      <c r="F15204">
        <v>2.5</v>
      </c>
      <c r="G15204">
        <v>0</v>
      </c>
      <c r="H15204">
        <v>465.67665010000002</v>
      </c>
    </row>
    <row r="15205" spans="1:8" x14ac:dyDescent="0.3">
      <c r="A15205">
        <v>146055</v>
      </c>
      <c r="B15205">
        <v>4</v>
      </c>
      <c r="C15205">
        <v>42.4</v>
      </c>
      <c r="D15205">
        <v>1</v>
      </c>
      <c r="E15205">
        <v>1</v>
      </c>
      <c r="F15205">
        <v>12.97</v>
      </c>
      <c r="G15205">
        <v>0</v>
      </c>
      <c r="H15205">
        <v>221.92931609999999</v>
      </c>
    </row>
    <row r="15206" spans="1:8" x14ac:dyDescent="0.3">
      <c r="A15206">
        <v>129763</v>
      </c>
      <c r="B15206">
        <v>4</v>
      </c>
      <c r="C15206">
        <v>65.099999999999994</v>
      </c>
      <c r="D15206">
        <v>1</v>
      </c>
      <c r="E15206">
        <v>0</v>
      </c>
      <c r="F15206">
        <v>2.5</v>
      </c>
      <c r="G15206">
        <v>0</v>
      </c>
      <c r="H15206">
        <v>439.094311</v>
      </c>
    </row>
    <row r="15207" spans="1:8" x14ac:dyDescent="0.3">
      <c r="A15207">
        <v>194460</v>
      </c>
      <c r="B15207">
        <v>4</v>
      </c>
      <c r="C15207">
        <v>42.4</v>
      </c>
      <c r="D15207">
        <v>1</v>
      </c>
      <c r="E15207">
        <v>0</v>
      </c>
      <c r="F15207">
        <v>8.02</v>
      </c>
      <c r="G15207">
        <v>0</v>
      </c>
      <c r="H15207">
        <v>342.06201140000002</v>
      </c>
    </row>
    <row r="15208" spans="1:8" x14ac:dyDescent="0.3">
      <c r="A15208">
        <v>100570</v>
      </c>
      <c r="B15208">
        <v>4</v>
      </c>
      <c r="C15208">
        <v>20.6</v>
      </c>
      <c r="D15208">
        <v>1</v>
      </c>
      <c r="E15208">
        <v>0</v>
      </c>
      <c r="F15208">
        <v>8.02</v>
      </c>
      <c r="G15208">
        <v>0</v>
      </c>
      <c r="H15208">
        <v>372.72144309999999</v>
      </c>
    </row>
    <row r="15209" spans="1:8" x14ac:dyDescent="0.3">
      <c r="A15209">
        <v>174139</v>
      </c>
      <c r="B15209">
        <v>4</v>
      </c>
      <c r="C15209">
        <v>42.4</v>
      </c>
      <c r="D15209">
        <v>1</v>
      </c>
      <c r="E15209">
        <v>0</v>
      </c>
      <c r="F15209">
        <v>2.5</v>
      </c>
      <c r="G15209">
        <v>1</v>
      </c>
      <c r="H15209">
        <v>603.00477020000005</v>
      </c>
    </row>
    <row r="15210" spans="1:8" x14ac:dyDescent="0.3">
      <c r="A15210">
        <v>108420</v>
      </c>
      <c r="B15210">
        <v>4</v>
      </c>
      <c r="C15210">
        <v>65.099999999999994</v>
      </c>
      <c r="D15210">
        <v>0</v>
      </c>
      <c r="E15210">
        <v>0</v>
      </c>
      <c r="F15210">
        <v>8.02</v>
      </c>
      <c r="G15210">
        <v>0</v>
      </c>
      <c r="H15210">
        <v>131.62528610000001</v>
      </c>
    </row>
    <row r="15211" spans="1:8" x14ac:dyDescent="0.3">
      <c r="A15211">
        <v>197963</v>
      </c>
      <c r="B15211">
        <v>4</v>
      </c>
      <c r="C15211">
        <v>20.6</v>
      </c>
      <c r="D15211">
        <v>0</v>
      </c>
      <c r="E15211">
        <v>1</v>
      </c>
      <c r="F15211">
        <v>8.02</v>
      </c>
      <c r="G15211">
        <v>0</v>
      </c>
      <c r="H15211">
        <v>467.06812439999999</v>
      </c>
    </row>
    <row r="15212" spans="1:8" x14ac:dyDescent="0.3">
      <c r="A15212">
        <v>188885</v>
      </c>
      <c r="B15212">
        <v>4</v>
      </c>
      <c r="C15212">
        <v>20.6</v>
      </c>
      <c r="D15212">
        <v>1</v>
      </c>
      <c r="E15212">
        <v>1</v>
      </c>
      <c r="F15212">
        <v>12.97</v>
      </c>
      <c r="G15212">
        <v>1</v>
      </c>
      <c r="H15212">
        <v>953.95443399999999</v>
      </c>
    </row>
    <row r="15213" spans="1:8" x14ac:dyDescent="0.3">
      <c r="A15213">
        <v>142010</v>
      </c>
      <c r="B15213">
        <v>4</v>
      </c>
      <c r="C15213">
        <v>20.6</v>
      </c>
      <c r="D15213">
        <v>1</v>
      </c>
      <c r="E15213">
        <v>0</v>
      </c>
      <c r="F15213">
        <v>2.5</v>
      </c>
      <c r="G15213">
        <v>1</v>
      </c>
      <c r="H15213">
        <v>595.01638639999999</v>
      </c>
    </row>
    <row r="15214" spans="1:8" x14ac:dyDescent="0.3">
      <c r="A15214">
        <v>146914</v>
      </c>
      <c r="B15214">
        <v>4</v>
      </c>
      <c r="C15214">
        <v>42.4</v>
      </c>
      <c r="D15214">
        <v>0</v>
      </c>
      <c r="E15214">
        <v>1</v>
      </c>
      <c r="F15214">
        <v>8.02</v>
      </c>
      <c r="G15214">
        <v>0</v>
      </c>
      <c r="H15214">
        <v>381.37919829999998</v>
      </c>
    </row>
    <row r="15215" spans="1:8" x14ac:dyDescent="0.3">
      <c r="A15215">
        <v>124693</v>
      </c>
      <c r="B15215">
        <v>4</v>
      </c>
      <c r="C15215">
        <v>65.099999999999994</v>
      </c>
      <c r="D15215">
        <v>1</v>
      </c>
      <c r="E15215">
        <v>0</v>
      </c>
      <c r="F15215">
        <v>8.02</v>
      </c>
      <c r="G15215">
        <v>0</v>
      </c>
      <c r="H15215">
        <v>48.105862799999997</v>
      </c>
    </row>
    <row r="15216" spans="1:8" x14ac:dyDescent="0.3">
      <c r="A15216">
        <v>121345</v>
      </c>
      <c r="B15216">
        <v>4</v>
      </c>
      <c r="C15216">
        <v>65.099999999999994</v>
      </c>
      <c r="D15216">
        <v>1</v>
      </c>
      <c r="E15216">
        <v>0</v>
      </c>
      <c r="F15216">
        <v>2.5</v>
      </c>
      <c r="G15216">
        <v>0</v>
      </c>
      <c r="H15216">
        <v>344.5008914</v>
      </c>
    </row>
    <row r="15217" spans="1:8" x14ac:dyDescent="0.3">
      <c r="A15217">
        <v>134149</v>
      </c>
      <c r="B15217">
        <v>4</v>
      </c>
      <c r="C15217">
        <v>65.099999999999994</v>
      </c>
      <c r="D15217">
        <v>0</v>
      </c>
      <c r="E15217">
        <v>1</v>
      </c>
      <c r="F15217">
        <v>8.02</v>
      </c>
      <c r="G15217">
        <v>0</v>
      </c>
      <c r="H15217">
        <v>462.74382980000001</v>
      </c>
    </row>
    <row r="15218" spans="1:8" x14ac:dyDescent="0.3">
      <c r="A15218">
        <v>151440</v>
      </c>
      <c r="B15218">
        <v>4</v>
      </c>
      <c r="C15218">
        <v>65.099999999999994</v>
      </c>
      <c r="D15218">
        <v>0</v>
      </c>
      <c r="E15218">
        <v>1</v>
      </c>
      <c r="F15218">
        <v>8.02</v>
      </c>
      <c r="G15218">
        <v>0</v>
      </c>
      <c r="H15218">
        <v>49.086839589999997</v>
      </c>
    </row>
    <row r="15219" spans="1:8" x14ac:dyDescent="0.3">
      <c r="A15219">
        <v>123948</v>
      </c>
      <c r="B15219">
        <v>4</v>
      </c>
      <c r="C15219">
        <v>65.099999999999994</v>
      </c>
      <c r="D15219">
        <v>1</v>
      </c>
      <c r="E15219">
        <v>1</v>
      </c>
      <c r="F15219">
        <v>8.02</v>
      </c>
      <c r="G15219">
        <v>0</v>
      </c>
      <c r="H15219">
        <v>361.97078440000001</v>
      </c>
    </row>
    <row r="15220" spans="1:8" x14ac:dyDescent="0.3">
      <c r="A15220">
        <v>170694</v>
      </c>
      <c r="B15220">
        <v>4</v>
      </c>
      <c r="C15220">
        <v>42.4</v>
      </c>
      <c r="D15220">
        <v>1</v>
      </c>
      <c r="E15220">
        <v>1</v>
      </c>
      <c r="F15220">
        <v>8.02</v>
      </c>
      <c r="G15220">
        <v>1</v>
      </c>
      <c r="H15220">
        <v>517.83308590000001</v>
      </c>
    </row>
    <row r="15221" spans="1:8" x14ac:dyDescent="0.3">
      <c r="A15221">
        <v>138784</v>
      </c>
      <c r="B15221">
        <v>4</v>
      </c>
      <c r="C15221">
        <v>42.4</v>
      </c>
      <c r="D15221">
        <v>0</v>
      </c>
      <c r="E15221">
        <v>1</v>
      </c>
      <c r="F15221">
        <v>8.02</v>
      </c>
      <c r="G15221">
        <v>0</v>
      </c>
      <c r="H15221">
        <v>382.66622769999998</v>
      </c>
    </row>
    <row r="15222" spans="1:8" x14ac:dyDescent="0.3">
      <c r="A15222">
        <v>151112</v>
      </c>
      <c r="B15222">
        <v>4</v>
      </c>
      <c r="C15222">
        <v>65.099999999999994</v>
      </c>
      <c r="D15222">
        <v>1</v>
      </c>
      <c r="E15222">
        <v>1</v>
      </c>
      <c r="F15222">
        <v>8.02</v>
      </c>
      <c r="G15222">
        <v>0</v>
      </c>
      <c r="H15222">
        <v>289.96803080000001</v>
      </c>
    </row>
    <row r="15223" spans="1:8" x14ac:dyDescent="0.3">
      <c r="A15223">
        <v>117534</v>
      </c>
      <c r="B15223">
        <v>4</v>
      </c>
      <c r="C15223">
        <v>65.099999999999994</v>
      </c>
      <c r="D15223">
        <v>1</v>
      </c>
      <c r="E15223">
        <v>0</v>
      </c>
      <c r="F15223">
        <v>12.97</v>
      </c>
      <c r="G15223">
        <v>0</v>
      </c>
      <c r="H15223">
        <v>135.0308263</v>
      </c>
    </row>
    <row r="15224" spans="1:8" x14ac:dyDescent="0.3">
      <c r="A15224">
        <v>131461</v>
      </c>
      <c r="B15224">
        <v>4</v>
      </c>
      <c r="C15224">
        <v>65.099999999999994</v>
      </c>
      <c r="D15224">
        <v>0</v>
      </c>
      <c r="E15224">
        <v>0</v>
      </c>
      <c r="F15224">
        <v>2.5</v>
      </c>
      <c r="G15224">
        <v>0</v>
      </c>
      <c r="H15224">
        <v>142.5694647</v>
      </c>
    </row>
    <row r="15225" spans="1:8" x14ac:dyDescent="0.3">
      <c r="A15225">
        <v>170955</v>
      </c>
      <c r="B15225">
        <v>4</v>
      </c>
      <c r="C15225">
        <v>42.4</v>
      </c>
      <c r="D15225">
        <v>0</v>
      </c>
      <c r="E15225">
        <v>0</v>
      </c>
      <c r="F15225">
        <v>2.5</v>
      </c>
      <c r="G15225">
        <v>0</v>
      </c>
      <c r="H15225">
        <v>354.47194309999998</v>
      </c>
    </row>
    <row r="15226" spans="1:8" x14ac:dyDescent="0.3">
      <c r="A15226">
        <v>107471</v>
      </c>
      <c r="B15226">
        <v>4</v>
      </c>
      <c r="C15226">
        <v>42.4</v>
      </c>
      <c r="D15226">
        <v>0</v>
      </c>
      <c r="E15226">
        <v>0</v>
      </c>
      <c r="F15226">
        <v>8.02</v>
      </c>
      <c r="G15226">
        <v>0</v>
      </c>
      <c r="H15226">
        <v>300.39034359999999</v>
      </c>
    </row>
    <row r="15227" spans="1:8" x14ac:dyDescent="0.3">
      <c r="A15227">
        <v>133281</v>
      </c>
      <c r="B15227">
        <v>4</v>
      </c>
      <c r="C15227">
        <v>65.099999999999994</v>
      </c>
      <c r="D15227">
        <v>0</v>
      </c>
      <c r="E15227">
        <v>1</v>
      </c>
      <c r="F15227">
        <v>2.5</v>
      </c>
      <c r="G15227">
        <v>0</v>
      </c>
      <c r="H15227">
        <v>186.8713381</v>
      </c>
    </row>
    <row r="15228" spans="1:8" x14ac:dyDescent="0.3">
      <c r="A15228">
        <v>150922</v>
      </c>
      <c r="B15228">
        <v>4</v>
      </c>
      <c r="C15228">
        <v>65.099999999999994</v>
      </c>
      <c r="D15228">
        <v>0</v>
      </c>
      <c r="E15228">
        <v>0</v>
      </c>
      <c r="F15228">
        <v>12.97</v>
      </c>
      <c r="G15228">
        <v>0</v>
      </c>
      <c r="H15228">
        <v>124.5851478</v>
      </c>
    </row>
    <row r="15229" spans="1:8" x14ac:dyDescent="0.3">
      <c r="A15229">
        <v>108909</v>
      </c>
      <c r="B15229">
        <v>4</v>
      </c>
      <c r="C15229">
        <v>42.4</v>
      </c>
      <c r="D15229">
        <v>0</v>
      </c>
      <c r="E15229">
        <v>1</v>
      </c>
      <c r="F15229">
        <v>12.97</v>
      </c>
      <c r="G15229">
        <v>0</v>
      </c>
      <c r="H15229">
        <v>415.29575369999998</v>
      </c>
    </row>
    <row r="15230" spans="1:8" x14ac:dyDescent="0.3">
      <c r="A15230">
        <v>173451</v>
      </c>
      <c r="B15230">
        <v>4</v>
      </c>
      <c r="C15230">
        <v>42.4</v>
      </c>
      <c r="D15230">
        <v>0</v>
      </c>
      <c r="E15230">
        <v>1</v>
      </c>
      <c r="F15230">
        <v>2.5</v>
      </c>
      <c r="G15230">
        <v>1</v>
      </c>
      <c r="H15230">
        <v>513.03337920000001</v>
      </c>
    </row>
    <row r="15231" spans="1:8" x14ac:dyDescent="0.3">
      <c r="A15231">
        <v>137119</v>
      </c>
      <c r="B15231">
        <v>4</v>
      </c>
      <c r="C15231">
        <v>42.4</v>
      </c>
      <c r="D15231">
        <v>0</v>
      </c>
      <c r="E15231">
        <v>1</v>
      </c>
      <c r="F15231">
        <v>12.97</v>
      </c>
      <c r="G15231">
        <v>0</v>
      </c>
      <c r="H15231">
        <v>351.68551860000002</v>
      </c>
    </row>
    <row r="15232" spans="1:8" x14ac:dyDescent="0.3">
      <c r="A15232">
        <v>151087</v>
      </c>
      <c r="B15232">
        <v>4</v>
      </c>
      <c r="C15232">
        <v>42.4</v>
      </c>
      <c r="D15232">
        <v>1</v>
      </c>
      <c r="E15232">
        <v>1</v>
      </c>
      <c r="F15232">
        <v>8.02</v>
      </c>
      <c r="G15232">
        <v>0</v>
      </c>
      <c r="H15232">
        <v>441.11222550000002</v>
      </c>
    </row>
    <row r="15233" spans="1:8" x14ac:dyDescent="0.3">
      <c r="A15233">
        <v>193445</v>
      </c>
      <c r="B15233">
        <v>4</v>
      </c>
      <c r="C15233">
        <v>42.4</v>
      </c>
      <c r="D15233">
        <v>0</v>
      </c>
      <c r="E15233">
        <v>0</v>
      </c>
      <c r="F15233">
        <v>8.02</v>
      </c>
      <c r="G15233">
        <v>0</v>
      </c>
      <c r="H15233">
        <v>332.75440880000002</v>
      </c>
    </row>
    <row r="15234" spans="1:8" x14ac:dyDescent="0.3">
      <c r="A15234">
        <v>124065</v>
      </c>
      <c r="B15234">
        <v>4</v>
      </c>
      <c r="C15234">
        <v>65.099999999999994</v>
      </c>
      <c r="D15234">
        <v>0</v>
      </c>
      <c r="E15234">
        <v>0</v>
      </c>
      <c r="F15234">
        <v>2.5</v>
      </c>
      <c r="G15234">
        <v>0</v>
      </c>
      <c r="H15234">
        <v>447.64616480000001</v>
      </c>
    </row>
    <row r="15235" spans="1:8" x14ac:dyDescent="0.3">
      <c r="A15235">
        <v>186893</v>
      </c>
      <c r="B15235">
        <v>4</v>
      </c>
      <c r="C15235">
        <v>65.099999999999994</v>
      </c>
      <c r="D15235">
        <v>0</v>
      </c>
      <c r="E15235">
        <v>0</v>
      </c>
      <c r="F15235">
        <v>2.5</v>
      </c>
      <c r="G15235">
        <v>0</v>
      </c>
      <c r="H15235">
        <v>39.080952179999997</v>
      </c>
    </row>
    <row r="15236" spans="1:8" x14ac:dyDescent="0.3">
      <c r="A15236">
        <v>130815</v>
      </c>
      <c r="B15236">
        <v>4</v>
      </c>
      <c r="C15236">
        <v>42.4</v>
      </c>
      <c r="D15236">
        <v>1</v>
      </c>
      <c r="E15236">
        <v>0</v>
      </c>
      <c r="F15236">
        <v>8.02</v>
      </c>
      <c r="G15236">
        <v>0</v>
      </c>
      <c r="H15236">
        <v>328.0313668</v>
      </c>
    </row>
    <row r="15237" spans="1:8" x14ac:dyDescent="0.3">
      <c r="A15237">
        <v>124247</v>
      </c>
      <c r="B15237">
        <v>4</v>
      </c>
      <c r="C15237">
        <v>65.099999999999994</v>
      </c>
      <c r="D15237">
        <v>0</v>
      </c>
      <c r="E15237">
        <v>1</v>
      </c>
      <c r="F15237">
        <v>8.02</v>
      </c>
      <c r="G15237">
        <v>0</v>
      </c>
      <c r="H15237">
        <v>370.80216180000002</v>
      </c>
    </row>
    <row r="15238" spans="1:8" x14ac:dyDescent="0.3">
      <c r="A15238">
        <v>109376</v>
      </c>
      <c r="B15238">
        <v>4</v>
      </c>
      <c r="C15238">
        <v>65.099999999999994</v>
      </c>
      <c r="D15238">
        <v>1</v>
      </c>
      <c r="E15238">
        <v>0</v>
      </c>
      <c r="F15238">
        <v>8.02</v>
      </c>
      <c r="G15238">
        <v>0</v>
      </c>
      <c r="H15238">
        <v>331.88775440000001</v>
      </c>
    </row>
    <row r="15239" spans="1:8" x14ac:dyDescent="0.3">
      <c r="A15239">
        <v>165431</v>
      </c>
      <c r="B15239">
        <v>4</v>
      </c>
      <c r="C15239">
        <v>65.099999999999994</v>
      </c>
      <c r="D15239">
        <v>0</v>
      </c>
      <c r="E15239">
        <v>0</v>
      </c>
      <c r="F15239">
        <v>2.5</v>
      </c>
      <c r="G15239">
        <v>0</v>
      </c>
      <c r="H15239">
        <v>492.55677200000002</v>
      </c>
    </row>
    <row r="15240" spans="1:8" x14ac:dyDescent="0.3">
      <c r="A15240">
        <v>144530</v>
      </c>
      <c r="B15240">
        <v>4</v>
      </c>
      <c r="C15240">
        <v>20.6</v>
      </c>
      <c r="D15240">
        <v>0</v>
      </c>
      <c r="E15240">
        <v>0</v>
      </c>
      <c r="F15240">
        <v>12.97</v>
      </c>
      <c r="G15240">
        <v>0</v>
      </c>
      <c r="H15240">
        <v>205.71786320000001</v>
      </c>
    </row>
    <row r="15241" spans="1:8" x14ac:dyDescent="0.3">
      <c r="A15241">
        <v>126710</v>
      </c>
      <c r="B15241">
        <v>4</v>
      </c>
      <c r="C15241">
        <v>65.099999999999994</v>
      </c>
      <c r="D15241">
        <v>1</v>
      </c>
      <c r="E15241">
        <v>1</v>
      </c>
      <c r="F15241">
        <v>8.02</v>
      </c>
      <c r="G15241">
        <v>0</v>
      </c>
      <c r="H15241">
        <v>190.92361880000001</v>
      </c>
    </row>
    <row r="15242" spans="1:8" x14ac:dyDescent="0.3">
      <c r="A15242">
        <v>141700</v>
      </c>
      <c r="B15242">
        <v>4</v>
      </c>
      <c r="C15242">
        <v>42.4</v>
      </c>
      <c r="D15242">
        <v>1</v>
      </c>
      <c r="E15242">
        <v>1</v>
      </c>
      <c r="F15242">
        <v>2.5</v>
      </c>
      <c r="G15242">
        <v>1</v>
      </c>
      <c r="H15242">
        <v>542.91565509999998</v>
      </c>
    </row>
    <row r="15243" spans="1:8" x14ac:dyDescent="0.3">
      <c r="A15243">
        <v>187792</v>
      </c>
      <c r="B15243">
        <v>4</v>
      </c>
      <c r="C15243">
        <v>20.6</v>
      </c>
      <c r="D15243">
        <v>0</v>
      </c>
      <c r="E15243">
        <v>1</v>
      </c>
      <c r="F15243">
        <v>12.97</v>
      </c>
      <c r="G15243">
        <v>1</v>
      </c>
      <c r="H15243">
        <v>533.76377760000003</v>
      </c>
    </row>
    <row r="15244" spans="1:8" x14ac:dyDescent="0.3">
      <c r="A15244">
        <v>127131</v>
      </c>
      <c r="B15244">
        <v>4</v>
      </c>
      <c r="C15244">
        <v>42.4</v>
      </c>
      <c r="D15244">
        <v>0</v>
      </c>
      <c r="E15244">
        <v>1</v>
      </c>
      <c r="F15244">
        <v>2.5</v>
      </c>
      <c r="G15244">
        <v>1</v>
      </c>
      <c r="H15244">
        <v>630.8403634</v>
      </c>
    </row>
    <row r="15245" spans="1:8" x14ac:dyDescent="0.3">
      <c r="A15245">
        <v>196837</v>
      </c>
      <c r="B15245">
        <v>4</v>
      </c>
      <c r="C15245">
        <v>20.6</v>
      </c>
      <c r="D15245">
        <v>1</v>
      </c>
      <c r="E15245">
        <v>0</v>
      </c>
      <c r="F15245">
        <v>12.97</v>
      </c>
      <c r="G15245">
        <v>0</v>
      </c>
      <c r="H15245">
        <v>291.57019100000002</v>
      </c>
    </row>
    <row r="15246" spans="1:8" x14ac:dyDescent="0.3">
      <c r="A15246">
        <v>174814</v>
      </c>
      <c r="B15246">
        <v>4</v>
      </c>
      <c r="C15246">
        <v>20.6</v>
      </c>
      <c r="D15246">
        <v>0</v>
      </c>
      <c r="E15246">
        <v>1</v>
      </c>
      <c r="F15246">
        <v>12.97</v>
      </c>
      <c r="G15246">
        <v>0</v>
      </c>
      <c r="H15246">
        <v>487.81835169999999</v>
      </c>
    </row>
    <row r="15247" spans="1:8" x14ac:dyDescent="0.3">
      <c r="A15247">
        <v>161814</v>
      </c>
      <c r="B15247">
        <v>4</v>
      </c>
      <c r="C15247">
        <v>20.6</v>
      </c>
      <c r="D15247">
        <v>1</v>
      </c>
      <c r="E15247">
        <v>1</v>
      </c>
      <c r="F15247">
        <v>12.97</v>
      </c>
      <c r="G15247">
        <v>1</v>
      </c>
      <c r="H15247">
        <v>646.94583060000002</v>
      </c>
    </row>
    <row r="15248" spans="1:8" x14ac:dyDescent="0.3">
      <c r="A15248">
        <v>193510</v>
      </c>
      <c r="B15248">
        <v>4</v>
      </c>
      <c r="C15248">
        <v>65.099999999999994</v>
      </c>
      <c r="D15248">
        <v>0</v>
      </c>
      <c r="E15248">
        <v>1</v>
      </c>
      <c r="F15248">
        <v>8.02</v>
      </c>
      <c r="G15248">
        <v>0</v>
      </c>
      <c r="H15248">
        <v>191.41112010000001</v>
      </c>
    </row>
    <row r="15249" spans="1:8" x14ac:dyDescent="0.3">
      <c r="A15249">
        <v>153727</v>
      </c>
      <c r="B15249">
        <v>4</v>
      </c>
      <c r="C15249">
        <v>42.4</v>
      </c>
      <c r="D15249">
        <v>1</v>
      </c>
      <c r="E15249">
        <v>1</v>
      </c>
      <c r="F15249">
        <v>8.02</v>
      </c>
      <c r="G15249">
        <v>0</v>
      </c>
      <c r="H15249">
        <v>438.35320569999999</v>
      </c>
    </row>
    <row r="15250" spans="1:8" x14ac:dyDescent="0.3">
      <c r="A15250">
        <v>124240</v>
      </c>
      <c r="B15250">
        <v>4</v>
      </c>
      <c r="C15250">
        <v>65.099999999999994</v>
      </c>
      <c r="D15250">
        <v>0</v>
      </c>
      <c r="E15250">
        <v>1</v>
      </c>
      <c r="F15250">
        <v>2.5</v>
      </c>
      <c r="G15250">
        <v>0</v>
      </c>
      <c r="H15250">
        <v>470.72362900000002</v>
      </c>
    </row>
    <row r="15251" spans="1:8" x14ac:dyDescent="0.3">
      <c r="A15251">
        <v>192738</v>
      </c>
      <c r="B15251">
        <v>4</v>
      </c>
      <c r="C15251">
        <v>20.6</v>
      </c>
      <c r="D15251">
        <v>0</v>
      </c>
      <c r="E15251">
        <v>1</v>
      </c>
      <c r="F15251">
        <v>2.5</v>
      </c>
      <c r="G15251">
        <v>1</v>
      </c>
      <c r="H15251">
        <v>816.55435420000003</v>
      </c>
    </row>
    <row r="15252" spans="1:8" x14ac:dyDescent="0.3">
      <c r="A15252">
        <v>121960</v>
      </c>
      <c r="B15252">
        <v>4</v>
      </c>
      <c r="C15252">
        <v>42.4</v>
      </c>
      <c r="D15252">
        <v>0</v>
      </c>
      <c r="E15252">
        <v>0</v>
      </c>
      <c r="F15252">
        <v>8.02</v>
      </c>
      <c r="G15252">
        <v>0</v>
      </c>
      <c r="H15252">
        <v>307.99043089999998</v>
      </c>
    </row>
    <row r="15253" spans="1:8" x14ac:dyDescent="0.3">
      <c r="A15253">
        <v>164727</v>
      </c>
      <c r="B15253">
        <v>4</v>
      </c>
      <c r="C15253">
        <v>20.6</v>
      </c>
      <c r="D15253">
        <v>1</v>
      </c>
      <c r="E15253">
        <v>1</v>
      </c>
      <c r="F15253">
        <v>12.97</v>
      </c>
      <c r="G15253">
        <v>1</v>
      </c>
      <c r="H15253">
        <v>707.98561800000004</v>
      </c>
    </row>
    <row r="15254" spans="1:8" x14ac:dyDescent="0.3">
      <c r="A15254">
        <v>155801</v>
      </c>
      <c r="B15254">
        <v>4</v>
      </c>
      <c r="C15254">
        <v>42.4</v>
      </c>
      <c r="D15254">
        <v>1</v>
      </c>
      <c r="E15254">
        <v>1</v>
      </c>
      <c r="F15254">
        <v>2.5</v>
      </c>
      <c r="G15254">
        <v>1</v>
      </c>
      <c r="H15254">
        <v>815.97003440000003</v>
      </c>
    </row>
    <row r="15255" spans="1:8" x14ac:dyDescent="0.3">
      <c r="A15255">
        <v>163488</v>
      </c>
      <c r="B15255">
        <v>4</v>
      </c>
      <c r="C15255">
        <v>20.6</v>
      </c>
      <c r="D15255">
        <v>1</v>
      </c>
      <c r="E15255">
        <v>1</v>
      </c>
      <c r="F15255">
        <v>12.97</v>
      </c>
      <c r="G15255">
        <v>1</v>
      </c>
      <c r="H15255">
        <v>1012.7623589999999</v>
      </c>
    </row>
    <row r="15256" spans="1:8" x14ac:dyDescent="0.3">
      <c r="A15256">
        <v>122042</v>
      </c>
      <c r="B15256">
        <v>4</v>
      </c>
      <c r="C15256">
        <v>42.4</v>
      </c>
      <c r="D15256">
        <v>1</v>
      </c>
      <c r="E15256">
        <v>0</v>
      </c>
      <c r="F15256">
        <v>2.5</v>
      </c>
      <c r="G15256">
        <v>1</v>
      </c>
      <c r="H15256">
        <v>660.49462630000005</v>
      </c>
    </row>
    <row r="15257" spans="1:8" x14ac:dyDescent="0.3">
      <c r="A15257">
        <v>184666</v>
      </c>
      <c r="B15257">
        <v>4</v>
      </c>
      <c r="C15257">
        <v>20.6</v>
      </c>
      <c r="D15257">
        <v>1</v>
      </c>
      <c r="E15257">
        <v>0</v>
      </c>
      <c r="F15257">
        <v>12.97</v>
      </c>
      <c r="G15257">
        <v>0</v>
      </c>
      <c r="H15257">
        <v>320.22865730000001</v>
      </c>
    </row>
    <row r="15258" spans="1:8" x14ac:dyDescent="0.3">
      <c r="A15258">
        <v>188199</v>
      </c>
      <c r="B15258">
        <v>4</v>
      </c>
      <c r="C15258">
        <v>65.099999999999994</v>
      </c>
      <c r="D15258">
        <v>0</v>
      </c>
      <c r="E15258">
        <v>1</v>
      </c>
      <c r="F15258">
        <v>8.02</v>
      </c>
      <c r="G15258">
        <v>0</v>
      </c>
      <c r="H15258">
        <v>157.39604439999999</v>
      </c>
    </row>
    <row r="15259" spans="1:8" x14ac:dyDescent="0.3">
      <c r="A15259">
        <v>181349</v>
      </c>
      <c r="B15259">
        <v>4</v>
      </c>
      <c r="C15259">
        <v>42.4</v>
      </c>
      <c r="D15259">
        <v>1</v>
      </c>
      <c r="E15259">
        <v>0</v>
      </c>
      <c r="F15259">
        <v>2.5</v>
      </c>
      <c r="G15259">
        <v>0</v>
      </c>
      <c r="H15259">
        <v>423.82336309999999</v>
      </c>
    </row>
    <row r="15260" spans="1:8" x14ac:dyDescent="0.3">
      <c r="A15260">
        <v>127251</v>
      </c>
      <c r="B15260">
        <v>4</v>
      </c>
      <c r="C15260">
        <v>20.6</v>
      </c>
      <c r="D15260">
        <v>1</v>
      </c>
      <c r="E15260">
        <v>1</v>
      </c>
      <c r="F15260">
        <v>12.97</v>
      </c>
      <c r="G15260">
        <v>1</v>
      </c>
      <c r="H15260">
        <v>1350.6475370000001</v>
      </c>
    </row>
    <row r="15261" spans="1:8" x14ac:dyDescent="0.3">
      <c r="A15261">
        <v>195261</v>
      </c>
      <c r="B15261">
        <v>4</v>
      </c>
      <c r="C15261">
        <v>65.099999999999994</v>
      </c>
      <c r="D15261">
        <v>1</v>
      </c>
      <c r="E15261">
        <v>0</v>
      </c>
      <c r="F15261">
        <v>8.02</v>
      </c>
      <c r="G15261">
        <v>0</v>
      </c>
      <c r="H15261">
        <v>223.54859579999999</v>
      </c>
    </row>
    <row r="15262" spans="1:8" x14ac:dyDescent="0.3">
      <c r="A15262">
        <v>141976</v>
      </c>
      <c r="B15262">
        <v>4</v>
      </c>
      <c r="C15262">
        <v>65.099999999999994</v>
      </c>
      <c r="D15262">
        <v>1</v>
      </c>
      <c r="E15262">
        <v>1</v>
      </c>
      <c r="F15262">
        <v>2.5</v>
      </c>
      <c r="G15262">
        <v>0</v>
      </c>
      <c r="H15262">
        <v>81.715501369999998</v>
      </c>
    </row>
    <row r="15263" spans="1:8" x14ac:dyDescent="0.3">
      <c r="A15263">
        <v>120894</v>
      </c>
      <c r="B15263">
        <v>4</v>
      </c>
      <c r="C15263">
        <v>42.4</v>
      </c>
      <c r="D15263">
        <v>0</v>
      </c>
      <c r="E15263">
        <v>0</v>
      </c>
      <c r="F15263">
        <v>12.97</v>
      </c>
      <c r="G15263">
        <v>0</v>
      </c>
      <c r="H15263">
        <v>248.57393819999999</v>
      </c>
    </row>
    <row r="15264" spans="1:8" x14ac:dyDescent="0.3">
      <c r="A15264">
        <v>105602</v>
      </c>
      <c r="B15264">
        <v>4</v>
      </c>
      <c r="C15264">
        <v>65.099999999999994</v>
      </c>
      <c r="D15264">
        <v>0</v>
      </c>
      <c r="E15264">
        <v>0</v>
      </c>
      <c r="F15264">
        <v>8.02</v>
      </c>
      <c r="G15264">
        <v>0</v>
      </c>
      <c r="H15264">
        <v>122.9259417</v>
      </c>
    </row>
    <row r="15265" spans="1:8" x14ac:dyDescent="0.3">
      <c r="A15265">
        <v>134400</v>
      </c>
      <c r="B15265">
        <v>4</v>
      </c>
      <c r="C15265">
        <v>65.099999999999994</v>
      </c>
      <c r="D15265">
        <v>0</v>
      </c>
      <c r="E15265">
        <v>1</v>
      </c>
      <c r="F15265">
        <v>8.02</v>
      </c>
      <c r="G15265">
        <v>0</v>
      </c>
      <c r="H15265">
        <v>282.86819930000001</v>
      </c>
    </row>
    <row r="15266" spans="1:8" x14ac:dyDescent="0.3">
      <c r="A15266">
        <v>114729</v>
      </c>
      <c r="B15266">
        <v>4</v>
      </c>
      <c r="C15266">
        <v>65.099999999999994</v>
      </c>
      <c r="D15266">
        <v>1</v>
      </c>
      <c r="E15266">
        <v>0</v>
      </c>
      <c r="F15266">
        <v>2.5</v>
      </c>
      <c r="G15266">
        <v>0</v>
      </c>
      <c r="H15266">
        <v>466.38934519999998</v>
      </c>
    </row>
    <row r="15267" spans="1:8" x14ac:dyDescent="0.3">
      <c r="A15267">
        <v>177609</v>
      </c>
      <c r="B15267">
        <v>4</v>
      </c>
      <c r="C15267">
        <v>42.4</v>
      </c>
      <c r="D15267">
        <v>0</v>
      </c>
      <c r="E15267">
        <v>0</v>
      </c>
      <c r="F15267">
        <v>8.02</v>
      </c>
      <c r="G15267">
        <v>0</v>
      </c>
      <c r="H15267">
        <v>363.1357921</v>
      </c>
    </row>
    <row r="15268" spans="1:8" x14ac:dyDescent="0.3">
      <c r="A15268">
        <v>102717</v>
      </c>
      <c r="B15268">
        <v>4</v>
      </c>
      <c r="C15268">
        <v>42.4</v>
      </c>
      <c r="D15268">
        <v>1</v>
      </c>
      <c r="E15268">
        <v>0</v>
      </c>
      <c r="F15268">
        <v>12.97</v>
      </c>
      <c r="G15268">
        <v>0</v>
      </c>
      <c r="H15268">
        <v>233.55158370000001</v>
      </c>
    </row>
    <row r="15269" spans="1:8" x14ac:dyDescent="0.3">
      <c r="A15269">
        <v>139299</v>
      </c>
      <c r="B15269">
        <v>4</v>
      </c>
      <c r="C15269">
        <v>42.4</v>
      </c>
      <c r="D15269">
        <v>1</v>
      </c>
      <c r="E15269">
        <v>1</v>
      </c>
      <c r="F15269">
        <v>8.02</v>
      </c>
      <c r="G15269">
        <v>0</v>
      </c>
      <c r="H15269">
        <v>490.85474670000002</v>
      </c>
    </row>
    <row r="15270" spans="1:8" x14ac:dyDescent="0.3">
      <c r="A15270">
        <v>159440</v>
      </c>
      <c r="B15270">
        <v>4</v>
      </c>
      <c r="C15270">
        <v>42.4</v>
      </c>
      <c r="D15270">
        <v>0</v>
      </c>
      <c r="E15270">
        <v>1</v>
      </c>
      <c r="F15270">
        <v>2.5</v>
      </c>
      <c r="G15270">
        <v>1</v>
      </c>
      <c r="H15270">
        <v>727.41828009999995</v>
      </c>
    </row>
    <row r="15271" spans="1:8" x14ac:dyDescent="0.3">
      <c r="A15271">
        <v>183153</v>
      </c>
      <c r="B15271">
        <v>4</v>
      </c>
      <c r="C15271">
        <v>65.099999999999994</v>
      </c>
      <c r="D15271">
        <v>1</v>
      </c>
      <c r="E15271">
        <v>1</v>
      </c>
      <c r="F15271">
        <v>2.5</v>
      </c>
      <c r="G15271">
        <v>0</v>
      </c>
      <c r="H15271">
        <v>165.1976018</v>
      </c>
    </row>
    <row r="15272" spans="1:8" x14ac:dyDescent="0.3">
      <c r="A15272">
        <v>162876</v>
      </c>
      <c r="B15272">
        <v>4</v>
      </c>
      <c r="C15272">
        <v>20.6</v>
      </c>
      <c r="D15272">
        <v>1</v>
      </c>
      <c r="E15272">
        <v>1</v>
      </c>
      <c r="F15272">
        <v>8.02</v>
      </c>
      <c r="G15272">
        <v>1</v>
      </c>
      <c r="H15272">
        <v>558.9765314</v>
      </c>
    </row>
    <row r="15273" spans="1:8" x14ac:dyDescent="0.3">
      <c r="A15273">
        <v>163177</v>
      </c>
      <c r="B15273">
        <v>4</v>
      </c>
      <c r="C15273">
        <v>20.6</v>
      </c>
      <c r="D15273">
        <v>1</v>
      </c>
      <c r="E15273">
        <v>0</v>
      </c>
      <c r="F15273">
        <v>12.97</v>
      </c>
      <c r="G15273">
        <v>0</v>
      </c>
      <c r="H15273">
        <v>443.80054209999997</v>
      </c>
    </row>
    <row r="15274" spans="1:8" x14ac:dyDescent="0.3">
      <c r="A15274">
        <v>109411</v>
      </c>
      <c r="B15274">
        <v>4</v>
      </c>
      <c r="C15274">
        <v>42.4</v>
      </c>
      <c r="D15274">
        <v>0</v>
      </c>
      <c r="E15274">
        <v>1</v>
      </c>
      <c r="F15274">
        <v>2.5</v>
      </c>
      <c r="G15274">
        <v>1</v>
      </c>
      <c r="H15274">
        <v>801.96897690000003</v>
      </c>
    </row>
    <row r="15275" spans="1:8" x14ac:dyDescent="0.3">
      <c r="A15275">
        <v>142360</v>
      </c>
      <c r="B15275">
        <v>4</v>
      </c>
      <c r="C15275">
        <v>65.099999999999994</v>
      </c>
      <c r="D15275">
        <v>0</v>
      </c>
      <c r="E15275">
        <v>0</v>
      </c>
      <c r="F15275">
        <v>2.5</v>
      </c>
      <c r="G15275">
        <v>0</v>
      </c>
      <c r="H15275">
        <v>450.89892179999998</v>
      </c>
    </row>
    <row r="15276" spans="1:8" x14ac:dyDescent="0.3">
      <c r="A15276">
        <v>160621</v>
      </c>
      <c r="B15276">
        <v>4</v>
      </c>
      <c r="C15276">
        <v>20.6</v>
      </c>
      <c r="D15276">
        <v>1</v>
      </c>
      <c r="E15276">
        <v>1</v>
      </c>
      <c r="F15276">
        <v>12.97</v>
      </c>
      <c r="G15276">
        <v>1</v>
      </c>
      <c r="H15276">
        <v>1147.1545410000001</v>
      </c>
    </row>
    <row r="15277" spans="1:8" x14ac:dyDescent="0.3">
      <c r="A15277">
        <v>168894</v>
      </c>
      <c r="B15277">
        <v>4</v>
      </c>
      <c r="C15277">
        <v>20.6</v>
      </c>
      <c r="D15277">
        <v>0</v>
      </c>
      <c r="E15277">
        <v>1</v>
      </c>
      <c r="F15277">
        <v>12.97</v>
      </c>
      <c r="G15277">
        <v>0</v>
      </c>
      <c r="H15277">
        <v>414.73371029999998</v>
      </c>
    </row>
    <row r="15278" spans="1:8" x14ac:dyDescent="0.3">
      <c r="A15278">
        <v>115591</v>
      </c>
      <c r="B15278">
        <v>4</v>
      </c>
      <c r="C15278">
        <v>42.4</v>
      </c>
      <c r="D15278">
        <v>1</v>
      </c>
      <c r="E15278">
        <v>1</v>
      </c>
      <c r="F15278">
        <v>2.5</v>
      </c>
      <c r="G15278">
        <v>1</v>
      </c>
      <c r="H15278">
        <v>750.71011840000006</v>
      </c>
    </row>
    <row r="15279" spans="1:8" x14ac:dyDescent="0.3">
      <c r="A15279">
        <v>163067</v>
      </c>
      <c r="B15279">
        <v>4</v>
      </c>
      <c r="C15279">
        <v>42.4</v>
      </c>
      <c r="D15279">
        <v>1</v>
      </c>
      <c r="E15279">
        <v>1</v>
      </c>
      <c r="F15279">
        <v>2.5</v>
      </c>
      <c r="G15279">
        <v>1</v>
      </c>
      <c r="H15279">
        <v>973.27408760000003</v>
      </c>
    </row>
    <row r="15280" spans="1:8" x14ac:dyDescent="0.3">
      <c r="A15280">
        <v>121844</v>
      </c>
      <c r="B15280">
        <v>4</v>
      </c>
      <c r="C15280">
        <v>20.6</v>
      </c>
      <c r="D15280">
        <v>1</v>
      </c>
      <c r="E15280">
        <v>0</v>
      </c>
      <c r="F15280">
        <v>8.02</v>
      </c>
      <c r="G15280">
        <v>0</v>
      </c>
      <c r="H15280">
        <v>477.46492439999997</v>
      </c>
    </row>
    <row r="15281" spans="1:8" x14ac:dyDescent="0.3">
      <c r="A15281">
        <v>131780</v>
      </c>
      <c r="B15281">
        <v>4</v>
      </c>
      <c r="C15281">
        <v>65.099999999999994</v>
      </c>
      <c r="D15281">
        <v>1</v>
      </c>
      <c r="E15281">
        <v>0</v>
      </c>
      <c r="F15281">
        <v>8.02</v>
      </c>
      <c r="G15281">
        <v>0</v>
      </c>
      <c r="H15281">
        <v>224.0740543</v>
      </c>
    </row>
    <row r="15282" spans="1:8" x14ac:dyDescent="0.3">
      <c r="A15282">
        <v>167455</v>
      </c>
      <c r="B15282">
        <v>4</v>
      </c>
      <c r="C15282">
        <v>42.4</v>
      </c>
      <c r="D15282">
        <v>1</v>
      </c>
      <c r="E15282">
        <v>0</v>
      </c>
      <c r="F15282">
        <v>8.02</v>
      </c>
      <c r="G15282">
        <v>0</v>
      </c>
      <c r="H15282">
        <v>327.0054935</v>
      </c>
    </row>
    <row r="15283" spans="1:8" x14ac:dyDescent="0.3">
      <c r="A15283">
        <v>134146</v>
      </c>
      <c r="B15283">
        <v>4</v>
      </c>
      <c r="C15283">
        <v>20.6</v>
      </c>
      <c r="D15283">
        <v>0</v>
      </c>
      <c r="E15283">
        <v>1</v>
      </c>
      <c r="F15283">
        <v>8.02</v>
      </c>
      <c r="G15283">
        <v>0</v>
      </c>
      <c r="H15283">
        <v>376.1581822</v>
      </c>
    </row>
    <row r="15284" spans="1:8" x14ac:dyDescent="0.3">
      <c r="A15284">
        <v>147889</v>
      </c>
      <c r="B15284">
        <v>4</v>
      </c>
      <c r="C15284">
        <v>42.4</v>
      </c>
      <c r="D15284">
        <v>1</v>
      </c>
      <c r="E15284">
        <v>1</v>
      </c>
      <c r="F15284">
        <v>8.02</v>
      </c>
      <c r="G15284">
        <v>0</v>
      </c>
      <c r="H15284">
        <v>472.25207499999999</v>
      </c>
    </row>
    <row r="15285" spans="1:8" x14ac:dyDescent="0.3">
      <c r="A15285">
        <v>189680</v>
      </c>
      <c r="B15285">
        <v>4</v>
      </c>
      <c r="C15285">
        <v>42.4</v>
      </c>
      <c r="D15285">
        <v>0</v>
      </c>
      <c r="E15285">
        <v>1</v>
      </c>
      <c r="F15285">
        <v>2.5</v>
      </c>
      <c r="G15285">
        <v>1</v>
      </c>
      <c r="H15285">
        <v>666.04087730000003</v>
      </c>
    </row>
    <row r="15286" spans="1:8" x14ac:dyDescent="0.3">
      <c r="A15286">
        <v>161657</v>
      </c>
      <c r="B15286">
        <v>4</v>
      </c>
      <c r="C15286">
        <v>42.4</v>
      </c>
      <c r="D15286">
        <v>1</v>
      </c>
      <c r="E15286">
        <v>1</v>
      </c>
      <c r="F15286">
        <v>12.97</v>
      </c>
      <c r="G15286">
        <v>0</v>
      </c>
      <c r="H15286">
        <v>204.462118</v>
      </c>
    </row>
    <row r="15287" spans="1:8" x14ac:dyDescent="0.3">
      <c r="A15287">
        <v>189499</v>
      </c>
      <c r="B15287">
        <v>4</v>
      </c>
      <c r="C15287">
        <v>65.099999999999994</v>
      </c>
      <c r="D15287">
        <v>0</v>
      </c>
      <c r="E15287">
        <v>1</v>
      </c>
      <c r="F15287">
        <v>12.97</v>
      </c>
      <c r="G15287">
        <v>0</v>
      </c>
      <c r="H15287">
        <v>58.426429050000003</v>
      </c>
    </row>
    <row r="15288" spans="1:8" x14ac:dyDescent="0.3">
      <c r="A15288">
        <v>142111</v>
      </c>
      <c r="B15288">
        <v>4</v>
      </c>
      <c r="C15288">
        <v>65.099999999999994</v>
      </c>
      <c r="D15288">
        <v>0</v>
      </c>
      <c r="E15288">
        <v>0</v>
      </c>
      <c r="F15288">
        <v>8.02</v>
      </c>
      <c r="G15288">
        <v>0</v>
      </c>
      <c r="H15288">
        <v>304.5191342</v>
      </c>
    </row>
    <row r="15289" spans="1:8" x14ac:dyDescent="0.3">
      <c r="A15289">
        <v>175986</v>
      </c>
      <c r="B15289">
        <v>4</v>
      </c>
      <c r="C15289">
        <v>65.099999999999994</v>
      </c>
      <c r="D15289">
        <v>0</v>
      </c>
      <c r="E15289">
        <v>0</v>
      </c>
      <c r="F15289">
        <v>12.97</v>
      </c>
      <c r="G15289">
        <v>0</v>
      </c>
      <c r="H15289">
        <v>282.14914770000001</v>
      </c>
    </row>
    <row r="15290" spans="1:8" x14ac:dyDescent="0.3">
      <c r="A15290">
        <v>199800</v>
      </c>
      <c r="B15290">
        <v>4</v>
      </c>
      <c r="C15290">
        <v>20.6</v>
      </c>
      <c r="D15290">
        <v>1</v>
      </c>
      <c r="E15290">
        <v>0</v>
      </c>
      <c r="F15290">
        <v>8.02</v>
      </c>
      <c r="G15290">
        <v>1</v>
      </c>
      <c r="H15290">
        <v>822.47055390000003</v>
      </c>
    </row>
    <row r="15291" spans="1:8" x14ac:dyDescent="0.3">
      <c r="A15291">
        <v>187711</v>
      </c>
      <c r="B15291">
        <v>4</v>
      </c>
      <c r="C15291">
        <v>20.6</v>
      </c>
      <c r="D15291">
        <v>0</v>
      </c>
      <c r="E15291">
        <v>0</v>
      </c>
      <c r="F15291">
        <v>2.5</v>
      </c>
      <c r="G15291">
        <v>0</v>
      </c>
      <c r="H15291">
        <v>406.92474019999997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319"/>
  <sheetViews>
    <sheetView workbookViewId="0">
      <selection activeCell="F12" sqref="F12:R13"/>
    </sheetView>
  </sheetViews>
  <sheetFormatPr defaultRowHeight="14.4" x14ac:dyDescent="0.3"/>
  <cols>
    <col min="1" max="1" width="17.44140625" bestFit="1" customWidth="1"/>
    <col min="2" max="2" width="15" bestFit="1" customWidth="1"/>
    <col min="3" max="3" width="13.44140625" bestFit="1" customWidth="1"/>
    <col min="4" max="4" width="22" bestFit="1" customWidth="1"/>
    <col min="5" max="5" width="12" bestFit="1" customWidth="1"/>
    <col min="6" max="9" width="12.6640625" bestFit="1" customWidth="1"/>
  </cols>
  <sheetData>
    <row r="1" spans="1:18" x14ac:dyDescent="0.3">
      <c r="A1" t="s">
        <v>8</v>
      </c>
    </row>
    <row r="2" spans="1:18" ht="15" thickBot="1" x14ac:dyDescent="0.35"/>
    <row r="3" spans="1:18" x14ac:dyDescent="0.3">
      <c r="A3" s="4" t="s">
        <v>9</v>
      </c>
      <c r="B3" s="4"/>
    </row>
    <row r="4" spans="1:18" x14ac:dyDescent="0.3">
      <c r="A4" s="1" t="s">
        <v>10</v>
      </c>
      <c r="B4" s="1">
        <v>0.80961581897293877</v>
      </c>
    </row>
    <row r="5" spans="1:18" x14ac:dyDescent="0.3">
      <c r="A5" s="5" t="s">
        <v>11</v>
      </c>
      <c r="B5" s="5">
        <v>0.65547777433122245</v>
      </c>
      <c r="C5" s="6"/>
      <c r="D5" s="6" t="s">
        <v>36</v>
      </c>
    </row>
    <row r="6" spans="1:18" x14ac:dyDescent="0.3">
      <c r="A6" s="1" t="s">
        <v>12</v>
      </c>
      <c r="B6" s="1">
        <v>0.65534251729045734</v>
      </c>
      <c r="D6" s="6" t="s">
        <v>39</v>
      </c>
    </row>
    <row r="7" spans="1:18" x14ac:dyDescent="0.3">
      <c r="A7" s="1" t="s">
        <v>13</v>
      </c>
      <c r="B7" s="1">
        <v>148.95829915466015</v>
      </c>
    </row>
    <row r="8" spans="1:18" ht="15" thickBot="1" x14ac:dyDescent="0.35">
      <c r="A8" s="2" t="s">
        <v>14</v>
      </c>
      <c r="B8" s="2">
        <v>15290</v>
      </c>
    </row>
    <row r="9" spans="1:18" ht="23.4" customHeight="1" x14ac:dyDescent="0.3">
      <c r="A9" s="12" t="s">
        <v>42</v>
      </c>
    </row>
    <row r="10" spans="1:18" ht="15" thickBot="1" x14ac:dyDescent="0.35">
      <c r="A10" t="s">
        <v>15</v>
      </c>
    </row>
    <row r="11" spans="1:18" x14ac:dyDescent="0.3">
      <c r="A11" s="3"/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</row>
    <row r="12" spans="1:18" x14ac:dyDescent="0.3">
      <c r="A12" s="1" t="s">
        <v>16</v>
      </c>
      <c r="B12" s="1">
        <v>6</v>
      </c>
      <c r="C12" s="1">
        <v>645176810.03264928</v>
      </c>
      <c r="D12" s="1">
        <v>107529468.33877487</v>
      </c>
      <c r="E12" s="1">
        <v>4846.163797636973</v>
      </c>
      <c r="F12" s="7">
        <v>0</v>
      </c>
      <c r="G12" s="6" t="s">
        <v>37</v>
      </c>
      <c r="H12" s="6" t="s">
        <v>44</v>
      </c>
      <c r="I12" s="6"/>
      <c r="J12" s="6"/>
      <c r="K12" s="6"/>
      <c r="L12" s="6"/>
      <c r="M12" s="6"/>
      <c r="N12" s="6"/>
      <c r="O12" s="6"/>
      <c r="P12" s="6"/>
      <c r="Q12" s="6"/>
      <c r="R12" s="6"/>
    </row>
    <row r="13" spans="1:18" x14ac:dyDescent="0.3">
      <c r="A13" s="1" t="s">
        <v>17</v>
      </c>
      <c r="B13" s="1">
        <v>15283</v>
      </c>
      <c r="C13" s="1">
        <v>339107989.9987734</v>
      </c>
      <c r="D13" s="1">
        <v>22188.574887049232</v>
      </c>
      <c r="E13" s="1"/>
      <c r="F13" s="1"/>
      <c r="H13" s="6" t="s">
        <v>43</v>
      </c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1:18" ht="15" thickBot="1" x14ac:dyDescent="0.35">
      <c r="A14" s="2" t="s">
        <v>18</v>
      </c>
      <c r="B14" s="2">
        <v>15289</v>
      </c>
      <c r="C14" s="2">
        <v>984284800.03142262</v>
      </c>
      <c r="D14" s="2"/>
      <c r="E14" s="2"/>
      <c r="F14" s="2"/>
    </row>
    <row r="15" spans="1:18" ht="15" thickBot="1" x14ac:dyDescent="0.35"/>
    <row r="16" spans="1:18" x14ac:dyDescent="0.3">
      <c r="A16" s="3"/>
      <c r="B16" s="3" t="s">
        <v>25</v>
      </c>
      <c r="C16" s="3" t="s">
        <v>13</v>
      </c>
      <c r="D16" s="3" t="s">
        <v>26</v>
      </c>
      <c r="E16" s="3" t="s">
        <v>27</v>
      </c>
      <c r="F16" s="3" t="s">
        <v>28</v>
      </c>
      <c r="G16" s="3" t="s">
        <v>29</v>
      </c>
      <c r="H16" s="3" t="s">
        <v>30</v>
      </c>
      <c r="I16" s="3" t="s">
        <v>31</v>
      </c>
    </row>
    <row r="17" spans="1:9" x14ac:dyDescent="0.3">
      <c r="A17" s="1" t="s">
        <v>19</v>
      </c>
      <c r="B17" s="1">
        <v>650.81315667887316</v>
      </c>
      <c r="C17" s="1">
        <v>6.8884169352516711</v>
      </c>
      <c r="D17" s="1">
        <v>94.479350305919809</v>
      </c>
      <c r="E17" s="8">
        <v>0</v>
      </c>
      <c r="F17" s="1">
        <v>637.31103825214757</v>
      </c>
      <c r="G17" s="1">
        <v>664.31527510559874</v>
      </c>
      <c r="H17" s="1">
        <v>637.31103825214757</v>
      </c>
      <c r="I17" s="1">
        <v>664.31527510559874</v>
      </c>
    </row>
    <row r="18" spans="1:9" x14ac:dyDescent="0.3">
      <c r="A18" s="1" t="s">
        <v>1</v>
      </c>
      <c r="B18" s="1">
        <v>-2.0951442798181485</v>
      </c>
      <c r="C18" s="1">
        <v>1.2631825071482055</v>
      </c>
      <c r="D18" s="1">
        <v>-1.6586235701982623</v>
      </c>
      <c r="E18" s="8">
        <v>9.721218971597452E-2</v>
      </c>
      <c r="F18" s="1">
        <v>-4.5711325898172781</v>
      </c>
      <c r="G18" s="1">
        <v>0.38084403018098145</v>
      </c>
      <c r="H18" s="1">
        <v>-4.5711325898172781</v>
      </c>
      <c r="I18" s="1">
        <v>0.38084403018098145</v>
      </c>
    </row>
    <row r="19" spans="1:9" x14ac:dyDescent="0.3">
      <c r="A19" s="1" t="s">
        <v>2</v>
      </c>
      <c r="B19" s="1">
        <v>-5.8468702349016626</v>
      </c>
      <c r="C19" s="1">
        <v>8.5243047930789087E-2</v>
      </c>
      <c r="D19" s="1">
        <v>-68.590581599673428</v>
      </c>
      <c r="E19" s="8">
        <v>0</v>
      </c>
      <c r="F19" s="1">
        <v>-6.0139567714796796</v>
      </c>
      <c r="G19" s="1">
        <v>-5.6797836983236456</v>
      </c>
      <c r="H19" s="1">
        <v>-6.0139567714796796</v>
      </c>
      <c r="I19" s="1">
        <v>-5.6797836983236456</v>
      </c>
    </row>
    <row r="20" spans="1:9" x14ac:dyDescent="0.3">
      <c r="A20" s="1" t="s">
        <v>3</v>
      </c>
      <c r="B20" s="1">
        <v>55.382400426122572</v>
      </c>
      <c r="C20" s="1">
        <v>2.4613102451129549</v>
      </c>
      <c r="D20" s="1">
        <v>22.501186323864243</v>
      </c>
      <c r="E20" s="5">
        <v>2.4856265391502281E-110</v>
      </c>
      <c r="F20" s="1">
        <v>50.557938909521027</v>
      </c>
      <c r="G20" s="1">
        <v>60.206861942724117</v>
      </c>
      <c r="H20" s="1">
        <v>50.557938909521027</v>
      </c>
      <c r="I20" s="1">
        <v>60.206861942724117</v>
      </c>
    </row>
    <row r="21" spans="1:9" x14ac:dyDescent="0.3">
      <c r="A21" s="1" t="s">
        <v>4</v>
      </c>
      <c r="B21" s="1">
        <v>84.708378904781881</v>
      </c>
      <c r="C21" s="1">
        <v>2.5012205104227143</v>
      </c>
      <c r="D21" s="1">
        <v>33.866817640347072</v>
      </c>
      <c r="E21" s="5">
        <v>1.7020813313088956E-242</v>
      </c>
      <c r="F21" s="1">
        <v>79.805688510091287</v>
      </c>
      <c r="G21" s="1">
        <v>89.611069299472476</v>
      </c>
      <c r="H21" s="1">
        <v>79.805688510091287</v>
      </c>
      <c r="I21" s="1">
        <v>89.611069299472476</v>
      </c>
    </row>
    <row r="22" spans="1:9" x14ac:dyDescent="0.3">
      <c r="A22" s="1" t="s">
        <v>5</v>
      </c>
      <c r="B22" s="1">
        <v>-16.31753492135206</v>
      </c>
      <c r="C22" s="1">
        <v>0.34770348041936866</v>
      </c>
      <c r="D22" s="1">
        <v>-46.929455240630084</v>
      </c>
      <c r="E22" s="8">
        <v>0</v>
      </c>
      <c r="F22" s="1">
        <v>-16.999075196009585</v>
      </c>
      <c r="G22" s="1">
        <v>-15.635994646694535</v>
      </c>
      <c r="H22" s="1">
        <v>-16.999075196009585</v>
      </c>
      <c r="I22" s="1">
        <v>-15.635994646694535</v>
      </c>
    </row>
    <row r="23" spans="1:9" ht="15" thickBot="1" x14ac:dyDescent="0.35">
      <c r="A23" s="2" t="s">
        <v>6</v>
      </c>
      <c r="B23" s="2">
        <v>271.10781761216384</v>
      </c>
      <c r="C23" s="2">
        <v>3.5772455812204784</v>
      </c>
      <c r="D23" s="2">
        <v>75.786750296206321</v>
      </c>
      <c r="E23" s="10">
        <v>0</v>
      </c>
      <c r="F23" s="2">
        <v>264.09598979553721</v>
      </c>
      <c r="G23" s="2">
        <v>278.11964542879048</v>
      </c>
      <c r="H23" s="2">
        <v>264.09598979553721</v>
      </c>
      <c r="I23" s="2">
        <v>278.11964542879048</v>
      </c>
    </row>
    <row r="24" spans="1:9" x14ac:dyDescent="0.3">
      <c r="E24" s="9"/>
    </row>
    <row r="25" spans="1:9" x14ac:dyDescent="0.3">
      <c r="E25" s="9"/>
    </row>
    <row r="26" spans="1:9" x14ac:dyDescent="0.3">
      <c r="E26" s="9" t="s">
        <v>38</v>
      </c>
    </row>
    <row r="27" spans="1:9" x14ac:dyDescent="0.3">
      <c r="A27" t="s">
        <v>32</v>
      </c>
    </row>
    <row r="28" spans="1:9" ht="15" thickBot="1" x14ac:dyDescent="0.35"/>
    <row r="29" spans="1:9" x14ac:dyDescent="0.3">
      <c r="A29" s="3" t="s">
        <v>33</v>
      </c>
      <c r="B29" s="3" t="s">
        <v>34</v>
      </c>
      <c r="C29" s="3" t="s">
        <v>35</v>
      </c>
      <c r="D29" s="11" t="s">
        <v>40</v>
      </c>
      <c r="E29" s="11" t="s">
        <v>41</v>
      </c>
    </row>
    <row r="30" spans="1:9" x14ac:dyDescent="0.3">
      <c r="A30" s="1">
        <v>1</v>
      </c>
      <c r="B30" s="1">
        <v>372.01645805626708</v>
      </c>
      <c r="C30" s="1">
        <v>-168.6968634562671</v>
      </c>
      <c r="D30">
        <f>C30^2</f>
        <v>28458.631739982426</v>
      </c>
      <c r="E30">
        <f>(SQRT(AVERAGE(D30:D15319)))</f>
        <v>148.92419753715126</v>
      </c>
    </row>
    <row r="31" spans="1:9" x14ac:dyDescent="0.3">
      <c r="A31" s="1">
        <v>2</v>
      </c>
      <c r="B31" s="1">
        <v>354.65246327476297</v>
      </c>
      <c r="C31" s="1">
        <v>47.544839125237047</v>
      </c>
      <c r="D31">
        <f t="shared" ref="D31:D94" si="0">C31^2</f>
        <v>2260.5117274446716</v>
      </c>
    </row>
    <row r="32" spans="1:9" x14ac:dyDescent="0.3">
      <c r="A32" s="1">
        <v>3</v>
      </c>
      <c r="B32" s="1">
        <v>686.50709517413088</v>
      </c>
      <c r="C32" s="1">
        <v>-133.37499927413091</v>
      </c>
      <c r="D32">
        <f t="shared" si="0"/>
        <v>17788.890431374421</v>
      </c>
    </row>
    <row r="33" spans="1:4" x14ac:dyDescent="0.3">
      <c r="A33" s="1">
        <v>4</v>
      </c>
      <c r="B33" s="1">
        <v>189.17228650928834</v>
      </c>
      <c r="C33" s="1">
        <v>103.25829269071167</v>
      </c>
      <c r="D33">
        <f t="shared" si="0"/>
        <v>10662.275009400679</v>
      </c>
    </row>
    <row r="34" spans="1:4" x14ac:dyDescent="0.3">
      <c r="A34" s="1">
        <v>5</v>
      </c>
      <c r="B34" s="1">
        <v>456.72483696104894</v>
      </c>
      <c r="C34" s="1">
        <v>-210.18426086104893</v>
      </c>
      <c r="D34">
        <f t="shared" si="0"/>
        <v>44177.423513705464</v>
      </c>
    </row>
    <row r="35" spans="1:4" x14ac:dyDescent="0.3">
      <c r="A35" s="1">
        <v>6</v>
      </c>
      <c r="B35" s="1">
        <v>325.32648479610361</v>
      </c>
      <c r="C35" s="1">
        <v>59.349910003896412</v>
      </c>
      <c r="D35">
        <f t="shared" si="0"/>
        <v>3522.4118174706032</v>
      </c>
    </row>
    <row r="36" spans="1:4" x14ac:dyDescent="0.3">
      <c r="A36" s="1">
        <v>7</v>
      </c>
      <c r="B36" s="1">
        <v>444.72525604062633</v>
      </c>
      <c r="C36" s="1">
        <v>17.433600159373668</v>
      </c>
      <c r="D36">
        <f t="shared" si="0"/>
        <v>303.93041451691357</v>
      </c>
    </row>
    <row r="37" spans="1:4" x14ac:dyDescent="0.3">
      <c r="A37" s="1">
        <v>8</v>
      </c>
      <c r="B37" s="1">
        <v>56.448332177020603</v>
      </c>
      <c r="C37" s="1">
        <v>112.48570392297938</v>
      </c>
      <c r="D37">
        <f t="shared" si="0"/>
        <v>12653.033587048179</v>
      </c>
    </row>
    <row r="38" spans="1:4" x14ac:dyDescent="0.3">
      <c r="A38" s="1">
        <v>9</v>
      </c>
      <c r="B38" s="1">
        <v>367.3837021344811</v>
      </c>
      <c r="C38" s="1">
        <v>-297.49066122448107</v>
      </c>
      <c r="D38">
        <f t="shared" si="0"/>
        <v>88500.69351577897</v>
      </c>
    </row>
    <row r="39" spans="1:4" x14ac:dyDescent="0.3">
      <c r="A39" s="1">
        <v>10</v>
      </c>
      <c r="B39" s="1">
        <v>401.34243653492638</v>
      </c>
      <c r="C39" s="1">
        <v>-158.56986043492637</v>
      </c>
      <c r="D39">
        <f t="shared" si="0"/>
        <v>25144.400638352028</v>
      </c>
    </row>
    <row r="40" spans="1:4" x14ac:dyDescent="0.3">
      <c r="A40" s="1">
        <v>11</v>
      </c>
      <c r="B40" s="1">
        <v>727.83265457321272</v>
      </c>
      <c r="C40" s="1">
        <v>35.897202126787306</v>
      </c>
      <c r="D40">
        <f t="shared" si="0"/>
        <v>1288.6091205314231</v>
      </c>
    </row>
    <row r="41" spans="1:4" x14ac:dyDescent="0.3">
      <c r="A41" s="1">
        <v>12</v>
      </c>
      <c r="B41" s="1">
        <v>273.88066541407022</v>
      </c>
      <c r="C41" s="1">
        <v>133.5087087859298</v>
      </c>
      <c r="D41">
        <f t="shared" si="0"/>
        <v>17824.575321686207</v>
      </c>
    </row>
    <row r="42" spans="1:4" x14ac:dyDescent="0.3">
      <c r="A42" s="1">
        <v>13</v>
      </c>
      <c r="B42" s="1">
        <v>316.63405763014453</v>
      </c>
      <c r="C42" s="1">
        <v>-155.05453653014453</v>
      </c>
      <c r="D42">
        <f t="shared" si="0"/>
        <v>24041.909298577924</v>
      </c>
    </row>
    <row r="43" spans="1:4" x14ac:dyDescent="0.3">
      <c r="A43" s="1">
        <v>14</v>
      </c>
      <c r="B43" s="1">
        <v>192.60253046383588</v>
      </c>
      <c r="C43" s="1">
        <v>50.286245136164126</v>
      </c>
      <c r="D43">
        <f t="shared" si="0"/>
        <v>2528.7064498943901</v>
      </c>
    </row>
    <row r="44" spans="1:4" x14ac:dyDescent="0.3">
      <c r="A44" s="1">
        <v>15</v>
      </c>
      <c r="B44" s="1">
        <v>325.32648479610361</v>
      </c>
      <c r="C44" s="1">
        <v>33.195220203896383</v>
      </c>
      <c r="D44">
        <f t="shared" si="0"/>
        <v>1101.9226443851705</v>
      </c>
    </row>
    <row r="45" spans="1:4" x14ac:dyDescent="0.3">
      <c r="A45" s="1">
        <v>16</v>
      </c>
      <c r="B45" s="1">
        <v>244.5546869354109</v>
      </c>
      <c r="C45" s="1">
        <v>70.107410264589106</v>
      </c>
      <c r="D45">
        <f t="shared" si="0"/>
        <v>4915.0489740074136</v>
      </c>
    </row>
    <row r="46" spans="1:4" x14ac:dyDescent="0.3">
      <c r="A46" s="1">
        <v>17</v>
      </c>
      <c r="B46" s="1">
        <v>196.53911150792501</v>
      </c>
      <c r="C46" s="1">
        <v>110.20038959207497</v>
      </c>
      <c r="D46">
        <f t="shared" si="0"/>
        <v>12144.125866245105</v>
      </c>
    </row>
    <row r="47" spans="1:4" x14ac:dyDescent="0.3">
      <c r="A47" s="1">
        <v>18</v>
      </c>
      <c r="B47" s="1">
        <v>727.83265457321272</v>
      </c>
      <c r="C47" s="1">
        <v>44.812165726787271</v>
      </c>
      <c r="D47">
        <f t="shared" si="0"/>
        <v>2008.1301971250477</v>
      </c>
    </row>
    <row r="48" spans="1:4" x14ac:dyDescent="0.3">
      <c r="A48" s="1">
        <v>19</v>
      </c>
      <c r="B48" s="1">
        <v>638.49151974664494</v>
      </c>
      <c r="C48" s="1">
        <v>-45.064108446644923</v>
      </c>
      <c r="D48">
        <f t="shared" si="0"/>
        <v>2030.7738700909742</v>
      </c>
    </row>
    <row r="49" spans="1:4" x14ac:dyDescent="0.3">
      <c r="A49" s="1">
        <v>20</v>
      </c>
      <c r="B49" s="1">
        <v>282.67532322969925</v>
      </c>
      <c r="C49" s="1">
        <v>-7.4609141296992334</v>
      </c>
      <c r="D49">
        <f t="shared" si="0"/>
        <v>55.665239650745669</v>
      </c>
    </row>
    <row r="50" spans="1:4" x14ac:dyDescent="0.3">
      <c r="A50" s="1">
        <v>21</v>
      </c>
      <c r="B50" s="1">
        <v>354.65246327476297</v>
      </c>
      <c r="C50" s="1">
        <v>117.94734792523701</v>
      </c>
      <c r="D50">
        <f t="shared" si="0"/>
        <v>13911.576882596912</v>
      </c>
    </row>
    <row r="51" spans="1:4" x14ac:dyDescent="0.3">
      <c r="A51" s="1">
        <v>22</v>
      </c>
      <c r="B51" s="1">
        <v>727.83265457321272</v>
      </c>
      <c r="C51" s="1">
        <v>149.24522872678733</v>
      </c>
      <c r="D51">
        <f t="shared" si="0"/>
        <v>22274.138297711066</v>
      </c>
    </row>
    <row r="52" spans="1:4" x14ac:dyDescent="0.3">
      <c r="A52" s="1">
        <v>23</v>
      </c>
      <c r="B52" s="1">
        <v>715.83307365279018</v>
      </c>
      <c r="C52" s="1">
        <v>109.44415404720985</v>
      </c>
      <c r="D52">
        <f t="shared" si="0"/>
        <v>11978.022855109401</v>
      </c>
    </row>
    <row r="53" spans="1:4" x14ac:dyDescent="0.3">
      <c r="A53" s="1">
        <v>24</v>
      </c>
      <c r="B53" s="1">
        <v>221.92850894249517</v>
      </c>
      <c r="C53" s="1">
        <v>51.228225957504833</v>
      </c>
      <c r="D53">
        <f t="shared" si="0"/>
        <v>2624.3311347531721</v>
      </c>
    </row>
    <row r="54" spans="1:4" x14ac:dyDescent="0.3">
      <c r="A54" s="1">
        <v>25</v>
      </c>
      <c r="B54" s="1">
        <v>401.34243653492638</v>
      </c>
      <c r="C54" s="1">
        <v>-180.70390363492638</v>
      </c>
      <c r="D54">
        <f t="shared" si="0"/>
        <v>32653.900788900759</v>
      </c>
    </row>
    <row r="55" spans="1:4" x14ac:dyDescent="0.3">
      <c r="A55" s="1">
        <v>26</v>
      </c>
      <c r="B55" s="1">
        <v>329.26306584019278</v>
      </c>
      <c r="C55" s="1">
        <v>-159.88660734019277</v>
      </c>
      <c r="D55">
        <f t="shared" si="0"/>
        <v>25563.727206756983</v>
      </c>
    </row>
    <row r="56" spans="1:4" x14ac:dyDescent="0.3">
      <c r="A56" s="1">
        <v>27</v>
      </c>
      <c r="B56" s="1">
        <v>227.29292280357669</v>
      </c>
      <c r="C56" s="1">
        <v>-129.21936439357668</v>
      </c>
      <c r="D56">
        <f t="shared" si="0"/>
        <v>16697.644134279952</v>
      </c>
    </row>
    <row r="57" spans="1:4" x14ac:dyDescent="0.3">
      <c r="A57" s="1">
        <v>28</v>
      </c>
      <c r="B57" s="1">
        <v>686.50709517413088</v>
      </c>
      <c r="C57" s="1">
        <v>-6.344085874130883</v>
      </c>
      <c r="D57">
        <f t="shared" si="0"/>
        <v>40.247425578347013</v>
      </c>
    </row>
    <row r="58" spans="1:4" x14ac:dyDescent="0.3">
      <c r="A58" s="1">
        <v>29</v>
      </c>
      <c r="B58" s="1">
        <v>189.17228650928834</v>
      </c>
      <c r="C58" s="1">
        <v>21.140015490711647</v>
      </c>
      <c r="D58">
        <f t="shared" si="0"/>
        <v>446.90025494752842</v>
      </c>
    </row>
    <row r="59" spans="1:4" x14ac:dyDescent="0.3">
      <c r="A59" s="1">
        <v>30</v>
      </c>
      <c r="B59" s="1">
        <v>397.40585549083727</v>
      </c>
      <c r="C59" s="1">
        <v>-43.29552539083727</v>
      </c>
      <c r="D59">
        <f t="shared" si="0"/>
        <v>1874.5025188686348</v>
      </c>
    </row>
    <row r="60" spans="1:4" x14ac:dyDescent="0.3">
      <c r="A60" s="1">
        <v>31</v>
      </c>
      <c r="B60" s="1">
        <v>137.22013003771332</v>
      </c>
      <c r="C60" s="1">
        <v>18.500714662286668</v>
      </c>
      <c r="D60">
        <f t="shared" si="0"/>
        <v>342.27644301534895</v>
      </c>
    </row>
    <row r="61" spans="1:4" x14ac:dyDescent="0.3">
      <c r="A61" s="1">
        <v>32</v>
      </c>
      <c r="B61" s="1">
        <v>686.50709517413088</v>
      </c>
      <c r="C61" s="1">
        <v>-15.61491977413084</v>
      </c>
      <c r="D61">
        <f t="shared" si="0"/>
        <v>243.82571955254232</v>
      </c>
    </row>
    <row r="62" spans="1:4" x14ac:dyDescent="0.3">
      <c r="A62" s="1">
        <v>33</v>
      </c>
      <c r="B62" s="1">
        <v>500.10765646674889</v>
      </c>
      <c r="C62" s="1">
        <v>-53.356826766748895</v>
      </c>
      <c r="D62">
        <f t="shared" si="0"/>
        <v>2846.9509626168515</v>
      </c>
    </row>
    <row r="63" spans="1:4" x14ac:dyDescent="0.3">
      <c r="A63" s="1">
        <v>34</v>
      </c>
      <c r="B63" s="1">
        <v>282.67532322969925</v>
      </c>
      <c r="C63" s="1">
        <v>-173.64898062969922</v>
      </c>
      <c r="D63">
        <f t="shared" si="0"/>
        <v>30153.968473733657</v>
      </c>
    </row>
    <row r="64" spans="1:4" x14ac:dyDescent="0.3">
      <c r="A64" s="1">
        <v>35</v>
      </c>
      <c r="B64" s="1">
        <v>137.22013003771332</v>
      </c>
      <c r="C64" s="1">
        <v>-17.487085737713315</v>
      </c>
      <c r="D64">
        <f t="shared" si="0"/>
        <v>305.79816759813644</v>
      </c>
    </row>
    <row r="65" spans="1:4" x14ac:dyDescent="0.3">
      <c r="A65" s="1">
        <v>36</v>
      </c>
      <c r="B65" s="1">
        <v>410.03486370088552</v>
      </c>
      <c r="C65" s="1">
        <v>44.789869899114478</v>
      </c>
      <c r="D65">
        <f t="shared" si="0"/>
        <v>2006.1324455796012</v>
      </c>
    </row>
    <row r="66" spans="1:4" x14ac:dyDescent="0.3">
      <c r="A66" s="1">
        <v>37</v>
      </c>
      <c r="B66" s="1">
        <v>808.60445243390564</v>
      </c>
      <c r="C66" s="1">
        <v>37.154825966094336</v>
      </c>
      <c r="D66">
        <f t="shared" si="0"/>
        <v>1380.4810925707579</v>
      </c>
    </row>
    <row r="67" spans="1:4" x14ac:dyDescent="0.3">
      <c r="A67" s="1">
        <v>38</v>
      </c>
      <c r="B67" s="1">
        <v>329.26306584019278</v>
      </c>
      <c r="C67" s="1">
        <v>-54.948782340192793</v>
      </c>
      <c r="D67">
        <f t="shared" si="0"/>
        <v>3019.3686806698834</v>
      </c>
    </row>
    <row r="68" spans="1:4" x14ac:dyDescent="0.3">
      <c r="A68" s="1">
        <v>39</v>
      </c>
      <c r="B68" s="1">
        <v>715.83307365279018</v>
      </c>
      <c r="C68" s="1">
        <v>75.302132347209863</v>
      </c>
      <c r="D68">
        <f t="shared" si="0"/>
        <v>5670.4111360367096</v>
      </c>
    </row>
    <row r="69" spans="1:4" x14ac:dyDescent="0.3">
      <c r="A69" s="1">
        <v>40</v>
      </c>
      <c r="B69" s="1">
        <v>354.65246327476297</v>
      </c>
      <c r="C69" s="1">
        <v>0.599112225237036</v>
      </c>
      <c r="D69">
        <f t="shared" si="0"/>
        <v>0.35893545842847296</v>
      </c>
    </row>
    <row r="70" spans="1:4" x14ac:dyDescent="0.3">
      <c r="A70" s="1">
        <v>41</v>
      </c>
      <c r="B70" s="1">
        <v>686.50709517413088</v>
      </c>
      <c r="C70" s="1">
        <v>-163.67587427413093</v>
      </c>
      <c r="D70">
        <f t="shared" si="0"/>
        <v>26789.791819401114</v>
      </c>
    </row>
    <row r="71" spans="1:4" x14ac:dyDescent="0.3">
      <c r="A71" s="1">
        <v>42</v>
      </c>
      <c r="B71" s="1">
        <v>367.3837021344811</v>
      </c>
      <c r="C71" s="1">
        <v>-20.301517534481093</v>
      </c>
      <c r="D71">
        <f t="shared" si="0"/>
        <v>412.15161420284329</v>
      </c>
    </row>
    <row r="72" spans="1:4" x14ac:dyDescent="0.3">
      <c r="A72" s="1">
        <v>43</v>
      </c>
      <c r="B72" s="1">
        <v>444.72525604062633</v>
      </c>
      <c r="C72" s="1">
        <v>-62.977525140626312</v>
      </c>
      <c r="D72">
        <f t="shared" si="0"/>
        <v>3966.1686728382192</v>
      </c>
    </row>
    <row r="73" spans="1:4" x14ac:dyDescent="0.3">
      <c r="A73" s="1">
        <v>44</v>
      </c>
      <c r="B73" s="1">
        <v>727.83265457321272</v>
      </c>
      <c r="C73" s="1">
        <v>19.694732726787265</v>
      </c>
      <c r="D73">
        <f t="shared" si="0"/>
        <v>387.88249717958536</v>
      </c>
    </row>
    <row r="74" spans="1:4" x14ac:dyDescent="0.3">
      <c r="A74" s="1">
        <v>45</v>
      </c>
      <c r="B74" s="1">
        <v>325.32648479610361</v>
      </c>
      <c r="C74" s="1">
        <v>65.911915003896411</v>
      </c>
      <c r="D74">
        <f t="shared" si="0"/>
        <v>4344.3805394808651</v>
      </c>
    </row>
    <row r="75" spans="1:4" x14ac:dyDescent="0.3">
      <c r="A75" s="1">
        <v>46</v>
      </c>
      <c r="B75" s="1">
        <v>244.5546869354109</v>
      </c>
      <c r="C75" s="1">
        <v>85.638622664589121</v>
      </c>
      <c r="D75">
        <f t="shared" si="0"/>
        <v>7333.973691887878</v>
      </c>
    </row>
    <row r="76" spans="1:4" x14ac:dyDescent="0.3">
      <c r="A76" s="1">
        <v>47</v>
      </c>
      <c r="B76" s="1">
        <v>808.60445243390564</v>
      </c>
      <c r="C76" s="1">
        <v>96.235682466094318</v>
      </c>
      <c r="D76">
        <f t="shared" si="0"/>
        <v>9261.3065797149338</v>
      </c>
    </row>
    <row r="77" spans="1:4" x14ac:dyDescent="0.3">
      <c r="A77" s="1">
        <v>48</v>
      </c>
      <c r="B77" s="1">
        <v>354.65246327476297</v>
      </c>
      <c r="C77" s="1">
        <v>32.832695625237022</v>
      </c>
      <c r="D77">
        <f t="shared" si="0"/>
        <v>1077.9859020194583</v>
      </c>
    </row>
    <row r="78" spans="1:4" x14ac:dyDescent="0.3">
      <c r="A78" s="1">
        <v>49</v>
      </c>
      <c r="B78" s="1">
        <v>372.01645805626708</v>
      </c>
      <c r="C78" s="1">
        <v>109.52956754373292</v>
      </c>
      <c r="D78">
        <f t="shared" si="0"/>
        <v>11996.726166317152</v>
      </c>
    </row>
    <row r="79" spans="1:4" x14ac:dyDescent="0.3">
      <c r="A79" s="1">
        <v>50</v>
      </c>
      <c r="B79" s="1">
        <v>244.5546869354109</v>
      </c>
      <c r="C79" s="1">
        <v>-66.092364635410888</v>
      </c>
      <c r="D79">
        <f t="shared" si="0"/>
        <v>4368.2006631001123</v>
      </c>
    </row>
    <row r="80" spans="1:4" x14ac:dyDescent="0.3">
      <c r="A80" s="1">
        <v>51</v>
      </c>
      <c r="B80" s="1">
        <v>723.89607352912367</v>
      </c>
      <c r="C80" s="1">
        <v>-126.45387142912364</v>
      </c>
      <c r="D80">
        <f t="shared" si="0"/>
        <v>15990.581599413332</v>
      </c>
    </row>
    <row r="81" spans="1:4" x14ac:dyDescent="0.3">
      <c r="A81" s="1">
        <v>52</v>
      </c>
      <c r="B81" s="1">
        <v>410.03486370088552</v>
      </c>
      <c r="C81" s="1">
        <v>38.675995899114469</v>
      </c>
      <c r="D81">
        <f t="shared" si="0"/>
        <v>1495.8326587883191</v>
      </c>
    </row>
    <row r="82" spans="1:4" x14ac:dyDescent="0.3">
      <c r="A82" s="1">
        <v>53</v>
      </c>
      <c r="B82" s="1">
        <v>227.29292280357669</v>
      </c>
      <c r="C82" s="1">
        <v>-8.7091386035766902</v>
      </c>
      <c r="D82">
        <f t="shared" si="0"/>
        <v>75.849095216309749</v>
      </c>
    </row>
    <row r="83" spans="1:4" x14ac:dyDescent="0.3">
      <c r="A83" s="1">
        <v>54</v>
      </c>
      <c r="B83" s="1">
        <v>137.22013003771332</v>
      </c>
      <c r="C83" s="1">
        <v>90.444357762286671</v>
      </c>
      <c r="D83">
        <f t="shared" si="0"/>
        <v>8180.1818510325056</v>
      </c>
    </row>
    <row r="84" spans="1:4" x14ac:dyDescent="0.3">
      <c r="A84" s="1">
        <v>55</v>
      </c>
      <c r="B84" s="1">
        <v>583.10911932052238</v>
      </c>
      <c r="C84" s="1">
        <v>137.15504177947764</v>
      </c>
      <c r="D84">
        <f t="shared" si="0"/>
        <v>18811.505485530259</v>
      </c>
    </row>
    <row r="85" spans="1:4" x14ac:dyDescent="0.3">
      <c r="A85" s="1">
        <v>56</v>
      </c>
      <c r="B85" s="1">
        <v>808.60445243390564</v>
      </c>
      <c r="C85" s="1">
        <v>142.35835026609436</v>
      </c>
      <c r="D85">
        <f t="shared" si="0"/>
        <v>20265.899890484008</v>
      </c>
    </row>
    <row r="86" spans="1:4" x14ac:dyDescent="0.3">
      <c r="A86" s="1">
        <v>57</v>
      </c>
      <c r="B86" s="1">
        <v>329.26306584019278</v>
      </c>
      <c r="C86" s="1">
        <v>39.678109459807217</v>
      </c>
      <c r="D86">
        <f t="shared" si="0"/>
        <v>1574.352370304443</v>
      </c>
    </row>
    <row r="87" spans="1:4" x14ac:dyDescent="0.3">
      <c r="A87" s="1">
        <v>58</v>
      </c>
      <c r="B87" s="1">
        <v>316.63405763014453</v>
      </c>
      <c r="C87" s="1">
        <v>-125.14990543014451</v>
      </c>
      <c r="D87">
        <f t="shared" si="0"/>
        <v>15662.498829174116</v>
      </c>
    </row>
    <row r="88" spans="1:4" x14ac:dyDescent="0.3">
      <c r="A88" s="1">
        <v>59</v>
      </c>
      <c r="B88" s="1">
        <v>681.14268131304937</v>
      </c>
      <c r="C88" s="1">
        <v>-177.77066761304934</v>
      </c>
      <c r="D88">
        <f t="shared" si="0"/>
        <v>31602.41026358927</v>
      </c>
    </row>
    <row r="89" spans="1:4" x14ac:dyDescent="0.3">
      <c r="A89" s="1">
        <v>60</v>
      </c>
      <c r="B89" s="1">
        <v>372.01645805626708</v>
      </c>
      <c r="C89" s="1">
        <v>-107.22728965626709</v>
      </c>
      <c r="D89">
        <f t="shared" si="0"/>
        <v>11497.691647029003</v>
      </c>
    </row>
    <row r="90" spans="1:4" x14ac:dyDescent="0.3">
      <c r="A90" s="1">
        <v>61</v>
      </c>
      <c r="B90" s="1">
        <v>277.31090936861773</v>
      </c>
      <c r="C90" s="1">
        <v>64.596369031382267</v>
      </c>
      <c r="D90">
        <f t="shared" si="0"/>
        <v>4172.6908920385222</v>
      </c>
    </row>
    <row r="91" spans="1:4" x14ac:dyDescent="0.3">
      <c r="A91" s="1">
        <v>62</v>
      </c>
      <c r="B91" s="1">
        <v>316.63405763014453</v>
      </c>
      <c r="C91" s="1">
        <v>-111.65168733014451</v>
      </c>
      <c r="D91">
        <f t="shared" si="0"/>
        <v>12466.099283668353</v>
      </c>
    </row>
    <row r="92" spans="1:4" x14ac:dyDescent="0.3">
      <c r="A92" s="1">
        <v>63</v>
      </c>
      <c r="B92" s="1">
        <v>771.21547407891273</v>
      </c>
      <c r="C92" s="1">
        <v>-63.836149578912682</v>
      </c>
      <c r="D92">
        <f t="shared" si="0"/>
        <v>4075.0539930613136</v>
      </c>
    </row>
    <row r="93" spans="1:4" x14ac:dyDescent="0.3">
      <c r="A93" s="1">
        <v>64</v>
      </c>
      <c r="B93" s="1">
        <v>715.83307365279018</v>
      </c>
      <c r="C93" s="1">
        <v>149.33353684720987</v>
      </c>
      <c r="D93">
        <f t="shared" si="0"/>
        <v>22300.505227296988</v>
      </c>
    </row>
    <row r="94" spans="1:4" x14ac:dyDescent="0.3">
      <c r="A94" s="1">
        <v>65</v>
      </c>
      <c r="B94" s="1">
        <v>397.40585549083727</v>
      </c>
      <c r="C94" s="1">
        <v>37.682663509162751</v>
      </c>
      <c r="D94">
        <f t="shared" si="0"/>
        <v>1419.9831291447861</v>
      </c>
    </row>
    <row r="95" spans="1:4" x14ac:dyDescent="0.3">
      <c r="A95" s="1">
        <v>66</v>
      </c>
      <c r="B95" s="1">
        <v>898.67724519976878</v>
      </c>
      <c r="C95" s="1">
        <v>196.92433980023111</v>
      </c>
      <c r="D95">
        <f t="shared" ref="D95:D158" si="1">C95^2</f>
        <v>38779.19560575689</v>
      </c>
    </row>
    <row r="96" spans="1:4" x14ac:dyDescent="0.3">
      <c r="A96" s="1">
        <v>67</v>
      </c>
      <c r="B96" s="1">
        <v>372.01645805626708</v>
      </c>
      <c r="C96" s="1">
        <v>1.3590051437329294</v>
      </c>
      <c r="D96">
        <f t="shared" si="1"/>
        <v>1.8468949806925601</v>
      </c>
    </row>
    <row r="97" spans="1:4" x14ac:dyDescent="0.3">
      <c r="A97" s="1">
        <v>68</v>
      </c>
      <c r="B97" s="1">
        <v>111.83073260314316</v>
      </c>
      <c r="C97" s="1">
        <v>-63.816278493143159</v>
      </c>
      <c r="D97">
        <f t="shared" si="1"/>
        <v>4072.517400714406</v>
      </c>
    </row>
    <row r="98" spans="1:4" x14ac:dyDescent="0.3">
      <c r="A98" s="1">
        <v>69</v>
      </c>
      <c r="B98" s="1">
        <v>273.88066541407022</v>
      </c>
      <c r="C98" s="1">
        <v>173.3521379859298</v>
      </c>
      <c r="D98">
        <f t="shared" si="1"/>
        <v>30050.963744292847</v>
      </c>
    </row>
    <row r="99" spans="1:4" x14ac:dyDescent="0.3">
      <c r="A99" s="1">
        <v>70</v>
      </c>
      <c r="B99" s="1">
        <v>727.83265457321272</v>
      </c>
      <c r="C99" s="1">
        <v>-62.355839273212723</v>
      </c>
      <c r="D99">
        <f t="shared" si="1"/>
        <v>3888.2506914667383</v>
      </c>
    </row>
    <row r="100" spans="1:4" x14ac:dyDescent="0.3">
      <c r="A100" s="1">
        <v>71</v>
      </c>
      <c r="B100" s="1">
        <v>372.01645805626708</v>
      </c>
      <c r="C100" s="1">
        <v>-55.017955856267065</v>
      </c>
      <c r="D100">
        <f t="shared" si="1"/>
        <v>3026.9754666021513</v>
      </c>
    </row>
    <row r="101" spans="1:4" x14ac:dyDescent="0.3">
      <c r="A101" s="1">
        <v>72</v>
      </c>
      <c r="B101" s="1">
        <v>367.3837021344811</v>
      </c>
      <c r="C101" s="1">
        <v>21.270740065518908</v>
      </c>
      <c r="D101">
        <f t="shared" si="1"/>
        <v>452.44438293487133</v>
      </c>
    </row>
    <row r="102" spans="1:4" x14ac:dyDescent="0.3">
      <c r="A102" s="1">
        <v>73</v>
      </c>
      <c r="B102" s="1">
        <v>401.34243653492638</v>
      </c>
      <c r="C102" s="1">
        <v>4.3059639650736017</v>
      </c>
      <c r="D102">
        <f t="shared" si="1"/>
        <v>18.541325668512375</v>
      </c>
    </row>
    <row r="103" spans="1:4" x14ac:dyDescent="0.3">
      <c r="A103" s="1">
        <v>74</v>
      </c>
      <c r="B103" s="1">
        <v>141.15671108180246</v>
      </c>
      <c r="C103" s="1">
        <v>-95.143998851802451</v>
      </c>
      <c r="D103">
        <f t="shared" si="1"/>
        <v>9052.3805175117868</v>
      </c>
    </row>
    <row r="104" spans="1:4" x14ac:dyDescent="0.3">
      <c r="A104" s="1">
        <v>75</v>
      </c>
      <c r="B104" s="1">
        <v>372.01645805626708</v>
      </c>
      <c r="C104" s="1">
        <v>-17.355266856267065</v>
      </c>
      <c r="D104">
        <f t="shared" si="1"/>
        <v>301.20528765224208</v>
      </c>
    </row>
    <row r="105" spans="1:4" x14ac:dyDescent="0.3">
      <c r="A105" s="1">
        <v>76</v>
      </c>
      <c r="B105" s="1">
        <v>401.34243653492638</v>
      </c>
      <c r="C105" s="1">
        <v>-104.53428283492639</v>
      </c>
      <c r="D105">
        <f t="shared" si="1"/>
        <v>10927.416287812386</v>
      </c>
    </row>
    <row r="106" spans="1:4" x14ac:dyDescent="0.3">
      <c r="A106" s="1">
        <v>77</v>
      </c>
      <c r="B106" s="1">
        <v>312.00130170835854</v>
      </c>
      <c r="C106" s="1">
        <v>-94.880722508358531</v>
      </c>
      <c r="D106">
        <f t="shared" si="1"/>
        <v>9002.3515037081324</v>
      </c>
    </row>
    <row r="107" spans="1:4" x14ac:dyDescent="0.3">
      <c r="A107" s="1">
        <v>78</v>
      </c>
      <c r="B107" s="1">
        <v>325.32648479610361</v>
      </c>
      <c r="C107" s="1">
        <v>50.278799003896381</v>
      </c>
      <c r="D107">
        <f t="shared" si="1"/>
        <v>2527.9576292742117</v>
      </c>
    </row>
    <row r="108" spans="1:4" x14ac:dyDescent="0.3">
      <c r="A108" s="1">
        <v>79</v>
      </c>
      <c r="B108" s="1">
        <v>196.53911150792501</v>
      </c>
      <c r="C108" s="1">
        <v>-170.65230439792501</v>
      </c>
      <c r="D108">
        <f t="shared" si="1"/>
        <v>29122.208996322053</v>
      </c>
    </row>
    <row r="109" spans="1:4" x14ac:dyDescent="0.3">
      <c r="A109" s="1">
        <v>80</v>
      </c>
      <c r="B109" s="1">
        <v>631.12469474800832</v>
      </c>
      <c r="C109" s="1">
        <v>-24.767318048008292</v>
      </c>
      <c r="D109">
        <f t="shared" si="1"/>
        <v>613.42004329119732</v>
      </c>
    </row>
    <row r="110" spans="1:4" x14ac:dyDescent="0.3">
      <c r="A110" s="1">
        <v>81</v>
      </c>
      <c r="B110" s="1">
        <v>329.26306584019278</v>
      </c>
      <c r="C110" s="1">
        <v>21.904763659807202</v>
      </c>
      <c r="D110">
        <f t="shared" si="1"/>
        <v>479.8186709920102</v>
      </c>
    </row>
    <row r="111" spans="1:4" x14ac:dyDescent="0.3">
      <c r="A111" s="1">
        <v>82</v>
      </c>
      <c r="B111" s="1">
        <v>56.448332177020603</v>
      </c>
      <c r="C111" s="1">
        <v>-40.859063777020602</v>
      </c>
      <c r="D111">
        <f t="shared" si="1"/>
        <v>1669.463092734637</v>
      </c>
    </row>
    <row r="112" spans="1:4" x14ac:dyDescent="0.3">
      <c r="A112" s="1">
        <v>83</v>
      </c>
      <c r="B112" s="1">
        <v>771.21547407891273</v>
      </c>
      <c r="C112" s="1">
        <v>-32.264643778912728</v>
      </c>
      <c r="D112">
        <f t="shared" si="1"/>
        <v>1041.0072381801317</v>
      </c>
    </row>
    <row r="113" spans="1:4" x14ac:dyDescent="0.3">
      <c r="A113" s="1">
        <v>84</v>
      </c>
      <c r="B113" s="1">
        <v>316.63405763014453</v>
      </c>
      <c r="C113" s="1">
        <v>-133.57400973014452</v>
      </c>
      <c r="D113">
        <f t="shared" si="1"/>
        <v>17842.016075388743</v>
      </c>
    </row>
    <row r="114" spans="1:4" x14ac:dyDescent="0.3">
      <c r="A114" s="1">
        <v>85</v>
      </c>
      <c r="B114" s="1">
        <v>372.01645805626708</v>
      </c>
      <c r="C114" s="1">
        <v>-60.663260056267063</v>
      </c>
      <c r="D114">
        <f t="shared" si="1"/>
        <v>3680.031120654287</v>
      </c>
    </row>
    <row r="115" spans="1:4" x14ac:dyDescent="0.3">
      <c r="A115" s="1">
        <v>86</v>
      </c>
      <c r="B115" s="1">
        <v>56.448332177020603</v>
      </c>
      <c r="C115" s="1">
        <v>203.8242589229794</v>
      </c>
      <c r="D115">
        <f t="shared" si="1"/>
        <v>41544.328525501747</v>
      </c>
    </row>
    <row r="116" spans="1:4" x14ac:dyDescent="0.3">
      <c r="A116" s="1">
        <v>87</v>
      </c>
      <c r="B116" s="1">
        <v>269.94408436998106</v>
      </c>
      <c r="C116" s="1">
        <v>52.058413830018935</v>
      </c>
      <c r="D116">
        <f t="shared" si="1"/>
        <v>2710.0784504975068</v>
      </c>
    </row>
    <row r="117" spans="1:4" x14ac:dyDescent="0.3">
      <c r="A117" s="1">
        <v>88</v>
      </c>
      <c r="B117" s="1">
        <v>681.14268131304937</v>
      </c>
      <c r="C117" s="1">
        <v>-84.819968113049413</v>
      </c>
      <c r="D117">
        <f t="shared" si="1"/>
        <v>7194.4269906987192</v>
      </c>
    </row>
    <row r="118" spans="1:4" x14ac:dyDescent="0.3">
      <c r="A118" s="1">
        <v>89</v>
      </c>
      <c r="B118" s="1">
        <v>111.83073260314316</v>
      </c>
      <c r="C118" s="1">
        <v>50.526364496856843</v>
      </c>
      <c r="D118">
        <f t="shared" si="1"/>
        <v>2552.9135092692354</v>
      </c>
    </row>
    <row r="119" spans="1:4" x14ac:dyDescent="0.3">
      <c r="A119" s="1">
        <v>90</v>
      </c>
      <c r="B119" s="1">
        <v>643.12427566843098</v>
      </c>
      <c r="C119" s="1">
        <v>-118.08035876843098</v>
      </c>
      <c r="D119">
        <f t="shared" si="1"/>
        <v>13942.971126881375</v>
      </c>
    </row>
    <row r="120" spans="1:4" x14ac:dyDescent="0.3">
      <c r="A120" s="1">
        <v>91</v>
      </c>
      <c r="B120" s="1">
        <v>269.94408436998106</v>
      </c>
      <c r="C120" s="1">
        <v>59.686108230018931</v>
      </c>
      <c r="D120">
        <f t="shared" si="1"/>
        <v>3562.4315156455336</v>
      </c>
    </row>
    <row r="121" spans="1:4" x14ac:dyDescent="0.3">
      <c r="A121" s="1">
        <v>92</v>
      </c>
      <c r="B121" s="1">
        <v>456.72483696104894</v>
      </c>
      <c r="C121" s="1">
        <v>-42.891973761048916</v>
      </c>
      <c r="D121">
        <f t="shared" si="1"/>
        <v>1839.7214131185087</v>
      </c>
    </row>
    <row r="122" spans="1:4" x14ac:dyDescent="0.3">
      <c r="A122" s="1">
        <v>93</v>
      </c>
      <c r="B122" s="1">
        <v>686.50709517413088</v>
      </c>
      <c r="C122" s="1">
        <v>-93.240450674130898</v>
      </c>
      <c r="D122">
        <f t="shared" si="1"/>
        <v>8693.7816419150367</v>
      </c>
    </row>
    <row r="123" spans="1:4" x14ac:dyDescent="0.3">
      <c r="A123" s="1">
        <v>94</v>
      </c>
      <c r="B123" s="1">
        <v>401.34243653492638</v>
      </c>
      <c r="C123" s="1">
        <v>10.164309565073609</v>
      </c>
      <c r="D123">
        <f t="shared" si="1"/>
        <v>103.31318893464685</v>
      </c>
    </row>
    <row r="124" spans="1:4" x14ac:dyDescent="0.3">
      <c r="A124" s="1">
        <v>95</v>
      </c>
      <c r="B124" s="1">
        <v>354.65246327476297</v>
      </c>
      <c r="C124" s="1">
        <v>40.345822025237055</v>
      </c>
      <c r="D124">
        <f t="shared" si="1"/>
        <v>1627.7853548921034</v>
      </c>
    </row>
    <row r="125" spans="1:4" x14ac:dyDescent="0.3">
      <c r="A125" s="1">
        <v>96</v>
      </c>
      <c r="B125" s="1">
        <v>137.22013003771332</v>
      </c>
      <c r="C125" s="1">
        <v>-78.214370877713321</v>
      </c>
      <c r="D125">
        <f t="shared" si="1"/>
        <v>6117.48781179649</v>
      </c>
    </row>
    <row r="126" spans="1:4" x14ac:dyDescent="0.3">
      <c r="A126" s="1">
        <v>97</v>
      </c>
      <c r="B126" s="1">
        <v>771.21547407891273</v>
      </c>
      <c r="C126" s="1">
        <v>-196.39378157891269</v>
      </c>
      <c r="D126">
        <f t="shared" si="1"/>
        <v>38570.517442865668</v>
      </c>
    </row>
    <row r="127" spans="1:4" x14ac:dyDescent="0.3">
      <c r="A127" s="1">
        <v>98</v>
      </c>
      <c r="B127" s="1">
        <v>312.00130170835854</v>
      </c>
      <c r="C127" s="1">
        <v>-227.24764012835854</v>
      </c>
      <c r="D127">
        <f t="shared" si="1"/>
        <v>51641.489943907953</v>
      </c>
    </row>
    <row r="128" spans="1:4" x14ac:dyDescent="0.3">
      <c r="A128" s="1">
        <v>99</v>
      </c>
      <c r="B128" s="1">
        <v>681.14268131304937</v>
      </c>
      <c r="C128" s="1">
        <v>-128.89595391304931</v>
      </c>
      <c r="D128">
        <f t="shared" si="1"/>
        <v>16614.166935154932</v>
      </c>
    </row>
    <row r="129" spans="1:4" x14ac:dyDescent="0.3">
      <c r="A129" s="1">
        <v>100</v>
      </c>
      <c r="B129" s="1">
        <v>277.31090936861773</v>
      </c>
      <c r="C129" s="1">
        <v>-198.92483004861774</v>
      </c>
      <c r="D129">
        <f t="shared" si="1"/>
        <v>39571.088009871448</v>
      </c>
    </row>
    <row r="130" spans="1:4" x14ac:dyDescent="0.3">
      <c r="A130" s="1">
        <v>101</v>
      </c>
      <c r="B130" s="1">
        <v>325.32648479610361</v>
      </c>
      <c r="C130" s="1">
        <v>-11.241415796103638</v>
      </c>
      <c r="D130">
        <f t="shared" si="1"/>
        <v>126.3694291008884</v>
      </c>
    </row>
    <row r="131" spans="1:4" x14ac:dyDescent="0.3">
      <c r="A131" s="1">
        <v>102</v>
      </c>
      <c r="B131" s="1">
        <v>898.67724519976878</v>
      </c>
      <c r="C131" s="1">
        <v>2601.3227548002315</v>
      </c>
      <c r="D131">
        <f t="shared" si="1"/>
        <v>6766880.0746414652</v>
      </c>
    </row>
    <row r="132" spans="1:4" x14ac:dyDescent="0.3">
      <c r="A132" s="1">
        <v>103</v>
      </c>
      <c r="B132" s="1">
        <v>456.72483696104894</v>
      </c>
      <c r="C132" s="1">
        <v>2793.2751630389512</v>
      </c>
      <c r="D132">
        <f t="shared" si="1"/>
        <v>7802386.1364502795</v>
      </c>
    </row>
    <row r="133" spans="1:4" x14ac:dyDescent="0.3">
      <c r="A133" s="1">
        <v>104</v>
      </c>
      <c r="B133" s="1">
        <v>277.31090936861773</v>
      </c>
      <c r="C133" s="1">
        <v>2572.6890906313824</v>
      </c>
      <c r="D133">
        <f t="shared" si="1"/>
        <v>6618729.1570537295</v>
      </c>
    </row>
    <row r="134" spans="1:4" x14ac:dyDescent="0.3">
      <c r="A134" s="1">
        <v>105</v>
      </c>
      <c r="B134" s="1">
        <v>221.92850894249517</v>
      </c>
      <c r="C134" s="1">
        <v>2312.7109510575046</v>
      </c>
      <c r="D134">
        <f t="shared" si="1"/>
        <v>5348631.9431413077</v>
      </c>
    </row>
    <row r="135" spans="1:4" x14ac:dyDescent="0.3">
      <c r="A135" s="1">
        <v>106</v>
      </c>
      <c r="B135" s="1">
        <v>686.50709517413088</v>
      </c>
      <c r="C135" s="1">
        <v>2165.681634825869</v>
      </c>
      <c r="D135">
        <f t="shared" si="1"/>
        <v>4690176.9434220484</v>
      </c>
    </row>
    <row r="136" spans="1:4" x14ac:dyDescent="0.3">
      <c r="A136" s="1">
        <v>107</v>
      </c>
      <c r="B136" s="1">
        <v>316.63405763014453</v>
      </c>
      <c r="C136" s="1">
        <v>2562.4330793698555</v>
      </c>
      <c r="D136">
        <f t="shared" si="1"/>
        <v>6566063.2862488804</v>
      </c>
    </row>
    <row r="137" spans="1:4" x14ac:dyDescent="0.3">
      <c r="A137" s="1">
        <v>108</v>
      </c>
      <c r="B137" s="1">
        <v>631.12469474800832</v>
      </c>
      <c r="C137" s="1">
        <v>2183.1878272519916</v>
      </c>
      <c r="D137">
        <f t="shared" si="1"/>
        <v>4766309.0890612723</v>
      </c>
    </row>
    <row r="138" spans="1:4" x14ac:dyDescent="0.3">
      <c r="A138" s="1">
        <v>109</v>
      </c>
      <c r="B138" s="1">
        <v>753.22205200778296</v>
      </c>
      <c r="C138" s="1">
        <v>2125.9544059922168</v>
      </c>
      <c r="D138">
        <f t="shared" si="1"/>
        <v>4519682.1363577191</v>
      </c>
    </row>
    <row r="139" spans="1:4" x14ac:dyDescent="0.3">
      <c r="A139" s="1">
        <v>110</v>
      </c>
      <c r="B139" s="1">
        <v>273.88066541407022</v>
      </c>
      <c r="C139" s="1">
        <v>3188.4599635859295</v>
      </c>
      <c r="D139">
        <f t="shared" si="1"/>
        <v>10166276.939390387</v>
      </c>
    </row>
    <row r="140" spans="1:4" x14ac:dyDescent="0.3">
      <c r="A140" s="1">
        <v>111</v>
      </c>
      <c r="B140" s="1">
        <v>410.03486370088552</v>
      </c>
      <c r="C140" s="1">
        <v>2922.7369372991143</v>
      </c>
      <c r="D140">
        <f t="shared" si="1"/>
        <v>8542391.2046526074</v>
      </c>
    </row>
    <row r="141" spans="1:4" x14ac:dyDescent="0.3">
      <c r="A141" s="1">
        <v>112</v>
      </c>
      <c r="B141" s="1">
        <v>141.15671108180246</v>
      </c>
      <c r="C141" s="1">
        <v>3085.4554649181978</v>
      </c>
      <c r="D141">
        <f t="shared" si="1"/>
        <v>9520035.4259935729</v>
      </c>
    </row>
    <row r="142" spans="1:4" x14ac:dyDescent="0.3">
      <c r="A142" s="1">
        <v>113</v>
      </c>
      <c r="B142" s="1">
        <v>227.29292280357669</v>
      </c>
      <c r="C142" s="1">
        <v>7.8428400964233163</v>
      </c>
      <c r="D142">
        <f t="shared" si="1"/>
        <v>61.510140778065292</v>
      </c>
    </row>
    <row r="143" spans="1:4" x14ac:dyDescent="0.3">
      <c r="A143" s="1">
        <v>114</v>
      </c>
      <c r="B143" s="1">
        <v>227.29292280357669</v>
      </c>
      <c r="C143" s="1">
        <v>-166.46429648357667</v>
      </c>
      <c r="D143">
        <f t="shared" si="1"/>
        <v>27710.362003772119</v>
      </c>
    </row>
    <row r="144" spans="1:4" x14ac:dyDescent="0.3">
      <c r="A144" s="1">
        <v>115</v>
      </c>
      <c r="B144" s="1">
        <v>808.60445243390564</v>
      </c>
      <c r="C144" s="1">
        <v>-57.860871533905652</v>
      </c>
      <c r="D144">
        <f t="shared" si="1"/>
        <v>3347.8804546631332</v>
      </c>
    </row>
    <row r="145" spans="1:4" x14ac:dyDescent="0.3">
      <c r="A145" s="1">
        <v>116</v>
      </c>
      <c r="B145" s="1">
        <v>269.94408436998106</v>
      </c>
      <c r="C145" s="1">
        <v>44.737905030018965</v>
      </c>
      <c r="D145">
        <f t="shared" si="1"/>
        <v>2001.4801464749962</v>
      </c>
    </row>
    <row r="146" spans="1:4" x14ac:dyDescent="0.3">
      <c r="A146" s="1">
        <v>117</v>
      </c>
      <c r="B146" s="1">
        <v>808.60445243390564</v>
      </c>
      <c r="C146" s="1">
        <v>388.83986356609444</v>
      </c>
      <c r="D146">
        <f t="shared" si="1"/>
        <v>151196.43949809895</v>
      </c>
    </row>
    <row r="147" spans="1:4" x14ac:dyDescent="0.3">
      <c r="A147" s="1">
        <v>118</v>
      </c>
      <c r="B147" s="1">
        <v>672.45025414709016</v>
      </c>
      <c r="C147" s="1">
        <v>-61.949386847090182</v>
      </c>
      <c r="D147">
        <f t="shared" si="1"/>
        <v>3837.7265307304301</v>
      </c>
    </row>
    <row r="148" spans="1:4" x14ac:dyDescent="0.3">
      <c r="A148" s="1">
        <v>119</v>
      </c>
      <c r="B148" s="1">
        <v>727.83265457321272</v>
      </c>
      <c r="C148" s="1">
        <v>139.74548852678731</v>
      </c>
      <c r="D148">
        <f t="shared" si="1"/>
        <v>19528.801563590445</v>
      </c>
    </row>
    <row r="149" spans="1:4" x14ac:dyDescent="0.3">
      <c r="A149" s="1">
        <v>120</v>
      </c>
      <c r="B149" s="1">
        <v>189.17228650928834</v>
      </c>
      <c r="C149" s="1">
        <v>95.060770090711657</v>
      </c>
      <c r="D149">
        <f t="shared" si="1"/>
        <v>9036.5500102391397</v>
      </c>
    </row>
    <row r="150" spans="1:4" x14ac:dyDescent="0.3">
      <c r="A150" s="1">
        <v>121</v>
      </c>
      <c r="B150" s="1">
        <v>244.5546869354109</v>
      </c>
      <c r="C150" s="1">
        <v>-102.02270123541089</v>
      </c>
      <c r="D150">
        <f t="shared" si="1"/>
        <v>10408.631567369912</v>
      </c>
    </row>
    <row r="151" spans="1:4" x14ac:dyDescent="0.3">
      <c r="A151" s="1">
        <v>122</v>
      </c>
      <c r="B151" s="1">
        <v>410.03486370088552</v>
      </c>
      <c r="C151" s="1">
        <v>33.0870154991145</v>
      </c>
      <c r="D151">
        <f t="shared" si="1"/>
        <v>1094.7505946386432</v>
      </c>
    </row>
    <row r="152" spans="1:4" x14ac:dyDescent="0.3">
      <c r="A152" s="1">
        <v>123</v>
      </c>
      <c r="B152" s="1">
        <v>727.83265457321272</v>
      </c>
      <c r="C152" s="1">
        <v>359.09225042678736</v>
      </c>
      <c r="D152">
        <f t="shared" si="1"/>
        <v>128947.24431657456</v>
      </c>
    </row>
    <row r="153" spans="1:4" x14ac:dyDescent="0.3">
      <c r="A153" s="1">
        <v>124</v>
      </c>
      <c r="B153" s="1">
        <v>813.96886629498704</v>
      </c>
      <c r="C153" s="1">
        <v>-132.38611469498699</v>
      </c>
      <c r="D153">
        <f t="shared" si="1"/>
        <v>17526.08336403425</v>
      </c>
    </row>
    <row r="154" spans="1:4" x14ac:dyDescent="0.3">
      <c r="A154" s="1">
        <v>125</v>
      </c>
      <c r="B154" s="1">
        <v>244.5546869354109</v>
      </c>
      <c r="C154" s="1">
        <v>23.986882564589081</v>
      </c>
      <c r="D154">
        <f t="shared" si="1"/>
        <v>575.37053516738763</v>
      </c>
    </row>
    <row r="155" spans="1:4" x14ac:dyDescent="0.3">
      <c r="A155" s="1">
        <v>126</v>
      </c>
      <c r="B155" s="1">
        <v>415.39927756196698</v>
      </c>
      <c r="C155" s="1">
        <v>14.425772938032992</v>
      </c>
      <c r="D155">
        <f t="shared" si="1"/>
        <v>208.10292485968503</v>
      </c>
    </row>
    <row r="156" spans="1:4" x14ac:dyDescent="0.3">
      <c r="A156" s="1">
        <v>127</v>
      </c>
      <c r="B156" s="1">
        <v>273.88066541407022</v>
      </c>
      <c r="C156" s="1">
        <v>-55.921090714070232</v>
      </c>
      <c r="D156">
        <f t="shared" si="1"/>
        <v>3127.1683866512717</v>
      </c>
    </row>
    <row r="157" spans="1:4" x14ac:dyDescent="0.3">
      <c r="A157" s="1">
        <v>128</v>
      </c>
      <c r="B157" s="1">
        <v>137.22013003771332</v>
      </c>
      <c r="C157" s="1">
        <v>150.54791116228671</v>
      </c>
      <c r="D157">
        <f t="shared" si="1"/>
        <v>22664.673555327772</v>
      </c>
    </row>
    <row r="158" spans="1:4" x14ac:dyDescent="0.3">
      <c r="A158" s="1">
        <v>129</v>
      </c>
      <c r="B158" s="1">
        <v>360.01687713584442</v>
      </c>
      <c r="C158" s="1">
        <v>27.152102564155598</v>
      </c>
      <c r="D158">
        <f t="shared" si="1"/>
        <v>737.23667365442498</v>
      </c>
    </row>
    <row r="159" spans="1:4" x14ac:dyDescent="0.3">
      <c r="A159" s="1">
        <v>130</v>
      </c>
      <c r="B159" s="1">
        <v>401.34243653492638</v>
      </c>
      <c r="C159" s="1">
        <v>-168.11624303492638</v>
      </c>
      <c r="D159">
        <f t="shared" ref="D159:D222" si="2">C159^2</f>
        <v>28263.071172178436</v>
      </c>
    </row>
    <row r="160" spans="1:4" x14ac:dyDescent="0.3">
      <c r="A160" s="1">
        <v>131</v>
      </c>
      <c r="B160" s="1">
        <v>316.63405763014453</v>
      </c>
      <c r="C160" s="1">
        <v>-20.413616630144531</v>
      </c>
      <c r="D160">
        <f t="shared" si="2"/>
        <v>416.71574392251335</v>
      </c>
    </row>
    <row r="161" spans="1:4" x14ac:dyDescent="0.3">
      <c r="A161" s="1">
        <v>132</v>
      </c>
      <c r="B161" s="1">
        <v>354.65246327476297</v>
      </c>
      <c r="C161" s="1">
        <v>26.973875125237043</v>
      </c>
      <c r="D161">
        <f t="shared" si="2"/>
        <v>727.58993927188169</v>
      </c>
    </row>
    <row r="162" spans="1:4" x14ac:dyDescent="0.3">
      <c r="A162" s="1">
        <v>133</v>
      </c>
      <c r="B162" s="1">
        <v>367.3837021344811</v>
      </c>
      <c r="C162" s="1">
        <v>-269.55891075448108</v>
      </c>
      <c r="D162">
        <f t="shared" si="2"/>
        <v>72662.006367142298</v>
      </c>
    </row>
    <row r="163" spans="1:4" x14ac:dyDescent="0.3">
      <c r="A163" s="1">
        <v>134</v>
      </c>
      <c r="B163" s="1">
        <v>444.72525604062633</v>
      </c>
      <c r="C163" s="1">
        <v>-17.378320040626306</v>
      </c>
      <c r="D163">
        <f t="shared" si="2"/>
        <v>302.00600743443391</v>
      </c>
    </row>
    <row r="164" spans="1:4" x14ac:dyDescent="0.3">
      <c r="A164" s="1">
        <v>135</v>
      </c>
      <c r="B164" s="1">
        <v>727.83265457321272</v>
      </c>
      <c r="C164" s="1">
        <v>-193.21328747321274</v>
      </c>
      <c r="D164">
        <f t="shared" si="2"/>
        <v>37331.374456206351</v>
      </c>
    </row>
    <row r="165" spans="1:4" x14ac:dyDescent="0.3">
      <c r="A165" s="1">
        <v>136</v>
      </c>
      <c r="B165" s="1">
        <v>316.63405763014453</v>
      </c>
      <c r="C165" s="1">
        <v>6.3210771698554709</v>
      </c>
      <c r="D165">
        <f t="shared" si="2"/>
        <v>39.956016587268046</v>
      </c>
    </row>
    <row r="166" spans="1:4" x14ac:dyDescent="0.3">
      <c r="A166" s="1">
        <v>137</v>
      </c>
      <c r="B166" s="1">
        <v>282.67532322969925</v>
      </c>
      <c r="C166" s="1">
        <v>30.462749170300754</v>
      </c>
      <c r="D166">
        <f t="shared" si="2"/>
        <v>927.97908701265931</v>
      </c>
    </row>
    <row r="167" spans="1:4" x14ac:dyDescent="0.3">
      <c r="A167" s="1">
        <v>138</v>
      </c>
      <c r="B167" s="1">
        <v>56.448332177020603</v>
      </c>
      <c r="C167" s="1">
        <v>-27.922637737020604</v>
      </c>
      <c r="D167">
        <f t="shared" si="2"/>
        <v>779.67369819288717</v>
      </c>
    </row>
    <row r="168" spans="1:4" x14ac:dyDescent="0.3">
      <c r="A168" s="1">
        <v>139</v>
      </c>
      <c r="B168" s="1">
        <v>372.01645805626708</v>
      </c>
      <c r="C168" s="1">
        <v>41.949657643732905</v>
      </c>
      <c r="D168">
        <f t="shared" si="2"/>
        <v>1759.7737764263986</v>
      </c>
    </row>
    <row r="169" spans="1:4" x14ac:dyDescent="0.3">
      <c r="A169" s="1">
        <v>140</v>
      </c>
      <c r="B169" s="1">
        <v>410.03486370088552</v>
      </c>
      <c r="C169" s="1">
        <v>-13.483092400885539</v>
      </c>
      <c r="D169">
        <f t="shared" si="2"/>
        <v>181.79378069081736</v>
      </c>
    </row>
    <row r="170" spans="1:4" x14ac:dyDescent="0.3">
      <c r="A170" s="1">
        <v>141</v>
      </c>
      <c r="B170" s="1">
        <v>727.83265457321272</v>
      </c>
      <c r="C170" s="1">
        <v>-177.77909807321271</v>
      </c>
      <c r="D170">
        <f t="shared" si="2"/>
        <v>31605.407711724984</v>
      </c>
    </row>
    <row r="171" spans="1:4" x14ac:dyDescent="0.3">
      <c r="A171" s="1">
        <v>142</v>
      </c>
      <c r="B171" s="1">
        <v>843.29484477364622</v>
      </c>
      <c r="C171" s="1">
        <v>-74.957900473646191</v>
      </c>
      <c r="D171">
        <f t="shared" si="2"/>
        <v>5618.6868434170483</v>
      </c>
    </row>
    <row r="172" spans="1:4" x14ac:dyDescent="0.3">
      <c r="A172" s="1">
        <v>143</v>
      </c>
      <c r="B172" s="1">
        <v>312.00130170835854</v>
      </c>
      <c r="C172" s="1">
        <v>118.24446779164145</v>
      </c>
      <c r="D172">
        <f t="shared" si="2"/>
        <v>13981.754163328533</v>
      </c>
    </row>
    <row r="173" spans="1:4" x14ac:dyDescent="0.3">
      <c r="A173" s="1">
        <v>144</v>
      </c>
      <c r="B173" s="1">
        <v>141.15671108180246</v>
      </c>
      <c r="C173" s="1">
        <v>-83.187100961802457</v>
      </c>
      <c r="D173">
        <f t="shared" si="2"/>
        <v>6920.093766429115</v>
      </c>
    </row>
    <row r="174" spans="1:4" x14ac:dyDescent="0.3">
      <c r="A174" s="1">
        <v>145</v>
      </c>
      <c r="B174" s="1">
        <v>482.11423439561912</v>
      </c>
      <c r="C174" s="1">
        <v>-59.430750695619111</v>
      </c>
      <c r="D174">
        <f t="shared" si="2"/>
        <v>3532.0141282448312</v>
      </c>
    </row>
    <row r="175" spans="1:4" x14ac:dyDescent="0.3">
      <c r="A175" s="1">
        <v>146</v>
      </c>
      <c r="B175" s="1">
        <v>329.26306584019278</v>
      </c>
      <c r="C175" s="1">
        <v>-30.39079974019279</v>
      </c>
      <c r="D175">
        <f t="shared" si="2"/>
        <v>923.60070884850211</v>
      </c>
    </row>
    <row r="176" spans="1:4" x14ac:dyDescent="0.3">
      <c r="A176" s="1">
        <v>147</v>
      </c>
      <c r="B176" s="1">
        <v>456.72483696104894</v>
      </c>
      <c r="C176" s="1">
        <v>-80.557915661048924</v>
      </c>
      <c r="D176">
        <f t="shared" si="2"/>
        <v>6489.5777756526713</v>
      </c>
    </row>
    <row r="177" spans="1:4" x14ac:dyDescent="0.3">
      <c r="A177" s="1">
        <v>148</v>
      </c>
      <c r="B177" s="1">
        <v>354.65246327476297</v>
      </c>
      <c r="C177" s="1">
        <v>74.224059825237021</v>
      </c>
      <c r="D177">
        <f t="shared" si="2"/>
        <v>5509.211056940364</v>
      </c>
    </row>
    <row r="178" spans="1:4" x14ac:dyDescent="0.3">
      <c r="A178" s="1">
        <v>149</v>
      </c>
      <c r="B178" s="1">
        <v>727.83265457321272</v>
      </c>
      <c r="C178" s="1">
        <v>-108.20895257321274</v>
      </c>
      <c r="D178">
        <f t="shared" si="2"/>
        <v>11709.177416991804</v>
      </c>
    </row>
    <row r="179" spans="1:4" x14ac:dyDescent="0.3">
      <c r="A179" s="1">
        <v>150</v>
      </c>
      <c r="B179" s="1">
        <v>221.92850894249517</v>
      </c>
      <c r="C179" s="1">
        <v>135.14827275750486</v>
      </c>
      <c r="D179">
        <f t="shared" si="2"/>
        <v>18265.05562933693</v>
      </c>
    </row>
    <row r="180" spans="1:4" x14ac:dyDescent="0.3">
      <c r="A180" s="1">
        <v>151</v>
      </c>
      <c r="B180" s="1">
        <v>141.15671108180246</v>
      </c>
      <c r="C180" s="1">
        <v>-104.42558052180246</v>
      </c>
      <c r="D180">
        <f t="shared" si="2"/>
        <v>10904.701867315449</v>
      </c>
    </row>
    <row r="181" spans="1:4" x14ac:dyDescent="0.3">
      <c r="A181" s="1">
        <v>152</v>
      </c>
      <c r="B181" s="1">
        <v>771.21547407891273</v>
      </c>
      <c r="C181" s="1">
        <v>-257.3063593789127</v>
      </c>
      <c r="D181">
        <f t="shared" si="2"/>
        <v>66206.562576830183</v>
      </c>
    </row>
    <row r="182" spans="1:4" x14ac:dyDescent="0.3">
      <c r="A182" s="1">
        <v>153</v>
      </c>
      <c r="B182" s="1">
        <v>410.03486370088552</v>
      </c>
      <c r="C182" s="1">
        <v>-26.941316300885546</v>
      </c>
      <c r="D182">
        <f t="shared" si="2"/>
        <v>725.83452402436126</v>
      </c>
    </row>
    <row r="183" spans="1:4" x14ac:dyDescent="0.3">
      <c r="A183" s="1">
        <v>154</v>
      </c>
      <c r="B183" s="1">
        <v>723.89607352912367</v>
      </c>
      <c r="C183" s="1">
        <v>51.664176170876317</v>
      </c>
      <c r="D183">
        <f t="shared" si="2"/>
        <v>2669.1870994153442</v>
      </c>
    </row>
    <row r="184" spans="1:4" x14ac:dyDescent="0.3">
      <c r="A184" s="1">
        <v>155</v>
      </c>
      <c r="B184" s="1">
        <v>771.21547407891273</v>
      </c>
      <c r="C184" s="1">
        <v>-83.052147978912785</v>
      </c>
      <c r="D184">
        <f t="shared" si="2"/>
        <v>6897.6592839112272</v>
      </c>
    </row>
    <row r="185" spans="1:4" x14ac:dyDescent="0.3">
      <c r="A185" s="1">
        <v>156</v>
      </c>
      <c r="B185" s="1">
        <v>372.01645805626708</v>
      </c>
      <c r="C185" s="1">
        <v>-121.96815465626707</v>
      </c>
      <c r="D185">
        <f t="shared" si="2"/>
        <v>14876.230750255083</v>
      </c>
    </row>
    <row r="186" spans="1:4" x14ac:dyDescent="0.3">
      <c r="A186" s="1">
        <v>157</v>
      </c>
      <c r="B186" s="1">
        <v>189.17228650928834</v>
      </c>
      <c r="C186" s="1">
        <v>-37.913123609288334</v>
      </c>
      <c r="D186">
        <f t="shared" si="2"/>
        <v>1437.4049418131765</v>
      </c>
    </row>
    <row r="187" spans="1:4" x14ac:dyDescent="0.3">
      <c r="A187" s="1">
        <v>158</v>
      </c>
      <c r="B187" s="1">
        <v>221.92850894249517</v>
      </c>
      <c r="C187" s="1">
        <v>-125.35673130249518</v>
      </c>
      <c r="D187">
        <f t="shared" si="2"/>
        <v>15714.310082845974</v>
      </c>
    </row>
    <row r="188" spans="1:4" x14ac:dyDescent="0.3">
      <c r="A188" s="1">
        <v>159</v>
      </c>
      <c r="B188" s="1">
        <v>221.92850894249517</v>
      </c>
      <c r="C188" s="1">
        <v>-65.821963942495159</v>
      </c>
      <c r="D188">
        <f t="shared" si="2"/>
        <v>4332.5309372471329</v>
      </c>
    </row>
    <row r="189" spans="1:4" x14ac:dyDescent="0.3">
      <c r="A189" s="1">
        <v>160</v>
      </c>
      <c r="B189" s="1">
        <v>808.60445243390564</v>
      </c>
      <c r="C189" s="1">
        <v>227.81784956609431</v>
      </c>
      <c r="D189">
        <f t="shared" si="2"/>
        <v>51900.972580919581</v>
      </c>
    </row>
    <row r="190" spans="1:4" x14ac:dyDescent="0.3">
      <c r="A190" s="1">
        <v>161</v>
      </c>
      <c r="B190" s="1">
        <v>482.11423439561912</v>
      </c>
      <c r="C190" s="1">
        <v>-16.508856495619114</v>
      </c>
      <c r="D190">
        <f t="shared" si="2"/>
        <v>272.54234279294542</v>
      </c>
    </row>
    <row r="191" spans="1:4" x14ac:dyDescent="0.3">
      <c r="A191" s="1">
        <v>162</v>
      </c>
      <c r="B191" s="1">
        <v>631.12469474800832</v>
      </c>
      <c r="C191" s="1">
        <v>-34.592516948008324</v>
      </c>
      <c r="D191">
        <f t="shared" si="2"/>
        <v>1196.6422287982432</v>
      </c>
    </row>
    <row r="192" spans="1:4" x14ac:dyDescent="0.3">
      <c r="A192" s="1">
        <v>163</v>
      </c>
      <c r="B192" s="1">
        <v>686.50709517413088</v>
      </c>
      <c r="C192" s="1">
        <v>-171.81053457413088</v>
      </c>
      <c r="D192">
        <f t="shared" si="2"/>
        <v>29518.859790648625</v>
      </c>
    </row>
    <row r="193" spans="1:4" x14ac:dyDescent="0.3">
      <c r="A193" s="1">
        <v>164</v>
      </c>
      <c r="B193" s="1">
        <v>587.74187524230842</v>
      </c>
      <c r="C193" s="1">
        <v>-47.099976342308423</v>
      </c>
      <c r="D193">
        <f t="shared" si="2"/>
        <v>2218.4077714460132</v>
      </c>
    </row>
    <row r="194" spans="1:4" x14ac:dyDescent="0.3">
      <c r="A194" s="1">
        <v>165</v>
      </c>
      <c r="B194" s="1">
        <v>227.29292280357669</v>
      </c>
      <c r="C194" s="1">
        <v>-191.80695021357667</v>
      </c>
      <c r="D194">
        <f t="shared" si="2"/>
        <v>36789.906150233481</v>
      </c>
    </row>
    <row r="195" spans="1:4" x14ac:dyDescent="0.3">
      <c r="A195" s="1">
        <v>166</v>
      </c>
      <c r="B195" s="1">
        <v>221.92850894249517</v>
      </c>
      <c r="C195" s="1">
        <v>-129.13841484249517</v>
      </c>
      <c r="D195">
        <f t="shared" si="2"/>
        <v>16676.730188032376</v>
      </c>
    </row>
    <row r="196" spans="1:4" x14ac:dyDescent="0.3">
      <c r="A196" s="1">
        <v>167</v>
      </c>
      <c r="B196" s="1">
        <v>727.83265457321272</v>
      </c>
      <c r="C196" s="1">
        <v>-72.69992537321275</v>
      </c>
      <c r="D196">
        <f t="shared" si="2"/>
        <v>5285.2791492707029</v>
      </c>
    </row>
    <row r="197" spans="1:4" x14ac:dyDescent="0.3">
      <c r="A197" s="1">
        <v>168</v>
      </c>
      <c r="B197" s="1">
        <v>771.21547407891273</v>
      </c>
      <c r="C197" s="1">
        <v>6.3838921087267408E-2</v>
      </c>
      <c r="D197">
        <f t="shared" si="2"/>
        <v>4.0754078455863558E-3</v>
      </c>
    </row>
    <row r="198" spans="1:4" x14ac:dyDescent="0.3">
      <c r="A198" s="1">
        <v>169</v>
      </c>
      <c r="B198" s="1">
        <v>681.14268131304937</v>
      </c>
      <c r="C198" s="1">
        <v>-126.06750751304935</v>
      </c>
      <c r="D198">
        <f t="shared" si="2"/>
        <v>15893.016450552754</v>
      </c>
    </row>
    <row r="199" spans="1:4" x14ac:dyDescent="0.3">
      <c r="A199" s="1">
        <v>170</v>
      </c>
      <c r="B199" s="1">
        <v>372.01645805626708</v>
      </c>
      <c r="C199" s="1">
        <v>-82.696230056267098</v>
      </c>
      <c r="D199">
        <f t="shared" si="2"/>
        <v>6838.6664655190534</v>
      </c>
    </row>
    <row r="200" spans="1:4" x14ac:dyDescent="0.3">
      <c r="A200" s="1">
        <v>171</v>
      </c>
      <c r="B200" s="1">
        <v>316.63405763014453</v>
      </c>
      <c r="C200" s="1">
        <v>3.1297382698554657</v>
      </c>
      <c r="D200">
        <f t="shared" si="2"/>
        <v>9.7952616377978838</v>
      </c>
    </row>
    <row r="201" spans="1:4" x14ac:dyDescent="0.3">
      <c r="A201" s="1">
        <v>172</v>
      </c>
      <c r="B201" s="1">
        <v>221.92850894249517</v>
      </c>
      <c r="C201" s="1">
        <v>158.09085585750483</v>
      </c>
      <c r="D201">
        <f t="shared" si="2"/>
        <v>24992.718705758372</v>
      </c>
    </row>
    <row r="202" spans="1:4" x14ac:dyDescent="0.3">
      <c r="A202" s="1">
        <v>173</v>
      </c>
      <c r="B202" s="1">
        <v>410.03486370088552</v>
      </c>
      <c r="C202" s="1">
        <v>-7.121070100885504</v>
      </c>
      <c r="D202">
        <f t="shared" si="2"/>
        <v>50.709639381725481</v>
      </c>
    </row>
    <row r="203" spans="1:4" x14ac:dyDescent="0.3">
      <c r="A203" s="1">
        <v>174</v>
      </c>
      <c r="B203" s="1">
        <v>277.31090936861773</v>
      </c>
      <c r="C203" s="1">
        <v>-60.147621968617727</v>
      </c>
      <c r="D203">
        <f t="shared" si="2"/>
        <v>3617.7364284797459</v>
      </c>
    </row>
    <row r="204" spans="1:4" x14ac:dyDescent="0.3">
      <c r="A204" s="1">
        <v>175</v>
      </c>
      <c r="B204" s="1">
        <v>273.88066541407022</v>
      </c>
      <c r="C204" s="1">
        <v>1.4143295859297496</v>
      </c>
      <c r="D204">
        <f t="shared" si="2"/>
        <v>2.000328177636217</v>
      </c>
    </row>
    <row r="205" spans="1:4" x14ac:dyDescent="0.3">
      <c r="A205" s="1">
        <v>176</v>
      </c>
      <c r="B205" s="1">
        <v>638.49151974664494</v>
      </c>
      <c r="C205" s="1">
        <v>157.57940765335502</v>
      </c>
      <c r="D205">
        <f t="shared" si="2"/>
        <v>24831.269716382241</v>
      </c>
    </row>
    <row r="206" spans="1:4" x14ac:dyDescent="0.3">
      <c r="A206" s="1">
        <v>177</v>
      </c>
      <c r="B206" s="1">
        <v>277.31090936861773</v>
      </c>
      <c r="C206" s="1">
        <v>-221.03941904861773</v>
      </c>
      <c r="D206">
        <f t="shared" si="2"/>
        <v>48858.424773350431</v>
      </c>
    </row>
    <row r="207" spans="1:4" x14ac:dyDescent="0.3">
      <c r="A207" s="1">
        <v>178</v>
      </c>
      <c r="B207" s="1">
        <v>715.83307365279018</v>
      </c>
      <c r="C207" s="1">
        <v>-2.6294781527901705</v>
      </c>
      <c r="D207">
        <f t="shared" si="2"/>
        <v>6.9141553560008076</v>
      </c>
    </row>
    <row r="208" spans="1:4" x14ac:dyDescent="0.3">
      <c r="A208" s="1">
        <v>179</v>
      </c>
      <c r="B208" s="1">
        <v>244.5546869354109</v>
      </c>
      <c r="C208" s="1">
        <v>-103.76003143541089</v>
      </c>
      <c r="D208">
        <f t="shared" si="2"/>
        <v>10766.144123477457</v>
      </c>
    </row>
    <row r="209" spans="1:4" x14ac:dyDescent="0.3">
      <c r="A209" s="1">
        <v>180</v>
      </c>
      <c r="B209" s="1">
        <v>196.53911150792501</v>
      </c>
      <c r="C209" s="1">
        <v>94.196912892075005</v>
      </c>
      <c r="D209">
        <f t="shared" si="2"/>
        <v>8873.0583983971665</v>
      </c>
    </row>
    <row r="210" spans="1:4" x14ac:dyDescent="0.3">
      <c r="A210" s="1">
        <v>181</v>
      </c>
      <c r="B210" s="1">
        <v>282.67532322969925</v>
      </c>
      <c r="C210" s="1">
        <v>-79.632342729699246</v>
      </c>
      <c r="D210">
        <f t="shared" si="2"/>
        <v>6341.3100086202849</v>
      </c>
    </row>
    <row r="211" spans="1:4" x14ac:dyDescent="0.3">
      <c r="A211" s="1">
        <v>182</v>
      </c>
      <c r="B211" s="1">
        <v>686.50709517413088</v>
      </c>
      <c r="C211" s="1">
        <v>-169.5180043741309</v>
      </c>
      <c r="D211">
        <f t="shared" si="2"/>
        <v>28736.353806987863</v>
      </c>
    </row>
    <row r="212" spans="1:4" x14ac:dyDescent="0.3">
      <c r="A212" s="1">
        <v>183</v>
      </c>
      <c r="B212" s="1">
        <v>189.17228650928834</v>
      </c>
      <c r="C212" s="1">
        <v>13.286427290711657</v>
      </c>
      <c r="D212">
        <f t="shared" si="2"/>
        <v>176.5291501513675</v>
      </c>
    </row>
    <row r="213" spans="1:4" x14ac:dyDescent="0.3">
      <c r="A213" s="1">
        <v>184</v>
      </c>
      <c r="B213" s="1">
        <v>354.65246327476297</v>
      </c>
      <c r="C213" s="1">
        <v>73.806922325237053</v>
      </c>
      <c r="D213">
        <f t="shared" si="2"/>
        <v>5447.4617831235755</v>
      </c>
    </row>
    <row r="214" spans="1:4" x14ac:dyDescent="0.3">
      <c r="A214" s="1">
        <v>185</v>
      </c>
      <c r="B214" s="1">
        <v>672.45025414709016</v>
      </c>
      <c r="C214" s="1">
        <v>-156.37116134709015</v>
      </c>
      <c r="D214">
        <f t="shared" si="2"/>
        <v>24451.940101037701</v>
      </c>
    </row>
    <row r="215" spans="1:4" x14ac:dyDescent="0.3">
      <c r="A215" s="1">
        <v>186</v>
      </c>
      <c r="B215" s="1">
        <v>56.448332177020603</v>
      </c>
      <c r="C215" s="1">
        <v>200.45315062297939</v>
      </c>
      <c r="D215">
        <f t="shared" si="2"/>
        <v>40181.465594678863</v>
      </c>
    </row>
    <row r="216" spans="1:4" x14ac:dyDescent="0.3">
      <c r="A216" s="1">
        <v>187</v>
      </c>
      <c r="B216" s="1">
        <v>360.01687713584442</v>
      </c>
      <c r="C216" s="1">
        <v>16.280307764155566</v>
      </c>
      <c r="D216">
        <f t="shared" si="2"/>
        <v>265.04842089562402</v>
      </c>
    </row>
    <row r="217" spans="1:4" x14ac:dyDescent="0.3">
      <c r="A217" s="1">
        <v>188</v>
      </c>
      <c r="B217" s="1">
        <v>727.83265457321272</v>
      </c>
      <c r="C217" s="1">
        <v>342.37212142678732</v>
      </c>
      <c r="D217">
        <f t="shared" si="2"/>
        <v>117218.6695302788</v>
      </c>
    </row>
    <row r="218" spans="1:4" x14ac:dyDescent="0.3">
      <c r="A218" s="1">
        <v>189</v>
      </c>
      <c r="B218" s="1">
        <v>244.5546869354109</v>
      </c>
      <c r="C218" s="1">
        <v>126.14193976458913</v>
      </c>
      <c r="D218">
        <f t="shared" si="2"/>
        <v>15911.788967573231</v>
      </c>
    </row>
    <row r="219" spans="1:4" x14ac:dyDescent="0.3">
      <c r="A219" s="1">
        <v>190</v>
      </c>
      <c r="B219" s="1">
        <v>401.34243653492638</v>
      </c>
      <c r="C219" s="1">
        <v>-135.24568513492636</v>
      </c>
      <c r="D219">
        <f t="shared" si="2"/>
        <v>18291.395347615642</v>
      </c>
    </row>
    <row r="220" spans="1:4" x14ac:dyDescent="0.3">
      <c r="A220" s="1">
        <v>191</v>
      </c>
      <c r="B220" s="1">
        <v>269.94408436998106</v>
      </c>
      <c r="C220" s="1">
        <v>41.97504273001897</v>
      </c>
      <c r="D220">
        <f t="shared" si="2"/>
        <v>1761.9042121869184</v>
      </c>
    </row>
    <row r="221" spans="1:4" x14ac:dyDescent="0.3">
      <c r="A221" s="1">
        <v>192</v>
      </c>
      <c r="B221" s="1">
        <v>401.34243653492638</v>
      </c>
      <c r="C221" s="1">
        <v>28.519542565073607</v>
      </c>
      <c r="D221">
        <f t="shared" si="2"/>
        <v>813.36430812104527</v>
      </c>
    </row>
    <row r="222" spans="1:4" x14ac:dyDescent="0.3">
      <c r="A222" s="1">
        <v>193</v>
      </c>
      <c r="B222" s="1">
        <v>771.21547407891273</v>
      </c>
      <c r="C222" s="1">
        <v>46.878975621087307</v>
      </c>
      <c r="D222">
        <f t="shared" si="2"/>
        <v>2197.6383552824982</v>
      </c>
    </row>
    <row r="223" spans="1:4" x14ac:dyDescent="0.3">
      <c r="A223" s="1">
        <v>194</v>
      </c>
      <c r="B223" s="1">
        <v>189.17228650928834</v>
      </c>
      <c r="C223" s="1">
        <v>131.12174259071165</v>
      </c>
      <c r="D223">
        <f t="shared" ref="D223:D286" si="3">C223^2</f>
        <v>17192.911380024845</v>
      </c>
    </row>
    <row r="224" spans="1:4" x14ac:dyDescent="0.3">
      <c r="A224" s="1">
        <v>195</v>
      </c>
      <c r="B224" s="1">
        <v>316.63405763014453</v>
      </c>
      <c r="C224" s="1">
        <v>-133.40327973014453</v>
      </c>
      <c r="D224">
        <f t="shared" si="3"/>
        <v>17796.435042759193</v>
      </c>
    </row>
    <row r="225" spans="1:4" x14ac:dyDescent="0.3">
      <c r="A225" s="1">
        <v>196</v>
      </c>
      <c r="B225" s="1">
        <v>672.45025414709016</v>
      </c>
      <c r="C225" s="1">
        <v>-107.73540764709014</v>
      </c>
      <c r="D225">
        <f t="shared" si="3"/>
        <v>11606.918060884689</v>
      </c>
    </row>
    <row r="226" spans="1:4" x14ac:dyDescent="0.3">
      <c r="A226" s="1">
        <v>197</v>
      </c>
      <c r="B226" s="1">
        <v>137.22013003771332</v>
      </c>
      <c r="C226" s="1">
        <v>-26.890080537713317</v>
      </c>
      <c r="D226">
        <f t="shared" si="3"/>
        <v>723.07643132470855</v>
      </c>
    </row>
    <row r="227" spans="1:4" x14ac:dyDescent="0.3">
      <c r="A227" s="1">
        <v>198</v>
      </c>
      <c r="B227" s="1">
        <v>312.00130170835854</v>
      </c>
      <c r="C227" s="1">
        <v>153.65694629164147</v>
      </c>
      <c r="D227">
        <f t="shared" si="3"/>
        <v>23610.457143672393</v>
      </c>
    </row>
    <row r="228" spans="1:4" x14ac:dyDescent="0.3">
      <c r="A228" s="1">
        <v>199</v>
      </c>
      <c r="B228" s="1">
        <v>196.53911150792501</v>
      </c>
      <c r="C228" s="1">
        <v>-24.012520707925006</v>
      </c>
      <c r="D228">
        <f t="shared" si="3"/>
        <v>576.60115074852729</v>
      </c>
    </row>
    <row r="229" spans="1:4" x14ac:dyDescent="0.3">
      <c r="A229" s="1">
        <v>200</v>
      </c>
      <c r="B229" s="1">
        <v>372.01645805626708</v>
      </c>
      <c r="C229" s="1">
        <v>-11.211279856267083</v>
      </c>
      <c r="D229">
        <f t="shared" si="3"/>
        <v>125.69279601554007</v>
      </c>
    </row>
    <row r="230" spans="1:4" x14ac:dyDescent="0.3">
      <c r="A230" s="1">
        <v>201</v>
      </c>
      <c r="B230" s="1">
        <v>758.58646586886448</v>
      </c>
      <c r="C230" s="1">
        <v>78.781315831135544</v>
      </c>
      <c r="D230">
        <f t="shared" si="3"/>
        <v>6206.4957240851281</v>
      </c>
    </row>
    <row r="231" spans="1:4" x14ac:dyDescent="0.3">
      <c r="A231" s="1">
        <v>202</v>
      </c>
      <c r="B231" s="1">
        <v>189.17228650928834</v>
      </c>
      <c r="C231" s="1">
        <v>-60.303021609288351</v>
      </c>
      <c r="D231">
        <f t="shared" si="3"/>
        <v>3636.4544152102976</v>
      </c>
    </row>
    <row r="232" spans="1:4" x14ac:dyDescent="0.3">
      <c r="A232" s="1">
        <v>203</v>
      </c>
      <c r="B232" s="1">
        <v>482.11423439561912</v>
      </c>
      <c r="C232" s="1">
        <v>2.5818800043808778</v>
      </c>
      <c r="D232">
        <f t="shared" si="3"/>
        <v>6.6661043570218022</v>
      </c>
    </row>
    <row r="233" spans="1:4" x14ac:dyDescent="0.3">
      <c r="A233" s="1">
        <v>204</v>
      </c>
      <c r="B233" s="1">
        <v>415.39927756196698</v>
      </c>
      <c r="C233" s="1">
        <v>72.45227773803299</v>
      </c>
      <c r="D233">
        <f t="shared" si="3"/>
        <v>5249.3325494290712</v>
      </c>
    </row>
    <row r="234" spans="1:4" x14ac:dyDescent="0.3">
      <c r="A234" s="1">
        <v>205</v>
      </c>
      <c r="B234" s="1">
        <v>813.96886629498704</v>
      </c>
      <c r="C234" s="1">
        <v>175.72754520501292</v>
      </c>
      <c r="D234">
        <f t="shared" si="3"/>
        <v>30880.170143779858</v>
      </c>
    </row>
    <row r="235" spans="1:4" x14ac:dyDescent="0.3">
      <c r="A235" s="1">
        <v>206</v>
      </c>
      <c r="B235" s="1">
        <v>221.92850894249517</v>
      </c>
      <c r="C235" s="1">
        <v>-55.944414142495162</v>
      </c>
      <c r="D235">
        <f t="shared" si="3"/>
        <v>3129.7774737470127</v>
      </c>
    </row>
    <row r="236" spans="1:4" x14ac:dyDescent="0.3">
      <c r="A236" s="1">
        <v>207</v>
      </c>
      <c r="B236" s="1">
        <v>316.63405763014453</v>
      </c>
      <c r="C236" s="1">
        <v>-150.09673513014454</v>
      </c>
      <c r="D236">
        <f t="shared" si="3"/>
        <v>22529.029896728764</v>
      </c>
    </row>
    <row r="237" spans="1:4" x14ac:dyDescent="0.3">
      <c r="A237" s="1">
        <v>208</v>
      </c>
      <c r="B237" s="1">
        <v>686.50709517413088</v>
      </c>
      <c r="C237" s="1">
        <v>6.0315428258691099</v>
      </c>
      <c r="D237">
        <f t="shared" si="3"/>
        <v>36.379508860293129</v>
      </c>
    </row>
    <row r="238" spans="1:4" x14ac:dyDescent="0.3">
      <c r="A238" s="1">
        <v>209</v>
      </c>
      <c r="B238" s="1">
        <v>643.12427566843098</v>
      </c>
      <c r="C238" s="1">
        <v>-130.27956286843096</v>
      </c>
      <c r="D238">
        <f t="shared" si="3"/>
        <v>16972.764501189453</v>
      </c>
    </row>
    <row r="239" spans="1:4" x14ac:dyDescent="0.3">
      <c r="A239" s="1">
        <v>210</v>
      </c>
      <c r="B239" s="1">
        <v>686.50709517413088</v>
      </c>
      <c r="C239" s="1">
        <v>-57.885896974130901</v>
      </c>
      <c r="D239">
        <f t="shared" si="3"/>
        <v>3350.7770684996972</v>
      </c>
    </row>
    <row r="240" spans="1:4" x14ac:dyDescent="0.3">
      <c r="A240" s="1">
        <v>211</v>
      </c>
      <c r="B240" s="1">
        <v>410.03486370088552</v>
      </c>
      <c r="C240" s="1">
        <v>27.550442199114457</v>
      </c>
      <c r="D240">
        <f t="shared" si="3"/>
        <v>759.02686536674662</v>
      </c>
    </row>
    <row r="241" spans="1:4" x14ac:dyDescent="0.3">
      <c r="A241" s="1">
        <v>212</v>
      </c>
      <c r="B241" s="1">
        <v>277.31090936861773</v>
      </c>
      <c r="C241" s="1">
        <v>-33.18245796861774</v>
      </c>
      <c r="D241">
        <f t="shared" si="3"/>
        <v>1101.0755168390829</v>
      </c>
    </row>
    <row r="242" spans="1:4" x14ac:dyDescent="0.3">
      <c r="A242" s="1">
        <v>213</v>
      </c>
      <c r="B242" s="1">
        <v>452.78825591695983</v>
      </c>
      <c r="C242" s="1">
        <v>26.229726383040202</v>
      </c>
      <c r="D242">
        <f t="shared" si="3"/>
        <v>687.99854612915522</v>
      </c>
    </row>
    <row r="243" spans="1:4" x14ac:dyDescent="0.3">
      <c r="A243" s="1">
        <v>214</v>
      </c>
      <c r="B243" s="1">
        <v>325.32648479610361</v>
      </c>
      <c r="C243" s="1">
        <v>-4.2650531961036222</v>
      </c>
      <c r="D243">
        <f t="shared" si="3"/>
        <v>18.190678765593724</v>
      </c>
    </row>
    <row r="244" spans="1:4" x14ac:dyDescent="0.3">
      <c r="A244" s="1">
        <v>215</v>
      </c>
      <c r="B244" s="1">
        <v>452.78825591695983</v>
      </c>
      <c r="C244" s="1">
        <v>-124.42928541695983</v>
      </c>
      <c r="D244">
        <f t="shared" si="3"/>
        <v>15482.647069375253</v>
      </c>
    </row>
    <row r="245" spans="1:4" x14ac:dyDescent="0.3">
      <c r="A245" s="1">
        <v>216</v>
      </c>
      <c r="B245" s="1">
        <v>192.60253046383588</v>
      </c>
      <c r="C245" s="1">
        <v>194.64175943616414</v>
      </c>
      <c r="D245">
        <f t="shared" si="3"/>
        <v>37885.414516405588</v>
      </c>
    </row>
    <row r="246" spans="1:4" x14ac:dyDescent="0.3">
      <c r="A246" s="1">
        <v>217</v>
      </c>
      <c r="B246" s="1">
        <v>372.01645805626708</v>
      </c>
      <c r="C246" s="1">
        <v>-136.9388139562671</v>
      </c>
      <c r="D246">
        <f t="shared" si="3"/>
        <v>18752.238767749132</v>
      </c>
    </row>
    <row r="247" spans="1:4" x14ac:dyDescent="0.3">
      <c r="A247" s="1">
        <v>218</v>
      </c>
      <c r="B247" s="1">
        <v>360.01687713584442</v>
      </c>
      <c r="C247" s="1">
        <v>35.589883464155548</v>
      </c>
      <c r="D247">
        <f t="shared" si="3"/>
        <v>1266.6398049921725</v>
      </c>
    </row>
    <row r="248" spans="1:4" x14ac:dyDescent="0.3">
      <c r="A248" s="1">
        <v>219</v>
      </c>
      <c r="B248" s="1">
        <v>196.53911150792501</v>
      </c>
      <c r="C248" s="1">
        <v>-130.84918793792502</v>
      </c>
      <c r="D248">
        <f t="shared" si="3"/>
        <v>17121.509984014425</v>
      </c>
    </row>
    <row r="249" spans="1:4" x14ac:dyDescent="0.3">
      <c r="A249" s="1">
        <v>220</v>
      </c>
      <c r="B249" s="1">
        <v>277.31090936861773</v>
      </c>
      <c r="C249" s="1">
        <v>18.701911631382245</v>
      </c>
      <c r="D249">
        <f t="shared" si="3"/>
        <v>349.76149866803053</v>
      </c>
    </row>
    <row r="250" spans="1:4" x14ac:dyDescent="0.3">
      <c r="A250" s="1">
        <v>221</v>
      </c>
      <c r="B250" s="1">
        <v>189.17228650928834</v>
      </c>
      <c r="C250" s="1">
        <v>-29.804944209288351</v>
      </c>
      <c r="D250">
        <f t="shared" si="3"/>
        <v>888.33469931879119</v>
      </c>
    </row>
    <row r="251" spans="1:4" x14ac:dyDescent="0.3">
      <c r="A251" s="1">
        <v>222</v>
      </c>
      <c r="B251" s="1">
        <v>372.01645805626708</v>
      </c>
      <c r="C251" s="1">
        <v>104.51815844373294</v>
      </c>
      <c r="D251">
        <f t="shared" si="3"/>
        <v>10924.045444469264</v>
      </c>
    </row>
    <row r="252" spans="1:4" x14ac:dyDescent="0.3">
      <c r="A252" s="1">
        <v>223</v>
      </c>
      <c r="B252" s="1">
        <v>715.83307365279018</v>
      </c>
      <c r="C252" s="1">
        <v>-206.77364885279019</v>
      </c>
      <c r="D252">
        <f t="shared" si="3"/>
        <v>42755.34185989698</v>
      </c>
    </row>
    <row r="253" spans="1:4" x14ac:dyDescent="0.3">
      <c r="A253" s="1">
        <v>224</v>
      </c>
      <c r="B253" s="1">
        <v>316.63405763014453</v>
      </c>
      <c r="C253" s="1">
        <v>35.250670769855446</v>
      </c>
      <c r="D253">
        <f t="shared" si="3"/>
        <v>1242.6097897247412</v>
      </c>
    </row>
    <row r="254" spans="1:4" x14ac:dyDescent="0.3">
      <c r="A254" s="1">
        <v>225</v>
      </c>
      <c r="B254" s="1">
        <v>631.12469474800832</v>
      </c>
      <c r="C254" s="1">
        <v>-108.21764814800838</v>
      </c>
      <c r="D254">
        <f t="shared" si="3"/>
        <v>11711.059370686142</v>
      </c>
    </row>
    <row r="255" spans="1:4" x14ac:dyDescent="0.3">
      <c r="A255" s="1">
        <v>226</v>
      </c>
      <c r="B255" s="1">
        <v>325.32648479610361</v>
      </c>
      <c r="C255" s="1">
        <v>-11.126723396103614</v>
      </c>
      <c r="D255">
        <f t="shared" si="3"/>
        <v>123.80397353339954</v>
      </c>
    </row>
    <row r="256" spans="1:4" x14ac:dyDescent="0.3">
      <c r="A256" s="1">
        <v>227</v>
      </c>
      <c r="B256" s="1">
        <v>329.26306584019278</v>
      </c>
      <c r="C256" s="1">
        <v>-128.47184634019277</v>
      </c>
      <c r="D256">
        <f t="shared" si="3"/>
        <v>16505.015302058102</v>
      </c>
    </row>
    <row r="257" spans="1:4" x14ac:dyDescent="0.3">
      <c r="A257" s="1">
        <v>228</v>
      </c>
      <c r="B257" s="1">
        <v>316.63405763014453</v>
      </c>
      <c r="C257" s="1">
        <v>-13.229659730144533</v>
      </c>
      <c r="D257">
        <f t="shared" si="3"/>
        <v>175.02389657540792</v>
      </c>
    </row>
    <row r="258" spans="1:4" x14ac:dyDescent="0.3">
      <c r="A258" s="1">
        <v>229</v>
      </c>
      <c r="B258" s="1">
        <v>753.22205200778296</v>
      </c>
      <c r="C258" s="1">
        <v>34.541636692217025</v>
      </c>
      <c r="D258">
        <f t="shared" si="3"/>
        <v>1193.1246653771136</v>
      </c>
    </row>
    <row r="259" spans="1:4" x14ac:dyDescent="0.3">
      <c r="A259" s="1">
        <v>230</v>
      </c>
      <c r="B259" s="1">
        <v>56.448332177020603</v>
      </c>
      <c r="C259" s="1">
        <v>43.382573412979397</v>
      </c>
      <c r="D259">
        <f t="shared" si="3"/>
        <v>1882.0476759325468</v>
      </c>
    </row>
    <row r="260" spans="1:4" x14ac:dyDescent="0.3">
      <c r="A260" s="1">
        <v>231</v>
      </c>
      <c r="B260" s="1">
        <v>316.63405763014453</v>
      </c>
      <c r="C260" s="1">
        <v>-66.413609830144537</v>
      </c>
      <c r="D260">
        <f t="shared" si="3"/>
        <v>4410.7675706706714</v>
      </c>
    </row>
    <row r="261" spans="1:4" x14ac:dyDescent="0.3">
      <c r="A261" s="1">
        <v>232</v>
      </c>
      <c r="B261" s="1">
        <v>360.01687713584442</v>
      </c>
      <c r="C261" s="1">
        <v>128.67873256415555</v>
      </c>
      <c r="D261">
        <f t="shared" si="3"/>
        <v>16558.216214317468</v>
      </c>
    </row>
    <row r="262" spans="1:4" x14ac:dyDescent="0.3">
      <c r="A262" s="1">
        <v>233</v>
      </c>
      <c r="B262" s="1">
        <v>686.50709517413088</v>
      </c>
      <c r="C262" s="1">
        <v>-124.71031917413086</v>
      </c>
      <c r="D262">
        <f t="shared" si="3"/>
        <v>15552.663708513592</v>
      </c>
    </row>
    <row r="263" spans="1:4" x14ac:dyDescent="0.3">
      <c r="A263" s="1">
        <v>234</v>
      </c>
      <c r="B263" s="1">
        <v>401.34243653492638</v>
      </c>
      <c r="C263" s="1">
        <v>14.126520365073645</v>
      </c>
      <c r="D263">
        <f t="shared" si="3"/>
        <v>199.55857762484044</v>
      </c>
    </row>
    <row r="264" spans="1:4" x14ac:dyDescent="0.3">
      <c r="A264" s="1">
        <v>235</v>
      </c>
      <c r="B264" s="1">
        <v>753.22205200778296</v>
      </c>
      <c r="C264" s="1">
        <v>24.373125292217082</v>
      </c>
      <c r="D264">
        <f t="shared" si="3"/>
        <v>594.049236510112</v>
      </c>
    </row>
    <row r="265" spans="1:4" x14ac:dyDescent="0.3">
      <c r="A265" s="1">
        <v>236</v>
      </c>
      <c r="B265" s="1">
        <v>354.65246327476297</v>
      </c>
      <c r="C265" s="1">
        <v>1.1633818252370247</v>
      </c>
      <c r="D265">
        <f t="shared" si="3"/>
        <v>1.3534572712918311</v>
      </c>
    </row>
    <row r="266" spans="1:4" x14ac:dyDescent="0.3">
      <c r="A266" s="1">
        <v>237</v>
      </c>
      <c r="B266" s="1">
        <v>244.5546869354109</v>
      </c>
      <c r="C266" s="1">
        <v>112.01757706458912</v>
      </c>
      <c r="D266">
        <f t="shared" si="3"/>
        <v>12547.937571421162</v>
      </c>
    </row>
    <row r="267" spans="1:4" x14ac:dyDescent="0.3">
      <c r="A267" s="1">
        <v>238</v>
      </c>
      <c r="B267" s="1">
        <v>221.92850894249517</v>
      </c>
      <c r="C267" s="1">
        <v>106.00715405750481</v>
      </c>
      <c r="D267">
        <f t="shared" si="3"/>
        <v>11237.516711371558</v>
      </c>
    </row>
    <row r="268" spans="1:4" x14ac:dyDescent="0.3">
      <c r="A268" s="1">
        <v>239</v>
      </c>
      <c r="B268" s="1">
        <v>269.94408436998106</v>
      </c>
      <c r="C268" s="1">
        <v>30.837781130018925</v>
      </c>
      <c r="D268">
        <f t="shared" si="3"/>
        <v>950.96874502295134</v>
      </c>
    </row>
    <row r="269" spans="1:4" x14ac:dyDescent="0.3">
      <c r="A269" s="1">
        <v>240</v>
      </c>
      <c r="B269" s="1">
        <v>813.96886629498704</v>
      </c>
      <c r="C269" s="1">
        <v>-43.537257594987068</v>
      </c>
      <c r="D269">
        <f t="shared" si="3"/>
        <v>1895.4927988922591</v>
      </c>
    </row>
    <row r="270" spans="1:4" x14ac:dyDescent="0.3">
      <c r="A270" s="1">
        <v>241</v>
      </c>
      <c r="B270" s="1">
        <v>686.50709517413088</v>
      </c>
      <c r="C270" s="1">
        <v>2.7864869258690987</v>
      </c>
      <c r="D270">
        <f t="shared" si="3"/>
        <v>7.7645093880394205</v>
      </c>
    </row>
    <row r="271" spans="1:4" x14ac:dyDescent="0.3">
      <c r="A271" s="1">
        <v>242</v>
      </c>
      <c r="B271" s="1">
        <v>137.22013003771332</v>
      </c>
      <c r="C271" s="1">
        <v>14.064704362286676</v>
      </c>
      <c r="D271">
        <f t="shared" si="3"/>
        <v>197.81590879852587</v>
      </c>
    </row>
    <row r="272" spans="1:4" x14ac:dyDescent="0.3">
      <c r="A272" s="1">
        <v>243</v>
      </c>
      <c r="B272" s="1">
        <v>715.83307365279018</v>
      </c>
      <c r="C272" s="1">
        <v>-19.803524752790167</v>
      </c>
      <c r="D272">
        <f t="shared" si="3"/>
        <v>392.17959263437285</v>
      </c>
    </row>
    <row r="273" spans="1:4" x14ac:dyDescent="0.3">
      <c r="A273" s="1">
        <v>244</v>
      </c>
      <c r="B273" s="1">
        <v>244.5546869354109</v>
      </c>
      <c r="C273" s="1">
        <v>-7.5319305354109076</v>
      </c>
      <c r="D273">
        <f t="shared" si="3"/>
        <v>56.729977590255238</v>
      </c>
    </row>
    <row r="274" spans="1:4" x14ac:dyDescent="0.3">
      <c r="A274" s="1">
        <v>245</v>
      </c>
      <c r="B274" s="1">
        <v>316.63405763014453</v>
      </c>
      <c r="C274" s="1">
        <v>-6.3286244301445436</v>
      </c>
      <c r="D274">
        <f t="shared" si="3"/>
        <v>40.051487177822352</v>
      </c>
    </row>
    <row r="275" spans="1:4" x14ac:dyDescent="0.3">
      <c r="A275" s="1">
        <v>246</v>
      </c>
      <c r="B275" s="1">
        <v>277.31090936861773</v>
      </c>
      <c r="C275" s="1">
        <v>134.18250153138229</v>
      </c>
      <c r="D275">
        <f t="shared" si="3"/>
        <v>18004.943717219408</v>
      </c>
    </row>
    <row r="276" spans="1:4" x14ac:dyDescent="0.3">
      <c r="A276" s="1">
        <v>247</v>
      </c>
      <c r="B276" s="1">
        <v>715.83307365279018</v>
      </c>
      <c r="C276" s="1">
        <v>-86.38818765279018</v>
      </c>
      <c r="D276">
        <f t="shared" si="3"/>
        <v>7462.9189659336898</v>
      </c>
    </row>
    <row r="277" spans="1:4" x14ac:dyDescent="0.3">
      <c r="A277" s="1">
        <v>248</v>
      </c>
      <c r="B277" s="1">
        <v>325.32648479610361</v>
      </c>
      <c r="C277" s="1">
        <v>67.999933503896386</v>
      </c>
      <c r="D277">
        <f t="shared" si="3"/>
        <v>4623.9909565343305</v>
      </c>
    </row>
    <row r="278" spans="1:4" x14ac:dyDescent="0.3">
      <c r="A278" s="1">
        <v>249</v>
      </c>
      <c r="B278" s="1">
        <v>631.12469474800832</v>
      </c>
      <c r="C278" s="1">
        <v>-59.188324448008302</v>
      </c>
      <c r="D278">
        <f t="shared" si="3"/>
        <v>3503.2577509626972</v>
      </c>
    </row>
    <row r="279" spans="1:4" x14ac:dyDescent="0.3">
      <c r="A279" s="1">
        <v>250</v>
      </c>
      <c r="B279" s="1">
        <v>316.63405763014453</v>
      </c>
      <c r="C279" s="1">
        <v>-34.220209930144506</v>
      </c>
      <c r="D279">
        <f t="shared" si="3"/>
        <v>1171.0227676631607</v>
      </c>
    </row>
    <row r="280" spans="1:4" x14ac:dyDescent="0.3">
      <c r="A280" s="1">
        <v>251</v>
      </c>
      <c r="B280" s="1">
        <v>410.03486370088552</v>
      </c>
      <c r="C280" s="1">
        <v>44.787810299114483</v>
      </c>
      <c r="D280">
        <f t="shared" si="3"/>
        <v>2005.9479513894653</v>
      </c>
    </row>
    <row r="281" spans="1:4" x14ac:dyDescent="0.3">
      <c r="A281" s="1">
        <v>252</v>
      </c>
      <c r="B281" s="1">
        <v>444.72525604062633</v>
      </c>
      <c r="C281" s="1">
        <v>33.731537959373668</v>
      </c>
      <c r="D281">
        <f t="shared" si="3"/>
        <v>1137.8166531046668</v>
      </c>
    </row>
    <row r="282" spans="1:4" x14ac:dyDescent="0.3">
      <c r="A282" s="1">
        <v>253</v>
      </c>
      <c r="B282" s="1">
        <v>329.26306584019278</v>
      </c>
      <c r="C282" s="1">
        <v>-136.23191094019279</v>
      </c>
      <c r="D282">
        <f t="shared" si="3"/>
        <v>18559.133558416619</v>
      </c>
    </row>
    <row r="283" spans="1:4" x14ac:dyDescent="0.3">
      <c r="A283" s="1">
        <v>254</v>
      </c>
      <c r="B283" s="1">
        <v>372.01645805626708</v>
      </c>
      <c r="C283" s="1">
        <v>37.884574243732914</v>
      </c>
      <c r="D283">
        <f t="shared" si="3"/>
        <v>1435.2409656289112</v>
      </c>
    </row>
    <row r="284" spans="1:4" x14ac:dyDescent="0.3">
      <c r="A284" s="1">
        <v>255</v>
      </c>
      <c r="B284" s="1">
        <v>600.37088345235657</v>
      </c>
      <c r="C284" s="1">
        <v>-91.236289252356585</v>
      </c>
      <c r="D284">
        <f t="shared" si="3"/>
        <v>8324.0604765396783</v>
      </c>
    </row>
    <row r="285" spans="1:4" x14ac:dyDescent="0.3">
      <c r="A285" s="1">
        <v>256</v>
      </c>
      <c r="B285" s="1">
        <v>410.03486370088552</v>
      </c>
      <c r="C285" s="1">
        <v>13.687364399114472</v>
      </c>
      <c r="D285">
        <f t="shared" si="3"/>
        <v>187.34394419414627</v>
      </c>
    </row>
    <row r="286" spans="1:4" x14ac:dyDescent="0.3">
      <c r="A286" s="1">
        <v>257</v>
      </c>
      <c r="B286" s="1">
        <v>273.88066541407022</v>
      </c>
      <c r="C286" s="1">
        <v>70.347679985929801</v>
      </c>
      <c r="D286">
        <f t="shared" si="3"/>
        <v>4948.7960794027886</v>
      </c>
    </row>
    <row r="287" spans="1:4" x14ac:dyDescent="0.3">
      <c r="A287" s="1">
        <v>258</v>
      </c>
      <c r="B287" s="1">
        <v>244.5546869354109</v>
      </c>
      <c r="C287" s="1">
        <v>-62.138648835410891</v>
      </c>
      <c r="D287">
        <f t="shared" ref="D287:D350" si="4">C287^2</f>
        <v>3861.2116790905111</v>
      </c>
    </row>
    <row r="288" spans="1:4" x14ac:dyDescent="0.3">
      <c r="A288" s="1">
        <v>259</v>
      </c>
      <c r="B288" s="1">
        <v>189.17228650928834</v>
      </c>
      <c r="C288" s="1">
        <v>-28.028259909288352</v>
      </c>
      <c r="D288">
        <f t="shared" si="4"/>
        <v>785.58335354262067</v>
      </c>
    </row>
    <row r="289" spans="1:4" x14ac:dyDescent="0.3">
      <c r="A289" s="1">
        <v>260</v>
      </c>
      <c r="B289" s="1">
        <v>325.32648479610361</v>
      </c>
      <c r="C289" s="1">
        <v>30.409508203896394</v>
      </c>
      <c r="D289">
        <f t="shared" si="4"/>
        <v>924.73818920284202</v>
      </c>
    </row>
    <row r="290" spans="1:4" x14ac:dyDescent="0.3">
      <c r="A290" s="1">
        <v>261</v>
      </c>
      <c r="B290" s="1">
        <v>316.63405763014453</v>
      </c>
      <c r="C290" s="1">
        <v>12.250295069855497</v>
      </c>
      <c r="D290">
        <f t="shared" si="4"/>
        <v>150.06972929852589</v>
      </c>
    </row>
    <row r="291" spans="1:4" x14ac:dyDescent="0.3">
      <c r="A291" s="1">
        <v>262</v>
      </c>
      <c r="B291" s="1">
        <v>325.32648479610361</v>
      </c>
      <c r="C291" s="1">
        <v>-0.74609859610359308</v>
      </c>
      <c r="D291">
        <f t="shared" si="4"/>
        <v>0.55666311510775257</v>
      </c>
    </row>
    <row r="292" spans="1:4" x14ac:dyDescent="0.3">
      <c r="A292" s="1">
        <v>263</v>
      </c>
      <c r="B292" s="1">
        <v>221.92850894249517</v>
      </c>
      <c r="C292" s="1">
        <v>233.06607035750483</v>
      </c>
      <c r="D292">
        <f t="shared" si="4"/>
        <v>54319.793151889389</v>
      </c>
    </row>
    <row r="293" spans="1:4" x14ac:dyDescent="0.3">
      <c r="A293" s="1">
        <v>264</v>
      </c>
      <c r="B293" s="1">
        <v>771.21547407891273</v>
      </c>
      <c r="C293" s="1">
        <v>-9.1963219789126924</v>
      </c>
      <c r="D293">
        <f t="shared" si="4"/>
        <v>84.572337939832664</v>
      </c>
    </row>
    <row r="294" spans="1:4" x14ac:dyDescent="0.3">
      <c r="A294" s="1">
        <v>265</v>
      </c>
      <c r="B294" s="1">
        <v>141.15671108180246</v>
      </c>
      <c r="C294" s="1">
        <v>148.37404181819753</v>
      </c>
      <c r="D294">
        <f t="shared" si="4"/>
        <v>22014.856285468228</v>
      </c>
    </row>
    <row r="295" spans="1:4" x14ac:dyDescent="0.3">
      <c r="A295" s="1">
        <v>266</v>
      </c>
      <c r="B295" s="1">
        <v>444.72525604062633</v>
      </c>
      <c r="C295" s="1">
        <v>13.832704759373655</v>
      </c>
      <c r="D295">
        <f t="shared" si="4"/>
        <v>191.34372095999856</v>
      </c>
    </row>
    <row r="296" spans="1:4" x14ac:dyDescent="0.3">
      <c r="A296" s="1">
        <v>267</v>
      </c>
      <c r="B296" s="1">
        <v>189.17228650928834</v>
      </c>
      <c r="C296" s="1">
        <v>69.648057190711683</v>
      </c>
      <c r="D296">
        <f t="shared" si="4"/>
        <v>4850.8518704406451</v>
      </c>
    </row>
    <row r="297" spans="1:4" x14ac:dyDescent="0.3">
      <c r="A297" s="1">
        <v>268</v>
      </c>
      <c r="B297" s="1">
        <v>727.83265457321272</v>
      </c>
      <c r="C297" s="1">
        <v>-141.23714857321272</v>
      </c>
      <c r="D297">
        <f t="shared" si="4"/>
        <v>19947.932137091764</v>
      </c>
    </row>
    <row r="298" spans="1:4" x14ac:dyDescent="0.3">
      <c r="A298" s="1">
        <v>269</v>
      </c>
      <c r="B298" s="1">
        <v>282.67532322969925</v>
      </c>
      <c r="C298" s="1">
        <v>-123.40610722969924</v>
      </c>
      <c r="D298">
        <f t="shared" si="4"/>
        <v>15229.067301588027</v>
      </c>
    </row>
    <row r="299" spans="1:4" x14ac:dyDescent="0.3">
      <c r="A299" s="1">
        <v>270</v>
      </c>
      <c r="B299" s="1">
        <v>273.88066541407022</v>
      </c>
      <c r="C299" s="1">
        <v>-126.13167191407021</v>
      </c>
      <c r="D299">
        <f t="shared" si="4"/>
        <v>15909.198659838648</v>
      </c>
    </row>
    <row r="300" spans="1:4" x14ac:dyDescent="0.3">
      <c r="A300" s="1">
        <v>271</v>
      </c>
      <c r="B300" s="1">
        <v>269.94408436998106</v>
      </c>
      <c r="C300" s="1">
        <v>38.865626830018925</v>
      </c>
      <c r="D300">
        <f t="shared" si="4"/>
        <v>1510.536948890287</v>
      </c>
    </row>
    <row r="301" spans="1:4" x14ac:dyDescent="0.3">
      <c r="A301" s="1">
        <v>272</v>
      </c>
      <c r="B301" s="1">
        <v>312.00130170835854</v>
      </c>
      <c r="C301" s="1">
        <v>-57.233256108358546</v>
      </c>
      <c r="D301">
        <f t="shared" si="4"/>
        <v>3275.6456047649608</v>
      </c>
    </row>
    <row r="302" spans="1:4" x14ac:dyDescent="0.3">
      <c r="A302" s="1">
        <v>273</v>
      </c>
      <c r="B302" s="1">
        <v>681.14268131304937</v>
      </c>
      <c r="C302" s="1">
        <v>-163.85930171304938</v>
      </c>
      <c r="D302">
        <f t="shared" si="4"/>
        <v>26849.870757888148</v>
      </c>
    </row>
    <row r="303" spans="1:4" x14ac:dyDescent="0.3">
      <c r="A303" s="1">
        <v>274</v>
      </c>
      <c r="B303" s="1">
        <v>367.3837021344811</v>
      </c>
      <c r="C303" s="1">
        <v>-261.94049473448109</v>
      </c>
      <c r="D303">
        <f t="shared" si="4"/>
        <v>68612.822781744719</v>
      </c>
    </row>
    <row r="304" spans="1:4" x14ac:dyDescent="0.3">
      <c r="A304" s="1">
        <v>275</v>
      </c>
      <c r="B304" s="1">
        <v>227.29292280357669</v>
      </c>
      <c r="C304" s="1">
        <v>-187.33803269357668</v>
      </c>
      <c r="D304">
        <f t="shared" si="4"/>
        <v>35095.538493499604</v>
      </c>
    </row>
    <row r="305" spans="1:4" x14ac:dyDescent="0.3">
      <c r="A305" s="1">
        <v>276</v>
      </c>
      <c r="B305" s="1">
        <v>282.67532322969925</v>
      </c>
      <c r="C305" s="1">
        <v>19.811164870300729</v>
      </c>
      <c r="D305">
        <f t="shared" si="4"/>
        <v>392.48225351823771</v>
      </c>
    </row>
    <row r="306" spans="1:4" x14ac:dyDescent="0.3">
      <c r="A306" s="1">
        <v>277</v>
      </c>
      <c r="B306" s="1">
        <v>269.94408436998106</v>
      </c>
      <c r="C306" s="1">
        <v>41.440648430018939</v>
      </c>
      <c r="D306">
        <f t="shared" si="4"/>
        <v>1717.3273423004312</v>
      </c>
    </row>
    <row r="307" spans="1:4" x14ac:dyDescent="0.3">
      <c r="A307" s="1">
        <v>278</v>
      </c>
      <c r="B307" s="1">
        <v>372.01645805626708</v>
      </c>
      <c r="C307" s="1">
        <v>-36.311598656267108</v>
      </c>
      <c r="D307">
        <f t="shared" si="4"/>
        <v>1318.5321969738193</v>
      </c>
    </row>
    <row r="308" spans="1:4" x14ac:dyDescent="0.3">
      <c r="A308" s="1">
        <v>279</v>
      </c>
      <c r="B308" s="1">
        <v>316.63405763014453</v>
      </c>
      <c r="C308" s="1">
        <v>-118.70601223014452</v>
      </c>
      <c r="D308">
        <f t="shared" si="4"/>
        <v>14091.117339583221</v>
      </c>
    </row>
    <row r="309" spans="1:4" x14ac:dyDescent="0.3">
      <c r="A309" s="1">
        <v>280</v>
      </c>
      <c r="B309" s="1">
        <v>227.29292280357669</v>
      </c>
      <c r="C309" s="1">
        <v>-145.73767659357668</v>
      </c>
      <c r="D309">
        <f t="shared" si="4"/>
        <v>21239.470378893948</v>
      </c>
    </row>
    <row r="310" spans="1:4" x14ac:dyDescent="0.3">
      <c r="A310" s="1">
        <v>281</v>
      </c>
      <c r="B310" s="1">
        <v>354.65246327476297</v>
      </c>
      <c r="C310" s="1">
        <v>53.440030325237046</v>
      </c>
      <c r="D310">
        <f t="shared" si="4"/>
        <v>2855.836841162255</v>
      </c>
    </row>
    <row r="311" spans="1:4" x14ac:dyDescent="0.3">
      <c r="A311" s="1">
        <v>282</v>
      </c>
      <c r="B311" s="1">
        <v>196.53911150792501</v>
      </c>
      <c r="C311" s="1">
        <v>-160.79166664792501</v>
      </c>
      <c r="D311">
        <f t="shared" si="4"/>
        <v>25853.960063417442</v>
      </c>
    </row>
    <row r="312" spans="1:4" x14ac:dyDescent="0.3">
      <c r="A312" s="1">
        <v>283</v>
      </c>
      <c r="B312" s="1">
        <v>196.53911150792501</v>
      </c>
      <c r="C312" s="1">
        <v>123.38976729207499</v>
      </c>
      <c r="D312">
        <f t="shared" si="4"/>
        <v>15225.034672392419</v>
      </c>
    </row>
    <row r="313" spans="1:4" x14ac:dyDescent="0.3">
      <c r="A313" s="1">
        <v>284</v>
      </c>
      <c r="B313" s="1">
        <v>715.83307365279018</v>
      </c>
      <c r="C313" s="1">
        <v>-125.56633505279012</v>
      </c>
      <c r="D313">
        <f t="shared" si="4"/>
        <v>15766.904498589549</v>
      </c>
    </row>
    <row r="314" spans="1:4" x14ac:dyDescent="0.3">
      <c r="A314" s="1">
        <v>285</v>
      </c>
      <c r="B314" s="1">
        <v>715.83307365279018</v>
      </c>
      <c r="C314" s="1">
        <v>-190.30274755279015</v>
      </c>
      <c r="D314">
        <f t="shared" si="4"/>
        <v>36215.135726140979</v>
      </c>
    </row>
    <row r="315" spans="1:4" x14ac:dyDescent="0.3">
      <c r="A315" s="1">
        <v>286</v>
      </c>
      <c r="B315" s="1">
        <v>771.21547407891273</v>
      </c>
      <c r="C315" s="1">
        <v>167.86983512108725</v>
      </c>
      <c r="D315">
        <f t="shared" si="4"/>
        <v>28180.281543581019</v>
      </c>
    </row>
    <row r="316" spans="1:4" x14ac:dyDescent="0.3">
      <c r="A316" s="1">
        <v>287</v>
      </c>
      <c r="B316" s="1">
        <v>643.12427566843098</v>
      </c>
      <c r="C316" s="1">
        <v>-88.922741268430968</v>
      </c>
      <c r="D316">
        <f t="shared" si="4"/>
        <v>7907.2539146923164</v>
      </c>
    </row>
    <row r="317" spans="1:4" x14ac:dyDescent="0.3">
      <c r="A317" s="1">
        <v>288</v>
      </c>
      <c r="B317" s="1">
        <v>456.72483696104894</v>
      </c>
      <c r="C317" s="1">
        <v>-145.87153806104891</v>
      </c>
      <c r="D317">
        <f t="shared" si="4"/>
        <v>21278.505616296039</v>
      </c>
    </row>
    <row r="318" spans="1:4" x14ac:dyDescent="0.3">
      <c r="A318" s="1">
        <v>289</v>
      </c>
      <c r="B318" s="1">
        <v>715.83307365279018</v>
      </c>
      <c r="C318" s="1">
        <v>162.10025814720984</v>
      </c>
      <c r="D318">
        <f t="shared" si="4"/>
        <v>26276.493691392072</v>
      </c>
    </row>
    <row r="319" spans="1:4" x14ac:dyDescent="0.3">
      <c r="A319" s="1">
        <v>290</v>
      </c>
      <c r="B319" s="1">
        <v>401.34243653492638</v>
      </c>
      <c r="C319" s="1">
        <v>-244.67313423492638</v>
      </c>
      <c r="D319">
        <f t="shared" si="4"/>
        <v>59864.942616342305</v>
      </c>
    </row>
    <row r="320" spans="1:4" x14ac:dyDescent="0.3">
      <c r="A320" s="1">
        <v>291</v>
      </c>
      <c r="B320" s="1">
        <v>672.45025414709016</v>
      </c>
      <c r="C320" s="1">
        <v>-152.81436484709013</v>
      </c>
      <c r="D320">
        <f t="shared" si="4"/>
        <v>23352.230103619575</v>
      </c>
    </row>
    <row r="321" spans="1:4" x14ac:dyDescent="0.3">
      <c r="A321" s="1">
        <v>292</v>
      </c>
      <c r="B321" s="1">
        <v>221.92850894249517</v>
      </c>
      <c r="C321" s="1">
        <v>-118.67811474249517</v>
      </c>
      <c r="D321">
        <f t="shared" si="4"/>
        <v>14084.494918832848</v>
      </c>
    </row>
    <row r="322" spans="1:4" x14ac:dyDescent="0.3">
      <c r="A322" s="1">
        <v>293</v>
      </c>
      <c r="B322" s="1">
        <v>643.12427566843098</v>
      </c>
      <c r="C322" s="1">
        <v>-96.158011768431038</v>
      </c>
      <c r="D322">
        <f t="shared" si="4"/>
        <v>9246.3632272577215</v>
      </c>
    </row>
    <row r="323" spans="1:4" x14ac:dyDescent="0.3">
      <c r="A323" s="1">
        <v>294</v>
      </c>
      <c r="B323" s="1">
        <v>277.31090936861773</v>
      </c>
      <c r="C323" s="1">
        <v>52.838698231382295</v>
      </c>
      <c r="D323">
        <f t="shared" si="4"/>
        <v>2791.9280307870827</v>
      </c>
    </row>
    <row r="324" spans="1:4" x14ac:dyDescent="0.3">
      <c r="A324" s="1">
        <v>295</v>
      </c>
      <c r="B324" s="1">
        <v>643.12427566843098</v>
      </c>
      <c r="C324" s="1">
        <v>12.100011531569066</v>
      </c>
      <c r="D324">
        <f t="shared" si="4"/>
        <v>146.41027906410437</v>
      </c>
    </row>
    <row r="325" spans="1:4" x14ac:dyDescent="0.3">
      <c r="A325" s="1">
        <v>296</v>
      </c>
      <c r="B325" s="1">
        <v>372.01645805626708</v>
      </c>
      <c r="C325" s="1">
        <v>107.77864484373293</v>
      </c>
      <c r="D325">
        <f t="shared" si="4"/>
        <v>11616.23628435152</v>
      </c>
    </row>
    <row r="326" spans="1:4" x14ac:dyDescent="0.3">
      <c r="A326" s="1">
        <v>297</v>
      </c>
      <c r="B326" s="1">
        <v>668.51367310300111</v>
      </c>
      <c r="C326" s="1">
        <v>-151.28255130300113</v>
      </c>
      <c r="D326">
        <f t="shared" si="4"/>
        <v>22886.410328745169</v>
      </c>
    </row>
    <row r="327" spans="1:4" x14ac:dyDescent="0.3">
      <c r="A327" s="1">
        <v>298</v>
      </c>
      <c r="B327" s="1">
        <v>312.00130170835854</v>
      </c>
      <c r="C327" s="1">
        <v>-240.23694966835853</v>
      </c>
      <c r="D327">
        <f t="shared" si="4"/>
        <v>57713.791985957432</v>
      </c>
    </row>
    <row r="328" spans="1:4" x14ac:dyDescent="0.3">
      <c r="A328" s="1">
        <v>299</v>
      </c>
      <c r="B328" s="1">
        <v>367.3837021344811</v>
      </c>
      <c r="C328" s="1">
        <v>-236.32920443448108</v>
      </c>
      <c r="D328">
        <f t="shared" si="4"/>
        <v>55851.492868634756</v>
      </c>
    </row>
    <row r="329" spans="1:4" x14ac:dyDescent="0.3">
      <c r="A329" s="1">
        <v>300</v>
      </c>
      <c r="B329" s="1">
        <v>715.83307365279018</v>
      </c>
      <c r="C329" s="1">
        <v>-67.495320952790166</v>
      </c>
      <c r="D329">
        <f t="shared" si="4"/>
        <v>4555.6183505201552</v>
      </c>
    </row>
    <row r="330" spans="1:4" x14ac:dyDescent="0.3">
      <c r="A330" s="1">
        <v>301</v>
      </c>
      <c r="B330" s="1">
        <v>244.5546869354109</v>
      </c>
      <c r="C330" s="1">
        <v>96.517060264589105</v>
      </c>
      <c r="D330">
        <f t="shared" si="4"/>
        <v>9315.5429221183258</v>
      </c>
    </row>
    <row r="331" spans="1:4" x14ac:dyDescent="0.3">
      <c r="A331" s="1">
        <v>302</v>
      </c>
      <c r="B331" s="1">
        <v>643.12427566843098</v>
      </c>
      <c r="C331" s="1">
        <v>-131.39130236843096</v>
      </c>
      <c r="D331">
        <f t="shared" si="4"/>
        <v>17263.674338072451</v>
      </c>
    </row>
    <row r="332" spans="1:4" x14ac:dyDescent="0.3">
      <c r="A332" s="1">
        <v>303</v>
      </c>
      <c r="B332" s="1">
        <v>372.01645805626708</v>
      </c>
      <c r="C332" s="1">
        <v>-119.6311391562671</v>
      </c>
      <c r="D332">
        <f t="shared" si="4"/>
        <v>14311.609455826143</v>
      </c>
    </row>
    <row r="333" spans="1:4" x14ac:dyDescent="0.3">
      <c r="A333" s="1">
        <v>304</v>
      </c>
      <c r="B333" s="1">
        <v>316.63405763014453</v>
      </c>
      <c r="C333" s="1">
        <v>-128.67553273014454</v>
      </c>
      <c r="D333">
        <f t="shared" si="4"/>
        <v>16557.3927233865</v>
      </c>
    </row>
    <row r="334" spans="1:4" x14ac:dyDescent="0.3">
      <c r="A334" s="1">
        <v>305</v>
      </c>
      <c r="B334" s="1">
        <v>312.00130170835854</v>
      </c>
      <c r="C334" s="1">
        <v>-158.16249820835853</v>
      </c>
      <c r="D334">
        <f t="shared" si="4"/>
        <v>25015.375839509015</v>
      </c>
    </row>
    <row r="335" spans="1:4" x14ac:dyDescent="0.3">
      <c r="A335" s="1">
        <v>306</v>
      </c>
      <c r="B335" s="1">
        <v>282.67532322969925</v>
      </c>
      <c r="C335" s="1">
        <v>-188.62698792969923</v>
      </c>
      <c r="D335">
        <f t="shared" si="4"/>
        <v>35580.140575430894</v>
      </c>
    </row>
    <row r="336" spans="1:4" x14ac:dyDescent="0.3">
      <c r="A336" s="1">
        <v>307</v>
      </c>
      <c r="B336" s="1">
        <v>244.5546869354109</v>
      </c>
      <c r="C336" s="1">
        <v>-36.197280435410903</v>
      </c>
      <c r="D336">
        <f t="shared" si="4"/>
        <v>1310.243110919781</v>
      </c>
    </row>
    <row r="337" spans="1:4" x14ac:dyDescent="0.3">
      <c r="A337" s="1">
        <v>308</v>
      </c>
      <c r="B337" s="1">
        <v>415.39927756196698</v>
      </c>
      <c r="C337" s="1">
        <v>-18.553584361966955</v>
      </c>
      <c r="D337">
        <f t="shared" si="4"/>
        <v>344.23549267662474</v>
      </c>
    </row>
    <row r="338" spans="1:4" x14ac:dyDescent="0.3">
      <c r="A338" s="1">
        <v>309</v>
      </c>
      <c r="B338" s="1">
        <v>397.40585549083727</v>
      </c>
      <c r="C338" s="1">
        <v>-101.38143059083728</v>
      </c>
      <c r="D338">
        <f t="shared" si="4"/>
        <v>10278.194468644757</v>
      </c>
    </row>
    <row r="339" spans="1:4" x14ac:dyDescent="0.3">
      <c r="A339" s="1">
        <v>310</v>
      </c>
      <c r="B339" s="1">
        <v>282.67532322969925</v>
      </c>
      <c r="C339" s="1">
        <v>-206.86357890969924</v>
      </c>
      <c r="D339">
        <f t="shared" si="4"/>
        <v>42792.540279329369</v>
      </c>
    </row>
    <row r="340" spans="1:4" x14ac:dyDescent="0.3">
      <c r="A340" s="1">
        <v>311</v>
      </c>
      <c r="B340" s="1">
        <v>360.01687713584442</v>
      </c>
      <c r="C340" s="1">
        <v>88.549371364155547</v>
      </c>
      <c r="D340">
        <f t="shared" si="4"/>
        <v>7840.9911689871305</v>
      </c>
    </row>
    <row r="341" spans="1:4" x14ac:dyDescent="0.3">
      <c r="A341" s="1">
        <v>312</v>
      </c>
      <c r="B341" s="1">
        <v>56.448332177020603</v>
      </c>
      <c r="C341" s="1">
        <v>74.543106622979394</v>
      </c>
      <c r="D341">
        <f t="shared" si="4"/>
        <v>5556.6747450048742</v>
      </c>
    </row>
    <row r="342" spans="1:4" x14ac:dyDescent="0.3">
      <c r="A342" s="1">
        <v>313</v>
      </c>
      <c r="B342" s="1">
        <v>244.5546869354109</v>
      </c>
      <c r="C342" s="1">
        <v>-97.280565735410903</v>
      </c>
      <c r="D342">
        <f t="shared" si="4"/>
        <v>9463.5084698016017</v>
      </c>
    </row>
    <row r="343" spans="1:4" x14ac:dyDescent="0.3">
      <c r="A343" s="1">
        <v>314</v>
      </c>
      <c r="B343" s="1">
        <v>672.45025414709016</v>
      </c>
      <c r="C343" s="1">
        <v>-32.237141847090129</v>
      </c>
      <c r="D343">
        <f t="shared" si="4"/>
        <v>1039.2333144694096</v>
      </c>
    </row>
    <row r="344" spans="1:4" x14ac:dyDescent="0.3">
      <c r="A344" s="1">
        <v>315</v>
      </c>
      <c r="B344" s="1">
        <v>452.78825591695983</v>
      </c>
      <c r="C344" s="1">
        <v>-32.295984616959799</v>
      </c>
      <c r="D344">
        <f t="shared" si="4"/>
        <v>1043.0306223789039</v>
      </c>
    </row>
    <row r="345" spans="1:4" x14ac:dyDescent="0.3">
      <c r="A345" s="1">
        <v>316</v>
      </c>
      <c r="B345" s="1">
        <v>316.63405763014453</v>
      </c>
      <c r="C345" s="1">
        <v>79.506797869855461</v>
      </c>
      <c r="D345">
        <f t="shared" si="4"/>
        <v>6321.3309075180532</v>
      </c>
    </row>
    <row r="346" spans="1:4" x14ac:dyDescent="0.3">
      <c r="A346" s="1">
        <v>317</v>
      </c>
      <c r="B346" s="1">
        <v>452.78825591695983</v>
      </c>
      <c r="C346" s="1">
        <v>25.563759683040189</v>
      </c>
      <c r="D346">
        <f t="shared" si="4"/>
        <v>653.50580913223098</v>
      </c>
    </row>
    <row r="347" spans="1:4" x14ac:dyDescent="0.3">
      <c r="A347" s="1">
        <v>318</v>
      </c>
      <c r="B347" s="1">
        <v>269.94408436998106</v>
      </c>
      <c r="C347" s="1">
        <v>22.572307730018963</v>
      </c>
      <c r="D347">
        <f t="shared" si="4"/>
        <v>509.50907625867382</v>
      </c>
    </row>
    <row r="348" spans="1:4" x14ac:dyDescent="0.3">
      <c r="A348" s="1">
        <v>319</v>
      </c>
      <c r="B348" s="1">
        <v>631.12469474800832</v>
      </c>
      <c r="C348" s="1">
        <v>-103.20324364800831</v>
      </c>
      <c r="D348">
        <f t="shared" si="4"/>
        <v>10650.909499470168</v>
      </c>
    </row>
    <row r="349" spans="1:4" x14ac:dyDescent="0.3">
      <c r="A349" s="1">
        <v>320</v>
      </c>
      <c r="B349" s="1">
        <v>316.63405763014453</v>
      </c>
      <c r="C349" s="1">
        <v>-69.923660530144531</v>
      </c>
      <c r="D349">
        <f t="shared" si="4"/>
        <v>4889.3183019348926</v>
      </c>
    </row>
    <row r="350" spans="1:4" x14ac:dyDescent="0.3">
      <c r="A350" s="1">
        <v>321</v>
      </c>
      <c r="B350" s="1">
        <v>282.67532322969925</v>
      </c>
      <c r="C350" s="1">
        <v>-113.23350342969925</v>
      </c>
      <c r="D350">
        <f t="shared" si="4"/>
        <v>12821.826298963713</v>
      </c>
    </row>
    <row r="351" spans="1:4" x14ac:dyDescent="0.3">
      <c r="A351" s="1">
        <v>322</v>
      </c>
      <c r="B351" s="1">
        <v>410.03486370088552</v>
      </c>
      <c r="C351" s="1">
        <v>30.42386979911447</v>
      </c>
      <c r="D351">
        <f t="shared" ref="D351:D414" si="5">C351^2</f>
        <v>925.61185355346959</v>
      </c>
    </row>
    <row r="352" spans="1:4" x14ac:dyDescent="0.3">
      <c r="A352" s="1">
        <v>323</v>
      </c>
      <c r="B352" s="1">
        <v>269.94408436998106</v>
      </c>
      <c r="C352" s="1">
        <v>19.716600230018969</v>
      </c>
      <c r="D352">
        <f t="shared" si="5"/>
        <v>388.74432463038409</v>
      </c>
    </row>
    <row r="353" spans="1:4" x14ac:dyDescent="0.3">
      <c r="A353" s="1">
        <v>324</v>
      </c>
      <c r="B353" s="1">
        <v>727.83265457321272</v>
      </c>
      <c r="C353" s="1">
        <v>-46.231675773212714</v>
      </c>
      <c r="D353">
        <f t="shared" si="5"/>
        <v>2137.3678447994635</v>
      </c>
    </row>
    <row r="354" spans="1:4" x14ac:dyDescent="0.3">
      <c r="A354" s="1">
        <v>325</v>
      </c>
      <c r="B354" s="1">
        <v>227.29292280357669</v>
      </c>
      <c r="C354" s="1">
        <v>-65.271099803576675</v>
      </c>
      <c r="D354">
        <f t="shared" si="5"/>
        <v>4260.3164695684673</v>
      </c>
    </row>
    <row r="355" spans="1:4" x14ac:dyDescent="0.3">
      <c r="A355" s="1">
        <v>326</v>
      </c>
      <c r="B355" s="1">
        <v>273.88066541407022</v>
      </c>
      <c r="C355" s="1">
        <v>-35.925840314070228</v>
      </c>
      <c r="D355">
        <f t="shared" si="5"/>
        <v>1290.6660022720737</v>
      </c>
    </row>
    <row r="356" spans="1:4" x14ac:dyDescent="0.3">
      <c r="A356" s="1">
        <v>327</v>
      </c>
      <c r="B356" s="1">
        <v>771.21547407891273</v>
      </c>
      <c r="C356" s="1">
        <v>-45.116918178912783</v>
      </c>
      <c r="D356">
        <f t="shared" si="5"/>
        <v>2035.5363059627107</v>
      </c>
    </row>
    <row r="357" spans="1:4" x14ac:dyDescent="0.3">
      <c r="A357" s="1">
        <v>328</v>
      </c>
      <c r="B357" s="1">
        <v>771.21547407891273</v>
      </c>
      <c r="C357" s="1">
        <v>-42.703014678912723</v>
      </c>
      <c r="D357">
        <f t="shared" si="5"/>
        <v>1823.5474626674354</v>
      </c>
    </row>
    <row r="358" spans="1:4" x14ac:dyDescent="0.3">
      <c r="A358" s="1">
        <v>329</v>
      </c>
      <c r="B358" s="1">
        <v>410.03486370088552</v>
      </c>
      <c r="C358" s="1">
        <v>35.317701499114492</v>
      </c>
      <c r="D358">
        <f t="shared" si="5"/>
        <v>1247.340039180554</v>
      </c>
    </row>
    <row r="359" spans="1:4" x14ac:dyDescent="0.3">
      <c r="A359" s="1">
        <v>330</v>
      </c>
      <c r="B359" s="1">
        <v>354.65246327476297</v>
      </c>
      <c r="C359" s="1">
        <v>72.45080422523705</v>
      </c>
      <c r="D359">
        <f t="shared" si="5"/>
        <v>5249.1190328836265</v>
      </c>
    </row>
    <row r="360" spans="1:4" x14ac:dyDescent="0.3">
      <c r="A360" s="1">
        <v>331</v>
      </c>
      <c r="B360" s="1">
        <v>244.5546869354109</v>
      </c>
      <c r="C360" s="1">
        <v>20.349847864589123</v>
      </c>
      <c r="D360">
        <f t="shared" si="5"/>
        <v>414.11630811192248</v>
      </c>
    </row>
    <row r="361" spans="1:4" x14ac:dyDescent="0.3">
      <c r="A361" s="1">
        <v>332</v>
      </c>
      <c r="B361" s="1">
        <v>372.01645805626708</v>
      </c>
      <c r="C361" s="1">
        <v>-54.526295256267076</v>
      </c>
      <c r="D361">
        <f t="shared" si="5"/>
        <v>2973.1168743736134</v>
      </c>
    </row>
    <row r="362" spans="1:4" x14ac:dyDescent="0.3">
      <c r="A362" s="1">
        <v>333</v>
      </c>
      <c r="B362" s="1">
        <v>316.63405763014453</v>
      </c>
      <c r="C362" s="1">
        <v>39.821376869855499</v>
      </c>
      <c r="D362">
        <f t="shared" si="5"/>
        <v>1585.7420558110625</v>
      </c>
    </row>
    <row r="363" spans="1:4" x14ac:dyDescent="0.3">
      <c r="A363" s="1">
        <v>334</v>
      </c>
      <c r="B363" s="1">
        <v>638.49151974664494</v>
      </c>
      <c r="C363" s="1">
        <v>0.77021325335510937</v>
      </c>
      <c r="D363">
        <f t="shared" si="5"/>
        <v>0.59322845564386195</v>
      </c>
    </row>
    <row r="364" spans="1:4" x14ac:dyDescent="0.3">
      <c r="A364" s="1">
        <v>335</v>
      </c>
      <c r="B364" s="1">
        <v>111.83073260314316</v>
      </c>
      <c r="C364" s="1">
        <v>40.235270296856839</v>
      </c>
      <c r="D364">
        <f t="shared" si="5"/>
        <v>1618.8769758611302</v>
      </c>
    </row>
    <row r="365" spans="1:4" x14ac:dyDescent="0.3">
      <c r="A365" s="1">
        <v>336</v>
      </c>
      <c r="B365" s="1">
        <v>686.50709517413088</v>
      </c>
      <c r="C365" s="1">
        <v>-87.817819474130829</v>
      </c>
      <c r="D365">
        <f t="shared" si="5"/>
        <v>7711.9694171910314</v>
      </c>
    </row>
    <row r="366" spans="1:4" x14ac:dyDescent="0.3">
      <c r="A366" s="1">
        <v>337</v>
      </c>
      <c r="B366" s="1">
        <v>397.40585549083727</v>
      </c>
      <c r="C366" s="1">
        <v>-14.947694690837295</v>
      </c>
      <c r="D366">
        <f t="shared" si="5"/>
        <v>223.43357657048546</v>
      </c>
    </row>
    <row r="367" spans="1:4" x14ac:dyDescent="0.3">
      <c r="A367" s="1">
        <v>338</v>
      </c>
      <c r="B367" s="1">
        <v>452.78825591695983</v>
      </c>
      <c r="C367" s="1">
        <v>-113.0132309169598</v>
      </c>
      <c r="D367">
        <f t="shared" si="5"/>
        <v>12771.990362290078</v>
      </c>
    </row>
    <row r="368" spans="1:4" x14ac:dyDescent="0.3">
      <c r="A368" s="1">
        <v>339</v>
      </c>
      <c r="B368" s="1">
        <v>137.22013003771332</v>
      </c>
      <c r="C368" s="1">
        <v>-40.214900237713323</v>
      </c>
      <c r="D368">
        <f t="shared" si="5"/>
        <v>1617.238201129235</v>
      </c>
    </row>
    <row r="369" spans="1:4" x14ac:dyDescent="0.3">
      <c r="A369" s="1">
        <v>340</v>
      </c>
      <c r="B369" s="1">
        <v>244.5546869354109</v>
      </c>
      <c r="C369" s="1">
        <v>-76.715998635410898</v>
      </c>
      <c r="D369">
        <f t="shared" si="5"/>
        <v>5885.3444466283672</v>
      </c>
    </row>
    <row r="370" spans="1:4" x14ac:dyDescent="0.3">
      <c r="A370" s="1">
        <v>341</v>
      </c>
      <c r="B370" s="1">
        <v>672.45025414709016</v>
      </c>
      <c r="C370" s="1">
        <v>-50.371350847090184</v>
      </c>
      <c r="D370">
        <f t="shared" si="5"/>
        <v>2537.2729861606531</v>
      </c>
    </row>
    <row r="371" spans="1:4" x14ac:dyDescent="0.3">
      <c r="A371" s="1">
        <v>342</v>
      </c>
      <c r="B371" s="1">
        <v>189.17228650928834</v>
      </c>
      <c r="C371" s="1">
        <v>7.3350973907116668</v>
      </c>
      <c r="D371">
        <f t="shared" si="5"/>
        <v>53.803653731225104</v>
      </c>
    </row>
    <row r="372" spans="1:4" x14ac:dyDescent="0.3">
      <c r="A372" s="1">
        <v>343</v>
      </c>
      <c r="B372" s="1">
        <v>410.03486370088552</v>
      </c>
      <c r="C372" s="1">
        <v>79.73993129911446</v>
      </c>
      <c r="D372">
        <f t="shared" si="5"/>
        <v>6358.456643587494</v>
      </c>
    </row>
    <row r="373" spans="1:4" x14ac:dyDescent="0.3">
      <c r="A373" s="1">
        <v>344</v>
      </c>
      <c r="B373" s="1">
        <v>372.01645805626708</v>
      </c>
      <c r="C373" s="1">
        <v>-64.100391156267108</v>
      </c>
      <c r="D373">
        <f t="shared" si="5"/>
        <v>4108.8601463864461</v>
      </c>
    </row>
    <row r="374" spans="1:4" x14ac:dyDescent="0.3">
      <c r="A374" s="1">
        <v>345</v>
      </c>
      <c r="B374" s="1">
        <v>715.83307365279018</v>
      </c>
      <c r="C374" s="1">
        <v>-134.49675845279023</v>
      </c>
      <c r="D374">
        <f t="shared" si="5"/>
        <v>18089.3780343082</v>
      </c>
    </row>
    <row r="375" spans="1:4" x14ac:dyDescent="0.3">
      <c r="A375" s="1">
        <v>346</v>
      </c>
      <c r="B375" s="1">
        <v>269.94408436998106</v>
      </c>
      <c r="C375" s="1">
        <v>54.803110530018955</v>
      </c>
      <c r="D375">
        <f t="shared" si="5"/>
        <v>3003.3809237654746</v>
      </c>
    </row>
    <row r="376" spans="1:4" x14ac:dyDescent="0.3">
      <c r="A376" s="1">
        <v>347</v>
      </c>
      <c r="B376" s="1">
        <v>686.50709517413088</v>
      </c>
      <c r="C376" s="1">
        <v>-139.97219277413092</v>
      </c>
      <c r="D376">
        <f t="shared" si="5"/>
        <v>19592.214749998468</v>
      </c>
    </row>
    <row r="377" spans="1:4" x14ac:dyDescent="0.3">
      <c r="A377" s="1">
        <v>348</v>
      </c>
      <c r="B377" s="1">
        <v>354.65246327476297</v>
      </c>
      <c r="C377" s="1">
        <v>24.608742225237052</v>
      </c>
      <c r="D377">
        <f t="shared" si="5"/>
        <v>605.59019390816502</v>
      </c>
    </row>
    <row r="378" spans="1:4" x14ac:dyDescent="0.3">
      <c r="A378" s="1">
        <v>349</v>
      </c>
      <c r="B378" s="1">
        <v>137.22013003771332</v>
      </c>
      <c r="C378" s="1">
        <v>-14.384991837713315</v>
      </c>
      <c r="D378">
        <f t="shared" si="5"/>
        <v>206.9279901710787</v>
      </c>
    </row>
    <row r="379" spans="1:4" x14ac:dyDescent="0.3">
      <c r="A379" s="1">
        <v>350</v>
      </c>
      <c r="B379" s="1">
        <v>282.67532322969925</v>
      </c>
      <c r="C379" s="1">
        <v>119.26239547030076</v>
      </c>
      <c r="D379">
        <f t="shared" si="5"/>
        <v>14223.518973314414</v>
      </c>
    </row>
    <row r="380" spans="1:4" x14ac:dyDescent="0.3">
      <c r="A380" s="1">
        <v>351</v>
      </c>
      <c r="B380" s="1">
        <v>192.60253046383588</v>
      </c>
      <c r="C380" s="1">
        <v>-153.53329767383588</v>
      </c>
      <c r="D380">
        <f t="shared" si="5"/>
        <v>23572.473494602698</v>
      </c>
    </row>
    <row r="381" spans="1:4" x14ac:dyDescent="0.3">
      <c r="A381" s="1">
        <v>352</v>
      </c>
      <c r="B381" s="1">
        <v>643.12427566843098</v>
      </c>
      <c r="C381" s="1">
        <v>-38.527383268430981</v>
      </c>
      <c r="D381">
        <f t="shared" si="5"/>
        <v>1484.3592615125756</v>
      </c>
    </row>
    <row r="382" spans="1:4" x14ac:dyDescent="0.3">
      <c r="A382" s="1">
        <v>353</v>
      </c>
      <c r="B382" s="1">
        <v>410.03486370088552</v>
      </c>
      <c r="C382" s="1">
        <v>-57.857196200885539</v>
      </c>
      <c r="D382">
        <f t="shared" si="5"/>
        <v>3347.4551522277643</v>
      </c>
    </row>
    <row r="383" spans="1:4" x14ac:dyDescent="0.3">
      <c r="A383" s="1">
        <v>354</v>
      </c>
      <c r="B383" s="1">
        <v>273.88066541407022</v>
      </c>
      <c r="C383" s="1">
        <v>49.497834085929753</v>
      </c>
      <c r="D383">
        <f t="shared" si="5"/>
        <v>2450.0355791982292</v>
      </c>
    </row>
    <row r="384" spans="1:4" x14ac:dyDescent="0.3">
      <c r="A384" s="1">
        <v>355</v>
      </c>
      <c r="B384" s="1">
        <v>372.01645805626708</v>
      </c>
      <c r="C384" s="1">
        <v>-191.73253375626709</v>
      </c>
      <c r="D384">
        <f t="shared" si="5"/>
        <v>36761.364500598102</v>
      </c>
    </row>
    <row r="385" spans="1:4" x14ac:dyDescent="0.3">
      <c r="A385" s="1">
        <v>356</v>
      </c>
      <c r="B385" s="1">
        <v>137.22013003771332</v>
      </c>
      <c r="C385" s="1">
        <v>162.54545656228669</v>
      </c>
      <c r="D385">
        <f t="shared" si="5"/>
        <v>26421.02544904223</v>
      </c>
    </row>
    <row r="386" spans="1:4" x14ac:dyDescent="0.3">
      <c r="A386" s="1">
        <v>357</v>
      </c>
      <c r="B386" s="1">
        <v>643.12427566843098</v>
      </c>
      <c r="C386" s="1">
        <v>-59.131705368430971</v>
      </c>
      <c r="D386">
        <f t="shared" si="5"/>
        <v>3496.5585797789281</v>
      </c>
    </row>
    <row r="387" spans="1:4" x14ac:dyDescent="0.3">
      <c r="A387" s="1">
        <v>358</v>
      </c>
      <c r="B387" s="1">
        <v>354.65246327476297</v>
      </c>
      <c r="C387" s="1">
        <v>129.63440312523704</v>
      </c>
      <c r="D387">
        <f t="shared" si="5"/>
        <v>16805.078473636466</v>
      </c>
    </row>
    <row r="388" spans="1:4" x14ac:dyDescent="0.3">
      <c r="A388" s="1">
        <v>359</v>
      </c>
      <c r="B388" s="1">
        <v>325.32648479610361</v>
      </c>
      <c r="C388" s="1">
        <v>100.02162560389638</v>
      </c>
      <c r="D388">
        <f t="shared" si="5"/>
        <v>10004.32558844602</v>
      </c>
    </row>
    <row r="389" spans="1:4" x14ac:dyDescent="0.3">
      <c r="A389" s="1">
        <v>360</v>
      </c>
      <c r="B389" s="1">
        <v>56.448332177020603</v>
      </c>
      <c r="C389" s="1">
        <v>-15.514286967020603</v>
      </c>
      <c r="D389">
        <f t="shared" si="5"/>
        <v>240.69310009506532</v>
      </c>
    </row>
    <row r="390" spans="1:4" x14ac:dyDescent="0.3">
      <c r="A390" s="1">
        <v>361</v>
      </c>
      <c r="B390" s="1">
        <v>221.92850894249517</v>
      </c>
      <c r="C390" s="1">
        <v>-94.527977142495175</v>
      </c>
      <c r="D390">
        <f t="shared" si="5"/>
        <v>8935.5384626520899</v>
      </c>
    </row>
    <row r="391" spans="1:4" x14ac:dyDescent="0.3">
      <c r="A391" s="1">
        <v>362</v>
      </c>
      <c r="B391" s="1">
        <v>325.32648479610361</v>
      </c>
      <c r="C391" s="1">
        <v>6.8126558038964049</v>
      </c>
      <c r="D391">
        <f t="shared" si="5"/>
        <v>46.412279102363371</v>
      </c>
    </row>
    <row r="392" spans="1:4" x14ac:dyDescent="0.3">
      <c r="A392" s="1">
        <v>363</v>
      </c>
      <c r="B392" s="1">
        <v>325.32648479610361</v>
      </c>
      <c r="C392" s="1">
        <v>56.851416703896405</v>
      </c>
      <c r="D392">
        <f t="shared" si="5"/>
        <v>3232.083581240071</v>
      </c>
    </row>
    <row r="393" spans="1:4" x14ac:dyDescent="0.3">
      <c r="A393" s="1">
        <v>364</v>
      </c>
      <c r="B393" s="1">
        <v>244.5546869354109</v>
      </c>
      <c r="C393" s="1">
        <v>-42.736755635410901</v>
      </c>
      <c r="D393">
        <f t="shared" si="5"/>
        <v>1826.4302822408254</v>
      </c>
    </row>
    <row r="394" spans="1:4" x14ac:dyDescent="0.3">
      <c r="A394" s="1">
        <v>365</v>
      </c>
      <c r="B394" s="1">
        <v>452.78825591695983</v>
      </c>
      <c r="C394" s="1">
        <v>-3.5140029169598392</v>
      </c>
      <c r="D394">
        <f t="shared" si="5"/>
        <v>12.348216500402259</v>
      </c>
    </row>
    <row r="395" spans="1:4" x14ac:dyDescent="0.3">
      <c r="A395" s="1">
        <v>366</v>
      </c>
      <c r="B395" s="1">
        <v>316.63405763014453</v>
      </c>
      <c r="C395" s="1">
        <v>162.8051400698555</v>
      </c>
      <c r="D395">
        <f t="shared" si="5"/>
        <v>26505.513633165268</v>
      </c>
    </row>
    <row r="396" spans="1:4" x14ac:dyDescent="0.3">
      <c r="A396" s="1">
        <v>367</v>
      </c>
      <c r="B396" s="1">
        <v>192.60253046383588</v>
      </c>
      <c r="C396" s="1">
        <v>14.135440836164122</v>
      </c>
      <c r="D396">
        <f t="shared" si="5"/>
        <v>199.81068763269624</v>
      </c>
    </row>
    <row r="397" spans="1:4" x14ac:dyDescent="0.3">
      <c r="A397" s="1">
        <v>368</v>
      </c>
      <c r="B397" s="1">
        <v>277.31090936861773</v>
      </c>
      <c r="C397" s="1">
        <v>-229.20245737861774</v>
      </c>
      <c r="D397">
        <f t="shared" si="5"/>
        <v>52533.76646839708</v>
      </c>
    </row>
    <row r="398" spans="1:4" x14ac:dyDescent="0.3">
      <c r="A398" s="1">
        <v>369</v>
      </c>
      <c r="B398" s="1">
        <v>372.01645805626708</v>
      </c>
      <c r="C398" s="1">
        <v>-38.761620356267088</v>
      </c>
      <c r="D398">
        <f t="shared" si="5"/>
        <v>1502.4632126433792</v>
      </c>
    </row>
    <row r="399" spans="1:4" x14ac:dyDescent="0.3">
      <c r="A399" s="1">
        <v>370</v>
      </c>
      <c r="B399" s="1">
        <v>771.21547407891273</v>
      </c>
      <c r="C399" s="1">
        <v>29.405615621087236</v>
      </c>
      <c r="D399">
        <f t="shared" si="5"/>
        <v>864.69023005512963</v>
      </c>
    </row>
    <row r="400" spans="1:4" x14ac:dyDescent="0.3">
      <c r="A400" s="1">
        <v>371</v>
      </c>
      <c r="B400" s="1">
        <v>316.63405763014453</v>
      </c>
      <c r="C400" s="1">
        <v>-134.89422753014452</v>
      </c>
      <c r="D400">
        <f t="shared" si="5"/>
        <v>18196.452620954398</v>
      </c>
    </row>
    <row r="401" spans="1:4" x14ac:dyDescent="0.3">
      <c r="A401" s="1">
        <v>372</v>
      </c>
      <c r="B401" s="1">
        <v>137.22013003771332</v>
      </c>
      <c r="C401" s="1">
        <v>70.343032862286691</v>
      </c>
      <c r="D401">
        <f t="shared" si="5"/>
        <v>4948.1422722647458</v>
      </c>
    </row>
    <row r="402" spans="1:4" x14ac:dyDescent="0.3">
      <c r="A402" s="1">
        <v>373</v>
      </c>
      <c r="B402" s="1">
        <v>56.448332177020603</v>
      </c>
      <c r="C402" s="1">
        <v>-11.597569567020606</v>
      </c>
      <c r="D402">
        <f t="shared" si="5"/>
        <v>134.50361986188253</v>
      </c>
    </row>
    <row r="403" spans="1:4" x14ac:dyDescent="0.3">
      <c r="A403" s="1">
        <v>374</v>
      </c>
      <c r="B403" s="1">
        <v>354.65246327476297</v>
      </c>
      <c r="C403" s="1">
        <v>34.970291925237007</v>
      </c>
      <c r="D403">
        <f t="shared" si="5"/>
        <v>1222.9213173362966</v>
      </c>
    </row>
    <row r="404" spans="1:4" x14ac:dyDescent="0.3">
      <c r="A404" s="1">
        <v>375</v>
      </c>
      <c r="B404" s="1">
        <v>452.78825591695983</v>
      </c>
      <c r="C404" s="1">
        <v>3.4278145830401741</v>
      </c>
      <c r="D404">
        <f t="shared" si="5"/>
        <v>11.749912815702883</v>
      </c>
    </row>
    <row r="405" spans="1:4" x14ac:dyDescent="0.3">
      <c r="A405" s="1">
        <v>376</v>
      </c>
      <c r="B405" s="1">
        <v>771.21547407891273</v>
      </c>
      <c r="C405" s="1">
        <v>8.9866678210872806</v>
      </c>
      <c r="D405">
        <f t="shared" si="5"/>
        <v>80.760198526565617</v>
      </c>
    </row>
    <row r="406" spans="1:4" x14ac:dyDescent="0.3">
      <c r="A406" s="1">
        <v>377</v>
      </c>
      <c r="B406" s="1">
        <v>727.83265457321272</v>
      </c>
      <c r="C406" s="1">
        <v>125.15912232678727</v>
      </c>
      <c r="D406">
        <f t="shared" si="5"/>
        <v>15664.8059016117</v>
      </c>
    </row>
    <row r="407" spans="1:4" x14ac:dyDescent="0.3">
      <c r="A407" s="1">
        <v>378</v>
      </c>
      <c r="B407" s="1">
        <v>282.67532322969925</v>
      </c>
      <c r="C407" s="1">
        <v>15.449825570300732</v>
      </c>
      <c r="D407">
        <f t="shared" si="5"/>
        <v>238.69711015271832</v>
      </c>
    </row>
    <row r="408" spans="1:4" x14ac:dyDescent="0.3">
      <c r="A408" s="1">
        <v>379</v>
      </c>
      <c r="B408" s="1">
        <v>715.83307365279018</v>
      </c>
      <c r="C408" s="1">
        <v>-198.58458815279016</v>
      </c>
      <c r="D408">
        <f t="shared" si="5"/>
        <v>39435.838651813283</v>
      </c>
    </row>
    <row r="409" spans="1:4" x14ac:dyDescent="0.3">
      <c r="A409" s="1">
        <v>380</v>
      </c>
      <c r="B409" s="1">
        <v>401.34243653492638</v>
      </c>
      <c r="C409" s="1">
        <v>-174.00879073492638</v>
      </c>
      <c r="D409">
        <f t="shared" si="5"/>
        <v>30279.059253031399</v>
      </c>
    </row>
    <row r="410" spans="1:4" x14ac:dyDescent="0.3">
      <c r="A410" s="1">
        <v>381</v>
      </c>
      <c r="B410" s="1">
        <v>325.32648479610361</v>
      </c>
      <c r="C410" s="1">
        <v>70.5753333038964</v>
      </c>
      <c r="D410">
        <f t="shared" si="5"/>
        <v>4980.877670956068</v>
      </c>
    </row>
    <row r="411" spans="1:4" x14ac:dyDescent="0.3">
      <c r="A411" s="1">
        <v>382</v>
      </c>
      <c r="B411" s="1">
        <v>401.34243653492638</v>
      </c>
      <c r="C411" s="1">
        <v>-163.18009403492638</v>
      </c>
      <c r="D411">
        <f t="shared" si="5"/>
        <v>26627.743089247419</v>
      </c>
    </row>
    <row r="412" spans="1:4" x14ac:dyDescent="0.3">
      <c r="A412" s="1">
        <v>383</v>
      </c>
      <c r="B412" s="1">
        <v>723.89607352912367</v>
      </c>
      <c r="C412" s="1">
        <v>-100.01183502912363</v>
      </c>
      <c r="D412">
        <f t="shared" si="5"/>
        <v>10002.36714589264</v>
      </c>
    </row>
    <row r="413" spans="1:4" x14ac:dyDescent="0.3">
      <c r="A413" s="1">
        <v>384</v>
      </c>
      <c r="B413" s="1">
        <v>221.92850894249517</v>
      </c>
      <c r="C413" s="1">
        <v>-33.807877142495158</v>
      </c>
      <c r="D413">
        <f t="shared" si="5"/>
        <v>1142.9725568820465</v>
      </c>
    </row>
    <row r="414" spans="1:4" x14ac:dyDescent="0.3">
      <c r="A414" s="1">
        <v>385</v>
      </c>
      <c r="B414" s="1">
        <v>813.96886629498704</v>
      </c>
      <c r="C414" s="1">
        <v>-269.76563379498702</v>
      </c>
      <c r="D414">
        <f t="shared" si="5"/>
        <v>72773.497176811041</v>
      </c>
    </row>
    <row r="415" spans="1:4" x14ac:dyDescent="0.3">
      <c r="A415" s="1">
        <v>386</v>
      </c>
      <c r="B415" s="1">
        <v>456.72483696104894</v>
      </c>
      <c r="C415" s="1">
        <v>-131.16194596104896</v>
      </c>
      <c r="D415">
        <f t="shared" ref="D415:D478" si="6">C415^2</f>
        <v>17203.456068289128</v>
      </c>
    </row>
    <row r="416" spans="1:4" x14ac:dyDescent="0.3">
      <c r="A416" s="1">
        <v>387</v>
      </c>
      <c r="B416" s="1">
        <v>316.63405763014453</v>
      </c>
      <c r="C416" s="1">
        <v>-133.83007713014453</v>
      </c>
      <c r="D416">
        <f t="shared" si="6"/>
        <v>17910.489544660435</v>
      </c>
    </row>
    <row r="417" spans="1:4" x14ac:dyDescent="0.3">
      <c r="A417" s="1">
        <v>388</v>
      </c>
      <c r="B417" s="1">
        <v>141.15671108180246</v>
      </c>
      <c r="C417" s="1">
        <v>14.365613018197536</v>
      </c>
      <c r="D417">
        <f t="shared" si="6"/>
        <v>206.3708373886065</v>
      </c>
    </row>
    <row r="418" spans="1:4" x14ac:dyDescent="0.3">
      <c r="A418" s="1">
        <v>389</v>
      </c>
      <c r="B418" s="1">
        <v>715.83307365279018</v>
      </c>
      <c r="C418" s="1">
        <v>-213.12064145279015</v>
      </c>
      <c r="D418">
        <f t="shared" si="6"/>
        <v>45420.407813248734</v>
      </c>
    </row>
    <row r="419" spans="1:4" x14ac:dyDescent="0.3">
      <c r="A419" s="1">
        <v>390</v>
      </c>
      <c r="B419" s="1">
        <v>329.26306584019278</v>
      </c>
      <c r="C419" s="1">
        <v>-66.321889340192797</v>
      </c>
      <c r="D419">
        <f t="shared" si="6"/>
        <v>4398.5930056527786</v>
      </c>
    </row>
    <row r="420" spans="1:4" x14ac:dyDescent="0.3">
      <c r="A420" s="1">
        <v>391</v>
      </c>
      <c r="B420" s="1">
        <v>325.32648479610361</v>
      </c>
      <c r="C420" s="1">
        <v>-1.1797909961036339</v>
      </c>
      <c r="D420">
        <f t="shared" si="6"/>
        <v>1.3919067944872048</v>
      </c>
    </row>
    <row r="421" spans="1:4" x14ac:dyDescent="0.3">
      <c r="A421" s="1">
        <v>392</v>
      </c>
      <c r="B421" s="1">
        <v>269.94408436998106</v>
      </c>
      <c r="C421" s="1">
        <v>42.341704830018955</v>
      </c>
      <c r="D421">
        <f t="shared" si="6"/>
        <v>1792.8199679124505</v>
      </c>
    </row>
    <row r="422" spans="1:4" x14ac:dyDescent="0.3">
      <c r="A422" s="1">
        <v>393</v>
      </c>
      <c r="B422" s="1">
        <v>273.88066541407022</v>
      </c>
      <c r="C422" s="1">
        <v>-67.974790514070236</v>
      </c>
      <c r="D422">
        <f t="shared" si="6"/>
        <v>4620.5721454317327</v>
      </c>
    </row>
    <row r="423" spans="1:4" x14ac:dyDescent="0.3">
      <c r="A423" s="1">
        <v>394</v>
      </c>
      <c r="B423" s="1">
        <v>273.88066541407022</v>
      </c>
      <c r="C423" s="1">
        <v>93.986537285929785</v>
      </c>
      <c r="D423">
        <f t="shared" si="6"/>
        <v>8833.469190999469</v>
      </c>
    </row>
    <row r="424" spans="1:4" x14ac:dyDescent="0.3">
      <c r="A424" s="1">
        <v>395</v>
      </c>
      <c r="B424" s="1">
        <v>56.448332177020603</v>
      </c>
      <c r="C424" s="1">
        <v>109.22809012297941</v>
      </c>
      <c r="D424">
        <f t="shared" si="6"/>
        <v>11930.775671913712</v>
      </c>
    </row>
    <row r="425" spans="1:4" x14ac:dyDescent="0.3">
      <c r="A425" s="1">
        <v>396</v>
      </c>
      <c r="B425" s="1">
        <v>372.01645805626708</v>
      </c>
      <c r="C425" s="1">
        <v>79.8293474437329</v>
      </c>
      <c r="D425">
        <f t="shared" si="6"/>
        <v>6372.7247132922248</v>
      </c>
    </row>
    <row r="426" spans="1:4" x14ac:dyDescent="0.3">
      <c r="A426" s="1">
        <v>397</v>
      </c>
      <c r="B426" s="1">
        <v>325.32648479610361</v>
      </c>
      <c r="C426" s="1">
        <v>29.641062603896387</v>
      </c>
      <c r="D426">
        <f t="shared" si="6"/>
        <v>878.59259228810481</v>
      </c>
    </row>
    <row r="427" spans="1:4" x14ac:dyDescent="0.3">
      <c r="A427" s="1">
        <v>398</v>
      </c>
      <c r="B427" s="1">
        <v>325.32648479610361</v>
      </c>
      <c r="C427" s="1">
        <v>49.748545203896413</v>
      </c>
      <c r="D427">
        <f t="shared" si="6"/>
        <v>2474.9177499041248</v>
      </c>
    </row>
    <row r="428" spans="1:4" x14ac:dyDescent="0.3">
      <c r="A428" s="1">
        <v>399</v>
      </c>
      <c r="B428" s="1">
        <v>808.60445243390564</v>
      </c>
      <c r="C428" s="1">
        <v>33.005290066094403</v>
      </c>
      <c r="D428">
        <f t="shared" si="6"/>
        <v>1089.3491723470299</v>
      </c>
    </row>
    <row r="429" spans="1:4" x14ac:dyDescent="0.3">
      <c r="A429" s="1">
        <v>400</v>
      </c>
      <c r="B429" s="1">
        <v>727.83265457321272</v>
      </c>
      <c r="C429" s="1">
        <v>-162.07337457321273</v>
      </c>
      <c r="D429">
        <f t="shared" si="6"/>
        <v>26267.77874554892</v>
      </c>
    </row>
    <row r="430" spans="1:4" x14ac:dyDescent="0.3">
      <c r="A430" s="1">
        <v>401</v>
      </c>
      <c r="B430" s="1">
        <v>111.83073260314316</v>
      </c>
      <c r="C430" s="1">
        <v>230.02806559685686</v>
      </c>
      <c r="D430">
        <f t="shared" si="6"/>
        <v>52912.910962231887</v>
      </c>
    </row>
    <row r="431" spans="1:4" x14ac:dyDescent="0.3">
      <c r="A431" s="1">
        <v>402</v>
      </c>
      <c r="B431" s="1">
        <v>354.65246327476297</v>
      </c>
      <c r="C431" s="1">
        <v>52.521457225237043</v>
      </c>
      <c r="D431">
        <f t="shared" si="6"/>
        <v>2758.5034690624043</v>
      </c>
    </row>
    <row r="432" spans="1:4" x14ac:dyDescent="0.3">
      <c r="A432" s="1">
        <v>403</v>
      </c>
      <c r="B432" s="1">
        <v>672.45025414709016</v>
      </c>
      <c r="C432" s="1">
        <v>-113.30512744709017</v>
      </c>
      <c r="D432">
        <f t="shared" si="6"/>
        <v>12838.051905801347</v>
      </c>
    </row>
    <row r="433" spans="1:4" x14ac:dyDescent="0.3">
      <c r="A433" s="1">
        <v>404</v>
      </c>
      <c r="B433" s="1">
        <v>643.12427566843098</v>
      </c>
      <c r="C433" s="1">
        <v>-95.678745968431031</v>
      </c>
      <c r="D433">
        <f t="shared" si="6"/>
        <v>9154.4224300915575</v>
      </c>
    </row>
    <row r="434" spans="1:4" x14ac:dyDescent="0.3">
      <c r="A434" s="1">
        <v>405</v>
      </c>
      <c r="B434" s="1">
        <v>329.26306584019278</v>
      </c>
      <c r="C434" s="1">
        <v>-159.45883864019277</v>
      </c>
      <c r="D434">
        <f t="shared" si="6"/>
        <v>25427.121220479035</v>
      </c>
    </row>
    <row r="435" spans="1:4" x14ac:dyDescent="0.3">
      <c r="A435" s="1">
        <v>406</v>
      </c>
      <c r="B435" s="1">
        <v>813.96886629498704</v>
      </c>
      <c r="C435" s="1">
        <v>252.33359770501306</v>
      </c>
      <c r="D435">
        <f t="shared" si="6"/>
        <v>63672.244530755372</v>
      </c>
    </row>
    <row r="436" spans="1:4" x14ac:dyDescent="0.3">
      <c r="A436" s="1">
        <v>407</v>
      </c>
      <c r="B436" s="1">
        <v>316.63405763014453</v>
      </c>
      <c r="C436" s="1">
        <v>-65.826351030144536</v>
      </c>
      <c r="D436">
        <f t="shared" si="6"/>
        <v>4333.108489943811</v>
      </c>
    </row>
    <row r="437" spans="1:4" x14ac:dyDescent="0.3">
      <c r="A437" s="1">
        <v>408</v>
      </c>
      <c r="B437" s="1">
        <v>189.17228650928834</v>
      </c>
      <c r="C437" s="1">
        <v>-0.35904110928834143</v>
      </c>
      <c r="D437">
        <f t="shared" si="6"/>
        <v>0.12891051815900273</v>
      </c>
    </row>
    <row r="438" spans="1:4" x14ac:dyDescent="0.3">
      <c r="A438" s="1">
        <v>409</v>
      </c>
      <c r="B438" s="1">
        <v>672.45025414709016</v>
      </c>
      <c r="C438" s="1">
        <v>-105.3964996470902</v>
      </c>
      <c r="D438">
        <f t="shared" si="6"/>
        <v>11108.422137859083</v>
      </c>
    </row>
    <row r="439" spans="1:4" x14ac:dyDescent="0.3">
      <c r="A439" s="1">
        <v>410</v>
      </c>
      <c r="B439" s="1">
        <v>487.47864825670064</v>
      </c>
      <c r="C439" s="1">
        <v>-142.43209645670066</v>
      </c>
      <c r="D439">
        <f t="shared" si="6"/>
        <v>20286.90210105088</v>
      </c>
    </row>
    <row r="440" spans="1:4" x14ac:dyDescent="0.3">
      <c r="A440" s="1">
        <v>411</v>
      </c>
      <c r="B440" s="1">
        <v>244.5546869354109</v>
      </c>
      <c r="C440" s="1">
        <v>70.792745664589091</v>
      </c>
      <c r="D440">
        <f t="shared" si="6"/>
        <v>5011.6128387311974</v>
      </c>
    </row>
    <row r="441" spans="1:4" x14ac:dyDescent="0.3">
      <c r="A441" s="1">
        <v>412</v>
      </c>
      <c r="B441" s="1">
        <v>672.45025414709016</v>
      </c>
      <c r="C441" s="1">
        <v>-16.295445447090174</v>
      </c>
      <c r="D441">
        <f t="shared" si="6"/>
        <v>265.54154231909189</v>
      </c>
    </row>
    <row r="442" spans="1:4" x14ac:dyDescent="0.3">
      <c r="A442" s="1">
        <v>413</v>
      </c>
      <c r="B442" s="1">
        <v>360.01687713584442</v>
      </c>
      <c r="C442" s="1">
        <v>101.9549693641556</v>
      </c>
      <c r="D442">
        <f t="shared" si="6"/>
        <v>10394.815778045908</v>
      </c>
    </row>
    <row r="443" spans="1:4" x14ac:dyDescent="0.3">
      <c r="A443" s="1">
        <v>414</v>
      </c>
      <c r="B443" s="1">
        <v>354.65246327476297</v>
      </c>
      <c r="C443" s="1">
        <v>23.331219225237021</v>
      </c>
      <c r="D443">
        <f t="shared" si="6"/>
        <v>544.34579053606956</v>
      </c>
    </row>
    <row r="444" spans="1:4" x14ac:dyDescent="0.3">
      <c r="A444" s="1">
        <v>415</v>
      </c>
      <c r="B444" s="1">
        <v>808.60445243390564</v>
      </c>
      <c r="C444" s="1">
        <v>-123.9517542339056</v>
      </c>
      <c r="D444">
        <f t="shared" si="6"/>
        <v>15364.037377662537</v>
      </c>
    </row>
    <row r="445" spans="1:4" x14ac:dyDescent="0.3">
      <c r="A445" s="1">
        <v>416</v>
      </c>
      <c r="B445" s="1">
        <v>316.63405763014453</v>
      </c>
      <c r="C445" s="1">
        <v>-172.18150103014452</v>
      </c>
      <c r="D445">
        <f t="shared" si="6"/>
        <v>29646.469296993659</v>
      </c>
    </row>
    <row r="446" spans="1:4" x14ac:dyDescent="0.3">
      <c r="A446" s="1">
        <v>417</v>
      </c>
      <c r="B446" s="1">
        <v>354.65246327476297</v>
      </c>
      <c r="C446" s="1">
        <v>46.972770525237024</v>
      </c>
      <c r="D446">
        <f t="shared" si="6"/>
        <v>2206.4411708165762</v>
      </c>
    </row>
    <row r="447" spans="1:4" x14ac:dyDescent="0.3">
      <c r="A447" s="1">
        <v>418</v>
      </c>
      <c r="B447" s="1">
        <v>312.00130170835854</v>
      </c>
      <c r="C447" s="1">
        <v>-58.534964408358547</v>
      </c>
      <c r="D447">
        <f t="shared" si="6"/>
        <v>3426.342058287802</v>
      </c>
    </row>
    <row r="448" spans="1:4" x14ac:dyDescent="0.3">
      <c r="A448" s="1">
        <v>419</v>
      </c>
      <c r="B448" s="1">
        <v>244.5546869354109</v>
      </c>
      <c r="C448" s="1">
        <v>-100.07551373541091</v>
      </c>
      <c r="D448">
        <f t="shared" si="6"/>
        <v>10015.108449406418</v>
      </c>
    </row>
    <row r="449" spans="1:4" x14ac:dyDescent="0.3">
      <c r="A449" s="1">
        <v>420</v>
      </c>
      <c r="B449" s="1">
        <v>401.34243653492638</v>
      </c>
      <c r="C449" s="1">
        <v>-173.94975913492638</v>
      </c>
      <c r="D449">
        <f t="shared" si="6"/>
        <v>30258.518703098904</v>
      </c>
    </row>
    <row r="450" spans="1:4" x14ac:dyDescent="0.3">
      <c r="A450" s="1">
        <v>421</v>
      </c>
      <c r="B450" s="1">
        <v>723.89607352912367</v>
      </c>
      <c r="C450" s="1">
        <v>-80.368682329123658</v>
      </c>
      <c r="D450">
        <f t="shared" si="6"/>
        <v>6459.1250993195936</v>
      </c>
    </row>
    <row r="451" spans="1:4" x14ac:dyDescent="0.3">
      <c r="A451" s="1">
        <v>422</v>
      </c>
      <c r="B451" s="1">
        <v>452.78825591695983</v>
      </c>
      <c r="C451" s="1">
        <v>-128.19517061695984</v>
      </c>
      <c r="D451">
        <f t="shared" si="6"/>
        <v>16434.001769511444</v>
      </c>
    </row>
    <row r="452" spans="1:4" x14ac:dyDescent="0.3">
      <c r="A452" s="1">
        <v>423</v>
      </c>
      <c r="B452" s="1">
        <v>372.01645805626708</v>
      </c>
      <c r="C452" s="1">
        <v>-204.10987565626709</v>
      </c>
      <c r="D452">
        <f t="shared" si="6"/>
        <v>41660.841340416817</v>
      </c>
    </row>
    <row r="453" spans="1:4" x14ac:dyDescent="0.3">
      <c r="A453" s="1">
        <v>424</v>
      </c>
      <c r="B453" s="1">
        <v>316.63405763014453</v>
      </c>
      <c r="C453" s="1">
        <v>-152.31137633014453</v>
      </c>
      <c r="D453">
        <f t="shared" si="6"/>
        <v>23198.755359582909</v>
      </c>
    </row>
    <row r="454" spans="1:4" x14ac:dyDescent="0.3">
      <c r="A454" s="1">
        <v>425</v>
      </c>
      <c r="B454" s="1">
        <v>273.88066541407022</v>
      </c>
      <c r="C454" s="1">
        <v>12.643147785929784</v>
      </c>
      <c r="D454">
        <f t="shared" si="6"/>
        <v>159.8491859368612</v>
      </c>
    </row>
    <row r="455" spans="1:4" x14ac:dyDescent="0.3">
      <c r="A455" s="1">
        <v>426</v>
      </c>
      <c r="B455" s="1">
        <v>269.94408436998106</v>
      </c>
      <c r="C455" s="1">
        <v>9.0248741300189295</v>
      </c>
      <c r="D455">
        <f t="shared" si="6"/>
        <v>81.44835306268493</v>
      </c>
    </row>
    <row r="456" spans="1:4" x14ac:dyDescent="0.3">
      <c r="A456" s="1">
        <v>427</v>
      </c>
      <c r="B456" s="1">
        <v>643.12427566843098</v>
      </c>
      <c r="C456" s="1">
        <v>-97.475563668430937</v>
      </c>
      <c r="D456">
        <f t="shared" si="6"/>
        <v>9501.4855124783335</v>
      </c>
    </row>
    <row r="457" spans="1:4" x14ac:dyDescent="0.3">
      <c r="A457" s="1">
        <v>428</v>
      </c>
      <c r="B457" s="1">
        <v>329.26306584019278</v>
      </c>
      <c r="C457" s="1">
        <v>-71.523323340192803</v>
      </c>
      <c r="D457">
        <f t="shared" si="6"/>
        <v>5115.5857816257685</v>
      </c>
    </row>
    <row r="458" spans="1:4" x14ac:dyDescent="0.3">
      <c r="A458" s="1">
        <v>429</v>
      </c>
      <c r="B458" s="1">
        <v>244.5546869354109</v>
      </c>
      <c r="C458" s="1">
        <v>24.216333064589122</v>
      </c>
      <c r="D458">
        <f t="shared" si="6"/>
        <v>586.43078709511235</v>
      </c>
    </row>
    <row r="459" spans="1:4" x14ac:dyDescent="0.3">
      <c r="A459" s="1">
        <v>430</v>
      </c>
      <c r="B459" s="1">
        <v>316.63405763014453</v>
      </c>
      <c r="C459" s="1">
        <v>70.602164069855462</v>
      </c>
      <c r="D459">
        <f t="shared" si="6"/>
        <v>4984.6655713467899</v>
      </c>
    </row>
    <row r="460" spans="1:4" x14ac:dyDescent="0.3">
      <c r="A460" s="1">
        <v>431</v>
      </c>
      <c r="B460" s="1">
        <v>715.83307365279018</v>
      </c>
      <c r="C460" s="1">
        <v>-49.156464852790123</v>
      </c>
      <c r="D460">
        <f t="shared" si="6"/>
        <v>2416.3580368235907</v>
      </c>
    </row>
    <row r="461" spans="1:4" x14ac:dyDescent="0.3">
      <c r="A461" s="1">
        <v>432</v>
      </c>
      <c r="B461" s="1">
        <v>273.88066541407022</v>
      </c>
      <c r="C461" s="1">
        <v>90.099642585929757</v>
      </c>
      <c r="D461">
        <f t="shared" si="6"/>
        <v>8117.9455941122869</v>
      </c>
    </row>
    <row r="462" spans="1:4" x14ac:dyDescent="0.3">
      <c r="A462" s="1">
        <v>433</v>
      </c>
      <c r="B462" s="1">
        <v>244.5546869354109</v>
      </c>
      <c r="C462" s="1">
        <v>-120.1825232354109</v>
      </c>
      <c r="D462">
        <f t="shared" si="6"/>
        <v>14443.83889123008</v>
      </c>
    </row>
    <row r="463" spans="1:4" x14ac:dyDescent="0.3">
      <c r="A463" s="1">
        <v>434</v>
      </c>
      <c r="B463" s="1">
        <v>727.83265457321272</v>
      </c>
      <c r="C463" s="1">
        <v>-0.60273117321276004</v>
      </c>
      <c r="D463">
        <f t="shared" si="6"/>
        <v>0.36328486716243014</v>
      </c>
    </row>
    <row r="464" spans="1:4" x14ac:dyDescent="0.3">
      <c r="A464" s="1">
        <v>435</v>
      </c>
      <c r="B464" s="1">
        <v>316.63405763014453</v>
      </c>
      <c r="C464" s="1">
        <v>-59.73736983014453</v>
      </c>
      <c r="D464">
        <f t="shared" si="6"/>
        <v>3568.5533542234621</v>
      </c>
    </row>
    <row r="465" spans="1:4" x14ac:dyDescent="0.3">
      <c r="A465" s="1">
        <v>436</v>
      </c>
      <c r="B465" s="1">
        <v>192.60253046383588</v>
      </c>
      <c r="C465" s="1">
        <v>-95.84376835383587</v>
      </c>
      <c r="D465">
        <f t="shared" si="6"/>
        <v>9186.0279322637507</v>
      </c>
    </row>
    <row r="466" spans="1:4" x14ac:dyDescent="0.3">
      <c r="A466" s="1">
        <v>437</v>
      </c>
      <c r="B466" s="1">
        <v>316.63405763014453</v>
      </c>
      <c r="C466" s="1">
        <v>-88.009325030144538</v>
      </c>
      <c r="D466">
        <f t="shared" si="6"/>
        <v>7745.6412922616255</v>
      </c>
    </row>
    <row r="467" spans="1:4" x14ac:dyDescent="0.3">
      <c r="A467" s="1">
        <v>438</v>
      </c>
      <c r="B467" s="1">
        <v>137.22013003771332</v>
      </c>
      <c r="C467" s="1">
        <v>-19.644853837713313</v>
      </c>
      <c r="D467">
        <f t="shared" si="6"/>
        <v>385.92028230511949</v>
      </c>
    </row>
    <row r="468" spans="1:4" x14ac:dyDescent="0.3">
      <c r="A468" s="1">
        <v>439</v>
      </c>
      <c r="B468" s="1">
        <v>277.31090936861773</v>
      </c>
      <c r="C468" s="1">
        <v>-13.039638768617749</v>
      </c>
      <c r="D468">
        <f t="shared" si="6"/>
        <v>170.032179216039</v>
      </c>
    </row>
    <row r="469" spans="1:4" x14ac:dyDescent="0.3">
      <c r="A469" s="1">
        <v>440</v>
      </c>
      <c r="B469" s="1">
        <v>771.21547407891273</v>
      </c>
      <c r="C469" s="1">
        <v>65.064171321087315</v>
      </c>
      <c r="D469">
        <f t="shared" si="6"/>
        <v>4233.346389699801</v>
      </c>
    </row>
    <row r="470" spans="1:4" x14ac:dyDescent="0.3">
      <c r="A470" s="1">
        <v>441</v>
      </c>
      <c r="B470" s="1">
        <v>367.3837021344811</v>
      </c>
      <c r="C470" s="1">
        <v>-58.481747334481099</v>
      </c>
      <c r="D470">
        <f t="shared" si="6"/>
        <v>3420.1147712940869</v>
      </c>
    </row>
    <row r="471" spans="1:4" x14ac:dyDescent="0.3">
      <c r="A471" s="1">
        <v>442</v>
      </c>
      <c r="B471" s="1">
        <v>244.5546869354109</v>
      </c>
      <c r="C471" s="1">
        <v>-60.828157735410912</v>
      </c>
      <c r="D471">
        <f t="shared" si="6"/>
        <v>3700.0647734840304</v>
      </c>
    </row>
    <row r="472" spans="1:4" x14ac:dyDescent="0.3">
      <c r="A472" s="1">
        <v>443</v>
      </c>
      <c r="B472" s="1">
        <v>111.83073260314316</v>
      </c>
      <c r="C472" s="1">
        <v>26.56823979685683</v>
      </c>
      <c r="D472">
        <f t="shared" si="6"/>
        <v>705.87136590328703</v>
      </c>
    </row>
    <row r="473" spans="1:4" x14ac:dyDescent="0.3">
      <c r="A473" s="1">
        <v>444</v>
      </c>
      <c r="B473" s="1">
        <v>672.45025414709016</v>
      </c>
      <c r="C473" s="1">
        <v>-0.92724444709017462</v>
      </c>
      <c r="D473">
        <f t="shared" si="6"/>
        <v>0.85978226465956364</v>
      </c>
    </row>
    <row r="474" spans="1:4" x14ac:dyDescent="0.3">
      <c r="A474" s="1">
        <v>445</v>
      </c>
      <c r="B474" s="1">
        <v>273.88066541407022</v>
      </c>
      <c r="C474" s="1">
        <v>-82.83924021407023</v>
      </c>
      <c r="D474">
        <f t="shared" si="6"/>
        <v>6862.3397192444299</v>
      </c>
    </row>
    <row r="475" spans="1:4" x14ac:dyDescent="0.3">
      <c r="A475" s="1">
        <v>446</v>
      </c>
      <c r="B475" s="1">
        <v>397.40585549083727</v>
      </c>
      <c r="C475" s="1">
        <v>48.259808209162713</v>
      </c>
      <c r="D475">
        <f t="shared" si="6"/>
        <v>2329.009088385169</v>
      </c>
    </row>
    <row r="476" spans="1:4" x14ac:dyDescent="0.3">
      <c r="A476" s="1">
        <v>447</v>
      </c>
      <c r="B476" s="1">
        <v>631.12469474800832</v>
      </c>
      <c r="C476" s="1">
        <v>-44.003629748008279</v>
      </c>
      <c r="D476">
        <f t="shared" si="6"/>
        <v>1936.3194309997991</v>
      </c>
    </row>
    <row r="477" spans="1:4" x14ac:dyDescent="0.3">
      <c r="A477" s="1">
        <v>448</v>
      </c>
      <c r="B477" s="1">
        <v>372.01645805626708</v>
      </c>
      <c r="C477" s="1">
        <v>-170.74619235626707</v>
      </c>
      <c r="D477">
        <f t="shared" si="6"/>
        <v>29154.262204163355</v>
      </c>
    </row>
    <row r="478" spans="1:4" x14ac:dyDescent="0.3">
      <c r="A478" s="1">
        <v>449</v>
      </c>
      <c r="B478" s="1">
        <v>482.11423439561912</v>
      </c>
      <c r="C478" s="1">
        <v>2.0989474043808514</v>
      </c>
      <c r="D478">
        <f t="shared" si="6"/>
        <v>4.4055802063571132</v>
      </c>
    </row>
    <row r="479" spans="1:4" x14ac:dyDescent="0.3">
      <c r="A479" s="1">
        <v>450</v>
      </c>
      <c r="B479" s="1">
        <v>325.32648479610361</v>
      </c>
      <c r="C479" s="1">
        <v>35.545377503896361</v>
      </c>
      <c r="D479">
        <f t="shared" ref="D479:D542" si="7">C479^2</f>
        <v>1263.4738618945016</v>
      </c>
    </row>
    <row r="480" spans="1:4" x14ac:dyDescent="0.3">
      <c r="A480" s="1">
        <v>451</v>
      </c>
      <c r="B480" s="1">
        <v>372.01645805626708</v>
      </c>
      <c r="C480" s="1">
        <v>-103.08498575626709</v>
      </c>
      <c r="D480">
        <f t="shared" si="7"/>
        <v>10626.514288369788</v>
      </c>
    </row>
    <row r="481" spans="1:4" x14ac:dyDescent="0.3">
      <c r="A481" s="1">
        <v>452</v>
      </c>
      <c r="B481" s="1">
        <v>354.65246327476297</v>
      </c>
      <c r="C481" s="1">
        <v>28.792916725237035</v>
      </c>
      <c r="D481">
        <f t="shared" si="7"/>
        <v>829.03205354643455</v>
      </c>
    </row>
    <row r="482" spans="1:4" x14ac:dyDescent="0.3">
      <c r="A482" s="1">
        <v>453</v>
      </c>
      <c r="B482" s="1">
        <v>354.65246327476297</v>
      </c>
      <c r="C482" s="1">
        <v>63.804364725237008</v>
      </c>
      <c r="D482">
        <f t="shared" si="7"/>
        <v>4070.9969579910685</v>
      </c>
    </row>
    <row r="483" spans="1:4" x14ac:dyDescent="0.3">
      <c r="A483" s="1">
        <v>454</v>
      </c>
      <c r="B483" s="1">
        <v>111.83073260314316</v>
      </c>
      <c r="C483" s="1">
        <v>12.66778639685684</v>
      </c>
      <c r="D483">
        <f t="shared" si="7"/>
        <v>160.4728121963912</v>
      </c>
    </row>
    <row r="484" spans="1:4" x14ac:dyDescent="0.3">
      <c r="A484" s="1">
        <v>455</v>
      </c>
      <c r="B484" s="1">
        <v>727.83265457321272</v>
      </c>
      <c r="C484" s="1">
        <v>-54.63868847321271</v>
      </c>
      <c r="D484">
        <f t="shared" si="7"/>
        <v>2985.3862780727873</v>
      </c>
    </row>
    <row r="485" spans="1:4" x14ac:dyDescent="0.3">
      <c r="A485" s="1">
        <v>456</v>
      </c>
      <c r="B485" s="1">
        <v>269.94408436998106</v>
      </c>
      <c r="C485" s="1">
        <v>22.861610830018947</v>
      </c>
      <c r="D485">
        <f t="shared" si="7"/>
        <v>522.6532497432396</v>
      </c>
    </row>
    <row r="486" spans="1:4" x14ac:dyDescent="0.3">
      <c r="A486" s="1">
        <v>457</v>
      </c>
      <c r="B486" s="1">
        <v>325.32648479610361</v>
      </c>
      <c r="C486" s="1">
        <v>38.647512103896361</v>
      </c>
      <c r="D486">
        <f t="shared" si="7"/>
        <v>1493.6301918208158</v>
      </c>
    </row>
    <row r="487" spans="1:4" x14ac:dyDescent="0.3">
      <c r="A487" s="1">
        <v>458</v>
      </c>
      <c r="B487" s="1">
        <v>727.83265457321272</v>
      </c>
      <c r="C487" s="1">
        <v>-24.649212973212684</v>
      </c>
      <c r="D487">
        <f t="shared" si="7"/>
        <v>607.58370019879646</v>
      </c>
    </row>
    <row r="488" spans="1:4" x14ac:dyDescent="0.3">
      <c r="A488" s="1">
        <v>459</v>
      </c>
      <c r="B488" s="1">
        <v>643.12427566843098</v>
      </c>
      <c r="C488" s="1">
        <v>-132.76523586843098</v>
      </c>
      <c r="D488">
        <f t="shared" si="7"/>
        <v>17626.607855200113</v>
      </c>
    </row>
    <row r="489" spans="1:4" x14ac:dyDescent="0.3">
      <c r="A489" s="1">
        <v>460</v>
      </c>
      <c r="B489" s="1">
        <v>221.92850894249517</v>
      </c>
      <c r="C489" s="1">
        <v>-180.35194158249516</v>
      </c>
      <c r="D489">
        <f t="shared" si="7"/>
        <v>32526.822832575745</v>
      </c>
    </row>
    <row r="490" spans="1:4" x14ac:dyDescent="0.3">
      <c r="A490" s="1">
        <v>461</v>
      </c>
      <c r="B490" s="1">
        <v>372.01645805626708</v>
      </c>
      <c r="C490" s="1">
        <v>-111.78195665626708</v>
      </c>
      <c r="D490">
        <f t="shared" si="7"/>
        <v>12495.205833903574</v>
      </c>
    </row>
    <row r="491" spans="1:4" x14ac:dyDescent="0.3">
      <c r="A491" s="1">
        <v>462</v>
      </c>
      <c r="B491" s="1">
        <v>354.65246327476297</v>
      </c>
      <c r="C491" s="1">
        <v>31.096098125237063</v>
      </c>
      <c r="D491">
        <f t="shared" si="7"/>
        <v>966.96731861437195</v>
      </c>
    </row>
    <row r="492" spans="1:4" x14ac:dyDescent="0.3">
      <c r="A492" s="1">
        <v>463</v>
      </c>
      <c r="B492" s="1">
        <v>269.94408436998106</v>
      </c>
      <c r="C492" s="1">
        <v>64.817183430018929</v>
      </c>
      <c r="D492">
        <f t="shared" si="7"/>
        <v>4201.2672678007202</v>
      </c>
    </row>
    <row r="493" spans="1:4" x14ac:dyDescent="0.3">
      <c r="A493" s="1">
        <v>464</v>
      </c>
      <c r="B493" s="1">
        <v>329.26306584019278</v>
      </c>
      <c r="C493" s="1">
        <v>-54.377325640192794</v>
      </c>
      <c r="D493">
        <f t="shared" si="7"/>
        <v>2956.8935437795685</v>
      </c>
    </row>
    <row r="494" spans="1:4" x14ac:dyDescent="0.3">
      <c r="A494" s="1">
        <v>465</v>
      </c>
      <c r="B494" s="1">
        <v>316.63405763014453</v>
      </c>
      <c r="C494" s="1">
        <v>-100.20998883014454</v>
      </c>
      <c r="D494">
        <f t="shared" si="7"/>
        <v>10042.041861337693</v>
      </c>
    </row>
    <row r="495" spans="1:4" x14ac:dyDescent="0.3">
      <c r="A495" s="1">
        <v>466</v>
      </c>
      <c r="B495" s="1">
        <v>410.03486370088552</v>
      </c>
      <c r="C495" s="1">
        <v>-4.5616808008855401</v>
      </c>
      <c r="D495">
        <f t="shared" si="7"/>
        <v>20.808931729167742</v>
      </c>
    </row>
    <row r="496" spans="1:4" x14ac:dyDescent="0.3">
      <c r="A496" s="1">
        <v>467</v>
      </c>
      <c r="B496" s="1">
        <v>771.21547407891273</v>
      </c>
      <c r="C496" s="1">
        <v>-86.235459978912786</v>
      </c>
      <c r="D496">
        <f t="shared" si="7"/>
        <v>7436.5545577746689</v>
      </c>
    </row>
    <row r="497" spans="1:4" x14ac:dyDescent="0.3">
      <c r="A497" s="1">
        <v>468</v>
      </c>
      <c r="B497" s="1">
        <v>273.88066541407022</v>
      </c>
      <c r="C497" s="1">
        <v>-123.34857411407023</v>
      </c>
      <c r="D497">
        <f t="shared" si="7"/>
        <v>15214.870735974277</v>
      </c>
    </row>
    <row r="498" spans="1:4" x14ac:dyDescent="0.3">
      <c r="A498" s="1">
        <v>469</v>
      </c>
      <c r="B498" s="1">
        <v>843.29484477364622</v>
      </c>
      <c r="C498" s="1">
        <v>-169.94313317364617</v>
      </c>
      <c r="D498">
        <f t="shared" si="7"/>
        <v>28880.66851287564</v>
      </c>
    </row>
    <row r="499" spans="1:4" x14ac:dyDescent="0.3">
      <c r="A499" s="1">
        <v>470</v>
      </c>
      <c r="B499" s="1">
        <v>189.17228650928834</v>
      </c>
      <c r="C499" s="1">
        <v>29.804726090711654</v>
      </c>
      <c r="D499">
        <f t="shared" si="7"/>
        <v>888.32169734234799</v>
      </c>
    </row>
    <row r="500" spans="1:4" x14ac:dyDescent="0.3">
      <c r="A500" s="1">
        <v>471</v>
      </c>
      <c r="B500" s="1">
        <v>273.88066541407022</v>
      </c>
      <c r="C500" s="1">
        <v>7.5598335859297663</v>
      </c>
      <c r="D500">
        <f t="shared" si="7"/>
        <v>57.151083846951707</v>
      </c>
    </row>
    <row r="501" spans="1:4" x14ac:dyDescent="0.3">
      <c r="A501" s="1">
        <v>472</v>
      </c>
      <c r="B501" s="1">
        <v>227.29292280357669</v>
      </c>
      <c r="C501" s="1">
        <v>-81.229263503576675</v>
      </c>
      <c r="D501">
        <f t="shared" si="7"/>
        <v>6598.1932493334934</v>
      </c>
    </row>
    <row r="502" spans="1:4" x14ac:dyDescent="0.3">
      <c r="A502" s="1">
        <v>473</v>
      </c>
      <c r="B502" s="1">
        <v>715.83307365279018</v>
      </c>
      <c r="C502" s="1">
        <v>93.312997847209772</v>
      </c>
      <c r="D502">
        <f t="shared" si="7"/>
        <v>8707.315567233376</v>
      </c>
    </row>
    <row r="503" spans="1:4" x14ac:dyDescent="0.3">
      <c r="A503" s="1">
        <v>474</v>
      </c>
      <c r="B503" s="1">
        <v>727.83265457321272</v>
      </c>
      <c r="C503" s="1">
        <v>295.95629642678728</v>
      </c>
      <c r="D503">
        <f t="shared" si="7"/>
        <v>87590.129394660384</v>
      </c>
    </row>
    <row r="504" spans="1:4" x14ac:dyDescent="0.3">
      <c r="A504" s="1">
        <v>475</v>
      </c>
      <c r="B504" s="1">
        <v>354.65246327476297</v>
      </c>
      <c r="C504" s="1">
        <v>120.99528882523703</v>
      </c>
      <c r="D504">
        <f t="shared" si="7"/>
        <v>14639.859917902528</v>
      </c>
    </row>
    <row r="505" spans="1:4" x14ac:dyDescent="0.3">
      <c r="A505" s="1">
        <v>476</v>
      </c>
      <c r="B505" s="1">
        <v>372.01645805626708</v>
      </c>
      <c r="C505" s="1">
        <v>40.356417243732892</v>
      </c>
      <c r="D505">
        <f t="shared" si="7"/>
        <v>1628.6404127502615</v>
      </c>
    </row>
    <row r="506" spans="1:4" x14ac:dyDescent="0.3">
      <c r="A506" s="1">
        <v>477</v>
      </c>
      <c r="B506" s="1">
        <v>282.67532322969925</v>
      </c>
      <c r="C506" s="1">
        <v>-125.92666162969925</v>
      </c>
      <c r="D506">
        <f t="shared" si="7"/>
        <v>15857.524109200771</v>
      </c>
    </row>
    <row r="507" spans="1:4" x14ac:dyDescent="0.3">
      <c r="A507" s="1">
        <v>478</v>
      </c>
      <c r="B507" s="1">
        <v>189.17228650928834</v>
      </c>
      <c r="C507" s="1">
        <v>94.491546290711682</v>
      </c>
      <c r="D507">
        <f t="shared" si="7"/>
        <v>8928.6523204097084</v>
      </c>
    </row>
    <row r="508" spans="1:4" x14ac:dyDescent="0.3">
      <c r="A508" s="1">
        <v>479</v>
      </c>
      <c r="B508" s="1">
        <v>360.01687713584442</v>
      </c>
      <c r="C508" s="1">
        <v>0.73504236415556079</v>
      </c>
      <c r="D508">
        <f t="shared" si="7"/>
        <v>0.54028727710339608</v>
      </c>
    </row>
    <row r="509" spans="1:4" x14ac:dyDescent="0.3">
      <c r="A509" s="1">
        <v>480</v>
      </c>
      <c r="B509" s="1">
        <v>192.60253046383588</v>
      </c>
      <c r="C509" s="1">
        <v>46.611150436164138</v>
      </c>
      <c r="D509">
        <f t="shared" si="7"/>
        <v>2172.5993449827242</v>
      </c>
    </row>
    <row r="510" spans="1:4" x14ac:dyDescent="0.3">
      <c r="A510" s="1">
        <v>481</v>
      </c>
      <c r="B510" s="1">
        <v>401.34243653492638</v>
      </c>
      <c r="C510" s="1">
        <v>-166.50421973492638</v>
      </c>
      <c r="D510">
        <f t="shared" si="7"/>
        <v>27723.655189536647</v>
      </c>
    </row>
    <row r="511" spans="1:4" x14ac:dyDescent="0.3">
      <c r="A511" s="1">
        <v>482</v>
      </c>
      <c r="B511" s="1">
        <v>681.14268131304937</v>
      </c>
      <c r="C511" s="1">
        <v>-158.62903061304939</v>
      </c>
      <c r="D511">
        <f t="shared" si="7"/>
        <v>25163.16935323576</v>
      </c>
    </row>
    <row r="512" spans="1:4" x14ac:dyDescent="0.3">
      <c r="A512" s="1">
        <v>483</v>
      </c>
      <c r="B512" s="1">
        <v>269.94408436998106</v>
      </c>
      <c r="C512" s="1">
        <v>21.733557030018972</v>
      </c>
      <c r="D512">
        <f t="shared" si="7"/>
        <v>472.34750117708705</v>
      </c>
    </row>
    <row r="513" spans="1:4" x14ac:dyDescent="0.3">
      <c r="A513" s="1">
        <v>484</v>
      </c>
      <c r="B513" s="1">
        <v>397.40585549083727</v>
      </c>
      <c r="C513" s="1">
        <v>-172.58946179083728</v>
      </c>
      <c r="D513">
        <f t="shared" si="7"/>
        <v>29787.122321250881</v>
      </c>
    </row>
    <row r="514" spans="1:4" x14ac:dyDescent="0.3">
      <c r="A514" s="1">
        <v>485</v>
      </c>
      <c r="B514" s="1">
        <v>360.01687713584442</v>
      </c>
      <c r="C514" s="1">
        <v>59.546859964155601</v>
      </c>
      <c r="D514">
        <f t="shared" si="7"/>
        <v>3545.8285315907574</v>
      </c>
    </row>
    <row r="515" spans="1:4" x14ac:dyDescent="0.3">
      <c r="A515" s="1">
        <v>486</v>
      </c>
      <c r="B515" s="1">
        <v>354.65246327476297</v>
      </c>
      <c r="C515" s="1">
        <v>40.974902225237031</v>
      </c>
      <c r="D515">
        <f t="shared" si="7"/>
        <v>1678.9426123677347</v>
      </c>
    </row>
    <row r="516" spans="1:4" x14ac:dyDescent="0.3">
      <c r="A516" s="1">
        <v>487</v>
      </c>
      <c r="B516" s="1">
        <v>727.83265457321272</v>
      </c>
      <c r="C516" s="1">
        <v>-79.335593073212749</v>
      </c>
      <c r="D516">
        <f t="shared" si="7"/>
        <v>6294.1363282784023</v>
      </c>
    </row>
    <row r="517" spans="1:4" x14ac:dyDescent="0.3">
      <c r="A517" s="1">
        <v>488</v>
      </c>
      <c r="B517" s="1">
        <v>456.72483696104894</v>
      </c>
      <c r="C517" s="1">
        <v>-66.995430861048931</v>
      </c>
      <c r="D517">
        <f t="shared" si="7"/>
        <v>4488.3877562575872</v>
      </c>
    </row>
    <row r="518" spans="1:4" x14ac:dyDescent="0.3">
      <c r="A518" s="1">
        <v>489</v>
      </c>
      <c r="B518" s="1">
        <v>329.26306584019278</v>
      </c>
      <c r="C518" s="1">
        <v>-93.523651440192793</v>
      </c>
      <c r="D518">
        <f t="shared" si="7"/>
        <v>8746.6733787066751</v>
      </c>
    </row>
    <row r="519" spans="1:4" x14ac:dyDescent="0.3">
      <c r="A519" s="1">
        <v>490</v>
      </c>
      <c r="B519" s="1">
        <v>329.26306584019278</v>
      </c>
      <c r="C519" s="1">
        <v>-173.33288614019278</v>
      </c>
      <c r="D519">
        <f t="shared" si="7"/>
        <v>30044.289417689037</v>
      </c>
    </row>
    <row r="520" spans="1:4" x14ac:dyDescent="0.3">
      <c r="A520" s="1">
        <v>491</v>
      </c>
      <c r="B520" s="1">
        <v>753.22205200778296</v>
      </c>
      <c r="C520" s="1">
        <v>18.84986839221699</v>
      </c>
      <c r="D520">
        <f t="shared" si="7"/>
        <v>355.31753840390115</v>
      </c>
    </row>
    <row r="521" spans="1:4" x14ac:dyDescent="0.3">
      <c r="A521" s="1">
        <v>492</v>
      </c>
      <c r="B521" s="1">
        <v>727.83265457321272</v>
      </c>
      <c r="C521" s="1">
        <v>10.884020126787277</v>
      </c>
      <c r="D521">
        <f t="shared" si="7"/>
        <v>118.46189412031053</v>
      </c>
    </row>
    <row r="522" spans="1:4" x14ac:dyDescent="0.3">
      <c r="A522" s="1">
        <v>493</v>
      </c>
      <c r="B522" s="1">
        <v>312.00130170835854</v>
      </c>
      <c r="C522" s="1">
        <v>164.42809899164143</v>
      </c>
      <c r="D522">
        <f t="shared" si="7"/>
        <v>27036.599738005036</v>
      </c>
    </row>
    <row r="523" spans="1:4" x14ac:dyDescent="0.3">
      <c r="A523" s="1">
        <v>494</v>
      </c>
      <c r="B523" s="1">
        <v>221.92850894249517</v>
      </c>
      <c r="C523" s="1">
        <v>-174.65247151249517</v>
      </c>
      <c r="D523">
        <f t="shared" si="7"/>
        <v>30503.485805422937</v>
      </c>
    </row>
    <row r="524" spans="1:4" x14ac:dyDescent="0.3">
      <c r="A524" s="1">
        <v>495</v>
      </c>
      <c r="B524" s="1">
        <v>269.94408436998106</v>
      </c>
      <c r="C524" s="1">
        <v>38.627297130018917</v>
      </c>
      <c r="D524">
        <f t="shared" si="7"/>
        <v>1492.0680835707676</v>
      </c>
    </row>
    <row r="525" spans="1:4" x14ac:dyDescent="0.3">
      <c r="A525" s="1">
        <v>496</v>
      </c>
      <c r="B525" s="1">
        <v>753.22205200778296</v>
      </c>
      <c r="C525" s="1">
        <v>-138.34003380778302</v>
      </c>
      <c r="D525">
        <f t="shared" si="7"/>
        <v>19137.964953938546</v>
      </c>
    </row>
    <row r="526" spans="1:4" x14ac:dyDescent="0.3">
      <c r="A526" s="1">
        <v>497</v>
      </c>
      <c r="B526" s="1">
        <v>244.5546869354109</v>
      </c>
      <c r="C526" s="1">
        <v>36.237700764589107</v>
      </c>
      <c r="D526">
        <f t="shared" si="7"/>
        <v>1313.170956703902</v>
      </c>
    </row>
    <row r="527" spans="1:4" x14ac:dyDescent="0.3">
      <c r="A527" s="1">
        <v>498</v>
      </c>
      <c r="B527" s="1">
        <v>843.29484477364622</v>
      </c>
      <c r="C527" s="1">
        <v>-184.04709357364618</v>
      </c>
      <c r="D527">
        <f t="shared" si="7"/>
        <v>33873.332652906473</v>
      </c>
    </row>
    <row r="528" spans="1:4" x14ac:dyDescent="0.3">
      <c r="A528" s="1">
        <v>499</v>
      </c>
      <c r="B528" s="1">
        <v>269.94408436998106</v>
      </c>
      <c r="C528" s="1">
        <v>42.777268330018956</v>
      </c>
      <c r="D528">
        <f t="shared" si="7"/>
        <v>1829.8946857784426</v>
      </c>
    </row>
    <row r="529" spans="1:4" x14ac:dyDescent="0.3">
      <c r="A529" s="1">
        <v>500</v>
      </c>
      <c r="B529" s="1">
        <v>269.94408436998106</v>
      </c>
      <c r="C529" s="1">
        <v>67.725919330018939</v>
      </c>
      <c r="D529">
        <f t="shared" si="7"/>
        <v>4586.8001490962333</v>
      </c>
    </row>
    <row r="530" spans="1:4" x14ac:dyDescent="0.3">
      <c r="A530" s="1">
        <v>501</v>
      </c>
      <c r="B530" s="1">
        <v>273.88066541407022</v>
      </c>
      <c r="C530" s="1">
        <v>-1.6212021140702291</v>
      </c>
      <c r="D530">
        <f t="shared" si="7"/>
        <v>2.62829629466578</v>
      </c>
    </row>
    <row r="531" spans="1:4" x14ac:dyDescent="0.3">
      <c r="A531" s="1">
        <v>502</v>
      </c>
      <c r="B531" s="1">
        <v>372.01645805626708</v>
      </c>
      <c r="C531" s="1">
        <v>71.310097643732888</v>
      </c>
      <c r="D531">
        <f t="shared" si="7"/>
        <v>5085.1300259587188</v>
      </c>
    </row>
    <row r="532" spans="1:4" x14ac:dyDescent="0.3">
      <c r="A532" s="1">
        <v>503</v>
      </c>
      <c r="B532" s="1">
        <v>189.17228650928834</v>
      </c>
      <c r="C532" s="1">
        <v>-52.719649809288342</v>
      </c>
      <c r="D532">
        <f t="shared" si="7"/>
        <v>2779.3614760139963</v>
      </c>
    </row>
    <row r="533" spans="1:4" x14ac:dyDescent="0.3">
      <c r="A533" s="1">
        <v>504</v>
      </c>
      <c r="B533" s="1">
        <v>686.50709517413088</v>
      </c>
      <c r="C533" s="1">
        <v>-17.726792174130878</v>
      </c>
      <c r="D533">
        <f t="shared" si="7"/>
        <v>314.23916078482773</v>
      </c>
    </row>
    <row r="534" spans="1:4" x14ac:dyDescent="0.3">
      <c r="A534" s="1">
        <v>505</v>
      </c>
      <c r="B534" s="1">
        <v>192.60253046383588</v>
      </c>
      <c r="C534" s="1">
        <v>-155.96351915383588</v>
      </c>
      <c r="D534">
        <f t="shared" si="7"/>
        <v>24324.61930684893</v>
      </c>
    </row>
    <row r="535" spans="1:4" x14ac:dyDescent="0.3">
      <c r="A535" s="1">
        <v>506</v>
      </c>
      <c r="B535" s="1">
        <v>643.12427566843098</v>
      </c>
      <c r="C535" s="1">
        <v>51.455171531569022</v>
      </c>
      <c r="D535">
        <f t="shared" si="7"/>
        <v>2647.634677343191</v>
      </c>
    </row>
    <row r="536" spans="1:4" x14ac:dyDescent="0.3">
      <c r="A536" s="1">
        <v>507</v>
      </c>
      <c r="B536" s="1">
        <v>227.29292280357669</v>
      </c>
      <c r="C536" s="1">
        <v>91.039124196423302</v>
      </c>
      <c r="D536">
        <f t="shared" si="7"/>
        <v>8288.1221344517871</v>
      </c>
    </row>
    <row r="537" spans="1:4" x14ac:dyDescent="0.3">
      <c r="A537" s="1">
        <v>508</v>
      </c>
      <c r="B537" s="1">
        <v>277.31090936861773</v>
      </c>
      <c r="C537" s="1">
        <v>-47.62021456861774</v>
      </c>
      <c r="D537">
        <f t="shared" si="7"/>
        <v>2267.6848355611933</v>
      </c>
    </row>
    <row r="538" spans="1:4" x14ac:dyDescent="0.3">
      <c r="A538" s="1">
        <v>509</v>
      </c>
      <c r="B538" s="1">
        <v>808.60445243390564</v>
      </c>
      <c r="C538" s="1">
        <v>175.04480116609432</v>
      </c>
      <c r="D538">
        <f t="shared" si="7"/>
        <v>30640.682415277493</v>
      </c>
    </row>
    <row r="539" spans="1:4" x14ac:dyDescent="0.3">
      <c r="A539" s="1">
        <v>510</v>
      </c>
      <c r="B539" s="1">
        <v>771.21547407891273</v>
      </c>
      <c r="C539" s="1">
        <v>-95.506288578912745</v>
      </c>
      <c r="D539">
        <f t="shared" si="7"/>
        <v>9121.4511581185598</v>
      </c>
    </row>
    <row r="540" spans="1:4" x14ac:dyDescent="0.3">
      <c r="A540" s="1">
        <v>511</v>
      </c>
      <c r="B540" s="1">
        <v>141.15671108180246</v>
      </c>
      <c r="C540" s="1">
        <v>-30.496779281802461</v>
      </c>
      <c r="D540">
        <f t="shared" si="7"/>
        <v>930.05354656297584</v>
      </c>
    </row>
    <row r="541" spans="1:4" x14ac:dyDescent="0.3">
      <c r="A541" s="1">
        <v>512</v>
      </c>
      <c r="B541" s="1">
        <v>401.34243653492638</v>
      </c>
      <c r="C541" s="1">
        <v>46.054483665073633</v>
      </c>
      <c r="D541">
        <f t="shared" si="7"/>
        <v>2121.0154656565342</v>
      </c>
    </row>
    <row r="542" spans="1:4" x14ac:dyDescent="0.3">
      <c r="A542" s="1">
        <v>513</v>
      </c>
      <c r="B542" s="1">
        <v>367.3837021344811</v>
      </c>
      <c r="C542" s="1">
        <v>-138.78749533448109</v>
      </c>
      <c r="D542">
        <f t="shared" si="7"/>
        <v>19261.968861218611</v>
      </c>
    </row>
    <row r="543" spans="1:4" x14ac:dyDescent="0.3">
      <c r="A543" s="1">
        <v>514</v>
      </c>
      <c r="B543" s="1">
        <v>316.63405763014453</v>
      </c>
      <c r="C543" s="1">
        <v>125.24232526985548</v>
      </c>
      <c r="D543">
        <f t="shared" ref="D543:D606" si="8">C543^2</f>
        <v>15685.640039000282</v>
      </c>
    </row>
    <row r="544" spans="1:4" x14ac:dyDescent="0.3">
      <c r="A544" s="1">
        <v>515</v>
      </c>
      <c r="B544" s="1">
        <v>753.22205200778296</v>
      </c>
      <c r="C544" s="1">
        <v>-54.94234420778298</v>
      </c>
      <c r="D544">
        <f t="shared" si="8"/>
        <v>3018.661187046504</v>
      </c>
    </row>
    <row r="545" spans="1:4" x14ac:dyDescent="0.3">
      <c r="A545" s="1">
        <v>516</v>
      </c>
      <c r="B545" s="1">
        <v>277.31090936861773</v>
      </c>
      <c r="C545" s="1">
        <v>-41.452295268617718</v>
      </c>
      <c r="D545">
        <f t="shared" si="8"/>
        <v>1718.2927830366668</v>
      </c>
    </row>
    <row r="546" spans="1:4" x14ac:dyDescent="0.3">
      <c r="A546" s="1">
        <v>517</v>
      </c>
      <c r="B546" s="1">
        <v>316.63405763014453</v>
      </c>
      <c r="C546" s="1">
        <v>-22.539233630144508</v>
      </c>
      <c r="D546">
        <f t="shared" si="8"/>
        <v>508.01705263423719</v>
      </c>
    </row>
    <row r="547" spans="1:4" x14ac:dyDescent="0.3">
      <c r="A547" s="1">
        <v>518</v>
      </c>
      <c r="B547" s="1">
        <v>282.67532322969925</v>
      </c>
      <c r="C547" s="1">
        <v>62.596996870300757</v>
      </c>
      <c r="D547">
        <f t="shared" si="8"/>
        <v>3918.3840171804427</v>
      </c>
    </row>
    <row r="548" spans="1:4" x14ac:dyDescent="0.3">
      <c r="A548" s="1">
        <v>519</v>
      </c>
      <c r="B548" s="1">
        <v>715.83307365279018</v>
      </c>
      <c r="C548" s="1">
        <v>121.63899824720977</v>
      </c>
      <c r="D548">
        <f t="shared" si="8"/>
        <v>14796.045894584702</v>
      </c>
    </row>
    <row r="549" spans="1:4" x14ac:dyDescent="0.3">
      <c r="A549" s="1">
        <v>520</v>
      </c>
      <c r="B549" s="1">
        <v>273.88066541407022</v>
      </c>
      <c r="C549" s="1">
        <v>66.472701285929759</v>
      </c>
      <c r="D549">
        <f t="shared" si="8"/>
        <v>4418.6200162484474</v>
      </c>
    </row>
    <row r="550" spans="1:4" x14ac:dyDescent="0.3">
      <c r="A550" s="1">
        <v>521</v>
      </c>
      <c r="B550" s="1">
        <v>221.92850894249517</v>
      </c>
      <c r="C550" s="1">
        <v>70.080189257504856</v>
      </c>
      <c r="D550">
        <f t="shared" si="8"/>
        <v>4911.2329263676993</v>
      </c>
    </row>
    <row r="551" spans="1:4" x14ac:dyDescent="0.3">
      <c r="A551" s="1">
        <v>522</v>
      </c>
      <c r="B551" s="1">
        <v>325.32648479610361</v>
      </c>
      <c r="C551" s="1">
        <v>73.369846903896359</v>
      </c>
      <c r="D551">
        <f t="shared" si="8"/>
        <v>5383.13443470119</v>
      </c>
    </row>
    <row r="552" spans="1:4" x14ac:dyDescent="0.3">
      <c r="A552" s="1">
        <v>523</v>
      </c>
      <c r="B552" s="1">
        <v>727.83265457321272</v>
      </c>
      <c r="C552" s="1">
        <v>82.499518326787324</v>
      </c>
      <c r="D552">
        <f t="shared" si="8"/>
        <v>6806.1705241519176</v>
      </c>
    </row>
    <row r="553" spans="1:4" x14ac:dyDescent="0.3">
      <c r="A553" s="1">
        <v>524</v>
      </c>
      <c r="B553" s="1">
        <v>325.32648479610361</v>
      </c>
      <c r="C553" s="1">
        <v>30.745980203896409</v>
      </c>
      <c r="D553">
        <f t="shared" si="8"/>
        <v>945.31529869838982</v>
      </c>
    </row>
    <row r="554" spans="1:4" x14ac:dyDescent="0.3">
      <c r="A554" s="1">
        <v>525</v>
      </c>
      <c r="B554" s="1">
        <v>273.88066541407022</v>
      </c>
      <c r="C554" s="1">
        <v>102.59103888592978</v>
      </c>
      <c r="D554">
        <f t="shared" si="8"/>
        <v>10524.921259694356</v>
      </c>
    </row>
    <row r="555" spans="1:4" x14ac:dyDescent="0.3">
      <c r="A555" s="1">
        <v>526</v>
      </c>
      <c r="B555" s="1">
        <v>111.83073260314316</v>
      </c>
      <c r="C555" s="1">
        <v>50.680382096856846</v>
      </c>
      <c r="D555">
        <f t="shared" si="8"/>
        <v>2568.501129483408</v>
      </c>
    </row>
    <row r="556" spans="1:4" x14ac:dyDescent="0.3">
      <c r="A556" s="1">
        <v>527</v>
      </c>
      <c r="B556" s="1">
        <v>397.40585549083727</v>
      </c>
      <c r="C556" s="1">
        <v>-6.1570022908372835</v>
      </c>
      <c r="D556">
        <f t="shared" si="8"/>
        <v>37.908677209375554</v>
      </c>
    </row>
    <row r="557" spans="1:4" x14ac:dyDescent="0.3">
      <c r="A557" s="1">
        <v>528</v>
      </c>
      <c r="B557" s="1">
        <v>269.94408436998106</v>
      </c>
      <c r="C557" s="1">
        <v>13.806542830018941</v>
      </c>
      <c r="D557">
        <f t="shared" si="8"/>
        <v>190.62062491714744</v>
      </c>
    </row>
    <row r="558" spans="1:4" x14ac:dyDescent="0.3">
      <c r="A558" s="1">
        <v>529</v>
      </c>
      <c r="B558" s="1">
        <v>325.32648479610361</v>
      </c>
      <c r="C558" s="1">
        <v>21.021013903896403</v>
      </c>
      <c r="D558">
        <f t="shared" si="8"/>
        <v>441.88302554780591</v>
      </c>
    </row>
    <row r="559" spans="1:4" x14ac:dyDescent="0.3">
      <c r="A559" s="1">
        <v>530</v>
      </c>
      <c r="B559" s="1">
        <v>354.65246327476297</v>
      </c>
      <c r="C559" s="1">
        <v>47.668804225237011</v>
      </c>
      <c r="D559">
        <f t="shared" si="8"/>
        <v>2272.3148962639739</v>
      </c>
    </row>
    <row r="560" spans="1:4" x14ac:dyDescent="0.3">
      <c r="A560" s="1">
        <v>531</v>
      </c>
      <c r="B560" s="1">
        <v>813.96886629498704</v>
      </c>
      <c r="C560" s="1">
        <v>-36.992293494987052</v>
      </c>
      <c r="D560">
        <f t="shared" si="8"/>
        <v>1368.4297780192614</v>
      </c>
    </row>
    <row r="561" spans="1:4" x14ac:dyDescent="0.3">
      <c r="A561" s="1">
        <v>532</v>
      </c>
      <c r="B561" s="1">
        <v>686.50709517413088</v>
      </c>
      <c r="C561" s="1">
        <v>-41.783965174130913</v>
      </c>
      <c r="D561">
        <f t="shared" si="8"/>
        <v>1745.8997456729849</v>
      </c>
    </row>
    <row r="562" spans="1:4" x14ac:dyDescent="0.3">
      <c r="A562" s="1">
        <v>533</v>
      </c>
      <c r="B562" s="1">
        <v>401.34243653492638</v>
      </c>
      <c r="C562" s="1">
        <v>-15.462488734926353</v>
      </c>
      <c r="D562">
        <f t="shared" si="8"/>
        <v>239.08855787772438</v>
      </c>
    </row>
    <row r="563" spans="1:4" x14ac:dyDescent="0.3">
      <c r="A563" s="1">
        <v>534</v>
      </c>
      <c r="B563" s="1">
        <v>325.32648479610361</v>
      </c>
      <c r="C563" s="1">
        <v>-3.8371851961036327</v>
      </c>
      <c r="D563">
        <f t="shared" si="8"/>
        <v>14.723990229196874</v>
      </c>
    </row>
    <row r="564" spans="1:4" x14ac:dyDescent="0.3">
      <c r="A564" s="1">
        <v>535</v>
      </c>
      <c r="B564" s="1">
        <v>410.03486370088552</v>
      </c>
      <c r="C564" s="1">
        <v>25.924987299114491</v>
      </c>
      <c r="D564">
        <f t="shared" si="8"/>
        <v>672.10496645924763</v>
      </c>
    </row>
    <row r="565" spans="1:4" x14ac:dyDescent="0.3">
      <c r="A565" s="1">
        <v>536</v>
      </c>
      <c r="B565" s="1">
        <v>269.94408436998106</v>
      </c>
      <c r="C565" s="1">
        <v>33.189294730018958</v>
      </c>
      <c r="D565">
        <f t="shared" si="8"/>
        <v>1101.5292846760642</v>
      </c>
    </row>
    <row r="566" spans="1:4" x14ac:dyDescent="0.3">
      <c r="A566" s="1">
        <v>537</v>
      </c>
      <c r="B566" s="1">
        <v>631.12469474800832</v>
      </c>
      <c r="C566" s="1">
        <v>-74.212337648008315</v>
      </c>
      <c r="D566">
        <f t="shared" si="8"/>
        <v>5507.4710591819921</v>
      </c>
    </row>
    <row r="567" spans="1:4" x14ac:dyDescent="0.3">
      <c r="A567" s="1">
        <v>538</v>
      </c>
      <c r="B567" s="1">
        <v>843.29484477364622</v>
      </c>
      <c r="C567" s="1">
        <v>194.0786102263537</v>
      </c>
      <c r="D567">
        <f t="shared" si="8"/>
        <v>37666.506947392925</v>
      </c>
    </row>
    <row r="568" spans="1:4" x14ac:dyDescent="0.3">
      <c r="A568" s="1">
        <v>539</v>
      </c>
      <c r="B568" s="1">
        <v>401.34243653492638</v>
      </c>
      <c r="C568" s="1">
        <v>-98.995395234926377</v>
      </c>
      <c r="D568">
        <f t="shared" si="8"/>
        <v>9800.0882777192837</v>
      </c>
    </row>
    <row r="569" spans="1:4" x14ac:dyDescent="0.3">
      <c r="A569" s="1">
        <v>540</v>
      </c>
      <c r="B569" s="1">
        <v>196.53911150792501</v>
      </c>
      <c r="C569" s="1">
        <v>-79.437374507925014</v>
      </c>
      <c r="D569">
        <f t="shared" si="8"/>
        <v>6310.2964687123349</v>
      </c>
    </row>
    <row r="570" spans="1:4" x14ac:dyDescent="0.3">
      <c r="A570" s="1">
        <v>541</v>
      </c>
      <c r="B570" s="1">
        <v>727.83265457321272</v>
      </c>
      <c r="C570" s="1">
        <v>235.74336872678725</v>
      </c>
      <c r="D570">
        <f t="shared" si="8"/>
        <v>55574.935898653974</v>
      </c>
    </row>
    <row r="571" spans="1:4" x14ac:dyDescent="0.3">
      <c r="A571" s="1">
        <v>542</v>
      </c>
      <c r="B571" s="1">
        <v>196.53911150792501</v>
      </c>
      <c r="C571" s="1">
        <v>-100.89798872792501</v>
      </c>
      <c r="D571">
        <f t="shared" si="8"/>
        <v>10180.404129340483</v>
      </c>
    </row>
    <row r="572" spans="1:4" x14ac:dyDescent="0.3">
      <c r="A572" s="1">
        <v>543</v>
      </c>
      <c r="B572" s="1">
        <v>360.01687713584442</v>
      </c>
      <c r="C572" s="1">
        <v>58.656945564155592</v>
      </c>
      <c r="D572">
        <f t="shared" si="8"/>
        <v>3440.6372629163125</v>
      </c>
    </row>
    <row r="573" spans="1:4" x14ac:dyDescent="0.3">
      <c r="A573" s="1">
        <v>544</v>
      </c>
      <c r="B573" s="1">
        <v>312.00130170835854</v>
      </c>
      <c r="C573" s="1">
        <v>30.243457991641435</v>
      </c>
      <c r="D573">
        <f t="shared" si="8"/>
        <v>914.66675129218015</v>
      </c>
    </row>
    <row r="574" spans="1:4" x14ac:dyDescent="0.3">
      <c r="A574" s="1">
        <v>545</v>
      </c>
      <c r="B574" s="1">
        <v>56.448332177020603</v>
      </c>
      <c r="C574" s="1">
        <v>45.886874322979395</v>
      </c>
      <c r="D574">
        <f t="shared" si="8"/>
        <v>2105.6052351329058</v>
      </c>
    </row>
    <row r="575" spans="1:4" x14ac:dyDescent="0.3">
      <c r="A575" s="1">
        <v>546</v>
      </c>
      <c r="B575" s="1">
        <v>141.15671108180246</v>
      </c>
      <c r="C575" s="1">
        <v>-99.672889061802465</v>
      </c>
      <c r="D575">
        <f t="shared" si="8"/>
        <v>9934.684813926382</v>
      </c>
    </row>
    <row r="576" spans="1:4" x14ac:dyDescent="0.3">
      <c r="A576" s="1">
        <v>547</v>
      </c>
      <c r="B576" s="1">
        <v>269.94408436998106</v>
      </c>
      <c r="C576" s="1">
        <v>37.377951930018924</v>
      </c>
      <c r="D576">
        <f t="shared" si="8"/>
        <v>1397.1112904828053</v>
      </c>
    </row>
    <row r="577" spans="1:4" x14ac:dyDescent="0.3">
      <c r="A577" s="1">
        <v>548</v>
      </c>
      <c r="B577" s="1">
        <v>715.83307365279018</v>
      </c>
      <c r="C577" s="1">
        <v>-29.211296952790121</v>
      </c>
      <c r="D577">
        <f t="shared" si="8"/>
        <v>853.29986966408546</v>
      </c>
    </row>
    <row r="578" spans="1:4" x14ac:dyDescent="0.3">
      <c r="A578" s="1">
        <v>549</v>
      </c>
      <c r="B578" s="1">
        <v>277.31090936861773</v>
      </c>
      <c r="C578" s="1">
        <v>-110.23444816861772</v>
      </c>
      <c r="D578">
        <f t="shared" si="8"/>
        <v>12151.633563039666</v>
      </c>
    </row>
    <row r="579" spans="1:4" x14ac:dyDescent="0.3">
      <c r="A579" s="1">
        <v>550</v>
      </c>
      <c r="B579" s="1">
        <v>553.78314084186309</v>
      </c>
      <c r="C579" s="1">
        <v>-3.2618151418630532</v>
      </c>
      <c r="D579">
        <f t="shared" si="8"/>
        <v>10.639438019687089</v>
      </c>
    </row>
    <row r="580" spans="1:4" x14ac:dyDescent="0.3">
      <c r="A580" s="1">
        <v>551</v>
      </c>
      <c r="B580" s="1">
        <v>727.83265457321272</v>
      </c>
      <c r="C580" s="1">
        <v>-141.25203187321267</v>
      </c>
      <c r="D580">
        <f t="shared" si="8"/>
        <v>19952.13650831109</v>
      </c>
    </row>
    <row r="581" spans="1:4" x14ac:dyDescent="0.3">
      <c r="A581" s="1">
        <v>552</v>
      </c>
      <c r="B581" s="1">
        <v>189.17228650928834</v>
      </c>
      <c r="C581" s="1">
        <v>149.34887649071166</v>
      </c>
      <c r="D581">
        <f t="shared" si="8"/>
        <v>22305.086909037847</v>
      </c>
    </row>
    <row r="582" spans="1:4" x14ac:dyDescent="0.3">
      <c r="A582" s="1">
        <v>553</v>
      </c>
      <c r="B582" s="1">
        <v>686.50709517413088</v>
      </c>
      <c r="C582" s="1">
        <v>-38.034372574130884</v>
      </c>
      <c r="D582">
        <f t="shared" si="8"/>
        <v>1446.6134971077995</v>
      </c>
    </row>
    <row r="583" spans="1:4" x14ac:dyDescent="0.3">
      <c r="A583" s="1">
        <v>554</v>
      </c>
      <c r="B583" s="1">
        <v>111.83073260314316</v>
      </c>
      <c r="C583" s="1">
        <v>-16.587087233143166</v>
      </c>
      <c r="D583">
        <f t="shared" si="8"/>
        <v>275.13146287990099</v>
      </c>
    </row>
    <row r="584" spans="1:4" x14ac:dyDescent="0.3">
      <c r="A584" s="1">
        <v>555</v>
      </c>
      <c r="B584" s="1">
        <v>456.72483696104894</v>
      </c>
      <c r="C584" s="1">
        <v>37.093201538951064</v>
      </c>
      <c r="D584">
        <f t="shared" si="8"/>
        <v>1375.9056004092415</v>
      </c>
    </row>
    <row r="585" spans="1:4" x14ac:dyDescent="0.3">
      <c r="A585" s="1">
        <v>556</v>
      </c>
      <c r="B585" s="1">
        <v>808.60445243390564</v>
      </c>
      <c r="C585" s="1">
        <v>212.19277456609439</v>
      </c>
      <c r="D585">
        <f t="shared" si="8"/>
        <v>45025.773578057349</v>
      </c>
    </row>
    <row r="586" spans="1:4" x14ac:dyDescent="0.3">
      <c r="A586" s="1">
        <v>557</v>
      </c>
      <c r="B586" s="1">
        <v>452.78825591695983</v>
      </c>
      <c r="C586" s="1">
        <v>17.985517883040188</v>
      </c>
      <c r="D586">
        <f t="shared" si="8"/>
        <v>323.47885352115844</v>
      </c>
    </row>
    <row r="587" spans="1:4" x14ac:dyDescent="0.3">
      <c r="A587" s="1">
        <v>558</v>
      </c>
      <c r="B587" s="1">
        <v>354.65246327476297</v>
      </c>
      <c r="C587" s="1">
        <v>47.860527325237058</v>
      </c>
      <c r="D587">
        <f t="shared" si="8"/>
        <v>2290.6300758497632</v>
      </c>
    </row>
    <row r="588" spans="1:4" x14ac:dyDescent="0.3">
      <c r="A588" s="1">
        <v>559</v>
      </c>
      <c r="B588" s="1">
        <v>410.03486370088552</v>
      </c>
      <c r="C588" s="1">
        <v>12.015959099114468</v>
      </c>
      <c r="D588">
        <f t="shared" si="8"/>
        <v>144.38327307159179</v>
      </c>
    </row>
    <row r="589" spans="1:4" x14ac:dyDescent="0.3">
      <c r="A589" s="1">
        <v>560</v>
      </c>
      <c r="B589" s="1">
        <v>316.63405763014453</v>
      </c>
      <c r="C589" s="1">
        <v>-189.90406843014452</v>
      </c>
      <c r="D589">
        <f t="shared" si="8"/>
        <v>36063.555206321013</v>
      </c>
    </row>
    <row r="590" spans="1:4" x14ac:dyDescent="0.3">
      <c r="A590" s="1">
        <v>561</v>
      </c>
      <c r="B590" s="1">
        <v>813.96886629498704</v>
      </c>
      <c r="C590" s="1">
        <v>390.47598970501303</v>
      </c>
      <c r="D590">
        <f t="shared" si="8"/>
        <v>152471.49853610946</v>
      </c>
    </row>
    <row r="591" spans="1:4" x14ac:dyDescent="0.3">
      <c r="A591" s="1">
        <v>562</v>
      </c>
      <c r="B591" s="1">
        <v>111.83073260314316</v>
      </c>
      <c r="C591" s="1">
        <v>163.83445089685685</v>
      </c>
      <c r="D591">
        <f t="shared" si="8"/>
        <v>26841.7273006746</v>
      </c>
    </row>
    <row r="592" spans="1:4" x14ac:dyDescent="0.3">
      <c r="A592" s="1">
        <v>563</v>
      </c>
      <c r="B592" s="1">
        <v>631.12469474800832</v>
      </c>
      <c r="C592" s="1">
        <v>-113.47130394800831</v>
      </c>
      <c r="D592">
        <f t="shared" si="8"/>
        <v>12875.736819661286</v>
      </c>
    </row>
    <row r="593" spans="1:4" x14ac:dyDescent="0.3">
      <c r="A593" s="1">
        <v>564</v>
      </c>
      <c r="B593" s="1">
        <v>221.92850894249517</v>
      </c>
      <c r="C593" s="1">
        <v>-178.99675172249516</v>
      </c>
      <c r="D593">
        <f t="shared" si="8"/>
        <v>32039.837127204573</v>
      </c>
    </row>
    <row r="594" spans="1:4" x14ac:dyDescent="0.3">
      <c r="A594" s="1">
        <v>565</v>
      </c>
      <c r="B594" s="1">
        <v>727.83265457321272</v>
      </c>
      <c r="C594" s="1">
        <v>203.16455452678724</v>
      </c>
      <c r="D594">
        <f t="shared" si="8"/>
        <v>41275.83621606791</v>
      </c>
    </row>
    <row r="595" spans="1:4" x14ac:dyDescent="0.3">
      <c r="A595" s="1">
        <v>566</v>
      </c>
      <c r="B595" s="1">
        <v>727.83265457321272</v>
      </c>
      <c r="C595" s="1">
        <v>218.27027172678731</v>
      </c>
      <c r="D595">
        <f t="shared" si="8"/>
        <v>47641.911519685571</v>
      </c>
    </row>
    <row r="596" spans="1:4" x14ac:dyDescent="0.3">
      <c r="A596" s="1">
        <v>567</v>
      </c>
      <c r="B596" s="1">
        <v>354.65246327476297</v>
      </c>
      <c r="C596" s="1">
        <v>8.9916707252370429</v>
      </c>
      <c r="D596">
        <f t="shared" si="8"/>
        <v>80.850142431084848</v>
      </c>
    </row>
    <row r="597" spans="1:4" x14ac:dyDescent="0.3">
      <c r="A597" s="1">
        <v>568</v>
      </c>
      <c r="B597" s="1">
        <v>354.65246327476297</v>
      </c>
      <c r="C597" s="1">
        <v>65.426337625237011</v>
      </c>
      <c r="D597">
        <f t="shared" si="8"/>
        <v>4280.6056550515041</v>
      </c>
    </row>
    <row r="598" spans="1:4" x14ac:dyDescent="0.3">
      <c r="A598" s="1">
        <v>569</v>
      </c>
      <c r="B598" s="1">
        <v>221.92850894249517</v>
      </c>
      <c r="C598" s="1">
        <v>-143.15868111249517</v>
      </c>
      <c r="D598">
        <f t="shared" si="8"/>
        <v>20494.407977869083</v>
      </c>
    </row>
    <row r="599" spans="1:4" x14ac:dyDescent="0.3">
      <c r="A599" s="1">
        <v>570</v>
      </c>
      <c r="B599" s="1">
        <v>401.34243653492638</v>
      </c>
      <c r="C599" s="1">
        <v>19.555791465073639</v>
      </c>
      <c r="D599">
        <f t="shared" si="8"/>
        <v>382.42897982544702</v>
      </c>
    </row>
    <row r="600" spans="1:4" x14ac:dyDescent="0.3">
      <c r="A600" s="1">
        <v>571</v>
      </c>
      <c r="B600" s="1">
        <v>282.67532322969925</v>
      </c>
      <c r="C600" s="1">
        <v>107.73093457030075</v>
      </c>
      <c r="D600">
        <f t="shared" si="8"/>
        <v>11605.95426339042</v>
      </c>
    </row>
    <row r="601" spans="1:4" x14ac:dyDescent="0.3">
      <c r="A601" s="1">
        <v>572</v>
      </c>
      <c r="B601" s="1">
        <v>410.03486370088552</v>
      </c>
      <c r="C601" s="1">
        <v>52.220227199114504</v>
      </c>
      <c r="D601">
        <f t="shared" si="8"/>
        <v>2726.9521287271382</v>
      </c>
    </row>
    <row r="602" spans="1:4" x14ac:dyDescent="0.3">
      <c r="A602" s="1">
        <v>573</v>
      </c>
      <c r="B602" s="1">
        <v>244.5546869354109</v>
      </c>
      <c r="C602" s="1">
        <v>-97.672898735410911</v>
      </c>
      <c r="D602">
        <f t="shared" si="8"/>
        <v>9539.9951473778347</v>
      </c>
    </row>
    <row r="603" spans="1:4" x14ac:dyDescent="0.3">
      <c r="A603" s="1">
        <v>574</v>
      </c>
      <c r="B603" s="1">
        <v>808.60445243390564</v>
      </c>
      <c r="C603" s="1">
        <v>223.85742056609433</v>
      </c>
      <c r="D603">
        <f t="shared" si="8"/>
        <v>50112.144742505232</v>
      </c>
    </row>
    <row r="604" spans="1:4" x14ac:dyDescent="0.3">
      <c r="A604" s="1">
        <v>575</v>
      </c>
      <c r="B604" s="1">
        <v>269.94408436998106</v>
      </c>
      <c r="C604" s="1">
        <v>103.25682193001893</v>
      </c>
      <c r="D604">
        <f t="shared" si="8"/>
        <v>10661.971275087639</v>
      </c>
    </row>
    <row r="605" spans="1:4" x14ac:dyDescent="0.3">
      <c r="A605" s="1">
        <v>576</v>
      </c>
      <c r="B605" s="1">
        <v>727.83265457321272</v>
      </c>
      <c r="C605" s="1">
        <v>146.63236882678723</v>
      </c>
      <c r="D605">
        <f t="shared" si="8"/>
        <v>21501.051587754962</v>
      </c>
    </row>
    <row r="606" spans="1:4" x14ac:dyDescent="0.3">
      <c r="A606" s="1">
        <v>577</v>
      </c>
      <c r="B606" s="1">
        <v>898.67724519976878</v>
      </c>
      <c r="C606" s="1">
        <v>592.95726780023119</v>
      </c>
      <c r="D606">
        <f t="shared" si="8"/>
        <v>351598.32143711508</v>
      </c>
    </row>
    <row r="607" spans="1:4" x14ac:dyDescent="0.3">
      <c r="A607" s="1">
        <v>578</v>
      </c>
      <c r="B607" s="1">
        <v>221.92850894249517</v>
      </c>
      <c r="C607" s="1">
        <v>-81.705972242495164</v>
      </c>
      <c r="D607">
        <f t="shared" ref="D607:D670" si="9">C607^2</f>
        <v>6675.8659000913904</v>
      </c>
    </row>
    <row r="608" spans="1:4" x14ac:dyDescent="0.3">
      <c r="A608" s="1">
        <v>579</v>
      </c>
      <c r="B608" s="1">
        <v>192.60253046383588</v>
      </c>
      <c r="C608" s="1">
        <v>-33.15739726383589</v>
      </c>
      <c r="D608">
        <f t="shared" si="9"/>
        <v>1099.4129933118318</v>
      </c>
    </row>
    <row r="609" spans="1:4" x14ac:dyDescent="0.3">
      <c r="A609" s="1">
        <v>580</v>
      </c>
      <c r="B609" s="1">
        <v>727.83265457321272</v>
      </c>
      <c r="C609" s="1">
        <v>2.7716712267872481</v>
      </c>
      <c r="D609">
        <f t="shared" si="9"/>
        <v>7.6821613894003287</v>
      </c>
    </row>
    <row r="610" spans="1:4" x14ac:dyDescent="0.3">
      <c r="A610" s="1">
        <v>581</v>
      </c>
      <c r="B610" s="1">
        <v>401.34243653492638</v>
      </c>
      <c r="C610" s="1">
        <v>68.919612465073612</v>
      </c>
      <c r="D610">
        <f t="shared" si="9"/>
        <v>4749.9129823359299</v>
      </c>
    </row>
    <row r="611" spans="1:4" x14ac:dyDescent="0.3">
      <c r="A611" s="1">
        <v>582</v>
      </c>
      <c r="B611" s="1">
        <v>277.31090936861773</v>
      </c>
      <c r="C611" s="1">
        <v>-43.088153568617741</v>
      </c>
      <c r="D611">
        <f t="shared" si="9"/>
        <v>1856.5889779527859</v>
      </c>
    </row>
    <row r="612" spans="1:4" x14ac:dyDescent="0.3">
      <c r="A612" s="1">
        <v>583</v>
      </c>
      <c r="B612" s="1">
        <v>715.83307365279018</v>
      </c>
      <c r="C612" s="1">
        <v>-171.31672435279017</v>
      </c>
      <c r="D612">
        <f t="shared" si="9"/>
        <v>29349.42004296989</v>
      </c>
    </row>
    <row r="613" spans="1:4" x14ac:dyDescent="0.3">
      <c r="A613" s="1">
        <v>584</v>
      </c>
      <c r="B613" s="1">
        <v>137.22013003771332</v>
      </c>
      <c r="C613" s="1">
        <v>148.48455376228668</v>
      </c>
      <c r="D613">
        <f t="shared" si="9"/>
        <v>22047.662705985404</v>
      </c>
    </row>
    <row r="614" spans="1:4" x14ac:dyDescent="0.3">
      <c r="A614" s="1">
        <v>585</v>
      </c>
      <c r="B614" s="1">
        <v>189.17228650928834</v>
      </c>
      <c r="C614" s="1">
        <v>79.359727090711687</v>
      </c>
      <c r="D614">
        <f t="shared" si="9"/>
        <v>6297.9662839122384</v>
      </c>
    </row>
    <row r="615" spans="1:4" x14ac:dyDescent="0.3">
      <c r="A615" s="1">
        <v>586</v>
      </c>
      <c r="B615" s="1">
        <v>325.32648479610361</v>
      </c>
      <c r="C615" s="1">
        <v>34.014151503896414</v>
      </c>
      <c r="D615">
        <f t="shared" si="9"/>
        <v>1156.9625025300188</v>
      </c>
    </row>
    <row r="616" spans="1:4" x14ac:dyDescent="0.3">
      <c r="A616" s="1">
        <v>587</v>
      </c>
      <c r="B616" s="1">
        <v>111.83073260314316</v>
      </c>
      <c r="C616" s="1">
        <v>-79.999542173143169</v>
      </c>
      <c r="D616">
        <f t="shared" si="9"/>
        <v>6399.9267479125128</v>
      </c>
    </row>
    <row r="617" spans="1:4" x14ac:dyDescent="0.3">
      <c r="A617" s="1">
        <v>588</v>
      </c>
      <c r="B617" s="1">
        <v>354.65246327476297</v>
      </c>
      <c r="C617" s="1">
        <v>70.540259125237014</v>
      </c>
      <c r="D617">
        <f t="shared" si="9"/>
        <v>4975.9281574555835</v>
      </c>
    </row>
    <row r="618" spans="1:4" x14ac:dyDescent="0.3">
      <c r="A618" s="1">
        <v>589</v>
      </c>
      <c r="B618" s="1">
        <v>401.34243653492638</v>
      </c>
      <c r="C618" s="1">
        <v>-179.49913223492638</v>
      </c>
      <c r="D618">
        <f t="shared" si="9"/>
        <v>32219.938473091584</v>
      </c>
    </row>
    <row r="619" spans="1:4" x14ac:dyDescent="0.3">
      <c r="A619" s="1">
        <v>590</v>
      </c>
      <c r="B619" s="1">
        <v>273.88066541407022</v>
      </c>
      <c r="C619" s="1">
        <v>-44.303238514070216</v>
      </c>
      <c r="D619">
        <f t="shared" si="9"/>
        <v>1962.7769428345946</v>
      </c>
    </row>
    <row r="620" spans="1:4" x14ac:dyDescent="0.3">
      <c r="A620" s="1">
        <v>591</v>
      </c>
      <c r="B620" s="1">
        <v>277.31090936861773</v>
      </c>
      <c r="C620" s="1">
        <v>-93.455439068617721</v>
      </c>
      <c r="D620">
        <f t="shared" si="9"/>
        <v>8733.9190915081199</v>
      </c>
    </row>
    <row r="621" spans="1:4" x14ac:dyDescent="0.3">
      <c r="A621" s="1">
        <v>592</v>
      </c>
      <c r="B621" s="1">
        <v>196.53911150792501</v>
      </c>
      <c r="C621" s="1">
        <v>299.30496089207497</v>
      </c>
      <c r="D621">
        <f t="shared" si="9"/>
        <v>89583.459614606531</v>
      </c>
    </row>
    <row r="622" spans="1:4" x14ac:dyDescent="0.3">
      <c r="A622" s="1">
        <v>593</v>
      </c>
      <c r="B622" s="1">
        <v>137.22013003771332</v>
      </c>
      <c r="C622" s="1">
        <v>-78.721939377713312</v>
      </c>
      <c r="D622">
        <f t="shared" si="9"/>
        <v>6197.1437393883698</v>
      </c>
    </row>
    <row r="623" spans="1:4" x14ac:dyDescent="0.3">
      <c r="A623" s="1">
        <v>594</v>
      </c>
      <c r="B623" s="1">
        <v>354.65246327476297</v>
      </c>
      <c r="C623" s="1">
        <v>66.473684225237037</v>
      </c>
      <c r="D623">
        <f t="shared" si="9"/>
        <v>4418.7506944765273</v>
      </c>
    </row>
    <row r="624" spans="1:4" x14ac:dyDescent="0.3">
      <c r="A624" s="1">
        <v>595</v>
      </c>
      <c r="B624" s="1">
        <v>269.94408436998106</v>
      </c>
      <c r="C624" s="1">
        <v>97.981901530018945</v>
      </c>
      <c r="D624">
        <f t="shared" si="9"/>
        <v>9600.4530274383287</v>
      </c>
    </row>
    <row r="625" spans="1:4" x14ac:dyDescent="0.3">
      <c r="A625" s="1">
        <v>596</v>
      </c>
      <c r="B625" s="1">
        <v>325.32648479610361</v>
      </c>
      <c r="C625" s="1">
        <v>79.139795103896404</v>
      </c>
      <c r="D625">
        <f t="shared" si="9"/>
        <v>6263.1071690867057</v>
      </c>
    </row>
    <row r="626" spans="1:4" x14ac:dyDescent="0.3">
      <c r="A626" s="1">
        <v>597</v>
      </c>
      <c r="B626" s="1">
        <v>111.83073260314316</v>
      </c>
      <c r="C626" s="1">
        <v>-10.303808903143164</v>
      </c>
      <c r="D626">
        <f t="shared" si="9"/>
        <v>106.16847791249234</v>
      </c>
    </row>
    <row r="627" spans="1:4" x14ac:dyDescent="0.3">
      <c r="A627" s="1">
        <v>598</v>
      </c>
      <c r="B627" s="1">
        <v>312.00130170835854</v>
      </c>
      <c r="C627" s="1">
        <v>8.8697548916414348</v>
      </c>
      <c r="D627">
        <f t="shared" si="9"/>
        <v>78.672551837797158</v>
      </c>
    </row>
    <row r="628" spans="1:4" x14ac:dyDescent="0.3">
      <c r="A628" s="1">
        <v>599</v>
      </c>
      <c r="B628" s="1">
        <v>244.5546869354109</v>
      </c>
      <c r="C628" s="1">
        <v>-40.573820235410892</v>
      </c>
      <c r="D628">
        <f t="shared" si="9"/>
        <v>1646.2348884954383</v>
      </c>
    </row>
    <row r="629" spans="1:4" x14ac:dyDescent="0.3">
      <c r="A629" s="1">
        <v>600</v>
      </c>
      <c r="B629" s="1">
        <v>487.47864825670064</v>
      </c>
      <c r="C629" s="1">
        <v>-5.5425136567006348</v>
      </c>
      <c r="D629">
        <f t="shared" si="9"/>
        <v>30.719457634713041</v>
      </c>
    </row>
    <row r="630" spans="1:4" x14ac:dyDescent="0.3">
      <c r="A630" s="1">
        <v>601</v>
      </c>
      <c r="B630" s="1">
        <v>452.78825591695983</v>
      </c>
      <c r="C630" s="1">
        <v>-119.73626621695985</v>
      </c>
      <c r="D630">
        <f t="shared" si="9"/>
        <v>14336.77344757868</v>
      </c>
    </row>
    <row r="631" spans="1:4" x14ac:dyDescent="0.3">
      <c r="A631" s="1">
        <v>602</v>
      </c>
      <c r="B631" s="1">
        <v>401.34243653492638</v>
      </c>
      <c r="C631" s="1">
        <v>-108.07337463492638</v>
      </c>
      <c r="D631">
        <f t="shared" si="9"/>
        <v>11679.854304981149</v>
      </c>
    </row>
    <row r="632" spans="1:4" x14ac:dyDescent="0.3">
      <c r="A632" s="1">
        <v>603</v>
      </c>
      <c r="B632" s="1">
        <v>277.31090936861773</v>
      </c>
      <c r="C632" s="1">
        <v>-58.622682868617716</v>
      </c>
      <c r="D632">
        <f t="shared" si="9"/>
        <v>3436.618946714525</v>
      </c>
    </row>
    <row r="633" spans="1:4" x14ac:dyDescent="0.3">
      <c r="A633" s="1">
        <v>604</v>
      </c>
      <c r="B633" s="1">
        <v>354.65246327476297</v>
      </c>
      <c r="C633" s="1">
        <v>75.558141525237033</v>
      </c>
      <c r="D633">
        <f t="shared" si="9"/>
        <v>5709.0327507477487</v>
      </c>
    </row>
    <row r="634" spans="1:4" x14ac:dyDescent="0.3">
      <c r="A634" s="1">
        <v>605</v>
      </c>
      <c r="B634" s="1">
        <v>727.83265457321272</v>
      </c>
      <c r="C634" s="1">
        <v>231.83743792678729</v>
      </c>
      <c r="D634">
        <f t="shared" si="9"/>
        <v>53748.597624456947</v>
      </c>
    </row>
    <row r="635" spans="1:4" x14ac:dyDescent="0.3">
      <c r="A635" s="1">
        <v>606</v>
      </c>
      <c r="B635" s="1">
        <v>715.83307365279018</v>
      </c>
      <c r="C635" s="1">
        <v>145.93866314720981</v>
      </c>
      <c r="D635">
        <f t="shared" si="9"/>
        <v>21298.093401194776</v>
      </c>
    </row>
    <row r="636" spans="1:4" x14ac:dyDescent="0.3">
      <c r="A636" s="1">
        <v>607</v>
      </c>
      <c r="B636" s="1">
        <v>672.45025414709016</v>
      </c>
      <c r="C636" s="1">
        <v>-149.10921044709016</v>
      </c>
      <c r="D636">
        <f t="shared" si="9"/>
        <v>22233.556640154624</v>
      </c>
    </row>
    <row r="637" spans="1:4" x14ac:dyDescent="0.3">
      <c r="A637" s="1">
        <v>608</v>
      </c>
      <c r="B637" s="1">
        <v>269.94408436998106</v>
      </c>
      <c r="C637" s="1">
        <v>32.197471830018969</v>
      </c>
      <c r="D637">
        <f t="shared" si="9"/>
        <v>1036.6771922448652</v>
      </c>
    </row>
    <row r="638" spans="1:4" x14ac:dyDescent="0.3">
      <c r="A638" s="1">
        <v>609</v>
      </c>
      <c r="B638" s="1">
        <v>221.92850894249517</v>
      </c>
      <c r="C638" s="1">
        <v>18.693434357504827</v>
      </c>
      <c r="D638">
        <f t="shared" si="9"/>
        <v>349.44448807834192</v>
      </c>
    </row>
    <row r="639" spans="1:4" x14ac:dyDescent="0.3">
      <c r="A639" s="1">
        <v>610</v>
      </c>
      <c r="B639" s="1">
        <v>277.31090936861773</v>
      </c>
      <c r="C639" s="1">
        <v>-124.95553166861774</v>
      </c>
      <c r="D639">
        <f t="shared" si="9"/>
        <v>15613.88489458693</v>
      </c>
    </row>
    <row r="640" spans="1:4" x14ac:dyDescent="0.3">
      <c r="A640" s="1">
        <v>611</v>
      </c>
      <c r="B640" s="1">
        <v>410.03486370088552</v>
      </c>
      <c r="C640" s="1">
        <v>26.292963599114501</v>
      </c>
      <c r="D640">
        <f t="shared" si="9"/>
        <v>691.31993482436019</v>
      </c>
    </row>
    <row r="641" spans="1:4" x14ac:dyDescent="0.3">
      <c r="A641" s="1">
        <v>612</v>
      </c>
      <c r="B641" s="1">
        <v>360.01687713584442</v>
      </c>
      <c r="C641" s="1">
        <v>21.024300364155579</v>
      </c>
      <c r="D641">
        <f t="shared" si="9"/>
        <v>442.02120580223243</v>
      </c>
    </row>
    <row r="642" spans="1:4" x14ac:dyDescent="0.3">
      <c r="A642" s="1">
        <v>613</v>
      </c>
      <c r="B642" s="1">
        <v>367.3837021344811</v>
      </c>
      <c r="C642" s="1">
        <v>-293.6654767344811</v>
      </c>
      <c r="D642">
        <f t="shared" si="9"/>
        <v>86239.412225690059</v>
      </c>
    </row>
    <row r="643" spans="1:4" x14ac:dyDescent="0.3">
      <c r="A643" s="1">
        <v>614</v>
      </c>
      <c r="B643" s="1">
        <v>244.5546869354109</v>
      </c>
      <c r="C643" s="1">
        <v>-85.401586235410889</v>
      </c>
      <c r="D643">
        <f t="shared" si="9"/>
        <v>7293.4309315243227</v>
      </c>
    </row>
    <row r="644" spans="1:4" x14ac:dyDescent="0.3">
      <c r="A644" s="1">
        <v>615</v>
      </c>
      <c r="B644" s="1">
        <v>715.83307365279018</v>
      </c>
      <c r="C644" s="1">
        <v>-112.72415805279013</v>
      </c>
      <c r="D644">
        <f t="shared" si="9"/>
        <v>12706.735808710409</v>
      </c>
    </row>
    <row r="645" spans="1:4" x14ac:dyDescent="0.3">
      <c r="A645" s="1">
        <v>616</v>
      </c>
      <c r="B645" s="1">
        <v>487.47864825670064</v>
      </c>
      <c r="C645" s="1">
        <v>9.5013756432993546</v>
      </c>
      <c r="D645">
        <f t="shared" si="9"/>
        <v>90.276139115082231</v>
      </c>
    </row>
    <row r="646" spans="1:4" x14ac:dyDescent="0.3">
      <c r="A646" s="1">
        <v>617</v>
      </c>
      <c r="B646" s="1">
        <v>354.65246327476297</v>
      </c>
      <c r="C646" s="1">
        <v>37.438683325237037</v>
      </c>
      <c r="D646">
        <f t="shared" si="9"/>
        <v>1401.6550091273816</v>
      </c>
    </row>
    <row r="647" spans="1:4" x14ac:dyDescent="0.3">
      <c r="A647" s="1">
        <v>618</v>
      </c>
      <c r="B647" s="1">
        <v>401.34243653492638</v>
      </c>
      <c r="C647" s="1">
        <v>-157.36308243492638</v>
      </c>
      <c r="D647">
        <f t="shared" si="9"/>
        <v>24763.139713421435</v>
      </c>
    </row>
    <row r="648" spans="1:4" x14ac:dyDescent="0.3">
      <c r="A648" s="1">
        <v>619</v>
      </c>
      <c r="B648" s="1">
        <v>316.63405763014453</v>
      </c>
      <c r="C648" s="1">
        <v>-43.384082230144543</v>
      </c>
      <c r="D648">
        <f t="shared" si="9"/>
        <v>1882.1785909519435</v>
      </c>
    </row>
    <row r="649" spans="1:4" x14ac:dyDescent="0.3">
      <c r="A649" s="1">
        <v>620</v>
      </c>
      <c r="B649" s="1">
        <v>367.3837021344811</v>
      </c>
      <c r="C649" s="1">
        <v>-50.858208034481095</v>
      </c>
      <c r="D649">
        <f t="shared" si="9"/>
        <v>2586.5573244785573</v>
      </c>
    </row>
    <row r="650" spans="1:4" x14ac:dyDescent="0.3">
      <c r="A650" s="1">
        <v>621</v>
      </c>
      <c r="B650" s="1">
        <v>189.17228650928834</v>
      </c>
      <c r="C650" s="1">
        <v>-3.4864952092883357</v>
      </c>
      <c r="D650">
        <f t="shared" si="9"/>
        <v>12.155648844390516</v>
      </c>
    </row>
    <row r="651" spans="1:4" x14ac:dyDescent="0.3">
      <c r="A651" s="1">
        <v>622</v>
      </c>
      <c r="B651" s="1">
        <v>312.00130170835854</v>
      </c>
      <c r="C651" s="1">
        <v>-206.19865650835854</v>
      </c>
      <c r="D651">
        <f t="shared" si="9"/>
        <v>42517.885945852031</v>
      </c>
    </row>
    <row r="652" spans="1:4" x14ac:dyDescent="0.3">
      <c r="A652" s="1">
        <v>623</v>
      </c>
      <c r="B652" s="1">
        <v>277.31090936861773</v>
      </c>
      <c r="C652" s="1">
        <v>-40.30435096861774</v>
      </c>
      <c r="D652">
        <f t="shared" si="9"/>
        <v>1624.4407070015177</v>
      </c>
    </row>
    <row r="653" spans="1:4" x14ac:dyDescent="0.3">
      <c r="A653" s="1">
        <v>624</v>
      </c>
      <c r="B653" s="1">
        <v>221.92850894249517</v>
      </c>
      <c r="C653" s="1">
        <v>-187.84719109249517</v>
      </c>
      <c r="D653">
        <f t="shared" si="9"/>
        <v>35286.567201340396</v>
      </c>
    </row>
    <row r="654" spans="1:4" x14ac:dyDescent="0.3">
      <c r="A654" s="1">
        <v>625</v>
      </c>
      <c r="B654" s="1">
        <v>325.32648479610361</v>
      </c>
      <c r="C654" s="1">
        <v>21.129817703896379</v>
      </c>
      <c r="D654">
        <f t="shared" si="9"/>
        <v>446.46919619989285</v>
      </c>
    </row>
    <row r="655" spans="1:4" x14ac:dyDescent="0.3">
      <c r="A655" s="1">
        <v>626</v>
      </c>
      <c r="B655" s="1">
        <v>808.60445243390564</v>
      </c>
      <c r="C655" s="1">
        <v>550.96867956609435</v>
      </c>
      <c r="D655">
        <f t="shared" si="9"/>
        <v>303566.48586280557</v>
      </c>
    </row>
    <row r="656" spans="1:4" x14ac:dyDescent="0.3">
      <c r="A656" s="1">
        <v>627</v>
      </c>
      <c r="B656" s="1">
        <v>56.448332177020603</v>
      </c>
      <c r="C656" s="1">
        <v>91.296075022979409</v>
      </c>
      <c r="D656">
        <f t="shared" si="9"/>
        <v>8334.9733146014842</v>
      </c>
    </row>
    <row r="657" spans="1:4" x14ac:dyDescent="0.3">
      <c r="A657" s="1">
        <v>628</v>
      </c>
      <c r="B657" s="1">
        <v>360.01687713584442</v>
      </c>
      <c r="C657" s="1">
        <v>117.16689516415556</v>
      </c>
      <c r="D657">
        <f t="shared" si="9"/>
        <v>13728.081322408219</v>
      </c>
    </row>
    <row r="658" spans="1:4" x14ac:dyDescent="0.3">
      <c r="A658" s="1">
        <v>629</v>
      </c>
      <c r="B658" s="1">
        <v>244.5546869354109</v>
      </c>
      <c r="C658" s="1">
        <v>62.664444764589092</v>
      </c>
      <c r="D658">
        <f t="shared" si="9"/>
        <v>3926.8326376542373</v>
      </c>
    </row>
    <row r="659" spans="1:4" x14ac:dyDescent="0.3">
      <c r="A659" s="1">
        <v>630</v>
      </c>
      <c r="B659" s="1">
        <v>672.45025414709016</v>
      </c>
      <c r="C659" s="1">
        <v>-70.304547847090134</v>
      </c>
      <c r="D659">
        <f t="shared" si="9"/>
        <v>4942.7294479837865</v>
      </c>
    </row>
    <row r="660" spans="1:4" x14ac:dyDescent="0.3">
      <c r="A660" s="1">
        <v>631</v>
      </c>
      <c r="B660" s="1">
        <v>312.00130170835854</v>
      </c>
      <c r="C660" s="1">
        <v>151.94328429164148</v>
      </c>
      <c r="D660">
        <f t="shared" si="9"/>
        <v>23086.761641330584</v>
      </c>
    </row>
    <row r="661" spans="1:4" x14ac:dyDescent="0.3">
      <c r="A661" s="1">
        <v>632</v>
      </c>
      <c r="B661" s="1">
        <v>189.17228650928834</v>
      </c>
      <c r="C661" s="1">
        <v>-71.580129809288337</v>
      </c>
      <c r="D661">
        <f t="shared" si="9"/>
        <v>5123.7149835145692</v>
      </c>
    </row>
    <row r="662" spans="1:4" x14ac:dyDescent="0.3">
      <c r="A662" s="1">
        <v>633</v>
      </c>
      <c r="B662" s="1">
        <v>56.448332177020603</v>
      </c>
      <c r="C662" s="1">
        <v>-29.313940327020603</v>
      </c>
      <c r="D662">
        <f t="shared" si="9"/>
        <v>859.30709749612481</v>
      </c>
    </row>
    <row r="663" spans="1:4" x14ac:dyDescent="0.3">
      <c r="A663" s="1">
        <v>634</v>
      </c>
      <c r="B663" s="1">
        <v>723.89607352912367</v>
      </c>
      <c r="C663" s="1">
        <v>-211.71387472912363</v>
      </c>
      <c r="D663">
        <f t="shared" si="9"/>
        <v>44822.764752819057</v>
      </c>
    </row>
    <row r="664" spans="1:4" x14ac:dyDescent="0.3">
      <c r="A664" s="1">
        <v>635</v>
      </c>
      <c r="B664" s="1">
        <v>56.448332177020603</v>
      </c>
      <c r="C664" s="1">
        <v>52.986024322979404</v>
      </c>
      <c r="D664">
        <f t="shared" si="9"/>
        <v>2807.518773555365</v>
      </c>
    </row>
    <row r="665" spans="1:4" x14ac:dyDescent="0.3">
      <c r="A665" s="1">
        <v>636</v>
      </c>
      <c r="B665" s="1">
        <v>727.83265457321272</v>
      </c>
      <c r="C665" s="1">
        <v>-76.412913773212722</v>
      </c>
      <c r="D665">
        <f t="shared" si="9"/>
        <v>5838.9333913124428</v>
      </c>
    </row>
    <row r="666" spans="1:4" x14ac:dyDescent="0.3">
      <c r="A666" s="1">
        <v>637</v>
      </c>
      <c r="B666" s="1">
        <v>771.21547407891273</v>
      </c>
      <c r="C666" s="1">
        <v>-239.75777757891274</v>
      </c>
      <c r="D666">
        <f t="shared" si="9"/>
        <v>57483.791909579391</v>
      </c>
    </row>
    <row r="667" spans="1:4" x14ac:dyDescent="0.3">
      <c r="A667" s="1">
        <v>638</v>
      </c>
      <c r="B667" s="1">
        <v>56.448332177020603</v>
      </c>
      <c r="C667" s="1">
        <v>132.39463132297939</v>
      </c>
      <c r="D667">
        <f t="shared" si="9"/>
        <v>17528.338403147638</v>
      </c>
    </row>
    <row r="668" spans="1:4" x14ac:dyDescent="0.3">
      <c r="A668" s="1">
        <v>639</v>
      </c>
      <c r="B668" s="1">
        <v>727.83265457321272</v>
      </c>
      <c r="C668" s="1">
        <v>-170.16436777321269</v>
      </c>
      <c r="D668">
        <f t="shared" si="9"/>
        <v>28955.912059657185</v>
      </c>
    </row>
    <row r="669" spans="1:4" x14ac:dyDescent="0.3">
      <c r="A669" s="1">
        <v>640</v>
      </c>
      <c r="B669" s="1">
        <v>456.72483696104894</v>
      </c>
      <c r="C669" s="1">
        <v>-121.83657066104894</v>
      </c>
      <c r="D669">
        <f t="shared" si="9"/>
        <v>14844.149950444771</v>
      </c>
    </row>
    <row r="670" spans="1:4" x14ac:dyDescent="0.3">
      <c r="A670" s="1">
        <v>641</v>
      </c>
      <c r="B670" s="1">
        <v>141.15671108180246</v>
      </c>
      <c r="C670" s="1">
        <v>-103.98307372180246</v>
      </c>
      <c r="D670">
        <f t="shared" si="9"/>
        <v>10812.479620633805</v>
      </c>
    </row>
    <row r="671" spans="1:4" x14ac:dyDescent="0.3">
      <c r="A671" s="1">
        <v>642</v>
      </c>
      <c r="B671" s="1">
        <v>354.65246327476297</v>
      </c>
      <c r="C671" s="1">
        <v>8.3440361252370394</v>
      </c>
      <c r="D671">
        <f t="shared" ref="D671:D734" si="10">C671^2</f>
        <v>69.622938859260742</v>
      </c>
    </row>
    <row r="672" spans="1:4" x14ac:dyDescent="0.3">
      <c r="A672" s="1">
        <v>643</v>
      </c>
      <c r="B672" s="1">
        <v>631.12469474800832</v>
      </c>
      <c r="C672" s="1">
        <v>-91.31293554800834</v>
      </c>
      <c r="D672">
        <f t="shared" si="10"/>
        <v>8338.0521983947256</v>
      </c>
    </row>
    <row r="673" spans="1:4" x14ac:dyDescent="0.3">
      <c r="A673" s="1">
        <v>644</v>
      </c>
      <c r="B673" s="1">
        <v>372.01645805626708</v>
      </c>
      <c r="C673" s="1">
        <v>-14.126106056267076</v>
      </c>
      <c r="D673">
        <f t="shared" si="10"/>
        <v>199.54687231290538</v>
      </c>
    </row>
    <row r="674" spans="1:4" x14ac:dyDescent="0.3">
      <c r="A674" s="1">
        <v>645</v>
      </c>
      <c r="B674" s="1">
        <v>329.26306584019278</v>
      </c>
      <c r="C674" s="1">
        <v>1.7649037598072255</v>
      </c>
      <c r="D674">
        <f t="shared" si="10"/>
        <v>3.1148852813816807</v>
      </c>
    </row>
    <row r="675" spans="1:4" x14ac:dyDescent="0.3">
      <c r="A675" s="1">
        <v>646</v>
      </c>
      <c r="B675" s="1">
        <v>325.32648479610361</v>
      </c>
      <c r="C675" s="1">
        <v>9.9562968038964073</v>
      </c>
      <c r="D675">
        <f t="shared" si="10"/>
        <v>99.127846047277814</v>
      </c>
    </row>
    <row r="676" spans="1:4" x14ac:dyDescent="0.3">
      <c r="A676" s="1">
        <v>647</v>
      </c>
      <c r="B676" s="1">
        <v>367.3837021344811</v>
      </c>
      <c r="C676" s="1">
        <v>-105.18535783448112</v>
      </c>
      <c r="D676">
        <f t="shared" si="10"/>
        <v>11063.959502767839</v>
      </c>
    </row>
    <row r="677" spans="1:4" x14ac:dyDescent="0.3">
      <c r="A677" s="1">
        <v>648</v>
      </c>
      <c r="B677" s="1">
        <v>771.21547407891273</v>
      </c>
      <c r="C677" s="1">
        <v>-36.022568578912683</v>
      </c>
      <c r="D677">
        <f t="shared" si="10"/>
        <v>1297.6254470224674</v>
      </c>
    </row>
    <row r="678" spans="1:4" x14ac:dyDescent="0.3">
      <c r="A678" s="1">
        <v>649</v>
      </c>
      <c r="B678" s="1">
        <v>282.67532322969925</v>
      </c>
      <c r="C678" s="1">
        <v>122.94043367030076</v>
      </c>
      <c r="D678">
        <f t="shared" si="10"/>
        <v>15114.350231041621</v>
      </c>
    </row>
    <row r="679" spans="1:4" x14ac:dyDescent="0.3">
      <c r="A679" s="1">
        <v>650</v>
      </c>
      <c r="B679" s="1">
        <v>277.31090936861773</v>
      </c>
      <c r="C679" s="1">
        <v>74.194376831382272</v>
      </c>
      <c r="D679">
        <f t="shared" si="10"/>
        <v>5504.8055533971547</v>
      </c>
    </row>
    <row r="680" spans="1:4" x14ac:dyDescent="0.3">
      <c r="A680" s="1">
        <v>651</v>
      </c>
      <c r="B680" s="1">
        <v>277.31090936861773</v>
      </c>
      <c r="C680" s="1">
        <v>19.651787231382286</v>
      </c>
      <c r="D680">
        <f t="shared" si="10"/>
        <v>386.19274138751985</v>
      </c>
    </row>
    <row r="681" spans="1:4" x14ac:dyDescent="0.3">
      <c r="A681" s="1">
        <v>652</v>
      </c>
      <c r="B681" s="1">
        <v>221.92850894249517</v>
      </c>
      <c r="C681" s="1">
        <v>-96.590592442495165</v>
      </c>
      <c r="D681">
        <f t="shared" si="10"/>
        <v>9329.7425483922034</v>
      </c>
    </row>
    <row r="682" spans="1:4" x14ac:dyDescent="0.3">
      <c r="A682" s="1">
        <v>653</v>
      </c>
      <c r="B682" s="1">
        <v>269.94408436998106</v>
      </c>
      <c r="C682" s="1">
        <v>104.77080813001896</v>
      </c>
      <c r="D682">
        <f t="shared" si="10"/>
        <v>10976.922236217248</v>
      </c>
    </row>
    <row r="683" spans="1:4" x14ac:dyDescent="0.3">
      <c r="A683" s="1">
        <v>654</v>
      </c>
      <c r="B683" s="1">
        <v>672.45025414709016</v>
      </c>
      <c r="C683" s="1">
        <v>-137.97251104709017</v>
      </c>
      <c r="D683">
        <f t="shared" si="10"/>
        <v>19036.413804639418</v>
      </c>
    </row>
    <row r="684" spans="1:4" x14ac:dyDescent="0.3">
      <c r="A684" s="1">
        <v>655</v>
      </c>
      <c r="B684" s="1">
        <v>354.65246327476297</v>
      </c>
      <c r="C684" s="1">
        <v>3.0899626252370354</v>
      </c>
      <c r="D684">
        <f t="shared" si="10"/>
        <v>9.5478690253617522</v>
      </c>
    </row>
    <row r="685" spans="1:4" x14ac:dyDescent="0.3">
      <c r="A685" s="1">
        <v>656</v>
      </c>
      <c r="B685" s="1">
        <v>401.34243653492638</v>
      </c>
      <c r="C685" s="1">
        <v>-165.76963763492637</v>
      </c>
      <c r="D685">
        <f t="shared" si="10"/>
        <v>27479.572761614796</v>
      </c>
    </row>
    <row r="686" spans="1:4" x14ac:dyDescent="0.3">
      <c r="A686" s="1">
        <v>657</v>
      </c>
      <c r="B686" s="1">
        <v>410.03486370088552</v>
      </c>
      <c r="C686" s="1">
        <v>71.338605599114487</v>
      </c>
      <c r="D686">
        <f t="shared" si="10"/>
        <v>5089.1966488260086</v>
      </c>
    </row>
    <row r="687" spans="1:4" x14ac:dyDescent="0.3">
      <c r="A687" s="1">
        <v>658</v>
      </c>
      <c r="B687" s="1">
        <v>898.67724519976878</v>
      </c>
      <c r="C687" s="1">
        <v>671.5204838002312</v>
      </c>
      <c r="D687">
        <f t="shared" si="10"/>
        <v>450939.7601632966</v>
      </c>
    </row>
    <row r="688" spans="1:4" x14ac:dyDescent="0.3">
      <c r="A688" s="1">
        <v>659</v>
      </c>
      <c r="B688" s="1">
        <v>192.60253046383588</v>
      </c>
      <c r="C688" s="1">
        <v>-2.5028088638358668</v>
      </c>
      <c r="D688">
        <f t="shared" si="10"/>
        <v>6.2640522088953823</v>
      </c>
    </row>
    <row r="689" spans="1:4" x14ac:dyDescent="0.3">
      <c r="A689" s="1">
        <v>660</v>
      </c>
      <c r="B689" s="1">
        <v>727.83265457321272</v>
      </c>
      <c r="C689" s="1">
        <v>74.063144326787324</v>
      </c>
      <c r="D689">
        <f t="shared" si="10"/>
        <v>5485.3493475705291</v>
      </c>
    </row>
    <row r="690" spans="1:4" x14ac:dyDescent="0.3">
      <c r="A690" s="1">
        <v>661</v>
      </c>
      <c r="B690" s="1">
        <v>410.03486370088552</v>
      </c>
      <c r="C690" s="1">
        <v>65.687793199114481</v>
      </c>
      <c r="D690">
        <f t="shared" si="10"/>
        <v>4314.886175369631</v>
      </c>
    </row>
    <row r="691" spans="1:4" x14ac:dyDescent="0.3">
      <c r="A691" s="1">
        <v>662</v>
      </c>
      <c r="B691" s="1">
        <v>843.29484477364622</v>
      </c>
      <c r="C691" s="1">
        <v>21.875205026353797</v>
      </c>
      <c r="D691">
        <f t="shared" si="10"/>
        <v>478.52459494501443</v>
      </c>
    </row>
    <row r="692" spans="1:4" x14ac:dyDescent="0.3">
      <c r="A692" s="1">
        <v>663</v>
      </c>
      <c r="B692" s="1">
        <v>137.22013003771332</v>
      </c>
      <c r="C692" s="1">
        <v>-103.87375757771332</v>
      </c>
      <c r="D692">
        <f t="shared" si="10"/>
        <v>10789.757513313556</v>
      </c>
    </row>
    <row r="693" spans="1:4" x14ac:dyDescent="0.3">
      <c r="A693" s="1">
        <v>664</v>
      </c>
      <c r="B693" s="1">
        <v>316.63405763014453</v>
      </c>
      <c r="C693" s="1">
        <v>-58.013313830144511</v>
      </c>
      <c r="D693">
        <f t="shared" si="10"/>
        <v>3365.5445815548364</v>
      </c>
    </row>
    <row r="694" spans="1:4" x14ac:dyDescent="0.3">
      <c r="A694" s="1">
        <v>665</v>
      </c>
      <c r="B694" s="1">
        <v>401.34243653492638</v>
      </c>
      <c r="C694" s="1">
        <v>74.301127665073636</v>
      </c>
      <c r="D694">
        <f t="shared" si="10"/>
        <v>5520.6575723015712</v>
      </c>
    </row>
    <row r="695" spans="1:4" x14ac:dyDescent="0.3">
      <c r="A695" s="1">
        <v>666</v>
      </c>
      <c r="B695" s="1">
        <v>269.94408436998106</v>
      </c>
      <c r="C695" s="1">
        <v>19.407379030018944</v>
      </c>
      <c r="D695">
        <f t="shared" si="10"/>
        <v>376.64636081481905</v>
      </c>
    </row>
    <row r="696" spans="1:4" x14ac:dyDescent="0.3">
      <c r="A696" s="1">
        <v>667</v>
      </c>
      <c r="B696" s="1">
        <v>269.94408436998106</v>
      </c>
      <c r="C696" s="1">
        <v>72.474400030018955</v>
      </c>
      <c r="D696">
        <f t="shared" si="10"/>
        <v>5252.5386597112119</v>
      </c>
    </row>
    <row r="697" spans="1:4" x14ac:dyDescent="0.3">
      <c r="A697" s="1">
        <v>668</v>
      </c>
      <c r="B697" s="1">
        <v>360.01687713584442</v>
      </c>
      <c r="C697" s="1">
        <v>79.630011864155563</v>
      </c>
      <c r="D697">
        <f t="shared" si="10"/>
        <v>6340.9387894855554</v>
      </c>
    </row>
    <row r="698" spans="1:4" x14ac:dyDescent="0.3">
      <c r="A698" s="1">
        <v>669</v>
      </c>
      <c r="B698" s="1">
        <v>277.31090936861773</v>
      </c>
      <c r="C698" s="1">
        <v>52.41381993138225</v>
      </c>
      <c r="D698">
        <f t="shared" si="10"/>
        <v>2747.2085197993633</v>
      </c>
    </row>
    <row r="699" spans="1:4" x14ac:dyDescent="0.3">
      <c r="A699" s="1">
        <v>670</v>
      </c>
      <c r="B699" s="1">
        <v>727.83265457321272</v>
      </c>
      <c r="C699" s="1">
        <v>117.16399722678727</v>
      </c>
      <c r="D699">
        <f t="shared" si="10"/>
        <v>13727.402246158616</v>
      </c>
    </row>
    <row r="700" spans="1:4" x14ac:dyDescent="0.3">
      <c r="A700" s="1">
        <v>671</v>
      </c>
      <c r="B700" s="1">
        <v>444.72525604062633</v>
      </c>
      <c r="C700" s="1">
        <v>29.421612659373693</v>
      </c>
      <c r="D700">
        <f t="shared" si="10"/>
        <v>865.63129147821837</v>
      </c>
    </row>
    <row r="701" spans="1:4" x14ac:dyDescent="0.3">
      <c r="A701" s="1">
        <v>672</v>
      </c>
      <c r="B701" s="1">
        <v>410.03486370088552</v>
      </c>
      <c r="C701" s="1">
        <v>-12.978896800885536</v>
      </c>
      <c r="D701">
        <f t="shared" si="10"/>
        <v>168.45176216803682</v>
      </c>
    </row>
    <row r="702" spans="1:4" x14ac:dyDescent="0.3">
      <c r="A702" s="1">
        <v>673</v>
      </c>
      <c r="B702" s="1">
        <v>723.89607352912367</v>
      </c>
      <c r="C702" s="1">
        <v>47.520305770876348</v>
      </c>
      <c r="D702">
        <f t="shared" si="10"/>
        <v>2258.1794605575838</v>
      </c>
    </row>
    <row r="703" spans="1:4" x14ac:dyDescent="0.3">
      <c r="A703" s="1">
        <v>674</v>
      </c>
      <c r="B703" s="1">
        <v>325.32648479610361</v>
      </c>
      <c r="C703" s="1">
        <v>20.888109203896363</v>
      </c>
      <c r="D703">
        <f t="shared" si="10"/>
        <v>436.31310611389995</v>
      </c>
    </row>
    <row r="704" spans="1:4" x14ac:dyDescent="0.3">
      <c r="A704" s="1">
        <v>675</v>
      </c>
      <c r="B704" s="1">
        <v>196.53911150792501</v>
      </c>
      <c r="C704" s="1">
        <v>-151.60648731792503</v>
      </c>
      <c r="D704">
        <f t="shared" si="10"/>
        <v>22984.526996880162</v>
      </c>
    </row>
    <row r="705" spans="1:4" x14ac:dyDescent="0.3">
      <c r="A705" s="1">
        <v>676</v>
      </c>
      <c r="B705" s="1">
        <v>325.32648479610361</v>
      </c>
      <c r="C705" s="1">
        <v>-17.723199496103632</v>
      </c>
      <c r="D705">
        <f t="shared" si="10"/>
        <v>314.11180037868803</v>
      </c>
    </row>
    <row r="706" spans="1:4" x14ac:dyDescent="0.3">
      <c r="A706" s="1">
        <v>677</v>
      </c>
      <c r="B706" s="1">
        <v>282.67532322969925</v>
      </c>
      <c r="C706" s="1">
        <v>-164.52175212969925</v>
      </c>
      <c r="D706">
        <f t="shared" si="10"/>
        <v>27067.406923826202</v>
      </c>
    </row>
    <row r="707" spans="1:4" x14ac:dyDescent="0.3">
      <c r="A707" s="1">
        <v>678</v>
      </c>
      <c r="B707" s="1">
        <v>325.32648479610361</v>
      </c>
      <c r="C707" s="1">
        <v>91.844920203896379</v>
      </c>
      <c r="D707">
        <f t="shared" si="10"/>
        <v>8435.4893672600938</v>
      </c>
    </row>
    <row r="708" spans="1:4" x14ac:dyDescent="0.3">
      <c r="A708" s="1">
        <v>679</v>
      </c>
      <c r="B708" s="1">
        <v>141.15671108180246</v>
      </c>
      <c r="C708" s="1">
        <v>-115.75705110180246</v>
      </c>
      <c r="D708">
        <f t="shared" si="10"/>
        <v>13399.694879785306</v>
      </c>
    </row>
    <row r="709" spans="1:4" x14ac:dyDescent="0.3">
      <c r="A709" s="1">
        <v>680</v>
      </c>
      <c r="B709" s="1">
        <v>753.22205200778296</v>
      </c>
      <c r="C709" s="1">
        <v>-37.314088107782936</v>
      </c>
      <c r="D709">
        <f t="shared" si="10"/>
        <v>1392.341171315388</v>
      </c>
    </row>
    <row r="710" spans="1:4" x14ac:dyDescent="0.3">
      <c r="A710" s="1">
        <v>681</v>
      </c>
      <c r="B710" s="1">
        <v>771.21547407891273</v>
      </c>
      <c r="C710" s="1">
        <v>-92.162466178912723</v>
      </c>
      <c r="D710">
        <f t="shared" si="10"/>
        <v>8493.9201721792324</v>
      </c>
    </row>
    <row r="711" spans="1:4" x14ac:dyDescent="0.3">
      <c r="A711" s="1">
        <v>682</v>
      </c>
      <c r="B711" s="1">
        <v>141.15671108180246</v>
      </c>
      <c r="C711" s="1">
        <v>91.602932318197531</v>
      </c>
      <c r="D711">
        <f t="shared" si="10"/>
        <v>8391.0972092922784</v>
      </c>
    </row>
    <row r="712" spans="1:4" x14ac:dyDescent="0.3">
      <c r="A712" s="1">
        <v>683</v>
      </c>
      <c r="B712" s="1">
        <v>410.03486370088552</v>
      </c>
      <c r="C712" s="1">
        <v>72.482599199114475</v>
      </c>
      <c r="D712">
        <f t="shared" si="10"/>
        <v>5253.7271866594701</v>
      </c>
    </row>
    <row r="713" spans="1:4" x14ac:dyDescent="0.3">
      <c r="A713" s="1">
        <v>684</v>
      </c>
      <c r="B713" s="1">
        <v>244.5546869354109</v>
      </c>
      <c r="C713" s="1">
        <v>-51.874778235410901</v>
      </c>
      <c r="D713">
        <f t="shared" si="10"/>
        <v>2690.9926169730606</v>
      </c>
    </row>
    <row r="714" spans="1:4" x14ac:dyDescent="0.3">
      <c r="A714" s="1">
        <v>685</v>
      </c>
      <c r="B714" s="1">
        <v>316.63405763014453</v>
      </c>
      <c r="C714" s="1">
        <v>-137.50911983014453</v>
      </c>
      <c r="D714">
        <f t="shared" si="10"/>
        <v>18908.758036461048</v>
      </c>
    </row>
    <row r="715" spans="1:4" x14ac:dyDescent="0.3">
      <c r="A715" s="1">
        <v>686</v>
      </c>
      <c r="B715" s="1">
        <v>227.29292280357669</v>
      </c>
      <c r="C715" s="1">
        <v>179.24386799642332</v>
      </c>
      <c r="D715">
        <f t="shared" si="10"/>
        <v>32128.364214319226</v>
      </c>
    </row>
    <row r="716" spans="1:4" x14ac:dyDescent="0.3">
      <c r="A716" s="1">
        <v>687</v>
      </c>
      <c r="B716" s="1">
        <v>372.01645805626708</v>
      </c>
      <c r="C716" s="1">
        <v>23.116608043732924</v>
      </c>
      <c r="D716">
        <f t="shared" si="10"/>
        <v>534.37756744757769</v>
      </c>
    </row>
    <row r="717" spans="1:4" x14ac:dyDescent="0.3">
      <c r="A717" s="1">
        <v>688</v>
      </c>
      <c r="B717" s="1">
        <v>277.31090936861773</v>
      </c>
      <c r="C717" s="1">
        <v>121.53856443138227</v>
      </c>
      <c r="D717">
        <f t="shared" si="10"/>
        <v>14771.622644041259</v>
      </c>
    </row>
    <row r="718" spans="1:4" x14ac:dyDescent="0.3">
      <c r="A718" s="1">
        <v>689</v>
      </c>
      <c r="B718" s="1">
        <v>372.01645805626708</v>
      </c>
      <c r="C718" s="1">
        <v>-201.20845675626708</v>
      </c>
      <c r="D718">
        <f t="shared" si="10"/>
        <v>40484.843070238603</v>
      </c>
    </row>
    <row r="719" spans="1:4" x14ac:dyDescent="0.3">
      <c r="A719" s="1">
        <v>690</v>
      </c>
      <c r="B719" s="1">
        <v>727.83265457321272</v>
      </c>
      <c r="C719" s="1">
        <v>537.42182842678721</v>
      </c>
      <c r="D719">
        <f t="shared" si="10"/>
        <v>288822.22166959109</v>
      </c>
    </row>
    <row r="720" spans="1:4" x14ac:dyDescent="0.3">
      <c r="A720" s="1">
        <v>691</v>
      </c>
      <c r="B720" s="1">
        <v>672.45025414709016</v>
      </c>
      <c r="C720" s="1">
        <v>-118.7029540470902</v>
      </c>
      <c r="D720">
        <f t="shared" si="10"/>
        <v>14090.391299505609</v>
      </c>
    </row>
    <row r="721" spans="1:4" x14ac:dyDescent="0.3">
      <c r="A721" s="1">
        <v>692</v>
      </c>
      <c r="B721" s="1">
        <v>56.448332177020603</v>
      </c>
      <c r="C721" s="1">
        <v>31.319570232979402</v>
      </c>
      <c r="D721">
        <f t="shared" si="10"/>
        <v>980.91547957852936</v>
      </c>
    </row>
    <row r="722" spans="1:4" x14ac:dyDescent="0.3">
      <c r="A722" s="1">
        <v>693</v>
      </c>
      <c r="B722" s="1">
        <v>316.63405763014453</v>
      </c>
      <c r="C722" s="1">
        <v>-16.706715230144539</v>
      </c>
      <c r="D722">
        <f t="shared" si="10"/>
        <v>279.1143337811435</v>
      </c>
    </row>
    <row r="723" spans="1:4" x14ac:dyDescent="0.3">
      <c r="A723" s="1">
        <v>694</v>
      </c>
      <c r="B723" s="1">
        <v>329.26306584019278</v>
      </c>
      <c r="C723" s="1">
        <v>72.079674159807212</v>
      </c>
      <c r="D723">
        <f t="shared" si="10"/>
        <v>5195.4794269839795</v>
      </c>
    </row>
    <row r="724" spans="1:4" x14ac:dyDescent="0.3">
      <c r="A724" s="1">
        <v>695</v>
      </c>
      <c r="B724" s="1">
        <v>282.67532322969925</v>
      </c>
      <c r="C724" s="1">
        <v>-217.23586312969923</v>
      </c>
      <c r="D724">
        <f t="shared" si="10"/>
        <v>47191.420229705414</v>
      </c>
    </row>
    <row r="725" spans="1:4" x14ac:dyDescent="0.3">
      <c r="A725" s="1">
        <v>696</v>
      </c>
      <c r="B725" s="1">
        <v>141.15671108180246</v>
      </c>
      <c r="C725" s="1">
        <v>-124.61817404180246</v>
      </c>
      <c r="D725">
        <f t="shared" si="10"/>
        <v>15529.689301512968</v>
      </c>
    </row>
    <row r="726" spans="1:4" x14ac:dyDescent="0.3">
      <c r="A726" s="1">
        <v>697</v>
      </c>
      <c r="B726" s="1">
        <v>771.21547407891273</v>
      </c>
      <c r="C726" s="1">
        <v>-63.505600178912687</v>
      </c>
      <c r="D726">
        <f t="shared" si="10"/>
        <v>4032.9612540839153</v>
      </c>
    </row>
    <row r="727" spans="1:4" x14ac:dyDescent="0.3">
      <c r="A727" s="1">
        <v>698</v>
      </c>
      <c r="B727" s="1">
        <v>221.92850894249517</v>
      </c>
      <c r="C727" s="1">
        <v>118.96254455750483</v>
      </c>
      <c r="D727">
        <f t="shared" si="10"/>
        <v>14152.087007596321</v>
      </c>
    </row>
    <row r="728" spans="1:4" x14ac:dyDescent="0.3">
      <c r="A728" s="1">
        <v>699</v>
      </c>
      <c r="B728" s="1">
        <v>282.67532322969925</v>
      </c>
      <c r="C728" s="1">
        <v>-5.6770738296992249</v>
      </c>
      <c r="D728">
        <f t="shared" si="10"/>
        <v>32.229167267855821</v>
      </c>
    </row>
    <row r="729" spans="1:4" x14ac:dyDescent="0.3">
      <c r="A729" s="1">
        <v>700</v>
      </c>
      <c r="B729" s="1">
        <v>727.83265457321272</v>
      </c>
      <c r="C729" s="1">
        <v>-201.06665477321269</v>
      </c>
      <c r="D729">
        <f t="shared" si="10"/>
        <v>40427.799661690296</v>
      </c>
    </row>
    <row r="730" spans="1:4" x14ac:dyDescent="0.3">
      <c r="A730" s="1">
        <v>701</v>
      </c>
      <c r="B730" s="1">
        <v>189.17228650928834</v>
      </c>
      <c r="C730" s="1">
        <v>16.492766190711649</v>
      </c>
      <c r="D730">
        <f t="shared" si="10"/>
        <v>272.01133662148123</v>
      </c>
    </row>
    <row r="731" spans="1:4" x14ac:dyDescent="0.3">
      <c r="A731" s="1">
        <v>702</v>
      </c>
      <c r="B731" s="1">
        <v>813.96886629498704</v>
      </c>
      <c r="C731" s="1">
        <v>77.549929605012949</v>
      </c>
      <c r="D731">
        <f t="shared" si="10"/>
        <v>6013.9915817424635</v>
      </c>
    </row>
    <row r="732" spans="1:4" x14ac:dyDescent="0.3">
      <c r="A732" s="1">
        <v>703</v>
      </c>
      <c r="B732" s="1">
        <v>367.3837021344811</v>
      </c>
      <c r="C732" s="1">
        <v>46.87238836551893</v>
      </c>
      <c r="D732">
        <f t="shared" si="10"/>
        <v>2197.0207910880345</v>
      </c>
    </row>
    <row r="733" spans="1:4" x14ac:dyDescent="0.3">
      <c r="A733" s="1">
        <v>704</v>
      </c>
      <c r="B733" s="1">
        <v>372.01645805626708</v>
      </c>
      <c r="C733" s="1">
        <v>-165.00471405626709</v>
      </c>
      <c r="D733">
        <f t="shared" si="10"/>
        <v>27226.555660790465</v>
      </c>
    </row>
    <row r="734" spans="1:4" x14ac:dyDescent="0.3">
      <c r="A734" s="1">
        <v>705</v>
      </c>
      <c r="B734" s="1">
        <v>360.01687713584442</v>
      </c>
      <c r="C734" s="1">
        <v>-19.409652135844397</v>
      </c>
      <c r="D734">
        <f t="shared" si="10"/>
        <v>376.73459603448896</v>
      </c>
    </row>
    <row r="735" spans="1:4" x14ac:dyDescent="0.3">
      <c r="A735" s="1">
        <v>706</v>
      </c>
      <c r="B735" s="1">
        <v>397.40585549083727</v>
      </c>
      <c r="C735" s="1">
        <v>18.168934109162706</v>
      </c>
      <c r="D735">
        <f t="shared" ref="D735:D798" si="11">C735^2</f>
        <v>330.11016666309598</v>
      </c>
    </row>
    <row r="736" spans="1:4" x14ac:dyDescent="0.3">
      <c r="A736" s="1">
        <v>707</v>
      </c>
      <c r="B736" s="1">
        <v>56.448332177020603</v>
      </c>
      <c r="C736" s="1">
        <v>15.028685522979401</v>
      </c>
      <c r="D736">
        <f t="shared" si="11"/>
        <v>225.86138854861065</v>
      </c>
    </row>
    <row r="737" spans="1:4" x14ac:dyDescent="0.3">
      <c r="A737" s="1">
        <v>708</v>
      </c>
      <c r="B737" s="1">
        <v>397.40585549083727</v>
      </c>
      <c r="C737" s="1">
        <v>-117.41686319083726</v>
      </c>
      <c r="D737">
        <f t="shared" si="11"/>
        <v>13786.719761575794</v>
      </c>
    </row>
    <row r="738" spans="1:4" x14ac:dyDescent="0.3">
      <c r="A738" s="1">
        <v>709</v>
      </c>
      <c r="B738" s="1">
        <v>354.65246327476297</v>
      </c>
      <c r="C738" s="1">
        <v>17.992112725237007</v>
      </c>
      <c r="D738">
        <f t="shared" si="11"/>
        <v>323.71612031763544</v>
      </c>
    </row>
    <row r="739" spans="1:4" x14ac:dyDescent="0.3">
      <c r="A739" s="1">
        <v>710</v>
      </c>
      <c r="B739" s="1">
        <v>354.65246327476297</v>
      </c>
      <c r="C739" s="1">
        <v>43.606982925237048</v>
      </c>
      <c r="D739">
        <f t="shared" si="11"/>
        <v>1901.5689598419156</v>
      </c>
    </row>
    <row r="740" spans="1:4" x14ac:dyDescent="0.3">
      <c r="A740" s="1">
        <v>711</v>
      </c>
      <c r="B740" s="1">
        <v>487.47864825670064</v>
      </c>
      <c r="C740" s="1">
        <v>-29.319932456700656</v>
      </c>
      <c r="D740">
        <f t="shared" si="11"/>
        <v>859.6584392654886</v>
      </c>
    </row>
    <row r="741" spans="1:4" x14ac:dyDescent="0.3">
      <c r="A741" s="1">
        <v>712</v>
      </c>
      <c r="B741" s="1">
        <v>269.94408436998106</v>
      </c>
      <c r="C741" s="1">
        <v>29.266392830018958</v>
      </c>
      <c r="D741">
        <f t="shared" si="11"/>
        <v>856.52174928098509</v>
      </c>
    </row>
    <row r="742" spans="1:4" x14ac:dyDescent="0.3">
      <c r="A742" s="1">
        <v>713</v>
      </c>
      <c r="B742" s="1">
        <v>269.94408436998106</v>
      </c>
      <c r="C742" s="1">
        <v>29.587345230018968</v>
      </c>
      <c r="D742">
        <f t="shared" si="11"/>
        <v>875.41099776032615</v>
      </c>
    </row>
    <row r="743" spans="1:4" x14ac:dyDescent="0.3">
      <c r="A743" s="1">
        <v>714</v>
      </c>
      <c r="B743" s="1">
        <v>410.03486370088552</v>
      </c>
      <c r="C743" s="1">
        <v>62.398005099114471</v>
      </c>
      <c r="D743">
        <f t="shared" si="11"/>
        <v>3893.5110403491153</v>
      </c>
    </row>
    <row r="744" spans="1:4" x14ac:dyDescent="0.3">
      <c r="A744" s="1">
        <v>715</v>
      </c>
      <c r="B744" s="1">
        <v>631.12469474800832</v>
      </c>
      <c r="C744" s="1">
        <v>-103.57874294800831</v>
      </c>
      <c r="D744">
        <f t="shared" si="11"/>
        <v>10728.555990689581</v>
      </c>
    </row>
    <row r="745" spans="1:4" x14ac:dyDescent="0.3">
      <c r="A745" s="1">
        <v>716</v>
      </c>
      <c r="B745" s="1">
        <v>221.92850894249517</v>
      </c>
      <c r="C745" s="1">
        <v>77.994533857504848</v>
      </c>
      <c r="D745">
        <f t="shared" si="11"/>
        <v>6083.1473116494699</v>
      </c>
    </row>
    <row r="746" spans="1:4" x14ac:dyDescent="0.3">
      <c r="A746" s="1">
        <v>717</v>
      </c>
      <c r="B746" s="1">
        <v>269.94408436998106</v>
      </c>
      <c r="C746" s="1">
        <v>22.105358930018951</v>
      </c>
      <c r="D746">
        <f t="shared" si="11"/>
        <v>488.6468934249686</v>
      </c>
    </row>
    <row r="747" spans="1:4" x14ac:dyDescent="0.3">
      <c r="A747" s="1">
        <v>718</v>
      </c>
      <c r="B747" s="1">
        <v>444.72525604062633</v>
      </c>
      <c r="C747" s="1">
        <v>-6.9038060406263071</v>
      </c>
      <c r="D747">
        <f t="shared" si="11"/>
        <v>47.662537846588286</v>
      </c>
    </row>
    <row r="748" spans="1:4" x14ac:dyDescent="0.3">
      <c r="A748" s="1">
        <v>719</v>
      </c>
      <c r="B748" s="1">
        <v>498.40074041574053</v>
      </c>
      <c r="C748" s="1">
        <v>56.493364284259428</v>
      </c>
      <c r="D748">
        <f t="shared" si="11"/>
        <v>3191.5002081540388</v>
      </c>
    </row>
    <row r="749" spans="1:4" x14ac:dyDescent="0.3">
      <c r="A749" s="1">
        <v>720</v>
      </c>
      <c r="B749" s="1">
        <v>631.12469474800832</v>
      </c>
      <c r="C749" s="1">
        <v>-106.0719105480083</v>
      </c>
      <c r="D749">
        <f t="shared" si="11"/>
        <v>11251.250207304676</v>
      </c>
    </row>
    <row r="750" spans="1:4" x14ac:dyDescent="0.3">
      <c r="A750" s="1">
        <v>721</v>
      </c>
      <c r="B750" s="1">
        <v>631.12469474800832</v>
      </c>
      <c r="C750" s="1">
        <v>-128.07049234800832</v>
      </c>
      <c r="D750">
        <f t="shared" si="11"/>
        <v>16402.051010261257</v>
      </c>
    </row>
    <row r="751" spans="1:4" x14ac:dyDescent="0.3">
      <c r="A751" s="1">
        <v>722</v>
      </c>
      <c r="B751" s="1">
        <v>244.5546869354109</v>
      </c>
      <c r="C751" s="1">
        <v>-13.650958135410889</v>
      </c>
      <c r="D751">
        <f t="shared" si="11"/>
        <v>186.34865801474072</v>
      </c>
    </row>
    <row r="752" spans="1:4" x14ac:dyDescent="0.3">
      <c r="A752" s="1">
        <v>723</v>
      </c>
      <c r="B752" s="1">
        <v>354.65246327476297</v>
      </c>
      <c r="C752" s="1">
        <v>49.629460925237026</v>
      </c>
      <c r="D752">
        <f t="shared" si="11"/>
        <v>2463.0833917296291</v>
      </c>
    </row>
    <row r="753" spans="1:4" x14ac:dyDescent="0.3">
      <c r="A753" s="1">
        <v>724</v>
      </c>
      <c r="B753" s="1">
        <v>269.94408436998106</v>
      </c>
      <c r="C753" s="1">
        <v>25.056423430018924</v>
      </c>
      <c r="D753">
        <f t="shared" si="11"/>
        <v>627.82435510440132</v>
      </c>
    </row>
    <row r="754" spans="1:4" x14ac:dyDescent="0.3">
      <c r="A754" s="1">
        <v>725</v>
      </c>
      <c r="B754" s="1">
        <v>553.78314084186309</v>
      </c>
      <c r="C754" s="1">
        <v>1.8173903581368904</v>
      </c>
      <c r="D754">
        <f t="shared" si="11"/>
        <v>3.3029077138489349</v>
      </c>
    </row>
    <row r="755" spans="1:4" x14ac:dyDescent="0.3">
      <c r="A755" s="1">
        <v>726</v>
      </c>
      <c r="B755" s="1">
        <v>141.15671108180246</v>
      </c>
      <c r="C755" s="1">
        <v>12.004880818197535</v>
      </c>
      <c r="D755">
        <f t="shared" si="11"/>
        <v>144.11716345912711</v>
      </c>
    </row>
    <row r="756" spans="1:4" x14ac:dyDescent="0.3">
      <c r="A756" s="1">
        <v>727</v>
      </c>
      <c r="B756" s="1">
        <v>456.72483696104894</v>
      </c>
      <c r="C756" s="1">
        <v>6.5802087389510575</v>
      </c>
      <c r="D756">
        <f t="shared" si="11"/>
        <v>43.299147048167868</v>
      </c>
    </row>
    <row r="757" spans="1:4" x14ac:dyDescent="0.3">
      <c r="A757" s="1">
        <v>728</v>
      </c>
      <c r="B757" s="1">
        <v>269.94408436998106</v>
      </c>
      <c r="C757" s="1">
        <v>90.111563930018917</v>
      </c>
      <c r="D757">
        <f t="shared" si="11"/>
        <v>8120.0939539138863</v>
      </c>
    </row>
    <row r="758" spans="1:4" x14ac:dyDescent="0.3">
      <c r="A758" s="1">
        <v>729</v>
      </c>
      <c r="B758" s="1">
        <v>189.17228650928834</v>
      </c>
      <c r="C758" s="1">
        <v>-61.216702409288345</v>
      </c>
      <c r="D758">
        <f t="shared" si="11"/>
        <v>3747.4846538673696</v>
      </c>
    </row>
    <row r="759" spans="1:4" x14ac:dyDescent="0.3">
      <c r="A759" s="1">
        <v>730</v>
      </c>
      <c r="B759" s="1">
        <v>56.448332177020603</v>
      </c>
      <c r="C759" s="1">
        <v>-23.603095027020601</v>
      </c>
      <c r="D759">
        <f t="shared" si="11"/>
        <v>557.10609485456462</v>
      </c>
    </row>
    <row r="760" spans="1:4" x14ac:dyDescent="0.3">
      <c r="A760" s="1">
        <v>731</v>
      </c>
      <c r="B760" s="1">
        <v>753.22205200778296</v>
      </c>
      <c r="C760" s="1">
        <v>-104.54472230778299</v>
      </c>
      <c r="D760">
        <f t="shared" si="11"/>
        <v>10929.598962411459</v>
      </c>
    </row>
    <row r="761" spans="1:4" x14ac:dyDescent="0.3">
      <c r="A761" s="1">
        <v>732</v>
      </c>
      <c r="B761" s="1">
        <v>282.67532322969925</v>
      </c>
      <c r="C761" s="1">
        <v>-226.22764672969925</v>
      </c>
      <c r="D761">
        <f t="shared" si="11"/>
        <v>51178.948144857604</v>
      </c>
    </row>
    <row r="762" spans="1:4" x14ac:dyDescent="0.3">
      <c r="A762" s="1">
        <v>733</v>
      </c>
      <c r="B762" s="1">
        <v>192.60253046383588</v>
      </c>
      <c r="C762" s="1">
        <v>-143.24697951383587</v>
      </c>
      <c r="D762">
        <f t="shared" si="11"/>
        <v>20519.697139837313</v>
      </c>
    </row>
    <row r="763" spans="1:4" x14ac:dyDescent="0.3">
      <c r="A763" s="1">
        <v>734</v>
      </c>
      <c r="B763" s="1">
        <v>354.65246327476297</v>
      </c>
      <c r="C763" s="1">
        <v>-0.16151237476299229</v>
      </c>
      <c r="D763">
        <f t="shared" si="11"/>
        <v>2.6086247201581269E-2</v>
      </c>
    </row>
    <row r="764" spans="1:4" x14ac:dyDescent="0.3">
      <c r="A764" s="1">
        <v>735</v>
      </c>
      <c r="B764" s="1">
        <v>410.03486370088552</v>
      </c>
      <c r="C764" s="1">
        <v>-25.155613800885533</v>
      </c>
      <c r="D764">
        <f t="shared" si="11"/>
        <v>632.80490569930271</v>
      </c>
    </row>
    <row r="765" spans="1:4" x14ac:dyDescent="0.3">
      <c r="A765" s="1">
        <v>736</v>
      </c>
      <c r="B765" s="1">
        <v>401.34243653492638</v>
      </c>
      <c r="C765" s="1">
        <v>-132.67058323492637</v>
      </c>
      <c r="D765">
        <f t="shared" si="11"/>
        <v>17601.483655895525</v>
      </c>
    </row>
    <row r="766" spans="1:4" x14ac:dyDescent="0.3">
      <c r="A766" s="1">
        <v>737</v>
      </c>
      <c r="B766" s="1">
        <v>282.67532322969925</v>
      </c>
      <c r="C766" s="1">
        <v>-63.798348629699234</v>
      </c>
      <c r="D766">
        <f t="shared" si="11"/>
        <v>4070.2292878766461</v>
      </c>
    </row>
    <row r="767" spans="1:4" x14ac:dyDescent="0.3">
      <c r="A767" s="1">
        <v>738</v>
      </c>
      <c r="B767" s="1">
        <v>410.03486370088552</v>
      </c>
      <c r="C767" s="1">
        <v>9.1529138991144805</v>
      </c>
      <c r="D767">
        <f t="shared" si="11"/>
        <v>83.775832844603045</v>
      </c>
    </row>
    <row r="768" spans="1:4" x14ac:dyDescent="0.3">
      <c r="A768" s="1">
        <v>739</v>
      </c>
      <c r="B768" s="1">
        <v>367.3837021344811</v>
      </c>
      <c r="C768" s="1">
        <v>-278.15720558448112</v>
      </c>
      <c r="D768">
        <f t="shared" si="11"/>
        <v>77371.431018567295</v>
      </c>
    </row>
    <row r="769" spans="1:4" x14ac:dyDescent="0.3">
      <c r="A769" s="1">
        <v>740</v>
      </c>
      <c r="B769" s="1">
        <v>137.22013003771332</v>
      </c>
      <c r="C769" s="1">
        <v>93.369708962286694</v>
      </c>
      <c r="D769">
        <f t="shared" si="11"/>
        <v>8717.90255170212</v>
      </c>
    </row>
    <row r="770" spans="1:4" x14ac:dyDescent="0.3">
      <c r="A770" s="1">
        <v>741</v>
      </c>
      <c r="B770" s="1">
        <v>410.03486370088552</v>
      </c>
      <c r="C770" s="1">
        <v>48.311313199114466</v>
      </c>
      <c r="D770">
        <f t="shared" si="11"/>
        <v>2333.9829830229314</v>
      </c>
    </row>
    <row r="771" spans="1:4" x14ac:dyDescent="0.3">
      <c r="A771" s="1">
        <v>742</v>
      </c>
      <c r="B771" s="1">
        <v>227.29292280357669</v>
      </c>
      <c r="C771" s="1">
        <v>271.79747679642333</v>
      </c>
      <c r="D771">
        <f t="shared" si="11"/>
        <v>73873.868392902281</v>
      </c>
    </row>
    <row r="772" spans="1:4" x14ac:dyDescent="0.3">
      <c r="A772" s="1">
        <v>743</v>
      </c>
      <c r="B772" s="1">
        <v>727.83265457321272</v>
      </c>
      <c r="C772" s="1">
        <v>-15.590804973212698</v>
      </c>
      <c r="D772">
        <f t="shared" si="11"/>
        <v>243.07319971275382</v>
      </c>
    </row>
    <row r="773" spans="1:4" x14ac:dyDescent="0.3">
      <c r="A773" s="1">
        <v>744</v>
      </c>
      <c r="B773" s="1">
        <v>189.17228650928834</v>
      </c>
      <c r="C773" s="1">
        <v>125.47635489071163</v>
      </c>
      <c r="D773">
        <f t="shared" si="11"/>
        <v>15744.315636659812</v>
      </c>
    </row>
    <row r="774" spans="1:4" x14ac:dyDescent="0.3">
      <c r="A774" s="1">
        <v>745</v>
      </c>
      <c r="B774" s="1">
        <v>482.11423439561912</v>
      </c>
      <c r="C774" s="1">
        <v>12.935603904380855</v>
      </c>
      <c r="D774">
        <f t="shared" si="11"/>
        <v>167.32984837103322</v>
      </c>
    </row>
    <row r="775" spans="1:4" x14ac:dyDescent="0.3">
      <c r="A775" s="1">
        <v>746</v>
      </c>
      <c r="B775" s="1">
        <v>354.65246327476297</v>
      </c>
      <c r="C775" s="1">
        <v>82.896193625237061</v>
      </c>
      <c r="D775">
        <f t="shared" si="11"/>
        <v>6871.7789175527932</v>
      </c>
    </row>
    <row r="776" spans="1:4" x14ac:dyDescent="0.3">
      <c r="A776" s="1">
        <v>747</v>
      </c>
      <c r="B776" s="1">
        <v>325.32648479610361</v>
      </c>
      <c r="C776" s="1">
        <v>25.246720103896394</v>
      </c>
      <c r="D776">
        <f t="shared" si="11"/>
        <v>637.39687600448633</v>
      </c>
    </row>
    <row r="777" spans="1:4" x14ac:dyDescent="0.3">
      <c r="A777" s="1">
        <v>748</v>
      </c>
      <c r="B777" s="1">
        <v>372.01645805626708</v>
      </c>
      <c r="C777" s="1">
        <v>7.0722473437328972</v>
      </c>
      <c r="D777">
        <f t="shared" si="11"/>
        <v>50.016682490937022</v>
      </c>
    </row>
    <row r="778" spans="1:4" x14ac:dyDescent="0.3">
      <c r="A778" s="1">
        <v>749</v>
      </c>
      <c r="B778" s="1">
        <v>410.03486370088552</v>
      </c>
      <c r="C778" s="1">
        <v>58.080096499114461</v>
      </c>
      <c r="D778">
        <f t="shared" si="11"/>
        <v>3373.2976093464481</v>
      </c>
    </row>
    <row r="779" spans="1:4" x14ac:dyDescent="0.3">
      <c r="A779" s="1">
        <v>750</v>
      </c>
      <c r="B779" s="1">
        <v>312.00130170835854</v>
      </c>
      <c r="C779" s="1">
        <v>-175.33575800835854</v>
      </c>
      <c r="D779">
        <f t="shared" si="11"/>
        <v>30742.628036365666</v>
      </c>
    </row>
    <row r="780" spans="1:4" x14ac:dyDescent="0.3">
      <c r="A780" s="1">
        <v>751</v>
      </c>
      <c r="B780" s="1">
        <v>686.50709517413088</v>
      </c>
      <c r="C780" s="1">
        <v>3.7120228258690986</v>
      </c>
      <c r="D780">
        <f t="shared" si="11"/>
        <v>13.779113459773209</v>
      </c>
    </row>
    <row r="781" spans="1:4" x14ac:dyDescent="0.3">
      <c r="A781" s="1">
        <v>752</v>
      </c>
      <c r="B781" s="1">
        <v>189.17228650928834</v>
      </c>
      <c r="C781" s="1">
        <v>45.292938690711651</v>
      </c>
      <c r="D781">
        <f t="shared" si="11"/>
        <v>2051.4502952405646</v>
      </c>
    </row>
    <row r="782" spans="1:4" x14ac:dyDescent="0.3">
      <c r="A782" s="1">
        <v>753</v>
      </c>
      <c r="B782" s="1">
        <v>137.22013003771332</v>
      </c>
      <c r="C782" s="1">
        <v>90.95166266228668</v>
      </c>
      <c r="D782">
        <f t="shared" si="11"/>
        <v>8272.2049410343934</v>
      </c>
    </row>
    <row r="783" spans="1:4" x14ac:dyDescent="0.3">
      <c r="A783" s="1">
        <v>754</v>
      </c>
      <c r="B783" s="1">
        <v>686.50709517413088</v>
      </c>
      <c r="C783" s="1">
        <v>-125.00313987413085</v>
      </c>
      <c r="D783">
        <f t="shared" si="11"/>
        <v>15625.784978391523</v>
      </c>
    </row>
    <row r="784" spans="1:4" x14ac:dyDescent="0.3">
      <c r="A784" s="1">
        <v>755</v>
      </c>
      <c r="B784" s="1">
        <v>312.00130170835854</v>
      </c>
      <c r="C784" s="1">
        <v>-181.42268280835853</v>
      </c>
      <c r="D784">
        <f t="shared" si="11"/>
        <v>32914.18983738227</v>
      </c>
    </row>
    <row r="785" spans="1:4" x14ac:dyDescent="0.3">
      <c r="A785" s="1">
        <v>756</v>
      </c>
      <c r="B785" s="1">
        <v>753.22205200778296</v>
      </c>
      <c r="C785" s="1">
        <v>-236.41657540778294</v>
      </c>
      <c r="D785">
        <f t="shared" si="11"/>
        <v>55892.797127543919</v>
      </c>
    </row>
    <row r="786" spans="1:4" x14ac:dyDescent="0.3">
      <c r="A786" s="1">
        <v>757</v>
      </c>
      <c r="B786" s="1">
        <v>758.58646586886448</v>
      </c>
      <c r="C786" s="1">
        <v>48.291825931135577</v>
      </c>
      <c r="D786">
        <f t="shared" si="11"/>
        <v>2332.1004517630986</v>
      </c>
    </row>
    <row r="787" spans="1:4" x14ac:dyDescent="0.3">
      <c r="A787" s="1">
        <v>758</v>
      </c>
      <c r="B787" s="1">
        <v>192.60253046383588</v>
      </c>
      <c r="C787" s="1">
        <v>92.0245366361641</v>
      </c>
      <c r="D787">
        <f t="shared" si="11"/>
        <v>8468.5153431007093</v>
      </c>
    </row>
    <row r="788" spans="1:4" x14ac:dyDescent="0.3">
      <c r="A788" s="1">
        <v>759</v>
      </c>
      <c r="B788" s="1">
        <v>277.31090936861773</v>
      </c>
      <c r="C788" s="1">
        <v>-10.825007768617752</v>
      </c>
      <c r="D788">
        <f t="shared" si="11"/>
        <v>117.18079319063467</v>
      </c>
    </row>
    <row r="789" spans="1:4" x14ac:dyDescent="0.3">
      <c r="A789" s="1">
        <v>760</v>
      </c>
      <c r="B789" s="1">
        <v>360.01687713584442</v>
      </c>
      <c r="C789" s="1">
        <v>111.49813026415558</v>
      </c>
      <c r="D789">
        <f t="shared" si="11"/>
        <v>12431.833052402606</v>
      </c>
    </row>
    <row r="790" spans="1:4" x14ac:dyDescent="0.3">
      <c r="A790" s="1">
        <v>761</v>
      </c>
      <c r="B790" s="1">
        <v>354.65246327476297</v>
      </c>
      <c r="C790" s="1">
        <v>-11.476826874762992</v>
      </c>
      <c r="D790">
        <f t="shared" si="11"/>
        <v>131.71755511328206</v>
      </c>
    </row>
    <row r="791" spans="1:4" x14ac:dyDescent="0.3">
      <c r="A791" s="1">
        <v>762</v>
      </c>
      <c r="B791" s="1">
        <v>415.39927756196698</v>
      </c>
      <c r="C791" s="1">
        <v>54.718050338033038</v>
      </c>
      <c r="D791">
        <f t="shared" si="11"/>
        <v>2994.0650327955173</v>
      </c>
    </row>
    <row r="792" spans="1:4" x14ac:dyDescent="0.3">
      <c r="A792" s="1">
        <v>763</v>
      </c>
      <c r="B792" s="1">
        <v>316.63405763014453</v>
      </c>
      <c r="C792" s="1">
        <v>-24.671265830144534</v>
      </c>
      <c r="D792">
        <f t="shared" si="11"/>
        <v>608.67135766165734</v>
      </c>
    </row>
    <row r="793" spans="1:4" x14ac:dyDescent="0.3">
      <c r="A793" s="1">
        <v>764</v>
      </c>
      <c r="B793" s="1">
        <v>410.03486370088552</v>
      </c>
      <c r="C793" s="1">
        <v>27.096123499114469</v>
      </c>
      <c r="D793">
        <f t="shared" si="11"/>
        <v>734.19990867926333</v>
      </c>
    </row>
    <row r="794" spans="1:4" x14ac:dyDescent="0.3">
      <c r="A794" s="1">
        <v>765</v>
      </c>
      <c r="B794" s="1">
        <v>354.65246327476297</v>
      </c>
      <c r="C794" s="1">
        <v>62.294066525237042</v>
      </c>
      <c r="D794">
        <f t="shared" si="11"/>
        <v>3880.5507242506583</v>
      </c>
    </row>
    <row r="795" spans="1:4" x14ac:dyDescent="0.3">
      <c r="A795" s="1">
        <v>766</v>
      </c>
      <c r="B795" s="1">
        <v>227.29292280357669</v>
      </c>
      <c r="C795" s="1">
        <v>-74.179157503576675</v>
      </c>
      <c r="D795">
        <f t="shared" si="11"/>
        <v>5502.5474079404357</v>
      </c>
    </row>
    <row r="796" spans="1:4" x14ac:dyDescent="0.3">
      <c r="A796" s="1">
        <v>767</v>
      </c>
      <c r="B796" s="1">
        <v>316.63405763014453</v>
      </c>
      <c r="C796" s="1">
        <v>-178.42162683014453</v>
      </c>
      <c r="D796">
        <f t="shared" si="11"/>
        <v>31834.276920715351</v>
      </c>
    </row>
    <row r="797" spans="1:4" x14ac:dyDescent="0.3">
      <c r="A797" s="1">
        <v>768</v>
      </c>
      <c r="B797" s="1">
        <v>56.448332177020603</v>
      </c>
      <c r="C797" s="1">
        <v>36.495717662979402</v>
      </c>
      <c r="D797">
        <f t="shared" si="11"/>
        <v>1331.9374077359066</v>
      </c>
    </row>
    <row r="798" spans="1:4" x14ac:dyDescent="0.3">
      <c r="A798" s="1">
        <v>769</v>
      </c>
      <c r="B798" s="1">
        <v>189.17228650928834</v>
      </c>
      <c r="C798" s="1">
        <v>-13.964821009288329</v>
      </c>
      <c r="D798">
        <f t="shared" si="11"/>
        <v>195.01622582146069</v>
      </c>
    </row>
    <row r="799" spans="1:4" x14ac:dyDescent="0.3">
      <c r="A799" s="1">
        <v>770</v>
      </c>
      <c r="B799" s="1">
        <v>686.50709517413088</v>
      </c>
      <c r="C799" s="1">
        <v>51.604152725869085</v>
      </c>
      <c r="D799">
        <f t="shared" ref="D799:D862" si="12">C799^2</f>
        <v>2662.9885785548217</v>
      </c>
    </row>
    <row r="800" spans="1:4" x14ac:dyDescent="0.3">
      <c r="A800" s="1">
        <v>771</v>
      </c>
      <c r="B800" s="1">
        <v>282.67532322969925</v>
      </c>
      <c r="C800" s="1">
        <v>-128.92312622969925</v>
      </c>
      <c r="D800">
        <f t="shared" si="12"/>
        <v>16621.172476838965</v>
      </c>
    </row>
    <row r="801" spans="1:4" x14ac:dyDescent="0.3">
      <c r="A801" s="1">
        <v>772</v>
      </c>
      <c r="B801" s="1">
        <v>269.94408436998106</v>
      </c>
      <c r="C801" s="1">
        <v>40.995687530018927</v>
      </c>
      <c r="D801">
        <f t="shared" si="12"/>
        <v>1680.6463960589492</v>
      </c>
    </row>
    <row r="802" spans="1:4" x14ac:dyDescent="0.3">
      <c r="A802" s="1">
        <v>773</v>
      </c>
      <c r="B802" s="1">
        <v>401.34243653492638</v>
      </c>
      <c r="C802" s="1">
        <v>-121.92593433492635</v>
      </c>
      <c r="D802">
        <f t="shared" si="12"/>
        <v>14865.933463444773</v>
      </c>
    </row>
    <row r="803" spans="1:4" x14ac:dyDescent="0.3">
      <c r="A803" s="1">
        <v>774</v>
      </c>
      <c r="B803" s="1">
        <v>269.94408436998106</v>
      </c>
      <c r="C803" s="1">
        <v>58.960427330018945</v>
      </c>
      <c r="D803">
        <f t="shared" si="12"/>
        <v>3476.331990938445</v>
      </c>
    </row>
    <row r="804" spans="1:4" x14ac:dyDescent="0.3">
      <c r="A804" s="1">
        <v>775</v>
      </c>
      <c r="B804" s="1">
        <v>312.00130170835854</v>
      </c>
      <c r="C804" s="1">
        <v>73.019595691641484</v>
      </c>
      <c r="D804">
        <f t="shared" si="12"/>
        <v>5331.8613549707879</v>
      </c>
    </row>
    <row r="805" spans="1:4" x14ac:dyDescent="0.3">
      <c r="A805" s="1">
        <v>776</v>
      </c>
      <c r="B805" s="1">
        <v>111.83073260314316</v>
      </c>
      <c r="C805" s="1">
        <v>45.526441696856836</v>
      </c>
      <c r="D805">
        <f t="shared" si="12"/>
        <v>2072.6568935773048</v>
      </c>
    </row>
    <row r="806" spans="1:4" x14ac:dyDescent="0.3">
      <c r="A806" s="1">
        <v>777</v>
      </c>
      <c r="B806" s="1">
        <v>771.21547407891273</v>
      </c>
      <c r="C806" s="1">
        <v>44.397288221087251</v>
      </c>
      <c r="D806">
        <f t="shared" si="12"/>
        <v>1971.1192013862928</v>
      </c>
    </row>
    <row r="807" spans="1:4" x14ac:dyDescent="0.3">
      <c r="A807" s="1">
        <v>778</v>
      </c>
      <c r="B807" s="1">
        <v>686.50709517413088</v>
      </c>
      <c r="C807" s="1">
        <v>-21.429442474130838</v>
      </c>
      <c r="D807">
        <f t="shared" si="12"/>
        <v>459.22100475208282</v>
      </c>
    </row>
    <row r="808" spans="1:4" x14ac:dyDescent="0.3">
      <c r="A808" s="1">
        <v>779</v>
      </c>
      <c r="B808" s="1">
        <v>221.92850894249517</v>
      </c>
      <c r="C808" s="1">
        <v>170.34493785750482</v>
      </c>
      <c r="D808">
        <f t="shared" si="12"/>
        <v>29017.397853677179</v>
      </c>
    </row>
    <row r="809" spans="1:4" x14ac:dyDescent="0.3">
      <c r="A809" s="1">
        <v>780</v>
      </c>
      <c r="B809" s="1">
        <v>410.03486370088552</v>
      </c>
      <c r="C809" s="1">
        <v>-20.724551400885503</v>
      </c>
      <c r="D809">
        <f t="shared" si="12"/>
        <v>429.50703076794525</v>
      </c>
    </row>
    <row r="810" spans="1:4" x14ac:dyDescent="0.3">
      <c r="A810" s="1">
        <v>781</v>
      </c>
      <c r="B810" s="1">
        <v>269.94408436998106</v>
      </c>
      <c r="C810" s="1">
        <v>49.781100030018933</v>
      </c>
      <c r="D810">
        <f t="shared" si="12"/>
        <v>2478.1579201987511</v>
      </c>
    </row>
    <row r="811" spans="1:4" x14ac:dyDescent="0.3">
      <c r="A811" s="1">
        <v>782</v>
      </c>
      <c r="B811" s="1">
        <v>354.65246327476297</v>
      </c>
      <c r="C811" s="1">
        <v>75.677155925237059</v>
      </c>
      <c r="D811">
        <f t="shared" si="12"/>
        <v>5727.0319289326426</v>
      </c>
    </row>
    <row r="812" spans="1:4" x14ac:dyDescent="0.3">
      <c r="A812" s="1">
        <v>783</v>
      </c>
      <c r="B812" s="1">
        <v>354.65246327476297</v>
      </c>
      <c r="C812" s="1">
        <v>133.19682992523701</v>
      </c>
      <c r="D812">
        <f t="shared" si="12"/>
        <v>17741.395502132513</v>
      </c>
    </row>
    <row r="813" spans="1:4" x14ac:dyDescent="0.3">
      <c r="A813" s="1">
        <v>784</v>
      </c>
      <c r="B813" s="1">
        <v>316.63405763014453</v>
      </c>
      <c r="C813" s="1">
        <v>-80.066365730144526</v>
      </c>
      <c r="D813">
        <f t="shared" si="12"/>
        <v>6410.6229212332619</v>
      </c>
    </row>
    <row r="814" spans="1:4" x14ac:dyDescent="0.3">
      <c r="A814" s="1">
        <v>785</v>
      </c>
      <c r="B814" s="1">
        <v>372.01645805626708</v>
      </c>
      <c r="C814" s="1">
        <v>-174.10397395626708</v>
      </c>
      <c r="D814">
        <f t="shared" si="12"/>
        <v>30312.193747364527</v>
      </c>
    </row>
    <row r="815" spans="1:4" x14ac:dyDescent="0.3">
      <c r="A815" s="1">
        <v>786</v>
      </c>
      <c r="B815" s="1">
        <v>316.63405763014453</v>
      </c>
      <c r="C815" s="1">
        <v>-40.05328353014454</v>
      </c>
      <c r="D815">
        <f t="shared" si="12"/>
        <v>1604.265521546148</v>
      </c>
    </row>
    <row r="816" spans="1:4" x14ac:dyDescent="0.3">
      <c r="A816" s="1">
        <v>787</v>
      </c>
      <c r="B816" s="1">
        <v>282.67532322969925</v>
      </c>
      <c r="C816" s="1">
        <v>-243.55168968969923</v>
      </c>
      <c r="D816">
        <f t="shared" si="12"/>
        <v>59317.425550707543</v>
      </c>
    </row>
    <row r="817" spans="1:4" x14ac:dyDescent="0.3">
      <c r="A817" s="1">
        <v>788</v>
      </c>
      <c r="B817" s="1">
        <v>372.01645805626708</v>
      </c>
      <c r="C817" s="1">
        <v>-92.154906856267075</v>
      </c>
      <c r="D817">
        <f t="shared" si="12"/>
        <v>8492.5268576872604</v>
      </c>
    </row>
    <row r="818" spans="1:4" x14ac:dyDescent="0.3">
      <c r="A818" s="1">
        <v>789</v>
      </c>
      <c r="B818" s="1">
        <v>354.65246327476297</v>
      </c>
      <c r="C818" s="1">
        <v>111.13401562523705</v>
      </c>
      <c r="D818">
        <f t="shared" si="12"/>
        <v>12350.769428990434</v>
      </c>
    </row>
    <row r="819" spans="1:4" x14ac:dyDescent="0.3">
      <c r="A819" s="1">
        <v>790</v>
      </c>
      <c r="B819" s="1">
        <v>282.67532322969925</v>
      </c>
      <c r="C819" s="1">
        <v>152.04816067030077</v>
      </c>
      <c r="D819">
        <f t="shared" si="12"/>
        <v>23118.643163221601</v>
      </c>
    </row>
    <row r="820" spans="1:4" x14ac:dyDescent="0.3">
      <c r="A820" s="1">
        <v>791</v>
      </c>
      <c r="B820" s="1">
        <v>111.83073260314316</v>
      </c>
      <c r="C820" s="1">
        <v>105.05897459685684</v>
      </c>
      <c r="D820">
        <f t="shared" si="12"/>
        <v>11037.388143343011</v>
      </c>
    </row>
    <row r="821" spans="1:4" x14ac:dyDescent="0.3">
      <c r="A821" s="1">
        <v>792</v>
      </c>
      <c r="B821" s="1">
        <v>192.60253046383588</v>
      </c>
      <c r="C821" s="1">
        <v>-125.52157764383588</v>
      </c>
      <c r="D821">
        <f t="shared" si="12"/>
        <v>15755.666454197521</v>
      </c>
    </row>
    <row r="822" spans="1:4" x14ac:dyDescent="0.3">
      <c r="A822" s="1">
        <v>793</v>
      </c>
      <c r="B822" s="1">
        <v>771.21547407891273</v>
      </c>
      <c r="C822" s="1">
        <v>90.959578421087258</v>
      </c>
      <c r="D822">
        <f t="shared" si="12"/>
        <v>8273.644906541922</v>
      </c>
    </row>
    <row r="823" spans="1:4" x14ac:dyDescent="0.3">
      <c r="A823" s="1">
        <v>794</v>
      </c>
      <c r="B823" s="1">
        <v>753.22205200778296</v>
      </c>
      <c r="C823" s="1">
        <v>-105.552629407783</v>
      </c>
      <c r="D823">
        <f t="shared" si="12"/>
        <v>11141.357574896778</v>
      </c>
    </row>
    <row r="824" spans="1:4" x14ac:dyDescent="0.3">
      <c r="A824" s="1">
        <v>795</v>
      </c>
      <c r="B824" s="1">
        <v>325.32648479610361</v>
      </c>
      <c r="C824" s="1">
        <v>75.005637803896377</v>
      </c>
      <c r="D824">
        <f t="shared" si="12"/>
        <v>5625.845702369289</v>
      </c>
    </row>
    <row r="825" spans="1:4" x14ac:dyDescent="0.3">
      <c r="A825" s="1">
        <v>796</v>
      </c>
      <c r="B825" s="1">
        <v>715.83307365279018</v>
      </c>
      <c r="C825" s="1">
        <v>-21.287997252790205</v>
      </c>
      <c r="D825">
        <f t="shared" si="12"/>
        <v>453.17882703480336</v>
      </c>
    </row>
    <row r="826" spans="1:4" x14ac:dyDescent="0.3">
      <c r="A826" s="1">
        <v>797</v>
      </c>
      <c r="B826" s="1">
        <v>189.17228650928834</v>
      </c>
      <c r="C826" s="1">
        <v>-77.292411009288344</v>
      </c>
      <c r="D826">
        <f t="shared" si="12"/>
        <v>5974.1167996287577</v>
      </c>
    </row>
    <row r="827" spans="1:4" x14ac:dyDescent="0.3">
      <c r="A827" s="1">
        <v>798</v>
      </c>
      <c r="B827" s="1">
        <v>401.34243653492638</v>
      </c>
      <c r="C827" s="1">
        <v>-161.33948563492638</v>
      </c>
      <c r="D827">
        <f t="shared" si="12"/>
        <v>26030.429624942615</v>
      </c>
    </row>
    <row r="828" spans="1:4" x14ac:dyDescent="0.3">
      <c r="A828" s="1">
        <v>799</v>
      </c>
      <c r="B828" s="1">
        <v>360.01687713584442</v>
      </c>
      <c r="C828" s="1">
        <v>26.110161064155591</v>
      </c>
      <c r="D828">
        <f t="shared" si="12"/>
        <v>681.74051079614662</v>
      </c>
    </row>
    <row r="829" spans="1:4" x14ac:dyDescent="0.3">
      <c r="A829" s="1">
        <v>800</v>
      </c>
      <c r="B829" s="1">
        <v>192.60253046383588</v>
      </c>
      <c r="C829" s="1">
        <v>-99.086903573835883</v>
      </c>
      <c r="D829">
        <f t="shared" si="12"/>
        <v>9818.2144598506511</v>
      </c>
    </row>
    <row r="830" spans="1:4" x14ac:dyDescent="0.3">
      <c r="A830" s="1">
        <v>801</v>
      </c>
      <c r="B830" s="1">
        <v>715.83307365279018</v>
      </c>
      <c r="C830" s="1">
        <v>-114.44041055279013</v>
      </c>
      <c r="D830">
        <f t="shared" si="12"/>
        <v>13096.607567491157</v>
      </c>
    </row>
    <row r="831" spans="1:4" x14ac:dyDescent="0.3">
      <c r="A831" s="1">
        <v>802</v>
      </c>
      <c r="B831" s="1">
        <v>354.65246327476297</v>
      </c>
      <c r="C831" s="1">
        <v>11.089284225237009</v>
      </c>
      <c r="D831">
        <f t="shared" si="12"/>
        <v>122.97222462809036</v>
      </c>
    </row>
    <row r="832" spans="1:4" x14ac:dyDescent="0.3">
      <c r="A832" s="1">
        <v>803</v>
      </c>
      <c r="B832" s="1">
        <v>269.94408436998106</v>
      </c>
      <c r="C832" s="1">
        <v>28.772795230018971</v>
      </c>
      <c r="D832">
        <f t="shared" si="12"/>
        <v>827.87374534860248</v>
      </c>
    </row>
    <row r="833" spans="1:4" x14ac:dyDescent="0.3">
      <c r="A833" s="1">
        <v>804</v>
      </c>
      <c r="B833" s="1">
        <v>137.22013003771332</v>
      </c>
      <c r="C833" s="1">
        <v>90.051992162286695</v>
      </c>
      <c r="D833">
        <f t="shared" si="12"/>
        <v>8109.3612923965438</v>
      </c>
    </row>
    <row r="834" spans="1:4" x14ac:dyDescent="0.3">
      <c r="A834" s="1">
        <v>805</v>
      </c>
      <c r="B834" s="1">
        <v>410.03486370088552</v>
      </c>
      <c r="C834" s="1">
        <v>37.666093799114492</v>
      </c>
      <c r="D834">
        <f t="shared" si="12"/>
        <v>1418.7346220836912</v>
      </c>
    </row>
    <row r="835" spans="1:4" x14ac:dyDescent="0.3">
      <c r="A835" s="1">
        <v>806</v>
      </c>
      <c r="B835" s="1">
        <v>354.65246327476297</v>
      </c>
      <c r="C835" s="1">
        <v>116.70376412523706</v>
      </c>
      <c r="D835">
        <f t="shared" si="12"/>
        <v>13619.768560998968</v>
      </c>
    </row>
    <row r="836" spans="1:4" x14ac:dyDescent="0.3">
      <c r="A836" s="1">
        <v>807</v>
      </c>
      <c r="B836" s="1">
        <v>727.83265457321272</v>
      </c>
      <c r="C836" s="1">
        <v>61.389465926787238</v>
      </c>
      <c r="D836">
        <f t="shared" si="12"/>
        <v>3768.6665267761714</v>
      </c>
    </row>
    <row r="837" spans="1:4" x14ac:dyDescent="0.3">
      <c r="A837" s="1">
        <v>808</v>
      </c>
      <c r="B837" s="1">
        <v>456.72483696104894</v>
      </c>
      <c r="C837" s="1">
        <v>-19.346087661048955</v>
      </c>
      <c r="D837">
        <f t="shared" si="12"/>
        <v>374.27110778899061</v>
      </c>
    </row>
    <row r="838" spans="1:4" x14ac:dyDescent="0.3">
      <c r="A838" s="1">
        <v>809</v>
      </c>
      <c r="B838" s="1">
        <v>553.78314084186309</v>
      </c>
      <c r="C838" s="1">
        <v>27.276258258136863</v>
      </c>
      <c r="D838">
        <f t="shared" si="12"/>
        <v>743.99426456457945</v>
      </c>
    </row>
    <row r="839" spans="1:4" x14ac:dyDescent="0.3">
      <c r="A839" s="1">
        <v>810</v>
      </c>
      <c r="B839" s="1">
        <v>401.34243653492638</v>
      </c>
      <c r="C839" s="1">
        <v>79.817374665073601</v>
      </c>
      <c r="D839">
        <f t="shared" si="12"/>
        <v>6370.8132984247331</v>
      </c>
    </row>
    <row r="840" spans="1:4" x14ac:dyDescent="0.3">
      <c r="A840" s="1">
        <v>811</v>
      </c>
      <c r="B840" s="1">
        <v>137.22013003771332</v>
      </c>
      <c r="C840" s="1">
        <v>132.59022796228669</v>
      </c>
      <c r="D840">
        <f t="shared" si="12"/>
        <v>17580.168551091152</v>
      </c>
    </row>
    <row r="841" spans="1:4" x14ac:dyDescent="0.3">
      <c r="A841" s="1">
        <v>812</v>
      </c>
      <c r="B841" s="1">
        <v>111.83073260314316</v>
      </c>
      <c r="C841" s="1">
        <v>-52.815506983143159</v>
      </c>
      <c r="D841">
        <f t="shared" si="12"/>
        <v>2789.4777778864436</v>
      </c>
    </row>
    <row r="842" spans="1:4" x14ac:dyDescent="0.3">
      <c r="A842" s="1">
        <v>813</v>
      </c>
      <c r="B842" s="1">
        <v>325.32648479610361</v>
      </c>
      <c r="C842" s="1">
        <v>27.920604403896391</v>
      </c>
      <c r="D842">
        <f t="shared" si="12"/>
        <v>779.5601502788785</v>
      </c>
    </row>
    <row r="843" spans="1:4" x14ac:dyDescent="0.3">
      <c r="A843" s="1">
        <v>814</v>
      </c>
      <c r="B843" s="1">
        <v>192.60253046383588</v>
      </c>
      <c r="C843" s="1">
        <v>156.04762103616412</v>
      </c>
      <c r="D843">
        <f t="shared" si="12"/>
        <v>24350.86003104629</v>
      </c>
    </row>
    <row r="844" spans="1:4" x14ac:dyDescent="0.3">
      <c r="A844" s="1">
        <v>815</v>
      </c>
      <c r="B844" s="1">
        <v>196.53911150792501</v>
      </c>
      <c r="C844" s="1">
        <v>-9.0266206079250253</v>
      </c>
      <c r="D844">
        <f t="shared" si="12"/>
        <v>81.479879599416748</v>
      </c>
    </row>
    <row r="845" spans="1:4" x14ac:dyDescent="0.3">
      <c r="A845" s="1">
        <v>816</v>
      </c>
      <c r="B845" s="1">
        <v>196.53911150792501</v>
      </c>
      <c r="C845" s="1">
        <v>15.768505692074996</v>
      </c>
      <c r="D845">
        <f t="shared" si="12"/>
        <v>248.64577176100153</v>
      </c>
    </row>
    <row r="846" spans="1:4" x14ac:dyDescent="0.3">
      <c r="A846" s="1">
        <v>817</v>
      </c>
      <c r="B846" s="1">
        <v>329.26306584019278</v>
      </c>
      <c r="C846" s="1">
        <v>-31.868599740192792</v>
      </c>
      <c r="D846">
        <f t="shared" si="12"/>
        <v>1015.6076494006161</v>
      </c>
    </row>
    <row r="847" spans="1:4" x14ac:dyDescent="0.3">
      <c r="A847" s="1">
        <v>818</v>
      </c>
      <c r="B847" s="1">
        <v>410.03486370088552</v>
      </c>
      <c r="C847" s="1">
        <v>53.452842199114457</v>
      </c>
      <c r="D847">
        <f t="shared" si="12"/>
        <v>2857.206339163431</v>
      </c>
    </row>
    <row r="848" spans="1:4" x14ac:dyDescent="0.3">
      <c r="A848" s="1">
        <v>819</v>
      </c>
      <c r="B848" s="1">
        <v>325.32648479610361</v>
      </c>
      <c r="C848" s="1">
        <v>31.039137803896381</v>
      </c>
      <c r="D848">
        <f t="shared" si="12"/>
        <v>963.4280756092694</v>
      </c>
    </row>
    <row r="849" spans="1:4" x14ac:dyDescent="0.3">
      <c r="A849" s="1">
        <v>820</v>
      </c>
      <c r="B849" s="1">
        <v>137.22013003771332</v>
      </c>
      <c r="C849" s="1">
        <v>-106.28736778771332</v>
      </c>
      <c r="D849">
        <f t="shared" si="12"/>
        <v>11297.00455124064</v>
      </c>
    </row>
    <row r="850" spans="1:4" x14ac:dyDescent="0.3">
      <c r="A850" s="1">
        <v>821</v>
      </c>
      <c r="B850" s="1">
        <v>686.50709517413088</v>
      </c>
      <c r="C850" s="1">
        <v>7.3711338258691512</v>
      </c>
      <c r="D850">
        <f t="shared" si="12"/>
        <v>54.333613878872391</v>
      </c>
    </row>
    <row r="851" spans="1:4" x14ac:dyDescent="0.3">
      <c r="A851" s="1">
        <v>822</v>
      </c>
      <c r="B851" s="1">
        <v>189.17228650928834</v>
      </c>
      <c r="C851" s="1">
        <v>-46.420660209288343</v>
      </c>
      <c r="D851">
        <f t="shared" si="12"/>
        <v>2154.8776942662062</v>
      </c>
    </row>
    <row r="852" spans="1:4" x14ac:dyDescent="0.3">
      <c r="A852" s="1">
        <v>823</v>
      </c>
      <c r="B852" s="1">
        <v>686.50709517413088</v>
      </c>
      <c r="C852" s="1">
        <v>-183.88754487413087</v>
      </c>
      <c r="D852">
        <f t="shared" si="12"/>
        <v>33814.629159835495</v>
      </c>
    </row>
    <row r="853" spans="1:4" x14ac:dyDescent="0.3">
      <c r="A853" s="1">
        <v>824</v>
      </c>
      <c r="B853" s="1">
        <v>325.32648479610361</v>
      </c>
      <c r="C853" s="1">
        <v>12.288521803896401</v>
      </c>
      <c r="D853">
        <f t="shared" si="12"/>
        <v>151.00776812483727</v>
      </c>
    </row>
    <row r="854" spans="1:4" x14ac:dyDescent="0.3">
      <c r="A854" s="1">
        <v>825</v>
      </c>
      <c r="B854" s="1">
        <v>56.448332177020603</v>
      </c>
      <c r="C854" s="1">
        <v>32.351224772979393</v>
      </c>
      <c r="D854">
        <f t="shared" si="12"/>
        <v>1046.6017443118355</v>
      </c>
    </row>
    <row r="855" spans="1:4" x14ac:dyDescent="0.3">
      <c r="A855" s="1">
        <v>826</v>
      </c>
      <c r="B855" s="1">
        <v>367.3837021344811</v>
      </c>
      <c r="C855" s="1">
        <v>87.625073065518905</v>
      </c>
      <c r="D855">
        <f t="shared" si="12"/>
        <v>7678.1534297375265</v>
      </c>
    </row>
    <row r="856" spans="1:4" x14ac:dyDescent="0.3">
      <c r="A856" s="1">
        <v>827</v>
      </c>
      <c r="B856" s="1">
        <v>269.94408436998106</v>
      </c>
      <c r="C856" s="1">
        <v>76.509688430018969</v>
      </c>
      <c r="D856">
        <f t="shared" si="12"/>
        <v>5853.7324236585782</v>
      </c>
    </row>
    <row r="857" spans="1:4" x14ac:dyDescent="0.3">
      <c r="A857" s="1">
        <v>828</v>
      </c>
      <c r="B857" s="1">
        <v>282.67532322969925</v>
      </c>
      <c r="C857" s="1">
        <v>162.87580297030075</v>
      </c>
      <c r="D857">
        <f t="shared" si="12"/>
        <v>26528.52719322023</v>
      </c>
    </row>
    <row r="858" spans="1:4" x14ac:dyDescent="0.3">
      <c r="A858" s="1">
        <v>829</v>
      </c>
      <c r="B858" s="1">
        <v>631.12469474800832</v>
      </c>
      <c r="C858" s="1">
        <v>-112.99827004800829</v>
      </c>
      <c r="D858">
        <f t="shared" si="12"/>
        <v>12768.609033842607</v>
      </c>
    </row>
    <row r="859" spans="1:4" x14ac:dyDescent="0.3">
      <c r="A859" s="1">
        <v>830</v>
      </c>
      <c r="B859" s="1">
        <v>282.67532322969925</v>
      </c>
      <c r="C859" s="1">
        <v>84.424336170300762</v>
      </c>
      <c r="D859">
        <f t="shared" si="12"/>
        <v>7127.4685377959531</v>
      </c>
    </row>
    <row r="860" spans="1:4" x14ac:dyDescent="0.3">
      <c r="A860" s="1">
        <v>831</v>
      </c>
      <c r="B860" s="1">
        <v>325.32648479610361</v>
      </c>
      <c r="C860" s="1">
        <v>-4.7745741961036288</v>
      </c>
      <c r="D860">
        <f t="shared" si="12"/>
        <v>22.796558754098612</v>
      </c>
    </row>
    <row r="861" spans="1:4" x14ac:dyDescent="0.3">
      <c r="A861" s="1">
        <v>832</v>
      </c>
      <c r="B861" s="1">
        <v>329.26306584019278</v>
      </c>
      <c r="C861" s="1">
        <v>157.78174375980723</v>
      </c>
      <c r="D861">
        <f t="shared" si="12"/>
        <v>24895.078663885466</v>
      </c>
    </row>
    <row r="862" spans="1:4" x14ac:dyDescent="0.3">
      <c r="A862" s="1">
        <v>833</v>
      </c>
      <c r="B862" s="1">
        <v>452.78825591695983</v>
      </c>
      <c r="C862" s="1">
        <v>20.270378783040201</v>
      </c>
      <c r="D862">
        <f t="shared" si="12"/>
        <v>410.88825600792632</v>
      </c>
    </row>
    <row r="863" spans="1:4" x14ac:dyDescent="0.3">
      <c r="A863" s="1">
        <v>834</v>
      </c>
      <c r="B863" s="1">
        <v>244.5546869354109</v>
      </c>
      <c r="C863" s="1">
        <v>-2.1180284354109062</v>
      </c>
      <c r="D863">
        <f t="shared" ref="D863:D926" si="13">C863^2</f>
        <v>4.4860444532091712</v>
      </c>
    </row>
    <row r="864" spans="1:4" x14ac:dyDescent="0.3">
      <c r="A864" s="1">
        <v>835</v>
      </c>
      <c r="B864" s="1">
        <v>843.29484477364622</v>
      </c>
      <c r="C864" s="1">
        <v>-274.17374647364625</v>
      </c>
      <c r="D864">
        <f t="shared" si="13"/>
        <v>75171.243255395253</v>
      </c>
    </row>
    <row r="865" spans="1:4" x14ac:dyDescent="0.3">
      <c r="A865" s="1">
        <v>836</v>
      </c>
      <c r="B865" s="1">
        <v>843.29484477364622</v>
      </c>
      <c r="C865" s="1">
        <v>-201.68730487364621</v>
      </c>
      <c r="D865">
        <f t="shared" si="13"/>
        <v>40677.768947195116</v>
      </c>
    </row>
    <row r="866" spans="1:4" x14ac:dyDescent="0.3">
      <c r="A866" s="1">
        <v>837</v>
      </c>
      <c r="B866" s="1">
        <v>192.60253046383588</v>
      </c>
      <c r="C866" s="1">
        <v>-150.91480299383588</v>
      </c>
      <c r="D866">
        <f t="shared" si="13"/>
        <v>22775.277762668295</v>
      </c>
    </row>
    <row r="867" spans="1:4" x14ac:dyDescent="0.3">
      <c r="A867" s="1">
        <v>838</v>
      </c>
      <c r="B867" s="1">
        <v>56.448332177020603</v>
      </c>
      <c r="C867" s="1">
        <v>91.724230722979399</v>
      </c>
      <c r="D867">
        <f t="shared" si="13"/>
        <v>8413.3345017223583</v>
      </c>
    </row>
    <row r="868" spans="1:4" x14ac:dyDescent="0.3">
      <c r="A868" s="1">
        <v>839</v>
      </c>
      <c r="B868" s="1">
        <v>415.39927756196698</v>
      </c>
      <c r="C868" s="1">
        <v>-6.5091428619670069</v>
      </c>
      <c r="D868">
        <f t="shared" si="13"/>
        <v>42.368940797496037</v>
      </c>
    </row>
    <row r="869" spans="1:4" x14ac:dyDescent="0.3">
      <c r="A869" s="1">
        <v>840</v>
      </c>
      <c r="B869" s="1">
        <v>631.12469474800832</v>
      </c>
      <c r="C869" s="1">
        <v>-54.869661648008332</v>
      </c>
      <c r="D869">
        <f t="shared" si="13"/>
        <v>3010.6797693669164</v>
      </c>
    </row>
    <row r="870" spans="1:4" x14ac:dyDescent="0.3">
      <c r="A870" s="1">
        <v>841</v>
      </c>
      <c r="B870" s="1">
        <v>196.53911150792501</v>
      </c>
      <c r="C870" s="1">
        <v>-35.041827907925011</v>
      </c>
      <c r="D870">
        <f t="shared" si="13"/>
        <v>1227.9297031286321</v>
      </c>
    </row>
    <row r="871" spans="1:4" x14ac:dyDescent="0.3">
      <c r="A871" s="1">
        <v>842</v>
      </c>
      <c r="B871" s="1">
        <v>137.22013003771332</v>
      </c>
      <c r="C871" s="1">
        <v>-14.403697137713323</v>
      </c>
      <c r="D871">
        <f t="shared" si="13"/>
        <v>207.46649123497096</v>
      </c>
    </row>
    <row r="872" spans="1:4" x14ac:dyDescent="0.3">
      <c r="A872" s="1">
        <v>843</v>
      </c>
      <c r="B872" s="1">
        <v>277.31090936861773</v>
      </c>
      <c r="C872" s="1">
        <v>-130.73936496861774</v>
      </c>
      <c r="D872">
        <f t="shared" si="13"/>
        <v>17092.781552397431</v>
      </c>
    </row>
    <row r="873" spans="1:4" x14ac:dyDescent="0.3">
      <c r="A873" s="1">
        <v>844</v>
      </c>
      <c r="B873" s="1">
        <v>672.45025414709016</v>
      </c>
      <c r="C873" s="1">
        <v>-154.37411544709016</v>
      </c>
      <c r="D873">
        <f t="shared" si="13"/>
        <v>23831.367520071522</v>
      </c>
    </row>
    <row r="874" spans="1:4" x14ac:dyDescent="0.3">
      <c r="A874" s="1">
        <v>845</v>
      </c>
      <c r="B874" s="1">
        <v>273.88066541407022</v>
      </c>
      <c r="C874" s="1">
        <v>-32.585786914070212</v>
      </c>
      <c r="D874">
        <f t="shared" si="13"/>
        <v>1061.8335088091894</v>
      </c>
    </row>
    <row r="875" spans="1:4" x14ac:dyDescent="0.3">
      <c r="A875" s="1">
        <v>846</v>
      </c>
      <c r="B875" s="1">
        <v>372.01645805626708</v>
      </c>
      <c r="C875" s="1">
        <v>124.68451054373293</v>
      </c>
      <c r="D875">
        <f t="shared" si="13"/>
        <v>15546.227169530248</v>
      </c>
    </row>
    <row r="876" spans="1:4" x14ac:dyDescent="0.3">
      <c r="A876" s="1">
        <v>847</v>
      </c>
      <c r="B876" s="1">
        <v>269.94408436998106</v>
      </c>
      <c r="C876" s="1">
        <v>50.096237430018959</v>
      </c>
      <c r="D876">
        <f t="shared" si="13"/>
        <v>2509.6330046448325</v>
      </c>
    </row>
    <row r="877" spans="1:4" x14ac:dyDescent="0.3">
      <c r="A877" s="1">
        <v>848</v>
      </c>
      <c r="B877" s="1">
        <v>681.14268131304937</v>
      </c>
      <c r="C877" s="1">
        <v>-117.8744303130494</v>
      </c>
      <c r="D877">
        <f t="shared" si="13"/>
        <v>13894.38132162594</v>
      </c>
    </row>
    <row r="878" spans="1:4" x14ac:dyDescent="0.3">
      <c r="A878" s="1">
        <v>849</v>
      </c>
      <c r="B878" s="1">
        <v>137.22013003771332</v>
      </c>
      <c r="C878" s="1">
        <v>-11.385079737713312</v>
      </c>
      <c r="D878">
        <f t="shared" si="13"/>
        <v>129.6200406340902</v>
      </c>
    </row>
    <row r="879" spans="1:4" x14ac:dyDescent="0.3">
      <c r="A879" s="1">
        <v>850</v>
      </c>
      <c r="B879" s="1">
        <v>189.17228650928834</v>
      </c>
      <c r="C879" s="1">
        <v>-81.753848209288336</v>
      </c>
      <c r="D879">
        <f t="shared" si="13"/>
        <v>6683.6916970273578</v>
      </c>
    </row>
    <row r="880" spans="1:4" x14ac:dyDescent="0.3">
      <c r="A880" s="1">
        <v>851</v>
      </c>
      <c r="B880" s="1">
        <v>244.5546869354109</v>
      </c>
      <c r="C880" s="1">
        <v>-37.239302235410889</v>
      </c>
      <c r="D880">
        <f t="shared" si="13"/>
        <v>1386.7656309802785</v>
      </c>
    </row>
    <row r="881" spans="1:4" x14ac:dyDescent="0.3">
      <c r="A881" s="1">
        <v>852</v>
      </c>
      <c r="B881" s="1">
        <v>771.21547407891273</v>
      </c>
      <c r="C881" s="1">
        <v>148.21861712108728</v>
      </c>
      <c r="D881">
        <f t="shared" si="13"/>
        <v>21968.758461287467</v>
      </c>
    </row>
    <row r="882" spans="1:4" x14ac:dyDescent="0.3">
      <c r="A882" s="1">
        <v>853</v>
      </c>
      <c r="B882" s="1">
        <v>316.63405763014453</v>
      </c>
      <c r="C882" s="1">
        <v>-125.99629313014452</v>
      </c>
      <c r="D882">
        <f t="shared" si="13"/>
        <v>15875.065882537303</v>
      </c>
    </row>
    <row r="883" spans="1:4" x14ac:dyDescent="0.3">
      <c r="A883" s="1">
        <v>854</v>
      </c>
      <c r="B883" s="1">
        <v>354.65246327476297</v>
      </c>
      <c r="C883" s="1">
        <v>24.544152925237029</v>
      </c>
      <c r="D883">
        <f t="shared" si="13"/>
        <v>602.41544281742142</v>
      </c>
    </row>
    <row r="884" spans="1:4" x14ac:dyDescent="0.3">
      <c r="A884" s="1">
        <v>855</v>
      </c>
      <c r="B884" s="1">
        <v>681.14268131304937</v>
      </c>
      <c r="C884" s="1">
        <v>-179.07762041304937</v>
      </c>
      <c r="D884">
        <f t="shared" si="13"/>
        <v>32068.794132800198</v>
      </c>
    </row>
    <row r="885" spans="1:4" x14ac:dyDescent="0.3">
      <c r="A885" s="1">
        <v>856</v>
      </c>
      <c r="B885" s="1">
        <v>401.34243653492638</v>
      </c>
      <c r="C885" s="1">
        <v>-129.44948283492636</v>
      </c>
      <c r="D885">
        <f t="shared" si="13"/>
        <v>16757.168606229894</v>
      </c>
    </row>
    <row r="886" spans="1:4" x14ac:dyDescent="0.3">
      <c r="A886" s="1">
        <v>857</v>
      </c>
      <c r="B886" s="1">
        <v>269.94408436998106</v>
      </c>
      <c r="C886" s="1">
        <v>17.477356530018938</v>
      </c>
      <c r="D886">
        <f t="shared" si="13"/>
        <v>305.45799127739559</v>
      </c>
    </row>
    <row r="887" spans="1:4" x14ac:dyDescent="0.3">
      <c r="A887" s="1">
        <v>858</v>
      </c>
      <c r="B887" s="1">
        <v>141.15671108180246</v>
      </c>
      <c r="C887" s="1">
        <v>93.579004518197536</v>
      </c>
      <c r="D887">
        <f t="shared" si="13"/>
        <v>8757.0300866168345</v>
      </c>
    </row>
    <row r="888" spans="1:4" x14ac:dyDescent="0.3">
      <c r="A888" s="1">
        <v>859</v>
      </c>
      <c r="B888" s="1">
        <v>269.94408436998106</v>
      </c>
      <c r="C888" s="1">
        <v>86.549749330018926</v>
      </c>
      <c r="D888">
        <f t="shared" si="13"/>
        <v>7490.8591090891114</v>
      </c>
    </row>
    <row r="889" spans="1:4" x14ac:dyDescent="0.3">
      <c r="A889" s="1">
        <v>860</v>
      </c>
      <c r="B889" s="1">
        <v>456.72483696104894</v>
      </c>
      <c r="C889" s="1">
        <v>-16.137361761048965</v>
      </c>
      <c r="D889">
        <f t="shared" si="13"/>
        <v>260.41444460696533</v>
      </c>
    </row>
    <row r="890" spans="1:4" x14ac:dyDescent="0.3">
      <c r="A890" s="1">
        <v>861</v>
      </c>
      <c r="B890" s="1">
        <v>444.72525604062633</v>
      </c>
      <c r="C890" s="1">
        <v>36.52082385937365</v>
      </c>
      <c r="D890">
        <f t="shared" si="13"/>
        <v>1333.7705753673956</v>
      </c>
    </row>
    <row r="891" spans="1:4" x14ac:dyDescent="0.3">
      <c r="A891" s="1">
        <v>862</v>
      </c>
      <c r="B891" s="1">
        <v>282.67532322969925</v>
      </c>
      <c r="C891" s="1">
        <v>-103.68073772969925</v>
      </c>
      <c r="D891">
        <f t="shared" si="13"/>
        <v>10749.695376174681</v>
      </c>
    </row>
    <row r="892" spans="1:4" x14ac:dyDescent="0.3">
      <c r="A892" s="1">
        <v>863</v>
      </c>
      <c r="B892" s="1">
        <v>410.03486370088552</v>
      </c>
      <c r="C892" s="1">
        <v>1.2171584991144755</v>
      </c>
      <c r="D892">
        <f t="shared" si="13"/>
        <v>1.4814748119666026</v>
      </c>
    </row>
    <row r="893" spans="1:4" x14ac:dyDescent="0.3">
      <c r="A893" s="1">
        <v>864</v>
      </c>
      <c r="B893" s="1">
        <v>360.01687713584442</v>
      </c>
      <c r="C893" s="1">
        <v>84.577980264155599</v>
      </c>
      <c r="D893">
        <f t="shared" si="13"/>
        <v>7153.4347455638936</v>
      </c>
    </row>
    <row r="894" spans="1:4" x14ac:dyDescent="0.3">
      <c r="A894" s="1">
        <v>865</v>
      </c>
      <c r="B894" s="1">
        <v>189.17228650928834</v>
      </c>
      <c r="C894" s="1">
        <v>60.774442790711646</v>
      </c>
      <c r="D894">
        <f t="shared" si="13"/>
        <v>3693.5328965214826</v>
      </c>
    </row>
    <row r="895" spans="1:4" x14ac:dyDescent="0.3">
      <c r="A895" s="1">
        <v>866</v>
      </c>
      <c r="B895" s="1">
        <v>196.53911150792501</v>
      </c>
      <c r="C895" s="1">
        <v>-34.591411907925021</v>
      </c>
      <c r="D895">
        <f t="shared" si="13"/>
        <v>1196.5657777837368</v>
      </c>
    </row>
    <row r="896" spans="1:4" x14ac:dyDescent="0.3">
      <c r="A896" s="1">
        <v>867</v>
      </c>
      <c r="B896" s="1">
        <v>672.45025414709016</v>
      </c>
      <c r="C896" s="1">
        <v>8.4736891529098557</v>
      </c>
      <c r="D896">
        <f t="shared" si="13"/>
        <v>71.803407860142144</v>
      </c>
    </row>
    <row r="897" spans="1:4" x14ac:dyDescent="0.3">
      <c r="A897" s="1">
        <v>868</v>
      </c>
      <c r="B897" s="1">
        <v>189.17228650928834</v>
      </c>
      <c r="C897" s="1">
        <v>119.33006159071167</v>
      </c>
      <c r="D897">
        <f t="shared" si="13"/>
        <v>14239.66359924304</v>
      </c>
    </row>
    <row r="898" spans="1:4" x14ac:dyDescent="0.3">
      <c r="A898" s="1">
        <v>869</v>
      </c>
      <c r="B898" s="1">
        <v>316.63405763014453</v>
      </c>
      <c r="C898" s="1">
        <v>112.51471976985545</v>
      </c>
      <c r="D898">
        <f t="shared" si="13"/>
        <v>12659.562164889099</v>
      </c>
    </row>
    <row r="899" spans="1:4" x14ac:dyDescent="0.3">
      <c r="A899" s="1">
        <v>870</v>
      </c>
      <c r="B899" s="1">
        <v>808.60445243390564</v>
      </c>
      <c r="C899" s="1">
        <v>-7.6734616339056174</v>
      </c>
      <c r="D899">
        <f t="shared" si="13"/>
        <v>58.882013447021471</v>
      </c>
    </row>
    <row r="900" spans="1:4" x14ac:dyDescent="0.3">
      <c r="A900" s="1">
        <v>871</v>
      </c>
      <c r="B900" s="1">
        <v>277.31090936861773</v>
      </c>
      <c r="C900" s="1">
        <v>100.33125953138227</v>
      </c>
      <c r="D900">
        <f t="shared" si="13"/>
        <v>10066.361639153587</v>
      </c>
    </row>
    <row r="901" spans="1:4" x14ac:dyDescent="0.3">
      <c r="A901" s="1">
        <v>872</v>
      </c>
      <c r="B901" s="1">
        <v>727.83265457321272</v>
      </c>
      <c r="C901" s="1">
        <v>-121.79540217321266</v>
      </c>
      <c r="D901">
        <f t="shared" si="13"/>
        <v>14834.119990534617</v>
      </c>
    </row>
    <row r="902" spans="1:4" x14ac:dyDescent="0.3">
      <c r="A902" s="1">
        <v>873</v>
      </c>
      <c r="B902" s="1">
        <v>221.92850894249517</v>
      </c>
      <c r="C902" s="1">
        <v>121.34000825750485</v>
      </c>
      <c r="D902">
        <f t="shared" si="13"/>
        <v>14723.397603931346</v>
      </c>
    </row>
    <row r="903" spans="1:4" x14ac:dyDescent="0.3">
      <c r="A903" s="1">
        <v>874</v>
      </c>
      <c r="B903" s="1">
        <v>221.92850894249517</v>
      </c>
      <c r="C903" s="1">
        <v>143.84771725750483</v>
      </c>
      <c r="D903">
        <f t="shared" si="13"/>
        <v>20692.16576019505</v>
      </c>
    </row>
    <row r="904" spans="1:4" x14ac:dyDescent="0.3">
      <c r="A904" s="1">
        <v>875</v>
      </c>
      <c r="B904" s="1">
        <v>681.14268131304937</v>
      </c>
      <c r="C904" s="1">
        <v>-150.08581821304938</v>
      </c>
      <c r="D904">
        <f t="shared" si="13"/>
        <v>22525.752828680506</v>
      </c>
    </row>
    <row r="905" spans="1:4" x14ac:dyDescent="0.3">
      <c r="A905" s="1">
        <v>876</v>
      </c>
      <c r="B905" s="1">
        <v>372.01645805626708</v>
      </c>
      <c r="C905" s="1">
        <v>-115.70601615626708</v>
      </c>
      <c r="D905">
        <f t="shared" si="13"/>
        <v>13387.882174754339</v>
      </c>
    </row>
    <row r="906" spans="1:4" x14ac:dyDescent="0.3">
      <c r="A906" s="1">
        <v>877</v>
      </c>
      <c r="B906" s="1">
        <v>723.89607352912367</v>
      </c>
      <c r="C906" s="1">
        <v>-71.989141829123696</v>
      </c>
      <c r="D906">
        <f t="shared" si="13"/>
        <v>5182.4365412936868</v>
      </c>
    </row>
    <row r="907" spans="1:4" x14ac:dyDescent="0.3">
      <c r="A907" s="1">
        <v>878</v>
      </c>
      <c r="B907" s="1">
        <v>273.88066541407022</v>
      </c>
      <c r="C907" s="1">
        <v>128.13013848592976</v>
      </c>
      <c r="D907">
        <f t="shared" si="13"/>
        <v>16417.33238842354</v>
      </c>
    </row>
    <row r="908" spans="1:4" x14ac:dyDescent="0.3">
      <c r="A908" s="1">
        <v>879</v>
      </c>
      <c r="B908" s="1">
        <v>715.83307365279018</v>
      </c>
      <c r="C908" s="1">
        <v>-126.78048205279015</v>
      </c>
      <c r="D908">
        <f t="shared" si="13"/>
        <v>16073.290629537845</v>
      </c>
    </row>
    <row r="909" spans="1:4" x14ac:dyDescent="0.3">
      <c r="A909" s="1">
        <v>880</v>
      </c>
      <c r="B909" s="1">
        <v>372.01645805626708</v>
      </c>
      <c r="C909" s="1">
        <v>-7.4935250562670603</v>
      </c>
      <c r="D909">
        <f t="shared" si="13"/>
        <v>56.152917768902249</v>
      </c>
    </row>
    <row r="910" spans="1:4" x14ac:dyDescent="0.3">
      <c r="A910" s="1">
        <v>881</v>
      </c>
      <c r="B910" s="1">
        <v>410.03486370088552</v>
      </c>
      <c r="C910" s="1">
        <v>81.395078499114504</v>
      </c>
      <c r="D910">
        <f t="shared" si="13"/>
        <v>6625.1588038770124</v>
      </c>
    </row>
    <row r="911" spans="1:4" x14ac:dyDescent="0.3">
      <c r="A911" s="1">
        <v>882</v>
      </c>
      <c r="B911" s="1">
        <v>189.17228650928834</v>
      </c>
      <c r="C911" s="1">
        <v>-0.33245700928833344</v>
      </c>
      <c r="D911">
        <f t="shared" si="13"/>
        <v>0.11052766302494303</v>
      </c>
    </row>
    <row r="912" spans="1:4" x14ac:dyDescent="0.3">
      <c r="A912" s="1">
        <v>883</v>
      </c>
      <c r="B912" s="1">
        <v>410.03486370088552</v>
      </c>
      <c r="C912" s="1">
        <v>20.085067199114462</v>
      </c>
      <c r="D912">
        <f t="shared" si="13"/>
        <v>403.40992439294365</v>
      </c>
    </row>
    <row r="913" spans="1:4" x14ac:dyDescent="0.3">
      <c r="A913" s="1">
        <v>884</v>
      </c>
      <c r="B913" s="1">
        <v>269.94408436998106</v>
      </c>
      <c r="C913" s="1">
        <v>79.460916330018961</v>
      </c>
      <c r="D913">
        <f t="shared" si="13"/>
        <v>6314.0372240062743</v>
      </c>
    </row>
    <row r="914" spans="1:4" x14ac:dyDescent="0.3">
      <c r="A914" s="1">
        <v>885</v>
      </c>
      <c r="B914" s="1">
        <v>410.03486370088552</v>
      </c>
      <c r="C914" s="1">
        <v>88.976703399114456</v>
      </c>
      <c r="D914">
        <f t="shared" si="13"/>
        <v>7916.8537477739856</v>
      </c>
    </row>
    <row r="915" spans="1:4" x14ac:dyDescent="0.3">
      <c r="A915" s="1">
        <v>886</v>
      </c>
      <c r="B915" s="1">
        <v>686.50709517413088</v>
      </c>
      <c r="C915" s="1">
        <v>-56.001309574130914</v>
      </c>
      <c r="D915">
        <f t="shared" si="13"/>
        <v>3136.146674017647</v>
      </c>
    </row>
    <row r="916" spans="1:4" x14ac:dyDescent="0.3">
      <c r="A916" s="1">
        <v>887</v>
      </c>
      <c r="B916" s="1">
        <v>282.67532322969925</v>
      </c>
      <c r="C916" s="1">
        <v>197.13799727030073</v>
      </c>
      <c r="D916">
        <f t="shared" si="13"/>
        <v>38863.389967745097</v>
      </c>
    </row>
    <row r="917" spans="1:4" x14ac:dyDescent="0.3">
      <c r="A917" s="1">
        <v>888</v>
      </c>
      <c r="B917" s="1">
        <v>672.45025414709016</v>
      </c>
      <c r="C917" s="1">
        <v>-136.04178254709018</v>
      </c>
      <c r="D917">
        <f t="shared" si="13"/>
        <v>18507.366598589771</v>
      </c>
    </row>
    <row r="918" spans="1:4" x14ac:dyDescent="0.3">
      <c r="A918" s="1">
        <v>889</v>
      </c>
      <c r="B918" s="1">
        <v>273.88066541407022</v>
      </c>
      <c r="C918" s="1">
        <v>32.739130085929787</v>
      </c>
      <c r="D918">
        <f t="shared" si="13"/>
        <v>1071.8506387834329</v>
      </c>
    </row>
    <row r="919" spans="1:4" x14ac:dyDescent="0.3">
      <c r="A919" s="1">
        <v>890</v>
      </c>
      <c r="B919" s="1">
        <v>410.03486370088552</v>
      </c>
      <c r="C919" s="1">
        <v>24.366476299114481</v>
      </c>
      <c r="D919">
        <f t="shared" si="13"/>
        <v>593.72516723530771</v>
      </c>
    </row>
    <row r="920" spans="1:4" x14ac:dyDescent="0.3">
      <c r="A920" s="1">
        <v>891</v>
      </c>
      <c r="B920" s="1">
        <v>137.22013003771332</v>
      </c>
      <c r="C920" s="1">
        <v>-17.570062437713318</v>
      </c>
      <c r="D920">
        <f t="shared" si="13"/>
        <v>308.70709406514447</v>
      </c>
    </row>
    <row r="921" spans="1:4" x14ac:dyDescent="0.3">
      <c r="A921" s="1">
        <v>892</v>
      </c>
      <c r="B921" s="1">
        <v>553.78314084186309</v>
      </c>
      <c r="C921" s="1">
        <v>-27.503788641863139</v>
      </c>
      <c r="D921">
        <f t="shared" si="13"/>
        <v>756.45838965627979</v>
      </c>
    </row>
    <row r="922" spans="1:4" x14ac:dyDescent="0.3">
      <c r="A922" s="1">
        <v>893</v>
      </c>
      <c r="B922" s="1">
        <v>189.17228650928834</v>
      </c>
      <c r="C922" s="1">
        <v>108.34674839071167</v>
      </c>
      <c r="D922">
        <f t="shared" si="13"/>
        <v>11739.017886840182</v>
      </c>
    </row>
    <row r="923" spans="1:4" x14ac:dyDescent="0.3">
      <c r="A923" s="1">
        <v>894</v>
      </c>
      <c r="B923" s="1">
        <v>141.15671108180246</v>
      </c>
      <c r="C923" s="1">
        <v>-110.31100603180246</v>
      </c>
      <c r="D923">
        <f t="shared" si="13"/>
        <v>12168.518051748359</v>
      </c>
    </row>
    <row r="924" spans="1:4" x14ac:dyDescent="0.3">
      <c r="A924" s="1">
        <v>895</v>
      </c>
      <c r="B924" s="1">
        <v>401.34243653492638</v>
      </c>
      <c r="C924" s="1">
        <v>-209.58971183492639</v>
      </c>
      <c r="D924">
        <f t="shared" si="13"/>
        <v>43927.847307047487</v>
      </c>
    </row>
    <row r="925" spans="1:4" x14ac:dyDescent="0.3">
      <c r="A925" s="1">
        <v>896</v>
      </c>
      <c r="B925" s="1">
        <v>111.83073260314316</v>
      </c>
      <c r="C925" s="1">
        <v>-48.962421553143159</v>
      </c>
      <c r="D925">
        <f t="shared" si="13"/>
        <v>2397.3187243476978</v>
      </c>
    </row>
    <row r="926" spans="1:4" x14ac:dyDescent="0.3">
      <c r="A926" s="1">
        <v>897</v>
      </c>
      <c r="B926" s="1">
        <v>686.50709517413088</v>
      </c>
      <c r="C926" s="1">
        <v>-22.453533874130926</v>
      </c>
      <c r="D926">
        <f t="shared" si="13"/>
        <v>504.16118343674498</v>
      </c>
    </row>
    <row r="927" spans="1:4" x14ac:dyDescent="0.3">
      <c r="A927" s="1">
        <v>898</v>
      </c>
      <c r="B927" s="1">
        <v>221.92850894249517</v>
      </c>
      <c r="C927" s="1">
        <v>-146.23221479249517</v>
      </c>
      <c r="D927">
        <f t="shared" ref="D927:D990" si="14">C927^2</f>
        <v>21383.860643118442</v>
      </c>
    </row>
    <row r="928" spans="1:4" x14ac:dyDescent="0.3">
      <c r="A928" s="1">
        <v>899</v>
      </c>
      <c r="B928" s="1">
        <v>316.63405763014453</v>
      </c>
      <c r="C928" s="1">
        <v>-92.820398630144524</v>
      </c>
      <c r="D928">
        <f t="shared" si="14"/>
        <v>8615.6264018589354</v>
      </c>
    </row>
    <row r="929" spans="1:4" x14ac:dyDescent="0.3">
      <c r="A929" s="1">
        <v>900</v>
      </c>
      <c r="B929" s="1">
        <v>269.94408436998106</v>
      </c>
      <c r="C929" s="1">
        <v>56.719596730018964</v>
      </c>
      <c r="D929">
        <f t="shared" si="14"/>
        <v>3217.1126532159778</v>
      </c>
    </row>
    <row r="930" spans="1:4" x14ac:dyDescent="0.3">
      <c r="A930" s="1">
        <v>901</v>
      </c>
      <c r="B930" s="1">
        <v>354.65246327476297</v>
      </c>
      <c r="C930" s="1">
        <v>107.59807732523706</v>
      </c>
      <c r="D930">
        <f t="shared" si="14"/>
        <v>11577.346244087694</v>
      </c>
    </row>
    <row r="931" spans="1:4" x14ac:dyDescent="0.3">
      <c r="A931" s="1">
        <v>902</v>
      </c>
      <c r="B931" s="1">
        <v>456.72483696104894</v>
      </c>
      <c r="C931" s="1">
        <v>3.7361162389510696</v>
      </c>
      <c r="D931">
        <f t="shared" si="14"/>
        <v>13.958564550953886</v>
      </c>
    </row>
    <row r="932" spans="1:4" x14ac:dyDescent="0.3">
      <c r="A932" s="1">
        <v>903</v>
      </c>
      <c r="B932" s="1">
        <v>727.83265457321272</v>
      </c>
      <c r="C932" s="1">
        <v>-157.06183597321274</v>
      </c>
      <c r="D932">
        <f t="shared" si="14"/>
        <v>24668.420319276382</v>
      </c>
    </row>
    <row r="933" spans="1:4" x14ac:dyDescent="0.3">
      <c r="A933" s="1">
        <v>904</v>
      </c>
      <c r="B933" s="1">
        <v>137.22013003771332</v>
      </c>
      <c r="C933" s="1">
        <v>11.376530562286689</v>
      </c>
      <c r="D933">
        <f t="shared" si="14"/>
        <v>129.42544763464309</v>
      </c>
    </row>
    <row r="934" spans="1:4" x14ac:dyDescent="0.3">
      <c r="A934" s="1">
        <v>905</v>
      </c>
      <c r="B934" s="1">
        <v>367.3837021344811</v>
      </c>
      <c r="C934" s="1">
        <v>-136.43198283448109</v>
      </c>
      <c r="D934">
        <f t="shared" si="14"/>
        <v>18613.685940148142</v>
      </c>
    </row>
    <row r="935" spans="1:4" x14ac:dyDescent="0.3">
      <c r="A935" s="1">
        <v>906</v>
      </c>
      <c r="B935" s="1">
        <v>813.96886629498704</v>
      </c>
      <c r="C935" s="1">
        <v>-267.54231399498701</v>
      </c>
      <c r="D935">
        <f t="shared" si="14"/>
        <v>71578.889777792225</v>
      </c>
    </row>
    <row r="936" spans="1:4" x14ac:dyDescent="0.3">
      <c r="A936" s="1">
        <v>907</v>
      </c>
      <c r="B936" s="1">
        <v>372.01645805626708</v>
      </c>
      <c r="C936" s="1">
        <v>-78.584260756267099</v>
      </c>
      <c r="D936">
        <f t="shared" si="14"/>
        <v>6175.4860386089813</v>
      </c>
    </row>
    <row r="937" spans="1:4" x14ac:dyDescent="0.3">
      <c r="A937" s="1">
        <v>908</v>
      </c>
      <c r="B937" s="1">
        <v>498.40074041574053</v>
      </c>
      <c r="C937" s="1">
        <v>101.57713008425947</v>
      </c>
      <c r="D937">
        <f t="shared" si="14"/>
        <v>10317.91335615457</v>
      </c>
    </row>
    <row r="938" spans="1:4" x14ac:dyDescent="0.3">
      <c r="A938" s="1">
        <v>909</v>
      </c>
      <c r="B938" s="1">
        <v>316.63405763014453</v>
      </c>
      <c r="C938" s="1">
        <v>177.3214486698555</v>
      </c>
      <c r="D938">
        <f t="shared" si="14"/>
        <v>31442.896158376199</v>
      </c>
    </row>
    <row r="939" spans="1:4" x14ac:dyDescent="0.3">
      <c r="A939" s="1">
        <v>910</v>
      </c>
      <c r="B939" s="1">
        <v>498.40074041574053</v>
      </c>
      <c r="C939" s="1">
        <v>46.515087484259425</v>
      </c>
      <c r="D939">
        <f t="shared" si="14"/>
        <v>2163.653363668308</v>
      </c>
    </row>
    <row r="940" spans="1:4" x14ac:dyDescent="0.3">
      <c r="A940" s="1">
        <v>911</v>
      </c>
      <c r="B940" s="1">
        <v>329.26306584019278</v>
      </c>
      <c r="C940" s="1">
        <v>68.62877865980721</v>
      </c>
      <c r="D940">
        <f t="shared" si="14"/>
        <v>4709.9092603368099</v>
      </c>
    </row>
    <row r="941" spans="1:4" x14ac:dyDescent="0.3">
      <c r="A941" s="1">
        <v>912</v>
      </c>
      <c r="B941" s="1">
        <v>771.21547407891273</v>
      </c>
      <c r="C941" s="1">
        <v>-43.323154178912773</v>
      </c>
      <c r="D941">
        <f t="shared" si="14"/>
        <v>1876.8956880098474</v>
      </c>
    </row>
    <row r="942" spans="1:4" x14ac:dyDescent="0.3">
      <c r="A942" s="1">
        <v>913</v>
      </c>
      <c r="B942" s="1">
        <v>631.12469474800832</v>
      </c>
      <c r="C942" s="1">
        <v>-119.1360656480083</v>
      </c>
      <c r="D942">
        <f t="shared" si="14"/>
        <v>14193.402138086543</v>
      </c>
    </row>
    <row r="943" spans="1:4" x14ac:dyDescent="0.3">
      <c r="A943" s="1">
        <v>914</v>
      </c>
      <c r="B943" s="1">
        <v>227.29292280357669</v>
      </c>
      <c r="C943" s="1">
        <v>155.7915748964233</v>
      </c>
      <c r="D943">
        <f t="shared" si="14"/>
        <v>24271.014808707871</v>
      </c>
    </row>
    <row r="944" spans="1:4" x14ac:dyDescent="0.3">
      <c r="A944" s="1">
        <v>915</v>
      </c>
      <c r="B944" s="1">
        <v>325.32648479610361</v>
      </c>
      <c r="C944" s="1">
        <v>35.844155603896411</v>
      </c>
      <c r="D944">
        <f t="shared" si="14"/>
        <v>1284.8034909563385</v>
      </c>
    </row>
    <row r="945" spans="1:4" x14ac:dyDescent="0.3">
      <c r="A945" s="1">
        <v>916</v>
      </c>
      <c r="B945" s="1">
        <v>410.03486370088552</v>
      </c>
      <c r="C945" s="1">
        <v>-5.1781028008855401</v>
      </c>
      <c r="D945">
        <f t="shared" si="14"/>
        <v>26.812748616538677</v>
      </c>
    </row>
    <row r="946" spans="1:4" x14ac:dyDescent="0.3">
      <c r="A946" s="1">
        <v>917</v>
      </c>
      <c r="B946" s="1">
        <v>196.53911150792501</v>
      </c>
      <c r="C946" s="1">
        <v>-27.458103807925028</v>
      </c>
      <c r="D946">
        <f t="shared" si="14"/>
        <v>753.94746472678696</v>
      </c>
    </row>
    <row r="947" spans="1:4" x14ac:dyDescent="0.3">
      <c r="A947" s="1">
        <v>918</v>
      </c>
      <c r="B947" s="1">
        <v>771.21547407891273</v>
      </c>
      <c r="C947" s="1">
        <v>-206.83446947891275</v>
      </c>
      <c r="D947">
        <f t="shared" si="14"/>
        <v>42780.497764623287</v>
      </c>
    </row>
    <row r="948" spans="1:4" x14ac:dyDescent="0.3">
      <c r="A948" s="1">
        <v>919</v>
      </c>
      <c r="B948" s="1">
        <v>415.39927756196698</v>
      </c>
      <c r="C948" s="1">
        <v>-25.347694261966979</v>
      </c>
      <c r="D948">
        <f t="shared" si="14"/>
        <v>642.50560439815365</v>
      </c>
    </row>
    <row r="949" spans="1:4" x14ac:dyDescent="0.3">
      <c r="A949" s="1">
        <v>920</v>
      </c>
      <c r="B949" s="1">
        <v>771.21547407891273</v>
      </c>
      <c r="C949" s="1">
        <v>-48.731980378912681</v>
      </c>
      <c r="D949">
        <f t="shared" si="14"/>
        <v>2374.8059116507306</v>
      </c>
    </row>
    <row r="950" spans="1:4" x14ac:dyDescent="0.3">
      <c r="A950" s="1">
        <v>921</v>
      </c>
      <c r="B950" s="1">
        <v>686.50709517413088</v>
      </c>
      <c r="C950" s="1">
        <v>-94.219913974130918</v>
      </c>
      <c r="D950">
        <f t="shared" si="14"/>
        <v>8877.3921892926301</v>
      </c>
    </row>
    <row r="951" spans="1:4" x14ac:dyDescent="0.3">
      <c r="A951" s="1">
        <v>922</v>
      </c>
      <c r="B951" s="1">
        <v>221.92850894249517</v>
      </c>
      <c r="C951" s="1">
        <v>91.118035357504823</v>
      </c>
      <c r="D951">
        <f t="shared" si="14"/>
        <v>8302.4963674114988</v>
      </c>
    </row>
    <row r="952" spans="1:4" x14ac:dyDescent="0.3">
      <c r="A952" s="1">
        <v>923</v>
      </c>
      <c r="B952" s="1">
        <v>312.00130170835854</v>
      </c>
      <c r="C952" s="1">
        <v>-117.52454740835853</v>
      </c>
      <c r="D952">
        <f t="shared" si="14"/>
        <v>13812.019243539511</v>
      </c>
    </row>
    <row r="953" spans="1:4" x14ac:dyDescent="0.3">
      <c r="A953" s="1">
        <v>924</v>
      </c>
      <c r="B953" s="1">
        <v>600.37088345235657</v>
      </c>
      <c r="C953" s="1">
        <v>-53.557088052356562</v>
      </c>
      <c r="D953">
        <f t="shared" si="14"/>
        <v>2868.361680647874</v>
      </c>
    </row>
    <row r="954" spans="1:4" x14ac:dyDescent="0.3">
      <c r="A954" s="1">
        <v>925</v>
      </c>
      <c r="B954" s="1">
        <v>277.31090936861773</v>
      </c>
      <c r="C954" s="1">
        <v>-186.08836310861773</v>
      </c>
      <c r="D954">
        <f t="shared" si="14"/>
        <v>34628.878884444763</v>
      </c>
    </row>
    <row r="955" spans="1:4" x14ac:dyDescent="0.3">
      <c r="A955" s="1">
        <v>926</v>
      </c>
      <c r="B955" s="1">
        <v>401.34243653492638</v>
      </c>
      <c r="C955" s="1">
        <v>-50.576402134926354</v>
      </c>
      <c r="D955">
        <f t="shared" si="14"/>
        <v>2557.9724529137829</v>
      </c>
    </row>
    <row r="956" spans="1:4" x14ac:dyDescent="0.3">
      <c r="A956" s="1">
        <v>927</v>
      </c>
      <c r="B956" s="1">
        <v>638.49151974664494</v>
      </c>
      <c r="C956" s="1">
        <v>99.51620705335506</v>
      </c>
      <c r="D956">
        <f t="shared" si="14"/>
        <v>9903.475466286236</v>
      </c>
    </row>
    <row r="957" spans="1:4" x14ac:dyDescent="0.3">
      <c r="A957" s="1">
        <v>928</v>
      </c>
      <c r="B957" s="1">
        <v>354.65246327476297</v>
      </c>
      <c r="C957" s="1">
        <v>97.899144625237057</v>
      </c>
      <c r="D957">
        <f t="shared" si="14"/>
        <v>9584.2425183530813</v>
      </c>
    </row>
    <row r="958" spans="1:4" x14ac:dyDescent="0.3">
      <c r="A958" s="1">
        <v>929</v>
      </c>
      <c r="B958" s="1">
        <v>325.32648479610361</v>
      </c>
      <c r="C958" s="1">
        <v>-13.261169296103617</v>
      </c>
      <c r="D958">
        <f t="shared" si="14"/>
        <v>175.85861109992129</v>
      </c>
    </row>
    <row r="959" spans="1:4" x14ac:dyDescent="0.3">
      <c r="A959" s="1">
        <v>930</v>
      </c>
      <c r="B959" s="1">
        <v>410.03486370088552</v>
      </c>
      <c r="C959" s="1">
        <v>51.680167499114475</v>
      </c>
      <c r="D959">
        <f t="shared" si="14"/>
        <v>2670.8397127365279</v>
      </c>
    </row>
    <row r="960" spans="1:4" x14ac:dyDescent="0.3">
      <c r="A960" s="1">
        <v>931</v>
      </c>
      <c r="B960" s="1">
        <v>329.26306584019278</v>
      </c>
      <c r="C960" s="1">
        <v>-115.12716664019277</v>
      </c>
      <c r="D960">
        <f t="shared" si="14"/>
        <v>13254.264498598715</v>
      </c>
    </row>
    <row r="961" spans="1:4" x14ac:dyDescent="0.3">
      <c r="A961" s="1">
        <v>932</v>
      </c>
      <c r="B961" s="1">
        <v>500.10765646674889</v>
      </c>
      <c r="C961" s="1">
        <v>-3.4825009667488871</v>
      </c>
      <c r="D961">
        <f t="shared" si="14"/>
        <v>12.127812983406933</v>
      </c>
    </row>
    <row r="962" spans="1:4" x14ac:dyDescent="0.3">
      <c r="A962" s="1">
        <v>933</v>
      </c>
      <c r="B962" s="1">
        <v>196.53911150792501</v>
      </c>
      <c r="C962" s="1">
        <v>40.158769792074992</v>
      </c>
      <c r="D962">
        <f t="shared" si="14"/>
        <v>1612.7267912128748</v>
      </c>
    </row>
    <row r="963" spans="1:4" x14ac:dyDescent="0.3">
      <c r="A963" s="1">
        <v>934</v>
      </c>
      <c r="B963" s="1">
        <v>672.45025414709016</v>
      </c>
      <c r="C963" s="1">
        <v>-3.4720877470901996</v>
      </c>
      <c r="D963">
        <f t="shared" si="14"/>
        <v>12.055393323493899</v>
      </c>
    </row>
    <row r="964" spans="1:4" x14ac:dyDescent="0.3">
      <c r="A964" s="1">
        <v>935</v>
      </c>
      <c r="B964" s="1">
        <v>277.31090936861773</v>
      </c>
      <c r="C964" s="1">
        <v>-175.23804276861773</v>
      </c>
      <c r="D964">
        <f t="shared" si="14"/>
        <v>30708.371633375897</v>
      </c>
    </row>
    <row r="965" spans="1:4" x14ac:dyDescent="0.3">
      <c r="A965" s="1">
        <v>936</v>
      </c>
      <c r="B965" s="1">
        <v>244.5546869354109</v>
      </c>
      <c r="C965" s="1">
        <v>80.275175764589079</v>
      </c>
      <c r="D965">
        <f t="shared" si="14"/>
        <v>6444.1038440356697</v>
      </c>
    </row>
    <row r="966" spans="1:4" x14ac:dyDescent="0.3">
      <c r="A966" s="1">
        <v>937</v>
      </c>
      <c r="B966" s="1">
        <v>325.32648479610361</v>
      </c>
      <c r="C966" s="1">
        <v>84.601907003896372</v>
      </c>
      <c r="D966">
        <f t="shared" si="14"/>
        <v>7157.4826686959295</v>
      </c>
    </row>
    <row r="967" spans="1:4" x14ac:dyDescent="0.3">
      <c r="A967" s="1">
        <v>938</v>
      </c>
      <c r="B967" s="1">
        <v>401.34243653492638</v>
      </c>
      <c r="C967" s="1">
        <v>-129.32850463492639</v>
      </c>
      <c r="D967">
        <f t="shared" si="14"/>
        <v>16725.862111106177</v>
      </c>
    </row>
    <row r="968" spans="1:4" x14ac:dyDescent="0.3">
      <c r="A968" s="1">
        <v>939</v>
      </c>
      <c r="B968" s="1">
        <v>277.31090936861773</v>
      </c>
      <c r="C968" s="1">
        <v>137.33385583138227</v>
      </c>
      <c r="D968">
        <f t="shared" si="14"/>
        <v>18860.58795751489</v>
      </c>
    </row>
    <row r="969" spans="1:4" x14ac:dyDescent="0.3">
      <c r="A969" s="1">
        <v>940</v>
      </c>
      <c r="B969" s="1">
        <v>269.94408436998106</v>
      </c>
      <c r="C969" s="1">
        <v>64.009806230018967</v>
      </c>
      <c r="D969">
        <f t="shared" si="14"/>
        <v>4097.2552936045749</v>
      </c>
    </row>
    <row r="970" spans="1:4" x14ac:dyDescent="0.3">
      <c r="A970" s="1">
        <v>941</v>
      </c>
      <c r="B970" s="1">
        <v>681.14268131304937</v>
      </c>
      <c r="C970" s="1">
        <v>-167.30396141304936</v>
      </c>
      <c r="D970">
        <f t="shared" si="14"/>
        <v>27990.61550449911</v>
      </c>
    </row>
    <row r="971" spans="1:4" x14ac:dyDescent="0.3">
      <c r="A971" s="1">
        <v>942</v>
      </c>
      <c r="B971" s="1">
        <v>354.65246327476297</v>
      </c>
      <c r="C971" s="1">
        <v>49.053626725237052</v>
      </c>
      <c r="D971">
        <f t="shared" si="14"/>
        <v>2406.2582948988907</v>
      </c>
    </row>
    <row r="972" spans="1:4" x14ac:dyDescent="0.3">
      <c r="A972" s="1">
        <v>943</v>
      </c>
      <c r="B972" s="1">
        <v>360.01687713584442</v>
      </c>
      <c r="C972" s="1">
        <v>111.8021744641556</v>
      </c>
      <c r="D972">
        <f t="shared" si="14"/>
        <v>12499.726214913486</v>
      </c>
    </row>
    <row r="973" spans="1:4" x14ac:dyDescent="0.3">
      <c r="A973" s="1">
        <v>944</v>
      </c>
      <c r="B973" s="1">
        <v>269.94408436998106</v>
      </c>
      <c r="C973" s="1">
        <v>43.089280630018948</v>
      </c>
      <c r="D973">
        <f t="shared" si="14"/>
        <v>1856.6861052125262</v>
      </c>
    </row>
    <row r="974" spans="1:4" x14ac:dyDescent="0.3">
      <c r="A974" s="1">
        <v>945</v>
      </c>
      <c r="B974" s="1">
        <v>269.94408436998106</v>
      </c>
      <c r="C974" s="1">
        <v>88.653479930018932</v>
      </c>
      <c r="D974">
        <f t="shared" si="14"/>
        <v>7859.4395037022696</v>
      </c>
    </row>
    <row r="975" spans="1:4" x14ac:dyDescent="0.3">
      <c r="A975" s="1">
        <v>946</v>
      </c>
      <c r="B975" s="1">
        <v>227.29292280357669</v>
      </c>
      <c r="C975" s="1">
        <v>42.98014659642331</v>
      </c>
      <c r="D975">
        <f t="shared" si="14"/>
        <v>1847.2930014500382</v>
      </c>
    </row>
    <row r="976" spans="1:4" x14ac:dyDescent="0.3">
      <c r="A976" s="1">
        <v>947</v>
      </c>
      <c r="B976" s="1">
        <v>771.21547407891273</v>
      </c>
      <c r="C976" s="1">
        <v>-259.74948517891272</v>
      </c>
      <c r="D976">
        <f t="shared" si="14"/>
        <v>67469.795050710192</v>
      </c>
    </row>
    <row r="977" spans="1:4" x14ac:dyDescent="0.3">
      <c r="A977" s="1">
        <v>948</v>
      </c>
      <c r="B977" s="1">
        <v>681.14268131304937</v>
      </c>
      <c r="C977" s="1">
        <v>-166.93285011304931</v>
      </c>
      <c r="D977">
        <f t="shared" si="14"/>
        <v>27866.576446865787</v>
      </c>
    </row>
    <row r="978" spans="1:4" x14ac:dyDescent="0.3">
      <c r="A978" s="1">
        <v>949</v>
      </c>
      <c r="B978" s="1">
        <v>189.17228650928834</v>
      </c>
      <c r="C978" s="1">
        <v>113.94789099071167</v>
      </c>
      <c r="D978">
        <f t="shared" si="14"/>
        <v>12984.12186123111</v>
      </c>
    </row>
    <row r="979" spans="1:4" x14ac:dyDescent="0.3">
      <c r="A979" s="1">
        <v>950</v>
      </c>
      <c r="B979" s="1">
        <v>372.01645805626708</v>
      </c>
      <c r="C979" s="1">
        <v>-121.9173330562671</v>
      </c>
      <c r="D979">
        <f t="shared" si="14"/>
        <v>14863.836099552758</v>
      </c>
    </row>
    <row r="980" spans="1:4" x14ac:dyDescent="0.3">
      <c r="A980" s="1">
        <v>951</v>
      </c>
      <c r="B980" s="1">
        <v>372.01645805626708</v>
      </c>
      <c r="C980" s="1">
        <v>82.604919443732911</v>
      </c>
      <c r="D980">
        <f t="shared" si="14"/>
        <v>6823.5727163056035</v>
      </c>
    </row>
    <row r="981" spans="1:4" x14ac:dyDescent="0.3">
      <c r="A981" s="1">
        <v>952</v>
      </c>
      <c r="B981" s="1">
        <v>312.00130170835854</v>
      </c>
      <c r="C981" s="1">
        <v>33.752014091641456</v>
      </c>
      <c r="D981">
        <f t="shared" si="14"/>
        <v>1139.1984552423635</v>
      </c>
    </row>
    <row r="982" spans="1:4" x14ac:dyDescent="0.3">
      <c r="A982" s="1">
        <v>953</v>
      </c>
      <c r="B982" s="1">
        <v>137.22013003771332</v>
      </c>
      <c r="C982" s="1">
        <v>84.07182676228669</v>
      </c>
      <c r="D982">
        <f t="shared" si="14"/>
        <v>7068.0720551479444</v>
      </c>
    </row>
    <row r="983" spans="1:4" x14ac:dyDescent="0.3">
      <c r="A983" s="1">
        <v>954</v>
      </c>
      <c r="B983" s="1">
        <v>316.63405763014453</v>
      </c>
      <c r="C983" s="1">
        <v>-88.417269530144523</v>
      </c>
      <c r="D983">
        <f t="shared" si="14"/>
        <v>7817.6135511662233</v>
      </c>
    </row>
    <row r="984" spans="1:4" x14ac:dyDescent="0.3">
      <c r="A984" s="1">
        <v>955</v>
      </c>
      <c r="B984" s="1">
        <v>325.32648479610361</v>
      </c>
      <c r="C984" s="1">
        <v>36.11520890389636</v>
      </c>
      <c r="D984">
        <f t="shared" si="14"/>
        <v>1304.3083141720749</v>
      </c>
    </row>
    <row r="985" spans="1:4" x14ac:dyDescent="0.3">
      <c r="A985" s="1">
        <v>956</v>
      </c>
      <c r="B985" s="1">
        <v>325.32648479610361</v>
      </c>
      <c r="C985" s="1">
        <v>19.484051403896387</v>
      </c>
      <c r="D985">
        <f t="shared" si="14"/>
        <v>379.62825910967678</v>
      </c>
    </row>
    <row r="986" spans="1:4" x14ac:dyDescent="0.3">
      <c r="A986" s="1">
        <v>957</v>
      </c>
      <c r="B986" s="1">
        <v>316.63405763014453</v>
      </c>
      <c r="C986" s="1">
        <v>65.14982946985549</v>
      </c>
      <c r="D986">
        <f t="shared" si="14"/>
        <v>4244.5002799512513</v>
      </c>
    </row>
    <row r="987" spans="1:4" x14ac:dyDescent="0.3">
      <c r="A987" s="1">
        <v>958</v>
      </c>
      <c r="B987" s="1">
        <v>397.40585549083727</v>
      </c>
      <c r="C987" s="1">
        <v>-6.7234974908372465</v>
      </c>
      <c r="D987">
        <f t="shared" si="14"/>
        <v>45.205418509294752</v>
      </c>
    </row>
    <row r="988" spans="1:4" x14ac:dyDescent="0.3">
      <c r="A988" s="1">
        <v>959</v>
      </c>
      <c r="B988" s="1">
        <v>367.3837021344811</v>
      </c>
      <c r="C988" s="1">
        <v>-265.69898863448111</v>
      </c>
      <c r="D988">
        <f t="shared" si="14"/>
        <v>70595.952561386119</v>
      </c>
    </row>
    <row r="989" spans="1:4" x14ac:dyDescent="0.3">
      <c r="A989" s="1">
        <v>960</v>
      </c>
      <c r="B989" s="1">
        <v>192.60253046383588</v>
      </c>
      <c r="C989" s="1">
        <v>107.53737243616411</v>
      </c>
      <c r="D989">
        <f t="shared" si="14"/>
        <v>11564.286470474268</v>
      </c>
    </row>
    <row r="990" spans="1:4" x14ac:dyDescent="0.3">
      <c r="A990" s="1">
        <v>961</v>
      </c>
      <c r="B990" s="1">
        <v>221.92850894249517</v>
      </c>
      <c r="C990" s="1">
        <v>-177.19144178249516</v>
      </c>
      <c r="D990">
        <f t="shared" si="14"/>
        <v>31396.807040959371</v>
      </c>
    </row>
    <row r="991" spans="1:4" x14ac:dyDescent="0.3">
      <c r="A991" s="1">
        <v>962</v>
      </c>
      <c r="B991" s="1">
        <v>192.60253046383588</v>
      </c>
      <c r="C991" s="1">
        <v>-55.874197863835889</v>
      </c>
      <c r="D991">
        <f t="shared" ref="D991:D1054" si="15">C991^2</f>
        <v>3121.9259869270832</v>
      </c>
    </row>
    <row r="992" spans="1:4" x14ac:dyDescent="0.3">
      <c r="A992" s="1">
        <v>963</v>
      </c>
      <c r="B992" s="1">
        <v>316.63405763014453</v>
      </c>
      <c r="C992" s="1">
        <v>-208.75649373014454</v>
      </c>
      <c r="D992">
        <f t="shared" si="15"/>
        <v>43579.273674503878</v>
      </c>
    </row>
    <row r="993" spans="1:4" x14ac:dyDescent="0.3">
      <c r="A993" s="1">
        <v>964</v>
      </c>
      <c r="B993" s="1">
        <v>771.21547407891273</v>
      </c>
      <c r="C993" s="1">
        <v>-105.26633027891273</v>
      </c>
      <c r="D993">
        <f t="shared" si="15"/>
        <v>11081.00029038914</v>
      </c>
    </row>
    <row r="994" spans="1:4" x14ac:dyDescent="0.3">
      <c r="A994" s="1">
        <v>965</v>
      </c>
      <c r="B994" s="1">
        <v>137.22013003771332</v>
      </c>
      <c r="C994" s="1">
        <v>-84.708444797713327</v>
      </c>
      <c r="D994">
        <f t="shared" si="15"/>
        <v>7175.5206200472458</v>
      </c>
    </row>
    <row r="995" spans="1:4" x14ac:dyDescent="0.3">
      <c r="A995" s="1">
        <v>966</v>
      </c>
      <c r="B995" s="1">
        <v>189.17228650928834</v>
      </c>
      <c r="C995" s="1">
        <v>111.08826519071167</v>
      </c>
      <c r="D995">
        <f t="shared" si="15"/>
        <v>12340.602663081881</v>
      </c>
    </row>
    <row r="996" spans="1:4" x14ac:dyDescent="0.3">
      <c r="A996" s="1">
        <v>967</v>
      </c>
      <c r="B996" s="1">
        <v>244.5546869354109</v>
      </c>
      <c r="C996" s="1">
        <v>-90.93583693541089</v>
      </c>
      <c r="D996">
        <f t="shared" si="15"/>
        <v>8269.3264391436387</v>
      </c>
    </row>
    <row r="997" spans="1:4" x14ac:dyDescent="0.3">
      <c r="A997" s="1">
        <v>968</v>
      </c>
      <c r="B997" s="1">
        <v>189.17228650928834</v>
      </c>
      <c r="C997" s="1">
        <v>-7.2949523092883339</v>
      </c>
      <c r="D997">
        <f t="shared" si="15"/>
        <v>53.216329194791193</v>
      </c>
    </row>
    <row r="998" spans="1:4" x14ac:dyDescent="0.3">
      <c r="A998" s="1">
        <v>969</v>
      </c>
      <c r="B998" s="1">
        <v>312.00130170835854</v>
      </c>
      <c r="C998" s="1">
        <v>-31.016480308358553</v>
      </c>
      <c r="D998">
        <f t="shared" si="15"/>
        <v>962.02205071879382</v>
      </c>
    </row>
    <row r="999" spans="1:4" x14ac:dyDescent="0.3">
      <c r="A999" s="1">
        <v>970</v>
      </c>
      <c r="B999" s="1">
        <v>686.50709517413088</v>
      </c>
      <c r="C999" s="1">
        <v>-61.257725674130938</v>
      </c>
      <c r="D999">
        <f t="shared" si="15"/>
        <v>3752.5089547670809</v>
      </c>
    </row>
    <row r="1000" spans="1:4" x14ac:dyDescent="0.3">
      <c r="A1000" s="1">
        <v>971</v>
      </c>
      <c r="B1000" s="1">
        <v>244.5546869354109</v>
      </c>
      <c r="C1000" s="1">
        <v>-57.154382535410889</v>
      </c>
      <c r="D1000">
        <f t="shared" si="15"/>
        <v>3266.6234430040813</v>
      </c>
    </row>
    <row r="1001" spans="1:4" x14ac:dyDescent="0.3">
      <c r="A1001" s="1">
        <v>972</v>
      </c>
      <c r="B1001" s="1">
        <v>227.29292280357669</v>
      </c>
      <c r="C1001" s="1">
        <v>147.87329729642329</v>
      </c>
      <c r="D1001">
        <f t="shared" si="15"/>
        <v>21866.512053316386</v>
      </c>
    </row>
    <row r="1002" spans="1:4" x14ac:dyDescent="0.3">
      <c r="A1002" s="1">
        <v>973</v>
      </c>
      <c r="B1002" s="1">
        <v>723.89607352912367</v>
      </c>
      <c r="C1002" s="1">
        <v>-30.429136129123663</v>
      </c>
      <c r="D1002">
        <f t="shared" si="15"/>
        <v>925.93232556473902</v>
      </c>
    </row>
    <row r="1003" spans="1:4" x14ac:dyDescent="0.3">
      <c r="A1003" s="1">
        <v>974</v>
      </c>
      <c r="B1003" s="1">
        <v>397.40585549083727</v>
      </c>
      <c r="C1003" s="1">
        <v>-53.970861090837275</v>
      </c>
      <c r="D1003">
        <f t="shared" si="15"/>
        <v>2912.8538468864531</v>
      </c>
    </row>
    <row r="1004" spans="1:4" x14ac:dyDescent="0.3">
      <c r="A1004" s="1">
        <v>975</v>
      </c>
      <c r="B1004" s="1">
        <v>354.65246327476297</v>
      </c>
      <c r="C1004" s="1">
        <v>20.124883025237011</v>
      </c>
      <c r="D1004">
        <f t="shared" si="15"/>
        <v>405.01091677947278</v>
      </c>
    </row>
    <row r="1005" spans="1:4" x14ac:dyDescent="0.3">
      <c r="A1005" s="1">
        <v>976</v>
      </c>
      <c r="B1005" s="1">
        <v>397.40585549083727</v>
      </c>
      <c r="C1005" s="1">
        <v>-28.309523790837261</v>
      </c>
      <c r="D1005">
        <f t="shared" si="15"/>
        <v>801.42913726398092</v>
      </c>
    </row>
    <row r="1006" spans="1:4" x14ac:dyDescent="0.3">
      <c r="A1006" s="1">
        <v>977</v>
      </c>
      <c r="B1006" s="1">
        <v>269.94408436998106</v>
      </c>
      <c r="C1006" s="1">
        <v>112.15860223001897</v>
      </c>
      <c r="D1006">
        <f t="shared" si="15"/>
        <v>12579.552054191616</v>
      </c>
    </row>
    <row r="1007" spans="1:4" x14ac:dyDescent="0.3">
      <c r="A1007" s="1">
        <v>978</v>
      </c>
      <c r="B1007" s="1">
        <v>354.65246327476297</v>
      </c>
      <c r="C1007" s="1">
        <v>98.393801225237041</v>
      </c>
      <c r="D1007">
        <f t="shared" si="15"/>
        <v>9681.340119551458</v>
      </c>
    </row>
    <row r="1008" spans="1:4" x14ac:dyDescent="0.3">
      <c r="A1008" s="1">
        <v>979</v>
      </c>
      <c r="B1008" s="1">
        <v>727.83265457321272</v>
      </c>
      <c r="C1008" s="1">
        <v>107.67170292678725</v>
      </c>
      <c r="D1008">
        <f t="shared" si="15"/>
        <v>11593.195611154326</v>
      </c>
    </row>
    <row r="1009" spans="1:4" x14ac:dyDescent="0.3">
      <c r="A1009" s="1">
        <v>980</v>
      </c>
      <c r="B1009" s="1">
        <v>192.60253046383588</v>
      </c>
      <c r="C1009" s="1">
        <v>51.158327236164126</v>
      </c>
      <c r="D1009">
        <f t="shared" si="15"/>
        <v>2617.1744456024521</v>
      </c>
    </row>
    <row r="1010" spans="1:4" x14ac:dyDescent="0.3">
      <c r="A1010" s="1">
        <v>981</v>
      </c>
      <c r="B1010" s="1">
        <v>631.12469474800832</v>
      </c>
      <c r="C1010" s="1">
        <v>-43.233599148008352</v>
      </c>
      <c r="D1010">
        <f t="shared" si="15"/>
        <v>1869.1440952906685</v>
      </c>
    </row>
    <row r="1011" spans="1:4" x14ac:dyDescent="0.3">
      <c r="A1011" s="1">
        <v>982</v>
      </c>
      <c r="B1011" s="1">
        <v>372.01645805626708</v>
      </c>
      <c r="C1011" s="1">
        <v>-202.18020565626708</v>
      </c>
      <c r="D1011">
        <f t="shared" si="15"/>
        <v>40876.835559210449</v>
      </c>
    </row>
    <row r="1012" spans="1:4" x14ac:dyDescent="0.3">
      <c r="A1012" s="1">
        <v>983</v>
      </c>
      <c r="B1012" s="1">
        <v>329.26306584019278</v>
      </c>
      <c r="C1012" s="1">
        <v>-163.65872044019278</v>
      </c>
      <c r="D1012">
        <f t="shared" si="15"/>
        <v>26784.176776121174</v>
      </c>
    </row>
    <row r="1013" spans="1:4" x14ac:dyDescent="0.3">
      <c r="A1013" s="1">
        <v>984</v>
      </c>
      <c r="B1013" s="1">
        <v>325.32648479610361</v>
      </c>
      <c r="C1013" s="1">
        <v>49.877442803896372</v>
      </c>
      <c r="D1013">
        <f t="shared" si="15"/>
        <v>2487.7593006559541</v>
      </c>
    </row>
    <row r="1014" spans="1:4" x14ac:dyDescent="0.3">
      <c r="A1014" s="1">
        <v>985</v>
      </c>
      <c r="B1014" s="1">
        <v>196.53911150792501</v>
      </c>
      <c r="C1014" s="1">
        <v>-97.243098767925019</v>
      </c>
      <c r="D1014">
        <f t="shared" si="15"/>
        <v>9456.2202579884197</v>
      </c>
    </row>
    <row r="1015" spans="1:4" x14ac:dyDescent="0.3">
      <c r="A1015" s="1">
        <v>986</v>
      </c>
      <c r="B1015" s="1">
        <v>415.39927756196698</v>
      </c>
      <c r="C1015" s="1">
        <v>1.4575447380329933</v>
      </c>
      <c r="D1015">
        <f t="shared" si="15"/>
        <v>2.1244366633676672</v>
      </c>
    </row>
    <row r="1016" spans="1:4" x14ac:dyDescent="0.3">
      <c r="A1016" s="1">
        <v>987</v>
      </c>
      <c r="B1016" s="1">
        <v>196.53911150792501</v>
      </c>
      <c r="C1016" s="1">
        <v>-27.462976407925026</v>
      </c>
      <c r="D1016">
        <f t="shared" si="15"/>
        <v>754.21507318224656</v>
      </c>
    </row>
    <row r="1017" spans="1:4" x14ac:dyDescent="0.3">
      <c r="A1017" s="1">
        <v>988</v>
      </c>
      <c r="B1017" s="1">
        <v>325.32648479610361</v>
      </c>
      <c r="C1017" s="1">
        <v>62.117088403896389</v>
      </c>
      <c r="D1017">
        <f t="shared" si="15"/>
        <v>3858.5326717774792</v>
      </c>
    </row>
    <row r="1018" spans="1:4" x14ac:dyDescent="0.3">
      <c r="A1018" s="1">
        <v>989</v>
      </c>
      <c r="B1018" s="1">
        <v>192.60253046383588</v>
      </c>
      <c r="C1018" s="1">
        <v>-40.418647963835866</v>
      </c>
      <c r="D1018">
        <f t="shared" si="15"/>
        <v>1633.6671032244933</v>
      </c>
    </row>
    <row r="1019" spans="1:4" x14ac:dyDescent="0.3">
      <c r="A1019" s="1">
        <v>990</v>
      </c>
      <c r="B1019" s="1">
        <v>360.01687713584442</v>
      </c>
      <c r="C1019" s="1">
        <v>9.1898221641556006</v>
      </c>
      <c r="D1019">
        <f t="shared" si="15"/>
        <v>84.452831408805523</v>
      </c>
    </row>
    <row r="1020" spans="1:4" x14ac:dyDescent="0.3">
      <c r="A1020" s="1">
        <v>991</v>
      </c>
      <c r="B1020" s="1">
        <v>141.15671108180246</v>
      </c>
      <c r="C1020" s="1">
        <v>-40.035843081802454</v>
      </c>
      <c r="D1020">
        <f t="shared" si="15"/>
        <v>1602.8687312707095</v>
      </c>
    </row>
    <row r="1021" spans="1:4" x14ac:dyDescent="0.3">
      <c r="A1021" s="1">
        <v>992</v>
      </c>
      <c r="B1021" s="1">
        <v>277.31090936861773</v>
      </c>
      <c r="C1021" s="1">
        <v>-179.19445364861772</v>
      </c>
      <c r="D1021">
        <f t="shared" si="15"/>
        <v>32110.652218426607</v>
      </c>
    </row>
    <row r="1022" spans="1:4" x14ac:dyDescent="0.3">
      <c r="A1022" s="1">
        <v>993</v>
      </c>
      <c r="B1022" s="1">
        <v>410.03486370088552</v>
      </c>
      <c r="C1022" s="1">
        <v>70.046529999114455</v>
      </c>
      <c r="D1022">
        <f t="shared" si="15"/>
        <v>4906.5163649168417</v>
      </c>
    </row>
    <row r="1023" spans="1:4" x14ac:dyDescent="0.3">
      <c r="A1023" s="1">
        <v>994</v>
      </c>
      <c r="B1023" s="1">
        <v>548.41872698078157</v>
      </c>
      <c r="C1023" s="1">
        <v>-24.862791680781584</v>
      </c>
      <c r="D1023">
        <f t="shared" si="15"/>
        <v>618.1584101619419</v>
      </c>
    </row>
    <row r="1024" spans="1:4" x14ac:dyDescent="0.3">
      <c r="A1024" s="1">
        <v>995</v>
      </c>
      <c r="B1024" s="1">
        <v>111.83073260314316</v>
      </c>
      <c r="C1024" s="1">
        <v>171.91628159685686</v>
      </c>
      <c r="D1024">
        <f t="shared" si="15"/>
        <v>29555.207878089786</v>
      </c>
    </row>
    <row r="1025" spans="1:4" x14ac:dyDescent="0.3">
      <c r="A1025" s="1">
        <v>996</v>
      </c>
      <c r="B1025" s="1">
        <v>316.63405763014453</v>
      </c>
      <c r="C1025" s="1">
        <v>-80.071145730144536</v>
      </c>
      <c r="D1025">
        <f t="shared" si="15"/>
        <v>6411.388378538044</v>
      </c>
    </row>
    <row r="1026" spans="1:4" x14ac:dyDescent="0.3">
      <c r="A1026" s="1">
        <v>997</v>
      </c>
      <c r="B1026" s="1">
        <v>672.45025414709016</v>
      </c>
      <c r="C1026" s="1">
        <v>30.647991852909854</v>
      </c>
      <c r="D1026">
        <f t="shared" si="15"/>
        <v>939.29940461602882</v>
      </c>
    </row>
    <row r="1027" spans="1:4" x14ac:dyDescent="0.3">
      <c r="A1027" s="1">
        <v>998</v>
      </c>
      <c r="B1027" s="1">
        <v>672.45025414709016</v>
      </c>
      <c r="C1027" s="1">
        <v>-158.10377984709021</v>
      </c>
      <c r="D1027">
        <f t="shared" si="15"/>
        <v>24996.805201937168</v>
      </c>
    </row>
    <row r="1028" spans="1:4" x14ac:dyDescent="0.3">
      <c r="A1028" s="1">
        <v>999</v>
      </c>
      <c r="B1028" s="1">
        <v>452.78825591695983</v>
      </c>
      <c r="C1028" s="1">
        <v>7.2029075830402007</v>
      </c>
      <c r="D1028">
        <f t="shared" si="15"/>
        <v>51.881877649818023</v>
      </c>
    </row>
    <row r="1029" spans="1:4" x14ac:dyDescent="0.3">
      <c r="A1029" s="1">
        <v>1000</v>
      </c>
      <c r="B1029" s="1">
        <v>316.63405763014453</v>
      </c>
      <c r="C1029" s="1">
        <v>-58.301173430144502</v>
      </c>
      <c r="D1029">
        <f t="shared" si="15"/>
        <v>3399.026823331787</v>
      </c>
    </row>
    <row r="1030" spans="1:4" x14ac:dyDescent="0.3">
      <c r="A1030" s="1">
        <v>1001</v>
      </c>
      <c r="B1030" s="1">
        <v>56.448332177020603</v>
      </c>
      <c r="C1030" s="1">
        <v>13.854867942979396</v>
      </c>
      <c r="D1030">
        <f t="shared" si="15"/>
        <v>191.95736571739812</v>
      </c>
    </row>
    <row r="1031" spans="1:4" x14ac:dyDescent="0.3">
      <c r="A1031" s="1">
        <v>1002</v>
      </c>
      <c r="B1031" s="1">
        <v>372.01645805626708</v>
      </c>
      <c r="C1031" s="1">
        <v>-177.06799745626708</v>
      </c>
      <c r="D1031">
        <f t="shared" si="15"/>
        <v>31353.075723172606</v>
      </c>
    </row>
    <row r="1032" spans="1:4" x14ac:dyDescent="0.3">
      <c r="A1032" s="1">
        <v>1003</v>
      </c>
      <c r="B1032" s="1">
        <v>672.45025414709016</v>
      </c>
      <c r="C1032" s="1">
        <v>-110.59032364709014</v>
      </c>
      <c r="D1032">
        <f t="shared" si="15"/>
        <v>12230.219684368145</v>
      </c>
    </row>
    <row r="1033" spans="1:4" x14ac:dyDescent="0.3">
      <c r="A1033" s="1">
        <v>1004</v>
      </c>
      <c r="B1033" s="1">
        <v>325.32648479610361</v>
      </c>
      <c r="C1033" s="1">
        <v>21.627044003896401</v>
      </c>
      <c r="D1033">
        <f t="shared" si="15"/>
        <v>467.72903234647129</v>
      </c>
    </row>
    <row r="1034" spans="1:4" x14ac:dyDescent="0.3">
      <c r="A1034" s="1">
        <v>1005</v>
      </c>
      <c r="B1034" s="1">
        <v>227.29292280357669</v>
      </c>
      <c r="C1034" s="1">
        <v>-76.658198703576687</v>
      </c>
      <c r="D1034">
        <f t="shared" si="15"/>
        <v>5876.4794284770469</v>
      </c>
    </row>
    <row r="1035" spans="1:4" x14ac:dyDescent="0.3">
      <c r="A1035" s="1">
        <v>1006</v>
      </c>
      <c r="B1035" s="1">
        <v>325.32648479610361</v>
      </c>
      <c r="C1035" s="1">
        <v>28.30991770389636</v>
      </c>
      <c r="D1035">
        <f t="shared" si="15"/>
        <v>801.45144040138462</v>
      </c>
    </row>
    <row r="1036" spans="1:4" x14ac:dyDescent="0.3">
      <c r="A1036" s="1">
        <v>1007</v>
      </c>
      <c r="B1036" s="1">
        <v>316.63405763014453</v>
      </c>
      <c r="C1036" s="1">
        <v>-138.40874863014452</v>
      </c>
      <c r="D1036">
        <f t="shared" si="15"/>
        <v>19156.981697362531</v>
      </c>
    </row>
    <row r="1037" spans="1:4" x14ac:dyDescent="0.3">
      <c r="A1037" s="1">
        <v>1008</v>
      </c>
      <c r="B1037" s="1">
        <v>410.03486370088552</v>
      </c>
      <c r="C1037" s="1">
        <v>56.0174325991145</v>
      </c>
      <c r="D1037">
        <f t="shared" si="15"/>
        <v>3137.9527549963359</v>
      </c>
    </row>
    <row r="1038" spans="1:4" x14ac:dyDescent="0.3">
      <c r="A1038" s="1">
        <v>1009</v>
      </c>
      <c r="B1038" s="1">
        <v>282.67532322969925</v>
      </c>
      <c r="C1038" s="1">
        <v>83.061142870300728</v>
      </c>
      <c r="D1038">
        <f t="shared" si="15"/>
        <v>6899.1534549205098</v>
      </c>
    </row>
    <row r="1039" spans="1:4" x14ac:dyDescent="0.3">
      <c r="A1039" s="1">
        <v>1010</v>
      </c>
      <c r="B1039" s="1">
        <v>397.40585549083727</v>
      </c>
      <c r="C1039" s="1">
        <v>-78.694999190837279</v>
      </c>
      <c r="D1039">
        <f t="shared" si="15"/>
        <v>6192.9028976458803</v>
      </c>
    </row>
    <row r="1040" spans="1:4" x14ac:dyDescent="0.3">
      <c r="A1040" s="1">
        <v>1011</v>
      </c>
      <c r="B1040" s="1">
        <v>452.78825591695983</v>
      </c>
      <c r="C1040" s="1">
        <v>4.3558793830401896</v>
      </c>
      <c r="D1040">
        <f t="shared" si="15"/>
        <v>18.973685199594584</v>
      </c>
    </row>
    <row r="1041" spans="1:4" x14ac:dyDescent="0.3">
      <c r="A1041" s="1">
        <v>1012</v>
      </c>
      <c r="B1041" s="1">
        <v>843.29484477364622</v>
      </c>
      <c r="C1041" s="1">
        <v>226.17536822635384</v>
      </c>
      <c r="D1041">
        <f t="shared" si="15"/>
        <v>51155.297192326747</v>
      </c>
    </row>
    <row r="1042" spans="1:4" x14ac:dyDescent="0.3">
      <c r="A1042" s="1">
        <v>1013</v>
      </c>
      <c r="B1042" s="1">
        <v>221.92850894249517</v>
      </c>
      <c r="C1042" s="1">
        <v>-1.115079642495175</v>
      </c>
      <c r="D1042">
        <f t="shared" si="15"/>
        <v>1.2434026091071673</v>
      </c>
    </row>
    <row r="1043" spans="1:4" x14ac:dyDescent="0.3">
      <c r="A1043" s="1">
        <v>1014</v>
      </c>
      <c r="B1043" s="1">
        <v>189.17228650928834</v>
      </c>
      <c r="C1043" s="1">
        <v>19.989457490711658</v>
      </c>
      <c r="D1043">
        <f t="shared" si="15"/>
        <v>399.57841077296843</v>
      </c>
    </row>
    <row r="1044" spans="1:4" x14ac:dyDescent="0.3">
      <c r="A1044" s="1">
        <v>1015</v>
      </c>
      <c r="B1044" s="1">
        <v>354.65246327476297</v>
      </c>
      <c r="C1044" s="1">
        <v>104.62637572523704</v>
      </c>
      <c r="D1044">
        <f t="shared" si="15"/>
        <v>10946.67849739847</v>
      </c>
    </row>
    <row r="1045" spans="1:4" x14ac:dyDescent="0.3">
      <c r="A1045" s="1">
        <v>1016</v>
      </c>
      <c r="B1045" s="1">
        <v>325.32648479610361</v>
      </c>
      <c r="C1045" s="1">
        <v>26.891680203896385</v>
      </c>
      <c r="D1045">
        <f t="shared" si="15"/>
        <v>723.16246418863273</v>
      </c>
    </row>
    <row r="1046" spans="1:4" x14ac:dyDescent="0.3">
      <c r="A1046" s="1">
        <v>1017</v>
      </c>
      <c r="B1046" s="1">
        <v>269.94408436998106</v>
      </c>
      <c r="C1046" s="1">
        <v>76.257020530018963</v>
      </c>
      <c r="D1046">
        <f t="shared" si="15"/>
        <v>5815.1331801157339</v>
      </c>
    </row>
    <row r="1047" spans="1:4" x14ac:dyDescent="0.3">
      <c r="A1047" s="1">
        <v>1018</v>
      </c>
      <c r="B1047" s="1">
        <v>410.03486370088552</v>
      </c>
      <c r="C1047" s="1">
        <v>34.05721339911446</v>
      </c>
      <c r="D1047">
        <f t="shared" si="15"/>
        <v>1159.8937845128214</v>
      </c>
    </row>
    <row r="1048" spans="1:4" x14ac:dyDescent="0.3">
      <c r="A1048" s="1">
        <v>1019</v>
      </c>
      <c r="B1048" s="1">
        <v>672.45025414709016</v>
      </c>
      <c r="C1048" s="1">
        <v>-87.99177464709021</v>
      </c>
      <c r="D1048">
        <f t="shared" si="15"/>
        <v>7742.5524055443075</v>
      </c>
    </row>
    <row r="1049" spans="1:4" x14ac:dyDescent="0.3">
      <c r="A1049" s="1">
        <v>1020</v>
      </c>
      <c r="B1049" s="1">
        <v>269.94408436998106</v>
      </c>
      <c r="C1049" s="1">
        <v>69.657074730018962</v>
      </c>
      <c r="D1049">
        <f t="shared" si="15"/>
        <v>4852.1080599434463</v>
      </c>
    </row>
    <row r="1050" spans="1:4" x14ac:dyDescent="0.3">
      <c r="A1050" s="1">
        <v>1021</v>
      </c>
      <c r="B1050" s="1">
        <v>329.26306584019278</v>
      </c>
      <c r="C1050" s="1">
        <v>13.351244559807242</v>
      </c>
      <c r="D1050">
        <f t="shared" si="15"/>
        <v>178.25573129578248</v>
      </c>
    </row>
    <row r="1051" spans="1:4" x14ac:dyDescent="0.3">
      <c r="A1051" s="1">
        <v>1022</v>
      </c>
      <c r="B1051" s="1">
        <v>56.448332177020603</v>
      </c>
      <c r="C1051" s="1">
        <v>-21.451834387020604</v>
      </c>
      <c r="D1051">
        <f t="shared" si="15"/>
        <v>460.18119856815963</v>
      </c>
    </row>
    <row r="1052" spans="1:4" x14ac:dyDescent="0.3">
      <c r="A1052" s="1">
        <v>1023</v>
      </c>
      <c r="B1052" s="1">
        <v>727.83265457321272</v>
      </c>
      <c r="C1052" s="1">
        <v>-67.753378973212762</v>
      </c>
      <c r="D1052">
        <f t="shared" si="15"/>
        <v>4590.5203622877889</v>
      </c>
    </row>
    <row r="1053" spans="1:4" x14ac:dyDescent="0.3">
      <c r="A1053" s="1">
        <v>1024</v>
      </c>
      <c r="B1053" s="1">
        <v>715.83307365279018</v>
      </c>
      <c r="C1053" s="1">
        <v>-27.662777252790193</v>
      </c>
      <c r="D1053">
        <f t="shared" si="15"/>
        <v>765.22924533748653</v>
      </c>
    </row>
    <row r="1054" spans="1:4" x14ac:dyDescent="0.3">
      <c r="A1054" s="1">
        <v>1025</v>
      </c>
      <c r="B1054" s="1">
        <v>482.11423439561912</v>
      </c>
      <c r="C1054" s="1">
        <v>-55.824873895619135</v>
      </c>
      <c r="D1054">
        <f t="shared" si="15"/>
        <v>3116.4165454617787</v>
      </c>
    </row>
    <row r="1055" spans="1:4" x14ac:dyDescent="0.3">
      <c r="A1055" s="1">
        <v>1026</v>
      </c>
      <c r="B1055" s="1">
        <v>771.21547407891273</v>
      </c>
      <c r="C1055" s="1">
        <v>-170.77946707891272</v>
      </c>
      <c r="D1055">
        <f t="shared" ref="D1055:D1118" si="16">C1055^2</f>
        <v>29165.626375757431</v>
      </c>
    </row>
    <row r="1056" spans="1:4" x14ac:dyDescent="0.3">
      <c r="A1056" s="1">
        <v>1027</v>
      </c>
      <c r="B1056" s="1">
        <v>325.32648479610361</v>
      </c>
      <c r="C1056" s="1">
        <v>-5.3176182961036034</v>
      </c>
      <c r="D1056">
        <f t="shared" si="16"/>
        <v>28.277064343055791</v>
      </c>
    </row>
    <row r="1057" spans="1:4" x14ac:dyDescent="0.3">
      <c r="A1057" s="1">
        <v>1028</v>
      </c>
      <c r="B1057" s="1">
        <v>189.17228650928834</v>
      </c>
      <c r="C1057" s="1">
        <v>-39.044211509288345</v>
      </c>
      <c r="D1057">
        <f t="shared" si="16"/>
        <v>1524.4504523820444</v>
      </c>
    </row>
    <row r="1058" spans="1:4" x14ac:dyDescent="0.3">
      <c r="A1058" s="1">
        <v>1029</v>
      </c>
      <c r="B1058" s="1">
        <v>410.03486370088552</v>
      </c>
      <c r="C1058" s="1">
        <v>16.807317799114458</v>
      </c>
      <c r="D1058">
        <f t="shared" si="16"/>
        <v>282.48593160042964</v>
      </c>
    </row>
    <row r="1059" spans="1:4" x14ac:dyDescent="0.3">
      <c r="A1059" s="1">
        <v>1030</v>
      </c>
      <c r="B1059" s="1">
        <v>111.83073260314316</v>
      </c>
      <c r="C1059" s="1">
        <v>-22.398086773143163</v>
      </c>
      <c r="D1059">
        <f t="shared" si="16"/>
        <v>501.67429109725072</v>
      </c>
    </row>
    <row r="1060" spans="1:4" x14ac:dyDescent="0.3">
      <c r="A1060" s="1">
        <v>1031</v>
      </c>
      <c r="B1060" s="1">
        <v>269.94408436998106</v>
      </c>
      <c r="C1060" s="1">
        <v>15.100804830018944</v>
      </c>
      <c r="D1060">
        <f t="shared" si="16"/>
        <v>228.03430651432348</v>
      </c>
    </row>
    <row r="1061" spans="1:4" x14ac:dyDescent="0.3">
      <c r="A1061" s="1">
        <v>1032</v>
      </c>
      <c r="B1061" s="1">
        <v>192.60253046383588</v>
      </c>
      <c r="C1061" s="1">
        <v>162.25942733616415</v>
      </c>
      <c r="D1061">
        <f t="shared" si="16"/>
        <v>26328.121759459933</v>
      </c>
    </row>
    <row r="1062" spans="1:4" x14ac:dyDescent="0.3">
      <c r="A1062" s="1">
        <v>1033</v>
      </c>
      <c r="B1062" s="1">
        <v>316.63405763014453</v>
      </c>
      <c r="C1062" s="1">
        <v>-20.754499930144505</v>
      </c>
      <c r="D1062">
        <f t="shared" si="16"/>
        <v>430.74926735036826</v>
      </c>
    </row>
    <row r="1063" spans="1:4" x14ac:dyDescent="0.3">
      <c r="A1063" s="1">
        <v>1034</v>
      </c>
      <c r="B1063" s="1">
        <v>686.50709517413088</v>
      </c>
      <c r="C1063" s="1">
        <v>-60.147334074130868</v>
      </c>
      <c r="D1063">
        <f t="shared" si="16"/>
        <v>3617.7017962251043</v>
      </c>
    </row>
    <row r="1064" spans="1:4" x14ac:dyDescent="0.3">
      <c r="A1064" s="1">
        <v>1035</v>
      </c>
      <c r="B1064" s="1">
        <v>401.34243653492638</v>
      </c>
      <c r="C1064" s="1">
        <v>12.249260265073644</v>
      </c>
      <c r="D1064">
        <f t="shared" si="16"/>
        <v>150.04437704151204</v>
      </c>
    </row>
    <row r="1065" spans="1:4" x14ac:dyDescent="0.3">
      <c r="A1065" s="1">
        <v>1036</v>
      </c>
      <c r="B1065" s="1">
        <v>367.3837021344811</v>
      </c>
      <c r="C1065" s="1">
        <v>-38.385699234481081</v>
      </c>
      <c r="D1065">
        <f t="shared" si="16"/>
        <v>1473.4619057200414</v>
      </c>
    </row>
    <row r="1066" spans="1:4" x14ac:dyDescent="0.3">
      <c r="A1066" s="1">
        <v>1037</v>
      </c>
      <c r="B1066" s="1">
        <v>487.47864825670064</v>
      </c>
      <c r="C1066" s="1">
        <v>0.8096591432993705</v>
      </c>
      <c r="D1066">
        <f t="shared" si="16"/>
        <v>0.65554792832827058</v>
      </c>
    </row>
    <row r="1067" spans="1:4" x14ac:dyDescent="0.3">
      <c r="A1067" s="1">
        <v>1038</v>
      </c>
      <c r="B1067" s="1">
        <v>672.45025414709016</v>
      </c>
      <c r="C1067" s="1">
        <v>55.614044252909821</v>
      </c>
      <c r="D1067">
        <f t="shared" si="16"/>
        <v>3092.9219181646117</v>
      </c>
    </row>
    <row r="1068" spans="1:4" x14ac:dyDescent="0.3">
      <c r="A1068" s="1">
        <v>1039</v>
      </c>
      <c r="B1068" s="1">
        <v>410.03486370088552</v>
      </c>
      <c r="C1068" s="1">
        <v>6.3420246991144609</v>
      </c>
      <c r="D1068">
        <f t="shared" si="16"/>
        <v>40.221277284177866</v>
      </c>
    </row>
    <row r="1069" spans="1:4" x14ac:dyDescent="0.3">
      <c r="A1069" s="1">
        <v>1040</v>
      </c>
      <c r="B1069" s="1">
        <v>354.65246327476297</v>
      </c>
      <c r="C1069" s="1">
        <v>50.186360825237045</v>
      </c>
      <c r="D1069">
        <f t="shared" si="16"/>
        <v>2518.6708128808878</v>
      </c>
    </row>
    <row r="1070" spans="1:4" x14ac:dyDescent="0.3">
      <c r="A1070" s="1">
        <v>1041</v>
      </c>
      <c r="B1070" s="1">
        <v>221.92850894249517</v>
      </c>
      <c r="C1070" s="1">
        <v>-35.280000642495168</v>
      </c>
      <c r="D1070">
        <f t="shared" si="16"/>
        <v>1244.6784453344594</v>
      </c>
    </row>
    <row r="1071" spans="1:4" x14ac:dyDescent="0.3">
      <c r="A1071" s="1">
        <v>1042</v>
      </c>
      <c r="B1071" s="1">
        <v>189.17228650928834</v>
      </c>
      <c r="C1071" s="1">
        <v>58.479528190711648</v>
      </c>
      <c r="D1071">
        <f t="shared" si="16"/>
        <v>3419.8552174082383</v>
      </c>
    </row>
    <row r="1072" spans="1:4" x14ac:dyDescent="0.3">
      <c r="A1072" s="1">
        <v>1043</v>
      </c>
      <c r="B1072" s="1">
        <v>753.22205200778296</v>
      </c>
      <c r="C1072" s="1">
        <v>94.306561892217019</v>
      </c>
      <c r="D1072">
        <f t="shared" si="16"/>
        <v>8893.7276159305584</v>
      </c>
    </row>
    <row r="1073" spans="1:4" x14ac:dyDescent="0.3">
      <c r="A1073" s="1">
        <v>1044</v>
      </c>
      <c r="B1073" s="1">
        <v>111.83073260314316</v>
      </c>
      <c r="C1073" s="1">
        <v>72.904425296856829</v>
      </c>
      <c r="D1073">
        <f t="shared" si="16"/>
        <v>5315.0552278649775</v>
      </c>
    </row>
    <row r="1074" spans="1:4" x14ac:dyDescent="0.3">
      <c r="A1074" s="1">
        <v>1045</v>
      </c>
      <c r="B1074" s="1">
        <v>221.92850894249517</v>
      </c>
      <c r="C1074" s="1">
        <v>186.52301355750484</v>
      </c>
      <c r="D1074">
        <f t="shared" si="16"/>
        <v>34790.834586573132</v>
      </c>
    </row>
    <row r="1075" spans="1:4" x14ac:dyDescent="0.3">
      <c r="A1075" s="1">
        <v>1046</v>
      </c>
      <c r="B1075" s="1">
        <v>273.88066541407022</v>
      </c>
      <c r="C1075" s="1">
        <v>-136.34277451407021</v>
      </c>
      <c r="D1075">
        <f t="shared" si="16"/>
        <v>18589.352162194595</v>
      </c>
    </row>
    <row r="1076" spans="1:4" x14ac:dyDescent="0.3">
      <c r="A1076" s="1">
        <v>1047</v>
      </c>
      <c r="B1076" s="1">
        <v>329.26306584019278</v>
      </c>
      <c r="C1076" s="1">
        <v>-69.372096440192763</v>
      </c>
      <c r="D1076">
        <f t="shared" si="16"/>
        <v>4812.4877645074057</v>
      </c>
    </row>
    <row r="1077" spans="1:4" x14ac:dyDescent="0.3">
      <c r="A1077" s="1">
        <v>1048</v>
      </c>
      <c r="B1077" s="1">
        <v>354.65246327476297</v>
      </c>
      <c r="C1077" s="1">
        <v>70.560018625237035</v>
      </c>
      <c r="D1077">
        <f t="shared" si="16"/>
        <v>4978.7162283937969</v>
      </c>
    </row>
    <row r="1078" spans="1:4" x14ac:dyDescent="0.3">
      <c r="A1078" s="1">
        <v>1049</v>
      </c>
      <c r="B1078" s="1">
        <v>410.03486370088552</v>
      </c>
      <c r="C1078" s="1">
        <v>-8.6921618008855148</v>
      </c>
      <c r="D1078">
        <f t="shared" si="16"/>
        <v>75.553676772773315</v>
      </c>
    </row>
    <row r="1079" spans="1:4" x14ac:dyDescent="0.3">
      <c r="A1079" s="1">
        <v>1050</v>
      </c>
      <c r="B1079" s="1">
        <v>753.22205200778296</v>
      </c>
      <c r="C1079" s="1">
        <v>-62.913731407782961</v>
      </c>
      <c r="D1079">
        <f t="shared" si="16"/>
        <v>3958.1375996506563</v>
      </c>
    </row>
    <row r="1080" spans="1:4" x14ac:dyDescent="0.3">
      <c r="A1080" s="1">
        <v>1051</v>
      </c>
      <c r="B1080" s="1">
        <v>354.65246327476297</v>
      </c>
      <c r="C1080" s="1">
        <v>26.164060825237016</v>
      </c>
      <c r="D1080">
        <f t="shared" si="16"/>
        <v>684.55807886670232</v>
      </c>
    </row>
    <row r="1081" spans="1:4" x14ac:dyDescent="0.3">
      <c r="A1081" s="1">
        <v>1052</v>
      </c>
      <c r="B1081" s="1">
        <v>325.32648479610361</v>
      </c>
      <c r="C1081" s="1">
        <v>67.969072703896359</v>
      </c>
      <c r="D1081">
        <f t="shared" si="16"/>
        <v>4619.7948442275492</v>
      </c>
    </row>
    <row r="1082" spans="1:4" x14ac:dyDescent="0.3">
      <c r="A1082" s="1">
        <v>1053</v>
      </c>
      <c r="B1082" s="1">
        <v>141.15671108180246</v>
      </c>
      <c r="C1082" s="1">
        <v>228.72485611819755</v>
      </c>
      <c r="D1082">
        <f t="shared" si="16"/>
        <v>52315.05980629017</v>
      </c>
    </row>
    <row r="1083" spans="1:4" x14ac:dyDescent="0.3">
      <c r="A1083" s="1">
        <v>1054</v>
      </c>
      <c r="B1083" s="1">
        <v>192.60253046383588</v>
      </c>
      <c r="C1083" s="1">
        <v>84.172300336164142</v>
      </c>
      <c r="D1083">
        <f t="shared" si="16"/>
        <v>7084.9761438814185</v>
      </c>
    </row>
    <row r="1084" spans="1:4" x14ac:dyDescent="0.3">
      <c r="A1084" s="1">
        <v>1055</v>
      </c>
      <c r="B1084" s="1">
        <v>401.34243653492638</v>
      </c>
      <c r="C1084" s="1">
        <v>-58.677337434926358</v>
      </c>
      <c r="D1084">
        <f t="shared" si="16"/>
        <v>3443.0299284522102</v>
      </c>
    </row>
    <row r="1085" spans="1:4" x14ac:dyDescent="0.3">
      <c r="A1085" s="1">
        <v>1056</v>
      </c>
      <c r="B1085" s="1">
        <v>354.65246327476297</v>
      </c>
      <c r="C1085" s="1">
        <v>21.89725612523705</v>
      </c>
      <c r="D1085">
        <f t="shared" si="16"/>
        <v>479.48982581423149</v>
      </c>
    </row>
    <row r="1086" spans="1:4" x14ac:dyDescent="0.3">
      <c r="A1086" s="1">
        <v>1057</v>
      </c>
      <c r="B1086" s="1">
        <v>196.53911150792501</v>
      </c>
      <c r="C1086" s="1">
        <v>109.74905819207501</v>
      </c>
      <c r="D1086">
        <f t="shared" si="16"/>
        <v>12044.855774047468</v>
      </c>
    </row>
    <row r="1087" spans="1:4" x14ac:dyDescent="0.3">
      <c r="A1087" s="1">
        <v>1058</v>
      </c>
      <c r="B1087" s="1">
        <v>410.03486370088552</v>
      </c>
      <c r="C1087" s="1">
        <v>14.376611299114472</v>
      </c>
      <c r="D1087">
        <f t="shared" si="16"/>
        <v>206.68695244582591</v>
      </c>
    </row>
    <row r="1088" spans="1:4" x14ac:dyDescent="0.3">
      <c r="A1088" s="1">
        <v>1059</v>
      </c>
      <c r="B1088" s="1">
        <v>397.40585549083727</v>
      </c>
      <c r="C1088" s="1">
        <v>34.843316209162708</v>
      </c>
      <c r="D1088">
        <f t="shared" si="16"/>
        <v>1214.0566844517007</v>
      </c>
    </row>
    <row r="1089" spans="1:4" x14ac:dyDescent="0.3">
      <c r="A1089" s="1">
        <v>1060</v>
      </c>
      <c r="B1089" s="1">
        <v>189.17228650928834</v>
      </c>
      <c r="C1089" s="1">
        <v>31.960700990711672</v>
      </c>
      <c r="D1089">
        <f t="shared" si="16"/>
        <v>1021.486407817678</v>
      </c>
    </row>
    <row r="1090" spans="1:4" x14ac:dyDescent="0.3">
      <c r="A1090" s="1">
        <v>1061</v>
      </c>
      <c r="B1090" s="1">
        <v>141.15671108180246</v>
      </c>
      <c r="C1090" s="1">
        <v>142.81203111819755</v>
      </c>
      <c r="D1090">
        <f t="shared" si="16"/>
        <v>20395.276232105025</v>
      </c>
    </row>
    <row r="1091" spans="1:4" x14ac:dyDescent="0.3">
      <c r="A1091" s="1">
        <v>1062</v>
      </c>
      <c r="B1091" s="1">
        <v>372.01645805626708</v>
      </c>
      <c r="C1091" s="1">
        <v>-92.360777256267056</v>
      </c>
      <c r="D1091">
        <f t="shared" si="16"/>
        <v>8530.5131753817786</v>
      </c>
    </row>
    <row r="1092" spans="1:4" x14ac:dyDescent="0.3">
      <c r="A1092" s="1">
        <v>1063</v>
      </c>
      <c r="B1092" s="1">
        <v>221.92850894249517</v>
      </c>
      <c r="C1092" s="1">
        <v>258.47020055750482</v>
      </c>
      <c r="D1092">
        <f t="shared" si="16"/>
        <v>66806.844576236763</v>
      </c>
    </row>
    <row r="1093" spans="1:4" x14ac:dyDescent="0.3">
      <c r="A1093" s="1">
        <v>1064</v>
      </c>
      <c r="B1093" s="1">
        <v>898.67724519976878</v>
      </c>
      <c r="C1093" s="1">
        <v>482.23810080023122</v>
      </c>
      <c r="D1093">
        <f t="shared" si="16"/>
        <v>232553.58586341396</v>
      </c>
    </row>
    <row r="1094" spans="1:4" x14ac:dyDescent="0.3">
      <c r="A1094" s="1">
        <v>1065</v>
      </c>
      <c r="B1094" s="1">
        <v>269.94408436998106</v>
      </c>
      <c r="C1094" s="1">
        <v>38.289159630018958</v>
      </c>
      <c r="D1094">
        <f t="shared" si="16"/>
        <v>1466.0597451730735</v>
      </c>
    </row>
    <row r="1095" spans="1:4" x14ac:dyDescent="0.3">
      <c r="A1095" s="1">
        <v>1066</v>
      </c>
      <c r="B1095" s="1">
        <v>269.94408436998106</v>
      </c>
      <c r="C1095" s="1">
        <v>63.689419630018961</v>
      </c>
      <c r="D1095">
        <f t="shared" si="16"/>
        <v>4056.3421728086446</v>
      </c>
    </row>
    <row r="1096" spans="1:4" x14ac:dyDescent="0.3">
      <c r="A1096" s="1">
        <v>1067</v>
      </c>
      <c r="B1096" s="1">
        <v>325.32648479610361</v>
      </c>
      <c r="C1096" s="1">
        <v>21.825745503896371</v>
      </c>
      <c r="D1096">
        <f t="shared" si="16"/>
        <v>476.36316680085264</v>
      </c>
    </row>
    <row r="1097" spans="1:4" x14ac:dyDescent="0.3">
      <c r="A1097" s="1">
        <v>1068</v>
      </c>
      <c r="B1097" s="1">
        <v>316.63405763014453</v>
      </c>
      <c r="C1097" s="1">
        <v>-50.627835230144512</v>
      </c>
      <c r="D1097">
        <f t="shared" si="16"/>
        <v>2563.1777000906618</v>
      </c>
    </row>
    <row r="1098" spans="1:4" x14ac:dyDescent="0.3">
      <c r="A1098" s="1">
        <v>1069</v>
      </c>
      <c r="B1098" s="1">
        <v>192.60253046383588</v>
      </c>
      <c r="C1098" s="1">
        <v>92.501333236164101</v>
      </c>
      <c r="D1098">
        <f t="shared" si="16"/>
        <v>8556.4966504678778</v>
      </c>
    </row>
    <row r="1099" spans="1:4" x14ac:dyDescent="0.3">
      <c r="A1099" s="1">
        <v>1070</v>
      </c>
      <c r="B1099" s="1">
        <v>808.60445243390564</v>
      </c>
      <c r="C1099" s="1">
        <v>87.283305066094385</v>
      </c>
      <c r="D1099">
        <f t="shared" si="16"/>
        <v>7618.3753432608983</v>
      </c>
    </row>
    <row r="1100" spans="1:4" x14ac:dyDescent="0.3">
      <c r="A1100" s="1">
        <v>1071</v>
      </c>
      <c r="B1100" s="1">
        <v>758.58646586886448</v>
      </c>
      <c r="C1100" s="1">
        <v>-30.437671168864426</v>
      </c>
      <c r="D1100">
        <f t="shared" si="16"/>
        <v>926.45182618392073</v>
      </c>
    </row>
    <row r="1101" spans="1:4" x14ac:dyDescent="0.3">
      <c r="A1101" s="1">
        <v>1072</v>
      </c>
      <c r="B1101" s="1">
        <v>192.60253046383588</v>
      </c>
      <c r="C1101" s="1">
        <v>-102.58804732383588</v>
      </c>
      <c r="D1101">
        <f t="shared" si="16"/>
        <v>10524.307453717591</v>
      </c>
    </row>
    <row r="1102" spans="1:4" x14ac:dyDescent="0.3">
      <c r="A1102" s="1">
        <v>1073</v>
      </c>
      <c r="B1102" s="1">
        <v>316.63405763014453</v>
      </c>
      <c r="C1102" s="1">
        <v>-46.019384430144498</v>
      </c>
      <c r="D1102">
        <f t="shared" si="16"/>
        <v>2117.7837433294258</v>
      </c>
    </row>
    <row r="1103" spans="1:4" x14ac:dyDescent="0.3">
      <c r="A1103" s="1">
        <v>1074</v>
      </c>
      <c r="B1103" s="1">
        <v>189.17228650928834</v>
      </c>
      <c r="C1103" s="1">
        <v>-32.646658609288352</v>
      </c>
      <c r="D1103">
        <f t="shared" si="16"/>
        <v>1065.8043183514212</v>
      </c>
    </row>
    <row r="1104" spans="1:4" x14ac:dyDescent="0.3">
      <c r="A1104" s="1">
        <v>1075</v>
      </c>
      <c r="B1104" s="1">
        <v>723.89607352912367</v>
      </c>
      <c r="C1104" s="1">
        <v>0.88507087087634773</v>
      </c>
      <c r="D1104">
        <f t="shared" si="16"/>
        <v>0.78335044647381658</v>
      </c>
    </row>
    <row r="1105" spans="1:4" x14ac:dyDescent="0.3">
      <c r="A1105" s="1">
        <v>1076</v>
      </c>
      <c r="B1105" s="1">
        <v>227.29292280357669</v>
      </c>
      <c r="C1105" s="1">
        <v>18.307201396423324</v>
      </c>
      <c r="D1105">
        <f t="shared" si="16"/>
        <v>335.15362296920409</v>
      </c>
    </row>
    <row r="1106" spans="1:4" x14ac:dyDescent="0.3">
      <c r="A1106" s="1">
        <v>1077</v>
      </c>
      <c r="B1106" s="1">
        <v>269.94408436998106</v>
      </c>
      <c r="C1106" s="1">
        <v>4.6201046300189432</v>
      </c>
      <c r="D1106">
        <f t="shared" si="16"/>
        <v>21.345366792322476</v>
      </c>
    </row>
    <row r="1107" spans="1:4" x14ac:dyDescent="0.3">
      <c r="A1107" s="1">
        <v>1078</v>
      </c>
      <c r="B1107" s="1">
        <v>192.60253046383588</v>
      </c>
      <c r="C1107" s="1">
        <v>125.55069983616414</v>
      </c>
      <c r="D1107">
        <f t="shared" si="16"/>
        <v>15762.978229350587</v>
      </c>
    </row>
    <row r="1108" spans="1:4" x14ac:dyDescent="0.3">
      <c r="A1108" s="1">
        <v>1079</v>
      </c>
      <c r="B1108" s="1">
        <v>269.94408436998106</v>
      </c>
      <c r="C1108" s="1">
        <v>51.570201830018959</v>
      </c>
      <c r="D1108">
        <f t="shared" si="16"/>
        <v>2659.4857167888908</v>
      </c>
    </row>
    <row r="1109" spans="1:4" x14ac:dyDescent="0.3">
      <c r="A1109" s="1">
        <v>1080</v>
      </c>
      <c r="B1109" s="1">
        <v>196.53911150792501</v>
      </c>
      <c r="C1109" s="1">
        <v>39.962256992074998</v>
      </c>
      <c r="D1109">
        <f t="shared" si="16"/>
        <v>1596.981983900647</v>
      </c>
    </row>
    <row r="1110" spans="1:4" x14ac:dyDescent="0.3">
      <c r="A1110" s="1">
        <v>1081</v>
      </c>
      <c r="B1110" s="1">
        <v>401.34243653492638</v>
      </c>
      <c r="C1110" s="1">
        <v>23.42986686507362</v>
      </c>
      <c r="D1110">
        <f t="shared" si="16"/>
        <v>548.95866131507478</v>
      </c>
    </row>
    <row r="1111" spans="1:4" x14ac:dyDescent="0.3">
      <c r="A1111" s="1">
        <v>1082</v>
      </c>
      <c r="B1111" s="1">
        <v>111.83073260314316</v>
      </c>
      <c r="C1111" s="1">
        <v>-82.048570843143153</v>
      </c>
      <c r="D1111">
        <f t="shared" si="16"/>
        <v>6731.9679774022807</v>
      </c>
    </row>
    <row r="1112" spans="1:4" x14ac:dyDescent="0.3">
      <c r="A1112" s="1">
        <v>1083</v>
      </c>
      <c r="B1112" s="1">
        <v>686.50709517413088</v>
      </c>
      <c r="C1112" s="1">
        <v>-85.719605574130924</v>
      </c>
      <c r="D1112">
        <f t="shared" si="16"/>
        <v>7347.8507797845778</v>
      </c>
    </row>
    <row r="1113" spans="1:4" x14ac:dyDescent="0.3">
      <c r="A1113" s="1">
        <v>1084</v>
      </c>
      <c r="B1113" s="1">
        <v>244.5546869354109</v>
      </c>
      <c r="C1113" s="1">
        <v>144.77087186458911</v>
      </c>
      <c r="D1113">
        <f t="shared" si="16"/>
        <v>20958.605340433278</v>
      </c>
    </row>
    <row r="1114" spans="1:4" x14ac:dyDescent="0.3">
      <c r="A1114" s="1">
        <v>1085</v>
      </c>
      <c r="B1114" s="1">
        <v>111.83073260314316</v>
      </c>
      <c r="C1114" s="1">
        <v>-54.487319243143162</v>
      </c>
      <c r="D1114">
        <f t="shared" si="16"/>
        <v>2968.867958304199</v>
      </c>
    </row>
    <row r="1115" spans="1:4" x14ac:dyDescent="0.3">
      <c r="A1115" s="1">
        <v>1086</v>
      </c>
      <c r="B1115" s="1">
        <v>771.21547407891273</v>
      </c>
      <c r="C1115" s="1">
        <v>-155.18092077891276</v>
      </c>
      <c r="D1115">
        <f t="shared" si="16"/>
        <v>24081.118173791197</v>
      </c>
    </row>
    <row r="1116" spans="1:4" x14ac:dyDescent="0.3">
      <c r="A1116" s="1">
        <v>1087</v>
      </c>
      <c r="B1116" s="1">
        <v>56.448332177020603</v>
      </c>
      <c r="C1116" s="1">
        <v>71.950908522979404</v>
      </c>
      <c r="D1116">
        <f t="shared" si="16"/>
        <v>5176.93323728215</v>
      </c>
    </row>
    <row r="1117" spans="1:4" x14ac:dyDescent="0.3">
      <c r="A1117" s="1">
        <v>1088</v>
      </c>
      <c r="B1117" s="1">
        <v>771.21547407891273</v>
      </c>
      <c r="C1117" s="1">
        <v>49.713398021087301</v>
      </c>
      <c r="D1117">
        <f t="shared" si="16"/>
        <v>2471.4219428030469</v>
      </c>
    </row>
    <row r="1118" spans="1:4" x14ac:dyDescent="0.3">
      <c r="A1118" s="1">
        <v>1089</v>
      </c>
      <c r="B1118" s="1">
        <v>367.3837021344811</v>
      </c>
      <c r="C1118" s="1">
        <v>-269.4964776344811</v>
      </c>
      <c r="D1118">
        <f t="shared" si="16"/>
        <v>72628.351457392375</v>
      </c>
    </row>
    <row r="1119" spans="1:4" x14ac:dyDescent="0.3">
      <c r="A1119" s="1">
        <v>1090</v>
      </c>
      <c r="B1119" s="1">
        <v>415.39927756196698</v>
      </c>
      <c r="C1119" s="1">
        <v>6.7646271380330063</v>
      </c>
      <c r="D1119">
        <f t="shared" ref="D1119:D1182" si="17">C1119^2</f>
        <v>45.760180316612619</v>
      </c>
    </row>
    <row r="1120" spans="1:4" x14ac:dyDescent="0.3">
      <c r="A1120" s="1">
        <v>1091</v>
      </c>
      <c r="B1120" s="1">
        <v>244.5546869354109</v>
      </c>
      <c r="C1120" s="1">
        <v>-42.876434635410902</v>
      </c>
      <c r="D1120">
        <f t="shared" si="17"/>
        <v>1838.3886470446637</v>
      </c>
    </row>
    <row r="1121" spans="1:4" x14ac:dyDescent="0.3">
      <c r="A1121" s="1">
        <v>1092</v>
      </c>
      <c r="B1121" s="1">
        <v>771.21547407891273</v>
      </c>
      <c r="C1121" s="1">
        <v>-23.401929778912745</v>
      </c>
      <c r="D1121">
        <f t="shared" si="17"/>
        <v>547.65031737716311</v>
      </c>
    </row>
    <row r="1122" spans="1:4" x14ac:dyDescent="0.3">
      <c r="A1122" s="1">
        <v>1093</v>
      </c>
      <c r="B1122" s="1">
        <v>189.17228650928834</v>
      </c>
      <c r="C1122" s="1">
        <v>100.14370649071165</v>
      </c>
      <c r="D1122">
        <f t="shared" si="17"/>
        <v>10028.761949697802</v>
      </c>
    </row>
    <row r="1123" spans="1:4" x14ac:dyDescent="0.3">
      <c r="A1123" s="1">
        <v>1094</v>
      </c>
      <c r="B1123" s="1">
        <v>282.67532322969925</v>
      </c>
      <c r="C1123" s="1">
        <v>-81.085193029699241</v>
      </c>
      <c r="D1123">
        <f t="shared" si="17"/>
        <v>6574.808528663586</v>
      </c>
    </row>
    <row r="1124" spans="1:4" x14ac:dyDescent="0.3">
      <c r="A1124" s="1">
        <v>1095</v>
      </c>
      <c r="B1124" s="1">
        <v>189.17228650928834</v>
      </c>
      <c r="C1124" s="1">
        <v>8.5375788907116714</v>
      </c>
      <c r="D1124">
        <f t="shared" si="17"/>
        <v>72.890253315125534</v>
      </c>
    </row>
    <row r="1125" spans="1:4" x14ac:dyDescent="0.3">
      <c r="A1125" s="1">
        <v>1096</v>
      </c>
      <c r="B1125" s="1">
        <v>137.22013003771332</v>
      </c>
      <c r="C1125" s="1">
        <v>-21.449645437713315</v>
      </c>
      <c r="D1125">
        <f t="shared" si="17"/>
        <v>460.08728940361561</v>
      </c>
    </row>
    <row r="1126" spans="1:4" x14ac:dyDescent="0.3">
      <c r="A1126" s="1">
        <v>1097</v>
      </c>
      <c r="B1126" s="1">
        <v>189.17228650928834</v>
      </c>
      <c r="C1126" s="1">
        <v>-10.118587909288351</v>
      </c>
      <c r="D1126">
        <f t="shared" si="17"/>
        <v>102.3858212779964</v>
      </c>
    </row>
    <row r="1127" spans="1:4" x14ac:dyDescent="0.3">
      <c r="A1127" s="1">
        <v>1098</v>
      </c>
      <c r="B1127" s="1">
        <v>196.53911150792501</v>
      </c>
      <c r="C1127" s="1">
        <v>-128.31437930792501</v>
      </c>
      <c r="D1127">
        <f t="shared" si="17"/>
        <v>16464.579937178052</v>
      </c>
    </row>
    <row r="1128" spans="1:4" x14ac:dyDescent="0.3">
      <c r="A1128" s="1">
        <v>1099</v>
      </c>
      <c r="B1128" s="1">
        <v>56.448332177020603</v>
      </c>
      <c r="C1128" s="1">
        <v>60.035006022979402</v>
      </c>
      <c r="D1128">
        <f t="shared" si="17"/>
        <v>3604.2019481791731</v>
      </c>
    </row>
    <row r="1129" spans="1:4" x14ac:dyDescent="0.3">
      <c r="A1129" s="1">
        <v>1100</v>
      </c>
      <c r="B1129" s="1">
        <v>727.83265457321272</v>
      </c>
      <c r="C1129" s="1">
        <v>-214.92767447321273</v>
      </c>
      <c r="D1129">
        <f t="shared" si="17"/>
        <v>46193.905254463301</v>
      </c>
    </row>
    <row r="1130" spans="1:4" x14ac:dyDescent="0.3">
      <c r="A1130" s="1">
        <v>1101</v>
      </c>
      <c r="B1130" s="1">
        <v>227.29292280357669</v>
      </c>
      <c r="C1130" s="1">
        <v>8.3800824964233129</v>
      </c>
      <c r="D1130">
        <f t="shared" si="17"/>
        <v>70.225782646860381</v>
      </c>
    </row>
    <row r="1131" spans="1:4" x14ac:dyDescent="0.3">
      <c r="A1131" s="1">
        <v>1102</v>
      </c>
      <c r="B1131" s="1">
        <v>354.65246327476297</v>
      </c>
      <c r="C1131" s="1">
        <v>92.558484825237031</v>
      </c>
      <c r="D1131">
        <f t="shared" si="17"/>
        <v>8567.0731131436332</v>
      </c>
    </row>
    <row r="1132" spans="1:4" x14ac:dyDescent="0.3">
      <c r="A1132" s="1">
        <v>1103</v>
      </c>
      <c r="B1132" s="1">
        <v>372.01645805626708</v>
      </c>
      <c r="C1132" s="1">
        <v>-133.6702327562671</v>
      </c>
      <c r="D1132">
        <f t="shared" si="17"/>
        <v>17867.73112511462</v>
      </c>
    </row>
    <row r="1133" spans="1:4" x14ac:dyDescent="0.3">
      <c r="A1133" s="1">
        <v>1104</v>
      </c>
      <c r="B1133" s="1">
        <v>715.83307365279018</v>
      </c>
      <c r="C1133" s="1">
        <v>23.193472947209784</v>
      </c>
      <c r="D1133">
        <f t="shared" si="17"/>
        <v>537.93718735295215</v>
      </c>
    </row>
    <row r="1134" spans="1:4" x14ac:dyDescent="0.3">
      <c r="A1134" s="1">
        <v>1105</v>
      </c>
      <c r="B1134" s="1">
        <v>456.72483696104894</v>
      </c>
      <c r="C1134" s="1">
        <v>-105.01713516104894</v>
      </c>
      <c r="D1134">
        <f t="shared" si="17"/>
        <v>11028.598677434022</v>
      </c>
    </row>
    <row r="1135" spans="1:4" x14ac:dyDescent="0.3">
      <c r="A1135" s="1">
        <v>1106</v>
      </c>
      <c r="B1135" s="1">
        <v>196.53911150792501</v>
      </c>
      <c r="C1135" s="1">
        <v>54.656078392074988</v>
      </c>
      <c r="D1135">
        <f t="shared" si="17"/>
        <v>2987.2869052006463</v>
      </c>
    </row>
    <row r="1136" spans="1:4" x14ac:dyDescent="0.3">
      <c r="A1136" s="1">
        <v>1107</v>
      </c>
      <c r="B1136" s="1">
        <v>813.96886629498704</v>
      </c>
      <c r="C1136" s="1">
        <v>394.69755070501287</v>
      </c>
      <c r="D1136">
        <f t="shared" si="17"/>
        <v>155786.1565325362</v>
      </c>
    </row>
    <row r="1137" spans="1:4" x14ac:dyDescent="0.3">
      <c r="A1137" s="1">
        <v>1108</v>
      </c>
      <c r="B1137" s="1">
        <v>192.60253046383588</v>
      </c>
      <c r="C1137" s="1">
        <v>-157.18240272383588</v>
      </c>
      <c r="D1137">
        <f t="shared" si="17"/>
        <v>24706.307726038129</v>
      </c>
    </row>
    <row r="1138" spans="1:4" x14ac:dyDescent="0.3">
      <c r="A1138" s="1">
        <v>1109</v>
      </c>
      <c r="B1138" s="1">
        <v>269.94408436998106</v>
      </c>
      <c r="C1138" s="1">
        <v>59.336892630018951</v>
      </c>
      <c r="D1138">
        <f t="shared" si="17"/>
        <v>3520.8668269863974</v>
      </c>
    </row>
    <row r="1139" spans="1:4" x14ac:dyDescent="0.3">
      <c r="A1139" s="1">
        <v>1110</v>
      </c>
      <c r="B1139" s="1">
        <v>410.03486370088552</v>
      </c>
      <c r="C1139" s="1">
        <v>49.951255099114462</v>
      </c>
      <c r="D1139">
        <f t="shared" si="17"/>
        <v>2495.1278859768086</v>
      </c>
    </row>
    <row r="1140" spans="1:4" x14ac:dyDescent="0.3">
      <c r="A1140" s="1">
        <v>1111</v>
      </c>
      <c r="B1140" s="1">
        <v>111.83073260314316</v>
      </c>
      <c r="C1140" s="1">
        <v>-65.409452183143159</v>
      </c>
      <c r="D1140">
        <f t="shared" si="17"/>
        <v>4278.3964348988911</v>
      </c>
    </row>
    <row r="1141" spans="1:4" x14ac:dyDescent="0.3">
      <c r="A1141" s="1">
        <v>1112</v>
      </c>
      <c r="B1141" s="1">
        <v>273.88066541407022</v>
      </c>
      <c r="C1141" s="1">
        <v>-31.604303114070234</v>
      </c>
      <c r="D1141">
        <f t="shared" si="17"/>
        <v>998.83197532602946</v>
      </c>
    </row>
    <row r="1142" spans="1:4" x14ac:dyDescent="0.3">
      <c r="A1142" s="1">
        <v>1113</v>
      </c>
      <c r="B1142" s="1">
        <v>111.83073260314316</v>
      </c>
      <c r="C1142" s="1">
        <v>5.6435696968568436</v>
      </c>
      <c r="D1142">
        <f t="shared" si="17"/>
        <v>31.849878923280844</v>
      </c>
    </row>
    <row r="1143" spans="1:4" x14ac:dyDescent="0.3">
      <c r="A1143" s="1">
        <v>1114</v>
      </c>
      <c r="B1143" s="1">
        <v>282.67532322969925</v>
      </c>
      <c r="C1143" s="1">
        <v>-129.83765052969923</v>
      </c>
      <c r="D1143">
        <f t="shared" si="17"/>
        <v>16857.815495072307</v>
      </c>
    </row>
    <row r="1144" spans="1:4" x14ac:dyDescent="0.3">
      <c r="A1144" s="1">
        <v>1115</v>
      </c>
      <c r="B1144" s="1">
        <v>360.01687713584442</v>
      </c>
      <c r="C1144" s="1">
        <v>76.585972364155566</v>
      </c>
      <c r="D1144">
        <f t="shared" si="17"/>
        <v>5865.4111629631998</v>
      </c>
    </row>
    <row r="1145" spans="1:4" x14ac:dyDescent="0.3">
      <c r="A1145" s="1">
        <v>1116</v>
      </c>
      <c r="B1145" s="1">
        <v>329.26306584019278</v>
      </c>
      <c r="C1145" s="1">
        <v>-82.643736140192772</v>
      </c>
      <c r="D1145">
        <f t="shared" si="17"/>
        <v>6829.9871232098048</v>
      </c>
    </row>
    <row r="1146" spans="1:4" x14ac:dyDescent="0.3">
      <c r="A1146" s="1">
        <v>1117</v>
      </c>
      <c r="B1146" s="1">
        <v>189.17228650928834</v>
      </c>
      <c r="C1146" s="1">
        <v>133.23219629071164</v>
      </c>
      <c r="D1146">
        <f t="shared" si="17"/>
        <v>17750.818128446717</v>
      </c>
    </row>
    <row r="1147" spans="1:4" x14ac:dyDescent="0.3">
      <c r="A1147" s="1">
        <v>1118</v>
      </c>
      <c r="B1147" s="1">
        <v>401.34243653492638</v>
      </c>
      <c r="C1147" s="1">
        <v>-50.981032134926352</v>
      </c>
      <c r="D1147">
        <f t="shared" si="17"/>
        <v>2599.0656375423932</v>
      </c>
    </row>
    <row r="1148" spans="1:4" x14ac:dyDescent="0.3">
      <c r="A1148" s="1">
        <v>1119</v>
      </c>
      <c r="B1148" s="1">
        <v>312.00130170835854</v>
      </c>
      <c r="C1148" s="1">
        <v>-164.82671130835854</v>
      </c>
      <c r="D1148">
        <f t="shared" si="17"/>
        <v>27167.844760728967</v>
      </c>
    </row>
    <row r="1149" spans="1:4" x14ac:dyDescent="0.3">
      <c r="A1149" s="1">
        <v>1120</v>
      </c>
      <c r="B1149" s="1">
        <v>354.65246327476297</v>
      </c>
      <c r="C1149" s="1">
        <v>18.228403525237013</v>
      </c>
      <c r="D1149">
        <f t="shared" si="17"/>
        <v>332.27469507887315</v>
      </c>
    </row>
    <row r="1150" spans="1:4" x14ac:dyDescent="0.3">
      <c r="A1150" s="1">
        <v>1121</v>
      </c>
      <c r="B1150" s="1">
        <v>316.63405763014453</v>
      </c>
      <c r="C1150" s="1">
        <v>12.51168096985549</v>
      </c>
      <c r="D1150">
        <f t="shared" si="17"/>
        <v>156.54216069144402</v>
      </c>
    </row>
    <row r="1151" spans="1:4" x14ac:dyDescent="0.3">
      <c r="A1151" s="1">
        <v>1122</v>
      </c>
      <c r="B1151" s="1">
        <v>360.01687713584442</v>
      </c>
      <c r="C1151" s="1">
        <v>-30.36951813584443</v>
      </c>
      <c r="D1151">
        <f t="shared" si="17"/>
        <v>922.30763180338374</v>
      </c>
    </row>
    <row r="1152" spans="1:4" x14ac:dyDescent="0.3">
      <c r="A1152" s="1">
        <v>1123</v>
      </c>
      <c r="B1152" s="1">
        <v>111.83073260314316</v>
      </c>
      <c r="C1152" s="1">
        <v>109.71644349685684</v>
      </c>
      <c r="D1152">
        <f t="shared" si="17"/>
        <v>12037.697973598979</v>
      </c>
    </row>
    <row r="1153" spans="1:4" x14ac:dyDescent="0.3">
      <c r="A1153" s="1">
        <v>1124</v>
      </c>
      <c r="B1153" s="1">
        <v>686.50709517413088</v>
      </c>
      <c r="C1153" s="1">
        <v>-149.2025720741309</v>
      </c>
      <c r="D1153">
        <f t="shared" si="17"/>
        <v>22261.407513536225</v>
      </c>
    </row>
    <row r="1154" spans="1:4" x14ac:dyDescent="0.3">
      <c r="A1154" s="1">
        <v>1125</v>
      </c>
      <c r="B1154" s="1">
        <v>410.03486370088552</v>
      </c>
      <c r="C1154" s="1">
        <v>-7.7432925008855022</v>
      </c>
      <c r="D1154">
        <f t="shared" si="17"/>
        <v>59.958578754269659</v>
      </c>
    </row>
    <row r="1155" spans="1:4" x14ac:dyDescent="0.3">
      <c r="A1155" s="1">
        <v>1126</v>
      </c>
      <c r="B1155" s="1">
        <v>354.65246327476297</v>
      </c>
      <c r="C1155" s="1">
        <v>-13.84420367476298</v>
      </c>
      <c r="D1155">
        <f t="shared" si="17"/>
        <v>191.6619753883208</v>
      </c>
    </row>
    <row r="1156" spans="1:4" x14ac:dyDescent="0.3">
      <c r="A1156" s="1">
        <v>1127</v>
      </c>
      <c r="B1156" s="1">
        <v>269.94408436998106</v>
      </c>
      <c r="C1156" s="1">
        <v>64.69172813001893</v>
      </c>
      <c r="D1156">
        <f t="shared" si="17"/>
        <v>4185.019688448283</v>
      </c>
    </row>
    <row r="1157" spans="1:4" x14ac:dyDescent="0.3">
      <c r="A1157" s="1">
        <v>1128</v>
      </c>
      <c r="B1157" s="1">
        <v>244.5546869354109</v>
      </c>
      <c r="C1157" s="1">
        <v>-96.310689335410899</v>
      </c>
      <c r="D1157">
        <f t="shared" si="17"/>
        <v>9275.7488802620301</v>
      </c>
    </row>
    <row r="1158" spans="1:4" x14ac:dyDescent="0.3">
      <c r="A1158" s="1">
        <v>1129</v>
      </c>
      <c r="B1158" s="1">
        <v>753.22205200778296</v>
      </c>
      <c r="C1158" s="1">
        <v>4.6488491922170851</v>
      </c>
      <c r="D1158">
        <f t="shared" si="17"/>
        <v>21.611798811977444</v>
      </c>
    </row>
    <row r="1159" spans="1:4" x14ac:dyDescent="0.3">
      <c r="A1159" s="1">
        <v>1130</v>
      </c>
      <c r="B1159" s="1">
        <v>360.01687713584442</v>
      </c>
      <c r="C1159" s="1">
        <v>50.249188564155588</v>
      </c>
      <c r="D1159">
        <f t="shared" si="17"/>
        <v>2524.9809513560649</v>
      </c>
    </row>
    <row r="1160" spans="1:4" x14ac:dyDescent="0.3">
      <c r="A1160" s="1">
        <v>1131</v>
      </c>
      <c r="B1160" s="1">
        <v>56.448332177020603</v>
      </c>
      <c r="C1160" s="1">
        <v>41.775800712979404</v>
      </c>
      <c r="D1160">
        <f t="shared" si="17"/>
        <v>1745.2175252105706</v>
      </c>
    </row>
    <row r="1161" spans="1:4" x14ac:dyDescent="0.3">
      <c r="A1161" s="1">
        <v>1132</v>
      </c>
      <c r="B1161" s="1">
        <v>221.92850894249517</v>
      </c>
      <c r="C1161" s="1">
        <v>185.83900185750485</v>
      </c>
      <c r="D1161">
        <f t="shared" si="17"/>
        <v>34536.134611393696</v>
      </c>
    </row>
    <row r="1162" spans="1:4" x14ac:dyDescent="0.3">
      <c r="A1162" s="1">
        <v>1133</v>
      </c>
      <c r="B1162" s="1">
        <v>137.22013003771332</v>
      </c>
      <c r="C1162" s="1">
        <v>-73.87839588771331</v>
      </c>
      <c r="D1162">
        <f t="shared" si="17"/>
        <v>5458.0173789416949</v>
      </c>
    </row>
    <row r="1163" spans="1:4" x14ac:dyDescent="0.3">
      <c r="A1163" s="1">
        <v>1134</v>
      </c>
      <c r="B1163" s="1">
        <v>456.72483696104894</v>
      </c>
      <c r="C1163" s="1">
        <v>-62.452017561048933</v>
      </c>
      <c r="D1163">
        <f t="shared" si="17"/>
        <v>3900.2544974455645</v>
      </c>
    </row>
    <row r="1164" spans="1:4" x14ac:dyDescent="0.3">
      <c r="A1164" s="1">
        <v>1135</v>
      </c>
      <c r="B1164" s="1">
        <v>444.72525604062633</v>
      </c>
      <c r="C1164" s="1">
        <v>35.953206059373656</v>
      </c>
      <c r="D1164">
        <f t="shared" si="17"/>
        <v>1292.6330259477825</v>
      </c>
    </row>
    <row r="1165" spans="1:4" x14ac:dyDescent="0.3">
      <c r="A1165" s="1">
        <v>1136</v>
      </c>
      <c r="B1165" s="1">
        <v>367.3837021344811</v>
      </c>
      <c r="C1165" s="1">
        <v>-187.5610859344811</v>
      </c>
      <c r="D1165">
        <f t="shared" si="17"/>
        <v>35179.160956921805</v>
      </c>
    </row>
    <row r="1166" spans="1:4" x14ac:dyDescent="0.3">
      <c r="A1166" s="1">
        <v>1137</v>
      </c>
      <c r="B1166" s="1">
        <v>456.72483696104894</v>
      </c>
      <c r="C1166" s="1">
        <v>-231.31408316104893</v>
      </c>
      <c r="D1166">
        <f t="shared" si="17"/>
        <v>53506.205068636657</v>
      </c>
    </row>
    <row r="1167" spans="1:4" x14ac:dyDescent="0.3">
      <c r="A1167" s="1">
        <v>1138</v>
      </c>
      <c r="B1167" s="1">
        <v>329.26306584019278</v>
      </c>
      <c r="C1167" s="1">
        <v>127.5475564598072</v>
      </c>
      <c r="D1167">
        <f t="shared" si="17"/>
        <v>16268.379158867705</v>
      </c>
    </row>
    <row r="1168" spans="1:4" x14ac:dyDescent="0.3">
      <c r="A1168" s="1">
        <v>1139</v>
      </c>
      <c r="B1168" s="1">
        <v>282.67532322969925</v>
      </c>
      <c r="C1168" s="1">
        <v>-203.64768315969923</v>
      </c>
      <c r="D1168">
        <f t="shared" si="17"/>
        <v>41472.378856313248</v>
      </c>
    </row>
    <row r="1169" spans="1:4" x14ac:dyDescent="0.3">
      <c r="A1169" s="1">
        <v>1140</v>
      </c>
      <c r="B1169" s="1">
        <v>686.50709517413088</v>
      </c>
      <c r="C1169" s="1">
        <v>-60.587874174130889</v>
      </c>
      <c r="D1169">
        <f t="shared" si="17"/>
        <v>3670.8904969403166</v>
      </c>
    </row>
    <row r="1170" spans="1:4" x14ac:dyDescent="0.3">
      <c r="A1170" s="1">
        <v>1141</v>
      </c>
      <c r="B1170" s="1">
        <v>727.83265457321272</v>
      </c>
      <c r="C1170" s="1">
        <v>222.57221432678728</v>
      </c>
      <c r="D1170">
        <f t="shared" si="17"/>
        <v>49538.390590329334</v>
      </c>
    </row>
    <row r="1171" spans="1:4" x14ac:dyDescent="0.3">
      <c r="A1171" s="1">
        <v>1142</v>
      </c>
      <c r="B1171" s="1">
        <v>277.31090936861773</v>
      </c>
      <c r="C1171" s="1">
        <v>-128.80711216861772</v>
      </c>
      <c r="D1171">
        <f t="shared" si="17"/>
        <v>16591.272145218867</v>
      </c>
    </row>
    <row r="1172" spans="1:4" x14ac:dyDescent="0.3">
      <c r="A1172" s="1">
        <v>1143</v>
      </c>
      <c r="B1172" s="1">
        <v>410.03486370088552</v>
      </c>
      <c r="C1172" s="1">
        <v>21.554941199114467</v>
      </c>
      <c r="D1172">
        <f t="shared" si="17"/>
        <v>464.61549009728219</v>
      </c>
    </row>
    <row r="1173" spans="1:4" x14ac:dyDescent="0.3">
      <c r="A1173" s="1">
        <v>1144</v>
      </c>
      <c r="B1173" s="1">
        <v>196.53911150792501</v>
      </c>
      <c r="C1173" s="1">
        <v>105.48690459207498</v>
      </c>
      <c r="D1173">
        <f t="shared" si="17"/>
        <v>11127.487040417529</v>
      </c>
    </row>
    <row r="1174" spans="1:4" x14ac:dyDescent="0.3">
      <c r="A1174" s="1">
        <v>1145</v>
      </c>
      <c r="B1174" s="1">
        <v>192.60253046383588</v>
      </c>
      <c r="C1174" s="1">
        <v>-8.2854454638358845</v>
      </c>
      <c r="D1174">
        <f t="shared" si="17"/>
        <v>68.648606534198635</v>
      </c>
    </row>
    <row r="1175" spans="1:4" x14ac:dyDescent="0.3">
      <c r="A1175" s="1">
        <v>1146</v>
      </c>
      <c r="B1175" s="1">
        <v>410.03486370088552</v>
      </c>
      <c r="C1175" s="1">
        <v>15.972499199114452</v>
      </c>
      <c r="D1175">
        <f t="shared" si="17"/>
        <v>255.12073066571182</v>
      </c>
    </row>
    <row r="1176" spans="1:4" x14ac:dyDescent="0.3">
      <c r="A1176" s="1">
        <v>1147</v>
      </c>
      <c r="B1176" s="1">
        <v>325.32648479610361</v>
      </c>
      <c r="C1176" s="1">
        <v>54.268745503896412</v>
      </c>
      <c r="D1176">
        <f t="shared" si="17"/>
        <v>2945.0967385666768</v>
      </c>
    </row>
    <row r="1177" spans="1:4" x14ac:dyDescent="0.3">
      <c r="A1177" s="1">
        <v>1148</v>
      </c>
      <c r="B1177" s="1">
        <v>360.01687713584442</v>
      </c>
      <c r="C1177" s="1">
        <v>79.522410364155576</v>
      </c>
      <c r="D1177">
        <f t="shared" si="17"/>
        <v>6323.8137501251585</v>
      </c>
    </row>
    <row r="1178" spans="1:4" x14ac:dyDescent="0.3">
      <c r="A1178" s="1">
        <v>1149</v>
      </c>
      <c r="B1178" s="1">
        <v>137.22013003771332</v>
      </c>
      <c r="C1178" s="1">
        <v>102.54249866228668</v>
      </c>
      <c r="D1178">
        <f t="shared" si="17"/>
        <v>10514.964031905065</v>
      </c>
    </row>
    <row r="1179" spans="1:4" x14ac:dyDescent="0.3">
      <c r="A1179" s="1">
        <v>1150</v>
      </c>
      <c r="B1179" s="1">
        <v>277.31090936861773</v>
      </c>
      <c r="C1179" s="1">
        <v>-118.14386296861773</v>
      </c>
      <c r="D1179">
        <f t="shared" si="17"/>
        <v>13957.972357147522</v>
      </c>
    </row>
    <row r="1180" spans="1:4" x14ac:dyDescent="0.3">
      <c r="A1180" s="1">
        <v>1151</v>
      </c>
      <c r="B1180" s="1">
        <v>244.5546869354109</v>
      </c>
      <c r="C1180" s="1">
        <v>-85.0691117354109</v>
      </c>
      <c r="D1180">
        <f t="shared" si="17"/>
        <v>7236.7537714518248</v>
      </c>
    </row>
    <row r="1181" spans="1:4" x14ac:dyDescent="0.3">
      <c r="A1181" s="1">
        <v>1152</v>
      </c>
      <c r="B1181" s="1">
        <v>141.15671108180246</v>
      </c>
      <c r="C1181" s="1">
        <v>-58.739012871802458</v>
      </c>
      <c r="D1181">
        <f t="shared" si="17"/>
        <v>3450.2716331537749</v>
      </c>
    </row>
    <row r="1182" spans="1:4" x14ac:dyDescent="0.3">
      <c r="A1182" s="1">
        <v>1153</v>
      </c>
      <c r="B1182" s="1">
        <v>587.74187524230842</v>
      </c>
      <c r="C1182" s="1">
        <v>-67.121373442308368</v>
      </c>
      <c r="D1182">
        <f t="shared" si="17"/>
        <v>4505.2787727818195</v>
      </c>
    </row>
    <row r="1183" spans="1:4" x14ac:dyDescent="0.3">
      <c r="A1183" s="1">
        <v>1154</v>
      </c>
      <c r="B1183" s="1">
        <v>686.50709517413088</v>
      </c>
      <c r="C1183" s="1">
        <v>-150.25017377413087</v>
      </c>
      <c r="D1183">
        <f t="shared" ref="D1183:D1246" si="18">C1183^2</f>
        <v>22575.114719156525</v>
      </c>
    </row>
    <row r="1184" spans="1:4" x14ac:dyDescent="0.3">
      <c r="A1184" s="1">
        <v>1155</v>
      </c>
      <c r="B1184" s="1">
        <v>269.94408436998106</v>
      </c>
      <c r="C1184" s="1">
        <v>66.608658730018931</v>
      </c>
      <c r="D1184">
        <f t="shared" si="18"/>
        <v>4436.7134178121269</v>
      </c>
    </row>
    <row r="1185" spans="1:4" x14ac:dyDescent="0.3">
      <c r="A1185" s="1">
        <v>1156</v>
      </c>
      <c r="B1185" s="1">
        <v>354.65246327476297</v>
      </c>
      <c r="C1185" s="1">
        <v>117.80753972523701</v>
      </c>
      <c r="D1185">
        <f t="shared" si="18"/>
        <v>13878.616416113295</v>
      </c>
    </row>
    <row r="1186" spans="1:4" x14ac:dyDescent="0.3">
      <c r="A1186" s="1">
        <v>1157</v>
      </c>
      <c r="B1186" s="1">
        <v>456.72483696104894</v>
      </c>
      <c r="C1186" s="1">
        <v>24.505997838951089</v>
      </c>
      <c r="D1186">
        <f t="shared" si="18"/>
        <v>600.54393008267539</v>
      </c>
    </row>
    <row r="1187" spans="1:4" x14ac:dyDescent="0.3">
      <c r="A1187" s="1">
        <v>1158</v>
      </c>
      <c r="B1187" s="1">
        <v>269.94408436998106</v>
      </c>
      <c r="C1187" s="1">
        <v>14.483330930018951</v>
      </c>
      <c r="D1187">
        <f t="shared" si="18"/>
        <v>209.7668748284436</v>
      </c>
    </row>
    <row r="1188" spans="1:4" x14ac:dyDescent="0.3">
      <c r="A1188" s="1">
        <v>1159</v>
      </c>
      <c r="B1188" s="1">
        <v>753.22205200778296</v>
      </c>
      <c r="C1188" s="1">
        <v>55.539026892217066</v>
      </c>
      <c r="D1188">
        <f t="shared" si="18"/>
        <v>3084.5835081344103</v>
      </c>
    </row>
    <row r="1189" spans="1:4" x14ac:dyDescent="0.3">
      <c r="A1189" s="1">
        <v>1160</v>
      </c>
      <c r="B1189" s="1">
        <v>482.11423439561912</v>
      </c>
      <c r="C1189" s="1">
        <v>-75.283674295619107</v>
      </c>
      <c r="D1189">
        <f t="shared" si="18"/>
        <v>5667.6316154488613</v>
      </c>
    </row>
    <row r="1190" spans="1:4" x14ac:dyDescent="0.3">
      <c r="A1190" s="1">
        <v>1161</v>
      </c>
      <c r="B1190" s="1">
        <v>410.03486370088552</v>
      </c>
      <c r="C1190" s="1">
        <v>-15.800539700885508</v>
      </c>
      <c r="D1190">
        <f t="shared" si="18"/>
        <v>249.6570548392591</v>
      </c>
    </row>
    <row r="1191" spans="1:4" x14ac:dyDescent="0.3">
      <c r="A1191" s="1">
        <v>1162</v>
      </c>
      <c r="B1191" s="1">
        <v>354.65246327476297</v>
      </c>
      <c r="C1191" s="1">
        <v>37.556681125237048</v>
      </c>
      <c r="D1191">
        <f t="shared" si="18"/>
        <v>1410.5042971427367</v>
      </c>
    </row>
    <row r="1192" spans="1:4" x14ac:dyDescent="0.3">
      <c r="A1192" s="1">
        <v>1163</v>
      </c>
      <c r="B1192" s="1">
        <v>415.39927756196698</v>
      </c>
      <c r="C1192" s="1">
        <v>72.957920038033024</v>
      </c>
      <c r="D1192">
        <f t="shared" si="18"/>
        <v>5322.8580962760207</v>
      </c>
    </row>
    <row r="1193" spans="1:4" x14ac:dyDescent="0.3">
      <c r="A1193" s="1">
        <v>1164</v>
      </c>
      <c r="B1193" s="1">
        <v>192.60253046383588</v>
      </c>
      <c r="C1193" s="1">
        <v>-93.003865033835879</v>
      </c>
      <c r="D1193">
        <f t="shared" si="18"/>
        <v>8649.7189112319593</v>
      </c>
    </row>
    <row r="1194" spans="1:4" x14ac:dyDescent="0.3">
      <c r="A1194" s="1">
        <v>1165</v>
      </c>
      <c r="B1194" s="1">
        <v>316.63405763014453</v>
      </c>
      <c r="C1194" s="1">
        <v>-33.610426930144513</v>
      </c>
      <c r="D1194">
        <f t="shared" si="18"/>
        <v>1129.6607984265836</v>
      </c>
    </row>
    <row r="1195" spans="1:4" x14ac:dyDescent="0.3">
      <c r="A1195" s="1">
        <v>1166</v>
      </c>
      <c r="B1195" s="1">
        <v>753.22205200778296</v>
      </c>
      <c r="C1195" s="1">
        <v>-176.500363307783</v>
      </c>
      <c r="D1195">
        <f t="shared" si="18"/>
        <v>31152.378247779394</v>
      </c>
    </row>
    <row r="1196" spans="1:4" x14ac:dyDescent="0.3">
      <c r="A1196" s="1">
        <v>1167</v>
      </c>
      <c r="B1196" s="1">
        <v>192.60253046383588</v>
      </c>
      <c r="C1196" s="1">
        <v>12.198842836164118</v>
      </c>
      <c r="D1196">
        <f t="shared" si="18"/>
        <v>148.81176654143263</v>
      </c>
    </row>
    <row r="1197" spans="1:4" x14ac:dyDescent="0.3">
      <c r="A1197" s="1">
        <v>1168</v>
      </c>
      <c r="B1197" s="1">
        <v>753.22205200778296</v>
      </c>
      <c r="C1197" s="1">
        <v>-234.84636150778294</v>
      </c>
      <c r="D1197">
        <f t="shared" si="18"/>
        <v>55152.813513444278</v>
      </c>
    </row>
    <row r="1198" spans="1:4" x14ac:dyDescent="0.3">
      <c r="A1198" s="1">
        <v>1169</v>
      </c>
      <c r="B1198" s="1">
        <v>269.94408436998106</v>
      </c>
      <c r="C1198" s="1">
        <v>37.862333330018942</v>
      </c>
      <c r="D1198">
        <f t="shared" si="18"/>
        <v>1433.5562851934633</v>
      </c>
    </row>
    <row r="1199" spans="1:4" x14ac:dyDescent="0.3">
      <c r="A1199" s="1">
        <v>1170</v>
      </c>
      <c r="B1199" s="1">
        <v>771.21547407891273</v>
      </c>
      <c r="C1199" s="1">
        <v>-170.9303908789127</v>
      </c>
      <c r="D1199">
        <f t="shared" si="18"/>
        <v>29217.198526017884</v>
      </c>
    </row>
    <row r="1200" spans="1:4" x14ac:dyDescent="0.3">
      <c r="A1200" s="1">
        <v>1171</v>
      </c>
      <c r="B1200" s="1">
        <v>325.32648479610361</v>
      </c>
      <c r="C1200" s="1">
        <v>33.74825370389641</v>
      </c>
      <c r="D1200">
        <f t="shared" si="18"/>
        <v>1138.9446280625577</v>
      </c>
    </row>
    <row r="1201" spans="1:4" x14ac:dyDescent="0.3">
      <c r="A1201" s="1">
        <v>1172</v>
      </c>
      <c r="B1201" s="1">
        <v>273.88066541407022</v>
      </c>
      <c r="C1201" s="1">
        <v>20.145268085929786</v>
      </c>
      <c r="D1201">
        <f t="shared" si="18"/>
        <v>405.83182625398115</v>
      </c>
    </row>
    <row r="1202" spans="1:4" x14ac:dyDescent="0.3">
      <c r="A1202" s="1">
        <v>1173</v>
      </c>
      <c r="B1202" s="1">
        <v>244.5546869354109</v>
      </c>
      <c r="C1202" s="1">
        <v>162.9415047645891</v>
      </c>
      <c r="D1202">
        <f t="shared" si="18"/>
        <v>26549.933974948613</v>
      </c>
    </row>
    <row r="1203" spans="1:4" x14ac:dyDescent="0.3">
      <c r="A1203" s="1">
        <v>1174</v>
      </c>
      <c r="B1203" s="1">
        <v>354.65246327476297</v>
      </c>
      <c r="C1203" s="1">
        <v>12.89020512523706</v>
      </c>
      <c r="D1203">
        <f t="shared" si="18"/>
        <v>166.15738817068777</v>
      </c>
    </row>
    <row r="1204" spans="1:4" x14ac:dyDescent="0.3">
      <c r="A1204" s="1">
        <v>1175</v>
      </c>
      <c r="B1204" s="1">
        <v>354.65246327476297</v>
      </c>
      <c r="C1204" s="1">
        <v>108.42536542523703</v>
      </c>
      <c r="D1204">
        <f t="shared" si="18"/>
        <v>11756.059867596186</v>
      </c>
    </row>
    <row r="1205" spans="1:4" x14ac:dyDescent="0.3">
      <c r="A1205" s="1">
        <v>1176</v>
      </c>
      <c r="B1205" s="1">
        <v>316.63405763014453</v>
      </c>
      <c r="C1205" s="1">
        <v>-124.82626843014452</v>
      </c>
      <c r="D1205">
        <f t="shared" si="18"/>
        <v>15581.597290194495</v>
      </c>
    </row>
    <row r="1206" spans="1:4" x14ac:dyDescent="0.3">
      <c r="A1206" s="1">
        <v>1177</v>
      </c>
      <c r="B1206" s="1">
        <v>325.32648479610361</v>
      </c>
      <c r="C1206" s="1">
        <v>33.662821103896363</v>
      </c>
      <c r="D1206">
        <f t="shared" si="18"/>
        <v>1133.1855246729303</v>
      </c>
    </row>
    <row r="1207" spans="1:4" x14ac:dyDescent="0.3">
      <c r="A1207" s="1">
        <v>1178</v>
      </c>
      <c r="B1207" s="1">
        <v>316.63405763014453</v>
      </c>
      <c r="C1207" s="1">
        <v>-94.527491930144521</v>
      </c>
      <c r="D1207">
        <f t="shared" si="18"/>
        <v>8935.4467306035367</v>
      </c>
    </row>
    <row r="1208" spans="1:4" x14ac:dyDescent="0.3">
      <c r="A1208" s="1">
        <v>1179</v>
      </c>
      <c r="B1208" s="1">
        <v>227.29292280357669</v>
      </c>
      <c r="C1208" s="1">
        <v>219.51442749642331</v>
      </c>
      <c r="D1208">
        <f t="shared" si="18"/>
        <v>48186.583879082486</v>
      </c>
    </row>
    <row r="1209" spans="1:4" x14ac:dyDescent="0.3">
      <c r="A1209" s="1">
        <v>1180</v>
      </c>
      <c r="B1209" s="1">
        <v>727.83265457321272</v>
      </c>
      <c r="C1209" s="1">
        <v>211.34616702678727</v>
      </c>
      <c r="D1209">
        <f t="shared" si="18"/>
        <v>44667.202316914663</v>
      </c>
    </row>
    <row r="1210" spans="1:4" x14ac:dyDescent="0.3">
      <c r="A1210" s="1">
        <v>1181</v>
      </c>
      <c r="B1210" s="1">
        <v>672.45025414709016</v>
      </c>
      <c r="C1210" s="1">
        <v>-99.633690947090145</v>
      </c>
      <c r="D1210">
        <f t="shared" si="18"/>
        <v>9926.8723717402718</v>
      </c>
    </row>
    <row r="1211" spans="1:4" x14ac:dyDescent="0.3">
      <c r="A1211" s="1">
        <v>1182</v>
      </c>
      <c r="B1211" s="1">
        <v>282.67532322969925</v>
      </c>
      <c r="C1211" s="1">
        <v>166.75161837030078</v>
      </c>
      <c r="D1211">
        <f t="shared" si="18"/>
        <v>27806.102229114433</v>
      </c>
    </row>
    <row r="1212" spans="1:4" x14ac:dyDescent="0.3">
      <c r="A1212" s="1">
        <v>1183</v>
      </c>
      <c r="B1212" s="1">
        <v>196.53911150792501</v>
      </c>
      <c r="C1212" s="1">
        <v>59.889985792075009</v>
      </c>
      <c r="D1212">
        <f t="shared" si="18"/>
        <v>3586.8103981749464</v>
      </c>
    </row>
    <row r="1213" spans="1:4" x14ac:dyDescent="0.3">
      <c r="A1213" s="1">
        <v>1184</v>
      </c>
      <c r="B1213" s="1">
        <v>727.83265457321272</v>
      </c>
      <c r="C1213" s="1">
        <v>125.34534942678727</v>
      </c>
      <c r="D1213">
        <f t="shared" si="18"/>
        <v>15711.456622923399</v>
      </c>
    </row>
    <row r="1214" spans="1:4" x14ac:dyDescent="0.3">
      <c r="A1214" s="1">
        <v>1185</v>
      </c>
      <c r="B1214" s="1">
        <v>452.78825591695983</v>
      </c>
      <c r="C1214" s="1">
        <v>24.087672083040161</v>
      </c>
      <c r="D1214">
        <f t="shared" si="18"/>
        <v>580.2159463800723</v>
      </c>
    </row>
    <row r="1215" spans="1:4" x14ac:dyDescent="0.3">
      <c r="A1215" s="1">
        <v>1186</v>
      </c>
      <c r="B1215" s="1">
        <v>401.34243653492638</v>
      </c>
      <c r="C1215" s="1">
        <v>-128.85001743492637</v>
      </c>
      <c r="D1215">
        <f t="shared" si="18"/>
        <v>16602.32699298083</v>
      </c>
    </row>
    <row r="1216" spans="1:4" x14ac:dyDescent="0.3">
      <c r="A1216" s="1">
        <v>1187</v>
      </c>
      <c r="B1216" s="1">
        <v>372.01645805626708</v>
      </c>
      <c r="C1216" s="1">
        <v>-133.66616905626708</v>
      </c>
      <c r="D1216">
        <f t="shared" si="18"/>
        <v>17866.64475017857</v>
      </c>
    </row>
    <row r="1217" spans="1:4" x14ac:dyDescent="0.3">
      <c r="A1217" s="1">
        <v>1188</v>
      </c>
      <c r="B1217" s="1">
        <v>316.63405763014453</v>
      </c>
      <c r="C1217" s="1">
        <v>78.909041669855469</v>
      </c>
      <c r="D1217">
        <f t="shared" si="18"/>
        <v>6226.6368572549864</v>
      </c>
    </row>
    <row r="1218" spans="1:4" x14ac:dyDescent="0.3">
      <c r="A1218" s="1">
        <v>1189</v>
      </c>
      <c r="B1218" s="1">
        <v>758.58646586886448</v>
      </c>
      <c r="C1218" s="1">
        <v>-255.56359666886448</v>
      </c>
      <c r="D1218">
        <f t="shared" si="18"/>
        <v>65312.751942326038</v>
      </c>
    </row>
    <row r="1219" spans="1:4" x14ac:dyDescent="0.3">
      <c r="A1219" s="1">
        <v>1190</v>
      </c>
      <c r="B1219" s="1">
        <v>269.94408436998106</v>
      </c>
      <c r="C1219" s="1">
        <v>89.536811030018953</v>
      </c>
      <c r="D1219">
        <f t="shared" si="18"/>
        <v>8016.8405294253234</v>
      </c>
    </row>
    <row r="1220" spans="1:4" x14ac:dyDescent="0.3">
      <c r="A1220" s="1">
        <v>1191</v>
      </c>
      <c r="B1220" s="1">
        <v>354.65246327476297</v>
      </c>
      <c r="C1220" s="1">
        <v>15.428714925237045</v>
      </c>
      <c r="D1220">
        <f t="shared" si="18"/>
        <v>238.04524424423238</v>
      </c>
    </row>
    <row r="1221" spans="1:4" x14ac:dyDescent="0.3">
      <c r="A1221" s="1">
        <v>1192</v>
      </c>
      <c r="B1221" s="1">
        <v>244.5546869354109</v>
      </c>
      <c r="C1221" s="1">
        <v>15.064837964589088</v>
      </c>
      <c r="D1221">
        <f t="shared" si="18"/>
        <v>226.94934289932471</v>
      </c>
    </row>
    <row r="1222" spans="1:4" x14ac:dyDescent="0.3">
      <c r="A1222" s="1">
        <v>1193</v>
      </c>
      <c r="B1222" s="1">
        <v>269.94408436998106</v>
      </c>
      <c r="C1222" s="1">
        <v>59.145241830018961</v>
      </c>
      <c r="D1222">
        <f t="shared" si="18"/>
        <v>3498.1596311314247</v>
      </c>
    </row>
    <row r="1223" spans="1:4" x14ac:dyDescent="0.3">
      <c r="A1223" s="1">
        <v>1194</v>
      </c>
      <c r="B1223" s="1">
        <v>189.17228650928834</v>
      </c>
      <c r="C1223" s="1">
        <v>-63.295144109288344</v>
      </c>
      <c r="D1223">
        <f t="shared" si="18"/>
        <v>4006.2752678155789</v>
      </c>
    </row>
    <row r="1224" spans="1:4" x14ac:dyDescent="0.3">
      <c r="A1224" s="1">
        <v>1195</v>
      </c>
      <c r="B1224" s="1">
        <v>638.49151974664494</v>
      </c>
      <c r="C1224" s="1">
        <v>-61.301087346644977</v>
      </c>
      <c r="D1224">
        <f t="shared" si="18"/>
        <v>3757.8233098809969</v>
      </c>
    </row>
    <row r="1225" spans="1:4" x14ac:dyDescent="0.3">
      <c r="A1225" s="1">
        <v>1196</v>
      </c>
      <c r="B1225" s="1">
        <v>277.31090936861773</v>
      </c>
      <c r="C1225" s="1">
        <v>-124.70847346861774</v>
      </c>
      <c r="D1225">
        <f t="shared" si="18"/>
        <v>15552.203354872934</v>
      </c>
    </row>
    <row r="1226" spans="1:4" x14ac:dyDescent="0.3">
      <c r="A1226" s="1">
        <v>1197</v>
      </c>
      <c r="B1226" s="1">
        <v>189.17228650928834</v>
      </c>
      <c r="C1226" s="1">
        <v>153.73633909071165</v>
      </c>
      <c r="D1226">
        <f t="shared" si="18"/>
        <v>23634.861957014276</v>
      </c>
    </row>
    <row r="1227" spans="1:4" x14ac:dyDescent="0.3">
      <c r="A1227" s="1">
        <v>1198</v>
      </c>
      <c r="B1227" s="1">
        <v>273.88066541407022</v>
      </c>
      <c r="C1227" s="1">
        <v>216.1445966859298</v>
      </c>
      <c r="D1227">
        <f t="shared" si="18"/>
        <v>46718.486676523258</v>
      </c>
    </row>
    <row r="1228" spans="1:4" x14ac:dyDescent="0.3">
      <c r="A1228" s="1">
        <v>1199</v>
      </c>
      <c r="B1228" s="1">
        <v>372.01645805626708</v>
      </c>
      <c r="C1228" s="1">
        <v>-89.617142156267107</v>
      </c>
      <c r="D1228">
        <f t="shared" si="18"/>
        <v>8031.2321682565871</v>
      </c>
    </row>
    <row r="1229" spans="1:4" x14ac:dyDescent="0.3">
      <c r="A1229" s="1">
        <v>1200</v>
      </c>
      <c r="B1229" s="1">
        <v>269.94408436998106</v>
      </c>
      <c r="C1229" s="1">
        <v>60.799788030018931</v>
      </c>
      <c r="D1229">
        <f t="shared" si="18"/>
        <v>3696.6142244952334</v>
      </c>
    </row>
    <row r="1230" spans="1:4" x14ac:dyDescent="0.3">
      <c r="A1230" s="1">
        <v>1201</v>
      </c>
      <c r="B1230" s="1">
        <v>410.03486370088552</v>
      </c>
      <c r="C1230" s="1">
        <v>74.479607099114503</v>
      </c>
      <c r="D1230">
        <f t="shared" si="18"/>
        <v>5547.2118736384673</v>
      </c>
    </row>
    <row r="1231" spans="1:4" x14ac:dyDescent="0.3">
      <c r="A1231" s="1">
        <v>1202</v>
      </c>
      <c r="B1231" s="1">
        <v>367.3837021344811</v>
      </c>
      <c r="C1231" s="1">
        <v>-105.6932870344811</v>
      </c>
      <c r="D1231">
        <f t="shared" si="18"/>
        <v>11171.070924153211</v>
      </c>
    </row>
    <row r="1232" spans="1:4" x14ac:dyDescent="0.3">
      <c r="A1232" s="1">
        <v>1203</v>
      </c>
      <c r="B1232" s="1">
        <v>325.32648479610361</v>
      </c>
      <c r="C1232" s="1">
        <v>51.68785410389637</v>
      </c>
      <c r="D1232">
        <f t="shared" si="18"/>
        <v>2671.6342618656768</v>
      </c>
    </row>
    <row r="1233" spans="1:4" x14ac:dyDescent="0.3">
      <c r="A1233" s="1">
        <v>1204</v>
      </c>
      <c r="B1233" s="1">
        <v>192.60253046383588</v>
      </c>
      <c r="C1233" s="1">
        <v>-120.29049978383587</v>
      </c>
      <c r="D1233">
        <f t="shared" si="18"/>
        <v>14469.804338245018</v>
      </c>
    </row>
    <row r="1234" spans="1:4" x14ac:dyDescent="0.3">
      <c r="A1234" s="1">
        <v>1205</v>
      </c>
      <c r="B1234" s="1">
        <v>631.12469474800832</v>
      </c>
      <c r="C1234" s="1">
        <v>13.901353351991702</v>
      </c>
      <c r="D1234">
        <f t="shared" si="18"/>
        <v>193.24762501693093</v>
      </c>
    </row>
    <row r="1235" spans="1:4" x14ac:dyDescent="0.3">
      <c r="A1235" s="1">
        <v>1206</v>
      </c>
      <c r="B1235" s="1">
        <v>354.65246327476297</v>
      </c>
      <c r="C1235" s="1">
        <v>129.93586592523701</v>
      </c>
      <c r="D1235">
        <f t="shared" si="18"/>
        <v>16883.329253741169</v>
      </c>
    </row>
    <row r="1236" spans="1:4" x14ac:dyDescent="0.3">
      <c r="A1236" s="1">
        <v>1207</v>
      </c>
      <c r="B1236" s="1">
        <v>401.34243653492638</v>
      </c>
      <c r="C1236" s="1">
        <v>17.750729665073607</v>
      </c>
      <c r="D1236">
        <f t="shared" si="18"/>
        <v>315.08840364252416</v>
      </c>
    </row>
    <row r="1237" spans="1:4" x14ac:dyDescent="0.3">
      <c r="A1237" s="1">
        <v>1208</v>
      </c>
      <c r="B1237" s="1">
        <v>727.83265457321272</v>
      </c>
      <c r="C1237" s="1">
        <v>-164.02681717321275</v>
      </c>
      <c r="D1237">
        <f t="shared" si="18"/>
        <v>26904.796751974562</v>
      </c>
    </row>
    <row r="1238" spans="1:4" x14ac:dyDescent="0.3">
      <c r="A1238" s="1">
        <v>1209</v>
      </c>
      <c r="B1238" s="1">
        <v>196.53911150792501</v>
      </c>
      <c r="C1238" s="1">
        <v>67.940280292074959</v>
      </c>
      <c r="D1238">
        <f t="shared" si="18"/>
        <v>4615.8816861657087</v>
      </c>
    </row>
    <row r="1239" spans="1:4" x14ac:dyDescent="0.3">
      <c r="A1239" s="1">
        <v>1210</v>
      </c>
      <c r="B1239" s="1">
        <v>771.21547407891273</v>
      </c>
      <c r="C1239" s="1">
        <v>-134.30940367891276</v>
      </c>
      <c r="D1239">
        <f t="shared" si="18"/>
        <v>18039.015916585144</v>
      </c>
    </row>
    <row r="1240" spans="1:4" x14ac:dyDescent="0.3">
      <c r="A1240" s="1">
        <v>1211</v>
      </c>
      <c r="B1240" s="1">
        <v>141.15671108180246</v>
      </c>
      <c r="C1240" s="1">
        <v>-38.573095981802453</v>
      </c>
      <c r="D1240">
        <f t="shared" si="18"/>
        <v>1487.8837336213446</v>
      </c>
    </row>
    <row r="1241" spans="1:4" x14ac:dyDescent="0.3">
      <c r="A1241" s="1">
        <v>1212</v>
      </c>
      <c r="B1241" s="1">
        <v>397.40585549083727</v>
      </c>
      <c r="C1241" s="1">
        <v>-94.651655090837266</v>
      </c>
      <c r="D1241">
        <f t="shared" si="18"/>
        <v>8958.9358114348197</v>
      </c>
    </row>
    <row r="1242" spans="1:4" x14ac:dyDescent="0.3">
      <c r="A1242" s="1">
        <v>1213</v>
      </c>
      <c r="B1242" s="1">
        <v>482.11423439561912</v>
      </c>
      <c r="C1242" s="1">
        <v>-48.905434895619123</v>
      </c>
      <c r="D1242">
        <f t="shared" si="18"/>
        <v>2391.7415623296406</v>
      </c>
    </row>
    <row r="1243" spans="1:4" x14ac:dyDescent="0.3">
      <c r="A1243" s="1">
        <v>1214</v>
      </c>
      <c r="B1243" s="1">
        <v>282.67532322969925</v>
      </c>
      <c r="C1243" s="1">
        <v>-165.98744172969924</v>
      </c>
      <c r="D1243">
        <f t="shared" si="18"/>
        <v>27551.8308119703</v>
      </c>
    </row>
    <row r="1244" spans="1:4" x14ac:dyDescent="0.3">
      <c r="A1244" s="1">
        <v>1215</v>
      </c>
      <c r="B1244" s="1">
        <v>672.45025414709016</v>
      </c>
      <c r="C1244" s="1">
        <v>25.188013552909865</v>
      </c>
      <c r="D1244">
        <f t="shared" si="18"/>
        <v>634.43602674157103</v>
      </c>
    </row>
    <row r="1245" spans="1:4" x14ac:dyDescent="0.3">
      <c r="A1245" s="1">
        <v>1216</v>
      </c>
      <c r="B1245" s="1">
        <v>316.63405763014453</v>
      </c>
      <c r="C1245" s="1">
        <v>2.8923855698554917</v>
      </c>
      <c r="D1245">
        <f t="shared" si="18"/>
        <v>8.3658942847082773</v>
      </c>
    </row>
    <row r="1246" spans="1:4" x14ac:dyDescent="0.3">
      <c r="A1246" s="1">
        <v>1217</v>
      </c>
      <c r="B1246" s="1">
        <v>137.22013003771332</v>
      </c>
      <c r="C1246" s="1">
        <v>23.048168362286674</v>
      </c>
      <c r="D1246">
        <f t="shared" si="18"/>
        <v>531.21806485631237</v>
      </c>
    </row>
    <row r="1247" spans="1:4" x14ac:dyDescent="0.3">
      <c r="A1247" s="1">
        <v>1218</v>
      </c>
      <c r="B1247" s="1">
        <v>196.53911150792501</v>
      </c>
      <c r="C1247" s="1">
        <v>102.98633389207501</v>
      </c>
      <c r="D1247">
        <f t="shared" ref="D1247:D1310" si="19">C1247^2</f>
        <v>10606.184968529958</v>
      </c>
    </row>
    <row r="1248" spans="1:4" x14ac:dyDescent="0.3">
      <c r="A1248" s="1">
        <v>1219</v>
      </c>
      <c r="B1248" s="1">
        <v>316.63405763014453</v>
      </c>
      <c r="C1248" s="1">
        <v>-64.660599530144538</v>
      </c>
      <c r="D1248">
        <f t="shared" si="19"/>
        <v>4180.9931315977283</v>
      </c>
    </row>
    <row r="1249" spans="1:4" x14ac:dyDescent="0.3">
      <c r="A1249" s="1">
        <v>1220</v>
      </c>
      <c r="B1249" s="1">
        <v>397.40585549083727</v>
      </c>
      <c r="C1249" s="1">
        <v>92.453881509162727</v>
      </c>
      <c r="D1249">
        <f t="shared" si="19"/>
        <v>8547.7202061103017</v>
      </c>
    </row>
    <row r="1250" spans="1:4" x14ac:dyDescent="0.3">
      <c r="A1250" s="1">
        <v>1221</v>
      </c>
      <c r="B1250" s="1">
        <v>282.67532322969925</v>
      </c>
      <c r="C1250" s="1">
        <v>94.544704170300747</v>
      </c>
      <c r="D1250">
        <f t="shared" si="19"/>
        <v>8938.7010866496839</v>
      </c>
    </row>
    <row r="1251" spans="1:4" x14ac:dyDescent="0.3">
      <c r="A1251" s="1">
        <v>1222</v>
      </c>
      <c r="B1251" s="1">
        <v>727.83265457321272</v>
      </c>
      <c r="C1251" s="1">
        <v>-147.71829697321277</v>
      </c>
      <c r="D1251">
        <f t="shared" si="19"/>
        <v>21820.695260666282</v>
      </c>
    </row>
    <row r="1252" spans="1:4" x14ac:dyDescent="0.3">
      <c r="A1252" s="1">
        <v>1223</v>
      </c>
      <c r="B1252" s="1">
        <v>401.34243653492638</v>
      </c>
      <c r="C1252" s="1">
        <v>30.77815256507364</v>
      </c>
      <c r="D1252">
        <f t="shared" si="19"/>
        <v>947.29467531894909</v>
      </c>
    </row>
    <row r="1253" spans="1:4" x14ac:dyDescent="0.3">
      <c r="A1253" s="1">
        <v>1224</v>
      </c>
      <c r="B1253" s="1">
        <v>192.60253046383588</v>
      </c>
      <c r="C1253" s="1">
        <v>132.36251853616415</v>
      </c>
      <c r="D1253">
        <f t="shared" si="19"/>
        <v>17519.836313236396</v>
      </c>
    </row>
    <row r="1254" spans="1:4" x14ac:dyDescent="0.3">
      <c r="A1254" s="1">
        <v>1225</v>
      </c>
      <c r="B1254" s="1">
        <v>444.72525604062633</v>
      </c>
      <c r="C1254" s="1">
        <v>-39.548726240626308</v>
      </c>
      <c r="D1254">
        <f t="shared" si="19"/>
        <v>1564.101747256004</v>
      </c>
    </row>
    <row r="1255" spans="1:4" x14ac:dyDescent="0.3">
      <c r="A1255" s="1">
        <v>1226</v>
      </c>
      <c r="B1255" s="1">
        <v>329.26306584019278</v>
      </c>
      <c r="C1255" s="1">
        <v>-153.53299224019278</v>
      </c>
      <c r="D1255">
        <f t="shared" si="19"/>
        <v>23572.379706227097</v>
      </c>
    </row>
    <row r="1256" spans="1:4" x14ac:dyDescent="0.3">
      <c r="A1256" s="1">
        <v>1227</v>
      </c>
      <c r="B1256" s="1">
        <v>686.50709517413088</v>
      </c>
      <c r="C1256" s="1">
        <v>34.056551825869064</v>
      </c>
      <c r="D1256">
        <f t="shared" si="19"/>
        <v>1159.8487222681056</v>
      </c>
    </row>
    <row r="1257" spans="1:4" x14ac:dyDescent="0.3">
      <c r="A1257" s="1">
        <v>1228</v>
      </c>
      <c r="B1257" s="1">
        <v>312.00130170835854</v>
      </c>
      <c r="C1257" s="1">
        <v>111.83365939164145</v>
      </c>
      <c r="D1257">
        <f t="shared" si="19"/>
        <v>12506.767372925673</v>
      </c>
    </row>
    <row r="1258" spans="1:4" x14ac:dyDescent="0.3">
      <c r="A1258" s="1">
        <v>1229</v>
      </c>
      <c r="B1258" s="1">
        <v>843.29484477364622</v>
      </c>
      <c r="C1258" s="1">
        <v>288.44881022635377</v>
      </c>
      <c r="D1258">
        <f t="shared" si="19"/>
        <v>83202.716120999059</v>
      </c>
    </row>
    <row r="1259" spans="1:4" x14ac:dyDescent="0.3">
      <c r="A1259" s="1">
        <v>1230</v>
      </c>
      <c r="B1259" s="1">
        <v>329.26306584019278</v>
      </c>
      <c r="C1259" s="1">
        <v>-51.808455740192755</v>
      </c>
      <c r="D1259">
        <f t="shared" si="19"/>
        <v>2684.1160861835115</v>
      </c>
    </row>
    <row r="1260" spans="1:4" x14ac:dyDescent="0.3">
      <c r="A1260" s="1">
        <v>1231</v>
      </c>
      <c r="B1260" s="1">
        <v>244.5546869354109</v>
      </c>
      <c r="C1260" s="1">
        <v>25.231364064589087</v>
      </c>
      <c r="D1260">
        <f t="shared" si="19"/>
        <v>636.62173255983748</v>
      </c>
    </row>
    <row r="1261" spans="1:4" x14ac:dyDescent="0.3">
      <c r="A1261" s="1">
        <v>1232</v>
      </c>
      <c r="B1261" s="1">
        <v>401.34243653492638</v>
      </c>
      <c r="C1261" s="1">
        <v>-118.42979603492637</v>
      </c>
      <c r="D1261">
        <f t="shared" si="19"/>
        <v>14025.616588874262</v>
      </c>
    </row>
    <row r="1262" spans="1:4" x14ac:dyDescent="0.3">
      <c r="A1262" s="1">
        <v>1233</v>
      </c>
      <c r="B1262" s="1">
        <v>316.63405763014453</v>
      </c>
      <c r="C1262" s="1">
        <v>-149.79073033014453</v>
      </c>
      <c r="D1262">
        <f t="shared" si="19"/>
        <v>22437.26289283808</v>
      </c>
    </row>
    <row r="1263" spans="1:4" x14ac:dyDescent="0.3">
      <c r="A1263" s="1">
        <v>1234</v>
      </c>
      <c r="B1263" s="1">
        <v>269.94408436998106</v>
      </c>
      <c r="C1263" s="1">
        <v>30.395907030018918</v>
      </c>
      <c r="D1263">
        <f t="shared" si="19"/>
        <v>923.91116417755347</v>
      </c>
    </row>
    <row r="1264" spans="1:4" x14ac:dyDescent="0.3">
      <c r="A1264" s="1">
        <v>1235</v>
      </c>
      <c r="B1264" s="1">
        <v>397.40585549083727</v>
      </c>
      <c r="C1264" s="1">
        <v>-71.359663590837272</v>
      </c>
      <c r="D1264">
        <f t="shared" si="19"/>
        <v>5092.2015877974663</v>
      </c>
    </row>
    <row r="1265" spans="1:4" x14ac:dyDescent="0.3">
      <c r="A1265" s="1">
        <v>1236</v>
      </c>
      <c r="B1265" s="1">
        <v>196.53911150792501</v>
      </c>
      <c r="C1265" s="1">
        <v>100.26106629207496</v>
      </c>
      <c r="D1265">
        <f t="shared" si="19"/>
        <v>10052.28141402385</v>
      </c>
    </row>
    <row r="1266" spans="1:4" x14ac:dyDescent="0.3">
      <c r="A1266" s="1">
        <v>1237</v>
      </c>
      <c r="B1266" s="1">
        <v>277.31090936861773</v>
      </c>
      <c r="C1266" s="1">
        <v>-88.992928968617719</v>
      </c>
      <c r="D1266">
        <f t="shared" si="19"/>
        <v>7919.7414064134391</v>
      </c>
    </row>
    <row r="1267" spans="1:4" x14ac:dyDescent="0.3">
      <c r="A1267" s="1">
        <v>1238</v>
      </c>
      <c r="B1267" s="1">
        <v>753.22205200778296</v>
      </c>
      <c r="C1267" s="1">
        <v>-145.57976410778292</v>
      </c>
      <c r="D1267">
        <f t="shared" si="19"/>
        <v>21193.467717677722</v>
      </c>
    </row>
    <row r="1268" spans="1:4" x14ac:dyDescent="0.3">
      <c r="A1268" s="1">
        <v>1239</v>
      </c>
      <c r="B1268" s="1">
        <v>843.29484477364622</v>
      </c>
      <c r="C1268" s="1">
        <v>-0.93314577364617435</v>
      </c>
      <c r="D1268">
        <f t="shared" si="19"/>
        <v>0.87076103487371725</v>
      </c>
    </row>
    <row r="1269" spans="1:4" x14ac:dyDescent="0.3">
      <c r="A1269" s="1">
        <v>1240</v>
      </c>
      <c r="B1269" s="1">
        <v>410.03486370088552</v>
      </c>
      <c r="C1269" s="1">
        <v>-19.431571800885536</v>
      </c>
      <c r="D1269">
        <f t="shared" si="19"/>
        <v>377.58598265296996</v>
      </c>
    </row>
    <row r="1270" spans="1:4" x14ac:dyDescent="0.3">
      <c r="A1270" s="1">
        <v>1241</v>
      </c>
      <c r="B1270" s="1">
        <v>56.448332177020603</v>
      </c>
      <c r="C1270" s="1">
        <v>28.438182002979403</v>
      </c>
      <c r="D1270">
        <f t="shared" si="19"/>
        <v>808.73019563458161</v>
      </c>
    </row>
    <row r="1271" spans="1:4" x14ac:dyDescent="0.3">
      <c r="A1271" s="1">
        <v>1242</v>
      </c>
      <c r="B1271" s="1">
        <v>715.83307365279018</v>
      </c>
      <c r="C1271" s="1">
        <v>-118.03856315279018</v>
      </c>
      <c r="D1271">
        <f t="shared" si="19"/>
        <v>13933.102391175235</v>
      </c>
    </row>
    <row r="1272" spans="1:4" x14ac:dyDescent="0.3">
      <c r="A1272" s="1">
        <v>1243</v>
      </c>
      <c r="B1272" s="1">
        <v>192.60253046383588</v>
      </c>
      <c r="C1272" s="1">
        <v>-109.24073224383588</v>
      </c>
      <c r="D1272">
        <f t="shared" si="19"/>
        <v>11933.537581169443</v>
      </c>
    </row>
    <row r="1273" spans="1:4" x14ac:dyDescent="0.3">
      <c r="A1273" s="1">
        <v>1244</v>
      </c>
      <c r="B1273" s="1">
        <v>192.60253046383588</v>
      </c>
      <c r="C1273" s="1">
        <v>-158.55123088383587</v>
      </c>
      <c r="D1273">
        <f t="shared" si="19"/>
        <v>25138.492814779431</v>
      </c>
    </row>
    <row r="1274" spans="1:4" x14ac:dyDescent="0.3">
      <c r="A1274" s="1">
        <v>1245</v>
      </c>
      <c r="B1274" s="1">
        <v>269.94408436998106</v>
      </c>
      <c r="C1274" s="1">
        <v>47.999114930018948</v>
      </c>
      <c r="D1274">
        <f t="shared" si="19"/>
        <v>2303.9150340651677</v>
      </c>
    </row>
    <row r="1275" spans="1:4" x14ac:dyDescent="0.3">
      <c r="A1275" s="1">
        <v>1246</v>
      </c>
      <c r="B1275" s="1">
        <v>771.21547407891273</v>
      </c>
      <c r="C1275" s="1">
        <v>39.590513221087235</v>
      </c>
      <c r="D1275">
        <f t="shared" si="19"/>
        <v>1567.4087371090832</v>
      </c>
    </row>
    <row r="1276" spans="1:4" x14ac:dyDescent="0.3">
      <c r="A1276" s="1">
        <v>1247</v>
      </c>
      <c r="B1276" s="1">
        <v>372.01645805626708</v>
      </c>
      <c r="C1276" s="1">
        <v>-69.075256556267107</v>
      </c>
      <c r="D1276">
        <f t="shared" si="19"/>
        <v>4771.3910683141221</v>
      </c>
    </row>
    <row r="1277" spans="1:4" x14ac:dyDescent="0.3">
      <c r="A1277" s="1">
        <v>1248</v>
      </c>
      <c r="B1277" s="1">
        <v>672.45025414709016</v>
      </c>
      <c r="C1277" s="1">
        <v>-46.909683747090185</v>
      </c>
      <c r="D1277">
        <f t="shared" si="19"/>
        <v>2200.5184292520171</v>
      </c>
    </row>
    <row r="1278" spans="1:4" x14ac:dyDescent="0.3">
      <c r="A1278" s="1">
        <v>1249</v>
      </c>
      <c r="B1278" s="1">
        <v>808.60445243390564</v>
      </c>
      <c r="C1278" s="1">
        <v>144.42192526609438</v>
      </c>
      <c r="D1278">
        <f t="shared" si="19"/>
        <v>20857.692497565349</v>
      </c>
    </row>
    <row r="1279" spans="1:4" x14ac:dyDescent="0.3">
      <c r="A1279" s="1">
        <v>1250</v>
      </c>
      <c r="B1279" s="1">
        <v>56.448332177020603</v>
      </c>
      <c r="C1279" s="1">
        <v>-36.264884197020606</v>
      </c>
      <c r="D1279">
        <f t="shared" si="19"/>
        <v>1315.141825823315</v>
      </c>
    </row>
    <row r="1280" spans="1:4" x14ac:dyDescent="0.3">
      <c r="A1280" s="1">
        <v>1251</v>
      </c>
      <c r="B1280" s="1">
        <v>397.40585549083727</v>
      </c>
      <c r="C1280" s="1">
        <v>-115.18281689083727</v>
      </c>
      <c r="D1280">
        <f t="shared" si="19"/>
        <v>13267.081306908149</v>
      </c>
    </row>
    <row r="1281" spans="1:4" x14ac:dyDescent="0.3">
      <c r="A1281" s="1">
        <v>1252</v>
      </c>
      <c r="B1281" s="1">
        <v>137.22013003771332</v>
      </c>
      <c r="C1281" s="1">
        <v>-105.95085152771333</v>
      </c>
      <c r="D1281">
        <f t="shared" si="19"/>
        <v>11225.582939447553</v>
      </c>
    </row>
    <row r="1282" spans="1:4" x14ac:dyDescent="0.3">
      <c r="A1282" s="1">
        <v>1253</v>
      </c>
      <c r="B1282" s="1">
        <v>111.83073260314316</v>
      </c>
      <c r="C1282" s="1">
        <v>101.44831799685684</v>
      </c>
      <c r="D1282">
        <f t="shared" si="19"/>
        <v>10291.761224391388</v>
      </c>
    </row>
    <row r="1283" spans="1:4" x14ac:dyDescent="0.3">
      <c r="A1283" s="1">
        <v>1254</v>
      </c>
      <c r="B1283" s="1">
        <v>727.83265457321272</v>
      </c>
      <c r="C1283" s="1">
        <v>-117.6627182732127</v>
      </c>
      <c r="D1283">
        <f t="shared" si="19"/>
        <v>13844.515271441423</v>
      </c>
    </row>
    <row r="1284" spans="1:4" x14ac:dyDescent="0.3">
      <c r="A1284" s="1">
        <v>1255</v>
      </c>
      <c r="B1284" s="1">
        <v>269.94408436998106</v>
      </c>
      <c r="C1284" s="1">
        <v>15.397656130018959</v>
      </c>
      <c r="D1284">
        <f t="shared" si="19"/>
        <v>237.08781429831041</v>
      </c>
    </row>
    <row r="1285" spans="1:4" x14ac:dyDescent="0.3">
      <c r="A1285" s="1">
        <v>1256</v>
      </c>
      <c r="B1285" s="1">
        <v>367.3837021344811</v>
      </c>
      <c r="C1285" s="1">
        <v>-93.859985134481121</v>
      </c>
      <c r="D1285">
        <f t="shared" si="19"/>
        <v>8809.6968094450167</v>
      </c>
    </row>
    <row r="1286" spans="1:4" x14ac:dyDescent="0.3">
      <c r="A1286" s="1">
        <v>1257</v>
      </c>
      <c r="B1286" s="1">
        <v>372.01645805626708</v>
      </c>
      <c r="C1286" s="1">
        <v>72.690837043732927</v>
      </c>
      <c r="D1286">
        <f t="shared" si="19"/>
        <v>5283.9577901185348</v>
      </c>
    </row>
    <row r="1287" spans="1:4" x14ac:dyDescent="0.3">
      <c r="A1287" s="1">
        <v>1258</v>
      </c>
      <c r="B1287" s="1">
        <v>277.31090936861773</v>
      </c>
      <c r="C1287" s="1">
        <v>-149.73411486861772</v>
      </c>
      <c r="D1287">
        <f t="shared" si="19"/>
        <v>22420.305155488408</v>
      </c>
    </row>
    <row r="1288" spans="1:4" x14ac:dyDescent="0.3">
      <c r="A1288" s="1">
        <v>1259</v>
      </c>
      <c r="B1288" s="1">
        <v>227.29292280357669</v>
      </c>
      <c r="C1288" s="1">
        <v>123.0408897964233</v>
      </c>
      <c r="D1288">
        <f t="shared" si="19"/>
        <v>15139.060561895583</v>
      </c>
    </row>
    <row r="1289" spans="1:4" x14ac:dyDescent="0.3">
      <c r="A1289" s="1">
        <v>1260</v>
      </c>
      <c r="B1289" s="1">
        <v>771.21547407891273</v>
      </c>
      <c r="C1289" s="1">
        <v>-254.56815117891279</v>
      </c>
      <c r="D1289">
        <f t="shared" si="19"/>
        <v>64804.943594649798</v>
      </c>
    </row>
    <row r="1290" spans="1:4" x14ac:dyDescent="0.3">
      <c r="A1290" s="1">
        <v>1261</v>
      </c>
      <c r="B1290" s="1">
        <v>672.45025414709016</v>
      </c>
      <c r="C1290" s="1">
        <v>100.4753556529098</v>
      </c>
      <c r="D1290">
        <f t="shared" si="19"/>
        <v>10095.297093578713</v>
      </c>
    </row>
    <row r="1291" spans="1:4" x14ac:dyDescent="0.3">
      <c r="A1291" s="1">
        <v>1262</v>
      </c>
      <c r="B1291" s="1">
        <v>137.22013003771332</v>
      </c>
      <c r="C1291" s="1">
        <v>92.324267462286684</v>
      </c>
      <c r="D1291">
        <f t="shared" si="19"/>
        <v>8523.7703624478472</v>
      </c>
    </row>
    <row r="1292" spans="1:4" x14ac:dyDescent="0.3">
      <c r="A1292" s="1">
        <v>1263</v>
      </c>
      <c r="B1292" s="1">
        <v>141.15671108180246</v>
      </c>
      <c r="C1292" s="1">
        <v>75.015877118197551</v>
      </c>
      <c r="D1292">
        <f t="shared" si="19"/>
        <v>5627.3818198125145</v>
      </c>
    </row>
    <row r="1293" spans="1:4" x14ac:dyDescent="0.3">
      <c r="A1293" s="1">
        <v>1264</v>
      </c>
      <c r="B1293" s="1">
        <v>277.31090936861773</v>
      </c>
      <c r="C1293" s="1">
        <v>7.2589610313822845</v>
      </c>
      <c r="D1293">
        <f t="shared" si="19"/>
        <v>52.692515255126558</v>
      </c>
    </row>
    <row r="1294" spans="1:4" x14ac:dyDescent="0.3">
      <c r="A1294" s="1">
        <v>1265</v>
      </c>
      <c r="B1294" s="1">
        <v>316.63405763014453</v>
      </c>
      <c r="C1294" s="1">
        <v>-105.41799973014452</v>
      </c>
      <c r="D1294">
        <f t="shared" si="19"/>
        <v>11112.954667104748</v>
      </c>
    </row>
    <row r="1295" spans="1:4" x14ac:dyDescent="0.3">
      <c r="A1295" s="1">
        <v>1266</v>
      </c>
      <c r="B1295" s="1">
        <v>638.49151974664494</v>
      </c>
      <c r="C1295" s="1">
        <v>-107.84143904664495</v>
      </c>
      <c r="D1295">
        <f t="shared" si="19"/>
        <v>11629.775975651239</v>
      </c>
    </row>
    <row r="1296" spans="1:4" x14ac:dyDescent="0.3">
      <c r="A1296" s="1">
        <v>1267</v>
      </c>
      <c r="B1296" s="1">
        <v>273.88066541407022</v>
      </c>
      <c r="C1296" s="1">
        <v>51.839589585929787</v>
      </c>
      <c r="D1296">
        <f t="shared" si="19"/>
        <v>2687.3430484376399</v>
      </c>
    </row>
    <row r="1297" spans="1:4" x14ac:dyDescent="0.3">
      <c r="A1297" s="1">
        <v>1268</v>
      </c>
      <c r="B1297" s="1">
        <v>631.12469474800832</v>
      </c>
      <c r="C1297" s="1">
        <v>-40.18827674800832</v>
      </c>
      <c r="D1297">
        <f t="shared" si="19"/>
        <v>1615.0975879745063</v>
      </c>
    </row>
    <row r="1298" spans="1:4" x14ac:dyDescent="0.3">
      <c r="A1298" s="1">
        <v>1269</v>
      </c>
      <c r="B1298" s="1">
        <v>329.26306584019278</v>
      </c>
      <c r="C1298" s="1">
        <v>34.777975459807237</v>
      </c>
      <c r="D1298">
        <f t="shared" si="19"/>
        <v>1209.5075770829544</v>
      </c>
    </row>
    <row r="1299" spans="1:4" x14ac:dyDescent="0.3">
      <c r="A1299" s="1">
        <v>1270</v>
      </c>
      <c r="B1299" s="1">
        <v>316.63405763014453</v>
      </c>
      <c r="C1299" s="1">
        <v>111.07981616985546</v>
      </c>
      <c r="D1299">
        <f t="shared" si="19"/>
        <v>12338.725560328883</v>
      </c>
    </row>
    <row r="1300" spans="1:4" x14ac:dyDescent="0.3">
      <c r="A1300" s="1">
        <v>1271</v>
      </c>
      <c r="B1300" s="1">
        <v>456.72483696104894</v>
      </c>
      <c r="C1300" s="1">
        <v>-5.8640028610489594</v>
      </c>
      <c r="D1300">
        <f t="shared" si="19"/>
        <v>34.386529554390378</v>
      </c>
    </row>
    <row r="1301" spans="1:4" x14ac:dyDescent="0.3">
      <c r="A1301" s="1">
        <v>1272</v>
      </c>
      <c r="B1301" s="1">
        <v>372.01645805626708</v>
      </c>
      <c r="C1301" s="1">
        <v>-6.4314802562670934</v>
      </c>
      <c r="D1301">
        <f t="shared" si="19"/>
        <v>41.363938286753438</v>
      </c>
    </row>
    <row r="1302" spans="1:4" x14ac:dyDescent="0.3">
      <c r="A1302" s="1">
        <v>1273</v>
      </c>
      <c r="B1302" s="1">
        <v>587.74187524230842</v>
      </c>
      <c r="C1302" s="1">
        <v>-64.663750642308401</v>
      </c>
      <c r="D1302">
        <f t="shared" si="19"/>
        <v>4181.4006471306402</v>
      </c>
    </row>
    <row r="1303" spans="1:4" x14ac:dyDescent="0.3">
      <c r="A1303" s="1">
        <v>1274</v>
      </c>
      <c r="B1303" s="1">
        <v>316.63405763014453</v>
      </c>
      <c r="C1303" s="1">
        <v>91.440631669855463</v>
      </c>
      <c r="D1303">
        <f t="shared" si="19"/>
        <v>8361.3891201821734</v>
      </c>
    </row>
    <row r="1304" spans="1:4" x14ac:dyDescent="0.3">
      <c r="A1304" s="1">
        <v>1275</v>
      </c>
      <c r="B1304" s="1">
        <v>553.78314084186309</v>
      </c>
      <c r="C1304" s="1">
        <v>-2.8831469418630604</v>
      </c>
      <c r="D1304">
        <f t="shared" si="19"/>
        <v>8.3125362883743179</v>
      </c>
    </row>
    <row r="1305" spans="1:4" x14ac:dyDescent="0.3">
      <c r="A1305" s="1">
        <v>1276</v>
      </c>
      <c r="B1305" s="1">
        <v>269.94408436998106</v>
      </c>
      <c r="C1305" s="1">
        <v>31.72692033001897</v>
      </c>
      <c r="D1305">
        <f t="shared" si="19"/>
        <v>1006.5974736273711</v>
      </c>
    </row>
    <row r="1306" spans="1:4" x14ac:dyDescent="0.3">
      <c r="A1306" s="1">
        <v>1277</v>
      </c>
      <c r="B1306" s="1">
        <v>227.29292280357669</v>
      </c>
      <c r="C1306" s="1">
        <v>-21.925359303576698</v>
      </c>
      <c r="D1306">
        <f t="shared" si="19"/>
        <v>480.72138059093726</v>
      </c>
    </row>
    <row r="1307" spans="1:4" x14ac:dyDescent="0.3">
      <c r="A1307" s="1">
        <v>1278</v>
      </c>
      <c r="B1307" s="1">
        <v>354.65246327476297</v>
      </c>
      <c r="C1307" s="1">
        <v>41.804188025237011</v>
      </c>
      <c r="D1307">
        <f t="shared" si="19"/>
        <v>1747.5901364493695</v>
      </c>
    </row>
    <row r="1308" spans="1:4" x14ac:dyDescent="0.3">
      <c r="A1308" s="1">
        <v>1279</v>
      </c>
      <c r="B1308" s="1">
        <v>325.32648479610361</v>
      </c>
      <c r="C1308" s="1">
        <v>57.474121503896413</v>
      </c>
      <c r="D1308">
        <f t="shared" si="19"/>
        <v>3303.2746426446479</v>
      </c>
    </row>
    <row r="1309" spans="1:4" x14ac:dyDescent="0.3">
      <c r="A1309" s="1">
        <v>1280</v>
      </c>
      <c r="B1309" s="1">
        <v>753.22205200778296</v>
      </c>
      <c r="C1309" s="1">
        <v>-252.99824040778299</v>
      </c>
      <c r="D1309">
        <f t="shared" si="19"/>
        <v>64008.109649434358</v>
      </c>
    </row>
    <row r="1310" spans="1:4" x14ac:dyDescent="0.3">
      <c r="A1310" s="1">
        <v>1281</v>
      </c>
      <c r="B1310" s="1">
        <v>56.448332177020603</v>
      </c>
      <c r="C1310" s="1">
        <v>-39.709269737020605</v>
      </c>
      <c r="D1310">
        <f t="shared" si="19"/>
        <v>1576.8261030474605</v>
      </c>
    </row>
    <row r="1311" spans="1:4" x14ac:dyDescent="0.3">
      <c r="A1311" s="1">
        <v>1282</v>
      </c>
      <c r="B1311" s="1">
        <v>715.83307365279018</v>
      </c>
      <c r="C1311" s="1">
        <v>-7.455551252790201</v>
      </c>
      <c r="D1311">
        <f t="shared" ref="D1311:D1374" si="20">C1311^2</f>
        <v>55.585244482981537</v>
      </c>
    </row>
    <row r="1312" spans="1:4" x14ac:dyDescent="0.3">
      <c r="A1312" s="1">
        <v>1283</v>
      </c>
      <c r="B1312" s="1">
        <v>316.63405763014453</v>
      </c>
      <c r="C1312" s="1">
        <v>-69.85579103014453</v>
      </c>
      <c r="D1312">
        <f t="shared" si="20"/>
        <v>4879.8315404472214</v>
      </c>
    </row>
    <row r="1313" spans="1:4" x14ac:dyDescent="0.3">
      <c r="A1313" s="1">
        <v>1284</v>
      </c>
      <c r="B1313" s="1">
        <v>715.83307365279018</v>
      </c>
      <c r="C1313" s="1">
        <v>-113.78250445279014</v>
      </c>
      <c r="D1313">
        <f t="shared" si="20"/>
        <v>12946.458319549207</v>
      </c>
    </row>
    <row r="1314" spans="1:4" x14ac:dyDescent="0.3">
      <c r="A1314" s="1">
        <v>1285</v>
      </c>
      <c r="B1314" s="1">
        <v>312.00130170835854</v>
      </c>
      <c r="C1314" s="1">
        <v>-169.50257010835853</v>
      </c>
      <c r="D1314">
        <f t="shared" si="20"/>
        <v>28731.121273338998</v>
      </c>
    </row>
    <row r="1315" spans="1:4" x14ac:dyDescent="0.3">
      <c r="A1315" s="1">
        <v>1286</v>
      </c>
      <c r="B1315" s="1">
        <v>354.65246327476297</v>
      </c>
      <c r="C1315" s="1">
        <v>71.411295225237041</v>
      </c>
      <c r="D1315">
        <f t="shared" si="20"/>
        <v>5099.573085745963</v>
      </c>
    </row>
    <row r="1316" spans="1:4" x14ac:dyDescent="0.3">
      <c r="A1316" s="1">
        <v>1287</v>
      </c>
      <c r="B1316" s="1">
        <v>316.63405763014453</v>
      </c>
      <c r="C1316" s="1">
        <v>91.6231502698555</v>
      </c>
      <c r="D1316">
        <f t="shared" si="20"/>
        <v>8394.8016653725226</v>
      </c>
    </row>
    <row r="1317" spans="1:4" x14ac:dyDescent="0.3">
      <c r="A1317" s="1">
        <v>1288</v>
      </c>
      <c r="B1317" s="1">
        <v>325.32648479610361</v>
      </c>
      <c r="C1317" s="1">
        <v>-12.383620196103607</v>
      </c>
      <c r="D1317">
        <f t="shared" si="20"/>
        <v>153.35404916134513</v>
      </c>
    </row>
    <row r="1318" spans="1:4" x14ac:dyDescent="0.3">
      <c r="A1318" s="1">
        <v>1289</v>
      </c>
      <c r="B1318" s="1">
        <v>329.26306584019278</v>
      </c>
      <c r="C1318" s="1">
        <v>20.673973659807245</v>
      </c>
      <c r="D1318">
        <f t="shared" si="20"/>
        <v>427.41318688640376</v>
      </c>
    </row>
    <row r="1319" spans="1:4" x14ac:dyDescent="0.3">
      <c r="A1319" s="1">
        <v>1290</v>
      </c>
      <c r="B1319" s="1">
        <v>410.03486370088552</v>
      </c>
      <c r="C1319" s="1">
        <v>11.444579599114491</v>
      </c>
      <c r="D1319">
        <f t="shared" si="20"/>
        <v>130.9784022004676</v>
      </c>
    </row>
    <row r="1320" spans="1:4" x14ac:dyDescent="0.3">
      <c r="A1320" s="1">
        <v>1291</v>
      </c>
      <c r="B1320" s="1">
        <v>227.29292280357669</v>
      </c>
      <c r="C1320" s="1">
        <v>-55.331616003576698</v>
      </c>
      <c r="D1320">
        <f t="shared" si="20"/>
        <v>3061.5877295672649</v>
      </c>
    </row>
    <row r="1321" spans="1:4" x14ac:dyDescent="0.3">
      <c r="A1321" s="1">
        <v>1292</v>
      </c>
      <c r="B1321" s="1">
        <v>141.15671108180246</v>
      </c>
      <c r="C1321" s="1">
        <v>51.358759318197542</v>
      </c>
      <c r="D1321">
        <f t="shared" si="20"/>
        <v>2637.7221587045428</v>
      </c>
    </row>
    <row r="1322" spans="1:4" x14ac:dyDescent="0.3">
      <c r="A1322" s="1">
        <v>1293</v>
      </c>
      <c r="B1322" s="1">
        <v>227.29292280357669</v>
      </c>
      <c r="C1322" s="1">
        <v>-4.9995015035766812</v>
      </c>
      <c r="D1322">
        <f t="shared" si="20"/>
        <v>24.995015284265495</v>
      </c>
    </row>
    <row r="1323" spans="1:4" x14ac:dyDescent="0.3">
      <c r="A1323" s="1">
        <v>1294</v>
      </c>
      <c r="B1323" s="1">
        <v>723.89607352912367</v>
      </c>
      <c r="C1323" s="1">
        <v>-15.794900629123617</v>
      </c>
      <c r="D1323">
        <f t="shared" si="20"/>
        <v>249.47888588388963</v>
      </c>
    </row>
    <row r="1324" spans="1:4" x14ac:dyDescent="0.3">
      <c r="A1324" s="1">
        <v>1295</v>
      </c>
      <c r="B1324" s="1">
        <v>325.32648479610361</v>
      </c>
      <c r="C1324" s="1">
        <v>69.344862803896376</v>
      </c>
      <c r="D1324">
        <f t="shared" si="20"/>
        <v>4808.709997291211</v>
      </c>
    </row>
    <row r="1325" spans="1:4" x14ac:dyDescent="0.3">
      <c r="A1325" s="1">
        <v>1296</v>
      </c>
      <c r="B1325" s="1">
        <v>401.34243653492638</v>
      </c>
      <c r="C1325" s="1">
        <v>-73.1341561349264</v>
      </c>
      <c r="D1325">
        <f t="shared" si="20"/>
        <v>5348.6047935677925</v>
      </c>
    </row>
    <row r="1326" spans="1:4" x14ac:dyDescent="0.3">
      <c r="A1326" s="1">
        <v>1297</v>
      </c>
      <c r="B1326" s="1">
        <v>753.22205200778296</v>
      </c>
      <c r="C1326" s="1">
        <v>-218.85204550778292</v>
      </c>
      <c r="D1326">
        <f t="shared" si="20"/>
        <v>47896.217822940685</v>
      </c>
    </row>
    <row r="1327" spans="1:4" x14ac:dyDescent="0.3">
      <c r="A1327" s="1">
        <v>1298</v>
      </c>
      <c r="B1327" s="1">
        <v>189.17228650928834</v>
      </c>
      <c r="C1327" s="1">
        <v>44.032935890711656</v>
      </c>
      <c r="D1327">
        <f t="shared" si="20"/>
        <v>1938.8994431555227</v>
      </c>
    </row>
    <row r="1328" spans="1:4" x14ac:dyDescent="0.3">
      <c r="A1328" s="1">
        <v>1299</v>
      </c>
      <c r="B1328" s="1">
        <v>325.32648479610361</v>
      </c>
      <c r="C1328" s="1">
        <v>12.298076503896368</v>
      </c>
      <c r="D1328">
        <f t="shared" si="20"/>
        <v>151.24268569568792</v>
      </c>
    </row>
    <row r="1329" spans="1:4" x14ac:dyDescent="0.3">
      <c r="A1329" s="1">
        <v>1300</v>
      </c>
      <c r="B1329" s="1">
        <v>753.22205200778296</v>
      </c>
      <c r="C1329" s="1">
        <v>-251.86832970778295</v>
      </c>
      <c r="D1329">
        <f t="shared" si="20"/>
        <v>63437.655509788456</v>
      </c>
    </row>
    <row r="1330" spans="1:4" x14ac:dyDescent="0.3">
      <c r="A1330" s="1">
        <v>1301</v>
      </c>
      <c r="B1330" s="1">
        <v>553.78314084186309</v>
      </c>
      <c r="C1330" s="1">
        <v>34.541037458136884</v>
      </c>
      <c r="D1330">
        <f t="shared" si="20"/>
        <v>1193.0832686844153</v>
      </c>
    </row>
    <row r="1331" spans="1:4" x14ac:dyDescent="0.3">
      <c r="A1331" s="1">
        <v>1302</v>
      </c>
      <c r="B1331" s="1">
        <v>273.88066541407022</v>
      </c>
      <c r="C1331" s="1">
        <v>3.1321606859297617</v>
      </c>
      <c r="D1331">
        <f t="shared" si="20"/>
        <v>9.8104305624839956</v>
      </c>
    </row>
    <row r="1332" spans="1:4" x14ac:dyDescent="0.3">
      <c r="A1332" s="1">
        <v>1303</v>
      </c>
      <c r="B1332" s="1">
        <v>354.65246327476297</v>
      </c>
      <c r="C1332" s="1">
        <v>85.200987325237008</v>
      </c>
      <c r="D1332">
        <f t="shared" si="20"/>
        <v>7259.2082411951969</v>
      </c>
    </row>
    <row r="1333" spans="1:4" x14ac:dyDescent="0.3">
      <c r="A1333" s="1">
        <v>1304</v>
      </c>
      <c r="B1333" s="1">
        <v>196.53911150792501</v>
      </c>
      <c r="C1333" s="1">
        <v>154.08899159207496</v>
      </c>
      <c r="D1333">
        <f t="shared" si="20"/>
        <v>23743.417329862546</v>
      </c>
    </row>
    <row r="1334" spans="1:4" x14ac:dyDescent="0.3">
      <c r="A1334" s="1">
        <v>1305</v>
      </c>
      <c r="B1334" s="1">
        <v>686.50709517413088</v>
      </c>
      <c r="C1334" s="1">
        <v>49.54800772586907</v>
      </c>
      <c r="D1334">
        <f t="shared" si="20"/>
        <v>2455.0050696027811</v>
      </c>
    </row>
    <row r="1335" spans="1:4" x14ac:dyDescent="0.3">
      <c r="A1335" s="1">
        <v>1306</v>
      </c>
      <c r="B1335" s="1">
        <v>192.60253046383588</v>
      </c>
      <c r="C1335" s="1">
        <v>30.953873036164111</v>
      </c>
      <c r="D1335">
        <f t="shared" si="20"/>
        <v>958.14225593896765</v>
      </c>
    </row>
    <row r="1336" spans="1:4" x14ac:dyDescent="0.3">
      <c r="A1336" s="1">
        <v>1307</v>
      </c>
      <c r="B1336" s="1">
        <v>397.40585549083727</v>
      </c>
      <c r="C1336" s="1">
        <v>-100.59275989083727</v>
      </c>
      <c r="D1336">
        <f t="shared" si="20"/>
        <v>10118.90334245564</v>
      </c>
    </row>
    <row r="1337" spans="1:4" x14ac:dyDescent="0.3">
      <c r="A1337" s="1">
        <v>1308</v>
      </c>
      <c r="B1337" s="1">
        <v>189.17228650928834</v>
      </c>
      <c r="C1337" s="1">
        <v>9.8436660907116504</v>
      </c>
      <c r="D1337">
        <f t="shared" si="20"/>
        <v>96.897762105426381</v>
      </c>
    </row>
    <row r="1338" spans="1:4" x14ac:dyDescent="0.3">
      <c r="A1338" s="1">
        <v>1309</v>
      </c>
      <c r="B1338" s="1">
        <v>227.29292280357669</v>
      </c>
      <c r="C1338" s="1">
        <v>42.176314096423312</v>
      </c>
      <c r="D1338">
        <f t="shared" si="20"/>
        <v>1778.8414707601557</v>
      </c>
    </row>
    <row r="1339" spans="1:4" x14ac:dyDescent="0.3">
      <c r="A1339" s="1">
        <v>1310</v>
      </c>
      <c r="B1339" s="1">
        <v>273.88066541407022</v>
      </c>
      <c r="C1339" s="1">
        <v>9.4870584859297651</v>
      </c>
      <c r="D1339">
        <f t="shared" si="20"/>
        <v>90.00427871545196</v>
      </c>
    </row>
    <row r="1340" spans="1:4" x14ac:dyDescent="0.3">
      <c r="A1340" s="1">
        <v>1311</v>
      </c>
      <c r="B1340" s="1">
        <v>808.60445243390564</v>
      </c>
      <c r="C1340" s="1">
        <v>46.66995796609433</v>
      </c>
      <c r="D1340">
        <f t="shared" si="20"/>
        <v>2178.0849765570115</v>
      </c>
    </row>
    <row r="1341" spans="1:4" x14ac:dyDescent="0.3">
      <c r="A1341" s="1">
        <v>1312</v>
      </c>
      <c r="B1341" s="1">
        <v>137.22013003771332</v>
      </c>
      <c r="C1341" s="1">
        <v>-98.582001847713315</v>
      </c>
      <c r="D1341">
        <f t="shared" si="20"/>
        <v>9718.4110883025514</v>
      </c>
    </row>
    <row r="1342" spans="1:4" x14ac:dyDescent="0.3">
      <c r="A1342" s="1">
        <v>1313</v>
      </c>
      <c r="B1342" s="1">
        <v>723.89607352912367</v>
      </c>
      <c r="C1342" s="1">
        <v>-188.94219792912372</v>
      </c>
      <c r="D1342">
        <f t="shared" si="20"/>
        <v>35699.154158288162</v>
      </c>
    </row>
    <row r="1343" spans="1:4" x14ac:dyDescent="0.3">
      <c r="A1343" s="1">
        <v>1314</v>
      </c>
      <c r="B1343" s="1">
        <v>325.32648479610361</v>
      </c>
      <c r="C1343" s="1">
        <v>19.685861903896409</v>
      </c>
      <c r="D1343">
        <f t="shared" si="20"/>
        <v>387.53315889927995</v>
      </c>
    </row>
    <row r="1344" spans="1:4" x14ac:dyDescent="0.3">
      <c r="A1344" s="1">
        <v>1315</v>
      </c>
      <c r="B1344" s="1">
        <v>444.72525604062633</v>
      </c>
      <c r="C1344" s="1">
        <v>-19.102254540626348</v>
      </c>
      <c r="D1344">
        <f t="shared" si="20"/>
        <v>364.89612853487989</v>
      </c>
    </row>
    <row r="1345" spans="1:4" x14ac:dyDescent="0.3">
      <c r="A1345" s="1">
        <v>1316</v>
      </c>
      <c r="B1345" s="1">
        <v>410.03486370088552</v>
      </c>
      <c r="C1345" s="1">
        <v>21.01230709911448</v>
      </c>
      <c r="D1345">
        <f t="shared" si="20"/>
        <v>441.51704962749676</v>
      </c>
    </row>
    <row r="1346" spans="1:4" x14ac:dyDescent="0.3">
      <c r="A1346" s="1">
        <v>1317</v>
      </c>
      <c r="B1346" s="1">
        <v>681.14268131304937</v>
      </c>
      <c r="C1346" s="1">
        <v>-175.72657171304934</v>
      </c>
      <c r="D1346">
        <f t="shared" si="20"/>
        <v>30879.828006021471</v>
      </c>
    </row>
    <row r="1347" spans="1:4" x14ac:dyDescent="0.3">
      <c r="A1347" s="1">
        <v>1318</v>
      </c>
      <c r="B1347" s="1">
        <v>681.14268131304937</v>
      </c>
      <c r="C1347" s="1">
        <v>-102.89156331304935</v>
      </c>
      <c r="D1347">
        <f t="shared" si="20"/>
        <v>10586.673801003242</v>
      </c>
    </row>
    <row r="1348" spans="1:4" x14ac:dyDescent="0.3">
      <c r="A1348" s="1">
        <v>1319</v>
      </c>
      <c r="B1348" s="1">
        <v>771.21547407891273</v>
      </c>
      <c r="C1348" s="1">
        <v>-97.861321378912749</v>
      </c>
      <c r="D1348">
        <f t="shared" si="20"/>
        <v>9576.838222026845</v>
      </c>
    </row>
    <row r="1349" spans="1:4" x14ac:dyDescent="0.3">
      <c r="A1349" s="1">
        <v>1320</v>
      </c>
      <c r="B1349" s="1">
        <v>444.72525604062633</v>
      </c>
      <c r="C1349" s="1">
        <v>-35.196926840626361</v>
      </c>
      <c r="D1349">
        <f t="shared" si="20"/>
        <v>1238.8236590244044</v>
      </c>
    </row>
    <row r="1350" spans="1:4" x14ac:dyDescent="0.3">
      <c r="A1350" s="1">
        <v>1321</v>
      </c>
      <c r="B1350" s="1">
        <v>360.01687713584442</v>
      </c>
      <c r="C1350" s="1">
        <v>18.301499464155597</v>
      </c>
      <c r="D1350">
        <f t="shared" si="20"/>
        <v>334.94488263648759</v>
      </c>
    </row>
    <row r="1351" spans="1:4" x14ac:dyDescent="0.3">
      <c r="A1351" s="1">
        <v>1322</v>
      </c>
      <c r="B1351" s="1">
        <v>354.65246327476297</v>
      </c>
      <c r="C1351" s="1">
        <v>42.995123125237058</v>
      </c>
      <c r="D1351">
        <f t="shared" si="20"/>
        <v>1848.5806125542945</v>
      </c>
    </row>
    <row r="1352" spans="1:4" x14ac:dyDescent="0.3">
      <c r="A1352" s="1">
        <v>1323</v>
      </c>
      <c r="B1352" s="1">
        <v>273.88066541407022</v>
      </c>
      <c r="C1352" s="1">
        <v>95.494176285929768</v>
      </c>
      <c r="D1352">
        <f t="shared" si="20"/>
        <v>9119.1377045282316</v>
      </c>
    </row>
    <row r="1353" spans="1:4" x14ac:dyDescent="0.3">
      <c r="A1353" s="1">
        <v>1324</v>
      </c>
      <c r="B1353" s="1">
        <v>401.34243653492638</v>
      </c>
      <c r="C1353" s="1">
        <v>-58.344062334926377</v>
      </c>
      <c r="D1353">
        <f t="shared" si="20"/>
        <v>3404.0296097417749</v>
      </c>
    </row>
    <row r="1354" spans="1:4" x14ac:dyDescent="0.3">
      <c r="A1354" s="1">
        <v>1325</v>
      </c>
      <c r="B1354" s="1">
        <v>192.60253046383588</v>
      </c>
      <c r="C1354" s="1">
        <v>-139.65700432383588</v>
      </c>
      <c r="D1354">
        <f t="shared" si="20"/>
        <v>19504.078856707914</v>
      </c>
    </row>
    <row r="1355" spans="1:4" x14ac:dyDescent="0.3">
      <c r="A1355" s="1">
        <v>1326</v>
      </c>
      <c r="B1355" s="1">
        <v>325.32648479610361</v>
      </c>
      <c r="C1355" s="1">
        <v>51.186173303896396</v>
      </c>
      <c r="D1355">
        <f t="shared" si="20"/>
        <v>2620.0243374965162</v>
      </c>
    </row>
    <row r="1356" spans="1:4" x14ac:dyDescent="0.3">
      <c r="A1356" s="1">
        <v>1327</v>
      </c>
      <c r="B1356" s="1">
        <v>898.67724519976878</v>
      </c>
      <c r="C1356" s="1">
        <v>442.26930380023123</v>
      </c>
      <c r="D1356">
        <f t="shared" si="20"/>
        <v>195602.13708394123</v>
      </c>
    </row>
    <row r="1357" spans="1:4" x14ac:dyDescent="0.3">
      <c r="A1357" s="1">
        <v>1328</v>
      </c>
      <c r="B1357" s="1">
        <v>898.67724519976878</v>
      </c>
      <c r="C1357" s="1">
        <v>721.85938880023127</v>
      </c>
      <c r="D1357">
        <f t="shared" si="20"/>
        <v>521080.97719904344</v>
      </c>
    </row>
    <row r="1358" spans="1:4" x14ac:dyDescent="0.3">
      <c r="A1358" s="1">
        <v>1329</v>
      </c>
      <c r="B1358" s="1">
        <v>456.72483696104894</v>
      </c>
      <c r="C1358" s="1">
        <v>-74.898600561048909</v>
      </c>
      <c r="D1358">
        <f t="shared" si="20"/>
        <v>5609.8003660035556</v>
      </c>
    </row>
    <row r="1359" spans="1:4" x14ac:dyDescent="0.3">
      <c r="A1359" s="1">
        <v>1330</v>
      </c>
      <c r="B1359" s="1">
        <v>727.83265457321272</v>
      </c>
      <c r="C1359" s="1">
        <v>511.96275542678723</v>
      </c>
      <c r="D1359">
        <f t="shared" si="20"/>
        <v>262105.86294418835</v>
      </c>
    </row>
    <row r="1360" spans="1:4" x14ac:dyDescent="0.3">
      <c r="A1360" s="1">
        <v>1331</v>
      </c>
      <c r="B1360" s="1">
        <v>244.5546869354109</v>
      </c>
      <c r="C1360" s="1">
        <v>-87.490539935410908</v>
      </c>
      <c r="D1360">
        <f t="shared" si="20"/>
        <v>7654.5945781897308</v>
      </c>
    </row>
    <row r="1361" spans="1:4" x14ac:dyDescent="0.3">
      <c r="A1361" s="1">
        <v>1332</v>
      </c>
      <c r="B1361" s="1">
        <v>843.29484477364622</v>
      </c>
      <c r="C1361" s="1">
        <v>92.555540826353763</v>
      </c>
      <c r="D1361">
        <f t="shared" si="20"/>
        <v>8566.5281376588373</v>
      </c>
    </row>
    <row r="1362" spans="1:4" x14ac:dyDescent="0.3">
      <c r="A1362" s="1">
        <v>1333</v>
      </c>
      <c r="B1362" s="1">
        <v>898.67724519976878</v>
      </c>
      <c r="C1362" s="1">
        <v>199.56062380023127</v>
      </c>
      <c r="D1362">
        <f t="shared" si="20"/>
        <v>39824.442571537431</v>
      </c>
    </row>
    <row r="1363" spans="1:4" x14ac:dyDescent="0.3">
      <c r="A1363" s="1">
        <v>1334</v>
      </c>
      <c r="B1363" s="1">
        <v>410.03486370088552</v>
      </c>
      <c r="C1363" s="1">
        <v>25.948324499114449</v>
      </c>
      <c r="D1363">
        <f t="shared" si="20"/>
        <v>673.31554431134316</v>
      </c>
    </row>
    <row r="1364" spans="1:4" x14ac:dyDescent="0.3">
      <c r="A1364" s="1">
        <v>1335</v>
      </c>
      <c r="B1364" s="1">
        <v>444.72525604062633</v>
      </c>
      <c r="C1364" s="1">
        <v>-74.417318040626355</v>
      </c>
      <c r="D1364">
        <f t="shared" si="20"/>
        <v>5537.9372243597327</v>
      </c>
    </row>
    <row r="1365" spans="1:4" x14ac:dyDescent="0.3">
      <c r="A1365" s="1">
        <v>1336</v>
      </c>
      <c r="B1365" s="1">
        <v>843.29484477364622</v>
      </c>
      <c r="C1365" s="1">
        <v>-4.8412868736462542</v>
      </c>
      <c r="D1365">
        <f t="shared" si="20"/>
        <v>23.438058592939523</v>
      </c>
    </row>
    <row r="1366" spans="1:4" x14ac:dyDescent="0.3">
      <c r="A1366" s="1">
        <v>1337</v>
      </c>
      <c r="B1366" s="1">
        <v>312.00130170835854</v>
      </c>
      <c r="C1366" s="1">
        <v>87.504087191641474</v>
      </c>
      <c r="D1366">
        <f t="shared" si="20"/>
        <v>7656.9652752423935</v>
      </c>
    </row>
    <row r="1367" spans="1:4" x14ac:dyDescent="0.3">
      <c r="A1367" s="1">
        <v>1338</v>
      </c>
      <c r="B1367" s="1">
        <v>325.32648479610361</v>
      </c>
      <c r="C1367" s="1">
        <v>23.811231903896385</v>
      </c>
      <c r="D1367">
        <f t="shared" si="20"/>
        <v>566.9747647811331</v>
      </c>
    </row>
    <row r="1368" spans="1:4" x14ac:dyDescent="0.3">
      <c r="A1368" s="1">
        <v>1339</v>
      </c>
      <c r="B1368" s="1">
        <v>372.01645805626708</v>
      </c>
      <c r="C1368" s="1">
        <v>-122.66092065626708</v>
      </c>
      <c r="D1368">
        <f t="shared" si="20"/>
        <v>15045.701456243049</v>
      </c>
    </row>
    <row r="1369" spans="1:4" x14ac:dyDescent="0.3">
      <c r="A1369" s="1">
        <v>1340</v>
      </c>
      <c r="B1369" s="1">
        <v>686.50709517413088</v>
      </c>
      <c r="C1369" s="1">
        <v>60.0195377258691</v>
      </c>
      <c r="D1369">
        <f t="shared" si="20"/>
        <v>3602.344908827024</v>
      </c>
    </row>
    <row r="1370" spans="1:4" x14ac:dyDescent="0.3">
      <c r="A1370" s="1">
        <v>1341</v>
      </c>
      <c r="B1370" s="1">
        <v>316.63405763014453</v>
      </c>
      <c r="C1370" s="1">
        <v>180.60374676985549</v>
      </c>
      <c r="D1370">
        <f t="shared" si="20"/>
        <v>32617.713347310088</v>
      </c>
    </row>
    <row r="1371" spans="1:4" x14ac:dyDescent="0.3">
      <c r="A1371" s="1">
        <v>1342</v>
      </c>
      <c r="B1371" s="1">
        <v>723.89607352912367</v>
      </c>
      <c r="C1371" s="1">
        <v>-13.750988529123674</v>
      </c>
      <c r="D1371">
        <f t="shared" si="20"/>
        <v>189.08968552809088</v>
      </c>
    </row>
    <row r="1372" spans="1:4" x14ac:dyDescent="0.3">
      <c r="A1372" s="1">
        <v>1343</v>
      </c>
      <c r="B1372" s="1">
        <v>189.17228650928834</v>
      </c>
      <c r="C1372" s="1">
        <v>16.738357390711656</v>
      </c>
      <c r="D1372">
        <f t="shared" si="20"/>
        <v>280.17260813919148</v>
      </c>
    </row>
    <row r="1373" spans="1:4" x14ac:dyDescent="0.3">
      <c r="A1373" s="1">
        <v>1344</v>
      </c>
      <c r="B1373" s="1">
        <v>372.01645805626708</v>
      </c>
      <c r="C1373" s="1">
        <v>-112.61507725626706</v>
      </c>
      <c r="D1373">
        <f t="shared" si="20"/>
        <v>12682.155625434998</v>
      </c>
    </row>
    <row r="1374" spans="1:4" x14ac:dyDescent="0.3">
      <c r="A1374" s="1">
        <v>1345</v>
      </c>
      <c r="B1374" s="1">
        <v>631.12469474800832</v>
      </c>
      <c r="C1374" s="1">
        <v>39.343765151991647</v>
      </c>
      <c r="D1374">
        <f t="shared" si="20"/>
        <v>1547.9318563350723</v>
      </c>
    </row>
    <row r="1375" spans="1:4" x14ac:dyDescent="0.3">
      <c r="A1375" s="1">
        <v>1346</v>
      </c>
      <c r="B1375" s="1">
        <v>771.21547407891273</v>
      </c>
      <c r="C1375" s="1">
        <v>-194.81259217891272</v>
      </c>
      <c r="D1375">
        <f t="shared" ref="D1375:D1438" si="21">C1375^2</f>
        <v>37951.94607146737</v>
      </c>
    </row>
    <row r="1376" spans="1:4" x14ac:dyDescent="0.3">
      <c r="A1376" s="1">
        <v>1347</v>
      </c>
      <c r="B1376" s="1">
        <v>415.39927756196698</v>
      </c>
      <c r="C1376" s="1">
        <v>16.018777438032998</v>
      </c>
      <c r="D1376">
        <f t="shared" si="21"/>
        <v>256.60123060923502</v>
      </c>
    </row>
    <row r="1377" spans="1:4" x14ac:dyDescent="0.3">
      <c r="A1377" s="1">
        <v>1348</v>
      </c>
      <c r="B1377" s="1">
        <v>643.12427566843098</v>
      </c>
      <c r="C1377" s="1">
        <v>-26.741969168430956</v>
      </c>
      <c r="D1377">
        <f t="shared" si="21"/>
        <v>715.13291500531182</v>
      </c>
    </row>
    <row r="1378" spans="1:4" x14ac:dyDescent="0.3">
      <c r="A1378" s="1">
        <v>1349</v>
      </c>
      <c r="B1378" s="1">
        <v>111.83073260314316</v>
      </c>
      <c r="C1378" s="1">
        <v>-55.25827060314316</v>
      </c>
      <c r="D1378">
        <f t="shared" si="21"/>
        <v>3053.4764700501955</v>
      </c>
    </row>
    <row r="1379" spans="1:4" x14ac:dyDescent="0.3">
      <c r="A1379" s="1">
        <v>1350</v>
      </c>
      <c r="B1379" s="1">
        <v>843.29484477364622</v>
      </c>
      <c r="C1379" s="1">
        <v>36.527016426353725</v>
      </c>
      <c r="D1379">
        <f t="shared" si="21"/>
        <v>1334.222929011115</v>
      </c>
    </row>
    <row r="1380" spans="1:4" x14ac:dyDescent="0.3">
      <c r="A1380" s="1">
        <v>1351</v>
      </c>
      <c r="B1380" s="1">
        <v>354.65246327476297</v>
      </c>
      <c r="C1380" s="1">
        <v>-19.913333074762988</v>
      </c>
      <c r="D1380">
        <f t="shared" si="21"/>
        <v>396.54083414644958</v>
      </c>
    </row>
    <row r="1381" spans="1:4" x14ac:dyDescent="0.3">
      <c r="A1381" s="1">
        <v>1352</v>
      </c>
      <c r="B1381" s="1">
        <v>360.01687713584442</v>
      </c>
      <c r="C1381" s="1">
        <v>-20.625393435844444</v>
      </c>
      <c r="D1381">
        <f t="shared" si="21"/>
        <v>425.40685438337511</v>
      </c>
    </row>
    <row r="1382" spans="1:4" x14ac:dyDescent="0.3">
      <c r="A1382" s="1">
        <v>1353</v>
      </c>
      <c r="B1382" s="1">
        <v>410.03486370088552</v>
      </c>
      <c r="C1382" s="1">
        <v>59.94202109911447</v>
      </c>
      <c r="D1382">
        <f t="shared" si="21"/>
        <v>3593.0458934466842</v>
      </c>
    </row>
    <row r="1383" spans="1:4" x14ac:dyDescent="0.3">
      <c r="A1383" s="1">
        <v>1354</v>
      </c>
      <c r="B1383" s="1">
        <v>137.22013003771332</v>
      </c>
      <c r="C1383" s="1">
        <v>123.86015336228667</v>
      </c>
      <c r="D1383">
        <f t="shared" si="21"/>
        <v>15341.337590929174</v>
      </c>
    </row>
    <row r="1384" spans="1:4" x14ac:dyDescent="0.3">
      <c r="A1384" s="1">
        <v>1355</v>
      </c>
      <c r="B1384" s="1">
        <v>456.72483696104894</v>
      </c>
      <c r="C1384" s="1">
        <v>-121.11507226104891</v>
      </c>
      <c r="D1384">
        <f t="shared" si="21"/>
        <v>14668.860728799098</v>
      </c>
    </row>
    <row r="1385" spans="1:4" x14ac:dyDescent="0.3">
      <c r="A1385" s="1">
        <v>1356</v>
      </c>
      <c r="B1385" s="1">
        <v>410.03486370088552</v>
      </c>
      <c r="C1385" s="1">
        <v>21.967248299114488</v>
      </c>
      <c r="D1385">
        <f t="shared" si="21"/>
        <v>482.55999783494832</v>
      </c>
    </row>
    <row r="1386" spans="1:4" x14ac:dyDescent="0.3">
      <c r="A1386" s="1">
        <v>1357</v>
      </c>
      <c r="B1386" s="1">
        <v>111.83073260314316</v>
      </c>
      <c r="C1386" s="1">
        <v>-78.379794973143163</v>
      </c>
      <c r="D1386">
        <f t="shared" si="21"/>
        <v>6143.3922600319584</v>
      </c>
    </row>
    <row r="1387" spans="1:4" x14ac:dyDescent="0.3">
      <c r="A1387" s="1">
        <v>1358</v>
      </c>
      <c r="B1387" s="1">
        <v>227.29292280357669</v>
      </c>
      <c r="C1387" s="1">
        <v>-65.198099603576679</v>
      </c>
      <c r="D1387">
        <f t="shared" si="21"/>
        <v>4250.7921919179053</v>
      </c>
    </row>
    <row r="1388" spans="1:4" x14ac:dyDescent="0.3">
      <c r="A1388" s="1">
        <v>1359</v>
      </c>
      <c r="B1388" s="1">
        <v>727.83265457321272</v>
      </c>
      <c r="C1388" s="1">
        <v>105.0968760267873</v>
      </c>
      <c r="D1388">
        <f t="shared" si="21"/>
        <v>11045.353350589899</v>
      </c>
    </row>
    <row r="1389" spans="1:4" x14ac:dyDescent="0.3">
      <c r="A1389" s="1">
        <v>1360</v>
      </c>
      <c r="B1389" s="1">
        <v>354.65246327476297</v>
      </c>
      <c r="C1389" s="1">
        <v>38.685957225237019</v>
      </c>
      <c r="D1389">
        <f t="shared" si="21"/>
        <v>1496.6032864328683</v>
      </c>
    </row>
    <row r="1390" spans="1:4" x14ac:dyDescent="0.3">
      <c r="A1390" s="1">
        <v>1361</v>
      </c>
      <c r="B1390" s="1">
        <v>686.50709517413088</v>
      </c>
      <c r="C1390" s="1">
        <v>-25.327881474130891</v>
      </c>
      <c r="D1390">
        <f t="shared" si="21"/>
        <v>641.50157996762277</v>
      </c>
    </row>
    <row r="1391" spans="1:4" x14ac:dyDescent="0.3">
      <c r="A1391" s="1">
        <v>1362</v>
      </c>
      <c r="B1391" s="1">
        <v>329.26306584019278</v>
      </c>
      <c r="C1391" s="1">
        <v>121.71333345980725</v>
      </c>
      <c r="D1391">
        <f t="shared" si="21"/>
        <v>14814.135541898235</v>
      </c>
    </row>
    <row r="1392" spans="1:4" x14ac:dyDescent="0.3">
      <c r="A1392" s="1">
        <v>1363</v>
      </c>
      <c r="B1392" s="1">
        <v>672.45025414709016</v>
      </c>
      <c r="C1392" s="1">
        <v>-161.25635814709017</v>
      </c>
      <c r="D1392">
        <f t="shared" si="21"/>
        <v>26003.613042862613</v>
      </c>
    </row>
    <row r="1393" spans="1:4" x14ac:dyDescent="0.3">
      <c r="A1393" s="1">
        <v>1364</v>
      </c>
      <c r="B1393" s="1">
        <v>312.00130170835854</v>
      </c>
      <c r="C1393" s="1">
        <v>-257.22336075835852</v>
      </c>
      <c r="D1393">
        <f t="shared" si="21"/>
        <v>66163.857319824659</v>
      </c>
    </row>
    <row r="1394" spans="1:4" x14ac:dyDescent="0.3">
      <c r="A1394" s="1">
        <v>1365</v>
      </c>
      <c r="B1394" s="1">
        <v>672.45025414709016</v>
      </c>
      <c r="C1394" s="1">
        <v>-125.85594904709012</v>
      </c>
      <c r="D1394">
        <f t="shared" si="21"/>
        <v>15839.719910543745</v>
      </c>
    </row>
    <row r="1395" spans="1:4" x14ac:dyDescent="0.3">
      <c r="A1395" s="1">
        <v>1366</v>
      </c>
      <c r="B1395" s="1">
        <v>227.29292280357669</v>
      </c>
      <c r="C1395" s="1">
        <v>-60.167740003576682</v>
      </c>
      <c r="D1395">
        <f t="shared" si="21"/>
        <v>3620.1569371380019</v>
      </c>
    </row>
    <row r="1396" spans="1:4" x14ac:dyDescent="0.3">
      <c r="A1396" s="1">
        <v>1367</v>
      </c>
      <c r="B1396" s="1">
        <v>354.65246327476297</v>
      </c>
      <c r="C1396" s="1">
        <v>3.3996506252370295</v>
      </c>
      <c r="D1396">
        <f t="shared" si="21"/>
        <v>11.557624373674527</v>
      </c>
    </row>
    <row r="1397" spans="1:4" x14ac:dyDescent="0.3">
      <c r="A1397" s="1">
        <v>1368</v>
      </c>
      <c r="B1397" s="1">
        <v>410.03486370088552</v>
      </c>
      <c r="C1397" s="1">
        <v>24.544472199114466</v>
      </c>
      <c r="D1397">
        <f t="shared" si="21"/>
        <v>602.43111553310291</v>
      </c>
    </row>
    <row r="1398" spans="1:4" x14ac:dyDescent="0.3">
      <c r="A1398" s="1">
        <v>1369</v>
      </c>
      <c r="B1398" s="1">
        <v>631.12469474800832</v>
      </c>
      <c r="C1398" s="1">
        <v>-11.330703848008284</v>
      </c>
      <c r="D1398">
        <f t="shared" si="21"/>
        <v>128.38484969126972</v>
      </c>
    </row>
    <row r="1399" spans="1:4" x14ac:dyDescent="0.3">
      <c r="A1399" s="1">
        <v>1370</v>
      </c>
      <c r="B1399" s="1">
        <v>196.53911150792501</v>
      </c>
      <c r="C1399" s="1">
        <v>210.39757559207496</v>
      </c>
      <c r="D1399">
        <f t="shared" si="21"/>
        <v>44267.139815022892</v>
      </c>
    </row>
    <row r="1400" spans="1:4" x14ac:dyDescent="0.3">
      <c r="A1400" s="1">
        <v>1371</v>
      </c>
      <c r="B1400" s="1">
        <v>221.92850894249517</v>
      </c>
      <c r="C1400" s="1">
        <v>170.05339265750484</v>
      </c>
      <c r="D1400">
        <f t="shared" si="21"/>
        <v>28918.156354327522</v>
      </c>
    </row>
    <row r="1401" spans="1:4" x14ac:dyDescent="0.3">
      <c r="A1401" s="1">
        <v>1372</v>
      </c>
      <c r="B1401" s="1">
        <v>227.29292280357669</v>
      </c>
      <c r="C1401" s="1">
        <v>-115.04557210357669</v>
      </c>
      <c r="D1401">
        <f t="shared" si="21"/>
        <v>13235.483660639262</v>
      </c>
    </row>
    <row r="1402" spans="1:4" x14ac:dyDescent="0.3">
      <c r="A1402" s="1">
        <v>1373</v>
      </c>
      <c r="B1402" s="1">
        <v>456.72483696104894</v>
      </c>
      <c r="C1402" s="1">
        <v>-114.96788586104896</v>
      </c>
      <c r="D1402">
        <f t="shared" si="21"/>
        <v>13217.614779359181</v>
      </c>
    </row>
    <row r="1403" spans="1:4" x14ac:dyDescent="0.3">
      <c r="A1403" s="1">
        <v>1374</v>
      </c>
      <c r="B1403" s="1">
        <v>269.94408436998106</v>
      </c>
      <c r="C1403" s="1">
        <v>103.18753973001895</v>
      </c>
      <c r="D1403">
        <f t="shared" si="21"/>
        <v>10647.668355534241</v>
      </c>
    </row>
    <row r="1404" spans="1:4" x14ac:dyDescent="0.3">
      <c r="A1404" s="1">
        <v>1375</v>
      </c>
      <c r="B1404" s="1">
        <v>137.22013003771332</v>
      </c>
      <c r="C1404" s="1">
        <v>-102.88387938771332</v>
      </c>
      <c r="D1404">
        <f t="shared" si="21"/>
        <v>10585.092637865542</v>
      </c>
    </row>
    <row r="1405" spans="1:4" x14ac:dyDescent="0.3">
      <c r="A1405" s="1">
        <v>1376</v>
      </c>
      <c r="B1405" s="1">
        <v>753.22205200778296</v>
      </c>
      <c r="C1405" s="1">
        <v>-35.407640207782947</v>
      </c>
      <c r="D1405">
        <f t="shared" si="21"/>
        <v>1253.7009850838076</v>
      </c>
    </row>
    <row r="1406" spans="1:4" x14ac:dyDescent="0.3">
      <c r="A1406" s="1">
        <v>1377</v>
      </c>
      <c r="B1406" s="1">
        <v>189.17228650928834</v>
      </c>
      <c r="C1406" s="1">
        <v>60.987235490711669</v>
      </c>
      <c r="D1406">
        <f t="shared" si="21"/>
        <v>3719.4428927995209</v>
      </c>
    </row>
    <row r="1407" spans="1:4" x14ac:dyDescent="0.3">
      <c r="A1407" s="1">
        <v>1378</v>
      </c>
      <c r="B1407" s="1">
        <v>410.03486370088552</v>
      </c>
      <c r="C1407" s="1">
        <v>9.377353899114496</v>
      </c>
      <c r="D1407">
        <f t="shared" si="21"/>
        <v>87.934766149237845</v>
      </c>
    </row>
    <row r="1408" spans="1:4" x14ac:dyDescent="0.3">
      <c r="A1408" s="1">
        <v>1379</v>
      </c>
      <c r="B1408" s="1">
        <v>312.00130170835854</v>
      </c>
      <c r="C1408" s="1">
        <v>-83.168181908358548</v>
      </c>
      <c r="D1408">
        <f t="shared" si="21"/>
        <v>6916.9464819418181</v>
      </c>
    </row>
    <row r="1409" spans="1:4" x14ac:dyDescent="0.3">
      <c r="A1409" s="1">
        <v>1380</v>
      </c>
      <c r="B1409" s="1">
        <v>360.01687713584442</v>
      </c>
      <c r="C1409" s="1">
        <v>67.375838964155548</v>
      </c>
      <c r="D1409">
        <f t="shared" si="21"/>
        <v>4539.5036761238207</v>
      </c>
    </row>
    <row r="1410" spans="1:4" x14ac:dyDescent="0.3">
      <c r="A1410" s="1">
        <v>1381</v>
      </c>
      <c r="B1410" s="1">
        <v>727.83265457321272</v>
      </c>
      <c r="C1410" s="1">
        <v>201.05845172678733</v>
      </c>
      <c r="D1410">
        <f t="shared" si="21"/>
        <v>40424.501010772867</v>
      </c>
    </row>
    <row r="1411" spans="1:4" x14ac:dyDescent="0.3">
      <c r="A1411" s="1">
        <v>1382</v>
      </c>
      <c r="B1411" s="1">
        <v>316.63405763014453</v>
      </c>
      <c r="C1411" s="1">
        <v>-38.562955030144508</v>
      </c>
      <c r="D1411">
        <f t="shared" si="21"/>
        <v>1487.1015006569476</v>
      </c>
    </row>
    <row r="1412" spans="1:4" x14ac:dyDescent="0.3">
      <c r="A1412" s="1">
        <v>1383</v>
      </c>
      <c r="B1412" s="1">
        <v>354.65246327476297</v>
      </c>
      <c r="C1412" s="1">
        <v>-35.23776077476299</v>
      </c>
      <c r="D1412">
        <f t="shared" si="21"/>
        <v>1241.6997844194252</v>
      </c>
    </row>
    <row r="1413" spans="1:4" x14ac:dyDescent="0.3">
      <c r="A1413" s="1">
        <v>1384</v>
      </c>
      <c r="B1413" s="1">
        <v>444.72525604062633</v>
      </c>
      <c r="C1413" s="1">
        <v>-48.077993140626347</v>
      </c>
      <c r="D1413">
        <f t="shared" si="21"/>
        <v>2311.4934244301139</v>
      </c>
    </row>
    <row r="1414" spans="1:4" x14ac:dyDescent="0.3">
      <c r="A1414" s="1">
        <v>1385</v>
      </c>
      <c r="B1414" s="1">
        <v>189.17228650928834</v>
      </c>
      <c r="C1414" s="1">
        <v>-46.913040909288327</v>
      </c>
      <c r="D1414">
        <f t="shared" si="21"/>
        <v>2200.8334073565602</v>
      </c>
    </row>
    <row r="1415" spans="1:4" x14ac:dyDescent="0.3">
      <c r="A1415" s="1">
        <v>1386</v>
      </c>
      <c r="B1415" s="1">
        <v>269.94408436998106</v>
      </c>
      <c r="C1415" s="1">
        <v>68.304377430018917</v>
      </c>
      <c r="D1415">
        <f t="shared" si="21"/>
        <v>4665.4879761024777</v>
      </c>
    </row>
    <row r="1416" spans="1:4" x14ac:dyDescent="0.3">
      <c r="A1416" s="1">
        <v>1387</v>
      </c>
      <c r="B1416" s="1">
        <v>189.17228650928834</v>
      </c>
      <c r="C1416" s="1">
        <v>77.875882390711666</v>
      </c>
      <c r="D1416">
        <f t="shared" si="21"/>
        <v>6064.6530581319557</v>
      </c>
    </row>
    <row r="1417" spans="1:4" x14ac:dyDescent="0.3">
      <c r="A1417" s="1">
        <v>1388</v>
      </c>
      <c r="B1417" s="1">
        <v>753.22205200778296</v>
      </c>
      <c r="C1417" s="1">
        <v>-10.588863507783003</v>
      </c>
      <c r="D1417">
        <f t="shared" si="21"/>
        <v>112.12403038645857</v>
      </c>
    </row>
    <row r="1418" spans="1:4" x14ac:dyDescent="0.3">
      <c r="A1418" s="1">
        <v>1389</v>
      </c>
      <c r="B1418" s="1">
        <v>360.01687713584442</v>
      </c>
      <c r="C1418" s="1">
        <v>118.64187926415559</v>
      </c>
      <c r="D1418">
        <f t="shared" si="21"/>
        <v>14075.895515330472</v>
      </c>
    </row>
    <row r="1419" spans="1:4" x14ac:dyDescent="0.3">
      <c r="A1419" s="1">
        <v>1390</v>
      </c>
      <c r="B1419" s="1">
        <v>354.65246327476297</v>
      </c>
      <c r="C1419" s="1">
        <v>9.4898712252370387</v>
      </c>
      <c r="D1419">
        <f t="shared" si="21"/>
        <v>90.057655871581929</v>
      </c>
    </row>
    <row r="1420" spans="1:4" x14ac:dyDescent="0.3">
      <c r="A1420" s="1">
        <v>1391</v>
      </c>
      <c r="B1420" s="1">
        <v>269.94408436998106</v>
      </c>
      <c r="C1420" s="1">
        <v>87.472522430018955</v>
      </c>
      <c r="D1420">
        <f t="shared" si="21"/>
        <v>7651.442180270169</v>
      </c>
    </row>
    <row r="1421" spans="1:4" x14ac:dyDescent="0.3">
      <c r="A1421" s="1">
        <v>1392</v>
      </c>
      <c r="B1421" s="1">
        <v>643.12427566843098</v>
      </c>
      <c r="C1421" s="1">
        <v>-58.914780668431035</v>
      </c>
      <c r="D1421">
        <f t="shared" si="21"/>
        <v>3470.9513812093351</v>
      </c>
    </row>
    <row r="1422" spans="1:4" x14ac:dyDescent="0.3">
      <c r="A1422" s="1">
        <v>1393</v>
      </c>
      <c r="B1422" s="1">
        <v>367.3837021344811</v>
      </c>
      <c r="C1422" s="1">
        <v>1.3397292655188835</v>
      </c>
      <c r="D1422">
        <f t="shared" si="21"/>
        <v>1.794874504887767</v>
      </c>
    </row>
    <row r="1423" spans="1:4" x14ac:dyDescent="0.3">
      <c r="A1423" s="1">
        <v>1394</v>
      </c>
      <c r="B1423" s="1">
        <v>269.94408436998106</v>
      </c>
      <c r="C1423" s="1">
        <v>50.27907903001892</v>
      </c>
      <c r="D1423">
        <f t="shared" si="21"/>
        <v>2527.9857881068883</v>
      </c>
    </row>
    <row r="1424" spans="1:4" x14ac:dyDescent="0.3">
      <c r="A1424" s="1">
        <v>1395</v>
      </c>
      <c r="B1424" s="1">
        <v>808.60445243390564</v>
      </c>
      <c r="C1424" s="1">
        <v>261.60641656609437</v>
      </c>
      <c r="D1424">
        <f t="shared" si="21"/>
        <v>68437.917188552892</v>
      </c>
    </row>
    <row r="1425" spans="1:4" x14ac:dyDescent="0.3">
      <c r="A1425" s="1">
        <v>1396</v>
      </c>
      <c r="B1425" s="1">
        <v>277.31090936861773</v>
      </c>
      <c r="C1425" s="1">
        <v>-41.090824668617728</v>
      </c>
      <c r="D1425">
        <f t="shared" si="21"/>
        <v>1688.4558719470831</v>
      </c>
    </row>
    <row r="1426" spans="1:4" x14ac:dyDescent="0.3">
      <c r="A1426" s="1">
        <v>1397</v>
      </c>
      <c r="B1426" s="1">
        <v>244.5546869354109</v>
      </c>
      <c r="C1426" s="1">
        <v>2.0575621645891147</v>
      </c>
      <c r="D1426">
        <f t="shared" si="21"/>
        <v>4.2335620611486426</v>
      </c>
    </row>
    <row r="1427" spans="1:4" x14ac:dyDescent="0.3">
      <c r="A1427" s="1">
        <v>1398</v>
      </c>
      <c r="B1427" s="1">
        <v>111.83073260314316</v>
      </c>
      <c r="C1427" s="1">
        <v>118.75522679685685</v>
      </c>
      <c r="D1427">
        <f t="shared" si="21"/>
        <v>14102.803891572907</v>
      </c>
    </row>
    <row r="1428" spans="1:4" x14ac:dyDescent="0.3">
      <c r="A1428" s="1">
        <v>1399</v>
      </c>
      <c r="B1428" s="1">
        <v>397.40585549083727</v>
      </c>
      <c r="C1428" s="1">
        <v>23.350571609162728</v>
      </c>
      <c r="D1428">
        <f t="shared" si="21"/>
        <v>545.2491944746364</v>
      </c>
    </row>
    <row r="1429" spans="1:4" x14ac:dyDescent="0.3">
      <c r="A1429" s="1">
        <v>1400</v>
      </c>
      <c r="B1429" s="1">
        <v>269.94408436998106</v>
      </c>
      <c r="C1429" s="1">
        <v>93.147011630018937</v>
      </c>
      <c r="D1429">
        <f t="shared" si="21"/>
        <v>8676.3657756028824</v>
      </c>
    </row>
    <row r="1430" spans="1:4" x14ac:dyDescent="0.3">
      <c r="A1430" s="1">
        <v>1401</v>
      </c>
      <c r="B1430" s="1">
        <v>141.15671108180246</v>
      </c>
      <c r="C1430" s="1">
        <v>-68.441048851802449</v>
      </c>
      <c r="D1430">
        <f t="shared" si="21"/>
        <v>4684.1771679348094</v>
      </c>
    </row>
    <row r="1431" spans="1:4" x14ac:dyDescent="0.3">
      <c r="A1431" s="1">
        <v>1402</v>
      </c>
      <c r="B1431" s="1">
        <v>244.5546869354109</v>
      </c>
      <c r="C1431" s="1">
        <v>115.1396201645891</v>
      </c>
      <c r="D1431">
        <f t="shared" si="21"/>
        <v>13257.132131645854</v>
      </c>
    </row>
    <row r="1432" spans="1:4" x14ac:dyDescent="0.3">
      <c r="A1432" s="1">
        <v>1403</v>
      </c>
      <c r="B1432" s="1">
        <v>316.63405763014453</v>
      </c>
      <c r="C1432" s="1">
        <v>-139.29314743014453</v>
      </c>
      <c r="D1432">
        <f t="shared" si="21"/>
        <v>19402.580920995981</v>
      </c>
    </row>
    <row r="1433" spans="1:4" x14ac:dyDescent="0.3">
      <c r="A1433" s="1">
        <v>1404</v>
      </c>
      <c r="B1433" s="1">
        <v>397.40585549083727</v>
      </c>
      <c r="C1433" s="1">
        <v>-139.94360279083725</v>
      </c>
      <c r="D1433">
        <f t="shared" si="21"/>
        <v>19584.211962079629</v>
      </c>
    </row>
    <row r="1434" spans="1:4" x14ac:dyDescent="0.3">
      <c r="A1434" s="1">
        <v>1405</v>
      </c>
      <c r="B1434" s="1">
        <v>227.29292280357669</v>
      </c>
      <c r="C1434" s="1">
        <v>-40.781283603576696</v>
      </c>
      <c r="D1434">
        <f t="shared" si="21"/>
        <v>1663.1130923553535</v>
      </c>
    </row>
    <row r="1435" spans="1:4" x14ac:dyDescent="0.3">
      <c r="A1435" s="1">
        <v>1406</v>
      </c>
      <c r="B1435" s="1">
        <v>631.12469474800832</v>
      </c>
      <c r="C1435" s="1">
        <v>-29.299167248008303</v>
      </c>
      <c r="D1435">
        <f t="shared" si="21"/>
        <v>858.4412014267624</v>
      </c>
    </row>
    <row r="1436" spans="1:4" x14ac:dyDescent="0.3">
      <c r="A1436" s="1">
        <v>1407</v>
      </c>
      <c r="B1436" s="1">
        <v>325.32648479610361</v>
      </c>
      <c r="C1436" s="1">
        <v>77.247274603896358</v>
      </c>
      <c r="D1436">
        <f t="shared" si="21"/>
        <v>5967.1414337297711</v>
      </c>
    </row>
    <row r="1437" spans="1:4" x14ac:dyDescent="0.3">
      <c r="A1437" s="1">
        <v>1408</v>
      </c>
      <c r="B1437" s="1">
        <v>196.53911150792501</v>
      </c>
      <c r="C1437" s="1">
        <v>21.461089292074973</v>
      </c>
      <c r="D1437">
        <f t="shared" si="21"/>
        <v>460.57835360241506</v>
      </c>
    </row>
    <row r="1438" spans="1:4" x14ac:dyDescent="0.3">
      <c r="A1438" s="1">
        <v>1409</v>
      </c>
      <c r="B1438" s="1">
        <v>643.12427566843098</v>
      </c>
      <c r="C1438" s="1">
        <v>-75.591523668431023</v>
      </c>
      <c r="D1438">
        <f t="shared" si="21"/>
        <v>5714.0784505149677</v>
      </c>
    </row>
    <row r="1439" spans="1:4" x14ac:dyDescent="0.3">
      <c r="A1439" s="1">
        <v>1410</v>
      </c>
      <c r="B1439" s="1">
        <v>282.67532322969925</v>
      </c>
      <c r="C1439" s="1">
        <v>16.920704270300746</v>
      </c>
      <c r="D1439">
        <f t="shared" ref="D1439:D1502" si="22">C1439^2</f>
        <v>286.31023300297392</v>
      </c>
    </row>
    <row r="1440" spans="1:4" x14ac:dyDescent="0.3">
      <c r="A1440" s="1">
        <v>1411</v>
      </c>
      <c r="B1440" s="1">
        <v>715.83307365279018</v>
      </c>
      <c r="C1440" s="1">
        <v>-139.28918965279013</v>
      </c>
      <c r="D1440">
        <f t="shared" si="22"/>
        <v>19401.478354130937</v>
      </c>
    </row>
    <row r="1441" spans="1:4" x14ac:dyDescent="0.3">
      <c r="A1441" s="1">
        <v>1412</v>
      </c>
      <c r="B1441" s="1">
        <v>137.22013003771332</v>
      </c>
      <c r="C1441" s="1">
        <v>-20.085546137713322</v>
      </c>
      <c r="D1441">
        <f t="shared" si="22"/>
        <v>403.42916365021057</v>
      </c>
    </row>
    <row r="1442" spans="1:4" x14ac:dyDescent="0.3">
      <c r="A1442" s="1">
        <v>1413</v>
      </c>
      <c r="B1442" s="1">
        <v>111.83073260314316</v>
      </c>
      <c r="C1442" s="1">
        <v>-8.5746071031431654</v>
      </c>
      <c r="D1442">
        <f t="shared" si="22"/>
        <v>73.523886973273221</v>
      </c>
    </row>
    <row r="1443" spans="1:4" x14ac:dyDescent="0.3">
      <c r="A1443" s="1">
        <v>1414</v>
      </c>
      <c r="B1443" s="1">
        <v>56.448332177020603</v>
      </c>
      <c r="C1443" s="1">
        <v>8.6531441929793971</v>
      </c>
      <c r="D1443">
        <f t="shared" si="22"/>
        <v>74.876904424493063</v>
      </c>
    </row>
    <row r="1444" spans="1:4" x14ac:dyDescent="0.3">
      <c r="A1444" s="1">
        <v>1415</v>
      </c>
      <c r="B1444" s="1">
        <v>410.03486370088552</v>
      </c>
      <c r="C1444" s="1">
        <v>28.819163999114494</v>
      </c>
      <c r="D1444">
        <f t="shared" si="22"/>
        <v>830.54421360785693</v>
      </c>
    </row>
    <row r="1445" spans="1:4" x14ac:dyDescent="0.3">
      <c r="A1445" s="1">
        <v>1416</v>
      </c>
      <c r="B1445" s="1">
        <v>277.31090936861773</v>
      </c>
      <c r="C1445" s="1">
        <v>-237.94090180861772</v>
      </c>
      <c r="D1445">
        <f t="shared" si="22"/>
        <v>56615.872753498261</v>
      </c>
    </row>
    <row r="1446" spans="1:4" x14ac:dyDescent="0.3">
      <c r="A1446" s="1">
        <v>1417</v>
      </c>
      <c r="B1446" s="1">
        <v>316.63405763014453</v>
      </c>
      <c r="C1446" s="1">
        <v>-25.5643631301445</v>
      </c>
      <c r="D1446">
        <f t="shared" si="22"/>
        <v>653.53666224989149</v>
      </c>
    </row>
    <row r="1447" spans="1:4" x14ac:dyDescent="0.3">
      <c r="A1447" s="1">
        <v>1418</v>
      </c>
      <c r="B1447" s="1">
        <v>715.83307365279018</v>
      </c>
      <c r="C1447" s="1">
        <v>-164.33018075279017</v>
      </c>
      <c r="D1447">
        <f t="shared" si="22"/>
        <v>27004.408306244688</v>
      </c>
    </row>
    <row r="1448" spans="1:4" x14ac:dyDescent="0.3">
      <c r="A1448" s="1">
        <v>1419</v>
      </c>
      <c r="B1448" s="1">
        <v>56.448332177020603</v>
      </c>
      <c r="C1448" s="1">
        <v>123.94474422297941</v>
      </c>
      <c r="D1448">
        <f t="shared" si="22"/>
        <v>15362.299620499787</v>
      </c>
    </row>
    <row r="1449" spans="1:4" x14ac:dyDescent="0.3">
      <c r="A1449" s="1">
        <v>1420</v>
      </c>
      <c r="B1449" s="1">
        <v>277.31090936861773</v>
      </c>
      <c r="C1449" s="1">
        <v>-165.45050416861773</v>
      </c>
      <c r="D1449">
        <f t="shared" si="22"/>
        <v>27373.869329649791</v>
      </c>
    </row>
    <row r="1450" spans="1:4" x14ac:dyDescent="0.3">
      <c r="A1450" s="1">
        <v>1421</v>
      </c>
      <c r="B1450" s="1">
        <v>277.31090936861773</v>
      </c>
      <c r="C1450" s="1">
        <v>-82.12162956861772</v>
      </c>
      <c r="D1450">
        <f t="shared" si="22"/>
        <v>6743.9620430052682</v>
      </c>
    </row>
    <row r="1451" spans="1:4" x14ac:dyDescent="0.3">
      <c r="A1451" s="1">
        <v>1422</v>
      </c>
      <c r="B1451" s="1">
        <v>269.94408436998106</v>
      </c>
      <c r="C1451" s="1">
        <v>40.274387330018953</v>
      </c>
      <c r="D1451">
        <f t="shared" si="22"/>
        <v>1622.0262748083912</v>
      </c>
    </row>
    <row r="1452" spans="1:4" x14ac:dyDescent="0.3">
      <c r="A1452" s="1">
        <v>1423</v>
      </c>
      <c r="B1452" s="1">
        <v>758.58646586886448</v>
      </c>
      <c r="C1452" s="1">
        <v>81.108779231135486</v>
      </c>
      <c r="D1452">
        <f t="shared" si="22"/>
        <v>6578.6340683650751</v>
      </c>
    </row>
    <row r="1453" spans="1:4" x14ac:dyDescent="0.3">
      <c r="A1453" s="1">
        <v>1424</v>
      </c>
      <c r="B1453" s="1">
        <v>727.83265457321272</v>
      </c>
      <c r="C1453" s="1">
        <v>-160.62230337321273</v>
      </c>
      <c r="D1453">
        <f t="shared" si="22"/>
        <v>25799.524340916385</v>
      </c>
    </row>
    <row r="1454" spans="1:4" x14ac:dyDescent="0.3">
      <c r="A1454" s="1">
        <v>1425</v>
      </c>
      <c r="B1454" s="1">
        <v>808.60445243390564</v>
      </c>
      <c r="C1454" s="1">
        <v>135.86007196609432</v>
      </c>
      <c r="D1454">
        <f t="shared" si="22"/>
        <v>18457.959154632328</v>
      </c>
    </row>
    <row r="1455" spans="1:4" x14ac:dyDescent="0.3">
      <c r="A1455" s="1">
        <v>1426</v>
      </c>
      <c r="B1455" s="1">
        <v>672.45025414709016</v>
      </c>
      <c r="C1455" s="1">
        <v>-104.38505804709018</v>
      </c>
      <c r="D1455">
        <f t="shared" si="22"/>
        <v>10896.240343494386</v>
      </c>
    </row>
    <row r="1456" spans="1:4" x14ac:dyDescent="0.3">
      <c r="A1456" s="1">
        <v>1427</v>
      </c>
      <c r="B1456" s="1">
        <v>372.01645805626708</v>
      </c>
      <c r="C1456" s="1">
        <v>-96.946893856267081</v>
      </c>
      <c r="D1456">
        <f t="shared" si="22"/>
        <v>9398.7002283783168</v>
      </c>
    </row>
    <row r="1457" spans="1:4" x14ac:dyDescent="0.3">
      <c r="A1457" s="1">
        <v>1428</v>
      </c>
      <c r="B1457" s="1">
        <v>360.01687713584442</v>
      </c>
      <c r="C1457" s="1">
        <v>20.867953764155573</v>
      </c>
      <c r="D1457">
        <f t="shared" si="22"/>
        <v>435.47149430293473</v>
      </c>
    </row>
    <row r="1458" spans="1:4" x14ac:dyDescent="0.3">
      <c r="A1458" s="1">
        <v>1429</v>
      </c>
      <c r="B1458" s="1">
        <v>269.94408436998106</v>
      </c>
      <c r="C1458" s="1">
        <v>50.941226630018946</v>
      </c>
      <c r="D1458">
        <f t="shared" si="22"/>
        <v>2595.0085705709512</v>
      </c>
    </row>
    <row r="1459" spans="1:4" x14ac:dyDescent="0.3">
      <c r="A1459" s="1">
        <v>1430</v>
      </c>
      <c r="B1459" s="1">
        <v>397.40585549083727</v>
      </c>
      <c r="C1459" s="1">
        <v>-42.314241090837243</v>
      </c>
      <c r="D1459">
        <f t="shared" si="22"/>
        <v>1790.494999093499</v>
      </c>
    </row>
    <row r="1460" spans="1:4" x14ac:dyDescent="0.3">
      <c r="A1460" s="1">
        <v>1431</v>
      </c>
      <c r="B1460" s="1">
        <v>244.5546869354109</v>
      </c>
      <c r="C1460" s="1">
        <v>-97.178517335410902</v>
      </c>
      <c r="D1460">
        <f t="shared" si="22"/>
        <v>9443.6642315087574</v>
      </c>
    </row>
    <row r="1461" spans="1:4" x14ac:dyDescent="0.3">
      <c r="A1461" s="1">
        <v>1432</v>
      </c>
      <c r="B1461" s="1">
        <v>372.01645805626708</v>
      </c>
      <c r="C1461" s="1">
        <v>-144.06192955626707</v>
      </c>
      <c r="D1461">
        <f t="shared" si="22"/>
        <v>20753.839547474858</v>
      </c>
    </row>
    <row r="1462" spans="1:4" x14ac:dyDescent="0.3">
      <c r="A1462" s="1">
        <v>1433</v>
      </c>
      <c r="B1462" s="1">
        <v>415.39927756196698</v>
      </c>
      <c r="C1462" s="1">
        <v>32.321757938033045</v>
      </c>
      <c r="D1462">
        <f t="shared" si="22"/>
        <v>1044.6960362048021</v>
      </c>
    </row>
    <row r="1463" spans="1:4" x14ac:dyDescent="0.3">
      <c r="A1463" s="1">
        <v>1434</v>
      </c>
      <c r="B1463" s="1">
        <v>723.89607352912367</v>
      </c>
      <c r="C1463" s="1">
        <v>-153.28855882912364</v>
      </c>
      <c r="D1463">
        <f t="shared" si="22"/>
        <v>23497.382267909699</v>
      </c>
    </row>
    <row r="1464" spans="1:4" x14ac:dyDescent="0.3">
      <c r="A1464" s="1">
        <v>1435</v>
      </c>
      <c r="B1464" s="1">
        <v>487.47864825670064</v>
      </c>
      <c r="C1464" s="1">
        <v>-88.312797256700662</v>
      </c>
      <c r="D1464">
        <f t="shared" si="22"/>
        <v>7799.1501593031162</v>
      </c>
    </row>
    <row r="1465" spans="1:4" x14ac:dyDescent="0.3">
      <c r="A1465" s="1">
        <v>1436</v>
      </c>
      <c r="B1465" s="1">
        <v>329.26306584019278</v>
      </c>
      <c r="C1465" s="1">
        <v>-83.465161240192771</v>
      </c>
      <c r="D1465">
        <f t="shared" si="22"/>
        <v>6966.4331408513772</v>
      </c>
    </row>
    <row r="1466" spans="1:4" x14ac:dyDescent="0.3">
      <c r="A1466" s="1">
        <v>1437</v>
      </c>
      <c r="B1466" s="1">
        <v>444.72525604062633</v>
      </c>
      <c r="C1466" s="1">
        <v>52.210222159373643</v>
      </c>
      <c r="D1466">
        <f t="shared" si="22"/>
        <v>2725.9072979311504</v>
      </c>
    </row>
    <row r="1467" spans="1:4" x14ac:dyDescent="0.3">
      <c r="A1467" s="1">
        <v>1438</v>
      </c>
      <c r="B1467" s="1">
        <v>410.03486370088552</v>
      </c>
      <c r="C1467" s="1">
        <v>54.147832299114498</v>
      </c>
      <c r="D1467">
        <f t="shared" si="22"/>
        <v>2931.987742693027</v>
      </c>
    </row>
    <row r="1468" spans="1:4" x14ac:dyDescent="0.3">
      <c r="A1468" s="1">
        <v>1439</v>
      </c>
      <c r="B1468" s="1">
        <v>316.63405763014453</v>
      </c>
      <c r="C1468" s="1">
        <v>-96.191541730144536</v>
      </c>
      <c r="D1468">
        <f t="shared" si="22"/>
        <v>9252.8127004221369</v>
      </c>
    </row>
    <row r="1469" spans="1:4" x14ac:dyDescent="0.3">
      <c r="A1469" s="1">
        <v>1440</v>
      </c>
      <c r="B1469" s="1">
        <v>372.01645805626708</v>
      </c>
      <c r="C1469" s="1">
        <v>-14.942864756267056</v>
      </c>
      <c r="D1469">
        <f t="shared" si="22"/>
        <v>223.28920712408811</v>
      </c>
    </row>
    <row r="1470" spans="1:4" x14ac:dyDescent="0.3">
      <c r="A1470" s="1">
        <v>1441</v>
      </c>
      <c r="B1470" s="1">
        <v>397.40585549083727</v>
      </c>
      <c r="C1470" s="1">
        <v>-26.741365890837244</v>
      </c>
      <c r="D1470">
        <f t="shared" si="22"/>
        <v>715.10064970763358</v>
      </c>
    </row>
    <row r="1471" spans="1:4" x14ac:dyDescent="0.3">
      <c r="A1471" s="1">
        <v>1442</v>
      </c>
      <c r="B1471" s="1">
        <v>316.63405763014453</v>
      </c>
      <c r="C1471" s="1">
        <v>-39.338839630144548</v>
      </c>
      <c r="D1471">
        <f t="shared" si="22"/>
        <v>1547.5443034462312</v>
      </c>
    </row>
    <row r="1472" spans="1:4" x14ac:dyDescent="0.3">
      <c r="A1472" s="1">
        <v>1443</v>
      </c>
      <c r="B1472" s="1">
        <v>410.03486370088552</v>
      </c>
      <c r="C1472" s="1">
        <v>31.119448199114458</v>
      </c>
      <c r="D1472">
        <f t="shared" si="22"/>
        <v>968.42005621736814</v>
      </c>
    </row>
    <row r="1473" spans="1:4" x14ac:dyDescent="0.3">
      <c r="A1473" s="1">
        <v>1444</v>
      </c>
      <c r="B1473" s="1">
        <v>456.72483696104894</v>
      </c>
      <c r="C1473" s="1">
        <v>10.063077538951063</v>
      </c>
      <c r="D1473">
        <f t="shared" si="22"/>
        <v>101.26552955494138</v>
      </c>
    </row>
    <row r="1474" spans="1:4" x14ac:dyDescent="0.3">
      <c r="A1474" s="1">
        <v>1445</v>
      </c>
      <c r="B1474" s="1">
        <v>325.32648479610361</v>
      </c>
      <c r="C1474" s="1">
        <v>8.2651704038963771</v>
      </c>
      <c r="D1474">
        <f t="shared" si="22"/>
        <v>68.313041805444598</v>
      </c>
    </row>
    <row r="1475" spans="1:4" x14ac:dyDescent="0.3">
      <c r="A1475" s="1">
        <v>1446</v>
      </c>
      <c r="B1475" s="1">
        <v>269.94408436998106</v>
      </c>
      <c r="C1475" s="1">
        <v>76.333753930018929</v>
      </c>
      <c r="D1475">
        <f t="shared" si="22"/>
        <v>5826.8419890486803</v>
      </c>
    </row>
    <row r="1476" spans="1:4" x14ac:dyDescent="0.3">
      <c r="A1476" s="1">
        <v>1447</v>
      </c>
      <c r="B1476" s="1">
        <v>360.01687713584442</v>
      </c>
      <c r="C1476" s="1">
        <v>-9.4556623358444085</v>
      </c>
      <c r="D1476">
        <f t="shared" si="22"/>
        <v>89.409550209506534</v>
      </c>
    </row>
    <row r="1477" spans="1:4" x14ac:dyDescent="0.3">
      <c r="A1477" s="1">
        <v>1448</v>
      </c>
      <c r="B1477" s="1">
        <v>189.17228650928834</v>
      </c>
      <c r="C1477" s="1">
        <v>136.24651859071164</v>
      </c>
      <c r="D1477">
        <f t="shared" si="22"/>
        <v>18563.113828089135</v>
      </c>
    </row>
    <row r="1478" spans="1:4" x14ac:dyDescent="0.3">
      <c r="A1478" s="1">
        <v>1449</v>
      </c>
      <c r="B1478" s="1">
        <v>354.65246327476297</v>
      </c>
      <c r="C1478" s="1">
        <v>77.431276225237013</v>
      </c>
      <c r="D1478">
        <f t="shared" si="22"/>
        <v>5995.6025378689546</v>
      </c>
    </row>
    <row r="1479" spans="1:4" x14ac:dyDescent="0.3">
      <c r="A1479" s="1">
        <v>1450</v>
      </c>
      <c r="B1479" s="1">
        <v>354.65246327476297</v>
      </c>
      <c r="C1479" s="1">
        <v>111.15043692523705</v>
      </c>
      <c r="D1479">
        <f t="shared" si="22"/>
        <v>12354.419628671099</v>
      </c>
    </row>
    <row r="1480" spans="1:4" x14ac:dyDescent="0.3">
      <c r="A1480" s="1">
        <v>1451</v>
      </c>
      <c r="B1480" s="1">
        <v>410.03486370088552</v>
      </c>
      <c r="C1480" s="1">
        <v>66.61127659911449</v>
      </c>
      <c r="D1480">
        <f t="shared" si="22"/>
        <v>4437.0621701637374</v>
      </c>
    </row>
    <row r="1481" spans="1:4" x14ac:dyDescent="0.3">
      <c r="A1481" s="1">
        <v>1452</v>
      </c>
      <c r="B1481" s="1">
        <v>686.50709517413088</v>
      </c>
      <c r="C1481" s="1">
        <v>-17.56025917413092</v>
      </c>
      <c r="D1481">
        <f t="shared" si="22"/>
        <v>308.36270226264912</v>
      </c>
    </row>
    <row r="1482" spans="1:4" x14ac:dyDescent="0.3">
      <c r="A1482" s="1">
        <v>1453</v>
      </c>
      <c r="B1482" s="1">
        <v>372.01645805626708</v>
      </c>
      <c r="C1482" s="1">
        <v>-86.083186556267094</v>
      </c>
      <c r="D1482">
        <f t="shared" si="22"/>
        <v>7410.3150076810834</v>
      </c>
    </row>
    <row r="1483" spans="1:4" x14ac:dyDescent="0.3">
      <c r="A1483" s="1">
        <v>1454</v>
      </c>
      <c r="B1483" s="1">
        <v>808.60445243390564</v>
      </c>
      <c r="C1483" s="1">
        <v>319.64166956609438</v>
      </c>
      <c r="D1483">
        <f t="shared" si="22"/>
        <v>102170.79692300026</v>
      </c>
    </row>
    <row r="1484" spans="1:4" x14ac:dyDescent="0.3">
      <c r="A1484" s="1">
        <v>1455</v>
      </c>
      <c r="B1484" s="1">
        <v>189.17228650928834</v>
      </c>
      <c r="C1484" s="1">
        <v>-44.486654409288349</v>
      </c>
      <c r="D1484">
        <f t="shared" si="22"/>
        <v>1979.0624205314546</v>
      </c>
    </row>
    <row r="1485" spans="1:4" x14ac:dyDescent="0.3">
      <c r="A1485" s="1">
        <v>1456</v>
      </c>
      <c r="B1485" s="1">
        <v>316.63405763014453</v>
      </c>
      <c r="C1485" s="1">
        <v>-4.1395030301445104</v>
      </c>
      <c r="D1485">
        <f t="shared" si="22"/>
        <v>17.135485336575584</v>
      </c>
    </row>
    <row r="1486" spans="1:4" x14ac:dyDescent="0.3">
      <c r="A1486" s="1">
        <v>1457</v>
      </c>
      <c r="B1486" s="1">
        <v>482.11423439561912</v>
      </c>
      <c r="C1486" s="1">
        <v>-74.785333995619112</v>
      </c>
      <c r="D1486">
        <f t="shared" si="22"/>
        <v>5592.8461808363036</v>
      </c>
    </row>
    <row r="1487" spans="1:4" x14ac:dyDescent="0.3">
      <c r="A1487" s="1">
        <v>1458</v>
      </c>
      <c r="B1487" s="1">
        <v>189.17228650928834</v>
      </c>
      <c r="C1487" s="1">
        <v>-4.0259258092883385</v>
      </c>
      <c r="D1487">
        <f t="shared" si="22"/>
        <v>16.208078621893964</v>
      </c>
    </row>
    <row r="1488" spans="1:4" x14ac:dyDescent="0.3">
      <c r="A1488" s="1">
        <v>1459</v>
      </c>
      <c r="B1488" s="1">
        <v>227.29292280357669</v>
      </c>
      <c r="C1488" s="1">
        <v>-177.71710264357668</v>
      </c>
      <c r="D1488">
        <f t="shared" si="22"/>
        <v>31583.368572027568</v>
      </c>
    </row>
    <row r="1489" spans="1:4" x14ac:dyDescent="0.3">
      <c r="A1489" s="1">
        <v>1460</v>
      </c>
      <c r="B1489" s="1">
        <v>410.03486370088552</v>
      </c>
      <c r="C1489" s="1">
        <v>31.231903899114457</v>
      </c>
      <c r="D1489">
        <f t="shared" si="22"/>
        <v>975.43182116352079</v>
      </c>
    </row>
    <row r="1490" spans="1:4" x14ac:dyDescent="0.3">
      <c r="A1490" s="1">
        <v>1461</v>
      </c>
      <c r="B1490" s="1">
        <v>325.32648479610361</v>
      </c>
      <c r="C1490" s="1">
        <v>102.51455280389638</v>
      </c>
      <c r="D1490">
        <f t="shared" si="22"/>
        <v>10509.233536582859</v>
      </c>
    </row>
    <row r="1491" spans="1:4" x14ac:dyDescent="0.3">
      <c r="A1491" s="1">
        <v>1462</v>
      </c>
      <c r="B1491" s="1">
        <v>354.65246327476297</v>
      </c>
      <c r="C1491" s="1">
        <v>97.693300325237033</v>
      </c>
      <c r="D1491">
        <f t="shared" si="22"/>
        <v>9543.9809284369585</v>
      </c>
    </row>
    <row r="1492" spans="1:4" x14ac:dyDescent="0.3">
      <c r="A1492" s="1">
        <v>1463</v>
      </c>
      <c r="B1492" s="1">
        <v>269.94408436998106</v>
      </c>
      <c r="C1492" s="1">
        <v>39.701881530018966</v>
      </c>
      <c r="D1492">
        <f t="shared" si="22"/>
        <v>1576.239397023661</v>
      </c>
    </row>
    <row r="1493" spans="1:4" x14ac:dyDescent="0.3">
      <c r="A1493" s="1">
        <v>1464</v>
      </c>
      <c r="B1493" s="1">
        <v>269.94408436998106</v>
      </c>
      <c r="C1493" s="1">
        <v>91.960229330018933</v>
      </c>
      <c r="D1493">
        <f t="shared" si="22"/>
        <v>8456.6837784296749</v>
      </c>
    </row>
    <row r="1494" spans="1:4" x14ac:dyDescent="0.3">
      <c r="A1494" s="1">
        <v>1465</v>
      </c>
      <c r="B1494" s="1">
        <v>715.83307365279018</v>
      </c>
      <c r="C1494" s="1">
        <v>-199.0380217527902</v>
      </c>
      <c r="D1494">
        <f t="shared" si="22"/>
        <v>39616.134103264187</v>
      </c>
    </row>
    <row r="1495" spans="1:4" x14ac:dyDescent="0.3">
      <c r="A1495" s="1">
        <v>1466</v>
      </c>
      <c r="B1495" s="1">
        <v>354.65246327476297</v>
      </c>
      <c r="C1495" s="1">
        <v>111.09852052523701</v>
      </c>
      <c r="D1495">
        <f t="shared" si="22"/>
        <v>12342.881262896508</v>
      </c>
    </row>
    <row r="1496" spans="1:4" x14ac:dyDescent="0.3">
      <c r="A1496" s="1">
        <v>1467</v>
      </c>
      <c r="B1496" s="1">
        <v>367.3837021344811</v>
      </c>
      <c r="C1496" s="1">
        <v>-9.3918406344810705</v>
      </c>
      <c r="D1496">
        <f t="shared" si="22"/>
        <v>88.206670503489804</v>
      </c>
    </row>
    <row r="1497" spans="1:4" x14ac:dyDescent="0.3">
      <c r="A1497" s="1">
        <v>1468</v>
      </c>
      <c r="B1497" s="1">
        <v>56.448332177020603</v>
      </c>
      <c r="C1497" s="1">
        <v>181.50884702297941</v>
      </c>
      <c r="D1497">
        <f t="shared" si="22"/>
        <v>32945.461547611339</v>
      </c>
    </row>
    <row r="1498" spans="1:4" x14ac:dyDescent="0.3">
      <c r="A1498" s="1">
        <v>1469</v>
      </c>
      <c r="B1498" s="1">
        <v>631.12469474800832</v>
      </c>
      <c r="C1498" s="1">
        <v>-113.9212488480083</v>
      </c>
      <c r="D1498">
        <f t="shared" si="22"/>
        <v>12978.050939089833</v>
      </c>
    </row>
    <row r="1499" spans="1:4" x14ac:dyDescent="0.3">
      <c r="A1499" s="1">
        <v>1470</v>
      </c>
      <c r="B1499" s="1">
        <v>111.83073260314316</v>
      </c>
      <c r="C1499" s="1">
        <v>-73.362939343143154</v>
      </c>
      <c r="D1499">
        <f t="shared" si="22"/>
        <v>5382.1208690657013</v>
      </c>
    </row>
    <row r="1500" spans="1:4" x14ac:dyDescent="0.3">
      <c r="A1500" s="1">
        <v>1471</v>
      </c>
      <c r="B1500" s="1">
        <v>244.5546869354109</v>
      </c>
      <c r="C1500" s="1">
        <v>51.26160066458911</v>
      </c>
      <c r="D1500">
        <f t="shared" si="22"/>
        <v>2627.7517026958026</v>
      </c>
    </row>
    <row r="1501" spans="1:4" x14ac:dyDescent="0.3">
      <c r="A1501" s="1">
        <v>1472</v>
      </c>
      <c r="B1501" s="1">
        <v>137.22013003771332</v>
      </c>
      <c r="C1501" s="1">
        <v>38.395796562286677</v>
      </c>
      <c r="D1501">
        <f t="shared" si="22"/>
        <v>1474.2371936525053</v>
      </c>
    </row>
    <row r="1502" spans="1:4" x14ac:dyDescent="0.3">
      <c r="A1502" s="1">
        <v>1473</v>
      </c>
      <c r="B1502" s="1">
        <v>269.94408436998106</v>
      </c>
      <c r="C1502" s="1">
        <v>44.848152130018946</v>
      </c>
      <c r="D1502">
        <f t="shared" si="22"/>
        <v>2011.3567494773229</v>
      </c>
    </row>
    <row r="1503" spans="1:4" x14ac:dyDescent="0.3">
      <c r="A1503" s="1">
        <v>1474</v>
      </c>
      <c r="B1503" s="1">
        <v>325.32648479610361</v>
      </c>
      <c r="C1503" s="1">
        <v>28.097906603896377</v>
      </c>
      <c r="D1503">
        <f t="shared" ref="D1503:D1566" si="23">C1503^2</f>
        <v>789.49235552128357</v>
      </c>
    </row>
    <row r="1504" spans="1:4" x14ac:dyDescent="0.3">
      <c r="A1504" s="1">
        <v>1475</v>
      </c>
      <c r="B1504" s="1">
        <v>312.00130170835854</v>
      </c>
      <c r="C1504" s="1">
        <v>83.678408791641459</v>
      </c>
      <c r="D1504">
        <f t="shared" si="23"/>
        <v>7002.0760979010583</v>
      </c>
    </row>
    <row r="1505" spans="1:4" x14ac:dyDescent="0.3">
      <c r="A1505" s="1">
        <v>1476</v>
      </c>
      <c r="B1505" s="1">
        <v>715.83307365279018</v>
      </c>
      <c r="C1505" s="1">
        <v>-213.69742085279017</v>
      </c>
      <c r="D1505">
        <f t="shared" si="23"/>
        <v>45666.587679134522</v>
      </c>
    </row>
    <row r="1506" spans="1:4" x14ac:dyDescent="0.3">
      <c r="A1506" s="1">
        <v>1477</v>
      </c>
      <c r="B1506" s="1">
        <v>221.92850894249517</v>
      </c>
      <c r="C1506" s="1">
        <v>6.3438697575048195</v>
      </c>
      <c r="D1506">
        <f t="shared" si="23"/>
        <v>40.244683500184259</v>
      </c>
    </row>
    <row r="1507" spans="1:4" x14ac:dyDescent="0.3">
      <c r="A1507" s="1">
        <v>1478</v>
      </c>
      <c r="B1507" s="1">
        <v>273.88066541407022</v>
      </c>
      <c r="C1507" s="1">
        <v>-55.296774414070228</v>
      </c>
      <c r="D1507">
        <f t="shared" si="23"/>
        <v>3057.7332606005716</v>
      </c>
    </row>
    <row r="1508" spans="1:4" x14ac:dyDescent="0.3">
      <c r="A1508" s="1">
        <v>1479</v>
      </c>
      <c r="B1508" s="1">
        <v>316.63405763014453</v>
      </c>
      <c r="C1508" s="1">
        <v>66.569094269855498</v>
      </c>
      <c r="D1508">
        <f t="shared" si="23"/>
        <v>4431.4443119089083</v>
      </c>
    </row>
    <row r="1509" spans="1:4" x14ac:dyDescent="0.3">
      <c r="A1509" s="1">
        <v>1480</v>
      </c>
      <c r="B1509" s="1">
        <v>401.34243653492638</v>
      </c>
      <c r="C1509" s="1">
        <v>-92.677072734926355</v>
      </c>
      <c r="D1509">
        <f t="shared" si="23"/>
        <v>8589.0398107148303</v>
      </c>
    </row>
    <row r="1510" spans="1:4" x14ac:dyDescent="0.3">
      <c r="A1510" s="1">
        <v>1481</v>
      </c>
      <c r="B1510" s="1">
        <v>282.67532322969925</v>
      </c>
      <c r="C1510" s="1">
        <v>131.09868387030076</v>
      </c>
      <c r="D1510">
        <f t="shared" si="23"/>
        <v>17186.864912525056</v>
      </c>
    </row>
    <row r="1511" spans="1:4" x14ac:dyDescent="0.3">
      <c r="A1511" s="1">
        <v>1482</v>
      </c>
      <c r="B1511" s="1">
        <v>372.01645805626708</v>
      </c>
      <c r="C1511" s="1">
        <v>-77.838040956267093</v>
      </c>
      <c r="D1511">
        <f t="shared" si="23"/>
        <v>6058.7606199095135</v>
      </c>
    </row>
    <row r="1512" spans="1:4" x14ac:dyDescent="0.3">
      <c r="A1512" s="1">
        <v>1483</v>
      </c>
      <c r="B1512" s="1">
        <v>372.01645805626708</v>
      </c>
      <c r="C1512" s="1">
        <v>-126.58107725626709</v>
      </c>
      <c r="D1512">
        <f t="shared" si="23"/>
        <v>16022.769119357059</v>
      </c>
    </row>
    <row r="1513" spans="1:4" x14ac:dyDescent="0.3">
      <c r="A1513" s="1">
        <v>1484</v>
      </c>
      <c r="B1513" s="1">
        <v>316.63405763014453</v>
      </c>
      <c r="C1513" s="1">
        <v>10.207111369855454</v>
      </c>
      <c r="D1513">
        <f t="shared" si="23"/>
        <v>104.18512251663249</v>
      </c>
    </row>
    <row r="1514" spans="1:4" x14ac:dyDescent="0.3">
      <c r="A1514" s="1">
        <v>1485</v>
      </c>
      <c r="B1514" s="1">
        <v>329.26306584019278</v>
      </c>
      <c r="C1514" s="1">
        <v>-64.614135040192764</v>
      </c>
      <c r="D1514">
        <f t="shared" si="23"/>
        <v>4174.9864469922668</v>
      </c>
    </row>
    <row r="1515" spans="1:4" x14ac:dyDescent="0.3">
      <c r="A1515" s="1">
        <v>1486</v>
      </c>
      <c r="B1515" s="1">
        <v>771.21547407891273</v>
      </c>
      <c r="C1515" s="1">
        <v>-179.89055457891277</v>
      </c>
      <c r="D1515">
        <f t="shared" si="23"/>
        <v>32360.611626708793</v>
      </c>
    </row>
    <row r="1516" spans="1:4" x14ac:dyDescent="0.3">
      <c r="A1516" s="1">
        <v>1487</v>
      </c>
      <c r="B1516" s="1">
        <v>316.63405763014453</v>
      </c>
      <c r="C1516" s="1">
        <v>47.623048569855484</v>
      </c>
      <c r="D1516">
        <f t="shared" si="23"/>
        <v>2267.9547550868147</v>
      </c>
    </row>
    <row r="1517" spans="1:4" x14ac:dyDescent="0.3">
      <c r="A1517" s="1">
        <v>1488</v>
      </c>
      <c r="B1517" s="1">
        <v>282.67532322969925</v>
      </c>
      <c r="C1517" s="1">
        <v>197.56910867030075</v>
      </c>
      <c r="D1517">
        <f t="shared" si="23"/>
        <v>39033.552700777109</v>
      </c>
    </row>
    <row r="1518" spans="1:4" x14ac:dyDescent="0.3">
      <c r="A1518" s="1">
        <v>1489</v>
      </c>
      <c r="B1518" s="1">
        <v>221.92850894249517</v>
      </c>
      <c r="C1518" s="1">
        <v>-132.07523877249517</v>
      </c>
      <c r="D1518">
        <f t="shared" si="23"/>
        <v>17443.868696811613</v>
      </c>
    </row>
    <row r="1519" spans="1:4" x14ac:dyDescent="0.3">
      <c r="A1519" s="1">
        <v>1490</v>
      </c>
      <c r="B1519" s="1">
        <v>843.29484477364622</v>
      </c>
      <c r="C1519" s="1">
        <v>184.78058722635387</v>
      </c>
      <c r="D1519">
        <f t="shared" si="23"/>
        <v>34143.865415716173</v>
      </c>
    </row>
    <row r="1520" spans="1:4" x14ac:dyDescent="0.3">
      <c r="A1520" s="1">
        <v>1491</v>
      </c>
      <c r="B1520" s="1">
        <v>452.78825591695983</v>
      </c>
      <c r="C1520" s="1">
        <v>-14.080577416959841</v>
      </c>
      <c r="D1520">
        <f t="shared" si="23"/>
        <v>198.26266039499947</v>
      </c>
    </row>
    <row r="1521" spans="1:4" x14ac:dyDescent="0.3">
      <c r="A1521" s="1">
        <v>1492</v>
      </c>
      <c r="B1521" s="1">
        <v>141.15671108180246</v>
      </c>
      <c r="C1521" s="1">
        <v>-104.71828693180245</v>
      </c>
      <c r="D1521">
        <f t="shared" si="23"/>
        <v>10965.919617931308</v>
      </c>
    </row>
    <row r="1522" spans="1:4" x14ac:dyDescent="0.3">
      <c r="A1522" s="1">
        <v>1493</v>
      </c>
      <c r="B1522" s="1">
        <v>771.21547407891273</v>
      </c>
      <c r="C1522" s="1">
        <v>218.61173992108729</v>
      </c>
      <c r="D1522">
        <f t="shared" si="23"/>
        <v>47791.092831325113</v>
      </c>
    </row>
    <row r="1523" spans="1:4" x14ac:dyDescent="0.3">
      <c r="A1523" s="1">
        <v>1494</v>
      </c>
      <c r="B1523" s="1">
        <v>643.12427566843098</v>
      </c>
      <c r="C1523" s="1">
        <v>-79.419123568431019</v>
      </c>
      <c r="D1523">
        <f t="shared" si="23"/>
        <v>6307.3971883777149</v>
      </c>
    </row>
    <row r="1524" spans="1:4" x14ac:dyDescent="0.3">
      <c r="A1524" s="1">
        <v>1495</v>
      </c>
      <c r="B1524" s="1">
        <v>273.88066541407022</v>
      </c>
      <c r="C1524" s="1">
        <v>113.4706716859298</v>
      </c>
      <c r="D1524">
        <f t="shared" si="23"/>
        <v>12875.593332856071</v>
      </c>
    </row>
    <row r="1525" spans="1:4" x14ac:dyDescent="0.3">
      <c r="A1525" s="1">
        <v>1496</v>
      </c>
      <c r="B1525" s="1">
        <v>415.39927756196698</v>
      </c>
      <c r="C1525" s="1">
        <v>-23.96611096196699</v>
      </c>
      <c r="D1525">
        <f t="shared" si="23"/>
        <v>574.37447464131435</v>
      </c>
    </row>
    <row r="1526" spans="1:4" x14ac:dyDescent="0.3">
      <c r="A1526" s="1">
        <v>1497</v>
      </c>
      <c r="B1526" s="1">
        <v>354.65246327476297</v>
      </c>
      <c r="C1526" s="1">
        <v>71.825909225237012</v>
      </c>
      <c r="D1526">
        <f t="shared" si="23"/>
        <v>5158.961236031987</v>
      </c>
    </row>
    <row r="1527" spans="1:4" x14ac:dyDescent="0.3">
      <c r="A1527" s="1">
        <v>1498</v>
      </c>
      <c r="B1527" s="1">
        <v>452.78825591695983</v>
      </c>
      <c r="C1527" s="1">
        <v>-32.659142516959832</v>
      </c>
      <c r="D1527">
        <f t="shared" si="23"/>
        <v>1066.6195899430934</v>
      </c>
    </row>
    <row r="1528" spans="1:4" x14ac:dyDescent="0.3">
      <c r="A1528" s="1">
        <v>1499</v>
      </c>
      <c r="B1528" s="1">
        <v>354.65246327476297</v>
      </c>
      <c r="C1528" s="1">
        <v>1.9905651252370262</v>
      </c>
      <c r="D1528">
        <f t="shared" si="23"/>
        <v>3.9623495178098977</v>
      </c>
    </row>
    <row r="1529" spans="1:4" x14ac:dyDescent="0.3">
      <c r="A1529" s="1">
        <v>1500</v>
      </c>
      <c r="B1529" s="1">
        <v>227.29292280357669</v>
      </c>
      <c r="C1529" s="1">
        <v>34.21651649642331</v>
      </c>
      <c r="D1529">
        <f t="shared" si="23"/>
        <v>1170.7700011500085</v>
      </c>
    </row>
    <row r="1530" spans="1:4" x14ac:dyDescent="0.3">
      <c r="A1530" s="1">
        <v>1501</v>
      </c>
      <c r="B1530" s="1">
        <v>312.00130170835854</v>
      </c>
      <c r="C1530" s="1">
        <v>-91.884996408358546</v>
      </c>
      <c r="D1530">
        <f t="shared" si="23"/>
        <v>8442.8525649640633</v>
      </c>
    </row>
    <row r="1531" spans="1:4" x14ac:dyDescent="0.3">
      <c r="A1531" s="1">
        <v>1502</v>
      </c>
      <c r="B1531" s="1">
        <v>410.03486370088552</v>
      </c>
      <c r="C1531" s="1">
        <v>-15.55615860088551</v>
      </c>
      <c r="D1531">
        <f t="shared" si="23"/>
        <v>241.99407041590425</v>
      </c>
    </row>
    <row r="1532" spans="1:4" x14ac:dyDescent="0.3">
      <c r="A1532" s="1">
        <v>1503</v>
      </c>
      <c r="B1532" s="1">
        <v>316.63405763014453</v>
      </c>
      <c r="C1532" s="1">
        <v>-151.08164963014451</v>
      </c>
      <c r="D1532">
        <f t="shared" si="23"/>
        <v>22825.664854965744</v>
      </c>
    </row>
    <row r="1533" spans="1:4" x14ac:dyDescent="0.3">
      <c r="A1533" s="1">
        <v>1504</v>
      </c>
      <c r="B1533" s="1">
        <v>843.29484477364622</v>
      </c>
      <c r="C1533" s="1">
        <v>-197.93030907364619</v>
      </c>
      <c r="D1533">
        <f t="shared" si="23"/>
        <v>39176.407249989104</v>
      </c>
    </row>
    <row r="1534" spans="1:4" x14ac:dyDescent="0.3">
      <c r="A1534" s="1">
        <v>1505</v>
      </c>
      <c r="B1534" s="1">
        <v>325.32648479610361</v>
      </c>
      <c r="C1534" s="1">
        <v>50.094852603896413</v>
      </c>
      <c r="D1534">
        <f t="shared" si="23"/>
        <v>2509.4942574061074</v>
      </c>
    </row>
    <row r="1535" spans="1:4" x14ac:dyDescent="0.3">
      <c r="A1535" s="1">
        <v>1506</v>
      </c>
      <c r="B1535" s="1">
        <v>137.22013003771332</v>
      </c>
      <c r="C1535" s="1">
        <v>-97.131179257713313</v>
      </c>
      <c r="D1535">
        <f t="shared" si="23"/>
        <v>9434.4659839940377</v>
      </c>
    </row>
    <row r="1536" spans="1:4" x14ac:dyDescent="0.3">
      <c r="A1536" s="1">
        <v>1507</v>
      </c>
      <c r="B1536" s="1">
        <v>372.01645805626708</v>
      </c>
      <c r="C1536" s="1">
        <v>-98.888987856267079</v>
      </c>
      <c r="D1536">
        <f t="shared" si="23"/>
        <v>9779.031919236937</v>
      </c>
    </row>
    <row r="1537" spans="1:4" x14ac:dyDescent="0.3">
      <c r="A1537" s="1">
        <v>1508</v>
      </c>
      <c r="B1537" s="1">
        <v>244.5546869354109</v>
      </c>
      <c r="C1537" s="1">
        <v>113.8377117645891</v>
      </c>
      <c r="D1537">
        <f t="shared" si="23"/>
        <v>12959.024619797668</v>
      </c>
    </row>
    <row r="1538" spans="1:4" x14ac:dyDescent="0.3">
      <c r="A1538" s="1">
        <v>1509</v>
      </c>
      <c r="B1538" s="1">
        <v>686.50709517413088</v>
      </c>
      <c r="C1538" s="1">
        <v>-87.572009774130834</v>
      </c>
      <c r="D1538">
        <f t="shared" si="23"/>
        <v>7668.8568958804663</v>
      </c>
    </row>
    <row r="1539" spans="1:4" x14ac:dyDescent="0.3">
      <c r="A1539" s="1">
        <v>1510</v>
      </c>
      <c r="B1539" s="1">
        <v>227.29292280357669</v>
      </c>
      <c r="C1539" s="1">
        <v>-118.18022240357669</v>
      </c>
      <c r="D1539">
        <f t="shared" si="23"/>
        <v>13966.56496735885</v>
      </c>
    </row>
    <row r="1540" spans="1:4" x14ac:dyDescent="0.3">
      <c r="A1540" s="1">
        <v>1511</v>
      </c>
      <c r="B1540" s="1">
        <v>111.83073260314316</v>
      </c>
      <c r="C1540" s="1">
        <v>169.79227409685686</v>
      </c>
      <c r="D1540">
        <f t="shared" si="23"/>
        <v>28829.416342982167</v>
      </c>
    </row>
    <row r="1541" spans="1:4" x14ac:dyDescent="0.3">
      <c r="A1541" s="1">
        <v>1512</v>
      </c>
      <c r="B1541" s="1">
        <v>111.83073260314316</v>
      </c>
      <c r="C1541" s="1">
        <v>39.465717496856826</v>
      </c>
      <c r="D1541">
        <f t="shared" si="23"/>
        <v>1557.5428575417109</v>
      </c>
    </row>
    <row r="1542" spans="1:4" x14ac:dyDescent="0.3">
      <c r="A1542" s="1">
        <v>1513</v>
      </c>
      <c r="B1542" s="1">
        <v>372.01645805626708</v>
      </c>
      <c r="C1542" s="1">
        <v>32.292944343732927</v>
      </c>
      <c r="D1542">
        <f t="shared" si="23"/>
        <v>1042.8342543874323</v>
      </c>
    </row>
    <row r="1543" spans="1:4" x14ac:dyDescent="0.3">
      <c r="A1543" s="1">
        <v>1514</v>
      </c>
      <c r="B1543" s="1">
        <v>329.26306584019278</v>
      </c>
      <c r="C1543" s="1">
        <v>58.887658659807244</v>
      </c>
      <c r="D1543">
        <f t="shared" si="23"/>
        <v>3467.756342433971</v>
      </c>
    </row>
    <row r="1544" spans="1:4" x14ac:dyDescent="0.3">
      <c r="A1544" s="1">
        <v>1515</v>
      </c>
      <c r="B1544" s="1">
        <v>401.34243653492638</v>
      </c>
      <c r="C1544" s="1">
        <v>-102.64793143492636</v>
      </c>
      <c r="D1544">
        <f t="shared" si="23"/>
        <v>10536.597827869344</v>
      </c>
    </row>
    <row r="1545" spans="1:4" x14ac:dyDescent="0.3">
      <c r="A1545" s="1">
        <v>1516</v>
      </c>
      <c r="B1545" s="1">
        <v>354.65246327476297</v>
      </c>
      <c r="C1545" s="1">
        <v>91.670674925237051</v>
      </c>
      <c r="D1545">
        <f t="shared" si="23"/>
        <v>8403.5126412484842</v>
      </c>
    </row>
    <row r="1546" spans="1:4" x14ac:dyDescent="0.3">
      <c r="A1546" s="1">
        <v>1517</v>
      </c>
      <c r="B1546" s="1">
        <v>282.67532322969925</v>
      </c>
      <c r="C1546" s="1">
        <v>54.811050770300767</v>
      </c>
      <c r="D1546">
        <f t="shared" si="23"/>
        <v>3004.2512865444883</v>
      </c>
    </row>
    <row r="1547" spans="1:4" x14ac:dyDescent="0.3">
      <c r="A1547" s="1">
        <v>1518</v>
      </c>
      <c r="B1547" s="1">
        <v>631.12469474800832</v>
      </c>
      <c r="C1547" s="1">
        <v>-107.17679624800837</v>
      </c>
      <c r="D1547">
        <f t="shared" si="23"/>
        <v>11486.865653987101</v>
      </c>
    </row>
    <row r="1548" spans="1:4" x14ac:dyDescent="0.3">
      <c r="A1548" s="1">
        <v>1519</v>
      </c>
      <c r="B1548" s="1">
        <v>282.67532322969925</v>
      </c>
      <c r="C1548" s="1">
        <v>-33.504007629699231</v>
      </c>
      <c r="D1548">
        <f t="shared" si="23"/>
        <v>1122.5185272509443</v>
      </c>
    </row>
    <row r="1549" spans="1:4" x14ac:dyDescent="0.3">
      <c r="A1549" s="1">
        <v>1520</v>
      </c>
      <c r="B1549" s="1">
        <v>401.34243653492638</v>
      </c>
      <c r="C1549" s="1">
        <v>4.6569884650735958</v>
      </c>
      <c r="D1549">
        <f t="shared" si="23"/>
        <v>21.687541563828525</v>
      </c>
    </row>
    <row r="1550" spans="1:4" x14ac:dyDescent="0.3">
      <c r="A1550" s="1">
        <v>1521</v>
      </c>
      <c r="B1550" s="1">
        <v>415.39927756196698</v>
      </c>
      <c r="C1550" s="1">
        <v>51.303703938033038</v>
      </c>
      <c r="D1550">
        <f t="shared" si="23"/>
        <v>2632.0700377613466</v>
      </c>
    </row>
    <row r="1551" spans="1:4" x14ac:dyDescent="0.3">
      <c r="A1551" s="1">
        <v>1522</v>
      </c>
      <c r="B1551" s="1">
        <v>282.67532322969925</v>
      </c>
      <c r="C1551" s="1">
        <v>79.587881770300783</v>
      </c>
      <c r="D1551">
        <f t="shared" si="23"/>
        <v>6334.2309246833756</v>
      </c>
    </row>
    <row r="1552" spans="1:4" x14ac:dyDescent="0.3">
      <c r="A1552" s="1">
        <v>1523</v>
      </c>
      <c r="B1552" s="1">
        <v>372.01645805626708</v>
      </c>
      <c r="C1552" s="1">
        <v>109.9156578437329</v>
      </c>
      <c r="D1552">
        <f t="shared" si="23"/>
        <v>12081.451839220563</v>
      </c>
    </row>
    <row r="1553" spans="1:4" x14ac:dyDescent="0.3">
      <c r="A1553" s="1">
        <v>1524</v>
      </c>
      <c r="B1553" s="1">
        <v>360.01687713584442</v>
      </c>
      <c r="C1553" s="1">
        <v>51.553766164155547</v>
      </c>
      <c r="D1553">
        <f t="shared" si="23"/>
        <v>2657.7908057084292</v>
      </c>
    </row>
    <row r="1554" spans="1:4" x14ac:dyDescent="0.3">
      <c r="A1554" s="1">
        <v>1525</v>
      </c>
      <c r="B1554" s="1">
        <v>269.94408436998106</v>
      </c>
      <c r="C1554" s="1">
        <v>57.356139830018947</v>
      </c>
      <c r="D1554">
        <f t="shared" si="23"/>
        <v>3289.7267762006859</v>
      </c>
    </row>
    <row r="1555" spans="1:4" x14ac:dyDescent="0.3">
      <c r="A1555" s="1">
        <v>1526</v>
      </c>
      <c r="B1555" s="1">
        <v>401.34243653492638</v>
      </c>
      <c r="C1555" s="1">
        <v>-105.19102983492638</v>
      </c>
      <c r="D1555">
        <f t="shared" si="23"/>
        <v>11065.152757732372</v>
      </c>
    </row>
    <row r="1556" spans="1:4" x14ac:dyDescent="0.3">
      <c r="A1556" s="1">
        <v>1527</v>
      </c>
      <c r="B1556" s="1">
        <v>397.40585549083727</v>
      </c>
      <c r="C1556" s="1">
        <v>-97.442902290837253</v>
      </c>
      <c r="D1556">
        <f t="shared" si="23"/>
        <v>9495.1192068616565</v>
      </c>
    </row>
    <row r="1557" spans="1:4" x14ac:dyDescent="0.3">
      <c r="A1557" s="1">
        <v>1528</v>
      </c>
      <c r="B1557" s="1">
        <v>325.32648479610361</v>
      </c>
      <c r="C1557" s="1">
        <v>43.94292410389636</v>
      </c>
      <c r="D1557">
        <f t="shared" si="23"/>
        <v>1930.9805788007957</v>
      </c>
    </row>
    <row r="1558" spans="1:4" x14ac:dyDescent="0.3">
      <c r="A1558" s="1">
        <v>1529</v>
      </c>
      <c r="B1558" s="1">
        <v>771.21547407891273</v>
      </c>
      <c r="C1558" s="1">
        <v>-260.94763027891275</v>
      </c>
      <c r="D1558">
        <f t="shared" si="23"/>
        <v>68093.665748180138</v>
      </c>
    </row>
    <row r="1559" spans="1:4" x14ac:dyDescent="0.3">
      <c r="A1559" s="1">
        <v>1530</v>
      </c>
      <c r="B1559" s="1">
        <v>192.60253046383588</v>
      </c>
      <c r="C1559" s="1">
        <v>192.70158163616412</v>
      </c>
      <c r="D1559">
        <f t="shared" si="23"/>
        <v>37133.899565079228</v>
      </c>
    </row>
    <row r="1560" spans="1:4" x14ac:dyDescent="0.3">
      <c r="A1560" s="1">
        <v>1531</v>
      </c>
      <c r="B1560" s="1">
        <v>316.63405763014453</v>
      </c>
      <c r="C1560" s="1">
        <v>-43.935620430144525</v>
      </c>
      <c r="D1560">
        <f t="shared" si="23"/>
        <v>1930.338742581733</v>
      </c>
    </row>
    <row r="1561" spans="1:4" x14ac:dyDescent="0.3">
      <c r="A1561" s="1">
        <v>1532</v>
      </c>
      <c r="B1561" s="1">
        <v>681.14268131304937</v>
      </c>
      <c r="C1561" s="1">
        <v>-145.46877071304937</v>
      </c>
      <c r="D1561">
        <f t="shared" si="23"/>
        <v>21161.163252765728</v>
      </c>
    </row>
    <row r="1562" spans="1:4" x14ac:dyDescent="0.3">
      <c r="A1562" s="1">
        <v>1533</v>
      </c>
      <c r="B1562" s="1">
        <v>221.92850894249517</v>
      </c>
      <c r="C1562" s="1">
        <v>-136.38321641249519</v>
      </c>
      <c r="D1562">
        <f t="shared" si="23"/>
        <v>18600.381719017496</v>
      </c>
    </row>
    <row r="1563" spans="1:4" x14ac:dyDescent="0.3">
      <c r="A1563" s="1">
        <v>1534</v>
      </c>
      <c r="B1563" s="1">
        <v>898.67724519976878</v>
      </c>
      <c r="C1563" s="1">
        <v>874.10767480023128</v>
      </c>
      <c r="D1563">
        <f t="shared" si="23"/>
        <v>764064.22714466683</v>
      </c>
    </row>
    <row r="1564" spans="1:4" x14ac:dyDescent="0.3">
      <c r="A1564" s="1">
        <v>1535</v>
      </c>
      <c r="B1564" s="1">
        <v>367.3837021344811</v>
      </c>
      <c r="C1564" s="1">
        <v>29.823258365518882</v>
      </c>
      <c r="D1564">
        <f t="shared" si="23"/>
        <v>889.42673953649194</v>
      </c>
    </row>
    <row r="1565" spans="1:4" x14ac:dyDescent="0.3">
      <c r="A1565" s="1">
        <v>1536</v>
      </c>
      <c r="B1565" s="1">
        <v>192.60253046383588</v>
      </c>
      <c r="C1565" s="1">
        <v>-18.076125963835864</v>
      </c>
      <c r="D1565">
        <f t="shared" si="23"/>
        <v>326.74632986046106</v>
      </c>
    </row>
    <row r="1566" spans="1:4" x14ac:dyDescent="0.3">
      <c r="A1566" s="1">
        <v>1537</v>
      </c>
      <c r="B1566" s="1">
        <v>137.22013003771332</v>
      </c>
      <c r="C1566" s="1">
        <v>106.08780656228669</v>
      </c>
      <c r="D1566">
        <f t="shared" si="23"/>
        <v>11254.622701197159</v>
      </c>
    </row>
    <row r="1567" spans="1:4" x14ac:dyDescent="0.3">
      <c r="A1567" s="1">
        <v>1538</v>
      </c>
      <c r="B1567" s="1">
        <v>221.92850894249517</v>
      </c>
      <c r="C1567" s="1">
        <v>32.04829625750483</v>
      </c>
      <c r="D1567">
        <f t="shared" ref="D1567:D1630" si="24">C1567^2</f>
        <v>1027.0932930087981</v>
      </c>
    </row>
    <row r="1568" spans="1:4" x14ac:dyDescent="0.3">
      <c r="A1568" s="1">
        <v>1539</v>
      </c>
      <c r="B1568" s="1">
        <v>410.03486370088552</v>
      </c>
      <c r="C1568" s="1">
        <v>-10.049704200885515</v>
      </c>
      <c r="D1568">
        <f t="shared" si="24"/>
        <v>100.99655452529596</v>
      </c>
    </row>
    <row r="1569" spans="1:4" x14ac:dyDescent="0.3">
      <c r="A1569" s="1">
        <v>1540</v>
      </c>
      <c r="B1569" s="1">
        <v>111.83073260314316</v>
      </c>
      <c r="C1569" s="1">
        <v>-85.389563923143157</v>
      </c>
      <c r="D1569">
        <f t="shared" si="24"/>
        <v>7291.3776269845512</v>
      </c>
    </row>
    <row r="1570" spans="1:4" x14ac:dyDescent="0.3">
      <c r="A1570" s="1">
        <v>1541</v>
      </c>
      <c r="B1570" s="1">
        <v>316.63405763014453</v>
      </c>
      <c r="C1570" s="1">
        <v>-25.366573730144523</v>
      </c>
      <c r="D1570">
        <f t="shared" si="24"/>
        <v>643.46306280685826</v>
      </c>
    </row>
    <row r="1571" spans="1:4" x14ac:dyDescent="0.3">
      <c r="A1571" s="1">
        <v>1542</v>
      </c>
      <c r="B1571" s="1">
        <v>372.01645805626708</v>
      </c>
      <c r="C1571" s="1">
        <v>-11.94781925626711</v>
      </c>
      <c r="D1571">
        <f t="shared" si="24"/>
        <v>142.75038498042716</v>
      </c>
    </row>
    <row r="1572" spans="1:4" x14ac:dyDescent="0.3">
      <c r="A1572" s="1">
        <v>1543</v>
      </c>
      <c r="B1572" s="1">
        <v>686.50709517413088</v>
      </c>
      <c r="C1572" s="1">
        <v>-124.21956007413087</v>
      </c>
      <c r="D1572">
        <f t="shared" si="24"/>
        <v>15430.499105010607</v>
      </c>
    </row>
    <row r="1573" spans="1:4" x14ac:dyDescent="0.3">
      <c r="A1573" s="1">
        <v>1544</v>
      </c>
      <c r="B1573" s="1">
        <v>273.88066541407022</v>
      </c>
      <c r="C1573" s="1">
        <v>37.973191085929784</v>
      </c>
      <c r="D1573">
        <f t="shared" si="24"/>
        <v>1441.9632412485373</v>
      </c>
    </row>
    <row r="1574" spans="1:4" x14ac:dyDescent="0.3">
      <c r="A1574" s="1">
        <v>1545</v>
      </c>
      <c r="B1574" s="1">
        <v>354.65246327476297</v>
      </c>
      <c r="C1574" s="1">
        <v>65.244105825237057</v>
      </c>
      <c r="D1574">
        <f t="shared" si="24"/>
        <v>4256.793344934732</v>
      </c>
    </row>
    <row r="1575" spans="1:4" x14ac:dyDescent="0.3">
      <c r="A1575" s="1">
        <v>1546</v>
      </c>
      <c r="B1575" s="1">
        <v>325.32648479610361</v>
      </c>
      <c r="C1575" s="1">
        <v>54.488245803896405</v>
      </c>
      <c r="D1575">
        <f t="shared" si="24"/>
        <v>2968.9689307858343</v>
      </c>
    </row>
    <row r="1576" spans="1:4" x14ac:dyDescent="0.3">
      <c r="A1576" s="1">
        <v>1547</v>
      </c>
      <c r="B1576" s="1">
        <v>456.72483696104894</v>
      </c>
      <c r="C1576" s="1">
        <v>-73.553849561048935</v>
      </c>
      <c r="D1576">
        <f t="shared" si="24"/>
        <v>5410.1687852494188</v>
      </c>
    </row>
    <row r="1577" spans="1:4" x14ac:dyDescent="0.3">
      <c r="A1577" s="1">
        <v>1548</v>
      </c>
      <c r="B1577" s="1">
        <v>397.40585549083727</v>
      </c>
      <c r="C1577" s="1">
        <v>26.284638009162734</v>
      </c>
      <c r="D1577">
        <f t="shared" si="24"/>
        <v>690.88219527272224</v>
      </c>
    </row>
    <row r="1578" spans="1:4" x14ac:dyDescent="0.3">
      <c r="A1578" s="1">
        <v>1549</v>
      </c>
      <c r="B1578" s="1">
        <v>316.63405763014453</v>
      </c>
      <c r="C1578" s="1">
        <v>-117.81116173014453</v>
      </c>
      <c r="D1578">
        <f t="shared" si="24"/>
        <v>13879.469828206273</v>
      </c>
    </row>
    <row r="1579" spans="1:4" x14ac:dyDescent="0.3">
      <c r="A1579" s="1">
        <v>1550</v>
      </c>
      <c r="B1579" s="1">
        <v>354.65246327476297</v>
      </c>
      <c r="C1579" s="1">
        <v>35.74544802523701</v>
      </c>
      <c r="D1579">
        <f t="shared" si="24"/>
        <v>1277.7370545249205</v>
      </c>
    </row>
    <row r="1580" spans="1:4" x14ac:dyDescent="0.3">
      <c r="A1580" s="1">
        <v>1551</v>
      </c>
      <c r="B1580" s="1">
        <v>672.45025414709016</v>
      </c>
      <c r="C1580" s="1">
        <v>54.478528952909869</v>
      </c>
      <c r="D1580">
        <f t="shared" si="24"/>
        <v>2967.910116873039</v>
      </c>
    </row>
    <row r="1581" spans="1:4" x14ac:dyDescent="0.3">
      <c r="A1581" s="1">
        <v>1552</v>
      </c>
      <c r="B1581" s="1">
        <v>643.12427566843098</v>
      </c>
      <c r="C1581" s="1">
        <v>-140.97379216843098</v>
      </c>
      <c r="D1581">
        <f t="shared" si="24"/>
        <v>19873.610078347971</v>
      </c>
    </row>
    <row r="1582" spans="1:4" x14ac:dyDescent="0.3">
      <c r="A1582" s="1">
        <v>1553</v>
      </c>
      <c r="B1582" s="1">
        <v>269.94408436998106</v>
      </c>
      <c r="C1582" s="1">
        <v>39.170108130018946</v>
      </c>
      <c r="D1582">
        <f t="shared" si="24"/>
        <v>1534.2973709173764</v>
      </c>
    </row>
    <row r="1583" spans="1:4" x14ac:dyDescent="0.3">
      <c r="A1583" s="1">
        <v>1554</v>
      </c>
      <c r="B1583" s="1">
        <v>410.03486370088552</v>
      </c>
      <c r="C1583" s="1">
        <v>46.593680699114486</v>
      </c>
      <c r="D1583">
        <f t="shared" si="24"/>
        <v>2170.9710810910337</v>
      </c>
    </row>
    <row r="1584" spans="1:4" x14ac:dyDescent="0.3">
      <c r="A1584" s="1">
        <v>1555</v>
      </c>
      <c r="B1584" s="1">
        <v>56.448332177020603</v>
      </c>
      <c r="C1584" s="1">
        <v>-9.2322392170206058</v>
      </c>
      <c r="D1584">
        <f t="shared" si="24"/>
        <v>85.234240960293249</v>
      </c>
    </row>
    <row r="1585" spans="1:4" x14ac:dyDescent="0.3">
      <c r="A1585" s="1">
        <v>1556</v>
      </c>
      <c r="B1585" s="1">
        <v>771.21547407891273</v>
      </c>
      <c r="C1585" s="1">
        <v>-183.11834607891274</v>
      </c>
      <c r="D1585">
        <f t="shared" si="24"/>
        <v>33532.328670676456</v>
      </c>
    </row>
    <row r="1586" spans="1:4" x14ac:dyDescent="0.3">
      <c r="A1586" s="1">
        <v>1557</v>
      </c>
      <c r="B1586" s="1">
        <v>727.83265457321272</v>
      </c>
      <c r="C1586" s="1">
        <v>351.69382642678738</v>
      </c>
      <c r="D1586">
        <f t="shared" si="24"/>
        <v>123688.54754671526</v>
      </c>
    </row>
    <row r="1587" spans="1:4" x14ac:dyDescent="0.3">
      <c r="A1587" s="1">
        <v>1558</v>
      </c>
      <c r="B1587" s="1">
        <v>843.29484477364622</v>
      </c>
      <c r="C1587" s="1">
        <v>162.49856422635378</v>
      </c>
      <c r="D1587">
        <f t="shared" si="24"/>
        <v>26405.783375626423</v>
      </c>
    </row>
    <row r="1588" spans="1:4" x14ac:dyDescent="0.3">
      <c r="A1588" s="1">
        <v>1559</v>
      </c>
      <c r="B1588" s="1">
        <v>111.83073260314316</v>
      </c>
      <c r="C1588" s="1">
        <v>-44.389084563143157</v>
      </c>
      <c r="D1588">
        <f t="shared" si="24"/>
        <v>1970.3908283538742</v>
      </c>
    </row>
    <row r="1589" spans="1:4" x14ac:dyDescent="0.3">
      <c r="A1589" s="1">
        <v>1560</v>
      </c>
      <c r="B1589" s="1">
        <v>227.29292280357669</v>
      </c>
      <c r="C1589" s="1">
        <v>102.69349449642334</v>
      </c>
      <c r="D1589">
        <f t="shared" si="24"/>
        <v>10545.953811886931</v>
      </c>
    </row>
    <row r="1590" spans="1:4" x14ac:dyDescent="0.3">
      <c r="A1590" s="1">
        <v>1561</v>
      </c>
      <c r="B1590" s="1">
        <v>631.12469474800832</v>
      </c>
      <c r="C1590" s="1">
        <v>-57.351651348008318</v>
      </c>
      <c r="D1590">
        <f t="shared" si="24"/>
        <v>3289.2119123435041</v>
      </c>
    </row>
    <row r="1591" spans="1:4" x14ac:dyDescent="0.3">
      <c r="A1591" s="1">
        <v>1562</v>
      </c>
      <c r="B1591" s="1">
        <v>227.29292280357669</v>
      </c>
      <c r="C1591" s="1">
        <v>-123.00031500357669</v>
      </c>
      <c r="D1591">
        <f t="shared" si="24"/>
        <v>15129.077490979093</v>
      </c>
    </row>
    <row r="1592" spans="1:4" x14ac:dyDescent="0.3">
      <c r="A1592" s="1">
        <v>1563</v>
      </c>
      <c r="B1592" s="1">
        <v>354.65246327476297</v>
      </c>
      <c r="C1592" s="1">
        <v>20.77653652523702</v>
      </c>
      <c r="D1592">
        <f t="shared" si="24"/>
        <v>431.664469984508</v>
      </c>
    </row>
    <row r="1593" spans="1:4" x14ac:dyDescent="0.3">
      <c r="A1593" s="1">
        <v>1564</v>
      </c>
      <c r="B1593" s="1">
        <v>771.21547407891273</v>
      </c>
      <c r="C1593" s="1">
        <v>-50.714515478912745</v>
      </c>
      <c r="D1593">
        <f t="shared" si="24"/>
        <v>2571.9620802608802</v>
      </c>
    </row>
    <row r="1594" spans="1:4" x14ac:dyDescent="0.3">
      <c r="A1594" s="1">
        <v>1565</v>
      </c>
      <c r="B1594" s="1">
        <v>397.40585549083727</v>
      </c>
      <c r="C1594" s="1">
        <v>-34.236683590837288</v>
      </c>
      <c r="D1594">
        <f t="shared" si="24"/>
        <v>1172.1505032991072</v>
      </c>
    </row>
    <row r="1595" spans="1:4" x14ac:dyDescent="0.3">
      <c r="A1595" s="1">
        <v>1566</v>
      </c>
      <c r="B1595" s="1">
        <v>354.65246327476297</v>
      </c>
      <c r="C1595" s="1">
        <v>42.719952625237056</v>
      </c>
      <c r="D1595">
        <f t="shared" si="24"/>
        <v>1824.9943523024983</v>
      </c>
    </row>
    <row r="1596" spans="1:4" x14ac:dyDescent="0.3">
      <c r="A1596" s="1">
        <v>1567</v>
      </c>
      <c r="B1596" s="1">
        <v>401.34243653492638</v>
      </c>
      <c r="C1596" s="1">
        <v>76.867149165073613</v>
      </c>
      <c r="D1596">
        <f t="shared" si="24"/>
        <v>5908.558620765677</v>
      </c>
    </row>
    <row r="1597" spans="1:4" x14ac:dyDescent="0.3">
      <c r="A1597" s="1">
        <v>1568</v>
      </c>
      <c r="B1597" s="1">
        <v>771.21547407891273</v>
      </c>
      <c r="C1597" s="1">
        <v>36.068502521087225</v>
      </c>
      <c r="D1597">
        <f t="shared" si="24"/>
        <v>1300.9368741136755</v>
      </c>
    </row>
    <row r="1598" spans="1:4" x14ac:dyDescent="0.3">
      <c r="A1598" s="1">
        <v>1569</v>
      </c>
      <c r="B1598" s="1">
        <v>401.34243653492638</v>
      </c>
      <c r="C1598" s="1">
        <v>-173.82202023492638</v>
      </c>
      <c r="D1598">
        <f t="shared" si="24"/>
        <v>30214.094718551158</v>
      </c>
    </row>
    <row r="1599" spans="1:4" x14ac:dyDescent="0.3">
      <c r="A1599" s="1">
        <v>1570</v>
      </c>
      <c r="B1599" s="1">
        <v>111.83073260314316</v>
      </c>
      <c r="C1599" s="1">
        <v>-73.83039529314317</v>
      </c>
      <c r="D1599">
        <f t="shared" si="24"/>
        <v>5450.9272691417773</v>
      </c>
    </row>
    <row r="1600" spans="1:4" x14ac:dyDescent="0.3">
      <c r="A1600" s="1">
        <v>1571</v>
      </c>
      <c r="B1600" s="1">
        <v>372.01645805626708</v>
      </c>
      <c r="C1600" s="1">
        <v>101.60926444373291</v>
      </c>
      <c r="D1600">
        <f t="shared" si="24"/>
        <v>10324.442620796446</v>
      </c>
    </row>
    <row r="1601" spans="1:4" x14ac:dyDescent="0.3">
      <c r="A1601" s="1">
        <v>1572</v>
      </c>
      <c r="B1601" s="1">
        <v>196.53911150792501</v>
      </c>
      <c r="C1601" s="1">
        <v>-163.47752068792502</v>
      </c>
      <c r="D1601">
        <f t="shared" si="24"/>
        <v>26724.899770270953</v>
      </c>
    </row>
    <row r="1602" spans="1:4" x14ac:dyDescent="0.3">
      <c r="A1602" s="1">
        <v>1573</v>
      </c>
      <c r="B1602" s="1">
        <v>56.448332177020603</v>
      </c>
      <c r="C1602" s="1">
        <v>78.776550722979408</v>
      </c>
      <c r="D1602">
        <f t="shared" si="24"/>
        <v>6205.7449438101476</v>
      </c>
    </row>
    <row r="1603" spans="1:4" x14ac:dyDescent="0.3">
      <c r="A1603" s="1">
        <v>1574</v>
      </c>
      <c r="B1603" s="1">
        <v>189.17228650928834</v>
      </c>
      <c r="C1603" s="1">
        <v>110.13567579071164</v>
      </c>
      <c r="D1603">
        <f t="shared" si="24"/>
        <v>12129.867081876748</v>
      </c>
    </row>
    <row r="1604" spans="1:4" x14ac:dyDescent="0.3">
      <c r="A1604" s="1">
        <v>1575</v>
      </c>
      <c r="B1604" s="1">
        <v>269.94408436998106</v>
      </c>
      <c r="C1604" s="1">
        <v>78.747593330018958</v>
      </c>
      <c r="D1604">
        <f t="shared" si="24"/>
        <v>6201.1834552700466</v>
      </c>
    </row>
    <row r="1605" spans="1:4" x14ac:dyDescent="0.3">
      <c r="A1605" s="1">
        <v>1576</v>
      </c>
      <c r="B1605" s="1">
        <v>686.50709517413088</v>
      </c>
      <c r="C1605" s="1">
        <v>-58.260736774130919</v>
      </c>
      <c r="D1605">
        <f t="shared" si="24"/>
        <v>3394.313449464571</v>
      </c>
    </row>
    <row r="1606" spans="1:4" x14ac:dyDescent="0.3">
      <c r="A1606" s="1">
        <v>1577</v>
      </c>
      <c r="B1606" s="1">
        <v>269.94408436998106</v>
      </c>
      <c r="C1606" s="1">
        <v>46.319849230018917</v>
      </c>
      <c r="D1606">
        <f t="shared" si="24"/>
        <v>2145.528432691684</v>
      </c>
    </row>
    <row r="1607" spans="1:4" x14ac:dyDescent="0.3">
      <c r="A1607" s="1">
        <v>1578</v>
      </c>
      <c r="B1607" s="1">
        <v>137.22013003771332</v>
      </c>
      <c r="C1607" s="1">
        <v>54.047823462286686</v>
      </c>
      <c r="D1607">
        <f t="shared" si="24"/>
        <v>2921.1672210105071</v>
      </c>
    </row>
    <row r="1608" spans="1:4" x14ac:dyDescent="0.3">
      <c r="A1608" s="1">
        <v>1579</v>
      </c>
      <c r="B1608" s="1">
        <v>227.29292280357669</v>
      </c>
      <c r="C1608" s="1">
        <v>-139.85129405357668</v>
      </c>
      <c r="D1608">
        <f t="shared" si="24"/>
        <v>19558.384448459972</v>
      </c>
    </row>
    <row r="1609" spans="1:4" x14ac:dyDescent="0.3">
      <c r="A1609" s="1">
        <v>1580</v>
      </c>
      <c r="B1609" s="1">
        <v>354.65246327476297</v>
      </c>
      <c r="C1609" s="1">
        <v>-0.47743557476297838</v>
      </c>
      <c r="D1609">
        <f t="shared" si="24"/>
        <v>0.2279447280492555</v>
      </c>
    </row>
    <row r="1610" spans="1:4" x14ac:dyDescent="0.3">
      <c r="A1610" s="1">
        <v>1581</v>
      </c>
      <c r="B1610" s="1">
        <v>372.01645805626708</v>
      </c>
      <c r="C1610" s="1">
        <v>-2.4847069562670754</v>
      </c>
      <c r="D1610">
        <f t="shared" si="24"/>
        <v>6.1737686585219942</v>
      </c>
    </row>
    <row r="1611" spans="1:4" x14ac:dyDescent="0.3">
      <c r="A1611" s="1">
        <v>1582</v>
      </c>
      <c r="B1611" s="1">
        <v>316.63405763014453</v>
      </c>
      <c r="C1611" s="1">
        <v>-157.33012213014453</v>
      </c>
      <c r="D1611">
        <f t="shared" si="24"/>
        <v>24752.767329486192</v>
      </c>
    </row>
    <row r="1612" spans="1:4" x14ac:dyDescent="0.3">
      <c r="A1612" s="1">
        <v>1583</v>
      </c>
      <c r="B1612" s="1">
        <v>189.17228650928834</v>
      </c>
      <c r="C1612" s="1">
        <v>106.75304649071168</v>
      </c>
      <c r="D1612">
        <f t="shared" si="24"/>
        <v>11396.21293504805</v>
      </c>
    </row>
    <row r="1613" spans="1:4" x14ac:dyDescent="0.3">
      <c r="A1613" s="1">
        <v>1584</v>
      </c>
      <c r="B1613" s="1">
        <v>415.39927756196698</v>
      </c>
      <c r="C1613" s="1">
        <v>-23.860022061966959</v>
      </c>
      <c r="D1613">
        <f t="shared" si="24"/>
        <v>569.30065279755001</v>
      </c>
    </row>
    <row r="1614" spans="1:4" x14ac:dyDescent="0.3">
      <c r="A1614" s="1">
        <v>1585</v>
      </c>
      <c r="B1614" s="1">
        <v>269.94408436998106</v>
      </c>
      <c r="C1614" s="1">
        <v>99.434853330018939</v>
      </c>
      <c r="D1614">
        <f t="shared" si="24"/>
        <v>9887.2900567623783</v>
      </c>
    </row>
    <row r="1615" spans="1:4" x14ac:dyDescent="0.3">
      <c r="A1615" s="1">
        <v>1586</v>
      </c>
      <c r="B1615" s="1">
        <v>192.60253046383588</v>
      </c>
      <c r="C1615" s="1">
        <v>156.17235663616412</v>
      </c>
      <c r="D1615">
        <f t="shared" si="24"/>
        <v>24389.804977293235</v>
      </c>
    </row>
    <row r="1616" spans="1:4" x14ac:dyDescent="0.3">
      <c r="A1616" s="1">
        <v>1587</v>
      </c>
      <c r="B1616" s="1">
        <v>456.72483696104894</v>
      </c>
      <c r="C1616" s="1">
        <v>28.70426843895109</v>
      </c>
      <c r="D1616">
        <f t="shared" si="24"/>
        <v>823.93502661536365</v>
      </c>
    </row>
    <row r="1617" spans="1:4" x14ac:dyDescent="0.3">
      <c r="A1617" s="1">
        <v>1588</v>
      </c>
      <c r="B1617" s="1">
        <v>360.01687713584442</v>
      </c>
      <c r="C1617" s="1">
        <v>-52.587624135844408</v>
      </c>
      <c r="D1617">
        <f t="shared" si="24"/>
        <v>2765.4582122528454</v>
      </c>
    </row>
    <row r="1618" spans="1:4" x14ac:dyDescent="0.3">
      <c r="A1618" s="1">
        <v>1589</v>
      </c>
      <c r="B1618" s="1">
        <v>192.60253046383588</v>
      </c>
      <c r="C1618" s="1">
        <v>-139.04352543383587</v>
      </c>
      <c r="D1618">
        <f t="shared" si="24"/>
        <v>19333.101965069764</v>
      </c>
    </row>
    <row r="1619" spans="1:4" x14ac:dyDescent="0.3">
      <c r="A1619" s="1">
        <v>1590</v>
      </c>
      <c r="B1619" s="1">
        <v>771.21547407891273</v>
      </c>
      <c r="C1619" s="1">
        <v>-181.81144857891275</v>
      </c>
      <c r="D1619">
        <f t="shared" si="24"/>
        <v>33055.402834362634</v>
      </c>
    </row>
    <row r="1620" spans="1:4" x14ac:dyDescent="0.3">
      <c r="A1620" s="1">
        <v>1591</v>
      </c>
      <c r="B1620" s="1">
        <v>727.83265457321272</v>
      </c>
      <c r="C1620" s="1">
        <v>225.46985032678731</v>
      </c>
      <c r="D1620">
        <f t="shared" si="24"/>
        <v>50836.65340638387</v>
      </c>
    </row>
    <row r="1621" spans="1:4" x14ac:dyDescent="0.3">
      <c r="A1621" s="1">
        <v>1592</v>
      </c>
      <c r="B1621" s="1">
        <v>56.448332177020603</v>
      </c>
      <c r="C1621" s="1">
        <v>-40.687242747020605</v>
      </c>
      <c r="D1621">
        <f t="shared" si="24"/>
        <v>1655.4517223549808</v>
      </c>
    </row>
    <row r="1622" spans="1:4" x14ac:dyDescent="0.3">
      <c r="A1622" s="1">
        <v>1593</v>
      </c>
      <c r="B1622" s="1">
        <v>329.26306584019278</v>
      </c>
      <c r="C1622" s="1">
        <v>106.92038995980721</v>
      </c>
      <c r="D1622">
        <f t="shared" si="24"/>
        <v>11431.969789157243</v>
      </c>
    </row>
    <row r="1623" spans="1:4" x14ac:dyDescent="0.3">
      <c r="A1623" s="1">
        <v>1594</v>
      </c>
      <c r="B1623" s="1">
        <v>372.01645805626708</v>
      </c>
      <c r="C1623" s="1">
        <v>-98.259577456267095</v>
      </c>
      <c r="D1623">
        <f t="shared" si="24"/>
        <v>9654.9445618841528</v>
      </c>
    </row>
    <row r="1624" spans="1:4" x14ac:dyDescent="0.3">
      <c r="A1624" s="1">
        <v>1595</v>
      </c>
      <c r="B1624" s="1">
        <v>668.51367310300111</v>
      </c>
      <c r="C1624" s="1">
        <v>-165.90037870300114</v>
      </c>
      <c r="D1624">
        <f t="shared" si="24"/>
        <v>27522.935653799195</v>
      </c>
    </row>
    <row r="1625" spans="1:4" x14ac:dyDescent="0.3">
      <c r="A1625" s="1">
        <v>1596</v>
      </c>
      <c r="B1625" s="1">
        <v>631.12469474800832</v>
      </c>
      <c r="C1625" s="1">
        <v>-81.02350504800836</v>
      </c>
      <c r="D1625">
        <f t="shared" si="24"/>
        <v>6564.8083702646363</v>
      </c>
    </row>
    <row r="1626" spans="1:4" x14ac:dyDescent="0.3">
      <c r="A1626" s="1">
        <v>1597</v>
      </c>
      <c r="B1626" s="1">
        <v>715.83307365279018</v>
      </c>
      <c r="C1626" s="1">
        <v>61.229455247209785</v>
      </c>
      <c r="D1626">
        <f t="shared" si="24"/>
        <v>3749.046189870066</v>
      </c>
    </row>
    <row r="1627" spans="1:4" x14ac:dyDescent="0.3">
      <c r="A1627" s="1">
        <v>1598</v>
      </c>
      <c r="B1627" s="1">
        <v>401.34243653492638</v>
      </c>
      <c r="C1627" s="1">
        <v>13.306909165073648</v>
      </c>
      <c r="D1627">
        <f t="shared" si="24"/>
        <v>177.07383152752107</v>
      </c>
    </row>
    <row r="1628" spans="1:4" x14ac:dyDescent="0.3">
      <c r="A1628" s="1">
        <v>1599</v>
      </c>
      <c r="B1628" s="1">
        <v>367.3837021344811</v>
      </c>
      <c r="C1628" s="1">
        <v>69.793840465518883</v>
      </c>
      <c r="D1628">
        <f t="shared" si="24"/>
        <v>4871.1801669263014</v>
      </c>
    </row>
    <row r="1629" spans="1:4" x14ac:dyDescent="0.3">
      <c r="A1629" s="1">
        <v>1600</v>
      </c>
      <c r="B1629" s="1">
        <v>189.17228650928834</v>
      </c>
      <c r="C1629" s="1">
        <v>-17.456019109288349</v>
      </c>
      <c r="D1629">
        <f t="shared" si="24"/>
        <v>304.71260314384</v>
      </c>
    </row>
    <row r="1630" spans="1:4" x14ac:dyDescent="0.3">
      <c r="A1630" s="1">
        <v>1601</v>
      </c>
      <c r="B1630" s="1">
        <v>277.31090936861773</v>
      </c>
      <c r="C1630" s="1">
        <v>18.261439031382281</v>
      </c>
      <c r="D1630">
        <f t="shared" si="24"/>
        <v>333.48015549689222</v>
      </c>
    </row>
    <row r="1631" spans="1:4" x14ac:dyDescent="0.3">
      <c r="A1631" s="1">
        <v>1602</v>
      </c>
      <c r="B1631" s="1">
        <v>196.53911150792501</v>
      </c>
      <c r="C1631" s="1">
        <v>21.303618792074985</v>
      </c>
      <c r="D1631">
        <f t="shared" ref="D1631:D1694" si="25">C1631^2</f>
        <v>453.84417363805045</v>
      </c>
    </row>
    <row r="1632" spans="1:4" x14ac:dyDescent="0.3">
      <c r="A1632" s="1">
        <v>1603</v>
      </c>
      <c r="B1632" s="1">
        <v>843.29484477364622</v>
      </c>
      <c r="C1632" s="1">
        <v>-66.995701973646192</v>
      </c>
      <c r="D1632">
        <f t="shared" si="25"/>
        <v>4488.4240829416203</v>
      </c>
    </row>
    <row r="1633" spans="1:4" x14ac:dyDescent="0.3">
      <c r="A1633" s="1">
        <v>1604</v>
      </c>
      <c r="B1633" s="1">
        <v>415.39927756196698</v>
      </c>
      <c r="C1633" s="1">
        <v>52.896202438033015</v>
      </c>
      <c r="D1633">
        <f t="shared" si="25"/>
        <v>2798.0082323653701</v>
      </c>
    </row>
    <row r="1634" spans="1:4" x14ac:dyDescent="0.3">
      <c r="A1634" s="1">
        <v>1605</v>
      </c>
      <c r="B1634" s="1">
        <v>137.22013003771332</v>
      </c>
      <c r="C1634" s="1">
        <v>85.19293176228669</v>
      </c>
      <c r="D1634">
        <f t="shared" si="25"/>
        <v>7257.8356222536368</v>
      </c>
    </row>
    <row r="1635" spans="1:4" x14ac:dyDescent="0.3">
      <c r="A1635" s="1">
        <v>1606</v>
      </c>
      <c r="B1635" s="1">
        <v>643.12427566843098</v>
      </c>
      <c r="C1635" s="1">
        <v>-89.17151536843096</v>
      </c>
      <c r="D1635">
        <f t="shared" si="25"/>
        <v>7951.5591531023192</v>
      </c>
    </row>
    <row r="1636" spans="1:4" x14ac:dyDescent="0.3">
      <c r="A1636" s="1">
        <v>1607</v>
      </c>
      <c r="B1636" s="1">
        <v>771.21547407891273</v>
      </c>
      <c r="C1636" s="1">
        <v>-38.234160078912737</v>
      </c>
      <c r="D1636">
        <f t="shared" si="25"/>
        <v>1461.8509969399245</v>
      </c>
    </row>
    <row r="1637" spans="1:4" x14ac:dyDescent="0.3">
      <c r="A1637" s="1">
        <v>1608</v>
      </c>
      <c r="B1637" s="1">
        <v>401.34243653492638</v>
      </c>
      <c r="C1637" s="1">
        <v>79.644823965073613</v>
      </c>
      <c r="D1637">
        <f t="shared" si="25"/>
        <v>6343.2979844275642</v>
      </c>
    </row>
    <row r="1638" spans="1:4" x14ac:dyDescent="0.3">
      <c r="A1638" s="1">
        <v>1609</v>
      </c>
      <c r="B1638" s="1">
        <v>137.22013003771332</v>
      </c>
      <c r="C1638" s="1">
        <v>158.93897746228669</v>
      </c>
      <c r="D1638">
        <f t="shared" si="25"/>
        <v>25261.598556757275</v>
      </c>
    </row>
    <row r="1639" spans="1:4" x14ac:dyDescent="0.3">
      <c r="A1639" s="1">
        <v>1610</v>
      </c>
      <c r="B1639" s="1">
        <v>401.34243653492638</v>
      </c>
      <c r="C1639" s="1">
        <v>-146.16627843492637</v>
      </c>
      <c r="D1639">
        <f t="shared" si="25"/>
        <v>21364.580951516422</v>
      </c>
    </row>
    <row r="1640" spans="1:4" x14ac:dyDescent="0.3">
      <c r="A1640" s="1">
        <v>1611</v>
      </c>
      <c r="B1640" s="1">
        <v>316.63405763014453</v>
      </c>
      <c r="C1640" s="1">
        <v>12.410080969855471</v>
      </c>
      <c r="D1640">
        <f t="shared" si="25"/>
        <v>154.01010967836891</v>
      </c>
    </row>
    <row r="1641" spans="1:4" x14ac:dyDescent="0.3">
      <c r="A1641" s="1">
        <v>1612</v>
      </c>
      <c r="B1641" s="1">
        <v>354.65246327476297</v>
      </c>
      <c r="C1641" s="1">
        <v>65.61835702523706</v>
      </c>
      <c r="D1641">
        <f t="shared" si="25"/>
        <v>4305.7687786914776</v>
      </c>
    </row>
    <row r="1642" spans="1:4" x14ac:dyDescent="0.3">
      <c r="A1642" s="1">
        <v>1613</v>
      </c>
      <c r="B1642" s="1">
        <v>808.60445243390564</v>
      </c>
      <c r="C1642" s="1">
        <v>56.52942696609432</v>
      </c>
      <c r="D1642">
        <f t="shared" si="25"/>
        <v>3195.5761131149916</v>
      </c>
    </row>
    <row r="1643" spans="1:4" x14ac:dyDescent="0.3">
      <c r="A1643" s="1">
        <v>1614</v>
      </c>
      <c r="B1643" s="1">
        <v>715.83307365279018</v>
      </c>
      <c r="C1643" s="1">
        <v>-139.92166105279023</v>
      </c>
      <c r="D1643">
        <f t="shared" si="25"/>
        <v>19578.071231771915</v>
      </c>
    </row>
    <row r="1644" spans="1:4" x14ac:dyDescent="0.3">
      <c r="A1644" s="1">
        <v>1615</v>
      </c>
      <c r="B1644" s="1">
        <v>367.3837021344811</v>
      </c>
      <c r="C1644" s="1">
        <v>-63.957145134481095</v>
      </c>
      <c r="D1644">
        <f t="shared" si="25"/>
        <v>4090.5164137530787</v>
      </c>
    </row>
    <row r="1645" spans="1:4" x14ac:dyDescent="0.3">
      <c r="A1645" s="1">
        <v>1616</v>
      </c>
      <c r="B1645" s="1">
        <v>367.3837021344811</v>
      </c>
      <c r="C1645" s="1">
        <v>-250.6089925344811</v>
      </c>
      <c r="D1645">
        <f t="shared" si="25"/>
        <v>62804.867139147609</v>
      </c>
    </row>
    <row r="1646" spans="1:4" x14ac:dyDescent="0.3">
      <c r="A1646" s="1">
        <v>1617</v>
      </c>
      <c r="B1646" s="1">
        <v>196.53911150792501</v>
      </c>
      <c r="C1646" s="1">
        <v>-93.495299007925013</v>
      </c>
      <c r="D1646">
        <f t="shared" si="25"/>
        <v>8741.3709365813047</v>
      </c>
    </row>
    <row r="1647" spans="1:4" x14ac:dyDescent="0.3">
      <c r="A1647" s="1">
        <v>1618</v>
      </c>
      <c r="B1647" s="1">
        <v>273.88066541407022</v>
      </c>
      <c r="C1647" s="1">
        <v>132.67167338592975</v>
      </c>
      <c r="D1647">
        <f t="shared" si="25"/>
        <v>17601.77291902282</v>
      </c>
    </row>
    <row r="1648" spans="1:4" x14ac:dyDescent="0.3">
      <c r="A1648" s="1">
        <v>1619</v>
      </c>
      <c r="B1648" s="1">
        <v>227.29292280357669</v>
      </c>
      <c r="C1648" s="1">
        <v>-103.07222170357669</v>
      </c>
      <c r="D1648">
        <f t="shared" si="25"/>
        <v>10623.882886911266</v>
      </c>
    </row>
    <row r="1649" spans="1:4" x14ac:dyDescent="0.3">
      <c r="A1649" s="1">
        <v>1620</v>
      </c>
      <c r="B1649" s="1">
        <v>367.3837021344811</v>
      </c>
      <c r="C1649" s="1">
        <v>-75.010196334481122</v>
      </c>
      <c r="D1649">
        <f t="shared" si="25"/>
        <v>5626.5295541374053</v>
      </c>
    </row>
    <row r="1650" spans="1:4" x14ac:dyDescent="0.3">
      <c r="A1650" s="1">
        <v>1621</v>
      </c>
      <c r="B1650" s="1">
        <v>282.67532322969925</v>
      </c>
      <c r="C1650" s="1">
        <v>105.95575277030076</v>
      </c>
      <c r="D1650">
        <f t="shared" si="25"/>
        <v>11226.621545121097</v>
      </c>
    </row>
    <row r="1651" spans="1:4" x14ac:dyDescent="0.3">
      <c r="A1651" s="1">
        <v>1622</v>
      </c>
      <c r="B1651" s="1">
        <v>397.40585549083727</v>
      </c>
      <c r="C1651" s="1">
        <v>-61.456624290837283</v>
      </c>
      <c r="D1651">
        <f t="shared" si="25"/>
        <v>3776.916669225131</v>
      </c>
    </row>
    <row r="1652" spans="1:4" x14ac:dyDescent="0.3">
      <c r="A1652" s="1">
        <v>1623</v>
      </c>
      <c r="B1652" s="1">
        <v>227.29292280357669</v>
      </c>
      <c r="C1652" s="1">
        <v>-144.88533678357669</v>
      </c>
      <c r="D1652">
        <f t="shared" si="25"/>
        <v>20991.76081489044</v>
      </c>
    </row>
    <row r="1653" spans="1:4" x14ac:dyDescent="0.3">
      <c r="A1653" s="1">
        <v>1624</v>
      </c>
      <c r="B1653" s="1">
        <v>244.5546869354109</v>
      </c>
      <c r="C1653" s="1">
        <v>-72.041787135410885</v>
      </c>
      <c r="D1653">
        <f t="shared" si="25"/>
        <v>5190.0190936638537</v>
      </c>
    </row>
    <row r="1654" spans="1:4" x14ac:dyDescent="0.3">
      <c r="A1654" s="1">
        <v>1625</v>
      </c>
      <c r="B1654" s="1">
        <v>329.26306584019278</v>
      </c>
      <c r="C1654" s="1">
        <v>-50.484331040192785</v>
      </c>
      <c r="D1654">
        <f t="shared" si="25"/>
        <v>2548.6676805757729</v>
      </c>
    </row>
    <row r="1655" spans="1:4" x14ac:dyDescent="0.3">
      <c r="A1655" s="1">
        <v>1626</v>
      </c>
      <c r="B1655" s="1">
        <v>325.32648479610361</v>
      </c>
      <c r="C1655" s="1">
        <v>114.43000880389638</v>
      </c>
      <c r="D1655">
        <f t="shared" si="25"/>
        <v>13094.226914859804</v>
      </c>
    </row>
    <row r="1656" spans="1:4" x14ac:dyDescent="0.3">
      <c r="A1656" s="1">
        <v>1627</v>
      </c>
      <c r="B1656" s="1">
        <v>808.60445243390564</v>
      </c>
      <c r="C1656" s="1">
        <v>239.80556956609439</v>
      </c>
      <c r="D1656">
        <f t="shared" si="25"/>
        <v>57506.711194918935</v>
      </c>
    </row>
    <row r="1657" spans="1:4" x14ac:dyDescent="0.3">
      <c r="A1657" s="1">
        <v>1628</v>
      </c>
      <c r="B1657" s="1">
        <v>727.83265457321272</v>
      </c>
      <c r="C1657" s="1">
        <v>153.12035042678724</v>
      </c>
      <c r="D1657">
        <f t="shared" si="25"/>
        <v>23445.841714822123</v>
      </c>
    </row>
    <row r="1658" spans="1:4" x14ac:dyDescent="0.3">
      <c r="A1658" s="1">
        <v>1629</v>
      </c>
      <c r="B1658" s="1">
        <v>196.53911150792501</v>
      </c>
      <c r="C1658" s="1">
        <v>12.500343992074988</v>
      </c>
      <c r="D1658">
        <f t="shared" si="25"/>
        <v>156.25859992020526</v>
      </c>
    </row>
    <row r="1659" spans="1:4" x14ac:dyDescent="0.3">
      <c r="A1659" s="1">
        <v>1630</v>
      </c>
      <c r="B1659" s="1">
        <v>111.83073260314316</v>
      </c>
      <c r="C1659" s="1">
        <v>-14.33463754314316</v>
      </c>
      <c r="D1659">
        <f t="shared" si="25"/>
        <v>205.48183349328937</v>
      </c>
    </row>
    <row r="1660" spans="1:4" x14ac:dyDescent="0.3">
      <c r="A1660" s="1">
        <v>1631</v>
      </c>
      <c r="B1660" s="1">
        <v>727.83265457321272</v>
      </c>
      <c r="C1660" s="1">
        <v>454.64420942678726</v>
      </c>
      <c r="D1660">
        <f t="shared" si="25"/>
        <v>206701.35716530838</v>
      </c>
    </row>
    <row r="1661" spans="1:4" x14ac:dyDescent="0.3">
      <c r="A1661" s="1">
        <v>1632</v>
      </c>
      <c r="B1661" s="1">
        <v>843.29484477364622</v>
      </c>
      <c r="C1661" s="1">
        <v>229.41114022635384</v>
      </c>
      <c r="D1661">
        <f t="shared" si="25"/>
        <v>52629.471259955782</v>
      </c>
    </row>
    <row r="1662" spans="1:4" x14ac:dyDescent="0.3">
      <c r="A1662" s="1">
        <v>1633</v>
      </c>
      <c r="B1662" s="1">
        <v>727.83265457321272</v>
      </c>
      <c r="C1662" s="1">
        <v>-192.82023877321274</v>
      </c>
      <c r="D1662">
        <f t="shared" si="25"/>
        <v>37179.644480558774</v>
      </c>
    </row>
    <row r="1663" spans="1:4" x14ac:dyDescent="0.3">
      <c r="A1663" s="1">
        <v>1634</v>
      </c>
      <c r="B1663" s="1">
        <v>316.63405763014453</v>
      </c>
      <c r="C1663" s="1">
        <v>-37.326602230144545</v>
      </c>
      <c r="D1663">
        <f t="shared" si="25"/>
        <v>1393.2752340474317</v>
      </c>
    </row>
    <row r="1664" spans="1:4" x14ac:dyDescent="0.3">
      <c r="A1664" s="1">
        <v>1635</v>
      </c>
      <c r="B1664" s="1">
        <v>273.88066541407022</v>
      </c>
      <c r="C1664" s="1">
        <v>56.925186585929794</v>
      </c>
      <c r="D1664">
        <f t="shared" si="25"/>
        <v>3240.4768678429214</v>
      </c>
    </row>
    <row r="1665" spans="1:4" x14ac:dyDescent="0.3">
      <c r="A1665" s="1">
        <v>1636</v>
      </c>
      <c r="B1665" s="1">
        <v>325.32648479610361</v>
      </c>
      <c r="C1665" s="1">
        <v>45.001066203896414</v>
      </c>
      <c r="D1665">
        <f t="shared" si="25"/>
        <v>2025.095959487468</v>
      </c>
    </row>
    <row r="1666" spans="1:4" x14ac:dyDescent="0.3">
      <c r="A1666" s="1">
        <v>1637</v>
      </c>
      <c r="B1666" s="1">
        <v>410.03486370088552</v>
      </c>
      <c r="C1666" s="1">
        <v>39.633139999114462</v>
      </c>
      <c r="D1666">
        <f t="shared" si="25"/>
        <v>1570.7857861894067</v>
      </c>
    </row>
    <row r="1667" spans="1:4" x14ac:dyDescent="0.3">
      <c r="A1667" s="1">
        <v>1638</v>
      </c>
      <c r="B1667" s="1">
        <v>410.03486370088552</v>
      </c>
      <c r="C1667" s="1">
        <v>74.07627089911449</v>
      </c>
      <c r="D1667">
        <f t="shared" si="25"/>
        <v>5487.2939103189965</v>
      </c>
    </row>
    <row r="1668" spans="1:4" x14ac:dyDescent="0.3">
      <c r="A1668" s="1">
        <v>1639</v>
      </c>
      <c r="B1668" s="1">
        <v>221.92850894249517</v>
      </c>
      <c r="C1668" s="1">
        <v>81.975209457504832</v>
      </c>
      <c r="D1668">
        <f t="shared" si="25"/>
        <v>6719.9349656017894</v>
      </c>
    </row>
    <row r="1669" spans="1:4" x14ac:dyDescent="0.3">
      <c r="A1669" s="1">
        <v>1640</v>
      </c>
      <c r="B1669" s="1">
        <v>325.32648479610361</v>
      </c>
      <c r="C1669" s="1">
        <v>62.58876380389637</v>
      </c>
      <c r="D1669">
        <f t="shared" si="25"/>
        <v>3917.3533544999286</v>
      </c>
    </row>
    <row r="1670" spans="1:4" x14ac:dyDescent="0.3">
      <c r="A1670" s="1">
        <v>1641</v>
      </c>
      <c r="B1670" s="1">
        <v>367.3837021344811</v>
      </c>
      <c r="C1670" s="1">
        <v>-307.91866767448107</v>
      </c>
      <c r="D1670">
        <f t="shared" si="25"/>
        <v>94813.905902427519</v>
      </c>
    </row>
    <row r="1671" spans="1:4" x14ac:dyDescent="0.3">
      <c r="A1671" s="1">
        <v>1642</v>
      </c>
      <c r="B1671" s="1">
        <v>221.92850894249517</v>
      </c>
      <c r="C1671" s="1">
        <v>-182.20593318249519</v>
      </c>
      <c r="D1671">
        <f t="shared" si="25"/>
        <v>33199.0020869039</v>
      </c>
    </row>
    <row r="1672" spans="1:4" x14ac:dyDescent="0.3">
      <c r="A1672" s="1">
        <v>1643</v>
      </c>
      <c r="B1672" s="1">
        <v>410.03486370088552</v>
      </c>
      <c r="C1672" s="1">
        <v>24.085005699114504</v>
      </c>
      <c r="D1672">
        <f t="shared" si="25"/>
        <v>580.08749952637811</v>
      </c>
    </row>
    <row r="1673" spans="1:4" x14ac:dyDescent="0.3">
      <c r="A1673" s="1">
        <v>1644</v>
      </c>
      <c r="B1673" s="1">
        <v>141.15671108180246</v>
      </c>
      <c r="C1673" s="1">
        <v>-27.187957781802453</v>
      </c>
      <c r="D1673">
        <f t="shared" si="25"/>
        <v>739.18504834507257</v>
      </c>
    </row>
    <row r="1674" spans="1:4" x14ac:dyDescent="0.3">
      <c r="A1674" s="1">
        <v>1645</v>
      </c>
      <c r="B1674" s="1">
        <v>325.32648479610361</v>
      </c>
      <c r="C1674" s="1">
        <v>56.346665103896385</v>
      </c>
      <c r="D1674">
        <f t="shared" si="25"/>
        <v>3174.9466683306546</v>
      </c>
    </row>
    <row r="1675" spans="1:4" x14ac:dyDescent="0.3">
      <c r="A1675" s="1">
        <v>1646</v>
      </c>
      <c r="B1675" s="1">
        <v>771.21547407891273</v>
      </c>
      <c r="C1675" s="1">
        <v>34.107210621087233</v>
      </c>
      <c r="D1675">
        <f t="shared" si="25"/>
        <v>1163.3018163512058</v>
      </c>
    </row>
    <row r="1676" spans="1:4" x14ac:dyDescent="0.3">
      <c r="A1676" s="1">
        <v>1647</v>
      </c>
      <c r="B1676" s="1">
        <v>312.00130170835854</v>
      </c>
      <c r="C1676" s="1">
        <v>26.678695991641462</v>
      </c>
      <c r="D1676">
        <f t="shared" si="25"/>
        <v>711.75281981442618</v>
      </c>
    </row>
    <row r="1677" spans="1:4" x14ac:dyDescent="0.3">
      <c r="A1677" s="1">
        <v>1648</v>
      </c>
      <c r="B1677" s="1">
        <v>410.03486370088552</v>
      </c>
      <c r="C1677" s="1">
        <v>79.475369599114458</v>
      </c>
      <c r="D1677">
        <f t="shared" si="25"/>
        <v>6316.3343729158469</v>
      </c>
    </row>
    <row r="1678" spans="1:4" x14ac:dyDescent="0.3">
      <c r="A1678" s="1">
        <v>1649</v>
      </c>
      <c r="B1678" s="1">
        <v>56.448332177020603</v>
      </c>
      <c r="C1678" s="1">
        <v>-32.577205617020603</v>
      </c>
      <c r="D1678">
        <f t="shared" si="25"/>
        <v>1061.2743258136388</v>
      </c>
    </row>
    <row r="1679" spans="1:4" x14ac:dyDescent="0.3">
      <c r="A1679" s="1">
        <v>1650</v>
      </c>
      <c r="B1679" s="1">
        <v>329.26306584019278</v>
      </c>
      <c r="C1679" s="1">
        <v>-162.33196614019278</v>
      </c>
      <c r="D1679">
        <f t="shared" si="25"/>
        <v>26351.667230940693</v>
      </c>
    </row>
    <row r="1680" spans="1:4" x14ac:dyDescent="0.3">
      <c r="A1680" s="1">
        <v>1651</v>
      </c>
      <c r="B1680" s="1">
        <v>643.12427566843098</v>
      </c>
      <c r="C1680" s="1">
        <v>33.761202631569063</v>
      </c>
      <c r="D1680">
        <f t="shared" si="25"/>
        <v>1139.8188031298657</v>
      </c>
    </row>
    <row r="1681" spans="1:4" x14ac:dyDescent="0.3">
      <c r="A1681" s="1">
        <v>1652</v>
      </c>
      <c r="B1681" s="1">
        <v>192.60253046383588</v>
      </c>
      <c r="C1681" s="1">
        <v>-104.38907628383588</v>
      </c>
      <c r="D1681">
        <f t="shared" si="25"/>
        <v>10897.079247392507</v>
      </c>
    </row>
    <row r="1682" spans="1:4" x14ac:dyDescent="0.3">
      <c r="A1682" s="1">
        <v>1653</v>
      </c>
      <c r="B1682" s="1">
        <v>753.22205200778296</v>
      </c>
      <c r="C1682" s="1">
        <v>-235.17442310778301</v>
      </c>
      <c r="D1682">
        <f t="shared" si="25"/>
        <v>55307.009284078544</v>
      </c>
    </row>
    <row r="1683" spans="1:4" x14ac:dyDescent="0.3">
      <c r="A1683" s="1">
        <v>1654</v>
      </c>
      <c r="B1683" s="1">
        <v>137.22013003771332</v>
      </c>
      <c r="C1683" s="1">
        <v>97.427300162286684</v>
      </c>
      <c r="D1683">
        <f t="shared" si="25"/>
        <v>9492.0788169123061</v>
      </c>
    </row>
    <row r="1684" spans="1:4" x14ac:dyDescent="0.3">
      <c r="A1684" s="1">
        <v>1655</v>
      </c>
      <c r="B1684" s="1">
        <v>273.88066541407022</v>
      </c>
      <c r="C1684" s="1">
        <v>-53.265509414070209</v>
      </c>
      <c r="D1684">
        <f t="shared" si="25"/>
        <v>2837.2144931404023</v>
      </c>
    </row>
    <row r="1685" spans="1:4" x14ac:dyDescent="0.3">
      <c r="A1685" s="1">
        <v>1656</v>
      </c>
      <c r="B1685" s="1">
        <v>56.448332177020603</v>
      </c>
      <c r="C1685" s="1">
        <v>172.93077022297939</v>
      </c>
      <c r="D1685">
        <f t="shared" si="25"/>
        <v>29905.051289912895</v>
      </c>
    </row>
    <row r="1686" spans="1:4" x14ac:dyDescent="0.3">
      <c r="A1686" s="1">
        <v>1657</v>
      </c>
      <c r="B1686" s="1">
        <v>808.60445243390564</v>
      </c>
      <c r="C1686" s="1">
        <v>447.16286156609431</v>
      </c>
      <c r="D1686">
        <f t="shared" si="25"/>
        <v>199954.62476397803</v>
      </c>
    </row>
    <row r="1687" spans="1:4" x14ac:dyDescent="0.3">
      <c r="A1687" s="1">
        <v>1658</v>
      </c>
      <c r="B1687" s="1">
        <v>277.31090936861773</v>
      </c>
      <c r="C1687" s="1">
        <v>-106.30080346861772</v>
      </c>
      <c r="D1687">
        <f t="shared" si="25"/>
        <v>11299.860818073688</v>
      </c>
    </row>
    <row r="1688" spans="1:4" x14ac:dyDescent="0.3">
      <c r="A1688" s="1">
        <v>1659</v>
      </c>
      <c r="B1688" s="1">
        <v>316.63405763014453</v>
      </c>
      <c r="C1688" s="1">
        <v>140.09741816985547</v>
      </c>
      <c r="D1688">
        <f t="shared" si="25"/>
        <v>19627.286577859351</v>
      </c>
    </row>
    <row r="1689" spans="1:4" x14ac:dyDescent="0.3">
      <c r="A1689" s="1">
        <v>1660</v>
      </c>
      <c r="B1689" s="1">
        <v>196.53911150792501</v>
      </c>
      <c r="C1689" s="1">
        <v>170.63912609207497</v>
      </c>
      <c r="D1689">
        <f t="shared" si="25"/>
        <v>29117.711353467061</v>
      </c>
    </row>
    <row r="1690" spans="1:4" x14ac:dyDescent="0.3">
      <c r="A1690" s="1">
        <v>1661</v>
      </c>
      <c r="B1690" s="1">
        <v>227.29292280357669</v>
      </c>
      <c r="C1690" s="1">
        <v>48.8160162964233</v>
      </c>
      <c r="D1690">
        <f t="shared" si="25"/>
        <v>2383.0034470526653</v>
      </c>
    </row>
    <row r="1691" spans="1:4" x14ac:dyDescent="0.3">
      <c r="A1691" s="1">
        <v>1662</v>
      </c>
      <c r="B1691" s="1">
        <v>221.92850894249517</v>
      </c>
      <c r="C1691" s="1">
        <v>-98.768074842495167</v>
      </c>
      <c r="D1691">
        <f t="shared" si="25"/>
        <v>9755.1326080927265</v>
      </c>
    </row>
    <row r="1692" spans="1:4" x14ac:dyDescent="0.3">
      <c r="A1692" s="1">
        <v>1663</v>
      </c>
      <c r="B1692" s="1">
        <v>354.65246327476297</v>
      </c>
      <c r="C1692" s="1">
        <v>40.850549725237045</v>
      </c>
      <c r="D1692">
        <f t="shared" si="25"/>
        <v>1668.7674128540643</v>
      </c>
    </row>
    <row r="1693" spans="1:4" x14ac:dyDescent="0.3">
      <c r="A1693" s="1">
        <v>1664</v>
      </c>
      <c r="B1693" s="1">
        <v>452.78825591695983</v>
      </c>
      <c r="C1693" s="1">
        <v>33.927979983040188</v>
      </c>
      <c r="D1693">
        <f t="shared" si="25"/>
        <v>1151.1078257295758</v>
      </c>
    </row>
    <row r="1694" spans="1:4" x14ac:dyDescent="0.3">
      <c r="A1694" s="1">
        <v>1665</v>
      </c>
      <c r="B1694" s="1">
        <v>316.63405763014453</v>
      </c>
      <c r="C1694" s="1">
        <v>136.78552166985548</v>
      </c>
      <c r="D1694">
        <f t="shared" si="25"/>
        <v>18710.278938494503</v>
      </c>
    </row>
    <row r="1695" spans="1:4" x14ac:dyDescent="0.3">
      <c r="A1695" s="1">
        <v>1666</v>
      </c>
      <c r="B1695" s="1">
        <v>189.17228650928834</v>
      </c>
      <c r="C1695" s="1">
        <v>43.357806190711671</v>
      </c>
      <c r="D1695">
        <f t="shared" ref="D1695:D1758" si="26">C1695^2</f>
        <v>1879.8993576713153</v>
      </c>
    </row>
    <row r="1696" spans="1:4" x14ac:dyDescent="0.3">
      <c r="A1696" s="1">
        <v>1667</v>
      </c>
      <c r="B1696" s="1">
        <v>141.15671108180246</v>
      </c>
      <c r="C1696" s="1">
        <v>-21.80715848180246</v>
      </c>
      <c r="D1696">
        <f t="shared" si="26"/>
        <v>475.552161050449</v>
      </c>
    </row>
    <row r="1697" spans="1:4" x14ac:dyDescent="0.3">
      <c r="A1697" s="1">
        <v>1668</v>
      </c>
      <c r="B1697" s="1">
        <v>715.83307365279018</v>
      </c>
      <c r="C1697" s="1">
        <v>-103.89602505279015</v>
      </c>
      <c r="D1697">
        <f t="shared" si="26"/>
        <v>10794.384021769998</v>
      </c>
    </row>
    <row r="1698" spans="1:4" x14ac:dyDescent="0.3">
      <c r="A1698" s="1">
        <v>1669</v>
      </c>
      <c r="B1698" s="1">
        <v>372.01645805626708</v>
      </c>
      <c r="C1698" s="1">
        <v>-79.928643856267058</v>
      </c>
      <c r="D1698">
        <f t="shared" si="26"/>
        <v>6388.5881087019779</v>
      </c>
    </row>
    <row r="1699" spans="1:4" x14ac:dyDescent="0.3">
      <c r="A1699" s="1">
        <v>1670</v>
      </c>
      <c r="B1699" s="1">
        <v>643.12427566843098</v>
      </c>
      <c r="C1699" s="1">
        <v>-66.543535668430991</v>
      </c>
      <c r="D1699">
        <f t="shared" si="26"/>
        <v>4428.0421392557473</v>
      </c>
    </row>
    <row r="1700" spans="1:4" x14ac:dyDescent="0.3">
      <c r="A1700" s="1">
        <v>1671</v>
      </c>
      <c r="B1700" s="1">
        <v>372.01645805626708</v>
      </c>
      <c r="C1700" s="1">
        <v>-74.782142456267081</v>
      </c>
      <c r="D1700">
        <f t="shared" si="26"/>
        <v>5592.3688303494237</v>
      </c>
    </row>
    <row r="1701" spans="1:4" x14ac:dyDescent="0.3">
      <c r="A1701" s="1">
        <v>1672</v>
      </c>
      <c r="B1701" s="1">
        <v>325.32648479610361</v>
      </c>
      <c r="C1701" s="1">
        <v>4.8607113038963803</v>
      </c>
      <c r="D1701">
        <f t="shared" si="26"/>
        <v>23.626514379826048</v>
      </c>
    </row>
    <row r="1702" spans="1:4" x14ac:dyDescent="0.3">
      <c r="A1702" s="1">
        <v>1673</v>
      </c>
      <c r="B1702" s="1">
        <v>401.34243653492638</v>
      </c>
      <c r="C1702" s="1">
        <v>-229.96517203492638</v>
      </c>
      <c r="D1702">
        <f t="shared" si="26"/>
        <v>52883.980349053287</v>
      </c>
    </row>
    <row r="1703" spans="1:4" x14ac:dyDescent="0.3">
      <c r="A1703" s="1">
        <v>1674</v>
      </c>
      <c r="B1703" s="1">
        <v>401.34243653492638</v>
      </c>
      <c r="C1703" s="1">
        <v>67.664434565073634</v>
      </c>
      <c r="D1703">
        <f t="shared" si="26"/>
        <v>4578.4757050111311</v>
      </c>
    </row>
    <row r="1704" spans="1:4" x14ac:dyDescent="0.3">
      <c r="A1704" s="1">
        <v>1675</v>
      </c>
      <c r="B1704" s="1">
        <v>329.26306584019278</v>
      </c>
      <c r="C1704" s="1">
        <v>76.16026275980721</v>
      </c>
      <c r="D1704">
        <f t="shared" si="26"/>
        <v>5800.3856236428774</v>
      </c>
    </row>
    <row r="1705" spans="1:4" x14ac:dyDescent="0.3">
      <c r="A1705" s="1">
        <v>1676</v>
      </c>
      <c r="B1705" s="1">
        <v>415.39927756196698</v>
      </c>
      <c r="C1705" s="1">
        <v>-17.981734961966993</v>
      </c>
      <c r="D1705">
        <f t="shared" si="26"/>
        <v>323.34279224242607</v>
      </c>
    </row>
    <row r="1706" spans="1:4" x14ac:dyDescent="0.3">
      <c r="A1706" s="1">
        <v>1677</v>
      </c>
      <c r="B1706" s="1">
        <v>111.83073260314316</v>
      </c>
      <c r="C1706" s="1">
        <v>59.122526096856831</v>
      </c>
      <c r="D1706">
        <f t="shared" si="26"/>
        <v>3495.4730920735169</v>
      </c>
    </row>
    <row r="1707" spans="1:4" x14ac:dyDescent="0.3">
      <c r="A1707" s="1">
        <v>1678</v>
      </c>
      <c r="B1707" s="1">
        <v>771.21547407891273</v>
      </c>
      <c r="C1707" s="1">
        <v>194.09801652108729</v>
      </c>
      <c r="D1707">
        <f t="shared" si="26"/>
        <v>37674.040017420273</v>
      </c>
    </row>
    <row r="1708" spans="1:4" x14ac:dyDescent="0.3">
      <c r="A1708" s="1">
        <v>1679</v>
      </c>
      <c r="B1708" s="1">
        <v>372.01645805626708</v>
      </c>
      <c r="C1708" s="1">
        <v>21.818446143732899</v>
      </c>
      <c r="D1708">
        <f t="shared" si="26"/>
        <v>476.04459212697304</v>
      </c>
    </row>
    <row r="1709" spans="1:4" x14ac:dyDescent="0.3">
      <c r="A1709" s="1">
        <v>1680</v>
      </c>
      <c r="B1709" s="1">
        <v>192.60253046383588</v>
      </c>
      <c r="C1709" s="1">
        <v>-98.441505733835882</v>
      </c>
      <c r="D1709">
        <f t="shared" si="26"/>
        <v>9690.7300511448429</v>
      </c>
    </row>
    <row r="1710" spans="1:4" x14ac:dyDescent="0.3">
      <c r="A1710" s="1">
        <v>1681</v>
      </c>
      <c r="B1710" s="1">
        <v>269.94408436998106</v>
      </c>
      <c r="C1710" s="1">
        <v>49.939485830018953</v>
      </c>
      <c r="D1710">
        <f t="shared" si="26"/>
        <v>2493.9522449666638</v>
      </c>
    </row>
    <row r="1711" spans="1:4" x14ac:dyDescent="0.3">
      <c r="A1711" s="1">
        <v>1682</v>
      </c>
      <c r="B1711" s="1">
        <v>401.34243653492638</v>
      </c>
      <c r="C1711" s="1">
        <v>37.775242265073643</v>
      </c>
      <c r="D1711">
        <f t="shared" si="26"/>
        <v>1426.9689281850062</v>
      </c>
    </row>
    <row r="1712" spans="1:4" x14ac:dyDescent="0.3">
      <c r="A1712" s="1">
        <v>1683</v>
      </c>
      <c r="B1712" s="1">
        <v>329.26306584019278</v>
      </c>
      <c r="C1712" s="1">
        <v>-185.82937534019277</v>
      </c>
      <c r="D1712">
        <f t="shared" si="26"/>
        <v>34532.556739326246</v>
      </c>
    </row>
    <row r="1713" spans="1:4" x14ac:dyDescent="0.3">
      <c r="A1713" s="1">
        <v>1684</v>
      </c>
      <c r="B1713" s="1">
        <v>325.32648479610361</v>
      </c>
      <c r="C1713" s="1">
        <v>72.190219503896401</v>
      </c>
      <c r="D1713">
        <f t="shared" si="26"/>
        <v>5211.4277920207442</v>
      </c>
    </row>
    <row r="1714" spans="1:4" x14ac:dyDescent="0.3">
      <c r="A1714" s="1">
        <v>1685</v>
      </c>
      <c r="B1714" s="1">
        <v>397.40585549083727</v>
      </c>
      <c r="C1714" s="1">
        <v>-134.56188479083727</v>
      </c>
      <c r="D1714">
        <f t="shared" si="26"/>
        <v>18106.900838462563</v>
      </c>
    </row>
    <row r="1715" spans="1:4" x14ac:dyDescent="0.3">
      <c r="A1715" s="1">
        <v>1686</v>
      </c>
      <c r="B1715" s="1">
        <v>137.22013003771332</v>
      </c>
      <c r="C1715" s="1">
        <v>113.67523056228669</v>
      </c>
      <c r="D1715">
        <f t="shared" si="26"/>
        <v>12922.058043389037</v>
      </c>
    </row>
    <row r="1716" spans="1:4" x14ac:dyDescent="0.3">
      <c r="A1716" s="1">
        <v>1687</v>
      </c>
      <c r="B1716" s="1">
        <v>843.29484477364622</v>
      </c>
      <c r="C1716" s="1">
        <v>-3.8706034736462698</v>
      </c>
      <c r="D1716">
        <f t="shared" si="26"/>
        <v>14.98157125020257</v>
      </c>
    </row>
    <row r="1717" spans="1:4" x14ac:dyDescent="0.3">
      <c r="A1717" s="1">
        <v>1688</v>
      </c>
      <c r="B1717" s="1">
        <v>372.01645805626708</v>
      </c>
      <c r="C1717" s="1">
        <v>-234.95442815626708</v>
      </c>
      <c r="D1717">
        <f t="shared" si="26"/>
        <v>55203.583310238471</v>
      </c>
    </row>
    <row r="1718" spans="1:4" x14ac:dyDescent="0.3">
      <c r="A1718" s="1">
        <v>1689</v>
      </c>
      <c r="B1718" s="1">
        <v>668.51367310300111</v>
      </c>
      <c r="C1718" s="1">
        <v>-165.37151970300113</v>
      </c>
      <c r="D1718">
        <f t="shared" si="26"/>
        <v>27347.739528880091</v>
      </c>
    </row>
    <row r="1719" spans="1:4" x14ac:dyDescent="0.3">
      <c r="A1719" s="1">
        <v>1690</v>
      </c>
      <c r="B1719" s="1">
        <v>192.60253046383588</v>
      </c>
      <c r="C1719" s="1">
        <v>-116.89886154383588</v>
      </c>
      <c r="D1719">
        <f t="shared" si="26"/>
        <v>13665.34383024491</v>
      </c>
    </row>
    <row r="1720" spans="1:4" x14ac:dyDescent="0.3">
      <c r="A1720" s="1">
        <v>1691</v>
      </c>
      <c r="B1720" s="1">
        <v>316.63405763014453</v>
      </c>
      <c r="C1720" s="1">
        <v>58.606540269855486</v>
      </c>
      <c r="D1720">
        <f t="shared" si="26"/>
        <v>3434.7265624021929</v>
      </c>
    </row>
    <row r="1721" spans="1:4" x14ac:dyDescent="0.3">
      <c r="A1721" s="1">
        <v>1692</v>
      </c>
      <c r="B1721" s="1">
        <v>227.29292280357669</v>
      </c>
      <c r="C1721" s="1">
        <v>-24.793997403576697</v>
      </c>
      <c r="D1721">
        <f t="shared" si="26"/>
        <v>614.74230724856795</v>
      </c>
    </row>
    <row r="1722" spans="1:4" x14ac:dyDescent="0.3">
      <c r="A1722" s="1">
        <v>1693</v>
      </c>
      <c r="B1722" s="1">
        <v>367.3837021344811</v>
      </c>
      <c r="C1722" s="1">
        <v>10.444057565518904</v>
      </c>
      <c r="D1722">
        <f t="shared" si="26"/>
        <v>109.07833843187265</v>
      </c>
    </row>
    <row r="1723" spans="1:4" x14ac:dyDescent="0.3">
      <c r="A1723" s="1">
        <v>1694</v>
      </c>
      <c r="B1723" s="1">
        <v>316.63405763014453</v>
      </c>
      <c r="C1723" s="1">
        <v>-112.20471153014452</v>
      </c>
      <c r="D1723">
        <f t="shared" si="26"/>
        <v>12589.897289562947</v>
      </c>
    </row>
    <row r="1724" spans="1:4" x14ac:dyDescent="0.3">
      <c r="A1724" s="1">
        <v>1695</v>
      </c>
      <c r="B1724" s="1">
        <v>808.60445243390564</v>
      </c>
      <c r="C1724" s="1">
        <v>0.40266286609437429</v>
      </c>
      <c r="D1724">
        <f t="shared" si="26"/>
        <v>0.16213738373133602</v>
      </c>
    </row>
    <row r="1725" spans="1:4" x14ac:dyDescent="0.3">
      <c r="A1725" s="1">
        <v>1696</v>
      </c>
      <c r="B1725" s="1">
        <v>360.01687713584442</v>
      </c>
      <c r="C1725" s="1">
        <v>64.345359964155591</v>
      </c>
      <c r="D1725">
        <f t="shared" si="26"/>
        <v>4140.3253489167573</v>
      </c>
    </row>
    <row r="1726" spans="1:4" x14ac:dyDescent="0.3">
      <c r="A1726" s="1">
        <v>1697</v>
      </c>
      <c r="B1726" s="1">
        <v>111.83073260314316</v>
      </c>
      <c r="C1726" s="1">
        <v>-92.007954393143166</v>
      </c>
      <c r="D1726">
        <f t="shared" si="26"/>
        <v>8465.4636716107125</v>
      </c>
    </row>
    <row r="1727" spans="1:4" x14ac:dyDescent="0.3">
      <c r="A1727" s="1">
        <v>1698</v>
      </c>
      <c r="B1727" s="1">
        <v>273.88066541407022</v>
      </c>
      <c r="C1727" s="1">
        <v>149.2756531859298</v>
      </c>
      <c r="D1727">
        <f t="shared" si="26"/>
        <v>22283.220634085992</v>
      </c>
    </row>
    <row r="1728" spans="1:4" x14ac:dyDescent="0.3">
      <c r="A1728" s="1">
        <v>1699</v>
      </c>
      <c r="B1728" s="1">
        <v>56.448332177020603</v>
      </c>
      <c r="C1728" s="1">
        <v>58.202611722979398</v>
      </c>
      <c r="D1728">
        <f t="shared" si="26"/>
        <v>3387.5440113758987</v>
      </c>
    </row>
    <row r="1729" spans="1:4" x14ac:dyDescent="0.3">
      <c r="A1729" s="1">
        <v>1700</v>
      </c>
      <c r="B1729" s="1">
        <v>269.94408436998106</v>
      </c>
      <c r="C1729" s="1">
        <v>6.5283237300189398</v>
      </c>
      <c r="D1729">
        <f t="shared" si="26"/>
        <v>42.619010723928405</v>
      </c>
    </row>
    <row r="1730" spans="1:4" x14ac:dyDescent="0.3">
      <c r="A1730" s="1">
        <v>1701</v>
      </c>
      <c r="B1730" s="1">
        <v>354.65246327476297</v>
      </c>
      <c r="C1730" s="1">
        <v>61.644518025237062</v>
      </c>
      <c r="D1730">
        <f t="shared" si="26"/>
        <v>3800.046602563777</v>
      </c>
    </row>
    <row r="1731" spans="1:4" x14ac:dyDescent="0.3">
      <c r="A1731" s="1">
        <v>1702</v>
      </c>
      <c r="B1731" s="1">
        <v>727.83265457321272</v>
      </c>
      <c r="C1731" s="1">
        <v>104.15806492678723</v>
      </c>
      <c r="D1731">
        <f t="shared" si="26"/>
        <v>10848.902489292825</v>
      </c>
    </row>
    <row r="1732" spans="1:4" x14ac:dyDescent="0.3">
      <c r="A1732" s="1">
        <v>1703</v>
      </c>
      <c r="B1732" s="1">
        <v>189.17228650928834</v>
      </c>
      <c r="C1732" s="1">
        <v>-38.742185309288345</v>
      </c>
      <c r="D1732">
        <f t="shared" si="26"/>
        <v>1500.9569225392377</v>
      </c>
    </row>
    <row r="1733" spans="1:4" x14ac:dyDescent="0.3">
      <c r="A1733" s="1">
        <v>1704</v>
      </c>
      <c r="B1733" s="1">
        <v>244.5546869354109</v>
      </c>
      <c r="C1733" s="1">
        <v>178.44922156458912</v>
      </c>
      <c r="D1733">
        <f t="shared" si="26"/>
        <v>31844.124677007821</v>
      </c>
    </row>
    <row r="1734" spans="1:4" x14ac:dyDescent="0.3">
      <c r="A1734" s="1">
        <v>1705</v>
      </c>
      <c r="B1734" s="1">
        <v>111.83073260314316</v>
      </c>
      <c r="C1734" s="1">
        <v>50.093137196856844</v>
      </c>
      <c r="D1734">
        <f t="shared" si="26"/>
        <v>2509.322394223123</v>
      </c>
    </row>
    <row r="1735" spans="1:4" x14ac:dyDescent="0.3">
      <c r="A1735" s="1">
        <v>1706</v>
      </c>
      <c r="B1735" s="1">
        <v>410.03486370088552</v>
      </c>
      <c r="C1735" s="1">
        <v>-39.33096270088555</v>
      </c>
      <c r="D1735">
        <f t="shared" si="26"/>
        <v>1546.9246269784503</v>
      </c>
    </row>
    <row r="1736" spans="1:4" x14ac:dyDescent="0.3">
      <c r="A1736" s="1">
        <v>1707</v>
      </c>
      <c r="B1736" s="1">
        <v>681.14268131304937</v>
      </c>
      <c r="C1736" s="1">
        <v>-132.00230451304935</v>
      </c>
      <c r="D1736">
        <f t="shared" si="26"/>
        <v>17424.608396755808</v>
      </c>
    </row>
    <row r="1737" spans="1:4" x14ac:dyDescent="0.3">
      <c r="A1737" s="1">
        <v>1708</v>
      </c>
      <c r="B1737" s="1">
        <v>189.17228650928834</v>
      </c>
      <c r="C1737" s="1">
        <v>-59.03296080928834</v>
      </c>
      <c r="D1737">
        <f t="shared" si="26"/>
        <v>3484.890461910973</v>
      </c>
    </row>
    <row r="1738" spans="1:4" x14ac:dyDescent="0.3">
      <c r="A1738" s="1">
        <v>1709</v>
      </c>
      <c r="B1738" s="1">
        <v>715.83307365279018</v>
      </c>
      <c r="C1738" s="1">
        <v>-106.04730295279023</v>
      </c>
      <c r="D1738">
        <f t="shared" si="26"/>
        <v>11246.030463560872</v>
      </c>
    </row>
    <row r="1739" spans="1:4" x14ac:dyDescent="0.3">
      <c r="A1739" s="1">
        <v>1710</v>
      </c>
      <c r="B1739" s="1">
        <v>192.60253046383588</v>
      </c>
      <c r="C1739" s="1">
        <v>-25.385150563835879</v>
      </c>
      <c r="D1739">
        <f t="shared" si="26"/>
        <v>644.40586914861706</v>
      </c>
    </row>
    <row r="1740" spans="1:4" x14ac:dyDescent="0.3">
      <c r="A1740" s="1">
        <v>1711</v>
      </c>
      <c r="B1740" s="1">
        <v>111.83073260314316</v>
      </c>
      <c r="C1740" s="1">
        <v>23.454707296856839</v>
      </c>
      <c r="D1740">
        <f t="shared" si="26"/>
        <v>550.12329438122947</v>
      </c>
    </row>
    <row r="1741" spans="1:4" x14ac:dyDescent="0.3">
      <c r="A1741" s="1">
        <v>1712</v>
      </c>
      <c r="B1741" s="1">
        <v>401.34243653492638</v>
      </c>
      <c r="C1741" s="1">
        <v>-156.57056033492637</v>
      </c>
      <c r="D1741">
        <f t="shared" si="26"/>
        <v>24514.340363592819</v>
      </c>
    </row>
    <row r="1742" spans="1:4" x14ac:dyDescent="0.3">
      <c r="A1742" s="1">
        <v>1713</v>
      </c>
      <c r="B1742" s="1">
        <v>316.63405763014453</v>
      </c>
      <c r="C1742" s="1">
        <v>-50.601145230144539</v>
      </c>
      <c r="D1742">
        <f t="shared" si="26"/>
        <v>2560.4758986021793</v>
      </c>
    </row>
    <row r="1743" spans="1:4" x14ac:dyDescent="0.3">
      <c r="A1743" s="1">
        <v>1714</v>
      </c>
      <c r="B1743" s="1">
        <v>397.40585549083727</v>
      </c>
      <c r="C1743" s="1">
        <v>-56.820203990837285</v>
      </c>
      <c r="D1743">
        <f t="shared" si="26"/>
        <v>3228.5355815603612</v>
      </c>
    </row>
    <row r="1744" spans="1:4" x14ac:dyDescent="0.3">
      <c r="A1744" s="1">
        <v>1715</v>
      </c>
      <c r="B1744" s="1">
        <v>221.92850894249517</v>
      </c>
      <c r="C1744" s="1">
        <v>129.39208125750486</v>
      </c>
      <c r="D1744">
        <f t="shared" si="26"/>
        <v>16742.310692148738</v>
      </c>
    </row>
    <row r="1745" spans="1:4" x14ac:dyDescent="0.3">
      <c r="A1745" s="1">
        <v>1716</v>
      </c>
      <c r="B1745" s="1">
        <v>312.00130170835854</v>
      </c>
      <c r="C1745" s="1">
        <v>-133.88685240835855</v>
      </c>
      <c r="D1745">
        <f t="shared" si="26"/>
        <v>17925.689247817587</v>
      </c>
    </row>
    <row r="1746" spans="1:4" x14ac:dyDescent="0.3">
      <c r="A1746" s="1">
        <v>1717</v>
      </c>
      <c r="B1746" s="1">
        <v>727.83265457321272</v>
      </c>
      <c r="C1746" s="1">
        <v>233.9560015267873</v>
      </c>
      <c r="D1746">
        <f t="shared" si="26"/>
        <v>54735.410650402104</v>
      </c>
    </row>
    <row r="1747" spans="1:4" x14ac:dyDescent="0.3">
      <c r="A1747" s="1">
        <v>1718</v>
      </c>
      <c r="B1747" s="1">
        <v>808.60445243390564</v>
      </c>
      <c r="C1747" s="1">
        <v>53.882787966094384</v>
      </c>
      <c r="D1747">
        <f t="shared" si="26"/>
        <v>2903.3548389990856</v>
      </c>
    </row>
    <row r="1748" spans="1:4" x14ac:dyDescent="0.3">
      <c r="A1748" s="1">
        <v>1719</v>
      </c>
      <c r="B1748" s="1">
        <v>360.01687713584442</v>
      </c>
      <c r="C1748" s="1">
        <v>6.5102110641555555</v>
      </c>
      <c r="D1748">
        <f t="shared" si="26"/>
        <v>42.382848099853412</v>
      </c>
    </row>
    <row r="1749" spans="1:4" x14ac:dyDescent="0.3">
      <c r="A1749" s="1">
        <v>1720</v>
      </c>
      <c r="B1749" s="1">
        <v>758.58646586886448</v>
      </c>
      <c r="C1749" s="1">
        <v>-164.44753966886447</v>
      </c>
      <c r="D1749">
        <f t="shared" si="26"/>
        <v>27042.993303142754</v>
      </c>
    </row>
    <row r="1750" spans="1:4" x14ac:dyDescent="0.3">
      <c r="A1750" s="1">
        <v>1721</v>
      </c>
      <c r="B1750" s="1">
        <v>452.78825591695983</v>
      </c>
      <c r="C1750" s="1">
        <v>18.622128883040148</v>
      </c>
      <c r="D1750">
        <f t="shared" si="26"/>
        <v>346.78368413655812</v>
      </c>
    </row>
    <row r="1751" spans="1:4" x14ac:dyDescent="0.3">
      <c r="A1751" s="1">
        <v>1722</v>
      </c>
      <c r="B1751" s="1">
        <v>410.03486370088552</v>
      </c>
      <c r="C1751" s="1">
        <v>68.389021299114461</v>
      </c>
      <c r="D1751">
        <f t="shared" si="26"/>
        <v>4677.0582342507314</v>
      </c>
    </row>
    <row r="1752" spans="1:4" x14ac:dyDescent="0.3">
      <c r="A1752" s="1">
        <v>1723</v>
      </c>
      <c r="B1752" s="1">
        <v>808.60445243390564</v>
      </c>
      <c r="C1752" s="1">
        <v>281.07902256609441</v>
      </c>
      <c r="D1752">
        <f t="shared" si="26"/>
        <v>79005.416926711012</v>
      </c>
    </row>
    <row r="1753" spans="1:4" x14ac:dyDescent="0.3">
      <c r="A1753" s="1">
        <v>1724</v>
      </c>
      <c r="B1753" s="1">
        <v>277.31090936861773</v>
      </c>
      <c r="C1753" s="1">
        <v>-58.047840868617726</v>
      </c>
      <c r="D1753">
        <f t="shared" si="26"/>
        <v>3369.5518295083662</v>
      </c>
    </row>
    <row r="1754" spans="1:4" x14ac:dyDescent="0.3">
      <c r="A1754" s="1">
        <v>1725</v>
      </c>
      <c r="B1754" s="1">
        <v>196.53911150792501</v>
      </c>
      <c r="C1754" s="1">
        <v>-152.73008513792502</v>
      </c>
      <c r="D1754">
        <f t="shared" si="26"/>
        <v>23326.478906237822</v>
      </c>
    </row>
    <row r="1755" spans="1:4" x14ac:dyDescent="0.3">
      <c r="A1755" s="1">
        <v>1726</v>
      </c>
      <c r="B1755" s="1">
        <v>111.83073260314316</v>
      </c>
      <c r="C1755" s="1">
        <v>133.63740979685684</v>
      </c>
      <c r="D1755">
        <f t="shared" si="26"/>
        <v>17858.957297213048</v>
      </c>
    </row>
    <row r="1756" spans="1:4" x14ac:dyDescent="0.3">
      <c r="A1756" s="1">
        <v>1727</v>
      </c>
      <c r="B1756" s="1">
        <v>325.32648479610361</v>
      </c>
      <c r="C1756" s="1">
        <v>15.745144903896403</v>
      </c>
      <c r="D1756">
        <f t="shared" si="26"/>
        <v>247.90958804469486</v>
      </c>
    </row>
    <row r="1757" spans="1:4" x14ac:dyDescent="0.3">
      <c r="A1757" s="1">
        <v>1728</v>
      </c>
      <c r="B1757" s="1">
        <v>813.96886629498704</v>
      </c>
      <c r="C1757" s="1">
        <v>587.31593670501297</v>
      </c>
      <c r="D1757">
        <f t="shared" si="26"/>
        <v>344940.00950768683</v>
      </c>
    </row>
    <row r="1758" spans="1:4" x14ac:dyDescent="0.3">
      <c r="A1758" s="1">
        <v>1729</v>
      </c>
      <c r="B1758" s="1">
        <v>643.12427566843098</v>
      </c>
      <c r="C1758" s="1">
        <v>-106.26402956843094</v>
      </c>
      <c r="D1758">
        <f t="shared" si="26"/>
        <v>11292.043980120365</v>
      </c>
    </row>
    <row r="1759" spans="1:4" x14ac:dyDescent="0.3">
      <c r="A1759" s="1">
        <v>1730</v>
      </c>
      <c r="B1759" s="1">
        <v>244.5546869354109</v>
      </c>
      <c r="C1759" s="1">
        <v>-1.58306323541089</v>
      </c>
      <c r="D1759">
        <f t="shared" ref="D1759:D1822" si="27">C1759^2</f>
        <v>2.5060892073095951</v>
      </c>
    </row>
    <row r="1760" spans="1:4" x14ac:dyDescent="0.3">
      <c r="A1760" s="1">
        <v>1731</v>
      </c>
      <c r="B1760" s="1">
        <v>141.15671108180246</v>
      </c>
      <c r="C1760" s="1">
        <v>-124.01270057180245</v>
      </c>
      <c r="D1760">
        <f t="shared" si="27"/>
        <v>15379.149903111533</v>
      </c>
    </row>
    <row r="1761" spans="1:4" x14ac:dyDescent="0.3">
      <c r="A1761" s="1">
        <v>1732</v>
      </c>
      <c r="B1761" s="1">
        <v>192.60253046383588</v>
      </c>
      <c r="C1761" s="1">
        <v>85.900463636164147</v>
      </c>
      <c r="D1761">
        <f t="shared" si="27"/>
        <v>7378.8896529079593</v>
      </c>
    </row>
    <row r="1762" spans="1:4" x14ac:dyDescent="0.3">
      <c r="A1762" s="1">
        <v>1733</v>
      </c>
      <c r="B1762" s="1">
        <v>444.72525604062633</v>
      </c>
      <c r="C1762" s="1">
        <v>37.091736159373681</v>
      </c>
      <c r="D1762">
        <f t="shared" si="27"/>
        <v>1375.7968913165892</v>
      </c>
    </row>
    <row r="1763" spans="1:4" x14ac:dyDescent="0.3">
      <c r="A1763" s="1">
        <v>1734</v>
      </c>
      <c r="B1763" s="1">
        <v>56.448332177020603</v>
      </c>
      <c r="C1763" s="1">
        <v>110.8524742229794</v>
      </c>
      <c r="D1763">
        <f t="shared" si="27"/>
        <v>12288.271041356311</v>
      </c>
    </row>
    <row r="1764" spans="1:4" x14ac:dyDescent="0.3">
      <c r="A1764" s="1">
        <v>1735</v>
      </c>
      <c r="B1764" s="1">
        <v>111.83073260314316</v>
      </c>
      <c r="C1764" s="1">
        <v>252.15161659685683</v>
      </c>
      <c r="D1764">
        <f t="shared" si="27"/>
        <v>63580.437752408281</v>
      </c>
    </row>
    <row r="1765" spans="1:4" x14ac:dyDescent="0.3">
      <c r="A1765" s="1">
        <v>1736</v>
      </c>
      <c r="B1765" s="1">
        <v>410.03486370088552</v>
      </c>
      <c r="C1765" s="1">
        <v>30.049681599114479</v>
      </c>
      <c r="D1765">
        <f t="shared" si="27"/>
        <v>902.98336420815929</v>
      </c>
    </row>
    <row r="1766" spans="1:4" x14ac:dyDescent="0.3">
      <c r="A1766" s="1">
        <v>1737</v>
      </c>
      <c r="B1766" s="1">
        <v>221.92850894249517</v>
      </c>
      <c r="C1766" s="1">
        <v>98.070389057504826</v>
      </c>
      <c r="D1766">
        <f t="shared" si="27"/>
        <v>9617.8012098903619</v>
      </c>
    </row>
    <row r="1767" spans="1:4" x14ac:dyDescent="0.3">
      <c r="A1767" s="1">
        <v>1738</v>
      </c>
      <c r="B1767" s="1">
        <v>686.50709517413088</v>
      </c>
      <c r="C1767" s="1">
        <v>-69.34017597413083</v>
      </c>
      <c r="D1767">
        <f t="shared" si="27"/>
        <v>4808.0600041234302</v>
      </c>
    </row>
    <row r="1768" spans="1:4" x14ac:dyDescent="0.3">
      <c r="A1768" s="1">
        <v>1739</v>
      </c>
      <c r="B1768" s="1">
        <v>277.31090936861773</v>
      </c>
      <c r="C1768" s="1">
        <v>35.750672031382294</v>
      </c>
      <c r="D1768">
        <f t="shared" si="27"/>
        <v>1278.1105506954602</v>
      </c>
    </row>
    <row r="1769" spans="1:4" x14ac:dyDescent="0.3">
      <c r="A1769" s="1">
        <v>1740</v>
      </c>
      <c r="B1769" s="1">
        <v>758.58646586886448</v>
      </c>
      <c r="C1769" s="1">
        <v>-65.855811668864476</v>
      </c>
      <c r="D1769">
        <f t="shared" si="27"/>
        <v>4336.9879305649465</v>
      </c>
    </row>
    <row r="1770" spans="1:4" x14ac:dyDescent="0.3">
      <c r="A1770" s="1">
        <v>1741</v>
      </c>
      <c r="B1770" s="1">
        <v>189.17228650928834</v>
      </c>
      <c r="C1770" s="1">
        <v>-63.094032909288345</v>
      </c>
      <c r="D1770">
        <f t="shared" si="27"/>
        <v>3980.8569887583608</v>
      </c>
    </row>
    <row r="1771" spans="1:4" x14ac:dyDescent="0.3">
      <c r="A1771" s="1">
        <v>1742</v>
      </c>
      <c r="B1771" s="1">
        <v>410.03486370088552</v>
      </c>
      <c r="C1771" s="1">
        <v>57.813150299114454</v>
      </c>
      <c r="D1771">
        <f t="shared" si="27"/>
        <v>3342.3603475079976</v>
      </c>
    </row>
    <row r="1772" spans="1:4" x14ac:dyDescent="0.3">
      <c r="A1772" s="1">
        <v>1743</v>
      </c>
      <c r="B1772" s="1">
        <v>372.01645805626708</v>
      </c>
      <c r="C1772" s="1">
        <v>-123.47817045626709</v>
      </c>
      <c r="D1772">
        <f t="shared" si="27"/>
        <v>15246.858579226951</v>
      </c>
    </row>
    <row r="1773" spans="1:4" x14ac:dyDescent="0.3">
      <c r="A1773" s="1">
        <v>1744</v>
      </c>
      <c r="B1773" s="1">
        <v>273.88066541407022</v>
      </c>
      <c r="C1773" s="1">
        <v>-37.90489591407021</v>
      </c>
      <c r="D1773">
        <f t="shared" si="27"/>
        <v>1436.7811342564964</v>
      </c>
    </row>
    <row r="1774" spans="1:4" x14ac:dyDescent="0.3">
      <c r="A1774" s="1">
        <v>1745</v>
      </c>
      <c r="B1774" s="1">
        <v>269.94408436998106</v>
      </c>
      <c r="C1774" s="1">
        <v>25.707083330018918</v>
      </c>
      <c r="D1774">
        <f t="shared" si="27"/>
        <v>660.85413333653651</v>
      </c>
    </row>
    <row r="1775" spans="1:4" x14ac:dyDescent="0.3">
      <c r="A1775" s="1">
        <v>1746</v>
      </c>
      <c r="B1775" s="1">
        <v>329.26306584019278</v>
      </c>
      <c r="C1775" s="1">
        <v>-101.03330494019278</v>
      </c>
      <c r="D1775">
        <f t="shared" si="27"/>
        <v>10207.728707137983</v>
      </c>
    </row>
    <row r="1776" spans="1:4" x14ac:dyDescent="0.3">
      <c r="A1776" s="1">
        <v>1747</v>
      </c>
      <c r="B1776" s="1">
        <v>316.63405763014453</v>
      </c>
      <c r="C1776" s="1">
        <v>57.538872069855472</v>
      </c>
      <c r="D1776">
        <f t="shared" si="27"/>
        <v>3310.7217990711943</v>
      </c>
    </row>
    <row r="1777" spans="1:4" x14ac:dyDescent="0.3">
      <c r="A1777" s="1">
        <v>1748</v>
      </c>
      <c r="B1777" s="1">
        <v>686.50709517413088</v>
      </c>
      <c r="C1777" s="1">
        <v>-94.600088574130837</v>
      </c>
      <c r="D1777">
        <f t="shared" si="27"/>
        <v>8949.1767582333996</v>
      </c>
    </row>
    <row r="1778" spans="1:4" x14ac:dyDescent="0.3">
      <c r="A1778" s="1">
        <v>1749</v>
      </c>
      <c r="B1778" s="1">
        <v>727.83265457321272</v>
      </c>
      <c r="C1778" s="1">
        <v>461.21888842678732</v>
      </c>
      <c r="D1778">
        <f t="shared" si="27"/>
        <v>212722.86304164128</v>
      </c>
    </row>
    <row r="1779" spans="1:4" x14ac:dyDescent="0.3">
      <c r="A1779" s="1">
        <v>1750</v>
      </c>
      <c r="B1779" s="1">
        <v>672.45025414709016</v>
      </c>
      <c r="C1779" s="1">
        <v>-125.4365008470902</v>
      </c>
      <c r="D1779">
        <f t="shared" si="27"/>
        <v>15734.315744762062</v>
      </c>
    </row>
    <row r="1780" spans="1:4" x14ac:dyDescent="0.3">
      <c r="A1780" s="1">
        <v>1751</v>
      </c>
      <c r="B1780" s="1">
        <v>227.29292280357669</v>
      </c>
      <c r="C1780" s="1">
        <v>19.320643996423314</v>
      </c>
      <c r="D1780">
        <f t="shared" si="27"/>
        <v>373.28728443652824</v>
      </c>
    </row>
    <row r="1781" spans="1:4" x14ac:dyDescent="0.3">
      <c r="A1781" s="1">
        <v>1752</v>
      </c>
      <c r="B1781" s="1">
        <v>643.12427566843098</v>
      </c>
      <c r="C1781" s="1">
        <v>36.709706831569065</v>
      </c>
      <c r="D1781">
        <f t="shared" si="27"/>
        <v>1347.6025756597485</v>
      </c>
    </row>
    <row r="1782" spans="1:4" x14ac:dyDescent="0.3">
      <c r="A1782" s="1">
        <v>1753</v>
      </c>
      <c r="B1782" s="1">
        <v>325.32648479610361</v>
      </c>
      <c r="C1782" s="1">
        <v>82.649708603896386</v>
      </c>
      <c r="D1782">
        <f t="shared" si="27"/>
        <v>6830.9743323089842</v>
      </c>
    </row>
    <row r="1783" spans="1:4" x14ac:dyDescent="0.3">
      <c r="A1783" s="1">
        <v>1754</v>
      </c>
      <c r="B1783" s="1">
        <v>269.94408436998106</v>
      </c>
      <c r="C1783" s="1">
        <v>36.998197230018945</v>
      </c>
      <c r="D1783">
        <f t="shared" si="27"/>
        <v>1368.8665982713815</v>
      </c>
    </row>
    <row r="1784" spans="1:4" x14ac:dyDescent="0.3">
      <c r="A1784" s="1">
        <v>1755</v>
      </c>
      <c r="B1784" s="1">
        <v>643.12427566843098</v>
      </c>
      <c r="C1784" s="1">
        <v>-40.907278568431025</v>
      </c>
      <c r="D1784">
        <f t="shared" si="27"/>
        <v>1673.4054398752162</v>
      </c>
    </row>
    <row r="1785" spans="1:4" x14ac:dyDescent="0.3">
      <c r="A1785" s="1">
        <v>1756</v>
      </c>
      <c r="B1785" s="1">
        <v>372.01645805626708</v>
      </c>
      <c r="C1785" s="1">
        <v>-96.312736656267077</v>
      </c>
      <c r="D1785">
        <f t="shared" si="27"/>
        <v>9276.1432422194521</v>
      </c>
    </row>
    <row r="1786" spans="1:4" x14ac:dyDescent="0.3">
      <c r="A1786" s="1">
        <v>1757</v>
      </c>
      <c r="B1786" s="1">
        <v>715.83307365279018</v>
      </c>
      <c r="C1786" s="1">
        <v>16.90477244720978</v>
      </c>
      <c r="D1786">
        <f t="shared" si="27"/>
        <v>285.77133149194293</v>
      </c>
    </row>
    <row r="1787" spans="1:4" x14ac:dyDescent="0.3">
      <c r="A1787" s="1">
        <v>1758</v>
      </c>
      <c r="B1787" s="1">
        <v>672.45025414709016</v>
      </c>
      <c r="C1787" s="1">
        <v>-157.72152844709012</v>
      </c>
      <c r="D1787">
        <f t="shared" si="27"/>
        <v>24876.080535686258</v>
      </c>
    </row>
    <row r="1788" spans="1:4" x14ac:dyDescent="0.3">
      <c r="A1788" s="1">
        <v>1759</v>
      </c>
      <c r="B1788" s="1">
        <v>672.45025414709016</v>
      </c>
      <c r="C1788" s="1">
        <v>-70.877696247090171</v>
      </c>
      <c r="D1788">
        <f t="shared" si="27"/>
        <v>5023.64782529478</v>
      </c>
    </row>
    <row r="1789" spans="1:4" x14ac:dyDescent="0.3">
      <c r="A1789" s="1">
        <v>1760</v>
      </c>
      <c r="B1789" s="1">
        <v>686.50709517413088</v>
      </c>
      <c r="C1789" s="1">
        <v>-175.27138717413089</v>
      </c>
      <c r="D1789">
        <f t="shared" si="27"/>
        <v>30720.059161944097</v>
      </c>
    </row>
    <row r="1790" spans="1:4" x14ac:dyDescent="0.3">
      <c r="A1790" s="1">
        <v>1761</v>
      </c>
      <c r="B1790" s="1">
        <v>56.448332177020603</v>
      </c>
      <c r="C1790" s="1">
        <v>-24.183401127020602</v>
      </c>
      <c r="D1790">
        <f t="shared" si="27"/>
        <v>584.83689007038129</v>
      </c>
    </row>
    <row r="1791" spans="1:4" x14ac:dyDescent="0.3">
      <c r="A1791" s="1">
        <v>1762</v>
      </c>
      <c r="B1791" s="1">
        <v>727.83265457321272</v>
      </c>
      <c r="C1791" s="1">
        <v>195.05951842678724</v>
      </c>
      <c r="D1791">
        <f t="shared" si="27"/>
        <v>38048.215728890151</v>
      </c>
    </row>
    <row r="1792" spans="1:4" x14ac:dyDescent="0.3">
      <c r="A1792" s="1">
        <v>1763</v>
      </c>
      <c r="B1792" s="1">
        <v>325.32648479610361</v>
      </c>
      <c r="C1792" s="1">
        <v>91.567177603896369</v>
      </c>
      <c r="D1792">
        <f t="shared" si="27"/>
        <v>8384.5480143435016</v>
      </c>
    </row>
    <row r="1793" spans="1:4" x14ac:dyDescent="0.3">
      <c r="A1793" s="1">
        <v>1764</v>
      </c>
      <c r="B1793" s="1">
        <v>631.12469474800832</v>
      </c>
      <c r="C1793" s="1">
        <v>-37.069045248008365</v>
      </c>
      <c r="D1793">
        <f t="shared" si="27"/>
        <v>1374.1141155988917</v>
      </c>
    </row>
    <row r="1794" spans="1:4" x14ac:dyDescent="0.3">
      <c r="A1794" s="1">
        <v>1765</v>
      </c>
      <c r="B1794" s="1">
        <v>277.31090936861773</v>
      </c>
      <c r="C1794" s="1">
        <v>-209.74057559861774</v>
      </c>
      <c r="D1794">
        <f t="shared" si="27"/>
        <v>43991.109052439482</v>
      </c>
    </row>
    <row r="1795" spans="1:4" x14ac:dyDescent="0.3">
      <c r="A1795" s="1">
        <v>1766</v>
      </c>
      <c r="B1795" s="1">
        <v>397.40585549083727</v>
      </c>
      <c r="C1795" s="1">
        <v>85.423986609162739</v>
      </c>
      <c r="D1795">
        <f t="shared" si="27"/>
        <v>7297.2574882024146</v>
      </c>
    </row>
    <row r="1796" spans="1:4" x14ac:dyDescent="0.3">
      <c r="A1796" s="1">
        <v>1767</v>
      </c>
      <c r="B1796" s="1">
        <v>325.32648479610361</v>
      </c>
      <c r="C1796" s="1">
        <v>29.459933203896412</v>
      </c>
      <c r="D1796">
        <f t="shared" si="27"/>
        <v>867.88766437803827</v>
      </c>
    </row>
    <row r="1797" spans="1:4" x14ac:dyDescent="0.3">
      <c r="A1797" s="1">
        <v>1768</v>
      </c>
      <c r="B1797" s="1">
        <v>111.83073260314316</v>
      </c>
      <c r="C1797" s="1">
        <v>-35.989539333143156</v>
      </c>
      <c r="D1797">
        <f t="shared" si="27"/>
        <v>1295.2469414118584</v>
      </c>
    </row>
    <row r="1798" spans="1:4" x14ac:dyDescent="0.3">
      <c r="A1798" s="1">
        <v>1769</v>
      </c>
      <c r="B1798" s="1">
        <v>316.63405763014453</v>
      </c>
      <c r="C1798" s="1">
        <v>-133.01967583014454</v>
      </c>
      <c r="D1798">
        <f t="shared" si="27"/>
        <v>17694.23415795674</v>
      </c>
    </row>
    <row r="1799" spans="1:4" x14ac:dyDescent="0.3">
      <c r="A1799" s="1">
        <v>1770</v>
      </c>
      <c r="B1799" s="1">
        <v>672.45025414709016</v>
      </c>
      <c r="C1799" s="1">
        <v>-66.917417247090157</v>
      </c>
      <c r="D1799">
        <f t="shared" si="27"/>
        <v>4477.9407310211591</v>
      </c>
    </row>
    <row r="1800" spans="1:4" x14ac:dyDescent="0.3">
      <c r="A1800" s="1">
        <v>1771</v>
      </c>
      <c r="B1800" s="1">
        <v>189.17228650928834</v>
      </c>
      <c r="C1800" s="1">
        <v>-58.125749709288328</v>
      </c>
      <c r="D1800">
        <f t="shared" si="27"/>
        <v>3378.6027792668324</v>
      </c>
    </row>
    <row r="1801" spans="1:4" x14ac:dyDescent="0.3">
      <c r="A1801" s="1">
        <v>1772</v>
      </c>
      <c r="B1801" s="1">
        <v>813.96886629498704</v>
      </c>
      <c r="C1801" s="1">
        <v>209.43479570501302</v>
      </c>
      <c r="D1801">
        <f t="shared" si="27"/>
        <v>43862.933652000538</v>
      </c>
    </row>
    <row r="1802" spans="1:4" x14ac:dyDescent="0.3">
      <c r="A1802" s="1">
        <v>1773</v>
      </c>
      <c r="B1802" s="1">
        <v>192.60253046383588</v>
      </c>
      <c r="C1802" s="1">
        <v>-155.01933377383588</v>
      </c>
      <c r="D1802">
        <f t="shared" si="27"/>
        <v>24030.993843683933</v>
      </c>
    </row>
    <row r="1803" spans="1:4" x14ac:dyDescent="0.3">
      <c r="A1803" s="1">
        <v>1774</v>
      </c>
      <c r="B1803" s="1">
        <v>316.63405763014453</v>
      </c>
      <c r="C1803" s="1">
        <v>-121.16400713014451</v>
      </c>
      <c r="D1803">
        <f t="shared" si="27"/>
        <v>14680.71662383371</v>
      </c>
    </row>
    <row r="1804" spans="1:4" x14ac:dyDescent="0.3">
      <c r="A1804" s="1">
        <v>1775</v>
      </c>
      <c r="B1804" s="1">
        <v>141.15671108180246</v>
      </c>
      <c r="C1804" s="1">
        <v>16.148265818197558</v>
      </c>
      <c r="D1804">
        <f t="shared" si="27"/>
        <v>260.76648893516767</v>
      </c>
    </row>
    <row r="1805" spans="1:4" x14ac:dyDescent="0.3">
      <c r="A1805" s="1">
        <v>1776</v>
      </c>
      <c r="B1805" s="1">
        <v>221.92850894249517</v>
      </c>
      <c r="C1805" s="1">
        <v>-165.85679944249517</v>
      </c>
      <c r="D1805">
        <f t="shared" si="27"/>
        <v>27508.477921308066</v>
      </c>
    </row>
    <row r="1806" spans="1:4" x14ac:dyDescent="0.3">
      <c r="A1806" s="1">
        <v>1777</v>
      </c>
      <c r="B1806" s="1">
        <v>227.29292280357669</v>
      </c>
      <c r="C1806" s="1">
        <v>108.0950726964233</v>
      </c>
      <c r="D1806">
        <f t="shared" si="27"/>
        <v>11684.544741245038</v>
      </c>
    </row>
    <row r="1807" spans="1:4" x14ac:dyDescent="0.3">
      <c r="A1807" s="1">
        <v>1778</v>
      </c>
      <c r="B1807" s="1">
        <v>189.17228650928834</v>
      </c>
      <c r="C1807" s="1">
        <v>-57.553525809288345</v>
      </c>
      <c r="D1807">
        <f t="shared" si="27"/>
        <v>3312.4083330804197</v>
      </c>
    </row>
    <row r="1808" spans="1:4" x14ac:dyDescent="0.3">
      <c r="A1808" s="1">
        <v>1779</v>
      </c>
      <c r="B1808" s="1">
        <v>192.60253046383588</v>
      </c>
      <c r="C1808" s="1">
        <v>101.1589380361641</v>
      </c>
      <c r="D1808">
        <f t="shared" si="27"/>
        <v>10233.130744604488</v>
      </c>
    </row>
    <row r="1809" spans="1:4" x14ac:dyDescent="0.3">
      <c r="A1809" s="1">
        <v>1780</v>
      </c>
      <c r="B1809" s="1">
        <v>137.22013003771332</v>
      </c>
      <c r="C1809" s="1">
        <v>16.717966062286678</v>
      </c>
      <c r="D1809">
        <f t="shared" si="27"/>
        <v>279.49038925976913</v>
      </c>
    </row>
    <row r="1810" spans="1:4" x14ac:dyDescent="0.3">
      <c r="A1810" s="1">
        <v>1781</v>
      </c>
      <c r="B1810" s="1">
        <v>269.94408436998106</v>
      </c>
      <c r="C1810" s="1">
        <v>10.049187130018936</v>
      </c>
      <c r="D1810">
        <f t="shared" si="27"/>
        <v>100.98616197413821</v>
      </c>
    </row>
    <row r="1811" spans="1:4" x14ac:dyDescent="0.3">
      <c r="A1811" s="1">
        <v>1782</v>
      </c>
      <c r="B1811" s="1">
        <v>843.29484477364622</v>
      </c>
      <c r="C1811" s="1">
        <v>-48.631051873646243</v>
      </c>
      <c r="D1811">
        <f t="shared" si="27"/>
        <v>2364.9792063372715</v>
      </c>
    </row>
    <row r="1812" spans="1:4" x14ac:dyDescent="0.3">
      <c r="A1812" s="1">
        <v>1783</v>
      </c>
      <c r="B1812" s="1">
        <v>196.53911150792501</v>
      </c>
      <c r="C1812" s="1">
        <v>-35.473402807925027</v>
      </c>
      <c r="D1812">
        <f t="shared" si="27"/>
        <v>1258.3623067733031</v>
      </c>
    </row>
    <row r="1813" spans="1:4" x14ac:dyDescent="0.3">
      <c r="A1813" s="1">
        <v>1784</v>
      </c>
      <c r="B1813" s="1">
        <v>56.448332177020603</v>
      </c>
      <c r="C1813" s="1">
        <v>51.520581822979395</v>
      </c>
      <c r="D1813">
        <f t="shared" si="27"/>
        <v>2654.3703513783148</v>
      </c>
    </row>
    <row r="1814" spans="1:4" x14ac:dyDescent="0.3">
      <c r="A1814" s="1">
        <v>1785</v>
      </c>
      <c r="B1814" s="1">
        <v>141.15671108180246</v>
      </c>
      <c r="C1814" s="1">
        <v>-42.612643531802462</v>
      </c>
      <c r="D1814">
        <f t="shared" si="27"/>
        <v>1815.8373887684661</v>
      </c>
    </row>
    <row r="1815" spans="1:4" x14ac:dyDescent="0.3">
      <c r="A1815" s="1">
        <v>1786</v>
      </c>
      <c r="B1815" s="1">
        <v>329.26306584019278</v>
      </c>
      <c r="C1815" s="1">
        <v>-18.619993940192785</v>
      </c>
      <c r="D1815">
        <f t="shared" si="27"/>
        <v>346.70417433281602</v>
      </c>
    </row>
    <row r="1816" spans="1:4" x14ac:dyDescent="0.3">
      <c r="A1816" s="1">
        <v>1787</v>
      </c>
      <c r="B1816" s="1">
        <v>137.22013003771332</v>
      </c>
      <c r="C1816" s="1">
        <v>79.463033962286687</v>
      </c>
      <c r="D1816">
        <f t="shared" si="27"/>
        <v>6314.373766491527</v>
      </c>
    </row>
    <row r="1817" spans="1:4" x14ac:dyDescent="0.3">
      <c r="A1817" s="1">
        <v>1788</v>
      </c>
      <c r="B1817" s="1">
        <v>354.65246327476297</v>
      </c>
      <c r="C1817" s="1">
        <v>80.77714672523706</v>
      </c>
      <c r="D1817">
        <f t="shared" si="27"/>
        <v>6524.9474330704761</v>
      </c>
    </row>
    <row r="1818" spans="1:4" x14ac:dyDescent="0.3">
      <c r="A1818" s="1">
        <v>1789</v>
      </c>
      <c r="B1818" s="1">
        <v>444.72525604062633</v>
      </c>
      <c r="C1818" s="1">
        <v>-56.56194204062632</v>
      </c>
      <c r="D1818">
        <f t="shared" si="27"/>
        <v>3199.2532874071712</v>
      </c>
    </row>
    <row r="1819" spans="1:4" x14ac:dyDescent="0.3">
      <c r="A1819" s="1">
        <v>1790</v>
      </c>
      <c r="B1819" s="1">
        <v>325.32648479610361</v>
      </c>
      <c r="C1819" s="1">
        <v>59.997439403896408</v>
      </c>
      <c r="D1819">
        <f t="shared" si="27"/>
        <v>3599.6927350242213</v>
      </c>
    </row>
    <row r="1820" spans="1:4" x14ac:dyDescent="0.3">
      <c r="A1820" s="1">
        <v>1791</v>
      </c>
      <c r="B1820" s="1">
        <v>325.32648479610361</v>
      </c>
      <c r="C1820" s="1">
        <v>7.2697171038963688</v>
      </c>
      <c r="D1820">
        <f t="shared" si="27"/>
        <v>52.848786770683411</v>
      </c>
    </row>
    <row r="1821" spans="1:4" x14ac:dyDescent="0.3">
      <c r="A1821" s="1">
        <v>1792</v>
      </c>
      <c r="B1821" s="1">
        <v>316.63405763014453</v>
      </c>
      <c r="C1821" s="1">
        <v>-62.538217130144517</v>
      </c>
      <c r="D1821">
        <f t="shared" si="27"/>
        <v>3911.0286018171009</v>
      </c>
    </row>
    <row r="1822" spans="1:4" x14ac:dyDescent="0.3">
      <c r="A1822" s="1">
        <v>1793</v>
      </c>
      <c r="B1822" s="1">
        <v>487.47864825670064</v>
      </c>
      <c r="C1822" s="1">
        <v>-141.31509205670062</v>
      </c>
      <c r="D1822">
        <f t="shared" si="27"/>
        <v>19969.955242993772</v>
      </c>
    </row>
    <row r="1823" spans="1:4" x14ac:dyDescent="0.3">
      <c r="A1823" s="1">
        <v>1794</v>
      </c>
      <c r="B1823" s="1">
        <v>269.94408436998106</v>
      </c>
      <c r="C1823" s="1">
        <v>34.089195530018969</v>
      </c>
      <c r="D1823">
        <f t="shared" ref="D1823:D1886" si="28">C1823^2</f>
        <v>1162.0732518838652</v>
      </c>
    </row>
    <row r="1824" spans="1:4" x14ac:dyDescent="0.3">
      <c r="A1824" s="1">
        <v>1795</v>
      </c>
      <c r="B1824" s="1">
        <v>282.67532322969925</v>
      </c>
      <c r="C1824" s="1">
        <v>-194.12676183969924</v>
      </c>
      <c r="D1824">
        <f t="shared" si="28"/>
        <v>37685.199662367311</v>
      </c>
    </row>
    <row r="1825" spans="1:4" x14ac:dyDescent="0.3">
      <c r="A1825" s="1">
        <v>1796</v>
      </c>
      <c r="B1825" s="1">
        <v>269.94408436998106</v>
      </c>
      <c r="C1825" s="1">
        <v>40.551754230018958</v>
      </c>
      <c r="D1825">
        <f t="shared" si="28"/>
        <v>1644.4447711318603</v>
      </c>
    </row>
    <row r="1826" spans="1:4" x14ac:dyDescent="0.3">
      <c r="A1826" s="1">
        <v>1797</v>
      </c>
      <c r="B1826" s="1">
        <v>189.17228650928834</v>
      </c>
      <c r="C1826" s="1">
        <v>-13.69552360928833</v>
      </c>
      <c r="D1826">
        <f t="shared" si="28"/>
        <v>187.56736693257403</v>
      </c>
    </row>
    <row r="1827" spans="1:4" x14ac:dyDescent="0.3">
      <c r="A1827" s="1">
        <v>1798</v>
      </c>
      <c r="B1827" s="1">
        <v>273.88066541407022</v>
      </c>
      <c r="C1827" s="1">
        <v>-95.859222914070216</v>
      </c>
      <c r="D1827">
        <f t="shared" si="28"/>
        <v>9188.9906176894037</v>
      </c>
    </row>
    <row r="1828" spans="1:4" x14ac:dyDescent="0.3">
      <c r="A1828" s="1">
        <v>1799</v>
      </c>
      <c r="B1828" s="1">
        <v>771.21547407891273</v>
      </c>
      <c r="C1828" s="1">
        <v>-147.48172377891274</v>
      </c>
      <c r="D1828">
        <f t="shared" si="28"/>
        <v>21750.858848799515</v>
      </c>
    </row>
    <row r="1829" spans="1:4" x14ac:dyDescent="0.3">
      <c r="A1829" s="1">
        <v>1800</v>
      </c>
      <c r="B1829" s="1">
        <v>372.01645805626708</v>
      </c>
      <c r="C1829" s="1">
        <v>-205.07990375626707</v>
      </c>
      <c r="D1829">
        <f t="shared" si="28"/>
        <v>42057.766924679767</v>
      </c>
    </row>
    <row r="1830" spans="1:4" x14ac:dyDescent="0.3">
      <c r="A1830" s="1">
        <v>1801</v>
      </c>
      <c r="B1830" s="1">
        <v>277.31090936861773</v>
      </c>
      <c r="C1830" s="1">
        <v>-223.66818821861773</v>
      </c>
      <c r="D1830">
        <f t="shared" si="28"/>
        <v>50027.458420999006</v>
      </c>
    </row>
    <row r="1831" spans="1:4" x14ac:dyDescent="0.3">
      <c r="A1831" s="1">
        <v>1802</v>
      </c>
      <c r="B1831" s="1">
        <v>354.65246327476297</v>
      </c>
      <c r="C1831" s="1">
        <v>32.714299725237026</v>
      </c>
      <c r="D1831">
        <f t="shared" si="28"/>
        <v>1070.2254065126433</v>
      </c>
    </row>
    <row r="1832" spans="1:4" x14ac:dyDescent="0.3">
      <c r="A1832" s="1">
        <v>1803</v>
      </c>
      <c r="B1832" s="1">
        <v>56.448332177020603</v>
      </c>
      <c r="C1832" s="1">
        <v>-16.582588797020605</v>
      </c>
      <c r="D1832">
        <f t="shared" si="28"/>
        <v>274.98225121107328</v>
      </c>
    </row>
    <row r="1833" spans="1:4" x14ac:dyDescent="0.3">
      <c r="A1833" s="1">
        <v>1804</v>
      </c>
      <c r="B1833" s="1">
        <v>372.01645805626708</v>
      </c>
      <c r="C1833" s="1">
        <v>41.265449143732894</v>
      </c>
      <c r="D1833">
        <f t="shared" si="28"/>
        <v>1702.8372930340058</v>
      </c>
    </row>
    <row r="1834" spans="1:4" x14ac:dyDescent="0.3">
      <c r="A1834" s="1">
        <v>1805</v>
      </c>
      <c r="B1834" s="1">
        <v>227.29292280357669</v>
      </c>
      <c r="C1834" s="1">
        <v>97.444054196423338</v>
      </c>
      <c r="D1834">
        <f t="shared" si="28"/>
        <v>9495.3436982354888</v>
      </c>
    </row>
    <row r="1835" spans="1:4" x14ac:dyDescent="0.3">
      <c r="A1835" s="1">
        <v>1806</v>
      </c>
      <c r="B1835" s="1">
        <v>282.67532322969925</v>
      </c>
      <c r="C1835" s="1">
        <v>185.77223137030074</v>
      </c>
      <c r="D1835">
        <f t="shared" si="28"/>
        <v>34511.321948300552</v>
      </c>
    </row>
    <row r="1836" spans="1:4" x14ac:dyDescent="0.3">
      <c r="A1836" s="1">
        <v>1807</v>
      </c>
      <c r="B1836" s="1">
        <v>269.94408436998106</v>
      </c>
      <c r="C1836" s="1">
        <v>38.290577830018947</v>
      </c>
      <c r="D1836">
        <f t="shared" si="28"/>
        <v>1466.1683505567385</v>
      </c>
    </row>
    <row r="1837" spans="1:4" x14ac:dyDescent="0.3">
      <c r="A1837" s="1">
        <v>1808</v>
      </c>
      <c r="B1837" s="1">
        <v>277.31090936861773</v>
      </c>
      <c r="C1837" s="1">
        <v>-217.66703333861773</v>
      </c>
      <c r="D1837">
        <f t="shared" si="28"/>
        <v>47378.937402434924</v>
      </c>
    </row>
    <row r="1838" spans="1:4" x14ac:dyDescent="0.3">
      <c r="A1838" s="1">
        <v>1809</v>
      </c>
      <c r="B1838" s="1">
        <v>316.63405763014453</v>
      </c>
      <c r="C1838" s="1">
        <v>-187.12098733014452</v>
      </c>
      <c r="D1838">
        <f t="shared" si="28"/>
        <v>35014.263899408106</v>
      </c>
    </row>
    <row r="1839" spans="1:4" x14ac:dyDescent="0.3">
      <c r="A1839" s="1">
        <v>1810</v>
      </c>
      <c r="B1839" s="1">
        <v>316.63405763014453</v>
      </c>
      <c r="C1839" s="1">
        <v>-94.783686530144536</v>
      </c>
      <c r="D1839">
        <f t="shared" si="28"/>
        <v>8983.9472322447018</v>
      </c>
    </row>
    <row r="1840" spans="1:4" x14ac:dyDescent="0.3">
      <c r="A1840" s="1">
        <v>1811</v>
      </c>
      <c r="B1840" s="1">
        <v>325.32648479610361</v>
      </c>
      <c r="C1840" s="1">
        <v>44.502632803896404</v>
      </c>
      <c r="D1840">
        <f t="shared" si="28"/>
        <v>1980.4843264784363</v>
      </c>
    </row>
    <row r="1841" spans="1:4" x14ac:dyDescent="0.3">
      <c r="A1841" s="1">
        <v>1812</v>
      </c>
      <c r="B1841" s="1">
        <v>715.83307365279018</v>
      </c>
      <c r="C1841" s="1">
        <v>109.69767134720985</v>
      </c>
      <c r="D1841">
        <f t="shared" si="28"/>
        <v>12033.579099000464</v>
      </c>
    </row>
    <row r="1842" spans="1:4" x14ac:dyDescent="0.3">
      <c r="A1842" s="1">
        <v>1813</v>
      </c>
      <c r="B1842" s="1">
        <v>401.34243653492638</v>
      </c>
      <c r="C1842" s="1">
        <v>-54.93714893492637</v>
      </c>
      <c r="D1842">
        <f t="shared" si="28"/>
        <v>3018.0903330982815</v>
      </c>
    </row>
    <row r="1843" spans="1:4" x14ac:dyDescent="0.3">
      <c r="A1843" s="1">
        <v>1814</v>
      </c>
      <c r="B1843" s="1">
        <v>277.31090936861773</v>
      </c>
      <c r="C1843" s="1">
        <v>49.831678131382262</v>
      </c>
      <c r="D1843">
        <f t="shared" si="28"/>
        <v>2483.1961453896811</v>
      </c>
    </row>
    <row r="1844" spans="1:4" x14ac:dyDescent="0.3">
      <c r="A1844" s="1">
        <v>1815</v>
      </c>
      <c r="B1844" s="1">
        <v>277.31090936861773</v>
      </c>
      <c r="C1844" s="1">
        <v>-143.80877726861772</v>
      </c>
      <c r="D1844">
        <f t="shared" si="28"/>
        <v>20680.9644194949</v>
      </c>
    </row>
    <row r="1845" spans="1:4" x14ac:dyDescent="0.3">
      <c r="A1845" s="1">
        <v>1816</v>
      </c>
      <c r="B1845" s="1">
        <v>354.65246327476297</v>
      </c>
      <c r="C1845" s="1">
        <v>85.824668925237063</v>
      </c>
      <c r="D1845">
        <f t="shared" si="28"/>
        <v>7365.8737961265524</v>
      </c>
    </row>
    <row r="1846" spans="1:4" x14ac:dyDescent="0.3">
      <c r="A1846" s="1">
        <v>1817</v>
      </c>
      <c r="B1846" s="1">
        <v>137.22013003771332</v>
      </c>
      <c r="C1846" s="1">
        <v>-102.59378994771332</v>
      </c>
      <c r="D1846">
        <f t="shared" si="28"/>
        <v>10525.485735835522</v>
      </c>
    </row>
    <row r="1847" spans="1:4" x14ac:dyDescent="0.3">
      <c r="A1847" s="1">
        <v>1818</v>
      </c>
      <c r="B1847" s="1">
        <v>196.53911150792501</v>
      </c>
      <c r="C1847" s="1">
        <v>-129.61019383792501</v>
      </c>
      <c r="D1847">
        <f t="shared" si="28"/>
        <v>16798.802346704495</v>
      </c>
    </row>
    <row r="1848" spans="1:4" x14ac:dyDescent="0.3">
      <c r="A1848" s="1">
        <v>1819</v>
      </c>
      <c r="B1848" s="1">
        <v>269.94408436998106</v>
      </c>
      <c r="C1848" s="1">
        <v>43.515874130018972</v>
      </c>
      <c r="D1848">
        <f t="shared" si="28"/>
        <v>1893.6313012996543</v>
      </c>
    </row>
    <row r="1849" spans="1:4" x14ac:dyDescent="0.3">
      <c r="A1849" s="1">
        <v>1820</v>
      </c>
      <c r="B1849" s="1">
        <v>269.94408436998106</v>
      </c>
      <c r="C1849" s="1">
        <v>57.353993130018921</v>
      </c>
      <c r="D1849">
        <f t="shared" si="28"/>
        <v>3289.4805279582574</v>
      </c>
    </row>
    <row r="1850" spans="1:4" x14ac:dyDescent="0.3">
      <c r="A1850" s="1">
        <v>1821</v>
      </c>
      <c r="B1850" s="1">
        <v>273.88066541407022</v>
      </c>
      <c r="C1850" s="1">
        <v>-93.300682514070218</v>
      </c>
      <c r="D1850">
        <f t="shared" si="28"/>
        <v>8705.0173575913286</v>
      </c>
    </row>
    <row r="1851" spans="1:4" x14ac:dyDescent="0.3">
      <c r="A1851" s="1">
        <v>1822</v>
      </c>
      <c r="B1851" s="1">
        <v>192.60253046383588</v>
      </c>
      <c r="C1851" s="1">
        <v>34.486805736164115</v>
      </c>
      <c r="D1851">
        <f t="shared" si="28"/>
        <v>1189.3397698839221</v>
      </c>
    </row>
    <row r="1852" spans="1:4" x14ac:dyDescent="0.3">
      <c r="A1852" s="1">
        <v>1823</v>
      </c>
      <c r="B1852" s="1">
        <v>196.53911150792501</v>
      </c>
      <c r="C1852" s="1">
        <v>212.63671389207499</v>
      </c>
      <c r="D1852">
        <f t="shared" si="28"/>
        <v>45214.372094820159</v>
      </c>
    </row>
    <row r="1853" spans="1:4" x14ac:dyDescent="0.3">
      <c r="A1853" s="1">
        <v>1824</v>
      </c>
      <c r="B1853" s="1">
        <v>681.14268131304937</v>
      </c>
      <c r="C1853" s="1">
        <v>-158.7301143130494</v>
      </c>
      <c r="D1853">
        <f t="shared" si="28"/>
        <v>25195.249189833728</v>
      </c>
    </row>
    <row r="1854" spans="1:4" x14ac:dyDescent="0.3">
      <c r="A1854" s="1">
        <v>1825</v>
      </c>
      <c r="B1854" s="1">
        <v>410.03486370088552</v>
      </c>
      <c r="C1854" s="1">
        <v>53.536515299114456</v>
      </c>
      <c r="D1854">
        <f t="shared" si="28"/>
        <v>2866.1584703723161</v>
      </c>
    </row>
    <row r="1855" spans="1:4" x14ac:dyDescent="0.3">
      <c r="A1855" s="1">
        <v>1826</v>
      </c>
      <c r="B1855" s="1">
        <v>686.50709517413088</v>
      </c>
      <c r="C1855" s="1">
        <v>16.146146525869085</v>
      </c>
      <c r="D1855">
        <f t="shared" si="28"/>
        <v>260.69804763483432</v>
      </c>
    </row>
    <row r="1856" spans="1:4" x14ac:dyDescent="0.3">
      <c r="A1856" s="1">
        <v>1827</v>
      </c>
      <c r="B1856" s="1">
        <v>715.83307365279018</v>
      </c>
      <c r="C1856" s="1">
        <v>-74.442045452790126</v>
      </c>
      <c r="D1856">
        <f t="shared" si="28"/>
        <v>5541.6181311952714</v>
      </c>
    </row>
    <row r="1857" spans="1:4" x14ac:dyDescent="0.3">
      <c r="A1857" s="1">
        <v>1828</v>
      </c>
      <c r="B1857" s="1">
        <v>282.67532322969925</v>
      </c>
      <c r="C1857" s="1">
        <v>-27.484621329699252</v>
      </c>
      <c r="D1857">
        <f t="shared" si="28"/>
        <v>755.40440963695903</v>
      </c>
    </row>
    <row r="1858" spans="1:4" x14ac:dyDescent="0.3">
      <c r="A1858" s="1">
        <v>1829</v>
      </c>
      <c r="B1858" s="1">
        <v>269.94408436998106</v>
      </c>
      <c r="C1858" s="1">
        <v>69.867158630018935</v>
      </c>
      <c r="D1858">
        <f t="shared" si="28"/>
        <v>4881.419855032229</v>
      </c>
    </row>
    <row r="1859" spans="1:4" x14ac:dyDescent="0.3">
      <c r="A1859" s="1">
        <v>1830</v>
      </c>
      <c r="B1859" s="1">
        <v>410.03486370088552</v>
      </c>
      <c r="C1859" s="1">
        <v>53.085395699114486</v>
      </c>
      <c r="D1859">
        <f t="shared" si="28"/>
        <v>2818.0592365315629</v>
      </c>
    </row>
    <row r="1860" spans="1:4" x14ac:dyDescent="0.3">
      <c r="A1860" s="1">
        <v>1831</v>
      </c>
      <c r="B1860" s="1">
        <v>843.29484477364622</v>
      </c>
      <c r="C1860" s="1">
        <v>-165.19359527364622</v>
      </c>
      <c r="D1860">
        <f t="shared" si="28"/>
        <v>27288.923919433233</v>
      </c>
    </row>
    <row r="1861" spans="1:4" x14ac:dyDescent="0.3">
      <c r="A1861" s="1">
        <v>1832</v>
      </c>
      <c r="B1861" s="1">
        <v>329.26306584019278</v>
      </c>
      <c r="C1861" s="1">
        <v>-12.306061040192787</v>
      </c>
      <c r="D1861">
        <f t="shared" si="28"/>
        <v>151.43913832495079</v>
      </c>
    </row>
    <row r="1862" spans="1:4" x14ac:dyDescent="0.3">
      <c r="A1862" s="1">
        <v>1833</v>
      </c>
      <c r="B1862" s="1">
        <v>277.31090936861773</v>
      </c>
      <c r="C1862" s="1">
        <v>-52.46680586861774</v>
      </c>
      <c r="D1862">
        <f t="shared" si="28"/>
        <v>2752.765718055221</v>
      </c>
    </row>
    <row r="1863" spans="1:4" x14ac:dyDescent="0.3">
      <c r="A1863" s="1">
        <v>1834</v>
      </c>
      <c r="B1863" s="1">
        <v>277.31090936861773</v>
      </c>
      <c r="C1863" s="1">
        <v>58.630885231382251</v>
      </c>
      <c r="D1863">
        <f t="shared" si="28"/>
        <v>3437.5807030155174</v>
      </c>
    </row>
    <row r="1864" spans="1:4" x14ac:dyDescent="0.3">
      <c r="A1864" s="1">
        <v>1835</v>
      </c>
      <c r="B1864" s="1">
        <v>410.03486370088552</v>
      </c>
      <c r="C1864" s="1">
        <v>-23.992337800885537</v>
      </c>
      <c r="D1864">
        <f t="shared" si="28"/>
        <v>575.63227315180097</v>
      </c>
    </row>
    <row r="1865" spans="1:4" x14ac:dyDescent="0.3">
      <c r="A1865" s="1">
        <v>1836</v>
      </c>
      <c r="B1865" s="1">
        <v>727.83265457321272</v>
      </c>
      <c r="C1865" s="1">
        <v>-102.11732037321269</v>
      </c>
      <c r="D1865">
        <f t="shared" si="28"/>
        <v>10427.947120205359</v>
      </c>
    </row>
    <row r="1866" spans="1:4" x14ac:dyDescent="0.3">
      <c r="A1866" s="1">
        <v>1837</v>
      </c>
      <c r="B1866" s="1">
        <v>456.72483696104894</v>
      </c>
      <c r="C1866" s="1">
        <v>-191.38352276104894</v>
      </c>
      <c r="D1866">
        <f t="shared" si="28"/>
        <v>36627.652784428938</v>
      </c>
    </row>
    <row r="1867" spans="1:4" x14ac:dyDescent="0.3">
      <c r="A1867" s="1">
        <v>1838</v>
      </c>
      <c r="B1867" s="1">
        <v>397.40585549083727</v>
      </c>
      <c r="C1867" s="1">
        <v>28.764764209162706</v>
      </c>
      <c r="D1867">
        <f t="shared" si="28"/>
        <v>827.41166000872784</v>
      </c>
    </row>
    <row r="1868" spans="1:4" x14ac:dyDescent="0.3">
      <c r="A1868" s="1">
        <v>1839</v>
      </c>
      <c r="B1868" s="1">
        <v>189.17228650928834</v>
      </c>
      <c r="C1868" s="1">
        <v>-56.979760709288342</v>
      </c>
      <c r="D1868">
        <f t="shared" si="28"/>
        <v>3246.6931304877594</v>
      </c>
    </row>
    <row r="1869" spans="1:4" x14ac:dyDescent="0.3">
      <c r="A1869" s="1">
        <v>1840</v>
      </c>
      <c r="B1869" s="1">
        <v>360.01687713584442</v>
      </c>
      <c r="C1869" s="1">
        <v>46.534627764155573</v>
      </c>
      <c r="D1869">
        <f t="shared" si="28"/>
        <v>2165.4715811485189</v>
      </c>
    </row>
    <row r="1870" spans="1:4" x14ac:dyDescent="0.3">
      <c r="A1870" s="1">
        <v>1841</v>
      </c>
      <c r="B1870" s="1">
        <v>269.94408436998106</v>
      </c>
      <c r="C1870" s="1">
        <v>89.357871730018928</v>
      </c>
      <c r="D1870">
        <f t="shared" si="28"/>
        <v>7984.8292401185163</v>
      </c>
    </row>
    <row r="1871" spans="1:4" x14ac:dyDescent="0.3">
      <c r="A1871" s="1">
        <v>1842</v>
      </c>
      <c r="B1871" s="1">
        <v>372.01645805626708</v>
      </c>
      <c r="C1871" s="1">
        <v>76.9655278437329</v>
      </c>
      <c r="D1871">
        <f t="shared" si="28"/>
        <v>5923.6924762644239</v>
      </c>
    </row>
    <row r="1872" spans="1:4" x14ac:dyDescent="0.3">
      <c r="A1872" s="1">
        <v>1843</v>
      </c>
      <c r="B1872" s="1">
        <v>753.22205200778296</v>
      </c>
      <c r="C1872" s="1">
        <v>-184.95149570778301</v>
      </c>
      <c r="D1872">
        <f t="shared" si="28"/>
        <v>34207.055764546079</v>
      </c>
    </row>
    <row r="1873" spans="1:4" x14ac:dyDescent="0.3">
      <c r="A1873" s="1">
        <v>1844</v>
      </c>
      <c r="B1873" s="1">
        <v>631.12469474800832</v>
      </c>
      <c r="C1873" s="1">
        <v>-113.50925164800833</v>
      </c>
      <c r="D1873">
        <f t="shared" si="28"/>
        <v>12884.350209690881</v>
      </c>
    </row>
    <row r="1874" spans="1:4" x14ac:dyDescent="0.3">
      <c r="A1874" s="1">
        <v>1845</v>
      </c>
      <c r="B1874" s="1">
        <v>227.29292280357669</v>
      </c>
      <c r="C1874" s="1">
        <v>197.92293889642332</v>
      </c>
      <c r="D1874">
        <f t="shared" si="28"/>
        <v>39173.489741397316</v>
      </c>
    </row>
    <row r="1875" spans="1:4" x14ac:dyDescent="0.3">
      <c r="A1875" s="1">
        <v>1846</v>
      </c>
      <c r="B1875" s="1">
        <v>771.21547407891273</v>
      </c>
      <c r="C1875" s="1">
        <v>165.83766352108728</v>
      </c>
      <c r="D1875">
        <f t="shared" si="28"/>
        <v>27502.130642133361</v>
      </c>
    </row>
    <row r="1876" spans="1:4" x14ac:dyDescent="0.3">
      <c r="A1876" s="1">
        <v>1847</v>
      </c>
      <c r="B1876" s="1">
        <v>727.83265457321272</v>
      </c>
      <c r="C1876" s="1">
        <v>-55.754774873212682</v>
      </c>
      <c r="D1876">
        <f t="shared" si="28"/>
        <v>3108.5949211626285</v>
      </c>
    </row>
    <row r="1877" spans="1:4" x14ac:dyDescent="0.3">
      <c r="A1877" s="1">
        <v>1848</v>
      </c>
      <c r="B1877" s="1">
        <v>672.45025414709016</v>
      </c>
      <c r="C1877" s="1">
        <v>-161.05031904709017</v>
      </c>
      <c r="D1877">
        <f t="shared" si="28"/>
        <v>25937.205265169534</v>
      </c>
    </row>
    <row r="1878" spans="1:4" x14ac:dyDescent="0.3">
      <c r="A1878" s="1">
        <v>1849</v>
      </c>
      <c r="B1878" s="1">
        <v>221.92850894249517</v>
      </c>
      <c r="C1878" s="1">
        <v>120.83093425750485</v>
      </c>
      <c r="D1878">
        <f t="shared" si="28"/>
        <v>14600.114673541459</v>
      </c>
    </row>
    <row r="1879" spans="1:4" x14ac:dyDescent="0.3">
      <c r="A1879" s="1">
        <v>1850</v>
      </c>
      <c r="B1879" s="1">
        <v>269.94408436998106</v>
      </c>
      <c r="C1879" s="1">
        <v>99.605458630018973</v>
      </c>
      <c r="D1879">
        <f t="shared" si="28"/>
        <v>9921.2473888964214</v>
      </c>
    </row>
    <row r="1880" spans="1:4" x14ac:dyDescent="0.3">
      <c r="A1880" s="1">
        <v>1851</v>
      </c>
      <c r="B1880" s="1">
        <v>269.94408436998106</v>
      </c>
      <c r="C1880" s="1">
        <v>63.317804230018965</v>
      </c>
      <c r="D1880">
        <f t="shared" si="28"/>
        <v>4009.1443325110076</v>
      </c>
    </row>
    <row r="1881" spans="1:4" x14ac:dyDescent="0.3">
      <c r="A1881" s="1">
        <v>1852</v>
      </c>
      <c r="B1881" s="1">
        <v>367.3837021344811</v>
      </c>
      <c r="C1881" s="1">
        <v>33.755103765518925</v>
      </c>
      <c r="D1881">
        <f t="shared" si="28"/>
        <v>1139.40703022095</v>
      </c>
    </row>
    <row r="1882" spans="1:4" x14ac:dyDescent="0.3">
      <c r="A1882" s="1">
        <v>1853</v>
      </c>
      <c r="B1882" s="1">
        <v>192.60253046383588</v>
      </c>
      <c r="C1882" s="1">
        <v>-94.793077853835882</v>
      </c>
      <c r="D1882">
        <f t="shared" si="28"/>
        <v>8985.7276090033902</v>
      </c>
    </row>
    <row r="1883" spans="1:4" x14ac:dyDescent="0.3">
      <c r="A1883" s="1">
        <v>1854</v>
      </c>
      <c r="B1883" s="1">
        <v>771.21547407891273</v>
      </c>
      <c r="C1883" s="1">
        <v>7.9263495210872179</v>
      </c>
      <c r="D1883">
        <f t="shared" si="28"/>
        <v>62.827016730439567</v>
      </c>
    </row>
    <row r="1884" spans="1:4" x14ac:dyDescent="0.3">
      <c r="A1884" s="1">
        <v>1855</v>
      </c>
      <c r="B1884" s="1">
        <v>312.00130170835854</v>
      </c>
      <c r="C1884" s="1">
        <v>-30.507392308358533</v>
      </c>
      <c r="D1884">
        <f t="shared" si="28"/>
        <v>930.70098545609335</v>
      </c>
    </row>
    <row r="1885" spans="1:4" x14ac:dyDescent="0.3">
      <c r="A1885" s="1">
        <v>1856</v>
      </c>
      <c r="B1885" s="1">
        <v>269.94408436998106</v>
      </c>
      <c r="C1885" s="1">
        <v>61.328433630018935</v>
      </c>
      <c r="D1885">
        <f t="shared" si="28"/>
        <v>3761.1767715116375</v>
      </c>
    </row>
    <row r="1886" spans="1:4" x14ac:dyDescent="0.3">
      <c r="A1886" s="1">
        <v>1857</v>
      </c>
      <c r="B1886" s="1">
        <v>372.01645805626708</v>
      </c>
      <c r="C1886" s="1">
        <v>38.040434643732908</v>
      </c>
      <c r="D1886">
        <f t="shared" si="28"/>
        <v>1447.0746678841149</v>
      </c>
    </row>
    <row r="1887" spans="1:4" x14ac:dyDescent="0.3">
      <c r="A1887" s="1">
        <v>1858</v>
      </c>
      <c r="B1887" s="1">
        <v>487.47864825670064</v>
      </c>
      <c r="C1887" s="1">
        <v>-108.90005265670061</v>
      </c>
      <c r="D1887">
        <f t="shared" ref="D1887:D1950" si="29">C1887^2</f>
        <v>11859.221468632166</v>
      </c>
    </row>
    <row r="1888" spans="1:4" x14ac:dyDescent="0.3">
      <c r="A1888" s="1">
        <v>1859</v>
      </c>
      <c r="B1888" s="1">
        <v>397.40585549083727</v>
      </c>
      <c r="C1888" s="1">
        <v>-139.42386269083727</v>
      </c>
      <c r="D1888">
        <f t="shared" si="29"/>
        <v>19439.013487633445</v>
      </c>
    </row>
    <row r="1889" spans="1:4" x14ac:dyDescent="0.3">
      <c r="A1889" s="1">
        <v>1860</v>
      </c>
      <c r="B1889" s="1">
        <v>686.50709517413088</v>
      </c>
      <c r="C1889" s="1">
        <v>-20.618792674130873</v>
      </c>
      <c r="D1889">
        <f t="shared" si="29"/>
        <v>425.13461133879298</v>
      </c>
    </row>
    <row r="1890" spans="1:4" x14ac:dyDescent="0.3">
      <c r="A1890" s="1">
        <v>1861</v>
      </c>
      <c r="B1890" s="1">
        <v>329.26306584019278</v>
      </c>
      <c r="C1890" s="1">
        <v>-98.653922740192769</v>
      </c>
      <c r="D1890">
        <f t="shared" si="29"/>
        <v>9732.5964720279244</v>
      </c>
    </row>
    <row r="1891" spans="1:4" x14ac:dyDescent="0.3">
      <c r="A1891" s="1">
        <v>1862</v>
      </c>
      <c r="B1891" s="1">
        <v>456.72483696104894</v>
      </c>
      <c r="C1891" s="1">
        <v>-25.75930066104894</v>
      </c>
      <c r="D1891">
        <f t="shared" si="29"/>
        <v>663.54157054631639</v>
      </c>
    </row>
    <row r="1892" spans="1:4" x14ac:dyDescent="0.3">
      <c r="A1892" s="1">
        <v>1863</v>
      </c>
      <c r="B1892" s="1">
        <v>727.83265457321272</v>
      </c>
      <c r="C1892" s="1">
        <v>550.67830442678724</v>
      </c>
      <c r="D1892">
        <f t="shared" si="29"/>
        <v>303246.59496636136</v>
      </c>
    </row>
    <row r="1893" spans="1:4" x14ac:dyDescent="0.3">
      <c r="A1893" s="1">
        <v>1864</v>
      </c>
      <c r="B1893" s="1">
        <v>723.89607352912367</v>
      </c>
      <c r="C1893" s="1">
        <v>-59.302605729123684</v>
      </c>
      <c r="D1893">
        <f t="shared" si="29"/>
        <v>3516.7990462638932</v>
      </c>
    </row>
    <row r="1894" spans="1:4" x14ac:dyDescent="0.3">
      <c r="A1894" s="1">
        <v>1865</v>
      </c>
      <c r="B1894" s="1">
        <v>189.17228650928834</v>
      </c>
      <c r="C1894" s="1">
        <v>-72.122688609288346</v>
      </c>
      <c r="D1894">
        <f t="shared" si="29"/>
        <v>5201.6822122323711</v>
      </c>
    </row>
    <row r="1895" spans="1:4" x14ac:dyDescent="0.3">
      <c r="A1895" s="1">
        <v>1866</v>
      </c>
      <c r="B1895" s="1">
        <v>372.01645805626708</v>
      </c>
      <c r="C1895" s="1">
        <v>103.44164634373294</v>
      </c>
      <c r="D1895">
        <f t="shared" si="29"/>
        <v>10700.174198301918</v>
      </c>
    </row>
    <row r="1896" spans="1:4" x14ac:dyDescent="0.3">
      <c r="A1896" s="1">
        <v>1867</v>
      </c>
      <c r="B1896" s="1">
        <v>456.72483696104894</v>
      </c>
      <c r="C1896" s="1">
        <v>30.451476938951089</v>
      </c>
      <c r="D1896">
        <f t="shared" si="29"/>
        <v>927.29244776347002</v>
      </c>
    </row>
    <row r="1897" spans="1:4" x14ac:dyDescent="0.3">
      <c r="A1897" s="1">
        <v>1868</v>
      </c>
      <c r="B1897" s="1">
        <v>808.60445243390564</v>
      </c>
      <c r="C1897" s="1">
        <v>-61.118155833905689</v>
      </c>
      <c r="D1897">
        <f t="shared" si="29"/>
        <v>3735.4289725375802</v>
      </c>
    </row>
    <row r="1898" spans="1:4" x14ac:dyDescent="0.3">
      <c r="A1898" s="1">
        <v>1869</v>
      </c>
      <c r="B1898" s="1">
        <v>771.21547407891273</v>
      </c>
      <c r="C1898" s="1">
        <v>-126.43706557891278</v>
      </c>
      <c r="D1898">
        <f t="shared" si="29"/>
        <v>15986.331552206291</v>
      </c>
    </row>
    <row r="1899" spans="1:4" x14ac:dyDescent="0.3">
      <c r="A1899" s="1">
        <v>1870</v>
      </c>
      <c r="B1899" s="1">
        <v>631.12469474800832</v>
      </c>
      <c r="C1899" s="1">
        <v>-124.7055656480083</v>
      </c>
      <c r="D1899">
        <f t="shared" si="29"/>
        <v>15551.478103589709</v>
      </c>
    </row>
    <row r="1900" spans="1:4" x14ac:dyDescent="0.3">
      <c r="A1900" s="1">
        <v>1871</v>
      </c>
      <c r="B1900" s="1">
        <v>397.40585549083727</v>
      </c>
      <c r="C1900" s="1">
        <v>61.113817709162731</v>
      </c>
      <c r="D1900">
        <f t="shared" si="29"/>
        <v>3734.8987149887721</v>
      </c>
    </row>
    <row r="1901" spans="1:4" x14ac:dyDescent="0.3">
      <c r="A1901" s="1">
        <v>1872</v>
      </c>
      <c r="B1901" s="1">
        <v>269.94408436998106</v>
      </c>
      <c r="C1901" s="1">
        <v>106.95847813001893</v>
      </c>
      <c r="D1901">
        <f t="shared" si="29"/>
        <v>11440.116043889739</v>
      </c>
    </row>
    <row r="1902" spans="1:4" x14ac:dyDescent="0.3">
      <c r="A1902" s="1">
        <v>1873</v>
      </c>
      <c r="B1902" s="1">
        <v>325.32648479610361</v>
      </c>
      <c r="C1902" s="1">
        <v>52.828713603896404</v>
      </c>
      <c r="D1902">
        <f t="shared" si="29"/>
        <v>2790.8729810425089</v>
      </c>
    </row>
    <row r="1903" spans="1:4" x14ac:dyDescent="0.3">
      <c r="A1903" s="1">
        <v>1874</v>
      </c>
      <c r="B1903" s="1">
        <v>316.63405763014453</v>
      </c>
      <c r="C1903" s="1">
        <v>-147.31980433014454</v>
      </c>
      <c r="D1903">
        <f t="shared" si="29"/>
        <v>21703.124747872072</v>
      </c>
    </row>
    <row r="1904" spans="1:4" x14ac:dyDescent="0.3">
      <c r="A1904" s="1">
        <v>1875</v>
      </c>
      <c r="B1904" s="1">
        <v>325.32648479610361</v>
      </c>
      <c r="C1904" s="1">
        <v>18.742882303896408</v>
      </c>
      <c r="D1904">
        <f t="shared" si="29"/>
        <v>351.29563705771312</v>
      </c>
    </row>
    <row r="1905" spans="1:4" x14ac:dyDescent="0.3">
      <c r="A1905" s="1">
        <v>1876</v>
      </c>
      <c r="B1905" s="1">
        <v>269.94408436998106</v>
      </c>
      <c r="C1905" s="1">
        <v>17.405279330018971</v>
      </c>
      <c r="D1905">
        <f t="shared" si="29"/>
        <v>302.94374855598562</v>
      </c>
    </row>
    <row r="1906" spans="1:4" x14ac:dyDescent="0.3">
      <c r="A1906" s="1">
        <v>1877</v>
      </c>
      <c r="B1906" s="1">
        <v>723.89607352912367</v>
      </c>
      <c r="C1906" s="1">
        <v>-40.564914029123656</v>
      </c>
      <c r="D1906">
        <f t="shared" si="29"/>
        <v>1645.5122501901933</v>
      </c>
    </row>
    <row r="1907" spans="1:4" x14ac:dyDescent="0.3">
      <c r="A1907" s="1">
        <v>1878</v>
      </c>
      <c r="B1907" s="1">
        <v>354.65246327476297</v>
      </c>
      <c r="C1907" s="1">
        <v>39.426492225237041</v>
      </c>
      <c r="D1907">
        <f t="shared" si="29"/>
        <v>1554.4482891866769</v>
      </c>
    </row>
    <row r="1908" spans="1:4" x14ac:dyDescent="0.3">
      <c r="A1908" s="1">
        <v>1879</v>
      </c>
      <c r="B1908" s="1">
        <v>643.12427566843098</v>
      </c>
      <c r="C1908" s="1">
        <v>-106.86692746843096</v>
      </c>
      <c r="D1908">
        <f t="shared" si="29"/>
        <v>11420.540186542883</v>
      </c>
    </row>
    <row r="1909" spans="1:4" x14ac:dyDescent="0.3">
      <c r="A1909" s="1">
        <v>1880</v>
      </c>
      <c r="B1909" s="1">
        <v>681.14268131304937</v>
      </c>
      <c r="C1909" s="1">
        <v>-173.83875001304938</v>
      </c>
      <c r="D1909">
        <f t="shared" si="29"/>
        <v>30219.911006099475</v>
      </c>
    </row>
    <row r="1910" spans="1:4" x14ac:dyDescent="0.3">
      <c r="A1910" s="1">
        <v>1881</v>
      </c>
      <c r="B1910" s="1">
        <v>354.65246327476297</v>
      </c>
      <c r="C1910" s="1">
        <v>14.848825025237034</v>
      </c>
      <c r="D1910">
        <f t="shared" si="29"/>
        <v>220.48760463010558</v>
      </c>
    </row>
    <row r="1911" spans="1:4" x14ac:dyDescent="0.3">
      <c r="A1911" s="1">
        <v>1882</v>
      </c>
      <c r="B1911" s="1">
        <v>325.32648479610361</v>
      </c>
      <c r="C1911" s="1">
        <v>54.705330803896402</v>
      </c>
      <c r="D1911">
        <f t="shared" si="29"/>
        <v>2992.6732183637364</v>
      </c>
    </row>
    <row r="1912" spans="1:4" x14ac:dyDescent="0.3">
      <c r="A1912" s="1">
        <v>1883</v>
      </c>
      <c r="B1912" s="1">
        <v>372.01645805626708</v>
      </c>
      <c r="C1912" s="1">
        <v>22.274346043732919</v>
      </c>
      <c r="D1912">
        <f t="shared" si="29"/>
        <v>496.14649167596036</v>
      </c>
    </row>
    <row r="1913" spans="1:4" x14ac:dyDescent="0.3">
      <c r="A1913" s="1">
        <v>1884</v>
      </c>
      <c r="B1913" s="1">
        <v>354.65246327476297</v>
      </c>
      <c r="C1913" s="1">
        <v>53.108341325237006</v>
      </c>
      <c r="D1913">
        <f t="shared" si="29"/>
        <v>2820.4959183178767</v>
      </c>
    </row>
    <row r="1914" spans="1:4" x14ac:dyDescent="0.3">
      <c r="A1914" s="1">
        <v>1885</v>
      </c>
      <c r="B1914" s="1">
        <v>221.92850894249517</v>
      </c>
      <c r="C1914" s="1">
        <v>-185.09444578249517</v>
      </c>
      <c r="D1914">
        <f t="shared" si="29"/>
        <v>34259.953859529043</v>
      </c>
    </row>
    <row r="1915" spans="1:4" x14ac:dyDescent="0.3">
      <c r="A1915" s="1">
        <v>1886</v>
      </c>
      <c r="B1915" s="1">
        <v>137.22013003771332</v>
      </c>
      <c r="C1915" s="1">
        <v>113.03754326228668</v>
      </c>
      <c r="D1915">
        <f t="shared" si="29"/>
        <v>12777.486186773333</v>
      </c>
    </row>
    <row r="1916" spans="1:4" x14ac:dyDescent="0.3">
      <c r="A1916" s="1">
        <v>1887</v>
      </c>
      <c r="B1916" s="1">
        <v>141.15671108180246</v>
      </c>
      <c r="C1916" s="1">
        <v>80.047639318197554</v>
      </c>
      <c r="D1916">
        <f t="shared" si="29"/>
        <v>6407.6245604162468</v>
      </c>
    </row>
    <row r="1917" spans="1:4" x14ac:dyDescent="0.3">
      <c r="A1917" s="1">
        <v>1888</v>
      </c>
      <c r="B1917" s="1">
        <v>269.94408436998106</v>
      </c>
      <c r="C1917" s="1">
        <v>38.062206730018943</v>
      </c>
      <c r="D1917">
        <f t="shared" si="29"/>
        <v>1448.7315811586993</v>
      </c>
    </row>
    <row r="1918" spans="1:4" x14ac:dyDescent="0.3">
      <c r="A1918" s="1">
        <v>1889</v>
      </c>
      <c r="B1918" s="1">
        <v>227.29292280357669</v>
      </c>
      <c r="C1918" s="1">
        <v>-165.95483510357667</v>
      </c>
      <c r="D1918">
        <f t="shared" si="29"/>
        <v>27541.007294255323</v>
      </c>
    </row>
    <row r="1919" spans="1:4" x14ac:dyDescent="0.3">
      <c r="A1919" s="1">
        <v>1890</v>
      </c>
      <c r="B1919" s="1">
        <v>401.34243653492638</v>
      </c>
      <c r="C1919" s="1">
        <v>91.955236765073607</v>
      </c>
      <c r="D1919">
        <f t="shared" si="29"/>
        <v>8455.7655685207446</v>
      </c>
    </row>
    <row r="1920" spans="1:4" x14ac:dyDescent="0.3">
      <c r="A1920" s="1">
        <v>1891</v>
      </c>
      <c r="B1920" s="1">
        <v>771.21547407891273</v>
      </c>
      <c r="C1920" s="1">
        <v>-238.5623569789127</v>
      </c>
      <c r="D1920">
        <f t="shared" si="29"/>
        <v>56911.998167334175</v>
      </c>
    </row>
    <row r="1921" spans="1:4" x14ac:dyDescent="0.3">
      <c r="A1921" s="1">
        <v>1892</v>
      </c>
      <c r="B1921" s="1">
        <v>277.31090936861773</v>
      </c>
      <c r="C1921" s="1">
        <v>-187.62067477861774</v>
      </c>
      <c r="D1921">
        <f t="shared" si="29"/>
        <v>35201.517604383844</v>
      </c>
    </row>
    <row r="1922" spans="1:4" x14ac:dyDescent="0.3">
      <c r="A1922" s="1">
        <v>1893</v>
      </c>
      <c r="B1922" s="1">
        <v>808.60445243390564</v>
      </c>
      <c r="C1922" s="1">
        <v>-130.51310513390558</v>
      </c>
      <c r="D1922">
        <f t="shared" si="29"/>
        <v>17033.670611693891</v>
      </c>
    </row>
    <row r="1923" spans="1:4" x14ac:dyDescent="0.3">
      <c r="A1923" s="1">
        <v>1894</v>
      </c>
      <c r="B1923" s="1">
        <v>316.63405763014453</v>
      </c>
      <c r="C1923" s="1">
        <v>-139.77128413014452</v>
      </c>
      <c r="D1923">
        <f t="shared" si="29"/>
        <v>19536.011867389589</v>
      </c>
    </row>
    <row r="1924" spans="1:4" x14ac:dyDescent="0.3">
      <c r="A1924" s="1">
        <v>1895</v>
      </c>
      <c r="B1924" s="1">
        <v>221.92850894249517</v>
      </c>
      <c r="C1924" s="1">
        <v>-12.590760742495178</v>
      </c>
      <c r="D1924">
        <f t="shared" si="29"/>
        <v>158.52725607475773</v>
      </c>
    </row>
    <row r="1925" spans="1:4" x14ac:dyDescent="0.3">
      <c r="A1925" s="1">
        <v>1896</v>
      </c>
      <c r="B1925" s="1">
        <v>137.22013003771332</v>
      </c>
      <c r="C1925" s="1">
        <v>165.60299246228669</v>
      </c>
      <c r="D1925">
        <f t="shared" si="29"/>
        <v>27424.351112464185</v>
      </c>
    </row>
    <row r="1926" spans="1:4" x14ac:dyDescent="0.3">
      <c r="A1926" s="1">
        <v>1897</v>
      </c>
      <c r="B1926" s="1">
        <v>401.34243653492638</v>
      </c>
      <c r="C1926" s="1">
        <v>-51.865073734926398</v>
      </c>
      <c r="D1926">
        <f t="shared" si="29"/>
        <v>2689.9858735293519</v>
      </c>
    </row>
    <row r="1927" spans="1:4" x14ac:dyDescent="0.3">
      <c r="A1927" s="1">
        <v>1898</v>
      </c>
      <c r="B1927" s="1">
        <v>189.17228650928834</v>
      </c>
      <c r="C1927" s="1">
        <v>33.909293190711651</v>
      </c>
      <c r="D1927">
        <f t="shared" si="29"/>
        <v>1149.8401646936436</v>
      </c>
    </row>
    <row r="1928" spans="1:4" x14ac:dyDescent="0.3">
      <c r="A1928" s="1">
        <v>1899</v>
      </c>
      <c r="B1928" s="1">
        <v>221.92850894249517</v>
      </c>
      <c r="C1928" s="1">
        <v>-65.247223542495163</v>
      </c>
      <c r="D1928">
        <f t="shared" si="29"/>
        <v>4257.2001800043354</v>
      </c>
    </row>
    <row r="1929" spans="1:4" x14ac:dyDescent="0.3">
      <c r="A1929" s="1">
        <v>1900</v>
      </c>
      <c r="B1929" s="1">
        <v>715.83307365279018</v>
      </c>
      <c r="C1929" s="1">
        <v>-39.308084152790229</v>
      </c>
      <c r="D1929">
        <f t="shared" si="29"/>
        <v>1545.1254797628383</v>
      </c>
    </row>
    <row r="1930" spans="1:4" x14ac:dyDescent="0.3">
      <c r="A1930" s="1">
        <v>1901</v>
      </c>
      <c r="B1930" s="1">
        <v>410.03486370088552</v>
      </c>
      <c r="C1930" s="1">
        <v>62.772216699114495</v>
      </c>
      <c r="D1930">
        <f t="shared" si="29"/>
        <v>3940.3511893205887</v>
      </c>
    </row>
    <row r="1931" spans="1:4" x14ac:dyDescent="0.3">
      <c r="A1931" s="1">
        <v>1902</v>
      </c>
      <c r="B1931" s="1">
        <v>273.88066541407022</v>
      </c>
      <c r="C1931" s="1">
        <v>105.98036198592979</v>
      </c>
      <c r="D1931">
        <f t="shared" si="29"/>
        <v>11231.837126668712</v>
      </c>
    </row>
    <row r="1932" spans="1:4" x14ac:dyDescent="0.3">
      <c r="A1932" s="1">
        <v>1903</v>
      </c>
      <c r="B1932" s="1">
        <v>312.00130170835854</v>
      </c>
      <c r="C1932" s="1">
        <v>-50.356852108358567</v>
      </c>
      <c r="D1932">
        <f t="shared" si="29"/>
        <v>2535.8125542630964</v>
      </c>
    </row>
    <row r="1933" spans="1:4" x14ac:dyDescent="0.3">
      <c r="A1933" s="1">
        <v>1904</v>
      </c>
      <c r="B1933" s="1">
        <v>316.63405763014453</v>
      </c>
      <c r="C1933" s="1">
        <v>-198.64903983014455</v>
      </c>
      <c r="D1933">
        <f t="shared" si="29"/>
        <v>39461.441025438355</v>
      </c>
    </row>
    <row r="1934" spans="1:4" x14ac:dyDescent="0.3">
      <c r="A1934" s="1">
        <v>1905</v>
      </c>
      <c r="B1934" s="1">
        <v>638.49151974664494</v>
      </c>
      <c r="C1934" s="1">
        <v>165.21493825335506</v>
      </c>
      <c r="D1934">
        <f t="shared" si="29"/>
        <v>27295.975822059925</v>
      </c>
    </row>
    <row r="1935" spans="1:4" x14ac:dyDescent="0.3">
      <c r="A1935" s="1">
        <v>1906</v>
      </c>
      <c r="B1935" s="1">
        <v>329.26306584019278</v>
      </c>
      <c r="C1935" s="1">
        <v>-61.777206840192775</v>
      </c>
      <c r="D1935">
        <f t="shared" si="29"/>
        <v>3816.423284975961</v>
      </c>
    </row>
    <row r="1936" spans="1:4" x14ac:dyDescent="0.3">
      <c r="A1936" s="1">
        <v>1907</v>
      </c>
      <c r="B1936" s="1">
        <v>329.26306584019278</v>
      </c>
      <c r="C1936" s="1">
        <v>-137.64168814019277</v>
      </c>
      <c r="D1936">
        <f t="shared" si="29"/>
        <v>18945.234314082081</v>
      </c>
    </row>
    <row r="1937" spans="1:4" x14ac:dyDescent="0.3">
      <c r="A1937" s="1">
        <v>1908</v>
      </c>
      <c r="B1937" s="1">
        <v>727.83265457321272</v>
      </c>
      <c r="C1937" s="1">
        <v>286.48895342678725</v>
      </c>
      <c r="D1937">
        <f t="shared" si="29"/>
        <v>82075.92043557587</v>
      </c>
    </row>
    <row r="1938" spans="1:4" x14ac:dyDescent="0.3">
      <c r="A1938" s="1">
        <v>1909</v>
      </c>
      <c r="B1938" s="1">
        <v>354.65246327476297</v>
      </c>
      <c r="C1938" s="1">
        <v>67.593634725237052</v>
      </c>
      <c r="D1938">
        <f t="shared" si="29"/>
        <v>4568.8994553687726</v>
      </c>
    </row>
    <row r="1939" spans="1:4" x14ac:dyDescent="0.3">
      <c r="A1939" s="1">
        <v>1910</v>
      </c>
      <c r="B1939" s="1">
        <v>137.22013003771332</v>
      </c>
      <c r="C1939" s="1">
        <v>-17.213700937713313</v>
      </c>
      <c r="D1939">
        <f t="shared" si="29"/>
        <v>296.3114999730322</v>
      </c>
    </row>
    <row r="1940" spans="1:4" x14ac:dyDescent="0.3">
      <c r="A1940" s="1">
        <v>1911</v>
      </c>
      <c r="B1940" s="1">
        <v>56.448332177020603</v>
      </c>
      <c r="C1940" s="1">
        <v>257.74201192297937</v>
      </c>
      <c r="D1940">
        <f t="shared" si="29"/>
        <v>66430.944710105236</v>
      </c>
    </row>
    <row r="1941" spans="1:4" x14ac:dyDescent="0.3">
      <c r="A1941" s="1">
        <v>1912</v>
      </c>
      <c r="B1941" s="1">
        <v>277.31090936861773</v>
      </c>
      <c r="C1941" s="1">
        <v>78.534243831382298</v>
      </c>
      <c r="D1941">
        <f t="shared" si="29"/>
        <v>6167.6274541670082</v>
      </c>
    </row>
    <row r="1942" spans="1:4" x14ac:dyDescent="0.3">
      <c r="A1942" s="1">
        <v>1913</v>
      </c>
      <c r="B1942" s="1">
        <v>227.29292280357669</v>
      </c>
      <c r="C1942" s="1">
        <v>-75.806164103576691</v>
      </c>
      <c r="D1942">
        <f t="shared" si="29"/>
        <v>5746.5745160983997</v>
      </c>
    </row>
    <row r="1943" spans="1:4" x14ac:dyDescent="0.3">
      <c r="A1943" s="1">
        <v>1914</v>
      </c>
      <c r="B1943" s="1">
        <v>715.83307365279018</v>
      </c>
      <c r="C1943" s="1">
        <v>-79.15335095279022</v>
      </c>
      <c r="D1943">
        <f t="shared" si="29"/>
        <v>6265.2529670555759</v>
      </c>
    </row>
    <row r="1944" spans="1:4" x14ac:dyDescent="0.3">
      <c r="A1944" s="1">
        <v>1915</v>
      </c>
      <c r="B1944" s="1">
        <v>401.34243653492638</v>
      </c>
      <c r="C1944" s="1">
        <v>-10.820950534926396</v>
      </c>
      <c r="D1944">
        <f t="shared" si="29"/>
        <v>117.09297047932387</v>
      </c>
    </row>
    <row r="1945" spans="1:4" x14ac:dyDescent="0.3">
      <c r="A1945" s="1">
        <v>1916</v>
      </c>
      <c r="B1945" s="1">
        <v>410.03486370088552</v>
      </c>
      <c r="C1945" s="1">
        <v>48.183161299114488</v>
      </c>
      <c r="D1945">
        <f t="shared" si="29"/>
        <v>2321.6170327764839</v>
      </c>
    </row>
    <row r="1946" spans="1:4" x14ac:dyDescent="0.3">
      <c r="A1946" s="1">
        <v>1917</v>
      </c>
      <c r="B1946" s="1">
        <v>415.39927756196698</v>
      </c>
      <c r="C1946" s="1">
        <v>-80.511814261967004</v>
      </c>
      <c r="D1946">
        <f t="shared" si="29"/>
        <v>6482.1522357534732</v>
      </c>
    </row>
    <row r="1947" spans="1:4" x14ac:dyDescent="0.3">
      <c r="A1947" s="1">
        <v>1918</v>
      </c>
      <c r="B1947" s="1">
        <v>189.17228650928834</v>
      </c>
      <c r="C1947" s="1">
        <v>-30.820486709288332</v>
      </c>
      <c r="D1947">
        <f t="shared" si="29"/>
        <v>949.90240099741868</v>
      </c>
    </row>
    <row r="1948" spans="1:4" x14ac:dyDescent="0.3">
      <c r="A1948" s="1">
        <v>1919</v>
      </c>
      <c r="B1948" s="1">
        <v>354.65246327476297</v>
      </c>
      <c r="C1948" s="1">
        <v>54.087043325237062</v>
      </c>
      <c r="D1948">
        <f t="shared" si="29"/>
        <v>2925.408255666071</v>
      </c>
    </row>
    <row r="1949" spans="1:4" x14ac:dyDescent="0.3">
      <c r="A1949" s="1">
        <v>1920</v>
      </c>
      <c r="B1949" s="1">
        <v>354.65246327476297</v>
      </c>
      <c r="C1949" s="1">
        <v>90.24803352523702</v>
      </c>
      <c r="D1949">
        <f t="shared" si="29"/>
        <v>8144.7075551723046</v>
      </c>
    </row>
    <row r="1950" spans="1:4" x14ac:dyDescent="0.3">
      <c r="A1950" s="1">
        <v>1921</v>
      </c>
      <c r="B1950" s="1">
        <v>401.34243653492638</v>
      </c>
      <c r="C1950" s="1">
        <v>68.50106756507364</v>
      </c>
      <c r="D1950">
        <f t="shared" si="29"/>
        <v>4692.3962575547839</v>
      </c>
    </row>
    <row r="1951" spans="1:4" x14ac:dyDescent="0.3">
      <c r="A1951" s="1">
        <v>1922</v>
      </c>
      <c r="B1951" s="1">
        <v>227.29292280357669</v>
      </c>
      <c r="C1951" s="1">
        <v>0.28013789642332654</v>
      </c>
      <c r="D1951">
        <f t="shared" ref="D1951:D2014" si="30">C1951^2</f>
        <v>7.8477241012486432E-2</v>
      </c>
    </row>
    <row r="1952" spans="1:4" x14ac:dyDescent="0.3">
      <c r="A1952" s="1">
        <v>1923</v>
      </c>
      <c r="B1952" s="1">
        <v>723.89607352912367</v>
      </c>
      <c r="C1952" s="1">
        <v>-143.64462212912372</v>
      </c>
      <c r="D1952">
        <f t="shared" si="30"/>
        <v>20633.77746661874</v>
      </c>
    </row>
    <row r="1953" spans="1:4" x14ac:dyDescent="0.3">
      <c r="A1953" s="1">
        <v>1924</v>
      </c>
      <c r="B1953" s="1">
        <v>367.3837021344811</v>
      </c>
      <c r="C1953" s="1">
        <v>-79.305818034481092</v>
      </c>
      <c r="D1953">
        <f t="shared" si="30"/>
        <v>6289.4127741182265</v>
      </c>
    </row>
    <row r="1954" spans="1:4" x14ac:dyDescent="0.3">
      <c r="A1954" s="1">
        <v>1925</v>
      </c>
      <c r="B1954" s="1">
        <v>316.63405763014453</v>
      </c>
      <c r="C1954" s="1">
        <v>-117.12246093014451</v>
      </c>
      <c r="D1954">
        <f t="shared" si="30"/>
        <v>13717.670854333228</v>
      </c>
    </row>
    <row r="1955" spans="1:4" x14ac:dyDescent="0.3">
      <c r="A1955" s="1">
        <v>1926</v>
      </c>
      <c r="B1955" s="1">
        <v>360.01687713584442</v>
      </c>
      <c r="C1955" s="1">
        <v>80.757281464155596</v>
      </c>
      <c r="D1955">
        <f t="shared" si="30"/>
        <v>6521.7385094808487</v>
      </c>
    </row>
    <row r="1956" spans="1:4" x14ac:dyDescent="0.3">
      <c r="A1956" s="1">
        <v>1927</v>
      </c>
      <c r="B1956" s="1">
        <v>329.26306584019278</v>
      </c>
      <c r="C1956" s="1">
        <v>-125.84828124019279</v>
      </c>
      <c r="D1956">
        <f t="shared" si="30"/>
        <v>15837.78989111066</v>
      </c>
    </row>
    <row r="1957" spans="1:4" x14ac:dyDescent="0.3">
      <c r="A1957" s="1">
        <v>1928</v>
      </c>
      <c r="B1957" s="1">
        <v>415.39927756196698</v>
      </c>
      <c r="C1957" s="1">
        <v>-20.317288561966961</v>
      </c>
      <c r="D1957">
        <f t="shared" si="30"/>
        <v>412.79221451023352</v>
      </c>
    </row>
    <row r="1958" spans="1:4" x14ac:dyDescent="0.3">
      <c r="A1958" s="1">
        <v>1929</v>
      </c>
      <c r="B1958" s="1">
        <v>813.96886629498704</v>
      </c>
      <c r="C1958" s="1">
        <v>-150.59544319498707</v>
      </c>
      <c r="D1958">
        <f t="shared" si="30"/>
        <v>22678.987511094576</v>
      </c>
    </row>
    <row r="1959" spans="1:4" x14ac:dyDescent="0.3">
      <c r="A1959" s="1">
        <v>1930</v>
      </c>
      <c r="B1959" s="1">
        <v>329.26306584019278</v>
      </c>
      <c r="C1959" s="1">
        <v>-114.27335404019277</v>
      </c>
      <c r="D1959">
        <f t="shared" si="30"/>
        <v>13058.399443595241</v>
      </c>
    </row>
    <row r="1960" spans="1:4" x14ac:dyDescent="0.3">
      <c r="A1960" s="1">
        <v>1931</v>
      </c>
      <c r="B1960" s="1">
        <v>727.83265457321272</v>
      </c>
      <c r="C1960" s="1">
        <v>-12.430912773212754</v>
      </c>
      <c r="D1960">
        <f t="shared" si="30"/>
        <v>154.527592375224</v>
      </c>
    </row>
    <row r="1961" spans="1:4" x14ac:dyDescent="0.3">
      <c r="A1961" s="1">
        <v>1932</v>
      </c>
      <c r="B1961" s="1">
        <v>316.63405763014453</v>
      </c>
      <c r="C1961" s="1">
        <v>-23.861162130144521</v>
      </c>
      <c r="D1961">
        <f t="shared" si="30"/>
        <v>569.35505820104299</v>
      </c>
    </row>
    <row r="1962" spans="1:4" x14ac:dyDescent="0.3">
      <c r="A1962" s="1">
        <v>1933</v>
      </c>
      <c r="B1962" s="1">
        <v>325.32648479610361</v>
      </c>
      <c r="C1962" s="1">
        <v>10.997357003896411</v>
      </c>
      <c r="D1962">
        <f t="shared" si="30"/>
        <v>120.94186107114945</v>
      </c>
    </row>
    <row r="1963" spans="1:4" x14ac:dyDescent="0.3">
      <c r="A1963" s="1">
        <v>1934</v>
      </c>
      <c r="B1963" s="1">
        <v>354.65246327476297</v>
      </c>
      <c r="C1963" s="1">
        <v>4.9029419252370303</v>
      </c>
      <c r="D1963">
        <f t="shared" si="30"/>
        <v>24.038839522246999</v>
      </c>
    </row>
    <row r="1964" spans="1:4" x14ac:dyDescent="0.3">
      <c r="A1964" s="1">
        <v>1935</v>
      </c>
      <c r="B1964" s="1">
        <v>325.32648479610361</v>
      </c>
      <c r="C1964" s="1">
        <v>6.2172401038963585</v>
      </c>
      <c r="D1964">
        <f t="shared" si="30"/>
        <v>38.6540745094972</v>
      </c>
    </row>
    <row r="1965" spans="1:4" x14ac:dyDescent="0.3">
      <c r="A1965" s="1">
        <v>1936</v>
      </c>
      <c r="B1965" s="1">
        <v>452.78825591695983</v>
      </c>
      <c r="C1965" s="1">
        <v>-37.208968716959816</v>
      </c>
      <c r="D1965">
        <f t="shared" si="30"/>
        <v>1384.5073529796944</v>
      </c>
    </row>
    <row r="1966" spans="1:4" x14ac:dyDescent="0.3">
      <c r="A1966" s="1">
        <v>1937</v>
      </c>
      <c r="B1966" s="1">
        <v>410.03486370088552</v>
      </c>
      <c r="C1966" s="1">
        <v>32.804613199114499</v>
      </c>
      <c r="D1966">
        <f t="shared" si="30"/>
        <v>1076.1426471435173</v>
      </c>
    </row>
    <row r="1967" spans="1:4" x14ac:dyDescent="0.3">
      <c r="A1967" s="1">
        <v>1938</v>
      </c>
      <c r="B1967" s="1">
        <v>273.88066541407022</v>
      </c>
      <c r="C1967" s="1">
        <v>71.121253885929775</v>
      </c>
      <c r="D1967">
        <f t="shared" si="30"/>
        <v>5058.2327543068814</v>
      </c>
    </row>
    <row r="1968" spans="1:4" x14ac:dyDescent="0.3">
      <c r="A1968" s="1">
        <v>1939</v>
      </c>
      <c r="B1968" s="1">
        <v>227.29292280357669</v>
      </c>
      <c r="C1968" s="1">
        <v>111.21641059642332</v>
      </c>
      <c r="D1968">
        <f t="shared" si="30"/>
        <v>12369.08998595222</v>
      </c>
    </row>
    <row r="1969" spans="1:4" x14ac:dyDescent="0.3">
      <c r="A1969" s="1">
        <v>1940</v>
      </c>
      <c r="B1969" s="1">
        <v>137.22013003771332</v>
      </c>
      <c r="C1969" s="1">
        <v>18.583829562286695</v>
      </c>
      <c r="D1969">
        <f t="shared" si="30"/>
        <v>345.3587212001209</v>
      </c>
    </row>
    <row r="1970" spans="1:4" x14ac:dyDescent="0.3">
      <c r="A1970" s="1">
        <v>1941</v>
      </c>
      <c r="B1970" s="1">
        <v>227.29292280357669</v>
      </c>
      <c r="C1970" s="1">
        <v>-194.1382655835767</v>
      </c>
      <c r="D1970">
        <f t="shared" si="30"/>
        <v>37689.66616379936</v>
      </c>
    </row>
    <row r="1971" spans="1:4" x14ac:dyDescent="0.3">
      <c r="A1971" s="1">
        <v>1942</v>
      </c>
      <c r="B1971" s="1">
        <v>221.92850894249517</v>
      </c>
      <c r="C1971" s="1">
        <v>-147.28836502249516</v>
      </c>
      <c r="D1971">
        <f t="shared" si="30"/>
        <v>21693.862470999775</v>
      </c>
    </row>
    <row r="1972" spans="1:4" x14ac:dyDescent="0.3">
      <c r="A1972" s="1">
        <v>1943</v>
      </c>
      <c r="B1972" s="1">
        <v>372.01645805626708</v>
      </c>
      <c r="C1972" s="1">
        <v>-11.310014956267082</v>
      </c>
      <c r="D1972">
        <f t="shared" si="30"/>
        <v>127.91643831098509</v>
      </c>
    </row>
    <row r="1973" spans="1:4" x14ac:dyDescent="0.3">
      <c r="A1973" s="1">
        <v>1944</v>
      </c>
      <c r="B1973" s="1">
        <v>269.94408436998106</v>
      </c>
      <c r="C1973" s="1">
        <v>28.57826903001893</v>
      </c>
      <c r="D1973">
        <f t="shared" si="30"/>
        <v>816.71746075213912</v>
      </c>
    </row>
    <row r="1974" spans="1:4" x14ac:dyDescent="0.3">
      <c r="A1974" s="1">
        <v>1945</v>
      </c>
      <c r="B1974" s="1">
        <v>410.03486370088552</v>
      </c>
      <c r="C1974" s="1">
        <v>23.107115399114491</v>
      </c>
      <c r="D1974">
        <f t="shared" si="30"/>
        <v>533.938782067994</v>
      </c>
    </row>
    <row r="1975" spans="1:4" x14ac:dyDescent="0.3">
      <c r="A1975" s="1">
        <v>1946</v>
      </c>
      <c r="B1975" s="1">
        <v>277.31090936861773</v>
      </c>
      <c r="C1975" s="1">
        <v>-103.95320686861774</v>
      </c>
      <c r="D1975">
        <f t="shared" si="30"/>
        <v>10806.269218269636</v>
      </c>
    </row>
    <row r="1976" spans="1:4" x14ac:dyDescent="0.3">
      <c r="A1976" s="1">
        <v>1947</v>
      </c>
      <c r="B1976" s="1">
        <v>111.83073260314316</v>
      </c>
      <c r="C1976" s="1">
        <v>-54.607397413143161</v>
      </c>
      <c r="D1976">
        <f t="shared" si="30"/>
        <v>2981.9678522369545</v>
      </c>
    </row>
    <row r="1977" spans="1:4" x14ac:dyDescent="0.3">
      <c r="A1977" s="1">
        <v>1948</v>
      </c>
      <c r="B1977" s="1">
        <v>316.63405763014453</v>
      </c>
      <c r="C1977" s="1">
        <v>22.201652869855479</v>
      </c>
      <c r="D1977">
        <f t="shared" si="30"/>
        <v>492.91339015356203</v>
      </c>
    </row>
    <row r="1978" spans="1:4" x14ac:dyDescent="0.3">
      <c r="A1978" s="1">
        <v>1949</v>
      </c>
      <c r="B1978" s="1">
        <v>367.3837021344811</v>
      </c>
      <c r="C1978" s="1">
        <v>59.01955576551893</v>
      </c>
      <c r="D1978">
        <f t="shared" si="30"/>
        <v>3483.3079627591987</v>
      </c>
    </row>
    <row r="1979" spans="1:4" x14ac:dyDescent="0.3">
      <c r="A1979" s="1">
        <v>1950</v>
      </c>
      <c r="B1979" s="1">
        <v>367.3837021344811</v>
      </c>
      <c r="C1979" s="1">
        <v>93.34293936551893</v>
      </c>
      <c r="D1979">
        <f t="shared" si="30"/>
        <v>8712.9043293949435</v>
      </c>
    </row>
    <row r="1980" spans="1:4" x14ac:dyDescent="0.3">
      <c r="A1980" s="1">
        <v>1951</v>
      </c>
      <c r="B1980" s="1">
        <v>137.22013003771332</v>
      </c>
      <c r="C1980" s="1">
        <v>-7.4845300377133128</v>
      </c>
      <c r="D1980">
        <f t="shared" si="30"/>
        <v>56.018189885432847</v>
      </c>
    </row>
    <row r="1981" spans="1:4" x14ac:dyDescent="0.3">
      <c r="A1981" s="1">
        <v>1952</v>
      </c>
      <c r="B1981" s="1">
        <v>354.65246327476297</v>
      </c>
      <c r="C1981" s="1">
        <v>18.91035342523702</v>
      </c>
      <c r="D1981">
        <f t="shared" si="30"/>
        <v>357.60146666737347</v>
      </c>
    </row>
    <row r="1982" spans="1:4" x14ac:dyDescent="0.3">
      <c r="A1982" s="1">
        <v>1953</v>
      </c>
      <c r="B1982" s="1">
        <v>367.3837021344811</v>
      </c>
      <c r="C1982" s="1">
        <v>-202.39127553448111</v>
      </c>
      <c r="D1982">
        <f t="shared" si="30"/>
        <v>40962.228412474251</v>
      </c>
    </row>
    <row r="1983" spans="1:4" x14ac:dyDescent="0.3">
      <c r="A1983" s="1">
        <v>1954</v>
      </c>
      <c r="B1983" s="1">
        <v>456.72483696104894</v>
      </c>
      <c r="C1983" s="1">
        <v>-153.85748636104893</v>
      </c>
      <c r="D1983">
        <f t="shared" si="30"/>
        <v>23672.126109340355</v>
      </c>
    </row>
    <row r="1984" spans="1:4" x14ac:dyDescent="0.3">
      <c r="A1984" s="1">
        <v>1955</v>
      </c>
      <c r="B1984" s="1">
        <v>329.26306584019278</v>
      </c>
      <c r="C1984" s="1">
        <v>-11.563016240192781</v>
      </c>
      <c r="D1984">
        <f t="shared" si="30"/>
        <v>133.70334457096197</v>
      </c>
    </row>
    <row r="1985" spans="1:4" x14ac:dyDescent="0.3">
      <c r="A1985" s="1">
        <v>1956</v>
      </c>
      <c r="B1985" s="1">
        <v>329.26306584019278</v>
      </c>
      <c r="C1985" s="1">
        <v>-69.290738740192808</v>
      </c>
      <c r="D1985">
        <f t="shared" si="30"/>
        <v>4801.2064751616563</v>
      </c>
    </row>
    <row r="1986" spans="1:4" x14ac:dyDescent="0.3">
      <c r="A1986" s="1">
        <v>1957</v>
      </c>
      <c r="B1986" s="1">
        <v>269.94408436998106</v>
      </c>
      <c r="C1986" s="1">
        <v>55.862865730018939</v>
      </c>
      <c r="D1986">
        <f t="shared" si="30"/>
        <v>3120.6597675701246</v>
      </c>
    </row>
    <row r="1987" spans="1:4" x14ac:dyDescent="0.3">
      <c r="A1987" s="1">
        <v>1958</v>
      </c>
      <c r="B1987" s="1">
        <v>401.34243653492638</v>
      </c>
      <c r="C1987" s="1">
        <v>-24.496455034926385</v>
      </c>
      <c r="D1987">
        <f t="shared" si="30"/>
        <v>600.07630927817024</v>
      </c>
    </row>
    <row r="1988" spans="1:4" x14ac:dyDescent="0.3">
      <c r="A1988" s="1">
        <v>1959</v>
      </c>
      <c r="B1988" s="1">
        <v>111.83073260314316</v>
      </c>
      <c r="C1988" s="1">
        <v>195.58389889685682</v>
      </c>
      <c r="D1988">
        <f t="shared" si="30"/>
        <v>38253.061507695915</v>
      </c>
    </row>
    <row r="1989" spans="1:4" x14ac:dyDescent="0.3">
      <c r="A1989" s="1">
        <v>1960</v>
      </c>
      <c r="B1989" s="1">
        <v>325.32648479610361</v>
      </c>
      <c r="C1989" s="1">
        <v>17.054674603896387</v>
      </c>
      <c r="D1989">
        <f t="shared" si="30"/>
        <v>290.8619258447884</v>
      </c>
    </row>
    <row r="1990" spans="1:4" x14ac:dyDescent="0.3">
      <c r="A1990" s="1">
        <v>1961</v>
      </c>
      <c r="B1990" s="1">
        <v>372.01645805626708</v>
      </c>
      <c r="C1990" s="1">
        <v>81.830410143732934</v>
      </c>
      <c r="D1990">
        <f t="shared" si="30"/>
        <v>6696.2160242915497</v>
      </c>
    </row>
    <row r="1991" spans="1:4" x14ac:dyDescent="0.3">
      <c r="A1991" s="1">
        <v>1962</v>
      </c>
      <c r="B1991" s="1">
        <v>372.01645805626708</v>
      </c>
      <c r="C1991" s="1">
        <v>-145.70513995626709</v>
      </c>
      <c r="D1991">
        <f t="shared" si="30"/>
        <v>21229.987809675382</v>
      </c>
    </row>
    <row r="1992" spans="1:4" x14ac:dyDescent="0.3">
      <c r="A1992" s="1">
        <v>1963</v>
      </c>
      <c r="B1992" s="1">
        <v>56.448332177020603</v>
      </c>
      <c r="C1992" s="1">
        <v>192.0876582229794</v>
      </c>
      <c r="D1992">
        <f t="shared" si="30"/>
        <v>36897.668441588146</v>
      </c>
    </row>
    <row r="1993" spans="1:4" x14ac:dyDescent="0.3">
      <c r="A1993" s="1">
        <v>1964</v>
      </c>
      <c r="B1993" s="1">
        <v>360.01687713584442</v>
      </c>
      <c r="C1993" s="1">
        <v>26.958230364155554</v>
      </c>
      <c r="D1993">
        <f t="shared" si="30"/>
        <v>726.74618436687854</v>
      </c>
    </row>
    <row r="1994" spans="1:4" x14ac:dyDescent="0.3">
      <c r="A1994" s="1">
        <v>1965</v>
      </c>
      <c r="B1994" s="1">
        <v>244.5546869354109</v>
      </c>
      <c r="C1994" s="1">
        <v>-90.392667335410891</v>
      </c>
      <c r="D1994">
        <f t="shared" si="30"/>
        <v>8170.8343080102595</v>
      </c>
    </row>
    <row r="1995" spans="1:4" x14ac:dyDescent="0.3">
      <c r="A1995" s="1">
        <v>1966</v>
      </c>
      <c r="B1995" s="1">
        <v>727.83265457321272</v>
      </c>
      <c r="C1995" s="1">
        <v>-111.78765457321276</v>
      </c>
      <c r="D1995">
        <f t="shared" si="30"/>
        <v>12496.479714979936</v>
      </c>
    </row>
    <row r="1996" spans="1:4" x14ac:dyDescent="0.3">
      <c r="A1996" s="1">
        <v>1967</v>
      </c>
      <c r="B1996" s="1">
        <v>189.17228650928834</v>
      </c>
      <c r="C1996" s="1">
        <v>2.3398289907116521</v>
      </c>
      <c r="D1996">
        <f t="shared" si="30"/>
        <v>5.474799705774708</v>
      </c>
    </row>
    <row r="1997" spans="1:4" x14ac:dyDescent="0.3">
      <c r="A1997" s="1">
        <v>1968</v>
      </c>
      <c r="B1997" s="1">
        <v>354.65246327476297</v>
      </c>
      <c r="C1997" s="1">
        <v>110.69598812523702</v>
      </c>
      <c r="D1997">
        <f t="shared" si="30"/>
        <v>12253.601787022615</v>
      </c>
    </row>
    <row r="1998" spans="1:4" x14ac:dyDescent="0.3">
      <c r="A1998" s="1">
        <v>1969</v>
      </c>
      <c r="B1998" s="1">
        <v>325.32648479610361</v>
      </c>
      <c r="C1998" s="1">
        <v>-10.480655896103599</v>
      </c>
      <c r="D1998">
        <f t="shared" si="30"/>
        <v>109.84414801253114</v>
      </c>
    </row>
    <row r="1999" spans="1:4" x14ac:dyDescent="0.3">
      <c r="A1999" s="1">
        <v>1970</v>
      </c>
      <c r="B1999" s="1">
        <v>354.65246327476297</v>
      </c>
      <c r="C1999" s="1">
        <v>31.072431925237026</v>
      </c>
      <c r="D1999">
        <f t="shared" si="30"/>
        <v>965.49602574848916</v>
      </c>
    </row>
    <row r="2000" spans="1:4" x14ac:dyDescent="0.3">
      <c r="A2000" s="1">
        <v>1971</v>
      </c>
      <c r="B2000" s="1">
        <v>686.50709517413088</v>
      </c>
      <c r="C2000" s="1">
        <v>-116.13439977413088</v>
      </c>
      <c r="D2000">
        <f t="shared" si="30"/>
        <v>13487.198810897651</v>
      </c>
    </row>
    <row r="2001" spans="1:4" x14ac:dyDescent="0.3">
      <c r="A2001" s="1">
        <v>1972</v>
      </c>
      <c r="B2001" s="1">
        <v>397.40585549083727</v>
      </c>
      <c r="C2001" s="1">
        <v>-89.793924890837275</v>
      </c>
      <c r="D2001">
        <f t="shared" si="30"/>
        <v>8062.9489473013255</v>
      </c>
    </row>
    <row r="2002" spans="1:4" x14ac:dyDescent="0.3">
      <c r="A2002" s="1">
        <v>1973</v>
      </c>
      <c r="B2002" s="1">
        <v>137.22013003771332</v>
      </c>
      <c r="C2002" s="1">
        <v>13.299382762286683</v>
      </c>
      <c r="D2002">
        <f t="shared" si="30"/>
        <v>176.87358185780818</v>
      </c>
    </row>
    <row r="2003" spans="1:4" x14ac:dyDescent="0.3">
      <c r="A2003" s="1">
        <v>1974</v>
      </c>
      <c r="B2003" s="1">
        <v>771.21547407891273</v>
      </c>
      <c r="C2003" s="1">
        <v>-195.14405647891272</v>
      </c>
      <c r="D2003">
        <f t="shared" si="30"/>
        <v>38081.202779045074</v>
      </c>
    </row>
    <row r="2004" spans="1:4" x14ac:dyDescent="0.3">
      <c r="A2004" s="1">
        <v>1975</v>
      </c>
      <c r="B2004" s="1">
        <v>192.60253046383588</v>
      </c>
      <c r="C2004" s="1">
        <v>-112.25671931383587</v>
      </c>
      <c r="D2004">
        <f t="shared" si="30"/>
        <v>12601.571031105332</v>
      </c>
    </row>
    <row r="2005" spans="1:4" x14ac:dyDescent="0.3">
      <c r="A2005" s="1">
        <v>1976</v>
      </c>
      <c r="B2005" s="1">
        <v>192.60253046383588</v>
      </c>
      <c r="C2005" s="1">
        <v>-109.50256639383588</v>
      </c>
      <c r="D2005">
        <f t="shared" si="30"/>
        <v>11990.812046836434</v>
      </c>
    </row>
    <row r="2006" spans="1:4" x14ac:dyDescent="0.3">
      <c r="A2006" s="1">
        <v>1977</v>
      </c>
      <c r="B2006" s="1">
        <v>672.45025414709016</v>
      </c>
      <c r="C2006" s="1">
        <v>-98.896833847090193</v>
      </c>
      <c r="D2006">
        <f t="shared" si="30"/>
        <v>9780.5837449789651</v>
      </c>
    </row>
    <row r="2007" spans="1:4" x14ac:dyDescent="0.3">
      <c r="A2007" s="1">
        <v>1978</v>
      </c>
      <c r="B2007" s="1">
        <v>269.94408436998106</v>
      </c>
      <c r="C2007" s="1">
        <v>20.024355330018921</v>
      </c>
      <c r="D2007">
        <f t="shared" si="30"/>
        <v>400.97480638285714</v>
      </c>
    </row>
    <row r="2008" spans="1:4" x14ac:dyDescent="0.3">
      <c r="A2008" s="1">
        <v>1979</v>
      </c>
      <c r="B2008" s="1">
        <v>808.60445243390564</v>
      </c>
      <c r="C2008" s="1">
        <v>134.11685596609436</v>
      </c>
      <c r="D2008">
        <f t="shared" si="30"/>
        <v>17987.331054230101</v>
      </c>
    </row>
    <row r="2009" spans="1:4" x14ac:dyDescent="0.3">
      <c r="A2009" s="1">
        <v>1980</v>
      </c>
      <c r="B2009" s="1">
        <v>282.67532322969925</v>
      </c>
      <c r="C2009" s="1">
        <v>-195.93483262969926</v>
      </c>
      <c r="D2009">
        <f t="shared" si="30"/>
        <v>38390.45863762826</v>
      </c>
    </row>
    <row r="2010" spans="1:4" x14ac:dyDescent="0.3">
      <c r="A2010" s="1">
        <v>1981</v>
      </c>
      <c r="B2010" s="1">
        <v>312.00130170835854</v>
      </c>
      <c r="C2010" s="1">
        <v>-257.05645769835854</v>
      </c>
      <c r="D2010">
        <f t="shared" si="30"/>
        <v>66078.022444427988</v>
      </c>
    </row>
    <row r="2011" spans="1:4" x14ac:dyDescent="0.3">
      <c r="A2011" s="1">
        <v>1982</v>
      </c>
      <c r="B2011" s="1">
        <v>137.22013003771332</v>
      </c>
      <c r="C2011" s="1">
        <v>-15.930495237713316</v>
      </c>
      <c r="D2011">
        <f t="shared" si="30"/>
        <v>253.78067851880664</v>
      </c>
    </row>
    <row r="2012" spans="1:4" x14ac:dyDescent="0.3">
      <c r="A2012" s="1">
        <v>1983</v>
      </c>
      <c r="B2012" s="1">
        <v>715.83307365279018</v>
      </c>
      <c r="C2012" s="1">
        <v>81.639633747209814</v>
      </c>
      <c r="D2012">
        <f t="shared" si="30"/>
        <v>6665.0297983785595</v>
      </c>
    </row>
    <row r="2013" spans="1:4" x14ac:dyDescent="0.3">
      <c r="A2013" s="1">
        <v>1984</v>
      </c>
      <c r="B2013" s="1">
        <v>329.26306584019278</v>
      </c>
      <c r="C2013" s="1">
        <v>-151.10861144019279</v>
      </c>
      <c r="D2013">
        <f t="shared" si="30"/>
        <v>22833.812451383164</v>
      </c>
    </row>
    <row r="2014" spans="1:4" x14ac:dyDescent="0.3">
      <c r="A2014" s="1">
        <v>1985</v>
      </c>
      <c r="B2014" s="1">
        <v>686.50709517413088</v>
      </c>
      <c r="C2014" s="1">
        <v>-39.846239674130857</v>
      </c>
      <c r="D2014">
        <f t="shared" si="30"/>
        <v>1587.7228161682799</v>
      </c>
    </row>
    <row r="2015" spans="1:4" x14ac:dyDescent="0.3">
      <c r="A2015" s="1">
        <v>1986</v>
      </c>
      <c r="B2015" s="1">
        <v>686.50709517413088</v>
      </c>
      <c r="C2015" s="1">
        <v>-174.74905197413091</v>
      </c>
      <c r="D2015">
        <f t="shared" ref="D2015:D2078" si="31">C2015^2</f>
        <v>30537.231165857505</v>
      </c>
    </row>
    <row r="2016" spans="1:4" x14ac:dyDescent="0.3">
      <c r="A2016" s="1">
        <v>1987</v>
      </c>
      <c r="B2016" s="1">
        <v>898.67724519976878</v>
      </c>
      <c r="C2016" s="1">
        <v>1801.3227548002312</v>
      </c>
      <c r="D2016">
        <f t="shared" si="31"/>
        <v>3244763.6669610939</v>
      </c>
    </row>
    <row r="2017" spans="1:4" x14ac:dyDescent="0.3">
      <c r="A2017" s="1">
        <v>1988</v>
      </c>
      <c r="B2017" s="1">
        <v>192.60253046383588</v>
      </c>
      <c r="C2017" s="1">
        <v>-26.206184063835877</v>
      </c>
      <c r="D2017">
        <f t="shared" si="31"/>
        <v>686.7640831876455</v>
      </c>
    </row>
    <row r="2018" spans="1:4" x14ac:dyDescent="0.3">
      <c r="A2018" s="1">
        <v>1989</v>
      </c>
      <c r="B2018" s="1">
        <v>553.78314084186309</v>
      </c>
      <c r="C2018" s="1">
        <v>-29.799826641863092</v>
      </c>
      <c r="D2018">
        <f t="shared" si="31"/>
        <v>888.02966788509332</v>
      </c>
    </row>
    <row r="2019" spans="1:4" x14ac:dyDescent="0.3">
      <c r="A2019" s="1">
        <v>1990</v>
      </c>
      <c r="B2019" s="1">
        <v>244.5546869354109</v>
      </c>
      <c r="C2019" s="1">
        <v>-106.53893853541089</v>
      </c>
      <c r="D2019">
        <f t="shared" si="31"/>
        <v>11350.545424252061</v>
      </c>
    </row>
    <row r="2020" spans="1:4" x14ac:dyDescent="0.3">
      <c r="A2020" s="1">
        <v>1991</v>
      </c>
      <c r="B2020" s="1">
        <v>316.63405763014453</v>
      </c>
      <c r="C2020" s="1">
        <v>-136.59737293014453</v>
      </c>
      <c r="D2020">
        <f t="shared" si="31"/>
        <v>18658.842291416982</v>
      </c>
    </row>
    <row r="2021" spans="1:4" x14ac:dyDescent="0.3">
      <c r="A2021" s="1">
        <v>1992</v>
      </c>
      <c r="B2021" s="1">
        <v>672.45025414709016</v>
      </c>
      <c r="C2021" s="1">
        <v>-136.04554524709022</v>
      </c>
      <c r="D2021">
        <f t="shared" si="31"/>
        <v>18508.390381578072</v>
      </c>
    </row>
    <row r="2022" spans="1:4" x14ac:dyDescent="0.3">
      <c r="A2022" s="1">
        <v>1993</v>
      </c>
      <c r="B2022" s="1">
        <v>631.12469474800832</v>
      </c>
      <c r="C2022" s="1">
        <v>-113.89674234800827</v>
      </c>
      <c r="D2022">
        <f t="shared" si="31"/>
        <v>12972.46791748858</v>
      </c>
    </row>
    <row r="2023" spans="1:4" x14ac:dyDescent="0.3">
      <c r="A2023" s="1">
        <v>1994</v>
      </c>
      <c r="B2023" s="1">
        <v>325.32648479610361</v>
      </c>
      <c r="C2023" s="1">
        <v>107.34869280389637</v>
      </c>
      <c r="D2023">
        <f t="shared" si="31"/>
        <v>11523.741846705312</v>
      </c>
    </row>
    <row r="2024" spans="1:4" x14ac:dyDescent="0.3">
      <c r="A2024" s="1">
        <v>1995</v>
      </c>
      <c r="B2024" s="1">
        <v>715.83307365279018</v>
      </c>
      <c r="C2024" s="1">
        <v>-124.98172405279013</v>
      </c>
      <c r="D2024">
        <f t="shared" si="31"/>
        <v>15620.431347207777</v>
      </c>
    </row>
    <row r="2025" spans="1:4" x14ac:dyDescent="0.3">
      <c r="A2025" s="1">
        <v>1996</v>
      </c>
      <c r="B2025" s="1">
        <v>329.26306584019278</v>
      </c>
      <c r="C2025" s="1">
        <v>165.29474615980723</v>
      </c>
      <c r="D2025">
        <f t="shared" si="31"/>
        <v>27322.353108035109</v>
      </c>
    </row>
    <row r="2026" spans="1:4" x14ac:dyDescent="0.3">
      <c r="A2026" s="1">
        <v>1997</v>
      </c>
      <c r="B2026" s="1">
        <v>273.88066541407022</v>
      </c>
      <c r="C2026" s="1">
        <v>31.080587185929801</v>
      </c>
      <c r="D2026">
        <f t="shared" si="31"/>
        <v>966.00289982218374</v>
      </c>
    </row>
    <row r="2027" spans="1:4" x14ac:dyDescent="0.3">
      <c r="A2027" s="1">
        <v>1998</v>
      </c>
      <c r="B2027" s="1">
        <v>277.31090936861773</v>
      </c>
      <c r="C2027" s="1">
        <v>-158.71626396861774</v>
      </c>
      <c r="D2027">
        <f t="shared" si="31"/>
        <v>25190.852448155947</v>
      </c>
    </row>
    <row r="2028" spans="1:4" x14ac:dyDescent="0.3">
      <c r="A2028" s="1">
        <v>1999</v>
      </c>
      <c r="B2028" s="1">
        <v>196.53911150792501</v>
      </c>
      <c r="C2028" s="1">
        <v>99.345678092074962</v>
      </c>
      <c r="D2028">
        <f t="shared" si="31"/>
        <v>9869.5637555741832</v>
      </c>
    </row>
    <row r="2029" spans="1:4" x14ac:dyDescent="0.3">
      <c r="A2029" s="1">
        <v>2000</v>
      </c>
      <c r="B2029" s="1">
        <v>137.22013003771332</v>
      </c>
      <c r="C2029" s="1">
        <v>-84.138933377713315</v>
      </c>
      <c r="D2029">
        <f t="shared" si="31"/>
        <v>7079.3601099392799</v>
      </c>
    </row>
    <row r="2030" spans="1:4" x14ac:dyDescent="0.3">
      <c r="A2030" s="1">
        <v>2001</v>
      </c>
      <c r="B2030" s="1">
        <v>753.22205200778296</v>
      </c>
      <c r="C2030" s="1">
        <v>-8.9011745077829119</v>
      </c>
      <c r="D2030">
        <f t="shared" si="31"/>
        <v>79.230907618004366</v>
      </c>
    </row>
    <row r="2031" spans="1:4" x14ac:dyDescent="0.3">
      <c r="A2031" s="1">
        <v>2002</v>
      </c>
      <c r="B2031" s="1">
        <v>401.34243653492638</v>
      </c>
      <c r="C2031" s="1">
        <v>-165.60909613492638</v>
      </c>
      <c r="D2031">
        <f t="shared" si="31"/>
        <v>27426.372722627286</v>
      </c>
    </row>
    <row r="2032" spans="1:4" x14ac:dyDescent="0.3">
      <c r="A2032" s="1">
        <v>2003</v>
      </c>
      <c r="B2032" s="1">
        <v>672.45025414709016</v>
      </c>
      <c r="C2032" s="1">
        <v>-107.1017386470902</v>
      </c>
      <c r="D2032">
        <f t="shared" si="31"/>
        <v>11470.782421229615</v>
      </c>
    </row>
    <row r="2033" spans="1:4" x14ac:dyDescent="0.3">
      <c r="A2033" s="1">
        <v>2004</v>
      </c>
      <c r="B2033" s="1">
        <v>672.45025414709016</v>
      </c>
      <c r="C2033" s="1">
        <v>-71.931687747090109</v>
      </c>
      <c r="D2033">
        <f t="shared" si="31"/>
        <v>5174.1677021448731</v>
      </c>
    </row>
    <row r="2034" spans="1:4" x14ac:dyDescent="0.3">
      <c r="A2034" s="1">
        <v>2005</v>
      </c>
      <c r="B2034" s="1">
        <v>316.63405763014453</v>
      </c>
      <c r="C2034" s="1">
        <v>-44.935471730144513</v>
      </c>
      <c r="D2034">
        <f t="shared" si="31"/>
        <v>2019.1966196106168</v>
      </c>
    </row>
    <row r="2035" spans="1:4" x14ac:dyDescent="0.3">
      <c r="A2035" s="1">
        <v>2006</v>
      </c>
      <c r="B2035" s="1">
        <v>273.88066541407022</v>
      </c>
      <c r="C2035" s="1">
        <v>-68.051269214070231</v>
      </c>
      <c r="D2035">
        <f t="shared" si="31"/>
        <v>4630.9752416458632</v>
      </c>
    </row>
    <row r="2036" spans="1:4" x14ac:dyDescent="0.3">
      <c r="A2036" s="1">
        <v>2007</v>
      </c>
      <c r="B2036" s="1">
        <v>500.10765646674889</v>
      </c>
      <c r="C2036" s="1">
        <v>-44.853008966748916</v>
      </c>
      <c r="D2036">
        <f t="shared" si="31"/>
        <v>2011.7924133712586</v>
      </c>
    </row>
    <row r="2037" spans="1:4" x14ac:dyDescent="0.3">
      <c r="A2037" s="1">
        <v>2008</v>
      </c>
      <c r="B2037" s="1">
        <v>410.03486370088552</v>
      </c>
      <c r="C2037" s="1">
        <v>88.820387099114498</v>
      </c>
      <c r="D2037">
        <f t="shared" si="31"/>
        <v>7889.0611644365454</v>
      </c>
    </row>
    <row r="2038" spans="1:4" x14ac:dyDescent="0.3">
      <c r="A2038" s="1">
        <v>2009</v>
      </c>
      <c r="B2038" s="1">
        <v>196.53911150792501</v>
      </c>
      <c r="C2038" s="1">
        <v>-44.259422507925024</v>
      </c>
      <c r="D2038">
        <f t="shared" si="31"/>
        <v>1958.8964807350201</v>
      </c>
    </row>
    <row r="2039" spans="1:4" x14ac:dyDescent="0.3">
      <c r="A2039" s="1">
        <v>2010</v>
      </c>
      <c r="B2039" s="1">
        <v>727.83265457321272</v>
      </c>
      <c r="C2039" s="1">
        <v>-92.298831673212703</v>
      </c>
      <c r="D2039">
        <f t="shared" si="31"/>
        <v>8519.0743282400526</v>
      </c>
    </row>
    <row r="2040" spans="1:4" x14ac:dyDescent="0.3">
      <c r="A2040" s="1">
        <v>2011</v>
      </c>
      <c r="B2040" s="1">
        <v>325.32648479610361</v>
      </c>
      <c r="C2040" s="1">
        <v>35.009433503896389</v>
      </c>
      <c r="D2040">
        <f t="shared" si="31"/>
        <v>1225.6604342637429</v>
      </c>
    </row>
    <row r="2041" spans="1:4" x14ac:dyDescent="0.3">
      <c r="A2041" s="1">
        <v>2012</v>
      </c>
      <c r="B2041" s="1">
        <v>723.89607352912367</v>
      </c>
      <c r="C2041" s="1">
        <v>-152.07342052912372</v>
      </c>
      <c r="D2041">
        <f t="shared" si="31"/>
        <v>23126.325231427709</v>
      </c>
    </row>
    <row r="2042" spans="1:4" x14ac:dyDescent="0.3">
      <c r="A2042" s="1">
        <v>2013</v>
      </c>
      <c r="B2042" s="1">
        <v>325.32648479610361</v>
      </c>
      <c r="C2042" s="1">
        <v>14.694775703896369</v>
      </c>
      <c r="D2042">
        <f t="shared" si="31"/>
        <v>215.93643298782303</v>
      </c>
    </row>
    <row r="2043" spans="1:4" x14ac:dyDescent="0.3">
      <c r="A2043" s="1">
        <v>2014</v>
      </c>
      <c r="B2043" s="1">
        <v>277.31090936861773</v>
      </c>
      <c r="C2043" s="1">
        <v>-208.60623981861772</v>
      </c>
      <c r="D2043">
        <f t="shared" si="31"/>
        <v>43516.563291262653</v>
      </c>
    </row>
    <row r="2044" spans="1:4" x14ac:dyDescent="0.3">
      <c r="A2044" s="1">
        <v>2015</v>
      </c>
      <c r="B2044" s="1">
        <v>192.60253046383588</v>
      </c>
      <c r="C2044" s="1">
        <v>-156.68191629383588</v>
      </c>
      <c r="D2044">
        <f t="shared" si="31"/>
        <v>24549.222893508595</v>
      </c>
    </row>
    <row r="2045" spans="1:4" x14ac:dyDescent="0.3">
      <c r="A2045" s="1">
        <v>2016</v>
      </c>
      <c r="B2045" s="1">
        <v>372.01645805626708</v>
      </c>
      <c r="C2045" s="1">
        <v>-214.04812465626708</v>
      </c>
      <c r="D2045">
        <f t="shared" si="31"/>
        <v>45816.599668864852</v>
      </c>
    </row>
    <row r="2046" spans="1:4" x14ac:dyDescent="0.3">
      <c r="A2046" s="1">
        <v>2017</v>
      </c>
      <c r="B2046" s="1">
        <v>269.94408436998106</v>
      </c>
      <c r="C2046" s="1">
        <v>89.934365430018943</v>
      </c>
      <c r="D2046">
        <f t="shared" si="31"/>
        <v>8088.1900853001862</v>
      </c>
    </row>
    <row r="2047" spans="1:4" x14ac:dyDescent="0.3">
      <c r="A2047" s="1">
        <v>2018</v>
      </c>
      <c r="B2047" s="1">
        <v>56.448332177020603</v>
      </c>
      <c r="C2047" s="1">
        <v>87.705002222979402</v>
      </c>
      <c r="D2047">
        <f t="shared" si="31"/>
        <v>7692.1674149328219</v>
      </c>
    </row>
    <row r="2048" spans="1:4" x14ac:dyDescent="0.3">
      <c r="A2048" s="1">
        <v>2019</v>
      </c>
      <c r="B2048" s="1">
        <v>192.60253046383588</v>
      </c>
      <c r="C2048" s="1">
        <v>67.147272636164132</v>
      </c>
      <c r="D2048">
        <f t="shared" si="31"/>
        <v>4508.7562224753565</v>
      </c>
    </row>
    <row r="2049" spans="1:4" x14ac:dyDescent="0.3">
      <c r="A2049" s="1">
        <v>2020</v>
      </c>
      <c r="B2049" s="1">
        <v>244.5546869354109</v>
      </c>
      <c r="C2049" s="1">
        <v>84.901853264589107</v>
      </c>
      <c r="D2049">
        <f t="shared" si="31"/>
        <v>7208.3246877618203</v>
      </c>
    </row>
    <row r="2050" spans="1:4" x14ac:dyDescent="0.3">
      <c r="A2050" s="1">
        <v>2021</v>
      </c>
      <c r="B2050" s="1">
        <v>273.88066541407022</v>
      </c>
      <c r="C2050" s="1">
        <v>-14.884317914070209</v>
      </c>
      <c r="D2050">
        <f t="shared" si="31"/>
        <v>221.54291976711133</v>
      </c>
    </row>
    <row r="2051" spans="1:4" x14ac:dyDescent="0.3">
      <c r="A2051" s="1">
        <v>2022</v>
      </c>
      <c r="B2051" s="1">
        <v>808.60445243390564</v>
      </c>
      <c r="C2051" s="1">
        <v>88.725720766094355</v>
      </c>
      <c r="D2051">
        <f t="shared" si="31"/>
        <v>7872.2535254629474</v>
      </c>
    </row>
    <row r="2052" spans="1:4" x14ac:dyDescent="0.3">
      <c r="A2052" s="1">
        <v>2023</v>
      </c>
      <c r="B2052" s="1">
        <v>410.03486370088552</v>
      </c>
      <c r="C2052" s="1">
        <v>30.825372599114473</v>
      </c>
      <c r="D2052">
        <f t="shared" si="31"/>
        <v>950.20359587423741</v>
      </c>
    </row>
    <row r="2053" spans="1:4" x14ac:dyDescent="0.3">
      <c r="A2053" s="1">
        <v>2024</v>
      </c>
      <c r="B2053" s="1">
        <v>282.67532322969925</v>
      </c>
      <c r="C2053" s="1">
        <v>-118.58440282969926</v>
      </c>
      <c r="D2053">
        <f t="shared" si="31"/>
        <v>14062.260594476385</v>
      </c>
    </row>
    <row r="2054" spans="1:4" x14ac:dyDescent="0.3">
      <c r="A2054" s="1">
        <v>2025</v>
      </c>
      <c r="B2054" s="1">
        <v>111.83073260314316</v>
      </c>
      <c r="C2054" s="1">
        <v>-80.052455473143169</v>
      </c>
      <c r="D2054">
        <f t="shared" si="31"/>
        <v>6408.3956272795695</v>
      </c>
    </row>
    <row r="2055" spans="1:4" x14ac:dyDescent="0.3">
      <c r="A2055" s="1">
        <v>2026</v>
      </c>
      <c r="B2055" s="1">
        <v>196.53911150792501</v>
      </c>
      <c r="C2055" s="1">
        <v>60.642212592074969</v>
      </c>
      <c r="D2055">
        <f t="shared" si="31"/>
        <v>3677.4779480624161</v>
      </c>
    </row>
    <row r="2056" spans="1:4" x14ac:dyDescent="0.3">
      <c r="A2056" s="1">
        <v>2027</v>
      </c>
      <c r="B2056" s="1">
        <v>221.92850894249517</v>
      </c>
      <c r="C2056" s="1">
        <v>85.718735957504805</v>
      </c>
      <c r="D2056">
        <f t="shared" si="31"/>
        <v>7347.7016941524271</v>
      </c>
    </row>
    <row r="2057" spans="1:4" x14ac:dyDescent="0.3">
      <c r="A2057" s="1">
        <v>2028</v>
      </c>
      <c r="B2057" s="1">
        <v>316.63405763014453</v>
      </c>
      <c r="C2057" s="1">
        <v>61.806945369855498</v>
      </c>
      <c r="D2057">
        <f t="shared" si="31"/>
        <v>3820.0984959523021</v>
      </c>
    </row>
    <row r="2058" spans="1:4" x14ac:dyDescent="0.3">
      <c r="A2058" s="1">
        <v>2029</v>
      </c>
      <c r="B2058" s="1">
        <v>269.94408436998106</v>
      </c>
      <c r="C2058" s="1">
        <v>17.579744030018958</v>
      </c>
      <c r="D2058">
        <f t="shared" si="31"/>
        <v>309.04740016098719</v>
      </c>
    </row>
    <row r="2059" spans="1:4" x14ac:dyDescent="0.3">
      <c r="A2059" s="1">
        <v>2030</v>
      </c>
      <c r="B2059" s="1">
        <v>727.83265457321272</v>
      </c>
      <c r="C2059" s="1">
        <v>160.21261412678723</v>
      </c>
      <c r="D2059">
        <f t="shared" si="31"/>
        <v>25668.081725338823</v>
      </c>
    </row>
    <row r="2060" spans="1:4" x14ac:dyDescent="0.3">
      <c r="A2060" s="1">
        <v>2031</v>
      </c>
      <c r="B2060" s="1">
        <v>329.26306584019278</v>
      </c>
      <c r="C2060" s="1">
        <v>-167.07176714019278</v>
      </c>
      <c r="D2060">
        <f t="shared" si="31"/>
        <v>27912.975375346799</v>
      </c>
    </row>
    <row r="2061" spans="1:4" x14ac:dyDescent="0.3">
      <c r="A2061" s="1">
        <v>2032</v>
      </c>
      <c r="B2061" s="1">
        <v>354.65246327476297</v>
      </c>
      <c r="C2061" s="1">
        <v>103.00746992523705</v>
      </c>
      <c r="D2061">
        <f t="shared" si="31"/>
        <v>10610.538860398614</v>
      </c>
    </row>
    <row r="2062" spans="1:4" x14ac:dyDescent="0.3">
      <c r="A2062" s="1">
        <v>2033</v>
      </c>
      <c r="B2062" s="1">
        <v>410.03486370088552</v>
      </c>
      <c r="C2062" s="1">
        <v>20.692382099114468</v>
      </c>
      <c r="D2062">
        <f t="shared" si="31"/>
        <v>428.17467693575287</v>
      </c>
    </row>
    <row r="2063" spans="1:4" x14ac:dyDescent="0.3">
      <c r="A2063" s="1">
        <v>2034</v>
      </c>
      <c r="B2063" s="1">
        <v>410.03486370088552</v>
      </c>
      <c r="C2063" s="1">
        <v>84.067582899114484</v>
      </c>
      <c r="D2063">
        <f t="shared" si="31"/>
        <v>7067.3584944994864</v>
      </c>
    </row>
    <row r="2064" spans="1:4" x14ac:dyDescent="0.3">
      <c r="A2064" s="1">
        <v>2035</v>
      </c>
      <c r="B2064" s="1">
        <v>111.83073260314316</v>
      </c>
      <c r="C2064" s="1">
        <v>8.8277094968568406</v>
      </c>
      <c r="D2064">
        <f t="shared" si="31"/>
        <v>77.92845496089646</v>
      </c>
    </row>
    <row r="2065" spans="1:4" x14ac:dyDescent="0.3">
      <c r="A2065" s="1">
        <v>2036</v>
      </c>
      <c r="B2065" s="1">
        <v>137.22013003771332</v>
      </c>
      <c r="C2065" s="1">
        <v>7.2876139622866845</v>
      </c>
      <c r="D2065">
        <f t="shared" si="31"/>
        <v>53.10931726331583</v>
      </c>
    </row>
    <row r="2066" spans="1:4" x14ac:dyDescent="0.3">
      <c r="A2066" s="1">
        <v>2037</v>
      </c>
      <c r="B2066" s="1">
        <v>269.94408436998106</v>
      </c>
      <c r="C2066" s="1">
        <v>91.063489130018922</v>
      </c>
      <c r="D2066">
        <f t="shared" si="31"/>
        <v>8292.5590525330736</v>
      </c>
    </row>
    <row r="2067" spans="1:4" x14ac:dyDescent="0.3">
      <c r="A2067" s="1">
        <v>2038</v>
      </c>
      <c r="B2067" s="1">
        <v>401.34243653492638</v>
      </c>
      <c r="C2067" s="1">
        <v>-28.378880534926395</v>
      </c>
      <c r="D2067">
        <f t="shared" si="31"/>
        <v>805.3608604156243</v>
      </c>
    </row>
    <row r="2068" spans="1:4" x14ac:dyDescent="0.3">
      <c r="A2068" s="1">
        <v>2039</v>
      </c>
      <c r="B2068" s="1">
        <v>316.63405763014453</v>
      </c>
      <c r="C2068" s="1">
        <v>53.257102669855499</v>
      </c>
      <c r="D2068">
        <f t="shared" si="31"/>
        <v>2836.3189847875296</v>
      </c>
    </row>
    <row r="2069" spans="1:4" x14ac:dyDescent="0.3">
      <c r="A2069" s="1">
        <v>2040</v>
      </c>
      <c r="B2069" s="1">
        <v>329.26306584019278</v>
      </c>
      <c r="C2069" s="1">
        <v>24.201351059807223</v>
      </c>
      <c r="D2069">
        <f t="shared" si="31"/>
        <v>585.70539312003223</v>
      </c>
    </row>
    <row r="2070" spans="1:4" x14ac:dyDescent="0.3">
      <c r="A2070" s="1">
        <v>2041</v>
      </c>
      <c r="B2070" s="1">
        <v>316.63405763014453</v>
      </c>
      <c r="C2070" s="1">
        <v>-199.56713513014452</v>
      </c>
      <c r="D2070">
        <f t="shared" si="31"/>
        <v>39827.041424053365</v>
      </c>
    </row>
    <row r="2071" spans="1:4" x14ac:dyDescent="0.3">
      <c r="A2071" s="1">
        <v>2042</v>
      </c>
      <c r="B2071" s="1">
        <v>456.72483696104894</v>
      </c>
      <c r="C2071" s="1">
        <v>-90.346575061048952</v>
      </c>
      <c r="D2071">
        <f t="shared" si="31"/>
        <v>8162.5036252617529</v>
      </c>
    </row>
    <row r="2072" spans="1:4" x14ac:dyDescent="0.3">
      <c r="A2072" s="1">
        <v>2043</v>
      </c>
      <c r="B2072" s="1">
        <v>111.83073260314316</v>
      </c>
      <c r="C2072" s="1">
        <v>82.072253296856843</v>
      </c>
      <c r="D2072">
        <f t="shared" si="31"/>
        <v>6735.8547612234288</v>
      </c>
    </row>
    <row r="2073" spans="1:4" x14ac:dyDescent="0.3">
      <c r="A2073" s="1">
        <v>2044</v>
      </c>
      <c r="B2073" s="1">
        <v>456.72483696104894</v>
      </c>
      <c r="C2073" s="1">
        <v>-90.240608761048918</v>
      </c>
      <c r="D2073">
        <f t="shared" si="31"/>
        <v>8143.3674695646987</v>
      </c>
    </row>
    <row r="2074" spans="1:4" x14ac:dyDescent="0.3">
      <c r="A2074" s="1">
        <v>2045</v>
      </c>
      <c r="B2074" s="1">
        <v>771.21547407891273</v>
      </c>
      <c r="C2074" s="1">
        <v>-138.36953247891279</v>
      </c>
      <c r="D2074">
        <f t="shared" si="31"/>
        <v>19146.127518432902</v>
      </c>
    </row>
    <row r="2075" spans="1:4" x14ac:dyDescent="0.3">
      <c r="A2075" s="1">
        <v>2046</v>
      </c>
      <c r="B2075" s="1">
        <v>397.40585549083727</v>
      </c>
      <c r="C2075" s="1">
        <v>-19.265134690837272</v>
      </c>
      <c r="D2075">
        <f t="shared" si="31"/>
        <v>371.14541465610171</v>
      </c>
    </row>
    <row r="2076" spans="1:4" x14ac:dyDescent="0.3">
      <c r="A2076" s="1">
        <v>2047</v>
      </c>
      <c r="B2076" s="1">
        <v>444.72525604062633</v>
      </c>
      <c r="C2076" s="1">
        <v>13.585142559373651</v>
      </c>
      <c r="D2076">
        <f t="shared" si="31"/>
        <v>184.55609835850527</v>
      </c>
    </row>
    <row r="2077" spans="1:4" x14ac:dyDescent="0.3">
      <c r="A2077" s="1">
        <v>2048</v>
      </c>
      <c r="B2077" s="1">
        <v>312.00130170835854</v>
      </c>
      <c r="C2077" s="1">
        <v>-261.28972544835852</v>
      </c>
      <c r="D2077">
        <f t="shared" si="31"/>
        <v>68272.320624878572</v>
      </c>
    </row>
    <row r="2078" spans="1:4" x14ac:dyDescent="0.3">
      <c r="A2078" s="1">
        <v>2049</v>
      </c>
      <c r="B2078" s="1">
        <v>354.65246327476297</v>
      </c>
      <c r="C2078" s="1">
        <v>103.07187512523706</v>
      </c>
      <c r="D2078">
        <f t="shared" si="31"/>
        <v>10623.811441832462</v>
      </c>
    </row>
    <row r="2079" spans="1:4" x14ac:dyDescent="0.3">
      <c r="A2079" s="1">
        <v>2050</v>
      </c>
      <c r="B2079" s="1">
        <v>727.83265457321272</v>
      </c>
      <c r="C2079" s="1">
        <v>290.35998742678726</v>
      </c>
      <c r="D2079">
        <f t="shared" ref="D2079:D2142" si="32">C2079^2</f>
        <v>84308.92229848406</v>
      </c>
    </row>
    <row r="2080" spans="1:4" x14ac:dyDescent="0.3">
      <c r="A2080" s="1">
        <v>2051</v>
      </c>
      <c r="B2080" s="1">
        <v>771.21547407891273</v>
      </c>
      <c r="C2080" s="1">
        <v>-230.47913027891275</v>
      </c>
      <c r="D2080">
        <f t="shared" si="32"/>
        <v>53120.629494124034</v>
      </c>
    </row>
    <row r="2081" spans="1:4" x14ac:dyDescent="0.3">
      <c r="A2081" s="1">
        <v>2052</v>
      </c>
      <c r="B2081" s="1">
        <v>269.94408436998106</v>
      </c>
      <c r="C2081" s="1">
        <v>37.306303830018919</v>
      </c>
      <c r="D2081">
        <f t="shared" si="32"/>
        <v>1391.7603054576844</v>
      </c>
    </row>
    <row r="2082" spans="1:4" x14ac:dyDescent="0.3">
      <c r="A2082" s="1">
        <v>2053</v>
      </c>
      <c r="B2082" s="1">
        <v>111.83073260314316</v>
      </c>
      <c r="C2082" s="1">
        <v>41.445642796856845</v>
      </c>
      <c r="D2082">
        <f t="shared" si="32"/>
        <v>1717.7413068446517</v>
      </c>
    </row>
    <row r="2083" spans="1:4" x14ac:dyDescent="0.3">
      <c r="A2083" s="1">
        <v>2054</v>
      </c>
      <c r="B2083" s="1">
        <v>189.17228650928834</v>
      </c>
      <c r="C2083" s="1">
        <v>-69.197887509288336</v>
      </c>
      <c r="D2083">
        <f t="shared" si="32"/>
        <v>4788.3476357481222</v>
      </c>
    </row>
    <row r="2084" spans="1:4" x14ac:dyDescent="0.3">
      <c r="A2084" s="1">
        <v>2055</v>
      </c>
      <c r="B2084" s="1">
        <v>189.17228650928834</v>
      </c>
      <c r="C2084" s="1">
        <v>35.01805909071166</v>
      </c>
      <c r="D2084">
        <f t="shared" si="32"/>
        <v>1226.2644624805735</v>
      </c>
    </row>
    <row r="2085" spans="1:4" x14ac:dyDescent="0.3">
      <c r="A2085" s="1">
        <v>2056</v>
      </c>
      <c r="B2085" s="1">
        <v>111.83073260314316</v>
      </c>
      <c r="C2085" s="1">
        <v>-79.314879143143159</v>
      </c>
      <c r="D2085">
        <f t="shared" si="32"/>
        <v>6290.8500534914056</v>
      </c>
    </row>
    <row r="2086" spans="1:4" x14ac:dyDescent="0.3">
      <c r="A2086" s="1">
        <v>2057</v>
      </c>
      <c r="B2086" s="1">
        <v>221.92850894249517</v>
      </c>
      <c r="C2086" s="1">
        <v>84.642230757504819</v>
      </c>
      <c r="D2086">
        <f t="shared" si="32"/>
        <v>7164.3072276066951</v>
      </c>
    </row>
    <row r="2087" spans="1:4" x14ac:dyDescent="0.3">
      <c r="A2087" s="1">
        <v>2058</v>
      </c>
      <c r="B2087" s="1">
        <v>727.83265457321272</v>
      </c>
      <c r="C2087" s="1">
        <v>-108.49620637321277</v>
      </c>
      <c r="D2087">
        <f t="shared" si="32"/>
        <v>11771.426797378776</v>
      </c>
    </row>
    <row r="2088" spans="1:4" x14ac:dyDescent="0.3">
      <c r="A2088" s="1">
        <v>2059</v>
      </c>
      <c r="B2088" s="1">
        <v>643.12427566843098</v>
      </c>
      <c r="C2088" s="1">
        <v>-97.998036868430972</v>
      </c>
      <c r="D2088">
        <f t="shared" si="32"/>
        <v>9603.6152300663562</v>
      </c>
    </row>
    <row r="2089" spans="1:4" x14ac:dyDescent="0.3">
      <c r="A2089" s="1">
        <v>2060</v>
      </c>
      <c r="B2089" s="1">
        <v>452.78825591695983</v>
      </c>
      <c r="C2089" s="1">
        <v>-133.85802721695984</v>
      </c>
      <c r="D2089">
        <f t="shared" si="32"/>
        <v>17917.97145041636</v>
      </c>
    </row>
    <row r="2090" spans="1:4" x14ac:dyDescent="0.3">
      <c r="A2090" s="1">
        <v>2061</v>
      </c>
      <c r="B2090" s="1">
        <v>686.50709517413088</v>
      </c>
      <c r="C2090" s="1">
        <v>-120.30765747413091</v>
      </c>
      <c r="D2090">
        <f t="shared" si="32"/>
        <v>14473.932446912806</v>
      </c>
    </row>
    <row r="2091" spans="1:4" x14ac:dyDescent="0.3">
      <c r="A2091" s="1">
        <v>2062</v>
      </c>
      <c r="B2091" s="1">
        <v>727.83265457321272</v>
      </c>
      <c r="C2091" s="1">
        <v>73.425381126787329</v>
      </c>
      <c r="D2091">
        <f t="shared" si="32"/>
        <v>5391.2865936139769</v>
      </c>
    </row>
    <row r="2092" spans="1:4" x14ac:dyDescent="0.3">
      <c r="A2092" s="1">
        <v>2063</v>
      </c>
      <c r="B2092" s="1">
        <v>137.22013003771332</v>
      </c>
      <c r="C2092" s="1">
        <v>71.727571662286692</v>
      </c>
      <c r="D2092">
        <f t="shared" si="32"/>
        <v>5144.8445365684729</v>
      </c>
    </row>
    <row r="2093" spans="1:4" x14ac:dyDescent="0.3">
      <c r="A2093" s="1">
        <v>2064</v>
      </c>
      <c r="B2093" s="1">
        <v>282.67532322969925</v>
      </c>
      <c r="C2093" s="1">
        <v>-45.431690329699251</v>
      </c>
      <c r="D2093">
        <f t="shared" si="32"/>
        <v>2064.0384862136884</v>
      </c>
    </row>
    <row r="2094" spans="1:4" x14ac:dyDescent="0.3">
      <c r="A2094" s="1">
        <v>2065</v>
      </c>
      <c r="B2094" s="1">
        <v>808.60445243390564</v>
      </c>
      <c r="C2094" s="1">
        <v>395.33364156609446</v>
      </c>
      <c r="D2094">
        <f t="shared" si="32"/>
        <v>156288.68815390926</v>
      </c>
    </row>
    <row r="2095" spans="1:4" x14ac:dyDescent="0.3">
      <c r="A2095" s="1">
        <v>2066</v>
      </c>
      <c r="B2095" s="1">
        <v>452.78825591695983</v>
      </c>
      <c r="C2095" s="1">
        <v>-73.721787116959831</v>
      </c>
      <c r="D2095">
        <f t="shared" si="32"/>
        <v>5434.9018957183443</v>
      </c>
    </row>
    <row r="2096" spans="1:4" x14ac:dyDescent="0.3">
      <c r="A2096" s="1">
        <v>2067</v>
      </c>
      <c r="B2096" s="1">
        <v>277.31090936861773</v>
      </c>
      <c r="C2096" s="1">
        <v>-104.47418666861773</v>
      </c>
      <c r="D2096">
        <f t="shared" si="32"/>
        <v>10914.855680069184</v>
      </c>
    </row>
    <row r="2097" spans="1:4" x14ac:dyDescent="0.3">
      <c r="A2097" s="1">
        <v>2068</v>
      </c>
      <c r="B2097" s="1">
        <v>753.22205200778296</v>
      </c>
      <c r="C2097" s="1">
        <v>-185.401327107783</v>
      </c>
      <c r="D2097">
        <f t="shared" si="32"/>
        <v>34373.652093327153</v>
      </c>
    </row>
    <row r="2098" spans="1:4" x14ac:dyDescent="0.3">
      <c r="A2098" s="1">
        <v>2069</v>
      </c>
      <c r="B2098" s="1">
        <v>227.29292280357669</v>
      </c>
      <c r="C2098" s="1">
        <v>250.91178179642333</v>
      </c>
      <c r="D2098">
        <f t="shared" si="32"/>
        <v>62956.72224425595</v>
      </c>
    </row>
    <row r="2099" spans="1:4" x14ac:dyDescent="0.3">
      <c r="A2099" s="1">
        <v>2070</v>
      </c>
      <c r="B2099" s="1">
        <v>456.72483696104894</v>
      </c>
      <c r="C2099" s="1">
        <v>6.2288644389510637</v>
      </c>
      <c r="D2099">
        <f t="shared" si="32"/>
        <v>38.798752198829149</v>
      </c>
    </row>
    <row r="2100" spans="1:4" x14ac:dyDescent="0.3">
      <c r="A2100" s="1">
        <v>2071</v>
      </c>
      <c r="B2100" s="1">
        <v>360.01687713584442</v>
      </c>
      <c r="C2100" s="1">
        <v>28.354902864155576</v>
      </c>
      <c r="D2100">
        <f t="shared" si="32"/>
        <v>804.00051643569816</v>
      </c>
    </row>
    <row r="2101" spans="1:4" x14ac:dyDescent="0.3">
      <c r="A2101" s="1">
        <v>2072</v>
      </c>
      <c r="B2101" s="1">
        <v>244.5546869354109</v>
      </c>
      <c r="C2101" s="1">
        <v>114.25371416458913</v>
      </c>
      <c r="D2101">
        <f t="shared" si="32"/>
        <v>13053.911200403634</v>
      </c>
    </row>
    <row r="2102" spans="1:4" x14ac:dyDescent="0.3">
      <c r="A2102" s="1">
        <v>2073</v>
      </c>
      <c r="B2102" s="1">
        <v>681.14268131304937</v>
      </c>
      <c r="C2102" s="1">
        <v>-110.3208549130494</v>
      </c>
      <c r="D2102">
        <f t="shared" si="32"/>
        <v>12170.691028746096</v>
      </c>
    </row>
    <row r="2103" spans="1:4" x14ac:dyDescent="0.3">
      <c r="A2103" s="1">
        <v>2074</v>
      </c>
      <c r="B2103" s="1">
        <v>325.32648479610361</v>
      </c>
      <c r="C2103" s="1">
        <v>44.15378930389636</v>
      </c>
      <c r="D2103">
        <f t="shared" si="32"/>
        <v>1949.5571098928726</v>
      </c>
    </row>
    <row r="2104" spans="1:4" x14ac:dyDescent="0.3">
      <c r="A2104" s="1">
        <v>2075</v>
      </c>
      <c r="B2104" s="1">
        <v>329.26306584019278</v>
      </c>
      <c r="C2104" s="1">
        <v>-124.86505364019277</v>
      </c>
      <c r="D2104">
        <f t="shared" si="32"/>
        <v>15591.281620568217</v>
      </c>
    </row>
    <row r="2105" spans="1:4" x14ac:dyDescent="0.3">
      <c r="A2105" s="1">
        <v>2076</v>
      </c>
      <c r="B2105" s="1">
        <v>189.17228650928834</v>
      </c>
      <c r="C2105" s="1">
        <v>117.37200799071164</v>
      </c>
      <c r="D2105">
        <f t="shared" si="32"/>
        <v>13776.188259771676</v>
      </c>
    </row>
    <row r="2106" spans="1:4" x14ac:dyDescent="0.3">
      <c r="A2106" s="1">
        <v>2077</v>
      </c>
      <c r="B2106" s="1">
        <v>189.17228650928834</v>
      </c>
      <c r="C2106" s="1">
        <v>42.860673790711672</v>
      </c>
      <c r="D2106">
        <f t="shared" si="32"/>
        <v>1837.0373577937985</v>
      </c>
    </row>
    <row r="2107" spans="1:4" x14ac:dyDescent="0.3">
      <c r="A2107" s="1">
        <v>2078</v>
      </c>
      <c r="B2107" s="1">
        <v>141.15671108180246</v>
      </c>
      <c r="C2107" s="1">
        <v>-7.8718066818024681</v>
      </c>
      <c r="D2107">
        <f t="shared" si="32"/>
        <v>61.965340435669987</v>
      </c>
    </row>
    <row r="2108" spans="1:4" x14ac:dyDescent="0.3">
      <c r="A2108" s="1">
        <v>2079</v>
      </c>
      <c r="B2108" s="1">
        <v>808.60445243390564</v>
      </c>
      <c r="C2108" s="1">
        <v>-154.73825383390567</v>
      </c>
      <c r="D2108">
        <f t="shared" si="32"/>
        <v>23943.927199566224</v>
      </c>
    </row>
    <row r="2109" spans="1:4" x14ac:dyDescent="0.3">
      <c r="A2109" s="1">
        <v>2080</v>
      </c>
      <c r="B2109" s="1">
        <v>277.31090936861773</v>
      </c>
      <c r="C2109" s="1">
        <v>-39.665443768617735</v>
      </c>
      <c r="D2109">
        <f t="shared" si="32"/>
        <v>1573.3474293613754</v>
      </c>
    </row>
    <row r="2110" spans="1:4" x14ac:dyDescent="0.3">
      <c r="A2110" s="1">
        <v>2081</v>
      </c>
      <c r="B2110" s="1">
        <v>367.3837021344811</v>
      </c>
      <c r="C2110" s="1">
        <v>-46.251791634481094</v>
      </c>
      <c r="D2110">
        <f t="shared" si="32"/>
        <v>2139.2282293994554</v>
      </c>
    </row>
    <row r="2111" spans="1:4" x14ac:dyDescent="0.3">
      <c r="A2111" s="1">
        <v>2082</v>
      </c>
      <c r="B2111" s="1">
        <v>244.5546869354109</v>
      </c>
      <c r="C2111" s="1">
        <v>119.15472226458908</v>
      </c>
      <c r="D2111">
        <f t="shared" si="32"/>
        <v>14197.847837951362</v>
      </c>
    </row>
    <row r="2112" spans="1:4" x14ac:dyDescent="0.3">
      <c r="A2112" s="1">
        <v>2083</v>
      </c>
      <c r="B2112" s="1">
        <v>189.17228650928834</v>
      </c>
      <c r="C2112" s="1">
        <v>-64.516617409288344</v>
      </c>
      <c r="D2112">
        <f t="shared" si="32"/>
        <v>4162.3939219364875</v>
      </c>
    </row>
    <row r="2113" spans="1:4" x14ac:dyDescent="0.3">
      <c r="A2113" s="1">
        <v>2084</v>
      </c>
      <c r="B2113" s="1">
        <v>316.63405763014453</v>
      </c>
      <c r="C2113" s="1">
        <v>-182.11273983014453</v>
      </c>
      <c r="D2113">
        <f t="shared" si="32"/>
        <v>33165.050008441911</v>
      </c>
    </row>
    <row r="2114" spans="1:4" x14ac:dyDescent="0.3">
      <c r="A2114" s="1">
        <v>2085</v>
      </c>
      <c r="B2114" s="1">
        <v>401.34243653492638</v>
      </c>
      <c r="C2114" s="1">
        <v>-47.3556349349264</v>
      </c>
      <c r="D2114">
        <f t="shared" si="32"/>
        <v>2242.5561600900219</v>
      </c>
    </row>
    <row r="2115" spans="1:4" x14ac:dyDescent="0.3">
      <c r="A2115" s="1">
        <v>2086</v>
      </c>
      <c r="B2115" s="1">
        <v>56.448332177020603</v>
      </c>
      <c r="C2115" s="1">
        <v>-0.2509124370206024</v>
      </c>
      <c r="D2115">
        <f t="shared" si="32"/>
        <v>6.2957051051617766E-2</v>
      </c>
    </row>
    <row r="2116" spans="1:4" x14ac:dyDescent="0.3">
      <c r="A2116" s="1">
        <v>2087</v>
      </c>
      <c r="B2116" s="1">
        <v>192.60253046383588</v>
      </c>
      <c r="C2116" s="1">
        <v>-155.52084752383587</v>
      </c>
      <c r="D2116">
        <f t="shared" si="32"/>
        <v>24186.734014532205</v>
      </c>
    </row>
    <row r="2117" spans="1:4" x14ac:dyDescent="0.3">
      <c r="A2117" s="1">
        <v>2088</v>
      </c>
      <c r="B2117" s="1">
        <v>192.60253046383588</v>
      </c>
      <c r="C2117" s="1">
        <v>46.900476836164131</v>
      </c>
      <c r="D2117">
        <f t="shared" si="32"/>
        <v>2199.6547274595682</v>
      </c>
    </row>
    <row r="2118" spans="1:4" x14ac:dyDescent="0.3">
      <c r="A2118" s="1">
        <v>2089</v>
      </c>
      <c r="B2118" s="1">
        <v>269.94408436998106</v>
      </c>
      <c r="C2118" s="1">
        <v>40.018094130018937</v>
      </c>
      <c r="D2118">
        <f t="shared" si="32"/>
        <v>1601.4478577990562</v>
      </c>
    </row>
    <row r="2119" spans="1:4" x14ac:dyDescent="0.3">
      <c r="A2119" s="1">
        <v>2090</v>
      </c>
      <c r="B2119" s="1">
        <v>456.72483696104894</v>
      </c>
      <c r="C2119" s="1">
        <v>-34.554476861048954</v>
      </c>
      <c r="D2119">
        <f t="shared" si="32"/>
        <v>1194.0118711407677</v>
      </c>
    </row>
    <row r="2120" spans="1:4" x14ac:dyDescent="0.3">
      <c r="A2120" s="1">
        <v>2091</v>
      </c>
      <c r="B2120" s="1">
        <v>843.29484477364622</v>
      </c>
      <c r="C2120" s="1">
        <v>-89.896554673646165</v>
      </c>
      <c r="D2120">
        <f t="shared" si="32"/>
        <v>8081.3905421918544</v>
      </c>
    </row>
    <row r="2121" spans="1:4" x14ac:dyDescent="0.3">
      <c r="A2121" s="1">
        <v>2092</v>
      </c>
      <c r="B2121" s="1">
        <v>192.60253046383588</v>
      </c>
      <c r="C2121" s="1">
        <v>102.49510373616414</v>
      </c>
      <c r="D2121">
        <f t="shared" si="32"/>
        <v>10505.246289887049</v>
      </c>
    </row>
    <row r="2122" spans="1:4" x14ac:dyDescent="0.3">
      <c r="A2122" s="1">
        <v>2093</v>
      </c>
      <c r="B2122" s="1">
        <v>273.88066541407022</v>
      </c>
      <c r="C2122" s="1">
        <v>-50.196346914070233</v>
      </c>
      <c r="D2122">
        <f t="shared" si="32"/>
        <v>2519.6732435176882</v>
      </c>
    </row>
    <row r="2123" spans="1:4" x14ac:dyDescent="0.3">
      <c r="A2123" s="1">
        <v>2094</v>
      </c>
      <c r="B2123" s="1">
        <v>269.94408436998106</v>
      </c>
      <c r="C2123" s="1">
        <v>28.001507830018966</v>
      </c>
      <c r="D2123">
        <f t="shared" si="32"/>
        <v>784.08444075461341</v>
      </c>
    </row>
    <row r="2124" spans="1:4" x14ac:dyDescent="0.3">
      <c r="A2124" s="1">
        <v>2095</v>
      </c>
      <c r="B2124" s="1">
        <v>316.63405763014453</v>
      </c>
      <c r="C2124" s="1">
        <v>-36.866138830144507</v>
      </c>
      <c r="D2124">
        <f t="shared" si="32"/>
        <v>1359.1121922434886</v>
      </c>
    </row>
    <row r="2125" spans="1:4" x14ac:dyDescent="0.3">
      <c r="A2125" s="1">
        <v>2096</v>
      </c>
      <c r="B2125" s="1">
        <v>244.5546869354109</v>
      </c>
      <c r="C2125" s="1">
        <v>-102.31028943541091</v>
      </c>
      <c r="D2125">
        <f t="shared" si="32"/>
        <v>10467.395324357552</v>
      </c>
    </row>
    <row r="2126" spans="1:4" x14ac:dyDescent="0.3">
      <c r="A2126" s="1">
        <v>2097</v>
      </c>
      <c r="B2126" s="1">
        <v>325.32648479610361</v>
      </c>
      <c r="C2126" s="1">
        <v>29.619451103896381</v>
      </c>
      <c r="D2126">
        <f t="shared" si="32"/>
        <v>877.31188369610857</v>
      </c>
    </row>
    <row r="2127" spans="1:4" x14ac:dyDescent="0.3">
      <c r="A2127" s="1">
        <v>2098</v>
      </c>
      <c r="B2127" s="1">
        <v>631.12469474800832</v>
      </c>
      <c r="C2127" s="1">
        <v>11.105315051991624</v>
      </c>
      <c r="D2127">
        <f t="shared" si="32"/>
        <v>123.32802240399174</v>
      </c>
    </row>
    <row r="2128" spans="1:4" x14ac:dyDescent="0.3">
      <c r="A2128" s="1">
        <v>2099</v>
      </c>
      <c r="B2128" s="1">
        <v>354.65246327476297</v>
      </c>
      <c r="C2128" s="1">
        <v>0.80842992523702151</v>
      </c>
      <c r="D2128">
        <f t="shared" si="32"/>
        <v>0.65355894401873615</v>
      </c>
    </row>
    <row r="2129" spans="1:4" x14ac:dyDescent="0.3">
      <c r="A2129" s="1">
        <v>2100</v>
      </c>
      <c r="B2129" s="1">
        <v>329.26306584019278</v>
      </c>
      <c r="C2129" s="1">
        <v>-36.972492340192787</v>
      </c>
      <c r="D2129">
        <f t="shared" si="32"/>
        <v>1366.9651898456143</v>
      </c>
    </row>
    <row r="2130" spans="1:4" x14ac:dyDescent="0.3">
      <c r="A2130" s="1">
        <v>2101</v>
      </c>
      <c r="B2130" s="1">
        <v>316.63405763014453</v>
      </c>
      <c r="C2130" s="1">
        <v>-118.62212563014452</v>
      </c>
      <c r="D2130">
        <f t="shared" si="32"/>
        <v>14071.208689013791</v>
      </c>
    </row>
    <row r="2131" spans="1:4" x14ac:dyDescent="0.3">
      <c r="A2131" s="1">
        <v>2102</v>
      </c>
      <c r="B2131" s="1">
        <v>354.65246327476297</v>
      </c>
      <c r="C2131" s="1">
        <v>59.279554725237062</v>
      </c>
      <c r="D2131">
        <f t="shared" si="32"/>
        <v>3514.0656084223756</v>
      </c>
    </row>
    <row r="2132" spans="1:4" x14ac:dyDescent="0.3">
      <c r="A2132" s="1">
        <v>2103</v>
      </c>
      <c r="B2132" s="1">
        <v>325.32648479610361</v>
      </c>
      <c r="C2132" s="1">
        <v>24.324719303896359</v>
      </c>
      <c r="D2132">
        <f t="shared" si="32"/>
        <v>591.6919692133481</v>
      </c>
    </row>
    <row r="2133" spans="1:4" x14ac:dyDescent="0.3">
      <c r="A2133" s="1">
        <v>2104</v>
      </c>
      <c r="B2133" s="1">
        <v>397.40585549083727</v>
      </c>
      <c r="C2133" s="1">
        <v>-59.844191690837249</v>
      </c>
      <c r="D2133">
        <f t="shared" si="32"/>
        <v>3581.327279129674</v>
      </c>
    </row>
    <row r="2134" spans="1:4" x14ac:dyDescent="0.3">
      <c r="A2134" s="1">
        <v>2105</v>
      </c>
      <c r="B2134" s="1">
        <v>316.63405763014453</v>
      </c>
      <c r="C2134" s="1">
        <v>-122.39230753014454</v>
      </c>
      <c r="D2134">
        <f t="shared" si="32"/>
        <v>14979.876942553474</v>
      </c>
    </row>
    <row r="2135" spans="1:4" x14ac:dyDescent="0.3">
      <c r="A2135" s="1">
        <v>2106</v>
      </c>
      <c r="B2135" s="1">
        <v>813.96886629498704</v>
      </c>
      <c r="C2135" s="1">
        <v>-128.26617629498708</v>
      </c>
      <c r="D2135">
        <f t="shared" si="32"/>
        <v>16452.211981336706</v>
      </c>
    </row>
    <row r="2136" spans="1:4" x14ac:dyDescent="0.3">
      <c r="A2136" s="1">
        <v>2107</v>
      </c>
      <c r="B2136" s="1">
        <v>444.72525604062633</v>
      </c>
      <c r="C2136" s="1">
        <v>4.3695368593736816</v>
      </c>
      <c r="D2136">
        <f t="shared" si="32"/>
        <v>19.092852365425216</v>
      </c>
    </row>
    <row r="2137" spans="1:4" x14ac:dyDescent="0.3">
      <c r="A2137" s="1">
        <v>2108</v>
      </c>
      <c r="B2137" s="1">
        <v>753.22205200778296</v>
      </c>
      <c r="C2137" s="1">
        <v>-133.72329480778296</v>
      </c>
      <c r="D2137">
        <f t="shared" si="32"/>
        <v>17881.919574249234</v>
      </c>
    </row>
    <row r="2138" spans="1:4" x14ac:dyDescent="0.3">
      <c r="A2138" s="1">
        <v>2109</v>
      </c>
      <c r="B2138" s="1">
        <v>329.26306584019278</v>
      </c>
      <c r="C2138" s="1">
        <v>57.977932759807231</v>
      </c>
      <c r="D2138">
        <f t="shared" si="32"/>
        <v>3361.4406871007286</v>
      </c>
    </row>
    <row r="2139" spans="1:4" x14ac:dyDescent="0.3">
      <c r="A2139" s="1">
        <v>2110</v>
      </c>
      <c r="B2139" s="1">
        <v>456.72483696104894</v>
      </c>
      <c r="C2139" s="1">
        <v>28.068621438951084</v>
      </c>
      <c r="D2139">
        <f t="shared" si="32"/>
        <v>787.84750948314445</v>
      </c>
    </row>
    <row r="2140" spans="1:4" x14ac:dyDescent="0.3">
      <c r="A2140" s="1">
        <v>2111</v>
      </c>
      <c r="B2140" s="1">
        <v>372.01645805626708</v>
      </c>
      <c r="C2140" s="1">
        <v>-183.54516485626709</v>
      </c>
      <c r="D2140">
        <f t="shared" si="32"/>
        <v>33688.827542114268</v>
      </c>
    </row>
    <row r="2141" spans="1:4" x14ac:dyDescent="0.3">
      <c r="A2141" s="1">
        <v>2112</v>
      </c>
      <c r="B2141" s="1">
        <v>542.86104868282314</v>
      </c>
      <c r="C2141" s="1">
        <v>-132.88653688282312</v>
      </c>
      <c r="D2141">
        <f t="shared" si="32"/>
        <v>17658.831684709909</v>
      </c>
    </row>
    <row r="2142" spans="1:4" x14ac:dyDescent="0.3">
      <c r="A2142" s="1">
        <v>2113</v>
      </c>
      <c r="B2142" s="1">
        <v>672.45025414709016</v>
      </c>
      <c r="C2142" s="1">
        <v>-86.67252454709012</v>
      </c>
      <c r="D2142">
        <f t="shared" si="32"/>
        <v>7512.1265113659392</v>
      </c>
    </row>
    <row r="2143" spans="1:4" x14ac:dyDescent="0.3">
      <c r="A2143" s="1">
        <v>2114</v>
      </c>
      <c r="B2143" s="1">
        <v>771.21547407891273</v>
      </c>
      <c r="C2143" s="1">
        <v>-252.05292187891268</v>
      </c>
      <c r="D2143">
        <f t="shared" ref="D2143:D2206" si="33">C2143^2</f>
        <v>63530.675427697257</v>
      </c>
    </row>
    <row r="2144" spans="1:4" x14ac:dyDescent="0.3">
      <c r="A2144" s="1">
        <v>2115</v>
      </c>
      <c r="B2144" s="1">
        <v>415.39927756196698</v>
      </c>
      <c r="C2144" s="1">
        <v>77.659312038033022</v>
      </c>
      <c r="D2144">
        <f t="shared" si="33"/>
        <v>6030.9687462205802</v>
      </c>
    </row>
    <row r="2145" spans="1:4" x14ac:dyDescent="0.3">
      <c r="A2145" s="1">
        <v>2116</v>
      </c>
      <c r="B2145" s="1">
        <v>553.78314084186309</v>
      </c>
      <c r="C2145" s="1">
        <v>16.335065858136886</v>
      </c>
      <c r="D2145">
        <f t="shared" si="33"/>
        <v>266.83437658966938</v>
      </c>
    </row>
    <row r="2146" spans="1:4" x14ac:dyDescent="0.3">
      <c r="A2146" s="1">
        <v>2117</v>
      </c>
      <c r="B2146" s="1">
        <v>312.00130170835854</v>
      </c>
      <c r="C2146" s="1">
        <v>-275.65572856835854</v>
      </c>
      <c r="D2146">
        <f t="shared" si="33"/>
        <v>75986.080692552554</v>
      </c>
    </row>
    <row r="2147" spans="1:4" x14ac:dyDescent="0.3">
      <c r="A2147" s="1">
        <v>2118</v>
      </c>
      <c r="B2147" s="1">
        <v>316.63405763014453</v>
      </c>
      <c r="C2147" s="1">
        <v>-110.77902093014453</v>
      </c>
      <c r="D2147">
        <f t="shared" si="33"/>
        <v>12271.9914782414</v>
      </c>
    </row>
    <row r="2148" spans="1:4" x14ac:dyDescent="0.3">
      <c r="A2148" s="1">
        <v>2119</v>
      </c>
      <c r="B2148" s="1">
        <v>372.01645805626708</v>
      </c>
      <c r="C2148" s="1">
        <v>-111.30528295626709</v>
      </c>
      <c r="D2148">
        <f t="shared" si="33"/>
        <v>12388.866013974681</v>
      </c>
    </row>
    <row r="2149" spans="1:4" x14ac:dyDescent="0.3">
      <c r="A2149" s="1">
        <v>2120</v>
      </c>
      <c r="B2149" s="1">
        <v>686.50709517413088</v>
      </c>
      <c r="C2149" s="1">
        <v>-52.22009417413085</v>
      </c>
      <c r="D2149">
        <f t="shared" si="33"/>
        <v>2726.9382355550947</v>
      </c>
    </row>
    <row r="2150" spans="1:4" x14ac:dyDescent="0.3">
      <c r="A2150" s="1">
        <v>2121</v>
      </c>
      <c r="B2150" s="1">
        <v>686.50709517413088</v>
      </c>
      <c r="C2150" s="1">
        <v>-161.32347397413093</v>
      </c>
      <c r="D2150">
        <f t="shared" si="33"/>
        <v>26025.2632550821</v>
      </c>
    </row>
    <row r="2151" spans="1:4" x14ac:dyDescent="0.3">
      <c r="A2151" s="1">
        <v>2122</v>
      </c>
      <c r="B2151" s="1">
        <v>192.60253046383588</v>
      </c>
      <c r="C2151" s="1">
        <v>-73.095510163835883</v>
      </c>
      <c r="D2151">
        <f t="shared" si="33"/>
        <v>5342.953606111435</v>
      </c>
    </row>
    <row r="2152" spans="1:4" x14ac:dyDescent="0.3">
      <c r="A2152" s="1">
        <v>2123</v>
      </c>
      <c r="B2152" s="1">
        <v>273.88066541407022</v>
      </c>
      <c r="C2152" s="1">
        <v>109.2309525859298</v>
      </c>
      <c r="D2152">
        <f t="shared" si="33"/>
        <v>11931.401002829643</v>
      </c>
    </row>
    <row r="2153" spans="1:4" x14ac:dyDescent="0.3">
      <c r="A2153" s="1">
        <v>2124</v>
      </c>
      <c r="B2153" s="1">
        <v>269.94408436998106</v>
      </c>
      <c r="C2153" s="1">
        <v>37.257151730018961</v>
      </c>
      <c r="D2153">
        <f t="shared" si="33"/>
        <v>1388.0953550336549</v>
      </c>
    </row>
    <row r="2154" spans="1:4" x14ac:dyDescent="0.3">
      <c r="A2154" s="1">
        <v>2125</v>
      </c>
      <c r="B2154" s="1">
        <v>273.88066541407022</v>
      </c>
      <c r="C2154" s="1">
        <v>22.859121885929767</v>
      </c>
      <c r="D2154">
        <f t="shared" si="33"/>
        <v>522.53945339579332</v>
      </c>
    </row>
    <row r="2155" spans="1:4" x14ac:dyDescent="0.3">
      <c r="A2155" s="1">
        <v>2126</v>
      </c>
      <c r="B2155" s="1">
        <v>221.92850894249517</v>
      </c>
      <c r="C2155" s="1">
        <v>202.95124355750482</v>
      </c>
      <c r="D2155">
        <f t="shared" si="33"/>
        <v>41189.207261537646</v>
      </c>
    </row>
    <row r="2156" spans="1:4" x14ac:dyDescent="0.3">
      <c r="A2156" s="1">
        <v>2127</v>
      </c>
      <c r="B2156" s="1">
        <v>189.17228650928834</v>
      </c>
      <c r="C2156" s="1">
        <v>45.075031690711654</v>
      </c>
      <c r="D2156">
        <f t="shared" si="33"/>
        <v>2031.75848191866</v>
      </c>
    </row>
    <row r="2157" spans="1:4" x14ac:dyDescent="0.3">
      <c r="A2157" s="1">
        <v>2128</v>
      </c>
      <c r="B2157" s="1">
        <v>244.5546869354109</v>
      </c>
      <c r="C2157" s="1">
        <v>-3.09323973541089</v>
      </c>
      <c r="D2157">
        <f t="shared" si="33"/>
        <v>9.5681320607248335</v>
      </c>
    </row>
    <row r="2158" spans="1:4" x14ac:dyDescent="0.3">
      <c r="A2158" s="1">
        <v>2129</v>
      </c>
      <c r="B2158" s="1">
        <v>56.448332177020603</v>
      </c>
      <c r="C2158" s="1">
        <v>65.768957522979392</v>
      </c>
      <c r="D2158">
        <f t="shared" si="33"/>
        <v>4325.5557736594674</v>
      </c>
    </row>
    <row r="2159" spans="1:4" x14ac:dyDescent="0.3">
      <c r="A2159" s="1">
        <v>2130</v>
      </c>
      <c r="B2159" s="1">
        <v>227.29292280357669</v>
      </c>
      <c r="C2159" s="1">
        <v>-139.86654065357669</v>
      </c>
      <c r="D2159">
        <f t="shared" si="33"/>
        <v>19562.649194398622</v>
      </c>
    </row>
    <row r="2160" spans="1:4" x14ac:dyDescent="0.3">
      <c r="A2160" s="1">
        <v>2131</v>
      </c>
      <c r="B2160" s="1">
        <v>372.01645805626708</v>
      </c>
      <c r="C2160" s="1">
        <v>28.093990943732933</v>
      </c>
      <c r="D2160">
        <f t="shared" si="33"/>
        <v>789.27232714654804</v>
      </c>
    </row>
    <row r="2161" spans="1:4" x14ac:dyDescent="0.3">
      <c r="A2161" s="1">
        <v>2132</v>
      </c>
      <c r="B2161" s="1">
        <v>227.29292280357669</v>
      </c>
      <c r="C2161" s="1">
        <v>-78.631240503576691</v>
      </c>
      <c r="D2161">
        <f t="shared" si="33"/>
        <v>6182.8719831313192</v>
      </c>
    </row>
    <row r="2162" spans="1:4" x14ac:dyDescent="0.3">
      <c r="A2162" s="1">
        <v>2133</v>
      </c>
      <c r="B2162" s="1">
        <v>221.92850894249517</v>
      </c>
      <c r="C2162" s="1">
        <v>26.647738857504834</v>
      </c>
      <c r="D2162">
        <f t="shared" si="33"/>
        <v>710.10198621777306</v>
      </c>
    </row>
    <row r="2163" spans="1:4" x14ac:dyDescent="0.3">
      <c r="A2163" s="1">
        <v>2134</v>
      </c>
      <c r="B2163" s="1">
        <v>316.63405763014453</v>
      </c>
      <c r="C2163" s="1">
        <v>32.82952816985545</v>
      </c>
      <c r="D2163">
        <f t="shared" si="33"/>
        <v>1077.7779198553326</v>
      </c>
    </row>
    <row r="2164" spans="1:4" x14ac:dyDescent="0.3">
      <c r="A2164" s="1">
        <v>2135</v>
      </c>
      <c r="B2164" s="1">
        <v>401.34243653492638</v>
      </c>
      <c r="C2164" s="1">
        <v>-230.38467843492637</v>
      </c>
      <c r="D2164">
        <f t="shared" si="33"/>
        <v>53077.100057564428</v>
      </c>
    </row>
    <row r="2165" spans="1:4" x14ac:dyDescent="0.3">
      <c r="A2165" s="1">
        <v>2136</v>
      </c>
      <c r="B2165" s="1">
        <v>189.17228650928834</v>
      </c>
      <c r="C2165" s="1">
        <v>-5.6879332092883317</v>
      </c>
      <c r="D2165">
        <f t="shared" si="33"/>
        <v>32.352584193325058</v>
      </c>
    </row>
    <row r="2166" spans="1:4" x14ac:dyDescent="0.3">
      <c r="A2166" s="1">
        <v>2137</v>
      </c>
      <c r="B2166" s="1">
        <v>269.94408436998106</v>
      </c>
      <c r="C2166" s="1">
        <v>18.002159530018957</v>
      </c>
      <c r="D2166">
        <f t="shared" si="33"/>
        <v>324.07774774425235</v>
      </c>
    </row>
    <row r="2167" spans="1:4" x14ac:dyDescent="0.3">
      <c r="A2167" s="1">
        <v>2138</v>
      </c>
      <c r="B2167" s="1">
        <v>316.63405763014453</v>
      </c>
      <c r="C2167" s="1">
        <v>-211.34945713014451</v>
      </c>
      <c r="D2167">
        <f t="shared" si="33"/>
        <v>44668.593029206793</v>
      </c>
    </row>
    <row r="2168" spans="1:4" x14ac:dyDescent="0.3">
      <c r="A2168" s="1">
        <v>2139</v>
      </c>
      <c r="B2168" s="1">
        <v>487.47864825670064</v>
      </c>
      <c r="C2168" s="1">
        <v>-144.87904275670064</v>
      </c>
      <c r="D2168">
        <f t="shared" si="33"/>
        <v>20989.937030097892</v>
      </c>
    </row>
    <row r="2169" spans="1:4" x14ac:dyDescent="0.3">
      <c r="A2169" s="1">
        <v>2140</v>
      </c>
      <c r="B2169" s="1">
        <v>686.50709517413088</v>
      </c>
      <c r="C2169" s="1">
        <v>-26.528838474130907</v>
      </c>
      <c r="D2169">
        <f t="shared" si="33"/>
        <v>703.77927078652829</v>
      </c>
    </row>
    <row r="2170" spans="1:4" x14ac:dyDescent="0.3">
      <c r="A2170" s="1">
        <v>2141</v>
      </c>
      <c r="B2170" s="1">
        <v>813.96886629498704</v>
      </c>
      <c r="C2170" s="1">
        <v>-248.95511649498701</v>
      </c>
      <c r="D2170">
        <f t="shared" si="33"/>
        <v>61978.650029032557</v>
      </c>
    </row>
    <row r="2171" spans="1:4" x14ac:dyDescent="0.3">
      <c r="A2171" s="1">
        <v>2142</v>
      </c>
      <c r="B2171" s="1">
        <v>221.92850894249517</v>
      </c>
      <c r="C2171" s="1">
        <v>-18.647894142495176</v>
      </c>
      <c r="D2171">
        <f t="shared" si="33"/>
        <v>347.74395594970588</v>
      </c>
    </row>
    <row r="2172" spans="1:4" x14ac:dyDescent="0.3">
      <c r="A2172" s="1">
        <v>2143</v>
      </c>
      <c r="B2172" s="1">
        <v>316.63405763014453</v>
      </c>
      <c r="C2172" s="1">
        <v>-51.977578630144535</v>
      </c>
      <c r="D2172">
        <f t="shared" si="33"/>
        <v>2701.6686802528579</v>
      </c>
    </row>
    <row r="2173" spans="1:4" x14ac:dyDescent="0.3">
      <c r="A2173" s="1">
        <v>2144</v>
      </c>
      <c r="B2173" s="1">
        <v>316.63405763014453</v>
      </c>
      <c r="C2173" s="1">
        <v>-47.221908330144515</v>
      </c>
      <c r="D2173">
        <f t="shared" si="33"/>
        <v>2229.908626340572</v>
      </c>
    </row>
    <row r="2174" spans="1:4" x14ac:dyDescent="0.3">
      <c r="A2174" s="1">
        <v>2145</v>
      </c>
      <c r="B2174" s="1">
        <v>898.67724519976878</v>
      </c>
      <c r="C2174" s="1">
        <v>456.47751480023112</v>
      </c>
      <c r="D2174">
        <f t="shared" si="33"/>
        <v>208371.72151819523</v>
      </c>
    </row>
    <row r="2175" spans="1:4" x14ac:dyDescent="0.3">
      <c r="A2175" s="1">
        <v>2146</v>
      </c>
      <c r="B2175" s="1">
        <v>56.448332177020603</v>
      </c>
      <c r="C2175" s="1">
        <v>118.44213642297939</v>
      </c>
      <c r="D2175">
        <f t="shared" si="33"/>
        <v>14028.539680439661</v>
      </c>
    </row>
    <row r="2176" spans="1:4" x14ac:dyDescent="0.3">
      <c r="A2176" s="1">
        <v>2147</v>
      </c>
      <c r="B2176" s="1">
        <v>354.65246327476297</v>
      </c>
      <c r="C2176" s="1">
        <v>35.909452825237054</v>
      </c>
      <c r="D2176">
        <f t="shared" si="33"/>
        <v>1289.4888022079253</v>
      </c>
    </row>
    <row r="2177" spans="1:4" x14ac:dyDescent="0.3">
      <c r="A2177" s="1">
        <v>2148</v>
      </c>
      <c r="B2177" s="1">
        <v>401.34243653492638</v>
      </c>
      <c r="C2177" s="1">
        <v>34.696962665073613</v>
      </c>
      <c r="D2177">
        <f t="shared" si="33"/>
        <v>1203.8792181815122</v>
      </c>
    </row>
    <row r="2178" spans="1:4" x14ac:dyDescent="0.3">
      <c r="A2178" s="1">
        <v>2149</v>
      </c>
      <c r="B2178" s="1">
        <v>723.89607352912367</v>
      </c>
      <c r="C2178" s="1">
        <v>-201.9728345291237</v>
      </c>
      <c r="D2178">
        <f t="shared" si="33"/>
        <v>40793.025887728785</v>
      </c>
    </row>
    <row r="2179" spans="1:4" x14ac:dyDescent="0.3">
      <c r="A2179" s="1">
        <v>2150</v>
      </c>
      <c r="B2179" s="1">
        <v>401.34243653492638</v>
      </c>
      <c r="C2179" s="1">
        <v>-128.07321073492636</v>
      </c>
      <c r="D2179">
        <f t="shared" si="33"/>
        <v>16402.747307952857</v>
      </c>
    </row>
    <row r="2180" spans="1:4" x14ac:dyDescent="0.3">
      <c r="A2180" s="1">
        <v>2151</v>
      </c>
      <c r="B2180" s="1">
        <v>244.5546869354109</v>
      </c>
      <c r="C2180" s="1">
        <v>16.505544264589076</v>
      </c>
      <c r="D2180">
        <f t="shared" si="33"/>
        <v>272.43299147030933</v>
      </c>
    </row>
    <row r="2181" spans="1:4" x14ac:dyDescent="0.3">
      <c r="A2181" s="1">
        <v>2152</v>
      </c>
      <c r="B2181" s="1">
        <v>686.50709517413088</v>
      </c>
      <c r="C2181" s="1">
        <v>-63.705468174130829</v>
      </c>
      <c r="D2181">
        <f t="shared" si="33"/>
        <v>4058.3866752851959</v>
      </c>
    </row>
    <row r="2182" spans="1:4" x14ac:dyDescent="0.3">
      <c r="A2182" s="1">
        <v>2153</v>
      </c>
      <c r="B2182" s="1">
        <v>273.88066541407022</v>
      </c>
      <c r="C2182" s="1">
        <v>-59.749215614070209</v>
      </c>
      <c r="D2182">
        <f t="shared" si="33"/>
        <v>3569.9687664966514</v>
      </c>
    </row>
    <row r="2183" spans="1:4" x14ac:dyDescent="0.3">
      <c r="A2183" s="1">
        <v>2154</v>
      </c>
      <c r="B2183" s="1">
        <v>360.01687713584442</v>
      </c>
      <c r="C2183" s="1">
        <v>-17.319937135844441</v>
      </c>
      <c r="D2183">
        <f t="shared" si="33"/>
        <v>299.98022238960334</v>
      </c>
    </row>
    <row r="2184" spans="1:4" x14ac:dyDescent="0.3">
      <c r="A2184" s="1">
        <v>2155</v>
      </c>
      <c r="B2184" s="1">
        <v>686.50709517413088</v>
      </c>
      <c r="C2184" s="1">
        <v>-174.78182287413091</v>
      </c>
      <c r="D2184">
        <f t="shared" si="33"/>
        <v>30548.685607204072</v>
      </c>
    </row>
    <row r="2185" spans="1:4" x14ac:dyDescent="0.3">
      <c r="A2185" s="1">
        <v>2156</v>
      </c>
      <c r="B2185" s="1">
        <v>410.03486370088552</v>
      </c>
      <c r="C2185" s="1">
        <v>74.223129499114464</v>
      </c>
      <c r="D2185">
        <f t="shared" si="33"/>
        <v>5509.0729526423156</v>
      </c>
    </row>
    <row r="2186" spans="1:4" x14ac:dyDescent="0.3">
      <c r="A2186" s="1">
        <v>2157</v>
      </c>
      <c r="B2186" s="1">
        <v>360.01687713584442</v>
      </c>
      <c r="C2186" s="1">
        <v>130.93386116415559</v>
      </c>
      <c r="D2186">
        <f t="shared" si="33"/>
        <v>17143.675999354371</v>
      </c>
    </row>
    <row r="2187" spans="1:4" x14ac:dyDescent="0.3">
      <c r="A2187" s="1">
        <v>2158</v>
      </c>
      <c r="B2187" s="1">
        <v>273.88066541407022</v>
      </c>
      <c r="C2187" s="1">
        <v>87.825464385929763</v>
      </c>
      <c r="D2187">
        <f t="shared" si="33"/>
        <v>7713.3121946042174</v>
      </c>
    </row>
    <row r="2188" spans="1:4" x14ac:dyDescent="0.3">
      <c r="A2188" s="1">
        <v>2159</v>
      </c>
      <c r="B2188" s="1">
        <v>277.31090936861773</v>
      </c>
      <c r="C2188" s="1">
        <v>-72.712399468617718</v>
      </c>
      <c r="D2188">
        <f t="shared" si="33"/>
        <v>5287.0930364838387</v>
      </c>
    </row>
    <row r="2189" spans="1:4" x14ac:dyDescent="0.3">
      <c r="A2189" s="1">
        <v>2160</v>
      </c>
      <c r="B2189" s="1">
        <v>137.22013003771332</v>
      </c>
      <c r="C2189" s="1">
        <v>111.04736316228667</v>
      </c>
      <c r="D2189">
        <f t="shared" si="33"/>
        <v>12331.516865296782</v>
      </c>
    </row>
    <row r="2190" spans="1:4" x14ac:dyDescent="0.3">
      <c r="A2190" s="1">
        <v>2161</v>
      </c>
      <c r="B2190" s="1">
        <v>452.78825591695983</v>
      </c>
      <c r="C2190" s="1">
        <v>37.068414783040168</v>
      </c>
      <c r="D2190">
        <f t="shared" si="33"/>
        <v>1374.067374527511</v>
      </c>
    </row>
    <row r="2191" spans="1:4" x14ac:dyDescent="0.3">
      <c r="A2191" s="1">
        <v>2162</v>
      </c>
      <c r="B2191" s="1">
        <v>771.21547407891273</v>
      </c>
      <c r="C2191" s="1">
        <v>-71.419900678912768</v>
      </c>
      <c r="D2191">
        <f t="shared" si="33"/>
        <v>5100.8022129857645</v>
      </c>
    </row>
    <row r="2192" spans="1:4" x14ac:dyDescent="0.3">
      <c r="A2192" s="1">
        <v>2163</v>
      </c>
      <c r="B2192" s="1">
        <v>137.22013003771332</v>
      </c>
      <c r="C2192" s="1">
        <v>60.052355962286669</v>
      </c>
      <c r="D2192">
        <f t="shared" si="33"/>
        <v>3606.2854566211872</v>
      </c>
    </row>
    <row r="2193" spans="1:4" x14ac:dyDescent="0.3">
      <c r="A2193" s="1">
        <v>2164</v>
      </c>
      <c r="B2193" s="1">
        <v>401.34243653492638</v>
      </c>
      <c r="C2193" s="1">
        <v>-48.809819034926363</v>
      </c>
      <c r="D2193">
        <f t="shared" si="33"/>
        <v>2382.3984342222598</v>
      </c>
    </row>
    <row r="2194" spans="1:4" x14ac:dyDescent="0.3">
      <c r="A2194" s="1">
        <v>2165</v>
      </c>
      <c r="B2194" s="1">
        <v>631.12469474800832</v>
      </c>
      <c r="C2194" s="1">
        <v>-114.59170994800832</v>
      </c>
      <c r="D2194">
        <f t="shared" si="33"/>
        <v>13131.259988808468</v>
      </c>
    </row>
    <row r="2195" spans="1:4" x14ac:dyDescent="0.3">
      <c r="A2195" s="1">
        <v>2166</v>
      </c>
      <c r="B2195" s="1">
        <v>312.00130170835854</v>
      </c>
      <c r="C2195" s="1">
        <v>-54.462795708358556</v>
      </c>
      <c r="D2195">
        <f t="shared" si="33"/>
        <v>2966.1961163703991</v>
      </c>
    </row>
    <row r="2196" spans="1:4" x14ac:dyDescent="0.3">
      <c r="A2196" s="1">
        <v>2167</v>
      </c>
      <c r="B2196" s="1">
        <v>312.00130170835854</v>
      </c>
      <c r="C2196" s="1">
        <v>-40.581252608358511</v>
      </c>
      <c r="D2196">
        <f t="shared" si="33"/>
        <v>1646.8380632634044</v>
      </c>
    </row>
    <row r="2197" spans="1:4" x14ac:dyDescent="0.3">
      <c r="A2197" s="1">
        <v>2168</v>
      </c>
      <c r="B2197" s="1">
        <v>189.17228650928834</v>
      </c>
      <c r="C2197" s="1">
        <v>106.22908829071164</v>
      </c>
      <c r="D2197">
        <f t="shared" si="33"/>
        <v>11284.619199075809</v>
      </c>
    </row>
    <row r="2198" spans="1:4" x14ac:dyDescent="0.3">
      <c r="A2198" s="1">
        <v>2169</v>
      </c>
      <c r="B2198" s="1">
        <v>244.5546869354109</v>
      </c>
      <c r="C2198" s="1">
        <v>50.932248264589106</v>
      </c>
      <c r="D2198">
        <f t="shared" si="33"/>
        <v>2594.0939132857397</v>
      </c>
    </row>
    <row r="2199" spans="1:4" x14ac:dyDescent="0.3">
      <c r="A2199" s="1">
        <v>2170</v>
      </c>
      <c r="B2199" s="1">
        <v>360.01687713584442</v>
      </c>
      <c r="C2199" s="1">
        <v>60.644402764155586</v>
      </c>
      <c r="D2199">
        <f t="shared" si="33"/>
        <v>3677.7435866211217</v>
      </c>
    </row>
    <row r="2200" spans="1:4" x14ac:dyDescent="0.3">
      <c r="A2200" s="1">
        <v>2171</v>
      </c>
      <c r="B2200" s="1">
        <v>244.5546869354109</v>
      </c>
      <c r="C2200" s="1">
        <v>42.933433364589092</v>
      </c>
      <c r="D2200">
        <f t="shared" si="33"/>
        <v>1843.2797004716119</v>
      </c>
    </row>
    <row r="2201" spans="1:4" x14ac:dyDescent="0.3">
      <c r="A2201" s="1">
        <v>2172</v>
      </c>
      <c r="B2201" s="1">
        <v>189.17228650928834</v>
      </c>
      <c r="C2201" s="1">
        <v>26.925161290711657</v>
      </c>
      <c r="D2201">
        <f t="shared" si="33"/>
        <v>724.96431053083745</v>
      </c>
    </row>
    <row r="2202" spans="1:4" x14ac:dyDescent="0.3">
      <c r="A2202" s="1">
        <v>2173</v>
      </c>
      <c r="B2202" s="1">
        <v>638.49151974664494</v>
      </c>
      <c r="C2202" s="1">
        <v>-84.274297646644982</v>
      </c>
      <c r="D2202">
        <f t="shared" si="33"/>
        <v>7102.1572438353123</v>
      </c>
    </row>
    <row r="2203" spans="1:4" x14ac:dyDescent="0.3">
      <c r="A2203" s="1">
        <v>2174</v>
      </c>
      <c r="B2203" s="1">
        <v>410.03486370088552</v>
      </c>
      <c r="C2203" s="1">
        <v>21.340208299114465</v>
      </c>
      <c r="D2203">
        <f t="shared" si="33"/>
        <v>455.40449024959389</v>
      </c>
    </row>
    <row r="2204" spans="1:4" x14ac:dyDescent="0.3">
      <c r="A2204" s="1">
        <v>2175</v>
      </c>
      <c r="B2204" s="1">
        <v>137.22013003771332</v>
      </c>
      <c r="C2204" s="1">
        <v>137.5465742622867</v>
      </c>
      <c r="D2204">
        <f t="shared" si="33"/>
        <v>18919.06009129075</v>
      </c>
    </row>
    <row r="2205" spans="1:4" x14ac:dyDescent="0.3">
      <c r="A2205" s="1">
        <v>2176</v>
      </c>
      <c r="B2205" s="1">
        <v>277.31090936861773</v>
      </c>
      <c r="C2205" s="1">
        <v>-26.178892768617743</v>
      </c>
      <c r="D2205">
        <f t="shared" si="33"/>
        <v>685.33442659078639</v>
      </c>
    </row>
    <row r="2206" spans="1:4" x14ac:dyDescent="0.3">
      <c r="A2206" s="1">
        <v>2177</v>
      </c>
      <c r="B2206" s="1">
        <v>727.83265457321272</v>
      </c>
      <c r="C2206" s="1">
        <v>-170.39171447321269</v>
      </c>
      <c r="D2206">
        <f t="shared" si="33"/>
        <v>29033.336361120837</v>
      </c>
    </row>
    <row r="2207" spans="1:4" x14ac:dyDescent="0.3">
      <c r="A2207" s="1">
        <v>2178</v>
      </c>
      <c r="B2207" s="1">
        <v>456.72483696104894</v>
      </c>
      <c r="C2207" s="1">
        <v>-119.78999176104895</v>
      </c>
      <c r="D2207">
        <f t="shared" ref="D2207:D2270" si="34">C2207^2</f>
        <v>14349.642126112176</v>
      </c>
    </row>
    <row r="2208" spans="1:4" x14ac:dyDescent="0.3">
      <c r="A2208" s="1">
        <v>2179</v>
      </c>
      <c r="B2208" s="1">
        <v>56.448332177020603</v>
      </c>
      <c r="C2208" s="1">
        <v>211.73608322297937</v>
      </c>
      <c r="D2208">
        <f t="shared" si="34"/>
        <v>44832.168938608447</v>
      </c>
    </row>
    <row r="2209" spans="1:4" x14ac:dyDescent="0.3">
      <c r="A2209" s="1">
        <v>2180</v>
      </c>
      <c r="B2209" s="1">
        <v>277.31090936861773</v>
      </c>
      <c r="C2209" s="1">
        <v>-2.9891362686177558</v>
      </c>
      <c r="D2209">
        <f t="shared" si="34"/>
        <v>8.9349356323660807</v>
      </c>
    </row>
    <row r="2210" spans="1:4" x14ac:dyDescent="0.3">
      <c r="A2210" s="1">
        <v>2181</v>
      </c>
      <c r="B2210" s="1">
        <v>196.53911150792501</v>
      </c>
      <c r="C2210" s="1">
        <v>185.98003959207497</v>
      </c>
      <c r="D2210">
        <f t="shared" si="34"/>
        <v>34588.575126669777</v>
      </c>
    </row>
    <row r="2211" spans="1:4" x14ac:dyDescent="0.3">
      <c r="A2211" s="1">
        <v>2182</v>
      </c>
      <c r="B2211" s="1">
        <v>456.72483696104894</v>
      </c>
      <c r="C2211" s="1">
        <v>-100.32717856104892</v>
      </c>
      <c r="D2211">
        <f t="shared" si="34"/>
        <v>10065.542758020594</v>
      </c>
    </row>
    <row r="2212" spans="1:4" x14ac:dyDescent="0.3">
      <c r="A2212" s="1">
        <v>2183</v>
      </c>
      <c r="B2212" s="1">
        <v>244.5546869354109</v>
      </c>
      <c r="C2212" s="1">
        <v>100.71268286458908</v>
      </c>
      <c r="D2212">
        <f t="shared" si="34"/>
        <v>10143.044489783295</v>
      </c>
    </row>
    <row r="2213" spans="1:4" x14ac:dyDescent="0.3">
      <c r="A2213" s="1">
        <v>2184</v>
      </c>
      <c r="B2213" s="1">
        <v>583.10911932052238</v>
      </c>
      <c r="C2213" s="1">
        <v>-21.812310120522397</v>
      </c>
      <c r="D2213">
        <f t="shared" si="34"/>
        <v>475.77687279384378</v>
      </c>
    </row>
    <row r="2214" spans="1:4" x14ac:dyDescent="0.3">
      <c r="A2214" s="1">
        <v>2185</v>
      </c>
      <c r="B2214" s="1">
        <v>269.94408436998106</v>
      </c>
      <c r="C2214" s="1">
        <v>68.155157130018949</v>
      </c>
      <c r="D2214">
        <f t="shared" si="34"/>
        <v>4645.1254434175726</v>
      </c>
    </row>
    <row r="2215" spans="1:4" x14ac:dyDescent="0.3">
      <c r="A2215" s="1">
        <v>2186</v>
      </c>
      <c r="B2215" s="1">
        <v>898.67724519976878</v>
      </c>
      <c r="C2215" s="1">
        <v>1701.3227548002312</v>
      </c>
      <c r="D2215">
        <f t="shared" si="34"/>
        <v>2894499.1160010477</v>
      </c>
    </row>
    <row r="2216" spans="1:4" x14ac:dyDescent="0.3">
      <c r="A2216" s="1">
        <v>2187</v>
      </c>
      <c r="B2216" s="1">
        <v>727.83265457321272</v>
      </c>
      <c r="C2216" s="1">
        <v>-197.41947627321269</v>
      </c>
      <c r="D2216">
        <f t="shared" si="34"/>
        <v>38974.449611989592</v>
      </c>
    </row>
    <row r="2217" spans="1:4" x14ac:dyDescent="0.3">
      <c r="A2217" s="1">
        <v>2188</v>
      </c>
      <c r="B2217" s="1">
        <v>372.01645805626708</v>
      </c>
      <c r="C2217" s="1">
        <v>-133.41249955626708</v>
      </c>
      <c r="D2217">
        <f t="shared" si="34"/>
        <v>17798.895037850965</v>
      </c>
    </row>
    <row r="2218" spans="1:4" x14ac:dyDescent="0.3">
      <c r="A2218" s="1">
        <v>2189</v>
      </c>
      <c r="B2218" s="1">
        <v>672.45025414709016</v>
      </c>
      <c r="C2218" s="1">
        <v>-152.33300584709013</v>
      </c>
      <c r="D2218">
        <f t="shared" si="34"/>
        <v>23205.344670409599</v>
      </c>
    </row>
    <row r="2219" spans="1:4" x14ac:dyDescent="0.3">
      <c r="A2219" s="1">
        <v>2190</v>
      </c>
      <c r="B2219" s="1">
        <v>244.5546869354109</v>
      </c>
      <c r="C2219" s="1">
        <v>-13.862643635410905</v>
      </c>
      <c r="D2219">
        <f t="shared" si="34"/>
        <v>192.17288856239847</v>
      </c>
    </row>
    <row r="2220" spans="1:4" x14ac:dyDescent="0.3">
      <c r="A2220" s="1">
        <v>2191</v>
      </c>
      <c r="B2220" s="1">
        <v>367.3837021344811</v>
      </c>
      <c r="C2220" s="1">
        <v>-299.02841135448108</v>
      </c>
      <c r="D2220">
        <f t="shared" si="34"/>
        <v>89417.990797184742</v>
      </c>
    </row>
    <row r="2221" spans="1:4" x14ac:dyDescent="0.3">
      <c r="A2221" s="1">
        <v>2192</v>
      </c>
      <c r="B2221" s="1">
        <v>771.21547407891273</v>
      </c>
      <c r="C2221" s="1">
        <v>46.748677521087302</v>
      </c>
      <c r="D2221">
        <f t="shared" si="34"/>
        <v>2185.4388499706133</v>
      </c>
    </row>
    <row r="2222" spans="1:4" x14ac:dyDescent="0.3">
      <c r="A2222" s="1">
        <v>2193</v>
      </c>
      <c r="B2222" s="1">
        <v>189.17228650928834</v>
      </c>
      <c r="C2222" s="1">
        <v>60.712842390711671</v>
      </c>
      <c r="D2222">
        <f t="shared" si="34"/>
        <v>3686.0492311593962</v>
      </c>
    </row>
    <row r="2223" spans="1:4" x14ac:dyDescent="0.3">
      <c r="A2223" s="1">
        <v>2194</v>
      </c>
      <c r="B2223" s="1">
        <v>316.63405763014453</v>
      </c>
      <c r="C2223" s="1">
        <v>-38.160625430144535</v>
      </c>
      <c r="D2223">
        <f t="shared" si="34"/>
        <v>1456.2333332197938</v>
      </c>
    </row>
    <row r="2224" spans="1:4" x14ac:dyDescent="0.3">
      <c r="A2224" s="1">
        <v>2195</v>
      </c>
      <c r="B2224" s="1">
        <v>672.45025414709016</v>
      </c>
      <c r="C2224" s="1">
        <v>0.45621935290978399</v>
      </c>
      <c r="D2224">
        <f t="shared" si="34"/>
        <v>0.20813609796942203</v>
      </c>
    </row>
    <row r="2225" spans="1:4" x14ac:dyDescent="0.3">
      <c r="A2225" s="1">
        <v>2196</v>
      </c>
      <c r="B2225" s="1">
        <v>277.31090936861773</v>
      </c>
      <c r="C2225" s="1">
        <v>-78.679703068617727</v>
      </c>
      <c r="D2225">
        <f t="shared" si="34"/>
        <v>6190.4956749658541</v>
      </c>
    </row>
    <row r="2226" spans="1:4" x14ac:dyDescent="0.3">
      <c r="A2226" s="1">
        <v>2197</v>
      </c>
      <c r="B2226" s="1">
        <v>273.88066541407022</v>
      </c>
      <c r="C2226" s="1">
        <v>164.5686776859298</v>
      </c>
      <c r="D2226">
        <f t="shared" si="34"/>
        <v>27082.849675295449</v>
      </c>
    </row>
    <row r="2227" spans="1:4" x14ac:dyDescent="0.3">
      <c r="A2227" s="1">
        <v>2198</v>
      </c>
      <c r="B2227" s="1">
        <v>354.65246327476297</v>
      </c>
      <c r="C2227" s="1">
        <v>45.880717025237061</v>
      </c>
      <c r="D2227">
        <f t="shared" si="34"/>
        <v>2105.0401947498781</v>
      </c>
    </row>
    <row r="2228" spans="1:4" x14ac:dyDescent="0.3">
      <c r="A2228" s="1">
        <v>2199</v>
      </c>
      <c r="B2228" s="1">
        <v>354.65246327476297</v>
      </c>
      <c r="C2228" s="1">
        <v>3.8807801252370382</v>
      </c>
      <c r="D2228">
        <f t="shared" si="34"/>
        <v>15.060454380434802</v>
      </c>
    </row>
    <row r="2229" spans="1:4" x14ac:dyDescent="0.3">
      <c r="A2229" s="1">
        <v>2200</v>
      </c>
      <c r="B2229" s="1">
        <v>273.88066541407022</v>
      </c>
      <c r="C2229" s="1">
        <v>-107.23408051407023</v>
      </c>
      <c r="D2229">
        <f t="shared" si="34"/>
        <v>11499.148023698097</v>
      </c>
    </row>
    <row r="2230" spans="1:4" x14ac:dyDescent="0.3">
      <c r="A2230" s="1">
        <v>2201</v>
      </c>
      <c r="B2230" s="1">
        <v>325.32648479610361</v>
      </c>
      <c r="C2230" s="1">
        <v>42.258025203896409</v>
      </c>
      <c r="D2230">
        <f t="shared" si="34"/>
        <v>1785.7406941331442</v>
      </c>
    </row>
    <row r="2231" spans="1:4" x14ac:dyDescent="0.3">
      <c r="A2231" s="1">
        <v>2202</v>
      </c>
      <c r="B2231" s="1">
        <v>686.50709517413088</v>
      </c>
      <c r="C2231" s="1">
        <v>-115.77052597413092</v>
      </c>
      <c r="D2231">
        <f t="shared" si="34"/>
        <v>13402.814684326922</v>
      </c>
    </row>
    <row r="2232" spans="1:4" x14ac:dyDescent="0.3">
      <c r="A2232" s="1">
        <v>2203</v>
      </c>
      <c r="B2232" s="1">
        <v>771.21547407891273</v>
      </c>
      <c r="C2232" s="1">
        <v>124.27086482108723</v>
      </c>
      <c r="D2232">
        <f t="shared" si="34"/>
        <v>15443.247843380936</v>
      </c>
    </row>
    <row r="2233" spans="1:4" x14ac:dyDescent="0.3">
      <c r="A2233" s="1">
        <v>2204</v>
      </c>
      <c r="B2233" s="1">
        <v>354.65246327476297</v>
      </c>
      <c r="C2233" s="1">
        <v>36.861029225237019</v>
      </c>
      <c r="D2233">
        <f t="shared" si="34"/>
        <v>1358.7354755437775</v>
      </c>
    </row>
    <row r="2234" spans="1:4" x14ac:dyDescent="0.3">
      <c r="A2234" s="1">
        <v>2205</v>
      </c>
      <c r="B2234" s="1">
        <v>325.32648479610361</v>
      </c>
      <c r="C2234" s="1">
        <v>48.906515303896413</v>
      </c>
      <c r="D2234">
        <f t="shared" si="34"/>
        <v>2391.8472391702539</v>
      </c>
    </row>
    <row r="2235" spans="1:4" x14ac:dyDescent="0.3">
      <c r="A2235" s="1">
        <v>2206</v>
      </c>
      <c r="B2235" s="1">
        <v>141.15671108180246</v>
      </c>
      <c r="C2235" s="1">
        <v>-15.406120381802452</v>
      </c>
      <c r="D2235">
        <f t="shared" si="34"/>
        <v>237.34854521858895</v>
      </c>
    </row>
    <row r="2236" spans="1:4" x14ac:dyDescent="0.3">
      <c r="A2236" s="1">
        <v>2207</v>
      </c>
      <c r="B2236" s="1">
        <v>401.34243653492638</v>
      </c>
      <c r="C2236" s="1">
        <v>-2.3978461349263966</v>
      </c>
      <c r="D2236">
        <f t="shared" si="34"/>
        <v>5.7496660867814589</v>
      </c>
    </row>
    <row r="2237" spans="1:4" x14ac:dyDescent="0.3">
      <c r="A2237" s="1">
        <v>2208</v>
      </c>
      <c r="B2237" s="1">
        <v>189.17228650928834</v>
      </c>
      <c r="C2237" s="1">
        <v>131.21442359071168</v>
      </c>
      <c r="D2237">
        <f t="shared" si="34"/>
        <v>17217.224958242714</v>
      </c>
    </row>
    <row r="2238" spans="1:4" x14ac:dyDescent="0.3">
      <c r="A2238" s="1">
        <v>2209</v>
      </c>
      <c r="B2238" s="1">
        <v>273.88066541407022</v>
      </c>
      <c r="C2238" s="1">
        <v>86.88537238592977</v>
      </c>
      <c r="D2238">
        <f t="shared" si="34"/>
        <v>7549.0679346416873</v>
      </c>
    </row>
    <row r="2239" spans="1:4" x14ac:dyDescent="0.3">
      <c r="A2239" s="1">
        <v>2210</v>
      </c>
      <c r="B2239" s="1">
        <v>354.65246327476297</v>
      </c>
      <c r="C2239" s="1">
        <v>-5.15084827476295</v>
      </c>
      <c r="D2239">
        <f t="shared" si="34"/>
        <v>26.531237949628458</v>
      </c>
    </row>
    <row r="2240" spans="1:4" x14ac:dyDescent="0.3">
      <c r="A2240" s="1">
        <v>2211</v>
      </c>
      <c r="B2240" s="1">
        <v>715.83307365279018</v>
      </c>
      <c r="C2240" s="1">
        <v>-75.094271652790212</v>
      </c>
      <c r="D2240">
        <f t="shared" si="34"/>
        <v>5639.1496350630514</v>
      </c>
    </row>
    <row r="2241" spans="1:4" x14ac:dyDescent="0.3">
      <c r="A2241" s="1">
        <v>2212</v>
      </c>
      <c r="B2241" s="1">
        <v>686.50709517413088</v>
      </c>
      <c r="C2241" s="1">
        <v>-60.545011174130877</v>
      </c>
      <c r="D2241">
        <f t="shared" si="34"/>
        <v>3665.6983780756327</v>
      </c>
    </row>
    <row r="2242" spans="1:4" x14ac:dyDescent="0.3">
      <c r="A2242" s="1">
        <v>2213</v>
      </c>
      <c r="B2242" s="1">
        <v>221.92850894249517</v>
      </c>
      <c r="C2242" s="1">
        <v>-88.662667842495182</v>
      </c>
      <c r="D2242">
        <f t="shared" si="34"/>
        <v>7861.0686689486292</v>
      </c>
    </row>
    <row r="2243" spans="1:4" x14ac:dyDescent="0.3">
      <c r="A2243" s="1">
        <v>2214</v>
      </c>
      <c r="B2243" s="1">
        <v>397.40585549083727</v>
      </c>
      <c r="C2243" s="1">
        <v>21.570729609162754</v>
      </c>
      <c r="D2243">
        <f t="shared" si="34"/>
        <v>465.29637587161073</v>
      </c>
    </row>
    <row r="2244" spans="1:4" x14ac:dyDescent="0.3">
      <c r="A2244" s="1">
        <v>2215</v>
      </c>
      <c r="B2244" s="1">
        <v>269.94408436998106</v>
      </c>
      <c r="C2244" s="1">
        <v>60.11438203001893</v>
      </c>
      <c r="D2244">
        <f t="shared" si="34"/>
        <v>3613.7389268510628</v>
      </c>
    </row>
    <row r="2245" spans="1:4" x14ac:dyDescent="0.3">
      <c r="A2245" s="1">
        <v>2216</v>
      </c>
      <c r="B2245" s="1">
        <v>316.63405763014453</v>
      </c>
      <c r="C2245" s="1">
        <v>-188.32310323014451</v>
      </c>
      <c r="D2245">
        <f t="shared" si="34"/>
        <v>35465.591210231665</v>
      </c>
    </row>
    <row r="2246" spans="1:4" x14ac:dyDescent="0.3">
      <c r="A2246" s="1">
        <v>2217</v>
      </c>
      <c r="B2246" s="1">
        <v>269.94408436998106</v>
      </c>
      <c r="C2246" s="1">
        <v>22.437738230018965</v>
      </c>
      <c r="D2246">
        <f t="shared" si="34"/>
        <v>503.4520968788546</v>
      </c>
    </row>
    <row r="2247" spans="1:4" x14ac:dyDescent="0.3">
      <c r="A2247" s="1">
        <v>2218</v>
      </c>
      <c r="B2247" s="1">
        <v>643.12427566843098</v>
      </c>
      <c r="C2247" s="1">
        <v>133.96642583156904</v>
      </c>
      <c r="D2247">
        <f t="shared" si="34"/>
        <v>17947.00325008529</v>
      </c>
    </row>
    <row r="2248" spans="1:4" x14ac:dyDescent="0.3">
      <c r="A2248" s="1">
        <v>2219</v>
      </c>
      <c r="B2248" s="1">
        <v>269.94408436998106</v>
      </c>
      <c r="C2248" s="1">
        <v>39.733670130018936</v>
      </c>
      <c r="D2248">
        <f t="shared" si="34"/>
        <v>1578.764542001159</v>
      </c>
    </row>
    <row r="2249" spans="1:4" x14ac:dyDescent="0.3">
      <c r="A2249" s="1">
        <v>2220</v>
      </c>
      <c r="B2249" s="1">
        <v>244.5546869354109</v>
      </c>
      <c r="C2249" s="1">
        <v>80.371968564589082</v>
      </c>
      <c r="D2249">
        <f t="shared" si="34"/>
        <v>6459.6533309472952</v>
      </c>
    </row>
    <row r="2250" spans="1:4" x14ac:dyDescent="0.3">
      <c r="A2250" s="1">
        <v>2221</v>
      </c>
      <c r="B2250" s="1">
        <v>141.15671108180246</v>
      </c>
      <c r="C2250" s="1">
        <v>-116.75813455180246</v>
      </c>
      <c r="D2250">
        <f t="shared" si="34"/>
        <v>13632.461984016807</v>
      </c>
    </row>
    <row r="2251" spans="1:4" x14ac:dyDescent="0.3">
      <c r="A2251" s="1">
        <v>2222</v>
      </c>
      <c r="B2251" s="1">
        <v>111.83073260314316</v>
      </c>
      <c r="C2251" s="1">
        <v>80.008845796856832</v>
      </c>
      <c r="D2251">
        <f t="shared" si="34"/>
        <v>6401.4154057452151</v>
      </c>
    </row>
    <row r="2252" spans="1:4" x14ac:dyDescent="0.3">
      <c r="A2252" s="1">
        <v>2223</v>
      </c>
      <c r="B2252" s="1">
        <v>244.5546869354109</v>
      </c>
      <c r="C2252" s="1">
        <v>-109.47626573541089</v>
      </c>
      <c r="D2252">
        <f t="shared" si="34"/>
        <v>11985.052759370301</v>
      </c>
    </row>
    <row r="2253" spans="1:4" x14ac:dyDescent="0.3">
      <c r="A2253" s="1">
        <v>2224</v>
      </c>
      <c r="B2253" s="1">
        <v>227.29292280357669</v>
      </c>
      <c r="C2253" s="1">
        <v>-166.90399795357669</v>
      </c>
      <c r="D2253">
        <f t="shared" si="34"/>
        <v>27856.944532887534</v>
      </c>
    </row>
    <row r="2254" spans="1:4" x14ac:dyDescent="0.3">
      <c r="A2254" s="1">
        <v>2225</v>
      </c>
      <c r="B2254" s="1">
        <v>898.67724519976878</v>
      </c>
      <c r="C2254" s="1">
        <v>832.00770580023118</v>
      </c>
      <c r="D2254">
        <f t="shared" si="34"/>
        <v>692236.822510964</v>
      </c>
    </row>
    <row r="2255" spans="1:4" x14ac:dyDescent="0.3">
      <c r="A2255" s="1">
        <v>2226</v>
      </c>
      <c r="B2255" s="1">
        <v>372.01645805626708</v>
      </c>
      <c r="C2255" s="1">
        <v>-117.9358984562671</v>
      </c>
      <c r="D2255">
        <f t="shared" si="34"/>
        <v>13908.876144686943</v>
      </c>
    </row>
    <row r="2256" spans="1:4" x14ac:dyDescent="0.3">
      <c r="A2256" s="1">
        <v>2227</v>
      </c>
      <c r="B2256" s="1">
        <v>273.88066541407022</v>
      </c>
      <c r="C2256" s="1">
        <v>160.96048038592977</v>
      </c>
      <c r="D2256">
        <f t="shared" si="34"/>
        <v>25908.276246069283</v>
      </c>
    </row>
    <row r="2257" spans="1:4" x14ac:dyDescent="0.3">
      <c r="A2257" s="1">
        <v>2228</v>
      </c>
      <c r="B2257" s="1">
        <v>643.12427566843098</v>
      </c>
      <c r="C2257" s="1">
        <v>48.019291031568969</v>
      </c>
      <c r="D2257">
        <f t="shared" si="34"/>
        <v>2305.8523111745199</v>
      </c>
    </row>
    <row r="2258" spans="1:4" x14ac:dyDescent="0.3">
      <c r="A2258" s="1">
        <v>2229</v>
      </c>
      <c r="B2258" s="1">
        <v>273.88066541407022</v>
      </c>
      <c r="C2258" s="1">
        <v>145.92905948592977</v>
      </c>
      <c r="D2258">
        <f t="shared" si="34"/>
        <v>21295.29040244803</v>
      </c>
    </row>
    <row r="2259" spans="1:4" x14ac:dyDescent="0.3">
      <c r="A2259" s="1">
        <v>2230</v>
      </c>
      <c r="B2259" s="1">
        <v>269.94408436998106</v>
      </c>
      <c r="C2259" s="1">
        <v>19.822806230018955</v>
      </c>
      <c r="D2259">
        <f t="shared" si="34"/>
        <v>392.9436468328783</v>
      </c>
    </row>
    <row r="2260" spans="1:4" x14ac:dyDescent="0.3">
      <c r="A2260" s="1">
        <v>2231</v>
      </c>
      <c r="B2260" s="1">
        <v>643.12427566843098</v>
      </c>
      <c r="C2260" s="1">
        <v>90.059287831569009</v>
      </c>
      <c r="D2260">
        <f t="shared" si="34"/>
        <v>8110.6753247293937</v>
      </c>
    </row>
    <row r="2261" spans="1:4" x14ac:dyDescent="0.3">
      <c r="A2261" s="1">
        <v>2232</v>
      </c>
      <c r="B2261" s="1">
        <v>367.3837021344811</v>
      </c>
      <c r="C2261" s="1">
        <v>-194.1674333344811</v>
      </c>
      <c r="D2261">
        <f t="shared" si="34"/>
        <v>37700.992167700162</v>
      </c>
    </row>
    <row r="2262" spans="1:4" x14ac:dyDescent="0.3">
      <c r="A2262" s="1">
        <v>2233</v>
      </c>
      <c r="B2262" s="1">
        <v>686.50709517413088</v>
      </c>
      <c r="C2262" s="1">
        <v>-142.41962627413091</v>
      </c>
      <c r="D2262">
        <f t="shared" si="34"/>
        <v>20283.349948063118</v>
      </c>
    </row>
    <row r="2263" spans="1:4" x14ac:dyDescent="0.3">
      <c r="A2263" s="1">
        <v>2234</v>
      </c>
      <c r="B2263" s="1">
        <v>843.29484477364622</v>
      </c>
      <c r="C2263" s="1">
        <v>-142.44290527364626</v>
      </c>
      <c r="D2263">
        <f t="shared" si="34"/>
        <v>20289.981262796962</v>
      </c>
    </row>
    <row r="2264" spans="1:4" x14ac:dyDescent="0.3">
      <c r="A2264" s="1">
        <v>2235</v>
      </c>
      <c r="B2264" s="1">
        <v>367.3837021344811</v>
      </c>
      <c r="C2264" s="1">
        <v>-298.15552449448109</v>
      </c>
      <c r="D2264">
        <f t="shared" si="34"/>
        <v>88896.716786579113</v>
      </c>
    </row>
    <row r="2265" spans="1:4" x14ac:dyDescent="0.3">
      <c r="A2265" s="1">
        <v>2236</v>
      </c>
      <c r="B2265" s="1">
        <v>221.92850894249517</v>
      </c>
      <c r="C2265" s="1">
        <v>-176.09848747249518</v>
      </c>
      <c r="D2265">
        <f t="shared" si="34"/>
        <v>31010.677290100542</v>
      </c>
    </row>
    <row r="2266" spans="1:4" x14ac:dyDescent="0.3">
      <c r="A2266" s="1">
        <v>2237</v>
      </c>
      <c r="B2266" s="1">
        <v>277.31090936861773</v>
      </c>
      <c r="C2266" s="1">
        <v>48.459381631382257</v>
      </c>
      <c r="D2266">
        <f t="shared" si="34"/>
        <v>2348.3116680959483</v>
      </c>
    </row>
    <row r="2267" spans="1:4" x14ac:dyDescent="0.3">
      <c r="A2267" s="1">
        <v>2238</v>
      </c>
      <c r="B2267" s="1">
        <v>312.00130170835854</v>
      </c>
      <c r="C2267" s="1">
        <v>154.45022589164148</v>
      </c>
      <c r="D2267">
        <f t="shared" si="34"/>
        <v>23854.872277979081</v>
      </c>
    </row>
    <row r="2268" spans="1:4" x14ac:dyDescent="0.3">
      <c r="A2268" s="1">
        <v>2239</v>
      </c>
      <c r="B2268" s="1">
        <v>354.65246327476297</v>
      </c>
      <c r="C2268" s="1">
        <v>67.591448725237058</v>
      </c>
      <c r="D2268">
        <f t="shared" si="34"/>
        <v>4568.6039407763501</v>
      </c>
    </row>
    <row r="2269" spans="1:4" x14ac:dyDescent="0.3">
      <c r="A2269" s="1">
        <v>2240</v>
      </c>
      <c r="B2269" s="1">
        <v>456.72483696104894</v>
      </c>
      <c r="C2269" s="1">
        <v>26.134385938951084</v>
      </c>
      <c r="D2269">
        <f t="shared" si="34"/>
        <v>683.00612840604413</v>
      </c>
    </row>
    <row r="2270" spans="1:4" x14ac:dyDescent="0.3">
      <c r="A2270" s="1">
        <v>2241</v>
      </c>
      <c r="B2270" s="1">
        <v>456.72483696104894</v>
      </c>
      <c r="C2270" s="1">
        <v>-219.56798676104893</v>
      </c>
      <c r="D2270">
        <f t="shared" si="34"/>
        <v>48210.100810300159</v>
      </c>
    </row>
    <row r="2271" spans="1:4" x14ac:dyDescent="0.3">
      <c r="A2271" s="1">
        <v>2242</v>
      </c>
      <c r="B2271" s="1">
        <v>244.5546869354109</v>
      </c>
      <c r="C2271" s="1">
        <v>114.5583254645891</v>
      </c>
      <c r="D2271">
        <f t="shared" ref="D2271:D2334" si="35">C2271^2</f>
        <v>13123.609933250724</v>
      </c>
    </row>
    <row r="2272" spans="1:4" x14ac:dyDescent="0.3">
      <c r="A2272" s="1">
        <v>2243</v>
      </c>
      <c r="B2272" s="1">
        <v>715.83307365279018</v>
      </c>
      <c r="C2272" s="1">
        <v>77.320563547209872</v>
      </c>
      <c r="D2272">
        <f t="shared" si="35"/>
        <v>5978.4695472581197</v>
      </c>
    </row>
    <row r="2273" spans="1:4" x14ac:dyDescent="0.3">
      <c r="A2273" s="1">
        <v>2244</v>
      </c>
      <c r="B2273" s="1">
        <v>269.94408436998106</v>
      </c>
      <c r="C2273" s="1">
        <v>44.737322930018934</v>
      </c>
      <c r="D2273">
        <f t="shared" si="35"/>
        <v>2001.4280629447978</v>
      </c>
    </row>
    <row r="2274" spans="1:4" x14ac:dyDescent="0.3">
      <c r="A2274" s="1">
        <v>2245</v>
      </c>
      <c r="B2274" s="1">
        <v>189.17228650928834</v>
      </c>
      <c r="C2274" s="1">
        <v>-46.27931810928834</v>
      </c>
      <c r="D2274">
        <f t="shared" si="35"/>
        <v>2141.7752846607036</v>
      </c>
    </row>
    <row r="2275" spans="1:4" x14ac:dyDescent="0.3">
      <c r="A2275" s="1">
        <v>2246</v>
      </c>
      <c r="B2275" s="1">
        <v>269.94408436998106</v>
      </c>
      <c r="C2275" s="1">
        <v>48.766392930018924</v>
      </c>
      <c r="D2275">
        <f t="shared" si="35"/>
        <v>2378.1610794049998</v>
      </c>
    </row>
    <row r="2276" spans="1:4" x14ac:dyDescent="0.3">
      <c r="A2276" s="1">
        <v>2247</v>
      </c>
      <c r="B2276" s="1">
        <v>372.01645805626708</v>
      </c>
      <c r="C2276" s="1">
        <v>-7.6599334562670833</v>
      </c>
      <c r="D2276">
        <f t="shared" si="35"/>
        <v>58.674580554439785</v>
      </c>
    </row>
    <row r="2277" spans="1:4" x14ac:dyDescent="0.3">
      <c r="A2277" s="1">
        <v>2248</v>
      </c>
      <c r="B2277" s="1">
        <v>316.63405763014453</v>
      </c>
      <c r="C2277" s="1">
        <v>-31.759437730144498</v>
      </c>
      <c r="D2277">
        <f t="shared" si="35"/>
        <v>1008.6618849349259</v>
      </c>
    </row>
    <row r="2278" spans="1:4" x14ac:dyDescent="0.3">
      <c r="A2278" s="1">
        <v>2249</v>
      </c>
      <c r="B2278" s="1">
        <v>410.03486370088552</v>
      </c>
      <c r="C2278" s="1">
        <v>29.257073899114459</v>
      </c>
      <c r="D2278">
        <f t="shared" si="35"/>
        <v>855.97637313824453</v>
      </c>
    </row>
    <row r="2279" spans="1:4" x14ac:dyDescent="0.3">
      <c r="A2279" s="1">
        <v>2250</v>
      </c>
      <c r="B2279" s="1">
        <v>277.31090936861773</v>
      </c>
      <c r="C2279" s="1">
        <v>-54.315934468617741</v>
      </c>
      <c r="D2279">
        <f t="shared" si="35"/>
        <v>2950.2207371991767</v>
      </c>
    </row>
    <row r="2280" spans="1:4" x14ac:dyDescent="0.3">
      <c r="A2280" s="1">
        <v>2251</v>
      </c>
      <c r="B2280" s="1">
        <v>715.83307365279018</v>
      </c>
      <c r="C2280" s="1">
        <v>32.25618174720978</v>
      </c>
      <c r="D2280">
        <f t="shared" si="35"/>
        <v>1040.4612609090293</v>
      </c>
    </row>
    <row r="2281" spans="1:4" x14ac:dyDescent="0.3">
      <c r="A2281" s="1">
        <v>2252</v>
      </c>
      <c r="B2281" s="1">
        <v>56.448332177020603</v>
      </c>
      <c r="C2281" s="1">
        <v>58.529843122979401</v>
      </c>
      <c r="D2281">
        <f t="shared" si="35"/>
        <v>3425.7425360005791</v>
      </c>
    </row>
    <row r="2282" spans="1:4" x14ac:dyDescent="0.3">
      <c r="A2282" s="1">
        <v>2253</v>
      </c>
      <c r="B2282" s="1">
        <v>316.63405763014453</v>
      </c>
      <c r="C2282" s="1">
        <v>-61.864828030144537</v>
      </c>
      <c r="D2282">
        <f t="shared" si="35"/>
        <v>3827.256947199357</v>
      </c>
    </row>
    <row r="2283" spans="1:4" x14ac:dyDescent="0.3">
      <c r="A2283" s="1">
        <v>2254</v>
      </c>
      <c r="B2283" s="1">
        <v>686.50709517413088</v>
      </c>
      <c r="C2283" s="1">
        <v>-145.96656557413087</v>
      </c>
      <c r="D2283">
        <f t="shared" si="35"/>
        <v>21306.238265507047</v>
      </c>
    </row>
    <row r="2284" spans="1:4" x14ac:dyDescent="0.3">
      <c r="A2284" s="1">
        <v>2255</v>
      </c>
      <c r="B2284" s="1">
        <v>410.03486370088552</v>
      </c>
      <c r="C2284" s="1">
        <v>-4.2661995008855342</v>
      </c>
      <c r="D2284">
        <f t="shared" si="35"/>
        <v>18.20045818135598</v>
      </c>
    </row>
    <row r="2285" spans="1:4" x14ac:dyDescent="0.3">
      <c r="A2285" s="1">
        <v>2256</v>
      </c>
      <c r="B2285" s="1">
        <v>643.12427566843098</v>
      </c>
      <c r="C2285" s="1">
        <v>90.175237831569007</v>
      </c>
      <c r="D2285">
        <f t="shared" si="35"/>
        <v>8131.573517980034</v>
      </c>
    </row>
    <row r="2286" spans="1:4" x14ac:dyDescent="0.3">
      <c r="A2286" s="1">
        <v>2257</v>
      </c>
      <c r="B2286" s="1">
        <v>189.17228650928834</v>
      </c>
      <c r="C2286" s="1">
        <v>71.031061190711654</v>
      </c>
      <c r="D2286">
        <f t="shared" si="35"/>
        <v>5045.4116538786229</v>
      </c>
    </row>
    <row r="2287" spans="1:4" x14ac:dyDescent="0.3">
      <c r="A2287" s="1">
        <v>2258</v>
      </c>
      <c r="B2287" s="1">
        <v>410.03486370088552</v>
      </c>
      <c r="C2287" s="1">
        <v>11.696587299114469</v>
      </c>
      <c r="D2287">
        <f t="shared" si="35"/>
        <v>136.81015444580592</v>
      </c>
    </row>
    <row r="2288" spans="1:4" x14ac:dyDescent="0.3">
      <c r="A2288" s="1">
        <v>2259</v>
      </c>
      <c r="B2288" s="1">
        <v>372.01645805626708</v>
      </c>
      <c r="C2288" s="1">
        <v>59.519705643732891</v>
      </c>
      <c r="D2288">
        <f t="shared" si="35"/>
        <v>3542.5953599166091</v>
      </c>
    </row>
    <row r="2289" spans="1:4" x14ac:dyDescent="0.3">
      <c r="A2289" s="1">
        <v>2260</v>
      </c>
      <c r="B2289" s="1">
        <v>137.22013003771332</v>
      </c>
      <c r="C2289" s="1">
        <v>-89.316061687713315</v>
      </c>
      <c r="D2289">
        <f t="shared" si="35"/>
        <v>7977.3588754034099</v>
      </c>
    </row>
    <row r="2290" spans="1:4" x14ac:dyDescent="0.3">
      <c r="A2290" s="1">
        <v>2261</v>
      </c>
      <c r="B2290" s="1">
        <v>354.65246327476297</v>
      </c>
      <c r="C2290" s="1">
        <v>61.222704025237022</v>
      </c>
      <c r="D2290">
        <f t="shared" si="35"/>
        <v>3748.2194881617734</v>
      </c>
    </row>
    <row r="2291" spans="1:4" x14ac:dyDescent="0.3">
      <c r="A2291" s="1">
        <v>2262</v>
      </c>
      <c r="B2291" s="1">
        <v>410.03486370088552</v>
      </c>
      <c r="C2291" s="1">
        <v>-46.296261800885532</v>
      </c>
      <c r="D2291">
        <f t="shared" si="35"/>
        <v>2143.3438567361327</v>
      </c>
    </row>
    <row r="2292" spans="1:4" x14ac:dyDescent="0.3">
      <c r="A2292" s="1">
        <v>2263</v>
      </c>
      <c r="B2292" s="1">
        <v>444.72525604062633</v>
      </c>
      <c r="C2292" s="1">
        <v>-16.680949640626352</v>
      </c>
      <c r="D2292">
        <f t="shared" si="35"/>
        <v>278.25408091311243</v>
      </c>
    </row>
    <row r="2293" spans="1:4" x14ac:dyDescent="0.3">
      <c r="A2293" s="1">
        <v>2264</v>
      </c>
      <c r="B2293" s="1">
        <v>273.88066541407022</v>
      </c>
      <c r="C2293" s="1">
        <v>-43.431036514070229</v>
      </c>
      <c r="D2293">
        <f t="shared" si="35"/>
        <v>1886.2549326865014</v>
      </c>
    </row>
    <row r="2294" spans="1:4" x14ac:dyDescent="0.3">
      <c r="A2294" s="1">
        <v>2265</v>
      </c>
      <c r="B2294" s="1">
        <v>808.60445243390564</v>
      </c>
      <c r="C2294" s="1">
        <v>48.869563166094395</v>
      </c>
      <c r="D2294">
        <f t="shared" si="35"/>
        <v>2388.2342040448898</v>
      </c>
    </row>
    <row r="2295" spans="1:4" x14ac:dyDescent="0.3">
      <c r="A2295" s="1">
        <v>2266</v>
      </c>
      <c r="B2295" s="1">
        <v>771.21547407891273</v>
      </c>
      <c r="C2295" s="1">
        <v>2.4149571210872409</v>
      </c>
      <c r="D2295">
        <f t="shared" si="35"/>
        <v>5.8320178966899752</v>
      </c>
    </row>
    <row r="2296" spans="1:4" x14ac:dyDescent="0.3">
      <c r="A2296" s="1">
        <v>2267</v>
      </c>
      <c r="B2296" s="1">
        <v>354.65246327476297</v>
      </c>
      <c r="C2296" s="1">
        <v>123.06096762523703</v>
      </c>
      <c r="D2296">
        <f t="shared" si="35"/>
        <v>15144.001752859636</v>
      </c>
    </row>
    <row r="2297" spans="1:4" x14ac:dyDescent="0.3">
      <c r="A2297" s="1">
        <v>2268</v>
      </c>
      <c r="B2297" s="1">
        <v>410.03486370088552</v>
      </c>
      <c r="C2297" s="1">
        <v>17.166482699114454</v>
      </c>
      <c r="D2297">
        <f t="shared" si="35"/>
        <v>294.68812825899585</v>
      </c>
    </row>
    <row r="2298" spans="1:4" x14ac:dyDescent="0.3">
      <c r="A2298" s="1">
        <v>2269</v>
      </c>
      <c r="B2298" s="1">
        <v>325.32648479610361</v>
      </c>
      <c r="C2298" s="1">
        <v>28.661170403896392</v>
      </c>
      <c r="D2298">
        <f t="shared" si="35"/>
        <v>821.46268892118644</v>
      </c>
    </row>
    <row r="2299" spans="1:4" x14ac:dyDescent="0.3">
      <c r="A2299" s="1">
        <v>2270</v>
      </c>
      <c r="B2299" s="1">
        <v>221.92850894249517</v>
      </c>
      <c r="C2299" s="1">
        <v>71.736451957504812</v>
      </c>
      <c r="D2299">
        <f t="shared" si="35"/>
        <v>5146.1185394513959</v>
      </c>
    </row>
    <row r="2300" spans="1:4" x14ac:dyDescent="0.3">
      <c r="A2300" s="1">
        <v>2271</v>
      </c>
      <c r="B2300" s="1">
        <v>542.86104868282314</v>
      </c>
      <c r="C2300" s="1">
        <v>-47.66561008282315</v>
      </c>
      <c r="D2300">
        <f t="shared" si="35"/>
        <v>2272.0103845677318</v>
      </c>
    </row>
    <row r="2301" spans="1:4" x14ac:dyDescent="0.3">
      <c r="A2301" s="1">
        <v>2272</v>
      </c>
      <c r="B2301" s="1">
        <v>111.83073260314316</v>
      </c>
      <c r="C2301" s="1">
        <v>60.10012969685684</v>
      </c>
      <c r="D2301">
        <f t="shared" si="35"/>
        <v>3612.0255895790133</v>
      </c>
    </row>
    <row r="2302" spans="1:4" x14ac:dyDescent="0.3">
      <c r="A2302" s="1">
        <v>2273</v>
      </c>
      <c r="B2302" s="1">
        <v>277.31090936861773</v>
      </c>
      <c r="C2302" s="1">
        <v>-230.14814955861772</v>
      </c>
      <c r="D2302">
        <f t="shared" si="35"/>
        <v>52968.170745255869</v>
      </c>
    </row>
    <row r="2303" spans="1:4" x14ac:dyDescent="0.3">
      <c r="A2303" s="1">
        <v>2274</v>
      </c>
      <c r="B2303" s="1">
        <v>269.94408436998106</v>
      </c>
      <c r="C2303" s="1">
        <v>74.943237430018939</v>
      </c>
      <c r="D2303">
        <f t="shared" si="35"/>
        <v>5616.4888364921917</v>
      </c>
    </row>
    <row r="2304" spans="1:4" x14ac:dyDescent="0.3">
      <c r="A2304" s="1">
        <v>2275</v>
      </c>
      <c r="B2304" s="1">
        <v>196.53911150792501</v>
      </c>
      <c r="C2304" s="1">
        <v>15.964708092075</v>
      </c>
      <c r="D2304">
        <f t="shared" si="35"/>
        <v>254.87190446516499</v>
      </c>
    </row>
    <row r="2305" spans="1:4" x14ac:dyDescent="0.3">
      <c r="A2305" s="1">
        <v>2276</v>
      </c>
      <c r="B2305" s="1">
        <v>452.78825591695983</v>
      </c>
      <c r="C2305" s="1">
        <v>36.749973283040163</v>
      </c>
      <c r="D2305">
        <f t="shared" si="35"/>
        <v>1350.5605363041657</v>
      </c>
    </row>
    <row r="2306" spans="1:4" x14ac:dyDescent="0.3">
      <c r="A2306" s="1">
        <v>2277</v>
      </c>
      <c r="B2306" s="1">
        <v>325.32648479610361</v>
      </c>
      <c r="C2306" s="1">
        <v>72.725391303896401</v>
      </c>
      <c r="D2306">
        <f t="shared" si="35"/>
        <v>5288.9825403048508</v>
      </c>
    </row>
    <row r="2307" spans="1:4" x14ac:dyDescent="0.3">
      <c r="A2307" s="1">
        <v>2278</v>
      </c>
      <c r="B2307" s="1">
        <v>244.5546869354109</v>
      </c>
      <c r="C2307" s="1">
        <v>-11.101040435410908</v>
      </c>
      <c r="D2307">
        <f t="shared" si="35"/>
        <v>123.23309874862801</v>
      </c>
    </row>
    <row r="2308" spans="1:4" x14ac:dyDescent="0.3">
      <c r="A2308" s="1">
        <v>2279</v>
      </c>
      <c r="B2308" s="1">
        <v>410.03486370088552</v>
      </c>
      <c r="C2308" s="1">
        <v>76.259516699114499</v>
      </c>
      <c r="D2308">
        <f t="shared" si="35"/>
        <v>5815.5138871825229</v>
      </c>
    </row>
    <row r="2309" spans="1:4" x14ac:dyDescent="0.3">
      <c r="A2309" s="1">
        <v>2280</v>
      </c>
      <c r="B2309" s="1">
        <v>325.32648479610361</v>
      </c>
      <c r="C2309" s="1">
        <v>30.266331403896402</v>
      </c>
      <c r="D2309">
        <f t="shared" si="35"/>
        <v>916.05081665048556</v>
      </c>
    </row>
    <row r="2310" spans="1:4" x14ac:dyDescent="0.3">
      <c r="A2310" s="1">
        <v>2281</v>
      </c>
      <c r="B2310" s="1">
        <v>444.72525604062633</v>
      </c>
      <c r="C2310" s="1">
        <v>12.721381759373685</v>
      </c>
      <c r="D2310">
        <f t="shared" si="35"/>
        <v>161.8335538677255</v>
      </c>
    </row>
    <row r="2311" spans="1:4" x14ac:dyDescent="0.3">
      <c r="A2311" s="1">
        <v>2282</v>
      </c>
      <c r="B2311" s="1">
        <v>312.00130170835854</v>
      </c>
      <c r="C2311" s="1">
        <v>146.06160379164146</v>
      </c>
      <c r="D2311">
        <f t="shared" si="35"/>
        <v>21333.99210218645</v>
      </c>
    </row>
    <row r="2312" spans="1:4" x14ac:dyDescent="0.3">
      <c r="A2312" s="1">
        <v>2283</v>
      </c>
      <c r="B2312" s="1">
        <v>415.39927756196698</v>
      </c>
      <c r="C2312" s="1">
        <v>-21.192652961966985</v>
      </c>
      <c r="D2312">
        <f t="shared" si="35"/>
        <v>449.12853956636803</v>
      </c>
    </row>
    <row r="2313" spans="1:4" x14ac:dyDescent="0.3">
      <c r="A2313" s="1">
        <v>2284</v>
      </c>
      <c r="B2313" s="1">
        <v>192.60253046383588</v>
      </c>
      <c r="C2313" s="1">
        <v>-151.97432632383587</v>
      </c>
      <c r="D2313">
        <f t="shared" si="35"/>
        <v>23096.19586158375</v>
      </c>
    </row>
    <row r="2314" spans="1:4" x14ac:dyDescent="0.3">
      <c r="A2314" s="1">
        <v>2285</v>
      </c>
      <c r="B2314" s="1">
        <v>753.22205200778296</v>
      </c>
      <c r="C2314" s="1">
        <v>-251.22711380778298</v>
      </c>
      <c r="D2314">
        <f t="shared" si="35"/>
        <v>63115.062712188745</v>
      </c>
    </row>
    <row r="2315" spans="1:4" x14ac:dyDescent="0.3">
      <c r="A2315" s="1">
        <v>2286</v>
      </c>
      <c r="B2315" s="1">
        <v>643.12427566843098</v>
      </c>
      <c r="C2315" s="1">
        <v>22.850778831569073</v>
      </c>
      <c r="D2315">
        <f t="shared" si="35"/>
        <v>522.15809320928531</v>
      </c>
    </row>
    <row r="2316" spans="1:4" x14ac:dyDescent="0.3">
      <c r="A2316" s="1">
        <v>2287</v>
      </c>
      <c r="B2316" s="1">
        <v>354.65246327476297</v>
      </c>
      <c r="C2316" s="1">
        <v>41.812269925237047</v>
      </c>
      <c r="D2316">
        <f t="shared" si="35"/>
        <v>1748.2659163008825</v>
      </c>
    </row>
    <row r="2317" spans="1:4" x14ac:dyDescent="0.3">
      <c r="A2317" s="1">
        <v>2288</v>
      </c>
      <c r="B2317" s="1">
        <v>643.12427566843098</v>
      </c>
      <c r="C2317" s="1">
        <v>107.57069923156905</v>
      </c>
      <c r="D2317">
        <f t="shared" si="35"/>
        <v>11571.455333168691</v>
      </c>
    </row>
    <row r="2318" spans="1:4" x14ac:dyDescent="0.3">
      <c r="A2318" s="1">
        <v>2289</v>
      </c>
      <c r="B2318" s="1">
        <v>372.01645805626708</v>
      </c>
      <c r="C2318" s="1">
        <v>26.405363743732892</v>
      </c>
      <c r="D2318">
        <f t="shared" si="35"/>
        <v>697.2432344388435</v>
      </c>
    </row>
    <row r="2319" spans="1:4" x14ac:dyDescent="0.3">
      <c r="A2319" s="1">
        <v>2290</v>
      </c>
      <c r="B2319" s="1">
        <v>282.67532322969925</v>
      </c>
      <c r="C2319" s="1">
        <v>-226.32260811969925</v>
      </c>
      <c r="D2319">
        <f t="shared" si="35"/>
        <v>51221.922946102961</v>
      </c>
    </row>
    <row r="2320" spans="1:4" x14ac:dyDescent="0.3">
      <c r="A2320" s="1">
        <v>2291</v>
      </c>
      <c r="B2320" s="1">
        <v>367.3837021344811</v>
      </c>
      <c r="C2320" s="1">
        <v>-181.13147193448108</v>
      </c>
      <c r="D2320">
        <f t="shared" si="35"/>
        <v>32808.61012515171</v>
      </c>
    </row>
    <row r="2321" spans="1:4" x14ac:dyDescent="0.3">
      <c r="A2321" s="1">
        <v>2292</v>
      </c>
      <c r="B2321" s="1">
        <v>372.01645805626708</v>
      </c>
      <c r="C2321" s="1">
        <v>-159.9324654562671</v>
      </c>
      <c r="D2321">
        <f t="shared" si="35"/>
        <v>25578.393506920067</v>
      </c>
    </row>
    <row r="2322" spans="1:4" x14ac:dyDescent="0.3">
      <c r="A2322" s="1">
        <v>2293</v>
      </c>
      <c r="B2322" s="1">
        <v>316.63405763014453</v>
      </c>
      <c r="C2322" s="1">
        <v>26.7704397698555</v>
      </c>
      <c r="D2322">
        <f t="shared" si="35"/>
        <v>716.65644547146098</v>
      </c>
    </row>
    <row r="2323" spans="1:4" x14ac:dyDescent="0.3">
      <c r="A2323" s="1">
        <v>2294</v>
      </c>
      <c r="B2323" s="1">
        <v>843.29484477364622</v>
      </c>
      <c r="C2323" s="1">
        <v>-95.299948873646258</v>
      </c>
      <c r="D2323">
        <f t="shared" si="35"/>
        <v>9082.0802553195899</v>
      </c>
    </row>
    <row r="2324" spans="1:4" x14ac:dyDescent="0.3">
      <c r="A2324" s="1">
        <v>2295</v>
      </c>
      <c r="B2324" s="1">
        <v>401.34243653492638</v>
      </c>
      <c r="C2324" s="1">
        <v>-38.514976334926359</v>
      </c>
      <c r="D2324">
        <f t="shared" si="35"/>
        <v>1483.4034020799375</v>
      </c>
    </row>
    <row r="2325" spans="1:4" x14ac:dyDescent="0.3">
      <c r="A2325" s="1">
        <v>2296</v>
      </c>
      <c r="B2325" s="1">
        <v>715.83307365279018</v>
      </c>
      <c r="C2325" s="1">
        <v>-195.66379895279022</v>
      </c>
      <c r="D2325">
        <f t="shared" si="35"/>
        <v>38284.322220637907</v>
      </c>
    </row>
    <row r="2326" spans="1:4" x14ac:dyDescent="0.3">
      <c r="A2326" s="1">
        <v>2297</v>
      </c>
      <c r="B2326" s="1">
        <v>808.60445243390564</v>
      </c>
      <c r="C2326" s="1">
        <v>-6.5864567339056066</v>
      </c>
      <c r="D2326">
        <f t="shared" si="35"/>
        <v>43.38141230761051</v>
      </c>
    </row>
    <row r="2327" spans="1:4" x14ac:dyDescent="0.3">
      <c r="A2327" s="1">
        <v>2298</v>
      </c>
      <c r="B2327" s="1">
        <v>244.5546869354109</v>
      </c>
      <c r="C2327" s="1">
        <v>87.175499164589127</v>
      </c>
      <c r="D2327">
        <f t="shared" si="35"/>
        <v>7599.5676545952792</v>
      </c>
    </row>
    <row r="2328" spans="1:4" x14ac:dyDescent="0.3">
      <c r="A2328" s="1">
        <v>2299</v>
      </c>
      <c r="B2328" s="1">
        <v>715.83307365279018</v>
      </c>
      <c r="C2328" s="1">
        <v>159.72490814720982</v>
      </c>
      <c r="D2328">
        <f t="shared" si="35"/>
        <v>25512.046282634612</v>
      </c>
    </row>
    <row r="2329" spans="1:4" x14ac:dyDescent="0.3">
      <c r="A2329" s="1">
        <v>2300</v>
      </c>
      <c r="B2329" s="1">
        <v>367.3837021344811</v>
      </c>
      <c r="C2329" s="1">
        <v>110.00263566551888</v>
      </c>
      <c r="D2329">
        <f t="shared" si="35"/>
        <v>12100.579853360887</v>
      </c>
    </row>
    <row r="2330" spans="1:4" x14ac:dyDescent="0.3">
      <c r="A2330" s="1">
        <v>2301</v>
      </c>
      <c r="B2330" s="1">
        <v>189.17228650928834</v>
      </c>
      <c r="C2330" s="1">
        <v>17.703969890711647</v>
      </c>
      <c r="D2330">
        <f t="shared" si="35"/>
        <v>313.43054989122459</v>
      </c>
    </row>
    <row r="2331" spans="1:4" x14ac:dyDescent="0.3">
      <c r="A2331" s="1">
        <v>2302</v>
      </c>
      <c r="B2331" s="1">
        <v>843.29484477364622</v>
      </c>
      <c r="C2331" s="1">
        <v>-284.1219493736462</v>
      </c>
      <c r="D2331">
        <f t="shared" si="35"/>
        <v>80725.282115880778</v>
      </c>
    </row>
    <row r="2332" spans="1:4" x14ac:dyDescent="0.3">
      <c r="A2332" s="1">
        <v>2303</v>
      </c>
      <c r="B2332" s="1">
        <v>325.32648479610361</v>
      </c>
      <c r="C2332" s="1">
        <v>65.601719803896401</v>
      </c>
      <c r="D2332">
        <f t="shared" si="35"/>
        <v>4303.5856412289331</v>
      </c>
    </row>
    <row r="2333" spans="1:4" x14ac:dyDescent="0.3">
      <c r="A2333" s="1">
        <v>2304</v>
      </c>
      <c r="B2333" s="1">
        <v>221.92850894249517</v>
      </c>
      <c r="C2333" s="1">
        <v>171.38404965750482</v>
      </c>
      <c r="D2333">
        <f t="shared" si="35"/>
        <v>29372.492477006079</v>
      </c>
    </row>
    <row r="2334" spans="1:4" x14ac:dyDescent="0.3">
      <c r="A2334" s="1">
        <v>2305</v>
      </c>
      <c r="B2334" s="1">
        <v>771.21547407891273</v>
      </c>
      <c r="C2334" s="1">
        <v>-248.43292167891275</v>
      </c>
      <c r="D2334">
        <f t="shared" si="35"/>
        <v>61718.916573920797</v>
      </c>
    </row>
    <row r="2335" spans="1:4" x14ac:dyDescent="0.3">
      <c r="A2335" s="1">
        <v>2306</v>
      </c>
      <c r="B2335" s="1">
        <v>221.92850894249517</v>
      </c>
      <c r="C2335" s="1">
        <v>53.052271257504856</v>
      </c>
      <c r="D2335">
        <f t="shared" ref="D2335:D2398" si="36">C2335^2</f>
        <v>2814.5434855798758</v>
      </c>
    </row>
    <row r="2336" spans="1:4" x14ac:dyDescent="0.3">
      <c r="A2336" s="1">
        <v>2307</v>
      </c>
      <c r="B2336" s="1">
        <v>56.448332177020603</v>
      </c>
      <c r="C2336" s="1">
        <v>-23.722774167020603</v>
      </c>
      <c r="D2336">
        <f t="shared" si="36"/>
        <v>562.77001417946008</v>
      </c>
    </row>
    <row r="2337" spans="1:4" x14ac:dyDescent="0.3">
      <c r="A2337" s="1">
        <v>2308</v>
      </c>
      <c r="B2337" s="1">
        <v>325.32648479610361</v>
      </c>
      <c r="C2337" s="1">
        <v>24.612890603896403</v>
      </c>
      <c r="D2337">
        <f t="shared" si="36"/>
        <v>605.79438387937182</v>
      </c>
    </row>
    <row r="2338" spans="1:4" x14ac:dyDescent="0.3">
      <c r="A2338" s="1">
        <v>2309</v>
      </c>
      <c r="B2338" s="1">
        <v>269.94408436998106</v>
      </c>
      <c r="C2338" s="1">
        <v>37.90296433001896</v>
      </c>
      <c r="D2338">
        <f t="shared" si="36"/>
        <v>1436.6347050026898</v>
      </c>
    </row>
    <row r="2339" spans="1:4" x14ac:dyDescent="0.3">
      <c r="A2339" s="1">
        <v>2310</v>
      </c>
      <c r="B2339" s="1">
        <v>727.83265457321272</v>
      </c>
      <c r="C2339" s="1">
        <v>183.69951472678724</v>
      </c>
      <c r="D2339">
        <f t="shared" si="36"/>
        <v>33745.511710857121</v>
      </c>
    </row>
    <row r="2340" spans="1:4" x14ac:dyDescent="0.3">
      <c r="A2340" s="1">
        <v>2311</v>
      </c>
      <c r="B2340" s="1">
        <v>316.63405763014453</v>
      </c>
      <c r="C2340" s="1">
        <v>-10.772973030144499</v>
      </c>
      <c r="D2340">
        <f t="shared" si="36"/>
        <v>116.05694790822075</v>
      </c>
    </row>
    <row r="2341" spans="1:4" x14ac:dyDescent="0.3">
      <c r="A2341" s="1">
        <v>2312</v>
      </c>
      <c r="B2341" s="1">
        <v>354.65246327476297</v>
      </c>
      <c r="C2341" s="1">
        <v>57.366743325237053</v>
      </c>
      <c r="D2341">
        <f t="shared" si="36"/>
        <v>3290.9432397436299</v>
      </c>
    </row>
    <row r="2342" spans="1:4" x14ac:dyDescent="0.3">
      <c r="A2342" s="1">
        <v>2313</v>
      </c>
      <c r="B2342" s="1">
        <v>273.88066541407022</v>
      </c>
      <c r="C2342" s="1">
        <v>-31.554421114070209</v>
      </c>
      <c r="D2342">
        <f t="shared" si="36"/>
        <v>995.6814918440798</v>
      </c>
    </row>
    <row r="2343" spans="1:4" x14ac:dyDescent="0.3">
      <c r="A2343" s="1">
        <v>2314</v>
      </c>
      <c r="B2343" s="1">
        <v>401.34243653492638</v>
      </c>
      <c r="C2343" s="1">
        <v>-41.241316934926374</v>
      </c>
      <c r="D2343">
        <f t="shared" si="36"/>
        <v>1700.846222527045</v>
      </c>
    </row>
    <row r="2344" spans="1:4" x14ac:dyDescent="0.3">
      <c r="A2344" s="1">
        <v>2315</v>
      </c>
      <c r="B2344" s="1">
        <v>354.65246327476297</v>
      </c>
      <c r="C2344" s="1">
        <v>76.514089425237046</v>
      </c>
      <c r="D2344">
        <f t="shared" si="36"/>
        <v>5854.4058805731711</v>
      </c>
    </row>
    <row r="2345" spans="1:4" x14ac:dyDescent="0.3">
      <c r="A2345" s="1">
        <v>2316</v>
      </c>
      <c r="B2345" s="1">
        <v>325.32648479610361</v>
      </c>
      <c r="C2345" s="1">
        <v>10.176788703896364</v>
      </c>
      <c r="D2345">
        <f t="shared" si="36"/>
        <v>103.56702832375262</v>
      </c>
    </row>
    <row r="2346" spans="1:4" x14ac:dyDescent="0.3">
      <c r="A2346" s="1">
        <v>2317</v>
      </c>
      <c r="B2346" s="1">
        <v>372.01645805626708</v>
      </c>
      <c r="C2346" s="1">
        <v>97.878714143732907</v>
      </c>
      <c r="D2346">
        <f t="shared" si="36"/>
        <v>9580.2426824305803</v>
      </c>
    </row>
    <row r="2347" spans="1:4" x14ac:dyDescent="0.3">
      <c r="A2347" s="1">
        <v>2318</v>
      </c>
      <c r="B2347" s="1">
        <v>137.22013003771332</v>
      </c>
      <c r="C2347" s="1">
        <v>122.11008366228668</v>
      </c>
      <c r="D2347">
        <f t="shared" si="36"/>
        <v>14910.872532010653</v>
      </c>
    </row>
    <row r="2348" spans="1:4" x14ac:dyDescent="0.3">
      <c r="A2348" s="1">
        <v>2319</v>
      </c>
      <c r="B2348" s="1">
        <v>808.60445243390564</v>
      </c>
      <c r="C2348" s="1">
        <v>346.96567356609444</v>
      </c>
      <c r="D2348">
        <f t="shared" si="36"/>
        <v>120385.17863317361</v>
      </c>
    </row>
    <row r="2349" spans="1:4" x14ac:dyDescent="0.3">
      <c r="A2349" s="1">
        <v>2320</v>
      </c>
      <c r="B2349" s="1">
        <v>137.22013003771332</v>
      </c>
      <c r="C2349" s="1">
        <v>138.62471456228667</v>
      </c>
      <c r="D2349">
        <f t="shared" si="36"/>
        <v>19216.811487475454</v>
      </c>
    </row>
    <row r="2350" spans="1:4" x14ac:dyDescent="0.3">
      <c r="A2350" s="1">
        <v>2321</v>
      </c>
      <c r="B2350" s="1">
        <v>192.60253046383588</v>
      </c>
      <c r="C2350" s="1">
        <v>-126.92428119383588</v>
      </c>
      <c r="D2350">
        <f t="shared" si="36"/>
        <v>16109.77315657192</v>
      </c>
    </row>
    <row r="2351" spans="1:4" x14ac:dyDescent="0.3">
      <c r="A2351" s="1">
        <v>2322</v>
      </c>
      <c r="B2351" s="1">
        <v>244.5546869354109</v>
      </c>
      <c r="C2351" s="1">
        <v>-39.863855835410902</v>
      </c>
      <c r="D2351">
        <f t="shared" si="36"/>
        <v>1589.1270020664238</v>
      </c>
    </row>
    <row r="2352" spans="1:4" x14ac:dyDescent="0.3">
      <c r="A2352" s="1">
        <v>2323</v>
      </c>
      <c r="B2352" s="1">
        <v>643.12427566843098</v>
      </c>
      <c r="C2352" s="1">
        <v>-55.360323768430931</v>
      </c>
      <c r="D2352">
        <f t="shared" si="36"/>
        <v>3064.7654477454985</v>
      </c>
    </row>
    <row r="2353" spans="1:4" x14ac:dyDescent="0.3">
      <c r="A2353" s="1">
        <v>2324</v>
      </c>
      <c r="B2353" s="1">
        <v>808.60445243390564</v>
      </c>
      <c r="C2353" s="1">
        <v>-155.22183043390567</v>
      </c>
      <c r="D2353">
        <f t="shared" si="36"/>
        <v>24093.816643252165</v>
      </c>
    </row>
    <row r="2354" spans="1:4" x14ac:dyDescent="0.3">
      <c r="A2354" s="1">
        <v>2325</v>
      </c>
      <c r="B2354" s="1">
        <v>244.5546869354109</v>
      </c>
      <c r="C2354" s="1">
        <v>-45.665768835410887</v>
      </c>
      <c r="D2354">
        <f t="shared" si="36"/>
        <v>2085.3624433291843</v>
      </c>
    </row>
    <row r="2355" spans="1:4" x14ac:dyDescent="0.3">
      <c r="A2355" s="1">
        <v>2326</v>
      </c>
      <c r="B2355" s="1">
        <v>354.65246327476297</v>
      </c>
      <c r="C2355" s="1">
        <v>68.843872525237032</v>
      </c>
      <c r="D2355">
        <f t="shared" si="36"/>
        <v>4739.4787842710866</v>
      </c>
    </row>
    <row r="2356" spans="1:4" x14ac:dyDescent="0.3">
      <c r="A2356" s="1">
        <v>2327</v>
      </c>
      <c r="B2356" s="1">
        <v>273.88066541407022</v>
      </c>
      <c r="C2356" s="1">
        <v>-79.122582914070222</v>
      </c>
      <c r="D2356">
        <f t="shared" si="36"/>
        <v>6260.3831269939174</v>
      </c>
    </row>
    <row r="2357" spans="1:4" x14ac:dyDescent="0.3">
      <c r="A2357" s="1">
        <v>2328</v>
      </c>
      <c r="B2357" s="1">
        <v>196.53911150792501</v>
      </c>
      <c r="C2357" s="1">
        <v>176.22440669207501</v>
      </c>
      <c r="D2357">
        <f t="shared" si="36"/>
        <v>31055.041513973851</v>
      </c>
    </row>
    <row r="2358" spans="1:4" x14ac:dyDescent="0.3">
      <c r="A2358" s="1">
        <v>2329</v>
      </c>
      <c r="B2358" s="1">
        <v>137.22013003771332</v>
      </c>
      <c r="C2358" s="1">
        <v>-40.859800277713319</v>
      </c>
      <c r="D2358">
        <f t="shared" si="36"/>
        <v>1669.5232787346215</v>
      </c>
    </row>
    <row r="2359" spans="1:4" x14ac:dyDescent="0.3">
      <c r="A2359" s="1">
        <v>2330</v>
      </c>
      <c r="B2359" s="1">
        <v>410.03486370088552</v>
      </c>
      <c r="C2359" s="1">
        <v>-21.18239450088555</v>
      </c>
      <c r="D2359">
        <f t="shared" si="36"/>
        <v>448.6938367911464</v>
      </c>
    </row>
    <row r="2360" spans="1:4" x14ac:dyDescent="0.3">
      <c r="A2360" s="1">
        <v>2331</v>
      </c>
      <c r="B2360" s="1">
        <v>668.51367310300111</v>
      </c>
      <c r="C2360" s="1">
        <v>-115.49863520300107</v>
      </c>
      <c r="D2360">
        <f t="shared" si="36"/>
        <v>13339.934733755919</v>
      </c>
    </row>
    <row r="2361" spans="1:4" x14ac:dyDescent="0.3">
      <c r="A2361" s="1">
        <v>2332</v>
      </c>
      <c r="B2361" s="1">
        <v>456.72483696104894</v>
      </c>
      <c r="C2361" s="1">
        <v>-119.55435396104895</v>
      </c>
      <c r="D2361">
        <f t="shared" si="36"/>
        <v>14293.243551043779</v>
      </c>
    </row>
    <row r="2362" spans="1:4" x14ac:dyDescent="0.3">
      <c r="A2362" s="1">
        <v>2333</v>
      </c>
      <c r="B2362" s="1">
        <v>196.53911150792501</v>
      </c>
      <c r="C2362" s="1">
        <v>268.57855709207502</v>
      </c>
      <c r="D2362">
        <f t="shared" si="36"/>
        <v>72134.441329661</v>
      </c>
    </row>
    <row r="2363" spans="1:4" x14ac:dyDescent="0.3">
      <c r="A2363" s="1">
        <v>2334</v>
      </c>
      <c r="B2363" s="1">
        <v>727.83265457321272</v>
      </c>
      <c r="C2363" s="1">
        <v>309.27228442678734</v>
      </c>
      <c r="D2363">
        <f t="shared" si="36"/>
        <v>95649.345914563644</v>
      </c>
    </row>
    <row r="2364" spans="1:4" x14ac:dyDescent="0.3">
      <c r="A2364" s="1">
        <v>2335</v>
      </c>
      <c r="B2364" s="1">
        <v>500.10765646674889</v>
      </c>
      <c r="C2364" s="1">
        <v>-22.086335966748891</v>
      </c>
      <c r="D2364">
        <f t="shared" si="36"/>
        <v>487.80623643610568</v>
      </c>
    </row>
    <row r="2365" spans="1:4" x14ac:dyDescent="0.3">
      <c r="A2365" s="1">
        <v>2336</v>
      </c>
      <c r="B2365" s="1">
        <v>329.26306584019278</v>
      </c>
      <c r="C2365" s="1">
        <v>-53.771267740192798</v>
      </c>
      <c r="D2365">
        <f t="shared" si="36"/>
        <v>2891.3492343874987</v>
      </c>
    </row>
    <row r="2366" spans="1:4" x14ac:dyDescent="0.3">
      <c r="A2366" s="1">
        <v>2337</v>
      </c>
      <c r="B2366" s="1">
        <v>269.94408436998106</v>
      </c>
      <c r="C2366" s="1">
        <v>50.362723830018922</v>
      </c>
      <c r="D2366">
        <f t="shared" si="36"/>
        <v>2536.4039515787558</v>
      </c>
    </row>
    <row r="2367" spans="1:4" x14ac:dyDescent="0.3">
      <c r="A2367" s="1">
        <v>2338</v>
      </c>
      <c r="B2367" s="1">
        <v>410.03486370088552</v>
      </c>
      <c r="C2367" s="1">
        <v>72.236392399114493</v>
      </c>
      <c r="D2367">
        <f t="shared" si="36"/>
        <v>5218.0963868388462</v>
      </c>
    </row>
    <row r="2368" spans="1:4" x14ac:dyDescent="0.3">
      <c r="A2368" s="1">
        <v>2339</v>
      </c>
      <c r="B2368" s="1">
        <v>244.5546869354109</v>
      </c>
      <c r="C2368" s="1">
        <v>-26.153806335410906</v>
      </c>
      <c r="D2368">
        <f t="shared" si="36"/>
        <v>684.02158583017967</v>
      </c>
    </row>
    <row r="2369" spans="1:4" x14ac:dyDescent="0.3">
      <c r="A2369" s="1">
        <v>2340</v>
      </c>
      <c r="B2369" s="1">
        <v>410.03486370088552</v>
      </c>
      <c r="C2369" s="1">
        <v>18.308835399114457</v>
      </c>
      <c r="D2369">
        <f t="shared" si="36"/>
        <v>335.21345367186666</v>
      </c>
    </row>
    <row r="2370" spans="1:4" x14ac:dyDescent="0.3">
      <c r="A2370" s="1">
        <v>2341</v>
      </c>
      <c r="B2370" s="1">
        <v>643.12427566843098</v>
      </c>
      <c r="C2370" s="1">
        <v>-133.94762046843096</v>
      </c>
      <c r="D2370">
        <f t="shared" si="36"/>
        <v>17941.965029154824</v>
      </c>
    </row>
    <row r="2371" spans="1:4" x14ac:dyDescent="0.3">
      <c r="A2371" s="1">
        <v>2342</v>
      </c>
      <c r="B2371" s="1">
        <v>456.72483696104894</v>
      </c>
      <c r="C2371" s="1">
        <v>-1.8556658610489194</v>
      </c>
      <c r="D2371">
        <f t="shared" si="36"/>
        <v>3.4434957878624273</v>
      </c>
    </row>
    <row r="2372" spans="1:4" x14ac:dyDescent="0.3">
      <c r="A2372" s="1">
        <v>2343</v>
      </c>
      <c r="B2372" s="1">
        <v>643.12427566843098</v>
      </c>
      <c r="C2372" s="1">
        <v>88.812517331568984</v>
      </c>
      <c r="D2372">
        <f t="shared" si="36"/>
        <v>7887.6632347702407</v>
      </c>
    </row>
    <row r="2373" spans="1:4" x14ac:dyDescent="0.3">
      <c r="A2373" s="1">
        <v>2344</v>
      </c>
      <c r="B2373" s="1">
        <v>727.83265457321272</v>
      </c>
      <c r="C2373" s="1">
        <v>220.32727372678733</v>
      </c>
      <c r="D2373">
        <f t="shared" si="36"/>
        <v>48544.107547878666</v>
      </c>
    </row>
    <row r="2374" spans="1:4" x14ac:dyDescent="0.3">
      <c r="A2374" s="1">
        <v>2345</v>
      </c>
      <c r="B2374" s="1">
        <v>273.88066541407022</v>
      </c>
      <c r="C2374" s="1">
        <v>-31.226490014070208</v>
      </c>
      <c r="D2374">
        <f t="shared" si="36"/>
        <v>975.09367859882639</v>
      </c>
    </row>
    <row r="2375" spans="1:4" x14ac:dyDescent="0.3">
      <c r="A2375" s="1">
        <v>2346</v>
      </c>
      <c r="B2375" s="1">
        <v>227.29292280357669</v>
      </c>
      <c r="C2375" s="1">
        <v>-99.73811980357668</v>
      </c>
      <c r="D2375">
        <f t="shared" si="36"/>
        <v>9947.6925419526142</v>
      </c>
    </row>
    <row r="2376" spans="1:4" x14ac:dyDescent="0.3">
      <c r="A2376" s="1">
        <v>2347</v>
      </c>
      <c r="B2376" s="1">
        <v>372.01645805626708</v>
      </c>
      <c r="C2376" s="1">
        <v>-31.94673575626706</v>
      </c>
      <c r="D2376">
        <f t="shared" si="36"/>
        <v>1020.5939254807523</v>
      </c>
    </row>
    <row r="2377" spans="1:4" x14ac:dyDescent="0.3">
      <c r="A2377" s="1">
        <v>2348</v>
      </c>
      <c r="B2377" s="1">
        <v>192.60253046383588</v>
      </c>
      <c r="C2377" s="1">
        <v>1.7139866361641225</v>
      </c>
      <c r="D2377">
        <f t="shared" si="36"/>
        <v>2.9377501889492041</v>
      </c>
    </row>
    <row r="2378" spans="1:4" x14ac:dyDescent="0.3">
      <c r="A2378" s="1">
        <v>2349</v>
      </c>
      <c r="B2378" s="1">
        <v>625.76028088692681</v>
      </c>
      <c r="C2378" s="1">
        <v>-112.04879898692684</v>
      </c>
      <c r="D2378">
        <f t="shared" si="36"/>
        <v>12554.933354412737</v>
      </c>
    </row>
    <row r="2379" spans="1:4" x14ac:dyDescent="0.3">
      <c r="A2379" s="1">
        <v>2350</v>
      </c>
      <c r="B2379" s="1">
        <v>771.21547407891273</v>
      </c>
      <c r="C2379" s="1">
        <v>-213.39958137891279</v>
      </c>
      <c r="D2379">
        <f t="shared" si="36"/>
        <v>45539.381332695222</v>
      </c>
    </row>
    <row r="2380" spans="1:4" x14ac:dyDescent="0.3">
      <c r="A2380" s="1">
        <v>2351</v>
      </c>
      <c r="B2380" s="1">
        <v>137.22013003771332</v>
      </c>
      <c r="C2380" s="1">
        <v>192.01081996228669</v>
      </c>
      <c r="D2380">
        <f t="shared" si="36"/>
        <v>36868.154982589673</v>
      </c>
    </row>
    <row r="2381" spans="1:4" x14ac:dyDescent="0.3">
      <c r="A2381" s="1">
        <v>2352</v>
      </c>
      <c r="B2381" s="1">
        <v>727.83265457321272</v>
      </c>
      <c r="C2381" s="1">
        <v>-210.02386827321277</v>
      </c>
      <c r="D2381">
        <f t="shared" si="36"/>
        <v>44110.02524444383</v>
      </c>
    </row>
    <row r="2382" spans="1:4" x14ac:dyDescent="0.3">
      <c r="A2382" s="1">
        <v>2353</v>
      </c>
      <c r="B2382" s="1">
        <v>316.63405763014453</v>
      </c>
      <c r="C2382" s="1">
        <v>-70.102322730144522</v>
      </c>
      <c r="D2382">
        <f t="shared" si="36"/>
        <v>4914.3356521613368</v>
      </c>
    </row>
    <row r="2383" spans="1:4" x14ac:dyDescent="0.3">
      <c r="A2383" s="1">
        <v>2354</v>
      </c>
      <c r="B2383" s="1">
        <v>329.26306584019278</v>
      </c>
      <c r="C2383" s="1">
        <v>66.125206659807247</v>
      </c>
      <c r="D2383">
        <f t="shared" si="36"/>
        <v>4372.542955802217</v>
      </c>
    </row>
    <row r="2384" spans="1:4" x14ac:dyDescent="0.3">
      <c r="A2384" s="1">
        <v>2355</v>
      </c>
      <c r="B2384" s="1">
        <v>401.34243653492638</v>
      </c>
      <c r="C2384" s="1">
        <v>-3.4899825349263551</v>
      </c>
      <c r="D2384">
        <f t="shared" si="36"/>
        <v>12.179978094090988</v>
      </c>
    </row>
    <row r="2385" spans="1:4" x14ac:dyDescent="0.3">
      <c r="A2385" s="1">
        <v>2356</v>
      </c>
      <c r="B2385" s="1">
        <v>192.60253046383588</v>
      </c>
      <c r="C2385" s="1">
        <v>68.146797136164139</v>
      </c>
      <c r="D2385">
        <f t="shared" si="36"/>
        <v>4643.9859599175088</v>
      </c>
    </row>
    <row r="2386" spans="1:4" x14ac:dyDescent="0.3">
      <c r="A2386" s="1">
        <v>2357</v>
      </c>
      <c r="B2386" s="1">
        <v>727.83265457321272</v>
      </c>
      <c r="C2386" s="1">
        <v>238.29525942678731</v>
      </c>
      <c r="D2386">
        <f t="shared" si="36"/>
        <v>56784.630665279867</v>
      </c>
    </row>
    <row r="2387" spans="1:4" x14ac:dyDescent="0.3">
      <c r="A2387" s="1">
        <v>2358</v>
      </c>
      <c r="B2387" s="1">
        <v>137.22013003771332</v>
      </c>
      <c r="C2387" s="1">
        <v>117.17459266228667</v>
      </c>
      <c r="D2387">
        <f t="shared" si="36"/>
        <v>13729.885165572805</v>
      </c>
    </row>
    <row r="2388" spans="1:4" x14ac:dyDescent="0.3">
      <c r="A2388" s="1">
        <v>2359</v>
      </c>
      <c r="B2388" s="1">
        <v>312.00130170835854</v>
      </c>
      <c r="C2388" s="1">
        <v>-259.58208822835854</v>
      </c>
      <c r="D2388">
        <f t="shared" si="36"/>
        <v>67382.860528995312</v>
      </c>
    </row>
    <row r="2389" spans="1:4" x14ac:dyDescent="0.3">
      <c r="A2389" s="1">
        <v>2360</v>
      </c>
      <c r="B2389" s="1">
        <v>325.32648479610361</v>
      </c>
      <c r="C2389" s="1">
        <v>-8.0902658961036309</v>
      </c>
      <c r="D2389">
        <f t="shared" si="36"/>
        <v>65.452402269657483</v>
      </c>
    </row>
    <row r="2390" spans="1:4" x14ac:dyDescent="0.3">
      <c r="A2390" s="1">
        <v>2361</v>
      </c>
      <c r="B2390" s="1">
        <v>221.92850894249517</v>
      </c>
      <c r="C2390" s="1">
        <v>47.423278757504818</v>
      </c>
      <c r="D2390">
        <f t="shared" si="36"/>
        <v>2248.9673681120075</v>
      </c>
    </row>
    <row r="2391" spans="1:4" x14ac:dyDescent="0.3">
      <c r="A2391" s="1">
        <v>2362</v>
      </c>
      <c r="B2391" s="1">
        <v>727.83265457321272</v>
      </c>
      <c r="C2391" s="1">
        <v>-73.53816257321273</v>
      </c>
      <c r="D2391">
        <f t="shared" si="36"/>
        <v>5407.8613546442657</v>
      </c>
    </row>
    <row r="2392" spans="1:4" x14ac:dyDescent="0.3">
      <c r="A2392" s="1">
        <v>2363</v>
      </c>
      <c r="B2392" s="1">
        <v>269.94408436998106</v>
      </c>
      <c r="C2392" s="1">
        <v>39.295519730018952</v>
      </c>
      <c r="D2392">
        <f t="shared" si="36"/>
        <v>1544.1378708523089</v>
      </c>
    </row>
    <row r="2393" spans="1:4" x14ac:dyDescent="0.3">
      <c r="A2393" s="1">
        <v>2364</v>
      </c>
      <c r="B2393" s="1">
        <v>354.65246327476297</v>
      </c>
      <c r="C2393" s="1">
        <v>95.050896425237056</v>
      </c>
      <c r="D2393">
        <f t="shared" si="36"/>
        <v>9034.6729112411431</v>
      </c>
    </row>
    <row r="2394" spans="1:4" x14ac:dyDescent="0.3">
      <c r="A2394" s="1">
        <v>2365</v>
      </c>
      <c r="B2394" s="1">
        <v>325.32648479610361</v>
      </c>
      <c r="C2394" s="1">
        <v>1.1412912038964009</v>
      </c>
      <c r="D2394">
        <f t="shared" si="36"/>
        <v>1.3025456120912962</v>
      </c>
    </row>
    <row r="2395" spans="1:4" x14ac:dyDescent="0.3">
      <c r="A2395" s="1">
        <v>2366</v>
      </c>
      <c r="B2395" s="1">
        <v>325.32648479610361</v>
      </c>
      <c r="C2395" s="1">
        <v>79.077625703896388</v>
      </c>
      <c r="D2395">
        <f t="shared" si="36"/>
        <v>6253.2708869655344</v>
      </c>
    </row>
    <row r="2396" spans="1:4" x14ac:dyDescent="0.3">
      <c r="A2396" s="1">
        <v>2367</v>
      </c>
      <c r="B2396" s="1">
        <v>500.10765646674889</v>
      </c>
      <c r="C2396" s="1">
        <v>-45.548769266748877</v>
      </c>
      <c r="D2396">
        <f t="shared" si="36"/>
        <v>2074.6903817155271</v>
      </c>
    </row>
    <row r="2397" spans="1:4" x14ac:dyDescent="0.3">
      <c r="A2397" s="1">
        <v>2368</v>
      </c>
      <c r="B2397" s="1">
        <v>715.83307365279018</v>
      </c>
      <c r="C2397" s="1">
        <v>-125.1922940527902</v>
      </c>
      <c r="D2397">
        <f t="shared" si="36"/>
        <v>15673.11049020029</v>
      </c>
    </row>
    <row r="2398" spans="1:4" x14ac:dyDescent="0.3">
      <c r="A2398" s="1">
        <v>2369</v>
      </c>
      <c r="B2398" s="1">
        <v>372.01645805626708</v>
      </c>
      <c r="C2398" s="1">
        <v>-93.332075356267069</v>
      </c>
      <c r="D2398">
        <f t="shared" si="36"/>
        <v>8710.876290307915</v>
      </c>
    </row>
    <row r="2399" spans="1:4" x14ac:dyDescent="0.3">
      <c r="A2399" s="1">
        <v>2370</v>
      </c>
      <c r="B2399" s="1">
        <v>367.3837021344811</v>
      </c>
      <c r="C2399" s="1">
        <v>-309.86733023448107</v>
      </c>
      <c r="D2399">
        <f t="shared" ref="D2399:D2462" si="37">C2399^2</f>
        <v>96017.762346644944</v>
      </c>
    </row>
    <row r="2400" spans="1:4" x14ac:dyDescent="0.3">
      <c r="A2400" s="1">
        <v>2371</v>
      </c>
      <c r="B2400" s="1">
        <v>354.65246327476297</v>
      </c>
      <c r="C2400" s="1">
        <v>48.602904425237057</v>
      </c>
      <c r="D2400">
        <f t="shared" si="37"/>
        <v>2362.242318568728</v>
      </c>
    </row>
    <row r="2401" spans="1:4" x14ac:dyDescent="0.3">
      <c r="A2401" s="1">
        <v>2372</v>
      </c>
      <c r="B2401" s="1">
        <v>771.21547407891273</v>
      </c>
      <c r="C2401" s="1">
        <v>170.02341022108726</v>
      </c>
      <c r="D2401">
        <f t="shared" si="37"/>
        <v>28907.960023208121</v>
      </c>
    </row>
    <row r="2402" spans="1:4" x14ac:dyDescent="0.3">
      <c r="A2402" s="1">
        <v>2373</v>
      </c>
      <c r="B2402" s="1">
        <v>410.03486370088552</v>
      </c>
      <c r="C2402" s="1">
        <v>19.471999299114486</v>
      </c>
      <c r="D2402">
        <f t="shared" si="37"/>
        <v>379.15875670471507</v>
      </c>
    </row>
    <row r="2403" spans="1:4" x14ac:dyDescent="0.3">
      <c r="A2403" s="1">
        <v>2374</v>
      </c>
      <c r="B2403" s="1">
        <v>813.96886629498704</v>
      </c>
      <c r="C2403" s="1">
        <v>385.97566870501305</v>
      </c>
      <c r="D2403">
        <f t="shared" si="37"/>
        <v>148977.21683228199</v>
      </c>
    </row>
    <row r="2404" spans="1:4" x14ac:dyDescent="0.3">
      <c r="A2404" s="1">
        <v>2375</v>
      </c>
      <c r="B2404" s="1">
        <v>329.26306584019278</v>
      </c>
      <c r="C2404" s="1">
        <v>66.187979759807206</v>
      </c>
      <c r="D2404">
        <f t="shared" si="37"/>
        <v>4380.8486646846486</v>
      </c>
    </row>
    <row r="2405" spans="1:4" x14ac:dyDescent="0.3">
      <c r="A2405" s="1">
        <v>2376</v>
      </c>
      <c r="B2405" s="1">
        <v>316.63405763014453</v>
      </c>
      <c r="C2405" s="1">
        <v>72.355736669855503</v>
      </c>
      <c r="D2405">
        <f t="shared" si="37"/>
        <v>5235.3526290374721</v>
      </c>
    </row>
    <row r="2406" spans="1:4" x14ac:dyDescent="0.3">
      <c r="A2406" s="1">
        <v>2377</v>
      </c>
      <c r="B2406" s="1">
        <v>372.01645805626708</v>
      </c>
      <c r="C2406" s="1">
        <v>10.087063743732926</v>
      </c>
      <c r="D2406">
        <f t="shared" si="37"/>
        <v>101.74885497013132</v>
      </c>
    </row>
    <row r="2407" spans="1:4" x14ac:dyDescent="0.3">
      <c r="A2407" s="1">
        <v>2378</v>
      </c>
      <c r="B2407" s="1">
        <v>316.63405763014453</v>
      </c>
      <c r="C2407" s="1">
        <v>-214.27041363014453</v>
      </c>
      <c r="D2407">
        <f t="shared" si="37"/>
        <v>45911.810157233231</v>
      </c>
    </row>
    <row r="2408" spans="1:4" x14ac:dyDescent="0.3">
      <c r="A2408" s="1">
        <v>2379</v>
      </c>
      <c r="B2408" s="1">
        <v>456.72483696104894</v>
      </c>
      <c r="C2408" s="1">
        <v>-19.983108761048925</v>
      </c>
      <c r="D2408">
        <f t="shared" si="37"/>
        <v>399.32463575591032</v>
      </c>
    </row>
    <row r="2409" spans="1:4" x14ac:dyDescent="0.3">
      <c r="A2409" s="1">
        <v>2380</v>
      </c>
      <c r="B2409" s="1">
        <v>456.72483696104894</v>
      </c>
      <c r="C2409" s="1">
        <v>-149.87350676104893</v>
      </c>
      <c r="D2409">
        <f t="shared" si="37"/>
        <v>22462.068028854181</v>
      </c>
    </row>
    <row r="2410" spans="1:4" x14ac:dyDescent="0.3">
      <c r="A2410" s="1">
        <v>2381</v>
      </c>
      <c r="B2410" s="1">
        <v>715.83307365279018</v>
      </c>
      <c r="C2410" s="1">
        <v>-145.27832775279023</v>
      </c>
      <c r="D2410">
        <f t="shared" si="37"/>
        <v>21105.792514647143</v>
      </c>
    </row>
    <row r="2411" spans="1:4" x14ac:dyDescent="0.3">
      <c r="A2411" s="1">
        <v>2382</v>
      </c>
      <c r="B2411" s="1">
        <v>354.65246327476297</v>
      </c>
      <c r="C2411" s="1">
        <v>19.603010225237028</v>
      </c>
      <c r="D2411">
        <f t="shared" si="37"/>
        <v>384.27800989074751</v>
      </c>
    </row>
    <row r="2412" spans="1:4" x14ac:dyDescent="0.3">
      <c r="A2412" s="1">
        <v>2383</v>
      </c>
      <c r="B2412" s="1">
        <v>727.83265457321272</v>
      </c>
      <c r="C2412" s="1">
        <v>152.7096677267873</v>
      </c>
      <c r="D2412">
        <f t="shared" si="37"/>
        <v>23320.242617225784</v>
      </c>
    </row>
    <row r="2413" spans="1:4" x14ac:dyDescent="0.3">
      <c r="A2413" s="1">
        <v>2384</v>
      </c>
      <c r="B2413" s="1">
        <v>758.58646586886448</v>
      </c>
      <c r="C2413" s="1">
        <v>47.011420431135548</v>
      </c>
      <c r="D2413">
        <f t="shared" si="37"/>
        <v>2210.0736509529888</v>
      </c>
    </row>
    <row r="2414" spans="1:4" x14ac:dyDescent="0.3">
      <c r="A2414" s="1">
        <v>2385</v>
      </c>
      <c r="B2414" s="1">
        <v>771.21547407891273</v>
      </c>
      <c r="C2414" s="1">
        <v>-119.75206867891268</v>
      </c>
      <c r="D2414">
        <f t="shared" si="37"/>
        <v>14340.557952879019</v>
      </c>
    </row>
    <row r="2415" spans="1:4" x14ac:dyDescent="0.3">
      <c r="A2415" s="1">
        <v>2386</v>
      </c>
      <c r="B2415" s="1">
        <v>360.01687713584442</v>
      </c>
      <c r="C2415" s="1">
        <v>69.390400164155551</v>
      </c>
      <c r="D2415">
        <f t="shared" si="37"/>
        <v>4815.027634941639</v>
      </c>
    </row>
    <row r="2416" spans="1:4" x14ac:dyDescent="0.3">
      <c r="A2416" s="1">
        <v>2387</v>
      </c>
      <c r="B2416" s="1">
        <v>277.31090936861773</v>
      </c>
      <c r="C2416" s="1">
        <v>138.43930743138225</v>
      </c>
      <c r="D2416">
        <f t="shared" si="37"/>
        <v>19165.441842080767</v>
      </c>
    </row>
    <row r="2417" spans="1:4" x14ac:dyDescent="0.3">
      <c r="A2417" s="1">
        <v>2388</v>
      </c>
      <c r="B2417" s="1">
        <v>672.45025414709016</v>
      </c>
      <c r="C2417" s="1">
        <v>-145.86494354709021</v>
      </c>
      <c r="D2417">
        <f t="shared" si="37"/>
        <v>21276.581755995812</v>
      </c>
    </row>
    <row r="2418" spans="1:4" x14ac:dyDescent="0.3">
      <c r="A2418" s="1">
        <v>2389</v>
      </c>
      <c r="B2418" s="1">
        <v>192.60253046383588</v>
      </c>
      <c r="C2418" s="1">
        <v>131.47403253616415</v>
      </c>
      <c r="D2418">
        <f t="shared" si="37"/>
        <v>17285.42123132035</v>
      </c>
    </row>
    <row r="2419" spans="1:4" x14ac:dyDescent="0.3">
      <c r="A2419" s="1">
        <v>2390</v>
      </c>
      <c r="B2419" s="1">
        <v>354.65246327476297</v>
      </c>
      <c r="C2419" s="1">
        <v>86.581232125237023</v>
      </c>
      <c r="D2419">
        <f t="shared" si="37"/>
        <v>7496.3097563241754</v>
      </c>
    </row>
    <row r="2420" spans="1:4" x14ac:dyDescent="0.3">
      <c r="A2420" s="1">
        <v>2391</v>
      </c>
      <c r="B2420" s="1">
        <v>808.60445243390564</v>
      </c>
      <c r="C2420" s="1">
        <v>-73.557835433905666</v>
      </c>
      <c r="D2420">
        <f t="shared" si="37"/>
        <v>5410.7551537215477</v>
      </c>
    </row>
    <row r="2421" spans="1:4" x14ac:dyDescent="0.3">
      <c r="A2421" s="1">
        <v>2392</v>
      </c>
      <c r="B2421" s="1">
        <v>316.63405763014453</v>
      </c>
      <c r="C2421" s="1">
        <v>-129.07084693014451</v>
      </c>
      <c r="D2421">
        <f t="shared" si="37"/>
        <v>16659.283527264794</v>
      </c>
    </row>
    <row r="2422" spans="1:4" x14ac:dyDescent="0.3">
      <c r="A2422" s="1">
        <v>2393</v>
      </c>
      <c r="B2422" s="1">
        <v>312.00130170835854</v>
      </c>
      <c r="C2422" s="1">
        <v>-9.2414458083585487</v>
      </c>
      <c r="D2422">
        <f t="shared" si="37"/>
        <v>85.40432062882779</v>
      </c>
    </row>
    <row r="2423" spans="1:4" x14ac:dyDescent="0.3">
      <c r="A2423" s="1">
        <v>2394</v>
      </c>
      <c r="B2423" s="1">
        <v>715.83307365279018</v>
      </c>
      <c r="C2423" s="1">
        <v>-79.167834052790226</v>
      </c>
      <c r="D2423">
        <f t="shared" si="37"/>
        <v>6267.5459486101317</v>
      </c>
    </row>
    <row r="2424" spans="1:4" x14ac:dyDescent="0.3">
      <c r="A2424" s="1">
        <v>2395</v>
      </c>
      <c r="B2424" s="1">
        <v>56.448332177020603</v>
      </c>
      <c r="C2424" s="1">
        <v>6.4933264329793943</v>
      </c>
      <c r="D2424">
        <f t="shared" si="37"/>
        <v>42.163288165228906</v>
      </c>
    </row>
    <row r="2425" spans="1:4" x14ac:dyDescent="0.3">
      <c r="A2425" s="1">
        <v>2396</v>
      </c>
      <c r="B2425" s="1">
        <v>221.92850894249517</v>
      </c>
      <c r="C2425" s="1">
        <v>-168.07975762249518</v>
      </c>
      <c r="D2425">
        <f t="shared" si="37"/>
        <v>28250.804922436728</v>
      </c>
    </row>
    <row r="2426" spans="1:4" x14ac:dyDescent="0.3">
      <c r="A2426" s="1">
        <v>2397</v>
      </c>
      <c r="B2426" s="1">
        <v>111.83073260314316</v>
      </c>
      <c r="C2426" s="1">
        <v>93.635826096856846</v>
      </c>
      <c r="D2426">
        <f t="shared" si="37"/>
        <v>8767.6679288408177</v>
      </c>
    </row>
    <row r="2427" spans="1:4" x14ac:dyDescent="0.3">
      <c r="A2427" s="1">
        <v>2398</v>
      </c>
      <c r="B2427" s="1">
        <v>325.32648479610361</v>
      </c>
      <c r="C2427" s="1">
        <v>6.3435138038963714</v>
      </c>
      <c r="D2427">
        <f t="shared" si="37"/>
        <v>40.240167380223809</v>
      </c>
    </row>
    <row r="2428" spans="1:4" x14ac:dyDescent="0.3">
      <c r="A2428" s="1">
        <v>2399</v>
      </c>
      <c r="B2428" s="1">
        <v>221.92850894249517</v>
      </c>
      <c r="C2428" s="1">
        <v>211.97526715750485</v>
      </c>
      <c r="D2428">
        <f t="shared" si="37"/>
        <v>44933.513886495552</v>
      </c>
    </row>
    <row r="2429" spans="1:4" x14ac:dyDescent="0.3">
      <c r="A2429" s="1">
        <v>2400</v>
      </c>
      <c r="B2429" s="1">
        <v>282.67532322969925</v>
      </c>
      <c r="C2429" s="1">
        <v>-241.22786436969926</v>
      </c>
      <c r="D2429">
        <f t="shared" si="37"/>
        <v>58190.882548366026</v>
      </c>
    </row>
    <row r="2430" spans="1:4" x14ac:dyDescent="0.3">
      <c r="A2430" s="1">
        <v>2401</v>
      </c>
      <c r="B2430" s="1">
        <v>727.83265457321272</v>
      </c>
      <c r="C2430" s="1">
        <v>-89.454248373212749</v>
      </c>
      <c r="D2430">
        <f t="shared" si="37"/>
        <v>8002.0625520164358</v>
      </c>
    </row>
    <row r="2431" spans="1:4" x14ac:dyDescent="0.3">
      <c r="A2431" s="1">
        <v>2402</v>
      </c>
      <c r="B2431" s="1">
        <v>672.45025414709016</v>
      </c>
      <c r="C2431" s="1">
        <v>17.834500552909844</v>
      </c>
      <c r="D2431">
        <f t="shared" si="37"/>
        <v>318.06940997174155</v>
      </c>
    </row>
    <row r="2432" spans="1:4" x14ac:dyDescent="0.3">
      <c r="A2432" s="1">
        <v>2403</v>
      </c>
      <c r="B2432" s="1">
        <v>312.00130170835854</v>
      </c>
      <c r="C2432" s="1">
        <v>-125.05030070835855</v>
      </c>
      <c r="D2432">
        <f t="shared" si="37"/>
        <v>15637.577707250899</v>
      </c>
    </row>
    <row r="2433" spans="1:4" x14ac:dyDescent="0.3">
      <c r="A2433" s="1">
        <v>2404</v>
      </c>
      <c r="B2433" s="1">
        <v>401.34243653492638</v>
      </c>
      <c r="C2433" s="1">
        <v>-143.34839613492636</v>
      </c>
      <c r="D2433">
        <f t="shared" si="37"/>
        <v>20548.762674455771</v>
      </c>
    </row>
    <row r="2434" spans="1:4" x14ac:dyDescent="0.3">
      <c r="A2434" s="1">
        <v>2405</v>
      </c>
      <c r="B2434" s="1">
        <v>316.63405763014453</v>
      </c>
      <c r="C2434" s="1">
        <v>-145.52242143014453</v>
      </c>
      <c r="D2434">
        <f t="shared" si="37"/>
        <v>21176.77513889259</v>
      </c>
    </row>
    <row r="2435" spans="1:4" x14ac:dyDescent="0.3">
      <c r="A2435" s="1">
        <v>2406</v>
      </c>
      <c r="B2435" s="1">
        <v>367.3837021344811</v>
      </c>
      <c r="C2435" s="1">
        <v>-93.189274134481082</v>
      </c>
      <c r="D2435">
        <f t="shared" si="37"/>
        <v>8684.2408137114653</v>
      </c>
    </row>
    <row r="2436" spans="1:4" x14ac:dyDescent="0.3">
      <c r="A2436" s="1">
        <v>2407</v>
      </c>
      <c r="B2436" s="1">
        <v>273.88066541407022</v>
      </c>
      <c r="C2436" s="1">
        <v>79.948687085929805</v>
      </c>
      <c r="D2436">
        <f t="shared" si="37"/>
        <v>6391.7925667639192</v>
      </c>
    </row>
    <row r="2437" spans="1:4" x14ac:dyDescent="0.3">
      <c r="A2437" s="1">
        <v>2408</v>
      </c>
      <c r="B2437" s="1">
        <v>354.65246327476297</v>
      </c>
      <c r="C2437" s="1">
        <v>43.625926225237038</v>
      </c>
      <c r="D2437">
        <f t="shared" si="37"/>
        <v>1903.2214390098247</v>
      </c>
    </row>
    <row r="2438" spans="1:4" x14ac:dyDescent="0.3">
      <c r="A2438" s="1">
        <v>2409</v>
      </c>
      <c r="B2438" s="1">
        <v>269.94408436998106</v>
      </c>
      <c r="C2438" s="1">
        <v>23.787709030018959</v>
      </c>
      <c r="D2438">
        <f t="shared" si="37"/>
        <v>565.85510089684556</v>
      </c>
    </row>
    <row r="2439" spans="1:4" x14ac:dyDescent="0.3">
      <c r="A2439" s="1">
        <v>2410</v>
      </c>
      <c r="B2439" s="1">
        <v>771.21547407891273</v>
      </c>
      <c r="C2439" s="1">
        <v>-248.55751727891277</v>
      </c>
      <c r="D2439">
        <f t="shared" si="37"/>
        <v>61780.839395857023</v>
      </c>
    </row>
    <row r="2440" spans="1:4" x14ac:dyDescent="0.3">
      <c r="A2440" s="1">
        <v>2411</v>
      </c>
      <c r="B2440" s="1">
        <v>631.12469474800832</v>
      </c>
      <c r="C2440" s="1">
        <v>-27.390843248008309</v>
      </c>
      <c r="D2440">
        <f t="shared" si="37"/>
        <v>750.25829383696237</v>
      </c>
    </row>
    <row r="2441" spans="1:4" x14ac:dyDescent="0.3">
      <c r="A2441" s="1">
        <v>2412</v>
      </c>
      <c r="B2441" s="1">
        <v>325.32648479610361</v>
      </c>
      <c r="C2441" s="1">
        <v>-7.368113396103638</v>
      </c>
      <c r="D2441">
        <f t="shared" si="37"/>
        <v>54.289095017841888</v>
      </c>
    </row>
    <row r="2442" spans="1:4" x14ac:dyDescent="0.3">
      <c r="A2442" s="1">
        <v>2413</v>
      </c>
      <c r="B2442" s="1">
        <v>723.89607352912367</v>
      </c>
      <c r="C2442" s="1">
        <v>-33.72613662912363</v>
      </c>
      <c r="D2442">
        <f t="shared" si="37"/>
        <v>1137.4522919263145</v>
      </c>
    </row>
    <row r="2443" spans="1:4" x14ac:dyDescent="0.3">
      <c r="A2443" s="1">
        <v>2414</v>
      </c>
      <c r="B2443" s="1">
        <v>269.94408436998106</v>
      </c>
      <c r="C2443" s="1">
        <v>62.921827430018936</v>
      </c>
      <c r="D2443">
        <f t="shared" si="37"/>
        <v>3959.1563671330832</v>
      </c>
    </row>
    <row r="2444" spans="1:4" x14ac:dyDescent="0.3">
      <c r="A2444" s="1">
        <v>2415</v>
      </c>
      <c r="B2444" s="1">
        <v>312.00130170835854</v>
      </c>
      <c r="C2444" s="1">
        <v>-228.35586274835853</v>
      </c>
      <c r="D2444">
        <f t="shared" si="37"/>
        <v>52146.400051547163</v>
      </c>
    </row>
    <row r="2445" spans="1:4" x14ac:dyDescent="0.3">
      <c r="A2445" s="1">
        <v>2416</v>
      </c>
      <c r="B2445" s="1">
        <v>277.31090936861773</v>
      </c>
      <c r="C2445" s="1">
        <v>149.35496523138227</v>
      </c>
      <c r="D2445">
        <f t="shared" si="37"/>
        <v>22306.905639267407</v>
      </c>
    </row>
    <row r="2446" spans="1:4" x14ac:dyDescent="0.3">
      <c r="A2446" s="1">
        <v>2417</v>
      </c>
      <c r="B2446" s="1">
        <v>686.50709517413088</v>
      </c>
      <c r="C2446" s="1">
        <v>-98.747798074130856</v>
      </c>
      <c r="D2446">
        <f t="shared" si="37"/>
        <v>9751.1276244893215</v>
      </c>
    </row>
    <row r="2447" spans="1:4" x14ac:dyDescent="0.3">
      <c r="A2447" s="1">
        <v>2418</v>
      </c>
      <c r="B2447" s="1">
        <v>277.31090936861773</v>
      </c>
      <c r="C2447" s="1">
        <v>-150.38084646861773</v>
      </c>
      <c r="D2447">
        <f t="shared" si="37"/>
        <v>22614.398984617979</v>
      </c>
    </row>
    <row r="2448" spans="1:4" x14ac:dyDescent="0.3">
      <c r="A2448" s="1">
        <v>2419</v>
      </c>
      <c r="B2448" s="1">
        <v>189.17228650928834</v>
      </c>
      <c r="C2448" s="1">
        <v>92.630565990711631</v>
      </c>
      <c r="D2448">
        <f t="shared" si="37"/>
        <v>8580.4217557595821</v>
      </c>
    </row>
    <row r="2449" spans="1:4" x14ac:dyDescent="0.3">
      <c r="A2449" s="1">
        <v>2420</v>
      </c>
      <c r="B2449" s="1">
        <v>244.5546869354109</v>
      </c>
      <c r="C2449" s="1">
        <v>-3.4286459354109127</v>
      </c>
      <c r="D2449">
        <f t="shared" si="37"/>
        <v>11.755612950409771</v>
      </c>
    </row>
    <row r="2450" spans="1:4" x14ac:dyDescent="0.3">
      <c r="A2450" s="1">
        <v>2421</v>
      </c>
      <c r="B2450" s="1">
        <v>277.31090936861773</v>
      </c>
      <c r="C2450" s="1">
        <v>-86.320588568617723</v>
      </c>
      <c r="D2450">
        <f t="shared" si="37"/>
        <v>7451.2440108325764</v>
      </c>
    </row>
    <row r="2451" spans="1:4" x14ac:dyDescent="0.3">
      <c r="A2451" s="1">
        <v>2422</v>
      </c>
      <c r="B2451" s="1">
        <v>631.12469474800832</v>
      </c>
      <c r="C2451" s="1">
        <v>-105.98141444800831</v>
      </c>
      <c r="D2451">
        <f t="shared" si="37"/>
        <v>11232.060208400504</v>
      </c>
    </row>
    <row r="2452" spans="1:4" x14ac:dyDescent="0.3">
      <c r="A2452" s="1">
        <v>2423</v>
      </c>
      <c r="B2452" s="1">
        <v>771.21547407891273</v>
      </c>
      <c r="C2452" s="1">
        <v>-195.52617587891268</v>
      </c>
      <c r="D2452">
        <f t="shared" si="37"/>
        <v>38230.485453831498</v>
      </c>
    </row>
    <row r="2453" spans="1:4" x14ac:dyDescent="0.3">
      <c r="A2453" s="1">
        <v>2424</v>
      </c>
      <c r="B2453" s="1">
        <v>631.12469474800832</v>
      </c>
      <c r="C2453" s="1">
        <v>-84.572324848008293</v>
      </c>
      <c r="D2453">
        <f t="shared" si="37"/>
        <v>7152.4781301970406</v>
      </c>
    </row>
    <row r="2454" spans="1:4" x14ac:dyDescent="0.3">
      <c r="A2454" s="1">
        <v>2425</v>
      </c>
      <c r="B2454" s="1">
        <v>141.15671108180246</v>
      </c>
      <c r="C2454" s="1">
        <v>-102.68671950180246</v>
      </c>
      <c r="D2454">
        <f t="shared" si="37"/>
        <v>10544.562362041857</v>
      </c>
    </row>
    <row r="2455" spans="1:4" x14ac:dyDescent="0.3">
      <c r="A2455" s="1">
        <v>2426</v>
      </c>
      <c r="B2455" s="1">
        <v>282.67532322969925</v>
      </c>
      <c r="C2455" s="1">
        <v>199.59459407030073</v>
      </c>
      <c r="D2455">
        <f t="shared" si="37"/>
        <v>39838.001982088128</v>
      </c>
    </row>
    <row r="2456" spans="1:4" x14ac:dyDescent="0.3">
      <c r="A2456" s="1">
        <v>2427</v>
      </c>
      <c r="B2456" s="1">
        <v>221.92850894249517</v>
      </c>
      <c r="C2456" s="1">
        <v>-176.65276180249518</v>
      </c>
      <c r="D2456">
        <f t="shared" si="37"/>
        <v>31206.1982524491</v>
      </c>
    </row>
    <row r="2457" spans="1:4" x14ac:dyDescent="0.3">
      <c r="A2457" s="1">
        <v>2428</v>
      </c>
      <c r="B2457" s="1">
        <v>723.89607352912367</v>
      </c>
      <c r="C2457" s="1">
        <v>17.50861217087629</v>
      </c>
      <c r="D2457">
        <f t="shared" si="37"/>
        <v>306.55150015015738</v>
      </c>
    </row>
    <row r="2458" spans="1:4" x14ac:dyDescent="0.3">
      <c r="A2458" s="1">
        <v>2429</v>
      </c>
      <c r="B2458" s="1">
        <v>277.31090936861773</v>
      </c>
      <c r="C2458" s="1">
        <v>-225.81722820861773</v>
      </c>
      <c r="D2458">
        <f t="shared" si="37"/>
        <v>50993.420555822944</v>
      </c>
    </row>
    <row r="2459" spans="1:4" x14ac:dyDescent="0.3">
      <c r="A2459" s="1">
        <v>2430</v>
      </c>
      <c r="B2459" s="1">
        <v>137.22013003771332</v>
      </c>
      <c r="C2459" s="1">
        <v>171.43248536228668</v>
      </c>
      <c r="D2459">
        <f t="shared" si="37"/>
        <v>29389.097037490639</v>
      </c>
    </row>
    <row r="2460" spans="1:4" x14ac:dyDescent="0.3">
      <c r="A2460" s="1">
        <v>2431</v>
      </c>
      <c r="B2460" s="1">
        <v>401.34243653492638</v>
      </c>
      <c r="C2460" s="1">
        <v>-32.111347834926391</v>
      </c>
      <c r="D2460">
        <f t="shared" si="37"/>
        <v>1031.1386597756318</v>
      </c>
    </row>
    <row r="2461" spans="1:4" x14ac:dyDescent="0.3">
      <c r="A2461" s="1">
        <v>2432</v>
      </c>
      <c r="B2461" s="1">
        <v>329.26306584019278</v>
      </c>
      <c r="C2461" s="1">
        <v>67.651715059807202</v>
      </c>
      <c r="D2461">
        <f t="shared" si="37"/>
        <v>4576.7545505333446</v>
      </c>
    </row>
    <row r="2462" spans="1:4" x14ac:dyDescent="0.3">
      <c r="A2462" s="1">
        <v>2433</v>
      </c>
      <c r="B2462" s="1">
        <v>360.01687713584442</v>
      </c>
      <c r="C2462" s="1">
        <v>-8.9214368358444176</v>
      </c>
      <c r="D2462">
        <f t="shared" si="37"/>
        <v>79.592035215961658</v>
      </c>
    </row>
    <row r="2463" spans="1:4" x14ac:dyDescent="0.3">
      <c r="A2463" s="1">
        <v>2434</v>
      </c>
      <c r="B2463" s="1">
        <v>221.92850894249517</v>
      </c>
      <c r="C2463" s="1">
        <v>42.973993557504855</v>
      </c>
      <c r="D2463">
        <f t="shared" ref="D2463:D2526" si="38">C2463^2</f>
        <v>1846.7641222804689</v>
      </c>
    </row>
    <row r="2464" spans="1:4" x14ac:dyDescent="0.3">
      <c r="A2464" s="1">
        <v>2435</v>
      </c>
      <c r="B2464" s="1">
        <v>372.01645805626708</v>
      </c>
      <c r="C2464" s="1">
        <v>-106.16011255626711</v>
      </c>
      <c r="D2464">
        <f t="shared" si="38"/>
        <v>11269.969497959302</v>
      </c>
    </row>
    <row r="2465" spans="1:4" x14ac:dyDescent="0.3">
      <c r="A2465" s="1">
        <v>2436</v>
      </c>
      <c r="B2465" s="1">
        <v>244.5546869354109</v>
      </c>
      <c r="C2465" s="1">
        <v>-104.8058004354109</v>
      </c>
      <c r="D2465">
        <f t="shared" si="38"/>
        <v>10984.255804907176</v>
      </c>
    </row>
    <row r="2466" spans="1:4" x14ac:dyDescent="0.3">
      <c r="A2466" s="1">
        <v>2437</v>
      </c>
      <c r="B2466" s="1">
        <v>643.12427566843098</v>
      </c>
      <c r="C2466" s="1">
        <v>-67.657362568430926</v>
      </c>
      <c r="D2466">
        <f t="shared" si="38"/>
        <v>4577.5187097161179</v>
      </c>
    </row>
    <row r="2467" spans="1:4" x14ac:dyDescent="0.3">
      <c r="A2467" s="1">
        <v>2438</v>
      </c>
      <c r="B2467" s="1">
        <v>354.65246327476297</v>
      </c>
      <c r="C2467" s="1">
        <v>38.193283625237029</v>
      </c>
      <c r="D2467">
        <f t="shared" si="38"/>
        <v>1458.7269140777989</v>
      </c>
    </row>
    <row r="2468" spans="1:4" x14ac:dyDescent="0.3">
      <c r="A2468" s="1">
        <v>2439</v>
      </c>
      <c r="B2468" s="1">
        <v>410.03486370088552</v>
      </c>
      <c r="C2468" s="1">
        <v>34.189274599114469</v>
      </c>
      <c r="D2468">
        <f t="shared" si="38"/>
        <v>1168.9064976136538</v>
      </c>
    </row>
    <row r="2469" spans="1:4" x14ac:dyDescent="0.3">
      <c r="A2469" s="1">
        <v>2440</v>
      </c>
      <c r="B2469" s="1">
        <v>316.63405763014453</v>
      </c>
      <c r="C2469" s="1">
        <v>-116.29084563014453</v>
      </c>
      <c r="D2469">
        <f t="shared" si="38"/>
        <v>13523.560777374105</v>
      </c>
    </row>
    <row r="2470" spans="1:4" x14ac:dyDescent="0.3">
      <c r="A2470" s="1">
        <v>2441</v>
      </c>
      <c r="B2470" s="1">
        <v>583.10911932052238</v>
      </c>
      <c r="C2470" s="1">
        <v>74.967278379477648</v>
      </c>
      <c r="D2470">
        <f t="shared" si="38"/>
        <v>5620.0928276260966</v>
      </c>
    </row>
    <row r="2471" spans="1:4" x14ac:dyDescent="0.3">
      <c r="A2471" s="1">
        <v>2442</v>
      </c>
      <c r="B2471" s="1">
        <v>325.32648479610361</v>
      </c>
      <c r="C2471" s="1">
        <v>9.6586647038963633</v>
      </c>
      <c r="D2471">
        <f t="shared" si="38"/>
        <v>93.289803862293425</v>
      </c>
    </row>
    <row r="2472" spans="1:4" x14ac:dyDescent="0.3">
      <c r="A2472" s="1">
        <v>2443</v>
      </c>
      <c r="B2472" s="1">
        <v>631.12469474800832</v>
      </c>
      <c r="C2472" s="1">
        <v>-74.791435848008291</v>
      </c>
      <c r="D2472">
        <f t="shared" si="38"/>
        <v>5593.7588762067398</v>
      </c>
    </row>
    <row r="2473" spans="1:4" x14ac:dyDescent="0.3">
      <c r="A2473" s="1">
        <v>2444</v>
      </c>
      <c r="B2473" s="1">
        <v>221.92850894249517</v>
      </c>
      <c r="C2473" s="1">
        <v>-63.090378942495164</v>
      </c>
      <c r="D2473">
        <f t="shared" si="38"/>
        <v>3980.3959151076374</v>
      </c>
    </row>
    <row r="2474" spans="1:4" x14ac:dyDescent="0.3">
      <c r="A2474" s="1">
        <v>2445</v>
      </c>
      <c r="B2474" s="1">
        <v>354.65246327476297</v>
      </c>
      <c r="C2474" s="1">
        <v>61.167630025237031</v>
      </c>
      <c r="D2474">
        <f t="shared" si="38"/>
        <v>3741.4789629042789</v>
      </c>
    </row>
    <row r="2475" spans="1:4" x14ac:dyDescent="0.3">
      <c r="A2475" s="1">
        <v>2446</v>
      </c>
      <c r="B2475" s="1">
        <v>269.94408436998106</v>
      </c>
      <c r="C2475" s="1">
        <v>73.350404630018943</v>
      </c>
      <c r="D2475">
        <f t="shared" si="38"/>
        <v>5380.2818593875045</v>
      </c>
    </row>
    <row r="2476" spans="1:4" x14ac:dyDescent="0.3">
      <c r="A2476" s="1">
        <v>2447</v>
      </c>
      <c r="B2476" s="1">
        <v>329.26306584019278</v>
      </c>
      <c r="C2476" s="1">
        <v>43.697310059807194</v>
      </c>
      <c r="D2476">
        <f t="shared" si="38"/>
        <v>1909.4549064629271</v>
      </c>
    </row>
    <row r="2477" spans="1:4" x14ac:dyDescent="0.3">
      <c r="A2477" s="1">
        <v>2448</v>
      </c>
      <c r="B2477" s="1">
        <v>354.65246327476297</v>
      </c>
      <c r="C2477" s="1">
        <v>49.897646825237018</v>
      </c>
      <c r="D2477">
        <f t="shared" si="38"/>
        <v>2489.7751586960858</v>
      </c>
    </row>
    <row r="2478" spans="1:4" x14ac:dyDescent="0.3">
      <c r="A2478" s="1">
        <v>2449</v>
      </c>
      <c r="B2478" s="1">
        <v>111.83073260314316</v>
      </c>
      <c r="C2478" s="1">
        <v>183.73241579685683</v>
      </c>
      <c r="D2478">
        <f t="shared" si="38"/>
        <v>33757.600614549083</v>
      </c>
    </row>
    <row r="2479" spans="1:4" x14ac:dyDescent="0.3">
      <c r="A2479" s="1">
        <v>2450</v>
      </c>
      <c r="B2479" s="1">
        <v>244.5546869354109</v>
      </c>
      <c r="C2479" s="1">
        <v>-35.2945482354109</v>
      </c>
      <c r="D2479">
        <f t="shared" si="38"/>
        <v>1245.7051351417467</v>
      </c>
    </row>
    <row r="2480" spans="1:4" x14ac:dyDescent="0.3">
      <c r="A2480" s="1">
        <v>2451</v>
      </c>
      <c r="B2480" s="1">
        <v>269.94408436998106</v>
      </c>
      <c r="C2480" s="1">
        <v>40.978920230018957</v>
      </c>
      <c r="D2480">
        <f t="shared" si="38"/>
        <v>1679.271903218257</v>
      </c>
    </row>
    <row r="2481" spans="1:4" x14ac:dyDescent="0.3">
      <c r="A2481" s="1">
        <v>2452</v>
      </c>
      <c r="B2481" s="1">
        <v>137.22013003771332</v>
      </c>
      <c r="C2481" s="1">
        <v>-97.621404167713308</v>
      </c>
      <c r="D2481">
        <f t="shared" si="38"/>
        <v>9529.938551676034</v>
      </c>
    </row>
    <row r="2482" spans="1:4" x14ac:dyDescent="0.3">
      <c r="A2482" s="1">
        <v>2453</v>
      </c>
      <c r="B2482" s="1">
        <v>813.96886629498704</v>
      </c>
      <c r="C2482" s="1">
        <v>-180.01170359498701</v>
      </c>
      <c r="D2482">
        <f t="shared" si="38"/>
        <v>32404.213431169461</v>
      </c>
    </row>
    <row r="2483" spans="1:4" x14ac:dyDescent="0.3">
      <c r="A2483" s="1">
        <v>2454</v>
      </c>
      <c r="B2483" s="1">
        <v>723.89607352912367</v>
      </c>
      <c r="C2483" s="1">
        <v>-199.42298342912363</v>
      </c>
      <c r="D2483">
        <f t="shared" si="38"/>
        <v>39769.526319772522</v>
      </c>
    </row>
    <row r="2484" spans="1:4" x14ac:dyDescent="0.3">
      <c r="A2484" s="1">
        <v>2455</v>
      </c>
      <c r="B2484" s="1">
        <v>372.01645805626708</v>
      </c>
      <c r="C2484" s="1">
        <v>70.913203743732936</v>
      </c>
      <c r="D2484">
        <f t="shared" si="38"/>
        <v>5028.6824652001787</v>
      </c>
    </row>
    <row r="2485" spans="1:4" x14ac:dyDescent="0.3">
      <c r="A2485" s="1">
        <v>2456</v>
      </c>
      <c r="B2485" s="1">
        <v>189.17228650928834</v>
      </c>
      <c r="C2485" s="1">
        <v>-43.545845609288335</v>
      </c>
      <c r="D2485">
        <f t="shared" si="38"/>
        <v>1896.2406698279763</v>
      </c>
    </row>
    <row r="2486" spans="1:4" x14ac:dyDescent="0.3">
      <c r="A2486" s="1">
        <v>2457</v>
      </c>
      <c r="B2486" s="1">
        <v>372.01645805626708</v>
      </c>
      <c r="C2486" s="1">
        <v>-141.90135925626709</v>
      </c>
      <c r="D2486">
        <f t="shared" si="38"/>
        <v>20135.995758776175</v>
      </c>
    </row>
    <row r="2487" spans="1:4" x14ac:dyDescent="0.3">
      <c r="A2487" s="1">
        <v>2458</v>
      </c>
      <c r="B2487" s="1">
        <v>354.65246327476297</v>
      </c>
      <c r="C2487" s="1">
        <v>75.903057625237011</v>
      </c>
      <c r="D2487">
        <f t="shared" si="38"/>
        <v>5761.2741568600504</v>
      </c>
    </row>
    <row r="2488" spans="1:4" x14ac:dyDescent="0.3">
      <c r="A2488" s="1">
        <v>2459</v>
      </c>
      <c r="B2488" s="1">
        <v>192.60253046383588</v>
      </c>
      <c r="C2488" s="1">
        <v>133.5777386361641</v>
      </c>
      <c r="D2488">
        <f t="shared" si="38"/>
        <v>17843.012259151368</v>
      </c>
    </row>
    <row r="2489" spans="1:4" x14ac:dyDescent="0.3">
      <c r="A2489" s="1">
        <v>2460</v>
      </c>
      <c r="B2489" s="1">
        <v>227.29292280357669</v>
      </c>
      <c r="C2489" s="1">
        <v>9.416035996423318</v>
      </c>
      <c r="D2489">
        <f t="shared" si="38"/>
        <v>88.661733885939668</v>
      </c>
    </row>
    <row r="2490" spans="1:4" x14ac:dyDescent="0.3">
      <c r="A2490" s="1">
        <v>2461</v>
      </c>
      <c r="B2490" s="1">
        <v>227.29292280357669</v>
      </c>
      <c r="C2490" s="1">
        <v>154.69555209642334</v>
      </c>
      <c r="D2490">
        <f t="shared" si="38"/>
        <v>23930.713838417229</v>
      </c>
    </row>
    <row r="2491" spans="1:4" x14ac:dyDescent="0.3">
      <c r="A2491" s="1">
        <v>2462</v>
      </c>
      <c r="B2491" s="1">
        <v>715.83307365279018</v>
      </c>
      <c r="C2491" s="1">
        <v>79.330832747209797</v>
      </c>
      <c r="D2491">
        <f t="shared" si="38"/>
        <v>6293.3810243657745</v>
      </c>
    </row>
    <row r="2492" spans="1:4" x14ac:dyDescent="0.3">
      <c r="A2492" s="1">
        <v>2463</v>
      </c>
      <c r="B2492" s="1">
        <v>354.65246327476297</v>
      </c>
      <c r="C2492" s="1">
        <v>79.873360325237059</v>
      </c>
      <c r="D2492">
        <f t="shared" si="38"/>
        <v>6379.7536896451538</v>
      </c>
    </row>
    <row r="2493" spans="1:4" x14ac:dyDescent="0.3">
      <c r="A2493" s="1">
        <v>2464</v>
      </c>
      <c r="B2493" s="1">
        <v>415.39927756196698</v>
      </c>
      <c r="C2493" s="1">
        <v>21.960826938032994</v>
      </c>
      <c r="D2493">
        <f t="shared" si="38"/>
        <v>482.2779198022356</v>
      </c>
    </row>
    <row r="2494" spans="1:4" x14ac:dyDescent="0.3">
      <c r="A2494" s="1">
        <v>2465</v>
      </c>
      <c r="B2494" s="1">
        <v>482.11423439561912</v>
      </c>
      <c r="C2494" s="1">
        <v>-60.850199895619141</v>
      </c>
      <c r="D2494">
        <f t="shared" si="38"/>
        <v>3702.7468273368077</v>
      </c>
    </row>
    <row r="2495" spans="1:4" x14ac:dyDescent="0.3">
      <c r="A2495" s="1">
        <v>2466</v>
      </c>
      <c r="B2495" s="1">
        <v>111.83073260314316</v>
      </c>
      <c r="C2495" s="1">
        <v>-47.999147473143161</v>
      </c>
      <c r="D2495">
        <f t="shared" si="38"/>
        <v>2303.9181581485454</v>
      </c>
    </row>
    <row r="2496" spans="1:4" x14ac:dyDescent="0.3">
      <c r="A2496" s="1">
        <v>2467</v>
      </c>
      <c r="B2496" s="1">
        <v>329.26306584019278</v>
      </c>
      <c r="C2496" s="1">
        <v>-37.954175540192807</v>
      </c>
      <c r="D2496">
        <f t="shared" si="38"/>
        <v>1440.51944093577</v>
      </c>
    </row>
    <row r="2497" spans="1:4" x14ac:dyDescent="0.3">
      <c r="A2497" s="1">
        <v>2468</v>
      </c>
      <c r="B2497" s="1">
        <v>410.03486370088552</v>
      </c>
      <c r="C2497" s="1">
        <v>-0.62889460088553051</v>
      </c>
      <c r="D2497">
        <f t="shared" si="38"/>
        <v>0.39550841902297074</v>
      </c>
    </row>
    <row r="2498" spans="1:4" x14ac:dyDescent="0.3">
      <c r="A2498" s="1">
        <v>2469</v>
      </c>
      <c r="B2498" s="1">
        <v>325.32648479610361</v>
      </c>
      <c r="C2498" s="1">
        <v>32.6789400038964</v>
      </c>
      <c r="D2498">
        <f t="shared" si="38"/>
        <v>1067.9131197782606</v>
      </c>
    </row>
    <row r="2499" spans="1:4" x14ac:dyDescent="0.3">
      <c r="A2499" s="1">
        <v>2470</v>
      </c>
      <c r="B2499" s="1">
        <v>244.5546869354109</v>
      </c>
      <c r="C2499" s="1">
        <v>111.97835476458911</v>
      </c>
      <c r="D2499">
        <f t="shared" si="38"/>
        <v>12539.151935784177</v>
      </c>
    </row>
    <row r="2500" spans="1:4" x14ac:dyDescent="0.3">
      <c r="A2500" s="1">
        <v>2471</v>
      </c>
      <c r="B2500" s="1">
        <v>227.29292280357669</v>
      </c>
      <c r="C2500" s="1">
        <v>-59.750416003576674</v>
      </c>
      <c r="D2500">
        <f t="shared" si="38"/>
        <v>3570.1122126004716</v>
      </c>
    </row>
    <row r="2501" spans="1:4" x14ac:dyDescent="0.3">
      <c r="A2501" s="1">
        <v>2472</v>
      </c>
      <c r="B2501" s="1">
        <v>137.22013003771332</v>
      </c>
      <c r="C2501" s="1">
        <v>111.88741616228668</v>
      </c>
      <c r="D2501">
        <f t="shared" si="38"/>
        <v>12518.793895472731</v>
      </c>
    </row>
    <row r="2502" spans="1:4" x14ac:dyDescent="0.3">
      <c r="A2502" s="1">
        <v>2473</v>
      </c>
      <c r="B2502" s="1">
        <v>354.65246327476297</v>
      </c>
      <c r="C2502" s="1">
        <v>19.02016902523701</v>
      </c>
      <c r="D2502">
        <f t="shared" si="38"/>
        <v>361.76682974858539</v>
      </c>
    </row>
    <row r="2503" spans="1:4" x14ac:dyDescent="0.3">
      <c r="A2503" s="1">
        <v>2474</v>
      </c>
      <c r="B2503" s="1">
        <v>329.26306584019278</v>
      </c>
      <c r="C2503" s="1">
        <v>-135.32518274019279</v>
      </c>
      <c r="D2503">
        <f t="shared" si="38"/>
        <v>18312.90508366657</v>
      </c>
    </row>
    <row r="2504" spans="1:4" x14ac:dyDescent="0.3">
      <c r="A2504" s="1">
        <v>2475</v>
      </c>
      <c r="B2504" s="1">
        <v>56.448332177020603</v>
      </c>
      <c r="C2504" s="1">
        <v>271.52477852297943</v>
      </c>
      <c r="D2504">
        <f t="shared" si="38"/>
        <v>73725.705351953031</v>
      </c>
    </row>
    <row r="2505" spans="1:4" x14ac:dyDescent="0.3">
      <c r="A2505" s="1">
        <v>2476</v>
      </c>
      <c r="B2505" s="1">
        <v>410.03486370088552</v>
      </c>
      <c r="C2505" s="1">
        <v>71.030896299114488</v>
      </c>
      <c r="D2505">
        <f t="shared" si="38"/>
        <v>5045.3882290555566</v>
      </c>
    </row>
    <row r="2506" spans="1:4" x14ac:dyDescent="0.3">
      <c r="A2506" s="1">
        <v>2477</v>
      </c>
      <c r="B2506" s="1">
        <v>727.83265457321272</v>
      </c>
      <c r="C2506" s="1">
        <v>-12.958772473212775</v>
      </c>
      <c r="D2506">
        <f t="shared" si="38"/>
        <v>167.92978401249715</v>
      </c>
    </row>
    <row r="2507" spans="1:4" x14ac:dyDescent="0.3">
      <c r="A2507" s="1">
        <v>2478</v>
      </c>
      <c r="B2507" s="1">
        <v>329.26306584019278</v>
      </c>
      <c r="C2507" s="1">
        <v>-92.919722040192767</v>
      </c>
      <c r="D2507">
        <f t="shared" si="38"/>
        <v>8634.0747440266859</v>
      </c>
    </row>
    <row r="2508" spans="1:4" x14ac:dyDescent="0.3">
      <c r="A2508" s="1">
        <v>2479</v>
      </c>
      <c r="B2508" s="1">
        <v>316.63405763014453</v>
      </c>
      <c r="C2508" s="1">
        <v>-83.592209730144532</v>
      </c>
      <c r="D2508">
        <f t="shared" si="38"/>
        <v>6987.65752756847</v>
      </c>
    </row>
    <row r="2509" spans="1:4" x14ac:dyDescent="0.3">
      <c r="A2509" s="1">
        <v>2480</v>
      </c>
      <c r="B2509" s="1">
        <v>329.26306584019278</v>
      </c>
      <c r="C2509" s="1">
        <v>118.35237975980721</v>
      </c>
      <c r="D2509">
        <f t="shared" si="38"/>
        <v>14007.285794809623</v>
      </c>
    </row>
    <row r="2510" spans="1:4" x14ac:dyDescent="0.3">
      <c r="A2510" s="1">
        <v>2481</v>
      </c>
      <c r="B2510" s="1">
        <v>56.448332177020603</v>
      </c>
      <c r="C2510" s="1">
        <v>-32.160762407020599</v>
      </c>
      <c r="D2510">
        <f t="shared" si="38"/>
        <v>1034.3146386008293</v>
      </c>
    </row>
    <row r="2511" spans="1:4" x14ac:dyDescent="0.3">
      <c r="A2511" s="1">
        <v>2482</v>
      </c>
      <c r="B2511" s="1">
        <v>325.32648479610361</v>
      </c>
      <c r="C2511" s="1">
        <v>83.382460003896369</v>
      </c>
      <c r="D2511">
        <f t="shared" si="38"/>
        <v>6952.6346363013781</v>
      </c>
    </row>
    <row r="2512" spans="1:4" x14ac:dyDescent="0.3">
      <c r="A2512" s="1">
        <v>2483</v>
      </c>
      <c r="B2512" s="1">
        <v>111.83073260314316</v>
      </c>
      <c r="C2512" s="1">
        <v>-6.245678703143156</v>
      </c>
      <c r="D2512">
        <f t="shared" si="38"/>
        <v>39.008502462895976</v>
      </c>
    </row>
    <row r="2513" spans="1:4" x14ac:dyDescent="0.3">
      <c r="A2513" s="1">
        <v>2484</v>
      </c>
      <c r="B2513" s="1">
        <v>56.448332177020603</v>
      </c>
      <c r="C2513" s="1">
        <v>83.35381382297939</v>
      </c>
      <c r="D2513">
        <f t="shared" si="38"/>
        <v>6947.8582788359099</v>
      </c>
    </row>
    <row r="2514" spans="1:4" x14ac:dyDescent="0.3">
      <c r="A2514" s="1">
        <v>2485</v>
      </c>
      <c r="B2514" s="1">
        <v>898.67724519976878</v>
      </c>
      <c r="C2514" s="1">
        <v>230.69398880023118</v>
      </c>
      <c r="D2514">
        <f t="shared" si="38"/>
        <v>53219.716468561193</v>
      </c>
    </row>
    <row r="2515" spans="1:4" x14ac:dyDescent="0.3">
      <c r="A2515" s="1">
        <v>2486</v>
      </c>
      <c r="B2515" s="1">
        <v>189.17228650928834</v>
      </c>
      <c r="C2515" s="1">
        <v>-15.590565109288349</v>
      </c>
      <c r="D2515">
        <f t="shared" si="38"/>
        <v>243.06572042695922</v>
      </c>
    </row>
    <row r="2516" spans="1:4" x14ac:dyDescent="0.3">
      <c r="A2516" s="1">
        <v>2487</v>
      </c>
      <c r="B2516" s="1">
        <v>273.88066541407022</v>
      </c>
      <c r="C2516" s="1">
        <v>-66.017945014070222</v>
      </c>
      <c r="D2516">
        <f t="shared" si="38"/>
        <v>4358.3690638807993</v>
      </c>
    </row>
    <row r="2517" spans="1:4" x14ac:dyDescent="0.3">
      <c r="A2517" s="1">
        <v>2488</v>
      </c>
      <c r="B2517" s="1">
        <v>282.67532322969925</v>
      </c>
      <c r="C2517" s="1">
        <v>-176.43016832969926</v>
      </c>
      <c r="D2517">
        <f t="shared" si="38"/>
        <v>31127.604296846013</v>
      </c>
    </row>
    <row r="2518" spans="1:4" x14ac:dyDescent="0.3">
      <c r="A2518" s="1">
        <v>2489</v>
      </c>
      <c r="B2518" s="1">
        <v>456.72483696104894</v>
      </c>
      <c r="C2518" s="1">
        <v>-23.643975961048909</v>
      </c>
      <c r="D2518">
        <f t="shared" si="38"/>
        <v>559.03759924665871</v>
      </c>
    </row>
    <row r="2519" spans="1:4" x14ac:dyDescent="0.3">
      <c r="A2519" s="1">
        <v>2490</v>
      </c>
      <c r="B2519" s="1">
        <v>141.15671108180246</v>
      </c>
      <c r="C2519" s="1">
        <v>78.820630818197543</v>
      </c>
      <c r="D2519">
        <f t="shared" si="38"/>
        <v>6212.6918425785925</v>
      </c>
    </row>
    <row r="2520" spans="1:4" x14ac:dyDescent="0.3">
      <c r="A2520" s="1">
        <v>2491</v>
      </c>
      <c r="B2520" s="1">
        <v>137.22013003771332</v>
      </c>
      <c r="C2520" s="1">
        <v>-86.813925687713322</v>
      </c>
      <c r="D2520">
        <f t="shared" si="38"/>
        <v>7536.6576933118113</v>
      </c>
    </row>
    <row r="2521" spans="1:4" x14ac:dyDescent="0.3">
      <c r="A2521" s="1">
        <v>2492</v>
      </c>
      <c r="B2521" s="1">
        <v>316.63405763014453</v>
      </c>
      <c r="C2521" s="1">
        <v>-168.25038443014452</v>
      </c>
      <c r="D2521">
        <f t="shared" si="38"/>
        <v>28308.191860891417</v>
      </c>
    </row>
    <row r="2522" spans="1:4" x14ac:dyDescent="0.3">
      <c r="A2522" s="1">
        <v>2493</v>
      </c>
      <c r="B2522" s="1">
        <v>727.83265457321272</v>
      </c>
      <c r="C2522" s="1">
        <v>-11.551605273212772</v>
      </c>
      <c r="D2522">
        <f t="shared" si="38"/>
        <v>133.43958438811711</v>
      </c>
    </row>
    <row r="2523" spans="1:4" x14ac:dyDescent="0.3">
      <c r="A2523" s="1">
        <v>2494</v>
      </c>
      <c r="B2523" s="1">
        <v>227.29292280357669</v>
      </c>
      <c r="C2523" s="1">
        <v>-49.914894403576682</v>
      </c>
      <c r="D2523">
        <f t="shared" si="38"/>
        <v>2491.4966833202106</v>
      </c>
    </row>
    <row r="2524" spans="1:4" x14ac:dyDescent="0.3">
      <c r="A2524" s="1">
        <v>2495</v>
      </c>
      <c r="B2524" s="1">
        <v>643.12427566843098</v>
      </c>
      <c r="C2524" s="1">
        <v>-5.1625626684309509</v>
      </c>
      <c r="D2524">
        <f t="shared" si="38"/>
        <v>26.652053305476901</v>
      </c>
    </row>
    <row r="2525" spans="1:4" x14ac:dyDescent="0.3">
      <c r="A2525" s="1">
        <v>2496</v>
      </c>
      <c r="B2525" s="1">
        <v>189.17228650928834</v>
      </c>
      <c r="C2525" s="1">
        <v>92.826600090711651</v>
      </c>
      <c r="D2525">
        <f t="shared" si="38"/>
        <v>8616.7776844009077</v>
      </c>
    </row>
    <row r="2526" spans="1:4" x14ac:dyDescent="0.3">
      <c r="A2526" s="1">
        <v>2497</v>
      </c>
      <c r="B2526" s="1">
        <v>727.83265457321272</v>
      </c>
      <c r="C2526" s="1">
        <v>-83.322795173212739</v>
      </c>
      <c r="D2526">
        <f t="shared" si="38"/>
        <v>6942.6881954771643</v>
      </c>
    </row>
    <row r="2527" spans="1:4" x14ac:dyDescent="0.3">
      <c r="A2527" s="1">
        <v>2498</v>
      </c>
      <c r="B2527" s="1">
        <v>192.60253046383588</v>
      </c>
      <c r="C2527" s="1">
        <v>-49.139460363835866</v>
      </c>
      <c r="D2527">
        <f t="shared" ref="D2527:D2590" si="39">C2527^2</f>
        <v>2414.6865648489961</v>
      </c>
    </row>
    <row r="2528" spans="1:4" x14ac:dyDescent="0.3">
      <c r="A2528" s="1">
        <v>2499</v>
      </c>
      <c r="B2528" s="1">
        <v>316.63405763014453</v>
      </c>
      <c r="C2528" s="1">
        <v>112.18037256985548</v>
      </c>
      <c r="D2528">
        <f t="shared" si="39"/>
        <v>12584.435989911584</v>
      </c>
    </row>
    <row r="2529" spans="1:4" x14ac:dyDescent="0.3">
      <c r="A2529" s="1">
        <v>2500</v>
      </c>
      <c r="B2529" s="1">
        <v>372.01645805626708</v>
      </c>
      <c r="C2529" s="1">
        <v>-155.36763235626708</v>
      </c>
      <c r="D2529">
        <f t="shared" si="39"/>
        <v>24139.10118399217</v>
      </c>
    </row>
    <row r="2530" spans="1:4" x14ac:dyDescent="0.3">
      <c r="A2530" s="1">
        <v>2501</v>
      </c>
      <c r="B2530" s="1">
        <v>269.94408436998106</v>
      </c>
      <c r="C2530" s="1">
        <v>43.084859430018923</v>
      </c>
      <c r="D2530">
        <f t="shared" si="39"/>
        <v>1856.3051121044905</v>
      </c>
    </row>
    <row r="2531" spans="1:4" x14ac:dyDescent="0.3">
      <c r="A2531" s="1">
        <v>2502</v>
      </c>
      <c r="B2531" s="1">
        <v>444.72525604062633</v>
      </c>
      <c r="C2531" s="1">
        <v>-71.453486340626341</v>
      </c>
      <c r="D2531">
        <f t="shared" si="39"/>
        <v>5105.6007102300755</v>
      </c>
    </row>
    <row r="2532" spans="1:4" x14ac:dyDescent="0.3">
      <c r="A2532" s="1">
        <v>2503</v>
      </c>
      <c r="B2532" s="1">
        <v>715.83307365279018</v>
      </c>
      <c r="C2532" s="1">
        <v>-39.885530752790146</v>
      </c>
      <c r="D2532">
        <f t="shared" si="39"/>
        <v>1590.8555634317684</v>
      </c>
    </row>
    <row r="2533" spans="1:4" x14ac:dyDescent="0.3">
      <c r="A2533" s="1">
        <v>2504</v>
      </c>
      <c r="B2533" s="1">
        <v>196.53911150792501</v>
      </c>
      <c r="C2533" s="1">
        <v>178.74036899207496</v>
      </c>
      <c r="D2533">
        <f t="shared" si="39"/>
        <v>31948.119507423115</v>
      </c>
    </row>
    <row r="2534" spans="1:4" x14ac:dyDescent="0.3">
      <c r="A2534" s="1">
        <v>2505</v>
      </c>
      <c r="B2534" s="1">
        <v>415.39927756196698</v>
      </c>
      <c r="C2534" s="1">
        <v>41.755792938033039</v>
      </c>
      <c r="D2534">
        <f t="shared" si="39"/>
        <v>1743.5462438838899</v>
      </c>
    </row>
    <row r="2535" spans="1:4" x14ac:dyDescent="0.3">
      <c r="A2535" s="1">
        <v>2506</v>
      </c>
      <c r="B2535" s="1">
        <v>221.92850894249517</v>
      </c>
      <c r="C2535" s="1">
        <v>-106.79414694249517</v>
      </c>
      <c r="D2535">
        <f t="shared" si="39"/>
        <v>11404.989821175252</v>
      </c>
    </row>
    <row r="2536" spans="1:4" x14ac:dyDescent="0.3">
      <c r="A2536" s="1">
        <v>2507</v>
      </c>
      <c r="B2536" s="1">
        <v>686.50709517413088</v>
      </c>
      <c r="C2536" s="1">
        <v>-178.1677046741309</v>
      </c>
      <c r="D2536">
        <f t="shared" si="39"/>
        <v>31743.730988848325</v>
      </c>
    </row>
    <row r="2537" spans="1:4" x14ac:dyDescent="0.3">
      <c r="A2537" s="1">
        <v>2508</v>
      </c>
      <c r="B2537" s="1">
        <v>727.83265457321272</v>
      </c>
      <c r="C2537" s="1">
        <v>-112.53357447321275</v>
      </c>
      <c r="D2537">
        <f t="shared" si="39"/>
        <v>12663.805383718121</v>
      </c>
    </row>
    <row r="2538" spans="1:4" x14ac:dyDescent="0.3">
      <c r="A2538" s="1">
        <v>2509</v>
      </c>
      <c r="B2538" s="1">
        <v>715.83307365279018</v>
      </c>
      <c r="C2538" s="1">
        <v>-71.231990452790228</v>
      </c>
      <c r="D2538">
        <f t="shared" si="39"/>
        <v>5073.9964638663978</v>
      </c>
    </row>
    <row r="2539" spans="1:4" x14ac:dyDescent="0.3">
      <c r="A2539" s="1">
        <v>2510</v>
      </c>
      <c r="B2539" s="1">
        <v>758.58646586886448</v>
      </c>
      <c r="C2539" s="1">
        <v>-47.266716868864478</v>
      </c>
      <c r="D2539">
        <f t="shared" si="39"/>
        <v>2234.1425235613979</v>
      </c>
    </row>
    <row r="2540" spans="1:4" x14ac:dyDescent="0.3">
      <c r="A2540" s="1">
        <v>2511</v>
      </c>
      <c r="B2540" s="1">
        <v>137.22013003771332</v>
      </c>
      <c r="C2540" s="1">
        <v>-105.25633715771332</v>
      </c>
      <c r="D2540">
        <f t="shared" si="39"/>
        <v>11078.896511858222</v>
      </c>
    </row>
    <row r="2541" spans="1:4" x14ac:dyDescent="0.3">
      <c r="A2541" s="1">
        <v>2512</v>
      </c>
      <c r="B2541" s="1">
        <v>354.65246327476297</v>
      </c>
      <c r="C2541" s="1">
        <v>36.581359625237042</v>
      </c>
      <c r="D2541">
        <f t="shared" si="39"/>
        <v>1338.1958720309228</v>
      </c>
    </row>
    <row r="2542" spans="1:4" x14ac:dyDescent="0.3">
      <c r="A2542" s="1">
        <v>2513</v>
      </c>
      <c r="B2542" s="1">
        <v>686.50709517413088</v>
      </c>
      <c r="C2542" s="1">
        <v>-148.01154097413087</v>
      </c>
      <c r="D2542">
        <f t="shared" si="39"/>
        <v>21907.416261536819</v>
      </c>
    </row>
    <row r="2543" spans="1:4" x14ac:dyDescent="0.3">
      <c r="A2543" s="1">
        <v>2514</v>
      </c>
      <c r="B2543" s="1">
        <v>141.15671108180246</v>
      </c>
      <c r="C2543" s="1">
        <v>-18.828204781802455</v>
      </c>
      <c r="D2543">
        <f t="shared" si="39"/>
        <v>354.50129530548884</v>
      </c>
    </row>
    <row r="2544" spans="1:4" x14ac:dyDescent="0.3">
      <c r="A2544" s="1">
        <v>2515</v>
      </c>
      <c r="B2544" s="1">
        <v>277.31090936861773</v>
      </c>
      <c r="C2544" s="1">
        <v>-230.54878373861771</v>
      </c>
      <c r="D2544">
        <f t="shared" si="39"/>
        <v>53152.741683355918</v>
      </c>
    </row>
    <row r="2545" spans="1:4" x14ac:dyDescent="0.3">
      <c r="A2545" s="1">
        <v>2516</v>
      </c>
      <c r="B2545" s="1">
        <v>681.14268131304937</v>
      </c>
      <c r="C2545" s="1">
        <v>-159.95575741304935</v>
      </c>
      <c r="D2545">
        <f t="shared" si="39"/>
        <v>25585.844329582294</v>
      </c>
    </row>
    <row r="2546" spans="1:4" x14ac:dyDescent="0.3">
      <c r="A2546" s="1">
        <v>2517</v>
      </c>
      <c r="B2546" s="1">
        <v>316.63405763014453</v>
      </c>
      <c r="C2546" s="1">
        <v>63.345085369855497</v>
      </c>
      <c r="D2546">
        <f t="shared" si="39"/>
        <v>4012.5998405142809</v>
      </c>
    </row>
    <row r="2547" spans="1:4" x14ac:dyDescent="0.3">
      <c r="A2547" s="1">
        <v>2518</v>
      </c>
      <c r="B2547" s="1">
        <v>244.5546869354109</v>
      </c>
      <c r="C2547" s="1">
        <v>100.5367713645891</v>
      </c>
      <c r="D2547">
        <f t="shared" si="39"/>
        <v>10107.642396415662</v>
      </c>
    </row>
    <row r="2548" spans="1:4" x14ac:dyDescent="0.3">
      <c r="A2548" s="1">
        <v>2519</v>
      </c>
      <c r="B2548" s="1">
        <v>221.92850894249517</v>
      </c>
      <c r="C2548" s="1">
        <v>139.90302385750482</v>
      </c>
      <c r="D2548">
        <f t="shared" si="39"/>
        <v>19572.856084473562</v>
      </c>
    </row>
    <row r="2549" spans="1:4" x14ac:dyDescent="0.3">
      <c r="A2549" s="1">
        <v>2520</v>
      </c>
      <c r="B2549" s="1">
        <v>487.47864825670064</v>
      </c>
      <c r="C2549" s="1">
        <v>-27.990590256700614</v>
      </c>
      <c r="D2549">
        <f t="shared" si="39"/>
        <v>783.4731429185033</v>
      </c>
    </row>
    <row r="2550" spans="1:4" x14ac:dyDescent="0.3">
      <c r="A2550" s="1">
        <v>2521</v>
      </c>
      <c r="B2550" s="1">
        <v>686.50709517413088</v>
      </c>
      <c r="C2550" s="1">
        <v>-66.029802774130872</v>
      </c>
      <c r="D2550">
        <f t="shared" si="39"/>
        <v>4359.9348543906208</v>
      </c>
    </row>
    <row r="2551" spans="1:4" x14ac:dyDescent="0.3">
      <c r="A2551" s="1">
        <v>2522</v>
      </c>
      <c r="B2551" s="1">
        <v>221.92850894249517</v>
      </c>
      <c r="C2551" s="1">
        <v>142.88411425750485</v>
      </c>
      <c r="D2551">
        <f t="shared" si="39"/>
        <v>20415.870107151699</v>
      </c>
    </row>
    <row r="2552" spans="1:4" x14ac:dyDescent="0.3">
      <c r="A2552" s="1">
        <v>2523</v>
      </c>
      <c r="B2552" s="1">
        <v>727.83265457321272</v>
      </c>
      <c r="C2552" s="1">
        <v>181.08916032678724</v>
      </c>
      <c r="D2552">
        <f t="shared" si="39"/>
        <v>32793.28398786085</v>
      </c>
    </row>
    <row r="2553" spans="1:4" x14ac:dyDescent="0.3">
      <c r="A2553" s="1">
        <v>2524</v>
      </c>
      <c r="B2553" s="1">
        <v>329.26306584019278</v>
      </c>
      <c r="C2553" s="1">
        <v>-154.97466264019278</v>
      </c>
      <c r="D2553">
        <f t="shared" si="39"/>
        <v>24017.146060441562</v>
      </c>
    </row>
    <row r="2554" spans="1:4" x14ac:dyDescent="0.3">
      <c r="A2554" s="1">
        <v>2525</v>
      </c>
      <c r="B2554" s="1">
        <v>269.94408436998106</v>
      </c>
      <c r="C2554" s="1">
        <v>36.738188630018954</v>
      </c>
      <c r="D2554">
        <f t="shared" si="39"/>
        <v>1349.694503814854</v>
      </c>
    </row>
    <row r="2555" spans="1:4" x14ac:dyDescent="0.3">
      <c r="A2555" s="1">
        <v>2526</v>
      </c>
      <c r="B2555" s="1">
        <v>312.00130170835854</v>
      </c>
      <c r="C2555" s="1">
        <v>110.99177159164145</v>
      </c>
      <c r="D2555">
        <f t="shared" si="39"/>
        <v>12319.173361051107</v>
      </c>
    </row>
    <row r="2556" spans="1:4" x14ac:dyDescent="0.3">
      <c r="A2556" s="1">
        <v>2527</v>
      </c>
      <c r="B2556" s="1">
        <v>753.22205200778296</v>
      </c>
      <c r="C2556" s="1">
        <v>-162.43493780778294</v>
      </c>
      <c r="D2556">
        <f t="shared" si="39"/>
        <v>26385.109020618314</v>
      </c>
    </row>
    <row r="2557" spans="1:4" x14ac:dyDescent="0.3">
      <c r="A2557" s="1">
        <v>2528</v>
      </c>
      <c r="B2557" s="1">
        <v>316.63405763014453</v>
      </c>
      <c r="C2557" s="1">
        <v>-211.42619693014453</v>
      </c>
      <c r="D2557">
        <f t="shared" si="39"/>
        <v>44701.036748344253</v>
      </c>
    </row>
    <row r="2558" spans="1:4" x14ac:dyDescent="0.3">
      <c r="A2558" s="1">
        <v>2529</v>
      </c>
      <c r="B2558" s="1">
        <v>244.5546869354109</v>
      </c>
      <c r="C2558" s="1">
        <v>-0.35844213541091108</v>
      </c>
      <c r="D2558">
        <f t="shared" si="39"/>
        <v>0.12848076443793391</v>
      </c>
    </row>
    <row r="2559" spans="1:4" x14ac:dyDescent="0.3">
      <c r="A2559" s="1">
        <v>2530</v>
      </c>
      <c r="B2559" s="1">
        <v>269.94408436998106</v>
      </c>
      <c r="C2559" s="1">
        <v>35.702164030018935</v>
      </c>
      <c r="D2559">
        <f t="shared" si="39"/>
        <v>1274.6445164263778</v>
      </c>
    </row>
    <row r="2560" spans="1:4" x14ac:dyDescent="0.3">
      <c r="A2560" s="1">
        <v>2531</v>
      </c>
      <c r="B2560" s="1">
        <v>715.83307365279018</v>
      </c>
      <c r="C2560" s="1">
        <v>84.712537247209866</v>
      </c>
      <c r="D2560">
        <f t="shared" si="39"/>
        <v>7176.2139668599193</v>
      </c>
    </row>
    <row r="2561" spans="1:4" x14ac:dyDescent="0.3">
      <c r="A2561" s="1">
        <v>2532</v>
      </c>
      <c r="B2561" s="1">
        <v>316.63405763014453</v>
      </c>
      <c r="C2561" s="1">
        <v>-32.723960230144542</v>
      </c>
      <c r="D2561">
        <f t="shared" si="39"/>
        <v>1070.8575731440817</v>
      </c>
    </row>
    <row r="2562" spans="1:4" x14ac:dyDescent="0.3">
      <c r="A2562" s="1">
        <v>2533</v>
      </c>
      <c r="B2562" s="1">
        <v>273.88066541407022</v>
      </c>
      <c r="C2562" s="1">
        <v>93.244970885929774</v>
      </c>
      <c r="D2562">
        <f t="shared" si="39"/>
        <v>8694.6245955178911</v>
      </c>
    </row>
    <row r="2563" spans="1:4" x14ac:dyDescent="0.3">
      <c r="A2563" s="1">
        <v>2534</v>
      </c>
      <c r="B2563" s="1">
        <v>323.2313405162854</v>
      </c>
      <c r="C2563" s="1">
        <v>46.502962283714623</v>
      </c>
      <c r="D2563">
        <f t="shared" si="39"/>
        <v>2162.525501160585</v>
      </c>
    </row>
    <row r="2564" spans="1:4" x14ac:dyDescent="0.3">
      <c r="A2564" s="1">
        <v>2535</v>
      </c>
      <c r="B2564" s="1">
        <v>806.50930815408742</v>
      </c>
      <c r="C2564" s="1">
        <v>39.393805545912528</v>
      </c>
      <c r="D2564">
        <f t="shared" si="39"/>
        <v>1551.8719153891686</v>
      </c>
    </row>
    <row r="2565" spans="1:4" x14ac:dyDescent="0.3">
      <c r="A2565" s="1">
        <v>2536</v>
      </c>
      <c r="B2565" s="1">
        <v>399.24729225510816</v>
      </c>
      <c r="C2565" s="1">
        <v>-139.50266305510814</v>
      </c>
      <c r="D2565">
        <f t="shared" si="39"/>
        <v>19460.992999467035</v>
      </c>
    </row>
    <row r="2566" spans="1:4" x14ac:dyDescent="0.3">
      <c r="A2566" s="1">
        <v>2537</v>
      </c>
      <c r="B2566" s="1">
        <v>581.01397504070417</v>
      </c>
      <c r="C2566" s="1">
        <v>-21.62576534070422</v>
      </c>
      <c r="D2566">
        <f t="shared" si="39"/>
        <v>467.67372657120393</v>
      </c>
    </row>
    <row r="2567" spans="1:4" x14ac:dyDescent="0.3">
      <c r="A2567" s="1">
        <v>2538</v>
      </c>
      <c r="B2567" s="1">
        <v>395.31071121101905</v>
      </c>
      <c r="C2567" s="1">
        <v>-33.071681911019027</v>
      </c>
      <c r="D2567">
        <f t="shared" si="39"/>
        <v>1093.736144423623</v>
      </c>
    </row>
    <row r="2568" spans="1:4" x14ac:dyDescent="0.3">
      <c r="A2568" s="1">
        <v>2539</v>
      </c>
      <c r="B2568" s="1">
        <v>309.90615742854033</v>
      </c>
      <c r="C2568" s="1">
        <v>-64.356654928540337</v>
      </c>
      <c r="D2568">
        <f t="shared" si="39"/>
        <v>4141.779033591215</v>
      </c>
    </row>
    <row r="2569" spans="1:4" x14ac:dyDescent="0.3">
      <c r="A2569" s="1">
        <v>2540</v>
      </c>
      <c r="B2569" s="1">
        <v>327.16792156037457</v>
      </c>
      <c r="C2569" s="1">
        <v>-52.813058760374588</v>
      </c>
      <c r="D2569">
        <f t="shared" si="39"/>
        <v>2789.2191756267789</v>
      </c>
    </row>
    <row r="2570" spans="1:4" x14ac:dyDescent="0.3">
      <c r="A2570" s="1">
        <v>2541</v>
      </c>
      <c r="B2570" s="1">
        <v>280.58017894988103</v>
      </c>
      <c r="C2570" s="1">
        <v>-125.46248084988102</v>
      </c>
      <c r="D2570">
        <f t="shared" si="39"/>
        <v>15740.834101006762</v>
      </c>
    </row>
    <row r="2571" spans="1:4" x14ac:dyDescent="0.3">
      <c r="A2571" s="1">
        <v>2542</v>
      </c>
      <c r="B2571" s="1">
        <v>725.73751029339451</v>
      </c>
      <c r="C2571" s="1">
        <v>-220.47693239339452</v>
      </c>
      <c r="D2571">
        <f t="shared" si="39"/>
        <v>48610.07771760146</v>
      </c>
    </row>
    <row r="2572" spans="1:4" x14ac:dyDescent="0.3">
      <c r="A2572" s="1">
        <v>2543</v>
      </c>
      <c r="B2572" s="1">
        <v>713.73792937297196</v>
      </c>
      <c r="C2572" s="1">
        <v>-122.41030987297199</v>
      </c>
      <c r="D2572">
        <f t="shared" si="39"/>
        <v>14984.283963197026</v>
      </c>
    </row>
    <row r="2573" spans="1:4" x14ac:dyDescent="0.3">
      <c r="A2573" s="1">
        <v>2544</v>
      </c>
      <c r="B2573" s="1">
        <v>242.45954265559268</v>
      </c>
      <c r="C2573" s="1">
        <v>114.96326164440731</v>
      </c>
      <c r="D2573">
        <f t="shared" si="39"/>
        <v>13216.551527920454</v>
      </c>
    </row>
    <row r="2574" spans="1:4" x14ac:dyDescent="0.3">
      <c r="A2574" s="1">
        <v>2545</v>
      </c>
      <c r="B2574" s="1">
        <v>139.06156680198424</v>
      </c>
      <c r="C2574" s="1">
        <v>-122.58614644198424</v>
      </c>
      <c r="D2574">
        <f t="shared" si="39"/>
        <v>15027.363299495606</v>
      </c>
    </row>
    <row r="2575" spans="1:4" x14ac:dyDescent="0.3">
      <c r="A2575" s="1">
        <v>2546</v>
      </c>
      <c r="B2575" s="1">
        <v>629.02955046819011</v>
      </c>
      <c r="C2575" s="1">
        <v>-16.961635368190059</v>
      </c>
      <c r="D2575">
        <f t="shared" si="39"/>
        <v>287.69707436343595</v>
      </c>
    </row>
    <row r="2576" spans="1:4" x14ac:dyDescent="0.3">
      <c r="A2576" s="1">
        <v>2547</v>
      </c>
      <c r="B2576" s="1">
        <v>267.84894009016284</v>
      </c>
      <c r="C2576" s="1">
        <v>38.462657209837175</v>
      </c>
      <c r="D2576">
        <f t="shared" si="39"/>
        <v>1479.3759996414396</v>
      </c>
    </row>
    <row r="2577" spans="1:4" x14ac:dyDescent="0.3">
      <c r="A2577" s="1">
        <v>2548</v>
      </c>
      <c r="B2577" s="1">
        <v>725.73751029339451</v>
      </c>
      <c r="C2577" s="1">
        <v>-106.25691719339454</v>
      </c>
      <c r="D2577">
        <f t="shared" si="39"/>
        <v>11290.532451443905</v>
      </c>
    </row>
    <row r="2578" spans="1:4" x14ac:dyDescent="0.3">
      <c r="A2578" s="1">
        <v>2549</v>
      </c>
      <c r="B2578" s="1">
        <v>135.1249857578951</v>
      </c>
      <c r="C2578" s="1">
        <v>-96.505982197895094</v>
      </c>
      <c r="D2578">
        <f t="shared" si="39"/>
        <v>9313.4045999804439</v>
      </c>
    </row>
    <row r="2579" spans="1:4" x14ac:dyDescent="0.3">
      <c r="A2579" s="1">
        <v>2550</v>
      </c>
      <c r="B2579" s="1">
        <v>267.84894009016284</v>
      </c>
      <c r="C2579" s="1">
        <v>60.174571209837154</v>
      </c>
      <c r="D2579">
        <f t="shared" si="39"/>
        <v>3620.9790202877625</v>
      </c>
    </row>
    <row r="2580" spans="1:4" x14ac:dyDescent="0.3">
      <c r="A2580" s="1">
        <v>2551</v>
      </c>
      <c r="B2580" s="1">
        <v>352.55731899494475</v>
      </c>
      <c r="C2580" s="1">
        <v>54.45118780505527</v>
      </c>
      <c r="D2580">
        <f t="shared" si="39"/>
        <v>2964.9318533813998</v>
      </c>
    </row>
    <row r="2581" spans="1:4" x14ac:dyDescent="0.3">
      <c r="A2581" s="1">
        <v>2552</v>
      </c>
      <c r="B2581" s="1">
        <v>841.199700493828</v>
      </c>
      <c r="C2581" s="1">
        <v>30.805781706171956</v>
      </c>
      <c r="D2581">
        <f t="shared" si="39"/>
        <v>948.99618652831873</v>
      </c>
    </row>
    <row r="2582" spans="1:4" x14ac:dyDescent="0.3">
      <c r="A2582" s="1">
        <v>2553</v>
      </c>
      <c r="B2582" s="1">
        <v>271.78552113425201</v>
      </c>
      <c r="C2582" s="1">
        <v>-15.13070493425198</v>
      </c>
      <c r="D2582">
        <f t="shared" si="39"/>
        <v>228.93823180739722</v>
      </c>
    </row>
    <row r="2583" spans="1:4" x14ac:dyDescent="0.3">
      <c r="A2583" s="1">
        <v>2554</v>
      </c>
      <c r="B2583" s="1">
        <v>54.353187897202389</v>
      </c>
      <c r="C2583" s="1">
        <v>120.14825340279762</v>
      </c>
      <c r="D2583">
        <f t="shared" si="39"/>
        <v>14435.602795742871</v>
      </c>
    </row>
    <row r="2584" spans="1:4" x14ac:dyDescent="0.3">
      <c r="A2584" s="1">
        <v>2555</v>
      </c>
      <c r="B2584" s="1">
        <v>187.07714222947013</v>
      </c>
      <c r="C2584" s="1">
        <v>152.81874787052985</v>
      </c>
      <c r="D2584">
        <f t="shared" si="39"/>
        <v>23353.569700716569</v>
      </c>
    </row>
    <row r="2585" spans="1:4" x14ac:dyDescent="0.3">
      <c r="A2585" s="1">
        <v>2556</v>
      </c>
      <c r="B2585" s="1">
        <v>670.35510986727195</v>
      </c>
      <c r="C2585" s="1">
        <v>61.062446832728028</v>
      </c>
      <c r="D2585">
        <f t="shared" si="39"/>
        <v>3728.6224131997374</v>
      </c>
    </row>
    <row r="2586" spans="1:4" x14ac:dyDescent="0.3">
      <c r="A2586" s="1">
        <v>2557</v>
      </c>
      <c r="B2586" s="1">
        <v>352.55731899494475</v>
      </c>
      <c r="C2586" s="1">
        <v>98.155381705055277</v>
      </c>
      <c r="D2586">
        <f t="shared" si="39"/>
        <v>9634.4789576651001</v>
      </c>
    </row>
    <row r="2587" spans="1:4" x14ac:dyDescent="0.3">
      <c r="A2587" s="1">
        <v>2558</v>
      </c>
      <c r="B2587" s="1">
        <v>54.353187897202389</v>
      </c>
      <c r="C2587" s="1">
        <v>147.9723262027976</v>
      </c>
      <c r="D2587">
        <f t="shared" si="39"/>
        <v>21895.809321867142</v>
      </c>
    </row>
    <row r="2588" spans="1:4" x14ac:dyDescent="0.3">
      <c r="A2588" s="1">
        <v>2559</v>
      </c>
      <c r="B2588" s="1">
        <v>323.2313405162854</v>
      </c>
      <c r="C2588" s="1">
        <v>68.683350083714572</v>
      </c>
      <c r="D2588">
        <f t="shared" si="39"/>
        <v>4717.4025787220944</v>
      </c>
    </row>
    <row r="2589" spans="1:4" x14ac:dyDescent="0.3">
      <c r="A2589" s="1">
        <v>2560</v>
      </c>
      <c r="B2589" s="1">
        <v>314.53891335032631</v>
      </c>
      <c r="C2589" s="1">
        <v>-3.8357863503263161</v>
      </c>
      <c r="D2589">
        <f t="shared" si="39"/>
        <v>14.713256925349681</v>
      </c>
    </row>
    <row r="2590" spans="1:4" x14ac:dyDescent="0.3">
      <c r="A2590" s="1">
        <v>2561</v>
      </c>
      <c r="B2590" s="1">
        <v>684.41195089431267</v>
      </c>
      <c r="C2590" s="1">
        <v>-74.330473694312673</v>
      </c>
      <c r="D2590">
        <f t="shared" si="39"/>
        <v>5525.0193196209084</v>
      </c>
    </row>
    <row r="2591" spans="1:4" x14ac:dyDescent="0.3">
      <c r="A2591" s="1">
        <v>2562</v>
      </c>
      <c r="B2591" s="1">
        <v>135.1249857578951</v>
      </c>
      <c r="C2591" s="1">
        <v>52.8009110421049</v>
      </c>
      <c r="D2591">
        <f t="shared" ref="D2591:D2654" si="40">C2591^2</f>
        <v>2787.9362068762753</v>
      </c>
    </row>
    <row r="2592" spans="1:4" x14ac:dyDescent="0.3">
      <c r="A2592" s="1">
        <v>2563</v>
      </c>
      <c r="B2592" s="1">
        <v>769.12032979909452</v>
      </c>
      <c r="C2592" s="1">
        <v>0.83742520090549988</v>
      </c>
      <c r="D2592">
        <f t="shared" si="40"/>
        <v>0.7012809671116168</v>
      </c>
    </row>
    <row r="2593" spans="1:4" x14ac:dyDescent="0.3">
      <c r="A2593" s="1">
        <v>2564</v>
      </c>
      <c r="B2593" s="1">
        <v>352.55731899494475</v>
      </c>
      <c r="C2593" s="1">
        <v>118.92074460505523</v>
      </c>
      <c r="D2593">
        <f t="shared" si="40"/>
        <v>14142.143497420773</v>
      </c>
    </row>
    <row r="2594" spans="1:4" x14ac:dyDescent="0.3">
      <c r="A2594" s="1">
        <v>2565</v>
      </c>
      <c r="B2594" s="1">
        <v>242.45954265559268</v>
      </c>
      <c r="C2594" s="1">
        <v>-15.456495155592677</v>
      </c>
      <c r="D2594">
        <f t="shared" si="40"/>
        <v>238.90324249485988</v>
      </c>
    </row>
    <row r="2595" spans="1:4" x14ac:dyDescent="0.3">
      <c r="A2595" s="1">
        <v>2566</v>
      </c>
      <c r="B2595" s="1">
        <v>314.53891335032631</v>
      </c>
      <c r="C2595" s="1">
        <v>111.4169513496737</v>
      </c>
      <c r="D2595">
        <f t="shared" si="40"/>
        <v>12413.737048055555</v>
      </c>
    </row>
    <row r="2596" spans="1:4" x14ac:dyDescent="0.3">
      <c r="A2596" s="1">
        <v>2567</v>
      </c>
      <c r="B2596" s="1">
        <v>896.58210091995056</v>
      </c>
      <c r="C2596" s="1">
        <v>954.41389908004953</v>
      </c>
      <c r="D2596">
        <f t="shared" si="40"/>
        <v>910905.89075718296</v>
      </c>
    </row>
    <row r="2597" spans="1:4" x14ac:dyDescent="0.3">
      <c r="A2597" s="1">
        <v>2568</v>
      </c>
      <c r="B2597" s="1">
        <v>725.73751029339451</v>
      </c>
      <c r="C2597" s="1">
        <v>216.83261660660548</v>
      </c>
      <c r="D2597">
        <f t="shared" si="40"/>
        <v>47016.383624467162</v>
      </c>
    </row>
    <row r="2598" spans="1:4" x14ac:dyDescent="0.3">
      <c r="A2598" s="1">
        <v>2569</v>
      </c>
      <c r="B2598" s="1">
        <v>721.80092924930545</v>
      </c>
      <c r="C2598" s="1">
        <v>42.666071950694572</v>
      </c>
      <c r="D2598">
        <f t="shared" si="40"/>
        <v>1820.3936957018461</v>
      </c>
    </row>
    <row r="2599" spans="1:4" x14ac:dyDescent="0.3">
      <c r="A2599" s="1">
        <v>2570</v>
      </c>
      <c r="B2599" s="1">
        <v>135.1249857578951</v>
      </c>
      <c r="C2599" s="1">
        <v>130.56400514210492</v>
      </c>
      <c r="D2599">
        <f t="shared" si="40"/>
        <v>17046.959438747599</v>
      </c>
    </row>
    <row r="2600" spans="1:4" x14ac:dyDescent="0.3">
      <c r="A2600" s="1">
        <v>2571</v>
      </c>
      <c r="B2600" s="1">
        <v>54.353187897202389</v>
      </c>
      <c r="C2600" s="1">
        <v>-31.877413437202389</v>
      </c>
      <c r="D2600">
        <f t="shared" si="40"/>
        <v>1016.1694874463315</v>
      </c>
    </row>
    <row r="2601" spans="1:4" x14ac:dyDescent="0.3">
      <c r="A2601" s="1">
        <v>2572</v>
      </c>
      <c r="B2601" s="1">
        <v>267.84894009016284</v>
      </c>
      <c r="C2601" s="1">
        <v>46.375910009837185</v>
      </c>
      <c r="D2601">
        <f t="shared" si="40"/>
        <v>2150.725029240517</v>
      </c>
    </row>
    <row r="2602" spans="1:4" x14ac:dyDescent="0.3">
      <c r="A2602" s="1">
        <v>2573</v>
      </c>
      <c r="B2602" s="1">
        <v>357.92173285602621</v>
      </c>
      <c r="C2602" s="1">
        <v>110.2428325439738</v>
      </c>
      <c r="D2602">
        <f t="shared" si="40"/>
        <v>12153.48212731865</v>
      </c>
    </row>
    <row r="2603" spans="1:4" x14ac:dyDescent="0.3">
      <c r="A2603" s="1">
        <v>2574</v>
      </c>
      <c r="B2603" s="1">
        <v>369.92131377644887</v>
      </c>
      <c r="C2603" s="1">
        <v>82.261036323551139</v>
      </c>
      <c r="D2603">
        <f t="shared" si="40"/>
        <v>6766.8780970245998</v>
      </c>
    </row>
    <row r="2604" spans="1:4" x14ac:dyDescent="0.3">
      <c r="A2604" s="1">
        <v>2575</v>
      </c>
      <c r="B2604" s="1">
        <v>109.73558832332495</v>
      </c>
      <c r="C2604" s="1">
        <v>-41.596450343324946</v>
      </c>
      <c r="D2604">
        <f t="shared" si="40"/>
        <v>1730.264681164698</v>
      </c>
    </row>
    <row r="2605" spans="1:4" x14ac:dyDescent="0.3">
      <c r="A2605" s="1">
        <v>2576</v>
      </c>
      <c r="B2605" s="1">
        <v>369.92131377644887</v>
      </c>
      <c r="C2605" s="1">
        <v>-241.28677547644887</v>
      </c>
      <c r="D2605">
        <f t="shared" si="40"/>
        <v>58219.308019822245</v>
      </c>
    </row>
    <row r="2606" spans="1:4" x14ac:dyDescent="0.3">
      <c r="A2606" s="1">
        <v>2577</v>
      </c>
      <c r="B2606" s="1">
        <v>806.50930815408742</v>
      </c>
      <c r="C2606" s="1">
        <v>618.33209784591259</v>
      </c>
      <c r="D2606">
        <f t="shared" si="40"/>
        <v>382334.5832265272</v>
      </c>
    </row>
    <row r="2607" spans="1:4" x14ac:dyDescent="0.3">
      <c r="A2607" s="1">
        <v>2578</v>
      </c>
      <c r="B2607" s="1">
        <v>666.4185288231829</v>
      </c>
      <c r="C2607" s="1">
        <v>-164.17812382318289</v>
      </c>
      <c r="D2607">
        <f t="shared" si="40"/>
        <v>26954.456342100373</v>
      </c>
    </row>
    <row r="2608" spans="1:4" x14ac:dyDescent="0.3">
      <c r="A2608" s="1">
        <v>2579</v>
      </c>
      <c r="B2608" s="1">
        <v>275.21576508879951</v>
      </c>
      <c r="C2608" s="1">
        <v>-234.24017086879951</v>
      </c>
      <c r="D2608">
        <f t="shared" si="40"/>
        <v>54868.457648644391</v>
      </c>
    </row>
    <row r="2609" spans="1:4" x14ac:dyDescent="0.3">
      <c r="A2609" s="1">
        <v>2580</v>
      </c>
      <c r="B2609" s="1">
        <v>725.73751029339451</v>
      </c>
      <c r="C2609" s="1">
        <v>-180.08911429339446</v>
      </c>
      <c r="D2609">
        <f t="shared" si="40"/>
        <v>32432.089086979293</v>
      </c>
    </row>
    <row r="2610" spans="1:4" x14ac:dyDescent="0.3">
      <c r="A2610" s="1">
        <v>2581</v>
      </c>
      <c r="B2610" s="1">
        <v>357.92173285602621</v>
      </c>
      <c r="C2610" s="1">
        <v>127.34818414397381</v>
      </c>
      <c r="D2610">
        <f t="shared" si="40"/>
        <v>16217.560004767463</v>
      </c>
    </row>
    <row r="2611" spans="1:4" x14ac:dyDescent="0.3">
      <c r="A2611" s="1">
        <v>2582</v>
      </c>
      <c r="B2611" s="1">
        <v>271.78552113425201</v>
      </c>
      <c r="C2611" s="1">
        <v>-32.345948234252006</v>
      </c>
      <c r="D2611">
        <f t="shared" si="40"/>
        <v>1046.2603671729105</v>
      </c>
    </row>
    <row r="2612" spans="1:4" x14ac:dyDescent="0.3">
      <c r="A2612" s="1">
        <v>2583</v>
      </c>
      <c r="B2612" s="1">
        <v>280.58017894988103</v>
      </c>
      <c r="C2612" s="1">
        <v>144.93133545011898</v>
      </c>
      <c r="D2612">
        <f t="shared" si="40"/>
        <v>21005.091995354913</v>
      </c>
    </row>
    <row r="2613" spans="1:4" x14ac:dyDescent="0.3">
      <c r="A2613" s="1">
        <v>2584</v>
      </c>
      <c r="B2613" s="1">
        <v>267.84894009016284</v>
      </c>
      <c r="C2613" s="1">
        <v>64.490768809837164</v>
      </c>
      <c r="D2613">
        <f t="shared" si="40"/>
        <v>4159.0592616838658</v>
      </c>
    </row>
    <row r="2614" spans="1:4" x14ac:dyDescent="0.3">
      <c r="A2614" s="1">
        <v>2585</v>
      </c>
      <c r="B2614" s="1">
        <v>135.1249857578951</v>
      </c>
      <c r="C2614" s="1">
        <v>-70.067057897895097</v>
      </c>
      <c r="D2614">
        <f t="shared" si="40"/>
        <v>4909.3926024669836</v>
      </c>
    </row>
    <row r="2615" spans="1:4" x14ac:dyDescent="0.3">
      <c r="A2615" s="1">
        <v>2586</v>
      </c>
      <c r="B2615" s="1">
        <v>666.4185288231829</v>
      </c>
      <c r="C2615" s="1">
        <v>-126.34625622318288</v>
      </c>
      <c r="D2615">
        <f t="shared" si="40"/>
        <v>15963.376461614178</v>
      </c>
    </row>
    <row r="2616" spans="1:4" x14ac:dyDescent="0.3">
      <c r="A2616" s="1">
        <v>2587</v>
      </c>
      <c r="B2616" s="1">
        <v>369.92131377644887</v>
      </c>
      <c r="C2616" s="1">
        <v>9.0309844235511036</v>
      </c>
      <c r="D2616">
        <f t="shared" si="40"/>
        <v>81.558679658422662</v>
      </c>
    </row>
    <row r="2617" spans="1:4" x14ac:dyDescent="0.3">
      <c r="A2617" s="1">
        <v>2588</v>
      </c>
      <c r="B2617" s="1">
        <v>725.73751029339451</v>
      </c>
      <c r="C2617" s="1">
        <v>-126.84320909339453</v>
      </c>
      <c r="D2617">
        <f t="shared" si="40"/>
        <v>16089.199693110606</v>
      </c>
    </row>
    <row r="2618" spans="1:4" x14ac:dyDescent="0.3">
      <c r="A2618" s="1">
        <v>2589</v>
      </c>
      <c r="B2618" s="1">
        <v>109.73558832332495</v>
      </c>
      <c r="C2618" s="1">
        <v>124.05053957667505</v>
      </c>
      <c r="D2618">
        <f t="shared" si="40"/>
        <v>15388.536369264222</v>
      </c>
    </row>
    <row r="2619" spans="1:4" x14ac:dyDescent="0.3">
      <c r="A2619" s="1">
        <v>2590</v>
      </c>
      <c r="B2619" s="1">
        <v>725.73751029339451</v>
      </c>
      <c r="C2619" s="1">
        <v>83.780202206605509</v>
      </c>
      <c r="D2619">
        <f t="shared" si="40"/>
        <v>7019.122281779707</v>
      </c>
    </row>
    <row r="2620" spans="1:4" x14ac:dyDescent="0.3">
      <c r="A2620" s="1">
        <v>2591</v>
      </c>
      <c r="B2620" s="1">
        <v>280.58017894988103</v>
      </c>
      <c r="C2620" s="1">
        <v>-173.58842064988102</v>
      </c>
      <c r="D2620">
        <f t="shared" si="40"/>
        <v>30132.939783720038</v>
      </c>
    </row>
    <row r="2621" spans="1:4" x14ac:dyDescent="0.3">
      <c r="A2621" s="1">
        <v>2592</v>
      </c>
      <c r="B2621" s="1">
        <v>219.83336466267696</v>
      </c>
      <c r="C2621" s="1">
        <v>-181.47937438267695</v>
      </c>
      <c r="D2621">
        <f t="shared" si="40"/>
        <v>32934.763326327826</v>
      </c>
    </row>
    <row r="2622" spans="1:4" x14ac:dyDescent="0.3">
      <c r="A2622" s="1">
        <v>2593</v>
      </c>
      <c r="B2622" s="1">
        <v>352.55731899494475</v>
      </c>
      <c r="C2622" s="1">
        <v>68.874738305055246</v>
      </c>
      <c r="D2622">
        <f t="shared" si="40"/>
        <v>4743.7295765898443</v>
      </c>
    </row>
    <row r="2623" spans="1:4" x14ac:dyDescent="0.3">
      <c r="A2623" s="1">
        <v>2594</v>
      </c>
      <c r="B2623" s="1">
        <v>629.02955046819011</v>
      </c>
      <c r="C2623" s="1">
        <v>-117.57741176819013</v>
      </c>
      <c r="D2623">
        <f t="shared" si="40"/>
        <v>13824.447758106535</v>
      </c>
    </row>
    <row r="2624" spans="1:4" x14ac:dyDescent="0.3">
      <c r="A2624" s="1">
        <v>2595</v>
      </c>
      <c r="B2624" s="1">
        <v>267.84894009016284</v>
      </c>
      <c r="C2624" s="1">
        <v>70.765385109837155</v>
      </c>
      <c r="D2624">
        <f t="shared" si="40"/>
        <v>5007.7397297435618</v>
      </c>
    </row>
    <row r="2625" spans="1:4" x14ac:dyDescent="0.3">
      <c r="A2625" s="1">
        <v>2596</v>
      </c>
      <c r="B2625" s="1">
        <v>399.24729225510816</v>
      </c>
      <c r="C2625" s="1">
        <v>29.018523344891832</v>
      </c>
      <c r="D2625">
        <f t="shared" si="40"/>
        <v>842.0746971180323</v>
      </c>
    </row>
    <row r="2626" spans="1:4" x14ac:dyDescent="0.3">
      <c r="A2626" s="1">
        <v>2597</v>
      </c>
      <c r="B2626" s="1">
        <v>271.78552113425201</v>
      </c>
      <c r="C2626" s="1">
        <v>80.00181426574801</v>
      </c>
      <c r="D2626">
        <f t="shared" si="40"/>
        <v>6400.290285811242</v>
      </c>
    </row>
    <row r="2627" spans="1:4" x14ac:dyDescent="0.3">
      <c r="A2627" s="1">
        <v>2598</v>
      </c>
      <c r="B2627" s="1">
        <v>399.24729225510816</v>
      </c>
      <c r="C2627" s="1">
        <v>-97.356954455108166</v>
      </c>
      <c r="D2627">
        <f t="shared" si="40"/>
        <v>9478.3765807740056</v>
      </c>
    </row>
    <row r="2628" spans="1:4" x14ac:dyDescent="0.3">
      <c r="A2628" s="1">
        <v>2599</v>
      </c>
      <c r="B2628" s="1">
        <v>721.80092924930545</v>
      </c>
      <c r="C2628" s="1">
        <v>-76.207901049305406</v>
      </c>
      <c r="D2628">
        <f t="shared" si="40"/>
        <v>5807.644182340724</v>
      </c>
    </row>
    <row r="2629" spans="1:4" x14ac:dyDescent="0.3">
      <c r="A2629" s="1">
        <v>2600</v>
      </c>
      <c r="B2629" s="1">
        <v>454.62969268123072</v>
      </c>
      <c r="C2629" s="1">
        <v>-75.340991881230707</v>
      </c>
      <c r="D2629">
        <f t="shared" si="40"/>
        <v>5676.2650576476717</v>
      </c>
    </row>
    <row r="2630" spans="1:4" x14ac:dyDescent="0.3">
      <c r="A2630" s="1">
        <v>2601</v>
      </c>
      <c r="B2630" s="1">
        <v>309.90615742854033</v>
      </c>
      <c r="C2630" s="1">
        <v>-114.30012442854033</v>
      </c>
      <c r="D2630">
        <f t="shared" si="40"/>
        <v>13064.518444379803</v>
      </c>
    </row>
    <row r="2631" spans="1:4" x14ac:dyDescent="0.3">
      <c r="A2631" s="1">
        <v>2602</v>
      </c>
      <c r="B2631" s="1">
        <v>309.90615742854033</v>
      </c>
      <c r="C2631" s="1">
        <v>96.225071871459647</v>
      </c>
      <c r="D2631">
        <f t="shared" si="40"/>
        <v>9259.2644566675754</v>
      </c>
    </row>
    <row r="2632" spans="1:4" x14ac:dyDescent="0.3">
      <c r="A2632" s="1">
        <v>2603</v>
      </c>
      <c r="B2632" s="1">
        <v>369.92131377644887</v>
      </c>
      <c r="C2632" s="1">
        <v>-113.01706477644888</v>
      </c>
      <c r="D2632">
        <f t="shared" si="40"/>
        <v>12772.856930684042</v>
      </c>
    </row>
    <row r="2633" spans="1:4" x14ac:dyDescent="0.3">
      <c r="A2633" s="1">
        <v>2604</v>
      </c>
      <c r="B2633" s="1">
        <v>323.2313405162854</v>
      </c>
      <c r="C2633" s="1">
        <v>16.648306483714578</v>
      </c>
      <c r="D2633">
        <f t="shared" si="40"/>
        <v>277.16610877569286</v>
      </c>
    </row>
    <row r="2634" spans="1:4" x14ac:dyDescent="0.3">
      <c r="A2634" s="1">
        <v>2605</v>
      </c>
      <c r="B2634" s="1">
        <v>190.50738618401766</v>
      </c>
      <c r="C2634" s="1">
        <v>-148.70857066401766</v>
      </c>
      <c r="D2634">
        <f t="shared" si="40"/>
        <v>22114.238988935133</v>
      </c>
    </row>
    <row r="2635" spans="1:4" x14ac:dyDescent="0.3">
      <c r="A2635" s="1">
        <v>2606</v>
      </c>
      <c r="B2635" s="1">
        <v>684.41195089431267</v>
      </c>
      <c r="C2635" s="1">
        <v>-118.21497729431269</v>
      </c>
      <c r="D2635">
        <f t="shared" si="40"/>
        <v>13974.780856694864</v>
      </c>
    </row>
    <row r="2636" spans="1:4" x14ac:dyDescent="0.3">
      <c r="A2636" s="1">
        <v>2607</v>
      </c>
      <c r="B2636" s="1">
        <v>280.58017894988103</v>
      </c>
      <c r="C2636" s="1">
        <v>-193.53835425988103</v>
      </c>
      <c r="D2636">
        <f t="shared" si="40"/>
        <v>37457.094569623208</v>
      </c>
    </row>
    <row r="2637" spans="1:4" x14ac:dyDescent="0.3">
      <c r="A2637" s="1">
        <v>2608</v>
      </c>
      <c r="B2637" s="1">
        <v>314.53891335032631</v>
      </c>
      <c r="C2637" s="1">
        <v>-123.61540145032632</v>
      </c>
      <c r="D2637">
        <f t="shared" si="40"/>
        <v>15280.767475725337</v>
      </c>
    </row>
    <row r="2638" spans="1:4" x14ac:dyDescent="0.3">
      <c r="A2638" s="1">
        <v>2609</v>
      </c>
      <c r="B2638" s="1">
        <v>54.353187897202389</v>
      </c>
      <c r="C2638" s="1">
        <v>94.692034502797611</v>
      </c>
      <c r="D2638">
        <f t="shared" si="40"/>
        <v>8966.5813982790132</v>
      </c>
    </row>
    <row r="2639" spans="1:4" x14ac:dyDescent="0.3">
      <c r="A2639" s="1">
        <v>2610</v>
      </c>
      <c r="B2639" s="1">
        <v>407.93971942106731</v>
      </c>
      <c r="C2639" s="1">
        <v>-7.9885065210673361</v>
      </c>
      <c r="D2639">
        <f t="shared" si="40"/>
        <v>63.816236437135352</v>
      </c>
    </row>
    <row r="2640" spans="1:4" x14ac:dyDescent="0.3">
      <c r="A2640" s="1">
        <v>2611</v>
      </c>
      <c r="B2640" s="1">
        <v>713.73792937297196</v>
      </c>
      <c r="C2640" s="1">
        <v>-167.08257857297201</v>
      </c>
      <c r="D2640">
        <f t="shared" si="40"/>
        <v>27916.588062593364</v>
      </c>
    </row>
    <row r="2641" spans="1:4" x14ac:dyDescent="0.3">
      <c r="A2641" s="1">
        <v>2612</v>
      </c>
      <c r="B2641" s="1">
        <v>314.53891335032631</v>
      </c>
      <c r="C2641" s="1">
        <v>-160.28507765032631</v>
      </c>
      <c r="D2641">
        <f t="shared" si="40"/>
        <v>25691.306117371136</v>
      </c>
    </row>
    <row r="2642" spans="1:4" x14ac:dyDescent="0.3">
      <c r="A2642" s="1">
        <v>2613</v>
      </c>
      <c r="B2642" s="1">
        <v>725.73751029339451</v>
      </c>
      <c r="C2642" s="1">
        <v>137.79473480660545</v>
      </c>
      <c r="D2642">
        <f t="shared" si="40"/>
        <v>18987.388940422723</v>
      </c>
    </row>
    <row r="2643" spans="1:4" x14ac:dyDescent="0.3">
      <c r="A2643" s="1">
        <v>2614</v>
      </c>
      <c r="B2643" s="1">
        <v>280.58017894988103</v>
      </c>
      <c r="C2643" s="1">
        <v>11.937897550118976</v>
      </c>
      <c r="D2643">
        <f t="shared" si="40"/>
        <v>142.51339791713664</v>
      </c>
    </row>
    <row r="2644" spans="1:4" x14ac:dyDescent="0.3">
      <c r="A2644" s="1">
        <v>2615</v>
      </c>
      <c r="B2644" s="1">
        <v>629.02955046819011</v>
      </c>
      <c r="C2644" s="1">
        <v>-32.302524668190131</v>
      </c>
      <c r="D2644">
        <f t="shared" si="40"/>
        <v>1043.453099939032</v>
      </c>
    </row>
    <row r="2645" spans="1:4" x14ac:dyDescent="0.3">
      <c r="A2645" s="1">
        <v>2616</v>
      </c>
      <c r="B2645" s="1">
        <v>314.53891335032631</v>
      </c>
      <c r="C2645" s="1">
        <v>-5.8838797503262867</v>
      </c>
      <c r="D2645">
        <f t="shared" si="40"/>
        <v>34.620040916299729</v>
      </c>
    </row>
    <row r="2646" spans="1:4" x14ac:dyDescent="0.3">
      <c r="A2646" s="1">
        <v>2617</v>
      </c>
      <c r="B2646" s="1">
        <v>309.90615742854033</v>
      </c>
      <c r="C2646" s="1">
        <v>-157.47776062854032</v>
      </c>
      <c r="D2646">
        <f t="shared" si="40"/>
        <v>24799.245092579844</v>
      </c>
    </row>
    <row r="2647" spans="1:4" x14ac:dyDescent="0.3">
      <c r="A2647" s="1">
        <v>2618</v>
      </c>
      <c r="B2647" s="1">
        <v>365.28855785466288</v>
      </c>
      <c r="C2647" s="1">
        <v>-67.163597654662908</v>
      </c>
      <c r="D2647">
        <f t="shared" si="40"/>
        <v>4510.9488499174413</v>
      </c>
    </row>
    <row r="2648" spans="1:4" x14ac:dyDescent="0.3">
      <c r="A2648" s="1">
        <v>2619</v>
      </c>
      <c r="B2648" s="1">
        <v>725.73751029339451</v>
      </c>
      <c r="C2648" s="1">
        <v>-50.502475393394548</v>
      </c>
      <c r="D2648">
        <f t="shared" si="40"/>
        <v>2550.500020860422</v>
      </c>
    </row>
    <row r="2649" spans="1:4" x14ac:dyDescent="0.3">
      <c r="A2649" s="1">
        <v>2620</v>
      </c>
      <c r="B2649" s="1">
        <v>352.55731899494475</v>
      </c>
      <c r="C2649" s="1">
        <v>92.504794505055258</v>
      </c>
      <c r="D2649">
        <f t="shared" si="40"/>
        <v>8557.1370064225011</v>
      </c>
    </row>
    <row r="2650" spans="1:4" x14ac:dyDescent="0.3">
      <c r="A2650" s="1">
        <v>2621</v>
      </c>
      <c r="B2650" s="1">
        <v>139.06156680198424</v>
      </c>
      <c r="C2650" s="1">
        <v>94.644134598015768</v>
      </c>
      <c r="D2650">
        <f t="shared" si="40"/>
        <v>8957.5122138073257</v>
      </c>
    </row>
    <row r="2651" spans="1:4" x14ac:dyDescent="0.3">
      <c r="A2651" s="1">
        <v>2622</v>
      </c>
      <c r="B2651" s="1">
        <v>327.16792156037457</v>
      </c>
      <c r="C2651" s="1">
        <v>-110.73056986037457</v>
      </c>
      <c r="D2651">
        <f t="shared" si="40"/>
        <v>12261.259101603293</v>
      </c>
    </row>
    <row r="2652" spans="1:4" x14ac:dyDescent="0.3">
      <c r="A2652" s="1">
        <v>2623</v>
      </c>
      <c r="B2652" s="1">
        <v>713.73792937297196</v>
      </c>
      <c r="C2652" s="1">
        <v>28.894410027028016</v>
      </c>
      <c r="D2652">
        <f t="shared" si="40"/>
        <v>834.88693081001713</v>
      </c>
    </row>
    <row r="2653" spans="1:4" x14ac:dyDescent="0.3">
      <c r="A2653" s="1">
        <v>2624</v>
      </c>
      <c r="B2653" s="1">
        <v>395.31071121101905</v>
      </c>
      <c r="C2653" s="1">
        <v>27.939985288980949</v>
      </c>
      <c r="D2653">
        <f t="shared" si="40"/>
        <v>780.64277794847192</v>
      </c>
    </row>
    <row r="2654" spans="1:4" x14ac:dyDescent="0.3">
      <c r="A2654" s="1">
        <v>2625</v>
      </c>
      <c r="B2654" s="1">
        <v>896.58210091995056</v>
      </c>
      <c r="C2654" s="1">
        <v>161.45352408004942</v>
      </c>
      <c r="D2654">
        <f t="shared" si="40"/>
        <v>26067.240437867098</v>
      </c>
    </row>
    <row r="2655" spans="1:4" x14ac:dyDescent="0.3">
      <c r="A2655" s="1">
        <v>2626</v>
      </c>
      <c r="B2655" s="1">
        <v>551.68799656204487</v>
      </c>
      <c r="C2655" s="1">
        <v>-3.8012493620449277</v>
      </c>
      <c r="D2655">
        <f t="shared" ref="D2655:D2718" si="41">C2655^2</f>
        <v>14.449496712446971</v>
      </c>
    </row>
    <row r="2656" spans="1:4" x14ac:dyDescent="0.3">
      <c r="A2656" s="1">
        <v>2627</v>
      </c>
      <c r="B2656" s="1">
        <v>54.353187897202389</v>
      </c>
      <c r="C2656" s="1">
        <v>-26.088115457202388</v>
      </c>
      <c r="D2656">
        <f t="shared" si="41"/>
        <v>680.58976810832212</v>
      </c>
    </row>
    <row r="2657" spans="1:4" x14ac:dyDescent="0.3">
      <c r="A2657" s="1">
        <v>2628</v>
      </c>
      <c r="B2657" s="1">
        <v>135.1249857578951</v>
      </c>
      <c r="C2657" s="1">
        <v>-68.00049215789511</v>
      </c>
      <c r="D2657">
        <f t="shared" si="41"/>
        <v>4624.0669337159543</v>
      </c>
    </row>
    <row r="2658" spans="1:4" x14ac:dyDescent="0.3">
      <c r="A2658" s="1">
        <v>2629</v>
      </c>
      <c r="B2658" s="1">
        <v>309.90615742854033</v>
      </c>
      <c r="C2658" s="1">
        <v>-134.43954572854034</v>
      </c>
      <c r="D2658">
        <f t="shared" si="41"/>
        <v>18073.99145569629</v>
      </c>
    </row>
    <row r="2659" spans="1:4" x14ac:dyDescent="0.3">
      <c r="A2659" s="1">
        <v>2630</v>
      </c>
      <c r="B2659" s="1">
        <v>581.01397504070417</v>
      </c>
      <c r="C2659" s="1">
        <v>21.335404659295818</v>
      </c>
      <c r="D2659">
        <f t="shared" si="41"/>
        <v>455.19949197590171</v>
      </c>
    </row>
    <row r="2660" spans="1:4" x14ac:dyDescent="0.3">
      <c r="A2660" s="1">
        <v>2631</v>
      </c>
      <c r="B2660" s="1">
        <v>327.16792156037457</v>
      </c>
      <c r="C2660" s="1">
        <v>82.588049139625411</v>
      </c>
      <c r="D2660">
        <f t="shared" si="41"/>
        <v>6820.7858606891814</v>
      </c>
    </row>
    <row r="2661" spans="1:4" x14ac:dyDescent="0.3">
      <c r="A2661" s="1">
        <v>2632</v>
      </c>
      <c r="B2661" s="1">
        <v>806.50930815408742</v>
      </c>
      <c r="C2661" s="1">
        <v>41.439343445912527</v>
      </c>
      <c r="D2661">
        <f t="shared" si="41"/>
        <v>1717.2191852282936</v>
      </c>
    </row>
    <row r="2662" spans="1:4" x14ac:dyDescent="0.3">
      <c r="A2662" s="1">
        <v>2633</v>
      </c>
      <c r="B2662" s="1">
        <v>352.55731899494475</v>
      </c>
      <c r="C2662" s="1">
        <v>57.96452970505527</v>
      </c>
      <c r="D2662">
        <f t="shared" si="41"/>
        <v>3359.886703928235</v>
      </c>
    </row>
    <row r="2663" spans="1:4" x14ac:dyDescent="0.3">
      <c r="A2663" s="1">
        <v>2634</v>
      </c>
      <c r="B2663" s="1">
        <v>242.45954265559268</v>
      </c>
      <c r="C2663" s="1">
        <v>-99.362270955592692</v>
      </c>
      <c r="D2663">
        <f t="shared" si="41"/>
        <v>9872.8608894526187</v>
      </c>
    </row>
    <row r="2664" spans="1:4" x14ac:dyDescent="0.3">
      <c r="A2664" s="1">
        <v>2635</v>
      </c>
      <c r="B2664" s="1">
        <v>395.31071121101905</v>
      </c>
      <c r="C2664" s="1">
        <v>-111.73256751101906</v>
      </c>
      <c r="D2664">
        <f t="shared" si="41"/>
        <v>12484.16664260443</v>
      </c>
    </row>
    <row r="2665" spans="1:4" x14ac:dyDescent="0.3">
      <c r="A2665" s="1">
        <v>2636</v>
      </c>
      <c r="B2665" s="1">
        <v>399.24729225510816</v>
      </c>
      <c r="C2665" s="1">
        <v>-89.09456855510814</v>
      </c>
      <c r="D2665">
        <f t="shared" si="41"/>
        <v>7937.8421460208638</v>
      </c>
    </row>
    <row r="2666" spans="1:4" x14ac:dyDescent="0.3">
      <c r="A2666" s="1">
        <v>2637</v>
      </c>
      <c r="B2666" s="1">
        <v>629.02955046819011</v>
      </c>
      <c r="C2666" s="1">
        <v>-120.47203826819009</v>
      </c>
      <c r="D2666">
        <f t="shared" si="41"/>
        <v>14513.512004492257</v>
      </c>
    </row>
    <row r="2667" spans="1:4" x14ac:dyDescent="0.3">
      <c r="A2667" s="1">
        <v>2638</v>
      </c>
      <c r="B2667" s="1">
        <v>713.73792937297196</v>
      </c>
      <c r="C2667" s="1">
        <v>-20.516130872971985</v>
      </c>
      <c r="D2667">
        <f t="shared" si="41"/>
        <v>420.91162599691421</v>
      </c>
    </row>
    <row r="2668" spans="1:4" x14ac:dyDescent="0.3">
      <c r="A2668" s="1">
        <v>2639</v>
      </c>
      <c r="B2668" s="1">
        <v>190.50738618401766</v>
      </c>
      <c r="C2668" s="1">
        <v>53.417596015982326</v>
      </c>
      <c r="D2668">
        <f t="shared" si="41"/>
        <v>2853.439564126691</v>
      </c>
    </row>
    <row r="2669" spans="1:4" x14ac:dyDescent="0.3">
      <c r="A2669" s="1">
        <v>2640</v>
      </c>
      <c r="B2669" s="1">
        <v>629.02955046819011</v>
      </c>
      <c r="C2669" s="1">
        <v>-38.526683168190061</v>
      </c>
      <c r="D2669">
        <f t="shared" si="41"/>
        <v>1484.3053159420995</v>
      </c>
    </row>
    <row r="2670" spans="1:4" x14ac:dyDescent="0.3">
      <c r="A2670" s="1">
        <v>2641</v>
      </c>
      <c r="B2670" s="1">
        <v>399.24729225510816</v>
      </c>
      <c r="C2670" s="1">
        <v>-68.778033455108186</v>
      </c>
      <c r="D2670">
        <f t="shared" si="41"/>
        <v>4730.4178859519807</v>
      </c>
    </row>
    <row r="2671" spans="1:4" x14ac:dyDescent="0.3">
      <c r="A2671" s="1">
        <v>2642</v>
      </c>
      <c r="B2671" s="1">
        <v>314.53891335032631</v>
      </c>
      <c r="C2671" s="1">
        <v>-172.56292525032632</v>
      </c>
      <c r="D2671">
        <f t="shared" si="41"/>
        <v>29777.963170949708</v>
      </c>
    </row>
    <row r="2672" spans="1:4" x14ac:dyDescent="0.3">
      <c r="A2672" s="1">
        <v>2643</v>
      </c>
      <c r="B2672" s="1">
        <v>407.93971942106731</v>
      </c>
      <c r="C2672" s="1">
        <v>66.528702978932699</v>
      </c>
      <c r="D2672">
        <f t="shared" si="41"/>
        <v>4426.0683200590483</v>
      </c>
    </row>
    <row r="2673" spans="1:4" x14ac:dyDescent="0.3">
      <c r="A2673" s="1">
        <v>2644</v>
      </c>
      <c r="B2673" s="1">
        <v>713.73792937297196</v>
      </c>
      <c r="C2673" s="1">
        <v>85.63773972702802</v>
      </c>
      <c r="D2673">
        <f t="shared" si="41"/>
        <v>7333.8224655541935</v>
      </c>
    </row>
    <row r="2674" spans="1:4" x14ac:dyDescent="0.3">
      <c r="A2674" s="1">
        <v>2645</v>
      </c>
      <c r="B2674" s="1">
        <v>769.12032979909452</v>
      </c>
      <c r="C2674" s="1">
        <v>-137.59174319909448</v>
      </c>
      <c r="D2674">
        <f t="shared" si="41"/>
        <v>18931.487796565561</v>
      </c>
    </row>
    <row r="2675" spans="1:4" x14ac:dyDescent="0.3">
      <c r="A2675" s="1">
        <v>2646</v>
      </c>
      <c r="B2675" s="1">
        <v>187.07714222947013</v>
      </c>
      <c r="C2675" s="1">
        <v>69.755940870529884</v>
      </c>
      <c r="D2675">
        <f t="shared" si="41"/>
        <v>4865.8912867328618</v>
      </c>
    </row>
    <row r="2676" spans="1:4" x14ac:dyDescent="0.3">
      <c r="A2676" s="1">
        <v>2647</v>
      </c>
      <c r="B2676" s="1">
        <v>314.53891335032631</v>
      </c>
      <c r="C2676" s="1">
        <v>-11.142920250326313</v>
      </c>
      <c r="D2676">
        <f t="shared" si="41"/>
        <v>124.16467170513222</v>
      </c>
    </row>
    <row r="2677" spans="1:4" x14ac:dyDescent="0.3">
      <c r="A2677" s="1">
        <v>2648</v>
      </c>
      <c r="B2677" s="1">
        <v>413.30413328214877</v>
      </c>
      <c r="C2677" s="1">
        <v>82.519813817851229</v>
      </c>
      <c r="D2677">
        <f t="shared" si="41"/>
        <v>6809.5196725328306</v>
      </c>
    </row>
    <row r="2678" spans="1:4" x14ac:dyDescent="0.3">
      <c r="A2678" s="1">
        <v>2649</v>
      </c>
      <c r="B2678" s="1">
        <v>271.78552113425201</v>
      </c>
      <c r="C2678" s="1">
        <v>24.337550965747994</v>
      </c>
      <c r="D2678">
        <f t="shared" si="41"/>
        <v>592.31638701038105</v>
      </c>
    </row>
    <row r="2679" spans="1:4" x14ac:dyDescent="0.3">
      <c r="A2679" s="1">
        <v>2650</v>
      </c>
      <c r="B2679" s="1">
        <v>323.2313405162854</v>
      </c>
      <c r="C2679" s="1">
        <v>81.43533938371462</v>
      </c>
      <c r="D2679">
        <f t="shared" si="41"/>
        <v>6631.714500540781</v>
      </c>
    </row>
    <row r="2680" spans="1:4" x14ac:dyDescent="0.3">
      <c r="A2680" s="1">
        <v>2651</v>
      </c>
      <c r="B2680" s="1">
        <v>811.87372201516882</v>
      </c>
      <c r="C2680" s="1">
        <v>182.19206758483119</v>
      </c>
      <c r="D2680">
        <f t="shared" si="41"/>
        <v>33193.949490835694</v>
      </c>
    </row>
    <row r="2681" spans="1:4" x14ac:dyDescent="0.3">
      <c r="A2681" s="1">
        <v>2652</v>
      </c>
      <c r="B2681" s="1">
        <v>242.45954265559268</v>
      </c>
      <c r="C2681" s="1">
        <v>130.97988154440733</v>
      </c>
      <c r="D2681">
        <f t="shared" si="41"/>
        <v>17155.729369386976</v>
      </c>
    </row>
    <row r="2682" spans="1:4" x14ac:dyDescent="0.3">
      <c r="A2682" s="1">
        <v>2653</v>
      </c>
      <c r="B2682" s="1">
        <v>327.16792156037457</v>
      </c>
      <c r="C2682" s="1">
        <v>-22.092489560374588</v>
      </c>
      <c r="D2682">
        <f t="shared" si="41"/>
        <v>488.07809497526017</v>
      </c>
    </row>
    <row r="2683" spans="1:4" x14ac:dyDescent="0.3">
      <c r="A2683" s="1">
        <v>2654</v>
      </c>
      <c r="B2683" s="1">
        <v>135.1249857578951</v>
      </c>
      <c r="C2683" s="1">
        <v>38.29848594210489</v>
      </c>
      <c r="D2683">
        <f t="shared" si="41"/>
        <v>1466.7740254576058</v>
      </c>
    </row>
    <row r="2684" spans="1:4" x14ac:dyDescent="0.3">
      <c r="A2684" s="1">
        <v>2655</v>
      </c>
      <c r="B2684" s="1">
        <v>275.21576508879951</v>
      </c>
      <c r="C2684" s="1">
        <v>47.218337611200468</v>
      </c>
      <c r="D2684">
        <f t="shared" si="41"/>
        <v>2229.5714067653089</v>
      </c>
    </row>
    <row r="2685" spans="1:4" x14ac:dyDescent="0.3">
      <c r="A2685" s="1">
        <v>2656</v>
      </c>
      <c r="B2685" s="1">
        <v>135.1249857578951</v>
      </c>
      <c r="C2685" s="1">
        <v>143.81221364210489</v>
      </c>
      <c r="D2685">
        <f t="shared" si="41"/>
        <v>20681.95279264242</v>
      </c>
    </row>
    <row r="2686" spans="1:4" x14ac:dyDescent="0.3">
      <c r="A2686" s="1">
        <v>2657</v>
      </c>
      <c r="B2686" s="1">
        <v>139.06156680198424</v>
      </c>
      <c r="C2686" s="1">
        <v>-69.753725281984245</v>
      </c>
      <c r="D2686">
        <f t="shared" si="41"/>
        <v>4865.5821907145282</v>
      </c>
    </row>
    <row r="2687" spans="1:4" x14ac:dyDescent="0.3">
      <c r="A2687" s="1">
        <v>2658</v>
      </c>
      <c r="B2687" s="1">
        <v>187.07714222947013</v>
      </c>
      <c r="C2687" s="1">
        <v>-62.462005929470124</v>
      </c>
      <c r="D2687">
        <f t="shared" si="41"/>
        <v>3901.5021847331609</v>
      </c>
    </row>
    <row r="2688" spans="1:4" x14ac:dyDescent="0.3">
      <c r="A2688" s="1">
        <v>2659</v>
      </c>
      <c r="B2688" s="1">
        <v>280.58017894988103</v>
      </c>
      <c r="C2688" s="1">
        <v>-197.88836841988103</v>
      </c>
      <c r="D2688">
        <f t="shared" si="41"/>
        <v>39159.806355882567</v>
      </c>
    </row>
    <row r="2689" spans="1:4" x14ac:dyDescent="0.3">
      <c r="A2689" s="1">
        <v>2660</v>
      </c>
      <c r="B2689" s="1">
        <v>190.50738618401766</v>
      </c>
      <c r="C2689" s="1">
        <v>-56.854193384017663</v>
      </c>
      <c r="D2689">
        <f t="shared" si="41"/>
        <v>3232.3993053472777</v>
      </c>
    </row>
    <row r="2690" spans="1:4" x14ac:dyDescent="0.3">
      <c r="A2690" s="1">
        <v>2661</v>
      </c>
      <c r="B2690" s="1">
        <v>395.31071121101905</v>
      </c>
      <c r="C2690" s="1">
        <v>33.126566788980938</v>
      </c>
      <c r="D2690">
        <f t="shared" si="41"/>
        <v>1097.3694272248149</v>
      </c>
    </row>
    <row r="2691" spans="1:4" x14ac:dyDescent="0.3">
      <c r="A2691" s="1">
        <v>2662</v>
      </c>
      <c r="B2691" s="1">
        <v>395.31071121101905</v>
      </c>
      <c r="C2691" s="1">
        <v>-80.961202711019041</v>
      </c>
      <c r="D2691">
        <f t="shared" si="41"/>
        <v>6554.7163444147172</v>
      </c>
    </row>
    <row r="2692" spans="1:4" x14ac:dyDescent="0.3">
      <c r="A2692" s="1">
        <v>2663</v>
      </c>
      <c r="B2692" s="1">
        <v>190.50738618401766</v>
      </c>
      <c r="C2692" s="1">
        <v>127.84866751598236</v>
      </c>
      <c r="D2692">
        <f t="shared" si="41"/>
        <v>16345.281785612202</v>
      </c>
    </row>
    <row r="2693" spans="1:4" x14ac:dyDescent="0.3">
      <c r="A2693" s="1">
        <v>2664</v>
      </c>
      <c r="B2693" s="1">
        <v>314.53891335032631</v>
      </c>
      <c r="C2693" s="1">
        <v>-56.899490150326301</v>
      </c>
      <c r="D2693">
        <f t="shared" si="41"/>
        <v>3237.5519793670796</v>
      </c>
    </row>
    <row r="2694" spans="1:4" x14ac:dyDescent="0.3">
      <c r="A2694" s="1">
        <v>2665</v>
      </c>
      <c r="B2694" s="1">
        <v>267.84894009016284</v>
      </c>
      <c r="C2694" s="1">
        <v>15.75763010983718</v>
      </c>
      <c r="D2694">
        <f t="shared" si="41"/>
        <v>248.3029066784473</v>
      </c>
    </row>
    <row r="2695" spans="1:4" x14ac:dyDescent="0.3">
      <c r="A2695" s="1">
        <v>2666</v>
      </c>
      <c r="B2695" s="1">
        <v>713.73792937297196</v>
      </c>
      <c r="C2695" s="1">
        <v>-60.513217372972008</v>
      </c>
      <c r="D2695">
        <f t="shared" si="41"/>
        <v>3661.8494768285614</v>
      </c>
    </row>
    <row r="2696" spans="1:4" x14ac:dyDescent="0.3">
      <c r="A2696" s="1">
        <v>2667</v>
      </c>
      <c r="B2696" s="1">
        <v>725.73751029339451</v>
      </c>
      <c r="C2696" s="1">
        <v>-105.83186059339448</v>
      </c>
      <c r="D2696">
        <f t="shared" si="41"/>
        <v>11200.382716659684</v>
      </c>
    </row>
    <row r="2697" spans="1:4" x14ac:dyDescent="0.3">
      <c r="A2697" s="1">
        <v>2668</v>
      </c>
      <c r="B2697" s="1">
        <v>314.53891335032631</v>
      </c>
      <c r="C2697" s="1">
        <v>-100.38306535032632</v>
      </c>
      <c r="D2697">
        <f t="shared" si="41"/>
        <v>10076.759809127885</v>
      </c>
    </row>
    <row r="2698" spans="1:4" x14ac:dyDescent="0.3">
      <c r="A2698" s="1">
        <v>2669</v>
      </c>
      <c r="B2698" s="1">
        <v>407.93971942106731</v>
      </c>
      <c r="C2698" s="1">
        <v>48.92507187893267</v>
      </c>
      <c r="D2698">
        <f t="shared" si="41"/>
        <v>2393.6626583587281</v>
      </c>
    </row>
    <row r="2699" spans="1:4" x14ac:dyDescent="0.3">
      <c r="A2699" s="1">
        <v>2670</v>
      </c>
      <c r="B2699" s="1">
        <v>267.84894009016284</v>
      </c>
      <c r="C2699" s="1">
        <v>64.533890609837158</v>
      </c>
      <c r="D2699">
        <f t="shared" si="41"/>
        <v>4164.6230372424288</v>
      </c>
    </row>
    <row r="2700" spans="1:4" x14ac:dyDescent="0.3">
      <c r="A2700" s="1">
        <v>2671</v>
      </c>
      <c r="B2700" s="1">
        <v>395.31071121101905</v>
      </c>
      <c r="C2700" s="1">
        <v>-82.930869711019056</v>
      </c>
      <c r="D2700">
        <f t="shared" si="41"/>
        <v>6877.5291510260176</v>
      </c>
    </row>
    <row r="2701" spans="1:4" x14ac:dyDescent="0.3">
      <c r="A2701" s="1">
        <v>2672</v>
      </c>
      <c r="B2701" s="1">
        <v>271.78552113425201</v>
      </c>
      <c r="C2701" s="1">
        <v>-112.38853423425201</v>
      </c>
      <c r="D2701">
        <f t="shared" si="41"/>
        <v>12631.182627323635</v>
      </c>
    </row>
    <row r="2702" spans="1:4" x14ac:dyDescent="0.3">
      <c r="A2702" s="1">
        <v>2673</v>
      </c>
      <c r="B2702" s="1">
        <v>314.53891335032631</v>
      </c>
      <c r="C2702" s="1">
        <v>-124.72163775032632</v>
      </c>
      <c r="D2702">
        <f t="shared" si="41"/>
        <v>15555.486923123624</v>
      </c>
    </row>
    <row r="2703" spans="1:4" x14ac:dyDescent="0.3">
      <c r="A2703" s="1">
        <v>2674</v>
      </c>
      <c r="B2703" s="1">
        <v>352.55731899494475</v>
      </c>
      <c r="C2703" s="1">
        <v>73.87036050505526</v>
      </c>
      <c r="D2703">
        <f t="shared" si="41"/>
        <v>5456.8301611468278</v>
      </c>
    </row>
    <row r="2704" spans="1:4" x14ac:dyDescent="0.3">
      <c r="A2704" s="1">
        <v>2675</v>
      </c>
      <c r="B2704" s="1">
        <v>323.2313405162854</v>
      </c>
      <c r="C2704" s="1">
        <v>31.034998783714627</v>
      </c>
      <c r="D2704">
        <f t="shared" si="41"/>
        <v>963.17114950516839</v>
      </c>
    </row>
    <row r="2705" spans="1:4" x14ac:dyDescent="0.3">
      <c r="A2705" s="1">
        <v>2676</v>
      </c>
      <c r="B2705" s="1">
        <v>194.4439672281068</v>
      </c>
      <c r="C2705" s="1">
        <v>-94.454275138106794</v>
      </c>
      <c r="D2705">
        <f t="shared" si="41"/>
        <v>8921.6100918651791</v>
      </c>
    </row>
    <row r="2706" spans="1:4" x14ac:dyDescent="0.3">
      <c r="A2706" s="1">
        <v>2677</v>
      </c>
      <c r="B2706" s="1">
        <v>135.1249857578951</v>
      </c>
      <c r="C2706" s="1">
        <v>-18.307187857895102</v>
      </c>
      <c r="D2706">
        <f t="shared" si="41"/>
        <v>335.15312726426185</v>
      </c>
    </row>
    <row r="2707" spans="1:4" x14ac:dyDescent="0.3">
      <c r="A2707" s="1">
        <v>2678</v>
      </c>
      <c r="B2707" s="1">
        <v>109.73558832332495</v>
      </c>
      <c r="C2707" s="1">
        <v>72.453988576675044</v>
      </c>
      <c r="D2707">
        <f t="shared" si="41"/>
        <v>5249.580460668958</v>
      </c>
    </row>
    <row r="2708" spans="1:4" x14ac:dyDescent="0.3">
      <c r="A2708" s="1">
        <v>2679</v>
      </c>
      <c r="B2708" s="1">
        <v>365.28855785466288</v>
      </c>
      <c r="C2708" s="1">
        <v>-278.48252763466292</v>
      </c>
      <c r="D2708">
        <f t="shared" si="41"/>
        <v>77552.518197790792</v>
      </c>
    </row>
    <row r="2709" spans="1:4" x14ac:dyDescent="0.3">
      <c r="A2709" s="1">
        <v>2680</v>
      </c>
      <c r="B2709" s="1">
        <v>721.80092924930545</v>
      </c>
      <c r="C2709" s="1">
        <v>-134.89663614930544</v>
      </c>
      <c r="D2709">
        <f t="shared" si="41"/>
        <v>18197.102444398097</v>
      </c>
    </row>
    <row r="2710" spans="1:4" x14ac:dyDescent="0.3">
      <c r="A2710" s="1">
        <v>2681</v>
      </c>
      <c r="B2710" s="1">
        <v>242.45954265559268</v>
      </c>
      <c r="C2710" s="1">
        <v>174.98615534440731</v>
      </c>
      <c r="D2710">
        <f t="shared" si="41"/>
        <v>30620.154562217045</v>
      </c>
    </row>
    <row r="2711" spans="1:4" x14ac:dyDescent="0.3">
      <c r="A2711" s="1">
        <v>2682</v>
      </c>
      <c r="B2711" s="1">
        <v>323.2313405162854</v>
      </c>
      <c r="C2711" s="1">
        <v>-1.815219116285391</v>
      </c>
      <c r="D2711">
        <f t="shared" si="41"/>
        <v>3.295020440127916</v>
      </c>
    </row>
    <row r="2712" spans="1:4" x14ac:dyDescent="0.3">
      <c r="A2712" s="1">
        <v>2683</v>
      </c>
      <c r="B2712" s="1">
        <v>275.21576508879951</v>
      </c>
      <c r="C2712" s="1">
        <v>-221.23472775879952</v>
      </c>
      <c r="D2712">
        <f t="shared" si="41"/>
        <v>48944.80476651014</v>
      </c>
    </row>
    <row r="2713" spans="1:4" x14ac:dyDescent="0.3">
      <c r="A2713" s="1">
        <v>2684</v>
      </c>
      <c r="B2713" s="1">
        <v>769.12032979909452</v>
      </c>
      <c r="C2713" s="1">
        <v>-76.396257499094531</v>
      </c>
      <c r="D2713">
        <f t="shared" si="41"/>
        <v>5836.3881598679573</v>
      </c>
    </row>
    <row r="2714" spans="1:4" x14ac:dyDescent="0.3">
      <c r="A2714" s="1">
        <v>2685</v>
      </c>
      <c r="B2714" s="1">
        <v>357.92173285602621</v>
      </c>
      <c r="C2714" s="1">
        <v>49.799523943973782</v>
      </c>
      <c r="D2714">
        <f t="shared" si="41"/>
        <v>2479.9925850464178</v>
      </c>
    </row>
    <row r="2715" spans="1:4" x14ac:dyDescent="0.3">
      <c r="A2715" s="1">
        <v>2686</v>
      </c>
      <c r="B2715" s="1">
        <v>896.58210091995056</v>
      </c>
      <c r="C2715" s="1">
        <v>199.73220008004932</v>
      </c>
      <c r="D2715">
        <f t="shared" si="41"/>
        <v>39892.951748816857</v>
      </c>
    </row>
    <row r="2716" spans="1:4" x14ac:dyDescent="0.3">
      <c r="A2716" s="1">
        <v>2687</v>
      </c>
      <c r="B2716" s="1">
        <v>314.53891335032631</v>
      </c>
      <c r="C2716" s="1">
        <v>-34.966756950326328</v>
      </c>
      <c r="D2716">
        <f t="shared" si="41"/>
        <v>1222.6740916231945</v>
      </c>
    </row>
    <row r="2717" spans="1:4" x14ac:dyDescent="0.3">
      <c r="A2717" s="1">
        <v>2688</v>
      </c>
      <c r="B2717" s="1">
        <v>187.07714222947013</v>
      </c>
      <c r="C2717" s="1">
        <v>-75.677896829470129</v>
      </c>
      <c r="D2717">
        <f t="shared" si="41"/>
        <v>5727.1440685319249</v>
      </c>
    </row>
    <row r="2718" spans="1:4" x14ac:dyDescent="0.3">
      <c r="A2718" s="1">
        <v>2689</v>
      </c>
      <c r="B2718" s="1">
        <v>806.50930815408742</v>
      </c>
      <c r="C2718" s="1">
        <v>271.57295984591269</v>
      </c>
      <c r="D2718">
        <f t="shared" si="41"/>
        <v>73751.872519469704</v>
      </c>
    </row>
    <row r="2719" spans="1:4" x14ac:dyDescent="0.3">
      <c r="A2719" s="1">
        <v>2690</v>
      </c>
      <c r="B2719" s="1">
        <v>395.31071121101905</v>
      </c>
      <c r="C2719" s="1">
        <v>35.179531588980922</v>
      </c>
      <c r="D2719">
        <f t="shared" ref="D2719:D2782" si="42">C2719^2</f>
        <v>1237.5994428201066</v>
      </c>
    </row>
    <row r="2720" spans="1:4" x14ac:dyDescent="0.3">
      <c r="A2720" s="1">
        <v>2691</v>
      </c>
      <c r="B2720" s="1">
        <v>139.06156680198424</v>
      </c>
      <c r="C2720" s="1">
        <v>-18.406135901984243</v>
      </c>
      <c r="D2720">
        <f t="shared" si="42"/>
        <v>338.7858388423133</v>
      </c>
    </row>
    <row r="2721" spans="1:4" x14ac:dyDescent="0.3">
      <c r="A2721" s="1">
        <v>2692</v>
      </c>
      <c r="B2721" s="1">
        <v>271.78552113425201</v>
      </c>
      <c r="C2721" s="1">
        <v>-146.92826933425201</v>
      </c>
      <c r="D2721">
        <f t="shared" si="42"/>
        <v>21587.916329558499</v>
      </c>
    </row>
    <row r="2722" spans="1:4" x14ac:dyDescent="0.3">
      <c r="A2722" s="1">
        <v>2693</v>
      </c>
      <c r="B2722" s="1">
        <v>684.41195089431267</v>
      </c>
      <c r="C2722" s="1">
        <v>26.42020620568735</v>
      </c>
      <c r="D2722">
        <f t="shared" si="42"/>
        <v>698.0272959510404</v>
      </c>
    </row>
    <row r="2723" spans="1:4" x14ac:dyDescent="0.3">
      <c r="A2723" s="1">
        <v>2694</v>
      </c>
      <c r="B2723" s="1">
        <v>641.02913138861277</v>
      </c>
      <c r="C2723" s="1">
        <v>60.206032411387241</v>
      </c>
      <c r="D2723">
        <f t="shared" si="42"/>
        <v>3624.7663387210109</v>
      </c>
    </row>
    <row r="2724" spans="1:4" x14ac:dyDescent="0.3">
      <c r="A2724" s="1">
        <v>2695</v>
      </c>
      <c r="B2724" s="1">
        <v>769.12032979909452</v>
      </c>
      <c r="C2724" s="1">
        <v>-40.873958599094522</v>
      </c>
      <c r="D2724">
        <f t="shared" si="42"/>
        <v>1670.680491560493</v>
      </c>
    </row>
    <row r="2725" spans="1:4" x14ac:dyDescent="0.3">
      <c r="A2725" s="1">
        <v>2696</v>
      </c>
      <c r="B2725" s="1">
        <v>629.02955046819011</v>
      </c>
      <c r="C2725" s="1">
        <v>-49.683010068190129</v>
      </c>
      <c r="D2725">
        <f t="shared" si="42"/>
        <v>2468.4014894358816</v>
      </c>
    </row>
    <row r="2726" spans="1:4" x14ac:dyDescent="0.3">
      <c r="A2726" s="1">
        <v>2697</v>
      </c>
      <c r="B2726" s="1">
        <v>751.12690772796475</v>
      </c>
      <c r="C2726" s="1">
        <v>54.441792372035252</v>
      </c>
      <c r="D2726">
        <f t="shared" si="42"/>
        <v>2963.9087566797957</v>
      </c>
    </row>
    <row r="2727" spans="1:4" x14ac:dyDescent="0.3">
      <c r="A2727" s="1">
        <v>2698</v>
      </c>
      <c r="B2727" s="1">
        <v>194.4439672281068</v>
      </c>
      <c r="C2727" s="1">
        <v>91.609722971893206</v>
      </c>
      <c r="D2727">
        <f t="shared" si="42"/>
        <v>8392.3413429870179</v>
      </c>
    </row>
    <row r="2728" spans="1:4" x14ac:dyDescent="0.3">
      <c r="A2728" s="1">
        <v>2699</v>
      </c>
      <c r="B2728" s="1">
        <v>309.90615742854033</v>
      </c>
      <c r="C2728" s="1">
        <v>-227.33523968854033</v>
      </c>
      <c r="D2728">
        <f t="shared" si="42"/>
        <v>51681.311204246078</v>
      </c>
    </row>
    <row r="2729" spans="1:4" x14ac:dyDescent="0.3">
      <c r="A2729" s="1">
        <v>2700</v>
      </c>
      <c r="B2729" s="1">
        <v>641.02913138861277</v>
      </c>
      <c r="C2729" s="1">
        <v>-36.316130288612726</v>
      </c>
      <c r="D2729">
        <f t="shared" si="42"/>
        <v>1318.8613191394945</v>
      </c>
    </row>
    <row r="2730" spans="1:4" x14ac:dyDescent="0.3">
      <c r="A2730" s="1">
        <v>2701</v>
      </c>
      <c r="B2730" s="1">
        <v>135.1249857578951</v>
      </c>
      <c r="C2730" s="1">
        <v>63.841633942104892</v>
      </c>
      <c r="D2730">
        <f t="shared" si="42"/>
        <v>4075.7542243977196</v>
      </c>
    </row>
    <row r="2731" spans="1:4" x14ac:dyDescent="0.3">
      <c r="A2731" s="1">
        <v>2702</v>
      </c>
      <c r="B2731" s="1">
        <v>327.16792156037457</v>
      </c>
      <c r="C2731" s="1">
        <v>-143.16825176037457</v>
      </c>
      <c r="D2731">
        <f t="shared" si="42"/>
        <v>20497.148312121997</v>
      </c>
    </row>
    <row r="2732" spans="1:4" x14ac:dyDescent="0.3">
      <c r="A2732" s="1">
        <v>2703</v>
      </c>
      <c r="B2732" s="1">
        <v>54.353187897202389</v>
      </c>
      <c r="C2732" s="1">
        <v>-9.5389410672023871</v>
      </c>
      <c r="D2732">
        <f t="shared" si="42"/>
        <v>90.991396683560211</v>
      </c>
    </row>
    <row r="2733" spans="1:4" x14ac:dyDescent="0.3">
      <c r="A2733" s="1">
        <v>2704</v>
      </c>
      <c r="B2733" s="1">
        <v>769.12032979909452</v>
      </c>
      <c r="C2733" s="1">
        <v>168.74366290090552</v>
      </c>
      <c r="D2733">
        <f t="shared" si="42"/>
        <v>28474.423769214438</v>
      </c>
    </row>
    <row r="2734" spans="1:4" x14ac:dyDescent="0.3">
      <c r="A2734" s="1">
        <v>2705</v>
      </c>
      <c r="B2734" s="1">
        <v>684.41195089431267</v>
      </c>
      <c r="C2734" s="1">
        <v>-64.713008994312645</v>
      </c>
      <c r="D2734">
        <f t="shared" si="42"/>
        <v>4187.7735330979895</v>
      </c>
    </row>
    <row r="2735" spans="1:4" x14ac:dyDescent="0.3">
      <c r="A2735" s="1">
        <v>2706</v>
      </c>
      <c r="B2735" s="1">
        <v>352.55731899494475</v>
      </c>
      <c r="C2735" s="1">
        <v>80.61923960505527</v>
      </c>
      <c r="D2735">
        <f t="shared" si="42"/>
        <v>6499.4617944973124</v>
      </c>
    </row>
    <row r="2736" spans="1:4" x14ac:dyDescent="0.3">
      <c r="A2736" s="1">
        <v>2707</v>
      </c>
      <c r="B2736" s="1">
        <v>54.353187897202389</v>
      </c>
      <c r="C2736" s="1">
        <v>-26.527990207202389</v>
      </c>
      <c r="D2736">
        <f t="shared" si="42"/>
        <v>703.73426443342589</v>
      </c>
    </row>
    <row r="2737" spans="1:4" x14ac:dyDescent="0.3">
      <c r="A2737" s="1">
        <v>2708</v>
      </c>
      <c r="B2737" s="1">
        <v>314.53891335032631</v>
      </c>
      <c r="C2737" s="1">
        <v>-70.414393950326314</v>
      </c>
      <c r="D2737">
        <f t="shared" si="42"/>
        <v>4958.1868753917506</v>
      </c>
    </row>
    <row r="2738" spans="1:4" x14ac:dyDescent="0.3">
      <c r="A2738" s="1">
        <v>2709</v>
      </c>
      <c r="B2738" s="1">
        <v>369.92131377644887</v>
      </c>
      <c r="C2738" s="1">
        <v>-136.43188057644886</v>
      </c>
      <c r="D2738">
        <f t="shared" si="42"/>
        <v>18613.658037626403</v>
      </c>
    </row>
    <row r="2739" spans="1:4" x14ac:dyDescent="0.3">
      <c r="A2739" s="1">
        <v>2710</v>
      </c>
      <c r="B2739" s="1">
        <v>670.35510986727195</v>
      </c>
      <c r="C2739" s="1">
        <v>-65.879182967271959</v>
      </c>
      <c r="D2739">
        <f t="shared" si="42"/>
        <v>4340.0667484352962</v>
      </c>
    </row>
    <row r="2740" spans="1:4" x14ac:dyDescent="0.3">
      <c r="A2740" s="1">
        <v>2711</v>
      </c>
      <c r="B2740" s="1">
        <v>314.53891335032631</v>
      </c>
      <c r="C2740" s="1">
        <v>-153.3172484503263</v>
      </c>
      <c r="D2740">
        <f t="shared" si="42"/>
        <v>23506.178672379083</v>
      </c>
    </row>
    <row r="2741" spans="1:4" x14ac:dyDescent="0.3">
      <c r="A2741" s="1">
        <v>2712</v>
      </c>
      <c r="B2741" s="1">
        <v>323.2313405162854</v>
      </c>
      <c r="C2741" s="1">
        <v>0.49176278371459148</v>
      </c>
      <c r="D2741">
        <f t="shared" si="42"/>
        <v>0.24183063544672409</v>
      </c>
    </row>
    <row r="2742" spans="1:4" x14ac:dyDescent="0.3">
      <c r="A2742" s="1">
        <v>2713</v>
      </c>
      <c r="B2742" s="1">
        <v>267.84894009016284</v>
      </c>
      <c r="C2742" s="1">
        <v>20.587907209837169</v>
      </c>
      <c r="D2742">
        <f t="shared" si="42"/>
        <v>423.86192328086531</v>
      </c>
    </row>
    <row r="2743" spans="1:4" x14ac:dyDescent="0.3">
      <c r="A2743" s="1">
        <v>2714</v>
      </c>
      <c r="B2743" s="1">
        <v>399.24729225510816</v>
      </c>
      <c r="C2743" s="1">
        <v>-85.288825255108179</v>
      </c>
      <c r="D2743">
        <f t="shared" si="42"/>
        <v>7274.1837133963791</v>
      </c>
    </row>
    <row r="2744" spans="1:4" x14ac:dyDescent="0.3">
      <c r="A2744" s="1">
        <v>2715</v>
      </c>
      <c r="B2744" s="1">
        <v>684.41195089431267</v>
      </c>
      <c r="C2744" s="1">
        <v>40.00821040568735</v>
      </c>
      <c r="D2744">
        <f t="shared" si="42"/>
        <v>1600.6568998657497</v>
      </c>
    </row>
    <row r="2745" spans="1:4" x14ac:dyDescent="0.3">
      <c r="A2745" s="1">
        <v>2716</v>
      </c>
      <c r="B2745" s="1">
        <v>679.04753703323115</v>
      </c>
      <c r="C2745" s="1">
        <v>-159.8976087332311</v>
      </c>
      <c r="D2745">
        <f t="shared" si="42"/>
        <v>25567.24527860546</v>
      </c>
    </row>
    <row r="2746" spans="1:4" x14ac:dyDescent="0.3">
      <c r="A2746" s="1">
        <v>2717</v>
      </c>
      <c r="B2746" s="1">
        <v>365.28855785466288</v>
      </c>
      <c r="C2746" s="1">
        <v>99.64841804533711</v>
      </c>
      <c r="D2746">
        <f t="shared" si="42"/>
        <v>9929.8072189382674</v>
      </c>
    </row>
    <row r="2747" spans="1:4" x14ac:dyDescent="0.3">
      <c r="A2747" s="1">
        <v>2718</v>
      </c>
      <c r="B2747" s="1">
        <v>219.83336466267696</v>
      </c>
      <c r="C2747" s="1">
        <v>-182.29191573267696</v>
      </c>
      <c r="D2747">
        <f t="shared" si="42"/>
        <v>33230.342541489394</v>
      </c>
    </row>
    <row r="2748" spans="1:4" x14ac:dyDescent="0.3">
      <c r="A2748" s="1">
        <v>2719</v>
      </c>
      <c r="B2748" s="1">
        <v>187.07714222947013</v>
      </c>
      <c r="C2748" s="1">
        <v>66.387770170529876</v>
      </c>
      <c r="D2748">
        <f t="shared" si="42"/>
        <v>4407.3360282150961</v>
      </c>
    </row>
    <row r="2749" spans="1:4" x14ac:dyDescent="0.3">
      <c r="A2749" s="1">
        <v>2720</v>
      </c>
      <c r="B2749" s="1">
        <v>190.50738618401766</v>
      </c>
      <c r="C2749" s="1">
        <v>80.252406015982331</v>
      </c>
      <c r="D2749">
        <f t="shared" si="42"/>
        <v>6440.4486713540773</v>
      </c>
    </row>
    <row r="2750" spans="1:4" x14ac:dyDescent="0.3">
      <c r="A2750" s="1">
        <v>2721</v>
      </c>
      <c r="B2750" s="1">
        <v>407.93971942106731</v>
      </c>
      <c r="C2750" s="1">
        <v>34.085234778932715</v>
      </c>
      <c r="D2750">
        <f t="shared" si="42"/>
        <v>1161.8032299349643</v>
      </c>
    </row>
    <row r="2751" spans="1:4" x14ac:dyDescent="0.3">
      <c r="A2751" s="1">
        <v>2722</v>
      </c>
      <c r="B2751" s="1">
        <v>225.19777852375847</v>
      </c>
      <c r="C2751" s="1">
        <v>-131.61963519375848</v>
      </c>
      <c r="D2751">
        <f t="shared" si="42"/>
        <v>17323.728368538068</v>
      </c>
    </row>
    <row r="2752" spans="1:4" x14ac:dyDescent="0.3">
      <c r="A2752" s="1">
        <v>2723</v>
      </c>
      <c r="B2752" s="1">
        <v>725.73751029339451</v>
      </c>
      <c r="C2752" s="1">
        <v>671.75069870660559</v>
      </c>
      <c r="D2752">
        <f t="shared" si="42"/>
        <v>451249.00121281279</v>
      </c>
    </row>
    <row r="2753" spans="1:4" x14ac:dyDescent="0.3">
      <c r="A2753" s="1">
        <v>2724</v>
      </c>
      <c r="B2753" s="1">
        <v>352.55731899494475</v>
      </c>
      <c r="C2753" s="1">
        <v>78.39293150505523</v>
      </c>
      <c r="D2753">
        <f t="shared" si="42"/>
        <v>6145.4517099562809</v>
      </c>
    </row>
    <row r="2754" spans="1:4" x14ac:dyDescent="0.3">
      <c r="A2754" s="1">
        <v>2725</v>
      </c>
      <c r="B2754" s="1">
        <v>365.28855785466288</v>
      </c>
      <c r="C2754" s="1">
        <v>-277.27440625466289</v>
      </c>
      <c r="D2754">
        <f t="shared" si="42"/>
        <v>76881.09636387584</v>
      </c>
    </row>
    <row r="2755" spans="1:4" x14ac:dyDescent="0.3">
      <c r="A2755" s="1">
        <v>2726</v>
      </c>
      <c r="B2755" s="1">
        <v>219.83336466267696</v>
      </c>
      <c r="C2755" s="1">
        <v>-72.930544962676947</v>
      </c>
      <c r="D2755">
        <f t="shared" si="42"/>
        <v>5318.8643885530437</v>
      </c>
    </row>
    <row r="2756" spans="1:4" x14ac:dyDescent="0.3">
      <c r="A2756" s="1">
        <v>2727</v>
      </c>
      <c r="B2756" s="1">
        <v>357.92173285602621</v>
      </c>
      <c r="C2756" s="1">
        <v>-24.052274256026237</v>
      </c>
      <c r="D2756">
        <f t="shared" si="42"/>
        <v>578.51189688710247</v>
      </c>
    </row>
    <row r="2757" spans="1:4" x14ac:dyDescent="0.3">
      <c r="A2757" s="1">
        <v>2728</v>
      </c>
      <c r="B2757" s="1">
        <v>219.83336466267696</v>
      </c>
      <c r="C2757" s="1">
        <v>-49.229396162676949</v>
      </c>
      <c r="D2757">
        <f t="shared" si="42"/>
        <v>2423.5334465417918</v>
      </c>
    </row>
    <row r="2758" spans="1:4" x14ac:dyDescent="0.3">
      <c r="A2758" s="1">
        <v>2729</v>
      </c>
      <c r="B2758" s="1">
        <v>267.84894009016284</v>
      </c>
      <c r="C2758" s="1">
        <v>86.039777409837143</v>
      </c>
      <c r="D2758">
        <f t="shared" si="42"/>
        <v>7402.8432967343215</v>
      </c>
    </row>
    <row r="2759" spans="1:4" x14ac:dyDescent="0.3">
      <c r="A2759" s="1">
        <v>2730</v>
      </c>
      <c r="B2759" s="1">
        <v>629.02955046819011</v>
      </c>
      <c r="C2759" s="1">
        <v>-94.606596468190105</v>
      </c>
      <c r="D2759">
        <f t="shared" si="42"/>
        <v>8950.4080952949607</v>
      </c>
    </row>
    <row r="2760" spans="1:4" x14ac:dyDescent="0.3">
      <c r="A2760" s="1">
        <v>2731</v>
      </c>
      <c r="B2760" s="1">
        <v>352.55731899494475</v>
      </c>
      <c r="C2760" s="1">
        <v>31.342333005055252</v>
      </c>
      <c r="D2760">
        <f t="shared" si="42"/>
        <v>982.34183819977579</v>
      </c>
    </row>
    <row r="2761" spans="1:4" x14ac:dyDescent="0.3">
      <c r="A2761" s="1">
        <v>2732</v>
      </c>
      <c r="B2761" s="1">
        <v>219.83336466267696</v>
      </c>
      <c r="C2761" s="1">
        <v>99.991326437323039</v>
      </c>
      <c r="D2761">
        <f t="shared" si="42"/>
        <v>9998.2653626952979</v>
      </c>
    </row>
    <row r="2762" spans="1:4" x14ac:dyDescent="0.3">
      <c r="A2762" s="1">
        <v>2733</v>
      </c>
      <c r="B2762" s="1">
        <v>314.53891335032631</v>
      </c>
      <c r="C2762" s="1">
        <v>4.2561935496736965</v>
      </c>
      <c r="D2762">
        <f t="shared" si="42"/>
        <v>18.115183532283979</v>
      </c>
    </row>
    <row r="2763" spans="1:4" x14ac:dyDescent="0.3">
      <c r="A2763" s="1">
        <v>2734</v>
      </c>
      <c r="B2763" s="1">
        <v>399.24729225510816</v>
      </c>
      <c r="C2763" s="1">
        <v>27.51581694489181</v>
      </c>
      <c r="D2763">
        <f t="shared" si="42"/>
        <v>757.12018214479531</v>
      </c>
    </row>
    <row r="2764" spans="1:4" x14ac:dyDescent="0.3">
      <c r="A2764" s="1">
        <v>2735</v>
      </c>
      <c r="B2764" s="1">
        <v>194.4439672281068</v>
      </c>
      <c r="C2764" s="1">
        <v>-144.8695691181068</v>
      </c>
      <c r="D2764">
        <f t="shared" si="42"/>
        <v>20987.192056465923</v>
      </c>
    </row>
    <row r="2765" spans="1:4" x14ac:dyDescent="0.3">
      <c r="A2765" s="1">
        <v>2736</v>
      </c>
      <c r="B2765" s="1">
        <v>242.45954265559268</v>
      </c>
      <c r="C2765" s="1">
        <v>21.478902544407305</v>
      </c>
      <c r="D2765">
        <f t="shared" si="42"/>
        <v>461.34325451214659</v>
      </c>
    </row>
    <row r="2766" spans="1:4" x14ac:dyDescent="0.3">
      <c r="A2766" s="1">
        <v>2737</v>
      </c>
      <c r="B2766" s="1">
        <v>187.07714222947013</v>
      </c>
      <c r="C2766" s="1">
        <v>105.35960117052988</v>
      </c>
      <c r="D2766">
        <f t="shared" si="42"/>
        <v>11100.645558813123</v>
      </c>
    </row>
    <row r="2767" spans="1:4" x14ac:dyDescent="0.3">
      <c r="A2767" s="1">
        <v>2738</v>
      </c>
      <c r="B2767" s="1">
        <v>399.24729225510816</v>
      </c>
      <c r="C2767" s="1">
        <v>52.343894744891827</v>
      </c>
      <c r="D2767">
        <f t="shared" si="42"/>
        <v>2739.8833170643143</v>
      </c>
    </row>
    <row r="2768" spans="1:4" x14ac:dyDescent="0.3">
      <c r="A2768" s="1">
        <v>2739</v>
      </c>
      <c r="B2768" s="1">
        <v>275.21576508879951</v>
      </c>
      <c r="C2768" s="1">
        <v>-101.40321908879952</v>
      </c>
      <c r="D2768">
        <f t="shared" si="42"/>
        <v>10282.612841571075</v>
      </c>
    </row>
    <row r="2769" spans="1:4" x14ac:dyDescent="0.3">
      <c r="A2769" s="1">
        <v>2740</v>
      </c>
      <c r="B2769" s="1">
        <v>413.30413328214877</v>
      </c>
      <c r="C2769" s="1">
        <v>-3.2553088821487677</v>
      </c>
      <c r="D2769">
        <f t="shared" si="42"/>
        <v>10.59703591819666</v>
      </c>
    </row>
    <row r="2770" spans="1:4" x14ac:dyDescent="0.3">
      <c r="A2770" s="1">
        <v>2741</v>
      </c>
      <c r="B2770" s="1">
        <v>135.1249857578951</v>
      </c>
      <c r="C2770" s="1">
        <v>-17.602455657895106</v>
      </c>
      <c r="D2770">
        <f t="shared" si="42"/>
        <v>309.84644518816344</v>
      </c>
    </row>
    <row r="2771" spans="1:4" x14ac:dyDescent="0.3">
      <c r="A2771" s="1">
        <v>2742</v>
      </c>
      <c r="B2771" s="1">
        <v>629.02955046819011</v>
      </c>
      <c r="C2771" s="1">
        <v>-54.589546368190099</v>
      </c>
      <c r="D2771">
        <f t="shared" si="42"/>
        <v>2980.0185726847767</v>
      </c>
    </row>
    <row r="2772" spans="1:4" x14ac:dyDescent="0.3">
      <c r="A2772" s="1">
        <v>2743</v>
      </c>
      <c r="B2772" s="1">
        <v>395.31071121101905</v>
      </c>
      <c r="C2772" s="1">
        <v>-49.063065411019068</v>
      </c>
      <c r="D2772">
        <f t="shared" si="42"/>
        <v>2407.1843875259356</v>
      </c>
    </row>
    <row r="2773" spans="1:4" x14ac:dyDescent="0.3">
      <c r="A2773" s="1">
        <v>2744</v>
      </c>
      <c r="B2773" s="1">
        <v>769.12032979909452</v>
      </c>
      <c r="C2773" s="1">
        <v>15.093688400905535</v>
      </c>
      <c r="D2773">
        <f t="shared" si="42"/>
        <v>227.81942954363029</v>
      </c>
    </row>
    <row r="2774" spans="1:4" x14ac:dyDescent="0.3">
      <c r="A2774" s="1">
        <v>2745</v>
      </c>
      <c r="B2774" s="1">
        <v>357.92173285602621</v>
      </c>
      <c r="C2774" s="1">
        <v>47.851631843973792</v>
      </c>
      <c r="D2774">
        <f t="shared" si="42"/>
        <v>2289.7786701312066</v>
      </c>
    </row>
    <row r="2775" spans="1:4" x14ac:dyDescent="0.3">
      <c r="A2775" s="1">
        <v>2746</v>
      </c>
      <c r="B2775" s="1">
        <v>309.90615742854033</v>
      </c>
      <c r="C2775" s="1">
        <v>-24.256627728540309</v>
      </c>
      <c r="D2775">
        <f t="shared" si="42"/>
        <v>588.38398876099063</v>
      </c>
    </row>
    <row r="2776" spans="1:4" x14ac:dyDescent="0.3">
      <c r="A2776" s="1">
        <v>2747</v>
      </c>
      <c r="B2776" s="1">
        <v>670.35510986727195</v>
      </c>
      <c r="C2776" s="1">
        <v>92.369082032728102</v>
      </c>
      <c r="D2776">
        <f t="shared" si="42"/>
        <v>8532.0473155688542</v>
      </c>
    </row>
    <row r="2777" spans="1:4" x14ac:dyDescent="0.3">
      <c r="A2777" s="1">
        <v>2748</v>
      </c>
      <c r="B2777" s="1">
        <v>352.55731899494475</v>
      </c>
      <c r="C2777" s="1">
        <v>134.80569450505527</v>
      </c>
      <c r="D2777">
        <f t="shared" si="42"/>
        <v>18172.575270990288</v>
      </c>
    </row>
    <row r="2778" spans="1:4" x14ac:dyDescent="0.3">
      <c r="A2778" s="1">
        <v>2749</v>
      </c>
      <c r="B2778" s="1">
        <v>751.12690772796475</v>
      </c>
      <c r="C2778" s="1">
        <v>126.5045036720353</v>
      </c>
      <c r="D2778">
        <f t="shared" si="42"/>
        <v>16003.389449307992</v>
      </c>
    </row>
    <row r="2779" spans="1:4" x14ac:dyDescent="0.3">
      <c r="A2779" s="1">
        <v>2750</v>
      </c>
      <c r="B2779" s="1">
        <v>275.21576508879951</v>
      </c>
      <c r="C2779" s="1">
        <v>38.193387211200502</v>
      </c>
      <c r="D2779">
        <f t="shared" si="42"/>
        <v>1458.7348266646941</v>
      </c>
    </row>
    <row r="2780" spans="1:4" x14ac:dyDescent="0.3">
      <c r="A2780" s="1">
        <v>2751</v>
      </c>
      <c r="B2780" s="1">
        <v>271.78552113425201</v>
      </c>
      <c r="C2780" s="1">
        <v>-28.100560334252009</v>
      </c>
      <c r="D2780">
        <f t="shared" si="42"/>
        <v>789.64149109893742</v>
      </c>
    </row>
    <row r="2781" spans="1:4" x14ac:dyDescent="0.3">
      <c r="A2781" s="1">
        <v>2752</v>
      </c>
      <c r="B2781" s="1">
        <v>369.92131377644887</v>
      </c>
      <c r="C2781" s="1">
        <v>-47.990081176448882</v>
      </c>
      <c r="D2781">
        <f t="shared" si="42"/>
        <v>2303.0478913221532</v>
      </c>
    </row>
    <row r="2782" spans="1:4" x14ac:dyDescent="0.3">
      <c r="A2782" s="1">
        <v>2753</v>
      </c>
      <c r="B2782" s="1">
        <v>225.19777852375847</v>
      </c>
      <c r="C2782" s="1">
        <v>161.65623957624155</v>
      </c>
      <c r="D2782">
        <f t="shared" si="42"/>
        <v>26132.739793931203</v>
      </c>
    </row>
    <row r="2783" spans="1:4" x14ac:dyDescent="0.3">
      <c r="A2783" s="1">
        <v>2754</v>
      </c>
      <c r="B2783" s="1">
        <v>275.21576508879951</v>
      </c>
      <c r="C2783" s="1">
        <v>-85.131905288799516</v>
      </c>
      <c r="D2783">
        <f t="shared" ref="D2783:D2846" si="43">C2783^2</f>
        <v>7247.441298101131</v>
      </c>
    </row>
    <row r="2784" spans="1:4" x14ac:dyDescent="0.3">
      <c r="A2784" s="1">
        <v>2755</v>
      </c>
      <c r="B2784" s="1">
        <v>485.38350397688242</v>
      </c>
      <c r="C2784" s="1">
        <v>-128.20678867688241</v>
      </c>
      <c r="D2784">
        <f t="shared" si="43"/>
        <v>16436.980662838785</v>
      </c>
    </row>
    <row r="2785" spans="1:4" x14ac:dyDescent="0.3">
      <c r="A2785" s="1">
        <v>2756</v>
      </c>
      <c r="B2785" s="1">
        <v>187.07714222947013</v>
      </c>
      <c r="C2785" s="1">
        <v>132.29321547052987</v>
      </c>
      <c r="D2785">
        <f t="shared" si="43"/>
        <v>17501.494859532046</v>
      </c>
    </row>
    <row r="2786" spans="1:4" x14ac:dyDescent="0.3">
      <c r="A2786" s="1">
        <v>2757</v>
      </c>
      <c r="B2786" s="1">
        <v>314.53891335032631</v>
      </c>
      <c r="C2786" s="1">
        <v>-47.169469550326312</v>
      </c>
      <c r="D2786">
        <f t="shared" si="43"/>
        <v>2224.9588576591609</v>
      </c>
    </row>
    <row r="2787" spans="1:4" x14ac:dyDescent="0.3">
      <c r="A2787" s="1">
        <v>2758</v>
      </c>
      <c r="B2787" s="1">
        <v>309.90615742854033</v>
      </c>
      <c r="C2787" s="1">
        <v>-112.91844892854033</v>
      </c>
      <c r="D2787">
        <f t="shared" si="43"/>
        <v>12750.576108427371</v>
      </c>
    </row>
    <row r="2788" spans="1:4" x14ac:dyDescent="0.3">
      <c r="A2788" s="1">
        <v>2759</v>
      </c>
      <c r="B2788" s="1">
        <v>219.83336466267696</v>
      </c>
      <c r="C2788" s="1">
        <v>-144.44481164267694</v>
      </c>
      <c r="D2788">
        <f t="shared" si="43"/>
        <v>20864.30361048842</v>
      </c>
    </row>
    <row r="2789" spans="1:4" x14ac:dyDescent="0.3">
      <c r="A2789" s="1">
        <v>2760</v>
      </c>
      <c r="B2789" s="1">
        <v>242.45954265559268</v>
      </c>
      <c r="C2789" s="1">
        <v>112.13783394440733</v>
      </c>
      <c r="D2789">
        <f t="shared" si="43"/>
        <v>12574.893801743474</v>
      </c>
    </row>
    <row r="2790" spans="1:4" x14ac:dyDescent="0.3">
      <c r="A2790" s="1">
        <v>2761</v>
      </c>
      <c r="B2790" s="1">
        <v>769.12032979909452</v>
      </c>
      <c r="C2790" s="1">
        <v>30.70019720090545</v>
      </c>
      <c r="D2790">
        <f t="shared" si="43"/>
        <v>942.50210817448283</v>
      </c>
    </row>
    <row r="2791" spans="1:4" x14ac:dyDescent="0.3">
      <c r="A2791" s="1">
        <v>2762</v>
      </c>
      <c r="B2791" s="1">
        <v>636.39637546682673</v>
      </c>
      <c r="C2791" s="1">
        <v>-76.862196766826742</v>
      </c>
      <c r="D2791">
        <f t="shared" si="43"/>
        <v>5907.7972918223913</v>
      </c>
    </row>
    <row r="2792" spans="1:4" x14ac:dyDescent="0.3">
      <c r="A2792" s="1">
        <v>2763</v>
      </c>
      <c r="B2792" s="1">
        <v>135.1249857578951</v>
      </c>
      <c r="C2792" s="1">
        <v>90.953207342104889</v>
      </c>
      <c r="D2792">
        <f t="shared" si="43"/>
        <v>8272.4859258159231</v>
      </c>
    </row>
    <row r="2793" spans="1:4" x14ac:dyDescent="0.3">
      <c r="A2793" s="1">
        <v>2764</v>
      </c>
      <c r="B2793" s="1">
        <v>399.24729225510816</v>
      </c>
      <c r="C2793" s="1">
        <v>-43.312424855108191</v>
      </c>
      <c r="D2793">
        <f t="shared" si="43"/>
        <v>1875.9661468293937</v>
      </c>
    </row>
    <row r="2794" spans="1:4" x14ac:dyDescent="0.3">
      <c r="A2794" s="1">
        <v>2765</v>
      </c>
      <c r="B2794" s="1">
        <v>242.45954265559268</v>
      </c>
      <c r="C2794" s="1">
        <v>7.5313806444073066</v>
      </c>
      <c r="D2794">
        <f t="shared" si="43"/>
        <v>56.721694410953013</v>
      </c>
    </row>
    <row r="2795" spans="1:4" x14ac:dyDescent="0.3">
      <c r="A2795" s="1">
        <v>2766</v>
      </c>
      <c r="B2795" s="1">
        <v>309.90615742854033</v>
      </c>
      <c r="C2795" s="1">
        <v>21.216222171459663</v>
      </c>
      <c r="D2795">
        <f t="shared" si="43"/>
        <v>450.12808322873656</v>
      </c>
    </row>
    <row r="2796" spans="1:4" x14ac:dyDescent="0.3">
      <c r="A2796" s="1">
        <v>2767</v>
      </c>
      <c r="B2796" s="1">
        <v>135.1249857578951</v>
      </c>
      <c r="C2796" s="1">
        <v>129.53077124210489</v>
      </c>
      <c r="D2796">
        <f t="shared" si="43"/>
        <v>16778.220698574507</v>
      </c>
    </row>
    <row r="2797" spans="1:4" x14ac:dyDescent="0.3">
      <c r="A2797" s="1">
        <v>2768</v>
      </c>
      <c r="B2797" s="1">
        <v>314.53891335032631</v>
      </c>
      <c r="C2797" s="1">
        <v>-66.921364350326314</v>
      </c>
      <c r="D2797">
        <f t="shared" si="43"/>
        <v>4478.4690065091254</v>
      </c>
    </row>
    <row r="2798" spans="1:4" x14ac:dyDescent="0.3">
      <c r="A2798" s="1">
        <v>2769</v>
      </c>
      <c r="B2798" s="1">
        <v>679.04753703323115</v>
      </c>
      <c r="C2798" s="1">
        <v>-168.39727513323118</v>
      </c>
      <c r="D2798">
        <f t="shared" si="43"/>
        <v>28357.642272297158</v>
      </c>
    </row>
    <row r="2799" spans="1:4" x14ac:dyDescent="0.3">
      <c r="A2799" s="1">
        <v>2770</v>
      </c>
      <c r="B2799" s="1">
        <v>225.19777852375847</v>
      </c>
      <c r="C2799" s="1">
        <v>97.815104476241515</v>
      </c>
      <c r="D2799">
        <f t="shared" si="43"/>
        <v>9567.7946636980432</v>
      </c>
    </row>
    <row r="2800" spans="1:4" x14ac:dyDescent="0.3">
      <c r="A2800" s="1">
        <v>2771</v>
      </c>
      <c r="B2800" s="1">
        <v>769.12032979909452</v>
      </c>
      <c r="C2800" s="1">
        <v>154.95264200090548</v>
      </c>
      <c r="D2800">
        <f t="shared" si="43"/>
        <v>24010.321263060778</v>
      </c>
    </row>
    <row r="2801" spans="1:4" x14ac:dyDescent="0.3">
      <c r="A2801" s="1">
        <v>2772</v>
      </c>
      <c r="B2801" s="1">
        <v>190.50738618401766</v>
      </c>
      <c r="C2801" s="1">
        <v>-156.12998564401767</v>
      </c>
      <c r="D2801">
        <f t="shared" si="43"/>
        <v>24376.572417201161</v>
      </c>
    </row>
    <row r="2802" spans="1:4" x14ac:dyDescent="0.3">
      <c r="A2802" s="1">
        <v>2773</v>
      </c>
      <c r="B2802" s="1">
        <v>725.73751029339451</v>
      </c>
      <c r="C2802" s="1">
        <v>-3.8704083933945412</v>
      </c>
      <c r="D2802">
        <f t="shared" si="43"/>
        <v>14.980061131658914</v>
      </c>
    </row>
    <row r="2803" spans="1:4" x14ac:dyDescent="0.3">
      <c r="A2803" s="1">
        <v>2774</v>
      </c>
      <c r="B2803" s="1">
        <v>769.12032979909452</v>
      </c>
      <c r="C2803" s="1">
        <v>247.70701720090551</v>
      </c>
      <c r="D2803">
        <f t="shared" si="43"/>
        <v>61358.766370569698</v>
      </c>
    </row>
    <row r="2804" spans="1:4" x14ac:dyDescent="0.3">
      <c r="A2804" s="1">
        <v>2775</v>
      </c>
      <c r="B2804" s="1">
        <v>769.12032979909452</v>
      </c>
      <c r="C2804" s="1">
        <v>206.43233590090551</v>
      </c>
      <c r="D2804">
        <f t="shared" si="43"/>
        <v>42614.309305504285</v>
      </c>
    </row>
    <row r="2805" spans="1:4" x14ac:dyDescent="0.3">
      <c r="A2805" s="1">
        <v>2776</v>
      </c>
      <c r="B2805" s="1">
        <v>454.62969268123072</v>
      </c>
      <c r="C2805" s="1">
        <v>27.933321718769264</v>
      </c>
      <c r="D2805">
        <f t="shared" si="43"/>
        <v>780.2704622442667</v>
      </c>
    </row>
    <row r="2806" spans="1:4" x14ac:dyDescent="0.3">
      <c r="A2806" s="1">
        <v>2777</v>
      </c>
      <c r="B2806" s="1">
        <v>323.2313405162854</v>
      </c>
      <c r="C2806" s="1">
        <v>63.057009083714604</v>
      </c>
      <c r="D2806">
        <f t="shared" si="43"/>
        <v>3976.1863945836662</v>
      </c>
    </row>
    <row r="2807" spans="1:4" x14ac:dyDescent="0.3">
      <c r="A2807" s="1">
        <v>2778</v>
      </c>
      <c r="B2807" s="1">
        <v>352.55731899494475</v>
      </c>
      <c r="C2807" s="1">
        <v>10.988422605055234</v>
      </c>
      <c r="D2807">
        <f t="shared" si="43"/>
        <v>120.74543134728886</v>
      </c>
    </row>
    <row r="2808" spans="1:4" x14ac:dyDescent="0.3">
      <c r="A2808" s="1">
        <v>2779</v>
      </c>
      <c r="B2808" s="1">
        <v>187.07714222947013</v>
      </c>
      <c r="C2808" s="1">
        <v>60.223713070529868</v>
      </c>
      <c r="D2808">
        <f t="shared" si="43"/>
        <v>3626.89561600151</v>
      </c>
    </row>
    <row r="2809" spans="1:4" x14ac:dyDescent="0.3">
      <c r="A2809" s="1">
        <v>2780</v>
      </c>
      <c r="B2809" s="1">
        <v>271.78552113425201</v>
      </c>
      <c r="C2809" s="1">
        <v>78.185372565747969</v>
      </c>
      <c r="D2809">
        <f t="shared" si="43"/>
        <v>6112.9524832448151</v>
      </c>
    </row>
    <row r="2810" spans="1:4" x14ac:dyDescent="0.3">
      <c r="A2810" s="1">
        <v>2781</v>
      </c>
      <c r="B2810" s="1">
        <v>187.07714222947013</v>
      </c>
      <c r="C2810" s="1">
        <v>5.9875350705298729</v>
      </c>
      <c r="D2810">
        <f t="shared" si="43"/>
        <v>35.850576220825168</v>
      </c>
    </row>
    <row r="2811" spans="1:4" x14ac:dyDescent="0.3">
      <c r="A2811" s="1">
        <v>2782</v>
      </c>
      <c r="B2811" s="1">
        <v>352.55731899494475</v>
      </c>
      <c r="C2811" s="1">
        <v>27.781391905055273</v>
      </c>
      <c r="D2811">
        <f t="shared" si="43"/>
        <v>771.80573618227061</v>
      </c>
    </row>
    <row r="2812" spans="1:4" x14ac:dyDescent="0.3">
      <c r="A2812" s="1">
        <v>2783</v>
      </c>
      <c r="B2812" s="1">
        <v>135.1249857578951</v>
      </c>
      <c r="C2812" s="1">
        <v>-53.371279087895104</v>
      </c>
      <c r="D2812">
        <f t="shared" si="43"/>
        <v>2848.4934314779894</v>
      </c>
    </row>
    <row r="2813" spans="1:4" x14ac:dyDescent="0.3">
      <c r="A2813" s="1">
        <v>2784</v>
      </c>
      <c r="B2813" s="1">
        <v>352.55731899494475</v>
      </c>
      <c r="C2813" s="1">
        <v>104.48175870505526</v>
      </c>
      <c r="D2813">
        <f t="shared" si="43"/>
        <v>10916.43790210139</v>
      </c>
    </row>
    <row r="2814" spans="1:4" x14ac:dyDescent="0.3">
      <c r="A2814" s="1">
        <v>2785</v>
      </c>
      <c r="B2814" s="1">
        <v>365.28855785466288</v>
      </c>
      <c r="C2814" s="1">
        <v>-308.26784371466289</v>
      </c>
      <c r="D2814">
        <f t="shared" si="43"/>
        <v>95029.063468487817</v>
      </c>
    </row>
    <row r="2815" spans="1:4" x14ac:dyDescent="0.3">
      <c r="A2815" s="1">
        <v>2786</v>
      </c>
      <c r="B2815" s="1">
        <v>485.38350397688242</v>
      </c>
      <c r="C2815" s="1">
        <v>-87.334790876882437</v>
      </c>
      <c r="D2815">
        <f t="shared" si="43"/>
        <v>7627.3656975087879</v>
      </c>
    </row>
    <row r="2816" spans="1:4" x14ac:dyDescent="0.3">
      <c r="A2816" s="1">
        <v>2787</v>
      </c>
      <c r="B2816" s="1">
        <v>896.58210091995056</v>
      </c>
      <c r="C2816" s="1">
        <v>312.26941108004939</v>
      </c>
      <c r="D2816">
        <f t="shared" si="43"/>
        <v>97512.185096280882</v>
      </c>
    </row>
    <row r="2817" spans="1:4" x14ac:dyDescent="0.3">
      <c r="A2817" s="1">
        <v>2788</v>
      </c>
      <c r="B2817" s="1">
        <v>811.87372201516882</v>
      </c>
      <c r="C2817" s="1">
        <v>137.45668188483114</v>
      </c>
      <c r="D2817">
        <f t="shared" si="43"/>
        <v>18894.339394787665</v>
      </c>
    </row>
    <row r="2818" spans="1:4" x14ac:dyDescent="0.3">
      <c r="A2818" s="1">
        <v>2789</v>
      </c>
      <c r="B2818" s="1">
        <v>194.4439672281068</v>
      </c>
      <c r="C2818" s="1">
        <v>-164.2585535981068</v>
      </c>
      <c r="D2818">
        <f t="shared" si="43"/>
        <v>26980.872430142124</v>
      </c>
    </row>
    <row r="2819" spans="1:4" x14ac:dyDescent="0.3">
      <c r="A2819" s="1">
        <v>2790</v>
      </c>
      <c r="B2819" s="1">
        <v>806.50930815408742</v>
      </c>
      <c r="C2819" s="1">
        <v>-158.46715905408746</v>
      </c>
      <c r="D2819">
        <f t="shared" si="43"/>
        <v>25111.840498673453</v>
      </c>
    </row>
    <row r="2820" spans="1:4" x14ac:dyDescent="0.3">
      <c r="A2820" s="1">
        <v>2791</v>
      </c>
      <c r="B2820" s="1">
        <v>769.12032979909452</v>
      </c>
      <c r="C2820" s="1">
        <v>33.676881200905427</v>
      </c>
      <c r="D2820">
        <f t="shared" si="43"/>
        <v>1134.1323274198974</v>
      </c>
    </row>
    <row r="2821" spans="1:4" x14ac:dyDescent="0.3">
      <c r="A2821" s="1">
        <v>2792</v>
      </c>
      <c r="B2821" s="1">
        <v>135.1249857578951</v>
      </c>
      <c r="C2821" s="1">
        <v>-54.417710997895099</v>
      </c>
      <c r="D2821">
        <f t="shared" si="43"/>
        <v>2961.2872702504333</v>
      </c>
    </row>
    <row r="2822" spans="1:4" x14ac:dyDescent="0.3">
      <c r="A2822" s="1">
        <v>2793</v>
      </c>
      <c r="B2822" s="1">
        <v>139.06156680198424</v>
      </c>
      <c r="C2822" s="1">
        <v>118.09572519801574</v>
      </c>
      <c r="D2822">
        <f t="shared" si="43"/>
        <v>13946.600310045251</v>
      </c>
    </row>
    <row r="2823" spans="1:4" x14ac:dyDescent="0.3">
      <c r="A2823" s="1">
        <v>2794</v>
      </c>
      <c r="B2823" s="1">
        <v>896.58210091995056</v>
      </c>
      <c r="C2823" s="1">
        <v>387.13135008004951</v>
      </c>
      <c r="D2823">
        <f t="shared" si="43"/>
        <v>149870.68221480184</v>
      </c>
    </row>
    <row r="2824" spans="1:4" x14ac:dyDescent="0.3">
      <c r="A2824" s="1">
        <v>2795</v>
      </c>
      <c r="B2824" s="1">
        <v>323.2313405162854</v>
      </c>
      <c r="C2824" s="1">
        <v>17.641327583714599</v>
      </c>
      <c r="D2824">
        <f t="shared" si="43"/>
        <v>311.21643891592959</v>
      </c>
    </row>
    <row r="2825" spans="1:4" x14ac:dyDescent="0.3">
      <c r="A2825" s="1">
        <v>2796</v>
      </c>
      <c r="B2825" s="1">
        <v>267.84894009016284</v>
      </c>
      <c r="C2825" s="1">
        <v>51.336771409837183</v>
      </c>
      <c r="D2825">
        <f t="shared" si="43"/>
        <v>2635.4640987858766</v>
      </c>
    </row>
    <row r="2826" spans="1:4" x14ac:dyDescent="0.3">
      <c r="A2826" s="1">
        <v>2797</v>
      </c>
      <c r="B2826" s="1">
        <v>811.87372201516882</v>
      </c>
      <c r="C2826" s="1">
        <v>413.28506298483126</v>
      </c>
      <c r="D2826">
        <f t="shared" si="43"/>
        <v>170804.54328637593</v>
      </c>
    </row>
    <row r="2827" spans="1:4" x14ac:dyDescent="0.3">
      <c r="A2827" s="1">
        <v>2798</v>
      </c>
      <c r="B2827" s="1">
        <v>352.55731899494475</v>
      </c>
      <c r="C2827" s="1">
        <v>68.157957405055242</v>
      </c>
      <c r="D2827">
        <f t="shared" si="43"/>
        <v>4645.5071576293249</v>
      </c>
    </row>
    <row r="2828" spans="1:4" x14ac:dyDescent="0.3">
      <c r="A2828" s="1">
        <v>2799</v>
      </c>
      <c r="B2828" s="1">
        <v>54.353187897202389</v>
      </c>
      <c r="C2828" s="1">
        <v>208.54720080279762</v>
      </c>
      <c r="D2828">
        <f t="shared" si="43"/>
        <v>43491.93496268239</v>
      </c>
    </row>
    <row r="2829" spans="1:4" x14ac:dyDescent="0.3">
      <c r="A2829" s="1">
        <v>2800</v>
      </c>
      <c r="B2829" s="1">
        <v>187.07714222947013</v>
      </c>
      <c r="C2829" s="1">
        <v>42.192711770529883</v>
      </c>
      <c r="D2829">
        <f t="shared" si="43"/>
        <v>1780.2249265510109</v>
      </c>
    </row>
    <row r="2830" spans="1:4" x14ac:dyDescent="0.3">
      <c r="A2830" s="1">
        <v>2801</v>
      </c>
      <c r="B2830" s="1">
        <v>407.93971942106731</v>
      </c>
      <c r="C2830" s="1">
        <v>-2.3730622210673005</v>
      </c>
      <c r="D2830">
        <f t="shared" si="43"/>
        <v>5.6314243050568695</v>
      </c>
    </row>
    <row r="2831" spans="1:4" x14ac:dyDescent="0.3">
      <c r="A2831" s="1">
        <v>2802</v>
      </c>
      <c r="B2831" s="1">
        <v>267.84894009016284</v>
      </c>
      <c r="C2831" s="1">
        <v>35.496835709837171</v>
      </c>
      <c r="D2831">
        <f t="shared" si="43"/>
        <v>1260.0253454111714</v>
      </c>
    </row>
    <row r="2832" spans="1:4" x14ac:dyDescent="0.3">
      <c r="A2832" s="1">
        <v>2803</v>
      </c>
      <c r="B2832" s="1">
        <v>670.35510986727195</v>
      </c>
      <c r="C2832" s="1">
        <v>-138.26707666727191</v>
      </c>
      <c r="D2832">
        <f t="shared" si="43"/>
        <v>19117.784490113248</v>
      </c>
    </row>
    <row r="2833" spans="1:4" x14ac:dyDescent="0.3">
      <c r="A2833" s="1">
        <v>2804</v>
      </c>
      <c r="B2833" s="1">
        <v>551.68799656204487</v>
      </c>
      <c r="C2833" s="1">
        <v>126.03218013795515</v>
      </c>
      <c r="D2833">
        <f t="shared" si="43"/>
        <v>15884.110430325976</v>
      </c>
    </row>
    <row r="2834" spans="1:4" x14ac:dyDescent="0.3">
      <c r="A2834" s="1">
        <v>2805</v>
      </c>
      <c r="B2834" s="1">
        <v>109.73558832332495</v>
      </c>
      <c r="C2834" s="1">
        <v>27.465638176675043</v>
      </c>
      <c r="D2834">
        <f t="shared" si="43"/>
        <v>754.36128045202952</v>
      </c>
    </row>
    <row r="2835" spans="1:4" x14ac:dyDescent="0.3">
      <c r="A2835" s="1">
        <v>2806</v>
      </c>
      <c r="B2835" s="1">
        <v>314.53891335032631</v>
      </c>
      <c r="C2835" s="1">
        <v>-25.194731150326334</v>
      </c>
      <c r="D2835">
        <f t="shared" si="43"/>
        <v>634.77447773722406</v>
      </c>
    </row>
    <row r="2836" spans="1:4" x14ac:dyDescent="0.3">
      <c r="A2836" s="1">
        <v>2807</v>
      </c>
      <c r="B2836" s="1">
        <v>896.58210091995056</v>
      </c>
      <c r="C2836" s="1">
        <v>254.61545008004941</v>
      </c>
      <c r="D2836">
        <f t="shared" si="43"/>
        <v>64829.027419466132</v>
      </c>
    </row>
    <row r="2837" spans="1:4" x14ac:dyDescent="0.3">
      <c r="A2837" s="1">
        <v>2808</v>
      </c>
      <c r="B2837" s="1">
        <v>713.73792937297196</v>
      </c>
      <c r="C2837" s="1">
        <v>3.2624897270280826</v>
      </c>
      <c r="D2837">
        <f t="shared" si="43"/>
        <v>10.643839218963773</v>
      </c>
    </row>
    <row r="2838" spans="1:4" x14ac:dyDescent="0.3">
      <c r="A2838" s="1">
        <v>2809</v>
      </c>
      <c r="B2838" s="1">
        <v>242.45954265559268</v>
      </c>
      <c r="C2838" s="1">
        <v>68.409124144407343</v>
      </c>
      <c r="D2838">
        <f t="shared" si="43"/>
        <v>4679.8082662049355</v>
      </c>
    </row>
    <row r="2839" spans="1:4" x14ac:dyDescent="0.3">
      <c r="A2839" s="1">
        <v>2810</v>
      </c>
      <c r="B2839" s="1">
        <v>769.12032979909452</v>
      </c>
      <c r="C2839" s="1">
        <v>137.49157960090542</v>
      </c>
      <c r="D2839">
        <f t="shared" si="43"/>
        <v>18903.934461152112</v>
      </c>
    </row>
    <row r="2840" spans="1:4" x14ac:dyDescent="0.3">
      <c r="A2840" s="1">
        <v>2811</v>
      </c>
      <c r="B2840" s="1">
        <v>135.1249857578951</v>
      </c>
      <c r="C2840" s="1">
        <v>78.064757142104895</v>
      </c>
      <c r="D2840">
        <f t="shared" si="43"/>
        <v>6094.1063076558175</v>
      </c>
    </row>
    <row r="2841" spans="1:4" x14ac:dyDescent="0.3">
      <c r="A2841" s="1">
        <v>2812</v>
      </c>
      <c r="B2841" s="1">
        <v>267.84894009016284</v>
      </c>
      <c r="C2841" s="1">
        <v>77.926698909837171</v>
      </c>
      <c r="D2841">
        <f t="shared" si="43"/>
        <v>6072.5704029844173</v>
      </c>
    </row>
    <row r="2842" spans="1:4" x14ac:dyDescent="0.3">
      <c r="A2842" s="1">
        <v>2813</v>
      </c>
      <c r="B2842" s="1">
        <v>267.84894009016284</v>
      </c>
      <c r="C2842" s="1">
        <v>46.982139609837134</v>
      </c>
      <c r="D2842">
        <f t="shared" si="43"/>
        <v>2207.3214423182271</v>
      </c>
    </row>
    <row r="2843" spans="1:4" x14ac:dyDescent="0.3">
      <c r="A2843" s="1">
        <v>2814</v>
      </c>
      <c r="B2843" s="1">
        <v>314.53891335032631</v>
      </c>
      <c r="C2843" s="1">
        <v>-136.3472782503263</v>
      </c>
      <c r="D2843">
        <f t="shared" si="43"/>
        <v>18590.580286271903</v>
      </c>
    </row>
    <row r="2844" spans="1:4" x14ac:dyDescent="0.3">
      <c r="A2844" s="1">
        <v>2815</v>
      </c>
      <c r="B2844" s="1">
        <v>629.02955046819011</v>
      </c>
      <c r="C2844" s="1">
        <v>-103.64079986819013</v>
      </c>
      <c r="D2844">
        <f t="shared" si="43"/>
        <v>10741.415397318238</v>
      </c>
    </row>
    <row r="2845" spans="1:4" x14ac:dyDescent="0.3">
      <c r="A2845" s="1">
        <v>2816</v>
      </c>
      <c r="B2845" s="1">
        <v>219.83336466267696</v>
      </c>
      <c r="C2845" s="1">
        <v>133.33498183732303</v>
      </c>
      <c r="D2845">
        <f t="shared" si="43"/>
        <v>17778.217381559261</v>
      </c>
    </row>
    <row r="2846" spans="1:4" x14ac:dyDescent="0.3">
      <c r="A2846" s="1">
        <v>2817</v>
      </c>
      <c r="B2846" s="1">
        <v>309.90615742854033</v>
      </c>
      <c r="C2846" s="1">
        <v>-82.421938128540319</v>
      </c>
      <c r="D2846">
        <f t="shared" si="43"/>
        <v>6793.3758848649286</v>
      </c>
    </row>
    <row r="2847" spans="1:4" x14ac:dyDescent="0.3">
      <c r="A2847" s="1">
        <v>2818</v>
      </c>
      <c r="B2847" s="1">
        <v>357.92173285602621</v>
      </c>
      <c r="C2847" s="1">
        <v>43.385531643973763</v>
      </c>
      <c r="D2847">
        <f t="shared" ref="D2847:D2910" si="44">C2847^2</f>
        <v>1882.3043560302488</v>
      </c>
    </row>
    <row r="2848" spans="1:4" x14ac:dyDescent="0.3">
      <c r="A2848" s="1">
        <v>2819</v>
      </c>
      <c r="B2848" s="1">
        <v>725.73751029339451</v>
      </c>
      <c r="C2848" s="1">
        <v>-36.355340093394489</v>
      </c>
      <c r="D2848">
        <f t="shared" si="44"/>
        <v>1321.7107533063768</v>
      </c>
    </row>
    <row r="2849" spans="1:4" x14ac:dyDescent="0.3">
      <c r="A2849" s="1">
        <v>2820</v>
      </c>
      <c r="B2849" s="1">
        <v>369.92131377644887</v>
      </c>
      <c r="C2849" s="1">
        <v>-210.03129697644886</v>
      </c>
      <c r="D2849">
        <f t="shared" si="44"/>
        <v>44113.145709609256</v>
      </c>
    </row>
    <row r="2850" spans="1:4" x14ac:dyDescent="0.3">
      <c r="A2850" s="1">
        <v>2821</v>
      </c>
      <c r="B2850" s="1">
        <v>190.50738618401766</v>
      </c>
      <c r="C2850" s="1">
        <v>-141.54857315401767</v>
      </c>
      <c r="D2850">
        <f t="shared" si="44"/>
        <v>20035.998561938293</v>
      </c>
    </row>
    <row r="2851" spans="1:4" x14ac:dyDescent="0.3">
      <c r="A2851" s="1">
        <v>2822</v>
      </c>
      <c r="B2851" s="1">
        <v>109.73558832332495</v>
      </c>
      <c r="C2851" s="1">
        <v>-51.080047423324949</v>
      </c>
      <c r="D2851">
        <f t="shared" si="44"/>
        <v>2609.1712447691257</v>
      </c>
    </row>
    <row r="2852" spans="1:4" x14ac:dyDescent="0.3">
      <c r="A2852" s="1">
        <v>2823</v>
      </c>
      <c r="B2852" s="1">
        <v>585.64673096249021</v>
      </c>
      <c r="C2852" s="1">
        <v>-84.538275162490208</v>
      </c>
      <c r="D2852">
        <f t="shared" si="44"/>
        <v>7146.7199674489093</v>
      </c>
    </row>
    <row r="2853" spans="1:4" x14ac:dyDescent="0.3">
      <c r="A2853" s="1">
        <v>2824</v>
      </c>
      <c r="B2853" s="1">
        <v>327.16792156037457</v>
      </c>
      <c r="C2853" s="1">
        <v>-109.26751086037456</v>
      </c>
      <c r="D2853">
        <f t="shared" si="44"/>
        <v>11939.388929622071</v>
      </c>
    </row>
    <row r="2854" spans="1:4" x14ac:dyDescent="0.3">
      <c r="A2854" s="1">
        <v>2825</v>
      </c>
      <c r="B2854" s="1">
        <v>769.12032979909452</v>
      </c>
      <c r="C2854" s="1">
        <v>122.65540730090549</v>
      </c>
      <c r="D2854">
        <f t="shared" si="44"/>
        <v>15044.348940151021</v>
      </c>
    </row>
    <row r="2855" spans="1:4" x14ac:dyDescent="0.3">
      <c r="A2855" s="1">
        <v>2826</v>
      </c>
      <c r="B2855" s="1">
        <v>713.73792937297196</v>
      </c>
      <c r="C2855" s="1">
        <v>-184.421827272972</v>
      </c>
      <c r="D2855">
        <f t="shared" si="44"/>
        <v>34011.410374701918</v>
      </c>
    </row>
    <row r="2856" spans="1:4" x14ac:dyDescent="0.3">
      <c r="A2856" s="1">
        <v>2827</v>
      </c>
      <c r="B2856" s="1">
        <v>275.21576508879951</v>
      </c>
      <c r="C2856" s="1">
        <v>-229.82390330879952</v>
      </c>
      <c r="D2856">
        <f t="shared" si="44"/>
        <v>52819.02653209243</v>
      </c>
    </row>
    <row r="2857" spans="1:4" x14ac:dyDescent="0.3">
      <c r="A2857" s="1">
        <v>2828</v>
      </c>
      <c r="B2857" s="1">
        <v>679.04753703323115</v>
      </c>
      <c r="C2857" s="1">
        <v>-164.23589963323116</v>
      </c>
      <c r="D2857">
        <f t="shared" si="44"/>
        <v>26973.430728336778</v>
      </c>
    </row>
    <row r="2858" spans="1:4" x14ac:dyDescent="0.3">
      <c r="A2858" s="1">
        <v>2829</v>
      </c>
      <c r="B2858" s="1">
        <v>496.30559613592231</v>
      </c>
      <c r="C2858" s="1">
        <v>127.48655906407771</v>
      </c>
      <c r="D2858">
        <f t="shared" si="44"/>
        <v>16252.822741998574</v>
      </c>
    </row>
    <row r="2859" spans="1:4" x14ac:dyDescent="0.3">
      <c r="A2859" s="1">
        <v>2830</v>
      </c>
      <c r="B2859" s="1">
        <v>713.73792937297196</v>
      </c>
      <c r="C2859" s="1">
        <v>-122.35383197297199</v>
      </c>
      <c r="D2859">
        <f t="shared" si="44"/>
        <v>14970.460198470262</v>
      </c>
    </row>
    <row r="2860" spans="1:4" x14ac:dyDescent="0.3">
      <c r="A2860" s="1">
        <v>2831</v>
      </c>
      <c r="B2860" s="1">
        <v>399.24729225510816</v>
      </c>
      <c r="C2860" s="1">
        <v>89.139195244891823</v>
      </c>
      <c r="D2860">
        <f t="shared" si="44"/>
        <v>7945.7961289069453</v>
      </c>
    </row>
    <row r="2861" spans="1:4" x14ac:dyDescent="0.3">
      <c r="A2861" s="1">
        <v>2832</v>
      </c>
      <c r="B2861" s="1">
        <v>713.73792937297196</v>
      </c>
      <c r="C2861" s="1">
        <v>-61.276665472972013</v>
      </c>
      <c r="D2861">
        <f t="shared" si="44"/>
        <v>3754.8297314865204</v>
      </c>
    </row>
    <row r="2862" spans="1:4" x14ac:dyDescent="0.3">
      <c r="A2862" s="1">
        <v>2833</v>
      </c>
      <c r="B2862" s="1">
        <v>309.90615742854033</v>
      </c>
      <c r="C2862" s="1">
        <v>-169.28614602854032</v>
      </c>
      <c r="D2862">
        <f t="shared" si="44"/>
        <v>28657.799237196275</v>
      </c>
    </row>
    <row r="2863" spans="1:4" x14ac:dyDescent="0.3">
      <c r="A2863" s="1">
        <v>2834</v>
      </c>
      <c r="B2863" s="1">
        <v>581.01397504070417</v>
      </c>
      <c r="C2863" s="1">
        <v>-9.4900486407041171</v>
      </c>
      <c r="D2863">
        <f t="shared" si="44"/>
        <v>90.061023202930059</v>
      </c>
    </row>
    <row r="2864" spans="1:4" x14ac:dyDescent="0.3">
      <c r="A2864" s="1">
        <v>2835</v>
      </c>
      <c r="B2864" s="1">
        <v>327.16792156037457</v>
      </c>
      <c r="C2864" s="1">
        <v>108.20902453962543</v>
      </c>
      <c r="D2864">
        <f t="shared" si="44"/>
        <v>11709.192991817259</v>
      </c>
    </row>
    <row r="2865" spans="1:4" x14ac:dyDescent="0.3">
      <c r="A2865" s="1">
        <v>2836</v>
      </c>
      <c r="B2865" s="1">
        <v>309.90615742854033</v>
      </c>
      <c r="C2865" s="1">
        <v>-202.22749382854033</v>
      </c>
      <c r="D2865">
        <f t="shared" si="44"/>
        <v>40895.95926017232</v>
      </c>
    </row>
    <row r="2866" spans="1:4" x14ac:dyDescent="0.3">
      <c r="A2866" s="1">
        <v>2837</v>
      </c>
      <c r="B2866" s="1">
        <v>352.55731899494475</v>
      </c>
      <c r="C2866" s="1">
        <v>103.16877780505524</v>
      </c>
      <c r="D2866">
        <f t="shared" si="44"/>
        <v>10643.796713788859</v>
      </c>
    </row>
    <row r="2867" spans="1:4" x14ac:dyDescent="0.3">
      <c r="A2867" s="1">
        <v>2838</v>
      </c>
      <c r="B2867" s="1">
        <v>679.04753703323115</v>
      </c>
      <c r="C2867" s="1">
        <v>-168.78778233323118</v>
      </c>
      <c r="D2867">
        <f t="shared" si="44"/>
        <v>28489.315464970226</v>
      </c>
    </row>
    <row r="2868" spans="1:4" x14ac:dyDescent="0.3">
      <c r="A2868" s="1">
        <v>2839</v>
      </c>
      <c r="B2868" s="1">
        <v>109.73558832332495</v>
      </c>
      <c r="C2868" s="1">
        <v>-72.292755593324955</v>
      </c>
      <c r="D2868">
        <f t="shared" si="44"/>
        <v>5226.2425112762166</v>
      </c>
    </row>
    <row r="2869" spans="1:4" x14ac:dyDescent="0.3">
      <c r="A2869" s="1">
        <v>2840</v>
      </c>
      <c r="B2869" s="1">
        <v>323.2313405162854</v>
      </c>
      <c r="C2869" s="1">
        <v>30.491219883714621</v>
      </c>
      <c r="D2869">
        <f t="shared" si="44"/>
        <v>929.71448999703387</v>
      </c>
    </row>
    <row r="2870" spans="1:4" x14ac:dyDescent="0.3">
      <c r="A2870" s="1">
        <v>2841</v>
      </c>
      <c r="B2870" s="1">
        <v>811.87372201516882</v>
      </c>
      <c r="C2870" s="1">
        <v>-4.1386603151688632</v>
      </c>
      <c r="D2870">
        <f t="shared" si="44"/>
        <v>17.128509204353634</v>
      </c>
    </row>
    <row r="2871" spans="1:4" x14ac:dyDescent="0.3">
      <c r="A2871" s="1">
        <v>2842</v>
      </c>
      <c r="B2871" s="1">
        <v>670.35510986727195</v>
      </c>
      <c r="C2871" s="1">
        <v>-125.44041566727196</v>
      </c>
      <c r="D2871">
        <f t="shared" si="44"/>
        <v>15735.29788277797</v>
      </c>
    </row>
    <row r="2872" spans="1:4" x14ac:dyDescent="0.3">
      <c r="A2872" s="1">
        <v>2843</v>
      </c>
      <c r="B2872" s="1">
        <v>806.50930815408742</v>
      </c>
      <c r="C2872" s="1">
        <v>27.772351845912567</v>
      </c>
      <c r="D2872">
        <f t="shared" si="44"/>
        <v>771.30352705316318</v>
      </c>
    </row>
    <row r="2873" spans="1:4" x14ac:dyDescent="0.3">
      <c r="A2873" s="1">
        <v>2844</v>
      </c>
      <c r="B2873" s="1">
        <v>352.55731899494475</v>
      </c>
      <c r="C2873" s="1">
        <v>63.463537105055252</v>
      </c>
      <c r="D2873">
        <f t="shared" si="44"/>
        <v>4027.6205418847248</v>
      </c>
    </row>
    <row r="2874" spans="1:4" x14ac:dyDescent="0.3">
      <c r="A2874" s="1">
        <v>2845</v>
      </c>
      <c r="B2874" s="1">
        <v>357.92173285602621</v>
      </c>
      <c r="C2874" s="1">
        <v>136.23465454397382</v>
      </c>
      <c r="D2874">
        <f t="shared" si="44"/>
        <v>18559.881098715887</v>
      </c>
    </row>
    <row r="2875" spans="1:4" x14ac:dyDescent="0.3">
      <c r="A2875" s="1">
        <v>2846</v>
      </c>
      <c r="B2875" s="1">
        <v>225.19777852375847</v>
      </c>
      <c r="C2875" s="1">
        <v>-8.3185687237584602</v>
      </c>
      <c r="D2875">
        <f t="shared" si="44"/>
        <v>69.198585611892454</v>
      </c>
    </row>
    <row r="2876" spans="1:4" x14ac:dyDescent="0.3">
      <c r="A2876" s="1">
        <v>2847</v>
      </c>
      <c r="B2876" s="1">
        <v>721.80092924930545</v>
      </c>
      <c r="C2876" s="1">
        <v>-99.201807149305409</v>
      </c>
      <c r="D2876">
        <f t="shared" si="44"/>
        <v>9840.9985416879827</v>
      </c>
    </row>
    <row r="2877" spans="1:4" x14ac:dyDescent="0.3">
      <c r="A2877" s="1">
        <v>2848</v>
      </c>
      <c r="B2877" s="1">
        <v>725.73751029339451</v>
      </c>
      <c r="C2877" s="1">
        <v>-1.4052240933945086</v>
      </c>
      <c r="D2877">
        <f t="shared" si="44"/>
        <v>1.9746547526564187</v>
      </c>
    </row>
    <row r="2878" spans="1:4" x14ac:dyDescent="0.3">
      <c r="A2878" s="1">
        <v>2849</v>
      </c>
      <c r="B2878" s="1">
        <v>721.80092924930545</v>
      </c>
      <c r="C2878" s="1">
        <v>-15.612471949305473</v>
      </c>
      <c r="D2878">
        <f t="shared" si="44"/>
        <v>243.74928036785022</v>
      </c>
    </row>
    <row r="2879" spans="1:4" x14ac:dyDescent="0.3">
      <c r="A2879" s="1">
        <v>2850</v>
      </c>
      <c r="B2879" s="1">
        <v>769.12032979909452</v>
      </c>
      <c r="C2879" s="1">
        <v>-51.808411299094473</v>
      </c>
      <c r="D2879">
        <f t="shared" si="44"/>
        <v>2684.1114813361401</v>
      </c>
    </row>
    <row r="2880" spans="1:4" x14ac:dyDescent="0.3">
      <c r="A2880" s="1">
        <v>2851</v>
      </c>
      <c r="B2880" s="1">
        <v>551.68799656204487</v>
      </c>
      <c r="C2880" s="1">
        <v>-1.4623959620448659</v>
      </c>
      <c r="D2880">
        <f t="shared" si="44"/>
        <v>2.1386019498051287</v>
      </c>
    </row>
    <row r="2881" spans="1:4" x14ac:dyDescent="0.3">
      <c r="A2881" s="1">
        <v>2852</v>
      </c>
      <c r="B2881" s="1">
        <v>629.02955046819011</v>
      </c>
      <c r="C2881" s="1">
        <v>17.621205631809858</v>
      </c>
      <c r="D2881">
        <f t="shared" si="44"/>
        <v>310.50688791852747</v>
      </c>
    </row>
    <row r="2882" spans="1:4" x14ac:dyDescent="0.3">
      <c r="A2882" s="1">
        <v>2853</v>
      </c>
      <c r="B2882" s="1">
        <v>323.2313405162854</v>
      </c>
      <c r="C2882" s="1">
        <v>58.999367483714593</v>
      </c>
      <c r="D2882">
        <f t="shared" si="44"/>
        <v>3480.925363478399</v>
      </c>
    </row>
    <row r="2883" spans="1:4" x14ac:dyDescent="0.3">
      <c r="A2883" s="1">
        <v>2854</v>
      </c>
      <c r="B2883" s="1">
        <v>135.1249857578951</v>
      </c>
      <c r="C2883" s="1">
        <v>112.82702814210489</v>
      </c>
      <c r="D2883">
        <f t="shared" si="44"/>
        <v>12729.93827937933</v>
      </c>
    </row>
    <row r="2884" spans="1:4" x14ac:dyDescent="0.3">
      <c r="A2884" s="1">
        <v>2855</v>
      </c>
      <c r="B2884" s="1">
        <v>271.78552113425201</v>
      </c>
      <c r="C2884" s="1">
        <v>95.01035666574802</v>
      </c>
      <c r="D2884">
        <f t="shared" si="44"/>
        <v>9026.9678737526501</v>
      </c>
    </row>
    <row r="2885" spans="1:4" x14ac:dyDescent="0.3">
      <c r="A2885" s="1">
        <v>2856</v>
      </c>
      <c r="B2885" s="1">
        <v>841.199700493828</v>
      </c>
      <c r="C2885" s="1">
        <v>-170.05443919382799</v>
      </c>
      <c r="D2885">
        <f t="shared" si="44"/>
        <v>28918.512289527342</v>
      </c>
    </row>
    <row r="2886" spans="1:4" x14ac:dyDescent="0.3">
      <c r="A2886" s="1">
        <v>2857</v>
      </c>
      <c r="B2886" s="1">
        <v>109.73558832332495</v>
      </c>
      <c r="C2886" s="1">
        <v>4.0977233766750487</v>
      </c>
      <c r="D2886">
        <f t="shared" si="44"/>
        <v>16.791336871749163</v>
      </c>
    </row>
    <row r="2887" spans="1:4" x14ac:dyDescent="0.3">
      <c r="A2887" s="1">
        <v>2858</v>
      </c>
      <c r="B2887" s="1">
        <v>109.73558832332495</v>
      </c>
      <c r="C2887" s="1">
        <v>105.63641357667504</v>
      </c>
      <c r="D2887">
        <f t="shared" si="44"/>
        <v>11159.051873342334</v>
      </c>
    </row>
    <row r="2888" spans="1:4" x14ac:dyDescent="0.3">
      <c r="A2888" s="1">
        <v>2859</v>
      </c>
      <c r="B2888" s="1">
        <v>267.84894009016284</v>
      </c>
      <c r="C2888" s="1">
        <v>42.758778709837145</v>
      </c>
      <c r="D2888">
        <f t="shared" si="44"/>
        <v>1828.3131567568223</v>
      </c>
    </row>
    <row r="2889" spans="1:4" x14ac:dyDescent="0.3">
      <c r="A2889" s="1">
        <v>2860</v>
      </c>
      <c r="B2889" s="1">
        <v>267.84894009016284</v>
      </c>
      <c r="C2889" s="1">
        <v>7.6992521098371753</v>
      </c>
      <c r="D2889">
        <f t="shared" si="44"/>
        <v>59.278483050832193</v>
      </c>
    </row>
    <row r="2890" spans="1:4" x14ac:dyDescent="0.3">
      <c r="A2890" s="1">
        <v>2861</v>
      </c>
      <c r="B2890" s="1">
        <v>352.55731899494475</v>
      </c>
      <c r="C2890" s="1">
        <v>29.053044005055256</v>
      </c>
      <c r="D2890">
        <f t="shared" si="44"/>
        <v>844.07936595967715</v>
      </c>
    </row>
    <row r="2891" spans="1:4" x14ac:dyDescent="0.3">
      <c r="A2891" s="1">
        <v>2862</v>
      </c>
      <c r="B2891" s="1">
        <v>725.73751029339451</v>
      </c>
      <c r="C2891" s="1">
        <v>469.0804747066054</v>
      </c>
      <c r="D2891">
        <f t="shared" si="44"/>
        <v>220036.49175097427</v>
      </c>
    </row>
    <row r="2892" spans="1:4" x14ac:dyDescent="0.3">
      <c r="A2892" s="1">
        <v>2863</v>
      </c>
      <c r="B2892" s="1">
        <v>267.84894009016284</v>
      </c>
      <c r="C2892" s="1">
        <v>69.441531009837149</v>
      </c>
      <c r="D2892">
        <f t="shared" si="44"/>
        <v>4822.1262289901742</v>
      </c>
    </row>
    <row r="2893" spans="1:4" x14ac:dyDescent="0.3">
      <c r="A2893" s="1">
        <v>2864</v>
      </c>
      <c r="B2893" s="1">
        <v>194.4439672281068</v>
      </c>
      <c r="C2893" s="1">
        <v>-166.42493704810681</v>
      </c>
      <c r="D2893">
        <f t="shared" si="44"/>
        <v>27697.259671466316</v>
      </c>
    </row>
    <row r="2894" spans="1:4" x14ac:dyDescent="0.3">
      <c r="A2894" s="1">
        <v>2865</v>
      </c>
      <c r="B2894" s="1">
        <v>267.84894009016284</v>
      </c>
      <c r="C2894" s="1">
        <v>52.028271209837158</v>
      </c>
      <c r="D2894">
        <f t="shared" si="44"/>
        <v>2706.9410050843699</v>
      </c>
    </row>
    <row r="2895" spans="1:4" x14ac:dyDescent="0.3">
      <c r="A2895" s="1">
        <v>2866</v>
      </c>
      <c r="B2895" s="1">
        <v>225.19777852375847</v>
      </c>
      <c r="C2895" s="1">
        <v>-36.183525023758477</v>
      </c>
      <c r="D2895">
        <f t="shared" si="44"/>
        <v>1309.2474831449558</v>
      </c>
    </row>
    <row r="2896" spans="1:4" x14ac:dyDescent="0.3">
      <c r="A2896" s="1">
        <v>2867</v>
      </c>
      <c r="B2896" s="1">
        <v>309.90615742854033</v>
      </c>
      <c r="C2896" s="1">
        <v>102.17367177145968</v>
      </c>
      <c r="D2896">
        <f t="shared" si="44"/>
        <v>10439.459203261977</v>
      </c>
    </row>
    <row r="2897" spans="1:4" x14ac:dyDescent="0.3">
      <c r="A2897" s="1">
        <v>2868</v>
      </c>
      <c r="B2897" s="1">
        <v>450.69311163714161</v>
      </c>
      <c r="C2897" s="1">
        <v>-18.258690837141614</v>
      </c>
      <c r="D2897">
        <f t="shared" si="44"/>
        <v>333.37979108631913</v>
      </c>
    </row>
    <row r="2898" spans="1:4" x14ac:dyDescent="0.3">
      <c r="A2898" s="1">
        <v>2869</v>
      </c>
      <c r="B2898" s="1">
        <v>725.73751029339451</v>
      </c>
      <c r="C2898" s="1">
        <v>-15.77528579339446</v>
      </c>
      <c r="D2898">
        <f t="shared" si="44"/>
        <v>248.85964186327305</v>
      </c>
    </row>
    <row r="2899" spans="1:4" x14ac:dyDescent="0.3">
      <c r="A2899" s="1">
        <v>2870</v>
      </c>
      <c r="B2899" s="1">
        <v>352.55731899494475</v>
      </c>
      <c r="C2899" s="1">
        <v>79.321380705055276</v>
      </c>
      <c r="D2899">
        <f t="shared" si="44"/>
        <v>6291.8814369563152</v>
      </c>
    </row>
    <row r="2900" spans="1:4" x14ac:dyDescent="0.3">
      <c r="A2900" s="1">
        <v>2871</v>
      </c>
      <c r="B2900" s="1">
        <v>267.84894009016284</v>
      </c>
      <c r="C2900" s="1">
        <v>59.65867770983715</v>
      </c>
      <c r="D2900">
        <f t="shared" si="44"/>
        <v>3559.1578260862202</v>
      </c>
    </row>
    <row r="2901" spans="1:4" x14ac:dyDescent="0.3">
      <c r="A2901" s="1">
        <v>2872</v>
      </c>
      <c r="B2901" s="1">
        <v>413.30413328214877</v>
      </c>
      <c r="C2901" s="1">
        <v>-12.888454082148769</v>
      </c>
      <c r="D2901">
        <f t="shared" si="44"/>
        <v>166.11224862765727</v>
      </c>
    </row>
    <row r="2902" spans="1:4" x14ac:dyDescent="0.3">
      <c r="A2902" s="1">
        <v>2873</v>
      </c>
      <c r="B2902" s="1">
        <v>271.78552113425201</v>
      </c>
      <c r="C2902" s="1">
        <v>25.149035065747967</v>
      </c>
      <c r="D2902">
        <f t="shared" si="44"/>
        <v>632.47396473822084</v>
      </c>
    </row>
    <row r="2903" spans="1:4" x14ac:dyDescent="0.3">
      <c r="A2903" s="1">
        <v>2874</v>
      </c>
      <c r="B2903" s="1">
        <v>713.73792937297196</v>
      </c>
      <c r="C2903" s="1">
        <v>-6.2359559729719649</v>
      </c>
      <c r="D2903">
        <f t="shared" si="44"/>
        <v>38.887146896844726</v>
      </c>
    </row>
    <row r="2904" spans="1:4" x14ac:dyDescent="0.3">
      <c r="A2904" s="1">
        <v>2875</v>
      </c>
      <c r="B2904" s="1">
        <v>641.02913138861277</v>
      </c>
      <c r="C2904" s="1">
        <v>-106.3580467886128</v>
      </c>
      <c r="D2904">
        <f t="shared" si="44"/>
        <v>11312.034116688748</v>
      </c>
    </row>
    <row r="2905" spans="1:4" x14ac:dyDescent="0.3">
      <c r="A2905" s="1">
        <v>2876</v>
      </c>
      <c r="B2905" s="1">
        <v>267.84894009016284</v>
      </c>
      <c r="C2905" s="1">
        <v>67.363446809837171</v>
      </c>
      <c r="D2905">
        <f t="shared" si="44"/>
        <v>4537.8339661017617</v>
      </c>
    </row>
    <row r="2906" spans="1:4" x14ac:dyDescent="0.3">
      <c r="A2906" s="1">
        <v>2877</v>
      </c>
      <c r="B2906" s="1">
        <v>54.353187897202389</v>
      </c>
      <c r="C2906" s="1">
        <v>52.792544802797607</v>
      </c>
      <c r="D2906">
        <f t="shared" si="44"/>
        <v>2787.0527867553928</v>
      </c>
    </row>
    <row r="2907" spans="1:4" x14ac:dyDescent="0.3">
      <c r="A2907" s="1">
        <v>2878</v>
      </c>
      <c r="B2907" s="1">
        <v>365.28855785466288</v>
      </c>
      <c r="C2907" s="1">
        <v>-90.905385154662895</v>
      </c>
      <c r="D2907">
        <f t="shared" si="44"/>
        <v>8263.7890501176043</v>
      </c>
    </row>
    <row r="2908" spans="1:4" x14ac:dyDescent="0.3">
      <c r="A2908" s="1">
        <v>2879</v>
      </c>
      <c r="B2908" s="1">
        <v>369.92131377644887</v>
      </c>
      <c r="C2908" s="1">
        <v>14.847977523551151</v>
      </c>
      <c r="D2908">
        <f t="shared" si="44"/>
        <v>220.46243653988017</v>
      </c>
    </row>
    <row r="2909" spans="1:4" x14ac:dyDescent="0.3">
      <c r="A2909" s="1">
        <v>2880</v>
      </c>
      <c r="B2909" s="1">
        <v>352.55731899494475</v>
      </c>
      <c r="C2909" s="1">
        <v>79.791728905055265</v>
      </c>
      <c r="D2909">
        <f t="shared" si="44"/>
        <v>6366.7200016578317</v>
      </c>
    </row>
    <row r="2910" spans="1:4" x14ac:dyDescent="0.3">
      <c r="A2910" s="1">
        <v>2881</v>
      </c>
      <c r="B2910" s="1">
        <v>109.73558832332495</v>
      </c>
      <c r="C2910" s="1">
        <v>-78.664513493324947</v>
      </c>
      <c r="D2910">
        <f t="shared" si="44"/>
        <v>6188.1056831415026</v>
      </c>
    </row>
    <row r="2911" spans="1:4" x14ac:dyDescent="0.3">
      <c r="A2911" s="1">
        <v>2882</v>
      </c>
      <c r="B2911" s="1">
        <v>109.73558832332495</v>
      </c>
      <c r="C2911" s="1">
        <v>6.0399425766750596</v>
      </c>
      <c r="D2911">
        <f t="shared" ref="D2911:D2974" si="45">C2911^2</f>
        <v>36.480906329532161</v>
      </c>
    </row>
    <row r="2912" spans="1:4" x14ac:dyDescent="0.3">
      <c r="A2912" s="1">
        <v>2883</v>
      </c>
      <c r="B2912" s="1">
        <v>769.12032979909452</v>
      </c>
      <c r="C2912" s="1">
        <v>-18.978020699094486</v>
      </c>
      <c r="D2912">
        <f t="shared" si="45"/>
        <v>360.16526965525878</v>
      </c>
    </row>
    <row r="2913" spans="1:4" x14ac:dyDescent="0.3">
      <c r="A2913" s="1">
        <v>2884</v>
      </c>
      <c r="B2913" s="1">
        <v>713.73792937297196</v>
      </c>
      <c r="C2913" s="1">
        <v>-157.32111047297201</v>
      </c>
      <c r="D2913">
        <f t="shared" si="45"/>
        <v>24749.931800449063</v>
      </c>
    </row>
    <row r="2914" spans="1:4" x14ac:dyDescent="0.3">
      <c r="A2914" s="1">
        <v>2885</v>
      </c>
      <c r="B2914" s="1">
        <v>267.84894009016284</v>
      </c>
      <c r="C2914" s="1">
        <v>39.495343709837186</v>
      </c>
      <c r="D2914">
        <f t="shared" si="45"/>
        <v>1559.8821747581758</v>
      </c>
    </row>
    <row r="2915" spans="1:4" x14ac:dyDescent="0.3">
      <c r="A2915" s="1">
        <v>2886</v>
      </c>
      <c r="B2915" s="1">
        <v>399.24729225510816</v>
      </c>
      <c r="C2915" s="1">
        <v>-201.88056695510815</v>
      </c>
      <c r="D2915">
        <f t="shared" si="45"/>
        <v>40755.763314115902</v>
      </c>
    </row>
    <row r="2916" spans="1:4" x14ac:dyDescent="0.3">
      <c r="A2916" s="1">
        <v>2887</v>
      </c>
      <c r="B2916" s="1">
        <v>135.1249857578951</v>
      </c>
      <c r="C2916" s="1">
        <v>-14.767634957895098</v>
      </c>
      <c r="D2916">
        <f t="shared" si="45"/>
        <v>218.08304224964533</v>
      </c>
    </row>
    <row r="2917" spans="1:4" x14ac:dyDescent="0.3">
      <c r="A2917" s="1">
        <v>2888</v>
      </c>
      <c r="B2917" s="1">
        <v>636.39637546682673</v>
      </c>
      <c r="C2917" s="1">
        <v>18.628010133173234</v>
      </c>
      <c r="D2917">
        <f t="shared" si="45"/>
        <v>347.00276152160467</v>
      </c>
    </row>
    <row r="2918" spans="1:4" x14ac:dyDescent="0.3">
      <c r="A2918" s="1">
        <v>2889</v>
      </c>
      <c r="B2918" s="1">
        <v>271.78552113425201</v>
      </c>
      <c r="C2918" s="1">
        <v>-123.817809234252</v>
      </c>
      <c r="D2918">
        <f t="shared" si="45"/>
        <v>15330.849883569619</v>
      </c>
    </row>
    <row r="2919" spans="1:4" x14ac:dyDescent="0.3">
      <c r="A2919" s="1">
        <v>2890</v>
      </c>
      <c r="B2919" s="1">
        <v>187.07714222947013</v>
      </c>
      <c r="C2919" s="1">
        <v>50.04833417052987</v>
      </c>
      <c r="D2919">
        <f t="shared" si="45"/>
        <v>2504.8357532450277</v>
      </c>
    </row>
    <row r="2920" spans="1:4" x14ac:dyDescent="0.3">
      <c r="A2920" s="1">
        <v>2891</v>
      </c>
      <c r="B2920" s="1">
        <v>323.2313405162854</v>
      </c>
      <c r="C2920" s="1">
        <v>48.317452583714612</v>
      </c>
      <c r="D2920">
        <f t="shared" si="45"/>
        <v>2334.5762241795101</v>
      </c>
    </row>
    <row r="2921" spans="1:4" x14ac:dyDescent="0.3">
      <c r="A2921" s="1">
        <v>2892</v>
      </c>
      <c r="B2921" s="1">
        <v>751.12690772796475</v>
      </c>
      <c r="C2921" s="1">
        <v>-49.903633027964702</v>
      </c>
      <c r="D2921">
        <f t="shared" si="45"/>
        <v>2490.3725893897695</v>
      </c>
    </row>
    <row r="2922" spans="1:4" x14ac:dyDescent="0.3">
      <c r="A2922" s="1">
        <v>2893</v>
      </c>
      <c r="B2922" s="1">
        <v>352.55731899494475</v>
      </c>
      <c r="C2922" s="1">
        <v>16.987051705055251</v>
      </c>
      <c r="D2922">
        <f t="shared" si="45"/>
        <v>288.5599256302205</v>
      </c>
    </row>
    <row r="2923" spans="1:4" x14ac:dyDescent="0.3">
      <c r="A2923" s="1">
        <v>2894</v>
      </c>
      <c r="B2923" s="1">
        <v>725.73751029339451</v>
      </c>
      <c r="C2923" s="1">
        <v>-93.358756993394536</v>
      </c>
      <c r="D2923">
        <f t="shared" si="45"/>
        <v>8715.8575073516931</v>
      </c>
    </row>
    <row r="2924" spans="1:4" x14ac:dyDescent="0.3">
      <c r="A2924" s="1">
        <v>2895</v>
      </c>
      <c r="B2924" s="1">
        <v>395.31071121101905</v>
      </c>
      <c r="C2924" s="1">
        <v>97.993256888980966</v>
      </c>
      <c r="D2924">
        <f t="shared" si="45"/>
        <v>9602.678395709816</v>
      </c>
    </row>
    <row r="2925" spans="1:4" x14ac:dyDescent="0.3">
      <c r="A2925" s="1">
        <v>2896</v>
      </c>
      <c r="B2925" s="1">
        <v>242.45954265559268</v>
      </c>
      <c r="C2925" s="1">
        <v>136.1924679444073</v>
      </c>
      <c r="D2925">
        <f t="shared" si="45"/>
        <v>18548.388324788408</v>
      </c>
    </row>
    <row r="2926" spans="1:4" x14ac:dyDescent="0.3">
      <c r="A2926" s="1">
        <v>2897</v>
      </c>
      <c r="B2926" s="1">
        <v>314.53891335032631</v>
      </c>
      <c r="C2926" s="1">
        <v>-40.187162150326287</v>
      </c>
      <c r="D2926">
        <f t="shared" si="45"/>
        <v>1615.0080016966178</v>
      </c>
    </row>
    <row r="2927" spans="1:4" x14ac:dyDescent="0.3">
      <c r="A2927" s="1">
        <v>2898</v>
      </c>
      <c r="B2927" s="1">
        <v>413.30413328214877</v>
      </c>
      <c r="C2927" s="1">
        <v>-36.037717582148787</v>
      </c>
      <c r="D2927">
        <f t="shared" si="45"/>
        <v>1298.7170885307157</v>
      </c>
    </row>
    <row r="2928" spans="1:4" x14ac:dyDescent="0.3">
      <c r="A2928" s="1">
        <v>2899</v>
      </c>
      <c r="B2928" s="1">
        <v>187.07714222947013</v>
      </c>
      <c r="C2928" s="1">
        <v>-9.0360599294701274</v>
      </c>
      <c r="D2928">
        <f t="shared" si="45"/>
        <v>81.65037904897568</v>
      </c>
    </row>
    <row r="2929" spans="1:4" x14ac:dyDescent="0.3">
      <c r="A2929" s="1">
        <v>2900</v>
      </c>
      <c r="B2929" s="1">
        <v>725.73751029339451</v>
      </c>
      <c r="C2929" s="1">
        <v>-42.964159393394539</v>
      </c>
      <c r="D2929">
        <f t="shared" si="45"/>
        <v>1845.9189923810122</v>
      </c>
    </row>
    <row r="2930" spans="1:4" x14ac:dyDescent="0.3">
      <c r="A2930" s="1">
        <v>2901</v>
      </c>
      <c r="B2930" s="1">
        <v>327.16792156037457</v>
      </c>
      <c r="C2930" s="1">
        <v>106.65012493962541</v>
      </c>
      <c r="D2930">
        <f t="shared" si="45"/>
        <v>11374.249149637712</v>
      </c>
    </row>
    <row r="2931" spans="1:4" x14ac:dyDescent="0.3">
      <c r="A2931" s="1">
        <v>2902</v>
      </c>
      <c r="B2931" s="1">
        <v>267.84894009016284</v>
      </c>
      <c r="C2931" s="1">
        <v>64.089001709837135</v>
      </c>
      <c r="D2931">
        <f t="shared" si="45"/>
        <v>4107.4001401635069</v>
      </c>
    </row>
    <row r="2932" spans="1:4" x14ac:dyDescent="0.3">
      <c r="A2932" s="1">
        <v>2903</v>
      </c>
      <c r="B2932" s="1">
        <v>109.73558832332495</v>
      </c>
      <c r="C2932" s="1">
        <v>-30.024012073324954</v>
      </c>
      <c r="D2932">
        <f t="shared" si="45"/>
        <v>901.44130097916263</v>
      </c>
    </row>
    <row r="2933" spans="1:4" x14ac:dyDescent="0.3">
      <c r="A2933" s="1">
        <v>2904</v>
      </c>
      <c r="B2933" s="1">
        <v>139.06156680198424</v>
      </c>
      <c r="C2933" s="1">
        <v>-120.27025638198424</v>
      </c>
      <c r="D2933">
        <f t="shared" si="45"/>
        <v>14464.934570188221</v>
      </c>
    </row>
    <row r="2934" spans="1:4" x14ac:dyDescent="0.3">
      <c r="A2934" s="1">
        <v>2905</v>
      </c>
      <c r="B2934" s="1">
        <v>629.02955046819011</v>
      </c>
      <c r="C2934" s="1">
        <v>-73.602435868190128</v>
      </c>
      <c r="D2934">
        <f t="shared" si="45"/>
        <v>5417.3185657310405</v>
      </c>
    </row>
    <row r="2935" spans="1:4" x14ac:dyDescent="0.3">
      <c r="A2935" s="1">
        <v>2906</v>
      </c>
      <c r="B2935" s="1">
        <v>267.84894009016284</v>
      </c>
      <c r="C2935" s="1">
        <v>61.055652509837159</v>
      </c>
      <c r="D2935">
        <f t="shared" si="45"/>
        <v>3727.7927034019845</v>
      </c>
    </row>
    <row r="2936" spans="1:4" x14ac:dyDescent="0.3">
      <c r="A2936" s="1">
        <v>2907</v>
      </c>
      <c r="B2936" s="1">
        <v>219.83336466267696</v>
      </c>
      <c r="C2936" s="1">
        <v>68.254281437323016</v>
      </c>
      <c r="D2936">
        <f t="shared" si="45"/>
        <v>4658.6469345252972</v>
      </c>
    </row>
    <row r="2937" spans="1:4" x14ac:dyDescent="0.3">
      <c r="A2937" s="1">
        <v>2908</v>
      </c>
      <c r="B2937" s="1">
        <v>323.2313405162854</v>
      </c>
      <c r="C2937" s="1">
        <v>29.780460183714581</v>
      </c>
      <c r="D2937">
        <f t="shared" si="45"/>
        <v>886.87580875380945</v>
      </c>
    </row>
    <row r="2938" spans="1:4" x14ac:dyDescent="0.3">
      <c r="A2938" s="1">
        <v>2909</v>
      </c>
      <c r="B2938" s="1">
        <v>275.21576508879951</v>
      </c>
      <c r="C2938" s="1">
        <v>-114.56037708879953</v>
      </c>
      <c r="D2938">
        <f t="shared" si="45"/>
        <v>13124.079998727944</v>
      </c>
    </row>
    <row r="2939" spans="1:4" x14ac:dyDescent="0.3">
      <c r="A2939" s="1">
        <v>2910</v>
      </c>
      <c r="B2939" s="1">
        <v>399.24729225510816</v>
      </c>
      <c r="C2939" s="1">
        <v>-165.74585615510816</v>
      </c>
      <c r="D2939">
        <f t="shared" si="45"/>
        <v>27471.688832589803</v>
      </c>
    </row>
    <row r="2940" spans="1:4" x14ac:dyDescent="0.3">
      <c r="A2940" s="1">
        <v>2911</v>
      </c>
      <c r="B2940" s="1">
        <v>365.28855785466288</v>
      </c>
      <c r="C2940" s="1">
        <v>68.034354845337134</v>
      </c>
      <c r="D2940">
        <f t="shared" si="45"/>
        <v>4628.6734392212484</v>
      </c>
    </row>
    <row r="2941" spans="1:4" x14ac:dyDescent="0.3">
      <c r="A2941" s="1">
        <v>2912</v>
      </c>
      <c r="B2941" s="1">
        <v>352.55731899494475</v>
      </c>
      <c r="C2941" s="1">
        <v>120.34574990505524</v>
      </c>
      <c r="D2941">
        <f t="shared" si="45"/>
        <v>14483.099520210104</v>
      </c>
    </row>
    <row r="2942" spans="1:4" x14ac:dyDescent="0.3">
      <c r="A2942" s="1">
        <v>2913</v>
      </c>
      <c r="B2942" s="1">
        <v>450.69311163714161</v>
      </c>
      <c r="C2942" s="1">
        <v>-94.279579637141637</v>
      </c>
      <c r="D2942">
        <f t="shared" si="45"/>
        <v>8888.6391365561321</v>
      </c>
    </row>
    <row r="2943" spans="1:4" x14ac:dyDescent="0.3">
      <c r="A2943" s="1">
        <v>2914</v>
      </c>
      <c r="B2943" s="1">
        <v>357.92173285602621</v>
      </c>
      <c r="C2943" s="1">
        <v>23.697036243973798</v>
      </c>
      <c r="D2943">
        <f t="shared" si="45"/>
        <v>561.54952674820777</v>
      </c>
    </row>
    <row r="2944" spans="1:4" x14ac:dyDescent="0.3">
      <c r="A2944" s="1">
        <v>2915</v>
      </c>
      <c r="B2944" s="1">
        <v>314.53891335032631</v>
      </c>
      <c r="C2944" s="1">
        <v>75.300810549673713</v>
      </c>
      <c r="D2944">
        <f t="shared" si="45"/>
        <v>5670.2120694378518</v>
      </c>
    </row>
    <row r="2945" spans="1:4" x14ac:dyDescent="0.3">
      <c r="A2945" s="1">
        <v>2916</v>
      </c>
      <c r="B2945" s="1">
        <v>684.41195089431267</v>
      </c>
      <c r="C2945" s="1">
        <v>-131.3423592943127</v>
      </c>
      <c r="D2945">
        <f t="shared" si="45"/>
        <v>17250.815344996328</v>
      </c>
    </row>
    <row r="2946" spans="1:4" x14ac:dyDescent="0.3">
      <c r="A2946" s="1">
        <v>2917</v>
      </c>
      <c r="B2946" s="1">
        <v>670.35510986727195</v>
      </c>
      <c r="C2946" s="1">
        <v>-79.009301067271963</v>
      </c>
      <c r="D2946">
        <f t="shared" si="45"/>
        <v>6242.4696551388224</v>
      </c>
    </row>
    <row r="2947" spans="1:4" x14ac:dyDescent="0.3">
      <c r="A2947" s="1">
        <v>2918</v>
      </c>
      <c r="B2947" s="1">
        <v>190.50738618401766</v>
      </c>
      <c r="C2947" s="1">
        <v>-100.65253949401766</v>
      </c>
      <c r="D2947">
        <f t="shared" si="45"/>
        <v>10130.933706594784</v>
      </c>
    </row>
    <row r="2948" spans="1:4" x14ac:dyDescent="0.3">
      <c r="A2948" s="1">
        <v>2919</v>
      </c>
      <c r="B2948" s="1">
        <v>399.24729225510816</v>
      </c>
      <c r="C2948" s="1">
        <v>-156.34338325510817</v>
      </c>
      <c r="D2948">
        <f t="shared" si="45"/>
        <v>24443.253487653637</v>
      </c>
    </row>
    <row r="2949" spans="1:4" x14ac:dyDescent="0.3">
      <c r="A2949" s="1">
        <v>2920</v>
      </c>
      <c r="B2949" s="1">
        <v>641.02913138861277</v>
      </c>
      <c r="C2949" s="1">
        <v>27.700010311387246</v>
      </c>
      <c r="D2949">
        <f t="shared" si="45"/>
        <v>767.29057125095972</v>
      </c>
    </row>
    <row r="2950" spans="1:4" x14ac:dyDescent="0.3">
      <c r="A2950" s="1">
        <v>2921</v>
      </c>
      <c r="B2950" s="1">
        <v>369.92131377644887</v>
      </c>
      <c r="C2950" s="1">
        <v>-72.418618476448842</v>
      </c>
      <c r="D2950">
        <f t="shared" si="45"/>
        <v>5244.4563020374571</v>
      </c>
    </row>
    <row r="2951" spans="1:4" x14ac:dyDescent="0.3">
      <c r="A2951" s="1">
        <v>2922</v>
      </c>
      <c r="B2951" s="1">
        <v>811.87372201516882</v>
      </c>
      <c r="C2951" s="1">
        <v>370.92837698483117</v>
      </c>
      <c r="D2951">
        <f t="shared" si="45"/>
        <v>137587.86085260104</v>
      </c>
    </row>
    <row r="2952" spans="1:4" x14ac:dyDescent="0.3">
      <c r="A2952" s="1">
        <v>2923</v>
      </c>
      <c r="B2952" s="1">
        <v>450.69311163714161</v>
      </c>
      <c r="C2952" s="1">
        <v>-35.679699837141641</v>
      </c>
      <c r="D2952">
        <f t="shared" si="45"/>
        <v>1273.0409804685253</v>
      </c>
    </row>
    <row r="2953" spans="1:4" x14ac:dyDescent="0.3">
      <c r="A2953" s="1">
        <v>2924</v>
      </c>
      <c r="B2953" s="1">
        <v>369.92131377644887</v>
      </c>
      <c r="C2953" s="1">
        <v>-58.55465397644889</v>
      </c>
      <c r="D2953">
        <f t="shared" si="45"/>
        <v>3428.6475023016619</v>
      </c>
    </row>
    <row r="2954" spans="1:4" x14ac:dyDescent="0.3">
      <c r="A2954" s="1">
        <v>2925</v>
      </c>
      <c r="B2954" s="1">
        <v>806.50930815408742</v>
      </c>
      <c r="C2954" s="1">
        <v>-53.49552825408739</v>
      </c>
      <c r="D2954">
        <f t="shared" si="45"/>
        <v>2861.7715431838624</v>
      </c>
    </row>
    <row r="2955" spans="1:4" x14ac:dyDescent="0.3">
      <c r="A2955" s="1">
        <v>2926</v>
      </c>
      <c r="B2955" s="1">
        <v>841.199700493828</v>
      </c>
      <c r="C2955" s="1">
        <v>-142.34544639382796</v>
      </c>
      <c r="D2955">
        <f t="shared" si="45"/>
        <v>20262.226109058149</v>
      </c>
    </row>
    <row r="2956" spans="1:4" x14ac:dyDescent="0.3">
      <c r="A2956" s="1">
        <v>2927</v>
      </c>
      <c r="B2956" s="1">
        <v>54.353187897202389</v>
      </c>
      <c r="C2956" s="1">
        <v>35.509441752797613</v>
      </c>
      <c r="D2956">
        <f t="shared" si="45"/>
        <v>1260.9204535953265</v>
      </c>
    </row>
    <row r="2957" spans="1:4" x14ac:dyDescent="0.3">
      <c r="A2957" s="1">
        <v>2928</v>
      </c>
      <c r="B2957" s="1">
        <v>323.2313405162854</v>
      </c>
      <c r="C2957" s="1">
        <v>78.157472783714582</v>
      </c>
      <c r="D2957">
        <f t="shared" si="45"/>
        <v>6108.5905519370854</v>
      </c>
    </row>
    <row r="2958" spans="1:4" x14ac:dyDescent="0.3">
      <c r="A2958" s="1">
        <v>2929</v>
      </c>
      <c r="B2958" s="1">
        <v>721.80092924930545</v>
      </c>
      <c r="C2958" s="1">
        <v>-146.67074594930546</v>
      </c>
      <c r="D2958">
        <f t="shared" si="45"/>
        <v>21512.307717325704</v>
      </c>
    </row>
    <row r="2959" spans="1:4" x14ac:dyDescent="0.3">
      <c r="A2959" s="1">
        <v>2930</v>
      </c>
      <c r="B2959" s="1">
        <v>314.53891335032631</v>
      </c>
      <c r="C2959" s="1">
        <v>-106.9873076503263</v>
      </c>
      <c r="D2959">
        <f t="shared" si="45"/>
        <v>11446.283998265568</v>
      </c>
    </row>
    <row r="2960" spans="1:4" x14ac:dyDescent="0.3">
      <c r="A2960" s="1">
        <v>2931</v>
      </c>
      <c r="B2960" s="1">
        <v>194.4439672281068</v>
      </c>
      <c r="C2960" s="1">
        <v>186.89087427189318</v>
      </c>
      <c r="D2960">
        <f t="shared" si="45"/>
        <v>34928.198886112586</v>
      </c>
    </row>
    <row r="2961" spans="1:4" x14ac:dyDescent="0.3">
      <c r="A2961" s="1">
        <v>2932</v>
      </c>
      <c r="B2961" s="1">
        <v>407.93971942106731</v>
      </c>
      <c r="C2961" s="1">
        <v>84.029195778932717</v>
      </c>
      <c r="D2961">
        <f t="shared" si="45"/>
        <v>7060.905743254204</v>
      </c>
    </row>
    <row r="2962" spans="1:4" x14ac:dyDescent="0.3">
      <c r="A2962" s="1">
        <v>2933</v>
      </c>
      <c r="B2962" s="1">
        <v>399.24729225510816</v>
      </c>
      <c r="C2962" s="1">
        <v>-55.962720855108159</v>
      </c>
      <c r="D2962">
        <f t="shared" si="45"/>
        <v>3131.8261255067578</v>
      </c>
    </row>
    <row r="2963" spans="1:4" x14ac:dyDescent="0.3">
      <c r="A2963" s="1">
        <v>2934</v>
      </c>
      <c r="B2963" s="1">
        <v>225.19777852375847</v>
      </c>
      <c r="C2963" s="1">
        <v>-151.89026829375848</v>
      </c>
      <c r="D2963">
        <f t="shared" si="45"/>
        <v>23070.653602349932</v>
      </c>
    </row>
    <row r="2964" spans="1:4" x14ac:dyDescent="0.3">
      <c r="A2964" s="1">
        <v>2935</v>
      </c>
      <c r="B2964" s="1">
        <v>190.50738618401766</v>
      </c>
      <c r="C2964" s="1">
        <v>71.004138415982311</v>
      </c>
      <c r="D2964">
        <f t="shared" si="45"/>
        <v>5041.5876721959748</v>
      </c>
    </row>
    <row r="2965" spans="1:4" x14ac:dyDescent="0.3">
      <c r="A2965" s="1">
        <v>2936</v>
      </c>
      <c r="B2965" s="1">
        <v>769.12032979909452</v>
      </c>
      <c r="C2965" s="1">
        <v>-159.64638219909455</v>
      </c>
      <c r="D2965">
        <f t="shared" si="45"/>
        <v>25486.967349259372</v>
      </c>
    </row>
    <row r="2966" spans="1:4" x14ac:dyDescent="0.3">
      <c r="A2966" s="1">
        <v>2937</v>
      </c>
      <c r="B2966" s="1">
        <v>450.69311163714161</v>
      </c>
      <c r="C2966" s="1">
        <v>-70.773313337141587</v>
      </c>
      <c r="D2966">
        <f t="shared" si="45"/>
        <v>5008.8618807172234</v>
      </c>
    </row>
    <row r="2967" spans="1:4" x14ac:dyDescent="0.3">
      <c r="A2967" s="1">
        <v>2938</v>
      </c>
      <c r="B2967" s="1">
        <v>725.73751029339451</v>
      </c>
      <c r="C2967" s="1">
        <v>122.30734820660552</v>
      </c>
      <c r="D2967">
        <f t="shared" si="45"/>
        <v>14959.087425331853</v>
      </c>
    </row>
    <row r="2968" spans="1:4" x14ac:dyDescent="0.3">
      <c r="A2968" s="1">
        <v>2939</v>
      </c>
      <c r="B2968" s="1">
        <v>713.73792937297196</v>
      </c>
      <c r="C2968" s="1">
        <v>-188.96300007297191</v>
      </c>
      <c r="D2968">
        <f t="shared" si="45"/>
        <v>35707.015396577983</v>
      </c>
    </row>
    <row r="2969" spans="1:4" x14ac:dyDescent="0.3">
      <c r="A2969" s="1">
        <v>2940</v>
      </c>
      <c r="B2969" s="1">
        <v>190.50738618401766</v>
      </c>
      <c r="C2969" s="1">
        <v>100.28265811598231</v>
      </c>
      <c r="D2969">
        <f t="shared" si="45"/>
        <v>10056.611518806994</v>
      </c>
    </row>
    <row r="2970" spans="1:4" x14ac:dyDescent="0.3">
      <c r="A2970" s="1">
        <v>2941</v>
      </c>
      <c r="B2970" s="1">
        <v>713.73792937297196</v>
      </c>
      <c r="C2970" s="1">
        <v>-139.05591157297192</v>
      </c>
      <c r="D2970">
        <f t="shared" si="45"/>
        <v>19336.546543390188</v>
      </c>
    </row>
    <row r="2971" spans="1:4" x14ac:dyDescent="0.3">
      <c r="A2971" s="1">
        <v>2942</v>
      </c>
      <c r="B2971" s="1">
        <v>352.55731899494475</v>
      </c>
      <c r="C2971" s="1">
        <v>59.541465005055272</v>
      </c>
      <c r="D2971">
        <f t="shared" si="45"/>
        <v>3545.1860549482217</v>
      </c>
    </row>
    <row r="2972" spans="1:4" x14ac:dyDescent="0.3">
      <c r="A2972" s="1">
        <v>2943</v>
      </c>
      <c r="B2972" s="1">
        <v>275.21576508879951</v>
      </c>
      <c r="C2972" s="1">
        <v>-15.43355768879951</v>
      </c>
      <c r="D2972">
        <f t="shared" si="45"/>
        <v>238.19470293350247</v>
      </c>
    </row>
    <row r="2973" spans="1:4" x14ac:dyDescent="0.3">
      <c r="A2973" s="1">
        <v>2944</v>
      </c>
      <c r="B2973" s="1">
        <v>187.07714222947013</v>
      </c>
      <c r="C2973" s="1">
        <v>116.32802197052987</v>
      </c>
      <c r="D2973">
        <f t="shared" si="45"/>
        <v>13532.208695576081</v>
      </c>
    </row>
    <row r="2974" spans="1:4" x14ac:dyDescent="0.3">
      <c r="A2974" s="1">
        <v>2945</v>
      </c>
      <c r="B2974" s="1">
        <v>225.19777852375847</v>
      </c>
      <c r="C2974" s="1">
        <v>-114.79332562375848</v>
      </c>
      <c r="D2974">
        <f t="shared" si="45"/>
        <v>13177.507607762245</v>
      </c>
    </row>
    <row r="2975" spans="1:4" x14ac:dyDescent="0.3">
      <c r="A2975" s="1">
        <v>2946</v>
      </c>
      <c r="B2975" s="1">
        <v>399.24729225510816</v>
      </c>
      <c r="C2975" s="1">
        <v>45.849419244891862</v>
      </c>
      <c r="D2975">
        <f t="shared" ref="D2975:D3038" si="46">C2975^2</f>
        <v>2102.1692450938604</v>
      </c>
    </row>
    <row r="2976" spans="1:4" x14ac:dyDescent="0.3">
      <c r="A2976" s="1">
        <v>2947</v>
      </c>
      <c r="B2976" s="1">
        <v>756.49132158904627</v>
      </c>
      <c r="C2976" s="1">
        <v>-103.21707738904627</v>
      </c>
      <c r="D2976">
        <f t="shared" si="46"/>
        <v>10653.765064736366</v>
      </c>
    </row>
    <row r="2977" spans="1:4" x14ac:dyDescent="0.3">
      <c r="A2977" s="1">
        <v>2948</v>
      </c>
      <c r="B2977" s="1">
        <v>327.16792156037457</v>
      </c>
      <c r="C2977" s="1">
        <v>35.167165539625444</v>
      </c>
      <c r="D2977">
        <f t="shared" si="46"/>
        <v>1236.7295320914193</v>
      </c>
    </row>
    <row r="2978" spans="1:4" x14ac:dyDescent="0.3">
      <c r="A2978" s="1">
        <v>2949</v>
      </c>
      <c r="B2978" s="1">
        <v>399.24729225510816</v>
      </c>
      <c r="C2978" s="1">
        <v>-183.45244335510816</v>
      </c>
      <c r="D2978">
        <f t="shared" si="46"/>
        <v>33654.798972959165</v>
      </c>
    </row>
    <row r="2979" spans="1:4" x14ac:dyDescent="0.3">
      <c r="A2979" s="1">
        <v>2950</v>
      </c>
      <c r="B2979" s="1">
        <v>275.21576508879951</v>
      </c>
      <c r="C2979" s="1">
        <v>-155.56660568879951</v>
      </c>
      <c r="D2979">
        <f t="shared" si="46"/>
        <v>24200.96880553443</v>
      </c>
    </row>
    <row r="2980" spans="1:4" x14ac:dyDescent="0.3">
      <c r="A2980" s="1">
        <v>2951</v>
      </c>
      <c r="B2980" s="1">
        <v>135.1249857578951</v>
      </c>
      <c r="C2980" s="1">
        <v>67.929343542104903</v>
      </c>
      <c r="D2980">
        <f t="shared" si="46"/>
        <v>4614.3957140613093</v>
      </c>
    </row>
    <row r="2981" spans="1:4" x14ac:dyDescent="0.3">
      <c r="A2981" s="1">
        <v>2952</v>
      </c>
      <c r="B2981" s="1">
        <v>352.55731899494475</v>
      </c>
      <c r="C2981" s="1">
        <v>-2.0558638949447641</v>
      </c>
      <c r="D2981">
        <f t="shared" si="46"/>
        <v>4.2265763545374559</v>
      </c>
    </row>
    <row r="2982" spans="1:4" x14ac:dyDescent="0.3">
      <c r="A2982" s="1">
        <v>2953</v>
      </c>
      <c r="B2982" s="1">
        <v>413.30413328214877</v>
      </c>
      <c r="C2982" s="1">
        <v>14.220563717851235</v>
      </c>
      <c r="D2982">
        <f t="shared" si="46"/>
        <v>202.22443245346693</v>
      </c>
    </row>
    <row r="2983" spans="1:4" x14ac:dyDescent="0.3">
      <c r="A2983" s="1">
        <v>2954</v>
      </c>
      <c r="B2983" s="1">
        <v>242.45954265559268</v>
      </c>
      <c r="C2983" s="1">
        <v>-88.139758455592698</v>
      </c>
      <c r="D2983">
        <f t="shared" si="46"/>
        <v>7768.6170206102242</v>
      </c>
    </row>
    <row r="2984" spans="1:4" x14ac:dyDescent="0.3">
      <c r="A2984" s="1">
        <v>2955</v>
      </c>
      <c r="B2984" s="1">
        <v>109.73558832332495</v>
      </c>
      <c r="C2984" s="1">
        <v>35.364495076675041</v>
      </c>
      <c r="D2984">
        <f t="shared" si="46"/>
        <v>1250.6475120281732</v>
      </c>
    </row>
    <row r="2985" spans="1:4" x14ac:dyDescent="0.3">
      <c r="A2985" s="1">
        <v>2956</v>
      </c>
      <c r="B2985" s="1">
        <v>407.93971942106731</v>
      </c>
      <c r="C2985" s="1">
        <v>62.239707578932666</v>
      </c>
      <c r="D2985">
        <f t="shared" si="46"/>
        <v>3873.7811995110483</v>
      </c>
    </row>
    <row r="2986" spans="1:4" x14ac:dyDescent="0.3">
      <c r="A2986" s="1">
        <v>2957</v>
      </c>
      <c r="B2986" s="1">
        <v>725.73751029339451</v>
      </c>
      <c r="C2986" s="1">
        <v>544.4491277066054</v>
      </c>
      <c r="D2986">
        <f t="shared" si="46"/>
        <v>296424.85266048351</v>
      </c>
    </row>
    <row r="2987" spans="1:4" x14ac:dyDescent="0.3">
      <c r="A2987" s="1">
        <v>2958</v>
      </c>
      <c r="B2987" s="1">
        <v>352.55731899494475</v>
      </c>
      <c r="C2987" s="1">
        <v>30.751703005055276</v>
      </c>
      <c r="D2987">
        <f t="shared" si="46"/>
        <v>945.66723771112572</v>
      </c>
    </row>
    <row r="2988" spans="1:4" x14ac:dyDescent="0.3">
      <c r="A2988" s="1">
        <v>2959</v>
      </c>
      <c r="B2988" s="1">
        <v>725.73751029339451</v>
      </c>
      <c r="C2988" s="1">
        <v>-161.19586479339455</v>
      </c>
      <c r="D2988">
        <f t="shared" si="46"/>
        <v>25984.106826490337</v>
      </c>
    </row>
    <row r="2989" spans="1:4" x14ac:dyDescent="0.3">
      <c r="A2989" s="1">
        <v>2960</v>
      </c>
      <c r="B2989" s="1">
        <v>267.84894009016284</v>
      </c>
      <c r="C2989" s="1">
        <v>40.253832209837185</v>
      </c>
      <c r="D2989">
        <f t="shared" si="46"/>
        <v>1620.3710075777255</v>
      </c>
    </row>
    <row r="2990" spans="1:4" x14ac:dyDescent="0.3">
      <c r="A2990" s="1">
        <v>2961</v>
      </c>
      <c r="B2990" s="1">
        <v>641.02913138861277</v>
      </c>
      <c r="C2990" s="1">
        <v>-116.91435058861282</v>
      </c>
      <c r="D2990">
        <f t="shared" si="46"/>
        <v>13668.96537355707</v>
      </c>
    </row>
    <row r="2991" spans="1:4" x14ac:dyDescent="0.3">
      <c r="A2991" s="1">
        <v>2962</v>
      </c>
      <c r="B2991" s="1">
        <v>219.83336466267696</v>
      </c>
      <c r="C2991" s="1">
        <v>-62.081161062676955</v>
      </c>
      <c r="D2991">
        <f t="shared" si="46"/>
        <v>3854.0705588900373</v>
      </c>
    </row>
    <row r="2992" spans="1:4" x14ac:dyDescent="0.3">
      <c r="A2992" s="1">
        <v>2963</v>
      </c>
      <c r="B2992" s="1">
        <v>242.45954265559268</v>
      </c>
      <c r="C2992" s="1">
        <v>-41.434730455592671</v>
      </c>
      <c r="D2992">
        <f t="shared" si="46"/>
        <v>1716.8368879276188</v>
      </c>
    </row>
    <row r="2993" spans="1:4" x14ac:dyDescent="0.3">
      <c r="A2993" s="1">
        <v>2964</v>
      </c>
      <c r="B2993" s="1">
        <v>323.2313405162854</v>
      </c>
      <c r="C2993" s="1">
        <v>103.95581628371463</v>
      </c>
      <c r="D2993">
        <f t="shared" si="46"/>
        <v>10806.811739213426</v>
      </c>
    </row>
    <row r="2994" spans="1:4" x14ac:dyDescent="0.3">
      <c r="A2994" s="1">
        <v>2965</v>
      </c>
      <c r="B2994" s="1">
        <v>442.63011176080812</v>
      </c>
      <c r="C2994" s="1">
        <v>-65.303283460808132</v>
      </c>
      <c r="D2994">
        <f t="shared" si="46"/>
        <v>4264.5188307626568</v>
      </c>
    </row>
    <row r="2995" spans="1:4" x14ac:dyDescent="0.3">
      <c r="A2995" s="1">
        <v>2966</v>
      </c>
      <c r="B2995" s="1">
        <v>454.62969268123072</v>
      </c>
      <c r="C2995" s="1">
        <v>-52.656746681230743</v>
      </c>
      <c r="D2995">
        <f t="shared" si="46"/>
        <v>2772.732971051305</v>
      </c>
    </row>
    <row r="2996" spans="1:4" x14ac:dyDescent="0.3">
      <c r="A2996" s="1">
        <v>2967</v>
      </c>
      <c r="B2996" s="1">
        <v>769.12032979909452</v>
      </c>
      <c r="C2996" s="1">
        <v>-200.6149079990945</v>
      </c>
      <c r="D2996">
        <f t="shared" si="46"/>
        <v>40246.34131148515</v>
      </c>
    </row>
    <row r="2997" spans="1:4" x14ac:dyDescent="0.3">
      <c r="A2997" s="1">
        <v>2968</v>
      </c>
      <c r="B2997" s="1">
        <v>190.50738618401766</v>
      </c>
      <c r="C2997" s="1">
        <v>115.83307461598235</v>
      </c>
      <c r="D2997">
        <f t="shared" si="46"/>
        <v>13417.301174991735</v>
      </c>
    </row>
    <row r="2998" spans="1:4" x14ac:dyDescent="0.3">
      <c r="A2998" s="1">
        <v>2969</v>
      </c>
      <c r="B2998" s="1">
        <v>896.58210091995056</v>
      </c>
      <c r="C2998" s="1">
        <v>839.70535008004936</v>
      </c>
      <c r="D2998">
        <f t="shared" si="46"/>
        <v>705105.07495305827</v>
      </c>
    </row>
    <row r="2999" spans="1:4" x14ac:dyDescent="0.3">
      <c r="A2999" s="1">
        <v>2970</v>
      </c>
      <c r="B2999" s="1">
        <v>369.92131377644887</v>
      </c>
      <c r="C2999" s="1">
        <v>65.765390923551138</v>
      </c>
      <c r="D2999">
        <f t="shared" si="46"/>
        <v>4325.0866433275023</v>
      </c>
    </row>
    <row r="3000" spans="1:4" x14ac:dyDescent="0.3">
      <c r="A3000" s="1">
        <v>2971</v>
      </c>
      <c r="B3000" s="1">
        <v>271.78552113425201</v>
      </c>
      <c r="C3000" s="1">
        <v>78.495586465747976</v>
      </c>
      <c r="D3000">
        <f t="shared" si="46"/>
        <v>6161.5570946017169</v>
      </c>
    </row>
    <row r="3001" spans="1:4" x14ac:dyDescent="0.3">
      <c r="A3001" s="1">
        <v>2972</v>
      </c>
      <c r="B3001" s="1">
        <v>357.92173285602621</v>
      </c>
      <c r="C3001" s="1">
        <v>104.53247424397381</v>
      </c>
      <c r="D3001">
        <f t="shared" si="46"/>
        <v>10927.038171567048</v>
      </c>
    </row>
    <row r="3002" spans="1:4" x14ac:dyDescent="0.3">
      <c r="A3002" s="1">
        <v>2973</v>
      </c>
      <c r="B3002" s="1">
        <v>323.2313405162854</v>
      </c>
      <c r="C3002" s="1">
        <v>-1.1076096162854014</v>
      </c>
      <c r="D3002">
        <f t="shared" si="46"/>
        <v>1.2267990620878941</v>
      </c>
    </row>
    <row r="3003" spans="1:4" x14ac:dyDescent="0.3">
      <c r="A3003" s="1">
        <v>2974</v>
      </c>
      <c r="B3003" s="1">
        <v>280.58017894988103</v>
      </c>
      <c r="C3003" s="1">
        <v>-91.03263294988102</v>
      </c>
      <c r="D3003">
        <f t="shared" si="46"/>
        <v>8286.940261787764</v>
      </c>
    </row>
    <row r="3004" spans="1:4" x14ac:dyDescent="0.3">
      <c r="A3004" s="1">
        <v>2975</v>
      </c>
      <c r="B3004" s="1">
        <v>280.58017894988103</v>
      </c>
      <c r="C3004" s="1">
        <v>85.947887150118959</v>
      </c>
      <c r="D3004">
        <f t="shared" si="46"/>
        <v>7387.039305569584</v>
      </c>
    </row>
    <row r="3005" spans="1:4" x14ac:dyDescent="0.3">
      <c r="A3005" s="1">
        <v>2976</v>
      </c>
      <c r="B3005" s="1">
        <v>187.07714222947013</v>
      </c>
      <c r="C3005" s="1">
        <v>90.05986727052985</v>
      </c>
      <c r="D3005">
        <f t="shared" si="46"/>
        <v>8110.7796927854533</v>
      </c>
    </row>
    <row r="3006" spans="1:4" x14ac:dyDescent="0.3">
      <c r="A3006" s="1">
        <v>2977</v>
      </c>
      <c r="B3006" s="1">
        <v>190.50738618401766</v>
      </c>
      <c r="C3006" s="1">
        <v>10.803832615982344</v>
      </c>
      <c r="D3006">
        <f t="shared" si="46"/>
        <v>116.7227991941639</v>
      </c>
    </row>
    <row r="3007" spans="1:4" x14ac:dyDescent="0.3">
      <c r="A3007" s="1">
        <v>2978</v>
      </c>
      <c r="B3007" s="1">
        <v>139.06156680198424</v>
      </c>
      <c r="C3007" s="1">
        <v>29.54116969801575</v>
      </c>
      <c r="D3007">
        <f t="shared" si="46"/>
        <v>872.68070712696397</v>
      </c>
    </row>
    <row r="3008" spans="1:4" x14ac:dyDescent="0.3">
      <c r="A3008" s="1">
        <v>2979</v>
      </c>
      <c r="B3008" s="1">
        <v>190.50738618401766</v>
      </c>
      <c r="C3008" s="1">
        <v>51.266317315982349</v>
      </c>
      <c r="D3008">
        <f t="shared" si="46"/>
        <v>2628.2352911429916</v>
      </c>
    </row>
    <row r="3009" spans="1:4" x14ac:dyDescent="0.3">
      <c r="A3009" s="1">
        <v>2980</v>
      </c>
      <c r="B3009" s="1">
        <v>267.84894009016284</v>
      </c>
      <c r="C3009" s="1">
        <v>27.526629809837175</v>
      </c>
      <c r="D3009">
        <f t="shared" si="46"/>
        <v>757.71534868781657</v>
      </c>
    </row>
    <row r="3010" spans="1:4" x14ac:dyDescent="0.3">
      <c r="A3010" s="1">
        <v>2981</v>
      </c>
      <c r="B3010" s="1">
        <v>54.353187897202389</v>
      </c>
      <c r="C3010" s="1">
        <v>81.625552402797609</v>
      </c>
      <c r="D3010">
        <f t="shared" si="46"/>
        <v>6662.7308050618585</v>
      </c>
    </row>
    <row r="3011" spans="1:4" x14ac:dyDescent="0.3">
      <c r="A3011" s="1">
        <v>2982</v>
      </c>
      <c r="B3011" s="1">
        <v>725.73751029339451</v>
      </c>
      <c r="C3011" s="1">
        <v>-120.57707549339455</v>
      </c>
      <c r="D3011">
        <f t="shared" si="46"/>
        <v>14538.831134539767</v>
      </c>
    </row>
    <row r="3012" spans="1:4" x14ac:dyDescent="0.3">
      <c r="A3012" s="1">
        <v>2983</v>
      </c>
      <c r="B3012" s="1">
        <v>352.55731899494475</v>
      </c>
      <c r="C3012" s="1">
        <v>-12.95984649494477</v>
      </c>
      <c r="D3012">
        <f t="shared" si="46"/>
        <v>167.95762117253224</v>
      </c>
    </row>
    <row r="3013" spans="1:4" x14ac:dyDescent="0.3">
      <c r="A3013" s="1">
        <v>2984</v>
      </c>
      <c r="B3013" s="1">
        <v>896.58210091995056</v>
      </c>
      <c r="C3013" s="1">
        <v>850.71551808004938</v>
      </c>
      <c r="D3013">
        <f t="shared" si="46"/>
        <v>723716.89270220685</v>
      </c>
    </row>
    <row r="3014" spans="1:4" x14ac:dyDescent="0.3">
      <c r="A3014" s="1">
        <v>2985</v>
      </c>
      <c r="B3014" s="1">
        <v>139.06156680198424</v>
      </c>
      <c r="C3014" s="1">
        <v>-84.05152510198424</v>
      </c>
      <c r="D3014">
        <f t="shared" si="46"/>
        <v>7064.6588719694864</v>
      </c>
    </row>
    <row r="3015" spans="1:4" x14ac:dyDescent="0.3">
      <c r="A3015" s="1">
        <v>2986</v>
      </c>
      <c r="B3015" s="1">
        <v>629.02955046819011</v>
      </c>
      <c r="C3015" s="1">
        <v>-26.59142716819008</v>
      </c>
      <c r="D3015">
        <f t="shared" si="46"/>
        <v>707.10399884115748</v>
      </c>
    </row>
    <row r="3016" spans="1:4" x14ac:dyDescent="0.3">
      <c r="A3016" s="1">
        <v>2987</v>
      </c>
      <c r="B3016" s="1">
        <v>323.2313405162854</v>
      </c>
      <c r="C3016" s="1">
        <v>85.771759883714594</v>
      </c>
      <c r="D3016">
        <f t="shared" si="46"/>
        <v>7356.7947935495922</v>
      </c>
    </row>
    <row r="3017" spans="1:4" x14ac:dyDescent="0.3">
      <c r="A3017" s="1">
        <v>2988</v>
      </c>
      <c r="B3017" s="1">
        <v>309.90615742854033</v>
      </c>
      <c r="C3017" s="1">
        <v>-17.128051628540334</v>
      </c>
      <c r="D3017">
        <f t="shared" si="46"/>
        <v>293.37015258994319</v>
      </c>
    </row>
    <row r="3018" spans="1:4" x14ac:dyDescent="0.3">
      <c r="A3018" s="1">
        <v>2989</v>
      </c>
      <c r="B3018" s="1">
        <v>267.84894009016284</v>
      </c>
      <c r="C3018" s="1">
        <v>92.416506009837178</v>
      </c>
      <c r="D3018">
        <f t="shared" si="46"/>
        <v>8540.8105830662716</v>
      </c>
    </row>
    <row r="3019" spans="1:4" x14ac:dyDescent="0.3">
      <c r="A3019" s="1">
        <v>2990</v>
      </c>
      <c r="B3019" s="1">
        <v>365.28855785466288</v>
      </c>
      <c r="C3019" s="1">
        <v>-125.75129625466289</v>
      </c>
      <c r="D3019">
        <f t="shared" si="46"/>
        <v>15813.388509727993</v>
      </c>
    </row>
    <row r="3020" spans="1:4" x14ac:dyDescent="0.3">
      <c r="A3020" s="1">
        <v>2991</v>
      </c>
      <c r="B3020" s="1">
        <v>454.62969268123072</v>
      </c>
      <c r="C3020" s="1">
        <v>-133.35752358123074</v>
      </c>
      <c r="D3020">
        <f t="shared" si="46"/>
        <v>17784.229095718511</v>
      </c>
    </row>
    <row r="3021" spans="1:4" x14ac:dyDescent="0.3">
      <c r="A3021" s="1">
        <v>2992</v>
      </c>
      <c r="B3021" s="1">
        <v>551.68799656204487</v>
      </c>
      <c r="C3021" s="1">
        <v>5.6810194379551149</v>
      </c>
      <c r="D3021">
        <f t="shared" si="46"/>
        <v>32.273981854423852</v>
      </c>
    </row>
    <row r="3022" spans="1:4" x14ac:dyDescent="0.3">
      <c r="A3022" s="1">
        <v>2993</v>
      </c>
      <c r="B3022" s="1">
        <v>190.50738618401766</v>
      </c>
      <c r="C3022" s="1">
        <v>50.701565415982344</v>
      </c>
      <c r="D3022">
        <f t="shared" si="46"/>
        <v>2570.6487356311368</v>
      </c>
    </row>
    <row r="3023" spans="1:4" x14ac:dyDescent="0.3">
      <c r="A3023" s="1">
        <v>2994</v>
      </c>
      <c r="B3023" s="1">
        <v>267.84894009016284</v>
      </c>
      <c r="C3023" s="1">
        <v>78.357806009837134</v>
      </c>
      <c r="D3023">
        <f t="shared" si="46"/>
        <v>6139.9457626752683</v>
      </c>
    </row>
    <row r="3024" spans="1:4" x14ac:dyDescent="0.3">
      <c r="A3024" s="1">
        <v>2995</v>
      </c>
      <c r="B3024" s="1">
        <v>769.12032979909452</v>
      </c>
      <c r="C3024" s="1">
        <v>-39.135676399094564</v>
      </c>
      <c r="D3024">
        <f t="shared" si="46"/>
        <v>1531.6011672146471</v>
      </c>
    </row>
    <row r="3025" spans="1:4" x14ac:dyDescent="0.3">
      <c r="A3025" s="1">
        <v>2996</v>
      </c>
      <c r="B3025" s="1">
        <v>54.353187897202389</v>
      </c>
      <c r="C3025" s="1">
        <v>146.40794320279761</v>
      </c>
      <c r="D3025">
        <f t="shared" si="46"/>
        <v>21435.285832873611</v>
      </c>
    </row>
    <row r="3026" spans="1:4" x14ac:dyDescent="0.3">
      <c r="A3026" s="1">
        <v>2997</v>
      </c>
      <c r="B3026" s="1">
        <v>267.84894009016284</v>
      </c>
      <c r="C3026" s="1">
        <v>104.14285780983715</v>
      </c>
      <c r="D3026">
        <f t="shared" si="46"/>
        <v>10845.734832799959</v>
      </c>
    </row>
    <row r="3027" spans="1:4" x14ac:dyDescent="0.3">
      <c r="A3027" s="1">
        <v>2998</v>
      </c>
      <c r="B3027" s="1">
        <v>139.06156680198424</v>
      </c>
      <c r="C3027" s="1">
        <v>127.85522959801577</v>
      </c>
      <c r="D3027">
        <f t="shared" si="46"/>
        <v>16346.959735561328</v>
      </c>
    </row>
    <row r="3028" spans="1:4" x14ac:dyDescent="0.3">
      <c r="A3028" s="1">
        <v>2999</v>
      </c>
      <c r="B3028" s="1">
        <v>225.19777852375847</v>
      </c>
      <c r="C3028" s="1">
        <v>112.59755527624151</v>
      </c>
      <c r="D3028">
        <f t="shared" si="46"/>
        <v>12678.209454186263</v>
      </c>
    </row>
    <row r="3029" spans="1:4" x14ac:dyDescent="0.3">
      <c r="A3029" s="1">
        <v>3000</v>
      </c>
      <c r="B3029" s="1">
        <v>323.2313405162854</v>
      </c>
      <c r="C3029" s="1">
        <v>47.383850183714628</v>
      </c>
      <c r="D3029">
        <f t="shared" si="46"/>
        <v>2245.2292582327127</v>
      </c>
    </row>
    <row r="3030" spans="1:4" x14ac:dyDescent="0.3">
      <c r="A3030" s="1">
        <v>3001</v>
      </c>
      <c r="B3030" s="1">
        <v>327.16792156037457</v>
      </c>
      <c r="C3030" s="1">
        <v>70.954407139625459</v>
      </c>
      <c r="D3030">
        <f t="shared" si="46"/>
        <v>5034.5278925357325</v>
      </c>
    </row>
    <row r="3031" spans="1:4" x14ac:dyDescent="0.3">
      <c r="A3031" s="1">
        <v>3002</v>
      </c>
      <c r="B3031" s="1">
        <v>352.55731899494475</v>
      </c>
      <c r="C3031" s="1">
        <v>29.66112090505527</v>
      </c>
      <c r="D3031">
        <f t="shared" si="46"/>
        <v>879.78209334430676</v>
      </c>
    </row>
    <row r="3032" spans="1:4" x14ac:dyDescent="0.3">
      <c r="A3032" s="1">
        <v>3003</v>
      </c>
      <c r="B3032" s="1">
        <v>369.92131377644887</v>
      </c>
      <c r="C3032" s="1">
        <v>-101.34379407644889</v>
      </c>
      <c r="D3032">
        <f t="shared" si="46"/>
        <v>10270.564597809676</v>
      </c>
    </row>
    <row r="3033" spans="1:4" x14ac:dyDescent="0.3">
      <c r="A3033" s="1">
        <v>3004</v>
      </c>
      <c r="B3033" s="1">
        <v>399.24729225510816</v>
      </c>
      <c r="C3033" s="1">
        <v>-99.443015555108161</v>
      </c>
      <c r="D3033">
        <f t="shared" si="46"/>
        <v>9888.9133426934841</v>
      </c>
    </row>
    <row r="3034" spans="1:4" x14ac:dyDescent="0.3">
      <c r="A3034" s="1">
        <v>3005</v>
      </c>
      <c r="B3034" s="1">
        <v>54.353187897202389</v>
      </c>
      <c r="C3034" s="1">
        <v>136.27570450279762</v>
      </c>
      <c r="D3034">
        <f t="shared" si="46"/>
        <v>18571.067637733817</v>
      </c>
    </row>
    <row r="3035" spans="1:4" x14ac:dyDescent="0.3">
      <c r="A3035" s="1">
        <v>3006</v>
      </c>
      <c r="B3035" s="1">
        <v>369.92131377644887</v>
      </c>
      <c r="C3035" s="1">
        <v>-36.424227576448857</v>
      </c>
      <c r="D3035">
        <f t="shared" si="46"/>
        <v>1326.7243545409374</v>
      </c>
    </row>
    <row r="3036" spans="1:4" x14ac:dyDescent="0.3">
      <c r="A3036" s="1">
        <v>3007</v>
      </c>
      <c r="B3036" s="1">
        <v>242.45954265559268</v>
      </c>
      <c r="C3036" s="1">
        <v>-100.48022965559269</v>
      </c>
      <c r="D3036">
        <f t="shared" si="46"/>
        <v>10096.276551640649</v>
      </c>
    </row>
    <row r="3037" spans="1:4" x14ac:dyDescent="0.3">
      <c r="A3037" s="1">
        <v>3008</v>
      </c>
      <c r="B3037" s="1">
        <v>713.73792937297196</v>
      </c>
      <c r="C3037" s="1">
        <v>-127.82922187297197</v>
      </c>
      <c r="D3037">
        <f t="shared" si="46"/>
        <v>16340.309964649496</v>
      </c>
    </row>
    <row r="3038" spans="1:4" x14ac:dyDescent="0.3">
      <c r="A3038" s="1">
        <v>3009</v>
      </c>
      <c r="B3038" s="1">
        <v>399.24729225510816</v>
      </c>
      <c r="C3038" s="1">
        <v>40.175717244891814</v>
      </c>
      <c r="D3038">
        <f t="shared" si="46"/>
        <v>1614.0882561414976</v>
      </c>
    </row>
    <row r="3039" spans="1:4" x14ac:dyDescent="0.3">
      <c r="A3039" s="1">
        <v>3010</v>
      </c>
      <c r="B3039" s="1">
        <v>219.83336466267696</v>
      </c>
      <c r="C3039" s="1">
        <v>-182.09037022267697</v>
      </c>
      <c r="D3039">
        <f t="shared" ref="D3039:D3102" si="47">C3039^2</f>
        <v>33156.902927831565</v>
      </c>
    </row>
    <row r="3040" spans="1:4" x14ac:dyDescent="0.3">
      <c r="A3040" s="1">
        <v>3011</v>
      </c>
      <c r="B3040" s="1">
        <v>399.24729225510816</v>
      </c>
      <c r="C3040" s="1">
        <v>-129.17067685510818</v>
      </c>
      <c r="D3040">
        <f t="shared" si="47"/>
        <v>16685.06375920678</v>
      </c>
    </row>
    <row r="3041" spans="1:4" x14ac:dyDescent="0.3">
      <c r="A3041" s="1">
        <v>3012</v>
      </c>
      <c r="B3041" s="1">
        <v>275.21576508879951</v>
      </c>
      <c r="C3041" s="1">
        <v>-205.73351312879953</v>
      </c>
      <c r="D3041">
        <f t="shared" si="47"/>
        <v>42326.278424317927</v>
      </c>
    </row>
    <row r="3042" spans="1:4" x14ac:dyDescent="0.3">
      <c r="A3042" s="1">
        <v>3013</v>
      </c>
      <c r="B3042" s="1">
        <v>275.21576508879951</v>
      </c>
      <c r="C3042" s="1">
        <v>-82.403559988799515</v>
      </c>
      <c r="D3042">
        <f t="shared" si="47"/>
        <v>6790.3466988276805</v>
      </c>
    </row>
    <row r="3043" spans="1:4" x14ac:dyDescent="0.3">
      <c r="A3043" s="1">
        <v>3014</v>
      </c>
      <c r="B3043" s="1">
        <v>314.53891335032631</v>
      </c>
      <c r="C3043" s="1">
        <v>-140.62418825032631</v>
      </c>
      <c r="D3043">
        <f t="shared" si="47"/>
        <v>19775.162321063213</v>
      </c>
    </row>
    <row r="3044" spans="1:4" x14ac:dyDescent="0.3">
      <c r="A3044" s="1">
        <v>3015</v>
      </c>
      <c r="B3044" s="1">
        <v>267.84894009016284</v>
      </c>
      <c r="C3044" s="1">
        <v>49.957995609837155</v>
      </c>
      <c r="D3044">
        <f t="shared" si="47"/>
        <v>2495.8013253525087</v>
      </c>
    </row>
    <row r="3045" spans="1:4" x14ac:dyDescent="0.3">
      <c r="A3045" s="1">
        <v>3016</v>
      </c>
      <c r="B3045" s="1">
        <v>314.53891335032631</v>
      </c>
      <c r="C3045" s="1">
        <v>-179.24890065032631</v>
      </c>
      <c r="D3045">
        <f t="shared" si="47"/>
        <v>32130.168384350549</v>
      </c>
    </row>
    <row r="3046" spans="1:4" x14ac:dyDescent="0.3">
      <c r="A3046" s="1">
        <v>3017</v>
      </c>
      <c r="B3046" s="1">
        <v>314.53891335032631</v>
      </c>
      <c r="C3046" s="1">
        <v>-172.1884602503263</v>
      </c>
      <c r="D3046">
        <f t="shared" si="47"/>
        <v>29648.8658433782</v>
      </c>
    </row>
    <row r="3047" spans="1:4" x14ac:dyDescent="0.3">
      <c r="A3047" s="1">
        <v>3018</v>
      </c>
      <c r="B3047" s="1">
        <v>369.92131377644887</v>
      </c>
      <c r="C3047" s="1">
        <v>83.640372623551116</v>
      </c>
      <c r="D3047">
        <f t="shared" si="47"/>
        <v>6995.7119326064785</v>
      </c>
    </row>
    <row r="3048" spans="1:4" x14ac:dyDescent="0.3">
      <c r="A3048" s="1">
        <v>3019</v>
      </c>
      <c r="B3048" s="1">
        <v>769.12032979909452</v>
      </c>
      <c r="C3048" s="1">
        <v>225.68899060090553</v>
      </c>
      <c r="D3048">
        <f t="shared" si="47"/>
        <v>50935.520478455626</v>
      </c>
    </row>
    <row r="3049" spans="1:4" x14ac:dyDescent="0.3">
      <c r="A3049" s="1">
        <v>3020</v>
      </c>
      <c r="B3049" s="1">
        <v>225.19777852375847</v>
      </c>
      <c r="C3049" s="1">
        <v>-53.047980623758463</v>
      </c>
      <c r="D3049">
        <f t="shared" si="47"/>
        <v>2814.0882482586535</v>
      </c>
    </row>
    <row r="3050" spans="1:4" x14ac:dyDescent="0.3">
      <c r="A3050" s="1">
        <v>3021</v>
      </c>
      <c r="B3050" s="1">
        <v>725.73751029339451</v>
      </c>
      <c r="C3050" s="1">
        <v>-206.96048489339455</v>
      </c>
      <c r="D3050">
        <f t="shared" si="47"/>
        <v>42832.642307308997</v>
      </c>
    </row>
    <row r="3051" spans="1:4" x14ac:dyDescent="0.3">
      <c r="A3051" s="1">
        <v>3022</v>
      </c>
      <c r="B3051" s="1">
        <v>896.58210091995056</v>
      </c>
      <c r="C3051" s="1">
        <v>770.55489708004939</v>
      </c>
      <c r="D3051">
        <f t="shared" si="47"/>
        <v>593754.84941404546</v>
      </c>
    </row>
    <row r="3052" spans="1:4" x14ac:dyDescent="0.3">
      <c r="A3052" s="1">
        <v>3023</v>
      </c>
      <c r="B3052" s="1">
        <v>54.353187897202389</v>
      </c>
      <c r="C3052" s="1">
        <v>6.0815499327976141</v>
      </c>
      <c r="D3052">
        <f t="shared" si="47"/>
        <v>36.985249585110665</v>
      </c>
    </row>
    <row r="3053" spans="1:4" x14ac:dyDescent="0.3">
      <c r="A3053" s="1">
        <v>3024</v>
      </c>
      <c r="B3053" s="1">
        <v>275.21576508879951</v>
      </c>
      <c r="C3053" s="1">
        <v>-225.16072727879953</v>
      </c>
      <c r="D3053">
        <f t="shared" si="47"/>
        <v>50697.353108717936</v>
      </c>
    </row>
    <row r="3054" spans="1:4" x14ac:dyDescent="0.3">
      <c r="A3054" s="1">
        <v>3025</v>
      </c>
      <c r="B3054" s="1">
        <v>896.58210091995056</v>
      </c>
      <c r="C3054" s="1">
        <v>299.94724508004947</v>
      </c>
      <c r="D3054">
        <f t="shared" si="47"/>
        <v>89968.349831111263</v>
      </c>
    </row>
    <row r="3055" spans="1:4" x14ac:dyDescent="0.3">
      <c r="A3055" s="1">
        <v>3026</v>
      </c>
      <c r="B3055" s="1">
        <v>190.50738618401766</v>
      </c>
      <c r="C3055" s="1">
        <v>8.8514960159823488</v>
      </c>
      <c r="D3055">
        <f t="shared" si="47"/>
        <v>78.3489817209514</v>
      </c>
    </row>
    <row r="3056" spans="1:4" x14ac:dyDescent="0.3">
      <c r="A3056" s="1">
        <v>3027</v>
      </c>
      <c r="B3056" s="1">
        <v>454.62969268123072</v>
      </c>
      <c r="C3056" s="1">
        <v>-106.76139328123071</v>
      </c>
      <c r="D3056">
        <f t="shared" si="47"/>
        <v>11397.995095349614</v>
      </c>
    </row>
    <row r="3057" spans="1:4" x14ac:dyDescent="0.3">
      <c r="A3057" s="1">
        <v>3028</v>
      </c>
      <c r="B3057" s="1">
        <v>407.93971942106731</v>
      </c>
      <c r="C3057" s="1">
        <v>-21.11240922106731</v>
      </c>
      <c r="D3057">
        <f t="shared" si="47"/>
        <v>445.73382311780796</v>
      </c>
    </row>
    <row r="3058" spans="1:4" x14ac:dyDescent="0.3">
      <c r="A3058" s="1">
        <v>3029</v>
      </c>
      <c r="B3058" s="1">
        <v>679.04753703323115</v>
      </c>
      <c r="C3058" s="1">
        <v>-160.90116673323121</v>
      </c>
      <c r="D3058">
        <f t="shared" si="47"/>
        <v>25889.185456115069</v>
      </c>
    </row>
    <row r="3059" spans="1:4" x14ac:dyDescent="0.3">
      <c r="A3059" s="1">
        <v>3030</v>
      </c>
      <c r="B3059" s="1">
        <v>135.1249857578951</v>
      </c>
      <c r="C3059" s="1">
        <v>15.794367242104897</v>
      </c>
      <c r="D3059">
        <f t="shared" si="47"/>
        <v>249.46203657847627</v>
      </c>
    </row>
    <row r="3060" spans="1:4" x14ac:dyDescent="0.3">
      <c r="A3060" s="1">
        <v>3031</v>
      </c>
      <c r="B3060" s="1">
        <v>267.84894009016284</v>
      </c>
      <c r="C3060" s="1">
        <v>53.760168109837139</v>
      </c>
      <c r="D3060">
        <f t="shared" si="47"/>
        <v>2890.1556751979501</v>
      </c>
    </row>
    <row r="3061" spans="1:4" x14ac:dyDescent="0.3">
      <c r="A3061" s="1">
        <v>3032</v>
      </c>
      <c r="B3061" s="1">
        <v>323.2313405162854</v>
      </c>
      <c r="C3061" s="1">
        <v>14.735331583714583</v>
      </c>
      <c r="D3061">
        <f t="shared" si="47"/>
        <v>217.12999688201651</v>
      </c>
    </row>
    <row r="3062" spans="1:4" x14ac:dyDescent="0.3">
      <c r="A3062" s="1">
        <v>3033</v>
      </c>
      <c r="B3062" s="1">
        <v>139.06156680198424</v>
      </c>
      <c r="C3062" s="1">
        <v>34.432291998015756</v>
      </c>
      <c r="D3062">
        <f t="shared" si="47"/>
        <v>1185.5827322366199</v>
      </c>
    </row>
    <row r="3063" spans="1:4" x14ac:dyDescent="0.3">
      <c r="A3063" s="1">
        <v>3034</v>
      </c>
      <c r="B3063" s="1">
        <v>219.83336466267696</v>
      </c>
      <c r="C3063" s="1">
        <v>29.726244237323044</v>
      </c>
      <c r="D3063">
        <f t="shared" si="47"/>
        <v>883.6495964569815</v>
      </c>
    </row>
    <row r="3064" spans="1:4" x14ac:dyDescent="0.3">
      <c r="A3064" s="1">
        <v>3035</v>
      </c>
      <c r="B3064" s="1">
        <v>187.07714222947013</v>
      </c>
      <c r="C3064" s="1">
        <v>63.509669070529867</v>
      </c>
      <c r="D3064">
        <f t="shared" si="47"/>
        <v>4033.4780654482179</v>
      </c>
    </row>
    <row r="3065" spans="1:4" x14ac:dyDescent="0.3">
      <c r="A3065" s="1">
        <v>3036</v>
      </c>
      <c r="B3065" s="1">
        <v>187.07714222947013</v>
      </c>
      <c r="C3065" s="1">
        <v>-62.230205929470131</v>
      </c>
      <c r="D3065">
        <f t="shared" si="47"/>
        <v>3872.5985300242596</v>
      </c>
    </row>
    <row r="3066" spans="1:4" x14ac:dyDescent="0.3">
      <c r="A3066" s="1">
        <v>3037</v>
      </c>
      <c r="B3066" s="1">
        <v>684.41195089431267</v>
      </c>
      <c r="C3066" s="1">
        <v>-109.62593019431267</v>
      </c>
      <c r="D3066">
        <f t="shared" si="47"/>
        <v>12017.844570968315</v>
      </c>
    </row>
    <row r="3067" spans="1:4" x14ac:dyDescent="0.3">
      <c r="A3067" s="1">
        <v>3038</v>
      </c>
      <c r="B3067" s="1">
        <v>314.53891335032631</v>
      </c>
      <c r="C3067" s="1">
        <v>-117.63948055032631</v>
      </c>
      <c r="D3067">
        <f t="shared" si="47"/>
        <v>13839.047384150603</v>
      </c>
    </row>
    <row r="3068" spans="1:4" x14ac:dyDescent="0.3">
      <c r="A3068" s="1">
        <v>3039</v>
      </c>
      <c r="B3068" s="1">
        <v>395.31071121101905</v>
      </c>
      <c r="C3068" s="1">
        <v>-26.263526511019052</v>
      </c>
      <c r="D3068">
        <f t="shared" si="47"/>
        <v>689.77282479500059</v>
      </c>
    </row>
    <row r="3069" spans="1:4" x14ac:dyDescent="0.3">
      <c r="A3069" s="1">
        <v>3040</v>
      </c>
      <c r="B3069" s="1">
        <v>369.92131377644887</v>
      </c>
      <c r="C3069" s="1">
        <v>-89.965255276448886</v>
      </c>
      <c r="D3069">
        <f t="shared" si="47"/>
        <v>8093.7471569566142</v>
      </c>
    </row>
    <row r="3070" spans="1:4" x14ac:dyDescent="0.3">
      <c r="A3070" s="1">
        <v>3041</v>
      </c>
      <c r="B3070" s="1">
        <v>629.02955046819011</v>
      </c>
      <c r="C3070" s="1">
        <v>72.379909331809927</v>
      </c>
      <c r="D3070">
        <f t="shared" si="47"/>
        <v>5238.8512748810253</v>
      </c>
    </row>
    <row r="3071" spans="1:4" x14ac:dyDescent="0.3">
      <c r="A3071" s="1">
        <v>3042</v>
      </c>
      <c r="B3071" s="1">
        <v>323.2313405162854</v>
      </c>
      <c r="C3071" s="1">
        <v>64.335863483714604</v>
      </c>
      <c r="D3071">
        <f t="shared" si="47"/>
        <v>4139.103330195162</v>
      </c>
    </row>
    <row r="3072" spans="1:4" x14ac:dyDescent="0.3">
      <c r="A3072" s="1">
        <v>3043</v>
      </c>
      <c r="B3072" s="1">
        <v>267.84894009016284</v>
      </c>
      <c r="C3072" s="1">
        <v>83.971445709837155</v>
      </c>
      <c r="D3072">
        <f t="shared" si="47"/>
        <v>7051.203694600129</v>
      </c>
    </row>
    <row r="3073" spans="1:4" x14ac:dyDescent="0.3">
      <c r="A3073" s="1">
        <v>3044</v>
      </c>
      <c r="B3073" s="1">
        <v>187.07714222947013</v>
      </c>
      <c r="C3073" s="1">
        <v>105.12793307052985</v>
      </c>
      <c r="D3073">
        <f t="shared" si="47"/>
        <v>11051.882311681804</v>
      </c>
    </row>
    <row r="3074" spans="1:4" x14ac:dyDescent="0.3">
      <c r="A3074" s="1">
        <v>3045</v>
      </c>
      <c r="B3074" s="1">
        <v>670.35510986727195</v>
      </c>
      <c r="C3074" s="1">
        <v>-169.65705166727196</v>
      </c>
      <c r="D3074">
        <f t="shared" si="47"/>
        <v>28783.515180431386</v>
      </c>
    </row>
    <row r="3075" spans="1:4" x14ac:dyDescent="0.3">
      <c r="A3075" s="1">
        <v>3046</v>
      </c>
      <c r="B3075" s="1">
        <v>190.50738618401766</v>
      </c>
      <c r="C3075" s="1">
        <v>35.446384015982346</v>
      </c>
      <c r="D3075">
        <f t="shared" si="47"/>
        <v>1256.4461398084889</v>
      </c>
    </row>
    <row r="3076" spans="1:4" x14ac:dyDescent="0.3">
      <c r="A3076" s="1">
        <v>3047</v>
      </c>
      <c r="B3076" s="1">
        <v>679.04753703323115</v>
      </c>
      <c r="C3076" s="1">
        <v>-100.76235603323119</v>
      </c>
      <c r="D3076">
        <f t="shared" si="47"/>
        <v>10153.052393367641</v>
      </c>
    </row>
    <row r="3077" spans="1:4" x14ac:dyDescent="0.3">
      <c r="A3077" s="1">
        <v>3048</v>
      </c>
      <c r="B3077" s="1">
        <v>280.58017894988103</v>
      </c>
      <c r="C3077" s="1">
        <v>-132.51813334988103</v>
      </c>
      <c r="D3077">
        <f t="shared" si="47"/>
        <v>17561.055666536849</v>
      </c>
    </row>
    <row r="3078" spans="1:4" x14ac:dyDescent="0.3">
      <c r="A3078" s="1">
        <v>3049</v>
      </c>
      <c r="B3078" s="1">
        <v>109.73558832332495</v>
      </c>
      <c r="C3078" s="1">
        <v>249.73697327667506</v>
      </c>
      <c r="D3078">
        <f t="shared" si="47"/>
        <v>62368.555821394715</v>
      </c>
    </row>
    <row r="3079" spans="1:4" x14ac:dyDescent="0.3">
      <c r="A3079" s="1">
        <v>3050</v>
      </c>
      <c r="B3079" s="1">
        <v>751.12690772796475</v>
      </c>
      <c r="C3079" s="1">
        <v>-248.05966062796477</v>
      </c>
      <c r="D3079">
        <f t="shared" si="47"/>
        <v>61533.595230861058</v>
      </c>
    </row>
    <row r="3080" spans="1:4" x14ac:dyDescent="0.3">
      <c r="A3080" s="1">
        <v>3051</v>
      </c>
      <c r="B3080" s="1">
        <v>352.55731899494475</v>
      </c>
      <c r="C3080" s="1">
        <v>-6.4793547949447543</v>
      </c>
      <c r="D3080">
        <f t="shared" si="47"/>
        <v>41.982038558773581</v>
      </c>
    </row>
    <row r="3081" spans="1:4" x14ac:dyDescent="0.3">
      <c r="A3081" s="1">
        <v>3052</v>
      </c>
      <c r="B3081" s="1">
        <v>454.62969268123072</v>
      </c>
      <c r="C3081" s="1">
        <v>-105.31525718123072</v>
      </c>
      <c r="D3081">
        <f t="shared" si="47"/>
        <v>11091.303395148769</v>
      </c>
    </row>
    <row r="3082" spans="1:4" x14ac:dyDescent="0.3">
      <c r="A3082" s="1">
        <v>3053</v>
      </c>
      <c r="B3082" s="1">
        <v>407.93971942106731</v>
      </c>
      <c r="C3082" s="1">
        <v>44.823557178932674</v>
      </c>
      <c r="D3082">
        <f t="shared" si="47"/>
        <v>2009.1512781730469</v>
      </c>
    </row>
    <row r="3083" spans="1:4" x14ac:dyDescent="0.3">
      <c r="A3083" s="1">
        <v>3054</v>
      </c>
      <c r="B3083" s="1">
        <v>369.92131377644887</v>
      </c>
      <c r="C3083" s="1">
        <v>-107.28930087644886</v>
      </c>
      <c r="D3083">
        <f t="shared" si="47"/>
        <v>11510.99408255717</v>
      </c>
    </row>
    <row r="3084" spans="1:4" x14ac:dyDescent="0.3">
      <c r="A3084" s="1">
        <v>3055</v>
      </c>
      <c r="B3084" s="1">
        <v>275.21576508879951</v>
      </c>
      <c r="C3084" s="1">
        <v>-151.75819328879953</v>
      </c>
      <c r="D3084">
        <f t="shared" si="47"/>
        <v>23030.549230280638</v>
      </c>
    </row>
    <row r="3085" spans="1:4" x14ac:dyDescent="0.3">
      <c r="A3085" s="1">
        <v>3056</v>
      </c>
      <c r="B3085" s="1">
        <v>841.199700493828</v>
      </c>
      <c r="C3085" s="1">
        <v>13.413341706171991</v>
      </c>
      <c r="D3085">
        <f t="shared" si="47"/>
        <v>179.91773572653295</v>
      </c>
    </row>
    <row r="3086" spans="1:4" x14ac:dyDescent="0.3">
      <c r="A3086" s="1">
        <v>3057</v>
      </c>
      <c r="B3086" s="1">
        <v>769.12032979909452</v>
      </c>
      <c r="C3086" s="1">
        <v>-195.13730599909456</v>
      </c>
      <c r="D3086">
        <f t="shared" si="47"/>
        <v>38078.568192584265</v>
      </c>
    </row>
    <row r="3087" spans="1:4" x14ac:dyDescent="0.3">
      <c r="A3087" s="1">
        <v>3058</v>
      </c>
      <c r="B3087" s="1">
        <v>442.63011176080812</v>
      </c>
      <c r="C3087" s="1">
        <v>45.261152339191881</v>
      </c>
      <c r="D3087">
        <f t="shared" si="47"/>
        <v>2048.5719110715345</v>
      </c>
    </row>
    <row r="3088" spans="1:4" x14ac:dyDescent="0.3">
      <c r="A3088" s="1">
        <v>3059</v>
      </c>
      <c r="B3088" s="1">
        <v>352.55731899494475</v>
      </c>
      <c r="C3088" s="1">
        <v>66.421936005055272</v>
      </c>
      <c r="D3088">
        <f t="shared" si="47"/>
        <v>4411.8735826596576</v>
      </c>
    </row>
    <row r="3089" spans="1:4" x14ac:dyDescent="0.3">
      <c r="A3089" s="1">
        <v>3060</v>
      </c>
      <c r="B3089" s="1">
        <v>275.21576508879951</v>
      </c>
      <c r="C3089" s="1">
        <v>-118.62673068879951</v>
      </c>
      <c r="D3089">
        <f t="shared" si="47"/>
        <v>14072.301233912967</v>
      </c>
    </row>
    <row r="3090" spans="1:4" x14ac:dyDescent="0.3">
      <c r="A3090" s="1">
        <v>3061</v>
      </c>
      <c r="B3090" s="1">
        <v>725.73751029339451</v>
      </c>
      <c r="C3090" s="1">
        <v>-0.4136467933944914</v>
      </c>
      <c r="D3090">
        <f t="shared" si="47"/>
        <v>0.17110366968554505</v>
      </c>
    </row>
    <row r="3091" spans="1:4" x14ac:dyDescent="0.3">
      <c r="A3091" s="1">
        <v>3062</v>
      </c>
      <c r="B3091" s="1">
        <v>219.83336466267696</v>
      </c>
      <c r="C3091" s="1">
        <v>-1.7828424626769674</v>
      </c>
      <c r="D3091">
        <f t="shared" si="47"/>
        <v>3.1785272467240739</v>
      </c>
    </row>
    <row r="3092" spans="1:4" x14ac:dyDescent="0.3">
      <c r="A3092" s="1">
        <v>3063</v>
      </c>
      <c r="B3092" s="1">
        <v>725.73751029339451</v>
      </c>
      <c r="C3092" s="1">
        <v>320.6768487066056</v>
      </c>
      <c r="D3092">
        <f t="shared" si="47"/>
        <v>102833.64129639922</v>
      </c>
    </row>
    <row r="3093" spans="1:4" x14ac:dyDescent="0.3">
      <c r="A3093" s="1">
        <v>3064</v>
      </c>
      <c r="B3093" s="1">
        <v>684.41195089431267</v>
      </c>
      <c r="C3093" s="1">
        <v>-145.65372739431268</v>
      </c>
      <c r="D3093">
        <f t="shared" si="47"/>
        <v>21215.008303856754</v>
      </c>
    </row>
    <row r="3094" spans="1:4" x14ac:dyDescent="0.3">
      <c r="A3094" s="1">
        <v>3065</v>
      </c>
      <c r="B3094" s="1">
        <v>811.87372201516882</v>
      </c>
      <c r="C3094" s="1">
        <v>-144.22229521516886</v>
      </c>
      <c r="D3094">
        <f t="shared" si="47"/>
        <v>20800.070437131319</v>
      </c>
    </row>
    <row r="3095" spans="1:4" x14ac:dyDescent="0.3">
      <c r="A3095" s="1">
        <v>3066</v>
      </c>
      <c r="B3095" s="1">
        <v>636.39637546682673</v>
      </c>
      <c r="C3095" s="1">
        <v>-57.130170966826768</v>
      </c>
      <c r="D3095">
        <f t="shared" si="47"/>
        <v>3263.856434698856</v>
      </c>
    </row>
    <row r="3096" spans="1:4" x14ac:dyDescent="0.3">
      <c r="A3096" s="1">
        <v>3067</v>
      </c>
      <c r="B3096" s="1">
        <v>407.93971942106731</v>
      </c>
      <c r="C3096" s="1">
        <v>25.288471678932694</v>
      </c>
      <c r="D3096">
        <f t="shared" si="47"/>
        <v>639.50679985618092</v>
      </c>
    </row>
    <row r="3097" spans="1:4" x14ac:dyDescent="0.3">
      <c r="A3097" s="1">
        <v>3068</v>
      </c>
      <c r="B3097" s="1">
        <v>275.21576508879951</v>
      </c>
      <c r="C3097" s="1">
        <v>91.239453711200497</v>
      </c>
      <c r="D3097">
        <f t="shared" si="47"/>
        <v>8324.6379135182979</v>
      </c>
    </row>
    <row r="3098" spans="1:4" x14ac:dyDescent="0.3">
      <c r="A3098" s="1">
        <v>3069</v>
      </c>
      <c r="B3098" s="1">
        <v>352.55731899494475</v>
      </c>
      <c r="C3098" s="1">
        <v>65.784153405055235</v>
      </c>
      <c r="D3098">
        <f t="shared" si="47"/>
        <v>4327.5548392198407</v>
      </c>
    </row>
    <row r="3099" spans="1:4" x14ac:dyDescent="0.3">
      <c r="A3099" s="1">
        <v>3070</v>
      </c>
      <c r="B3099" s="1">
        <v>271.78552113425201</v>
      </c>
      <c r="C3099" s="1">
        <v>-138.87437363425201</v>
      </c>
      <c r="D3099">
        <f t="shared" si="47"/>
        <v>19286.091652305829</v>
      </c>
    </row>
    <row r="3100" spans="1:4" x14ac:dyDescent="0.3">
      <c r="A3100" s="1">
        <v>3071</v>
      </c>
      <c r="B3100" s="1">
        <v>190.50738618401766</v>
      </c>
      <c r="C3100" s="1">
        <v>84.606875015982325</v>
      </c>
      <c r="D3100">
        <f t="shared" si="47"/>
        <v>7158.323299970054</v>
      </c>
    </row>
    <row r="3101" spans="1:4" x14ac:dyDescent="0.3">
      <c r="A3101" s="1">
        <v>3072</v>
      </c>
      <c r="B3101" s="1">
        <v>670.35510986727195</v>
      </c>
      <c r="C3101" s="1">
        <v>-42.251594667272002</v>
      </c>
      <c r="D3101">
        <f t="shared" si="47"/>
        <v>1785.197251927448</v>
      </c>
    </row>
    <row r="3102" spans="1:4" x14ac:dyDescent="0.3">
      <c r="A3102" s="1">
        <v>3073</v>
      </c>
      <c r="B3102" s="1">
        <v>275.21576508879951</v>
      </c>
      <c r="C3102" s="1">
        <v>-230.17652483879951</v>
      </c>
      <c r="D3102">
        <f t="shared" si="47"/>
        <v>52981.232586866485</v>
      </c>
    </row>
    <row r="3103" spans="1:4" x14ac:dyDescent="0.3">
      <c r="A3103" s="1">
        <v>3074</v>
      </c>
      <c r="B3103" s="1">
        <v>267.84894009016284</v>
      </c>
      <c r="C3103" s="1">
        <v>62.170543009837161</v>
      </c>
      <c r="D3103">
        <f t="shared" ref="D3103:D3166" si="48">C3103^2</f>
        <v>3865.1764181380122</v>
      </c>
    </row>
    <row r="3104" spans="1:4" x14ac:dyDescent="0.3">
      <c r="A3104" s="1">
        <v>3075</v>
      </c>
      <c r="B3104" s="1">
        <v>395.31071121101905</v>
      </c>
      <c r="C3104" s="1">
        <v>78.966104888980965</v>
      </c>
      <c r="D3104">
        <f t="shared" si="48"/>
        <v>6235.6457213375434</v>
      </c>
    </row>
    <row r="3105" spans="1:4" x14ac:dyDescent="0.3">
      <c r="A3105" s="1">
        <v>3076</v>
      </c>
      <c r="B3105" s="1">
        <v>309.90615742854033</v>
      </c>
      <c r="C3105" s="1">
        <v>-54.900403428540329</v>
      </c>
      <c r="D3105">
        <f t="shared" si="48"/>
        <v>3014.0542966164826</v>
      </c>
    </row>
    <row r="3106" spans="1:4" x14ac:dyDescent="0.3">
      <c r="A3106" s="1">
        <v>3077</v>
      </c>
      <c r="B3106" s="1">
        <v>219.83336466267696</v>
      </c>
      <c r="C3106" s="1">
        <v>3.239265737323052</v>
      </c>
      <c r="D3106">
        <f t="shared" si="48"/>
        <v>10.492842516995056</v>
      </c>
    </row>
    <row r="3107" spans="1:4" x14ac:dyDescent="0.3">
      <c r="A3107" s="1">
        <v>3078</v>
      </c>
      <c r="B3107" s="1">
        <v>352.55731899494475</v>
      </c>
      <c r="C3107" s="1">
        <v>49.466146205055225</v>
      </c>
      <c r="D3107">
        <f t="shared" si="48"/>
        <v>2446.8996203798993</v>
      </c>
    </row>
    <row r="3108" spans="1:4" x14ac:dyDescent="0.3">
      <c r="A3108" s="1">
        <v>3079</v>
      </c>
      <c r="B3108" s="1">
        <v>280.58017894988103</v>
      </c>
      <c r="C3108" s="1">
        <v>-217.95103074988103</v>
      </c>
      <c r="D3108">
        <f t="shared" si="48"/>
        <v>47502.651804935587</v>
      </c>
    </row>
    <row r="3109" spans="1:4" x14ac:dyDescent="0.3">
      <c r="A3109" s="1">
        <v>3080</v>
      </c>
      <c r="B3109" s="1">
        <v>194.4439672281068</v>
      </c>
      <c r="C3109" s="1">
        <v>-153.47279234810679</v>
      </c>
      <c r="D3109">
        <f t="shared" si="48"/>
        <v>23553.897991125108</v>
      </c>
    </row>
    <row r="3110" spans="1:4" x14ac:dyDescent="0.3">
      <c r="A3110" s="1">
        <v>3081</v>
      </c>
      <c r="B3110" s="1">
        <v>365.28855785466288</v>
      </c>
      <c r="C3110" s="1">
        <v>-307.46266862466291</v>
      </c>
      <c r="D3110">
        <f t="shared" si="48"/>
        <v>94533.292597799271</v>
      </c>
    </row>
    <row r="3111" spans="1:4" x14ac:dyDescent="0.3">
      <c r="A3111" s="1">
        <v>3082</v>
      </c>
      <c r="B3111" s="1">
        <v>242.45954265559268</v>
      </c>
      <c r="C3111" s="1">
        <v>-44.507710255592684</v>
      </c>
      <c r="D3111">
        <f t="shared" si="48"/>
        <v>1980.9362721957903</v>
      </c>
    </row>
    <row r="3112" spans="1:4" x14ac:dyDescent="0.3">
      <c r="A3112" s="1">
        <v>3083</v>
      </c>
      <c r="B3112" s="1">
        <v>357.92173285602621</v>
      </c>
      <c r="C3112" s="1">
        <v>115.35450284397376</v>
      </c>
      <c r="D3112">
        <f t="shared" si="48"/>
        <v>13306.66132638035</v>
      </c>
    </row>
    <row r="3113" spans="1:4" x14ac:dyDescent="0.3">
      <c r="A3113" s="1">
        <v>3084</v>
      </c>
      <c r="B3113" s="1">
        <v>806.50930815408742</v>
      </c>
      <c r="C3113" s="1">
        <v>193.42226874591256</v>
      </c>
      <c r="D3113">
        <f t="shared" si="48"/>
        <v>37412.174046816021</v>
      </c>
    </row>
    <row r="3114" spans="1:4" x14ac:dyDescent="0.3">
      <c r="A3114" s="1">
        <v>3085</v>
      </c>
      <c r="B3114" s="1">
        <v>242.45954265559268</v>
      </c>
      <c r="C3114" s="1">
        <v>-53.353948955592699</v>
      </c>
      <c r="D3114">
        <f t="shared" si="48"/>
        <v>2846.6438691559911</v>
      </c>
    </row>
    <row r="3115" spans="1:4" x14ac:dyDescent="0.3">
      <c r="A3115" s="1">
        <v>3086</v>
      </c>
      <c r="B3115" s="1">
        <v>267.84894009016284</v>
      </c>
      <c r="C3115" s="1">
        <v>65.857981309837157</v>
      </c>
      <c r="D3115">
        <f t="shared" si="48"/>
        <v>4337.2737022068604</v>
      </c>
    </row>
    <row r="3116" spans="1:4" x14ac:dyDescent="0.3">
      <c r="A3116" s="1">
        <v>3087</v>
      </c>
      <c r="B3116" s="1">
        <v>636.39637546682673</v>
      </c>
      <c r="C3116" s="1">
        <v>-73.558754666826758</v>
      </c>
      <c r="D3116">
        <f t="shared" si="48"/>
        <v>5410.8903881344077</v>
      </c>
    </row>
    <row r="3117" spans="1:4" x14ac:dyDescent="0.3">
      <c r="A3117" s="1">
        <v>3088</v>
      </c>
      <c r="B3117" s="1">
        <v>327.16792156037457</v>
      </c>
      <c r="C3117" s="1">
        <v>-163.26088056037457</v>
      </c>
      <c r="D3117">
        <f t="shared" si="48"/>
        <v>26654.115121348892</v>
      </c>
    </row>
    <row r="3118" spans="1:4" x14ac:dyDescent="0.3">
      <c r="A3118" s="1">
        <v>3089</v>
      </c>
      <c r="B3118" s="1">
        <v>190.50738618401766</v>
      </c>
      <c r="C3118" s="1">
        <v>78.754010515982316</v>
      </c>
      <c r="D3118">
        <f t="shared" si="48"/>
        <v>6202.1941723514528</v>
      </c>
    </row>
    <row r="3119" spans="1:4" x14ac:dyDescent="0.3">
      <c r="A3119" s="1">
        <v>3090</v>
      </c>
      <c r="B3119" s="1">
        <v>751.12690772796475</v>
      </c>
      <c r="C3119" s="1">
        <v>-108.51078822796478</v>
      </c>
      <c r="D3119">
        <f t="shared" si="48"/>
        <v>11774.59116185422</v>
      </c>
    </row>
    <row r="3120" spans="1:4" x14ac:dyDescent="0.3">
      <c r="A3120" s="1">
        <v>3091</v>
      </c>
      <c r="B3120" s="1">
        <v>267.84894009016284</v>
      </c>
      <c r="C3120" s="1">
        <v>72.083760509837134</v>
      </c>
      <c r="D3120">
        <f t="shared" si="48"/>
        <v>5196.0685292395556</v>
      </c>
    </row>
    <row r="3121" spans="1:4" x14ac:dyDescent="0.3">
      <c r="A3121" s="1">
        <v>3092</v>
      </c>
      <c r="B3121" s="1">
        <v>275.21576508879951</v>
      </c>
      <c r="C3121" s="1">
        <v>91.494726311200509</v>
      </c>
      <c r="D3121">
        <f t="shared" si="48"/>
        <v>8371.2849427614874</v>
      </c>
    </row>
    <row r="3122" spans="1:4" x14ac:dyDescent="0.3">
      <c r="A3122" s="1">
        <v>3093</v>
      </c>
      <c r="B3122" s="1">
        <v>369.92131377644887</v>
      </c>
      <c r="C3122" s="1">
        <v>-151.18095507644887</v>
      </c>
      <c r="D3122">
        <f t="shared" si="48"/>
        <v>22855.681177827249</v>
      </c>
    </row>
    <row r="3123" spans="1:4" x14ac:dyDescent="0.3">
      <c r="A3123" s="1">
        <v>3094</v>
      </c>
      <c r="B3123" s="1">
        <v>442.63011176080812</v>
      </c>
      <c r="C3123" s="1">
        <v>52.303667539191906</v>
      </c>
      <c r="D3123">
        <f t="shared" si="48"/>
        <v>2735.6736380503171</v>
      </c>
    </row>
    <row r="3124" spans="1:4" x14ac:dyDescent="0.3">
      <c r="A3124" s="1">
        <v>3095</v>
      </c>
      <c r="B3124" s="1">
        <v>581.01397504070417</v>
      </c>
      <c r="C3124" s="1">
        <v>55.126706759295871</v>
      </c>
      <c r="D3124">
        <f t="shared" si="48"/>
        <v>3038.953798125397</v>
      </c>
    </row>
    <row r="3125" spans="1:4" x14ac:dyDescent="0.3">
      <c r="A3125" s="1">
        <v>3096</v>
      </c>
      <c r="B3125" s="1">
        <v>280.58017894988103</v>
      </c>
      <c r="C3125" s="1">
        <v>-164.65266214988102</v>
      </c>
      <c r="D3125">
        <f t="shared" si="48"/>
        <v>27110.499153042863</v>
      </c>
    </row>
    <row r="3126" spans="1:4" x14ac:dyDescent="0.3">
      <c r="A3126" s="1">
        <v>3097</v>
      </c>
      <c r="B3126" s="1">
        <v>369.92131377644887</v>
      </c>
      <c r="C3126" s="1">
        <v>-139.08989177644887</v>
      </c>
      <c r="D3126">
        <f t="shared" si="48"/>
        <v>19345.997994384259</v>
      </c>
    </row>
    <row r="3127" spans="1:4" x14ac:dyDescent="0.3">
      <c r="A3127" s="1">
        <v>3098</v>
      </c>
      <c r="B3127" s="1">
        <v>271.78552113425201</v>
      </c>
      <c r="C3127" s="1">
        <v>3.2682079657479903</v>
      </c>
      <c r="D3127">
        <f t="shared" si="48"/>
        <v>10.681183307378618</v>
      </c>
    </row>
    <row r="3128" spans="1:4" x14ac:dyDescent="0.3">
      <c r="A3128" s="1">
        <v>3099</v>
      </c>
      <c r="B3128" s="1">
        <v>670.35510986727195</v>
      </c>
      <c r="C3128" s="1">
        <v>41.802559032728027</v>
      </c>
      <c r="D3128">
        <f t="shared" si="48"/>
        <v>1747.4539416847115</v>
      </c>
    </row>
    <row r="3129" spans="1:4" x14ac:dyDescent="0.3">
      <c r="A3129" s="1">
        <v>3100</v>
      </c>
      <c r="B3129" s="1">
        <v>280.58017894988103</v>
      </c>
      <c r="C3129" s="1">
        <v>-111.83987744988104</v>
      </c>
      <c r="D3129">
        <f t="shared" si="48"/>
        <v>12508.15818800441</v>
      </c>
    </row>
    <row r="3130" spans="1:4" x14ac:dyDescent="0.3">
      <c r="A3130" s="1">
        <v>3101</v>
      </c>
      <c r="B3130" s="1">
        <v>267.84894009016284</v>
      </c>
      <c r="C3130" s="1">
        <v>54.548033709837171</v>
      </c>
      <c r="D3130">
        <f t="shared" si="48"/>
        <v>2975.4879816095322</v>
      </c>
    </row>
    <row r="3131" spans="1:4" x14ac:dyDescent="0.3">
      <c r="A3131" s="1">
        <v>3102</v>
      </c>
      <c r="B3131" s="1">
        <v>309.90615742854033</v>
      </c>
      <c r="C3131" s="1">
        <v>-238.44795064854031</v>
      </c>
      <c r="D3131">
        <f t="shared" si="48"/>
        <v>56857.42516848872</v>
      </c>
    </row>
    <row r="3132" spans="1:4" x14ac:dyDescent="0.3">
      <c r="A3132" s="1">
        <v>3103</v>
      </c>
      <c r="B3132" s="1">
        <v>413.30413328214877</v>
      </c>
      <c r="C3132" s="1">
        <v>-64.042847182148762</v>
      </c>
      <c r="D3132">
        <f t="shared" si="48"/>
        <v>4101.48627519606</v>
      </c>
    </row>
    <row r="3133" spans="1:4" x14ac:dyDescent="0.3">
      <c r="A3133" s="1">
        <v>3104</v>
      </c>
      <c r="B3133" s="1">
        <v>327.16792156037457</v>
      </c>
      <c r="C3133" s="1">
        <v>-21.568294560374568</v>
      </c>
      <c r="D3133">
        <f t="shared" si="48"/>
        <v>465.1913302430832</v>
      </c>
    </row>
    <row r="3134" spans="1:4" x14ac:dyDescent="0.3">
      <c r="A3134" s="1">
        <v>3105</v>
      </c>
      <c r="B3134" s="1">
        <v>309.90615742854033</v>
      </c>
      <c r="C3134" s="1">
        <v>12.432955971459648</v>
      </c>
      <c r="D3134">
        <f t="shared" si="48"/>
        <v>154.57839418825412</v>
      </c>
    </row>
    <row r="3135" spans="1:4" x14ac:dyDescent="0.3">
      <c r="A3135" s="1">
        <v>3106</v>
      </c>
      <c r="B3135" s="1">
        <v>135.1249857578951</v>
      </c>
      <c r="C3135" s="1">
        <v>-63.368245047895101</v>
      </c>
      <c r="D3135">
        <f t="shared" si="48"/>
        <v>4015.5344804500819</v>
      </c>
    </row>
    <row r="3136" spans="1:4" x14ac:dyDescent="0.3">
      <c r="A3136" s="1">
        <v>3107</v>
      </c>
      <c r="B3136" s="1">
        <v>684.41195089431267</v>
      </c>
      <c r="C3136" s="1">
        <v>65.156849105687343</v>
      </c>
      <c r="D3136">
        <f t="shared" si="48"/>
        <v>4245.4149853813096</v>
      </c>
    </row>
    <row r="3137" spans="1:4" x14ac:dyDescent="0.3">
      <c r="A3137" s="1">
        <v>3108</v>
      </c>
      <c r="B3137" s="1">
        <v>399.24729225510816</v>
      </c>
      <c r="C3137" s="1">
        <v>-142.00507375510819</v>
      </c>
      <c r="D3137">
        <f t="shared" si="48"/>
        <v>20165.440972193715</v>
      </c>
    </row>
    <row r="3138" spans="1:4" x14ac:dyDescent="0.3">
      <c r="A3138" s="1">
        <v>3109</v>
      </c>
      <c r="B3138" s="1">
        <v>309.90615742854033</v>
      </c>
      <c r="C3138" s="1">
        <v>-200.45440512854032</v>
      </c>
      <c r="D3138">
        <f t="shared" si="48"/>
        <v>40181.968535436972</v>
      </c>
    </row>
    <row r="3139" spans="1:4" x14ac:dyDescent="0.3">
      <c r="A3139" s="1">
        <v>3110</v>
      </c>
      <c r="B3139" s="1">
        <v>280.58017894988103</v>
      </c>
      <c r="C3139" s="1">
        <v>-203.15442505988102</v>
      </c>
      <c r="D3139">
        <f t="shared" si="48"/>
        <v>41271.720421410813</v>
      </c>
    </row>
    <row r="3140" spans="1:4" x14ac:dyDescent="0.3">
      <c r="A3140" s="1">
        <v>3111</v>
      </c>
      <c r="B3140" s="1">
        <v>352.55731899494475</v>
      </c>
      <c r="C3140" s="1">
        <v>31.711371205055229</v>
      </c>
      <c r="D3140">
        <f t="shared" si="48"/>
        <v>1005.6110637048059</v>
      </c>
    </row>
    <row r="3141" spans="1:4" x14ac:dyDescent="0.3">
      <c r="A3141" s="1">
        <v>3112</v>
      </c>
      <c r="B3141" s="1">
        <v>314.53891335032631</v>
      </c>
      <c r="C3141" s="1">
        <v>-33.165808950326323</v>
      </c>
      <c r="D3141">
        <f t="shared" si="48"/>
        <v>1099.9708833295456</v>
      </c>
    </row>
    <row r="3142" spans="1:4" x14ac:dyDescent="0.3">
      <c r="A3142" s="1">
        <v>3113</v>
      </c>
      <c r="B3142" s="1">
        <v>442.63011176080812</v>
      </c>
      <c r="C3142" s="1">
        <v>14.446003439191884</v>
      </c>
      <c r="D3142">
        <f t="shared" si="48"/>
        <v>208.68701536514374</v>
      </c>
    </row>
    <row r="3143" spans="1:4" x14ac:dyDescent="0.3">
      <c r="A3143" s="1">
        <v>3114</v>
      </c>
      <c r="B3143" s="1">
        <v>323.2313405162854</v>
      </c>
      <c r="C3143" s="1">
        <v>93.553627483714592</v>
      </c>
      <c r="D3143">
        <f t="shared" si="48"/>
        <v>8752.2812153616378</v>
      </c>
    </row>
    <row r="3144" spans="1:4" x14ac:dyDescent="0.3">
      <c r="A3144" s="1">
        <v>3115</v>
      </c>
      <c r="B3144" s="1">
        <v>450.69311163714161</v>
      </c>
      <c r="C3144" s="1">
        <v>-66.936341237141619</v>
      </c>
      <c r="D3144">
        <f t="shared" si="48"/>
        <v>4480.473778215066</v>
      </c>
    </row>
    <row r="3145" spans="1:4" x14ac:dyDescent="0.3">
      <c r="A3145" s="1">
        <v>3116</v>
      </c>
      <c r="B3145" s="1">
        <v>725.73751029339451</v>
      </c>
      <c r="C3145" s="1">
        <v>80.790448106605481</v>
      </c>
      <c r="D3145">
        <f t="shared" si="48"/>
        <v>6527.0965052661131</v>
      </c>
    </row>
    <row r="3146" spans="1:4" x14ac:dyDescent="0.3">
      <c r="A3146" s="1">
        <v>3117</v>
      </c>
      <c r="B3146" s="1">
        <v>721.80092924930545</v>
      </c>
      <c r="C3146" s="1">
        <v>-52.4015720493054</v>
      </c>
      <c r="D3146">
        <f t="shared" si="48"/>
        <v>2745.9247532385448</v>
      </c>
    </row>
    <row r="3147" spans="1:4" x14ac:dyDescent="0.3">
      <c r="A3147" s="1">
        <v>3118</v>
      </c>
      <c r="B3147" s="1">
        <v>636.39637546682673</v>
      </c>
      <c r="C3147" s="1">
        <v>-46.574444866826752</v>
      </c>
      <c r="D3147">
        <f t="shared" si="48"/>
        <v>2169.178914653085</v>
      </c>
    </row>
    <row r="3148" spans="1:4" x14ac:dyDescent="0.3">
      <c r="A3148" s="1">
        <v>3119</v>
      </c>
      <c r="B3148" s="1">
        <v>267.84894009016284</v>
      </c>
      <c r="C3148" s="1">
        <v>96.033233909837179</v>
      </c>
      <c r="D3148">
        <f t="shared" si="48"/>
        <v>9222.3820151815016</v>
      </c>
    </row>
    <row r="3149" spans="1:4" x14ac:dyDescent="0.3">
      <c r="A3149" s="1">
        <v>3120</v>
      </c>
      <c r="B3149" s="1">
        <v>454.62969268123072</v>
      </c>
      <c r="C3149" s="1">
        <v>-147.2500517812307</v>
      </c>
      <c r="D3149">
        <f t="shared" si="48"/>
        <v>21682.577749575121</v>
      </c>
    </row>
    <row r="3150" spans="1:4" x14ac:dyDescent="0.3">
      <c r="A3150" s="1">
        <v>3121</v>
      </c>
      <c r="B3150" s="1">
        <v>190.50738618401766</v>
      </c>
      <c r="C3150" s="1">
        <v>-108.42942329401767</v>
      </c>
      <c r="D3150">
        <f t="shared" si="48"/>
        <v>11756.939835873261</v>
      </c>
    </row>
    <row r="3151" spans="1:4" x14ac:dyDescent="0.3">
      <c r="A3151" s="1">
        <v>3122</v>
      </c>
      <c r="B3151" s="1">
        <v>219.83336466267696</v>
      </c>
      <c r="C3151" s="1">
        <v>87.160789837323023</v>
      </c>
      <c r="D3151">
        <f t="shared" si="48"/>
        <v>7597.0032850659927</v>
      </c>
    </row>
    <row r="3152" spans="1:4" x14ac:dyDescent="0.3">
      <c r="A3152" s="1">
        <v>3123</v>
      </c>
      <c r="B3152" s="1">
        <v>267.84894009016284</v>
      </c>
      <c r="C3152" s="1">
        <v>50.36350540983716</v>
      </c>
      <c r="D3152">
        <f t="shared" si="48"/>
        <v>2536.4826771666967</v>
      </c>
    </row>
    <row r="3153" spans="1:4" x14ac:dyDescent="0.3">
      <c r="A3153" s="1">
        <v>3124</v>
      </c>
      <c r="B3153" s="1">
        <v>309.90615742854033</v>
      </c>
      <c r="C3153" s="1">
        <v>-92.365445328540318</v>
      </c>
      <c r="D3153">
        <f t="shared" si="48"/>
        <v>8531.3754907395705</v>
      </c>
    </row>
    <row r="3154" spans="1:4" x14ac:dyDescent="0.3">
      <c r="A3154" s="1">
        <v>3125</v>
      </c>
      <c r="B3154" s="1">
        <v>194.4439672281068</v>
      </c>
      <c r="C3154" s="1">
        <v>176.87733507189321</v>
      </c>
      <c r="D3154">
        <f t="shared" si="48"/>
        <v>31285.591662134786</v>
      </c>
    </row>
    <row r="3155" spans="1:4" x14ac:dyDescent="0.3">
      <c r="A3155" s="1">
        <v>3126</v>
      </c>
      <c r="B3155" s="1">
        <v>194.4439672281068</v>
      </c>
      <c r="C3155" s="1">
        <v>-165.31831772810679</v>
      </c>
      <c r="D3155">
        <f t="shared" si="48"/>
        <v>27330.146176451268</v>
      </c>
    </row>
    <row r="3156" spans="1:4" x14ac:dyDescent="0.3">
      <c r="A3156" s="1">
        <v>3127</v>
      </c>
      <c r="B3156" s="1">
        <v>190.50738618401766</v>
      </c>
      <c r="C3156" s="1">
        <v>75.100960715982353</v>
      </c>
      <c r="D3156">
        <f t="shared" si="48"/>
        <v>5640.154300463525</v>
      </c>
    </row>
    <row r="3157" spans="1:4" x14ac:dyDescent="0.3">
      <c r="A3157" s="1">
        <v>3128</v>
      </c>
      <c r="B3157" s="1">
        <v>280.58017894988103</v>
      </c>
      <c r="C3157" s="1">
        <v>-185.64021469988103</v>
      </c>
      <c r="D3157">
        <f t="shared" si="48"/>
        <v>34462.289313817921</v>
      </c>
    </row>
    <row r="3158" spans="1:4" x14ac:dyDescent="0.3">
      <c r="A3158" s="1">
        <v>3129</v>
      </c>
      <c r="B3158" s="1">
        <v>190.50738618401766</v>
      </c>
      <c r="C3158" s="1">
        <v>-78.695761184017655</v>
      </c>
      <c r="D3158">
        <f t="shared" si="48"/>
        <v>6193.0228283319402</v>
      </c>
    </row>
    <row r="3159" spans="1:4" x14ac:dyDescent="0.3">
      <c r="A3159" s="1">
        <v>3130</v>
      </c>
      <c r="B3159" s="1">
        <v>769.12032979909452</v>
      </c>
      <c r="C3159" s="1">
        <v>-13.7914381990945</v>
      </c>
      <c r="D3159">
        <f t="shared" si="48"/>
        <v>190.20376759944295</v>
      </c>
    </row>
    <row r="3160" spans="1:4" x14ac:dyDescent="0.3">
      <c r="A3160" s="1">
        <v>3131</v>
      </c>
      <c r="B3160" s="1">
        <v>769.12032979909452</v>
      </c>
      <c r="C3160" s="1">
        <v>208.91019050090551</v>
      </c>
      <c r="D3160">
        <f t="shared" si="48"/>
        <v>43643.467695124629</v>
      </c>
    </row>
    <row r="3161" spans="1:4" x14ac:dyDescent="0.3">
      <c r="A3161" s="1">
        <v>3132</v>
      </c>
      <c r="B3161" s="1">
        <v>109.73558832332495</v>
      </c>
      <c r="C3161" s="1">
        <v>16.608242476675059</v>
      </c>
      <c r="D3161">
        <f t="shared" si="48"/>
        <v>275.83371816403371</v>
      </c>
    </row>
    <row r="3162" spans="1:4" x14ac:dyDescent="0.3">
      <c r="A3162" s="1">
        <v>3133</v>
      </c>
      <c r="B3162" s="1">
        <v>670.35510986727195</v>
      </c>
      <c r="C3162" s="1">
        <v>-77.015527167271898</v>
      </c>
      <c r="D3162">
        <f t="shared" si="48"/>
        <v>5931.3914248527963</v>
      </c>
    </row>
    <row r="3163" spans="1:4" x14ac:dyDescent="0.3">
      <c r="A3163" s="1">
        <v>3134</v>
      </c>
      <c r="B3163" s="1">
        <v>135.1249857578951</v>
      </c>
      <c r="C3163" s="1">
        <v>54.6768182421049</v>
      </c>
      <c r="D3163">
        <f t="shared" si="48"/>
        <v>2989.5544530801753</v>
      </c>
    </row>
    <row r="3164" spans="1:4" x14ac:dyDescent="0.3">
      <c r="A3164" s="1">
        <v>3135</v>
      </c>
      <c r="B3164" s="1">
        <v>314.53891335032631</v>
      </c>
      <c r="C3164" s="1">
        <v>-160.68972865032632</v>
      </c>
      <c r="D3164">
        <f t="shared" si="48"/>
        <v>25821.188893715502</v>
      </c>
    </row>
    <row r="3165" spans="1:4" x14ac:dyDescent="0.3">
      <c r="A3165" s="1">
        <v>3136</v>
      </c>
      <c r="B3165" s="1">
        <v>139.06156680198424</v>
      </c>
      <c r="C3165" s="1">
        <v>-100.18784094198423</v>
      </c>
      <c r="D3165">
        <f t="shared" si="48"/>
        <v>10037.603472616333</v>
      </c>
    </row>
    <row r="3166" spans="1:4" x14ac:dyDescent="0.3">
      <c r="A3166" s="1">
        <v>3137</v>
      </c>
      <c r="B3166" s="1">
        <v>314.53891335032631</v>
      </c>
      <c r="C3166" s="1">
        <v>-69.693550250326325</v>
      </c>
      <c r="D3166">
        <f t="shared" si="48"/>
        <v>4857.1909464947603</v>
      </c>
    </row>
    <row r="3167" spans="1:4" x14ac:dyDescent="0.3">
      <c r="A3167" s="1">
        <v>3138</v>
      </c>
      <c r="B3167" s="1">
        <v>135.1249857578951</v>
      </c>
      <c r="C3167" s="1">
        <v>41.448125442104896</v>
      </c>
      <c r="D3167">
        <f t="shared" ref="D3167:D3230" si="49">C3167^2</f>
        <v>1717.9471026644633</v>
      </c>
    </row>
    <row r="3168" spans="1:4" x14ac:dyDescent="0.3">
      <c r="A3168" s="1">
        <v>3139</v>
      </c>
      <c r="B3168" s="1">
        <v>442.63011176080812</v>
      </c>
      <c r="C3168" s="1">
        <v>40.770665839191906</v>
      </c>
      <c r="D3168">
        <f t="shared" si="49"/>
        <v>1662.2471929710498</v>
      </c>
    </row>
    <row r="3169" spans="1:4" x14ac:dyDescent="0.3">
      <c r="A3169" s="1">
        <v>3140</v>
      </c>
      <c r="B3169" s="1">
        <v>666.4185288231829</v>
      </c>
      <c r="C3169" s="1">
        <v>-119.64327312318289</v>
      </c>
      <c r="D3169">
        <f t="shared" si="49"/>
        <v>14314.512803628539</v>
      </c>
    </row>
    <row r="3170" spans="1:4" x14ac:dyDescent="0.3">
      <c r="A3170" s="1">
        <v>3141</v>
      </c>
      <c r="B3170" s="1">
        <v>442.63011176080812</v>
      </c>
      <c r="C3170" s="1">
        <v>-16.875321560808118</v>
      </c>
      <c r="D3170">
        <f t="shared" si="49"/>
        <v>284.77647778067535</v>
      </c>
    </row>
    <row r="3171" spans="1:4" x14ac:dyDescent="0.3">
      <c r="A3171" s="1">
        <v>3142</v>
      </c>
      <c r="B3171" s="1">
        <v>139.06156680198424</v>
      </c>
      <c r="C3171" s="1">
        <v>-113.83338150198423</v>
      </c>
      <c r="D3171">
        <f t="shared" si="49"/>
        <v>12958.038744176287</v>
      </c>
    </row>
    <row r="3172" spans="1:4" x14ac:dyDescent="0.3">
      <c r="A3172" s="1">
        <v>3143</v>
      </c>
      <c r="B3172" s="1">
        <v>725.73751029339451</v>
      </c>
      <c r="C3172" s="1">
        <v>-180.68355249339447</v>
      </c>
      <c r="D3172">
        <f t="shared" si="49"/>
        <v>32646.546141633236</v>
      </c>
    </row>
    <row r="3173" spans="1:4" x14ac:dyDescent="0.3">
      <c r="A3173" s="1">
        <v>3144</v>
      </c>
      <c r="B3173" s="1">
        <v>323.2313405162854</v>
      </c>
      <c r="C3173" s="1">
        <v>49.931126583714615</v>
      </c>
      <c r="D3173">
        <f t="shared" si="49"/>
        <v>2493.1174019189325</v>
      </c>
    </row>
    <row r="3174" spans="1:4" x14ac:dyDescent="0.3">
      <c r="A3174" s="1">
        <v>3145</v>
      </c>
      <c r="B3174" s="1">
        <v>242.45954265559268</v>
      </c>
      <c r="C3174" s="1">
        <v>-95.414561955592688</v>
      </c>
      <c r="D3174">
        <f t="shared" si="49"/>
        <v>9103.938633177635</v>
      </c>
    </row>
    <row r="3175" spans="1:4" x14ac:dyDescent="0.3">
      <c r="A3175" s="1">
        <v>3146</v>
      </c>
      <c r="B3175" s="1">
        <v>684.41195089431267</v>
      </c>
      <c r="C3175" s="1">
        <v>-100.80065509431267</v>
      </c>
      <c r="D3175">
        <f t="shared" si="49"/>
        <v>10160.772067442584</v>
      </c>
    </row>
    <row r="3176" spans="1:4" x14ac:dyDescent="0.3">
      <c r="A3176" s="1">
        <v>3147</v>
      </c>
      <c r="B3176" s="1">
        <v>194.4439672281068</v>
      </c>
      <c r="C3176" s="1">
        <v>-126.9966848681068</v>
      </c>
      <c r="D3176">
        <f t="shared" si="49"/>
        <v>16128.157967489225</v>
      </c>
    </row>
    <row r="3177" spans="1:4" x14ac:dyDescent="0.3">
      <c r="A3177" s="1">
        <v>3148</v>
      </c>
      <c r="B3177" s="1">
        <v>135.1249857578951</v>
      </c>
      <c r="C3177" s="1">
        <v>-100.5659926478951</v>
      </c>
      <c r="D3177">
        <f t="shared" si="49"/>
        <v>10113.518877256491</v>
      </c>
    </row>
    <row r="3178" spans="1:4" x14ac:dyDescent="0.3">
      <c r="A3178" s="1">
        <v>3149</v>
      </c>
      <c r="B3178" s="1">
        <v>187.07714222947013</v>
      </c>
      <c r="C3178" s="1">
        <v>107.47129937052986</v>
      </c>
      <c r="D3178">
        <f t="shared" si="49"/>
        <v>11550.080188390053</v>
      </c>
    </row>
    <row r="3179" spans="1:4" x14ac:dyDescent="0.3">
      <c r="A3179" s="1">
        <v>3150</v>
      </c>
      <c r="B3179" s="1">
        <v>399.24729225510816</v>
      </c>
      <c r="C3179" s="1">
        <v>-133.87927435510818</v>
      </c>
      <c r="D3179">
        <f t="shared" si="49"/>
        <v>17923.660101850328</v>
      </c>
    </row>
    <row r="3180" spans="1:4" x14ac:dyDescent="0.3">
      <c r="A3180" s="1">
        <v>3151</v>
      </c>
      <c r="B3180" s="1">
        <v>369.92131377644887</v>
      </c>
      <c r="C3180" s="1">
        <v>-4.9519830764488688</v>
      </c>
      <c r="D3180">
        <f t="shared" si="49"/>
        <v>24.522136389436003</v>
      </c>
    </row>
    <row r="3181" spans="1:4" x14ac:dyDescent="0.3">
      <c r="A3181" s="1">
        <v>3152</v>
      </c>
      <c r="B3181" s="1">
        <v>806.50930815408742</v>
      </c>
      <c r="C3181" s="1">
        <v>39.504047045912557</v>
      </c>
      <c r="D3181">
        <f t="shared" si="49"/>
        <v>1560.5697330056726</v>
      </c>
    </row>
    <row r="3182" spans="1:4" x14ac:dyDescent="0.3">
      <c r="A3182" s="1">
        <v>3153</v>
      </c>
      <c r="B3182" s="1">
        <v>314.53891335032631</v>
      </c>
      <c r="C3182" s="1">
        <v>-189.53474135032633</v>
      </c>
      <c r="D3182">
        <f t="shared" si="49"/>
        <v>35923.418178735104</v>
      </c>
    </row>
    <row r="3183" spans="1:4" x14ac:dyDescent="0.3">
      <c r="A3183" s="1">
        <v>3154</v>
      </c>
      <c r="B3183" s="1">
        <v>352.55731899494475</v>
      </c>
      <c r="C3183" s="1">
        <v>27.827392505055229</v>
      </c>
      <c r="D3183">
        <f t="shared" si="49"/>
        <v>774.3637736304039</v>
      </c>
    </row>
    <row r="3184" spans="1:4" x14ac:dyDescent="0.3">
      <c r="A3184" s="1">
        <v>3155</v>
      </c>
      <c r="B3184" s="1">
        <v>139.06156680198424</v>
      </c>
      <c r="C3184" s="1">
        <v>205.60810879801576</v>
      </c>
      <c r="D3184">
        <f t="shared" si="49"/>
        <v>42274.694403496687</v>
      </c>
    </row>
    <row r="3185" spans="1:4" x14ac:dyDescent="0.3">
      <c r="A3185" s="1">
        <v>3156</v>
      </c>
      <c r="B3185" s="1">
        <v>271.78552113425201</v>
      </c>
      <c r="C3185" s="1">
        <v>198.262258965748</v>
      </c>
      <c r="D3185">
        <f t="shared" si="49"/>
        <v>39307.923330201324</v>
      </c>
    </row>
    <row r="3186" spans="1:4" x14ac:dyDescent="0.3">
      <c r="A3186" s="1">
        <v>3157</v>
      </c>
      <c r="B3186" s="1">
        <v>314.53891335032631</v>
      </c>
      <c r="C3186" s="1">
        <v>14.665482749673686</v>
      </c>
      <c r="D3186">
        <f t="shared" si="49"/>
        <v>215.07638428097644</v>
      </c>
    </row>
    <row r="3187" spans="1:4" x14ac:dyDescent="0.3">
      <c r="A3187" s="1">
        <v>3158</v>
      </c>
      <c r="B3187" s="1">
        <v>187.07714222947013</v>
      </c>
      <c r="C3187" s="1">
        <v>-20.47212062947014</v>
      </c>
      <c r="D3187">
        <f t="shared" si="49"/>
        <v>419.1077230675769</v>
      </c>
    </row>
    <row r="3188" spans="1:4" x14ac:dyDescent="0.3">
      <c r="A3188" s="1">
        <v>3159</v>
      </c>
      <c r="B3188" s="1">
        <v>109.73558832332495</v>
      </c>
      <c r="C3188" s="1">
        <v>80.242822476675059</v>
      </c>
      <c r="D3188">
        <f t="shared" si="49"/>
        <v>6438.9105590231884</v>
      </c>
    </row>
    <row r="3189" spans="1:4" x14ac:dyDescent="0.3">
      <c r="A3189" s="1">
        <v>3160</v>
      </c>
      <c r="B3189" s="1">
        <v>352.55731899494475</v>
      </c>
      <c r="C3189" s="1">
        <v>103.02677580505525</v>
      </c>
      <c r="D3189">
        <f t="shared" si="49"/>
        <v>10614.516532785117</v>
      </c>
    </row>
    <row r="3190" spans="1:4" x14ac:dyDescent="0.3">
      <c r="A3190" s="1">
        <v>3161</v>
      </c>
      <c r="B3190" s="1">
        <v>309.90615742854033</v>
      </c>
      <c r="C3190" s="1">
        <v>20.843798371459684</v>
      </c>
      <c r="D3190">
        <f t="shared" si="49"/>
        <v>434.46393055006536</v>
      </c>
    </row>
    <row r="3191" spans="1:4" x14ac:dyDescent="0.3">
      <c r="A3191" s="1">
        <v>3162</v>
      </c>
      <c r="B3191" s="1">
        <v>357.92173285602621</v>
      </c>
      <c r="C3191" s="1">
        <v>-29.957079156026225</v>
      </c>
      <c r="D3191">
        <f t="shared" si="49"/>
        <v>897.42659156042089</v>
      </c>
    </row>
    <row r="3192" spans="1:4" x14ac:dyDescent="0.3">
      <c r="A3192" s="1">
        <v>3163</v>
      </c>
      <c r="B3192" s="1">
        <v>670.35510986727195</v>
      </c>
      <c r="C3192" s="1">
        <v>-160.45391426727195</v>
      </c>
      <c r="D3192">
        <f t="shared" si="49"/>
        <v>25745.458603689058</v>
      </c>
    </row>
    <row r="3193" spans="1:4" x14ac:dyDescent="0.3">
      <c r="A3193" s="1">
        <v>3164</v>
      </c>
      <c r="B3193" s="1">
        <v>135.1249857578951</v>
      </c>
      <c r="C3193" s="1">
        <v>-92.01450715789511</v>
      </c>
      <c r="D3193">
        <f t="shared" si="49"/>
        <v>8466.6695275103302</v>
      </c>
    </row>
    <row r="3194" spans="1:4" x14ac:dyDescent="0.3">
      <c r="A3194" s="1">
        <v>3165</v>
      </c>
      <c r="B3194" s="1">
        <v>454.62969268123072</v>
      </c>
      <c r="C3194" s="1">
        <v>-31.520949981230729</v>
      </c>
      <c r="D3194">
        <f t="shared" si="49"/>
        <v>993.57028771924945</v>
      </c>
    </row>
    <row r="3195" spans="1:4" x14ac:dyDescent="0.3">
      <c r="A3195" s="1">
        <v>3166</v>
      </c>
      <c r="B3195" s="1">
        <v>713.73792937297196</v>
      </c>
      <c r="C3195" s="1">
        <v>-148.99574897297191</v>
      </c>
      <c r="D3195">
        <f t="shared" si="49"/>
        <v>22199.733212016861</v>
      </c>
    </row>
    <row r="3196" spans="1:4" x14ac:dyDescent="0.3">
      <c r="A3196" s="1">
        <v>3167</v>
      </c>
      <c r="B3196" s="1">
        <v>54.353187897202389</v>
      </c>
      <c r="C3196" s="1">
        <v>30.192767692797617</v>
      </c>
      <c r="D3196">
        <f t="shared" si="49"/>
        <v>911.60322095124354</v>
      </c>
    </row>
    <row r="3197" spans="1:4" x14ac:dyDescent="0.3">
      <c r="A3197" s="1">
        <v>3168</v>
      </c>
      <c r="B3197" s="1">
        <v>679.04753703323115</v>
      </c>
      <c r="C3197" s="1">
        <v>-119.04309663323113</v>
      </c>
      <c r="D3197">
        <f t="shared" si="49"/>
        <v>14171.258856028804</v>
      </c>
    </row>
    <row r="3198" spans="1:4" x14ac:dyDescent="0.3">
      <c r="A3198" s="1">
        <v>3169</v>
      </c>
      <c r="B3198" s="1">
        <v>365.28855785466288</v>
      </c>
      <c r="C3198" s="1">
        <v>-173.70128155466287</v>
      </c>
      <c r="D3198">
        <f t="shared" si="49"/>
        <v>30172.135213732265</v>
      </c>
    </row>
    <row r="3199" spans="1:4" x14ac:dyDescent="0.3">
      <c r="A3199" s="1">
        <v>3170</v>
      </c>
      <c r="B3199" s="1">
        <v>369.92131377644887</v>
      </c>
      <c r="C3199" s="1">
        <v>74.413839623551155</v>
      </c>
      <c r="D3199">
        <f t="shared" si="49"/>
        <v>5537.4195275195916</v>
      </c>
    </row>
    <row r="3200" spans="1:4" x14ac:dyDescent="0.3">
      <c r="A3200" s="1">
        <v>3171</v>
      </c>
      <c r="B3200" s="1">
        <v>194.4439672281068</v>
      </c>
      <c r="C3200" s="1">
        <v>89.017677071893189</v>
      </c>
      <c r="D3200">
        <f t="shared" si="49"/>
        <v>7924.1468312758579</v>
      </c>
    </row>
    <row r="3201" spans="1:4" x14ac:dyDescent="0.3">
      <c r="A3201" s="1">
        <v>3172</v>
      </c>
      <c r="B3201" s="1">
        <v>323.2313405162854</v>
      </c>
      <c r="C3201" s="1">
        <v>16.852661483714598</v>
      </c>
      <c r="D3201">
        <f t="shared" si="49"/>
        <v>284.01219908467755</v>
      </c>
    </row>
    <row r="3202" spans="1:4" x14ac:dyDescent="0.3">
      <c r="A3202" s="1">
        <v>3173</v>
      </c>
      <c r="B3202" s="1">
        <v>309.90615742854033</v>
      </c>
      <c r="C3202" s="1">
        <v>-105.62685722854033</v>
      </c>
      <c r="D3202">
        <f t="shared" si="49"/>
        <v>11157.032967978443</v>
      </c>
    </row>
    <row r="3203" spans="1:4" x14ac:dyDescent="0.3">
      <c r="A3203" s="1">
        <v>3174</v>
      </c>
      <c r="B3203" s="1">
        <v>399.24729225510816</v>
      </c>
      <c r="C3203" s="1">
        <v>-90.984342855108139</v>
      </c>
      <c r="D3203">
        <f t="shared" si="49"/>
        <v>8278.1506447758675</v>
      </c>
    </row>
    <row r="3204" spans="1:4" x14ac:dyDescent="0.3">
      <c r="A3204" s="1">
        <v>3175</v>
      </c>
      <c r="B3204" s="1">
        <v>271.78552113425201</v>
      </c>
      <c r="C3204" s="1">
        <v>15.03322686574802</v>
      </c>
      <c r="D3204">
        <f t="shared" si="49"/>
        <v>225.99790999704803</v>
      </c>
    </row>
    <row r="3205" spans="1:4" x14ac:dyDescent="0.3">
      <c r="A3205" s="1">
        <v>3176</v>
      </c>
      <c r="B3205" s="1">
        <v>271.78552113425201</v>
      </c>
      <c r="C3205" s="1">
        <v>8.3614007657479874</v>
      </c>
      <c r="D3205">
        <f t="shared" si="49"/>
        <v>69.913022765451032</v>
      </c>
    </row>
    <row r="3206" spans="1:4" x14ac:dyDescent="0.3">
      <c r="A3206" s="1">
        <v>3177</v>
      </c>
      <c r="B3206" s="1">
        <v>314.53891335032631</v>
      </c>
      <c r="C3206" s="1">
        <v>-114.21497595032631</v>
      </c>
      <c r="D3206">
        <f t="shared" si="49"/>
        <v>13045.060731333617</v>
      </c>
    </row>
    <row r="3207" spans="1:4" x14ac:dyDescent="0.3">
      <c r="A3207" s="1">
        <v>3178</v>
      </c>
      <c r="B3207" s="1">
        <v>670.35510986727195</v>
      </c>
      <c r="C3207" s="1">
        <v>-139.65063096727192</v>
      </c>
      <c r="D3207">
        <f t="shared" si="49"/>
        <v>19502.298729557169</v>
      </c>
    </row>
    <row r="3208" spans="1:4" x14ac:dyDescent="0.3">
      <c r="A3208" s="1">
        <v>3179</v>
      </c>
      <c r="B3208" s="1">
        <v>454.62969268123072</v>
      </c>
      <c r="C3208" s="1">
        <v>-129.78547608123074</v>
      </c>
      <c r="D3208">
        <f t="shared" si="49"/>
        <v>16844.269801631715</v>
      </c>
    </row>
    <row r="3209" spans="1:4" x14ac:dyDescent="0.3">
      <c r="A3209" s="1">
        <v>3180</v>
      </c>
      <c r="B3209" s="1">
        <v>194.4439672281068</v>
      </c>
      <c r="C3209" s="1">
        <v>-12.283508128106803</v>
      </c>
      <c r="D3209">
        <f t="shared" si="49"/>
        <v>150.8845719332659</v>
      </c>
    </row>
    <row r="3210" spans="1:4" x14ac:dyDescent="0.3">
      <c r="A3210" s="1">
        <v>3181</v>
      </c>
      <c r="B3210" s="1">
        <v>399.24729225510816</v>
      </c>
      <c r="C3210" s="1">
        <v>-189.83112775510816</v>
      </c>
      <c r="D3210">
        <f t="shared" si="49"/>
        <v>36035.857064776195</v>
      </c>
    </row>
    <row r="3211" spans="1:4" x14ac:dyDescent="0.3">
      <c r="A3211" s="1">
        <v>3182</v>
      </c>
      <c r="B3211" s="1">
        <v>399.24729225510816</v>
      </c>
      <c r="C3211" s="1">
        <v>63.714696144891832</v>
      </c>
      <c r="D3211">
        <f t="shared" si="49"/>
        <v>4059.5625048358943</v>
      </c>
    </row>
    <row r="3212" spans="1:4" x14ac:dyDescent="0.3">
      <c r="A3212" s="1">
        <v>3183</v>
      </c>
      <c r="B3212" s="1">
        <v>352.55731899494475</v>
      </c>
      <c r="C3212" s="1">
        <v>47.196908205055252</v>
      </c>
      <c r="D3212">
        <f t="shared" si="49"/>
        <v>2227.5481441164115</v>
      </c>
    </row>
    <row r="3213" spans="1:4" x14ac:dyDescent="0.3">
      <c r="A3213" s="1">
        <v>3184</v>
      </c>
      <c r="B3213" s="1">
        <v>242.45954265559268</v>
      </c>
      <c r="C3213" s="1">
        <v>-115.97820185559269</v>
      </c>
      <c r="D3213">
        <f t="shared" si="49"/>
        <v>13450.943305656603</v>
      </c>
    </row>
    <row r="3214" spans="1:4" x14ac:dyDescent="0.3">
      <c r="A3214" s="1">
        <v>3185</v>
      </c>
      <c r="B3214" s="1">
        <v>194.4439672281068</v>
      </c>
      <c r="C3214" s="1">
        <v>-88.4903862281068</v>
      </c>
      <c r="D3214">
        <f t="shared" si="49"/>
        <v>7830.5484547995138</v>
      </c>
    </row>
    <row r="3215" spans="1:4" x14ac:dyDescent="0.3">
      <c r="A3215" s="1">
        <v>3186</v>
      </c>
      <c r="B3215" s="1">
        <v>327.16792156037457</v>
      </c>
      <c r="C3215" s="1">
        <v>-113.71908536037458</v>
      </c>
      <c r="D3215">
        <f t="shared" si="49"/>
        <v>12932.03037520016</v>
      </c>
    </row>
    <row r="3216" spans="1:4" x14ac:dyDescent="0.3">
      <c r="A3216" s="1">
        <v>3187</v>
      </c>
      <c r="B3216" s="1">
        <v>399.24729225510816</v>
      </c>
      <c r="C3216" s="1">
        <v>83.545924144891842</v>
      </c>
      <c r="D3216">
        <f t="shared" si="49"/>
        <v>6979.9214412240217</v>
      </c>
    </row>
    <row r="3217" spans="1:4" x14ac:dyDescent="0.3">
      <c r="A3217" s="1">
        <v>3188</v>
      </c>
      <c r="B3217" s="1">
        <v>271.78552113425201</v>
      </c>
      <c r="C3217" s="1">
        <v>-70.774508534252021</v>
      </c>
      <c r="D3217">
        <f t="shared" si="49"/>
        <v>5009.0310582649126</v>
      </c>
    </row>
    <row r="3218" spans="1:4" x14ac:dyDescent="0.3">
      <c r="A3218" s="1">
        <v>3189</v>
      </c>
      <c r="B3218" s="1">
        <v>352.55731899494475</v>
      </c>
      <c r="C3218" s="1">
        <v>56.364954505055266</v>
      </c>
      <c r="D3218">
        <f t="shared" si="49"/>
        <v>3177.0080963569499</v>
      </c>
    </row>
    <row r="3219" spans="1:4" x14ac:dyDescent="0.3">
      <c r="A3219" s="1">
        <v>3190</v>
      </c>
      <c r="B3219" s="1">
        <v>327.16792156037457</v>
      </c>
      <c r="C3219" s="1">
        <v>-30.767539060374588</v>
      </c>
      <c r="D3219">
        <f t="shared" si="49"/>
        <v>946.641459831676</v>
      </c>
    </row>
    <row r="3220" spans="1:4" x14ac:dyDescent="0.3">
      <c r="A3220" s="1">
        <v>3191</v>
      </c>
      <c r="B3220" s="1">
        <v>399.24729225510816</v>
      </c>
      <c r="C3220" s="1">
        <v>-232.29694755510818</v>
      </c>
      <c r="D3220">
        <f t="shared" si="49"/>
        <v>53961.871843420675</v>
      </c>
    </row>
    <row r="3221" spans="1:4" x14ac:dyDescent="0.3">
      <c r="A3221" s="1">
        <v>3192</v>
      </c>
      <c r="B3221" s="1">
        <v>323.2313405162854</v>
      </c>
      <c r="C3221" s="1">
        <v>62.960652683714613</v>
      </c>
      <c r="D3221">
        <f t="shared" si="49"/>
        <v>3964.0437863593402</v>
      </c>
    </row>
    <row r="3222" spans="1:4" x14ac:dyDescent="0.3">
      <c r="A3222" s="1">
        <v>3193</v>
      </c>
      <c r="B3222" s="1">
        <v>636.39637546682673</v>
      </c>
      <c r="C3222" s="1">
        <v>-126.97177896682672</v>
      </c>
      <c r="D3222">
        <f t="shared" si="49"/>
        <v>16121.8326540007</v>
      </c>
    </row>
    <row r="3223" spans="1:4" x14ac:dyDescent="0.3">
      <c r="A3223" s="1">
        <v>3194</v>
      </c>
      <c r="B3223" s="1">
        <v>352.55731899494475</v>
      </c>
      <c r="C3223" s="1">
        <v>32.697218205055265</v>
      </c>
      <c r="D3223">
        <f t="shared" si="49"/>
        <v>1069.1080783489974</v>
      </c>
    </row>
    <row r="3224" spans="1:4" x14ac:dyDescent="0.3">
      <c r="A3224" s="1">
        <v>3195</v>
      </c>
      <c r="B3224" s="1">
        <v>267.84894009016284</v>
      </c>
      <c r="C3224" s="1">
        <v>56.242167109837169</v>
      </c>
      <c r="D3224">
        <f t="shared" si="49"/>
        <v>3163.1813612108499</v>
      </c>
    </row>
    <row r="3225" spans="1:4" x14ac:dyDescent="0.3">
      <c r="A3225" s="1">
        <v>3196</v>
      </c>
      <c r="B3225" s="1">
        <v>54.353187897202389</v>
      </c>
      <c r="C3225" s="1">
        <v>50.842463702797616</v>
      </c>
      <c r="D3225">
        <f t="shared" si="49"/>
        <v>2584.956115370293</v>
      </c>
    </row>
    <row r="3226" spans="1:4" x14ac:dyDescent="0.3">
      <c r="A3226" s="1">
        <v>3197</v>
      </c>
      <c r="B3226" s="1">
        <v>225.19777852375847</v>
      </c>
      <c r="C3226" s="1">
        <v>-129.78558644375846</v>
      </c>
      <c r="D3226">
        <f t="shared" si="49"/>
        <v>16844.2984485503</v>
      </c>
    </row>
    <row r="3227" spans="1:4" x14ac:dyDescent="0.3">
      <c r="A3227" s="1">
        <v>3198</v>
      </c>
      <c r="B3227" s="1">
        <v>756.49132158904627</v>
      </c>
      <c r="C3227" s="1">
        <v>90.905806010953711</v>
      </c>
      <c r="D3227">
        <f t="shared" si="49"/>
        <v>8263.8655665011484</v>
      </c>
    </row>
    <row r="3228" spans="1:4" x14ac:dyDescent="0.3">
      <c r="A3228" s="1">
        <v>3199</v>
      </c>
      <c r="B3228" s="1">
        <v>352.55731899494475</v>
      </c>
      <c r="C3228" s="1">
        <v>5.7882541050552732</v>
      </c>
      <c r="D3228">
        <f t="shared" si="49"/>
        <v>33.503885584689222</v>
      </c>
    </row>
    <row r="3229" spans="1:4" x14ac:dyDescent="0.3">
      <c r="A3229" s="1">
        <v>3200</v>
      </c>
      <c r="B3229" s="1">
        <v>670.35510986727195</v>
      </c>
      <c r="C3229" s="1">
        <v>57.915878732728061</v>
      </c>
      <c r="D3229">
        <f t="shared" si="49"/>
        <v>3354.2490093840624</v>
      </c>
    </row>
    <row r="3230" spans="1:4" x14ac:dyDescent="0.3">
      <c r="A3230" s="1">
        <v>3201</v>
      </c>
      <c r="B3230" s="1">
        <v>413.30413328214877</v>
      </c>
      <c r="C3230" s="1">
        <v>72.802645417851238</v>
      </c>
      <c r="D3230">
        <f t="shared" si="49"/>
        <v>5300.2251798373754</v>
      </c>
    </row>
    <row r="3231" spans="1:4" x14ac:dyDescent="0.3">
      <c r="A3231" s="1">
        <v>3202</v>
      </c>
      <c r="B3231" s="1">
        <v>407.93971942106731</v>
      </c>
      <c r="C3231" s="1">
        <v>2.7275573789327154</v>
      </c>
      <c r="D3231">
        <f t="shared" ref="D3231:D3294" si="50">C3231^2</f>
        <v>7.439569255370305</v>
      </c>
    </row>
    <row r="3232" spans="1:4" x14ac:dyDescent="0.3">
      <c r="A3232" s="1">
        <v>3203</v>
      </c>
      <c r="B3232" s="1">
        <v>806.50930815408742</v>
      </c>
      <c r="C3232" s="1">
        <v>421.0579528459125</v>
      </c>
      <c r="D3232">
        <f t="shared" si="50"/>
        <v>177289.79965479067</v>
      </c>
    </row>
    <row r="3233" spans="1:4" x14ac:dyDescent="0.3">
      <c r="A3233" s="1">
        <v>3204</v>
      </c>
      <c r="B3233" s="1">
        <v>352.55731899494475</v>
      </c>
      <c r="C3233" s="1">
        <v>44.552687705055234</v>
      </c>
      <c r="D3233">
        <f t="shared" si="50"/>
        <v>1984.9419817441799</v>
      </c>
    </row>
    <row r="3234" spans="1:4" x14ac:dyDescent="0.3">
      <c r="A3234" s="1">
        <v>3205</v>
      </c>
      <c r="B3234" s="1">
        <v>725.73751029339451</v>
      </c>
      <c r="C3234" s="1">
        <v>-56.197505193394477</v>
      </c>
      <c r="D3234">
        <f t="shared" si="50"/>
        <v>3158.1595899615991</v>
      </c>
    </row>
    <row r="3235" spans="1:4" x14ac:dyDescent="0.3">
      <c r="A3235" s="1">
        <v>3206</v>
      </c>
      <c r="B3235" s="1">
        <v>267.84894009016284</v>
      </c>
      <c r="C3235" s="1">
        <v>88.914761609837171</v>
      </c>
      <c r="D3235">
        <f t="shared" si="50"/>
        <v>7905.8348321341737</v>
      </c>
    </row>
    <row r="3236" spans="1:4" x14ac:dyDescent="0.3">
      <c r="A3236" s="1">
        <v>3207</v>
      </c>
      <c r="B3236" s="1">
        <v>413.30413328214877</v>
      </c>
      <c r="C3236" s="1">
        <v>22.725101517851215</v>
      </c>
      <c r="D3236">
        <f t="shared" si="50"/>
        <v>516.43023899664354</v>
      </c>
    </row>
    <row r="3237" spans="1:4" x14ac:dyDescent="0.3">
      <c r="A3237" s="1">
        <v>3208</v>
      </c>
      <c r="B3237" s="1">
        <v>267.84894009016284</v>
      </c>
      <c r="C3237" s="1">
        <v>86.102725909837147</v>
      </c>
      <c r="D3237">
        <f t="shared" si="50"/>
        <v>7413.6794091045413</v>
      </c>
    </row>
    <row r="3238" spans="1:4" x14ac:dyDescent="0.3">
      <c r="A3238" s="1">
        <v>3209</v>
      </c>
      <c r="B3238" s="1">
        <v>314.53891335032631</v>
      </c>
      <c r="C3238" s="1">
        <v>-110.41640035032631</v>
      </c>
      <c r="D3238">
        <f t="shared" si="50"/>
        <v>12191.78146632354</v>
      </c>
    </row>
    <row r="3239" spans="1:4" x14ac:dyDescent="0.3">
      <c r="A3239" s="1">
        <v>3210</v>
      </c>
      <c r="B3239" s="1">
        <v>769.12032979909452</v>
      </c>
      <c r="C3239" s="1">
        <v>-88.492677999094553</v>
      </c>
      <c r="D3239">
        <f t="shared" si="50"/>
        <v>7830.9540594514328</v>
      </c>
    </row>
    <row r="3240" spans="1:4" x14ac:dyDescent="0.3">
      <c r="A3240" s="1">
        <v>3211</v>
      </c>
      <c r="B3240" s="1">
        <v>352.55731899494475</v>
      </c>
      <c r="C3240" s="1">
        <v>69.432498705055252</v>
      </c>
      <c r="D3240">
        <f t="shared" si="50"/>
        <v>4820.871876427499</v>
      </c>
    </row>
    <row r="3241" spans="1:4" x14ac:dyDescent="0.3">
      <c r="A3241" s="1">
        <v>3212</v>
      </c>
      <c r="B3241" s="1">
        <v>369.92131377644887</v>
      </c>
      <c r="C3241" s="1">
        <v>-35.523463276448865</v>
      </c>
      <c r="D3241">
        <f t="shared" si="50"/>
        <v>1261.916443153211</v>
      </c>
    </row>
    <row r="3242" spans="1:4" x14ac:dyDescent="0.3">
      <c r="A3242" s="1">
        <v>3213</v>
      </c>
      <c r="B3242" s="1">
        <v>242.45954265559268</v>
      </c>
      <c r="C3242" s="1">
        <v>-88.788218455592698</v>
      </c>
      <c r="D3242">
        <f t="shared" si="50"/>
        <v>7883.3477365180515</v>
      </c>
    </row>
    <row r="3243" spans="1:4" x14ac:dyDescent="0.3">
      <c r="A3243" s="1">
        <v>3214</v>
      </c>
      <c r="B3243" s="1">
        <v>327.16792156037457</v>
      </c>
      <c r="C3243" s="1">
        <v>-114.94401216037457</v>
      </c>
      <c r="D3243">
        <f t="shared" si="50"/>
        <v>13212.125931524337</v>
      </c>
    </row>
    <row r="3244" spans="1:4" x14ac:dyDescent="0.3">
      <c r="A3244" s="1">
        <v>3215</v>
      </c>
      <c r="B3244" s="1">
        <v>323.2313405162854</v>
      </c>
      <c r="C3244" s="1">
        <v>19.346147883714593</v>
      </c>
      <c r="D3244">
        <f t="shared" si="50"/>
        <v>374.27343793855465</v>
      </c>
    </row>
    <row r="3245" spans="1:4" x14ac:dyDescent="0.3">
      <c r="A3245" s="1">
        <v>3216</v>
      </c>
      <c r="B3245" s="1">
        <v>187.07714222947013</v>
      </c>
      <c r="C3245" s="1">
        <v>77.530844970529898</v>
      </c>
      <c r="D3245">
        <f t="shared" si="50"/>
        <v>6011.031921844341</v>
      </c>
    </row>
    <row r="3246" spans="1:4" x14ac:dyDescent="0.3">
      <c r="A3246" s="1">
        <v>3217</v>
      </c>
      <c r="B3246" s="1">
        <v>806.50930815408742</v>
      </c>
      <c r="C3246" s="1">
        <v>-105.25618645408747</v>
      </c>
      <c r="D3246">
        <f t="shared" si="50"/>
        <v>11078.864786857626</v>
      </c>
    </row>
    <row r="3247" spans="1:4" x14ac:dyDescent="0.3">
      <c r="A3247" s="1">
        <v>3218</v>
      </c>
      <c r="B3247" s="1">
        <v>684.41195089431267</v>
      </c>
      <c r="C3247" s="1">
        <v>24.223993705687349</v>
      </c>
      <c r="D3247">
        <f t="shared" si="50"/>
        <v>586.80187105318032</v>
      </c>
    </row>
    <row r="3248" spans="1:4" x14ac:dyDescent="0.3">
      <c r="A3248" s="1">
        <v>3219</v>
      </c>
      <c r="B3248" s="1">
        <v>684.41195089431267</v>
      </c>
      <c r="C3248" s="1">
        <v>-129.37449889431264</v>
      </c>
      <c r="D3248">
        <f t="shared" si="50"/>
        <v>16737.760964154502</v>
      </c>
    </row>
    <row r="3249" spans="1:4" x14ac:dyDescent="0.3">
      <c r="A3249" s="1">
        <v>3220</v>
      </c>
      <c r="B3249" s="1">
        <v>327.16792156037457</v>
      </c>
      <c r="C3249" s="1">
        <v>-37.59028866037454</v>
      </c>
      <c r="D3249">
        <f t="shared" si="50"/>
        <v>1413.0298015702826</v>
      </c>
    </row>
    <row r="3250" spans="1:4" x14ac:dyDescent="0.3">
      <c r="A3250" s="1">
        <v>3221</v>
      </c>
      <c r="B3250" s="1">
        <v>309.90615742854033</v>
      </c>
      <c r="C3250" s="1">
        <v>76.279358971459658</v>
      </c>
      <c r="D3250">
        <f t="shared" si="50"/>
        <v>5818.5406050968031</v>
      </c>
    </row>
    <row r="3251" spans="1:4" x14ac:dyDescent="0.3">
      <c r="A3251" s="1">
        <v>3222</v>
      </c>
      <c r="B3251" s="1">
        <v>670.35510986727195</v>
      </c>
      <c r="C3251" s="1">
        <v>-99.718009867271917</v>
      </c>
      <c r="D3251">
        <f t="shared" si="50"/>
        <v>9943.6814918893397</v>
      </c>
    </row>
    <row r="3252" spans="1:4" x14ac:dyDescent="0.3">
      <c r="A3252" s="1">
        <v>3223</v>
      </c>
      <c r="B3252" s="1">
        <v>721.80092924930545</v>
      </c>
      <c r="C3252" s="1">
        <v>-53.180420149305405</v>
      </c>
      <c r="D3252">
        <f t="shared" si="50"/>
        <v>2828.1570872566485</v>
      </c>
    </row>
    <row r="3253" spans="1:4" x14ac:dyDescent="0.3">
      <c r="A3253" s="1">
        <v>3224</v>
      </c>
      <c r="B3253" s="1">
        <v>190.50738618401766</v>
      </c>
      <c r="C3253" s="1">
        <v>-36.37928688401766</v>
      </c>
      <c r="D3253">
        <f t="shared" si="50"/>
        <v>1323.4525141896593</v>
      </c>
    </row>
    <row r="3254" spans="1:4" x14ac:dyDescent="0.3">
      <c r="A3254" s="1">
        <v>3225</v>
      </c>
      <c r="B3254" s="1">
        <v>670.35510986727195</v>
      </c>
      <c r="C3254" s="1">
        <v>-11.412556267271952</v>
      </c>
      <c r="D3254">
        <f t="shared" si="50"/>
        <v>130.24644055364831</v>
      </c>
    </row>
    <row r="3255" spans="1:4" x14ac:dyDescent="0.3">
      <c r="A3255" s="1">
        <v>3226</v>
      </c>
      <c r="B3255" s="1">
        <v>365.28855785466288</v>
      </c>
      <c r="C3255" s="1">
        <v>48.675531745337139</v>
      </c>
      <c r="D3255">
        <f t="shared" si="50"/>
        <v>2369.3073906913237</v>
      </c>
    </row>
    <row r="3256" spans="1:4" x14ac:dyDescent="0.3">
      <c r="A3256" s="1">
        <v>3227</v>
      </c>
      <c r="B3256" s="1">
        <v>725.73751029339451</v>
      </c>
      <c r="C3256" s="1">
        <v>-216.34774739339451</v>
      </c>
      <c r="D3256">
        <f t="shared" si="50"/>
        <v>46806.34780219604</v>
      </c>
    </row>
    <row r="3257" spans="1:4" x14ac:dyDescent="0.3">
      <c r="A3257" s="1">
        <v>3228</v>
      </c>
      <c r="B3257" s="1">
        <v>407.93971942106731</v>
      </c>
      <c r="C3257" s="1">
        <v>65.676143978932714</v>
      </c>
      <c r="D3257">
        <f t="shared" si="50"/>
        <v>4313.3558879414995</v>
      </c>
    </row>
    <row r="3258" spans="1:4" x14ac:dyDescent="0.3">
      <c r="A3258" s="1">
        <v>3229</v>
      </c>
      <c r="B3258" s="1">
        <v>407.93971942106731</v>
      </c>
      <c r="C3258" s="1">
        <v>49.416687778932669</v>
      </c>
      <c r="D3258">
        <f t="shared" si="50"/>
        <v>2442.0090310405135</v>
      </c>
    </row>
    <row r="3259" spans="1:4" x14ac:dyDescent="0.3">
      <c r="A3259" s="1">
        <v>3230</v>
      </c>
      <c r="B3259" s="1">
        <v>275.21576508879951</v>
      </c>
      <c r="C3259" s="1">
        <v>-213.58451247879952</v>
      </c>
      <c r="D3259">
        <f t="shared" si="50"/>
        <v>45618.343970806469</v>
      </c>
    </row>
    <row r="3260" spans="1:4" x14ac:dyDescent="0.3">
      <c r="A3260" s="1">
        <v>3231</v>
      </c>
      <c r="B3260" s="1">
        <v>323.2313405162854</v>
      </c>
      <c r="C3260" s="1">
        <v>31.910568083714622</v>
      </c>
      <c r="D3260">
        <f t="shared" si="50"/>
        <v>1018.2843554253863</v>
      </c>
    </row>
    <row r="3261" spans="1:4" x14ac:dyDescent="0.3">
      <c r="A3261" s="1">
        <v>3232</v>
      </c>
      <c r="B3261" s="1">
        <v>280.58017894988103</v>
      </c>
      <c r="C3261" s="1">
        <v>168.75838125011899</v>
      </c>
      <c r="D3261">
        <f t="shared" si="50"/>
        <v>28479.391242160513</v>
      </c>
    </row>
    <row r="3262" spans="1:4" x14ac:dyDescent="0.3">
      <c r="A3262" s="1">
        <v>3233</v>
      </c>
      <c r="B3262" s="1">
        <v>280.58017894988103</v>
      </c>
      <c r="C3262" s="1">
        <v>66.672834650118944</v>
      </c>
      <c r="D3262">
        <f t="shared" si="50"/>
        <v>4445.2668802821008</v>
      </c>
    </row>
    <row r="3263" spans="1:4" x14ac:dyDescent="0.3">
      <c r="A3263" s="1">
        <v>3234</v>
      </c>
      <c r="B3263" s="1">
        <v>442.63011176080812</v>
      </c>
      <c r="C3263" s="1">
        <v>31.922245239191852</v>
      </c>
      <c r="D3263">
        <f t="shared" si="50"/>
        <v>1019.0297411111069</v>
      </c>
    </row>
    <row r="3264" spans="1:4" x14ac:dyDescent="0.3">
      <c r="A3264" s="1">
        <v>3235</v>
      </c>
      <c r="B3264" s="1">
        <v>454.62969268123072</v>
      </c>
      <c r="C3264" s="1">
        <v>-17.858094281230706</v>
      </c>
      <c r="D3264">
        <f t="shared" si="50"/>
        <v>318.91153135732486</v>
      </c>
    </row>
    <row r="3265" spans="1:4" x14ac:dyDescent="0.3">
      <c r="A3265" s="1">
        <v>3236</v>
      </c>
      <c r="B3265" s="1">
        <v>352.55731899494475</v>
      </c>
      <c r="C3265" s="1">
        <v>42.657275105055248</v>
      </c>
      <c r="D3265">
        <f t="shared" si="50"/>
        <v>1819.6431193883664</v>
      </c>
    </row>
    <row r="3266" spans="1:4" x14ac:dyDescent="0.3">
      <c r="A3266" s="1">
        <v>3237</v>
      </c>
      <c r="B3266" s="1">
        <v>352.55731899494475</v>
      </c>
      <c r="C3266" s="1">
        <v>-4.6832048949447653</v>
      </c>
      <c r="D3266">
        <f t="shared" si="50"/>
        <v>21.93240808803461</v>
      </c>
    </row>
    <row r="3267" spans="1:4" x14ac:dyDescent="0.3">
      <c r="A3267" s="1">
        <v>3238</v>
      </c>
      <c r="B3267" s="1">
        <v>54.353187897202389</v>
      </c>
      <c r="C3267" s="1">
        <v>72.370892202797606</v>
      </c>
      <c r="D3267">
        <f t="shared" si="50"/>
        <v>5237.5460382289511</v>
      </c>
    </row>
    <row r="3268" spans="1:4" x14ac:dyDescent="0.3">
      <c r="A3268" s="1">
        <v>3239</v>
      </c>
      <c r="B3268" s="1">
        <v>267.84894009016284</v>
      </c>
      <c r="C3268" s="1">
        <v>34.119744909837152</v>
      </c>
      <c r="D3268">
        <f t="shared" si="50"/>
        <v>1164.1569927123583</v>
      </c>
    </row>
    <row r="3269" spans="1:4" x14ac:dyDescent="0.3">
      <c r="A3269" s="1">
        <v>3240</v>
      </c>
      <c r="B3269" s="1">
        <v>413.30413328214877</v>
      </c>
      <c r="C3269" s="1">
        <v>0.80344001785124419</v>
      </c>
      <c r="D3269">
        <f t="shared" si="50"/>
        <v>0.64551586228480762</v>
      </c>
    </row>
    <row r="3270" spans="1:4" x14ac:dyDescent="0.3">
      <c r="A3270" s="1">
        <v>3241</v>
      </c>
      <c r="B3270" s="1">
        <v>713.73792937297196</v>
      </c>
      <c r="C3270" s="1">
        <v>-191.16038437297198</v>
      </c>
      <c r="D3270">
        <f t="shared" si="50"/>
        <v>36542.292553622385</v>
      </c>
    </row>
    <row r="3271" spans="1:4" x14ac:dyDescent="0.3">
      <c r="A3271" s="1">
        <v>3242</v>
      </c>
      <c r="B3271" s="1">
        <v>323.2313405162854</v>
      </c>
      <c r="C3271" s="1">
        <v>37.0926419837146</v>
      </c>
      <c r="D3271">
        <f t="shared" si="50"/>
        <v>1375.8640893320269</v>
      </c>
    </row>
    <row r="3272" spans="1:4" x14ac:dyDescent="0.3">
      <c r="A3272" s="1">
        <v>3243</v>
      </c>
      <c r="B3272" s="1">
        <v>135.1249857578951</v>
      </c>
      <c r="C3272" s="1">
        <v>132.1510182421049</v>
      </c>
      <c r="D3272">
        <f t="shared" si="50"/>
        <v>17463.891622425141</v>
      </c>
    </row>
    <row r="3273" spans="1:4" x14ac:dyDescent="0.3">
      <c r="A3273" s="1">
        <v>3244</v>
      </c>
      <c r="B3273" s="1">
        <v>267.84894009016284</v>
      </c>
      <c r="C3273" s="1">
        <v>35.380377709837148</v>
      </c>
      <c r="D3273">
        <f t="shared" si="50"/>
        <v>1251.7711268907412</v>
      </c>
    </row>
    <row r="3274" spans="1:4" x14ac:dyDescent="0.3">
      <c r="A3274" s="1">
        <v>3245</v>
      </c>
      <c r="B3274" s="1">
        <v>314.53891335032631</v>
      </c>
      <c r="C3274" s="1">
        <v>-70.558313450326324</v>
      </c>
      <c r="D3274">
        <f t="shared" si="50"/>
        <v>4978.4755969545004</v>
      </c>
    </row>
    <row r="3275" spans="1:4" x14ac:dyDescent="0.3">
      <c r="A3275" s="1">
        <v>3246</v>
      </c>
      <c r="B3275" s="1">
        <v>811.87372201516882</v>
      </c>
      <c r="C3275" s="1">
        <v>237.75214698483114</v>
      </c>
      <c r="D3275">
        <f t="shared" si="50"/>
        <v>56526.083395896749</v>
      </c>
    </row>
    <row r="3276" spans="1:4" x14ac:dyDescent="0.3">
      <c r="A3276" s="1">
        <v>3247</v>
      </c>
      <c r="B3276" s="1">
        <v>323.2313405162854</v>
      </c>
      <c r="C3276" s="1">
        <v>10.33501058371462</v>
      </c>
      <c r="D3276">
        <f t="shared" si="50"/>
        <v>106.81244376549321</v>
      </c>
    </row>
    <row r="3277" spans="1:4" x14ac:dyDescent="0.3">
      <c r="A3277" s="1">
        <v>3248</v>
      </c>
      <c r="B3277" s="1">
        <v>314.53891335032631</v>
      </c>
      <c r="C3277" s="1">
        <v>97.151726649673662</v>
      </c>
      <c r="D3277">
        <f t="shared" si="50"/>
        <v>9438.4579910129123</v>
      </c>
    </row>
    <row r="3278" spans="1:4" x14ac:dyDescent="0.3">
      <c r="A3278" s="1">
        <v>3249</v>
      </c>
      <c r="B3278" s="1">
        <v>769.12032979909452</v>
      </c>
      <c r="C3278" s="1">
        <v>-133.33593989909457</v>
      </c>
      <c r="D3278">
        <f t="shared" si="50"/>
        <v>17778.472868774959</v>
      </c>
    </row>
    <row r="3279" spans="1:4" x14ac:dyDescent="0.3">
      <c r="A3279" s="1">
        <v>3250</v>
      </c>
      <c r="B3279" s="1">
        <v>327.16792156037457</v>
      </c>
      <c r="C3279" s="1">
        <v>-89.352994960374559</v>
      </c>
      <c r="D3279">
        <f t="shared" si="50"/>
        <v>7983.9577083887216</v>
      </c>
    </row>
    <row r="3280" spans="1:4" x14ac:dyDescent="0.3">
      <c r="A3280" s="1">
        <v>3251</v>
      </c>
      <c r="B3280" s="1">
        <v>327.16792156037457</v>
      </c>
      <c r="C3280" s="1">
        <v>23.359023539625412</v>
      </c>
      <c r="D3280">
        <f t="shared" si="50"/>
        <v>545.64398072477411</v>
      </c>
    </row>
    <row r="3281" spans="1:4" x14ac:dyDescent="0.3">
      <c r="A3281" s="1">
        <v>3252</v>
      </c>
      <c r="B3281" s="1">
        <v>751.12690772796475</v>
      </c>
      <c r="C3281" s="1">
        <v>-50.120423127964727</v>
      </c>
      <c r="D3281">
        <f t="shared" si="50"/>
        <v>2512.0568145262214</v>
      </c>
    </row>
    <row r="3282" spans="1:4" x14ac:dyDescent="0.3">
      <c r="A3282" s="1">
        <v>3253</v>
      </c>
      <c r="B3282" s="1">
        <v>190.50738618401766</v>
      </c>
      <c r="C3282" s="1">
        <v>90.131221515982361</v>
      </c>
      <c r="D3282">
        <f t="shared" si="50"/>
        <v>8123.6370919630817</v>
      </c>
    </row>
    <row r="3283" spans="1:4" x14ac:dyDescent="0.3">
      <c r="A3283" s="1">
        <v>3254</v>
      </c>
      <c r="B3283" s="1">
        <v>54.353187897202389</v>
      </c>
      <c r="C3283" s="1">
        <v>93.709355902797597</v>
      </c>
      <c r="D3283">
        <f t="shared" si="50"/>
        <v>8781.4433837171873</v>
      </c>
    </row>
    <row r="3284" spans="1:4" x14ac:dyDescent="0.3">
      <c r="A3284" s="1">
        <v>3255</v>
      </c>
      <c r="B3284" s="1">
        <v>679.04753703323115</v>
      </c>
      <c r="C3284" s="1">
        <v>-157.79475133323115</v>
      </c>
      <c r="D3284">
        <f t="shared" si="50"/>
        <v>24899.183548316254</v>
      </c>
    </row>
    <row r="3285" spans="1:4" x14ac:dyDescent="0.3">
      <c r="A3285" s="1">
        <v>3256</v>
      </c>
      <c r="B3285" s="1">
        <v>275.21576508879951</v>
      </c>
      <c r="C3285" s="1">
        <v>-171.10340528879954</v>
      </c>
      <c r="D3285">
        <f t="shared" si="50"/>
        <v>29276.375301423192</v>
      </c>
    </row>
    <row r="3286" spans="1:4" x14ac:dyDescent="0.3">
      <c r="A3286" s="1">
        <v>3257</v>
      </c>
      <c r="B3286" s="1">
        <v>670.35510986727195</v>
      </c>
      <c r="C3286" s="1">
        <v>-34.338545767271967</v>
      </c>
      <c r="D3286">
        <f t="shared" si="50"/>
        <v>1179.1357254110314</v>
      </c>
    </row>
    <row r="3287" spans="1:4" x14ac:dyDescent="0.3">
      <c r="A3287" s="1">
        <v>3258</v>
      </c>
      <c r="B3287" s="1">
        <v>413.30413328214877</v>
      </c>
      <c r="C3287" s="1">
        <v>35.290567217851219</v>
      </c>
      <c r="D3287">
        <f t="shared" si="50"/>
        <v>1245.4241345576752</v>
      </c>
    </row>
    <row r="3288" spans="1:4" x14ac:dyDescent="0.3">
      <c r="A3288" s="1">
        <v>3259</v>
      </c>
      <c r="B3288" s="1">
        <v>725.73751029339451</v>
      </c>
      <c r="C3288" s="1">
        <v>-78.813915393394495</v>
      </c>
      <c r="D3288">
        <f t="shared" si="50"/>
        <v>6211.6332596371458</v>
      </c>
    </row>
    <row r="3289" spans="1:4" x14ac:dyDescent="0.3">
      <c r="A3289" s="1">
        <v>3260</v>
      </c>
      <c r="B3289" s="1">
        <v>323.2313405162854</v>
      </c>
      <c r="C3289" s="1">
        <v>106.18381188371461</v>
      </c>
      <c r="D3289">
        <f t="shared" si="50"/>
        <v>11275.001906156092</v>
      </c>
    </row>
    <row r="3290" spans="1:4" x14ac:dyDescent="0.3">
      <c r="A3290" s="1">
        <v>3261</v>
      </c>
      <c r="B3290" s="1">
        <v>636.39637546682673</v>
      </c>
      <c r="C3290" s="1">
        <v>125.75770663317326</v>
      </c>
      <c r="D3290">
        <f t="shared" si="50"/>
        <v>15815.000777635269</v>
      </c>
    </row>
    <row r="3291" spans="1:4" x14ac:dyDescent="0.3">
      <c r="A3291" s="1">
        <v>3262</v>
      </c>
      <c r="B3291" s="1">
        <v>811.87372201516882</v>
      </c>
      <c r="C3291" s="1">
        <v>-226.46112761516883</v>
      </c>
      <c r="D3291">
        <f t="shared" si="50"/>
        <v>51284.642320733787</v>
      </c>
    </row>
    <row r="3292" spans="1:4" x14ac:dyDescent="0.3">
      <c r="A3292" s="1">
        <v>3263</v>
      </c>
      <c r="B3292" s="1">
        <v>187.07714222947013</v>
      </c>
      <c r="C3292" s="1">
        <v>33.070570570529867</v>
      </c>
      <c r="D3292">
        <f t="shared" si="50"/>
        <v>1093.6626378603962</v>
      </c>
    </row>
    <row r="3293" spans="1:4" x14ac:dyDescent="0.3">
      <c r="A3293" s="1">
        <v>3264</v>
      </c>
      <c r="B3293" s="1">
        <v>109.73558832332495</v>
      </c>
      <c r="C3293" s="1">
        <v>93.508608676675067</v>
      </c>
      <c r="D3293">
        <f t="shared" si="50"/>
        <v>8743.8598966475511</v>
      </c>
    </row>
    <row r="3294" spans="1:4" x14ac:dyDescent="0.3">
      <c r="A3294" s="1">
        <v>3265</v>
      </c>
      <c r="B3294" s="1">
        <v>135.1249857578951</v>
      </c>
      <c r="C3294" s="1">
        <v>-36.573620487895099</v>
      </c>
      <c r="D3294">
        <f t="shared" si="50"/>
        <v>1337.6297155925802</v>
      </c>
    </row>
    <row r="3295" spans="1:4" x14ac:dyDescent="0.3">
      <c r="A3295" s="1">
        <v>3266</v>
      </c>
      <c r="B3295" s="1">
        <v>327.16792156037457</v>
      </c>
      <c r="C3295" s="1">
        <v>-36.936602060374582</v>
      </c>
      <c r="D3295">
        <f t="shared" ref="D3295:D3358" si="51">C3295^2</f>
        <v>1364.312571766468</v>
      </c>
    </row>
    <row r="3296" spans="1:4" x14ac:dyDescent="0.3">
      <c r="A3296" s="1">
        <v>3267</v>
      </c>
      <c r="B3296" s="1">
        <v>323.2313405162854</v>
      </c>
      <c r="C3296" s="1">
        <v>56.052452383714581</v>
      </c>
      <c r="D3296">
        <f t="shared" si="51"/>
        <v>3141.8774182285902</v>
      </c>
    </row>
    <row r="3297" spans="1:4" x14ac:dyDescent="0.3">
      <c r="A3297" s="1">
        <v>3268</v>
      </c>
      <c r="B3297" s="1">
        <v>498.01251218693068</v>
      </c>
      <c r="C3297" s="1">
        <v>-93.178036586930659</v>
      </c>
      <c r="D3297">
        <f t="shared" si="51"/>
        <v>8682.1465021953882</v>
      </c>
    </row>
    <row r="3298" spans="1:4" x14ac:dyDescent="0.3">
      <c r="A3298" s="1">
        <v>3269</v>
      </c>
      <c r="B3298" s="1">
        <v>139.06156680198424</v>
      </c>
      <c r="C3298" s="1">
        <v>-2.433858701984235</v>
      </c>
      <c r="D3298">
        <f t="shared" si="51"/>
        <v>5.9236681812243859</v>
      </c>
    </row>
    <row r="3299" spans="1:4" x14ac:dyDescent="0.3">
      <c r="A3299" s="1">
        <v>3270</v>
      </c>
      <c r="B3299" s="1">
        <v>352.55731899494475</v>
      </c>
      <c r="C3299" s="1">
        <v>-26.821111594944739</v>
      </c>
      <c r="D3299">
        <f t="shared" si="51"/>
        <v>719.37202718847914</v>
      </c>
    </row>
    <row r="3300" spans="1:4" x14ac:dyDescent="0.3">
      <c r="A3300" s="1">
        <v>3271</v>
      </c>
      <c r="B3300" s="1">
        <v>323.2313405162854</v>
      </c>
      <c r="C3300" s="1">
        <v>62.975914483714575</v>
      </c>
      <c r="D3300">
        <f t="shared" si="51"/>
        <v>3965.9658050601311</v>
      </c>
    </row>
    <row r="3301" spans="1:4" x14ac:dyDescent="0.3">
      <c r="A3301" s="1">
        <v>3272</v>
      </c>
      <c r="B3301" s="1">
        <v>280.58017894988103</v>
      </c>
      <c r="C3301" s="1">
        <v>-60.026478649881028</v>
      </c>
      <c r="D3301">
        <f t="shared" si="51"/>
        <v>3603.1781391046229</v>
      </c>
    </row>
    <row r="3302" spans="1:4" x14ac:dyDescent="0.3">
      <c r="A3302" s="1">
        <v>3273</v>
      </c>
      <c r="B3302" s="1">
        <v>629.02955046819011</v>
      </c>
      <c r="C3302" s="1">
        <v>-75.176215968190149</v>
      </c>
      <c r="D3302">
        <f t="shared" si="51"/>
        <v>5651.4634472959679</v>
      </c>
    </row>
    <row r="3303" spans="1:4" x14ac:dyDescent="0.3">
      <c r="A3303" s="1">
        <v>3274</v>
      </c>
      <c r="B3303" s="1">
        <v>139.06156680198424</v>
      </c>
      <c r="C3303" s="1">
        <v>79.336264598015759</v>
      </c>
      <c r="D3303">
        <f t="shared" si="51"/>
        <v>6294.2428803663688</v>
      </c>
    </row>
    <row r="3304" spans="1:4" x14ac:dyDescent="0.3">
      <c r="A3304" s="1">
        <v>3275</v>
      </c>
      <c r="B3304" s="1">
        <v>280.58017894988103</v>
      </c>
      <c r="C3304" s="1">
        <v>159.57384935011896</v>
      </c>
      <c r="D3304">
        <f t="shared" si="51"/>
        <v>25463.813396414462</v>
      </c>
    </row>
    <row r="3305" spans="1:4" x14ac:dyDescent="0.3">
      <c r="A3305" s="1">
        <v>3276</v>
      </c>
      <c r="B3305" s="1">
        <v>721.80092924930545</v>
      </c>
      <c r="C3305" s="1">
        <v>-76.899433349305468</v>
      </c>
      <c r="D3305">
        <f t="shared" si="51"/>
        <v>5913.5228494442745</v>
      </c>
    </row>
    <row r="3306" spans="1:4" x14ac:dyDescent="0.3">
      <c r="A3306" s="1">
        <v>3277</v>
      </c>
      <c r="B3306" s="1">
        <v>485.38350397688242</v>
      </c>
      <c r="C3306" s="1">
        <v>-53.483052176882438</v>
      </c>
      <c r="D3306">
        <f t="shared" si="51"/>
        <v>2860.4368701551293</v>
      </c>
    </row>
    <row r="3307" spans="1:4" x14ac:dyDescent="0.3">
      <c r="A3307" s="1">
        <v>3278</v>
      </c>
      <c r="B3307" s="1">
        <v>806.50930815408742</v>
      </c>
      <c r="C3307" s="1">
        <v>-49.502732254087391</v>
      </c>
      <c r="D3307">
        <f t="shared" si="51"/>
        <v>2450.5205006198639</v>
      </c>
    </row>
    <row r="3308" spans="1:4" x14ac:dyDescent="0.3">
      <c r="A3308" s="1">
        <v>3279</v>
      </c>
      <c r="B3308" s="1">
        <v>54.353187897202389</v>
      </c>
      <c r="C3308" s="1">
        <v>87.087378102797601</v>
      </c>
      <c r="D3308">
        <f t="shared" si="51"/>
        <v>7584.2114248196312</v>
      </c>
    </row>
    <row r="3309" spans="1:4" x14ac:dyDescent="0.3">
      <c r="A3309" s="1">
        <v>3280</v>
      </c>
      <c r="B3309" s="1">
        <v>365.28855785466288</v>
      </c>
      <c r="C3309" s="1">
        <v>-91.412126454662882</v>
      </c>
      <c r="D3309">
        <f t="shared" si="51"/>
        <v>8356.176862963277</v>
      </c>
    </row>
    <row r="3310" spans="1:4" x14ac:dyDescent="0.3">
      <c r="A3310" s="1">
        <v>3281</v>
      </c>
      <c r="B3310" s="1">
        <v>267.84894009016284</v>
      </c>
      <c r="C3310" s="1">
        <v>46.612415909837182</v>
      </c>
      <c r="D3310">
        <f t="shared" si="51"/>
        <v>2172.7173169516423</v>
      </c>
    </row>
    <row r="3311" spans="1:4" x14ac:dyDescent="0.3">
      <c r="A3311" s="1">
        <v>3282</v>
      </c>
      <c r="B3311" s="1">
        <v>242.45954265559268</v>
      </c>
      <c r="C3311" s="1">
        <v>-22.479533755592684</v>
      </c>
      <c r="D3311">
        <f t="shared" si="51"/>
        <v>505.32943786883089</v>
      </c>
    </row>
    <row r="3312" spans="1:4" x14ac:dyDescent="0.3">
      <c r="A3312" s="1">
        <v>3283</v>
      </c>
      <c r="B3312" s="1">
        <v>629.02955046819011</v>
      </c>
      <c r="C3312" s="1">
        <v>-12.637043468190086</v>
      </c>
      <c r="D3312">
        <f t="shared" si="51"/>
        <v>159.69486761692571</v>
      </c>
    </row>
    <row r="3313" spans="1:4" x14ac:dyDescent="0.3">
      <c r="A3313" s="1">
        <v>3284</v>
      </c>
      <c r="B3313" s="1">
        <v>109.73558832332495</v>
      </c>
      <c r="C3313" s="1">
        <v>-76.281301973324958</v>
      </c>
      <c r="D3313">
        <f t="shared" si="51"/>
        <v>5818.8370307455898</v>
      </c>
    </row>
    <row r="3314" spans="1:4" x14ac:dyDescent="0.3">
      <c r="A3314" s="1">
        <v>3285</v>
      </c>
      <c r="B3314" s="1">
        <v>751.12690772796475</v>
      </c>
      <c r="C3314" s="1">
        <v>119.34588137203525</v>
      </c>
      <c r="D3314">
        <f t="shared" si="51"/>
        <v>14243.439400467911</v>
      </c>
    </row>
    <row r="3315" spans="1:4" x14ac:dyDescent="0.3">
      <c r="A3315" s="1">
        <v>3286</v>
      </c>
      <c r="B3315" s="1">
        <v>454.62969268123072</v>
      </c>
      <c r="C3315" s="1">
        <v>-100.99629418123072</v>
      </c>
      <c r="D3315">
        <f t="shared" si="51"/>
        <v>10200.251438341698</v>
      </c>
    </row>
    <row r="3316" spans="1:4" x14ac:dyDescent="0.3">
      <c r="A3316" s="1">
        <v>3287</v>
      </c>
      <c r="B3316" s="1">
        <v>314.53891335032631</v>
      </c>
      <c r="C3316" s="1">
        <v>-180.70902375032631</v>
      </c>
      <c r="D3316">
        <f t="shared" si="51"/>
        <v>32655.751264795999</v>
      </c>
    </row>
    <row r="3317" spans="1:4" x14ac:dyDescent="0.3">
      <c r="A3317" s="1">
        <v>3288</v>
      </c>
      <c r="B3317" s="1">
        <v>369.92131377644887</v>
      </c>
      <c r="C3317" s="1">
        <v>18.492216123551145</v>
      </c>
      <c r="D3317">
        <f t="shared" si="51"/>
        <v>341.96205716012497</v>
      </c>
    </row>
    <row r="3318" spans="1:4" x14ac:dyDescent="0.3">
      <c r="A3318" s="1">
        <v>3289</v>
      </c>
      <c r="B3318" s="1">
        <v>769.12032979909452</v>
      </c>
      <c r="C3318" s="1">
        <v>44.117180300905488</v>
      </c>
      <c r="D3318">
        <f t="shared" si="51"/>
        <v>1946.3255977026033</v>
      </c>
    </row>
    <row r="3319" spans="1:4" x14ac:dyDescent="0.3">
      <c r="A3319" s="1">
        <v>3290</v>
      </c>
      <c r="B3319" s="1">
        <v>841.199700493828</v>
      </c>
      <c r="C3319" s="1">
        <v>-86.625233293828046</v>
      </c>
      <c r="D3319">
        <f t="shared" si="51"/>
        <v>7503.9310432101347</v>
      </c>
    </row>
    <row r="3320" spans="1:4" x14ac:dyDescent="0.3">
      <c r="A3320" s="1">
        <v>3291</v>
      </c>
      <c r="B3320" s="1">
        <v>271.78552113425201</v>
      </c>
      <c r="C3320" s="1">
        <v>-9.2662684342520265</v>
      </c>
      <c r="D3320">
        <f t="shared" si="51"/>
        <v>85.863730695615502</v>
      </c>
    </row>
    <row r="3321" spans="1:4" x14ac:dyDescent="0.3">
      <c r="A3321" s="1">
        <v>3292</v>
      </c>
      <c r="B3321" s="1">
        <v>314.53891335032631</v>
      </c>
      <c r="C3321" s="1">
        <v>-85.251648950326313</v>
      </c>
      <c r="D3321">
        <f t="shared" si="51"/>
        <v>7267.8436487496738</v>
      </c>
    </row>
    <row r="3322" spans="1:4" x14ac:dyDescent="0.3">
      <c r="A3322" s="1">
        <v>3293</v>
      </c>
      <c r="B3322" s="1">
        <v>194.4439672281068</v>
      </c>
      <c r="C3322" s="1">
        <v>-41.431113828106788</v>
      </c>
      <c r="D3322">
        <f t="shared" si="51"/>
        <v>1716.5371930375416</v>
      </c>
    </row>
    <row r="3323" spans="1:4" x14ac:dyDescent="0.3">
      <c r="A3323" s="1">
        <v>3294</v>
      </c>
      <c r="B3323" s="1">
        <v>498.01251218693068</v>
      </c>
      <c r="C3323" s="1">
        <v>-17.757160286930684</v>
      </c>
      <c r="D3323">
        <f t="shared" si="51"/>
        <v>315.31674145574823</v>
      </c>
    </row>
    <row r="3324" spans="1:4" x14ac:dyDescent="0.3">
      <c r="A3324" s="1">
        <v>3295</v>
      </c>
      <c r="B3324" s="1">
        <v>407.93971942106731</v>
      </c>
      <c r="C3324" s="1">
        <v>68.506251478932711</v>
      </c>
      <c r="D3324">
        <f t="shared" si="51"/>
        <v>4693.1064916947698</v>
      </c>
    </row>
    <row r="3325" spans="1:4" x14ac:dyDescent="0.3">
      <c r="A3325" s="1">
        <v>3296</v>
      </c>
      <c r="B3325" s="1">
        <v>629.02955046819011</v>
      </c>
      <c r="C3325" s="1">
        <v>-102.45065036819005</v>
      </c>
      <c r="D3325">
        <f t="shared" si="51"/>
        <v>10496.135760865121</v>
      </c>
    </row>
    <row r="3326" spans="1:4" x14ac:dyDescent="0.3">
      <c r="A3326" s="1">
        <v>3297</v>
      </c>
      <c r="B3326" s="1">
        <v>267.84894009016284</v>
      </c>
      <c r="C3326" s="1">
        <v>66.110532109837152</v>
      </c>
      <c r="D3326">
        <f t="shared" si="51"/>
        <v>4370.6024558458093</v>
      </c>
    </row>
    <row r="3327" spans="1:4" x14ac:dyDescent="0.3">
      <c r="A3327" s="1">
        <v>3298</v>
      </c>
      <c r="B3327" s="1">
        <v>327.16792156037457</v>
      </c>
      <c r="C3327" s="1">
        <v>70.236118239625455</v>
      </c>
      <c r="D3327">
        <f t="shared" si="51"/>
        <v>4933.1123053706478</v>
      </c>
    </row>
    <row r="3328" spans="1:4" x14ac:dyDescent="0.3">
      <c r="A3328" s="1">
        <v>3299</v>
      </c>
      <c r="B3328" s="1">
        <v>769.12032979909452</v>
      </c>
      <c r="C3328" s="1">
        <v>7.2119501009054829</v>
      </c>
      <c r="D3328">
        <f t="shared" si="51"/>
        <v>52.012224257950606</v>
      </c>
    </row>
    <row r="3329" spans="1:4" x14ac:dyDescent="0.3">
      <c r="A3329" s="1">
        <v>3300</v>
      </c>
      <c r="B3329" s="1">
        <v>369.92131377644887</v>
      </c>
      <c r="C3329" s="1">
        <v>-126.81265067644887</v>
      </c>
      <c r="D3329">
        <f t="shared" si="51"/>
        <v>16081.448371587048</v>
      </c>
    </row>
    <row r="3330" spans="1:4" x14ac:dyDescent="0.3">
      <c r="A3330" s="1">
        <v>3301</v>
      </c>
      <c r="B3330" s="1">
        <v>629.02955046819011</v>
      </c>
      <c r="C3330" s="1">
        <v>-94.210134868190153</v>
      </c>
      <c r="D3330">
        <f t="shared" si="51"/>
        <v>8875.5495118825784</v>
      </c>
    </row>
    <row r="3331" spans="1:4" x14ac:dyDescent="0.3">
      <c r="A3331" s="1">
        <v>3302</v>
      </c>
      <c r="B3331" s="1">
        <v>280.58017894988103</v>
      </c>
      <c r="C3331" s="1">
        <v>-110.51221764988102</v>
      </c>
      <c r="D3331">
        <f t="shared" si="51"/>
        <v>12212.950249894675</v>
      </c>
    </row>
    <row r="3332" spans="1:4" x14ac:dyDescent="0.3">
      <c r="A3332" s="1">
        <v>3303</v>
      </c>
      <c r="B3332" s="1">
        <v>725.73751029339451</v>
      </c>
      <c r="C3332" s="1">
        <v>-131.74704159339456</v>
      </c>
      <c r="D3332">
        <f t="shared" si="51"/>
        <v>17357.282968611635</v>
      </c>
    </row>
    <row r="3333" spans="1:4" x14ac:dyDescent="0.3">
      <c r="A3333" s="1">
        <v>3304</v>
      </c>
      <c r="B3333" s="1">
        <v>267.84894009016284</v>
      </c>
      <c r="C3333" s="1">
        <v>44.110492209837162</v>
      </c>
      <c r="D3333">
        <f t="shared" si="51"/>
        <v>1945.7355229941049</v>
      </c>
    </row>
    <row r="3334" spans="1:4" x14ac:dyDescent="0.3">
      <c r="A3334" s="1">
        <v>3305</v>
      </c>
      <c r="B3334" s="1">
        <v>352.55731899494475</v>
      </c>
      <c r="C3334" s="1">
        <v>49.086578305055241</v>
      </c>
      <c r="D3334">
        <f t="shared" si="51"/>
        <v>2409.4921696983197</v>
      </c>
    </row>
    <row r="3335" spans="1:4" x14ac:dyDescent="0.3">
      <c r="A3335" s="1">
        <v>3306</v>
      </c>
      <c r="B3335" s="1">
        <v>139.06156680198424</v>
      </c>
      <c r="C3335" s="1">
        <v>-80.238566521984239</v>
      </c>
      <c r="D3335">
        <f t="shared" si="51"/>
        <v>6438.2275575028898</v>
      </c>
    </row>
    <row r="3336" spans="1:4" x14ac:dyDescent="0.3">
      <c r="A3336" s="1">
        <v>3307</v>
      </c>
      <c r="B3336" s="1">
        <v>267.84894009016284</v>
      </c>
      <c r="C3336" s="1">
        <v>63.770358009837139</v>
      </c>
      <c r="D3336">
        <f t="shared" si="51"/>
        <v>4066.6585607027996</v>
      </c>
    </row>
    <row r="3337" spans="1:4" x14ac:dyDescent="0.3">
      <c r="A3337" s="1">
        <v>3308</v>
      </c>
      <c r="B3337" s="1">
        <v>267.84894009016284</v>
      </c>
      <c r="C3337" s="1">
        <v>37.016895309837139</v>
      </c>
      <c r="D3337">
        <f t="shared" si="51"/>
        <v>1370.2505383794428</v>
      </c>
    </row>
    <row r="3338" spans="1:4" x14ac:dyDescent="0.3">
      <c r="A3338" s="1">
        <v>3309</v>
      </c>
      <c r="B3338" s="1">
        <v>314.53891335032631</v>
      </c>
      <c r="C3338" s="1">
        <v>-133.7807797503263</v>
      </c>
      <c r="D3338">
        <f t="shared" si="51"/>
        <v>17897.297030605318</v>
      </c>
    </row>
    <row r="3339" spans="1:4" x14ac:dyDescent="0.3">
      <c r="A3339" s="1">
        <v>3310</v>
      </c>
      <c r="B3339" s="1">
        <v>352.55731899494475</v>
      </c>
      <c r="C3339" s="1">
        <v>-3.0666043949447612</v>
      </c>
      <c r="D3339">
        <f t="shared" si="51"/>
        <v>9.404062515094525</v>
      </c>
    </row>
    <row r="3340" spans="1:4" x14ac:dyDescent="0.3">
      <c r="A3340" s="1">
        <v>3311</v>
      </c>
      <c r="B3340" s="1">
        <v>442.63011176080812</v>
      </c>
      <c r="C3340" s="1">
        <v>-44.068726860808113</v>
      </c>
      <c r="D3340">
        <f t="shared" si="51"/>
        <v>1942.0526871325105</v>
      </c>
    </row>
    <row r="3341" spans="1:4" x14ac:dyDescent="0.3">
      <c r="A3341" s="1">
        <v>3312</v>
      </c>
      <c r="B3341" s="1">
        <v>352.55731899494475</v>
      </c>
      <c r="C3341" s="1">
        <v>135.45647850505526</v>
      </c>
      <c r="D3341">
        <f t="shared" si="51"/>
        <v>18348.457568990496</v>
      </c>
    </row>
    <row r="3342" spans="1:4" x14ac:dyDescent="0.3">
      <c r="A3342" s="1">
        <v>3313</v>
      </c>
      <c r="B3342" s="1">
        <v>670.35510986727195</v>
      </c>
      <c r="C3342" s="1">
        <v>86.343821532728043</v>
      </c>
      <c r="D3342">
        <f t="shared" si="51"/>
        <v>7455.2555168755907</v>
      </c>
    </row>
    <row r="3343" spans="1:4" x14ac:dyDescent="0.3">
      <c r="A3343" s="1">
        <v>3314</v>
      </c>
      <c r="B3343" s="1">
        <v>271.78552113425201</v>
      </c>
      <c r="C3343" s="1">
        <v>75.249125565747988</v>
      </c>
      <c r="D3343">
        <f t="shared" si="51"/>
        <v>5662.4308984097079</v>
      </c>
    </row>
    <row r="3344" spans="1:4" x14ac:dyDescent="0.3">
      <c r="A3344" s="1">
        <v>3315</v>
      </c>
      <c r="B3344" s="1">
        <v>357.92173285602621</v>
      </c>
      <c r="C3344" s="1">
        <v>131.18026344397379</v>
      </c>
      <c r="D3344">
        <f t="shared" si="51"/>
        <v>17208.261517230367</v>
      </c>
    </row>
    <row r="3345" spans="1:4" x14ac:dyDescent="0.3">
      <c r="A3345" s="1">
        <v>3316</v>
      </c>
      <c r="B3345" s="1">
        <v>109.73558832332495</v>
      </c>
      <c r="C3345" s="1">
        <v>195.41850657667507</v>
      </c>
      <c r="D3345">
        <f t="shared" si="51"/>
        <v>38188.392712657995</v>
      </c>
    </row>
    <row r="3346" spans="1:4" x14ac:dyDescent="0.3">
      <c r="A3346" s="1">
        <v>3317</v>
      </c>
      <c r="B3346" s="1">
        <v>139.06156680198424</v>
      </c>
      <c r="C3346" s="1">
        <v>-114.61102230198424</v>
      </c>
      <c r="D3346">
        <f t="shared" si="51"/>
        <v>13135.686433105928</v>
      </c>
    </row>
    <row r="3347" spans="1:4" x14ac:dyDescent="0.3">
      <c r="A3347" s="1">
        <v>3318</v>
      </c>
      <c r="B3347" s="1">
        <v>314.53891335032631</v>
      </c>
      <c r="C3347" s="1">
        <v>-54.484482550326334</v>
      </c>
      <c r="D3347">
        <f t="shared" si="51"/>
        <v>2968.5588387768148</v>
      </c>
    </row>
    <row r="3348" spans="1:4" x14ac:dyDescent="0.3">
      <c r="A3348" s="1">
        <v>3319</v>
      </c>
      <c r="B3348" s="1">
        <v>242.45954265559268</v>
      </c>
      <c r="C3348" s="1">
        <v>-29.503853055592685</v>
      </c>
      <c r="D3348">
        <f t="shared" si="51"/>
        <v>870.47734512600584</v>
      </c>
    </row>
    <row r="3349" spans="1:4" x14ac:dyDescent="0.3">
      <c r="A3349" s="1">
        <v>3320</v>
      </c>
      <c r="B3349" s="1">
        <v>187.07714222947013</v>
      </c>
      <c r="C3349" s="1">
        <v>-22.214570129470133</v>
      </c>
      <c r="D3349">
        <f t="shared" si="51"/>
        <v>493.48712603714665</v>
      </c>
    </row>
    <row r="3350" spans="1:4" x14ac:dyDescent="0.3">
      <c r="A3350" s="1">
        <v>3321</v>
      </c>
      <c r="B3350" s="1">
        <v>751.12690772796475</v>
      </c>
      <c r="C3350" s="1">
        <v>-220.53685862796476</v>
      </c>
      <c r="D3350">
        <f t="shared" si="51"/>
        <v>48636.506013490914</v>
      </c>
    </row>
    <row r="3351" spans="1:4" x14ac:dyDescent="0.3">
      <c r="A3351" s="1">
        <v>3322</v>
      </c>
      <c r="B3351" s="1">
        <v>725.73751029339451</v>
      </c>
      <c r="C3351" s="1">
        <v>-61.219063993394457</v>
      </c>
      <c r="D3351">
        <f t="shared" si="51"/>
        <v>3747.7737962273254</v>
      </c>
    </row>
    <row r="3352" spans="1:4" x14ac:dyDescent="0.3">
      <c r="A3352" s="1">
        <v>3323</v>
      </c>
      <c r="B3352" s="1">
        <v>369.92131377644887</v>
      </c>
      <c r="C3352" s="1">
        <v>13.538769723551127</v>
      </c>
      <c r="D3352">
        <f t="shared" si="51"/>
        <v>183.29828562734465</v>
      </c>
    </row>
    <row r="3353" spans="1:4" x14ac:dyDescent="0.3">
      <c r="A3353" s="1">
        <v>3324</v>
      </c>
      <c r="B3353" s="1">
        <v>267.84894009016284</v>
      </c>
      <c r="C3353" s="1">
        <v>51.907219109837172</v>
      </c>
      <c r="D3353">
        <f t="shared" si="51"/>
        <v>2694.3593957166454</v>
      </c>
    </row>
    <row r="3354" spans="1:4" x14ac:dyDescent="0.3">
      <c r="A3354" s="1">
        <v>3325</v>
      </c>
      <c r="B3354" s="1">
        <v>713.73792937297196</v>
      </c>
      <c r="C3354" s="1">
        <v>-50.754759872971931</v>
      </c>
      <c r="D3354">
        <f t="shared" si="51"/>
        <v>2576.0456497630416</v>
      </c>
    </row>
    <row r="3355" spans="1:4" x14ac:dyDescent="0.3">
      <c r="A3355" s="1">
        <v>3326</v>
      </c>
      <c r="B3355" s="1">
        <v>327.16792156037457</v>
      </c>
      <c r="C3355" s="1">
        <v>129.88636043962543</v>
      </c>
      <c r="D3355">
        <f t="shared" si="51"/>
        <v>16870.466628252296</v>
      </c>
    </row>
    <row r="3356" spans="1:4" x14ac:dyDescent="0.3">
      <c r="A3356" s="1">
        <v>3327</v>
      </c>
      <c r="B3356" s="1">
        <v>407.93971942106731</v>
      </c>
      <c r="C3356" s="1">
        <v>46.677694178932711</v>
      </c>
      <c r="D3356">
        <f t="shared" si="51"/>
        <v>2178.8071338619689</v>
      </c>
    </row>
    <row r="3357" spans="1:4" x14ac:dyDescent="0.3">
      <c r="A3357" s="1">
        <v>3328</v>
      </c>
      <c r="B3357" s="1">
        <v>271.78552113425201</v>
      </c>
      <c r="C3357" s="1">
        <v>-125.964442834252</v>
      </c>
      <c r="D3357">
        <f t="shared" si="51"/>
        <v>15867.04085854354</v>
      </c>
    </row>
    <row r="3358" spans="1:4" x14ac:dyDescent="0.3">
      <c r="A3358" s="1">
        <v>3329</v>
      </c>
      <c r="B3358" s="1">
        <v>190.50738618401766</v>
      </c>
      <c r="C3358" s="1">
        <v>-46.565616484017653</v>
      </c>
      <c r="D3358">
        <f t="shared" si="51"/>
        <v>2168.3566385366166</v>
      </c>
    </row>
    <row r="3359" spans="1:4" x14ac:dyDescent="0.3">
      <c r="A3359" s="1">
        <v>3330</v>
      </c>
      <c r="B3359" s="1">
        <v>109.73558832332495</v>
      </c>
      <c r="C3359" s="1">
        <v>198.55473917667504</v>
      </c>
      <c r="D3359">
        <f t="shared" ref="D3359:D3422" si="52">C3359^2</f>
        <v>39423.984449517455</v>
      </c>
    </row>
    <row r="3360" spans="1:4" x14ac:dyDescent="0.3">
      <c r="A3360" s="1">
        <v>3331</v>
      </c>
      <c r="B3360" s="1">
        <v>314.53891335032631</v>
      </c>
      <c r="C3360" s="1">
        <v>-114.2295042503263</v>
      </c>
      <c r="D3360">
        <f t="shared" si="52"/>
        <v>13048.379641275314</v>
      </c>
    </row>
    <row r="3361" spans="1:4" x14ac:dyDescent="0.3">
      <c r="A3361" s="1">
        <v>3332</v>
      </c>
      <c r="B3361" s="1">
        <v>407.93971942106731</v>
      </c>
      <c r="C3361" s="1">
        <v>46.383270978932671</v>
      </c>
      <c r="D3361">
        <f t="shared" si="52"/>
        <v>2151.4078267050977</v>
      </c>
    </row>
    <row r="3362" spans="1:4" x14ac:dyDescent="0.3">
      <c r="A3362" s="1">
        <v>3333</v>
      </c>
      <c r="B3362" s="1">
        <v>756.49132158904627</v>
      </c>
      <c r="C3362" s="1">
        <v>-93.156587289046229</v>
      </c>
      <c r="D3362">
        <f t="shared" si="52"/>
        <v>8678.1497553416903</v>
      </c>
    </row>
    <row r="3363" spans="1:4" x14ac:dyDescent="0.3">
      <c r="A3363" s="1">
        <v>3334</v>
      </c>
      <c r="B3363" s="1">
        <v>399.24729225510816</v>
      </c>
      <c r="C3363" s="1">
        <v>-126.49025625510814</v>
      </c>
      <c r="D3363">
        <f t="shared" si="52"/>
        <v>15999.784927482922</v>
      </c>
    </row>
    <row r="3364" spans="1:4" x14ac:dyDescent="0.3">
      <c r="A3364" s="1">
        <v>3335</v>
      </c>
      <c r="B3364" s="1">
        <v>190.50738618401766</v>
      </c>
      <c r="C3364" s="1">
        <v>146.29719171598236</v>
      </c>
      <c r="D3364">
        <f t="shared" si="52"/>
        <v>21402.868303982897</v>
      </c>
    </row>
    <row r="3365" spans="1:4" x14ac:dyDescent="0.3">
      <c r="A3365" s="1">
        <v>3336</v>
      </c>
      <c r="B3365" s="1">
        <v>309.90615742854033</v>
      </c>
      <c r="C3365" s="1">
        <v>-214.43502957854031</v>
      </c>
      <c r="D3365">
        <f t="shared" si="52"/>
        <v>45982.381910349461</v>
      </c>
    </row>
    <row r="3366" spans="1:4" x14ac:dyDescent="0.3">
      <c r="A3366" s="1">
        <v>3337</v>
      </c>
      <c r="B3366" s="1">
        <v>399.24729225510816</v>
      </c>
      <c r="C3366" s="1">
        <v>-128.80645125510819</v>
      </c>
      <c r="D3366">
        <f t="shared" si="52"/>
        <v>16591.10188493456</v>
      </c>
    </row>
    <row r="3367" spans="1:4" x14ac:dyDescent="0.3">
      <c r="A3367" s="1">
        <v>3338</v>
      </c>
      <c r="B3367" s="1">
        <v>629.02955046819011</v>
      </c>
      <c r="C3367" s="1">
        <v>-87.246155368190102</v>
      </c>
      <c r="D3367">
        <f t="shared" si="52"/>
        <v>7611.8916265303669</v>
      </c>
    </row>
    <row r="3368" spans="1:4" x14ac:dyDescent="0.3">
      <c r="A3368" s="1">
        <v>3339</v>
      </c>
      <c r="B3368" s="1">
        <v>666.4185288231829</v>
      </c>
      <c r="C3368" s="1">
        <v>-143.71865422318285</v>
      </c>
      <c r="D3368">
        <f t="shared" si="52"/>
        <v>20655.051571722794</v>
      </c>
    </row>
    <row r="3369" spans="1:4" x14ac:dyDescent="0.3">
      <c r="A3369" s="1">
        <v>3340</v>
      </c>
      <c r="B3369" s="1">
        <v>225.19777852375847</v>
      </c>
      <c r="C3369" s="1">
        <v>98.565172976241513</v>
      </c>
      <c r="D3369">
        <f t="shared" si="52"/>
        <v>9715.0933238364105</v>
      </c>
    </row>
    <row r="3370" spans="1:4" x14ac:dyDescent="0.3">
      <c r="A3370" s="1">
        <v>3341</v>
      </c>
      <c r="B3370" s="1">
        <v>187.07714222947013</v>
      </c>
      <c r="C3370" s="1">
        <v>-70.750070929470127</v>
      </c>
      <c r="D3370">
        <f t="shared" si="52"/>
        <v>5005.5725365250537</v>
      </c>
    </row>
    <row r="3371" spans="1:4" x14ac:dyDescent="0.3">
      <c r="A3371" s="1">
        <v>3342</v>
      </c>
      <c r="B3371" s="1">
        <v>395.31071121101905</v>
      </c>
      <c r="C3371" s="1">
        <v>-87.807373211019069</v>
      </c>
      <c r="D3371">
        <f t="shared" si="52"/>
        <v>7710.1347902191892</v>
      </c>
    </row>
    <row r="3372" spans="1:4" x14ac:dyDescent="0.3">
      <c r="A3372" s="1">
        <v>3343</v>
      </c>
      <c r="B3372" s="1">
        <v>267.84894009016284</v>
      </c>
      <c r="C3372" s="1">
        <v>38.140610109837155</v>
      </c>
      <c r="D3372">
        <f t="shared" si="52"/>
        <v>1454.7061395506123</v>
      </c>
    </row>
    <row r="3373" spans="1:4" x14ac:dyDescent="0.3">
      <c r="A3373" s="1">
        <v>3344</v>
      </c>
      <c r="B3373" s="1">
        <v>679.04753703323115</v>
      </c>
      <c r="C3373" s="1">
        <v>-177.72770953323118</v>
      </c>
      <c r="D3373">
        <f t="shared" si="52"/>
        <v>31587.138735928591</v>
      </c>
    </row>
    <row r="3374" spans="1:4" x14ac:dyDescent="0.3">
      <c r="A3374" s="1">
        <v>3345</v>
      </c>
      <c r="B3374" s="1">
        <v>54.353187897202389</v>
      </c>
      <c r="C3374" s="1">
        <v>112.6005108027976</v>
      </c>
      <c r="D3374">
        <f t="shared" si="52"/>
        <v>12678.875033050939</v>
      </c>
    </row>
    <row r="3375" spans="1:4" x14ac:dyDescent="0.3">
      <c r="A3375" s="1">
        <v>3346</v>
      </c>
      <c r="B3375" s="1">
        <v>314.53891335032631</v>
      </c>
      <c r="C3375" s="1">
        <v>-220.71433175032632</v>
      </c>
      <c r="D3375">
        <f t="shared" si="52"/>
        <v>48714.81623999311</v>
      </c>
    </row>
    <row r="3376" spans="1:4" x14ac:dyDescent="0.3">
      <c r="A3376" s="1">
        <v>3347</v>
      </c>
      <c r="B3376" s="1">
        <v>139.06156680198424</v>
      </c>
      <c r="C3376" s="1">
        <v>-92.56123988198425</v>
      </c>
      <c r="D3376">
        <f t="shared" si="52"/>
        <v>8567.5831284902324</v>
      </c>
    </row>
    <row r="3377" spans="1:4" x14ac:dyDescent="0.3">
      <c r="A3377" s="1">
        <v>3348</v>
      </c>
      <c r="B3377" s="1">
        <v>713.73792937297196</v>
      </c>
      <c r="C3377" s="1">
        <v>28.374690927028041</v>
      </c>
      <c r="D3377">
        <f t="shared" si="52"/>
        <v>805.12308520436738</v>
      </c>
    </row>
    <row r="3378" spans="1:4" x14ac:dyDescent="0.3">
      <c r="A3378" s="1">
        <v>3349</v>
      </c>
      <c r="B3378" s="1">
        <v>407.93971942106731</v>
      </c>
      <c r="C3378" s="1">
        <v>60.615791278932704</v>
      </c>
      <c r="D3378">
        <f t="shared" si="52"/>
        <v>3674.2741523711343</v>
      </c>
    </row>
    <row r="3379" spans="1:4" x14ac:dyDescent="0.3">
      <c r="A3379" s="1">
        <v>3350</v>
      </c>
      <c r="B3379" s="1">
        <v>219.83336466267696</v>
      </c>
      <c r="C3379" s="1">
        <v>142.36126573732304</v>
      </c>
      <c r="D3379">
        <f t="shared" si="52"/>
        <v>20266.729982332705</v>
      </c>
    </row>
    <row r="3380" spans="1:4" x14ac:dyDescent="0.3">
      <c r="A3380" s="1">
        <v>3351</v>
      </c>
      <c r="B3380" s="1">
        <v>725.73751029339451</v>
      </c>
      <c r="C3380" s="1">
        <v>35.34589760660549</v>
      </c>
      <c r="D3380">
        <f t="shared" si="52"/>
        <v>1249.3324776166396</v>
      </c>
    </row>
    <row r="3381" spans="1:4" x14ac:dyDescent="0.3">
      <c r="A3381" s="1">
        <v>3352</v>
      </c>
      <c r="B3381" s="1">
        <v>641.02913138861277</v>
      </c>
      <c r="C3381" s="1">
        <v>-2.1116696886127784</v>
      </c>
      <c r="D3381">
        <f t="shared" si="52"/>
        <v>4.4591488738059883</v>
      </c>
    </row>
    <row r="3382" spans="1:4" x14ac:dyDescent="0.3">
      <c r="A3382" s="1">
        <v>3353</v>
      </c>
      <c r="B3382" s="1">
        <v>54.353187897202389</v>
      </c>
      <c r="C3382" s="1">
        <v>-40.452078187202389</v>
      </c>
      <c r="D3382">
        <f t="shared" si="52"/>
        <v>1636.3706296635353</v>
      </c>
    </row>
    <row r="3383" spans="1:4" x14ac:dyDescent="0.3">
      <c r="A3383" s="1">
        <v>3354</v>
      </c>
      <c r="B3383" s="1">
        <v>357.92173285602621</v>
      </c>
      <c r="C3383" s="1">
        <v>48.339852443973768</v>
      </c>
      <c r="D3383">
        <f t="shared" si="52"/>
        <v>2336.7413343051567</v>
      </c>
    </row>
    <row r="3384" spans="1:4" x14ac:dyDescent="0.3">
      <c r="A3384" s="1">
        <v>3355</v>
      </c>
      <c r="B3384" s="1">
        <v>225.19777852375847</v>
      </c>
      <c r="C3384" s="1">
        <v>-40.067500423758474</v>
      </c>
      <c r="D3384">
        <f t="shared" si="52"/>
        <v>1605.4045902078856</v>
      </c>
    </row>
    <row r="3385" spans="1:4" x14ac:dyDescent="0.3">
      <c r="A3385" s="1">
        <v>3356</v>
      </c>
      <c r="B3385" s="1">
        <v>54.353187897202389</v>
      </c>
      <c r="C3385" s="1">
        <v>78.883443902797609</v>
      </c>
      <c r="D3385">
        <f t="shared" si="52"/>
        <v>6222.5977219658171</v>
      </c>
    </row>
    <row r="3386" spans="1:4" x14ac:dyDescent="0.3">
      <c r="A3386" s="1">
        <v>3357</v>
      </c>
      <c r="B3386" s="1">
        <v>271.78552113425201</v>
      </c>
      <c r="C3386" s="1">
        <v>-81.506514334252017</v>
      </c>
      <c r="D3386">
        <f t="shared" si="52"/>
        <v>6643.3118789196296</v>
      </c>
    </row>
    <row r="3387" spans="1:4" x14ac:dyDescent="0.3">
      <c r="A3387" s="1">
        <v>3358</v>
      </c>
      <c r="B3387" s="1">
        <v>267.84894009016284</v>
      </c>
      <c r="C3387" s="1">
        <v>20.375313709837144</v>
      </c>
      <c r="D3387">
        <f t="shared" si="52"/>
        <v>415.15340877427747</v>
      </c>
    </row>
    <row r="3388" spans="1:4" x14ac:dyDescent="0.3">
      <c r="A3388" s="1">
        <v>3359</v>
      </c>
      <c r="B3388" s="1">
        <v>267.84894009016284</v>
      </c>
      <c r="C3388" s="1">
        <v>65.019691409837151</v>
      </c>
      <c r="D3388">
        <f t="shared" si="52"/>
        <v>4227.5602710304511</v>
      </c>
    </row>
    <row r="3389" spans="1:4" x14ac:dyDescent="0.3">
      <c r="A3389" s="1">
        <v>3360</v>
      </c>
      <c r="B3389" s="1">
        <v>480.01909011580091</v>
      </c>
      <c r="C3389" s="1">
        <v>-119.48351421580088</v>
      </c>
      <c r="D3389">
        <f t="shared" si="52"/>
        <v>14276.310169357492</v>
      </c>
    </row>
    <row r="3390" spans="1:4" x14ac:dyDescent="0.3">
      <c r="A3390" s="1">
        <v>3361</v>
      </c>
      <c r="B3390" s="1">
        <v>629.02955046819011</v>
      </c>
      <c r="C3390" s="1">
        <v>-56.965454968190102</v>
      </c>
      <c r="D3390">
        <f t="shared" si="52"/>
        <v>3245.0630597328945</v>
      </c>
    </row>
    <row r="3391" spans="1:4" x14ac:dyDescent="0.3">
      <c r="A3391" s="1">
        <v>3362</v>
      </c>
      <c r="B3391" s="1">
        <v>190.50738618401766</v>
      </c>
      <c r="C3391" s="1">
        <v>-99.923496864017665</v>
      </c>
      <c r="D3391">
        <f t="shared" si="52"/>
        <v>9984.7052255333474</v>
      </c>
    </row>
    <row r="3392" spans="1:4" x14ac:dyDescent="0.3">
      <c r="A3392" s="1">
        <v>3363</v>
      </c>
      <c r="B3392" s="1">
        <v>194.4439672281068</v>
      </c>
      <c r="C3392" s="1">
        <v>-90.836180228106798</v>
      </c>
      <c r="D3392">
        <f t="shared" si="52"/>
        <v>8251.2116384331002</v>
      </c>
    </row>
    <row r="3393" spans="1:4" x14ac:dyDescent="0.3">
      <c r="A3393" s="1">
        <v>3364</v>
      </c>
      <c r="B3393" s="1">
        <v>135.1249857578951</v>
      </c>
      <c r="C3393" s="1">
        <v>-10.150499757895105</v>
      </c>
      <c r="D3393">
        <f t="shared" si="52"/>
        <v>103.03264533502858</v>
      </c>
    </row>
    <row r="3394" spans="1:4" x14ac:dyDescent="0.3">
      <c r="A3394" s="1">
        <v>3365</v>
      </c>
      <c r="B3394" s="1">
        <v>357.92173285602621</v>
      </c>
      <c r="C3394" s="1">
        <v>11.389179043973797</v>
      </c>
      <c r="D3394">
        <f t="shared" si="52"/>
        <v>129.71339929569191</v>
      </c>
    </row>
    <row r="3395" spans="1:4" x14ac:dyDescent="0.3">
      <c r="A3395" s="1">
        <v>3366</v>
      </c>
      <c r="B3395" s="1">
        <v>267.84894009016284</v>
      </c>
      <c r="C3395" s="1">
        <v>83.096752009837132</v>
      </c>
      <c r="D3395">
        <f t="shared" si="52"/>
        <v>6905.0701945843712</v>
      </c>
    </row>
    <row r="3396" spans="1:4" x14ac:dyDescent="0.3">
      <c r="A3396" s="1">
        <v>3367</v>
      </c>
      <c r="B3396" s="1">
        <v>498.01251218693068</v>
      </c>
      <c r="C3396" s="1">
        <v>-98.319312086930665</v>
      </c>
      <c r="D3396">
        <f t="shared" si="52"/>
        <v>9666.6871292472697</v>
      </c>
    </row>
    <row r="3397" spans="1:4" x14ac:dyDescent="0.3">
      <c r="A3397" s="1">
        <v>3368</v>
      </c>
      <c r="B3397" s="1">
        <v>450.69311163714161</v>
      </c>
      <c r="C3397" s="1">
        <v>-18.439376437141618</v>
      </c>
      <c r="D3397">
        <f t="shared" si="52"/>
        <v>340.01060339061354</v>
      </c>
    </row>
    <row r="3398" spans="1:4" x14ac:dyDescent="0.3">
      <c r="A3398" s="1">
        <v>3369</v>
      </c>
      <c r="B3398" s="1">
        <v>352.55731899494475</v>
      </c>
      <c r="C3398" s="1">
        <v>107.16848380505525</v>
      </c>
      <c r="D3398">
        <f t="shared" si="52"/>
        <v>11485.083921074389</v>
      </c>
    </row>
    <row r="3399" spans="1:4" x14ac:dyDescent="0.3">
      <c r="A3399" s="1">
        <v>3370</v>
      </c>
      <c r="B3399" s="1">
        <v>225.19777852375847</v>
      </c>
      <c r="C3399" s="1">
        <v>-109.15687992375847</v>
      </c>
      <c r="D3399">
        <f t="shared" si="52"/>
        <v>11915.224434689824</v>
      </c>
    </row>
    <row r="3400" spans="1:4" x14ac:dyDescent="0.3">
      <c r="A3400" s="1">
        <v>3371</v>
      </c>
      <c r="B3400" s="1">
        <v>629.02955046819011</v>
      </c>
      <c r="C3400" s="1">
        <v>-100.10516636819011</v>
      </c>
      <c r="D3400">
        <f t="shared" si="52"/>
        <v>10021.04433360302</v>
      </c>
    </row>
    <row r="3401" spans="1:4" x14ac:dyDescent="0.3">
      <c r="A3401" s="1">
        <v>3372</v>
      </c>
      <c r="B3401" s="1">
        <v>407.93971942106731</v>
      </c>
      <c r="C3401" s="1">
        <v>2.5831103789327017</v>
      </c>
      <c r="D3401">
        <f t="shared" si="52"/>
        <v>6.6724592297498457</v>
      </c>
    </row>
    <row r="3402" spans="1:4" x14ac:dyDescent="0.3">
      <c r="A3402" s="1">
        <v>3373</v>
      </c>
      <c r="B3402" s="1">
        <v>109.73558832332495</v>
      </c>
      <c r="C3402" s="1">
        <v>-87.352508633324945</v>
      </c>
      <c r="D3402">
        <f t="shared" si="52"/>
        <v>7630.4607645351089</v>
      </c>
    </row>
    <row r="3403" spans="1:4" x14ac:dyDescent="0.3">
      <c r="A3403" s="1">
        <v>3374</v>
      </c>
      <c r="B3403" s="1">
        <v>407.93971942106731</v>
      </c>
      <c r="C3403" s="1">
        <v>82.614937578932711</v>
      </c>
      <c r="D3403">
        <f t="shared" si="52"/>
        <v>6825.2279111709486</v>
      </c>
    </row>
    <row r="3404" spans="1:4" x14ac:dyDescent="0.3">
      <c r="A3404" s="1">
        <v>3375</v>
      </c>
      <c r="B3404" s="1">
        <v>413.30413328214877</v>
      </c>
      <c r="C3404" s="1">
        <v>-8.828451582148773</v>
      </c>
      <c r="D3404">
        <f t="shared" si="52"/>
        <v>77.941557338345177</v>
      </c>
    </row>
    <row r="3405" spans="1:4" x14ac:dyDescent="0.3">
      <c r="A3405" s="1">
        <v>3376</v>
      </c>
      <c r="B3405" s="1">
        <v>327.16792156037457</v>
      </c>
      <c r="C3405" s="1">
        <v>-148.31025016037458</v>
      </c>
      <c r="D3405">
        <f t="shared" si="52"/>
        <v>21995.930302632889</v>
      </c>
    </row>
    <row r="3406" spans="1:4" x14ac:dyDescent="0.3">
      <c r="A3406" s="1">
        <v>3377</v>
      </c>
      <c r="B3406" s="1">
        <v>352.55731899494475</v>
      </c>
      <c r="C3406" s="1">
        <v>14.373617905055255</v>
      </c>
      <c r="D3406">
        <f t="shared" si="52"/>
        <v>206.60089168052502</v>
      </c>
    </row>
    <row r="3407" spans="1:4" x14ac:dyDescent="0.3">
      <c r="A3407" s="1">
        <v>3378</v>
      </c>
      <c r="B3407" s="1">
        <v>309.90615742854033</v>
      </c>
      <c r="C3407" s="1">
        <v>115.54559927145965</v>
      </c>
      <c r="D3407">
        <f t="shared" si="52"/>
        <v>13350.785511000737</v>
      </c>
    </row>
    <row r="3408" spans="1:4" x14ac:dyDescent="0.3">
      <c r="A3408" s="1">
        <v>3379</v>
      </c>
      <c r="B3408" s="1">
        <v>407.93971942106731</v>
      </c>
      <c r="C3408" s="1">
        <v>77.557949478932699</v>
      </c>
      <c r="D3408">
        <f t="shared" si="52"/>
        <v>6015.2355273766771</v>
      </c>
    </row>
    <row r="3409" spans="1:4" x14ac:dyDescent="0.3">
      <c r="A3409" s="1">
        <v>3380</v>
      </c>
      <c r="B3409" s="1">
        <v>365.28855785466288</v>
      </c>
      <c r="C3409" s="1">
        <v>97.212498445337133</v>
      </c>
      <c r="D3409">
        <f t="shared" si="52"/>
        <v>9450.2698539846751</v>
      </c>
    </row>
    <row r="3410" spans="1:4" x14ac:dyDescent="0.3">
      <c r="A3410" s="1">
        <v>3381</v>
      </c>
      <c r="B3410" s="1">
        <v>395.31071121101905</v>
      </c>
      <c r="C3410" s="1">
        <v>-96.123885511019068</v>
      </c>
      <c r="D3410">
        <f t="shared" si="52"/>
        <v>9239.8013657355023</v>
      </c>
    </row>
    <row r="3411" spans="1:4" x14ac:dyDescent="0.3">
      <c r="A3411" s="1">
        <v>3382</v>
      </c>
      <c r="B3411" s="1">
        <v>242.45954265559268</v>
      </c>
      <c r="C3411" s="1">
        <v>87.451502644407327</v>
      </c>
      <c r="D3411">
        <f t="shared" si="52"/>
        <v>7647.7653147647816</v>
      </c>
    </row>
    <row r="3412" spans="1:4" x14ac:dyDescent="0.3">
      <c r="A3412" s="1">
        <v>3383</v>
      </c>
      <c r="B3412" s="1">
        <v>725.73751029339451</v>
      </c>
      <c r="C3412" s="1">
        <v>29.688214906605481</v>
      </c>
      <c r="D3412">
        <f t="shared" si="52"/>
        <v>881.39010434079182</v>
      </c>
    </row>
    <row r="3413" spans="1:4" x14ac:dyDescent="0.3">
      <c r="A3413" s="1">
        <v>3384</v>
      </c>
      <c r="B3413" s="1">
        <v>323.2313405162854</v>
      </c>
      <c r="C3413" s="1">
        <v>66.990171783714572</v>
      </c>
      <c r="D3413">
        <f t="shared" si="52"/>
        <v>4487.6831156115877</v>
      </c>
    </row>
    <row r="3414" spans="1:4" x14ac:dyDescent="0.3">
      <c r="A3414" s="1">
        <v>3385</v>
      </c>
      <c r="B3414" s="1">
        <v>219.83336466267696</v>
      </c>
      <c r="C3414" s="1">
        <v>24.870009837323039</v>
      </c>
      <c r="D3414">
        <f t="shared" si="52"/>
        <v>618.51738930854469</v>
      </c>
    </row>
    <row r="3415" spans="1:4" x14ac:dyDescent="0.3">
      <c r="A3415" s="1">
        <v>3386</v>
      </c>
      <c r="B3415" s="1">
        <v>309.90615742854033</v>
      </c>
      <c r="C3415" s="1">
        <v>-65.495136128540338</v>
      </c>
      <c r="D3415">
        <f t="shared" si="52"/>
        <v>4289.61285649603</v>
      </c>
    </row>
    <row r="3416" spans="1:4" x14ac:dyDescent="0.3">
      <c r="A3416" s="1">
        <v>3387</v>
      </c>
      <c r="B3416" s="1">
        <v>314.53891335032631</v>
      </c>
      <c r="C3416" s="1">
        <v>-74.136296650326301</v>
      </c>
      <c r="D3416">
        <f t="shared" si="52"/>
        <v>5496.1904810251826</v>
      </c>
    </row>
    <row r="3417" spans="1:4" x14ac:dyDescent="0.3">
      <c r="A3417" s="1">
        <v>3388</v>
      </c>
      <c r="B3417" s="1">
        <v>841.199700493828</v>
      </c>
      <c r="C3417" s="1">
        <v>-104.94044189382805</v>
      </c>
      <c r="D3417">
        <f t="shared" si="52"/>
        <v>11012.496344871901</v>
      </c>
    </row>
    <row r="3418" spans="1:4" x14ac:dyDescent="0.3">
      <c r="A3418" s="1">
        <v>3389</v>
      </c>
      <c r="B3418" s="1">
        <v>280.58017894988103</v>
      </c>
      <c r="C3418" s="1">
        <v>-99.129478749881031</v>
      </c>
      <c r="D3418">
        <f t="shared" si="52"/>
        <v>9826.6535572231151</v>
      </c>
    </row>
    <row r="3419" spans="1:4" x14ac:dyDescent="0.3">
      <c r="A3419" s="1">
        <v>3390</v>
      </c>
      <c r="B3419" s="1">
        <v>314.53891335032631</v>
      </c>
      <c r="C3419" s="1">
        <v>-59.333056650326313</v>
      </c>
      <c r="D3419">
        <f t="shared" si="52"/>
        <v>3520.4116114708313</v>
      </c>
    </row>
    <row r="3420" spans="1:4" x14ac:dyDescent="0.3">
      <c r="A3420" s="1">
        <v>3391</v>
      </c>
      <c r="B3420" s="1">
        <v>713.73792937297196</v>
      </c>
      <c r="C3420" s="1">
        <v>40.370613027028071</v>
      </c>
      <c r="D3420">
        <f t="shared" si="52"/>
        <v>1629.7863961780486</v>
      </c>
    </row>
    <row r="3421" spans="1:4" x14ac:dyDescent="0.3">
      <c r="A3421" s="1">
        <v>3392</v>
      </c>
      <c r="B3421" s="1">
        <v>357.92173285602621</v>
      </c>
      <c r="C3421" s="1">
        <v>39.64015914397379</v>
      </c>
      <c r="D3421">
        <f t="shared" si="52"/>
        <v>1571.3422169595688</v>
      </c>
    </row>
    <row r="3422" spans="1:4" x14ac:dyDescent="0.3">
      <c r="A3422" s="1">
        <v>3393</v>
      </c>
      <c r="B3422" s="1">
        <v>369.92131377644887</v>
      </c>
      <c r="C3422" s="1">
        <v>-126.72734027644887</v>
      </c>
      <c r="D3422">
        <f t="shared" si="52"/>
        <v>16059.81877354286</v>
      </c>
    </row>
    <row r="3423" spans="1:4" x14ac:dyDescent="0.3">
      <c r="A3423" s="1">
        <v>3394</v>
      </c>
      <c r="B3423" s="1">
        <v>194.4439672281068</v>
      </c>
      <c r="C3423" s="1">
        <v>29.518559271893196</v>
      </c>
      <c r="D3423">
        <f t="shared" ref="D3423:D3486" si="53">C3423^2</f>
        <v>871.34534148827174</v>
      </c>
    </row>
    <row r="3424" spans="1:4" x14ac:dyDescent="0.3">
      <c r="A3424" s="1">
        <v>3395</v>
      </c>
      <c r="B3424" s="1">
        <v>242.45954265559268</v>
      </c>
      <c r="C3424" s="1">
        <v>-66.517505055592693</v>
      </c>
      <c r="D3424">
        <f t="shared" si="53"/>
        <v>4424.5784788207993</v>
      </c>
    </row>
    <row r="3425" spans="1:4" x14ac:dyDescent="0.3">
      <c r="A3425" s="1">
        <v>3396</v>
      </c>
      <c r="B3425" s="1">
        <v>352.55731899494475</v>
      </c>
      <c r="C3425" s="1">
        <v>28.92684360505524</v>
      </c>
      <c r="D3425">
        <f t="shared" si="53"/>
        <v>836.76228095132524</v>
      </c>
    </row>
    <row r="3426" spans="1:4" x14ac:dyDescent="0.3">
      <c r="A3426" s="1">
        <v>3397</v>
      </c>
      <c r="B3426" s="1">
        <v>139.06156680198424</v>
      </c>
      <c r="C3426" s="1">
        <v>91.936554398015772</v>
      </c>
      <c r="D3426">
        <f t="shared" si="53"/>
        <v>8452.3300345793141</v>
      </c>
    </row>
    <row r="3427" spans="1:4" x14ac:dyDescent="0.3">
      <c r="A3427" s="1">
        <v>3398</v>
      </c>
      <c r="B3427" s="1">
        <v>314.53891335032631</v>
      </c>
      <c r="C3427" s="1">
        <v>-171.4582670503263</v>
      </c>
      <c r="D3427">
        <f t="shared" si="53"/>
        <v>29397.937339901007</v>
      </c>
    </row>
    <row r="3428" spans="1:4" x14ac:dyDescent="0.3">
      <c r="A3428" s="1">
        <v>3399</v>
      </c>
      <c r="B3428" s="1">
        <v>219.83336466267696</v>
      </c>
      <c r="C3428" s="1">
        <v>2.3880983373230436</v>
      </c>
      <c r="D3428">
        <f t="shared" si="53"/>
        <v>5.7030136687250854</v>
      </c>
    </row>
    <row r="3429" spans="1:4" x14ac:dyDescent="0.3">
      <c r="A3429" s="1">
        <v>3400</v>
      </c>
      <c r="B3429" s="1">
        <v>225.19777852375847</v>
      </c>
      <c r="C3429" s="1">
        <v>-191.11969064375847</v>
      </c>
      <c r="D3429">
        <f t="shared" si="53"/>
        <v>36526.736151765937</v>
      </c>
    </row>
    <row r="3430" spans="1:4" x14ac:dyDescent="0.3">
      <c r="A3430" s="1">
        <v>3401</v>
      </c>
      <c r="B3430" s="1">
        <v>314.53891335032631</v>
      </c>
      <c r="C3430" s="1">
        <v>-126.22152285032632</v>
      </c>
      <c r="D3430">
        <f t="shared" si="53"/>
        <v>15931.872830655449</v>
      </c>
    </row>
    <row r="3431" spans="1:4" x14ac:dyDescent="0.3">
      <c r="A3431" s="1">
        <v>3402</v>
      </c>
      <c r="B3431" s="1">
        <v>194.4439672281068</v>
      </c>
      <c r="C3431" s="1">
        <v>-156.33420164810678</v>
      </c>
      <c r="D3431">
        <f t="shared" si="53"/>
        <v>24440.382604950915</v>
      </c>
    </row>
    <row r="3432" spans="1:4" x14ac:dyDescent="0.3">
      <c r="A3432" s="1">
        <v>3403</v>
      </c>
      <c r="B3432" s="1">
        <v>641.02913138861277</v>
      </c>
      <c r="C3432" s="1">
        <v>-66.546309288612747</v>
      </c>
      <c r="D3432">
        <f t="shared" si="53"/>
        <v>4428.4112799357072</v>
      </c>
    </row>
    <row r="3433" spans="1:4" x14ac:dyDescent="0.3">
      <c r="A3433" s="1">
        <v>3404</v>
      </c>
      <c r="B3433" s="1">
        <v>280.58017894988103</v>
      </c>
      <c r="C3433" s="1">
        <v>-136.08509294988104</v>
      </c>
      <c r="D3433">
        <f t="shared" si="53"/>
        <v>18519.152523177763</v>
      </c>
    </row>
    <row r="3434" spans="1:4" x14ac:dyDescent="0.3">
      <c r="A3434" s="1">
        <v>3405</v>
      </c>
      <c r="B3434" s="1">
        <v>271.78552113425201</v>
      </c>
      <c r="C3434" s="1">
        <v>37.452452865748</v>
      </c>
      <c r="D3434">
        <f t="shared" si="53"/>
        <v>1402.6862256610757</v>
      </c>
    </row>
    <row r="3435" spans="1:4" x14ac:dyDescent="0.3">
      <c r="A3435" s="1">
        <v>3406</v>
      </c>
      <c r="B3435" s="1">
        <v>194.4439672281068</v>
      </c>
      <c r="C3435" s="1">
        <v>4.5330305718931925</v>
      </c>
      <c r="D3435">
        <f t="shared" si="53"/>
        <v>20.548366165718324</v>
      </c>
    </row>
    <row r="3436" spans="1:4" x14ac:dyDescent="0.3">
      <c r="A3436" s="1">
        <v>3407</v>
      </c>
      <c r="B3436" s="1">
        <v>187.07714222947013</v>
      </c>
      <c r="C3436" s="1">
        <v>91.893921970529874</v>
      </c>
      <c r="D3436">
        <f t="shared" si="53"/>
        <v>8444.4928951258335</v>
      </c>
    </row>
    <row r="3437" spans="1:4" x14ac:dyDescent="0.3">
      <c r="A3437" s="1">
        <v>3408</v>
      </c>
      <c r="B3437" s="1">
        <v>314.53891335032631</v>
      </c>
      <c r="C3437" s="1">
        <v>14.383152949673672</v>
      </c>
      <c r="D3437">
        <f t="shared" si="53"/>
        <v>206.87508877370647</v>
      </c>
    </row>
    <row r="3438" spans="1:4" x14ac:dyDescent="0.3">
      <c r="A3438" s="1">
        <v>3409</v>
      </c>
      <c r="B3438" s="1">
        <v>194.4439672281068</v>
      </c>
      <c r="C3438" s="1">
        <v>-85.976100128106793</v>
      </c>
      <c r="D3438">
        <f t="shared" si="53"/>
        <v>7391.8897932382451</v>
      </c>
    </row>
    <row r="3439" spans="1:4" x14ac:dyDescent="0.3">
      <c r="A3439" s="1">
        <v>3410</v>
      </c>
      <c r="B3439" s="1">
        <v>314.53891335032631</v>
      </c>
      <c r="C3439" s="1">
        <v>-148.2423180503263</v>
      </c>
      <c r="D3439">
        <f t="shared" si="53"/>
        <v>21975.784860934102</v>
      </c>
    </row>
    <row r="3440" spans="1:4" x14ac:dyDescent="0.3">
      <c r="A3440" s="1">
        <v>3411</v>
      </c>
      <c r="B3440" s="1">
        <v>187.07714222947013</v>
      </c>
      <c r="C3440" s="1">
        <v>-49.935640929470139</v>
      </c>
      <c r="D3440">
        <f t="shared" si="53"/>
        <v>2493.5682350369734</v>
      </c>
    </row>
    <row r="3441" spans="1:4" x14ac:dyDescent="0.3">
      <c r="A3441" s="1">
        <v>3412</v>
      </c>
      <c r="B3441" s="1">
        <v>135.1249857578951</v>
      </c>
      <c r="C3441" s="1">
        <v>138.64469004210491</v>
      </c>
      <c r="D3441">
        <f t="shared" si="53"/>
        <v>19222.350076871346</v>
      </c>
    </row>
    <row r="3442" spans="1:4" x14ac:dyDescent="0.3">
      <c r="A3442" s="1">
        <v>3413</v>
      </c>
      <c r="B3442" s="1">
        <v>242.45954265559268</v>
      </c>
      <c r="C3442" s="1">
        <v>-62.458362255592675</v>
      </c>
      <c r="D3442">
        <f t="shared" si="53"/>
        <v>3901.0470156508436</v>
      </c>
    </row>
    <row r="3443" spans="1:4" x14ac:dyDescent="0.3">
      <c r="A3443" s="1">
        <v>3414</v>
      </c>
      <c r="B3443" s="1">
        <v>271.78552113425201</v>
      </c>
      <c r="C3443" s="1">
        <v>-26.388949034252022</v>
      </c>
      <c r="D3443">
        <f t="shared" si="53"/>
        <v>696.37663113235067</v>
      </c>
    </row>
    <row r="3444" spans="1:4" x14ac:dyDescent="0.3">
      <c r="A3444" s="1">
        <v>3415</v>
      </c>
      <c r="B3444" s="1">
        <v>135.1249857578951</v>
      </c>
      <c r="C3444" s="1">
        <v>-61.041395697895098</v>
      </c>
      <c r="D3444">
        <f t="shared" si="53"/>
        <v>3726.0519887470064</v>
      </c>
    </row>
    <row r="3445" spans="1:4" x14ac:dyDescent="0.3">
      <c r="A3445" s="1">
        <v>3416</v>
      </c>
      <c r="B3445" s="1">
        <v>369.92131377644887</v>
      </c>
      <c r="C3445" s="1">
        <v>-65.631396776448867</v>
      </c>
      <c r="D3445">
        <f t="shared" si="53"/>
        <v>4307.4802428276626</v>
      </c>
    </row>
    <row r="3446" spans="1:4" x14ac:dyDescent="0.3">
      <c r="A3446" s="1">
        <v>3417</v>
      </c>
      <c r="B3446" s="1">
        <v>684.41195089431267</v>
      </c>
      <c r="C3446" s="1">
        <v>-118.65824539431264</v>
      </c>
      <c r="D3446">
        <f t="shared" si="53"/>
        <v>14079.779200056917</v>
      </c>
    </row>
    <row r="3447" spans="1:4" x14ac:dyDescent="0.3">
      <c r="A3447" s="1">
        <v>3418</v>
      </c>
      <c r="B3447" s="1">
        <v>280.58017894988103</v>
      </c>
      <c r="C3447" s="1">
        <v>-198.04678496988103</v>
      </c>
      <c r="D3447">
        <f t="shared" si="53"/>
        <v>39222.529036906293</v>
      </c>
    </row>
    <row r="3448" spans="1:4" x14ac:dyDescent="0.3">
      <c r="A3448" s="1">
        <v>3419</v>
      </c>
      <c r="B3448" s="1">
        <v>399.24729225510816</v>
      </c>
      <c r="C3448" s="1">
        <v>-34.823343155108148</v>
      </c>
      <c r="D3448">
        <f t="shared" si="53"/>
        <v>1212.6652284984175</v>
      </c>
    </row>
    <row r="3449" spans="1:4" x14ac:dyDescent="0.3">
      <c r="A3449" s="1">
        <v>3420</v>
      </c>
      <c r="B3449" s="1">
        <v>399.24729225510816</v>
      </c>
      <c r="C3449" s="1">
        <v>-22.648256655108185</v>
      </c>
      <c r="D3449">
        <f t="shared" si="53"/>
        <v>512.94352951565213</v>
      </c>
    </row>
    <row r="3450" spans="1:4" x14ac:dyDescent="0.3">
      <c r="A3450" s="1">
        <v>3421</v>
      </c>
      <c r="B3450" s="1">
        <v>352.55731899494475</v>
      </c>
      <c r="C3450" s="1">
        <v>5.2592905055234951E-2</v>
      </c>
      <c r="D3450">
        <f t="shared" si="53"/>
        <v>2.766013662148958E-3</v>
      </c>
    </row>
    <row r="3451" spans="1:4" x14ac:dyDescent="0.3">
      <c r="A3451" s="1">
        <v>3422</v>
      </c>
      <c r="B3451" s="1">
        <v>327.16792156037457</v>
      </c>
      <c r="C3451" s="1">
        <v>79.477653239625454</v>
      </c>
      <c r="D3451">
        <f t="shared" si="53"/>
        <v>6316.6973644781465</v>
      </c>
    </row>
    <row r="3452" spans="1:4" x14ac:dyDescent="0.3">
      <c r="A3452" s="1">
        <v>3423</v>
      </c>
      <c r="B3452" s="1">
        <v>275.21576508879951</v>
      </c>
      <c r="C3452" s="1">
        <v>-59.801370488799506</v>
      </c>
      <c r="D3452">
        <f t="shared" si="53"/>
        <v>3576.2039123386603</v>
      </c>
    </row>
    <row r="3453" spans="1:4" x14ac:dyDescent="0.3">
      <c r="A3453" s="1">
        <v>3424</v>
      </c>
      <c r="B3453" s="1">
        <v>806.50930815408742</v>
      </c>
      <c r="C3453" s="1">
        <v>248.68834484591252</v>
      </c>
      <c r="D3453">
        <f t="shared" si="53"/>
        <v>61845.892862199507</v>
      </c>
    </row>
    <row r="3454" spans="1:4" x14ac:dyDescent="0.3">
      <c r="A3454" s="1">
        <v>3425</v>
      </c>
      <c r="B3454" s="1">
        <v>725.73751029339451</v>
      </c>
      <c r="C3454" s="1">
        <v>222.90968520660545</v>
      </c>
      <c r="D3454">
        <f t="shared" si="53"/>
        <v>49688.727758907931</v>
      </c>
    </row>
    <row r="3455" spans="1:4" x14ac:dyDescent="0.3">
      <c r="A3455" s="1">
        <v>3426</v>
      </c>
      <c r="B3455" s="1">
        <v>352.55731899494475</v>
      </c>
      <c r="C3455" s="1">
        <v>41.108407105055221</v>
      </c>
      <c r="D3455">
        <f t="shared" si="53"/>
        <v>1689.9011347149547</v>
      </c>
    </row>
    <row r="3456" spans="1:4" x14ac:dyDescent="0.3">
      <c r="A3456" s="1">
        <v>3427</v>
      </c>
      <c r="B3456" s="1">
        <v>225.19777852375847</v>
      </c>
      <c r="C3456" s="1">
        <v>55.359993076241551</v>
      </c>
      <c r="D3456">
        <f t="shared" si="53"/>
        <v>3064.7288334015125</v>
      </c>
    </row>
    <row r="3457" spans="1:4" x14ac:dyDescent="0.3">
      <c r="A3457" s="1">
        <v>3428</v>
      </c>
      <c r="B3457" s="1">
        <v>280.58017894988103</v>
      </c>
      <c r="C3457" s="1">
        <v>-54.955378949881037</v>
      </c>
      <c r="D3457">
        <f t="shared" si="53"/>
        <v>3020.0936755250277</v>
      </c>
    </row>
    <row r="3458" spans="1:4" x14ac:dyDescent="0.3">
      <c r="A3458" s="1">
        <v>3429</v>
      </c>
      <c r="B3458" s="1">
        <v>309.90615742854033</v>
      </c>
      <c r="C3458" s="1">
        <v>-216.36520249854033</v>
      </c>
      <c r="D3458">
        <f t="shared" si="53"/>
        <v>46813.900852234365</v>
      </c>
    </row>
    <row r="3459" spans="1:4" x14ac:dyDescent="0.3">
      <c r="A3459" s="1">
        <v>3430</v>
      </c>
      <c r="B3459" s="1">
        <v>369.92131377644887</v>
      </c>
      <c r="C3459" s="1">
        <v>22.363366823551132</v>
      </c>
      <c r="D3459">
        <f t="shared" si="53"/>
        <v>500.12017568470748</v>
      </c>
    </row>
    <row r="3460" spans="1:4" x14ac:dyDescent="0.3">
      <c r="A3460" s="1">
        <v>3431</v>
      </c>
      <c r="B3460" s="1">
        <v>187.07714222947013</v>
      </c>
      <c r="C3460" s="1">
        <v>-31.335123729470126</v>
      </c>
      <c r="D3460">
        <f t="shared" si="53"/>
        <v>981.88997914120182</v>
      </c>
    </row>
    <row r="3461" spans="1:4" x14ac:dyDescent="0.3">
      <c r="A3461" s="1">
        <v>3432</v>
      </c>
      <c r="B3461" s="1">
        <v>327.16792156037457</v>
      </c>
      <c r="C3461" s="1">
        <v>78.957325439625436</v>
      </c>
      <c r="D3461">
        <f t="shared" si="53"/>
        <v>6234.2592405789219</v>
      </c>
    </row>
    <row r="3462" spans="1:4" x14ac:dyDescent="0.3">
      <c r="A3462" s="1">
        <v>3433</v>
      </c>
      <c r="B3462" s="1">
        <v>327.16792156037457</v>
      </c>
      <c r="C3462" s="1">
        <v>105.98612333962541</v>
      </c>
      <c r="D3462">
        <f t="shared" si="53"/>
        <v>11233.058340562289</v>
      </c>
    </row>
    <row r="3463" spans="1:4" x14ac:dyDescent="0.3">
      <c r="A3463" s="1">
        <v>3434</v>
      </c>
      <c r="B3463" s="1">
        <v>219.83336466267696</v>
      </c>
      <c r="C3463" s="1">
        <v>-126.92709990267696</v>
      </c>
      <c r="D3463">
        <f t="shared" si="53"/>
        <v>16110.488689704136</v>
      </c>
    </row>
    <row r="3464" spans="1:4" x14ac:dyDescent="0.3">
      <c r="A3464" s="1">
        <v>3435</v>
      </c>
      <c r="B3464" s="1">
        <v>641.02913138861277</v>
      </c>
      <c r="C3464" s="1">
        <v>-32.760890888612721</v>
      </c>
      <c r="D3464">
        <f t="shared" si="53"/>
        <v>1073.275971815588</v>
      </c>
    </row>
    <row r="3465" spans="1:4" x14ac:dyDescent="0.3">
      <c r="A3465" s="1">
        <v>3436</v>
      </c>
      <c r="B3465" s="1">
        <v>271.78552113425201</v>
      </c>
      <c r="C3465" s="1">
        <v>58.388381465748012</v>
      </c>
      <c r="D3465">
        <f t="shared" si="53"/>
        <v>3409.203090189706</v>
      </c>
    </row>
    <row r="3466" spans="1:4" x14ac:dyDescent="0.3">
      <c r="A3466" s="1">
        <v>3437</v>
      </c>
      <c r="B3466" s="1">
        <v>187.07714222947013</v>
      </c>
      <c r="C3466" s="1">
        <v>41.888441270529881</v>
      </c>
      <c r="D3466">
        <f t="shared" si="53"/>
        <v>1754.641512074631</v>
      </c>
    </row>
    <row r="3467" spans="1:4" x14ac:dyDescent="0.3">
      <c r="A3467" s="1">
        <v>3438</v>
      </c>
      <c r="B3467" s="1">
        <v>225.19777852375847</v>
      </c>
      <c r="C3467" s="1">
        <v>30.905706976241504</v>
      </c>
      <c r="D3467">
        <f t="shared" si="53"/>
        <v>955.16272370130275</v>
      </c>
    </row>
    <row r="3468" spans="1:4" x14ac:dyDescent="0.3">
      <c r="A3468" s="1">
        <v>3439</v>
      </c>
      <c r="B3468" s="1">
        <v>485.38350397688242</v>
      </c>
      <c r="C3468" s="1">
        <v>-76.956772476882406</v>
      </c>
      <c r="D3468">
        <f t="shared" si="53"/>
        <v>5922.3448300586451</v>
      </c>
    </row>
    <row r="3469" spans="1:4" x14ac:dyDescent="0.3">
      <c r="A3469" s="1">
        <v>3440</v>
      </c>
      <c r="B3469" s="1">
        <v>442.63011176080812</v>
      </c>
      <c r="C3469" s="1">
        <v>-69.003102060808146</v>
      </c>
      <c r="D3469">
        <f t="shared" si="53"/>
        <v>4761.4280940143053</v>
      </c>
    </row>
    <row r="3470" spans="1:4" x14ac:dyDescent="0.3">
      <c r="A3470" s="1">
        <v>3441</v>
      </c>
      <c r="B3470" s="1">
        <v>769.12032979909452</v>
      </c>
      <c r="C3470" s="1">
        <v>-208.84950839909447</v>
      </c>
      <c r="D3470">
        <f t="shared" si="53"/>
        <v>43618.117158543435</v>
      </c>
    </row>
    <row r="3471" spans="1:4" x14ac:dyDescent="0.3">
      <c r="A3471" s="1">
        <v>3442</v>
      </c>
      <c r="B3471" s="1">
        <v>54.353187897202389</v>
      </c>
      <c r="C3471" s="1">
        <v>98.8373762027976</v>
      </c>
      <c r="D3471">
        <f t="shared" si="53"/>
        <v>9768.8269346533416</v>
      </c>
    </row>
    <row r="3472" spans="1:4" x14ac:dyDescent="0.3">
      <c r="A3472" s="1">
        <v>3443</v>
      </c>
      <c r="B3472" s="1">
        <v>407.93971942106731</v>
      </c>
      <c r="C3472" s="1">
        <v>40.238286078932674</v>
      </c>
      <c r="D3472">
        <f t="shared" si="53"/>
        <v>1619.119666570027</v>
      </c>
    </row>
    <row r="3473" spans="1:4" x14ac:dyDescent="0.3">
      <c r="A3473" s="1">
        <v>3444</v>
      </c>
      <c r="B3473" s="1">
        <v>721.80092924930545</v>
      </c>
      <c r="C3473" s="1">
        <v>-33.542993349305448</v>
      </c>
      <c r="D3473">
        <f t="shared" si="53"/>
        <v>1125.1324028315496</v>
      </c>
    </row>
    <row r="3474" spans="1:4" x14ac:dyDescent="0.3">
      <c r="A3474" s="1">
        <v>3445</v>
      </c>
      <c r="B3474" s="1">
        <v>725.73751029339451</v>
      </c>
      <c r="C3474" s="1">
        <v>262.30151550660548</v>
      </c>
      <c r="D3474">
        <f t="shared" si="53"/>
        <v>68802.085037062003</v>
      </c>
    </row>
    <row r="3475" spans="1:4" x14ac:dyDescent="0.3">
      <c r="A3475" s="1">
        <v>3446</v>
      </c>
      <c r="B3475" s="1">
        <v>357.92173285602621</v>
      </c>
      <c r="C3475" s="1">
        <v>-41.359417856026198</v>
      </c>
      <c r="D3475">
        <f t="shared" si="53"/>
        <v>1710.6014453893788</v>
      </c>
    </row>
    <row r="3476" spans="1:4" x14ac:dyDescent="0.3">
      <c r="A3476" s="1">
        <v>3447</v>
      </c>
      <c r="B3476" s="1">
        <v>267.84894009016284</v>
      </c>
      <c r="C3476" s="1">
        <v>125.33588970983715</v>
      </c>
      <c r="D3476">
        <f t="shared" si="53"/>
        <v>15709.085249356462</v>
      </c>
    </row>
    <row r="3477" spans="1:4" x14ac:dyDescent="0.3">
      <c r="A3477" s="1">
        <v>3448</v>
      </c>
      <c r="B3477" s="1">
        <v>275.21576508879951</v>
      </c>
      <c r="C3477" s="1">
        <v>188.51099961120048</v>
      </c>
      <c r="D3477">
        <f t="shared" si="53"/>
        <v>35536.396974414027</v>
      </c>
    </row>
    <row r="3478" spans="1:4" x14ac:dyDescent="0.3">
      <c r="A3478" s="1">
        <v>3449</v>
      </c>
      <c r="B3478" s="1">
        <v>309.90615742854033</v>
      </c>
      <c r="C3478" s="1">
        <v>-75.273636128540318</v>
      </c>
      <c r="D3478">
        <f t="shared" si="53"/>
        <v>5666.1202960118899</v>
      </c>
    </row>
    <row r="3479" spans="1:4" x14ac:dyDescent="0.3">
      <c r="A3479" s="1">
        <v>3450</v>
      </c>
      <c r="B3479" s="1">
        <v>454.62969268123072</v>
      </c>
      <c r="C3479" s="1">
        <v>-25.18571398123072</v>
      </c>
      <c r="D3479">
        <f t="shared" si="53"/>
        <v>634.32018874436051</v>
      </c>
    </row>
    <row r="3480" spans="1:4" x14ac:dyDescent="0.3">
      <c r="A3480" s="1">
        <v>3451</v>
      </c>
      <c r="B3480" s="1">
        <v>395.31071121101905</v>
      </c>
      <c r="C3480" s="1">
        <v>83.337783488980961</v>
      </c>
      <c r="D3480">
        <f t="shared" si="53"/>
        <v>6945.1861568562672</v>
      </c>
    </row>
    <row r="3481" spans="1:4" x14ac:dyDescent="0.3">
      <c r="A3481" s="1">
        <v>3452</v>
      </c>
      <c r="B3481" s="1">
        <v>407.93971942106731</v>
      </c>
      <c r="C3481" s="1">
        <v>53.723049578932716</v>
      </c>
      <c r="D3481">
        <f t="shared" si="53"/>
        <v>2886.1660560604628</v>
      </c>
    </row>
    <row r="3482" spans="1:4" x14ac:dyDescent="0.3">
      <c r="A3482" s="1">
        <v>3453</v>
      </c>
      <c r="B3482" s="1">
        <v>219.83336466267696</v>
      </c>
      <c r="C3482" s="1">
        <v>-46.102904162676964</v>
      </c>
      <c r="D3482">
        <f t="shared" si="53"/>
        <v>2125.4777722329768</v>
      </c>
    </row>
    <row r="3483" spans="1:4" x14ac:dyDescent="0.3">
      <c r="A3483" s="1">
        <v>3454</v>
      </c>
      <c r="B3483" s="1">
        <v>357.92173285602621</v>
      </c>
      <c r="C3483" s="1">
        <v>37.556642343973806</v>
      </c>
      <c r="D3483">
        <f t="shared" si="53"/>
        <v>1410.5013841531663</v>
      </c>
    </row>
    <row r="3484" spans="1:4" x14ac:dyDescent="0.3">
      <c r="A3484" s="1">
        <v>3455</v>
      </c>
      <c r="B3484" s="1">
        <v>407.93971942106731</v>
      </c>
      <c r="C3484" s="1">
        <v>2.855331278932681</v>
      </c>
      <c r="D3484">
        <f t="shared" si="53"/>
        <v>8.15291671245134</v>
      </c>
    </row>
    <row r="3485" spans="1:4" x14ac:dyDescent="0.3">
      <c r="A3485" s="1">
        <v>3456</v>
      </c>
      <c r="B3485" s="1">
        <v>225.19777852375847</v>
      </c>
      <c r="C3485" s="1">
        <v>156.46271207624153</v>
      </c>
      <c r="D3485">
        <f t="shared" si="53"/>
        <v>24480.580270252856</v>
      </c>
    </row>
    <row r="3486" spans="1:4" x14ac:dyDescent="0.3">
      <c r="A3486" s="1">
        <v>3457</v>
      </c>
      <c r="B3486" s="1">
        <v>194.4439672281068</v>
      </c>
      <c r="C3486" s="1">
        <v>-19.851871128106808</v>
      </c>
      <c r="D3486">
        <f t="shared" si="53"/>
        <v>394.09678728696065</v>
      </c>
    </row>
    <row r="3487" spans="1:4" x14ac:dyDescent="0.3">
      <c r="A3487" s="1">
        <v>3458</v>
      </c>
      <c r="B3487" s="1">
        <v>323.2313405162854</v>
      </c>
      <c r="C3487" s="1">
        <v>44.09570718371458</v>
      </c>
      <c r="D3487">
        <f t="shared" ref="D3487:D3550" si="54">C3487^2</f>
        <v>1944.4313920318978</v>
      </c>
    </row>
    <row r="3488" spans="1:4" x14ac:dyDescent="0.3">
      <c r="A3488" s="1">
        <v>3459</v>
      </c>
      <c r="B3488" s="1">
        <v>280.58017894988103</v>
      </c>
      <c r="C3488" s="1">
        <v>-221.49563131988103</v>
      </c>
      <c r="D3488">
        <f t="shared" si="54"/>
        <v>49060.314693792665</v>
      </c>
    </row>
    <row r="3489" spans="1:4" x14ac:dyDescent="0.3">
      <c r="A3489" s="1">
        <v>3460</v>
      </c>
      <c r="B3489" s="1">
        <v>641.02913138861277</v>
      </c>
      <c r="C3489" s="1">
        <v>-127.66844488861273</v>
      </c>
      <c r="D3489">
        <f t="shared" si="54"/>
        <v>16299.231820276746</v>
      </c>
    </row>
    <row r="3490" spans="1:4" x14ac:dyDescent="0.3">
      <c r="A3490" s="1">
        <v>3461</v>
      </c>
      <c r="B3490" s="1">
        <v>407.93971942106731</v>
      </c>
      <c r="C3490" s="1">
        <v>18.328682578932671</v>
      </c>
      <c r="D3490">
        <f t="shared" si="54"/>
        <v>335.94060507926997</v>
      </c>
    </row>
    <row r="3491" spans="1:4" x14ac:dyDescent="0.3">
      <c r="A3491" s="1">
        <v>3462</v>
      </c>
      <c r="B3491" s="1">
        <v>666.4185288231829</v>
      </c>
      <c r="C3491" s="1">
        <v>-120.18807572318292</v>
      </c>
      <c r="D3491">
        <f t="shared" si="54"/>
        <v>14445.173546041551</v>
      </c>
    </row>
    <row r="3492" spans="1:4" x14ac:dyDescent="0.3">
      <c r="A3492" s="1">
        <v>3463</v>
      </c>
      <c r="B3492" s="1">
        <v>641.02913138861277</v>
      </c>
      <c r="C3492" s="1">
        <v>50.602789011387244</v>
      </c>
      <c r="D3492">
        <f t="shared" si="54"/>
        <v>2560.6422557309738</v>
      </c>
    </row>
    <row r="3493" spans="1:4" x14ac:dyDescent="0.3">
      <c r="A3493" s="1">
        <v>3464</v>
      </c>
      <c r="B3493" s="1">
        <v>365.28855785466288</v>
      </c>
      <c r="C3493" s="1">
        <v>-263.5546460546629</v>
      </c>
      <c r="D3493">
        <f t="shared" si="54"/>
        <v>69461.051456998641</v>
      </c>
    </row>
    <row r="3494" spans="1:4" x14ac:dyDescent="0.3">
      <c r="A3494" s="1">
        <v>3465</v>
      </c>
      <c r="B3494" s="1">
        <v>327.16792156037457</v>
      </c>
      <c r="C3494" s="1">
        <v>-144.19884286037455</v>
      </c>
      <c r="D3494">
        <f t="shared" si="54"/>
        <v>20793.306282270994</v>
      </c>
    </row>
    <row r="3495" spans="1:4" x14ac:dyDescent="0.3">
      <c r="A3495" s="1">
        <v>3466</v>
      </c>
      <c r="B3495" s="1">
        <v>684.41195089431267</v>
      </c>
      <c r="C3495" s="1">
        <v>-130.71188169431264</v>
      </c>
      <c r="D3495">
        <f t="shared" si="54"/>
        <v>17085.596016067982</v>
      </c>
    </row>
    <row r="3496" spans="1:4" x14ac:dyDescent="0.3">
      <c r="A3496" s="1">
        <v>3467</v>
      </c>
      <c r="B3496" s="1">
        <v>454.62969268123072</v>
      </c>
      <c r="C3496" s="1">
        <v>-22.680590181230741</v>
      </c>
      <c r="D3496">
        <f t="shared" si="54"/>
        <v>514.40917096894032</v>
      </c>
    </row>
    <row r="3497" spans="1:4" x14ac:dyDescent="0.3">
      <c r="A3497" s="1">
        <v>3468</v>
      </c>
      <c r="B3497" s="1">
        <v>352.55731899494475</v>
      </c>
      <c r="C3497" s="1">
        <v>-28.711617794944743</v>
      </c>
      <c r="D3497">
        <f t="shared" si="54"/>
        <v>824.35699640298765</v>
      </c>
    </row>
    <row r="3498" spans="1:4" x14ac:dyDescent="0.3">
      <c r="A3498" s="1">
        <v>3469</v>
      </c>
      <c r="B3498" s="1">
        <v>407.93971942106731</v>
      </c>
      <c r="C3498" s="1">
        <v>32.004250078932671</v>
      </c>
      <c r="D3498">
        <f t="shared" si="54"/>
        <v>1024.2720231148619</v>
      </c>
    </row>
    <row r="3499" spans="1:4" x14ac:dyDescent="0.3">
      <c r="A3499" s="1">
        <v>3470</v>
      </c>
      <c r="B3499" s="1">
        <v>407.93971942106731</v>
      </c>
      <c r="C3499" s="1">
        <v>23.448450678932716</v>
      </c>
      <c r="D3499">
        <f t="shared" si="54"/>
        <v>549.82983924234009</v>
      </c>
    </row>
    <row r="3500" spans="1:4" x14ac:dyDescent="0.3">
      <c r="A3500" s="1">
        <v>3471</v>
      </c>
      <c r="B3500" s="1">
        <v>327.16792156037457</v>
      </c>
      <c r="C3500" s="1">
        <v>136.93025023962542</v>
      </c>
      <c r="D3500">
        <f t="shared" si="54"/>
        <v>18749.893430686439</v>
      </c>
    </row>
    <row r="3501" spans="1:4" x14ac:dyDescent="0.3">
      <c r="A3501" s="1">
        <v>3472</v>
      </c>
      <c r="B3501" s="1">
        <v>806.50930815408742</v>
      </c>
      <c r="C3501" s="1">
        <v>134.64469804591261</v>
      </c>
      <c r="D3501">
        <f t="shared" si="54"/>
        <v>18129.194711874981</v>
      </c>
    </row>
    <row r="3502" spans="1:4" x14ac:dyDescent="0.3">
      <c r="A3502" s="1">
        <v>3473</v>
      </c>
      <c r="B3502" s="1">
        <v>369.92131377644887</v>
      </c>
      <c r="C3502" s="1">
        <v>-118.20008927644886</v>
      </c>
      <c r="D3502">
        <f t="shared" si="54"/>
        <v>13971.261104960482</v>
      </c>
    </row>
    <row r="3503" spans="1:4" x14ac:dyDescent="0.3">
      <c r="A3503" s="1">
        <v>3474</v>
      </c>
      <c r="B3503" s="1">
        <v>395.31071121101905</v>
      </c>
      <c r="C3503" s="1">
        <v>-158.22602501101906</v>
      </c>
      <c r="D3503">
        <f t="shared" si="54"/>
        <v>25035.474990787628</v>
      </c>
    </row>
    <row r="3504" spans="1:4" x14ac:dyDescent="0.3">
      <c r="A3504" s="1">
        <v>3475</v>
      </c>
      <c r="B3504" s="1">
        <v>309.90615742854033</v>
      </c>
      <c r="C3504" s="1">
        <v>-235.50646186854033</v>
      </c>
      <c r="D3504">
        <f t="shared" si="54"/>
        <v>55463.293581838239</v>
      </c>
    </row>
    <row r="3505" spans="1:4" x14ac:dyDescent="0.3">
      <c r="A3505" s="1">
        <v>3476</v>
      </c>
      <c r="B3505" s="1">
        <v>399.24729225510816</v>
      </c>
      <c r="C3505" s="1">
        <v>-65.538142955108185</v>
      </c>
      <c r="D3505">
        <f t="shared" si="54"/>
        <v>4295.2481820041967</v>
      </c>
    </row>
    <row r="3506" spans="1:4" x14ac:dyDescent="0.3">
      <c r="A3506" s="1">
        <v>3477</v>
      </c>
      <c r="B3506" s="1">
        <v>139.06156680198424</v>
      </c>
      <c r="C3506" s="1">
        <v>188.06252929801573</v>
      </c>
      <c r="D3506">
        <f t="shared" si="54"/>
        <v>35367.514925967029</v>
      </c>
    </row>
    <row r="3507" spans="1:4" x14ac:dyDescent="0.3">
      <c r="A3507" s="1">
        <v>3478</v>
      </c>
      <c r="B3507" s="1">
        <v>806.50930815408742</v>
      </c>
      <c r="C3507" s="1">
        <v>-166.5516676540874</v>
      </c>
      <c r="D3507">
        <f t="shared" si="54"/>
        <v>27739.457998357582</v>
      </c>
    </row>
    <row r="3508" spans="1:4" x14ac:dyDescent="0.3">
      <c r="A3508" s="1">
        <v>3479</v>
      </c>
      <c r="B3508" s="1">
        <v>806.50930815408742</v>
      </c>
      <c r="C3508" s="1">
        <v>253.90662084591258</v>
      </c>
      <c r="D3508">
        <f t="shared" si="54"/>
        <v>64468.572109390014</v>
      </c>
    </row>
    <row r="3509" spans="1:4" x14ac:dyDescent="0.3">
      <c r="A3509" s="1">
        <v>3480</v>
      </c>
      <c r="B3509" s="1">
        <v>194.4439672281068</v>
      </c>
      <c r="C3509" s="1">
        <v>-170.2963933581068</v>
      </c>
      <c r="D3509">
        <f t="shared" si="54"/>
        <v>29000.861590779041</v>
      </c>
    </row>
    <row r="3510" spans="1:4" x14ac:dyDescent="0.3">
      <c r="A3510" s="1">
        <v>3481</v>
      </c>
      <c r="B3510" s="1">
        <v>399.24729225510816</v>
      </c>
      <c r="C3510" s="1">
        <v>83.365461044891845</v>
      </c>
      <c r="D3510">
        <f t="shared" si="54"/>
        <v>6949.8000952273796</v>
      </c>
    </row>
    <row r="3511" spans="1:4" x14ac:dyDescent="0.3">
      <c r="A3511" s="1">
        <v>3482</v>
      </c>
      <c r="B3511" s="1">
        <v>187.07714222947013</v>
      </c>
      <c r="C3511" s="1">
        <v>-24.439547929470137</v>
      </c>
      <c r="D3511">
        <f t="shared" si="54"/>
        <v>597.29150299686808</v>
      </c>
    </row>
    <row r="3512" spans="1:4" x14ac:dyDescent="0.3">
      <c r="A3512" s="1">
        <v>3483</v>
      </c>
      <c r="B3512" s="1">
        <v>314.53891335032631</v>
      </c>
      <c r="C3512" s="1">
        <v>-80.90635635032632</v>
      </c>
      <c r="D3512">
        <f t="shared" si="54"/>
        <v>6545.8384978859876</v>
      </c>
    </row>
    <row r="3513" spans="1:4" x14ac:dyDescent="0.3">
      <c r="A3513" s="1">
        <v>3484</v>
      </c>
      <c r="B3513" s="1">
        <v>109.73558832332495</v>
      </c>
      <c r="C3513" s="1">
        <v>-72.714046303324949</v>
      </c>
      <c r="D3513">
        <f t="shared" si="54"/>
        <v>5287.3325298020845</v>
      </c>
    </row>
    <row r="3514" spans="1:4" x14ac:dyDescent="0.3">
      <c r="A3514" s="1">
        <v>3485</v>
      </c>
      <c r="B3514" s="1">
        <v>135.1249857578951</v>
      </c>
      <c r="C3514" s="1">
        <v>82.918899742104884</v>
      </c>
      <c r="D3514">
        <f t="shared" si="54"/>
        <v>6875.5439344412416</v>
      </c>
    </row>
    <row r="3515" spans="1:4" x14ac:dyDescent="0.3">
      <c r="A3515" s="1">
        <v>3486</v>
      </c>
      <c r="B3515" s="1">
        <v>242.45954265559268</v>
      </c>
      <c r="C3515" s="1">
        <v>-63.973520455592677</v>
      </c>
      <c r="D3515">
        <f t="shared" si="54"/>
        <v>4092.6113194821346</v>
      </c>
    </row>
    <row r="3516" spans="1:4" x14ac:dyDescent="0.3">
      <c r="A3516" s="1">
        <v>3487</v>
      </c>
      <c r="B3516" s="1">
        <v>769.12032979909452</v>
      </c>
      <c r="C3516" s="1">
        <v>-66.98070439909452</v>
      </c>
      <c r="D3516">
        <f t="shared" si="54"/>
        <v>4486.4147617988801</v>
      </c>
    </row>
    <row r="3517" spans="1:4" x14ac:dyDescent="0.3">
      <c r="A3517" s="1">
        <v>3488</v>
      </c>
      <c r="B3517" s="1">
        <v>454.62969268123072</v>
      </c>
      <c r="C3517" s="1">
        <v>19.831233218769285</v>
      </c>
      <c r="D3517">
        <f t="shared" si="54"/>
        <v>393.27781097721834</v>
      </c>
    </row>
    <row r="3518" spans="1:4" x14ac:dyDescent="0.3">
      <c r="A3518" s="1">
        <v>3489</v>
      </c>
      <c r="B3518" s="1">
        <v>327.16792156037457</v>
      </c>
      <c r="C3518" s="1">
        <v>133.59099953962544</v>
      </c>
      <c r="D3518">
        <f t="shared" si="54"/>
        <v>17846.555157996205</v>
      </c>
    </row>
    <row r="3519" spans="1:4" x14ac:dyDescent="0.3">
      <c r="A3519" s="1">
        <v>3490</v>
      </c>
      <c r="B3519" s="1">
        <v>327.16792156037457</v>
      </c>
      <c r="C3519" s="1">
        <v>132.40481883962542</v>
      </c>
      <c r="D3519">
        <f t="shared" si="54"/>
        <v>17531.036051954026</v>
      </c>
    </row>
    <row r="3520" spans="1:4" x14ac:dyDescent="0.3">
      <c r="A3520" s="1">
        <v>3491</v>
      </c>
      <c r="B3520" s="1">
        <v>323.2313405162854</v>
      </c>
      <c r="C3520" s="1">
        <v>51.659887783714623</v>
      </c>
      <c r="D3520">
        <f t="shared" si="54"/>
        <v>2668.7440058259872</v>
      </c>
    </row>
    <row r="3521" spans="1:4" x14ac:dyDescent="0.3">
      <c r="A3521" s="1">
        <v>3492</v>
      </c>
      <c r="B3521" s="1">
        <v>725.73751029339451</v>
      </c>
      <c r="C3521" s="1">
        <v>53.998289906605464</v>
      </c>
      <c r="D3521">
        <f t="shared" si="54"/>
        <v>2915.8153128378094</v>
      </c>
    </row>
    <row r="3522" spans="1:4" x14ac:dyDescent="0.3">
      <c r="A3522" s="1">
        <v>3493</v>
      </c>
      <c r="B3522" s="1">
        <v>365.28855785466288</v>
      </c>
      <c r="C3522" s="1">
        <v>-303.68413611466286</v>
      </c>
      <c r="D3522">
        <f t="shared" si="54"/>
        <v>92224.054527709086</v>
      </c>
    </row>
    <row r="3523" spans="1:4" x14ac:dyDescent="0.3">
      <c r="A3523" s="1">
        <v>3494</v>
      </c>
      <c r="B3523" s="1">
        <v>841.199700493828</v>
      </c>
      <c r="C3523" s="1">
        <v>135.80686450617202</v>
      </c>
      <c r="D3523">
        <f t="shared" si="54"/>
        <v>18443.504446997766</v>
      </c>
    </row>
    <row r="3524" spans="1:4" x14ac:dyDescent="0.3">
      <c r="A3524" s="1">
        <v>3495</v>
      </c>
      <c r="B3524" s="1">
        <v>219.83336466267696</v>
      </c>
      <c r="C3524" s="1">
        <v>222.83891483732305</v>
      </c>
      <c r="D3524">
        <f t="shared" si="54"/>
        <v>49657.181965875716</v>
      </c>
    </row>
    <row r="3525" spans="1:4" x14ac:dyDescent="0.3">
      <c r="A3525" s="1">
        <v>3496</v>
      </c>
      <c r="B3525" s="1">
        <v>365.28855785466288</v>
      </c>
      <c r="C3525" s="1">
        <v>-257.51085825466288</v>
      </c>
      <c r="D3525">
        <f t="shared" si="54"/>
        <v>66311.842119053079</v>
      </c>
    </row>
    <row r="3526" spans="1:4" x14ac:dyDescent="0.3">
      <c r="A3526" s="1">
        <v>3497</v>
      </c>
      <c r="B3526" s="1">
        <v>190.50738618401766</v>
      </c>
      <c r="C3526" s="1">
        <v>113.34509931598234</v>
      </c>
      <c r="D3526">
        <f t="shared" si="54"/>
        <v>12847.111538949899</v>
      </c>
    </row>
    <row r="3527" spans="1:4" x14ac:dyDescent="0.3">
      <c r="A3527" s="1">
        <v>3498</v>
      </c>
      <c r="B3527" s="1">
        <v>352.55731899494475</v>
      </c>
      <c r="C3527" s="1">
        <v>34.910794805055275</v>
      </c>
      <c r="D3527">
        <f t="shared" si="54"/>
        <v>1218.7635939206743</v>
      </c>
    </row>
    <row r="3528" spans="1:4" x14ac:dyDescent="0.3">
      <c r="A3528" s="1">
        <v>3499</v>
      </c>
      <c r="B3528" s="1">
        <v>323.2313405162854</v>
      </c>
      <c r="C3528" s="1">
        <v>64.52702958371458</v>
      </c>
      <c r="D3528">
        <f t="shared" si="54"/>
        <v>4163.737546897577</v>
      </c>
    </row>
    <row r="3529" spans="1:4" x14ac:dyDescent="0.3">
      <c r="A3529" s="1">
        <v>3500</v>
      </c>
      <c r="B3529" s="1">
        <v>314.53891335032631</v>
      </c>
      <c r="C3529" s="1">
        <v>56.118964349673661</v>
      </c>
      <c r="D3529">
        <f t="shared" si="54"/>
        <v>3149.3381596799431</v>
      </c>
    </row>
    <row r="3530" spans="1:4" x14ac:dyDescent="0.3">
      <c r="A3530" s="1">
        <v>3501</v>
      </c>
      <c r="B3530" s="1">
        <v>271.78552113425201</v>
      </c>
      <c r="C3530" s="1">
        <v>149.06717426574801</v>
      </c>
      <c r="D3530">
        <f t="shared" si="54"/>
        <v>22221.022443574886</v>
      </c>
    </row>
    <row r="3531" spans="1:4" x14ac:dyDescent="0.3">
      <c r="A3531" s="1">
        <v>3502</v>
      </c>
      <c r="B3531" s="1">
        <v>275.21576508879951</v>
      </c>
      <c r="C3531" s="1">
        <v>-180.85789013879952</v>
      </c>
      <c r="D3531">
        <f t="shared" si="54"/>
        <v>32709.576425458075</v>
      </c>
    </row>
    <row r="3532" spans="1:4" x14ac:dyDescent="0.3">
      <c r="A3532" s="1">
        <v>3503</v>
      </c>
      <c r="B3532" s="1">
        <v>407.93971942106731</v>
      </c>
      <c r="C3532" s="1">
        <v>54.854234278932665</v>
      </c>
      <c r="D3532">
        <f t="shared" si="54"/>
        <v>3008.9870183280314</v>
      </c>
    </row>
    <row r="3533" spans="1:4" x14ac:dyDescent="0.3">
      <c r="A3533" s="1">
        <v>3504</v>
      </c>
      <c r="B3533" s="1">
        <v>267.84894009016284</v>
      </c>
      <c r="C3533" s="1">
        <v>46.246782909837179</v>
      </c>
      <c r="D3533">
        <f t="shared" si="54"/>
        <v>2138.764929509608</v>
      </c>
    </row>
    <row r="3534" spans="1:4" x14ac:dyDescent="0.3">
      <c r="A3534" s="1">
        <v>3505</v>
      </c>
      <c r="B3534" s="1">
        <v>309.90615742854033</v>
      </c>
      <c r="C3534" s="1">
        <v>-64.240760728540323</v>
      </c>
      <c r="D3534">
        <f t="shared" si="54"/>
        <v>4126.8753389815683</v>
      </c>
    </row>
    <row r="3535" spans="1:4" x14ac:dyDescent="0.3">
      <c r="A3535" s="1">
        <v>3506</v>
      </c>
      <c r="B3535" s="1">
        <v>769.12032979909452</v>
      </c>
      <c r="C3535" s="1">
        <v>244.35331420090552</v>
      </c>
      <c r="D3535">
        <f t="shared" si="54"/>
        <v>59708.542160966455</v>
      </c>
    </row>
    <row r="3536" spans="1:4" x14ac:dyDescent="0.3">
      <c r="A3536" s="1">
        <v>3507</v>
      </c>
      <c r="B3536" s="1">
        <v>769.12032979909452</v>
      </c>
      <c r="C3536" s="1">
        <v>67.098485200905429</v>
      </c>
      <c r="D3536">
        <f t="shared" si="54"/>
        <v>4502.2067162561252</v>
      </c>
    </row>
    <row r="3537" spans="1:4" x14ac:dyDescent="0.3">
      <c r="A3537" s="1">
        <v>3508</v>
      </c>
      <c r="B3537" s="1">
        <v>190.50738618401766</v>
      </c>
      <c r="C3537" s="1">
        <v>-59.77430588401765</v>
      </c>
      <c r="D3537">
        <f t="shared" si="54"/>
        <v>3572.9676439161071</v>
      </c>
    </row>
    <row r="3538" spans="1:4" x14ac:dyDescent="0.3">
      <c r="A3538" s="1">
        <v>3509</v>
      </c>
      <c r="B3538" s="1">
        <v>413.30413328214877</v>
      </c>
      <c r="C3538" s="1">
        <v>34.415490817851207</v>
      </c>
      <c r="D3538">
        <f t="shared" si="54"/>
        <v>1184.4260082336007</v>
      </c>
    </row>
    <row r="3539" spans="1:4" x14ac:dyDescent="0.3">
      <c r="A3539" s="1">
        <v>3510</v>
      </c>
      <c r="B3539" s="1">
        <v>666.4185288231829</v>
      </c>
      <c r="C3539" s="1">
        <v>-144.33409502318284</v>
      </c>
      <c r="D3539">
        <f t="shared" si="54"/>
        <v>20832.330986161174</v>
      </c>
    </row>
    <row r="3540" spans="1:4" x14ac:dyDescent="0.3">
      <c r="A3540" s="1">
        <v>3511</v>
      </c>
      <c r="B3540" s="1">
        <v>369.92131377644887</v>
      </c>
      <c r="C3540" s="1">
        <v>-91.138253476448881</v>
      </c>
      <c r="D3540">
        <f t="shared" si="54"/>
        <v>8306.1812467374457</v>
      </c>
    </row>
    <row r="3541" spans="1:4" x14ac:dyDescent="0.3">
      <c r="A3541" s="1">
        <v>3512</v>
      </c>
      <c r="B3541" s="1">
        <v>769.12032979909452</v>
      </c>
      <c r="C3541" s="1">
        <v>-0.5547609990944693</v>
      </c>
      <c r="D3541">
        <f t="shared" si="54"/>
        <v>0.30775976611629374</v>
      </c>
    </row>
    <row r="3542" spans="1:4" x14ac:dyDescent="0.3">
      <c r="A3542" s="1">
        <v>3513</v>
      </c>
      <c r="B3542" s="1">
        <v>751.12690772796475</v>
      </c>
      <c r="C3542" s="1">
        <v>-122.57274542796472</v>
      </c>
      <c r="D3542">
        <f t="shared" si="54"/>
        <v>15024.077921748645</v>
      </c>
    </row>
    <row r="3543" spans="1:4" x14ac:dyDescent="0.3">
      <c r="A3543" s="1">
        <v>3514</v>
      </c>
      <c r="B3543" s="1">
        <v>769.12032979909452</v>
      </c>
      <c r="C3543" s="1">
        <v>80.025480700905518</v>
      </c>
      <c r="D3543">
        <f t="shared" si="54"/>
        <v>6404.0775614110016</v>
      </c>
    </row>
    <row r="3544" spans="1:4" x14ac:dyDescent="0.3">
      <c r="A3544" s="1">
        <v>3515</v>
      </c>
      <c r="B3544" s="1">
        <v>721.80092924930545</v>
      </c>
      <c r="C3544" s="1">
        <v>-185.2318253493055</v>
      </c>
      <c r="D3544">
        <f t="shared" si="54"/>
        <v>34310.829122235613</v>
      </c>
    </row>
    <row r="3545" spans="1:4" x14ac:dyDescent="0.3">
      <c r="A3545" s="1">
        <v>3516</v>
      </c>
      <c r="B3545" s="1">
        <v>352.55731899494475</v>
      </c>
      <c r="C3545" s="1">
        <v>56.978563505055263</v>
      </c>
      <c r="D3545">
        <f t="shared" si="54"/>
        <v>3246.5566990996153</v>
      </c>
    </row>
    <row r="3546" spans="1:4" x14ac:dyDescent="0.3">
      <c r="A3546" s="1">
        <v>3517</v>
      </c>
      <c r="B3546" s="1">
        <v>399.24729225510816</v>
      </c>
      <c r="C3546" s="1">
        <v>-40.836895155108152</v>
      </c>
      <c r="D3546">
        <f t="shared" si="54"/>
        <v>1667.6520059092957</v>
      </c>
    </row>
    <row r="3547" spans="1:4" x14ac:dyDescent="0.3">
      <c r="A3547" s="1">
        <v>3518</v>
      </c>
      <c r="B3547" s="1">
        <v>219.83336466267696</v>
      </c>
      <c r="C3547" s="1">
        <v>-173.36114424267697</v>
      </c>
      <c r="D3547">
        <f t="shared" si="54"/>
        <v>30054.08633313025</v>
      </c>
    </row>
    <row r="3548" spans="1:4" x14ac:dyDescent="0.3">
      <c r="A3548" s="1">
        <v>3519</v>
      </c>
      <c r="B3548" s="1">
        <v>413.30413328214877</v>
      </c>
      <c r="C3548" s="1">
        <v>63.36775241785125</v>
      </c>
      <c r="D3548">
        <f t="shared" si="54"/>
        <v>4015.4720464900929</v>
      </c>
    </row>
    <row r="3549" spans="1:4" x14ac:dyDescent="0.3">
      <c r="A3549" s="1">
        <v>3520</v>
      </c>
      <c r="B3549" s="1">
        <v>242.45954265559268</v>
      </c>
      <c r="C3549" s="1">
        <v>65.990636044407296</v>
      </c>
      <c r="D3549">
        <f t="shared" si="54"/>
        <v>4354.7640455454275</v>
      </c>
    </row>
    <row r="3550" spans="1:4" x14ac:dyDescent="0.3">
      <c r="A3550" s="1">
        <v>3521</v>
      </c>
      <c r="B3550" s="1">
        <v>139.06156680198424</v>
      </c>
      <c r="C3550" s="1">
        <v>-68.039111721984241</v>
      </c>
      <c r="D3550">
        <f t="shared" si="54"/>
        <v>4629.3207239166532</v>
      </c>
    </row>
    <row r="3551" spans="1:4" x14ac:dyDescent="0.3">
      <c r="A3551" s="1">
        <v>3522</v>
      </c>
      <c r="B3551" s="1">
        <v>357.92173285602621</v>
      </c>
      <c r="C3551" s="1">
        <v>96.002839143973802</v>
      </c>
      <c r="D3551">
        <f t="shared" ref="D3551:D3614" si="55">C3551^2</f>
        <v>9216.5451237037087</v>
      </c>
    </row>
    <row r="3552" spans="1:4" x14ac:dyDescent="0.3">
      <c r="A3552" s="1">
        <v>3523</v>
      </c>
      <c r="B3552" s="1">
        <v>369.92131377644887</v>
      </c>
      <c r="C3552" s="1">
        <v>108.48711212355113</v>
      </c>
      <c r="D3552">
        <f t="shared" si="55"/>
        <v>11769.453496907954</v>
      </c>
    </row>
    <row r="3553" spans="1:4" x14ac:dyDescent="0.3">
      <c r="A3553" s="1">
        <v>3524</v>
      </c>
      <c r="B3553" s="1">
        <v>275.21576508879951</v>
      </c>
      <c r="C3553" s="1">
        <v>-182.85044103879952</v>
      </c>
      <c r="D3553">
        <f t="shared" si="55"/>
        <v>33434.2837880835</v>
      </c>
    </row>
    <row r="3554" spans="1:4" x14ac:dyDescent="0.3">
      <c r="A3554" s="1">
        <v>3525</v>
      </c>
      <c r="B3554" s="1">
        <v>54.353187897202389</v>
      </c>
      <c r="C3554" s="1">
        <v>102.6844524027976</v>
      </c>
      <c r="D3554">
        <f t="shared" si="55"/>
        <v>10544.096765262406</v>
      </c>
    </row>
    <row r="3555" spans="1:4" x14ac:dyDescent="0.3">
      <c r="A3555" s="1">
        <v>3526</v>
      </c>
      <c r="B3555" s="1">
        <v>219.83336466267696</v>
      </c>
      <c r="C3555" s="1">
        <v>-149.83160098267695</v>
      </c>
      <c r="D3555">
        <f t="shared" si="55"/>
        <v>22449.50865303212</v>
      </c>
    </row>
    <row r="3556" spans="1:4" x14ac:dyDescent="0.3">
      <c r="A3556" s="1">
        <v>3527</v>
      </c>
      <c r="B3556" s="1">
        <v>806.50930815408742</v>
      </c>
      <c r="C3556" s="1">
        <v>-103.81318445408738</v>
      </c>
      <c r="D3556">
        <f t="shared" si="55"/>
        <v>10777.177266498369</v>
      </c>
    </row>
    <row r="3557" spans="1:4" x14ac:dyDescent="0.3">
      <c r="A3557" s="1">
        <v>3528</v>
      </c>
      <c r="B3557" s="1">
        <v>139.06156680198424</v>
      </c>
      <c r="C3557" s="1">
        <v>-51.714578921984241</v>
      </c>
      <c r="D3557">
        <f t="shared" si="55"/>
        <v>2674.3976730781369</v>
      </c>
    </row>
    <row r="3558" spans="1:4" x14ac:dyDescent="0.3">
      <c r="A3558" s="1">
        <v>3529</v>
      </c>
      <c r="B3558" s="1">
        <v>629.02955046819011</v>
      </c>
      <c r="C3558" s="1">
        <v>-9.5689609681901402</v>
      </c>
      <c r="D3558">
        <f t="shared" si="55"/>
        <v>91.565014010746381</v>
      </c>
    </row>
    <row r="3559" spans="1:4" x14ac:dyDescent="0.3">
      <c r="A3559" s="1">
        <v>3530</v>
      </c>
      <c r="B3559" s="1">
        <v>242.45954265559268</v>
      </c>
      <c r="C3559" s="1">
        <v>2.9263838444073258</v>
      </c>
      <c r="D3559">
        <f t="shared" si="55"/>
        <v>8.5637224048081997</v>
      </c>
    </row>
    <row r="3560" spans="1:4" x14ac:dyDescent="0.3">
      <c r="A3560" s="1">
        <v>3531</v>
      </c>
      <c r="B3560" s="1">
        <v>399.24729225510816</v>
      </c>
      <c r="C3560" s="1">
        <v>-18.052023555108178</v>
      </c>
      <c r="D3560">
        <f t="shared" si="55"/>
        <v>325.87555443418051</v>
      </c>
    </row>
    <row r="3561" spans="1:4" x14ac:dyDescent="0.3">
      <c r="A3561" s="1">
        <v>3532</v>
      </c>
      <c r="B3561" s="1">
        <v>395.31071121101905</v>
      </c>
      <c r="C3561" s="1">
        <v>52.845683188980956</v>
      </c>
      <c r="D3561">
        <f t="shared" si="55"/>
        <v>2792.6662317101445</v>
      </c>
    </row>
    <row r="3562" spans="1:4" x14ac:dyDescent="0.3">
      <c r="A3562" s="1">
        <v>3533</v>
      </c>
      <c r="B3562" s="1">
        <v>327.16792156037457</v>
      </c>
      <c r="C3562" s="1">
        <v>136.88985633962545</v>
      </c>
      <c r="D3562">
        <f t="shared" si="55"/>
        <v>18738.832768683296</v>
      </c>
    </row>
    <row r="3563" spans="1:4" x14ac:dyDescent="0.3">
      <c r="A3563" s="1">
        <v>3534</v>
      </c>
      <c r="B3563" s="1">
        <v>670.35510986727195</v>
      </c>
      <c r="C3563" s="1">
        <v>-163.19742926727196</v>
      </c>
      <c r="D3563">
        <f t="shared" si="55"/>
        <v>26633.400919446234</v>
      </c>
    </row>
    <row r="3564" spans="1:4" x14ac:dyDescent="0.3">
      <c r="A3564" s="1">
        <v>3535</v>
      </c>
      <c r="B3564" s="1">
        <v>314.53891335032631</v>
      </c>
      <c r="C3564" s="1">
        <v>120.89102064967369</v>
      </c>
      <c r="D3564">
        <f t="shared" si="55"/>
        <v>14614.63887371983</v>
      </c>
    </row>
    <row r="3565" spans="1:4" x14ac:dyDescent="0.3">
      <c r="A3565" s="1">
        <v>3536</v>
      </c>
      <c r="B3565" s="1">
        <v>365.28855785466288</v>
      </c>
      <c r="C3565" s="1">
        <v>100.19915854533713</v>
      </c>
      <c r="D3565">
        <f t="shared" si="55"/>
        <v>10039.871373193606</v>
      </c>
    </row>
    <row r="3566" spans="1:4" x14ac:dyDescent="0.3">
      <c r="A3566" s="1">
        <v>3537</v>
      </c>
      <c r="B3566" s="1">
        <v>399.24729225510816</v>
      </c>
      <c r="C3566" s="1">
        <v>-90.975343755108156</v>
      </c>
      <c r="D3566">
        <f t="shared" si="55"/>
        <v>8276.5131713600967</v>
      </c>
    </row>
    <row r="3567" spans="1:4" x14ac:dyDescent="0.3">
      <c r="A3567" s="1">
        <v>3538</v>
      </c>
      <c r="B3567" s="1">
        <v>314.53891335032631</v>
      </c>
      <c r="C3567" s="1">
        <v>-50.792459050326329</v>
      </c>
      <c r="D3567">
        <f t="shared" si="55"/>
        <v>2579.873896379077</v>
      </c>
    </row>
    <row r="3568" spans="1:4" x14ac:dyDescent="0.3">
      <c r="A3568" s="1">
        <v>3539</v>
      </c>
      <c r="B3568" s="1">
        <v>369.92131377644887</v>
      </c>
      <c r="C3568" s="1">
        <v>-113.62641007644885</v>
      </c>
      <c r="D3568">
        <f t="shared" si="55"/>
        <v>12910.961066861317</v>
      </c>
    </row>
    <row r="3569" spans="1:4" x14ac:dyDescent="0.3">
      <c r="A3569" s="1">
        <v>3540</v>
      </c>
      <c r="B3569" s="1">
        <v>242.45954265559268</v>
      </c>
      <c r="C3569" s="1">
        <v>-5.4574379555926953</v>
      </c>
      <c r="D3569">
        <f t="shared" si="55"/>
        <v>29.783629039143779</v>
      </c>
    </row>
    <row r="3570" spans="1:4" x14ac:dyDescent="0.3">
      <c r="A3570" s="1">
        <v>3541</v>
      </c>
      <c r="B3570" s="1">
        <v>352.55731899494475</v>
      </c>
      <c r="C3570" s="1">
        <v>10.592485605055231</v>
      </c>
      <c r="D3570">
        <f t="shared" si="55"/>
        <v>112.20075129330228</v>
      </c>
    </row>
    <row r="3571" spans="1:4" x14ac:dyDescent="0.3">
      <c r="A3571" s="1">
        <v>3542</v>
      </c>
      <c r="B3571" s="1">
        <v>641.02913138861277</v>
      </c>
      <c r="C3571" s="1">
        <v>46.871904611387208</v>
      </c>
      <c r="D3571">
        <f t="shared" si="55"/>
        <v>2196.9754418989814</v>
      </c>
    </row>
    <row r="3572" spans="1:4" x14ac:dyDescent="0.3">
      <c r="A3572" s="1">
        <v>3543</v>
      </c>
      <c r="B3572" s="1">
        <v>721.80092924930545</v>
      </c>
      <c r="C3572" s="1">
        <v>-188.64469424930542</v>
      </c>
      <c r="D3572">
        <f t="shared" si="55"/>
        <v>35586.820668413922</v>
      </c>
    </row>
    <row r="3573" spans="1:4" x14ac:dyDescent="0.3">
      <c r="A3573" s="1">
        <v>3544</v>
      </c>
      <c r="B3573" s="1">
        <v>413.30413328214877</v>
      </c>
      <c r="C3573" s="1">
        <v>-55.964496482148775</v>
      </c>
      <c r="D3573">
        <f t="shared" si="55"/>
        <v>3132.0248665004424</v>
      </c>
    </row>
    <row r="3574" spans="1:4" x14ac:dyDescent="0.3">
      <c r="A3574" s="1">
        <v>3545</v>
      </c>
      <c r="B3574" s="1">
        <v>670.35510986727195</v>
      </c>
      <c r="C3574" s="1">
        <v>-167.70955886727194</v>
      </c>
      <c r="D3574">
        <f t="shared" si="55"/>
        <v>28126.496135454952</v>
      </c>
    </row>
    <row r="3575" spans="1:4" x14ac:dyDescent="0.3">
      <c r="A3575" s="1">
        <v>3546</v>
      </c>
      <c r="B3575" s="1">
        <v>629.02955046819011</v>
      </c>
      <c r="C3575" s="1">
        <v>57.037936531809919</v>
      </c>
      <c r="D3575">
        <f t="shared" si="55"/>
        <v>3253.3262038067764</v>
      </c>
    </row>
    <row r="3576" spans="1:4" x14ac:dyDescent="0.3">
      <c r="A3576" s="1">
        <v>3547</v>
      </c>
      <c r="B3576" s="1">
        <v>399.24729225510816</v>
      </c>
      <c r="C3576" s="1">
        <v>-204.81102225510816</v>
      </c>
      <c r="D3576">
        <f t="shared" si="55"/>
        <v>41947.554837182412</v>
      </c>
    </row>
    <row r="3577" spans="1:4" x14ac:dyDescent="0.3">
      <c r="A3577" s="1">
        <v>3548</v>
      </c>
      <c r="B3577" s="1">
        <v>365.28855785466288</v>
      </c>
      <c r="C3577" s="1">
        <v>-88.458480054662857</v>
      </c>
      <c r="D3577">
        <f t="shared" si="55"/>
        <v>7824.9026935811862</v>
      </c>
    </row>
    <row r="3578" spans="1:4" x14ac:dyDescent="0.3">
      <c r="A3578" s="1">
        <v>3549</v>
      </c>
      <c r="B3578" s="1">
        <v>219.83336466267696</v>
      </c>
      <c r="C3578" s="1">
        <v>-141.51794289267696</v>
      </c>
      <c r="D3578">
        <f t="shared" si="55"/>
        <v>20027.328160574976</v>
      </c>
    </row>
    <row r="3579" spans="1:4" x14ac:dyDescent="0.3">
      <c r="A3579" s="1">
        <v>3550</v>
      </c>
      <c r="B3579" s="1">
        <v>352.55731899494475</v>
      </c>
      <c r="C3579" s="1">
        <v>41.159942805055266</v>
      </c>
      <c r="D3579">
        <f t="shared" si="55"/>
        <v>1694.1408917154208</v>
      </c>
    </row>
    <row r="3580" spans="1:4" x14ac:dyDescent="0.3">
      <c r="A3580" s="1">
        <v>3551</v>
      </c>
      <c r="B3580" s="1">
        <v>323.2313405162854</v>
      </c>
      <c r="C3580" s="1">
        <v>24.725944283714625</v>
      </c>
      <c r="D3580">
        <f t="shared" si="55"/>
        <v>611.37232072135998</v>
      </c>
    </row>
    <row r="3581" spans="1:4" x14ac:dyDescent="0.3">
      <c r="A3581" s="1">
        <v>3552</v>
      </c>
      <c r="B3581" s="1">
        <v>629.02955046819011</v>
      </c>
      <c r="C3581" s="1">
        <v>-9.6272271681900747</v>
      </c>
      <c r="D3581">
        <f t="shared" si="55"/>
        <v>92.683502947937086</v>
      </c>
    </row>
    <row r="3582" spans="1:4" x14ac:dyDescent="0.3">
      <c r="A3582" s="1">
        <v>3553</v>
      </c>
      <c r="B3582" s="1">
        <v>54.353187897202389</v>
      </c>
      <c r="C3582" s="1">
        <v>72.798884302797617</v>
      </c>
      <c r="D3582">
        <f t="shared" si="55"/>
        <v>5299.6775557321134</v>
      </c>
    </row>
    <row r="3583" spans="1:4" x14ac:dyDescent="0.3">
      <c r="A3583" s="1">
        <v>3554</v>
      </c>
      <c r="B3583" s="1">
        <v>399.24729225510816</v>
      </c>
      <c r="C3583" s="1">
        <v>-84.205177555108151</v>
      </c>
      <c r="D3583">
        <f t="shared" si="55"/>
        <v>7090.5119270872892</v>
      </c>
    </row>
    <row r="3584" spans="1:4" x14ac:dyDescent="0.3">
      <c r="A3584" s="1">
        <v>3555</v>
      </c>
      <c r="B3584" s="1">
        <v>54.353187897202389</v>
      </c>
      <c r="C3584" s="1">
        <v>-26.41667973720239</v>
      </c>
      <c r="D3584">
        <f t="shared" si="55"/>
        <v>697.84096833791932</v>
      </c>
    </row>
    <row r="3585" spans="1:4" x14ac:dyDescent="0.3">
      <c r="A3585" s="1">
        <v>3556</v>
      </c>
      <c r="B3585" s="1">
        <v>713.73792937297196</v>
      </c>
      <c r="C3585" s="1">
        <v>-140.38703387297198</v>
      </c>
      <c r="D3585">
        <f t="shared" si="55"/>
        <v>19708.519279650984</v>
      </c>
    </row>
    <row r="3586" spans="1:4" x14ac:dyDescent="0.3">
      <c r="A3586" s="1">
        <v>3557</v>
      </c>
      <c r="B3586" s="1">
        <v>187.07714222947013</v>
      </c>
      <c r="C3586" s="1">
        <v>110.9482834705299</v>
      </c>
      <c r="D3586">
        <f t="shared" si="55"/>
        <v>12309.521605057058</v>
      </c>
    </row>
    <row r="3587" spans="1:4" x14ac:dyDescent="0.3">
      <c r="A3587" s="1">
        <v>3558</v>
      </c>
      <c r="B3587" s="1">
        <v>135.1249857578951</v>
      </c>
      <c r="C3587" s="1">
        <v>-95.178822257895106</v>
      </c>
      <c r="D3587">
        <f t="shared" si="55"/>
        <v>9059.0082063999889</v>
      </c>
    </row>
    <row r="3588" spans="1:4" x14ac:dyDescent="0.3">
      <c r="A3588" s="1">
        <v>3559</v>
      </c>
      <c r="B3588" s="1">
        <v>309.90615742854033</v>
      </c>
      <c r="C3588" s="1">
        <v>142.61216907145968</v>
      </c>
      <c r="D3588">
        <f t="shared" si="55"/>
        <v>20338.230767266599</v>
      </c>
    </row>
    <row r="3589" spans="1:4" x14ac:dyDescent="0.3">
      <c r="A3589" s="1">
        <v>3560</v>
      </c>
      <c r="B3589" s="1">
        <v>271.78552113425201</v>
      </c>
      <c r="C3589" s="1">
        <v>81.013328265747987</v>
      </c>
      <c r="D3589">
        <f t="shared" si="55"/>
        <v>6563.1593566938418</v>
      </c>
    </row>
    <row r="3590" spans="1:4" x14ac:dyDescent="0.3">
      <c r="A3590" s="1">
        <v>3561</v>
      </c>
      <c r="B3590" s="1">
        <v>275.21576508879951</v>
      </c>
      <c r="C3590" s="1">
        <v>-95.64205538879952</v>
      </c>
      <c r="D3590">
        <f t="shared" si="55"/>
        <v>9147.4027589941961</v>
      </c>
    </row>
    <row r="3591" spans="1:4" x14ac:dyDescent="0.3">
      <c r="A3591" s="1">
        <v>3562</v>
      </c>
      <c r="B3591" s="1">
        <v>725.73751029339451</v>
      </c>
      <c r="C3591" s="1">
        <v>127.80975900660553</v>
      </c>
      <c r="D3591">
        <f t="shared" si="55"/>
        <v>16335.334497326583</v>
      </c>
    </row>
    <row r="3592" spans="1:4" x14ac:dyDescent="0.3">
      <c r="A3592" s="1">
        <v>3563</v>
      </c>
      <c r="B3592" s="1">
        <v>399.24729225510816</v>
      </c>
      <c r="C3592" s="1">
        <v>41.235668544891837</v>
      </c>
      <c r="D3592">
        <f t="shared" si="55"/>
        <v>1700.380360344182</v>
      </c>
    </row>
    <row r="3593" spans="1:4" x14ac:dyDescent="0.3">
      <c r="A3593" s="1">
        <v>3564</v>
      </c>
      <c r="B3593" s="1">
        <v>135.1249857578951</v>
      </c>
      <c r="C3593" s="1">
        <v>-25.614113657895103</v>
      </c>
      <c r="D3593">
        <f t="shared" si="55"/>
        <v>656.08281847956846</v>
      </c>
    </row>
    <row r="3594" spans="1:4" x14ac:dyDescent="0.3">
      <c r="A3594" s="1">
        <v>3565</v>
      </c>
      <c r="B3594" s="1">
        <v>725.73751029339451</v>
      </c>
      <c r="C3594" s="1">
        <v>55.698534106605507</v>
      </c>
      <c r="D3594">
        <f t="shared" si="55"/>
        <v>3102.3267016246969</v>
      </c>
    </row>
    <row r="3595" spans="1:4" x14ac:dyDescent="0.3">
      <c r="A3595" s="1">
        <v>3566</v>
      </c>
      <c r="B3595" s="1">
        <v>190.50738618401766</v>
      </c>
      <c r="C3595" s="1">
        <v>-91.71956234401766</v>
      </c>
      <c r="D3595">
        <f t="shared" si="55"/>
        <v>8412.4781165781424</v>
      </c>
    </row>
    <row r="3596" spans="1:4" x14ac:dyDescent="0.3">
      <c r="A3596" s="1">
        <v>3567</v>
      </c>
      <c r="B3596" s="1">
        <v>413.30413328214877</v>
      </c>
      <c r="C3596" s="1">
        <v>-8.1200071821487541</v>
      </c>
      <c r="D3596">
        <f t="shared" si="55"/>
        <v>65.934516638147343</v>
      </c>
    </row>
    <row r="3597" spans="1:4" x14ac:dyDescent="0.3">
      <c r="A3597" s="1">
        <v>3568</v>
      </c>
      <c r="B3597" s="1">
        <v>323.2313405162854</v>
      </c>
      <c r="C3597" s="1">
        <v>43.259165283714594</v>
      </c>
      <c r="D3597">
        <f t="shared" si="55"/>
        <v>1871.3553810437379</v>
      </c>
    </row>
    <row r="3598" spans="1:4" x14ac:dyDescent="0.3">
      <c r="A3598" s="1">
        <v>3569</v>
      </c>
      <c r="B3598" s="1">
        <v>275.21576508879951</v>
      </c>
      <c r="C3598" s="1">
        <v>171.25527781120047</v>
      </c>
      <c r="D3598">
        <f t="shared" si="55"/>
        <v>29328.370178191453</v>
      </c>
    </row>
    <row r="3599" spans="1:4" x14ac:dyDescent="0.3">
      <c r="A3599" s="1">
        <v>3570</v>
      </c>
      <c r="B3599" s="1">
        <v>190.50738618401766</v>
      </c>
      <c r="C3599" s="1">
        <v>100.32360341598235</v>
      </c>
      <c r="D3599">
        <f t="shared" si="55"/>
        <v>10064.825402367305</v>
      </c>
    </row>
    <row r="3600" spans="1:4" x14ac:dyDescent="0.3">
      <c r="A3600" s="1">
        <v>3571</v>
      </c>
      <c r="B3600" s="1">
        <v>684.41195089431267</v>
      </c>
      <c r="C3600" s="1">
        <v>-110.97439979431272</v>
      </c>
      <c r="D3600">
        <f t="shared" si="55"/>
        <v>12315.317409707954</v>
      </c>
    </row>
    <row r="3601" spans="1:4" x14ac:dyDescent="0.3">
      <c r="A3601" s="1">
        <v>3572</v>
      </c>
      <c r="B3601" s="1">
        <v>225.19777852375847</v>
      </c>
      <c r="C3601" s="1">
        <v>-53.923441623758464</v>
      </c>
      <c r="D3601">
        <f t="shared" si="55"/>
        <v>2907.7375565508869</v>
      </c>
    </row>
    <row r="3602" spans="1:4" x14ac:dyDescent="0.3">
      <c r="A3602" s="1">
        <v>3573</v>
      </c>
      <c r="B3602" s="1">
        <v>267.84894009016284</v>
      </c>
      <c r="C3602" s="1">
        <v>57.594424609837176</v>
      </c>
      <c r="D3602">
        <f t="shared" si="55"/>
        <v>3317.1177461382181</v>
      </c>
    </row>
    <row r="3603" spans="1:4" x14ac:dyDescent="0.3">
      <c r="A3603" s="1">
        <v>3574</v>
      </c>
      <c r="B3603" s="1">
        <v>352.55731899494475</v>
      </c>
      <c r="C3603" s="1">
        <v>27.495010905055267</v>
      </c>
      <c r="D3603">
        <f t="shared" si="55"/>
        <v>755.97562466910802</v>
      </c>
    </row>
    <row r="3604" spans="1:4" x14ac:dyDescent="0.3">
      <c r="A3604" s="1">
        <v>3575</v>
      </c>
      <c r="B3604" s="1">
        <v>275.21576508879951</v>
      </c>
      <c r="C3604" s="1">
        <v>-228.46662405879951</v>
      </c>
      <c r="D3604">
        <f t="shared" si="55"/>
        <v>52196.998308824826</v>
      </c>
    </row>
    <row r="3605" spans="1:4" x14ac:dyDescent="0.3">
      <c r="A3605" s="1">
        <v>3576</v>
      </c>
      <c r="B3605" s="1">
        <v>399.24729225510816</v>
      </c>
      <c r="C3605" s="1">
        <v>19.724490844891818</v>
      </c>
      <c r="D3605">
        <f t="shared" si="55"/>
        <v>389.05553909022115</v>
      </c>
    </row>
    <row r="3606" spans="1:4" x14ac:dyDescent="0.3">
      <c r="A3606" s="1">
        <v>3577</v>
      </c>
      <c r="B3606" s="1">
        <v>139.06156680198424</v>
      </c>
      <c r="C3606" s="1">
        <v>153.20979859801574</v>
      </c>
      <c r="D3606">
        <f t="shared" si="55"/>
        <v>23473.242386444545</v>
      </c>
    </row>
    <row r="3607" spans="1:4" x14ac:dyDescent="0.3">
      <c r="A3607" s="1">
        <v>3578</v>
      </c>
      <c r="B3607" s="1">
        <v>267.84894009016284</v>
      </c>
      <c r="C3607" s="1">
        <v>67.865681309837157</v>
      </c>
      <c r="D3607">
        <f t="shared" si="55"/>
        <v>4605.7506996483808</v>
      </c>
    </row>
    <row r="3608" spans="1:4" x14ac:dyDescent="0.3">
      <c r="A3608" s="1">
        <v>3579</v>
      </c>
      <c r="B3608" s="1">
        <v>139.06156680198424</v>
      </c>
      <c r="C3608" s="1">
        <v>-103.18335898198424</v>
      </c>
      <c r="D3608">
        <f t="shared" si="55"/>
        <v>10646.805570805029</v>
      </c>
    </row>
    <row r="3609" spans="1:4" x14ac:dyDescent="0.3">
      <c r="A3609" s="1">
        <v>3580</v>
      </c>
      <c r="B3609" s="1">
        <v>309.90615742854033</v>
      </c>
      <c r="C3609" s="1">
        <v>119.41336147145967</v>
      </c>
      <c r="D3609">
        <f t="shared" si="55"/>
        <v>14259.550897913488</v>
      </c>
    </row>
    <row r="3610" spans="1:4" x14ac:dyDescent="0.3">
      <c r="A3610" s="1">
        <v>3581</v>
      </c>
      <c r="B3610" s="1">
        <v>413.30413328214877</v>
      </c>
      <c r="C3610" s="1">
        <v>74.407699217851246</v>
      </c>
      <c r="D3610">
        <f t="shared" si="55"/>
        <v>5536.505702894221</v>
      </c>
    </row>
    <row r="3611" spans="1:4" x14ac:dyDescent="0.3">
      <c r="A3611" s="1">
        <v>3582</v>
      </c>
      <c r="B3611" s="1">
        <v>271.78552113425201</v>
      </c>
      <c r="C3611" s="1">
        <v>133.57538126574798</v>
      </c>
      <c r="D3611">
        <f t="shared" si="55"/>
        <v>17842.382480289936</v>
      </c>
    </row>
    <row r="3612" spans="1:4" x14ac:dyDescent="0.3">
      <c r="A3612" s="1">
        <v>3583</v>
      </c>
      <c r="B3612" s="1">
        <v>275.21576508879951</v>
      </c>
      <c r="C3612" s="1">
        <v>84.530320011200502</v>
      </c>
      <c r="D3612">
        <f t="shared" si="55"/>
        <v>7145.3750011959637</v>
      </c>
    </row>
    <row r="3613" spans="1:4" x14ac:dyDescent="0.3">
      <c r="A3613" s="1">
        <v>3584</v>
      </c>
      <c r="B3613" s="1">
        <v>666.4185288231829</v>
      </c>
      <c r="C3613" s="1">
        <v>-165.59550932318291</v>
      </c>
      <c r="D3613">
        <f t="shared" si="55"/>
        <v>27421.872708004357</v>
      </c>
    </row>
    <row r="3614" spans="1:4" x14ac:dyDescent="0.3">
      <c r="A3614" s="1">
        <v>3585</v>
      </c>
      <c r="B3614" s="1">
        <v>395.31071121101905</v>
      </c>
      <c r="C3614" s="1">
        <v>59.39942798898096</v>
      </c>
      <c r="D3614">
        <f t="shared" si="55"/>
        <v>3528.2920454181349</v>
      </c>
    </row>
    <row r="3615" spans="1:4" x14ac:dyDescent="0.3">
      <c r="A3615" s="1">
        <v>3586</v>
      </c>
      <c r="B3615" s="1">
        <v>54.353187897202389</v>
      </c>
      <c r="C3615" s="1">
        <v>137.25392020279762</v>
      </c>
      <c r="D3615">
        <f t="shared" ref="D3615:D3678" si="56">C3615^2</f>
        <v>18838.638611035934</v>
      </c>
    </row>
    <row r="3616" spans="1:4" x14ac:dyDescent="0.3">
      <c r="A3616" s="1">
        <v>3587</v>
      </c>
      <c r="B3616" s="1">
        <v>806.50930815408742</v>
      </c>
      <c r="C3616" s="1">
        <v>100.09505894591257</v>
      </c>
      <c r="D3616">
        <f t="shared" si="56"/>
        <v>10019.020825385713</v>
      </c>
    </row>
    <row r="3617" spans="1:4" x14ac:dyDescent="0.3">
      <c r="A3617" s="1">
        <v>3588</v>
      </c>
      <c r="B3617" s="1">
        <v>271.78552113425201</v>
      </c>
      <c r="C3617" s="1">
        <v>122.10050856574799</v>
      </c>
      <c r="D3617">
        <f t="shared" si="56"/>
        <v>14908.534192014298</v>
      </c>
    </row>
    <row r="3618" spans="1:4" x14ac:dyDescent="0.3">
      <c r="A3618" s="1">
        <v>3589</v>
      </c>
      <c r="B3618" s="1">
        <v>352.55731899494475</v>
      </c>
      <c r="C3618" s="1">
        <v>47.799014605055277</v>
      </c>
      <c r="D3618">
        <f t="shared" si="56"/>
        <v>2284.7457972142874</v>
      </c>
    </row>
    <row r="3619" spans="1:4" x14ac:dyDescent="0.3">
      <c r="A3619" s="1">
        <v>3590</v>
      </c>
      <c r="B3619" s="1">
        <v>369.92131377644887</v>
      </c>
      <c r="C3619" s="1">
        <v>91.667546923551129</v>
      </c>
      <c r="D3619">
        <f t="shared" si="56"/>
        <v>8402.9391589814477</v>
      </c>
    </row>
    <row r="3620" spans="1:4" x14ac:dyDescent="0.3">
      <c r="A3620" s="1">
        <v>3591</v>
      </c>
      <c r="B3620" s="1">
        <v>271.78552113425201</v>
      </c>
      <c r="C3620" s="1">
        <v>-84.365270134252</v>
      </c>
      <c r="D3620">
        <f t="shared" si="56"/>
        <v>7117.4988048253126</v>
      </c>
    </row>
    <row r="3621" spans="1:4" x14ac:dyDescent="0.3">
      <c r="A3621" s="1">
        <v>3592</v>
      </c>
      <c r="B3621" s="1">
        <v>369.92131377644887</v>
      </c>
      <c r="C3621" s="1">
        <v>-101.46009477644884</v>
      </c>
      <c r="D3621">
        <f t="shared" si="56"/>
        <v>10294.150832045982</v>
      </c>
    </row>
    <row r="3622" spans="1:4" x14ac:dyDescent="0.3">
      <c r="A3622" s="1">
        <v>3593</v>
      </c>
      <c r="B3622" s="1">
        <v>725.73751029339451</v>
      </c>
      <c r="C3622" s="1">
        <v>512.2094837066054</v>
      </c>
      <c r="D3622">
        <f t="shared" si="56"/>
        <v>262358.55519898725</v>
      </c>
    </row>
    <row r="3623" spans="1:4" x14ac:dyDescent="0.3">
      <c r="A3623" s="1">
        <v>3594</v>
      </c>
      <c r="B3623" s="1">
        <v>769.12032979909452</v>
      </c>
      <c r="C3623" s="1">
        <v>-79.150304199094535</v>
      </c>
      <c r="D3623">
        <f t="shared" si="56"/>
        <v>6264.7706548092019</v>
      </c>
    </row>
    <row r="3624" spans="1:4" x14ac:dyDescent="0.3">
      <c r="A3624" s="1">
        <v>3595</v>
      </c>
      <c r="B3624" s="1">
        <v>135.1249857578951</v>
      </c>
      <c r="C3624" s="1">
        <v>-70.559407317895108</v>
      </c>
      <c r="D3624">
        <f t="shared" si="56"/>
        <v>4978.6299610526294</v>
      </c>
    </row>
    <row r="3625" spans="1:4" x14ac:dyDescent="0.3">
      <c r="A3625" s="1">
        <v>3596</v>
      </c>
      <c r="B3625" s="1">
        <v>323.2313405162854</v>
      </c>
      <c r="C3625" s="1">
        <v>121.38490738371462</v>
      </c>
      <c r="D3625">
        <f t="shared" si="56"/>
        <v>14734.295740552976</v>
      </c>
    </row>
    <row r="3626" spans="1:4" x14ac:dyDescent="0.3">
      <c r="A3626" s="1">
        <v>3597</v>
      </c>
      <c r="B3626" s="1">
        <v>751.12690772796475</v>
      </c>
      <c r="C3626" s="1">
        <v>-18.795909727964727</v>
      </c>
      <c r="D3626">
        <f t="shared" si="56"/>
        <v>353.28622250179905</v>
      </c>
    </row>
    <row r="3627" spans="1:4" x14ac:dyDescent="0.3">
      <c r="A3627" s="1">
        <v>3598</v>
      </c>
      <c r="B3627" s="1">
        <v>54.353187897202389</v>
      </c>
      <c r="C3627" s="1">
        <v>-19.665802717202389</v>
      </c>
      <c r="D3627">
        <f t="shared" si="56"/>
        <v>386.74379651192487</v>
      </c>
    </row>
    <row r="3628" spans="1:4" x14ac:dyDescent="0.3">
      <c r="A3628" s="1">
        <v>3599</v>
      </c>
      <c r="B3628" s="1">
        <v>357.92173285602621</v>
      </c>
      <c r="C3628" s="1">
        <v>10.10284754397378</v>
      </c>
      <c r="D3628">
        <f t="shared" si="56"/>
        <v>102.06752849677704</v>
      </c>
    </row>
    <row r="3629" spans="1:4" x14ac:dyDescent="0.3">
      <c r="A3629" s="1">
        <v>3600</v>
      </c>
      <c r="B3629" s="1">
        <v>323.2313405162854</v>
      </c>
      <c r="C3629" s="1">
        <v>95.776893583714582</v>
      </c>
      <c r="D3629">
        <f t="shared" si="56"/>
        <v>9173.2133445461877</v>
      </c>
    </row>
    <row r="3630" spans="1:4" x14ac:dyDescent="0.3">
      <c r="A3630" s="1">
        <v>3601</v>
      </c>
      <c r="B3630" s="1">
        <v>267.84894009016284</v>
      </c>
      <c r="C3630" s="1">
        <v>46.597677209837173</v>
      </c>
      <c r="D3630">
        <f t="shared" si="56"/>
        <v>2171.3435213521784</v>
      </c>
    </row>
    <row r="3631" spans="1:4" x14ac:dyDescent="0.3">
      <c r="A3631" s="1">
        <v>3602</v>
      </c>
      <c r="B3631" s="1">
        <v>327.16792156037457</v>
      </c>
      <c r="C3631" s="1">
        <v>-61.533353560374564</v>
      </c>
      <c r="D3631">
        <f t="shared" si="56"/>
        <v>3786.3536003860613</v>
      </c>
    </row>
    <row r="3632" spans="1:4" x14ac:dyDescent="0.3">
      <c r="A3632" s="1">
        <v>3603</v>
      </c>
      <c r="B3632" s="1">
        <v>219.83336466267696</v>
      </c>
      <c r="C3632" s="1">
        <v>171.03042263732306</v>
      </c>
      <c r="D3632">
        <f t="shared" si="56"/>
        <v>29251.405467501347</v>
      </c>
    </row>
    <row r="3633" spans="1:4" x14ac:dyDescent="0.3">
      <c r="A3633" s="1">
        <v>3604</v>
      </c>
      <c r="B3633" s="1">
        <v>314.53891335032631</v>
      </c>
      <c r="C3633" s="1">
        <v>-146.3917107503263</v>
      </c>
      <c r="D3633">
        <f t="shared" si="56"/>
        <v>21430.532976407201</v>
      </c>
    </row>
    <row r="3634" spans="1:4" x14ac:dyDescent="0.3">
      <c r="A3634" s="1">
        <v>3605</v>
      </c>
      <c r="B3634" s="1">
        <v>314.53891335032631</v>
      </c>
      <c r="C3634" s="1">
        <v>-114.22392855032632</v>
      </c>
      <c r="D3634">
        <f t="shared" si="56"/>
        <v>13047.105853470051</v>
      </c>
    </row>
    <row r="3635" spans="1:4" x14ac:dyDescent="0.3">
      <c r="A3635" s="1">
        <v>3606</v>
      </c>
      <c r="B3635" s="1">
        <v>267.84894009016284</v>
      </c>
      <c r="C3635" s="1">
        <v>74.60445330983714</v>
      </c>
      <c r="D3635">
        <f t="shared" si="56"/>
        <v>5565.8244536596694</v>
      </c>
    </row>
    <row r="3636" spans="1:4" x14ac:dyDescent="0.3">
      <c r="A3636" s="1">
        <v>3607</v>
      </c>
      <c r="B3636" s="1">
        <v>480.01909011580091</v>
      </c>
      <c r="C3636" s="1">
        <v>-109.37300331580093</v>
      </c>
      <c r="D3636">
        <f t="shared" si="56"/>
        <v>11962.453854318201</v>
      </c>
    </row>
    <row r="3637" spans="1:4" x14ac:dyDescent="0.3">
      <c r="A3637" s="1">
        <v>3608</v>
      </c>
      <c r="B3637" s="1">
        <v>314.53891335032631</v>
      </c>
      <c r="C3637" s="1">
        <v>-25.014814450326298</v>
      </c>
      <c r="D3637">
        <f t="shared" si="56"/>
        <v>625.74094198425337</v>
      </c>
    </row>
    <row r="3638" spans="1:4" x14ac:dyDescent="0.3">
      <c r="A3638" s="1">
        <v>3609</v>
      </c>
      <c r="B3638" s="1">
        <v>219.83336466267696</v>
      </c>
      <c r="C3638" s="1">
        <v>81.95443913732305</v>
      </c>
      <c r="D3638">
        <f t="shared" si="56"/>
        <v>6716.5300943131879</v>
      </c>
    </row>
    <row r="3639" spans="1:4" x14ac:dyDescent="0.3">
      <c r="A3639" s="1">
        <v>3610</v>
      </c>
      <c r="B3639" s="1">
        <v>806.50930815408742</v>
      </c>
      <c r="C3639" s="1">
        <v>-80.929927354087454</v>
      </c>
      <c r="D3639">
        <f t="shared" si="56"/>
        <v>6549.6531415378731</v>
      </c>
    </row>
    <row r="3640" spans="1:4" x14ac:dyDescent="0.3">
      <c r="A3640" s="1">
        <v>3611</v>
      </c>
      <c r="B3640" s="1">
        <v>267.84894009016284</v>
      </c>
      <c r="C3640" s="1">
        <v>55.664928809837136</v>
      </c>
      <c r="D3640">
        <f t="shared" si="56"/>
        <v>3098.5842994042364</v>
      </c>
    </row>
    <row r="3641" spans="1:4" x14ac:dyDescent="0.3">
      <c r="A3641" s="1">
        <v>3612</v>
      </c>
      <c r="B3641" s="1">
        <v>725.73751029339451</v>
      </c>
      <c r="C3641" s="1">
        <v>74.698132406605509</v>
      </c>
      <c r="D3641">
        <f t="shared" si="56"/>
        <v>5579.8109850347682</v>
      </c>
    </row>
    <row r="3642" spans="1:4" x14ac:dyDescent="0.3">
      <c r="A3642" s="1">
        <v>3613</v>
      </c>
      <c r="B3642" s="1">
        <v>399.24729225510816</v>
      </c>
      <c r="C3642" s="1">
        <v>33.840753444891845</v>
      </c>
      <c r="D3642">
        <f t="shared" si="56"/>
        <v>1145.1965937179593</v>
      </c>
    </row>
    <row r="3643" spans="1:4" x14ac:dyDescent="0.3">
      <c r="A3643" s="1">
        <v>3614</v>
      </c>
      <c r="B3643" s="1">
        <v>399.24729225510816</v>
      </c>
      <c r="C3643" s="1">
        <v>30.685894744891812</v>
      </c>
      <c r="D3643">
        <f t="shared" si="56"/>
        <v>941.62413629457888</v>
      </c>
    </row>
    <row r="3644" spans="1:4" x14ac:dyDescent="0.3">
      <c r="A3644" s="1">
        <v>3615</v>
      </c>
      <c r="B3644" s="1">
        <v>219.83336466267696</v>
      </c>
      <c r="C3644" s="1">
        <v>-134.41788052267697</v>
      </c>
      <c r="D3644">
        <f t="shared" si="56"/>
        <v>18068.166604208658</v>
      </c>
    </row>
    <row r="3645" spans="1:4" x14ac:dyDescent="0.3">
      <c r="A3645" s="1">
        <v>3616</v>
      </c>
      <c r="B3645" s="1">
        <v>190.50738618401766</v>
      </c>
      <c r="C3645" s="1">
        <v>-96.547619464017657</v>
      </c>
      <c r="D3645">
        <f t="shared" si="56"/>
        <v>9321.4428241687619</v>
      </c>
    </row>
    <row r="3646" spans="1:4" x14ac:dyDescent="0.3">
      <c r="A3646" s="1">
        <v>3617</v>
      </c>
      <c r="B3646" s="1">
        <v>314.53891335032631</v>
      </c>
      <c r="C3646" s="1">
        <v>22.285232449673686</v>
      </c>
      <c r="D3646">
        <f t="shared" si="56"/>
        <v>496.63158533598903</v>
      </c>
    </row>
    <row r="3647" spans="1:4" x14ac:dyDescent="0.3">
      <c r="A3647" s="1">
        <v>3618</v>
      </c>
      <c r="B3647" s="1">
        <v>629.02955046819011</v>
      </c>
      <c r="C3647" s="1">
        <v>-40.608932568190085</v>
      </c>
      <c r="D3647">
        <f t="shared" si="56"/>
        <v>1649.0854043278093</v>
      </c>
    </row>
    <row r="3648" spans="1:4" x14ac:dyDescent="0.3">
      <c r="A3648" s="1">
        <v>3619</v>
      </c>
      <c r="B3648" s="1">
        <v>109.73558832332495</v>
      </c>
      <c r="C3648" s="1">
        <v>-74.093417853324951</v>
      </c>
      <c r="D3648">
        <f t="shared" si="56"/>
        <v>5489.8345691874129</v>
      </c>
    </row>
    <row r="3649" spans="1:4" x14ac:dyDescent="0.3">
      <c r="A3649" s="1">
        <v>3620</v>
      </c>
      <c r="B3649" s="1">
        <v>109.73558832332495</v>
      </c>
      <c r="C3649" s="1">
        <v>-79.170817603324949</v>
      </c>
      <c r="D3649">
        <f t="shared" si="56"/>
        <v>6268.018359978948</v>
      </c>
    </row>
    <row r="3650" spans="1:4" x14ac:dyDescent="0.3">
      <c r="A3650" s="1">
        <v>3621</v>
      </c>
      <c r="B3650" s="1">
        <v>352.55731899494475</v>
      </c>
      <c r="C3650" s="1">
        <v>124.02106320505527</v>
      </c>
      <c r="D3650">
        <f t="shared" si="56"/>
        <v>15381.224118512315</v>
      </c>
    </row>
    <row r="3651" spans="1:4" x14ac:dyDescent="0.3">
      <c r="A3651" s="1">
        <v>3622</v>
      </c>
      <c r="B3651" s="1">
        <v>314.53891335032631</v>
      </c>
      <c r="C3651" s="1">
        <v>-67.402968250326325</v>
      </c>
      <c r="D3651">
        <f t="shared" si="56"/>
        <v>4543.1601289544988</v>
      </c>
    </row>
    <row r="3652" spans="1:4" x14ac:dyDescent="0.3">
      <c r="A3652" s="1">
        <v>3623</v>
      </c>
      <c r="B3652" s="1">
        <v>323.2313405162854</v>
      </c>
      <c r="C3652" s="1">
        <v>20.09984758371462</v>
      </c>
      <c r="D3652">
        <f t="shared" si="56"/>
        <v>404.00387288855848</v>
      </c>
    </row>
    <row r="3653" spans="1:4" x14ac:dyDescent="0.3">
      <c r="A3653" s="1">
        <v>3624</v>
      </c>
      <c r="B3653" s="1">
        <v>365.28855785466288</v>
      </c>
      <c r="C3653" s="1">
        <v>33.178210245337141</v>
      </c>
      <c r="D3653">
        <f t="shared" si="56"/>
        <v>1100.7936350837945</v>
      </c>
    </row>
    <row r="3654" spans="1:4" x14ac:dyDescent="0.3">
      <c r="A3654" s="1">
        <v>3625</v>
      </c>
      <c r="B3654" s="1">
        <v>194.4439672281068</v>
      </c>
      <c r="C3654" s="1">
        <v>51.7351596718932</v>
      </c>
      <c r="D3654">
        <f t="shared" si="56"/>
        <v>2676.5267462762845</v>
      </c>
    </row>
    <row r="3655" spans="1:4" x14ac:dyDescent="0.3">
      <c r="A3655" s="1">
        <v>3626</v>
      </c>
      <c r="B3655" s="1">
        <v>450.69311163714161</v>
      </c>
      <c r="C3655" s="1">
        <v>9.7263376628583842</v>
      </c>
      <c r="D3655">
        <f t="shared" si="56"/>
        <v>94.601644331937493</v>
      </c>
    </row>
    <row r="3656" spans="1:4" x14ac:dyDescent="0.3">
      <c r="A3656" s="1">
        <v>3627</v>
      </c>
      <c r="B3656" s="1">
        <v>327.16792156037457</v>
      </c>
      <c r="C3656" s="1">
        <v>19.290499339625455</v>
      </c>
      <c r="D3656">
        <f t="shared" si="56"/>
        <v>372.12336477209016</v>
      </c>
    </row>
    <row r="3657" spans="1:4" x14ac:dyDescent="0.3">
      <c r="A3657" s="1">
        <v>3628</v>
      </c>
      <c r="B3657" s="1">
        <v>194.4439672281068</v>
      </c>
      <c r="C3657" s="1">
        <v>58.6392687718932</v>
      </c>
      <c r="D3657">
        <f t="shared" si="56"/>
        <v>3438.5638421023291</v>
      </c>
    </row>
    <row r="3658" spans="1:4" x14ac:dyDescent="0.3">
      <c r="A3658" s="1">
        <v>3629</v>
      </c>
      <c r="B3658" s="1">
        <v>806.50930815408742</v>
      </c>
      <c r="C3658" s="1">
        <v>349.0765998459126</v>
      </c>
      <c r="D3658">
        <f t="shared" si="56"/>
        <v>121854.47255998339</v>
      </c>
    </row>
    <row r="3659" spans="1:4" x14ac:dyDescent="0.3">
      <c r="A3659" s="1">
        <v>3630</v>
      </c>
      <c r="B3659" s="1">
        <v>323.2313405162854</v>
      </c>
      <c r="C3659" s="1">
        <v>57.332067183714628</v>
      </c>
      <c r="D3659">
        <f t="shared" si="56"/>
        <v>3286.9659275579679</v>
      </c>
    </row>
    <row r="3660" spans="1:4" x14ac:dyDescent="0.3">
      <c r="A3660" s="1">
        <v>3631</v>
      </c>
      <c r="B3660" s="1">
        <v>323.2313405162854</v>
      </c>
      <c r="C3660" s="1">
        <v>61.475277083714616</v>
      </c>
      <c r="D3660">
        <f t="shared" si="56"/>
        <v>3779.2096925194874</v>
      </c>
    </row>
    <row r="3661" spans="1:4" x14ac:dyDescent="0.3">
      <c r="A3661" s="1">
        <v>3632</v>
      </c>
      <c r="B3661" s="1">
        <v>756.49132158904627</v>
      </c>
      <c r="C3661" s="1">
        <v>-233.31773278904632</v>
      </c>
      <c r="D3661">
        <f t="shared" si="56"/>
        <v>54437.164433820821</v>
      </c>
    </row>
    <row r="3662" spans="1:4" x14ac:dyDescent="0.3">
      <c r="A3662" s="1">
        <v>3633</v>
      </c>
      <c r="B3662" s="1">
        <v>352.55731899494475</v>
      </c>
      <c r="C3662" s="1">
        <v>7.2483664050552647</v>
      </c>
      <c r="D3662">
        <f t="shared" si="56"/>
        <v>52.538815541933779</v>
      </c>
    </row>
    <row r="3663" spans="1:4" x14ac:dyDescent="0.3">
      <c r="A3663" s="1">
        <v>3634</v>
      </c>
      <c r="B3663" s="1">
        <v>314.53891335032631</v>
      </c>
      <c r="C3663" s="1">
        <v>-199.2311013503263</v>
      </c>
      <c r="D3663">
        <f t="shared" si="56"/>
        <v>39693.031745263987</v>
      </c>
    </row>
    <row r="3664" spans="1:4" x14ac:dyDescent="0.3">
      <c r="A3664" s="1">
        <v>3635</v>
      </c>
      <c r="B3664" s="1">
        <v>323.2313405162854</v>
      </c>
      <c r="C3664" s="1">
        <v>73.158696883714583</v>
      </c>
      <c r="D3664">
        <f t="shared" si="56"/>
        <v>5352.1949297232295</v>
      </c>
    </row>
    <row r="3665" spans="1:4" x14ac:dyDescent="0.3">
      <c r="A3665" s="1">
        <v>3636</v>
      </c>
      <c r="B3665" s="1">
        <v>713.73792937297196</v>
      </c>
      <c r="C3665" s="1">
        <v>-134.20911667297196</v>
      </c>
      <c r="D3665">
        <f t="shared" si="56"/>
        <v>18012.086998139399</v>
      </c>
    </row>
    <row r="3666" spans="1:4" x14ac:dyDescent="0.3">
      <c r="A3666" s="1">
        <v>3637</v>
      </c>
      <c r="B3666" s="1">
        <v>450.69311163714161</v>
      </c>
      <c r="C3666" s="1">
        <v>33.476481062858397</v>
      </c>
      <c r="D3666">
        <f t="shared" si="56"/>
        <v>1120.674784351917</v>
      </c>
    </row>
    <row r="3667" spans="1:4" x14ac:dyDescent="0.3">
      <c r="A3667" s="1">
        <v>3638</v>
      </c>
      <c r="B3667" s="1">
        <v>187.07714222947013</v>
      </c>
      <c r="C3667" s="1">
        <v>-55.973853129470115</v>
      </c>
      <c r="D3667">
        <f t="shared" si="56"/>
        <v>3133.0722341594915</v>
      </c>
    </row>
    <row r="3668" spans="1:4" x14ac:dyDescent="0.3">
      <c r="A3668" s="1">
        <v>3639</v>
      </c>
      <c r="B3668" s="1">
        <v>598.27573917253835</v>
      </c>
      <c r="C3668" s="1">
        <v>-93.883011472538328</v>
      </c>
      <c r="D3668">
        <f t="shared" si="56"/>
        <v>8814.0198431527642</v>
      </c>
    </row>
    <row r="3669" spans="1:4" x14ac:dyDescent="0.3">
      <c r="A3669" s="1">
        <v>3640</v>
      </c>
      <c r="B3669" s="1">
        <v>323.2313405162854</v>
      </c>
      <c r="C3669" s="1">
        <v>49.780932783714604</v>
      </c>
      <c r="D3669">
        <f t="shared" si="56"/>
        <v>2478.1412688167115</v>
      </c>
    </row>
    <row r="3670" spans="1:4" x14ac:dyDescent="0.3">
      <c r="A3670" s="1">
        <v>3641</v>
      </c>
      <c r="B3670" s="1">
        <v>756.49132158904627</v>
      </c>
      <c r="C3670" s="1">
        <v>217.59697361095368</v>
      </c>
      <c r="D3670">
        <f t="shared" si="56"/>
        <v>47348.442924646071</v>
      </c>
    </row>
    <row r="3671" spans="1:4" x14ac:dyDescent="0.3">
      <c r="A3671" s="1">
        <v>3642</v>
      </c>
      <c r="B3671" s="1">
        <v>194.4439672281068</v>
      </c>
      <c r="C3671" s="1">
        <v>68.027352671893226</v>
      </c>
      <c r="D3671">
        <f t="shared" si="56"/>
        <v>4627.7207115461388</v>
      </c>
    </row>
    <row r="3672" spans="1:4" x14ac:dyDescent="0.3">
      <c r="A3672" s="1">
        <v>3643</v>
      </c>
      <c r="B3672" s="1">
        <v>769.12032979909452</v>
      </c>
      <c r="C3672" s="1">
        <v>-103.44835639909456</v>
      </c>
      <c r="D3672">
        <f t="shared" si="56"/>
        <v>10701.562441674088</v>
      </c>
    </row>
    <row r="3673" spans="1:4" x14ac:dyDescent="0.3">
      <c r="A3673" s="1">
        <v>3644</v>
      </c>
      <c r="B3673" s="1">
        <v>190.50738618401766</v>
      </c>
      <c r="C3673" s="1">
        <v>-126.12387577401766</v>
      </c>
      <c r="D3673">
        <f t="shared" si="56"/>
        <v>15907.23204025984</v>
      </c>
    </row>
    <row r="3674" spans="1:4" x14ac:dyDescent="0.3">
      <c r="A3674" s="1">
        <v>3645</v>
      </c>
      <c r="B3674" s="1">
        <v>190.50738618401766</v>
      </c>
      <c r="C3674" s="1">
        <v>-50.909212284017656</v>
      </c>
      <c r="D3674">
        <f t="shared" si="56"/>
        <v>2591.7478953791742</v>
      </c>
    </row>
    <row r="3675" spans="1:4" x14ac:dyDescent="0.3">
      <c r="A3675" s="1">
        <v>3646</v>
      </c>
      <c r="B3675" s="1">
        <v>684.41195089431267</v>
      </c>
      <c r="C3675" s="1">
        <v>-21.839001994312639</v>
      </c>
      <c r="D3675">
        <f t="shared" si="56"/>
        <v>476.94200810759145</v>
      </c>
    </row>
    <row r="3676" spans="1:4" x14ac:dyDescent="0.3">
      <c r="A3676" s="1">
        <v>3647</v>
      </c>
      <c r="B3676" s="1">
        <v>896.58210091995056</v>
      </c>
      <c r="C3676" s="1">
        <v>782.56511008004941</v>
      </c>
      <c r="D3676">
        <f t="shared" si="56"/>
        <v>612408.1515145998</v>
      </c>
    </row>
    <row r="3677" spans="1:4" x14ac:dyDescent="0.3">
      <c r="A3677" s="1">
        <v>3648</v>
      </c>
      <c r="B3677" s="1">
        <v>551.68799656204487</v>
      </c>
      <c r="C3677" s="1">
        <v>100.19252503795508</v>
      </c>
      <c r="D3677">
        <f t="shared" si="56"/>
        <v>10038.542073481256</v>
      </c>
    </row>
    <row r="3678" spans="1:4" x14ac:dyDescent="0.3">
      <c r="A3678" s="1">
        <v>3649</v>
      </c>
      <c r="B3678" s="1">
        <v>327.16792156037457</v>
      </c>
      <c r="C3678" s="1">
        <v>-160.47682856037457</v>
      </c>
      <c r="D3678">
        <f t="shared" si="56"/>
        <v>25752.812504795853</v>
      </c>
    </row>
    <row r="3679" spans="1:4" x14ac:dyDescent="0.3">
      <c r="A3679" s="1">
        <v>3650</v>
      </c>
      <c r="B3679" s="1">
        <v>407.93971942106731</v>
      </c>
      <c r="C3679" s="1">
        <v>78.488942578932665</v>
      </c>
      <c r="D3679">
        <f t="shared" ref="D3679:D3742" si="57">C3679^2</f>
        <v>6160.5141071589887</v>
      </c>
    </row>
    <row r="3680" spans="1:4" x14ac:dyDescent="0.3">
      <c r="A3680" s="1">
        <v>3651</v>
      </c>
      <c r="B3680" s="1">
        <v>327.16792156037457</v>
      </c>
      <c r="C3680" s="1">
        <v>126.05044043962545</v>
      </c>
      <c r="D3680">
        <f t="shared" si="57"/>
        <v>15888.713535023562</v>
      </c>
    </row>
    <row r="3681" spans="1:4" x14ac:dyDescent="0.3">
      <c r="A3681" s="1">
        <v>3652</v>
      </c>
      <c r="B3681" s="1">
        <v>309.90615742854033</v>
      </c>
      <c r="C3681" s="1">
        <v>85.353365571459676</v>
      </c>
      <c r="D3681">
        <f t="shared" si="57"/>
        <v>7285.1970143752378</v>
      </c>
    </row>
    <row r="3682" spans="1:4" x14ac:dyDescent="0.3">
      <c r="A3682" s="1">
        <v>3653</v>
      </c>
      <c r="B3682" s="1">
        <v>327.16792156037457</v>
      </c>
      <c r="C3682" s="1">
        <v>64.295897039625459</v>
      </c>
      <c r="D3682">
        <f t="shared" si="57"/>
        <v>4133.9623761301182</v>
      </c>
    </row>
    <row r="3683" spans="1:4" x14ac:dyDescent="0.3">
      <c r="A3683" s="1">
        <v>3654</v>
      </c>
      <c r="B3683" s="1">
        <v>751.12690772796475</v>
      </c>
      <c r="C3683" s="1">
        <v>-218.70088062796469</v>
      </c>
      <c r="D3683">
        <f t="shared" si="57"/>
        <v>47830.075187447263</v>
      </c>
    </row>
    <row r="3684" spans="1:4" x14ac:dyDescent="0.3">
      <c r="A3684" s="1">
        <v>3655</v>
      </c>
      <c r="B3684" s="1">
        <v>713.73792937297196</v>
      </c>
      <c r="C3684" s="1">
        <v>-174.10769767297199</v>
      </c>
      <c r="D3684">
        <f t="shared" si="57"/>
        <v>30313.490388983017</v>
      </c>
    </row>
    <row r="3685" spans="1:4" x14ac:dyDescent="0.3">
      <c r="A3685" s="1">
        <v>3656</v>
      </c>
      <c r="B3685" s="1">
        <v>369.92131377644887</v>
      </c>
      <c r="C3685" s="1">
        <v>-38.409831676448846</v>
      </c>
      <c r="D3685">
        <f t="shared" si="57"/>
        <v>1475.3151694131332</v>
      </c>
    </row>
    <row r="3686" spans="1:4" x14ac:dyDescent="0.3">
      <c r="A3686" s="1">
        <v>3657</v>
      </c>
      <c r="B3686" s="1">
        <v>267.84894009016284</v>
      </c>
      <c r="C3686" s="1">
        <v>24.744515709837174</v>
      </c>
      <c r="D3686">
        <f t="shared" si="57"/>
        <v>612.29105771437867</v>
      </c>
    </row>
    <row r="3687" spans="1:4" x14ac:dyDescent="0.3">
      <c r="A3687" s="1">
        <v>3658</v>
      </c>
      <c r="B3687" s="1">
        <v>721.80092924930545</v>
      </c>
      <c r="C3687" s="1">
        <v>-166.33837144930544</v>
      </c>
      <c r="D3687">
        <f t="shared" si="57"/>
        <v>27668.453816407113</v>
      </c>
    </row>
    <row r="3688" spans="1:4" x14ac:dyDescent="0.3">
      <c r="A3688" s="1">
        <v>3659</v>
      </c>
      <c r="B3688" s="1">
        <v>684.41195089431267</v>
      </c>
      <c r="C3688" s="1">
        <v>-34.788713194312663</v>
      </c>
      <c r="D3688">
        <f t="shared" si="57"/>
        <v>1210.254565716144</v>
      </c>
    </row>
    <row r="3689" spans="1:4" x14ac:dyDescent="0.3">
      <c r="A3689" s="1">
        <v>3660</v>
      </c>
      <c r="B3689" s="1">
        <v>725.73751029339451</v>
      </c>
      <c r="C3689" s="1">
        <v>154.5795519066055</v>
      </c>
      <c r="D3689">
        <f t="shared" si="57"/>
        <v>23894.837867646944</v>
      </c>
    </row>
    <row r="3690" spans="1:4" x14ac:dyDescent="0.3">
      <c r="A3690" s="1">
        <v>3661</v>
      </c>
      <c r="B3690" s="1">
        <v>399.24729225510816</v>
      </c>
      <c r="C3690" s="1">
        <v>-13.879934455108184</v>
      </c>
      <c r="D3690">
        <f t="shared" si="57"/>
        <v>192.65258047809934</v>
      </c>
    </row>
    <row r="3691" spans="1:4" x14ac:dyDescent="0.3">
      <c r="A3691" s="1">
        <v>3662</v>
      </c>
      <c r="B3691" s="1">
        <v>684.41195089431267</v>
      </c>
      <c r="C3691" s="1">
        <v>50.761665505687347</v>
      </c>
      <c r="D3691">
        <f t="shared" si="57"/>
        <v>2576.7466849112889</v>
      </c>
    </row>
    <row r="3692" spans="1:4" x14ac:dyDescent="0.3">
      <c r="A3692" s="1">
        <v>3663</v>
      </c>
      <c r="B3692" s="1">
        <v>135.1249857578951</v>
      </c>
      <c r="C3692" s="1">
        <v>-99.837464467895103</v>
      </c>
      <c r="D3692">
        <f t="shared" si="57"/>
        <v>9967.519311378217</v>
      </c>
    </row>
    <row r="3693" spans="1:4" x14ac:dyDescent="0.3">
      <c r="A3693" s="1">
        <v>3664</v>
      </c>
      <c r="B3693" s="1">
        <v>275.21576508879951</v>
      </c>
      <c r="C3693" s="1">
        <v>148.08049451120047</v>
      </c>
      <c r="D3693">
        <f t="shared" si="57"/>
        <v>21927.832854681674</v>
      </c>
    </row>
    <row r="3694" spans="1:4" x14ac:dyDescent="0.3">
      <c r="A3694" s="1">
        <v>3665</v>
      </c>
      <c r="B3694" s="1">
        <v>139.06156680198424</v>
      </c>
      <c r="C3694" s="1">
        <v>4.9148035980157658</v>
      </c>
      <c r="D3694">
        <f t="shared" si="57"/>
        <v>24.155294407068716</v>
      </c>
    </row>
    <row r="3695" spans="1:4" x14ac:dyDescent="0.3">
      <c r="A3695" s="1">
        <v>3666</v>
      </c>
      <c r="B3695" s="1">
        <v>267.84894009016284</v>
      </c>
      <c r="C3695" s="1">
        <v>85.775909109837187</v>
      </c>
      <c r="D3695">
        <f t="shared" si="57"/>
        <v>7357.5065836190497</v>
      </c>
    </row>
    <row r="3696" spans="1:4" x14ac:dyDescent="0.3">
      <c r="A3696" s="1">
        <v>3667</v>
      </c>
      <c r="B3696" s="1">
        <v>139.06156680198424</v>
      </c>
      <c r="C3696" s="1">
        <v>-13.607434201984248</v>
      </c>
      <c r="D3696">
        <f t="shared" si="57"/>
        <v>185.16226556133068</v>
      </c>
    </row>
    <row r="3697" spans="1:4" x14ac:dyDescent="0.3">
      <c r="A3697" s="1">
        <v>3668</v>
      </c>
      <c r="B3697" s="1">
        <v>629.02955046819011</v>
      </c>
      <c r="C3697" s="1">
        <v>4.88248423180994</v>
      </c>
      <c r="D3697">
        <f t="shared" si="57"/>
        <v>23.8386522738727</v>
      </c>
    </row>
    <row r="3698" spans="1:4" x14ac:dyDescent="0.3">
      <c r="A3698" s="1">
        <v>3669</v>
      </c>
      <c r="B3698" s="1">
        <v>721.80092924930545</v>
      </c>
      <c r="C3698" s="1">
        <v>-157.24041114930549</v>
      </c>
      <c r="D3698">
        <f t="shared" si="57"/>
        <v>24724.546898402634</v>
      </c>
    </row>
    <row r="3699" spans="1:4" x14ac:dyDescent="0.3">
      <c r="A3699" s="1">
        <v>3670</v>
      </c>
      <c r="B3699" s="1">
        <v>267.84894009016284</v>
      </c>
      <c r="C3699" s="1">
        <v>76.395926909837158</v>
      </c>
      <c r="D3699">
        <f t="shared" si="57"/>
        <v>5836.3376484131813</v>
      </c>
    </row>
    <row r="3700" spans="1:4" x14ac:dyDescent="0.3">
      <c r="A3700" s="1">
        <v>3671</v>
      </c>
      <c r="B3700" s="1">
        <v>314.53891335032631</v>
      </c>
      <c r="C3700" s="1">
        <v>-170.9317771503263</v>
      </c>
      <c r="D3700">
        <f t="shared" si="57"/>
        <v>29217.672439768812</v>
      </c>
    </row>
    <row r="3701" spans="1:4" x14ac:dyDescent="0.3">
      <c r="A3701" s="1">
        <v>3672</v>
      </c>
      <c r="B3701" s="1">
        <v>629.02955046819011</v>
      </c>
      <c r="C3701" s="1">
        <v>-83.355051268190095</v>
      </c>
      <c r="D3701">
        <f t="shared" si="57"/>
        <v>6948.0645719225995</v>
      </c>
    </row>
    <row r="3702" spans="1:4" x14ac:dyDescent="0.3">
      <c r="A3702" s="1">
        <v>3673</v>
      </c>
      <c r="B3702" s="1">
        <v>684.41195089431267</v>
      </c>
      <c r="C3702" s="1">
        <v>-73.030983294312705</v>
      </c>
      <c r="D3702">
        <f t="shared" si="57"/>
        <v>5333.5245209341811</v>
      </c>
    </row>
    <row r="3703" spans="1:4" x14ac:dyDescent="0.3">
      <c r="A3703" s="1">
        <v>3674</v>
      </c>
      <c r="B3703" s="1">
        <v>407.93971942106731</v>
      </c>
      <c r="C3703" s="1">
        <v>63.297522278932718</v>
      </c>
      <c r="D3703">
        <f t="shared" si="57"/>
        <v>4006.5763266519839</v>
      </c>
    </row>
    <row r="3704" spans="1:4" x14ac:dyDescent="0.3">
      <c r="A3704" s="1">
        <v>3675</v>
      </c>
      <c r="B3704" s="1">
        <v>219.83336466267696</v>
      </c>
      <c r="C3704" s="1">
        <v>6.3480510373230459</v>
      </c>
      <c r="D3704">
        <f t="shared" si="57"/>
        <v>40.297751972458201</v>
      </c>
    </row>
    <row r="3705" spans="1:4" x14ac:dyDescent="0.3">
      <c r="A3705" s="1">
        <v>3676</v>
      </c>
      <c r="B3705" s="1">
        <v>314.53891335032631</v>
      </c>
      <c r="C3705" s="1">
        <v>-156.1663746503263</v>
      </c>
      <c r="D3705">
        <f t="shared" si="57"/>
        <v>24387.936571426078</v>
      </c>
    </row>
    <row r="3706" spans="1:4" x14ac:dyDescent="0.3">
      <c r="A3706" s="1">
        <v>3677</v>
      </c>
      <c r="B3706" s="1">
        <v>407.93971942106731</v>
      </c>
      <c r="C3706" s="1">
        <v>-8.3104982210672915</v>
      </c>
      <c r="D3706">
        <f t="shared" si="57"/>
        <v>69.064380682362611</v>
      </c>
    </row>
    <row r="3707" spans="1:4" x14ac:dyDescent="0.3">
      <c r="A3707" s="1">
        <v>3678</v>
      </c>
      <c r="B3707" s="1">
        <v>271.78552113425201</v>
      </c>
      <c r="C3707" s="1">
        <v>55.83650926574802</v>
      </c>
      <c r="D3707">
        <f t="shared" si="57"/>
        <v>3117.7157669839644</v>
      </c>
    </row>
    <row r="3708" spans="1:4" x14ac:dyDescent="0.3">
      <c r="A3708" s="1">
        <v>3679</v>
      </c>
      <c r="B3708" s="1">
        <v>407.93971942106731</v>
      </c>
      <c r="C3708" s="1">
        <v>41.243227378932716</v>
      </c>
      <c r="D3708">
        <f t="shared" si="57"/>
        <v>1701.0038046303453</v>
      </c>
    </row>
    <row r="3709" spans="1:4" x14ac:dyDescent="0.3">
      <c r="A3709" s="1">
        <v>3680</v>
      </c>
      <c r="B3709" s="1">
        <v>187.07714222947013</v>
      </c>
      <c r="C3709" s="1">
        <v>84.384062470529869</v>
      </c>
      <c r="D3709">
        <f t="shared" si="57"/>
        <v>7120.6699990302877</v>
      </c>
    </row>
    <row r="3710" spans="1:4" x14ac:dyDescent="0.3">
      <c r="A3710" s="1">
        <v>3681</v>
      </c>
      <c r="B3710" s="1">
        <v>407.93971942106731</v>
      </c>
      <c r="C3710" s="1">
        <v>-4.0173237210673278</v>
      </c>
      <c r="D3710">
        <f t="shared" si="57"/>
        <v>16.13888987985024</v>
      </c>
    </row>
    <row r="3711" spans="1:4" x14ac:dyDescent="0.3">
      <c r="A3711" s="1">
        <v>3682</v>
      </c>
      <c r="B3711" s="1">
        <v>109.73558832332495</v>
      </c>
      <c r="C3711" s="1">
        <v>16.028068976675058</v>
      </c>
      <c r="D3711">
        <f t="shared" si="57"/>
        <v>256.89899512105347</v>
      </c>
    </row>
    <row r="3712" spans="1:4" x14ac:dyDescent="0.3">
      <c r="A3712" s="1">
        <v>3683</v>
      </c>
      <c r="B3712" s="1">
        <v>365.28855785466288</v>
      </c>
      <c r="C3712" s="1">
        <v>-253.65268205466288</v>
      </c>
      <c r="D3712">
        <f t="shared" si="57"/>
        <v>64339.683113523897</v>
      </c>
    </row>
    <row r="3713" spans="1:4" x14ac:dyDescent="0.3">
      <c r="A3713" s="1">
        <v>3684</v>
      </c>
      <c r="B3713" s="1">
        <v>713.73792937297196</v>
      </c>
      <c r="C3713" s="1">
        <v>-140.74137577297199</v>
      </c>
      <c r="D3713">
        <f t="shared" si="57"/>
        <v>19808.134854468906</v>
      </c>
    </row>
    <row r="3714" spans="1:4" x14ac:dyDescent="0.3">
      <c r="A3714" s="1">
        <v>3685</v>
      </c>
      <c r="B3714" s="1">
        <v>323.2313405162854</v>
      </c>
      <c r="C3714" s="1">
        <v>54.803951083714594</v>
      </c>
      <c r="D3714">
        <f t="shared" si="57"/>
        <v>3003.473054386182</v>
      </c>
    </row>
    <row r="3715" spans="1:4" x14ac:dyDescent="0.3">
      <c r="A3715" s="1">
        <v>3686</v>
      </c>
      <c r="B3715" s="1">
        <v>190.50738618401766</v>
      </c>
      <c r="C3715" s="1">
        <v>20.810063415982341</v>
      </c>
      <c r="D3715">
        <f t="shared" si="57"/>
        <v>433.05873937720662</v>
      </c>
    </row>
    <row r="3716" spans="1:4" x14ac:dyDescent="0.3">
      <c r="A3716" s="1">
        <v>3687</v>
      </c>
      <c r="B3716" s="1">
        <v>721.80092924930545</v>
      </c>
      <c r="C3716" s="1">
        <v>-116.87645244930548</v>
      </c>
      <c r="D3716">
        <f t="shared" si="57"/>
        <v>13660.105137134764</v>
      </c>
    </row>
    <row r="3717" spans="1:4" x14ac:dyDescent="0.3">
      <c r="A3717" s="1">
        <v>3688</v>
      </c>
      <c r="B3717" s="1">
        <v>187.07714222947013</v>
      </c>
      <c r="C3717" s="1">
        <v>30.418215270529885</v>
      </c>
      <c r="D3717">
        <f t="shared" si="57"/>
        <v>925.26782024429747</v>
      </c>
    </row>
    <row r="3718" spans="1:4" x14ac:dyDescent="0.3">
      <c r="A3718" s="1">
        <v>3689</v>
      </c>
      <c r="B3718" s="1">
        <v>399.24729225510816</v>
      </c>
      <c r="C3718" s="1">
        <v>-158.37848815510816</v>
      </c>
      <c r="D3718">
        <f t="shared" si="57"/>
        <v>25083.745510297736</v>
      </c>
    </row>
    <row r="3719" spans="1:4" x14ac:dyDescent="0.3">
      <c r="A3719" s="1">
        <v>3690</v>
      </c>
      <c r="B3719" s="1">
        <v>271.78552113425201</v>
      </c>
      <c r="C3719" s="1">
        <v>126.37960106574798</v>
      </c>
      <c r="D3719">
        <f t="shared" si="57"/>
        <v>15971.803565537608</v>
      </c>
    </row>
    <row r="3720" spans="1:4" x14ac:dyDescent="0.3">
      <c r="A3720" s="1">
        <v>3691</v>
      </c>
      <c r="B3720" s="1">
        <v>769.12032979909452</v>
      </c>
      <c r="C3720" s="1">
        <v>-105.23377809909448</v>
      </c>
      <c r="D3720">
        <f t="shared" si="57"/>
        <v>11074.148053009458</v>
      </c>
    </row>
    <row r="3721" spans="1:4" x14ac:dyDescent="0.3">
      <c r="A3721" s="1">
        <v>3692</v>
      </c>
      <c r="B3721" s="1">
        <v>806.50930815408742</v>
      </c>
      <c r="C3721" s="1">
        <v>-174.23439835408738</v>
      </c>
      <c r="D3721">
        <f t="shared" si="57"/>
        <v>30357.625569810807</v>
      </c>
    </row>
    <row r="3722" spans="1:4" x14ac:dyDescent="0.3">
      <c r="A3722" s="1">
        <v>3693</v>
      </c>
      <c r="B3722" s="1">
        <v>309.90615742854033</v>
      </c>
      <c r="C3722" s="1">
        <v>-163.51945552854033</v>
      </c>
      <c r="D3722">
        <f t="shared" si="57"/>
        <v>26738.612336350281</v>
      </c>
    </row>
    <row r="3723" spans="1:4" x14ac:dyDescent="0.3">
      <c r="A3723" s="1">
        <v>3694</v>
      </c>
      <c r="B3723" s="1">
        <v>194.4439672281068</v>
      </c>
      <c r="C3723" s="1">
        <v>-90.075506728106802</v>
      </c>
      <c r="D3723">
        <f t="shared" si="57"/>
        <v>8113.5969123252135</v>
      </c>
    </row>
    <row r="3724" spans="1:4" x14ac:dyDescent="0.3">
      <c r="A3724" s="1">
        <v>3695</v>
      </c>
      <c r="B3724" s="1">
        <v>314.53891335032631</v>
      </c>
      <c r="C3724" s="1">
        <v>-76.100014450326313</v>
      </c>
      <c r="D3724">
        <f t="shared" si="57"/>
        <v>5791.2121993398732</v>
      </c>
    </row>
    <row r="3725" spans="1:4" x14ac:dyDescent="0.3">
      <c r="A3725" s="1">
        <v>3696</v>
      </c>
      <c r="B3725" s="1">
        <v>454.62969268123072</v>
      </c>
      <c r="C3725" s="1">
        <v>-50.946517181230718</v>
      </c>
      <c r="D3725">
        <f t="shared" si="57"/>
        <v>2595.5476128974369</v>
      </c>
    </row>
    <row r="3726" spans="1:4" x14ac:dyDescent="0.3">
      <c r="A3726" s="1">
        <v>3697</v>
      </c>
      <c r="B3726" s="1">
        <v>769.12032979909452</v>
      </c>
      <c r="C3726" s="1">
        <v>-140.05808679909455</v>
      </c>
      <c r="D3726">
        <f t="shared" si="57"/>
        <v>19616.267677822703</v>
      </c>
    </row>
    <row r="3727" spans="1:4" x14ac:dyDescent="0.3">
      <c r="A3727" s="1">
        <v>3698</v>
      </c>
      <c r="B3727" s="1">
        <v>365.28855785466288</v>
      </c>
      <c r="C3727" s="1">
        <v>-6.4985129546628855</v>
      </c>
      <c r="D3727">
        <f t="shared" si="57"/>
        <v>42.230670621921348</v>
      </c>
    </row>
    <row r="3728" spans="1:4" x14ac:dyDescent="0.3">
      <c r="A3728" s="1">
        <v>3699</v>
      </c>
      <c r="B3728" s="1">
        <v>498.01251218693068</v>
      </c>
      <c r="C3728" s="1">
        <v>-29.724368986930699</v>
      </c>
      <c r="D3728">
        <f t="shared" si="57"/>
        <v>883.5381116712075</v>
      </c>
    </row>
    <row r="3729" spans="1:4" x14ac:dyDescent="0.3">
      <c r="A3729" s="1">
        <v>3700</v>
      </c>
      <c r="B3729" s="1">
        <v>725.73751029339451</v>
      </c>
      <c r="C3729" s="1">
        <v>-147.1091094933945</v>
      </c>
      <c r="D3729">
        <f t="shared" si="57"/>
        <v>21641.090095939533</v>
      </c>
    </row>
    <row r="3730" spans="1:4" x14ac:dyDescent="0.3">
      <c r="A3730" s="1">
        <v>3701</v>
      </c>
      <c r="B3730" s="1">
        <v>314.53891335032631</v>
      </c>
      <c r="C3730" s="1">
        <v>-171.88382505032632</v>
      </c>
      <c r="D3730">
        <f t="shared" si="57"/>
        <v>29544.049313931187</v>
      </c>
    </row>
    <row r="3731" spans="1:4" x14ac:dyDescent="0.3">
      <c r="A3731" s="1">
        <v>3702</v>
      </c>
      <c r="B3731" s="1">
        <v>314.53891335032631</v>
      </c>
      <c r="C3731" s="1">
        <v>85.988487549673664</v>
      </c>
      <c r="D3731">
        <f t="shared" si="57"/>
        <v>7394.0199910803831</v>
      </c>
    </row>
    <row r="3732" spans="1:4" x14ac:dyDescent="0.3">
      <c r="A3732" s="1">
        <v>3703</v>
      </c>
      <c r="B3732" s="1">
        <v>194.4439672281068</v>
      </c>
      <c r="C3732" s="1">
        <v>-17.744288628106801</v>
      </c>
      <c r="D3732">
        <f t="shared" si="57"/>
        <v>314.85977891756033</v>
      </c>
    </row>
    <row r="3733" spans="1:4" x14ac:dyDescent="0.3">
      <c r="A3733" s="1">
        <v>3704</v>
      </c>
      <c r="B3733" s="1">
        <v>135.1249857578951</v>
      </c>
      <c r="C3733" s="1">
        <v>-38.729152687895109</v>
      </c>
      <c r="D3733">
        <f t="shared" si="57"/>
        <v>1499.9472679222929</v>
      </c>
    </row>
    <row r="3734" spans="1:4" x14ac:dyDescent="0.3">
      <c r="A3734" s="1">
        <v>3705</v>
      </c>
      <c r="B3734" s="1">
        <v>725.73751029339451</v>
      </c>
      <c r="C3734" s="1">
        <v>-174.01655809339445</v>
      </c>
      <c r="D3734">
        <f t="shared" si="57"/>
        <v>30281.762490671725</v>
      </c>
    </row>
    <row r="3735" spans="1:4" x14ac:dyDescent="0.3">
      <c r="A3735" s="1">
        <v>3706</v>
      </c>
      <c r="B3735" s="1">
        <v>242.45954265559268</v>
      </c>
      <c r="C3735" s="1">
        <v>16.89798434440732</v>
      </c>
      <c r="D3735">
        <f t="shared" si="57"/>
        <v>285.54187490383487</v>
      </c>
    </row>
    <row r="3736" spans="1:4" x14ac:dyDescent="0.3">
      <c r="A3736" s="1">
        <v>3707</v>
      </c>
      <c r="B3736" s="1">
        <v>369.92131377644887</v>
      </c>
      <c r="C3736" s="1">
        <v>-8.258068476448841</v>
      </c>
      <c r="D3736">
        <f t="shared" si="57"/>
        <v>68.195694961718075</v>
      </c>
    </row>
    <row r="3737" spans="1:4" x14ac:dyDescent="0.3">
      <c r="A3737" s="1">
        <v>3708</v>
      </c>
      <c r="B3737" s="1">
        <v>271.78552113425201</v>
      </c>
      <c r="C3737" s="1">
        <v>18.574873765748009</v>
      </c>
      <c r="D3737">
        <f t="shared" si="57"/>
        <v>345.02593541347363</v>
      </c>
    </row>
    <row r="3738" spans="1:4" x14ac:dyDescent="0.3">
      <c r="A3738" s="1">
        <v>3709</v>
      </c>
      <c r="B3738" s="1">
        <v>135.1249857578951</v>
      </c>
      <c r="C3738" s="1">
        <v>89.889037542104887</v>
      </c>
      <c r="D3738">
        <f t="shared" si="57"/>
        <v>8080.0390702459417</v>
      </c>
    </row>
    <row r="3739" spans="1:4" x14ac:dyDescent="0.3">
      <c r="A3739" s="1">
        <v>3710</v>
      </c>
      <c r="B3739" s="1">
        <v>407.93971942106731</v>
      </c>
      <c r="C3739" s="1">
        <v>46.770286378932667</v>
      </c>
      <c r="D3739">
        <f t="shared" si="57"/>
        <v>2187.4596879673745</v>
      </c>
    </row>
    <row r="3740" spans="1:4" x14ac:dyDescent="0.3">
      <c r="A3740" s="1">
        <v>3711</v>
      </c>
      <c r="B3740" s="1">
        <v>725.73751029339451</v>
      </c>
      <c r="C3740" s="1">
        <v>220.02494160660547</v>
      </c>
      <c r="D3740">
        <f t="shared" si="57"/>
        <v>48410.974928990145</v>
      </c>
    </row>
    <row r="3741" spans="1:4" x14ac:dyDescent="0.3">
      <c r="A3741" s="1">
        <v>3712</v>
      </c>
      <c r="B3741" s="1">
        <v>323.2313405162854</v>
      </c>
      <c r="C3741" s="1">
        <v>59.311678683714604</v>
      </c>
      <c r="D3741">
        <f t="shared" si="57"/>
        <v>3517.8752282802052</v>
      </c>
    </row>
    <row r="3742" spans="1:4" x14ac:dyDescent="0.3">
      <c r="A3742" s="1">
        <v>3713</v>
      </c>
      <c r="B3742" s="1">
        <v>721.80092924930545</v>
      </c>
      <c r="C3742" s="1">
        <v>177.18749315069454</v>
      </c>
      <c r="D3742">
        <f t="shared" si="57"/>
        <v>31395.407729027422</v>
      </c>
    </row>
    <row r="3743" spans="1:4" x14ac:dyDescent="0.3">
      <c r="A3743" s="1">
        <v>3714</v>
      </c>
      <c r="B3743" s="1">
        <v>271.78552113425201</v>
      </c>
      <c r="C3743" s="1">
        <v>76.86239136574801</v>
      </c>
      <c r="D3743">
        <f t="shared" ref="D3743:D3806" si="58">C3743^2</f>
        <v>5907.8272064614139</v>
      </c>
    </row>
    <row r="3744" spans="1:4" x14ac:dyDescent="0.3">
      <c r="A3744" s="1">
        <v>3715</v>
      </c>
      <c r="B3744" s="1">
        <v>267.84894009016284</v>
      </c>
      <c r="C3744" s="1">
        <v>72.138801609837174</v>
      </c>
      <c r="D3744">
        <f t="shared" si="58"/>
        <v>5204.0066977034467</v>
      </c>
    </row>
    <row r="3745" spans="1:4" x14ac:dyDescent="0.3">
      <c r="A3745" s="1">
        <v>3716</v>
      </c>
      <c r="B3745" s="1">
        <v>190.50738618401766</v>
      </c>
      <c r="C3745" s="1">
        <v>-154.72866098401767</v>
      </c>
      <c r="D3745">
        <f t="shared" si="58"/>
        <v>23940.958529907071</v>
      </c>
    </row>
    <row r="3746" spans="1:4" x14ac:dyDescent="0.3">
      <c r="A3746" s="1">
        <v>3717</v>
      </c>
      <c r="B3746" s="1">
        <v>219.83336466267696</v>
      </c>
      <c r="C3746" s="1">
        <v>-183.18520807267697</v>
      </c>
      <c r="D3746">
        <f t="shared" si="58"/>
        <v>33556.820456629954</v>
      </c>
    </row>
    <row r="3747" spans="1:4" x14ac:dyDescent="0.3">
      <c r="A3747" s="1">
        <v>3718</v>
      </c>
      <c r="B3747" s="1">
        <v>242.45954265559268</v>
      </c>
      <c r="C3747" s="1">
        <v>119.87342624440734</v>
      </c>
      <c r="D3747">
        <f t="shared" si="58"/>
        <v>14369.638319573367</v>
      </c>
    </row>
    <row r="3748" spans="1:4" x14ac:dyDescent="0.3">
      <c r="A3748" s="1">
        <v>3719</v>
      </c>
      <c r="B3748" s="1">
        <v>194.4439672281068</v>
      </c>
      <c r="C3748" s="1">
        <v>58.519353071893192</v>
      </c>
      <c r="D3748">
        <f t="shared" si="58"/>
        <v>3424.5146839528952</v>
      </c>
    </row>
    <row r="3749" spans="1:4" x14ac:dyDescent="0.3">
      <c r="A3749" s="1">
        <v>3720</v>
      </c>
      <c r="B3749" s="1">
        <v>323.2313405162854</v>
      </c>
      <c r="C3749" s="1">
        <v>47.321116983714603</v>
      </c>
      <c r="D3749">
        <f t="shared" si="58"/>
        <v>2239.2881125864028</v>
      </c>
    </row>
    <row r="3750" spans="1:4" x14ac:dyDescent="0.3">
      <c r="A3750" s="1">
        <v>3721</v>
      </c>
      <c r="B3750" s="1">
        <v>275.21576508879951</v>
      </c>
      <c r="C3750" s="1">
        <v>148.59328711120048</v>
      </c>
      <c r="D3750">
        <f t="shared" si="58"/>
        <v>22079.964974511659</v>
      </c>
    </row>
    <row r="3751" spans="1:4" x14ac:dyDescent="0.3">
      <c r="A3751" s="1">
        <v>3722</v>
      </c>
      <c r="B3751" s="1">
        <v>135.1249857578951</v>
      </c>
      <c r="C3751" s="1">
        <v>6.7016210421049038</v>
      </c>
      <c r="D3751">
        <f t="shared" si="58"/>
        <v>44.911724591983216</v>
      </c>
    </row>
    <row r="3752" spans="1:4" x14ac:dyDescent="0.3">
      <c r="A3752" s="1">
        <v>3723</v>
      </c>
      <c r="B3752" s="1">
        <v>219.83336466267696</v>
      </c>
      <c r="C3752" s="1">
        <v>21.731326137323038</v>
      </c>
      <c r="D3752">
        <f t="shared" si="58"/>
        <v>472.25053568669944</v>
      </c>
    </row>
    <row r="3753" spans="1:4" x14ac:dyDescent="0.3">
      <c r="A3753" s="1">
        <v>3724</v>
      </c>
      <c r="B3753" s="1">
        <v>314.53891335032631</v>
      </c>
      <c r="C3753" s="1">
        <v>-37.935350350326303</v>
      </c>
      <c r="D3753">
        <f t="shared" si="58"/>
        <v>1439.0908062020019</v>
      </c>
    </row>
    <row r="3754" spans="1:4" x14ac:dyDescent="0.3">
      <c r="A3754" s="1">
        <v>3725</v>
      </c>
      <c r="B3754" s="1">
        <v>267.84894009016284</v>
      </c>
      <c r="C3754" s="1">
        <v>87.025662409837139</v>
      </c>
      <c r="D3754">
        <f t="shared" si="58"/>
        <v>7573.4659178709408</v>
      </c>
    </row>
    <row r="3755" spans="1:4" x14ac:dyDescent="0.3">
      <c r="A3755" s="1">
        <v>3726</v>
      </c>
      <c r="B3755" s="1">
        <v>54.353187897202389</v>
      </c>
      <c r="C3755" s="1">
        <v>51.42570290279761</v>
      </c>
      <c r="D3755">
        <f t="shared" si="58"/>
        <v>2644.6029190468066</v>
      </c>
    </row>
    <row r="3756" spans="1:4" x14ac:dyDescent="0.3">
      <c r="A3756" s="1">
        <v>3727</v>
      </c>
      <c r="B3756" s="1">
        <v>323.2313405162854</v>
      </c>
      <c r="C3756" s="1">
        <v>17.940213583714581</v>
      </c>
      <c r="D3756">
        <f t="shared" si="58"/>
        <v>321.85126342929715</v>
      </c>
    </row>
    <row r="3757" spans="1:4" x14ac:dyDescent="0.3">
      <c r="A3757" s="1">
        <v>3728</v>
      </c>
      <c r="B3757" s="1">
        <v>629.02955046819011</v>
      </c>
      <c r="C3757" s="1">
        <v>-93.10463406819008</v>
      </c>
      <c r="D3757">
        <f t="shared" si="58"/>
        <v>8668.4728849715812</v>
      </c>
    </row>
    <row r="3758" spans="1:4" x14ac:dyDescent="0.3">
      <c r="A3758" s="1">
        <v>3729</v>
      </c>
      <c r="B3758" s="1">
        <v>713.73792937297196</v>
      </c>
      <c r="C3758" s="1">
        <v>1.2233477270279991</v>
      </c>
      <c r="D3758">
        <f t="shared" si="58"/>
        <v>1.4965796612245719</v>
      </c>
    </row>
    <row r="3759" spans="1:4" x14ac:dyDescent="0.3">
      <c r="A3759" s="1">
        <v>3730</v>
      </c>
      <c r="B3759" s="1">
        <v>352.55731899494475</v>
      </c>
      <c r="C3759" s="1">
        <v>18.020088005055243</v>
      </c>
      <c r="D3759">
        <f t="shared" si="58"/>
        <v>324.72357170993581</v>
      </c>
    </row>
    <row r="3760" spans="1:4" x14ac:dyDescent="0.3">
      <c r="A3760" s="1">
        <v>3731</v>
      </c>
      <c r="B3760" s="1">
        <v>725.73751029339451</v>
      </c>
      <c r="C3760" s="1">
        <v>-53.243348393394513</v>
      </c>
      <c r="D3760">
        <f t="shared" si="58"/>
        <v>2834.8541481403859</v>
      </c>
    </row>
    <row r="3761" spans="1:4" x14ac:dyDescent="0.3">
      <c r="A3761" s="1">
        <v>3732</v>
      </c>
      <c r="B3761" s="1">
        <v>323.2313405162854</v>
      </c>
      <c r="C3761" s="1">
        <v>15.633782483714583</v>
      </c>
      <c r="D3761">
        <f t="shared" si="58"/>
        <v>244.41515474810092</v>
      </c>
    </row>
    <row r="3762" spans="1:4" x14ac:dyDescent="0.3">
      <c r="A3762" s="1">
        <v>3733</v>
      </c>
      <c r="B3762" s="1">
        <v>314.53891335032631</v>
      </c>
      <c r="C3762" s="1">
        <v>-121.44961415032631</v>
      </c>
      <c r="D3762">
        <f t="shared" si="58"/>
        <v>14750.008777263141</v>
      </c>
    </row>
    <row r="3763" spans="1:4" x14ac:dyDescent="0.3">
      <c r="A3763" s="1">
        <v>3734</v>
      </c>
      <c r="B3763" s="1">
        <v>407.93971942106731</v>
      </c>
      <c r="C3763" s="1">
        <v>55.407076478932709</v>
      </c>
      <c r="D3763">
        <f t="shared" si="58"/>
        <v>3069.9441239422981</v>
      </c>
    </row>
    <row r="3764" spans="1:4" x14ac:dyDescent="0.3">
      <c r="A3764" s="1">
        <v>3735</v>
      </c>
      <c r="B3764" s="1">
        <v>109.73558832332495</v>
      </c>
      <c r="C3764" s="1">
        <v>-82.444600873324944</v>
      </c>
      <c r="D3764">
        <f t="shared" si="58"/>
        <v>6797.1122131618522</v>
      </c>
    </row>
    <row r="3765" spans="1:4" x14ac:dyDescent="0.3">
      <c r="A3765" s="1">
        <v>3736</v>
      </c>
      <c r="B3765" s="1">
        <v>756.49132158904627</v>
      </c>
      <c r="C3765" s="1">
        <v>-219.77567768904623</v>
      </c>
      <c r="D3765">
        <f t="shared" si="58"/>
        <v>48301.348503679532</v>
      </c>
    </row>
    <row r="3766" spans="1:4" x14ac:dyDescent="0.3">
      <c r="A3766" s="1">
        <v>3737</v>
      </c>
      <c r="B3766" s="1">
        <v>670.35510986727195</v>
      </c>
      <c r="C3766" s="1">
        <v>-70.667509767271895</v>
      </c>
      <c r="D3766">
        <f t="shared" si="58"/>
        <v>4993.8969367074687</v>
      </c>
    </row>
    <row r="3767" spans="1:4" x14ac:dyDescent="0.3">
      <c r="A3767" s="1">
        <v>3738</v>
      </c>
      <c r="B3767" s="1">
        <v>399.24729225510816</v>
      </c>
      <c r="C3767" s="1">
        <v>-47.22288935510818</v>
      </c>
      <c r="D3767">
        <f t="shared" si="58"/>
        <v>2230.0012790447895</v>
      </c>
    </row>
    <row r="3768" spans="1:4" x14ac:dyDescent="0.3">
      <c r="A3768" s="1">
        <v>3739</v>
      </c>
      <c r="B3768" s="1">
        <v>271.78552113425201</v>
      </c>
      <c r="C3768" s="1">
        <v>116.16656016574797</v>
      </c>
      <c r="D3768">
        <f t="shared" si="58"/>
        <v>13494.669700742343</v>
      </c>
    </row>
    <row r="3769" spans="1:4" x14ac:dyDescent="0.3">
      <c r="A3769" s="1">
        <v>3740</v>
      </c>
      <c r="B3769" s="1">
        <v>357.92173285602621</v>
      </c>
      <c r="C3769" s="1">
        <v>70.410565343973815</v>
      </c>
      <c r="D3769">
        <f t="shared" si="58"/>
        <v>4957.6477120580066</v>
      </c>
    </row>
    <row r="3770" spans="1:4" x14ac:dyDescent="0.3">
      <c r="A3770" s="1">
        <v>3741</v>
      </c>
      <c r="B3770" s="1">
        <v>139.06156680198424</v>
      </c>
      <c r="C3770" s="1">
        <v>-59.332973211984239</v>
      </c>
      <c r="D3770">
        <f t="shared" si="58"/>
        <v>3520.4017101740392</v>
      </c>
    </row>
    <row r="3771" spans="1:4" x14ac:dyDescent="0.3">
      <c r="A3771" s="1">
        <v>3742</v>
      </c>
      <c r="B3771" s="1">
        <v>225.19777852375847</v>
      </c>
      <c r="C3771" s="1">
        <v>218.3378092762415</v>
      </c>
      <c r="D3771">
        <f t="shared" si="58"/>
        <v>47671.398959548409</v>
      </c>
    </row>
    <row r="3772" spans="1:4" x14ac:dyDescent="0.3">
      <c r="A3772" s="1">
        <v>3743</v>
      </c>
      <c r="B3772" s="1">
        <v>271.78552113425201</v>
      </c>
      <c r="C3772" s="1">
        <v>-63.124768634252007</v>
      </c>
      <c r="D3772">
        <f t="shared" si="58"/>
        <v>3984.7364151278462</v>
      </c>
    </row>
    <row r="3773" spans="1:4" x14ac:dyDescent="0.3">
      <c r="A3773" s="1">
        <v>3744</v>
      </c>
      <c r="B3773" s="1">
        <v>135.1249857578951</v>
      </c>
      <c r="C3773" s="1">
        <v>-46.013109617895097</v>
      </c>
      <c r="D3773">
        <f t="shared" si="58"/>
        <v>2117.2062567084304</v>
      </c>
    </row>
    <row r="3774" spans="1:4" x14ac:dyDescent="0.3">
      <c r="A3774" s="1">
        <v>3745</v>
      </c>
      <c r="B3774" s="1">
        <v>454.62969268123072</v>
      </c>
      <c r="C3774" s="1">
        <v>-63.835310781230703</v>
      </c>
      <c r="D3774">
        <f t="shared" si="58"/>
        <v>4074.9469025363087</v>
      </c>
    </row>
    <row r="3775" spans="1:4" x14ac:dyDescent="0.3">
      <c r="A3775" s="1">
        <v>3746</v>
      </c>
      <c r="B3775" s="1">
        <v>352.55731899494475</v>
      </c>
      <c r="C3775" s="1">
        <v>51.349081905055243</v>
      </c>
      <c r="D3775">
        <f t="shared" si="58"/>
        <v>2636.7282124920716</v>
      </c>
    </row>
    <row r="3776" spans="1:4" x14ac:dyDescent="0.3">
      <c r="A3776" s="1">
        <v>3747</v>
      </c>
      <c r="B3776" s="1">
        <v>271.78552113425201</v>
      </c>
      <c r="C3776" s="1">
        <v>26.958196665748005</v>
      </c>
      <c r="D3776">
        <f t="shared" si="58"/>
        <v>726.74436746914682</v>
      </c>
    </row>
    <row r="3777" spans="1:4" x14ac:dyDescent="0.3">
      <c r="A3777" s="1">
        <v>3748</v>
      </c>
      <c r="B3777" s="1">
        <v>190.50738618401766</v>
      </c>
      <c r="C3777" s="1">
        <v>-81.159230584017664</v>
      </c>
      <c r="D3777">
        <f t="shared" si="58"/>
        <v>6586.8207089897478</v>
      </c>
    </row>
    <row r="3778" spans="1:4" x14ac:dyDescent="0.3">
      <c r="A3778" s="1">
        <v>3749</v>
      </c>
      <c r="B3778" s="1">
        <v>219.83336466267696</v>
      </c>
      <c r="C3778" s="1">
        <v>-167.59763671267694</v>
      </c>
      <c r="D3778">
        <f t="shared" si="58"/>
        <v>28088.967831674439</v>
      </c>
    </row>
    <row r="3779" spans="1:4" x14ac:dyDescent="0.3">
      <c r="A3779" s="1">
        <v>3750</v>
      </c>
      <c r="B3779" s="1">
        <v>219.83336466267696</v>
      </c>
      <c r="C3779" s="1">
        <v>-92.972299862676962</v>
      </c>
      <c r="D3779">
        <f t="shared" si="58"/>
        <v>8643.8485417555221</v>
      </c>
    </row>
    <row r="3780" spans="1:4" x14ac:dyDescent="0.3">
      <c r="A3780" s="1">
        <v>3751</v>
      </c>
      <c r="B3780" s="1">
        <v>629.02955046819011</v>
      </c>
      <c r="C3780" s="1">
        <v>-20.392652968190077</v>
      </c>
      <c r="D3780">
        <f t="shared" si="58"/>
        <v>415.86029508103155</v>
      </c>
    </row>
    <row r="3781" spans="1:4" x14ac:dyDescent="0.3">
      <c r="A3781" s="1">
        <v>3752</v>
      </c>
      <c r="B3781" s="1">
        <v>684.41195089431267</v>
      </c>
      <c r="C3781" s="1">
        <v>-141.30496969431272</v>
      </c>
      <c r="D3781">
        <f t="shared" si="58"/>
        <v>19967.094460310636</v>
      </c>
    </row>
    <row r="3782" spans="1:4" x14ac:dyDescent="0.3">
      <c r="A3782" s="1">
        <v>3753</v>
      </c>
      <c r="B3782" s="1">
        <v>636.39637546682673</v>
      </c>
      <c r="C3782" s="1">
        <v>172.57641593317328</v>
      </c>
      <c r="D3782">
        <f t="shared" si="58"/>
        <v>29782.619336339623</v>
      </c>
    </row>
    <row r="3783" spans="1:4" x14ac:dyDescent="0.3">
      <c r="A3783" s="1">
        <v>3754</v>
      </c>
      <c r="B3783" s="1">
        <v>327.16792156037457</v>
      </c>
      <c r="C3783" s="1">
        <v>92.825990039625424</v>
      </c>
      <c r="D3783">
        <f t="shared" si="58"/>
        <v>8616.6644268366381</v>
      </c>
    </row>
    <row r="3784" spans="1:4" x14ac:dyDescent="0.3">
      <c r="A3784" s="1">
        <v>3755</v>
      </c>
      <c r="B3784" s="1">
        <v>219.83336466267696</v>
      </c>
      <c r="C3784" s="1">
        <v>151.35835383732302</v>
      </c>
      <c r="D3784">
        <f t="shared" si="58"/>
        <v>22909.351276344278</v>
      </c>
    </row>
    <row r="3785" spans="1:4" x14ac:dyDescent="0.3">
      <c r="A3785" s="1">
        <v>3756</v>
      </c>
      <c r="B3785" s="1">
        <v>242.45954265559268</v>
      </c>
      <c r="C3785" s="1">
        <v>-23.627850355592699</v>
      </c>
      <c r="D3785">
        <f t="shared" si="58"/>
        <v>558.27531242628197</v>
      </c>
    </row>
    <row r="3786" spans="1:4" x14ac:dyDescent="0.3">
      <c r="A3786" s="1">
        <v>3757</v>
      </c>
      <c r="B3786" s="1">
        <v>450.69311163714161</v>
      </c>
      <c r="C3786" s="1">
        <v>-81.16192103714161</v>
      </c>
      <c r="D3786">
        <f t="shared" si="58"/>
        <v>6587.2574264392097</v>
      </c>
    </row>
    <row r="3787" spans="1:4" x14ac:dyDescent="0.3">
      <c r="A3787" s="1">
        <v>3758</v>
      </c>
      <c r="B3787" s="1">
        <v>135.1249857578951</v>
      </c>
      <c r="C3787" s="1">
        <v>122.20546014210487</v>
      </c>
      <c r="D3787">
        <f t="shared" si="58"/>
        <v>14934.174488543582</v>
      </c>
    </row>
    <row r="3788" spans="1:4" x14ac:dyDescent="0.3">
      <c r="A3788" s="1">
        <v>3759</v>
      </c>
      <c r="B3788" s="1">
        <v>323.2313405162854</v>
      </c>
      <c r="C3788" s="1">
        <v>18.983871683714597</v>
      </c>
      <c r="D3788">
        <f t="shared" si="58"/>
        <v>360.38738410374089</v>
      </c>
    </row>
    <row r="3789" spans="1:4" x14ac:dyDescent="0.3">
      <c r="A3789" s="1">
        <v>3760</v>
      </c>
      <c r="B3789" s="1">
        <v>267.84894009016284</v>
      </c>
      <c r="C3789" s="1">
        <v>56.755904809837148</v>
      </c>
      <c r="D3789">
        <f t="shared" si="58"/>
        <v>3221.2327307832957</v>
      </c>
    </row>
    <row r="3790" spans="1:4" x14ac:dyDescent="0.3">
      <c r="A3790" s="1">
        <v>3761</v>
      </c>
      <c r="B3790" s="1">
        <v>225.19777852375847</v>
      </c>
      <c r="C3790" s="1">
        <v>-185.61977427375848</v>
      </c>
      <c r="D3790">
        <f t="shared" si="58"/>
        <v>34454.700601441051</v>
      </c>
    </row>
    <row r="3791" spans="1:4" x14ac:dyDescent="0.3">
      <c r="A3791" s="1">
        <v>3762</v>
      </c>
      <c r="B3791" s="1">
        <v>242.45954265559268</v>
      </c>
      <c r="C3791" s="1">
        <v>-17.11514165559268</v>
      </c>
      <c r="D3791">
        <f t="shared" si="58"/>
        <v>292.92807389100375</v>
      </c>
    </row>
    <row r="3792" spans="1:4" x14ac:dyDescent="0.3">
      <c r="A3792" s="1">
        <v>3763</v>
      </c>
      <c r="B3792" s="1">
        <v>896.58210091995056</v>
      </c>
      <c r="C3792" s="1">
        <v>626.45900208004946</v>
      </c>
      <c r="D3792">
        <f t="shared" si="58"/>
        <v>392450.8812871314</v>
      </c>
    </row>
    <row r="3793" spans="1:4" x14ac:dyDescent="0.3">
      <c r="A3793" s="1">
        <v>3764</v>
      </c>
      <c r="B3793" s="1">
        <v>369.92131377644887</v>
      </c>
      <c r="C3793" s="1">
        <v>-38.956597276448861</v>
      </c>
      <c r="D3793">
        <f t="shared" si="58"/>
        <v>1517.6164713594228</v>
      </c>
    </row>
    <row r="3794" spans="1:4" x14ac:dyDescent="0.3">
      <c r="A3794" s="1">
        <v>3765</v>
      </c>
      <c r="B3794" s="1">
        <v>399.24729225510816</v>
      </c>
      <c r="C3794" s="1">
        <v>-159.28494855510817</v>
      </c>
      <c r="D3794">
        <f t="shared" si="58"/>
        <v>25371.694836203456</v>
      </c>
    </row>
    <row r="3795" spans="1:4" x14ac:dyDescent="0.3">
      <c r="A3795" s="1">
        <v>3766</v>
      </c>
      <c r="B3795" s="1">
        <v>365.28855785466288</v>
      </c>
      <c r="C3795" s="1">
        <v>-200.36439315466288</v>
      </c>
      <c r="D3795">
        <f t="shared" si="58"/>
        <v>40145.890044236316</v>
      </c>
    </row>
    <row r="3796" spans="1:4" x14ac:dyDescent="0.3">
      <c r="A3796" s="1">
        <v>3767</v>
      </c>
      <c r="B3796" s="1">
        <v>219.83336466267696</v>
      </c>
      <c r="C3796" s="1">
        <v>-79.87011976267695</v>
      </c>
      <c r="D3796">
        <f t="shared" si="58"/>
        <v>6379.2360309043588</v>
      </c>
    </row>
    <row r="3797" spans="1:4" x14ac:dyDescent="0.3">
      <c r="A3797" s="1">
        <v>3768</v>
      </c>
      <c r="B3797" s="1">
        <v>352.55731899494475</v>
      </c>
      <c r="C3797" s="1">
        <v>32.28053630505525</v>
      </c>
      <c r="D3797">
        <f t="shared" si="58"/>
        <v>1042.0330241419902</v>
      </c>
    </row>
    <row r="3798" spans="1:4" x14ac:dyDescent="0.3">
      <c r="A3798" s="1">
        <v>3769</v>
      </c>
      <c r="B3798" s="1">
        <v>407.93971942106731</v>
      </c>
      <c r="C3798" s="1">
        <v>63.844376578932668</v>
      </c>
      <c r="D3798">
        <f t="shared" si="58"/>
        <v>4076.1044207525661</v>
      </c>
    </row>
    <row r="3799" spans="1:4" x14ac:dyDescent="0.3">
      <c r="A3799" s="1">
        <v>3770</v>
      </c>
      <c r="B3799" s="1">
        <v>109.73558832332495</v>
      </c>
      <c r="C3799" s="1">
        <v>115.36643567667505</v>
      </c>
      <c r="D3799">
        <f t="shared" si="58"/>
        <v>13309.414480740403</v>
      </c>
    </row>
    <row r="3800" spans="1:4" x14ac:dyDescent="0.3">
      <c r="A3800" s="1">
        <v>3771</v>
      </c>
      <c r="B3800" s="1">
        <v>242.45954265559268</v>
      </c>
      <c r="C3800" s="1">
        <v>150.18732984440729</v>
      </c>
      <c r="D3800">
        <f t="shared" si="58"/>
        <v>22556.234045792793</v>
      </c>
    </row>
    <row r="3801" spans="1:4" x14ac:dyDescent="0.3">
      <c r="A3801" s="1">
        <v>3772</v>
      </c>
      <c r="B3801" s="1">
        <v>267.84894009016284</v>
      </c>
      <c r="C3801" s="1">
        <v>19.591784909837145</v>
      </c>
      <c r="D3801">
        <f t="shared" si="58"/>
        <v>383.83803595332245</v>
      </c>
    </row>
    <row r="3802" spans="1:4" x14ac:dyDescent="0.3">
      <c r="A3802" s="1">
        <v>3773</v>
      </c>
      <c r="B3802" s="1">
        <v>679.04753703323115</v>
      </c>
      <c r="C3802" s="1">
        <v>-149.59647083323114</v>
      </c>
      <c r="D3802">
        <f t="shared" si="58"/>
        <v>22379.104085757775</v>
      </c>
    </row>
    <row r="3803" spans="1:4" x14ac:dyDescent="0.3">
      <c r="A3803" s="1">
        <v>3774</v>
      </c>
      <c r="B3803" s="1">
        <v>109.73558832332495</v>
      </c>
      <c r="C3803" s="1">
        <v>22.012019376675056</v>
      </c>
      <c r="D3803">
        <f t="shared" si="58"/>
        <v>484.52899703911811</v>
      </c>
    </row>
    <row r="3804" spans="1:4" x14ac:dyDescent="0.3">
      <c r="A3804" s="1">
        <v>3775</v>
      </c>
      <c r="B3804" s="1">
        <v>54.353187897202389</v>
      </c>
      <c r="C3804" s="1">
        <v>94.807317402797622</v>
      </c>
      <c r="D3804">
        <f t="shared" si="58"/>
        <v>8988.4274331148135</v>
      </c>
    </row>
    <row r="3805" spans="1:4" x14ac:dyDescent="0.3">
      <c r="A3805" s="1">
        <v>3776</v>
      </c>
      <c r="B3805" s="1">
        <v>369.92131377644887</v>
      </c>
      <c r="C3805" s="1">
        <v>92.38545432355113</v>
      </c>
      <c r="D3805">
        <f t="shared" si="58"/>
        <v>8535.0721705689521</v>
      </c>
    </row>
    <row r="3806" spans="1:4" x14ac:dyDescent="0.3">
      <c r="A3806" s="1">
        <v>3777</v>
      </c>
      <c r="B3806" s="1">
        <v>769.12032979909452</v>
      </c>
      <c r="C3806" s="1">
        <v>-175.35896549909455</v>
      </c>
      <c r="D3806">
        <f t="shared" si="58"/>
        <v>30750.766780912632</v>
      </c>
    </row>
    <row r="3807" spans="1:4" x14ac:dyDescent="0.3">
      <c r="A3807" s="1">
        <v>3778</v>
      </c>
      <c r="B3807" s="1">
        <v>352.55731899494475</v>
      </c>
      <c r="C3807" s="1">
        <v>63.12650220505526</v>
      </c>
      <c r="D3807">
        <f t="shared" ref="D3807:D3870" si="59">C3807^2</f>
        <v>3984.9552806448464</v>
      </c>
    </row>
    <row r="3808" spans="1:4" x14ac:dyDescent="0.3">
      <c r="A3808" s="1">
        <v>3779</v>
      </c>
      <c r="B3808" s="1">
        <v>194.4439672281068</v>
      </c>
      <c r="C3808" s="1">
        <v>278.70392847189316</v>
      </c>
      <c r="D3808">
        <f t="shared" si="59"/>
        <v>77675.879745666141</v>
      </c>
    </row>
    <row r="3809" spans="1:4" x14ac:dyDescent="0.3">
      <c r="A3809" s="1">
        <v>3780</v>
      </c>
      <c r="B3809" s="1">
        <v>109.73558832332495</v>
      </c>
      <c r="C3809" s="1">
        <v>30.440399676675042</v>
      </c>
      <c r="D3809">
        <f t="shared" si="59"/>
        <v>926.61793247571802</v>
      </c>
    </row>
    <row r="3810" spans="1:4" x14ac:dyDescent="0.3">
      <c r="A3810" s="1">
        <v>3781</v>
      </c>
      <c r="B3810" s="1">
        <v>399.24729225510816</v>
      </c>
      <c r="C3810" s="1">
        <v>43.05717414489186</v>
      </c>
      <c r="D3810">
        <f t="shared" si="59"/>
        <v>1853.9202453435441</v>
      </c>
    </row>
    <row r="3811" spans="1:4" x14ac:dyDescent="0.3">
      <c r="A3811" s="1">
        <v>3782</v>
      </c>
      <c r="B3811" s="1">
        <v>721.80092924930545</v>
      </c>
      <c r="C3811" s="1">
        <v>-36.233269349305488</v>
      </c>
      <c r="D3811">
        <f t="shared" si="59"/>
        <v>1312.8498077393206</v>
      </c>
    </row>
    <row r="3812" spans="1:4" x14ac:dyDescent="0.3">
      <c r="A3812" s="1">
        <v>3783</v>
      </c>
      <c r="B3812" s="1">
        <v>190.50738618401766</v>
      </c>
      <c r="C3812" s="1">
        <v>-92.105757464017657</v>
      </c>
      <c r="D3812">
        <f t="shared" si="59"/>
        <v>8483.4705580204445</v>
      </c>
    </row>
    <row r="3813" spans="1:4" x14ac:dyDescent="0.3">
      <c r="A3813" s="1">
        <v>3784</v>
      </c>
      <c r="B3813" s="1">
        <v>275.21576508879951</v>
      </c>
      <c r="C3813" s="1">
        <v>-70.064458988799515</v>
      </c>
      <c r="D3813">
        <f t="shared" si="59"/>
        <v>4909.0284133931691</v>
      </c>
    </row>
    <row r="3814" spans="1:4" x14ac:dyDescent="0.3">
      <c r="A3814" s="1">
        <v>3785</v>
      </c>
      <c r="B3814" s="1">
        <v>314.53891335032631</v>
      </c>
      <c r="C3814" s="1">
        <v>-123.44680015032631</v>
      </c>
      <c r="D3814">
        <f t="shared" si="59"/>
        <v>15239.112467354604</v>
      </c>
    </row>
    <row r="3815" spans="1:4" x14ac:dyDescent="0.3">
      <c r="A3815" s="1">
        <v>3786</v>
      </c>
      <c r="B3815" s="1">
        <v>242.45954265559268</v>
      </c>
      <c r="C3815" s="1">
        <v>-52.736398655592694</v>
      </c>
      <c r="D3815">
        <f t="shared" si="59"/>
        <v>2781.127743161599</v>
      </c>
    </row>
    <row r="3816" spans="1:4" x14ac:dyDescent="0.3">
      <c r="A3816" s="1">
        <v>3787</v>
      </c>
      <c r="B3816" s="1">
        <v>811.87372201516882</v>
      </c>
      <c r="C3816" s="1">
        <v>-152.20818381516881</v>
      </c>
      <c r="D3816">
        <f t="shared" si="59"/>
        <v>23167.331220312215</v>
      </c>
    </row>
    <row r="3817" spans="1:4" x14ac:dyDescent="0.3">
      <c r="A3817" s="1">
        <v>3788</v>
      </c>
      <c r="B3817" s="1">
        <v>713.73792937297196</v>
      </c>
      <c r="C3817" s="1">
        <v>-158.29338497297192</v>
      </c>
      <c r="D3817">
        <f t="shared" si="59"/>
        <v>25056.795726201493</v>
      </c>
    </row>
    <row r="3818" spans="1:4" x14ac:dyDescent="0.3">
      <c r="A3818" s="1">
        <v>3789</v>
      </c>
      <c r="B3818" s="1">
        <v>352.55731899494475</v>
      </c>
      <c r="C3818" s="1">
        <v>123.61726300505524</v>
      </c>
      <c r="D3818">
        <f t="shared" si="59"/>
        <v>15281.227712860999</v>
      </c>
    </row>
    <row r="3819" spans="1:4" x14ac:dyDescent="0.3">
      <c r="A3819" s="1">
        <v>3790</v>
      </c>
      <c r="B3819" s="1">
        <v>713.73792937297196</v>
      </c>
      <c r="C3819" s="1">
        <v>-38.912975772972004</v>
      </c>
      <c r="D3819">
        <f t="shared" si="59"/>
        <v>1514.2196835079062</v>
      </c>
    </row>
    <row r="3820" spans="1:4" x14ac:dyDescent="0.3">
      <c r="A3820" s="1">
        <v>3791</v>
      </c>
      <c r="B3820" s="1">
        <v>369.92131377644887</v>
      </c>
      <c r="C3820" s="1">
        <v>94.727117323551113</v>
      </c>
      <c r="D3820">
        <f t="shared" si="59"/>
        <v>8973.2267564298181</v>
      </c>
    </row>
    <row r="3821" spans="1:4" x14ac:dyDescent="0.3">
      <c r="A3821" s="1">
        <v>3792</v>
      </c>
      <c r="B3821" s="1">
        <v>369.92131377644887</v>
      </c>
      <c r="C3821" s="1">
        <v>-139.75098497644888</v>
      </c>
      <c r="D3821">
        <f t="shared" si="59"/>
        <v>19530.337801887639</v>
      </c>
    </row>
    <row r="3822" spans="1:4" x14ac:dyDescent="0.3">
      <c r="A3822" s="1">
        <v>3793</v>
      </c>
      <c r="B3822" s="1">
        <v>369.92131377644887</v>
      </c>
      <c r="C3822" s="1">
        <v>-91.670276476448862</v>
      </c>
      <c r="D3822">
        <f t="shared" si="59"/>
        <v>8403.4395892685734</v>
      </c>
    </row>
    <row r="3823" spans="1:4" x14ac:dyDescent="0.3">
      <c r="A3823" s="1">
        <v>3794</v>
      </c>
      <c r="B3823" s="1">
        <v>267.84894009016284</v>
      </c>
      <c r="C3823" s="1">
        <v>80.074516809837178</v>
      </c>
      <c r="D3823">
        <f t="shared" si="59"/>
        <v>6411.9282423288969</v>
      </c>
    </row>
    <row r="3824" spans="1:4" x14ac:dyDescent="0.3">
      <c r="A3824" s="1">
        <v>3795</v>
      </c>
      <c r="B3824" s="1">
        <v>769.12032979909452</v>
      </c>
      <c r="C3824" s="1">
        <v>131.63055000090549</v>
      </c>
      <c r="D3824">
        <f t="shared" si="59"/>
        <v>17326.601693540881</v>
      </c>
    </row>
    <row r="3825" spans="1:4" x14ac:dyDescent="0.3">
      <c r="A3825" s="1">
        <v>3796</v>
      </c>
      <c r="B3825" s="1">
        <v>267.84894009016284</v>
      </c>
      <c r="C3825" s="1">
        <v>103.17121100983718</v>
      </c>
      <c r="D3825">
        <f t="shared" si="59"/>
        <v>10644.298781236348</v>
      </c>
    </row>
    <row r="3826" spans="1:4" x14ac:dyDescent="0.3">
      <c r="A3826" s="1">
        <v>3797</v>
      </c>
      <c r="B3826" s="1">
        <v>242.45954265559268</v>
      </c>
      <c r="C3826" s="1">
        <v>-26.752108855592695</v>
      </c>
      <c r="D3826">
        <f t="shared" si="59"/>
        <v>715.6753282214811</v>
      </c>
    </row>
    <row r="3827" spans="1:4" x14ac:dyDescent="0.3">
      <c r="A3827" s="1">
        <v>3798</v>
      </c>
      <c r="B3827" s="1">
        <v>271.78552113425201</v>
      </c>
      <c r="C3827" s="1">
        <v>-63.888101734252018</v>
      </c>
      <c r="D3827">
        <f t="shared" si="59"/>
        <v>4081.6895432061356</v>
      </c>
    </row>
    <row r="3828" spans="1:4" x14ac:dyDescent="0.3">
      <c r="A3828" s="1">
        <v>3799</v>
      </c>
      <c r="B3828" s="1">
        <v>369.92131377644887</v>
      </c>
      <c r="C3828" s="1">
        <v>50.929719123551138</v>
      </c>
      <c r="D3828">
        <f t="shared" si="59"/>
        <v>2593.8362900038105</v>
      </c>
    </row>
    <row r="3829" spans="1:4" x14ac:dyDescent="0.3">
      <c r="A3829" s="1">
        <v>3800</v>
      </c>
      <c r="B3829" s="1">
        <v>407.93971942106731</v>
      </c>
      <c r="C3829" s="1">
        <v>80.434109178932715</v>
      </c>
      <c r="D3829">
        <f t="shared" si="59"/>
        <v>6469.6459194084682</v>
      </c>
    </row>
    <row r="3830" spans="1:4" x14ac:dyDescent="0.3">
      <c r="A3830" s="1">
        <v>3801</v>
      </c>
      <c r="B3830" s="1">
        <v>187.07714222947013</v>
      </c>
      <c r="C3830" s="1">
        <v>49.532634270529883</v>
      </c>
      <c r="D3830">
        <f t="shared" si="59"/>
        <v>2453.4818577780716</v>
      </c>
    </row>
    <row r="3831" spans="1:4" x14ac:dyDescent="0.3">
      <c r="A3831" s="1">
        <v>3802</v>
      </c>
      <c r="B3831" s="1">
        <v>399.24729225510816</v>
      </c>
      <c r="C3831" s="1">
        <v>-69.095796455108143</v>
      </c>
      <c r="D3831">
        <f t="shared" si="59"/>
        <v>4774.2290877657351</v>
      </c>
    </row>
    <row r="3832" spans="1:4" x14ac:dyDescent="0.3">
      <c r="A3832" s="1">
        <v>3803</v>
      </c>
      <c r="B3832" s="1">
        <v>713.73792937297196</v>
      </c>
      <c r="C3832" s="1">
        <v>173.62459052702809</v>
      </c>
      <c r="D3832">
        <f t="shared" si="59"/>
        <v>30145.498435678172</v>
      </c>
    </row>
    <row r="3833" spans="1:4" x14ac:dyDescent="0.3">
      <c r="A3833" s="1">
        <v>3804</v>
      </c>
      <c r="B3833" s="1">
        <v>109.73558832332495</v>
      </c>
      <c r="C3833" s="1">
        <v>-33.406155563324944</v>
      </c>
      <c r="D3833">
        <f t="shared" si="59"/>
        <v>1115.9712295210661</v>
      </c>
    </row>
    <row r="3834" spans="1:4" x14ac:dyDescent="0.3">
      <c r="A3834" s="1">
        <v>3805</v>
      </c>
      <c r="B3834" s="1">
        <v>806.50930815408742</v>
      </c>
      <c r="C3834" s="1">
        <v>42.949425245912607</v>
      </c>
      <c r="D3834">
        <f t="shared" si="59"/>
        <v>1844.6531289542352</v>
      </c>
    </row>
    <row r="3835" spans="1:4" x14ac:dyDescent="0.3">
      <c r="A3835" s="1">
        <v>3806</v>
      </c>
      <c r="B3835" s="1">
        <v>413.30413328214877</v>
      </c>
      <c r="C3835" s="1">
        <v>0.73880921785121245</v>
      </c>
      <c r="D3835">
        <f t="shared" si="59"/>
        <v>0.54583906038192032</v>
      </c>
    </row>
    <row r="3836" spans="1:4" x14ac:dyDescent="0.3">
      <c r="A3836" s="1">
        <v>3807</v>
      </c>
      <c r="B3836" s="1">
        <v>314.53891335032631</v>
      </c>
      <c r="C3836" s="1">
        <v>-197.52795045032633</v>
      </c>
      <c r="D3836">
        <f t="shared" si="59"/>
        <v>39017.291209106574</v>
      </c>
    </row>
    <row r="3837" spans="1:4" x14ac:dyDescent="0.3">
      <c r="A3837" s="1">
        <v>3808</v>
      </c>
      <c r="B3837" s="1">
        <v>54.353187897202389</v>
      </c>
      <c r="C3837" s="1">
        <v>213.85059850279762</v>
      </c>
      <c r="D3837">
        <f t="shared" si="59"/>
        <v>45732.078480004748</v>
      </c>
    </row>
    <row r="3838" spans="1:4" x14ac:dyDescent="0.3">
      <c r="A3838" s="1">
        <v>3809</v>
      </c>
      <c r="B3838" s="1">
        <v>407.93971942106731</v>
      </c>
      <c r="C3838" s="1">
        <v>69.1627941789327</v>
      </c>
      <c r="D3838">
        <f t="shared" si="59"/>
        <v>4783.4920986374073</v>
      </c>
    </row>
    <row r="3839" spans="1:4" x14ac:dyDescent="0.3">
      <c r="A3839" s="1">
        <v>3810</v>
      </c>
      <c r="B3839" s="1">
        <v>679.04753703323115</v>
      </c>
      <c r="C3839" s="1">
        <v>-162.93608023323111</v>
      </c>
      <c r="D3839">
        <f t="shared" si="59"/>
        <v>26548.166241769926</v>
      </c>
    </row>
    <row r="3840" spans="1:4" x14ac:dyDescent="0.3">
      <c r="A3840" s="1">
        <v>3811</v>
      </c>
      <c r="B3840" s="1">
        <v>684.41195089431267</v>
      </c>
      <c r="C3840" s="1">
        <v>-51.364930094312626</v>
      </c>
      <c r="D3840">
        <f t="shared" si="59"/>
        <v>2638.3560435936229</v>
      </c>
    </row>
    <row r="3841" spans="1:4" x14ac:dyDescent="0.3">
      <c r="A3841" s="1">
        <v>3812</v>
      </c>
      <c r="B3841" s="1">
        <v>352.55731899494475</v>
      </c>
      <c r="C3841" s="1">
        <v>60.85735900505523</v>
      </c>
      <c r="D3841">
        <f t="shared" si="59"/>
        <v>3703.618145070177</v>
      </c>
    </row>
    <row r="3842" spans="1:4" x14ac:dyDescent="0.3">
      <c r="A3842" s="1">
        <v>3813</v>
      </c>
      <c r="B3842" s="1">
        <v>54.353187897202389</v>
      </c>
      <c r="C3842" s="1">
        <v>-5.6884815272023914</v>
      </c>
      <c r="D3842">
        <f t="shared" si="59"/>
        <v>32.358822085322849</v>
      </c>
    </row>
    <row r="3843" spans="1:4" x14ac:dyDescent="0.3">
      <c r="A3843" s="1">
        <v>3814</v>
      </c>
      <c r="B3843" s="1">
        <v>407.93971942106731</v>
      </c>
      <c r="C3843" s="1">
        <v>53.627362878932672</v>
      </c>
      <c r="D3843">
        <f t="shared" si="59"/>
        <v>2875.8940493487257</v>
      </c>
    </row>
    <row r="3844" spans="1:4" x14ac:dyDescent="0.3">
      <c r="A3844" s="1">
        <v>3815</v>
      </c>
      <c r="B3844" s="1">
        <v>194.4439672281068</v>
      </c>
      <c r="C3844" s="1">
        <v>23.851522871893195</v>
      </c>
      <c r="D3844">
        <f t="shared" si="59"/>
        <v>568.89514330844418</v>
      </c>
    </row>
    <row r="3845" spans="1:4" x14ac:dyDescent="0.3">
      <c r="A3845" s="1">
        <v>3816</v>
      </c>
      <c r="B3845" s="1">
        <v>135.1249857578951</v>
      </c>
      <c r="C3845" s="1">
        <v>79.209783642104895</v>
      </c>
      <c r="D3845">
        <f t="shared" si="59"/>
        <v>6274.1898246290684</v>
      </c>
    </row>
    <row r="3846" spans="1:4" x14ac:dyDescent="0.3">
      <c r="A3846" s="1">
        <v>3817</v>
      </c>
      <c r="B3846" s="1">
        <v>369.92131377644887</v>
      </c>
      <c r="C3846" s="1">
        <v>-17.050149776448848</v>
      </c>
      <c r="D3846">
        <f t="shared" si="59"/>
        <v>290.70760739933871</v>
      </c>
    </row>
    <row r="3847" spans="1:4" x14ac:dyDescent="0.3">
      <c r="A3847" s="1">
        <v>3818</v>
      </c>
      <c r="B3847" s="1">
        <v>395.31071121101905</v>
      </c>
      <c r="C3847" s="1">
        <v>-116.24927071101905</v>
      </c>
      <c r="D3847">
        <f t="shared" si="59"/>
        <v>13513.892940843793</v>
      </c>
    </row>
    <row r="3848" spans="1:4" x14ac:dyDescent="0.3">
      <c r="A3848" s="1">
        <v>3819</v>
      </c>
      <c r="B3848" s="1">
        <v>219.83336466267696</v>
      </c>
      <c r="C3848" s="1">
        <v>-75.428594162676944</v>
      </c>
      <c r="D3848">
        <f t="shared" si="59"/>
        <v>5689.4728173578224</v>
      </c>
    </row>
    <row r="3849" spans="1:4" x14ac:dyDescent="0.3">
      <c r="A3849" s="1">
        <v>3820</v>
      </c>
      <c r="B3849" s="1">
        <v>454.62969268123072</v>
      </c>
      <c r="C3849" s="1">
        <v>-216.88707488123072</v>
      </c>
      <c r="D3849">
        <f t="shared" si="59"/>
        <v>47040.003250536582</v>
      </c>
    </row>
    <row r="3850" spans="1:4" x14ac:dyDescent="0.3">
      <c r="A3850" s="1">
        <v>3821</v>
      </c>
      <c r="B3850" s="1">
        <v>190.50738618401766</v>
      </c>
      <c r="C3850" s="1">
        <v>-62.557797084017665</v>
      </c>
      <c r="D3850">
        <f t="shared" si="59"/>
        <v>3913.4779760051292</v>
      </c>
    </row>
    <row r="3851" spans="1:4" x14ac:dyDescent="0.3">
      <c r="A3851" s="1">
        <v>3822</v>
      </c>
      <c r="B3851" s="1">
        <v>314.53891335032631</v>
      </c>
      <c r="C3851" s="1">
        <v>28.349116949673714</v>
      </c>
      <c r="D3851">
        <f t="shared" si="59"/>
        <v>803.67243182627749</v>
      </c>
    </row>
    <row r="3852" spans="1:4" x14ac:dyDescent="0.3">
      <c r="A3852" s="1">
        <v>3823</v>
      </c>
      <c r="B3852" s="1">
        <v>190.50738618401766</v>
      </c>
      <c r="C3852" s="1">
        <v>-92.963513504017655</v>
      </c>
      <c r="D3852">
        <f t="shared" si="59"/>
        <v>8642.2148430116722</v>
      </c>
    </row>
    <row r="3853" spans="1:4" x14ac:dyDescent="0.3">
      <c r="A3853" s="1">
        <v>3824</v>
      </c>
      <c r="B3853" s="1">
        <v>357.92173285602621</v>
      </c>
      <c r="C3853" s="1">
        <v>43.579826343973764</v>
      </c>
      <c r="D3853">
        <f t="shared" si="59"/>
        <v>1899.2012641709098</v>
      </c>
    </row>
    <row r="3854" spans="1:4" x14ac:dyDescent="0.3">
      <c r="A3854" s="1">
        <v>3825</v>
      </c>
      <c r="B3854" s="1">
        <v>314.53891335032631</v>
      </c>
      <c r="C3854" s="1">
        <v>-145.22453515032632</v>
      </c>
      <c r="D3854">
        <f t="shared" si="59"/>
        <v>21090.165609628366</v>
      </c>
    </row>
    <row r="3855" spans="1:4" x14ac:dyDescent="0.3">
      <c r="A3855" s="1">
        <v>3826</v>
      </c>
      <c r="B3855" s="1">
        <v>641.02913138861277</v>
      </c>
      <c r="C3855" s="1">
        <v>54.311519211387235</v>
      </c>
      <c r="D3855">
        <f t="shared" si="59"/>
        <v>2949.7411190488847</v>
      </c>
    </row>
    <row r="3856" spans="1:4" x14ac:dyDescent="0.3">
      <c r="A3856" s="1">
        <v>3827</v>
      </c>
      <c r="B3856" s="1">
        <v>242.45954265559268</v>
      </c>
      <c r="C3856" s="1">
        <v>136.50733544440729</v>
      </c>
      <c r="D3856">
        <f t="shared" si="59"/>
        <v>18634.252630131934</v>
      </c>
    </row>
    <row r="3857" spans="1:4" x14ac:dyDescent="0.3">
      <c r="A3857" s="1">
        <v>3828</v>
      </c>
      <c r="B3857" s="1">
        <v>806.50930815408742</v>
      </c>
      <c r="C3857" s="1">
        <v>113.20513694591261</v>
      </c>
      <c r="D3857">
        <f t="shared" si="59"/>
        <v>12815.403030942829</v>
      </c>
    </row>
    <row r="3858" spans="1:4" x14ac:dyDescent="0.3">
      <c r="A3858" s="1">
        <v>3829</v>
      </c>
      <c r="B3858" s="1">
        <v>275.21576508879951</v>
      </c>
      <c r="C3858" s="1">
        <v>-150.31755898879953</v>
      </c>
      <c r="D3858">
        <f t="shared" si="59"/>
        <v>22595.368540351228</v>
      </c>
    </row>
    <row r="3859" spans="1:4" x14ac:dyDescent="0.3">
      <c r="A3859" s="1">
        <v>3830</v>
      </c>
      <c r="B3859" s="1">
        <v>713.73792937297196</v>
      </c>
      <c r="C3859" s="1">
        <v>-133.21399597297193</v>
      </c>
      <c r="D3859">
        <f t="shared" si="59"/>
        <v>17745.968723086982</v>
      </c>
    </row>
    <row r="3860" spans="1:4" x14ac:dyDescent="0.3">
      <c r="A3860" s="1">
        <v>3831</v>
      </c>
      <c r="B3860" s="1">
        <v>769.12032979909452</v>
      </c>
      <c r="C3860" s="1">
        <v>-170.64216939909454</v>
      </c>
      <c r="D3860">
        <f t="shared" si="59"/>
        <v>29118.749977229276</v>
      </c>
    </row>
    <row r="3861" spans="1:4" x14ac:dyDescent="0.3">
      <c r="A3861" s="1">
        <v>3832</v>
      </c>
      <c r="B3861" s="1">
        <v>399.24729225510816</v>
      </c>
      <c r="C3861" s="1">
        <v>-41.047476955108152</v>
      </c>
      <c r="D3861">
        <f t="shared" si="59"/>
        <v>1684.8953643801349</v>
      </c>
    </row>
    <row r="3862" spans="1:4" x14ac:dyDescent="0.3">
      <c r="A3862" s="1">
        <v>3833</v>
      </c>
      <c r="B3862" s="1">
        <v>399.24729225510816</v>
      </c>
      <c r="C3862" s="1">
        <v>47.156795444891827</v>
      </c>
      <c r="D3862">
        <f t="shared" si="59"/>
        <v>2223.7633566313707</v>
      </c>
    </row>
    <row r="3863" spans="1:4" x14ac:dyDescent="0.3">
      <c r="A3863" s="1">
        <v>3834</v>
      </c>
      <c r="B3863" s="1">
        <v>769.12032979909452</v>
      </c>
      <c r="C3863" s="1">
        <v>98.027846800905536</v>
      </c>
      <c r="D3863">
        <f t="shared" si="59"/>
        <v>9609.4587484218064</v>
      </c>
    </row>
    <row r="3864" spans="1:4" x14ac:dyDescent="0.3">
      <c r="A3864" s="1">
        <v>3835</v>
      </c>
      <c r="B3864" s="1">
        <v>352.55731899494475</v>
      </c>
      <c r="C3864" s="1">
        <v>23.984253805055232</v>
      </c>
      <c r="D3864">
        <f t="shared" si="59"/>
        <v>575.24443058530642</v>
      </c>
    </row>
    <row r="3865" spans="1:4" x14ac:dyDescent="0.3">
      <c r="A3865" s="1">
        <v>3836</v>
      </c>
      <c r="B3865" s="1">
        <v>139.06156680198424</v>
      </c>
      <c r="C3865" s="1">
        <v>139.04665409801575</v>
      </c>
      <c r="D3865">
        <f t="shared" si="59"/>
        <v>19333.97201585324</v>
      </c>
    </row>
    <row r="3866" spans="1:4" x14ac:dyDescent="0.3">
      <c r="A3866" s="1">
        <v>3837</v>
      </c>
      <c r="B3866" s="1">
        <v>225.19777852375847</v>
      </c>
      <c r="C3866" s="1">
        <v>-114.78130232375847</v>
      </c>
      <c r="D3866">
        <f t="shared" si="59"/>
        <v>13174.747363138042</v>
      </c>
    </row>
    <row r="3867" spans="1:4" x14ac:dyDescent="0.3">
      <c r="A3867" s="1">
        <v>3838</v>
      </c>
      <c r="B3867" s="1">
        <v>135.1249857578951</v>
      </c>
      <c r="C3867" s="1">
        <v>159.78103654210491</v>
      </c>
      <c r="D3867">
        <f t="shared" si="59"/>
        <v>25529.979638469467</v>
      </c>
    </row>
    <row r="3868" spans="1:4" x14ac:dyDescent="0.3">
      <c r="A3868" s="1">
        <v>3839</v>
      </c>
      <c r="B3868" s="1">
        <v>109.73558832332495</v>
      </c>
      <c r="C3868" s="1">
        <v>-29.38314313332495</v>
      </c>
      <c r="D3868">
        <f t="shared" si="59"/>
        <v>863.36910039346117</v>
      </c>
    </row>
    <row r="3869" spans="1:4" x14ac:dyDescent="0.3">
      <c r="A3869" s="1">
        <v>3840</v>
      </c>
      <c r="B3869" s="1">
        <v>725.73751029339451</v>
      </c>
      <c r="C3869" s="1">
        <v>391.38971270660545</v>
      </c>
      <c r="D3869">
        <f t="shared" si="59"/>
        <v>153185.90721255916</v>
      </c>
    </row>
    <row r="3870" spans="1:4" x14ac:dyDescent="0.3">
      <c r="A3870" s="1">
        <v>3841</v>
      </c>
      <c r="B3870" s="1">
        <v>684.41195089431267</v>
      </c>
      <c r="C3870" s="1">
        <v>-3.268535694312618</v>
      </c>
      <c r="D3870">
        <f t="shared" si="59"/>
        <v>10.683325584995668</v>
      </c>
    </row>
    <row r="3871" spans="1:4" x14ac:dyDescent="0.3">
      <c r="A3871" s="1">
        <v>3842</v>
      </c>
      <c r="B3871" s="1">
        <v>314.53891335032631</v>
      </c>
      <c r="C3871" s="1">
        <v>36.149533749673708</v>
      </c>
      <c r="D3871">
        <f t="shared" ref="D3871:D3934" si="60">C3871^2</f>
        <v>1306.7887903187984</v>
      </c>
    </row>
    <row r="3872" spans="1:4" x14ac:dyDescent="0.3">
      <c r="A3872" s="1">
        <v>3843</v>
      </c>
      <c r="B3872" s="1">
        <v>407.93971942106731</v>
      </c>
      <c r="C3872" s="1">
        <v>41.484751378932685</v>
      </c>
      <c r="D3872">
        <f t="shared" si="60"/>
        <v>1720.9845969718574</v>
      </c>
    </row>
    <row r="3873" spans="1:4" x14ac:dyDescent="0.3">
      <c r="A3873" s="1">
        <v>3844</v>
      </c>
      <c r="B3873" s="1">
        <v>713.73792937297196</v>
      </c>
      <c r="C3873" s="1">
        <v>-43.397830872972008</v>
      </c>
      <c r="D3873">
        <f t="shared" si="60"/>
        <v>1883.3717244790823</v>
      </c>
    </row>
    <row r="3874" spans="1:4" x14ac:dyDescent="0.3">
      <c r="A3874" s="1">
        <v>3845</v>
      </c>
      <c r="B3874" s="1">
        <v>323.2313405162854</v>
      </c>
      <c r="C3874" s="1">
        <v>-11.37530261628541</v>
      </c>
      <c r="D3874">
        <f t="shared" si="60"/>
        <v>129.39750961206968</v>
      </c>
    </row>
    <row r="3875" spans="1:4" x14ac:dyDescent="0.3">
      <c r="A3875" s="1">
        <v>3846</v>
      </c>
      <c r="B3875" s="1">
        <v>323.2313405162854</v>
      </c>
      <c r="C3875" s="1">
        <v>51.287825183714574</v>
      </c>
      <c r="D3875">
        <f t="shared" si="60"/>
        <v>2630.4410120752668</v>
      </c>
    </row>
    <row r="3876" spans="1:4" x14ac:dyDescent="0.3">
      <c r="A3876" s="1">
        <v>3847</v>
      </c>
      <c r="B3876" s="1">
        <v>135.1249857578951</v>
      </c>
      <c r="C3876" s="1">
        <v>-56.725730227895099</v>
      </c>
      <c r="D3876">
        <f t="shared" si="60"/>
        <v>3217.8084698879316</v>
      </c>
    </row>
    <row r="3877" spans="1:4" x14ac:dyDescent="0.3">
      <c r="A3877" s="1">
        <v>3848</v>
      </c>
      <c r="B3877" s="1">
        <v>275.21576508879951</v>
      </c>
      <c r="C3877" s="1">
        <v>-71.221812188799504</v>
      </c>
      <c r="D3877">
        <f t="shared" si="60"/>
        <v>5072.54653145663</v>
      </c>
    </row>
    <row r="3878" spans="1:4" x14ac:dyDescent="0.3">
      <c r="A3878" s="1">
        <v>3849</v>
      </c>
      <c r="B3878" s="1">
        <v>769.12032979909452</v>
      </c>
      <c r="C3878" s="1">
        <v>-266.18405129909451</v>
      </c>
      <c r="D3878">
        <f t="shared" si="60"/>
        <v>70853.949165998973</v>
      </c>
    </row>
    <row r="3879" spans="1:4" x14ac:dyDescent="0.3">
      <c r="A3879" s="1">
        <v>3850</v>
      </c>
      <c r="B3879" s="1">
        <v>190.50738618401766</v>
      </c>
      <c r="C3879" s="1">
        <v>63.470949815982351</v>
      </c>
      <c r="D3879">
        <f t="shared" si="60"/>
        <v>4028.5614705429502</v>
      </c>
    </row>
    <row r="3880" spans="1:4" x14ac:dyDescent="0.3">
      <c r="A3880" s="1">
        <v>3851</v>
      </c>
      <c r="B3880" s="1">
        <v>314.53891335032631</v>
      </c>
      <c r="C3880" s="1">
        <v>120.39983864967371</v>
      </c>
      <c r="D3880">
        <f t="shared" si="60"/>
        <v>14496.121146867463</v>
      </c>
    </row>
    <row r="3881" spans="1:4" x14ac:dyDescent="0.3">
      <c r="A3881" s="1">
        <v>3852</v>
      </c>
      <c r="B3881" s="1">
        <v>442.63011176080812</v>
      </c>
      <c r="C3881" s="1">
        <v>-39.889725660808097</v>
      </c>
      <c r="D3881">
        <f t="shared" si="60"/>
        <v>1591.190213294532</v>
      </c>
    </row>
    <row r="3882" spans="1:4" x14ac:dyDescent="0.3">
      <c r="A3882" s="1">
        <v>3853</v>
      </c>
      <c r="B3882" s="1">
        <v>187.07714222947013</v>
      </c>
      <c r="C3882" s="1">
        <v>-31.826139429470118</v>
      </c>
      <c r="D3882">
        <f t="shared" si="60"/>
        <v>1012.9031509840725</v>
      </c>
    </row>
    <row r="3883" spans="1:4" x14ac:dyDescent="0.3">
      <c r="A3883" s="1">
        <v>3854</v>
      </c>
      <c r="B3883" s="1">
        <v>139.06156680198424</v>
      </c>
      <c r="C3883" s="1">
        <v>-67.522070481984244</v>
      </c>
      <c r="D3883">
        <f t="shared" si="60"/>
        <v>4559.2300021740475</v>
      </c>
    </row>
    <row r="3884" spans="1:4" x14ac:dyDescent="0.3">
      <c r="A3884" s="1">
        <v>3855</v>
      </c>
      <c r="B3884" s="1">
        <v>327.16792156037457</v>
      </c>
      <c r="C3884" s="1">
        <v>-70.127098460374555</v>
      </c>
      <c r="D3884">
        <f t="shared" si="60"/>
        <v>4917.8099384710677</v>
      </c>
    </row>
    <row r="3885" spans="1:4" x14ac:dyDescent="0.3">
      <c r="A3885" s="1">
        <v>3856</v>
      </c>
      <c r="B3885" s="1">
        <v>454.62969268123072</v>
      </c>
      <c r="C3885" s="1">
        <v>-66.600120481230704</v>
      </c>
      <c r="D3885">
        <f t="shared" si="60"/>
        <v>4435.5760481144453</v>
      </c>
    </row>
    <row r="3886" spans="1:4" x14ac:dyDescent="0.3">
      <c r="A3886" s="1">
        <v>3857</v>
      </c>
      <c r="B3886" s="1">
        <v>413.30413328214877</v>
      </c>
      <c r="C3886" s="1">
        <v>42.440948517851211</v>
      </c>
      <c r="D3886">
        <f t="shared" si="60"/>
        <v>1801.2341110948969</v>
      </c>
    </row>
    <row r="3887" spans="1:4" x14ac:dyDescent="0.3">
      <c r="A3887" s="1">
        <v>3858</v>
      </c>
      <c r="B3887" s="1">
        <v>267.84894009016284</v>
      </c>
      <c r="C3887" s="1">
        <v>52.458537509837186</v>
      </c>
      <c r="D3887">
        <f t="shared" si="60"/>
        <v>2751.8981576709948</v>
      </c>
    </row>
    <row r="3888" spans="1:4" x14ac:dyDescent="0.3">
      <c r="A3888" s="1">
        <v>3859</v>
      </c>
      <c r="B3888" s="1">
        <v>352.55731899494475</v>
      </c>
      <c r="C3888" s="1">
        <v>85.286260805055235</v>
      </c>
      <c r="D3888">
        <f t="shared" si="60"/>
        <v>7273.7462821079007</v>
      </c>
    </row>
    <row r="3889" spans="1:4" x14ac:dyDescent="0.3">
      <c r="A3889" s="1">
        <v>3860</v>
      </c>
      <c r="B3889" s="1">
        <v>399.24729225510816</v>
      </c>
      <c r="C3889" s="1">
        <v>17.835857244891827</v>
      </c>
      <c r="D3889">
        <f t="shared" si="60"/>
        <v>318.11780366016023</v>
      </c>
    </row>
    <row r="3890" spans="1:4" x14ac:dyDescent="0.3">
      <c r="A3890" s="1">
        <v>3861</v>
      </c>
      <c r="B3890" s="1">
        <v>323.2313405162854</v>
      </c>
      <c r="C3890" s="1">
        <v>24.474532083714621</v>
      </c>
      <c r="D3890">
        <f t="shared" si="60"/>
        <v>599.00272071677637</v>
      </c>
    </row>
    <row r="3891" spans="1:4" x14ac:dyDescent="0.3">
      <c r="A3891" s="1">
        <v>3862</v>
      </c>
      <c r="B3891" s="1">
        <v>756.49132158904627</v>
      </c>
      <c r="C3891" s="1">
        <v>-75.281250789046226</v>
      </c>
      <c r="D3891">
        <f t="shared" si="60"/>
        <v>5667.2667203632727</v>
      </c>
    </row>
    <row r="3892" spans="1:4" x14ac:dyDescent="0.3">
      <c r="A3892" s="1">
        <v>3863</v>
      </c>
      <c r="B3892" s="1">
        <v>725.73751029339451</v>
      </c>
      <c r="C3892" s="1">
        <v>-136.15418119339449</v>
      </c>
      <c r="D3892">
        <f t="shared" si="60"/>
        <v>18537.961056443699</v>
      </c>
    </row>
    <row r="3893" spans="1:4" x14ac:dyDescent="0.3">
      <c r="A3893" s="1">
        <v>3864</v>
      </c>
      <c r="B3893" s="1">
        <v>841.199700493828</v>
      </c>
      <c r="C3893" s="1">
        <v>-155.88395559382798</v>
      </c>
      <c r="D3893">
        <f t="shared" si="60"/>
        <v>24299.807611578533</v>
      </c>
    </row>
    <row r="3894" spans="1:4" x14ac:dyDescent="0.3">
      <c r="A3894" s="1">
        <v>3865</v>
      </c>
      <c r="B3894" s="1">
        <v>629.02955046819011</v>
      </c>
      <c r="C3894" s="1">
        <v>-44.577964968190145</v>
      </c>
      <c r="D3894">
        <f t="shared" si="60"/>
        <v>1987.1949607051877</v>
      </c>
    </row>
    <row r="3895" spans="1:4" x14ac:dyDescent="0.3">
      <c r="A3895" s="1">
        <v>3866</v>
      </c>
      <c r="B3895" s="1">
        <v>242.45954265559268</v>
      </c>
      <c r="C3895" s="1">
        <v>-14.871539355592688</v>
      </c>
      <c r="D3895">
        <f t="shared" si="60"/>
        <v>221.16268280494219</v>
      </c>
    </row>
    <row r="3896" spans="1:4" x14ac:dyDescent="0.3">
      <c r="A3896" s="1">
        <v>3867</v>
      </c>
      <c r="B3896" s="1">
        <v>756.49132158904627</v>
      </c>
      <c r="C3896" s="1">
        <v>53.493034110953772</v>
      </c>
      <c r="D3896">
        <f t="shared" si="60"/>
        <v>2861.504698395664</v>
      </c>
    </row>
    <row r="3897" spans="1:4" x14ac:dyDescent="0.3">
      <c r="A3897" s="1">
        <v>3868</v>
      </c>
      <c r="B3897" s="1">
        <v>267.84894009016284</v>
      </c>
      <c r="C3897" s="1">
        <v>47.67007990983717</v>
      </c>
      <c r="D3897">
        <f t="shared" si="60"/>
        <v>2272.4365186102614</v>
      </c>
    </row>
    <row r="3898" spans="1:4" x14ac:dyDescent="0.3">
      <c r="A3898" s="1">
        <v>3869</v>
      </c>
      <c r="B3898" s="1">
        <v>314.53891335032631</v>
      </c>
      <c r="C3898" s="1">
        <v>-1.4199732503263363</v>
      </c>
      <c r="D3898">
        <f t="shared" si="60"/>
        <v>2.0163240316423399</v>
      </c>
    </row>
    <row r="3899" spans="1:4" x14ac:dyDescent="0.3">
      <c r="A3899" s="1">
        <v>3870</v>
      </c>
      <c r="B3899" s="1">
        <v>314.53891335032631</v>
      </c>
      <c r="C3899" s="1">
        <v>31.972209049673666</v>
      </c>
      <c r="D3899">
        <f t="shared" si="60"/>
        <v>1022.2221515160346</v>
      </c>
    </row>
    <row r="3900" spans="1:4" x14ac:dyDescent="0.3">
      <c r="A3900" s="1">
        <v>3871</v>
      </c>
      <c r="B3900" s="1">
        <v>194.4439672281068</v>
      </c>
      <c r="C3900" s="1">
        <v>-60.538940528106792</v>
      </c>
      <c r="D3900">
        <f t="shared" si="60"/>
        <v>3664.963320265651</v>
      </c>
    </row>
    <row r="3901" spans="1:4" x14ac:dyDescent="0.3">
      <c r="A3901" s="1">
        <v>3872</v>
      </c>
      <c r="B3901" s="1">
        <v>357.92173285602621</v>
      </c>
      <c r="C3901" s="1">
        <v>-37.764725756026223</v>
      </c>
      <c r="D3901">
        <f t="shared" si="60"/>
        <v>1426.1745114278704</v>
      </c>
    </row>
    <row r="3902" spans="1:4" x14ac:dyDescent="0.3">
      <c r="A3902" s="1">
        <v>3873</v>
      </c>
      <c r="B3902" s="1">
        <v>242.45954265559268</v>
      </c>
      <c r="C3902" s="1">
        <v>-52.566819155592697</v>
      </c>
      <c r="D3902">
        <f t="shared" si="60"/>
        <v>2763.2704761367872</v>
      </c>
    </row>
    <row r="3903" spans="1:4" x14ac:dyDescent="0.3">
      <c r="A3903" s="1">
        <v>3874</v>
      </c>
      <c r="B3903" s="1">
        <v>352.55731899494475</v>
      </c>
      <c r="C3903" s="1">
        <v>53.602852205055228</v>
      </c>
      <c r="D3903">
        <f t="shared" si="60"/>
        <v>2873.2657645169943</v>
      </c>
    </row>
    <row r="3904" spans="1:4" x14ac:dyDescent="0.3">
      <c r="A3904" s="1">
        <v>3875</v>
      </c>
      <c r="B3904" s="1">
        <v>225.19777852375847</v>
      </c>
      <c r="C3904" s="1">
        <v>204.28208277624151</v>
      </c>
      <c r="D3904">
        <f t="shared" si="60"/>
        <v>41731.16934339919</v>
      </c>
    </row>
    <row r="3905" spans="1:4" x14ac:dyDescent="0.3">
      <c r="A3905" s="1">
        <v>3876</v>
      </c>
      <c r="B3905" s="1">
        <v>194.4439672281068</v>
      </c>
      <c r="C3905" s="1">
        <v>-155.5805070481068</v>
      </c>
      <c r="D3905">
        <f t="shared" si="60"/>
        <v>24205.294173346007</v>
      </c>
    </row>
    <row r="3906" spans="1:4" x14ac:dyDescent="0.3">
      <c r="A3906" s="1">
        <v>3877</v>
      </c>
      <c r="B3906" s="1">
        <v>267.84894009016284</v>
      </c>
      <c r="C3906" s="1">
        <v>33.645403509837138</v>
      </c>
      <c r="D3906">
        <f t="shared" si="60"/>
        <v>1132.0131773397611</v>
      </c>
    </row>
    <row r="3907" spans="1:4" x14ac:dyDescent="0.3">
      <c r="A3907" s="1">
        <v>3878</v>
      </c>
      <c r="B3907" s="1">
        <v>395.31071121101905</v>
      </c>
      <c r="C3907" s="1">
        <v>91.358006988980947</v>
      </c>
      <c r="D3907">
        <f t="shared" si="60"/>
        <v>8346.2854409986921</v>
      </c>
    </row>
    <row r="3908" spans="1:4" x14ac:dyDescent="0.3">
      <c r="A3908" s="1">
        <v>3879</v>
      </c>
      <c r="B3908" s="1">
        <v>219.83336466267696</v>
      </c>
      <c r="C3908" s="1">
        <v>81.608851037323063</v>
      </c>
      <c r="D3908">
        <f t="shared" si="60"/>
        <v>6660.004567631986</v>
      </c>
    </row>
    <row r="3909" spans="1:4" x14ac:dyDescent="0.3">
      <c r="A3909" s="1">
        <v>3880</v>
      </c>
      <c r="B3909" s="1">
        <v>407.93971942106731</v>
      </c>
      <c r="C3909" s="1">
        <v>83.109558578932706</v>
      </c>
      <c r="D3909">
        <f t="shared" si="60"/>
        <v>6907.1987271850467</v>
      </c>
    </row>
    <row r="3910" spans="1:4" x14ac:dyDescent="0.3">
      <c r="A3910" s="1">
        <v>3881</v>
      </c>
      <c r="B3910" s="1">
        <v>629.02955046819011</v>
      </c>
      <c r="C3910" s="1">
        <v>-53.877857768190097</v>
      </c>
      <c r="D3910">
        <f t="shared" si="60"/>
        <v>2902.8235576893221</v>
      </c>
    </row>
    <row r="3911" spans="1:4" x14ac:dyDescent="0.3">
      <c r="A3911" s="1">
        <v>3882</v>
      </c>
      <c r="B3911" s="1">
        <v>309.90615742854033</v>
      </c>
      <c r="C3911" s="1">
        <v>-220.43491413854031</v>
      </c>
      <c r="D3911">
        <f t="shared" si="60"/>
        <v>48591.551371265639</v>
      </c>
    </row>
    <row r="3912" spans="1:4" x14ac:dyDescent="0.3">
      <c r="A3912" s="1">
        <v>3883</v>
      </c>
      <c r="B3912" s="1">
        <v>275.21576508879951</v>
      </c>
      <c r="C3912" s="1">
        <v>17.511449711200498</v>
      </c>
      <c r="D3912">
        <f t="shared" si="60"/>
        <v>306.650870987904</v>
      </c>
    </row>
    <row r="3913" spans="1:4" x14ac:dyDescent="0.3">
      <c r="A3913" s="1">
        <v>3884</v>
      </c>
      <c r="B3913" s="1">
        <v>109.73558832332495</v>
      </c>
      <c r="C3913" s="1">
        <v>102.65844207667504</v>
      </c>
      <c r="D3913">
        <f t="shared" si="60"/>
        <v>10538.755729610046</v>
      </c>
    </row>
    <row r="3914" spans="1:4" x14ac:dyDescent="0.3">
      <c r="A3914" s="1">
        <v>3885</v>
      </c>
      <c r="B3914" s="1">
        <v>323.2313405162854</v>
      </c>
      <c r="C3914" s="1">
        <v>-3.0323184162854204</v>
      </c>
      <c r="D3914">
        <f t="shared" si="60"/>
        <v>9.1949549777437198</v>
      </c>
    </row>
    <row r="3915" spans="1:4" x14ac:dyDescent="0.3">
      <c r="A3915" s="1">
        <v>3886</v>
      </c>
      <c r="B3915" s="1">
        <v>365.28855785466288</v>
      </c>
      <c r="C3915" s="1">
        <v>17.731686045337142</v>
      </c>
      <c r="D3915">
        <f t="shared" si="60"/>
        <v>314.41269001040394</v>
      </c>
    </row>
    <row r="3916" spans="1:4" x14ac:dyDescent="0.3">
      <c r="A3916" s="1">
        <v>3887</v>
      </c>
      <c r="B3916" s="1">
        <v>769.12032979909452</v>
      </c>
      <c r="C3916" s="1">
        <v>260.86713120090542</v>
      </c>
      <c r="D3916">
        <f t="shared" si="60"/>
        <v>68051.660140990396</v>
      </c>
    </row>
    <row r="3917" spans="1:4" x14ac:dyDescent="0.3">
      <c r="A3917" s="1">
        <v>3888</v>
      </c>
      <c r="B3917" s="1">
        <v>751.12690772796475</v>
      </c>
      <c r="C3917" s="1">
        <v>-234.68990222796469</v>
      </c>
      <c r="D3917">
        <f t="shared" si="60"/>
        <v>55079.350207771626</v>
      </c>
    </row>
    <row r="3918" spans="1:4" x14ac:dyDescent="0.3">
      <c r="A3918" s="1">
        <v>3889</v>
      </c>
      <c r="B3918" s="1">
        <v>327.16792156037457</v>
      </c>
      <c r="C3918" s="1">
        <v>-32.35186766037458</v>
      </c>
      <c r="D3918">
        <f t="shared" si="60"/>
        <v>1046.6433411143905</v>
      </c>
    </row>
    <row r="3919" spans="1:4" x14ac:dyDescent="0.3">
      <c r="A3919" s="1">
        <v>3890</v>
      </c>
      <c r="B3919" s="1">
        <v>275.21576508879951</v>
      </c>
      <c r="C3919" s="1">
        <v>-117.84028408879951</v>
      </c>
      <c r="D3919">
        <f t="shared" si="60"/>
        <v>13886.332554128974</v>
      </c>
    </row>
    <row r="3920" spans="1:4" x14ac:dyDescent="0.3">
      <c r="A3920" s="1">
        <v>3891</v>
      </c>
      <c r="B3920" s="1">
        <v>242.45954265559268</v>
      </c>
      <c r="C3920" s="1">
        <v>82.52609674440734</v>
      </c>
      <c r="D3920">
        <f t="shared" si="60"/>
        <v>6810.5566438672795</v>
      </c>
    </row>
    <row r="3921" spans="1:4" x14ac:dyDescent="0.3">
      <c r="A3921" s="1">
        <v>3892</v>
      </c>
      <c r="B3921" s="1">
        <v>679.04753703323115</v>
      </c>
      <c r="C3921" s="1">
        <v>-121.41518913323114</v>
      </c>
      <c r="D3921">
        <f t="shared" si="60"/>
        <v>14741.648152258289</v>
      </c>
    </row>
    <row r="3922" spans="1:4" x14ac:dyDescent="0.3">
      <c r="A3922" s="1">
        <v>3893</v>
      </c>
      <c r="B3922" s="1">
        <v>194.4439672281068</v>
      </c>
      <c r="C3922" s="1">
        <v>14.354983371893212</v>
      </c>
      <c r="D3922">
        <f t="shared" si="60"/>
        <v>206.06554760733061</v>
      </c>
    </row>
    <row r="3923" spans="1:4" x14ac:dyDescent="0.3">
      <c r="A3923" s="1">
        <v>3894</v>
      </c>
      <c r="B3923" s="1">
        <v>806.50930815408742</v>
      </c>
      <c r="C3923" s="1">
        <v>270.05883884591253</v>
      </c>
      <c r="D3923">
        <f t="shared" si="60"/>
        <v>72931.776438802553</v>
      </c>
    </row>
    <row r="3924" spans="1:4" x14ac:dyDescent="0.3">
      <c r="A3924" s="1">
        <v>3895</v>
      </c>
      <c r="B3924" s="1">
        <v>135.1249857578951</v>
      </c>
      <c r="C3924" s="1">
        <v>-42.627477757895107</v>
      </c>
      <c r="D3924">
        <f t="shared" si="60"/>
        <v>1817.1018599998422</v>
      </c>
    </row>
    <row r="3925" spans="1:4" x14ac:dyDescent="0.3">
      <c r="A3925" s="1">
        <v>3896</v>
      </c>
      <c r="B3925" s="1">
        <v>314.53891335032631</v>
      </c>
      <c r="C3925" s="1">
        <v>-109.66908735032632</v>
      </c>
      <c r="D3925">
        <f t="shared" si="60"/>
        <v>12027.308720253504</v>
      </c>
    </row>
    <row r="3926" spans="1:4" x14ac:dyDescent="0.3">
      <c r="A3926" s="1">
        <v>3897</v>
      </c>
      <c r="B3926" s="1">
        <v>190.50738618401766</v>
      </c>
      <c r="C3926" s="1">
        <v>91.882872915982318</v>
      </c>
      <c r="D3926">
        <f t="shared" si="60"/>
        <v>8442.4623352945564</v>
      </c>
    </row>
    <row r="3927" spans="1:4" x14ac:dyDescent="0.3">
      <c r="A3927" s="1">
        <v>3898</v>
      </c>
      <c r="B3927" s="1">
        <v>352.55731899494475</v>
      </c>
      <c r="C3927" s="1">
        <v>35.004002905055245</v>
      </c>
      <c r="D3927">
        <f t="shared" si="60"/>
        <v>1225.2802193771161</v>
      </c>
    </row>
    <row r="3928" spans="1:4" x14ac:dyDescent="0.3">
      <c r="A3928" s="1">
        <v>3899</v>
      </c>
      <c r="B3928" s="1">
        <v>713.73792937297196</v>
      </c>
      <c r="C3928" s="1">
        <v>-116.27083527297191</v>
      </c>
      <c r="D3928">
        <f t="shared" si="60"/>
        <v>13518.907135074569</v>
      </c>
    </row>
    <row r="3929" spans="1:4" x14ac:dyDescent="0.3">
      <c r="A3929" s="1">
        <v>3900</v>
      </c>
      <c r="B3929" s="1">
        <v>309.90615742854033</v>
      </c>
      <c r="C3929" s="1">
        <v>-95.485807928540339</v>
      </c>
      <c r="D3929">
        <f t="shared" si="60"/>
        <v>9117.5395157660969</v>
      </c>
    </row>
    <row r="3930" spans="1:4" x14ac:dyDescent="0.3">
      <c r="A3930" s="1">
        <v>3901</v>
      </c>
      <c r="B3930" s="1">
        <v>769.12032979909452</v>
      </c>
      <c r="C3930" s="1">
        <v>-6.650446299094483</v>
      </c>
      <c r="D3930">
        <f t="shared" si="60"/>
        <v>44.228435977139505</v>
      </c>
    </row>
    <row r="3931" spans="1:4" x14ac:dyDescent="0.3">
      <c r="A3931" s="1">
        <v>3902</v>
      </c>
      <c r="B3931" s="1">
        <v>413.30413328214877</v>
      </c>
      <c r="C3931" s="1">
        <v>-10.325794782148762</v>
      </c>
      <c r="D3931">
        <f t="shared" si="60"/>
        <v>106.6220378830506</v>
      </c>
    </row>
    <row r="3932" spans="1:4" x14ac:dyDescent="0.3">
      <c r="A3932" s="1">
        <v>3903</v>
      </c>
      <c r="B3932" s="1">
        <v>242.45954265559268</v>
      </c>
      <c r="C3932" s="1">
        <v>-32.238635755592696</v>
      </c>
      <c r="D3932">
        <f t="shared" si="60"/>
        <v>1039.3296353817798</v>
      </c>
    </row>
    <row r="3933" spans="1:4" x14ac:dyDescent="0.3">
      <c r="A3933" s="1">
        <v>3904</v>
      </c>
      <c r="B3933" s="1">
        <v>190.50738618401766</v>
      </c>
      <c r="C3933" s="1">
        <v>50.159783915982331</v>
      </c>
      <c r="D3933">
        <f t="shared" si="60"/>
        <v>2516.0039224980396</v>
      </c>
    </row>
    <row r="3934" spans="1:4" x14ac:dyDescent="0.3">
      <c r="A3934" s="1">
        <v>3905</v>
      </c>
      <c r="B3934" s="1">
        <v>139.06156680198424</v>
      </c>
      <c r="C3934" s="1">
        <v>-36.873259901984241</v>
      </c>
      <c r="D3934">
        <f t="shared" si="60"/>
        <v>1359.6372957992789</v>
      </c>
    </row>
    <row r="3935" spans="1:4" x14ac:dyDescent="0.3">
      <c r="A3935" s="1">
        <v>3906</v>
      </c>
      <c r="B3935" s="1">
        <v>139.06156680198424</v>
      </c>
      <c r="C3935" s="1">
        <v>-119.33511124198424</v>
      </c>
      <c r="D3935">
        <f t="shared" ref="D3935:D3998" si="61">C3935^2</f>
        <v>14240.868775136752</v>
      </c>
    </row>
    <row r="3936" spans="1:4" x14ac:dyDescent="0.3">
      <c r="A3936" s="1">
        <v>3907</v>
      </c>
      <c r="B3936" s="1">
        <v>413.30413328214877</v>
      </c>
      <c r="C3936" s="1">
        <v>-60.155572782148795</v>
      </c>
      <c r="D3936">
        <f t="shared" si="61"/>
        <v>3618.6929367484008</v>
      </c>
    </row>
    <row r="3937" spans="1:4" x14ac:dyDescent="0.3">
      <c r="A3937" s="1">
        <v>3908</v>
      </c>
      <c r="B3937" s="1">
        <v>275.21576508879951</v>
      </c>
      <c r="C3937" s="1">
        <v>-90.152959488799524</v>
      </c>
      <c r="D3937">
        <f t="shared" si="61"/>
        <v>8127.5561045891282</v>
      </c>
    </row>
    <row r="3938" spans="1:4" x14ac:dyDescent="0.3">
      <c r="A3938" s="1">
        <v>3909</v>
      </c>
      <c r="B3938" s="1">
        <v>190.50738618401766</v>
      </c>
      <c r="C3938" s="1">
        <v>6.3201874159823319</v>
      </c>
      <c r="D3938">
        <f t="shared" si="61"/>
        <v>39.944768973141429</v>
      </c>
    </row>
    <row r="3939" spans="1:4" x14ac:dyDescent="0.3">
      <c r="A3939" s="1">
        <v>3910</v>
      </c>
      <c r="B3939" s="1">
        <v>369.92131377644887</v>
      </c>
      <c r="C3939" s="1">
        <v>-36.108453776448869</v>
      </c>
      <c r="D3939">
        <f t="shared" si="61"/>
        <v>1303.8204341259445</v>
      </c>
    </row>
    <row r="3940" spans="1:4" x14ac:dyDescent="0.3">
      <c r="A3940" s="1">
        <v>3911</v>
      </c>
      <c r="B3940" s="1">
        <v>365.28855785466288</v>
      </c>
      <c r="C3940" s="1">
        <v>-274.08896771466289</v>
      </c>
      <c r="D3940">
        <f t="shared" si="61"/>
        <v>75124.76222288952</v>
      </c>
    </row>
    <row r="3941" spans="1:4" x14ac:dyDescent="0.3">
      <c r="A3941" s="1">
        <v>3912</v>
      </c>
      <c r="B3941" s="1">
        <v>454.62969268123072</v>
      </c>
      <c r="C3941" s="1">
        <v>-127.16468308123075</v>
      </c>
      <c r="D3941">
        <f t="shared" si="61"/>
        <v>16170.856623149853</v>
      </c>
    </row>
    <row r="3942" spans="1:4" x14ac:dyDescent="0.3">
      <c r="A3942" s="1">
        <v>3913</v>
      </c>
      <c r="B3942" s="1">
        <v>679.04753703323115</v>
      </c>
      <c r="C3942" s="1">
        <v>-178.21162973323118</v>
      </c>
      <c r="D3942">
        <f t="shared" si="61"/>
        <v>31759.384972174288</v>
      </c>
    </row>
    <row r="3943" spans="1:4" x14ac:dyDescent="0.3">
      <c r="A3943" s="1">
        <v>3914</v>
      </c>
      <c r="B3943" s="1">
        <v>327.16792156037457</v>
      </c>
      <c r="C3943" s="1">
        <v>-114.94513996037458</v>
      </c>
      <c r="D3943">
        <f t="shared" si="61"/>
        <v>13212.3852005101</v>
      </c>
    </row>
    <row r="3944" spans="1:4" x14ac:dyDescent="0.3">
      <c r="A3944" s="1">
        <v>3915</v>
      </c>
      <c r="B3944" s="1">
        <v>323.2313405162854</v>
      </c>
      <c r="C3944" s="1">
        <v>84.926569283714628</v>
      </c>
      <c r="D3944">
        <f t="shared" si="61"/>
        <v>7212.5221703015804</v>
      </c>
    </row>
    <row r="3945" spans="1:4" x14ac:dyDescent="0.3">
      <c r="A3945" s="1">
        <v>3916</v>
      </c>
      <c r="B3945" s="1">
        <v>109.73558832332495</v>
      </c>
      <c r="C3945" s="1">
        <v>-58.384633933324949</v>
      </c>
      <c r="D3945">
        <f t="shared" si="61"/>
        <v>3408.7654795283593</v>
      </c>
    </row>
    <row r="3946" spans="1:4" x14ac:dyDescent="0.3">
      <c r="A3946" s="1">
        <v>3917</v>
      </c>
      <c r="B3946" s="1">
        <v>399.24729225510816</v>
      </c>
      <c r="C3946" s="1">
        <v>-64.346612055108153</v>
      </c>
      <c r="D3946">
        <f t="shared" si="61"/>
        <v>4140.4864829705903</v>
      </c>
    </row>
    <row r="3947" spans="1:4" x14ac:dyDescent="0.3">
      <c r="A3947" s="1">
        <v>3918</v>
      </c>
      <c r="B3947" s="1">
        <v>725.73751029339451</v>
      </c>
      <c r="C3947" s="1">
        <v>-68.789941893394484</v>
      </c>
      <c r="D3947">
        <f t="shared" si="61"/>
        <v>4732.0561056965898</v>
      </c>
    </row>
    <row r="3948" spans="1:4" x14ac:dyDescent="0.3">
      <c r="A3948" s="1">
        <v>3919</v>
      </c>
      <c r="B3948" s="1">
        <v>352.55731899494475</v>
      </c>
      <c r="C3948" s="1">
        <v>81.032606905055275</v>
      </c>
      <c r="D3948">
        <f t="shared" si="61"/>
        <v>6566.283381829212</v>
      </c>
    </row>
    <row r="3949" spans="1:4" x14ac:dyDescent="0.3">
      <c r="A3949" s="1">
        <v>3920</v>
      </c>
      <c r="B3949" s="1">
        <v>267.84894009016284</v>
      </c>
      <c r="C3949" s="1">
        <v>34.744724309837181</v>
      </c>
      <c r="D3949">
        <f t="shared" si="61"/>
        <v>1207.1958673665908</v>
      </c>
    </row>
    <row r="3950" spans="1:4" x14ac:dyDescent="0.3">
      <c r="A3950" s="1">
        <v>3921</v>
      </c>
      <c r="B3950" s="1">
        <v>450.69311163714161</v>
      </c>
      <c r="C3950" s="1">
        <v>-101.21336563714164</v>
      </c>
      <c r="D3950">
        <f t="shared" si="61"/>
        <v>10244.145383597723</v>
      </c>
    </row>
    <row r="3951" spans="1:4" x14ac:dyDescent="0.3">
      <c r="A3951" s="1">
        <v>3922</v>
      </c>
      <c r="B3951" s="1">
        <v>275.21576508879951</v>
      </c>
      <c r="C3951" s="1">
        <v>-155.15460578879953</v>
      </c>
      <c r="D3951">
        <f t="shared" si="61"/>
        <v>24072.951697477783</v>
      </c>
    </row>
    <row r="3952" spans="1:4" x14ac:dyDescent="0.3">
      <c r="A3952" s="1">
        <v>3923</v>
      </c>
      <c r="B3952" s="1">
        <v>194.4439672281068</v>
      </c>
      <c r="C3952" s="1">
        <v>189.90994817189321</v>
      </c>
      <c r="D3952">
        <f t="shared" si="61"/>
        <v>36065.788414651164</v>
      </c>
    </row>
    <row r="3953" spans="1:4" x14ac:dyDescent="0.3">
      <c r="A3953" s="1">
        <v>3924</v>
      </c>
      <c r="B3953" s="1">
        <v>219.83336466267696</v>
      </c>
      <c r="C3953" s="1">
        <v>-177.47403525267697</v>
      </c>
      <c r="D3953">
        <f t="shared" si="61"/>
        <v>31497.033188868427</v>
      </c>
    </row>
    <row r="3954" spans="1:4" x14ac:dyDescent="0.3">
      <c r="A3954" s="1">
        <v>3925</v>
      </c>
      <c r="B3954" s="1">
        <v>413.30413328214877</v>
      </c>
      <c r="C3954" s="1">
        <v>-25.953108682148752</v>
      </c>
      <c r="D3954">
        <f t="shared" si="61"/>
        <v>673.56385026742498</v>
      </c>
    </row>
    <row r="3955" spans="1:4" x14ac:dyDescent="0.3">
      <c r="A3955" s="1">
        <v>3926</v>
      </c>
      <c r="B3955" s="1">
        <v>352.55731899494475</v>
      </c>
      <c r="C3955" s="1">
        <v>41.437856805055276</v>
      </c>
      <c r="D3955">
        <f t="shared" si="61"/>
        <v>1717.0959765962659</v>
      </c>
    </row>
    <row r="3956" spans="1:4" x14ac:dyDescent="0.3">
      <c r="A3956" s="1">
        <v>3927</v>
      </c>
      <c r="B3956" s="1">
        <v>896.58210091995056</v>
      </c>
      <c r="C3956" s="1">
        <v>190.82203508004955</v>
      </c>
      <c r="D3956">
        <f t="shared" si="61"/>
        <v>36413.049072091657</v>
      </c>
    </row>
    <row r="3957" spans="1:4" x14ac:dyDescent="0.3">
      <c r="A3957" s="1">
        <v>3928</v>
      </c>
      <c r="B3957" s="1">
        <v>811.87372201516882</v>
      </c>
      <c r="C3957" s="1">
        <v>27.176309384831143</v>
      </c>
      <c r="D3957">
        <f t="shared" si="61"/>
        <v>738.55179178006119</v>
      </c>
    </row>
    <row r="3958" spans="1:4" x14ac:dyDescent="0.3">
      <c r="A3958" s="1">
        <v>3929</v>
      </c>
      <c r="B3958" s="1">
        <v>194.4439672281068</v>
      </c>
      <c r="C3958" s="1">
        <v>-88.274250728106793</v>
      </c>
      <c r="D3958">
        <f t="shared" si="61"/>
        <v>7792.3433416086627</v>
      </c>
    </row>
    <row r="3959" spans="1:4" x14ac:dyDescent="0.3">
      <c r="A3959" s="1">
        <v>3930</v>
      </c>
      <c r="B3959" s="1">
        <v>407.93971942106731</v>
      </c>
      <c r="C3959" s="1">
        <v>33.723817078932711</v>
      </c>
      <c r="D3959">
        <f t="shared" si="61"/>
        <v>1137.2958383733137</v>
      </c>
    </row>
    <row r="3960" spans="1:4" x14ac:dyDescent="0.3">
      <c r="A3960" s="1">
        <v>3931</v>
      </c>
      <c r="B3960" s="1">
        <v>242.45954265559268</v>
      </c>
      <c r="C3960" s="1">
        <v>69.872294844407321</v>
      </c>
      <c r="D3960">
        <f t="shared" si="61"/>
        <v>4882.1375868237901</v>
      </c>
    </row>
    <row r="3961" spans="1:4" x14ac:dyDescent="0.3">
      <c r="A3961" s="1">
        <v>3932</v>
      </c>
      <c r="B3961" s="1">
        <v>395.31071121101905</v>
      </c>
      <c r="C3961" s="1">
        <v>-80.620539511019047</v>
      </c>
      <c r="D3961">
        <f t="shared" si="61"/>
        <v>6499.6713910477829</v>
      </c>
    </row>
    <row r="3962" spans="1:4" x14ac:dyDescent="0.3">
      <c r="A3962" s="1">
        <v>3933</v>
      </c>
      <c r="B3962" s="1">
        <v>139.06156680198424</v>
      </c>
      <c r="C3962" s="1">
        <v>129.44154629801577</v>
      </c>
      <c r="D3962">
        <f t="shared" si="61"/>
        <v>16755.113908021358</v>
      </c>
    </row>
    <row r="3963" spans="1:4" x14ac:dyDescent="0.3">
      <c r="A3963" s="1">
        <v>3934</v>
      </c>
      <c r="B3963" s="1">
        <v>413.30413328214877</v>
      </c>
      <c r="C3963" s="1">
        <v>74.297599617851233</v>
      </c>
      <c r="D3963">
        <f t="shared" si="61"/>
        <v>5520.1333089745276</v>
      </c>
    </row>
    <row r="3964" spans="1:4" x14ac:dyDescent="0.3">
      <c r="A3964" s="1">
        <v>3935</v>
      </c>
      <c r="B3964" s="1">
        <v>139.06156680198424</v>
      </c>
      <c r="C3964" s="1">
        <v>153.33585969801575</v>
      </c>
      <c r="D3964">
        <f t="shared" si="61"/>
        <v>23511.885869329573</v>
      </c>
    </row>
    <row r="3965" spans="1:4" x14ac:dyDescent="0.3">
      <c r="A3965" s="1">
        <v>3936</v>
      </c>
      <c r="B3965" s="1">
        <v>190.50738618401766</v>
      </c>
      <c r="C3965" s="1">
        <v>-142.70646861401767</v>
      </c>
      <c r="D3965">
        <f t="shared" si="61"/>
        <v>20365.136184283609</v>
      </c>
    </row>
    <row r="3966" spans="1:4" x14ac:dyDescent="0.3">
      <c r="A3966" s="1">
        <v>3937</v>
      </c>
      <c r="B3966" s="1">
        <v>369.92131377644887</v>
      </c>
      <c r="C3966" s="1">
        <v>-61.819380776448895</v>
      </c>
      <c r="D3966">
        <f t="shared" si="61"/>
        <v>3821.6358395835791</v>
      </c>
    </row>
    <row r="3967" spans="1:4" x14ac:dyDescent="0.3">
      <c r="A3967" s="1">
        <v>3938</v>
      </c>
      <c r="B3967" s="1">
        <v>314.53891335032631</v>
      </c>
      <c r="C3967" s="1">
        <v>-110.15575845032632</v>
      </c>
      <c r="D3967">
        <f t="shared" si="61"/>
        <v>12134.291119766638</v>
      </c>
    </row>
    <row r="3968" spans="1:4" x14ac:dyDescent="0.3">
      <c r="A3968" s="1">
        <v>3939</v>
      </c>
      <c r="B3968" s="1">
        <v>769.12032979909452</v>
      </c>
      <c r="C3968" s="1">
        <v>-155.75067509909456</v>
      </c>
      <c r="D3968">
        <f t="shared" si="61"/>
        <v>24258.272793823715</v>
      </c>
    </row>
    <row r="3969" spans="1:4" x14ac:dyDescent="0.3">
      <c r="A3969" s="1">
        <v>3940</v>
      </c>
      <c r="B3969" s="1">
        <v>395.31071121101905</v>
      </c>
      <c r="C3969" s="1">
        <v>41.253685988980919</v>
      </c>
      <c r="D3969">
        <f t="shared" si="61"/>
        <v>1701.8666076774407</v>
      </c>
    </row>
    <row r="3970" spans="1:4" x14ac:dyDescent="0.3">
      <c r="A3970" s="1">
        <v>3941</v>
      </c>
      <c r="B3970" s="1">
        <v>309.90615742854033</v>
      </c>
      <c r="C3970" s="1">
        <v>-92.523649928540323</v>
      </c>
      <c r="D3970">
        <f t="shared" si="61"/>
        <v>8560.6257960990788</v>
      </c>
    </row>
    <row r="3971" spans="1:4" x14ac:dyDescent="0.3">
      <c r="A3971" s="1">
        <v>3942</v>
      </c>
      <c r="B3971" s="1">
        <v>369.92131377644887</v>
      </c>
      <c r="C3971" s="1">
        <v>0.28049692355114075</v>
      </c>
      <c r="D3971">
        <f t="shared" si="61"/>
        <v>7.8678524121654506E-2</v>
      </c>
    </row>
    <row r="3972" spans="1:4" x14ac:dyDescent="0.3">
      <c r="A3972" s="1">
        <v>3943</v>
      </c>
      <c r="B3972" s="1">
        <v>496.30559613592231</v>
      </c>
      <c r="C3972" s="1">
        <v>72.652301564077675</v>
      </c>
      <c r="D3972">
        <f t="shared" si="61"/>
        <v>5278.356922557683</v>
      </c>
    </row>
    <row r="3973" spans="1:4" x14ac:dyDescent="0.3">
      <c r="A3973" s="1">
        <v>3944</v>
      </c>
      <c r="B3973" s="1">
        <v>684.41195089431267</v>
      </c>
      <c r="C3973" s="1">
        <v>-79.286770494312691</v>
      </c>
      <c r="D3973">
        <f t="shared" si="61"/>
        <v>6286.3919754178132</v>
      </c>
    </row>
    <row r="3974" spans="1:4" x14ac:dyDescent="0.3">
      <c r="A3974" s="1">
        <v>3945</v>
      </c>
      <c r="B3974" s="1">
        <v>194.4439672281068</v>
      </c>
      <c r="C3974" s="1">
        <v>-122.9612200381068</v>
      </c>
      <c r="D3974">
        <f t="shared" si="61"/>
        <v>15119.461633259718</v>
      </c>
    </row>
    <row r="3975" spans="1:4" x14ac:dyDescent="0.3">
      <c r="A3975" s="1">
        <v>3946</v>
      </c>
      <c r="B3975" s="1">
        <v>242.45954265559268</v>
      </c>
      <c r="C3975" s="1">
        <v>111.01122854440732</v>
      </c>
      <c r="D3975">
        <f t="shared" si="61"/>
        <v>12323.492862938634</v>
      </c>
    </row>
    <row r="3976" spans="1:4" x14ac:dyDescent="0.3">
      <c r="A3976" s="1">
        <v>3947</v>
      </c>
      <c r="B3976" s="1">
        <v>806.50930815408742</v>
      </c>
      <c r="C3976" s="1">
        <v>-180.99486985408737</v>
      </c>
      <c r="D3976">
        <f t="shared" si="61"/>
        <v>32759.142913498024</v>
      </c>
    </row>
    <row r="3977" spans="1:4" x14ac:dyDescent="0.3">
      <c r="A3977" s="1">
        <v>3948</v>
      </c>
      <c r="B3977" s="1">
        <v>309.90615742854033</v>
      </c>
      <c r="C3977" s="1">
        <v>91.625979871459663</v>
      </c>
      <c r="D3977">
        <f t="shared" si="61"/>
        <v>8395.3201874051319</v>
      </c>
    </row>
    <row r="3978" spans="1:4" x14ac:dyDescent="0.3">
      <c r="A3978" s="1">
        <v>3949</v>
      </c>
      <c r="B3978" s="1">
        <v>280.58017894988103</v>
      </c>
      <c r="C3978" s="1">
        <v>-225.81147472988104</v>
      </c>
      <c r="D3978">
        <f t="shared" si="61"/>
        <v>50990.822119683704</v>
      </c>
    </row>
    <row r="3979" spans="1:4" x14ac:dyDescent="0.3">
      <c r="A3979" s="1">
        <v>3950</v>
      </c>
      <c r="B3979" s="1">
        <v>352.55731899494475</v>
      </c>
      <c r="C3979" s="1">
        <v>62.763320105055243</v>
      </c>
      <c r="D3979">
        <f t="shared" si="61"/>
        <v>3939.2343506096317</v>
      </c>
    </row>
    <row r="3980" spans="1:4" x14ac:dyDescent="0.3">
      <c r="A3980" s="1">
        <v>3951</v>
      </c>
      <c r="B3980" s="1">
        <v>242.45954265559268</v>
      </c>
      <c r="C3980" s="1">
        <v>7.6401931444073057</v>
      </c>
      <c r="D3980">
        <f t="shared" si="61"/>
        <v>58.372551283848395</v>
      </c>
    </row>
    <row r="3981" spans="1:4" x14ac:dyDescent="0.3">
      <c r="A3981" s="1">
        <v>3952</v>
      </c>
      <c r="B3981" s="1">
        <v>219.83336466267696</v>
      </c>
      <c r="C3981" s="1">
        <v>106.40699233732306</v>
      </c>
      <c r="D3981">
        <f t="shared" si="61"/>
        <v>11322.448018275129</v>
      </c>
    </row>
    <row r="3982" spans="1:4" x14ac:dyDescent="0.3">
      <c r="A3982" s="1">
        <v>3953</v>
      </c>
      <c r="B3982" s="1">
        <v>190.50738618401766</v>
      </c>
      <c r="C3982" s="1">
        <v>-10.13098238401767</v>
      </c>
      <c r="D3982">
        <f t="shared" si="61"/>
        <v>102.63680406527637</v>
      </c>
    </row>
    <row r="3983" spans="1:4" x14ac:dyDescent="0.3">
      <c r="A3983" s="1">
        <v>3954</v>
      </c>
      <c r="B3983" s="1">
        <v>407.93971942106731</v>
      </c>
      <c r="C3983" s="1">
        <v>-2.2266345210672966</v>
      </c>
      <c r="D3983">
        <f t="shared" si="61"/>
        <v>4.9579012904085893</v>
      </c>
    </row>
    <row r="3984" spans="1:4" x14ac:dyDescent="0.3">
      <c r="A3984" s="1">
        <v>3955</v>
      </c>
      <c r="B3984" s="1">
        <v>713.73792937297196</v>
      </c>
      <c r="C3984" s="1">
        <v>-179.63942167297193</v>
      </c>
      <c r="D3984">
        <f t="shared" si="61"/>
        <v>32270.321818999819</v>
      </c>
    </row>
    <row r="3985" spans="1:4" x14ac:dyDescent="0.3">
      <c r="A3985" s="1">
        <v>3956</v>
      </c>
      <c r="B3985" s="1">
        <v>365.28855785466288</v>
      </c>
      <c r="C3985" s="1">
        <v>-159.08016265466287</v>
      </c>
      <c r="D3985">
        <f t="shared" si="61"/>
        <v>25306.498150233994</v>
      </c>
    </row>
    <row r="3986" spans="1:4" x14ac:dyDescent="0.3">
      <c r="A3986" s="1">
        <v>3957</v>
      </c>
      <c r="B3986" s="1">
        <v>769.12032979909452</v>
      </c>
      <c r="C3986" s="1">
        <v>106.12883330090551</v>
      </c>
      <c r="D3986">
        <f t="shared" si="61"/>
        <v>11263.329257811391</v>
      </c>
    </row>
    <row r="3987" spans="1:4" x14ac:dyDescent="0.3">
      <c r="A3987" s="1">
        <v>3958</v>
      </c>
      <c r="B3987" s="1">
        <v>242.45954265559268</v>
      </c>
      <c r="C3987" s="1">
        <v>155.95332304440731</v>
      </c>
      <c r="D3987">
        <f t="shared" si="61"/>
        <v>24321.438968593266</v>
      </c>
    </row>
    <row r="3988" spans="1:4" x14ac:dyDescent="0.3">
      <c r="A3988" s="1">
        <v>3959</v>
      </c>
      <c r="B3988" s="1">
        <v>242.45954265559268</v>
      </c>
      <c r="C3988" s="1">
        <v>65.09551704440733</v>
      </c>
      <c r="D3988">
        <f t="shared" si="61"/>
        <v>4237.4263392787252</v>
      </c>
    </row>
    <row r="3989" spans="1:4" x14ac:dyDescent="0.3">
      <c r="A3989" s="1">
        <v>3960</v>
      </c>
      <c r="B3989" s="1">
        <v>242.45954265559268</v>
      </c>
      <c r="C3989" s="1">
        <v>25.916756044407322</v>
      </c>
      <c r="D3989">
        <f t="shared" si="61"/>
        <v>671.67824386532345</v>
      </c>
    </row>
    <row r="3990" spans="1:4" x14ac:dyDescent="0.3">
      <c r="A3990" s="1">
        <v>3961</v>
      </c>
      <c r="B3990" s="1">
        <v>806.50930815408742</v>
      </c>
      <c r="C3990" s="1">
        <v>246.32683384591269</v>
      </c>
      <c r="D3990">
        <f t="shared" si="61"/>
        <v>60676.909072551876</v>
      </c>
    </row>
    <row r="3991" spans="1:4" x14ac:dyDescent="0.3">
      <c r="A3991" s="1">
        <v>3962</v>
      </c>
      <c r="B3991" s="1">
        <v>413.30413328214877</v>
      </c>
      <c r="C3991" s="1">
        <v>46.744338717851235</v>
      </c>
      <c r="D3991">
        <f t="shared" si="61"/>
        <v>2185.0332021692061</v>
      </c>
    </row>
    <row r="3992" spans="1:4" x14ac:dyDescent="0.3">
      <c r="A3992" s="1">
        <v>3963</v>
      </c>
      <c r="B3992" s="1">
        <v>369.92131377644887</v>
      </c>
      <c r="C3992" s="1">
        <v>-133.22839247644887</v>
      </c>
      <c r="D3992">
        <f t="shared" si="61"/>
        <v>17749.804561858698</v>
      </c>
    </row>
    <row r="3993" spans="1:4" x14ac:dyDescent="0.3">
      <c r="A3993" s="1">
        <v>3964</v>
      </c>
      <c r="B3993" s="1">
        <v>369.92131377644887</v>
      </c>
      <c r="C3993" s="1">
        <v>74.478924023551144</v>
      </c>
      <c r="D3993">
        <f t="shared" si="61"/>
        <v>5547.1101237059038</v>
      </c>
    </row>
    <row r="3994" spans="1:4" x14ac:dyDescent="0.3">
      <c r="A3994" s="1">
        <v>3965</v>
      </c>
      <c r="B3994" s="1">
        <v>275.21576508879951</v>
      </c>
      <c r="C3994" s="1">
        <v>-205.19228311879951</v>
      </c>
      <c r="D3994">
        <f t="shared" si="61"/>
        <v>42103.873051505572</v>
      </c>
    </row>
    <row r="3995" spans="1:4" x14ac:dyDescent="0.3">
      <c r="A3995" s="1">
        <v>3966</v>
      </c>
      <c r="B3995" s="1">
        <v>896.58210091995056</v>
      </c>
      <c r="C3995" s="1">
        <v>1638.4178990800494</v>
      </c>
      <c r="D3995">
        <f t="shared" si="61"/>
        <v>2684413.2120258831</v>
      </c>
    </row>
    <row r="3996" spans="1:4" x14ac:dyDescent="0.3">
      <c r="A3996" s="1">
        <v>3967</v>
      </c>
      <c r="B3996" s="1">
        <v>225.19777852375847</v>
      </c>
      <c r="C3996" s="1">
        <v>-26.192104423758479</v>
      </c>
      <c r="D3996">
        <f t="shared" si="61"/>
        <v>686.02633414506852</v>
      </c>
    </row>
    <row r="3997" spans="1:4" x14ac:dyDescent="0.3">
      <c r="A3997" s="1">
        <v>3968</v>
      </c>
      <c r="B3997" s="1">
        <v>219.83336466267696</v>
      </c>
      <c r="C3997" s="1">
        <v>-121.70316424267696</v>
      </c>
      <c r="D3997">
        <f t="shared" si="61"/>
        <v>14811.660186680005</v>
      </c>
    </row>
    <row r="3998" spans="1:4" x14ac:dyDescent="0.3">
      <c r="A3998" s="1">
        <v>3969</v>
      </c>
      <c r="B3998" s="1">
        <v>194.4439672281068</v>
      </c>
      <c r="C3998" s="1">
        <v>191.00358467189321</v>
      </c>
      <c r="D3998">
        <f t="shared" si="61"/>
        <v>36482.369357513075</v>
      </c>
    </row>
    <row r="3999" spans="1:4" x14ac:dyDescent="0.3">
      <c r="A3999" s="1">
        <v>3970</v>
      </c>
      <c r="B3999" s="1">
        <v>314.53891335032631</v>
      </c>
      <c r="C3999" s="1">
        <v>-25.559091450326321</v>
      </c>
      <c r="D3999">
        <f t="shared" ref="D3999:D4062" si="62">C3999^2</f>
        <v>653.26715576614401</v>
      </c>
    </row>
    <row r="4000" spans="1:4" x14ac:dyDescent="0.3">
      <c r="A4000" s="1">
        <v>3971</v>
      </c>
      <c r="B4000" s="1">
        <v>314.53891335032631</v>
      </c>
      <c r="C4000" s="1">
        <v>-130.57512255032631</v>
      </c>
      <c r="D4000">
        <f t="shared" si="62"/>
        <v>17049.862629032734</v>
      </c>
    </row>
    <row r="4001" spans="1:4" x14ac:dyDescent="0.3">
      <c r="A4001" s="1">
        <v>3972</v>
      </c>
      <c r="B4001" s="1">
        <v>725.73751029339451</v>
      </c>
      <c r="C4001" s="1">
        <v>-94.530797293394471</v>
      </c>
      <c r="D4001">
        <f t="shared" si="62"/>
        <v>8936.0716369248348</v>
      </c>
    </row>
    <row r="4002" spans="1:4" x14ac:dyDescent="0.3">
      <c r="A4002" s="1">
        <v>3973</v>
      </c>
      <c r="B4002" s="1">
        <v>769.12032979909452</v>
      </c>
      <c r="C4002" s="1">
        <v>-247.7067649990945</v>
      </c>
      <c r="D4002">
        <f t="shared" si="62"/>
        <v>61358.64142631663</v>
      </c>
    </row>
    <row r="4003" spans="1:4" x14ac:dyDescent="0.3">
      <c r="A4003" s="1">
        <v>3974</v>
      </c>
      <c r="B4003" s="1">
        <v>135.1249857578951</v>
      </c>
      <c r="C4003" s="1">
        <v>164.20580294210492</v>
      </c>
      <c r="D4003">
        <f t="shared" si="62"/>
        <v>26963.545719861395</v>
      </c>
    </row>
    <row r="4004" spans="1:4" x14ac:dyDescent="0.3">
      <c r="A4004" s="1">
        <v>3975</v>
      </c>
      <c r="B4004" s="1">
        <v>135.1249857578951</v>
      </c>
      <c r="C4004" s="1">
        <v>-68.877728617895102</v>
      </c>
      <c r="D4004">
        <f t="shared" si="62"/>
        <v>4744.1414995604055</v>
      </c>
    </row>
    <row r="4005" spans="1:4" x14ac:dyDescent="0.3">
      <c r="A4005" s="1">
        <v>3976</v>
      </c>
      <c r="B4005" s="1">
        <v>271.78552113425201</v>
      </c>
      <c r="C4005" s="1">
        <v>197.11528856574802</v>
      </c>
      <c r="D4005">
        <f t="shared" si="62"/>
        <v>38854.436986358109</v>
      </c>
    </row>
    <row r="4006" spans="1:4" x14ac:dyDescent="0.3">
      <c r="A4006" s="1">
        <v>3977</v>
      </c>
      <c r="B4006" s="1">
        <v>751.12690772796475</v>
      </c>
      <c r="C4006" s="1">
        <v>-205.16529112796479</v>
      </c>
      <c r="D4006">
        <f t="shared" si="62"/>
        <v>42092.796683622546</v>
      </c>
    </row>
    <row r="4007" spans="1:4" x14ac:dyDescent="0.3">
      <c r="A4007" s="1">
        <v>3978</v>
      </c>
      <c r="B4007" s="1">
        <v>139.06156680198424</v>
      </c>
      <c r="C4007" s="1">
        <v>-110.36296196198424</v>
      </c>
      <c r="D4007">
        <f t="shared" si="62"/>
        <v>12179.98337302238</v>
      </c>
    </row>
    <row r="4008" spans="1:4" x14ac:dyDescent="0.3">
      <c r="A4008" s="1">
        <v>3979</v>
      </c>
      <c r="B4008" s="1">
        <v>314.53891335032631</v>
      </c>
      <c r="C4008" s="1">
        <v>-49.981675050326317</v>
      </c>
      <c r="D4008">
        <f t="shared" si="62"/>
        <v>2498.1678408364123</v>
      </c>
    </row>
    <row r="4009" spans="1:4" x14ac:dyDescent="0.3">
      <c r="A4009" s="1">
        <v>3980</v>
      </c>
      <c r="B4009" s="1">
        <v>369.92131377644887</v>
      </c>
      <c r="C4009" s="1">
        <v>-169.89340387644887</v>
      </c>
      <c r="D4009">
        <f t="shared" si="62"/>
        <v>28863.768680726174</v>
      </c>
    </row>
    <row r="4010" spans="1:4" x14ac:dyDescent="0.3">
      <c r="A4010" s="1">
        <v>3981</v>
      </c>
      <c r="B4010" s="1">
        <v>225.19777852375847</v>
      </c>
      <c r="C4010" s="1">
        <v>35.709326976241528</v>
      </c>
      <c r="D4010">
        <f t="shared" si="62"/>
        <v>1275.1560330961308</v>
      </c>
    </row>
    <row r="4011" spans="1:4" x14ac:dyDescent="0.3">
      <c r="A4011" s="1">
        <v>3982</v>
      </c>
      <c r="B4011" s="1">
        <v>314.53891335032631</v>
      </c>
      <c r="C4011" s="1">
        <v>166.90055084967366</v>
      </c>
      <c r="D4011">
        <f t="shared" si="62"/>
        <v>27855.793873924504</v>
      </c>
    </row>
    <row r="4012" spans="1:4" x14ac:dyDescent="0.3">
      <c r="A4012" s="1">
        <v>3983</v>
      </c>
      <c r="B4012" s="1">
        <v>280.58017894988103</v>
      </c>
      <c r="C4012" s="1">
        <v>160.42207275011896</v>
      </c>
      <c r="D4012">
        <f t="shared" si="62"/>
        <v>25735.241425444459</v>
      </c>
    </row>
    <row r="4013" spans="1:4" x14ac:dyDescent="0.3">
      <c r="A4013" s="1">
        <v>3984</v>
      </c>
      <c r="B4013" s="1">
        <v>713.73792937297196</v>
      </c>
      <c r="C4013" s="1">
        <v>33.224247627028035</v>
      </c>
      <c r="D4013">
        <f t="shared" si="62"/>
        <v>1103.850630382078</v>
      </c>
    </row>
    <row r="4014" spans="1:4" x14ac:dyDescent="0.3">
      <c r="A4014" s="1">
        <v>3985</v>
      </c>
      <c r="B4014" s="1">
        <v>413.30413328214877</v>
      </c>
      <c r="C4014" s="1">
        <v>23.097625617851236</v>
      </c>
      <c r="D4014">
        <f t="shared" si="62"/>
        <v>533.50030918241771</v>
      </c>
    </row>
    <row r="4015" spans="1:4" x14ac:dyDescent="0.3">
      <c r="A4015" s="1">
        <v>3986</v>
      </c>
      <c r="B4015" s="1">
        <v>242.45954265559268</v>
      </c>
      <c r="C4015" s="1">
        <v>-81.438214655592674</v>
      </c>
      <c r="D4015">
        <f t="shared" si="62"/>
        <v>6632.1828062903896</v>
      </c>
    </row>
    <row r="4016" spans="1:4" x14ac:dyDescent="0.3">
      <c r="A4016" s="1">
        <v>3987</v>
      </c>
      <c r="B4016" s="1">
        <v>352.55731899494475</v>
      </c>
      <c r="C4016" s="1">
        <v>92.985106905055261</v>
      </c>
      <c r="D4016">
        <f t="shared" si="62"/>
        <v>8646.230106144556</v>
      </c>
    </row>
    <row r="4017" spans="1:4" x14ac:dyDescent="0.3">
      <c r="A4017" s="1">
        <v>3988</v>
      </c>
      <c r="B4017" s="1">
        <v>323.2313405162854</v>
      </c>
      <c r="C4017" s="1">
        <v>28.817338183714583</v>
      </c>
      <c r="D4017">
        <f t="shared" si="62"/>
        <v>830.43897999457442</v>
      </c>
    </row>
    <row r="4018" spans="1:4" x14ac:dyDescent="0.3">
      <c r="A4018" s="1">
        <v>3989</v>
      </c>
      <c r="B4018" s="1">
        <v>369.92131377644887</v>
      </c>
      <c r="C4018" s="1">
        <v>-128.68549477644888</v>
      </c>
      <c r="D4018">
        <f t="shared" si="62"/>
        <v>16559.956565859451</v>
      </c>
    </row>
    <row r="4019" spans="1:4" x14ac:dyDescent="0.3">
      <c r="A4019" s="1">
        <v>3990</v>
      </c>
      <c r="B4019" s="1">
        <v>684.41195089431267</v>
      </c>
      <c r="C4019" s="1">
        <v>-68.320325294312624</v>
      </c>
      <c r="D4019">
        <f t="shared" si="62"/>
        <v>4667.6668483206931</v>
      </c>
    </row>
    <row r="4020" spans="1:4" x14ac:dyDescent="0.3">
      <c r="A4020" s="1">
        <v>3991</v>
      </c>
      <c r="B4020" s="1">
        <v>352.55731899494475</v>
      </c>
      <c r="C4020" s="1">
        <v>55.262730705055276</v>
      </c>
      <c r="D4020">
        <f t="shared" si="62"/>
        <v>3053.9694049794593</v>
      </c>
    </row>
    <row r="4021" spans="1:4" x14ac:dyDescent="0.3">
      <c r="A4021" s="1">
        <v>3992</v>
      </c>
      <c r="B4021" s="1">
        <v>670.35510986727195</v>
      </c>
      <c r="C4021" s="1">
        <v>-80.645473467271927</v>
      </c>
      <c r="D4021">
        <f t="shared" si="62"/>
        <v>6503.6923907604605</v>
      </c>
    </row>
    <row r="4022" spans="1:4" x14ac:dyDescent="0.3">
      <c r="A4022" s="1">
        <v>3993</v>
      </c>
      <c r="B4022" s="1">
        <v>395.31071121101905</v>
      </c>
      <c r="C4022" s="1">
        <v>-147.30077201101906</v>
      </c>
      <c r="D4022">
        <f t="shared" si="62"/>
        <v>21697.517435042217</v>
      </c>
    </row>
    <row r="4023" spans="1:4" x14ac:dyDescent="0.3">
      <c r="A4023" s="1">
        <v>3994</v>
      </c>
      <c r="B4023" s="1">
        <v>267.84894009016284</v>
      </c>
      <c r="C4023" s="1">
        <v>78.03430930983717</v>
      </c>
      <c r="D4023">
        <f t="shared" si="62"/>
        <v>6089.35342946334</v>
      </c>
    </row>
    <row r="4024" spans="1:4" x14ac:dyDescent="0.3">
      <c r="A4024" s="1">
        <v>3995</v>
      </c>
      <c r="B4024" s="1">
        <v>811.87372201516882</v>
      </c>
      <c r="C4024" s="1">
        <v>-11.862550515168778</v>
      </c>
      <c r="D4024">
        <f t="shared" si="62"/>
        <v>140.72010472493102</v>
      </c>
    </row>
    <row r="4025" spans="1:4" x14ac:dyDescent="0.3">
      <c r="A4025" s="1">
        <v>3996</v>
      </c>
      <c r="B4025" s="1">
        <v>713.73792937297196</v>
      </c>
      <c r="C4025" s="1">
        <v>-212.54739107297195</v>
      </c>
      <c r="D4025">
        <f t="shared" si="62"/>
        <v>45176.393451926873</v>
      </c>
    </row>
    <row r="4026" spans="1:4" x14ac:dyDescent="0.3">
      <c r="A4026" s="1">
        <v>3997</v>
      </c>
      <c r="B4026" s="1">
        <v>769.12032979909452</v>
      </c>
      <c r="C4026" s="1">
        <v>118.70734890090546</v>
      </c>
      <c r="D4026">
        <f t="shared" si="62"/>
        <v>14091.434683081301</v>
      </c>
    </row>
    <row r="4027" spans="1:4" x14ac:dyDescent="0.3">
      <c r="A4027" s="1">
        <v>3998</v>
      </c>
      <c r="B4027" s="1">
        <v>225.19777852375847</v>
      </c>
      <c r="C4027" s="1">
        <v>177.02850537624153</v>
      </c>
      <c r="D4027">
        <f t="shared" si="62"/>
        <v>31339.091715745973</v>
      </c>
    </row>
    <row r="4028" spans="1:4" x14ac:dyDescent="0.3">
      <c r="A4028" s="1">
        <v>3999</v>
      </c>
      <c r="B4028" s="1">
        <v>725.73751029339451</v>
      </c>
      <c r="C4028" s="1">
        <v>-33.043546493394501</v>
      </c>
      <c r="D4028">
        <f t="shared" si="62"/>
        <v>1091.875964861124</v>
      </c>
    </row>
    <row r="4029" spans="1:4" x14ac:dyDescent="0.3">
      <c r="A4029" s="1">
        <v>4000</v>
      </c>
      <c r="B4029" s="1">
        <v>369.92131377644887</v>
      </c>
      <c r="C4029" s="1">
        <v>-44.088147576448875</v>
      </c>
      <c r="D4029">
        <f t="shared" si="62"/>
        <v>1943.7647567227348</v>
      </c>
    </row>
    <row r="4030" spans="1:4" x14ac:dyDescent="0.3">
      <c r="A4030" s="1">
        <v>4001</v>
      </c>
      <c r="B4030" s="1">
        <v>721.80092924930545</v>
      </c>
      <c r="C4030" s="1">
        <v>7.3827435506944994</v>
      </c>
      <c r="D4030">
        <f t="shared" si="62"/>
        <v>54.504902335321226</v>
      </c>
    </row>
    <row r="4031" spans="1:4" x14ac:dyDescent="0.3">
      <c r="A4031" s="1">
        <v>4002</v>
      </c>
      <c r="B4031" s="1">
        <v>190.50738618401766</v>
      </c>
      <c r="C4031" s="1">
        <v>38.073903615982346</v>
      </c>
      <c r="D4031">
        <f t="shared" si="62"/>
        <v>1449.6221365591136</v>
      </c>
    </row>
    <row r="4032" spans="1:4" x14ac:dyDescent="0.3">
      <c r="A4032" s="1">
        <v>4003</v>
      </c>
      <c r="B4032" s="1">
        <v>314.53891335032631</v>
      </c>
      <c r="C4032" s="1">
        <v>-140.78373565032632</v>
      </c>
      <c r="D4032">
        <f t="shared" si="62"/>
        <v>19820.060223660963</v>
      </c>
    </row>
    <row r="4033" spans="1:4" x14ac:dyDescent="0.3">
      <c r="A4033" s="1">
        <v>4004</v>
      </c>
      <c r="B4033" s="1">
        <v>751.12690772796475</v>
      </c>
      <c r="C4033" s="1">
        <v>5.2803446720351985</v>
      </c>
      <c r="D4033">
        <f t="shared" si="62"/>
        <v>27.882039855490508</v>
      </c>
    </row>
    <row r="4034" spans="1:4" x14ac:dyDescent="0.3">
      <c r="A4034" s="1">
        <v>4005</v>
      </c>
      <c r="B4034" s="1">
        <v>636.39637546682673</v>
      </c>
      <c r="C4034" s="1">
        <v>-1.7736726668267693</v>
      </c>
      <c r="D4034">
        <f t="shared" si="62"/>
        <v>3.1459147290483838</v>
      </c>
    </row>
    <row r="4035" spans="1:4" x14ac:dyDescent="0.3">
      <c r="A4035" s="1">
        <v>4006</v>
      </c>
      <c r="B4035" s="1">
        <v>327.16792156037457</v>
      </c>
      <c r="C4035" s="1">
        <v>34.524878739625422</v>
      </c>
      <c r="D4035">
        <f t="shared" si="62"/>
        <v>1191.9672519858395</v>
      </c>
    </row>
    <row r="4036" spans="1:4" x14ac:dyDescent="0.3">
      <c r="A4036" s="1">
        <v>4007</v>
      </c>
      <c r="B4036" s="1">
        <v>670.35510986727195</v>
      </c>
      <c r="C4036" s="1">
        <v>-70.844373167271897</v>
      </c>
      <c r="D4036">
        <f t="shared" si="62"/>
        <v>5018.925209463674</v>
      </c>
    </row>
    <row r="4037" spans="1:4" x14ac:dyDescent="0.3">
      <c r="A4037" s="1">
        <v>4008</v>
      </c>
      <c r="B4037" s="1">
        <v>357.92173285602621</v>
      </c>
      <c r="C4037" s="1">
        <v>-21.301913456026227</v>
      </c>
      <c r="D4037">
        <f t="shared" si="62"/>
        <v>453.77151688803127</v>
      </c>
    </row>
    <row r="4038" spans="1:4" x14ac:dyDescent="0.3">
      <c r="A4038" s="1">
        <v>4009</v>
      </c>
      <c r="B4038" s="1">
        <v>323.2313405162854</v>
      </c>
      <c r="C4038" s="1">
        <v>38.457584483714584</v>
      </c>
      <c r="D4038">
        <f t="shared" si="62"/>
        <v>1478.9858043220447</v>
      </c>
    </row>
    <row r="4039" spans="1:4" x14ac:dyDescent="0.3">
      <c r="A4039" s="1">
        <v>4010</v>
      </c>
      <c r="B4039" s="1">
        <v>135.1249857578951</v>
      </c>
      <c r="C4039" s="1">
        <v>-4.414610457895094</v>
      </c>
      <c r="D4039">
        <f t="shared" si="62"/>
        <v>19.48878549495673</v>
      </c>
    </row>
    <row r="4040" spans="1:4" x14ac:dyDescent="0.3">
      <c r="A4040" s="1">
        <v>4011</v>
      </c>
      <c r="B4040" s="1">
        <v>629.02955046819011</v>
      </c>
      <c r="C4040" s="1">
        <v>-116.15631036819013</v>
      </c>
      <c r="D4040">
        <f t="shared" si="62"/>
        <v>13492.288438351316</v>
      </c>
    </row>
    <row r="4041" spans="1:4" x14ac:dyDescent="0.3">
      <c r="A4041" s="1">
        <v>4012</v>
      </c>
      <c r="B4041" s="1">
        <v>54.353187897202389</v>
      </c>
      <c r="C4041" s="1">
        <v>78.336035802797625</v>
      </c>
      <c r="D4041">
        <f t="shared" si="62"/>
        <v>6136.5345052971916</v>
      </c>
    </row>
    <row r="4042" spans="1:4" x14ac:dyDescent="0.3">
      <c r="A4042" s="1">
        <v>4013</v>
      </c>
      <c r="B4042" s="1">
        <v>769.12032979909452</v>
      </c>
      <c r="C4042" s="1">
        <v>-243.0468229990945</v>
      </c>
      <c r="D4042">
        <f t="shared" si="62"/>
        <v>59071.758169953173</v>
      </c>
    </row>
    <row r="4043" spans="1:4" x14ac:dyDescent="0.3">
      <c r="A4043" s="1">
        <v>4014</v>
      </c>
      <c r="B4043" s="1">
        <v>54.353187897202389</v>
      </c>
      <c r="C4043" s="1">
        <v>131.47336520279762</v>
      </c>
      <c r="D4043">
        <f t="shared" si="62"/>
        <v>17285.245757748198</v>
      </c>
    </row>
    <row r="4044" spans="1:4" x14ac:dyDescent="0.3">
      <c r="A4044" s="1">
        <v>4015</v>
      </c>
      <c r="B4044" s="1">
        <v>369.92131377644887</v>
      </c>
      <c r="C4044" s="1">
        <v>-75.144589176448847</v>
      </c>
      <c r="D4044">
        <f t="shared" si="62"/>
        <v>5646.7092824972733</v>
      </c>
    </row>
    <row r="4045" spans="1:4" x14ac:dyDescent="0.3">
      <c r="A4045" s="1">
        <v>4016</v>
      </c>
      <c r="B4045" s="1">
        <v>498.01251218693068</v>
      </c>
      <c r="C4045" s="1">
        <v>-60.164838486930705</v>
      </c>
      <c r="D4045">
        <f t="shared" si="62"/>
        <v>3619.8077901584584</v>
      </c>
    </row>
    <row r="4046" spans="1:4" x14ac:dyDescent="0.3">
      <c r="A4046" s="1">
        <v>4017</v>
      </c>
      <c r="B4046" s="1">
        <v>454.62969268123072</v>
      </c>
      <c r="C4046" s="1">
        <v>-32.820284581230737</v>
      </c>
      <c r="D4046">
        <f t="shared" si="62"/>
        <v>1077.1710799929722</v>
      </c>
    </row>
    <row r="4047" spans="1:4" x14ac:dyDescent="0.3">
      <c r="A4047" s="1">
        <v>4018</v>
      </c>
      <c r="B4047" s="1">
        <v>323.2313405162854</v>
      </c>
      <c r="C4047" s="1">
        <v>96.804301383714574</v>
      </c>
      <c r="D4047">
        <f t="shared" si="62"/>
        <v>9371.072766389043</v>
      </c>
    </row>
    <row r="4048" spans="1:4" x14ac:dyDescent="0.3">
      <c r="A4048" s="1">
        <v>4019</v>
      </c>
      <c r="B4048" s="1">
        <v>54.353187897202389</v>
      </c>
      <c r="C4048" s="1">
        <v>-13.490763257202389</v>
      </c>
      <c r="D4048">
        <f t="shared" si="62"/>
        <v>182.00069326188199</v>
      </c>
    </row>
    <row r="4049" spans="1:4" x14ac:dyDescent="0.3">
      <c r="A4049" s="1">
        <v>4020</v>
      </c>
      <c r="B4049" s="1">
        <v>190.50738618401766</v>
      </c>
      <c r="C4049" s="1">
        <v>-158.64140036401767</v>
      </c>
      <c r="D4049">
        <f t="shared" si="62"/>
        <v>25167.093909456547</v>
      </c>
    </row>
    <row r="4050" spans="1:4" x14ac:dyDescent="0.3">
      <c r="A4050" s="1">
        <v>4021</v>
      </c>
      <c r="B4050" s="1">
        <v>275.21576508879951</v>
      </c>
      <c r="C4050" s="1">
        <v>-174.38532638879951</v>
      </c>
      <c r="D4050">
        <f t="shared" si="62"/>
        <v>30410.242059728134</v>
      </c>
    </row>
    <row r="4051" spans="1:4" x14ac:dyDescent="0.3">
      <c r="A4051" s="1">
        <v>4022</v>
      </c>
      <c r="B4051" s="1">
        <v>187.07714222947013</v>
      </c>
      <c r="C4051" s="1">
        <v>99.89370677052986</v>
      </c>
      <c r="D4051">
        <f t="shared" si="62"/>
        <v>9978.752652356603</v>
      </c>
    </row>
    <row r="4052" spans="1:4" x14ac:dyDescent="0.3">
      <c r="A4052" s="1">
        <v>4023</v>
      </c>
      <c r="B4052" s="1">
        <v>139.06156680198424</v>
      </c>
      <c r="C4052" s="1">
        <v>75.503943798015769</v>
      </c>
      <c r="D4052">
        <f t="shared" si="62"/>
        <v>5700.8455290539241</v>
      </c>
    </row>
    <row r="4053" spans="1:4" x14ac:dyDescent="0.3">
      <c r="A4053" s="1">
        <v>4024</v>
      </c>
      <c r="B4053" s="1">
        <v>271.78552113425201</v>
      </c>
      <c r="C4053" s="1">
        <v>-122.43184983425201</v>
      </c>
      <c r="D4053">
        <f t="shared" si="62"/>
        <v>14989.557853836834</v>
      </c>
    </row>
    <row r="4054" spans="1:4" x14ac:dyDescent="0.3">
      <c r="A4054" s="1">
        <v>4025</v>
      </c>
      <c r="B4054" s="1">
        <v>314.53891335032631</v>
      </c>
      <c r="C4054" s="1">
        <v>-171.3257025503263</v>
      </c>
      <c r="D4054">
        <f t="shared" si="62"/>
        <v>29352.496354362884</v>
      </c>
    </row>
    <row r="4055" spans="1:4" x14ac:dyDescent="0.3">
      <c r="A4055" s="1">
        <v>4026</v>
      </c>
      <c r="B4055" s="1">
        <v>454.62969268123072</v>
      </c>
      <c r="C4055" s="1">
        <v>-60.312880281230719</v>
      </c>
      <c r="D4055">
        <f t="shared" si="62"/>
        <v>3637.6435278180693</v>
      </c>
    </row>
    <row r="4056" spans="1:4" x14ac:dyDescent="0.3">
      <c r="A4056" s="1">
        <v>4027</v>
      </c>
      <c r="B4056" s="1">
        <v>314.53891335032631</v>
      </c>
      <c r="C4056" s="1">
        <v>-27.244766050326291</v>
      </c>
      <c r="D4056">
        <f t="shared" si="62"/>
        <v>742.27727713701199</v>
      </c>
    </row>
    <row r="4057" spans="1:4" x14ac:dyDescent="0.3">
      <c r="A4057" s="1">
        <v>4028</v>
      </c>
      <c r="B4057" s="1">
        <v>309.90615742854033</v>
      </c>
      <c r="C4057" s="1">
        <v>-247.37808716854033</v>
      </c>
      <c r="D4057">
        <f t="shared" si="62"/>
        <v>61195.918011165937</v>
      </c>
    </row>
    <row r="4058" spans="1:4" x14ac:dyDescent="0.3">
      <c r="A4058" s="1">
        <v>4029</v>
      </c>
      <c r="B4058" s="1">
        <v>280.58017894988103</v>
      </c>
      <c r="C4058" s="1">
        <v>85.108027950118981</v>
      </c>
      <c r="D4058">
        <f t="shared" si="62"/>
        <v>7243.3764215582332</v>
      </c>
    </row>
    <row r="4059" spans="1:4" x14ac:dyDescent="0.3">
      <c r="A4059" s="1">
        <v>4030</v>
      </c>
      <c r="B4059" s="1">
        <v>751.12690772796475</v>
      </c>
      <c r="C4059" s="1">
        <v>-136.34229232796474</v>
      </c>
      <c r="D4059">
        <f t="shared" si="62"/>
        <v>18589.220677244193</v>
      </c>
    </row>
    <row r="4060" spans="1:4" x14ac:dyDescent="0.3">
      <c r="A4060" s="1">
        <v>4031</v>
      </c>
      <c r="B4060" s="1">
        <v>54.353187897202389</v>
      </c>
      <c r="C4060" s="1">
        <v>164.06967000279761</v>
      </c>
      <c r="D4060">
        <f t="shared" si="62"/>
        <v>26918.856614826906</v>
      </c>
    </row>
    <row r="4061" spans="1:4" x14ac:dyDescent="0.3">
      <c r="A4061" s="1">
        <v>4032</v>
      </c>
      <c r="B4061" s="1">
        <v>280.58017894988103</v>
      </c>
      <c r="C4061" s="1">
        <v>-80.22353004988102</v>
      </c>
      <c r="D4061">
        <f t="shared" si="62"/>
        <v>6435.8147736641631</v>
      </c>
    </row>
    <row r="4062" spans="1:4" x14ac:dyDescent="0.3">
      <c r="A4062" s="1">
        <v>4033</v>
      </c>
      <c r="B4062" s="1">
        <v>666.4185288231829</v>
      </c>
      <c r="C4062" s="1">
        <v>-111.15501962318285</v>
      </c>
      <c r="D4062">
        <f t="shared" si="62"/>
        <v>12355.438387430166</v>
      </c>
    </row>
    <row r="4063" spans="1:4" x14ac:dyDescent="0.3">
      <c r="A4063" s="1">
        <v>4034</v>
      </c>
      <c r="B4063" s="1">
        <v>629.02955046819011</v>
      </c>
      <c r="C4063" s="1">
        <v>4.8679967318098534</v>
      </c>
      <c r="D4063">
        <f t="shared" ref="D4063:D4126" si="63">C4063^2</f>
        <v>23.697392180911415</v>
      </c>
    </row>
    <row r="4064" spans="1:4" x14ac:dyDescent="0.3">
      <c r="A4064" s="1">
        <v>4035</v>
      </c>
      <c r="B4064" s="1">
        <v>395.31071121101905</v>
      </c>
      <c r="C4064" s="1">
        <v>-124.62110381101905</v>
      </c>
      <c r="D4064">
        <f t="shared" si="63"/>
        <v>15530.419515076788</v>
      </c>
    </row>
    <row r="4065" spans="1:4" x14ac:dyDescent="0.3">
      <c r="A4065" s="1">
        <v>4036</v>
      </c>
      <c r="B4065" s="1">
        <v>811.87372201516882</v>
      </c>
      <c r="C4065" s="1">
        <v>778.28380498483125</v>
      </c>
      <c r="D4065">
        <f t="shared" si="63"/>
        <v>605725.68110166688</v>
      </c>
    </row>
    <row r="4066" spans="1:4" x14ac:dyDescent="0.3">
      <c r="A4066" s="1">
        <v>4037</v>
      </c>
      <c r="B4066" s="1">
        <v>314.53891335032631</v>
      </c>
      <c r="C4066" s="1">
        <v>175.27110004967369</v>
      </c>
      <c r="D4066">
        <f t="shared" si="63"/>
        <v>30719.958512622725</v>
      </c>
    </row>
    <row r="4067" spans="1:4" x14ac:dyDescent="0.3">
      <c r="A4067" s="1">
        <v>4038</v>
      </c>
      <c r="B4067" s="1">
        <v>139.06156680198424</v>
      </c>
      <c r="C4067" s="1">
        <v>-17.034093401984236</v>
      </c>
      <c r="D4067">
        <f t="shared" si="63"/>
        <v>290.16033802752293</v>
      </c>
    </row>
    <row r="4068" spans="1:4" x14ac:dyDescent="0.3">
      <c r="A4068" s="1">
        <v>4039</v>
      </c>
      <c r="B4068" s="1">
        <v>219.83336466267696</v>
      </c>
      <c r="C4068" s="1">
        <v>-142.26655760267695</v>
      </c>
      <c r="D4068">
        <f t="shared" si="63"/>
        <v>20239.773412115799</v>
      </c>
    </row>
    <row r="4069" spans="1:4" x14ac:dyDescent="0.3">
      <c r="A4069" s="1">
        <v>4040</v>
      </c>
      <c r="B4069" s="1">
        <v>369.92131377644887</v>
      </c>
      <c r="C4069" s="1">
        <v>-157.38882377644887</v>
      </c>
      <c r="D4069">
        <f t="shared" si="63"/>
        <v>24771.241849734077</v>
      </c>
    </row>
    <row r="4070" spans="1:4" x14ac:dyDescent="0.3">
      <c r="A4070" s="1">
        <v>4041</v>
      </c>
      <c r="B4070" s="1">
        <v>109.73558832332495</v>
      </c>
      <c r="C4070" s="1">
        <v>212.86063767667505</v>
      </c>
      <c r="D4070">
        <f t="shared" si="63"/>
        <v>45309.651072120738</v>
      </c>
    </row>
    <row r="4071" spans="1:4" x14ac:dyDescent="0.3">
      <c r="A4071" s="1">
        <v>4042</v>
      </c>
      <c r="B4071" s="1">
        <v>670.35510986727195</v>
      </c>
      <c r="C4071" s="1">
        <v>133.53930963272808</v>
      </c>
      <c r="D4071">
        <f t="shared" si="63"/>
        <v>17832.747217185621</v>
      </c>
    </row>
    <row r="4072" spans="1:4" x14ac:dyDescent="0.3">
      <c r="A4072" s="1">
        <v>4043</v>
      </c>
      <c r="B4072" s="1">
        <v>280.58017894988103</v>
      </c>
      <c r="C4072" s="1">
        <v>87.566045550118986</v>
      </c>
      <c r="D4072">
        <f t="shared" si="63"/>
        <v>7667.812333285513</v>
      </c>
    </row>
    <row r="4073" spans="1:4" x14ac:dyDescent="0.3">
      <c r="A4073" s="1">
        <v>4044</v>
      </c>
      <c r="B4073" s="1">
        <v>187.07714222947013</v>
      </c>
      <c r="C4073" s="1">
        <v>16.677476470529882</v>
      </c>
      <c r="D4073">
        <f t="shared" si="63"/>
        <v>278.13822142507786</v>
      </c>
    </row>
    <row r="4074" spans="1:4" x14ac:dyDescent="0.3">
      <c r="A4074" s="1">
        <v>4045</v>
      </c>
      <c r="B4074" s="1">
        <v>327.16792156037457</v>
      </c>
      <c r="C4074" s="1">
        <v>-64.338612360374555</v>
      </c>
      <c r="D4074">
        <f t="shared" si="63"/>
        <v>4139.4570404585411</v>
      </c>
    </row>
    <row r="4075" spans="1:4" x14ac:dyDescent="0.3">
      <c r="A4075" s="1">
        <v>4046</v>
      </c>
      <c r="B4075" s="1">
        <v>629.02955046819011</v>
      </c>
      <c r="C4075" s="1">
        <v>-110.62125816819014</v>
      </c>
      <c r="D4075">
        <f t="shared" si="63"/>
        <v>12237.062758713373</v>
      </c>
    </row>
    <row r="4076" spans="1:4" x14ac:dyDescent="0.3">
      <c r="A4076" s="1">
        <v>4047</v>
      </c>
      <c r="B4076" s="1">
        <v>271.78552113425201</v>
      </c>
      <c r="C4076" s="1">
        <v>138.54397246574797</v>
      </c>
      <c r="D4076">
        <f t="shared" si="63"/>
        <v>19194.432306589933</v>
      </c>
    </row>
    <row r="4077" spans="1:4" x14ac:dyDescent="0.3">
      <c r="A4077" s="1">
        <v>4048</v>
      </c>
      <c r="B4077" s="1">
        <v>352.55731899494475</v>
      </c>
      <c r="C4077" s="1">
        <v>45.674183105055249</v>
      </c>
      <c r="D4077">
        <f t="shared" si="63"/>
        <v>2086.1310023141145</v>
      </c>
    </row>
    <row r="4078" spans="1:4" x14ac:dyDescent="0.3">
      <c r="A4078" s="1">
        <v>4049</v>
      </c>
      <c r="B4078" s="1">
        <v>314.53891335032631</v>
      </c>
      <c r="C4078" s="1">
        <v>-67.331002550326303</v>
      </c>
      <c r="D4078">
        <f t="shared" si="63"/>
        <v>4533.4639044320475</v>
      </c>
    </row>
    <row r="4079" spans="1:4" x14ac:dyDescent="0.3">
      <c r="A4079" s="1">
        <v>4050</v>
      </c>
      <c r="B4079" s="1">
        <v>369.92131377644887</v>
      </c>
      <c r="C4079" s="1">
        <v>-90.983110376448849</v>
      </c>
      <c r="D4079">
        <f t="shared" si="63"/>
        <v>8277.9263737730744</v>
      </c>
    </row>
    <row r="4080" spans="1:4" x14ac:dyDescent="0.3">
      <c r="A4080" s="1">
        <v>4051</v>
      </c>
      <c r="B4080" s="1">
        <v>109.73558832332495</v>
      </c>
      <c r="C4080" s="1">
        <v>37.307418776675064</v>
      </c>
      <c r="D4080">
        <f t="shared" si="63"/>
        <v>1391.8434957782072</v>
      </c>
    </row>
    <row r="4081" spans="1:4" x14ac:dyDescent="0.3">
      <c r="A4081" s="1">
        <v>4052</v>
      </c>
      <c r="B4081" s="1">
        <v>135.1249857578951</v>
      </c>
      <c r="C4081" s="1">
        <v>18.020693142104903</v>
      </c>
      <c r="D4081">
        <f t="shared" si="63"/>
        <v>324.74538132190668</v>
      </c>
    </row>
    <row r="4082" spans="1:4" x14ac:dyDescent="0.3">
      <c r="A4082" s="1">
        <v>4053</v>
      </c>
      <c r="B4082" s="1">
        <v>352.55731899494475</v>
      </c>
      <c r="C4082" s="1">
        <v>3.7009375050552649</v>
      </c>
      <c r="D4082">
        <f t="shared" si="63"/>
        <v>13.696938416324688</v>
      </c>
    </row>
    <row r="4083" spans="1:4" x14ac:dyDescent="0.3">
      <c r="A4083" s="1">
        <v>4054</v>
      </c>
      <c r="B4083" s="1">
        <v>395.31071121101905</v>
      </c>
      <c r="C4083" s="1">
        <v>-149.48083241101907</v>
      </c>
      <c r="D4083">
        <f t="shared" si="63"/>
        <v>22344.51925829117</v>
      </c>
    </row>
    <row r="4084" spans="1:4" x14ac:dyDescent="0.3">
      <c r="A4084" s="1">
        <v>4055</v>
      </c>
      <c r="B4084" s="1">
        <v>352.55731899494475</v>
      </c>
      <c r="C4084" s="1">
        <v>81.919667505055259</v>
      </c>
      <c r="D4084">
        <f t="shared" si="63"/>
        <v>6710.8319241388062</v>
      </c>
    </row>
    <row r="4085" spans="1:4" x14ac:dyDescent="0.3">
      <c r="A4085" s="1">
        <v>4056</v>
      </c>
      <c r="B4085" s="1">
        <v>399.24729225510816</v>
      </c>
      <c r="C4085" s="1">
        <v>34.089899844891818</v>
      </c>
      <c r="D4085">
        <f t="shared" si="63"/>
        <v>1162.1212714347553</v>
      </c>
    </row>
    <row r="4086" spans="1:4" x14ac:dyDescent="0.3">
      <c r="A4086" s="1">
        <v>4057</v>
      </c>
      <c r="B4086" s="1">
        <v>242.45954265559268</v>
      </c>
      <c r="C4086" s="1">
        <v>139.56807174440732</v>
      </c>
      <c r="D4086">
        <f t="shared" si="63"/>
        <v>19479.246650452027</v>
      </c>
    </row>
    <row r="4087" spans="1:4" x14ac:dyDescent="0.3">
      <c r="A4087" s="1">
        <v>4058</v>
      </c>
      <c r="B4087" s="1">
        <v>135.1249857578951</v>
      </c>
      <c r="C4087" s="1">
        <v>23.470815342104885</v>
      </c>
      <c r="D4087">
        <f t="shared" si="63"/>
        <v>550.87917282318608</v>
      </c>
    </row>
    <row r="4088" spans="1:4" x14ac:dyDescent="0.3">
      <c r="A4088" s="1">
        <v>4059</v>
      </c>
      <c r="B4088" s="1">
        <v>841.199700493828</v>
      </c>
      <c r="C4088" s="1">
        <v>-315.89511619382802</v>
      </c>
      <c r="D4088">
        <f t="shared" si="63"/>
        <v>99789.724435112104</v>
      </c>
    </row>
    <row r="4089" spans="1:4" x14ac:dyDescent="0.3">
      <c r="A4089" s="1">
        <v>4060</v>
      </c>
      <c r="B4089" s="1">
        <v>751.12690772796475</v>
      </c>
      <c r="C4089" s="1">
        <v>-230.23026782796478</v>
      </c>
      <c r="D4089">
        <f t="shared" si="63"/>
        <v>53005.976224136393</v>
      </c>
    </row>
    <row r="4090" spans="1:4" x14ac:dyDescent="0.3">
      <c r="A4090" s="1">
        <v>4061</v>
      </c>
      <c r="B4090" s="1">
        <v>314.53891335032631</v>
      </c>
      <c r="C4090" s="1">
        <v>102.27664144967366</v>
      </c>
      <c r="D4090">
        <f t="shared" si="63"/>
        <v>10460.511386225104</v>
      </c>
    </row>
    <row r="4091" spans="1:4" x14ac:dyDescent="0.3">
      <c r="A4091" s="1">
        <v>4062</v>
      </c>
      <c r="B4091" s="1">
        <v>679.04753703323115</v>
      </c>
      <c r="C4091" s="1">
        <v>-162.1479985332312</v>
      </c>
      <c r="D4091">
        <f t="shared" si="63"/>
        <v>26291.973428332749</v>
      </c>
    </row>
    <row r="4092" spans="1:4" x14ac:dyDescent="0.3">
      <c r="A4092" s="1">
        <v>4063</v>
      </c>
      <c r="B4092" s="1">
        <v>352.55731899494475</v>
      </c>
      <c r="C4092" s="1">
        <v>146.09330870505522</v>
      </c>
      <c r="D4092">
        <f t="shared" si="63"/>
        <v>21343.254848390563</v>
      </c>
    </row>
    <row r="4093" spans="1:4" x14ac:dyDescent="0.3">
      <c r="A4093" s="1">
        <v>4064</v>
      </c>
      <c r="B4093" s="1">
        <v>271.78552113425201</v>
      </c>
      <c r="C4093" s="1">
        <v>88.074862165748016</v>
      </c>
      <c r="D4093">
        <f t="shared" si="63"/>
        <v>7757.1813455155116</v>
      </c>
    </row>
    <row r="4094" spans="1:4" x14ac:dyDescent="0.3">
      <c r="A4094" s="1">
        <v>4065</v>
      </c>
      <c r="B4094" s="1">
        <v>327.16792156037457</v>
      </c>
      <c r="C4094" s="1">
        <v>76.592417839625455</v>
      </c>
      <c r="D4094">
        <f t="shared" si="63"/>
        <v>5866.3984705197754</v>
      </c>
    </row>
    <row r="4095" spans="1:4" x14ac:dyDescent="0.3">
      <c r="A4095" s="1">
        <v>4066</v>
      </c>
      <c r="B4095" s="1">
        <v>407.93971942106731</v>
      </c>
      <c r="C4095" s="1">
        <v>48.697911278932679</v>
      </c>
      <c r="D4095">
        <f t="shared" si="63"/>
        <v>2371.4865629307988</v>
      </c>
    </row>
    <row r="4096" spans="1:4" x14ac:dyDescent="0.3">
      <c r="A4096" s="1">
        <v>4067</v>
      </c>
      <c r="B4096" s="1">
        <v>267.84894009016284</v>
      </c>
      <c r="C4096" s="1">
        <v>85.376416609837179</v>
      </c>
      <c r="D4096">
        <f t="shared" si="63"/>
        <v>7289.132513136482</v>
      </c>
    </row>
    <row r="4097" spans="1:4" x14ac:dyDescent="0.3">
      <c r="A4097" s="1">
        <v>4068</v>
      </c>
      <c r="B4097" s="1">
        <v>327.16792156037457</v>
      </c>
      <c r="C4097" s="1">
        <v>10.373310439625413</v>
      </c>
      <c r="D4097">
        <f t="shared" si="63"/>
        <v>107.60556947684159</v>
      </c>
    </row>
    <row r="4098" spans="1:4" x14ac:dyDescent="0.3">
      <c r="A4098" s="1">
        <v>4069</v>
      </c>
      <c r="B4098" s="1">
        <v>267.84894009016284</v>
      </c>
      <c r="C4098" s="1">
        <v>58.087482709837161</v>
      </c>
      <c r="D4098">
        <f t="shared" si="63"/>
        <v>3374.1556475656312</v>
      </c>
    </row>
    <row r="4099" spans="1:4" x14ac:dyDescent="0.3">
      <c r="A4099" s="1">
        <v>4070</v>
      </c>
      <c r="B4099" s="1">
        <v>109.73558832332495</v>
      </c>
      <c r="C4099" s="1">
        <v>17.626129276675059</v>
      </c>
      <c r="D4099">
        <f t="shared" si="63"/>
        <v>310.68043327806163</v>
      </c>
    </row>
    <row r="4100" spans="1:4" x14ac:dyDescent="0.3">
      <c r="A4100" s="1">
        <v>4071</v>
      </c>
      <c r="B4100" s="1">
        <v>323.2313405162854</v>
      </c>
      <c r="C4100" s="1">
        <v>59.440512983714598</v>
      </c>
      <c r="D4100">
        <f t="shared" si="63"/>
        <v>3533.1745837671438</v>
      </c>
    </row>
    <row r="4101" spans="1:4" x14ac:dyDescent="0.3">
      <c r="A4101" s="1">
        <v>4072</v>
      </c>
      <c r="B4101" s="1">
        <v>219.83336466267696</v>
      </c>
      <c r="C4101" s="1">
        <v>-139.12770557267697</v>
      </c>
      <c r="D4101">
        <f t="shared" si="63"/>
        <v>19356.518457917493</v>
      </c>
    </row>
    <row r="4102" spans="1:4" x14ac:dyDescent="0.3">
      <c r="A4102" s="1">
        <v>4073</v>
      </c>
      <c r="B4102" s="1">
        <v>242.45954265559268</v>
      </c>
      <c r="C4102" s="1">
        <v>12.363412844407321</v>
      </c>
      <c r="D4102">
        <f t="shared" si="63"/>
        <v>152.85397716125593</v>
      </c>
    </row>
    <row r="4103" spans="1:4" x14ac:dyDescent="0.3">
      <c r="A4103" s="1">
        <v>4074</v>
      </c>
      <c r="B4103" s="1">
        <v>407.93971942106731</v>
      </c>
      <c r="C4103" s="1">
        <v>77.457410378932707</v>
      </c>
      <c r="D4103">
        <f t="shared" si="63"/>
        <v>5999.6504226103925</v>
      </c>
    </row>
    <row r="4104" spans="1:4" x14ac:dyDescent="0.3">
      <c r="A4104" s="1">
        <v>4075</v>
      </c>
      <c r="B4104" s="1">
        <v>811.87372201516882</v>
      </c>
      <c r="C4104" s="1">
        <v>213.90234998483129</v>
      </c>
      <c r="D4104">
        <f t="shared" si="63"/>
        <v>45754.215329033257</v>
      </c>
    </row>
    <row r="4105" spans="1:4" x14ac:dyDescent="0.3">
      <c r="A4105" s="1">
        <v>4076</v>
      </c>
      <c r="B4105" s="1">
        <v>314.53891335032631</v>
      </c>
      <c r="C4105" s="1">
        <v>-107.6131731503263</v>
      </c>
      <c r="D4105">
        <f t="shared" si="63"/>
        <v>11580.595035482111</v>
      </c>
    </row>
    <row r="4106" spans="1:4" x14ac:dyDescent="0.3">
      <c r="A4106" s="1">
        <v>4077</v>
      </c>
      <c r="B4106" s="1">
        <v>54.353187897202389</v>
      </c>
      <c r="C4106" s="1">
        <v>134.1365573027976</v>
      </c>
      <c r="D4106">
        <f t="shared" si="63"/>
        <v>17992.616005046704</v>
      </c>
    </row>
    <row r="4107" spans="1:4" x14ac:dyDescent="0.3">
      <c r="A4107" s="1">
        <v>4078</v>
      </c>
      <c r="B4107" s="1">
        <v>713.73792937297196</v>
      </c>
      <c r="C4107" s="1">
        <v>-101.48327827297192</v>
      </c>
      <c r="D4107">
        <f t="shared" si="63"/>
        <v>10298.855769029453</v>
      </c>
    </row>
    <row r="4108" spans="1:4" x14ac:dyDescent="0.3">
      <c r="A4108" s="1">
        <v>4079</v>
      </c>
      <c r="B4108" s="1">
        <v>323.2313405162854</v>
      </c>
      <c r="C4108" s="1">
        <v>42.471447083714622</v>
      </c>
      <c r="D4108">
        <f t="shared" si="63"/>
        <v>1803.8238173847712</v>
      </c>
    </row>
    <row r="4109" spans="1:4" x14ac:dyDescent="0.3">
      <c r="A4109" s="1">
        <v>4080</v>
      </c>
      <c r="B4109" s="1">
        <v>399.24729225510816</v>
      </c>
      <c r="C4109" s="1">
        <v>-173.89935015510815</v>
      </c>
      <c r="D4109">
        <f t="shared" si="63"/>
        <v>30240.983984368915</v>
      </c>
    </row>
    <row r="4110" spans="1:4" x14ac:dyDescent="0.3">
      <c r="A4110" s="1">
        <v>4081</v>
      </c>
      <c r="B4110" s="1">
        <v>407.93971942106731</v>
      </c>
      <c r="C4110" s="1">
        <v>78.389883578932711</v>
      </c>
      <c r="D4110">
        <f t="shared" si="63"/>
        <v>6144.9738475186241</v>
      </c>
    </row>
    <row r="4111" spans="1:4" x14ac:dyDescent="0.3">
      <c r="A4111" s="1">
        <v>4082</v>
      </c>
      <c r="B4111" s="1">
        <v>327.16792156037457</v>
      </c>
      <c r="C4111" s="1">
        <v>13.901789939625417</v>
      </c>
      <c r="D4111">
        <f t="shared" si="63"/>
        <v>193.25976352547045</v>
      </c>
    </row>
    <row r="4112" spans="1:4" x14ac:dyDescent="0.3">
      <c r="A4112" s="1">
        <v>4083</v>
      </c>
      <c r="B4112" s="1">
        <v>194.4439672281068</v>
      </c>
      <c r="C4112" s="1">
        <v>-139.28656110810681</v>
      </c>
      <c r="D4112">
        <f t="shared" si="63"/>
        <v>19400.746105322374</v>
      </c>
    </row>
    <row r="4113" spans="1:4" x14ac:dyDescent="0.3">
      <c r="A4113" s="1">
        <v>4084</v>
      </c>
      <c r="B4113" s="1">
        <v>841.199700493828</v>
      </c>
      <c r="C4113" s="1">
        <v>-197.43641939382803</v>
      </c>
      <c r="D4113">
        <f t="shared" si="63"/>
        <v>38981.139703055553</v>
      </c>
    </row>
    <row r="4114" spans="1:4" x14ac:dyDescent="0.3">
      <c r="A4114" s="1">
        <v>4085</v>
      </c>
      <c r="B4114" s="1">
        <v>267.84894009016284</v>
      </c>
      <c r="C4114" s="1">
        <v>96.977867509837154</v>
      </c>
      <c r="D4114">
        <f t="shared" si="63"/>
        <v>9404.7067867555288</v>
      </c>
    </row>
    <row r="4115" spans="1:4" x14ac:dyDescent="0.3">
      <c r="A4115" s="1">
        <v>4086</v>
      </c>
      <c r="B4115" s="1">
        <v>413.30413328214877</v>
      </c>
      <c r="C4115" s="1">
        <v>76.884605117851208</v>
      </c>
      <c r="D4115">
        <f t="shared" si="63"/>
        <v>5911.2425041279121</v>
      </c>
    </row>
    <row r="4116" spans="1:4" x14ac:dyDescent="0.3">
      <c r="A4116" s="1">
        <v>4087</v>
      </c>
      <c r="B4116" s="1">
        <v>399.24729225510816</v>
      </c>
      <c r="C4116" s="1">
        <v>-51.913694755108168</v>
      </c>
      <c r="D4116">
        <f t="shared" si="63"/>
        <v>2695.0317031265454</v>
      </c>
    </row>
    <row r="4117" spans="1:4" x14ac:dyDescent="0.3">
      <c r="A4117" s="1">
        <v>4088</v>
      </c>
      <c r="B4117" s="1">
        <v>365.28855785466288</v>
      </c>
      <c r="C4117" s="1">
        <v>-175.30771215466288</v>
      </c>
      <c r="D4117">
        <f t="shared" si="63"/>
        <v>30732.793940902135</v>
      </c>
    </row>
    <row r="4118" spans="1:4" x14ac:dyDescent="0.3">
      <c r="A4118" s="1">
        <v>4089</v>
      </c>
      <c r="B4118" s="1">
        <v>629.02955046819011</v>
      </c>
      <c r="C4118" s="1">
        <v>-122.26575386819013</v>
      </c>
      <c r="D4118">
        <f t="shared" si="63"/>
        <v>14948.91456895685</v>
      </c>
    </row>
    <row r="4119" spans="1:4" x14ac:dyDescent="0.3">
      <c r="A4119" s="1">
        <v>4090</v>
      </c>
      <c r="B4119" s="1">
        <v>725.73751029339451</v>
      </c>
      <c r="C4119" s="1">
        <v>138.88660570660545</v>
      </c>
      <c r="D4119">
        <f t="shared" si="63"/>
        <v>19289.48924470209</v>
      </c>
    </row>
    <row r="4120" spans="1:4" x14ac:dyDescent="0.3">
      <c r="A4120" s="1">
        <v>4091</v>
      </c>
      <c r="B4120" s="1">
        <v>225.19777852375847</v>
      </c>
      <c r="C4120" s="1">
        <v>124.18025037624153</v>
      </c>
      <c r="D4120">
        <f t="shared" si="63"/>
        <v>15420.734583506035</v>
      </c>
    </row>
    <row r="4121" spans="1:4" x14ac:dyDescent="0.3">
      <c r="A4121" s="1">
        <v>4092</v>
      </c>
      <c r="B4121" s="1">
        <v>725.73751029339451</v>
      </c>
      <c r="C4121" s="1">
        <v>-160.19287789339455</v>
      </c>
      <c r="D4121">
        <f t="shared" si="63"/>
        <v>25661.758127768018</v>
      </c>
    </row>
    <row r="4122" spans="1:4" x14ac:dyDescent="0.3">
      <c r="A4122" s="1">
        <v>4093</v>
      </c>
      <c r="B4122" s="1">
        <v>309.90615742854033</v>
      </c>
      <c r="C4122" s="1">
        <v>-232.71590463854034</v>
      </c>
      <c r="D4122">
        <f t="shared" si="63"/>
        <v>54156.692271734202</v>
      </c>
    </row>
    <row r="4123" spans="1:4" x14ac:dyDescent="0.3">
      <c r="A4123" s="1">
        <v>4094</v>
      </c>
      <c r="B4123" s="1">
        <v>219.83336466267696</v>
      </c>
      <c r="C4123" s="1">
        <v>-98.580492962676956</v>
      </c>
      <c r="D4123">
        <f t="shared" si="63"/>
        <v>9718.1135927644009</v>
      </c>
    </row>
    <row r="4124" spans="1:4" x14ac:dyDescent="0.3">
      <c r="A4124" s="1">
        <v>4095</v>
      </c>
      <c r="B4124" s="1">
        <v>190.50738618401766</v>
      </c>
      <c r="C4124" s="1">
        <v>-136.86239568401766</v>
      </c>
      <c r="D4124">
        <f t="shared" si="63"/>
        <v>18731.315352368616</v>
      </c>
    </row>
    <row r="4125" spans="1:4" x14ac:dyDescent="0.3">
      <c r="A4125" s="1">
        <v>4096</v>
      </c>
      <c r="B4125" s="1">
        <v>769.12032979909452</v>
      </c>
      <c r="C4125" s="1">
        <v>-173.43851499909454</v>
      </c>
      <c r="D4125">
        <f t="shared" si="63"/>
        <v>30080.918485091141</v>
      </c>
    </row>
    <row r="4126" spans="1:4" x14ac:dyDescent="0.3">
      <c r="A4126" s="1">
        <v>4097</v>
      </c>
      <c r="B4126" s="1">
        <v>399.24729225510816</v>
      </c>
      <c r="C4126" s="1">
        <v>-143.85431745510817</v>
      </c>
      <c r="D4126">
        <f t="shared" si="63"/>
        <v>20694.06465047504</v>
      </c>
    </row>
    <row r="4127" spans="1:4" x14ac:dyDescent="0.3">
      <c r="A4127" s="1">
        <v>4098</v>
      </c>
      <c r="B4127" s="1">
        <v>725.73751029339451</v>
      </c>
      <c r="C4127" s="1">
        <v>425.90516770660543</v>
      </c>
      <c r="D4127">
        <f t="shared" ref="D4127:D4190" si="64">C4127^2</f>
        <v>181395.21187919169</v>
      </c>
    </row>
    <row r="4128" spans="1:4" x14ac:dyDescent="0.3">
      <c r="A4128" s="1">
        <v>4099</v>
      </c>
      <c r="B4128" s="1">
        <v>450.69311163714161</v>
      </c>
      <c r="C4128" s="1">
        <v>-137.53106263714159</v>
      </c>
      <c r="D4128">
        <f t="shared" si="64"/>
        <v>18914.793190101362</v>
      </c>
    </row>
    <row r="4129" spans="1:4" x14ac:dyDescent="0.3">
      <c r="A4129" s="1">
        <v>4100</v>
      </c>
      <c r="B4129" s="1">
        <v>454.62969268123072</v>
      </c>
      <c r="C4129" s="1">
        <v>13.917203318769282</v>
      </c>
      <c r="D4129">
        <f t="shared" si="64"/>
        <v>193.68854821596273</v>
      </c>
    </row>
    <row r="4130" spans="1:4" x14ac:dyDescent="0.3">
      <c r="A4130" s="1">
        <v>4101</v>
      </c>
      <c r="B4130" s="1">
        <v>275.21576508879951</v>
      </c>
      <c r="C4130" s="1">
        <v>-230.83487628879951</v>
      </c>
      <c r="D4130">
        <f t="shared" si="64"/>
        <v>53284.740111265375</v>
      </c>
    </row>
    <row r="4131" spans="1:4" x14ac:dyDescent="0.3">
      <c r="A4131" s="1">
        <v>4102</v>
      </c>
      <c r="B4131" s="1">
        <v>713.73792937297196</v>
      </c>
      <c r="C4131" s="1">
        <v>-7.3958268729719521</v>
      </c>
      <c r="D4131">
        <f t="shared" si="64"/>
        <v>54.698255134974083</v>
      </c>
    </row>
    <row r="4132" spans="1:4" x14ac:dyDescent="0.3">
      <c r="A4132" s="1">
        <v>4103</v>
      </c>
      <c r="B4132" s="1">
        <v>139.06156680198424</v>
      </c>
      <c r="C4132" s="1">
        <v>-99.368826331984252</v>
      </c>
      <c r="D4132">
        <f t="shared" si="64"/>
        <v>9874.1636465960473</v>
      </c>
    </row>
    <row r="4133" spans="1:4" x14ac:dyDescent="0.3">
      <c r="A4133" s="1">
        <v>4104</v>
      </c>
      <c r="B4133" s="1">
        <v>242.45954265559268</v>
      </c>
      <c r="C4133" s="1">
        <v>-54.249287055592674</v>
      </c>
      <c r="D4133">
        <f t="shared" si="64"/>
        <v>2942.9851460400951</v>
      </c>
    </row>
    <row r="4134" spans="1:4" x14ac:dyDescent="0.3">
      <c r="A4134" s="1">
        <v>4105</v>
      </c>
      <c r="B4134" s="1">
        <v>407.93971942106731</v>
      </c>
      <c r="C4134" s="1">
        <v>8.9755962789326986</v>
      </c>
      <c r="D4134">
        <f t="shared" si="64"/>
        <v>80.5613285623905</v>
      </c>
    </row>
    <row r="4135" spans="1:4" x14ac:dyDescent="0.3">
      <c r="A4135" s="1">
        <v>4106</v>
      </c>
      <c r="B4135" s="1">
        <v>194.4439672281068</v>
      </c>
      <c r="C4135" s="1">
        <v>-141.64546806810679</v>
      </c>
      <c r="D4135">
        <f t="shared" si="64"/>
        <v>20063.438624233062</v>
      </c>
    </row>
    <row r="4136" spans="1:4" x14ac:dyDescent="0.3">
      <c r="A4136" s="1">
        <v>4107</v>
      </c>
      <c r="B4136" s="1">
        <v>442.63011176080812</v>
      </c>
      <c r="C4136" s="1">
        <v>42.755712539191904</v>
      </c>
      <c r="D4136">
        <f t="shared" si="64"/>
        <v>1828.0509547340118</v>
      </c>
    </row>
    <row r="4137" spans="1:4" x14ac:dyDescent="0.3">
      <c r="A4137" s="1">
        <v>4108</v>
      </c>
      <c r="B4137" s="1">
        <v>369.92131377644887</v>
      </c>
      <c r="C4137" s="1">
        <v>120.82909232355115</v>
      </c>
      <c r="D4137">
        <f t="shared" si="64"/>
        <v>14599.669551733248</v>
      </c>
    </row>
    <row r="4138" spans="1:4" x14ac:dyDescent="0.3">
      <c r="A4138" s="1">
        <v>4109</v>
      </c>
      <c r="B4138" s="1">
        <v>280.58017894988103</v>
      </c>
      <c r="C4138" s="1">
        <v>121.82187985011899</v>
      </c>
      <c r="D4138">
        <f t="shared" si="64"/>
        <v>14840.570410216827</v>
      </c>
    </row>
    <row r="4139" spans="1:4" x14ac:dyDescent="0.3">
      <c r="A4139" s="1">
        <v>4110</v>
      </c>
      <c r="B4139" s="1">
        <v>190.50738618401766</v>
      </c>
      <c r="C4139" s="1">
        <v>-86.52900308401766</v>
      </c>
      <c r="D4139">
        <f t="shared" si="64"/>
        <v>7487.2683747139381</v>
      </c>
    </row>
    <row r="4140" spans="1:4" x14ac:dyDescent="0.3">
      <c r="A4140" s="1">
        <v>4111</v>
      </c>
      <c r="B4140" s="1">
        <v>751.12690772796475</v>
      </c>
      <c r="C4140" s="1">
        <v>-103.72869062796474</v>
      </c>
      <c r="D4140">
        <f t="shared" si="64"/>
        <v>10759.641259392019</v>
      </c>
    </row>
    <row r="4141" spans="1:4" x14ac:dyDescent="0.3">
      <c r="A4141" s="1">
        <v>4112</v>
      </c>
      <c r="B4141" s="1">
        <v>327.16792156037457</v>
      </c>
      <c r="C4141" s="1">
        <v>-23.040384060374549</v>
      </c>
      <c r="D4141">
        <f t="shared" si="64"/>
        <v>530.85929764956165</v>
      </c>
    </row>
    <row r="4142" spans="1:4" x14ac:dyDescent="0.3">
      <c r="A4142" s="1">
        <v>4113</v>
      </c>
      <c r="B4142" s="1">
        <v>323.2313405162854</v>
      </c>
      <c r="C4142" s="1">
        <v>72.805469183714592</v>
      </c>
      <c r="D4142">
        <f t="shared" si="64"/>
        <v>5300.6363430608153</v>
      </c>
    </row>
    <row r="4143" spans="1:4" x14ac:dyDescent="0.3">
      <c r="A4143" s="1">
        <v>4114</v>
      </c>
      <c r="B4143" s="1">
        <v>327.16792156037457</v>
      </c>
      <c r="C4143" s="1">
        <v>81.070513139625461</v>
      </c>
      <c r="D4143">
        <f t="shared" si="64"/>
        <v>6572.4281007221844</v>
      </c>
    </row>
    <row r="4144" spans="1:4" x14ac:dyDescent="0.3">
      <c r="A4144" s="1">
        <v>4115</v>
      </c>
      <c r="B4144" s="1">
        <v>219.83336466267696</v>
      </c>
      <c r="C4144" s="1">
        <v>-181.53353477267694</v>
      </c>
      <c r="D4144">
        <f t="shared" si="64"/>
        <v>32954.424247062707</v>
      </c>
    </row>
    <row r="4145" spans="1:4" x14ac:dyDescent="0.3">
      <c r="A4145" s="1">
        <v>4116</v>
      </c>
      <c r="B4145" s="1">
        <v>190.50738618401766</v>
      </c>
      <c r="C4145" s="1">
        <v>132.46379411598235</v>
      </c>
      <c r="D4145">
        <f t="shared" si="64"/>
        <v>17546.65675160136</v>
      </c>
    </row>
    <row r="4146" spans="1:4" x14ac:dyDescent="0.3">
      <c r="A4146" s="1">
        <v>4117</v>
      </c>
      <c r="B4146" s="1">
        <v>679.04753703323115</v>
      </c>
      <c r="C4146" s="1">
        <v>-104.70237693323111</v>
      </c>
      <c r="D4146">
        <f t="shared" si="64"/>
        <v>10962.587735468405</v>
      </c>
    </row>
    <row r="4147" spans="1:4" x14ac:dyDescent="0.3">
      <c r="A4147" s="1">
        <v>4118</v>
      </c>
      <c r="B4147" s="1">
        <v>806.50930815408742</v>
      </c>
      <c r="C4147" s="1">
        <v>79.901403945912534</v>
      </c>
      <c r="D4147">
        <f t="shared" si="64"/>
        <v>6384.2343525278875</v>
      </c>
    </row>
    <row r="4148" spans="1:4" x14ac:dyDescent="0.3">
      <c r="A4148" s="1">
        <v>4119</v>
      </c>
      <c r="B4148" s="1">
        <v>323.2313405162854</v>
      </c>
      <c r="C4148" s="1">
        <v>-3.7954688162853927</v>
      </c>
      <c r="D4148">
        <f t="shared" si="64"/>
        <v>14.40558353539484</v>
      </c>
    </row>
    <row r="4149" spans="1:4" x14ac:dyDescent="0.3">
      <c r="A4149" s="1">
        <v>4120</v>
      </c>
      <c r="B4149" s="1">
        <v>139.06156680198424</v>
      </c>
      <c r="C4149" s="1">
        <v>10.718284798015759</v>
      </c>
      <c r="D4149">
        <f t="shared" si="64"/>
        <v>114.88162901137572</v>
      </c>
    </row>
    <row r="4150" spans="1:4" x14ac:dyDescent="0.3">
      <c r="A4150" s="1">
        <v>4121</v>
      </c>
      <c r="B4150" s="1">
        <v>54.353187897202389</v>
      </c>
      <c r="C4150" s="1">
        <v>170.68019670279762</v>
      </c>
      <c r="D4150">
        <f t="shared" si="64"/>
        <v>29131.729546505685</v>
      </c>
    </row>
    <row r="4151" spans="1:4" x14ac:dyDescent="0.3">
      <c r="A4151" s="1">
        <v>4122</v>
      </c>
      <c r="B4151" s="1">
        <v>365.28855785466288</v>
      </c>
      <c r="C4151" s="1">
        <v>-271.15593123466289</v>
      </c>
      <c r="D4151">
        <f t="shared" si="64"/>
        <v>73525.539043737226</v>
      </c>
    </row>
    <row r="4152" spans="1:4" x14ac:dyDescent="0.3">
      <c r="A4152" s="1">
        <v>4123</v>
      </c>
      <c r="B4152" s="1">
        <v>725.73751029339451</v>
      </c>
      <c r="C4152" s="1">
        <v>158.53686140660545</v>
      </c>
      <c r="D4152">
        <f t="shared" si="64"/>
        <v>25133.936424657226</v>
      </c>
    </row>
    <row r="4153" spans="1:4" x14ac:dyDescent="0.3">
      <c r="A4153" s="1">
        <v>4124</v>
      </c>
      <c r="B4153" s="1">
        <v>225.19777852375847</v>
      </c>
      <c r="C4153" s="1">
        <v>-140.33159369375846</v>
      </c>
      <c r="D4153">
        <f t="shared" si="64"/>
        <v>19692.956188630109</v>
      </c>
    </row>
    <row r="4154" spans="1:4" x14ac:dyDescent="0.3">
      <c r="A4154" s="1">
        <v>4125</v>
      </c>
      <c r="B4154" s="1">
        <v>190.50738618401766</v>
      </c>
      <c r="C4154" s="1">
        <v>-155.11742418401766</v>
      </c>
      <c r="D4154">
        <f t="shared" si="64"/>
        <v>24061.415285484469</v>
      </c>
    </row>
    <row r="4155" spans="1:4" x14ac:dyDescent="0.3">
      <c r="A4155" s="1">
        <v>4126</v>
      </c>
      <c r="B4155" s="1">
        <v>314.53891335032631</v>
      </c>
      <c r="C4155" s="1">
        <v>-55.193962450326296</v>
      </c>
      <c r="D4155">
        <f t="shared" si="64"/>
        <v>3046.3734909680293</v>
      </c>
    </row>
    <row r="4156" spans="1:4" x14ac:dyDescent="0.3">
      <c r="A4156" s="1">
        <v>4127</v>
      </c>
      <c r="B4156" s="1">
        <v>135.1249857578951</v>
      </c>
      <c r="C4156" s="1">
        <v>-82.229148087895112</v>
      </c>
      <c r="D4156">
        <f t="shared" si="64"/>
        <v>6761.6327952609845</v>
      </c>
    </row>
    <row r="4157" spans="1:4" x14ac:dyDescent="0.3">
      <c r="A4157" s="1">
        <v>4128</v>
      </c>
      <c r="B4157" s="1">
        <v>219.83336466267696</v>
      </c>
      <c r="C4157" s="1">
        <v>-175.67926337267696</v>
      </c>
      <c r="D4157">
        <f t="shared" si="64"/>
        <v>30863.203579166395</v>
      </c>
    </row>
    <row r="4158" spans="1:4" x14ac:dyDescent="0.3">
      <c r="A4158" s="1">
        <v>4129</v>
      </c>
      <c r="B4158" s="1">
        <v>407.93971942106731</v>
      </c>
      <c r="C4158" s="1">
        <v>-6.4427377210673171</v>
      </c>
      <c r="D4158">
        <f t="shared" si="64"/>
        <v>41.50886934246369</v>
      </c>
    </row>
    <row r="4159" spans="1:4" x14ac:dyDescent="0.3">
      <c r="A4159" s="1">
        <v>4130</v>
      </c>
      <c r="B4159" s="1">
        <v>352.55731899494475</v>
      </c>
      <c r="C4159" s="1">
        <v>-19.361932594944733</v>
      </c>
      <c r="D4159">
        <f t="shared" si="64"/>
        <v>374.88443381118327</v>
      </c>
    </row>
    <row r="4160" spans="1:4" x14ac:dyDescent="0.3">
      <c r="A4160" s="1">
        <v>4131</v>
      </c>
      <c r="B4160" s="1">
        <v>713.73792937297196</v>
      </c>
      <c r="C4160" s="1">
        <v>-13.451297572971953</v>
      </c>
      <c r="D4160">
        <f t="shared" si="64"/>
        <v>180.93740639664114</v>
      </c>
    </row>
    <row r="4161" spans="1:4" x14ac:dyDescent="0.3">
      <c r="A4161" s="1">
        <v>4132</v>
      </c>
      <c r="B4161" s="1">
        <v>187.07714222947013</v>
      </c>
      <c r="C4161" s="1">
        <v>107.04188527052989</v>
      </c>
      <c r="D4161">
        <f t="shared" si="64"/>
        <v>11457.965202269284</v>
      </c>
    </row>
    <row r="4162" spans="1:4" x14ac:dyDescent="0.3">
      <c r="A4162" s="1">
        <v>4133</v>
      </c>
      <c r="B4162" s="1">
        <v>327.16792156037457</v>
      </c>
      <c r="C4162" s="1">
        <v>12.616296239625456</v>
      </c>
      <c r="D4162">
        <f t="shared" si="64"/>
        <v>159.17093080598741</v>
      </c>
    </row>
    <row r="4163" spans="1:4" x14ac:dyDescent="0.3">
      <c r="A4163" s="1">
        <v>4134</v>
      </c>
      <c r="B4163" s="1">
        <v>242.45954265559268</v>
      </c>
      <c r="C4163" s="1">
        <v>-68.601314255592683</v>
      </c>
      <c r="D4163">
        <f t="shared" si="64"/>
        <v>4706.1403175945843</v>
      </c>
    </row>
    <row r="4164" spans="1:4" x14ac:dyDescent="0.3">
      <c r="A4164" s="1">
        <v>4135</v>
      </c>
      <c r="B4164" s="1">
        <v>314.53891335032631</v>
      </c>
      <c r="C4164" s="1">
        <v>-22.01265645032629</v>
      </c>
      <c r="D4164">
        <f t="shared" si="64"/>
        <v>484.55704400009159</v>
      </c>
    </row>
    <row r="4165" spans="1:4" x14ac:dyDescent="0.3">
      <c r="A4165" s="1">
        <v>4136</v>
      </c>
      <c r="B4165" s="1">
        <v>399.24729225510816</v>
      </c>
      <c r="C4165" s="1">
        <v>-38.231079155108148</v>
      </c>
      <c r="D4165">
        <f t="shared" si="64"/>
        <v>1461.6154133641448</v>
      </c>
    </row>
    <row r="4166" spans="1:4" x14ac:dyDescent="0.3">
      <c r="A4166" s="1">
        <v>4137</v>
      </c>
      <c r="B4166" s="1">
        <v>399.24729225510816</v>
      </c>
      <c r="C4166" s="1">
        <v>66.034951044891841</v>
      </c>
      <c r="D4166">
        <f t="shared" si="64"/>
        <v>4360.6147595012617</v>
      </c>
    </row>
    <row r="4167" spans="1:4" x14ac:dyDescent="0.3">
      <c r="A4167" s="1">
        <v>4138</v>
      </c>
      <c r="B4167" s="1">
        <v>139.06156680198424</v>
      </c>
      <c r="C4167" s="1">
        <v>63.810805998015752</v>
      </c>
      <c r="D4167">
        <f t="shared" si="64"/>
        <v>4071.8189621164029</v>
      </c>
    </row>
    <row r="4168" spans="1:4" x14ac:dyDescent="0.3">
      <c r="A4168" s="1">
        <v>4139</v>
      </c>
      <c r="B4168" s="1">
        <v>357.92173285602621</v>
      </c>
      <c r="C4168" s="1">
        <v>62.184754943973815</v>
      </c>
      <c r="D4168">
        <f t="shared" si="64"/>
        <v>3866.9437474420756</v>
      </c>
    </row>
    <row r="4169" spans="1:4" x14ac:dyDescent="0.3">
      <c r="A4169" s="1">
        <v>4140</v>
      </c>
      <c r="B4169" s="1">
        <v>314.53891335032631</v>
      </c>
      <c r="C4169" s="1">
        <v>-70.912934750326315</v>
      </c>
      <c r="D4169">
        <f t="shared" si="64"/>
        <v>5028.6443149040379</v>
      </c>
    </row>
    <row r="4170" spans="1:4" x14ac:dyDescent="0.3">
      <c r="A4170" s="1">
        <v>4141</v>
      </c>
      <c r="B4170" s="1">
        <v>323.2313405162854</v>
      </c>
      <c r="C4170" s="1">
        <v>62.017060283714613</v>
      </c>
      <c r="D4170">
        <f t="shared" si="64"/>
        <v>3846.1157662338924</v>
      </c>
    </row>
    <row r="4171" spans="1:4" x14ac:dyDescent="0.3">
      <c r="A4171" s="1">
        <v>4142</v>
      </c>
      <c r="B4171" s="1">
        <v>896.58210091995056</v>
      </c>
      <c r="C4171" s="1">
        <v>310.71930008004938</v>
      </c>
      <c r="D4171">
        <f t="shared" si="64"/>
        <v>96546.483442235767</v>
      </c>
    </row>
    <row r="4172" spans="1:4" x14ac:dyDescent="0.3">
      <c r="A4172" s="1">
        <v>4143</v>
      </c>
      <c r="B4172" s="1">
        <v>352.55731899494475</v>
      </c>
      <c r="C4172" s="1">
        <v>54.044642305055277</v>
      </c>
      <c r="D4172">
        <f t="shared" si="64"/>
        <v>2920.8233618813706</v>
      </c>
    </row>
    <row r="4173" spans="1:4" x14ac:dyDescent="0.3">
      <c r="A4173" s="1">
        <v>4144</v>
      </c>
      <c r="B4173" s="1">
        <v>109.73558832332495</v>
      </c>
      <c r="C4173" s="1">
        <v>71.009329376675055</v>
      </c>
      <c r="D4173">
        <f t="shared" si="64"/>
        <v>5042.3248585251267</v>
      </c>
    </row>
    <row r="4174" spans="1:4" x14ac:dyDescent="0.3">
      <c r="A4174" s="1">
        <v>4145</v>
      </c>
      <c r="B4174" s="1">
        <v>139.06156680198424</v>
      </c>
      <c r="C4174" s="1">
        <v>-76.611269221984244</v>
      </c>
      <c r="D4174">
        <f t="shared" si="64"/>
        <v>5869.2865718033499</v>
      </c>
    </row>
    <row r="4175" spans="1:4" x14ac:dyDescent="0.3">
      <c r="A4175" s="1">
        <v>4146</v>
      </c>
      <c r="B4175" s="1">
        <v>314.53891335032631</v>
      </c>
      <c r="C4175" s="1">
        <v>104.73659084967369</v>
      </c>
      <c r="D4175">
        <f t="shared" si="64"/>
        <v>10969.75346281195</v>
      </c>
    </row>
    <row r="4176" spans="1:4" x14ac:dyDescent="0.3">
      <c r="A4176" s="1">
        <v>4147</v>
      </c>
      <c r="B4176" s="1">
        <v>636.39637546682673</v>
      </c>
      <c r="C4176" s="1">
        <v>8.9898210331732571</v>
      </c>
      <c r="D4176">
        <f t="shared" si="64"/>
        <v>80.816882208484287</v>
      </c>
    </row>
    <row r="4177" spans="1:4" x14ac:dyDescent="0.3">
      <c r="A4177" s="1">
        <v>4148</v>
      </c>
      <c r="B4177" s="1">
        <v>219.83336466267696</v>
      </c>
      <c r="C4177" s="1">
        <v>-183.66667279267696</v>
      </c>
      <c r="D4177">
        <f t="shared" si="64"/>
        <v>33733.446694732265</v>
      </c>
    </row>
    <row r="4178" spans="1:4" x14ac:dyDescent="0.3">
      <c r="A4178" s="1">
        <v>4149</v>
      </c>
      <c r="B4178" s="1">
        <v>225.19777852375847</v>
      </c>
      <c r="C4178" s="1">
        <v>116.61835627624151</v>
      </c>
      <c r="D4178">
        <f t="shared" si="64"/>
        <v>13599.841020572398</v>
      </c>
    </row>
    <row r="4179" spans="1:4" x14ac:dyDescent="0.3">
      <c r="A4179" s="1">
        <v>4150</v>
      </c>
      <c r="B4179" s="1">
        <v>679.04753703323115</v>
      </c>
      <c r="C4179" s="1">
        <v>-164.05530723323113</v>
      </c>
      <c r="D4179">
        <f t="shared" si="64"/>
        <v>26914.143831389858</v>
      </c>
    </row>
    <row r="4180" spans="1:4" x14ac:dyDescent="0.3">
      <c r="A4180" s="1">
        <v>4151</v>
      </c>
      <c r="B4180" s="1">
        <v>399.24729225510816</v>
      </c>
      <c r="C4180" s="1">
        <v>-70.772087455108192</v>
      </c>
      <c r="D4180">
        <f t="shared" si="64"/>
        <v>5008.6883627534826</v>
      </c>
    </row>
    <row r="4181" spans="1:4" x14ac:dyDescent="0.3">
      <c r="A4181" s="1">
        <v>4152</v>
      </c>
      <c r="B4181" s="1">
        <v>135.1249857578951</v>
      </c>
      <c r="C4181" s="1">
        <v>90.3322510421049</v>
      </c>
      <c r="D4181">
        <f t="shared" si="64"/>
        <v>8159.915578333862</v>
      </c>
    </row>
    <row r="4182" spans="1:4" x14ac:dyDescent="0.3">
      <c r="A4182" s="1">
        <v>4153</v>
      </c>
      <c r="B4182" s="1">
        <v>365.28855785466288</v>
      </c>
      <c r="C4182" s="1">
        <v>-59.636084254662876</v>
      </c>
      <c r="D4182">
        <f t="shared" si="64"/>
        <v>3556.4625452292494</v>
      </c>
    </row>
    <row r="4183" spans="1:4" x14ac:dyDescent="0.3">
      <c r="A4183" s="1">
        <v>4154</v>
      </c>
      <c r="B4183" s="1">
        <v>242.45954265559268</v>
      </c>
      <c r="C4183" s="1">
        <v>-83.902959855592684</v>
      </c>
      <c r="D4183">
        <f t="shared" si="64"/>
        <v>7039.7066725291979</v>
      </c>
    </row>
    <row r="4184" spans="1:4" x14ac:dyDescent="0.3">
      <c r="A4184" s="1">
        <v>4155</v>
      </c>
      <c r="B4184" s="1">
        <v>399.24729225510816</v>
      </c>
      <c r="C4184" s="1">
        <v>-105.09066165510814</v>
      </c>
      <c r="D4184">
        <f t="shared" si="64"/>
        <v>11044.047167108416</v>
      </c>
    </row>
    <row r="4185" spans="1:4" x14ac:dyDescent="0.3">
      <c r="A4185" s="1">
        <v>4156</v>
      </c>
      <c r="B4185" s="1">
        <v>769.12032979909452</v>
      </c>
      <c r="C4185" s="1">
        <v>-86.34947809909454</v>
      </c>
      <c r="D4185">
        <f t="shared" si="64"/>
        <v>7456.2323679860074</v>
      </c>
    </row>
    <row r="4186" spans="1:4" x14ac:dyDescent="0.3">
      <c r="A4186" s="1">
        <v>4157</v>
      </c>
      <c r="B4186" s="1">
        <v>725.73751029339451</v>
      </c>
      <c r="C4186" s="1">
        <v>-201.57853289339448</v>
      </c>
      <c r="D4186">
        <f t="shared" si="64"/>
        <v>40633.904923453323</v>
      </c>
    </row>
    <row r="4187" spans="1:4" x14ac:dyDescent="0.3">
      <c r="A4187" s="1">
        <v>4158</v>
      </c>
      <c r="B4187" s="1">
        <v>267.84894009016284</v>
      </c>
      <c r="C4187" s="1">
        <v>67.523836009837169</v>
      </c>
      <c r="D4187">
        <f t="shared" si="64"/>
        <v>4559.4684294833824</v>
      </c>
    </row>
    <row r="4188" spans="1:4" x14ac:dyDescent="0.3">
      <c r="A4188" s="1">
        <v>4159</v>
      </c>
      <c r="B4188" s="1">
        <v>323.2313405162854</v>
      </c>
      <c r="C4188" s="1">
        <v>43.06102208371459</v>
      </c>
      <c r="D4188">
        <f t="shared" si="64"/>
        <v>1854.2516228941556</v>
      </c>
    </row>
    <row r="4189" spans="1:4" x14ac:dyDescent="0.3">
      <c r="A4189" s="1">
        <v>4160</v>
      </c>
      <c r="B4189" s="1">
        <v>275.21576508879951</v>
      </c>
      <c r="C4189" s="1">
        <v>-139.4731861887995</v>
      </c>
      <c r="D4189">
        <f t="shared" si="64"/>
        <v>19452.769665655531</v>
      </c>
    </row>
    <row r="4190" spans="1:4" x14ac:dyDescent="0.3">
      <c r="A4190" s="1">
        <v>4161</v>
      </c>
      <c r="B4190" s="1">
        <v>194.4439672281068</v>
      </c>
      <c r="C4190" s="1">
        <v>-18.460306228106788</v>
      </c>
      <c r="D4190">
        <f t="shared" si="64"/>
        <v>340.78290603547828</v>
      </c>
    </row>
    <row r="4191" spans="1:4" x14ac:dyDescent="0.3">
      <c r="A4191" s="1">
        <v>4162</v>
      </c>
      <c r="B4191" s="1">
        <v>280.58017894988103</v>
      </c>
      <c r="C4191" s="1">
        <v>-127.76095324988103</v>
      </c>
      <c r="D4191">
        <f t="shared" ref="D4191:D4254" si="65">C4191^2</f>
        <v>16322.861175318285</v>
      </c>
    </row>
    <row r="4192" spans="1:4" x14ac:dyDescent="0.3">
      <c r="A4192" s="1">
        <v>4163</v>
      </c>
      <c r="B4192" s="1">
        <v>242.45954265559268</v>
      </c>
      <c r="C4192" s="1">
        <v>58.481044244407343</v>
      </c>
      <c r="D4192">
        <f t="shared" si="65"/>
        <v>3420.0325359163294</v>
      </c>
    </row>
    <row r="4193" spans="1:4" x14ac:dyDescent="0.3">
      <c r="A4193" s="1">
        <v>4164</v>
      </c>
      <c r="B4193" s="1">
        <v>357.92173285602621</v>
      </c>
      <c r="C4193" s="1">
        <v>80.404513143973816</v>
      </c>
      <c r="D4193">
        <f t="shared" si="65"/>
        <v>6464.8857339194583</v>
      </c>
    </row>
    <row r="4194" spans="1:4" x14ac:dyDescent="0.3">
      <c r="A4194" s="1">
        <v>4165</v>
      </c>
      <c r="B4194" s="1">
        <v>267.84894009016284</v>
      </c>
      <c r="C4194" s="1">
        <v>92.24168900983716</v>
      </c>
      <c r="D4194">
        <f t="shared" si="65"/>
        <v>8508.5291913875135</v>
      </c>
    </row>
    <row r="4195" spans="1:4" x14ac:dyDescent="0.3">
      <c r="A4195" s="1">
        <v>4166</v>
      </c>
      <c r="B4195" s="1">
        <v>395.31071121101905</v>
      </c>
      <c r="C4195" s="1">
        <v>-32.82753041101904</v>
      </c>
      <c r="D4195">
        <f t="shared" si="65"/>
        <v>1077.64675288638</v>
      </c>
    </row>
    <row r="4196" spans="1:4" x14ac:dyDescent="0.3">
      <c r="A4196" s="1">
        <v>4167</v>
      </c>
      <c r="B4196" s="1">
        <v>670.35510986727195</v>
      </c>
      <c r="C4196" s="1">
        <v>-42.581489267271991</v>
      </c>
      <c r="D4196">
        <f t="shared" si="65"/>
        <v>1813.1832282187997</v>
      </c>
    </row>
    <row r="4197" spans="1:4" x14ac:dyDescent="0.3">
      <c r="A4197" s="1">
        <v>4168</v>
      </c>
      <c r="B4197" s="1">
        <v>352.55731899494475</v>
      </c>
      <c r="C4197" s="1">
        <v>-5.5142992949447489</v>
      </c>
      <c r="D4197">
        <f t="shared" si="65"/>
        <v>30.407496714228156</v>
      </c>
    </row>
    <row r="4198" spans="1:4" x14ac:dyDescent="0.3">
      <c r="A4198" s="1">
        <v>4169</v>
      </c>
      <c r="B4198" s="1">
        <v>407.93971942106731</v>
      </c>
      <c r="C4198" s="1">
        <v>80.419138878932699</v>
      </c>
      <c r="D4198">
        <f t="shared" si="65"/>
        <v>6467.237898029065</v>
      </c>
    </row>
    <row r="4199" spans="1:4" x14ac:dyDescent="0.3">
      <c r="A4199" s="1">
        <v>4170</v>
      </c>
      <c r="B4199" s="1">
        <v>365.28855785466288</v>
      </c>
      <c r="C4199" s="1">
        <v>86.106633245337093</v>
      </c>
      <c r="D4199">
        <f t="shared" si="65"/>
        <v>7414.3522888469915</v>
      </c>
    </row>
    <row r="4200" spans="1:4" x14ac:dyDescent="0.3">
      <c r="A4200" s="1">
        <v>4171</v>
      </c>
      <c r="B4200" s="1">
        <v>756.49132158904627</v>
      </c>
      <c r="C4200" s="1">
        <v>147.07069961095374</v>
      </c>
      <c r="D4200">
        <f t="shared" si="65"/>
        <v>21629.790684055388</v>
      </c>
    </row>
    <row r="4201" spans="1:4" x14ac:dyDescent="0.3">
      <c r="A4201" s="1">
        <v>4172</v>
      </c>
      <c r="B4201" s="1">
        <v>267.84894009016284</v>
      </c>
      <c r="C4201" s="1">
        <v>47.637360609837174</v>
      </c>
      <c r="D4201">
        <f t="shared" si="65"/>
        <v>2269.3181258716663</v>
      </c>
    </row>
    <row r="4202" spans="1:4" x14ac:dyDescent="0.3">
      <c r="A4202" s="1">
        <v>4173</v>
      </c>
      <c r="B4202" s="1">
        <v>109.73558832332495</v>
      </c>
      <c r="C4202" s="1">
        <v>-19.616814073324946</v>
      </c>
      <c r="D4202">
        <f t="shared" si="65"/>
        <v>384.81939438739965</v>
      </c>
    </row>
    <row r="4203" spans="1:4" x14ac:dyDescent="0.3">
      <c r="A4203" s="1">
        <v>4174</v>
      </c>
      <c r="B4203" s="1">
        <v>275.21576508879951</v>
      </c>
      <c r="C4203" s="1">
        <v>-225.9633869587995</v>
      </c>
      <c r="D4203">
        <f t="shared" si="65"/>
        <v>51059.452245892164</v>
      </c>
    </row>
    <row r="4204" spans="1:4" x14ac:dyDescent="0.3">
      <c r="A4204" s="1">
        <v>4175</v>
      </c>
      <c r="B4204" s="1">
        <v>684.41195089431267</v>
      </c>
      <c r="C4204" s="1">
        <v>-146.07444279431263</v>
      </c>
      <c r="D4204">
        <f t="shared" si="65"/>
        <v>21337.742837668913</v>
      </c>
    </row>
    <row r="4205" spans="1:4" x14ac:dyDescent="0.3">
      <c r="A4205" s="1">
        <v>4176</v>
      </c>
      <c r="B4205" s="1">
        <v>314.53891335032631</v>
      </c>
      <c r="C4205" s="1">
        <v>-60.576462150326307</v>
      </c>
      <c r="D4205">
        <f t="shared" si="65"/>
        <v>3669.5077666499155</v>
      </c>
    </row>
    <row r="4206" spans="1:4" x14ac:dyDescent="0.3">
      <c r="A4206" s="1">
        <v>4177</v>
      </c>
      <c r="B4206" s="1">
        <v>713.73792937297196</v>
      </c>
      <c r="C4206" s="1">
        <v>-107.76075547297194</v>
      </c>
      <c r="D4206">
        <f t="shared" si="65"/>
        <v>11612.380420105652</v>
      </c>
    </row>
    <row r="4207" spans="1:4" x14ac:dyDescent="0.3">
      <c r="A4207" s="1">
        <v>4178</v>
      </c>
      <c r="B4207" s="1">
        <v>670.35510986727195</v>
      </c>
      <c r="C4207" s="1">
        <v>-90.717212967271962</v>
      </c>
      <c r="D4207">
        <f t="shared" si="65"/>
        <v>8229.6127285493767</v>
      </c>
    </row>
    <row r="4208" spans="1:4" x14ac:dyDescent="0.3">
      <c r="A4208" s="1">
        <v>4179</v>
      </c>
      <c r="B4208" s="1">
        <v>413.30413328214877</v>
      </c>
      <c r="C4208" s="1">
        <v>24.074487017851254</v>
      </c>
      <c r="D4208">
        <f t="shared" si="65"/>
        <v>579.58092517268858</v>
      </c>
    </row>
    <row r="4209" spans="1:4" x14ac:dyDescent="0.3">
      <c r="A4209" s="1">
        <v>4180</v>
      </c>
      <c r="B4209" s="1">
        <v>280.58017894988103</v>
      </c>
      <c r="C4209" s="1">
        <v>-14.640881449881022</v>
      </c>
      <c r="D4209">
        <f t="shared" si="65"/>
        <v>214.35540962947022</v>
      </c>
    </row>
    <row r="4210" spans="1:4" x14ac:dyDescent="0.3">
      <c r="A4210" s="1">
        <v>4181</v>
      </c>
      <c r="B4210" s="1">
        <v>267.84894009016284</v>
      </c>
      <c r="C4210" s="1">
        <v>47.523709209837136</v>
      </c>
      <c r="D4210">
        <f t="shared" si="65"/>
        <v>2258.5029370611592</v>
      </c>
    </row>
    <row r="4211" spans="1:4" x14ac:dyDescent="0.3">
      <c r="A4211" s="1">
        <v>4182</v>
      </c>
      <c r="B4211" s="1">
        <v>806.50930815408742</v>
      </c>
      <c r="C4211" s="1">
        <v>-163.26393645408746</v>
      </c>
      <c r="D4211">
        <f t="shared" si="65"/>
        <v>26655.112946484307</v>
      </c>
    </row>
    <row r="4212" spans="1:4" x14ac:dyDescent="0.3">
      <c r="A4212" s="1">
        <v>4183</v>
      </c>
      <c r="B4212" s="1">
        <v>369.92131377644887</v>
      </c>
      <c r="C4212" s="1">
        <v>-183.33972707644887</v>
      </c>
      <c r="D4212">
        <f t="shared" si="65"/>
        <v>33613.455524466757</v>
      </c>
    </row>
    <row r="4213" spans="1:4" x14ac:dyDescent="0.3">
      <c r="A4213" s="1">
        <v>4184</v>
      </c>
      <c r="B4213" s="1">
        <v>684.41195089431267</v>
      </c>
      <c r="C4213" s="1">
        <v>18.78035360568731</v>
      </c>
      <c r="D4213">
        <f t="shared" si="65"/>
        <v>352.70168155465234</v>
      </c>
    </row>
    <row r="4214" spans="1:4" x14ac:dyDescent="0.3">
      <c r="A4214" s="1">
        <v>4185</v>
      </c>
      <c r="B4214" s="1">
        <v>670.35510986727195</v>
      </c>
      <c r="C4214" s="1">
        <v>-135.2123504672719</v>
      </c>
      <c r="D4214">
        <f t="shared" si="65"/>
        <v>18282.379718884364</v>
      </c>
    </row>
    <row r="4215" spans="1:4" x14ac:dyDescent="0.3">
      <c r="A4215" s="1">
        <v>4186</v>
      </c>
      <c r="B4215" s="1">
        <v>194.4439672281068</v>
      </c>
      <c r="C4215" s="1">
        <v>-168.66220609810679</v>
      </c>
      <c r="D4215">
        <f t="shared" si="65"/>
        <v>28446.939765880252</v>
      </c>
    </row>
    <row r="4216" spans="1:4" x14ac:dyDescent="0.3">
      <c r="A4216" s="1">
        <v>4187</v>
      </c>
      <c r="B4216" s="1">
        <v>496.30559613592231</v>
      </c>
      <c r="C4216" s="1">
        <v>152.25730146407773</v>
      </c>
      <c r="D4216">
        <f t="shared" si="65"/>
        <v>23182.285849123047</v>
      </c>
    </row>
    <row r="4217" spans="1:4" x14ac:dyDescent="0.3">
      <c r="A4217" s="1">
        <v>4188</v>
      </c>
      <c r="B4217" s="1">
        <v>280.58017894988103</v>
      </c>
      <c r="C4217" s="1">
        <v>213.43068065011897</v>
      </c>
      <c r="D4217">
        <f t="shared" si="65"/>
        <v>45552.655442773066</v>
      </c>
    </row>
    <row r="4218" spans="1:4" x14ac:dyDescent="0.3">
      <c r="A4218" s="1">
        <v>4189</v>
      </c>
      <c r="B4218" s="1">
        <v>267.84894009016284</v>
      </c>
      <c r="C4218" s="1">
        <v>83.410080409837178</v>
      </c>
      <c r="D4218">
        <f t="shared" si="65"/>
        <v>6957.2415139755039</v>
      </c>
    </row>
    <row r="4219" spans="1:4" x14ac:dyDescent="0.3">
      <c r="A4219" s="1">
        <v>4190</v>
      </c>
      <c r="B4219" s="1">
        <v>271.78552113425201</v>
      </c>
      <c r="C4219" s="1">
        <v>86.706081665748002</v>
      </c>
      <c r="D4219">
        <f t="shared" si="65"/>
        <v>7517.9445978273616</v>
      </c>
    </row>
    <row r="4220" spans="1:4" x14ac:dyDescent="0.3">
      <c r="A4220" s="1">
        <v>4191</v>
      </c>
      <c r="B4220" s="1">
        <v>399.24729225510816</v>
      </c>
      <c r="C4220" s="1">
        <v>-87.134200955108156</v>
      </c>
      <c r="D4220">
        <f t="shared" si="65"/>
        <v>7592.3689760851712</v>
      </c>
    </row>
    <row r="4221" spans="1:4" x14ac:dyDescent="0.3">
      <c r="A4221" s="1">
        <v>4192</v>
      </c>
      <c r="B4221" s="1">
        <v>309.90615742854033</v>
      </c>
      <c r="C4221" s="1">
        <v>26.592791471459691</v>
      </c>
      <c r="D4221">
        <f t="shared" si="65"/>
        <v>707.17655824453925</v>
      </c>
    </row>
    <row r="4222" spans="1:4" x14ac:dyDescent="0.3">
      <c r="A4222" s="1">
        <v>4193</v>
      </c>
      <c r="B4222" s="1">
        <v>314.53891335032631</v>
      </c>
      <c r="C4222" s="1">
        <v>-170.65144885032632</v>
      </c>
      <c r="D4222">
        <f t="shared" si="65"/>
        <v>29121.916994715539</v>
      </c>
    </row>
    <row r="4223" spans="1:4" x14ac:dyDescent="0.3">
      <c r="A4223" s="1">
        <v>4194</v>
      </c>
      <c r="B4223" s="1">
        <v>225.19777852375847</v>
      </c>
      <c r="C4223" s="1">
        <v>-161.25526379375847</v>
      </c>
      <c r="D4223">
        <f t="shared" si="65"/>
        <v>26003.260101194632</v>
      </c>
    </row>
    <row r="4224" spans="1:4" x14ac:dyDescent="0.3">
      <c r="A4224" s="1">
        <v>4195</v>
      </c>
      <c r="B4224" s="1">
        <v>194.4439672281068</v>
      </c>
      <c r="C4224" s="1">
        <v>-172.66672502810681</v>
      </c>
      <c r="D4224">
        <f t="shared" si="65"/>
        <v>29813.797931931847</v>
      </c>
    </row>
    <row r="4225" spans="1:4" x14ac:dyDescent="0.3">
      <c r="A4225" s="1">
        <v>4196</v>
      </c>
      <c r="B4225" s="1">
        <v>670.35510986727195</v>
      </c>
      <c r="C4225" s="1">
        <v>-66.10303756727194</v>
      </c>
      <c r="D4225">
        <f t="shared" si="65"/>
        <v>4369.6115756201652</v>
      </c>
    </row>
    <row r="4226" spans="1:4" x14ac:dyDescent="0.3">
      <c r="A4226" s="1">
        <v>4197</v>
      </c>
      <c r="B4226" s="1">
        <v>357.92173285602621</v>
      </c>
      <c r="C4226" s="1">
        <v>107.69540384397379</v>
      </c>
      <c r="D4226">
        <f t="shared" si="65"/>
        <v>11598.300009116605</v>
      </c>
    </row>
    <row r="4227" spans="1:4" x14ac:dyDescent="0.3">
      <c r="A4227" s="1">
        <v>4198</v>
      </c>
      <c r="B4227" s="1">
        <v>811.87372201516882</v>
      </c>
      <c r="C4227" s="1">
        <v>-20.78417951516883</v>
      </c>
      <c r="D4227">
        <f t="shared" si="65"/>
        <v>431.98211811876365</v>
      </c>
    </row>
    <row r="4228" spans="1:4" x14ac:dyDescent="0.3">
      <c r="A4228" s="1">
        <v>4199</v>
      </c>
      <c r="B4228" s="1">
        <v>271.78552113425201</v>
      </c>
      <c r="C4228" s="1">
        <v>-101.85622383425201</v>
      </c>
      <c r="D4228">
        <f t="shared" si="65"/>
        <v>10374.690333773246</v>
      </c>
    </row>
    <row r="4229" spans="1:4" x14ac:dyDescent="0.3">
      <c r="A4229" s="1">
        <v>4200</v>
      </c>
      <c r="B4229" s="1">
        <v>187.07714222947013</v>
      </c>
      <c r="C4229" s="1">
        <v>-6.6324581294701375</v>
      </c>
      <c r="D4229">
        <f t="shared" si="65"/>
        <v>43.989500839174518</v>
      </c>
    </row>
    <row r="4230" spans="1:4" x14ac:dyDescent="0.3">
      <c r="A4230" s="1">
        <v>4201</v>
      </c>
      <c r="B4230" s="1">
        <v>725.73751029339451</v>
      </c>
      <c r="C4230" s="1">
        <v>505.83275070660557</v>
      </c>
      <c r="D4230">
        <f t="shared" si="65"/>
        <v>255866.77168741098</v>
      </c>
    </row>
    <row r="4231" spans="1:4" x14ac:dyDescent="0.3">
      <c r="A4231" s="1">
        <v>4202</v>
      </c>
      <c r="B4231" s="1">
        <v>352.55731899494475</v>
      </c>
      <c r="C4231" s="1">
        <v>40.372916605055252</v>
      </c>
      <c r="D4231">
        <f t="shared" si="65"/>
        <v>1629.9723951987462</v>
      </c>
    </row>
    <row r="4232" spans="1:4" x14ac:dyDescent="0.3">
      <c r="A4232" s="1">
        <v>4203</v>
      </c>
      <c r="B4232" s="1">
        <v>581.01397504070417</v>
      </c>
      <c r="C4232" s="1">
        <v>0.42881425929579109</v>
      </c>
      <c r="D4232">
        <f t="shared" si="65"/>
        <v>0.18388166897539795</v>
      </c>
    </row>
    <row r="4233" spans="1:4" x14ac:dyDescent="0.3">
      <c r="A4233" s="1">
        <v>4204</v>
      </c>
      <c r="B4233" s="1">
        <v>323.2313405162854</v>
      </c>
      <c r="C4233" s="1">
        <v>22.079042883714578</v>
      </c>
      <c r="D4233">
        <f t="shared" si="65"/>
        <v>487.48413466090739</v>
      </c>
    </row>
    <row r="4234" spans="1:4" x14ac:dyDescent="0.3">
      <c r="A4234" s="1">
        <v>4205</v>
      </c>
      <c r="B4234" s="1">
        <v>399.24729225510816</v>
      </c>
      <c r="C4234" s="1">
        <v>11.596513844891831</v>
      </c>
      <c r="D4234">
        <f t="shared" si="65"/>
        <v>134.47913335476792</v>
      </c>
    </row>
    <row r="4235" spans="1:4" x14ac:dyDescent="0.3">
      <c r="A4235" s="1">
        <v>4206</v>
      </c>
      <c r="B4235" s="1">
        <v>139.06156680198424</v>
      </c>
      <c r="C4235" s="1">
        <v>-42.638816571984236</v>
      </c>
      <c r="D4235">
        <f t="shared" si="65"/>
        <v>1818.0686786593176</v>
      </c>
    </row>
    <row r="4236" spans="1:4" x14ac:dyDescent="0.3">
      <c r="A4236" s="1">
        <v>4207</v>
      </c>
      <c r="B4236" s="1">
        <v>896.58210091995056</v>
      </c>
      <c r="C4236" s="1">
        <v>254.52807908004934</v>
      </c>
      <c r="D4236">
        <f t="shared" si="65"/>
        <v>64784.543040179851</v>
      </c>
    </row>
    <row r="4237" spans="1:4" x14ac:dyDescent="0.3">
      <c r="A4237" s="1">
        <v>4208</v>
      </c>
      <c r="B4237" s="1">
        <v>369.92131377644887</v>
      </c>
      <c r="C4237" s="1">
        <v>-23.373629876448888</v>
      </c>
      <c r="D4237">
        <f t="shared" si="65"/>
        <v>546.32657360122403</v>
      </c>
    </row>
    <row r="4238" spans="1:4" x14ac:dyDescent="0.3">
      <c r="A4238" s="1">
        <v>4209</v>
      </c>
      <c r="B4238" s="1">
        <v>352.55731899494475</v>
      </c>
      <c r="C4238" s="1">
        <v>123.69867550505523</v>
      </c>
      <c r="D4238">
        <f t="shared" si="65"/>
        <v>15301.362321704952</v>
      </c>
    </row>
    <row r="4239" spans="1:4" x14ac:dyDescent="0.3">
      <c r="A4239" s="1">
        <v>4210</v>
      </c>
      <c r="B4239" s="1">
        <v>721.80092924930545</v>
      </c>
      <c r="C4239" s="1">
        <v>-121.86017514930541</v>
      </c>
      <c r="D4239">
        <f t="shared" si="65"/>
        <v>14849.902287419391</v>
      </c>
    </row>
    <row r="4240" spans="1:4" x14ac:dyDescent="0.3">
      <c r="A4240" s="1">
        <v>4211</v>
      </c>
      <c r="B4240" s="1">
        <v>399.24729225510816</v>
      </c>
      <c r="C4240" s="1">
        <v>-170.73725715510815</v>
      </c>
      <c r="D4240">
        <f t="shared" si="65"/>
        <v>29151.21098084953</v>
      </c>
    </row>
    <row r="4241" spans="1:4" x14ac:dyDescent="0.3">
      <c r="A4241" s="1">
        <v>4212</v>
      </c>
      <c r="B4241" s="1">
        <v>399.24729225510816</v>
      </c>
      <c r="C4241" s="1">
        <v>-146.55795785510816</v>
      </c>
      <c r="D4241">
        <f t="shared" si="65"/>
        <v>21479.23501065966</v>
      </c>
    </row>
    <row r="4242" spans="1:4" x14ac:dyDescent="0.3">
      <c r="A4242" s="1">
        <v>4213</v>
      </c>
      <c r="B4242" s="1">
        <v>314.53891335032631</v>
      </c>
      <c r="C4242" s="1">
        <v>153.49458064967371</v>
      </c>
      <c r="D4242">
        <f t="shared" si="65"/>
        <v>23560.586288819188</v>
      </c>
    </row>
    <row r="4243" spans="1:4" x14ac:dyDescent="0.3">
      <c r="A4243" s="1">
        <v>4214</v>
      </c>
      <c r="B4243" s="1">
        <v>756.49132158904627</v>
      </c>
      <c r="C4243" s="1">
        <v>-169.39748348904629</v>
      </c>
      <c r="D4243">
        <f t="shared" si="65"/>
        <v>28695.507412421714</v>
      </c>
    </row>
    <row r="4244" spans="1:4" x14ac:dyDescent="0.3">
      <c r="A4244" s="1">
        <v>4215</v>
      </c>
      <c r="B4244" s="1">
        <v>399.24729225510816</v>
      </c>
      <c r="C4244" s="1">
        <v>-86.767040755108155</v>
      </c>
      <c r="D4244">
        <f t="shared" si="65"/>
        <v>7528.5193613985994</v>
      </c>
    </row>
    <row r="4245" spans="1:4" x14ac:dyDescent="0.3">
      <c r="A4245" s="1">
        <v>4216</v>
      </c>
      <c r="B4245" s="1">
        <v>109.73558832332495</v>
      </c>
      <c r="C4245" s="1">
        <v>-51.31536312332495</v>
      </c>
      <c r="D4245">
        <f t="shared" si="65"/>
        <v>2633.2664924786982</v>
      </c>
    </row>
    <row r="4246" spans="1:4" x14ac:dyDescent="0.3">
      <c r="A4246" s="1">
        <v>4217</v>
      </c>
      <c r="B4246" s="1">
        <v>369.92131377644887</v>
      </c>
      <c r="C4246" s="1">
        <v>11.47349522355114</v>
      </c>
      <c r="D4246">
        <f t="shared" si="65"/>
        <v>131.64109264485083</v>
      </c>
    </row>
    <row r="4247" spans="1:4" x14ac:dyDescent="0.3">
      <c r="A4247" s="1">
        <v>4218</v>
      </c>
      <c r="B4247" s="1">
        <v>187.07714222947013</v>
      </c>
      <c r="C4247" s="1">
        <v>108.63924427052987</v>
      </c>
      <c r="D4247">
        <f t="shared" si="65"/>
        <v>11802.485395671858</v>
      </c>
    </row>
    <row r="4248" spans="1:4" x14ac:dyDescent="0.3">
      <c r="A4248" s="1">
        <v>4219</v>
      </c>
      <c r="B4248" s="1">
        <v>323.2313405162854</v>
      </c>
      <c r="C4248" s="1">
        <v>70.526751583714599</v>
      </c>
      <c r="D4248">
        <f t="shared" si="65"/>
        <v>4974.0226889509895</v>
      </c>
    </row>
    <row r="4249" spans="1:4" x14ac:dyDescent="0.3">
      <c r="A4249" s="1">
        <v>4220</v>
      </c>
      <c r="B4249" s="1">
        <v>896.58210091995056</v>
      </c>
      <c r="C4249" s="1">
        <v>473.5600700800494</v>
      </c>
      <c r="D4249">
        <f t="shared" si="65"/>
        <v>224259.1399742213</v>
      </c>
    </row>
    <row r="4250" spans="1:4" x14ac:dyDescent="0.3">
      <c r="A4250" s="1">
        <v>4221</v>
      </c>
      <c r="B4250" s="1">
        <v>187.07714222947013</v>
      </c>
      <c r="C4250" s="1">
        <v>49.646694370529872</v>
      </c>
      <c r="D4250">
        <f t="shared" si="65"/>
        <v>2464.7942619208025</v>
      </c>
    </row>
    <row r="4251" spans="1:4" x14ac:dyDescent="0.3">
      <c r="A4251" s="1">
        <v>4222</v>
      </c>
      <c r="B4251" s="1">
        <v>271.78552113425201</v>
      </c>
      <c r="C4251" s="1">
        <v>105.129110465748</v>
      </c>
      <c r="D4251">
        <f t="shared" si="65"/>
        <v>11052.129867319445</v>
      </c>
    </row>
    <row r="4252" spans="1:4" x14ac:dyDescent="0.3">
      <c r="A4252" s="1">
        <v>4223</v>
      </c>
      <c r="B4252" s="1">
        <v>309.90615742854033</v>
      </c>
      <c r="C4252" s="1">
        <v>49.213383471459679</v>
      </c>
      <c r="D4252">
        <f t="shared" si="65"/>
        <v>2421.9571127089407</v>
      </c>
    </row>
    <row r="4253" spans="1:4" x14ac:dyDescent="0.3">
      <c r="A4253" s="1">
        <v>4224</v>
      </c>
      <c r="B4253" s="1">
        <v>806.50930815408742</v>
      </c>
      <c r="C4253" s="1">
        <v>-30.297620054087474</v>
      </c>
      <c r="D4253">
        <f t="shared" si="65"/>
        <v>917.94578094184351</v>
      </c>
    </row>
    <row r="4254" spans="1:4" x14ac:dyDescent="0.3">
      <c r="A4254" s="1">
        <v>4225</v>
      </c>
      <c r="B4254" s="1">
        <v>219.83336466267696</v>
      </c>
      <c r="C4254" s="1">
        <v>182.72356633732306</v>
      </c>
      <c r="D4254">
        <f t="shared" si="65"/>
        <v>33387.901695030101</v>
      </c>
    </row>
    <row r="4255" spans="1:4" x14ac:dyDescent="0.3">
      <c r="A4255" s="1">
        <v>4226</v>
      </c>
      <c r="B4255" s="1">
        <v>190.50738618401766</v>
      </c>
      <c r="C4255" s="1">
        <v>-154.51460530401766</v>
      </c>
      <c r="D4255">
        <f t="shared" ref="D4255:D4318" si="66">C4255^2</f>
        <v>23874.763252256365</v>
      </c>
    </row>
    <row r="4256" spans="1:4" x14ac:dyDescent="0.3">
      <c r="A4256" s="1">
        <v>4227</v>
      </c>
      <c r="B4256" s="1">
        <v>194.4439672281068</v>
      </c>
      <c r="C4256" s="1">
        <v>-14.061456928106793</v>
      </c>
      <c r="D4256">
        <f t="shared" si="66"/>
        <v>197.72457094100253</v>
      </c>
    </row>
    <row r="4257" spans="1:4" x14ac:dyDescent="0.3">
      <c r="A4257" s="1">
        <v>4228</v>
      </c>
      <c r="B4257" s="1">
        <v>756.49132158904627</v>
      </c>
      <c r="C4257" s="1">
        <v>-230.45314308904631</v>
      </c>
      <c r="D4257">
        <f t="shared" si="66"/>
        <v>53108.651159620451</v>
      </c>
    </row>
    <row r="4258" spans="1:4" x14ac:dyDescent="0.3">
      <c r="A4258" s="1">
        <v>4229</v>
      </c>
      <c r="B4258" s="1">
        <v>314.53891335032631</v>
      </c>
      <c r="C4258" s="1">
        <v>-203.26226675032632</v>
      </c>
      <c r="D4258">
        <f t="shared" si="66"/>
        <v>41315.549084480816</v>
      </c>
    </row>
    <row r="4259" spans="1:4" x14ac:dyDescent="0.3">
      <c r="A4259" s="1">
        <v>4230</v>
      </c>
      <c r="B4259" s="1">
        <v>54.353187897202389</v>
      </c>
      <c r="C4259" s="1">
        <v>-27.50881715720239</v>
      </c>
      <c r="D4259">
        <f t="shared" si="66"/>
        <v>756.73502138839262</v>
      </c>
    </row>
    <row r="4260" spans="1:4" x14ac:dyDescent="0.3">
      <c r="A4260" s="1">
        <v>4231</v>
      </c>
      <c r="B4260" s="1">
        <v>194.4439672281068</v>
      </c>
      <c r="C4260" s="1">
        <v>-76.848285428106806</v>
      </c>
      <c r="D4260">
        <f t="shared" si="66"/>
        <v>5905.6589732397724</v>
      </c>
    </row>
    <row r="4261" spans="1:4" x14ac:dyDescent="0.3">
      <c r="A4261" s="1">
        <v>4232</v>
      </c>
      <c r="B4261" s="1">
        <v>323.2313405162854</v>
      </c>
      <c r="C4261" s="1">
        <v>53.473934583714595</v>
      </c>
      <c r="D4261">
        <f t="shared" si="66"/>
        <v>2859.4616798633879</v>
      </c>
    </row>
    <row r="4262" spans="1:4" x14ac:dyDescent="0.3">
      <c r="A4262" s="1">
        <v>4233</v>
      </c>
      <c r="B4262" s="1">
        <v>327.16792156037457</v>
      </c>
      <c r="C4262" s="1">
        <v>68.20205063962544</v>
      </c>
      <c r="D4262">
        <f t="shared" si="66"/>
        <v>4651.5197114500334</v>
      </c>
    </row>
    <row r="4263" spans="1:4" x14ac:dyDescent="0.3">
      <c r="A4263" s="1">
        <v>4234</v>
      </c>
      <c r="B4263" s="1">
        <v>407.93971942106731</v>
      </c>
      <c r="C4263" s="1">
        <v>10.004864878932665</v>
      </c>
      <c r="D4263">
        <f t="shared" si="66"/>
        <v>100.09732124570033</v>
      </c>
    </row>
    <row r="4264" spans="1:4" x14ac:dyDescent="0.3">
      <c r="A4264" s="1">
        <v>4235</v>
      </c>
      <c r="B4264" s="1">
        <v>219.83336466267696</v>
      </c>
      <c r="C4264" s="1">
        <v>-1.5525252626769657</v>
      </c>
      <c r="D4264">
        <f t="shared" si="66"/>
        <v>2.4103346912501813</v>
      </c>
    </row>
    <row r="4265" spans="1:4" x14ac:dyDescent="0.3">
      <c r="A4265" s="1">
        <v>4236</v>
      </c>
      <c r="B4265" s="1">
        <v>194.4439672281068</v>
      </c>
      <c r="C4265" s="1">
        <v>148.34584997189322</v>
      </c>
      <c r="D4265">
        <f t="shared" si="66"/>
        <v>22006.491203883452</v>
      </c>
    </row>
    <row r="4266" spans="1:4" x14ac:dyDescent="0.3">
      <c r="A4266" s="1">
        <v>4237</v>
      </c>
      <c r="B4266" s="1">
        <v>323.2313405162854</v>
      </c>
      <c r="C4266" s="1">
        <v>60.344688683714594</v>
      </c>
      <c r="D4266">
        <f t="shared" si="66"/>
        <v>3641.4814523344321</v>
      </c>
    </row>
    <row r="4267" spans="1:4" x14ac:dyDescent="0.3">
      <c r="A4267" s="1">
        <v>4238</v>
      </c>
      <c r="B4267" s="1">
        <v>751.12690772796475</v>
      </c>
      <c r="C4267" s="1">
        <v>-43.270892327964702</v>
      </c>
      <c r="D4267">
        <f t="shared" si="66"/>
        <v>1872.3701228583145</v>
      </c>
    </row>
    <row r="4268" spans="1:4" x14ac:dyDescent="0.3">
      <c r="A4268" s="1">
        <v>4239</v>
      </c>
      <c r="B4268" s="1">
        <v>450.69311163714161</v>
      </c>
      <c r="C4268" s="1">
        <v>-13.851252037141592</v>
      </c>
      <c r="D4268">
        <f t="shared" si="66"/>
        <v>191.85718299641908</v>
      </c>
    </row>
    <row r="4269" spans="1:4" x14ac:dyDescent="0.3">
      <c r="A4269" s="1">
        <v>4240</v>
      </c>
      <c r="B4269" s="1">
        <v>275.21576508879951</v>
      </c>
      <c r="C4269" s="1">
        <v>-160.9638676887995</v>
      </c>
      <c r="D4269">
        <f t="shared" si="66"/>
        <v>25909.366701337349</v>
      </c>
    </row>
    <row r="4270" spans="1:4" x14ac:dyDescent="0.3">
      <c r="A4270" s="1">
        <v>4241</v>
      </c>
      <c r="B4270" s="1">
        <v>811.87372201516882</v>
      </c>
      <c r="C4270" s="1">
        <v>55.357927984831122</v>
      </c>
      <c r="D4270">
        <f t="shared" si="66"/>
        <v>3064.5001907737487</v>
      </c>
    </row>
    <row r="4271" spans="1:4" x14ac:dyDescent="0.3">
      <c r="A4271" s="1">
        <v>4242</v>
      </c>
      <c r="B4271" s="1">
        <v>314.53891335032631</v>
      </c>
      <c r="C4271" s="1">
        <v>-77.604888850326319</v>
      </c>
      <c r="D4271">
        <f t="shared" si="66"/>
        <v>6022.5187734715018</v>
      </c>
    </row>
    <row r="4272" spans="1:4" x14ac:dyDescent="0.3">
      <c r="A4272" s="1">
        <v>4243</v>
      </c>
      <c r="B4272" s="1">
        <v>280.58017894988103</v>
      </c>
      <c r="C4272" s="1">
        <v>53.021510450118967</v>
      </c>
      <c r="D4272">
        <f t="shared" si="66"/>
        <v>2811.2805704120747</v>
      </c>
    </row>
    <row r="4273" spans="1:4" x14ac:dyDescent="0.3">
      <c r="A4273" s="1">
        <v>4244</v>
      </c>
      <c r="B4273" s="1">
        <v>267.84894009016284</v>
      </c>
      <c r="C4273" s="1">
        <v>63.795505909837175</v>
      </c>
      <c r="D4273">
        <f t="shared" si="66"/>
        <v>4069.8665742920698</v>
      </c>
    </row>
    <row r="4274" spans="1:4" x14ac:dyDescent="0.3">
      <c r="A4274" s="1">
        <v>4245</v>
      </c>
      <c r="B4274" s="1">
        <v>629.02955046819011</v>
      </c>
      <c r="C4274" s="1">
        <v>31.016427631809847</v>
      </c>
      <c r="D4274">
        <f t="shared" si="66"/>
        <v>962.01878303929743</v>
      </c>
    </row>
    <row r="4275" spans="1:4" x14ac:dyDescent="0.3">
      <c r="A4275" s="1">
        <v>4246</v>
      </c>
      <c r="B4275" s="1">
        <v>725.73751029339451</v>
      </c>
      <c r="C4275" s="1">
        <v>-216.11627889339451</v>
      </c>
      <c r="D4275">
        <f t="shared" si="66"/>
        <v>46706.246002727479</v>
      </c>
    </row>
    <row r="4276" spans="1:4" x14ac:dyDescent="0.3">
      <c r="A4276" s="1">
        <v>4247</v>
      </c>
      <c r="B4276" s="1">
        <v>323.2313405162854</v>
      </c>
      <c r="C4276" s="1">
        <v>32.549616083714625</v>
      </c>
      <c r="D4276">
        <f t="shared" si="66"/>
        <v>1059.4775071972138</v>
      </c>
    </row>
    <row r="4277" spans="1:4" x14ac:dyDescent="0.3">
      <c r="A4277" s="1">
        <v>4248</v>
      </c>
      <c r="B4277" s="1">
        <v>769.12032979909452</v>
      </c>
      <c r="C4277" s="1">
        <v>-6.9261964990945444</v>
      </c>
      <c r="D4277">
        <f t="shared" si="66"/>
        <v>47.972197944069521</v>
      </c>
    </row>
    <row r="4278" spans="1:4" x14ac:dyDescent="0.3">
      <c r="A4278" s="1">
        <v>4249</v>
      </c>
      <c r="B4278" s="1">
        <v>327.16792156037457</v>
      </c>
      <c r="C4278" s="1">
        <v>64.049252139625423</v>
      </c>
      <c r="D4278">
        <f t="shared" si="66"/>
        <v>4102.3066996453117</v>
      </c>
    </row>
    <row r="4279" spans="1:4" x14ac:dyDescent="0.3">
      <c r="A4279" s="1">
        <v>4250</v>
      </c>
      <c r="B4279" s="1">
        <v>190.50738618401766</v>
      </c>
      <c r="C4279" s="1">
        <v>117.73784911598233</v>
      </c>
      <c r="D4279">
        <f t="shared" si="66"/>
        <v>13862.201114457821</v>
      </c>
    </row>
    <row r="4280" spans="1:4" x14ac:dyDescent="0.3">
      <c r="A4280" s="1">
        <v>4251</v>
      </c>
      <c r="B4280" s="1">
        <v>219.83336466267696</v>
      </c>
      <c r="C4280" s="1">
        <v>47.451052337323063</v>
      </c>
      <c r="D4280">
        <f t="shared" si="66"/>
        <v>2251.6023679193727</v>
      </c>
    </row>
    <row r="4281" spans="1:4" x14ac:dyDescent="0.3">
      <c r="A4281" s="1">
        <v>4252</v>
      </c>
      <c r="B4281" s="1">
        <v>219.83336466267696</v>
      </c>
      <c r="C4281" s="1">
        <v>176.17390033732306</v>
      </c>
      <c r="D4281">
        <f t="shared" si="66"/>
        <v>31037.243160065038</v>
      </c>
    </row>
    <row r="4282" spans="1:4" x14ac:dyDescent="0.3">
      <c r="A4282" s="1">
        <v>4253</v>
      </c>
      <c r="B4282" s="1">
        <v>275.21576508879951</v>
      </c>
      <c r="C4282" s="1">
        <v>-159.22530388879952</v>
      </c>
      <c r="D4282">
        <f t="shared" si="66"/>
        <v>25352.697398480555</v>
      </c>
    </row>
    <row r="4283" spans="1:4" x14ac:dyDescent="0.3">
      <c r="A4283" s="1">
        <v>4254</v>
      </c>
      <c r="B4283" s="1">
        <v>713.73792937297196</v>
      </c>
      <c r="C4283" s="1">
        <v>-127.35020867297192</v>
      </c>
      <c r="D4283">
        <f t="shared" si="66"/>
        <v>16218.075649049491</v>
      </c>
    </row>
    <row r="4284" spans="1:4" x14ac:dyDescent="0.3">
      <c r="A4284" s="1">
        <v>4255</v>
      </c>
      <c r="B4284" s="1">
        <v>725.73751029339451</v>
      </c>
      <c r="C4284" s="1">
        <v>-66.054389993394466</v>
      </c>
      <c r="D4284">
        <f t="shared" si="66"/>
        <v>4363.1824373994514</v>
      </c>
    </row>
    <row r="4285" spans="1:4" x14ac:dyDescent="0.3">
      <c r="A4285" s="1">
        <v>4256</v>
      </c>
      <c r="B4285" s="1">
        <v>135.1249857578951</v>
      </c>
      <c r="C4285" s="1">
        <v>130.63490294210487</v>
      </c>
      <c r="D4285">
        <f t="shared" si="66"/>
        <v>17065.47786669316</v>
      </c>
    </row>
    <row r="4286" spans="1:4" x14ac:dyDescent="0.3">
      <c r="A4286" s="1">
        <v>4257</v>
      </c>
      <c r="B4286" s="1">
        <v>629.02955046819011</v>
      </c>
      <c r="C4286" s="1">
        <v>-83.406458668190112</v>
      </c>
      <c r="D4286">
        <f t="shared" si="66"/>
        <v>6956.6373475685059</v>
      </c>
    </row>
    <row r="4287" spans="1:4" x14ac:dyDescent="0.3">
      <c r="A4287" s="1">
        <v>4258</v>
      </c>
      <c r="B4287" s="1">
        <v>54.353187897202389</v>
      </c>
      <c r="C4287" s="1">
        <v>69.311876802797613</v>
      </c>
      <c r="D4287">
        <f t="shared" si="66"/>
        <v>4804.136265926194</v>
      </c>
    </row>
    <row r="4288" spans="1:4" x14ac:dyDescent="0.3">
      <c r="A4288" s="1">
        <v>4259</v>
      </c>
      <c r="B4288" s="1">
        <v>219.83336466267696</v>
      </c>
      <c r="C4288" s="1">
        <v>-178.88164852267695</v>
      </c>
      <c r="D4288">
        <f t="shared" si="66"/>
        <v>31998.644178190534</v>
      </c>
    </row>
    <row r="4289" spans="1:4" x14ac:dyDescent="0.3">
      <c r="A4289" s="1">
        <v>4260</v>
      </c>
      <c r="B4289" s="1">
        <v>641.02913138861277</v>
      </c>
      <c r="C4289" s="1">
        <v>-105.68214868861276</v>
      </c>
      <c r="D4289">
        <f t="shared" si="66"/>
        <v>11168.716551442054</v>
      </c>
    </row>
    <row r="4290" spans="1:4" x14ac:dyDescent="0.3">
      <c r="A4290" s="1">
        <v>4261</v>
      </c>
      <c r="B4290" s="1">
        <v>713.73792937297196</v>
      </c>
      <c r="C4290" s="1">
        <v>26.412970927028027</v>
      </c>
      <c r="D4290">
        <f t="shared" si="66"/>
        <v>697.64503319202777</v>
      </c>
    </row>
    <row r="4291" spans="1:4" x14ac:dyDescent="0.3">
      <c r="A4291" s="1">
        <v>4262</v>
      </c>
      <c r="B4291" s="1">
        <v>271.78552113425201</v>
      </c>
      <c r="C4291" s="1">
        <v>68.432880165747974</v>
      </c>
      <c r="D4291">
        <f t="shared" si="66"/>
        <v>4683.0590877796221</v>
      </c>
    </row>
    <row r="4292" spans="1:4" x14ac:dyDescent="0.3">
      <c r="A4292" s="1">
        <v>4263</v>
      </c>
      <c r="B4292" s="1">
        <v>636.39637546682673</v>
      </c>
      <c r="C4292" s="1">
        <v>-126.49980416682672</v>
      </c>
      <c r="D4292">
        <f t="shared" si="66"/>
        <v>16002.200454245511</v>
      </c>
    </row>
    <row r="4293" spans="1:4" x14ac:dyDescent="0.3">
      <c r="A4293" s="1">
        <v>4264</v>
      </c>
      <c r="B4293" s="1">
        <v>309.90615742854033</v>
      </c>
      <c r="C4293" s="1">
        <v>-23.930129028540307</v>
      </c>
      <c r="D4293">
        <f t="shared" si="66"/>
        <v>572.65107532258742</v>
      </c>
    </row>
    <row r="4294" spans="1:4" x14ac:dyDescent="0.3">
      <c r="A4294" s="1">
        <v>4265</v>
      </c>
      <c r="B4294" s="1">
        <v>135.1249857578951</v>
      </c>
      <c r="C4294" s="1">
        <v>109.05011954210491</v>
      </c>
      <c r="D4294">
        <f t="shared" si="66"/>
        <v>11891.928572147372</v>
      </c>
    </row>
    <row r="4295" spans="1:4" x14ac:dyDescent="0.3">
      <c r="A4295" s="1">
        <v>4266</v>
      </c>
      <c r="B4295" s="1">
        <v>194.4439672281068</v>
      </c>
      <c r="C4295" s="1">
        <v>6.3400330718932025</v>
      </c>
      <c r="D4295">
        <f t="shared" si="66"/>
        <v>40.196019352699558</v>
      </c>
    </row>
    <row r="4296" spans="1:4" x14ac:dyDescent="0.3">
      <c r="A4296" s="1">
        <v>4267</v>
      </c>
      <c r="B4296" s="1">
        <v>399.24729225510816</v>
      </c>
      <c r="C4296" s="1">
        <v>-219.89623535510816</v>
      </c>
      <c r="D4296">
        <f t="shared" si="66"/>
        <v>48354.354323349122</v>
      </c>
    </row>
    <row r="4297" spans="1:4" x14ac:dyDescent="0.3">
      <c r="A4297" s="1">
        <v>4268</v>
      </c>
      <c r="B4297" s="1">
        <v>323.2313405162854</v>
      </c>
      <c r="C4297" s="1">
        <v>102.63163048371462</v>
      </c>
      <c r="D4297">
        <f t="shared" si="66"/>
        <v>10533.251575745739</v>
      </c>
    </row>
    <row r="4298" spans="1:4" x14ac:dyDescent="0.3">
      <c r="A4298" s="1">
        <v>4269</v>
      </c>
      <c r="B4298" s="1">
        <v>713.73792937297196</v>
      </c>
      <c r="C4298" s="1">
        <v>-46.794677572971977</v>
      </c>
      <c r="D4298">
        <f t="shared" si="66"/>
        <v>2189.7418491584067</v>
      </c>
    </row>
    <row r="4299" spans="1:4" x14ac:dyDescent="0.3">
      <c r="A4299" s="1">
        <v>4270</v>
      </c>
      <c r="B4299" s="1">
        <v>190.50738618401766</v>
      </c>
      <c r="C4299" s="1">
        <v>29.741803215982344</v>
      </c>
      <c r="D4299">
        <f t="shared" si="66"/>
        <v>884.57485853821765</v>
      </c>
    </row>
    <row r="4300" spans="1:4" x14ac:dyDescent="0.3">
      <c r="A4300" s="1">
        <v>4271</v>
      </c>
      <c r="B4300" s="1">
        <v>769.12032979909452</v>
      </c>
      <c r="C4300" s="1">
        <v>-71.332041999094486</v>
      </c>
      <c r="D4300">
        <f t="shared" si="66"/>
        <v>5088.2602157605797</v>
      </c>
    </row>
    <row r="4301" spans="1:4" x14ac:dyDescent="0.3">
      <c r="A4301" s="1">
        <v>4272</v>
      </c>
      <c r="B4301" s="1">
        <v>135.1249857578951</v>
      </c>
      <c r="C4301" s="1">
        <v>-59.52033677789511</v>
      </c>
      <c r="D4301">
        <f t="shared" si="66"/>
        <v>3542.6704901540534</v>
      </c>
    </row>
    <row r="4302" spans="1:4" x14ac:dyDescent="0.3">
      <c r="A4302" s="1">
        <v>4273</v>
      </c>
      <c r="B4302" s="1">
        <v>54.353187897202389</v>
      </c>
      <c r="C4302" s="1">
        <v>2.4108679527976093</v>
      </c>
      <c r="D4302">
        <f t="shared" si="66"/>
        <v>5.8122842858265358</v>
      </c>
    </row>
    <row r="4303" spans="1:4" x14ac:dyDescent="0.3">
      <c r="A4303" s="1">
        <v>4274</v>
      </c>
      <c r="B4303" s="1">
        <v>725.73751029339451</v>
      </c>
      <c r="C4303" s="1">
        <v>-87.393133693394475</v>
      </c>
      <c r="D4303">
        <f t="shared" si="66"/>
        <v>7637.5598167515209</v>
      </c>
    </row>
    <row r="4304" spans="1:4" x14ac:dyDescent="0.3">
      <c r="A4304" s="1">
        <v>4275</v>
      </c>
      <c r="B4304" s="1">
        <v>369.92131377644887</v>
      </c>
      <c r="C4304" s="1">
        <v>-125.71650847644887</v>
      </c>
      <c r="D4304">
        <f t="shared" si="66"/>
        <v>15804.640503509039</v>
      </c>
    </row>
    <row r="4305" spans="1:4" x14ac:dyDescent="0.3">
      <c r="A4305" s="1">
        <v>4276</v>
      </c>
      <c r="B4305" s="1">
        <v>629.02955046819011</v>
      </c>
      <c r="C4305" s="1">
        <v>7.7811747318098696</v>
      </c>
      <c r="D4305">
        <f t="shared" si="66"/>
        <v>60.546680206956395</v>
      </c>
    </row>
    <row r="4306" spans="1:4" x14ac:dyDescent="0.3">
      <c r="A4306" s="1">
        <v>4277</v>
      </c>
      <c r="B4306" s="1">
        <v>407.93971942106731</v>
      </c>
      <c r="C4306" s="1">
        <v>12.800359878932682</v>
      </c>
      <c r="D4306">
        <f t="shared" si="66"/>
        <v>163.8492130301895</v>
      </c>
    </row>
    <row r="4307" spans="1:4" x14ac:dyDescent="0.3">
      <c r="A4307" s="1">
        <v>4278</v>
      </c>
      <c r="B4307" s="1">
        <v>713.73792937297196</v>
      </c>
      <c r="C4307" s="1">
        <v>-209.54333967297197</v>
      </c>
      <c r="D4307">
        <f t="shared" si="66"/>
        <v>43908.411201302508</v>
      </c>
    </row>
    <row r="4308" spans="1:4" x14ac:dyDescent="0.3">
      <c r="A4308" s="1">
        <v>4279</v>
      </c>
      <c r="B4308" s="1">
        <v>219.83336466267696</v>
      </c>
      <c r="C4308" s="1">
        <v>-29.903115162676954</v>
      </c>
      <c r="D4308">
        <f t="shared" si="66"/>
        <v>894.19629643232042</v>
      </c>
    </row>
    <row r="4309" spans="1:4" x14ac:dyDescent="0.3">
      <c r="A4309" s="1">
        <v>4280</v>
      </c>
      <c r="B4309" s="1">
        <v>323.2313405162854</v>
      </c>
      <c r="C4309" s="1">
        <v>27.866548883714586</v>
      </c>
      <c r="D4309">
        <f t="shared" si="66"/>
        <v>776.5445466884546</v>
      </c>
    </row>
    <row r="4310" spans="1:4" x14ac:dyDescent="0.3">
      <c r="A4310" s="1">
        <v>4281</v>
      </c>
      <c r="B4310" s="1">
        <v>242.45954265559268</v>
      </c>
      <c r="C4310" s="1">
        <v>54.809792344407327</v>
      </c>
      <c r="D4310">
        <f t="shared" si="66"/>
        <v>3004.113336837052</v>
      </c>
    </row>
    <row r="4311" spans="1:4" x14ac:dyDescent="0.3">
      <c r="A4311" s="1">
        <v>4282</v>
      </c>
      <c r="B4311" s="1">
        <v>267.84894009016284</v>
      </c>
      <c r="C4311" s="1">
        <v>93.62037160983715</v>
      </c>
      <c r="D4311">
        <f t="shared" si="66"/>
        <v>8764.7739803640015</v>
      </c>
    </row>
    <row r="4312" spans="1:4" x14ac:dyDescent="0.3">
      <c r="A4312" s="1">
        <v>4283</v>
      </c>
      <c r="B4312" s="1">
        <v>629.02955046819011</v>
      </c>
      <c r="C4312" s="1">
        <v>8.8525613318098522</v>
      </c>
      <c r="D4312">
        <f t="shared" si="66"/>
        <v>78.367842133455028</v>
      </c>
    </row>
    <row r="4313" spans="1:4" x14ac:dyDescent="0.3">
      <c r="A4313" s="1">
        <v>4284</v>
      </c>
      <c r="B4313" s="1">
        <v>314.53891335032631</v>
      </c>
      <c r="C4313" s="1">
        <v>-56.875242750326322</v>
      </c>
      <c r="D4313">
        <f t="shared" si="66"/>
        <v>3234.7932379085469</v>
      </c>
    </row>
    <row r="4314" spans="1:4" x14ac:dyDescent="0.3">
      <c r="A4314" s="1">
        <v>4285</v>
      </c>
      <c r="B4314" s="1">
        <v>314.53891335032631</v>
      </c>
      <c r="C4314" s="1">
        <v>-57.631872050326308</v>
      </c>
      <c r="D4314">
        <f t="shared" si="66"/>
        <v>3321.4326760251829</v>
      </c>
    </row>
    <row r="4315" spans="1:4" x14ac:dyDescent="0.3">
      <c r="A4315" s="1">
        <v>4286</v>
      </c>
      <c r="B4315" s="1">
        <v>352.55731899494475</v>
      </c>
      <c r="C4315" s="1">
        <v>110.22730120505526</v>
      </c>
      <c r="D4315">
        <f t="shared" si="66"/>
        <v>12150.057930949975</v>
      </c>
    </row>
    <row r="4316" spans="1:4" x14ac:dyDescent="0.3">
      <c r="A4316" s="1">
        <v>4287</v>
      </c>
      <c r="B4316" s="1">
        <v>598.27573917253835</v>
      </c>
      <c r="C4316" s="1">
        <v>-91.733092272538329</v>
      </c>
      <c r="D4316">
        <f t="shared" si="66"/>
        <v>8414.9602178820314</v>
      </c>
    </row>
    <row r="4317" spans="1:4" x14ac:dyDescent="0.3">
      <c r="A4317" s="1">
        <v>4288</v>
      </c>
      <c r="B4317" s="1">
        <v>190.50738618401766</v>
      </c>
      <c r="C4317" s="1">
        <v>94.063190015982343</v>
      </c>
      <c r="D4317">
        <f t="shared" si="66"/>
        <v>8847.8837159827999</v>
      </c>
    </row>
    <row r="4318" spans="1:4" x14ac:dyDescent="0.3">
      <c r="A4318" s="1">
        <v>4289</v>
      </c>
      <c r="B4318" s="1">
        <v>309.90615742854033</v>
      </c>
      <c r="C4318" s="1">
        <v>-254.31137221854033</v>
      </c>
      <c r="D4318">
        <f t="shared" si="66"/>
        <v>64674.274039676966</v>
      </c>
    </row>
    <row r="4319" spans="1:4" x14ac:dyDescent="0.3">
      <c r="A4319" s="1">
        <v>4290</v>
      </c>
      <c r="B4319" s="1">
        <v>352.55731899494475</v>
      </c>
      <c r="C4319" s="1">
        <v>40.089456405055273</v>
      </c>
      <c r="D4319">
        <f t="shared" ref="D4319:D4382" si="67">C4319^2</f>
        <v>1607.1645148528273</v>
      </c>
    </row>
    <row r="4320" spans="1:4" x14ac:dyDescent="0.3">
      <c r="A4320" s="1">
        <v>4291</v>
      </c>
      <c r="B4320" s="1">
        <v>190.50738618401766</v>
      </c>
      <c r="C4320" s="1">
        <v>-80.269311584017657</v>
      </c>
      <c r="D4320">
        <f t="shared" si="67"/>
        <v>6443.1623821721114</v>
      </c>
    </row>
    <row r="4321" spans="1:4" x14ac:dyDescent="0.3">
      <c r="A4321" s="1">
        <v>4292</v>
      </c>
      <c r="B4321" s="1">
        <v>442.63011176080812</v>
      </c>
      <c r="C4321" s="1">
        <v>-3.4882204608081224</v>
      </c>
      <c r="D4321">
        <f t="shared" si="67"/>
        <v>12.167681983200429</v>
      </c>
    </row>
    <row r="4322" spans="1:4" x14ac:dyDescent="0.3">
      <c r="A4322" s="1">
        <v>4293</v>
      </c>
      <c r="B4322" s="1">
        <v>721.80092924930545</v>
      </c>
      <c r="C4322" s="1">
        <v>-219.47295694930546</v>
      </c>
      <c r="D4322">
        <f t="shared" si="67"/>
        <v>48168.378832071685</v>
      </c>
    </row>
    <row r="4323" spans="1:4" x14ac:dyDescent="0.3">
      <c r="A4323" s="1">
        <v>4294</v>
      </c>
      <c r="B4323" s="1">
        <v>679.04753703323115</v>
      </c>
      <c r="C4323" s="1">
        <v>-140.98337653323119</v>
      </c>
      <c r="D4323">
        <f t="shared" si="67"/>
        <v>19876.312458710843</v>
      </c>
    </row>
    <row r="4324" spans="1:4" x14ac:dyDescent="0.3">
      <c r="A4324" s="1">
        <v>4295</v>
      </c>
      <c r="B4324" s="1">
        <v>139.06156680198424</v>
      </c>
      <c r="C4324" s="1">
        <v>127.12232889801575</v>
      </c>
      <c r="D4324">
        <f t="shared" si="67"/>
        <v>16160.08650445529</v>
      </c>
    </row>
    <row r="4325" spans="1:4" x14ac:dyDescent="0.3">
      <c r="A4325" s="1">
        <v>4296</v>
      </c>
      <c r="B4325" s="1">
        <v>357.92173285602621</v>
      </c>
      <c r="C4325" s="1">
        <v>8.2554704439737634</v>
      </c>
      <c r="D4325">
        <f t="shared" si="67"/>
        <v>68.152792251324371</v>
      </c>
    </row>
    <row r="4326" spans="1:4" x14ac:dyDescent="0.3">
      <c r="A4326" s="1">
        <v>4297</v>
      </c>
      <c r="B4326" s="1">
        <v>314.53891335032631</v>
      </c>
      <c r="C4326" s="1">
        <v>-144.84138755032632</v>
      </c>
      <c r="D4326">
        <f t="shared" si="67"/>
        <v>20979.027547503825</v>
      </c>
    </row>
    <row r="4327" spans="1:4" x14ac:dyDescent="0.3">
      <c r="A4327" s="1">
        <v>4298</v>
      </c>
      <c r="B4327" s="1">
        <v>194.4439672281068</v>
      </c>
      <c r="C4327" s="1">
        <v>-176.3706742381068</v>
      </c>
      <c r="D4327">
        <f t="shared" si="67"/>
        <v>31106.61473120439</v>
      </c>
    </row>
    <row r="4328" spans="1:4" x14ac:dyDescent="0.3">
      <c r="A4328" s="1">
        <v>4299</v>
      </c>
      <c r="B4328" s="1">
        <v>454.62969268123072</v>
      </c>
      <c r="C4328" s="1">
        <v>-9.64195428123071</v>
      </c>
      <c r="D4328">
        <f t="shared" si="67"/>
        <v>92.967282361343223</v>
      </c>
    </row>
    <row r="4329" spans="1:4" x14ac:dyDescent="0.3">
      <c r="A4329" s="1">
        <v>4300</v>
      </c>
      <c r="B4329" s="1">
        <v>314.53891335032631</v>
      </c>
      <c r="C4329" s="1">
        <v>107.0699606496737</v>
      </c>
      <c r="D4329">
        <f t="shared" si="67"/>
        <v>11463.976473522674</v>
      </c>
    </row>
    <row r="4330" spans="1:4" x14ac:dyDescent="0.3">
      <c r="A4330" s="1">
        <v>4301</v>
      </c>
      <c r="B4330" s="1">
        <v>267.84894009016284</v>
      </c>
      <c r="C4330" s="1">
        <v>27.542852309837144</v>
      </c>
      <c r="D4330">
        <f t="shared" si="67"/>
        <v>758.60871336150126</v>
      </c>
    </row>
    <row r="4331" spans="1:4" x14ac:dyDescent="0.3">
      <c r="A4331" s="1">
        <v>4302</v>
      </c>
      <c r="B4331" s="1">
        <v>352.55731899494475</v>
      </c>
      <c r="C4331" s="1">
        <v>46.046424205055246</v>
      </c>
      <c r="D4331">
        <f t="shared" si="67"/>
        <v>2120.2731820718977</v>
      </c>
    </row>
    <row r="4332" spans="1:4" x14ac:dyDescent="0.3">
      <c r="A4332" s="1">
        <v>4303</v>
      </c>
      <c r="B4332" s="1">
        <v>407.93971942106731</v>
      </c>
      <c r="C4332" s="1">
        <v>36.53487007893267</v>
      </c>
      <c r="D4332">
        <f t="shared" si="67"/>
        <v>1334.7967316844897</v>
      </c>
    </row>
    <row r="4333" spans="1:4" x14ac:dyDescent="0.3">
      <c r="A4333" s="1">
        <v>4304</v>
      </c>
      <c r="B4333" s="1">
        <v>314.53891335032631</v>
      </c>
      <c r="C4333" s="1">
        <v>-50.018757350326325</v>
      </c>
      <c r="D4333">
        <f t="shared" si="67"/>
        <v>2501.8760868708237</v>
      </c>
    </row>
    <row r="4334" spans="1:4" x14ac:dyDescent="0.3">
      <c r="A4334" s="1">
        <v>4305</v>
      </c>
      <c r="B4334" s="1">
        <v>684.41195089431267</v>
      </c>
      <c r="C4334" s="1">
        <v>-70.979472894312721</v>
      </c>
      <c r="D4334">
        <f t="shared" si="67"/>
        <v>5038.0855723544746</v>
      </c>
    </row>
    <row r="4335" spans="1:4" x14ac:dyDescent="0.3">
      <c r="A4335" s="1">
        <v>4306</v>
      </c>
      <c r="B4335" s="1">
        <v>109.73558832332495</v>
      </c>
      <c r="C4335" s="1">
        <v>-49.314655743324948</v>
      </c>
      <c r="D4335">
        <f t="shared" si="67"/>
        <v>2431.9352710826524</v>
      </c>
    </row>
    <row r="4336" spans="1:4" x14ac:dyDescent="0.3">
      <c r="A4336" s="1">
        <v>4307</v>
      </c>
      <c r="B4336" s="1">
        <v>190.50738618401766</v>
      </c>
      <c r="C4336" s="1">
        <v>23.311578115982343</v>
      </c>
      <c r="D4336">
        <f t="shared" si="67"/>
        <v>543.42967425754682</v>
      </c>
    </row>
    <row r="4337" spans="1:4" x14ac:dyDescent="0.3">
      <c r="A4337" s="1">
        <v>4308</v>
      </c>
      <c r="B4337" s="1">
        <v>309.90615742854033</v>
      </c>
      <c r="C4337" s="1">
        <v>-185.47091062854031</v>
      </c>
      <c r="D4337">
        <f t="shared" si="67"/>
        <v>34399.458689379986</v>
      </c>
    </row>
    <row r="4338" spans="1:4" x14ac:dyDescent="0.3">
      <c r="A4338" s="1">
        <v>4309</v>
      </c>
      <c r="B4338" s="1">
        <v>713.73792937297196</v>
      </c>
      <c r="C4338" s="1">
        <v>238.71093872702806</v>
      </c>
      <c r="D4338">
        <f t="shared" si="67"/>
        <v>56982.912267938947</v>
      </c>
    </row>
    <row r="4339" spans="1:4" x14ac:dyDescent="0.3">
      <c r="A4339" s="1">
        <v>4310</v>
      </c>
      <c r="B4339" s="1">
        <v>769.12032979909452</v>
      </c>
      <c r="C4339" s="1">
        <v>-205.69763539909457</v>
      </c>
      <c r="D4339">
        <f t="shared" si="67"/>
        <v>42311.517208778845</v>
      </c>
    </row>
    <row r="4340" spans="1:4" x14ac:dyDescent="0.3">
      <c r="A4340" s="1">
        <v>4311</v>
      </c>
      <c r="B4340" s="1">
        <v>219.83336466267696</v>
      </c>
      <c r="C4340" s="1">
        <v>53.688655037323031</v>
      </c>
      <c r="D4340">
        <f t="shared" si="67"/>
        <v>2882.4716797166716</v>
      </c>
    </row>
    <row r="4341" spans="1:4" x14ac:dyDescent="0.3">
      <c r="A4341" s="1">
        <v>4312</v>
      </c>
      <c r="B4341" s="1">
        <v>327.16792156037457</v>
      </c>
      <c r="C4341" s="1">
        <v>-158.72515586037457</v>
      </c>
      <c r="D4341">
        <f t="shared" si="67"/>
        <v>25193.675102900201</v>
      </c>
    </row>
    <row r="4342" spans="1:4" x14ac:dyDescent="0.3">
      <c r="A4342" s="1">
        <v>4313</v>
      </c>
      <c r="B4342" s="1">
        <v>811.87372201516882</v>
      </c>
      <c r="C4342" s="1">
        <v>381.40883098483118</v>
      </c>
      <c r="D4342">
        <f t="shared" si="67"/>
        <v>145472.69635321552</v>
      </c>
    </row>
    <row r="4343" spans="1:4" x14ac:dyDescent="0.3">
      <c r="A4343" s="1">
        <v>4314</v>
      </c>
      <c r="B4343" s="1">
        <v>280.58017894988103</v>
      </c>
      <c r="C4343" s="1">
        <v>62.221191750118976</v>
      </c>
      <c r="D4343">
        <f t="shared" si="67"/>
        <v>3871.4767028050737</v>
      </c>
    </row>
    <row r="4344" spans="1:4" x14ac:dyDescent="0.3">
      <c r="A4344" s="1">
        <v>4315</v>
      </c>
      <c r="B4344" s="1">
        <v>399.24729225510816</v>
      </c>
      <c r="C4344" s="1">
        <v>-106.68987485510814</v>
      </c>
      <c r="D4344">
        <f t="shared" si="67"/>
        <v>11382.729396598637</v>
      </c>
    </row>
    <row r="4345" spans="1:4" x14ac:dyDescent="0.3">
      <c r="A4345" s="1">
        <v>4316</v>
      </c>
      <c r="B4345" s="1">
        <v>139.06156680198424</v>
      </c>
      <c r="C4345" s="1">
        <v>77.474165598015759</v>
      </c>
      <c r="D4345">
        <f t="shared" si="67"/>
        <v>6002.2463351087681</v>
      </c>
    </row>
    <row r="4346" spans="1:4" x14ac:dyDescent="0.3">
      <c r="A4346" s="1">
        <v>4317</v>
      </c>
      <c r="B4346" s="1">
        <v>395.31071121101905</v>
      </c>
      <c r="C4346" s="1">
        <v>93.281235188980929</v>
      </c>
      <c r="D4346">
        <f t="shared" si="67"/>
        <v>8701.388838381974</v>
      </c>
    </row>
    <row r="4347" spans="1:4" x14ac:dyDescent="0.3">
      <c r="A4347" s="1">
        <v>4318</v>
      </c>
      <c r="B4347" s="1">
        <v>806.50930815408742</v>
      </c>
      <c r="C4347" s="1">
        <v>223.94499284591257</v>
      </c>
      <c r="D4347">
        <f t="shared" si="67"/>
        <v>50151.359820755832</v>
      </c>
    </row>
    <row r="4348" spans="1:4" x14ac:dyDescent="0.3">
      <c r="A4348" s="1">
        <v>4319</v>
      </c>
      <c r="B4348" s="1">
        <v>54.353187897202389</v>
      </c>
      <c r="C4348" s="1">
        <v>-24.178753657202389</v>
      </c>
      <c r="D4348">
        <f t="shared" si="67"/>
        <v>584.61212841567794</v>
      </c>
    </row>
    <row r="4349" spans="1:4" x14ac:dyDescent="0.3">
      <c r="A4349" s="1">
        <v>4320</v>
      </c>
      <c r="B4349" s="1">
        <v>327.16792156037457</v>
      </c>
      <c r="C4349" s="1">
        <v>-103.48429556037456</v>
      </c>
      <c r="D4349">
        <f t="shared" si="67"/>
        <v>10708.999427626959</v>
      </c>
    </row>
    <row r="4350" spans="1:4" x14ac:dyDescent="0.3">
      <c r="A4350" s="1">
        <v>4321</v>
      </c>
      <c r="B4350" s="1">
        <v>713.73792937297196</v>
      </c>
      <c r="C4350" s="1">
        <v>147.97736722702803</v>
      </c>
      <c r="D4350">
        <f t="shared" si="67"/>
        <v>21897.301211442707</v>
      </c>
    </row>
    <row r="4351" spans="1:4" x14ac:dyDescent="0.3">
      <c r="A4351" s="1">
        <v>4322</v>
      </c>
      <c r="B4351" s="1">
        <v>725.73751029339451</v>
      </c>
      <c r="C4351" s="1">
        <v>63.740485206605513</v>
      </c>
      <c r="D4351">
        <f t="shared" si="67"/>
        <v>4062.8494543734964</v>
      </c>
    </row>
    <row r="4352" spans="1:4" x14ac:dyDescent="0.3">
      <c r="A4352" s="1">
        <v>4323</v>
      </c>
      <c r="B4352" s="1">
        <v>352.55731899494475</v>
      </c>
      <c r="C4352" s="1">
        <v>57.125972705055233</v>
      </c>
      <c r="D4352">
        <f t="shared" si="67"/>
        <v>3263.3767574987155</v>
      </c>
    </row>
    <row r="4353" spans="1:4" x14ac:dyDescent="0.3">
      <c r="A4353" s="1">
        <v>4324</v>
      </c>
      <c r="B4353" s="1">
        <v>109.73558832332495</v>
      </c>
      <c r="C4353" s="1">
        <v>24.066605076675046</v>
      </c>
      <c r="D4353">
        <f t="shared" si="67"/>
        <v>579.20147991664112</v>
      </c>
    </row>
    <row r="4354" spans="1:4" x14ac:dyDescent="0.3">
      <c r="A4354" s="1">
        <v>4325</v>
      </c>
      <c r="B4354" s="1">
        <v>267.84894009016284</v>
      </c>
      <c r="C4354" s="1">
        <v>54.479181509837133</v>
      </c>
      <c r="D4354">
        <f t="shared" si="67"/>
        <v>2967.98121798178</v>
      </c>
    </row>
    <row r="4355" spans="1:4" x14ac:dyDescent="0.3">
      <c r="A4355" s="1">
        <v>4326</v>
      </c>
      <c r="B4355" s="1">
        <v>280.58017894988103</v>
      </c>
      <c r="C4355" s="1">
        <v>-211.47533860988102</v>
      </c>
      <c r="D4355">
        <f t="shared" si="67"/>
        <v>44721.818840163833</v>
      </c>
    </row>
    <row r="4356" spans="1:4" x14ac:dyDescent="0.3">
      <c r="A4356" s="1">
        <v>4327</v>
      </c>
      <c r="B4356" s="1">
        <v>267.84894009016284</v>
      </c>
      <c r="C4356" s="1">
        <v>59.742749409837131</v>
      </c>
      <c r="D4356">
        <f t="shared" si="67"/>
        <v>3569.196107046595</v>
      </c>
    </row>
    <row r="4357" spans="1:4" x14ac:dyDescent="0.3">
      <c r="A4357" s="1">
        <v>4328</v>
      </c>
      <c r="B4357" s="1">
        <v>275.21576508879951</v>
      </c>
      <c r="C4357" s="1">
        <v>-176.38929542879953</v>
      </c>
      <c r="D4357">
        <f t="shared" si="67"/>
        <v>31113.183541868319</v>
      </c>
    </row>
    <row r="4358" spans="1:4" x14ac:dyDescent="0.3">
      <c r="A4358" s="1">
        <v>4329</v>
      </c>
      <c r="B4358" s="1">
        <v>399.24729225510816</v>
      </c>
      <c r="C4358" s="1">
        <v>-104.73512985510814</v>
      </c>
      <c r="D4358">
        <f t="shared" si="67"/>
        <v>10969.447425766364</v>
      </c>
    </row>
    <row r="4359" spans="1:4" x14ac:dyDescent="0.3">
      <c r="A4359" s="1">
        <v>4330</v>
      </c>
      <c r="B4359" s="1">
        <v>267.84894009016284</v>
      </c>
      <c r="C4359" s="1">
        <v>104.42466200983716</v>
      </c>
      <c r="D4359">
        <f t="shared" si="67"/>
        <v>10904.510035868729</v>
      </c>
    </row>
    <row r="4360" spans="1:4" x14ac:dyDescent="0.3">
      <c r="A4360" s="1">
        <v>4331</v>
      </c>
      <c r="B4360" s="1">
        <v>896.58210091995056</v>
      </c>
      <c r="C4360" s="1">
        <v>129.74307208004939</v>
      </c>
      <c r="D4360">
        <f t="shared" si="67"/>
        <v>16833.26475276889</v>
      </c>
    </row>
    <row r="4361" spans="1:4" x14ac:dyDescent="0.3">
      <c r="A4361" s="1">
        <v>4332</v>
      </c>
      <c r="B4361" s="1">
        <v>769.12032979909452</v>
      </c>
      <c r="C4361" s="1">
        <v>62.69982770090553</v>
      </c>
      <c r="D4361">
        <f t="shared" si="67"/>
        <v>3931.2683937232405</v>
      </c>
    </row>
    <row r="4362" spans="1:4" x14ac:dyDescent="0.3">
      <c r="A4362" s="1">
        <v>4333</v>
      </c>
      <c r="B4362" s="1">
        <v>811.87372201516882</v>
      </c>
      <c r="C4362" s="1">
        <v>-255.38336841516877</v>
      </c>
      <c r="D4362">
        <f t="shared" si="67"/>
        <v>65220.664863077822</v>
      </c>
    </row>
    <row r="4363" spans="1:4" x14ac:dyDescent="0.3">
      <c r="A4363" s="1">
        <v>4334</v>
      </c>
      <c r="B4363" s="1">
        <v>485.38350397688242</v>
      </c>
      <c r="C4363" s="1">
        <v>-43.336741176882413</v>
      </c>
      <c r="D4363">
        <f t="shared" si="67"/>
        <v>1878.0731358320957</v>
      </c>
    </row>
    <row r="4364" spans="1:4" x14ac:dyDescent="0.3">
      <c r="A4364" s="1">
        <v>4335</v>
      </c>
      <c r="B4364" s="1">
        <v>407.93971942106731</v>
      </c>
      <c r="C4364" s="1">
        <v>7.0877548789326852</v>
      </c>
      <c r="D4364">
        <f t="shared" si="67"/>
        <v>50.236269223834086</v>
      </c>
    </row>
    <row r="4365" spans="1:4" x14ac:dyDescent="0.3">
      <c r="A4365" s="1">
        <v>4336</v>
      </c>
      <c r="B4365" s="1">
        <v>314.53891335032631</v>
      </c>
      <c r="C4365" s="1">
        <v>122.13017014967369</v>
      </c>
      <c r="D4365">
        <f t="shared" si="67"/>
        <v>14915.778460788246</v>
      </c>
    </row>
    <row r="4366" spans="1:4" x14ac:dyDescent="0.3">
      <c r="A4366" s="1">
        <v>4337</v>
      </c>
      <c r="B4366" s="1">
        <v>242.45954265559268</v>
      </c>
      <c r="C4366" s="1">
        <v>98.573301244407304</v>
      </c>
      <c r="D4366">
        <f t="shared" si="67"/>
        <v>9716.6957182206697</v>
      </c>
    </row>
    <row r="4367" spans="1:4" x14ac:dyDescent="0.3">
      <c r="A4367" s="1">
        <v>4338</v>
      </c>
      <c r="B4367" s="1">
        <v>219.83336466267696</v>
      </c>
      <c r="C4367" s="1">
        <v>19.143316837323056</v>
      </c>
      <c r="D4367">
        <f t="shared" si="67"/>
        <v>366.46657953413643</v>
      </c>
    </row>
    <row r="4368" spans="1:4" x14ac:dyDescent="0.3">
      <c r="A4368" s="1">
        <v>4339</v>
      </c>
      <c r="B4368" s="1">
        <v>54.353187897202389</v>
      </c>
      <c r="C4368" s="1">
        <v>52.591499902797608</v>
      </c>
      <c r="D4368">
        <f t="shared" si="67"/>
        <v>2765.8658620259607</v>
      </c>
    </row>
    <row r="4369" spans="1:4" x14ac:dyDescent="0.3">
      <c r="A4369" s="1">
        <v>4340</v>
      </c>
      <c r="B4369" s="1">
        <v>267.84894009016284</v>
      </c>
      <c r="C4369" s="1">
        <v>40.556676609837155</v>
      </c>
      <c r="D4369">
        <f t="shared" si="67"/>
        <v>1644.8440176349122</v>
      </c>
    </row>
    <row r="4370" spans="1:4" x14ac:dyDescent="0.3">
      <c r="A4370" s="1">
        <v>4341</v>
      </c>
      <c r="B4370" s="1">
        <v>636.39637546682673</v>
      </c>
      <c r="C4370" s="1">
        <v>-51.662815466826714</v>
      </c>
      <c r="D4370">
        <f t="shared" si="67"/>
        <v>2669.0465019593894</v>
      </c>
    </row>
    <row r="4371" spans="1:4" x14ac:dyDescent="0.3">
      <c r="A4371" s="1">
        <v>4342</v>
      </c>
      <c r="B4371" s="1">
        <v>275.21576508879951</v>
      </c>
      <c r="C4371" s="1">
        <v>14.006828211200514</v>
      </c>
      <c r="D4371">
        <f t="shared" si="67"/>
        <v>196.19123653808259</v>
      </c>
    </row>
    <row r="4372" spans="1:4" x14ac:dyDescent="0.3">
      <c r="A4372" s="1">
        <v>4343</v>
      </c>
      <c r="B4372" s="1">
        <v>109.73558832332495</v>
      </c>
      <c r="C4372" s="1">
        <v>-39.322226723324945</v>
      </c>
      <c r="D4372">
        <f t="shared" si="67"/>
        <v>1546.2375144805706</v>
      </c>
    </row>
    <row r="4373" spans="1:4" x14ac:dyDescent="0.3">
      <c r="A4373" s="1">
        <v>4344</v>
      </c>
      <c r="B4373" s="1">
        <v>399.24729225510816</v>
      </c>
      <c r="C4373" s="1">
        <v>-152.30778555510815</v>
      </c>
      <c r="D4373">
        <f t="shared" si="67"/>
        <v>23197.66154070081</v>
      </c>
    </row>
    <row r="4374" spans="1:4" x14ac:dyDescent="0.3">
      <c r="A4374" s="1">
        <v>4345</v>
      </c>
      <c r="B4374" s="1">
        <v>271.78552113425201</v>
      </c>
      <c r="C4374" s="1">
        <v>35.484346065748014</v>
      </c>
      <c r="D4374">
        <f t="shared" si="67"/>
        <v>1259.1388157137665</v>
      </c>
    </row>
    <row r="4375" spans="1:4" x14ac:dyDescent="0.3">
      <c r="A4375" s="1">
        <v>4346</v>
      </c>
      <c r="B4375" s="1">
        <v>641.02913138861277</v>
      </c>
      <c r="C4375" s="1">
        <v>54.594448811387224</v>
      </c>
      <c r="D4375">
        <f t="shared" si="67"/>
        <v>2980.5538410191798</v>
      </c>
    </row>
    <row r="4376" spans="1:4" x14ac:dyDescent="0.3">
      <c r="A4376" s="1">
        <v>4347</v>
      </c>
      <c r="B4376" s="1">
        <v>314.53891335032631</v>
      </c>
      <c r="C4376" s="1">
        <v>18.471298349673702</v>
      </c>
      <c r="D4376">
        <f t="shared" si="67"/>
        <v>341.18886272265843</v>
      </c>
    </row>
    <row r="4377" spans="1:4" x14ac:dyDescent="0.3">
      <c r="A4377" s="1">
        <v>4348</v>
      </c>
      <c r="B4377" s="1">
        <v>242.45954265559268</v>
      </c>
      <c r="C4377" s="1">
        <v>-17.793992855592677</v>
      </c>
      <c r="D4377">
        <f t="shared" si="67"/>
        <v>316.62618174488324</v>
      </c>
    </row>
    <row r="4378" spans="1:4" x14ac:dyDescent="0.3">
      <c r="A4378" s="1">
        <v>4349</v>
      </c>
      <c r="B4378" s="1">
        <v>721.80092924930545</v>
      </c>
      <c r="C4378" s="1">
        <v>-106.38576844930549</v>
      </c>
      <c r="D4378">
        <f t="shared" si="67"/>
        <v>11317.931728549243</v>
      </c>
    </row>
    <row r="4379" spans="1:4" x14ac:dyDescent="0.3">
      <c r="A4379" s="1">
        <v>4350</v>
      </c>
      <c r="B4379" s="1">
        <v>314.53891335032631</v>
      </c>
      <c r="C4379" s="1">
        <v>-63.577635750326323</v>
      </c>
      <c r="D4379">
        <f t="shared" si="67"/>
        <v>4042.1157676011717</v>
      </c>
    </row>
    <row r="4380" spans="1:4" x14ac:dyDescent="0.3">
      <c r="A4380" s="1">
        <v>4351</v>
      </c>
      <c r="B4380" s="1">
        <v>365.28855785466288</v>
      </c>
      <c r="C4380" s="1">
        <v>103.92341814533711</v>
      </c>
      <c r="D4380">
        <f t="shared" si="67"/>
        <v>10800.076839010582</v>
      </c>
    </row>
    <row r="4381" spans="1:4" x14ac:dyDescent="0.3">
      <c r="A4381" s="1">
        <v>4352</v>
      </c>
      <c r="B4381" s="1">
        <v>641.02913138861277</v>
      </c>
      <c r="C4381" s="1">
        <v>6.9861845113872505</v>
      </c>
      <c r="D4381">
        <f t="shared" si="67"/>
        <v>48.806774027147114</v>
      </c>
    </row>
    <row r="4382" spans="1:4" x14ac:dyDescent="0.3">
      <c r="A4382" s="1">
        <v>4353</v>
      </c>
      <c r="B4382" s="1">
        <v>327.16792156037457</v>
      </c>
      <c r="C4382" s="1">
        <v>110.08959633962542</v>
      </c>
      <c r="D4382">
        <f t="shared" si="67"/>
        <v>12119.719222221665</v>
      </c>
    </row>
    <row r="4383" spans="1:4" x14ac:dyDescent="0.3">
      <c r="A4383" s="1">
        <v>4354</v>
      </c>
      <c r="B4383" s="1">
        <v>629.02955046819011</v>
      </c>
      <c r="C4383" s="1">
        <v>32.57069963180993</v>
      </c>
      <c r="D4383">
        <f t="shared" ref="D4383:D4446" si="68">C4383^2</f>
        <v>1060.8504745055834</v>
      </c>
    </row>
    <row r="4384" spans="1:4" x14ac:dyDescent="0.3">
      <c r="A4384" s="1">
        <v>4355</v>
      </c>
      <c r="B4384" s="1">
        <v>721.80092924930545</v>
      </c>
      <c r="C4384" s="1">
        <v>-111.18219794930542</v>
      </c>
      <c r="D4384">
        <f t="shared" si="68"/>
        <v>12361.481140838534</v>
      </c>
    </row>
    <row r="4385" spans="1:4" x14ac:dyDescent="0.3">
      <c r="A4385" s="1">
        <v>4356</v>
      </c>
      <c r="B4385" s="1">
        <v>636.39637546682673</v>
      </c>
      <c r="C4385" s="1">
        <v>-83.853166266826747</v>
      </c>
      <c r="D4385">
        <f t="shared" si="68"/>
        <v>7031.3534929720909</v>
      </c>
    </row>
    <row r="4386" spans="1:4" x14ac:dyDescent="0.3">
      <c r="A4386" s="1">
        <v>4357</v>
      </c>
      <c r="B4386" s="1">
        <v>187.07714222947013</v>
      </c>
      <c r="C4386" s="1">
        <v>121.02020967052985</v>
      </c>
      <c r="D4386">
        <f t="shared" si="68"/>
        <v>14645.891148699007</v>
      </c>
    </row>
    <row r="4387" spans="1:4" x14ac:dyDescent="0.3">
      <c r="A4387" s="1">
        <v>4358</v>
      </c>
      <c r="B4387" s="1">
        <v>806.50930815408742</v>
      </c>
      <c r="C4387" s="1">
        <v>-191.78942135408738</v>
      </c>
      <c r="D4387">
        <f t="shared" si="68"/>
        <v>36783.182143335667</v>
      </c>
    </row>
    <row r="4388" spans="1:4" x14ac:dyDescent="0.3">
      <c r="A4388" s="1">
        <v>4359</v>
      </c>
      <c r="B4388" s="1">
        <v>369.92131377644887</v>
      </c>
      <c r="C4388" s="1">
        <v>50.101346923551148</v>
      </c>
      <c r="D4388">
        <f t="shared" si="68"/>
        <v>2510.144963554028</v>
      </c>
    </row>
    <row r="4389" spans="1:4" x14ac:dyDescent="0.3">
      <c r="A4389" s="1">
        <v>4360</v>
      </c>
      <c r="B4389" s="1">
        <v>54.353187897202389</v>
      </c>
      <c r="C4389" s="1">
        <v>-17.940728427202387</v>
      </c>
      <c r="D4389">
        <f t="shared" si="68"/>
        <v>321.86973649862784</v>
      </c>
    </row>
    <row r="4390" spans="1:4" x14ac:dyDescent="0.3">
      <c r="A4390" s="1">
        <v>4361</v>
      </c>
      <c r="B4390" s="1">
        <v>684.41195089431267</v>
      </c>
      <c r="C4390" s="1">
        <v>2.256280305687369</v>
      </c>
      <c r="D4390">
        <f t="shared" si="68"/>
        <v>5.0908008178326876</v>
      </c>
    </row>
    <row r="4391" spans="1:4" x14ac:dyDescent="0.3">
      <c r="A4391" s="1">
        <v>4362</v>
      </c>
      <c r="B4391" s="1">
        <v>721.80092924930545</v>
      </c>
      <c r="C4391" s="1">
        <v>57.5551810506945</v>
      </c>
      <c r="D4391">
        <f t="shared" si="68"/>
        <v>3312.5988657782232</v>
      </c>
    </row>
    <row r="4392" spans="1:4" x14ac:dyDescent="0.3">
      <c r="A4392" s="1">
        <v>4363</v>
      </c>
      <c r="B4392" s="1">
        <v>323.2313405162854</v>
      </c>
      <c r="C4392" s="1">
        <v>40.221191883714596</v>
      </c>
      <c r="D4392">
        <f t="shared" si="68"/>
        <v>1617.7442765465889</v>
      </c>
    </row>
    <row r="4393" spans="1:4" x14ac:dyDescent="0.3">
      <c r="A4393" s="1">
        <v>4364</v>
      </c>
      <c r="B4393" s="1">
        <v>314.53891335032631</v>
      </c>
      <c r="C4393" s="1">
        <v>-42.83994045032631</v>
      </c>
      <c r="D4393">
        <f t="shared" si="68"/>
        <v>1835.2604977875044</v>
      </c>
    </row>
    <row r="4394" spans="1:4" x14ac:dyDescent="0.3">
      <c r="A4394" s="1">
        <v>4365</v>
      </c>
      <c r="B4394" s="1">
        <v>267.84894009016284</v>
      </c>
      <c r="C4394" s="1">
        <v>51.446981109837168</v>
      </c>
      <c r="D4394">
        <f t="shared" si="68"/>
        <v>2646.7918653159422</v>
      </c>
    </row>
    <row r="4395" spans="1:4" x14ac:dyDescent="0.3">
      <c r="A4395" s="1">
        <v>4366</v>
      </c>
      <c r="B4395" s="1">
        <v>769.12032979909452</v>
      </c>
      <c r="C4395" s="1">
        <v>-166.05297609909451</v>
      </c>
      <c r="D4395">
        <f t="shared" si="68"/>
        <v>27573.59087136645</v>
      </c>
    </row>
    <row r="4396" spans="1:4" x14ac:dyDescent="0.3">
      <c r="A4396" s="1">
        <v>4367</v>
      </c>
      <c r="B4396" s="1">
        <v>194.4439672281068</v>
      </c>
      <c r="C4396" s="1">
        <v>-91.0838784281068</v>
      </c>
      <c r="D4396">
        <f t="shared" si="68"/>
        <v>8296.2729095061386</v>
      </c>
    </row>
    <row r="4397" spans="1:4" x14ac:dyDescent="0.3">
      <c r="A4397" s="1">
        <v>4368</v>
      </c>
      <c r="B4397" s="1">
        <v>407.93971942106731</v>
      </c>
      <c r="C4397" s="1">
        <v>32.655880278932671</v>
      </c>
      <c r="D4397">
        <f t="shared" si="68"/>
        <v>1066.4065167919837</v>
      </c>
    </row>
    <row r="4398" spans="1:4" x14ac:dyDescent="0.3">
      <c r="A4398" s="1">
        <v>4369</v>
      </c>
      <c r="B4398" s="1">
        <v>841.199700493828</v>
      </c>
      <c r="C4398" s="1">
        <v>-20.349807793827949</v>
      </c>
      <c r="D4398">
        <f t="shared" si="68"/>
        <v>414.11467724574078</v>
      </c>
    </row>
    <row r="4399" spans="1:4" x14ac:dyDescent="0.3">
      <c r="A4399" s="1">
        <v>4370</v>
      </c>
      <c r="B4399" s="1">
        <v>314.53891335032631</v>
      </c>
      <c r="C4399" s="1">
        <v>-124.82443745032631</v>
      </c>
      <c r="D4399">
        <f t="shared" si="68"/>
        <v>15581.140184790427</v>
      </c>
    </row>
    <row r="4400" spans="1:4" x14ac:dyDescent="0.3">
      <c r="A4400" s="1">
        <v>4371</v>
      </c>
      <c r="B4400" s="1">
        <v>369.92131377644887</v>
      </c>
      <c r="C4400" s="1">
        <v>-167.71519557644888</v>
      </c>
      <c r="D4400">
        <f t="shared" si="68"/>
        <v>28128.386827246497</v>
      </c>
    </row>
    <row r="4401" spans="1:4" x14ac:dyDescent="0.3">
      <c r="A4401" s="1">
        <v>4372</v>
      </c>
      <c r="B4401" s="1">
        <v>365.28855785466288</v>
      </c>
      <c r="C4401" s="1">
        <v>57.890633745337141</v>
      </c>
      <c r="D4401">
        <f t="shared" si="68"/>
        <v>3351.3254754367672</v>
      </c>
    </row>
    <row r="4402" spans="1:4" x14ac:dyDescent="0.3">
      <c r="A4402" s="1">
        <v>4373</v>
      </c>
      <c r="B4402" s="1">
        <v>811.87372201516882</v>
      </c>
      <c r="C4402" s="1">
        <v>339.74193098483124</v>
      </c>
      <c r="D4402">
        <f t="shared" si="68"/>
        <v>115424.57966930183</v>
      </c>
    </row>
    <row r="4403" spans="1:4" x14ac:dyDescent="0.3">
      <c r="A4403" s="1">
        <v>4374</v>
      </c>
      <c r="B4403" s="1">
        <v>365.28855785466288</v>
      </c>
      <c r="C4403" s="1">
        <v>94.516603845337102</v>
      </c>
      <c r="D4403">
        <f t="shared" si="68"/>
        <v>8933.3884024563922</v>
      </c>
    </row>
    <row r="4404" spans="1:4" x14ac:dyDescent="0.3">
      <c r="A4404" s="1">
        <v>4375</v>
      </c>
      <c r="B4404" s="1">
        <v>407.93971942106731</v>
      </c>
      <c r="C4404" s="1">
        <v>20.322639578932694</v>
      </c>
      <c r="D4404">
        <f t="shared" si="68"/>
        <v>413.00967945520165</v>
      </c>
    </row>
    <row r="4405" spans="1:4" x14ac:dyDescent="0.3">
      <c r="A4405" s="1">
        <v>4376</v>
      </c>
      <c r="B4405" s="1">
        <v>139.06156680198424</v>
      </c>
      <c r="C4405" s="1">
        <v>-3.2345442019842494</v>
      </c>
      <c r="D4405">
        <f t="shared" si="68"/>
        <v>10.462276194589926</v>
      </c>
    </row>
    <row r="4406" spans="1:4" x14ac:dyDescent="0.3">
      <c r="A4406" s="1">
        <v>4377</v>
      </c>
      <c r="B4406" s="1">
        <v>485.38350397688242</v>
      </c>
      <c r="C4406" s="1">
        <v>9.8750105231175667</v>
      </c>
      <c r="D4406">
        <f t="shared" si="68"/>
        <v>97.515832831682673</v>
      </c>
    </row>
    <row r="4407" spans="1:4" x14ac:dyDescent="0.3">
      <c r="A4407" s="1">
        <v>4378</v>
      </c>
      <c r="B4407" s="1">
        <v>327.16792156037457</v>
      </c>
      <c r="C4407" s="1">
        <v>59.268373239625419</v>
      </c>
      <c r="D4407">
        <f t="shared" si="68"/>
        <v>3512.7400664715465</v>
      </c>
    </row>
    <row r="4408" spans="1:4" x14ac:dyDescent="0.3">
      <c r="A4408" s="1">
        <v>4379</v>
      </c>
      <c r="B4408" s="1">
        <v>357.92173285602621</v>
      </c>
      <c r="C4408" s="1">
        <v>21.159037943973772</v>
      </c>
      <c r="D4408">
        <f t="shared" si="68"/>
        <v>447.70488671452182</v>
      </c>
    </row>
    <row r="4409" spans="1:4" x14ac:dyDescent="0.3">
      <c r="A4409" s="1">
        <v>4380</v>
      </c>
      <c r="B4409" s="1">
        <v>225.19777852375847</v>
      </c>
      <c r="C4409" s="1">
        <v>94.798440476241524</v>
      </c>
      <c r="D4409">
        <f t="shared" si="68"/>
        <v>8986.7443167275069</v>
      </c>
    </row>
    <row r="4410" spans="1:4" x14ac:dyDescent="0.3">
      <c r="A4410" s="1">
        <v>4381</v>
      </c>
      <c r="B4410" s="1">
        <v>407.93971942106731</v>
      </c>
      <c r="C4410" s="1">
        <v>44.96860607893268</v>
      </c>
      <c r="D4410">
        <f t="shared" si="68"/>
        <v>2022.1755326822213</v>
      </c>
    </row>
    <row r="4411" spans="1:4" x14ac:dyDescent="0.3">
      <c r="A4411" s="1">
        <v>4382</v>
      </c>
      <c r="B4411" s="1">
        <v>225.19777852375847</v>
      </c>
      <c r="C4411" s="1">
        <v>-132.44946529375846</v>
      </c>
      <c r="D4411">
        <f t="shared" si="68"/>
        <v>17542.860856602529</v>
      </c>
    </row>
    <row r="4412" spans="1:4" x14ac:dyDescent="0.3">
      <c r="A4412" s="1">
        <v>4383</v>
      </c>
      <c r="B4412" s="1">
        <v>109.73558832332495</v>
      </c>
      <c r="C4412" s="1">
        <v>174.84505847667506</v>
      </c>
      <c r="D4412">
        <f t="shared" si="68"/>
        <v>30570.794473711921</v>
      </c>
    </row>
    <row r="4413" spans="1:4" x14ac:dyDescent="0.3">
      <c r="A4413" s="1">
        <v>4384</v>
      </c>
      <c r="B4413" s="1">
        <v>271.78552113425201</v>
      </c>
      <c r="C4413" s="1">
        <v>15.088519765748003</v>
      </c>
      <c r="D4413">
        <f t="shared" si="68"/>
        <v>227.66342872136818</v>
      </c>
    </row>
    <row r="4414" spans="1:4" x14ac:dyDescent="0.3">
      <c r="A4414" s="1">
        <v>4385</v>
      </c>
      <c r="B4414" s="1">
        <v>806.50930815408742</v>
      </c>
      <c r="C4414" s="1">
        <v>383.06834584591252</v>
      </c>
      <c r="D4414">
        <f t="shared" si="68"/>
        <v>146741.35758912365</v>
      </c>
    </row>
    <row r="4415" spans="1:4" x14ac:dyDescent="0.3">
      <c r="A4415" s="1">
        <v>4386</v>
      </c>
      <c r="B4415" s="1">
        <v>187.07714222947013</v>
      </c>
      <c r="C4415" s="1">
        <v>-51.250830929470141</v>
      </c>
      <c r="D4415">
        <f t="shared" si="68"/>
        <v>2626.6476709611334</v>
      </c>
    </row>
    <row r="4416" spans="1:4" x14ac:dyDescent="0.3">
      <c r="A4416" s="1">
        <v>4387</v>
      </c>
      <c r="B4416" s="1">
        <v>407.93971942106731</v>
      </c>
      <c r="C4416" s="1">
        <v>32.218549578932709</v>
      </c>
      <c r="D4416">
        <f t="shared" si="68"/>
        <v>1038.0349369701451</v>
      </c>
    </row>
    <row r="4417" spans="1:4" x14ac:dyDescent="0.3">
      <c r="A4417" s="1">
        <v>4388</v>
      </c>
      <c r="B4417" s="1">
        <v>399.24729225510816</v>
      </c>
      <c r="C4417" s="1">
        <v>80.753558044891861</v>
      </c>
      <c r="D4417">
        <f t="shared" si="68"/>
        <v>6521.1371369097187</v>
      </c>
    </row>
    <row r="4418" spans="1:4" x14ac:dyDescent="0.3">
      <c r="A4418" s="1">
        <v>4389</v>
      </c>
      <c r="B4418" s="1">
        <v>352.55731899494475</v>
      </c>
      <c r="C4418" s="1">
        <v>15.137371005055229</v>
      </c>
      <c r="D4418">
        <f t="shared" si="68"/>
        <v>229.14000094468676</v>
      </c>
    </row>
    <row r="4419" spans="1:4" x14ac:dyDescent="0.3">
      <c r="A4419" s="1">
        <v>4390</v>
      </c>
      <c r="B4419" s="1">
        <v>275.21576508879951</v>
      </c>
      <c r="C4419" s="1">
        <v>-215.7258045687995</v>
      </c>
      <c r="D4419">
        <f t="shared" si="68"/>
        <v>46537.622756855875</v>
      </c>
    </row>
    <row r="4420" spans="1:4" x14ac:dyDescent="0.3">
      <c r="A4420" s="1">
        <v>4391</v>
      </c>
      <c r="B4420" s="1">
        <v>194.4439672281068</v>
      </c>
      <c r="C4420" s="1">
        <v>33.682903271893196</v>
      </c>
      <c r="D4420">
        <f t="shared" si="68"/>
        <v>1134.5379728237133</v>
      </c>
    </row>
    <row r="4421" spans="1:4" x14ac:dyDescent="0.3">
      <c r="A4421" s="1">
        <v>4392</v>
      </c>
      <c r="B4421" s="1">
        <v>314.53891335032631</v>
      </c>
      <c r="C4421" s="1">
        <v>23.625560849673661</v>
      </c>
      <c r="D4421">
        <f t="shared" si="68"/>
        <v>558.16712546163285</v>
      </c>
    </row>
    <row r="4422" spans="1:4" x14ac:dyDescent="0.3">
      <c r="A4422" s="1">
        <v>4393</v>
      </c>
      <c r="B4422" s="1">
        <v>352.55731899494475</v>
      </c>
      <c r="C4422" s="1">
        <v>52.598576605055257</v>
      </c>
      <c r="D4422">
        <f t="shared" si="68"/>
        <v>2766.610260877866</v>
      </c>
    </row>
    <row r="4423" spans="1:4" x14ac:dyDescent="0.3">
      <c r="A4423" s="1">
        <v>4394</v>
      </c>
      <c r="B4423" s="1">
        <v>806.50930815408742</v>
      </c>
      <c r="C4423" s="1">
        <v>265.38636684591256</v>
      </c>
      <c r="D4423">
        <f t="shared" si="68"/>
        <v>70429.923707673282</v>
      </c>
    </row>
    <row r="4424" spans="1:4" x14ac:dyDescent="0.3">
      <c r="A4424" s="1">
        <v>4395</v>
      </c>
      <c r="B4424" s="1">
        <v>135.1249857578951</v>
      </c>
      <c r="C4424" s="1">
        <v>31.962837642104887</v>
      </c>
      <c r="D4424">
        <f t="shared" si="68"/>
        <v>1021.6229901355571</v>
      </c>
    </row>
    <row r="4425" spans="1:4" x14ac:dyDescent="0.3">
      <c r="A4425" s="1">
        <v>4396</v>
      </c>
      <c r="B4425" s="1">
        <v>369.92131377644887</v>
      </c>
      <c r="C4425" s="1">
        <v>-245.97392697644887</v>
      </c>
      <c r="D4425">
        <f t="shared" si="68"/>
        <v>60503.172752215396</v>
      </c>
    </row>
    <row r="4426" spans="1:4" x14ac:dyDescent="0.3">
      <c r="A4426" s="1">
        <v>4397</v>
      </c>
      <c r="B4426" s="1">
        <v>713.73792937297196</v>
      </c>
      <c r="C4426" s="1">
        <v>-37.930527172972006</v>
      </c>
      <c r="D4426">
        <f t="shared" si="68"/>
        <v>1438.7248916195676</v>
      </c>
    </row>
    <row r="4427" spans="1:4" x14ac:dyDescent="0.3">
      <c r="A4427" s="1">
        <v>4398</v>
      </c>
      <c r="B4427" s="1">
        <v>841.199700493828</v>
      </c>
      <c r="C4427" s="1">
        <v>-159.66859409382801</v>
      </c>
      <c r="D4427">
        <f t="shared" si="68"/>
        <v>25494.059939899609</v>
      </c>
    </row>
    <row r="4428" spans="1:4" x14ac:dyDescent="0.3">
      <c r="A4428" s="1">
        <v>4399</v>
      </c>
      <c r="B4428" s="1">
        <v>275.21576508879951</v>
      </c>
      <c r="C4428" s="1">
        <v>-154.4343137887995</v>
      </c>
      <c r="D4428">
        <f t="shared" si="68"/>
        <v>23849.957275417386</v>
      </c>
    </row>
    <row r="4429" spans="1:4" x14ac:dyDescent="0.3">
      <c r="A4429" s="1">
        <v>4400</v>
      </c>
      <c r="B4429" s="1">
        <v>365.28855785466288</v>
      </c>
      <c r="C4429" s="1">
        <v>-283.36680781466288</v>
      </c>
      <c r="D4429">
        <f t="shared" si="68"/>
        <v>80296.747771072085</v>
      </c>
    </row>
    <row r="4430" spans="1:4" x14ac:dyDescent="0.3">
      <c r="A4430" s="1">
        <v>4401</v>
      </c>
      <c r="B4430" s="1">
        <v>314.53891335032631</v>
      </c>
      <c r="C4430" s="1">
        <v>-182.1590218503263</v>
      </c>
      <c r="D4430">
        <f t="shared" si="68"/>
        <v>33181.909241467656</v>
      </c>
    </row>
    <row r="4431" spans="1:4" x14ac:dyDescent="0.3">
      <c r="A4431" s="1">
        <v>4402</v>
      </c>
      <c r="B4431" s="1">
        <v>225.19777852375847</v>
      </c>
      <c r="C4431" s="1">
        <v>71.857120776241516</v>
      </c>
      <c r="D4431">
        <f t="shared" si="68"/>
        <v>5163.4458062513604</v>
      </c>
    </row>
    <row r="4432" spans="1:4" x14ac:dyDescent="0.3">
      <c r="A4432" s="1">
        <v>4403</v>
      </c>
      <c r="B4432" s="1">
        <v>135.1249857578951</v>
      </c>
      <c r="C4432" s="1">
        <v>-38.796951497895108</v>
      </c>
      <c r="D4432">
        <f t="shared" si="68"/>
        <v>1505.2034455300254</v>
      </c>
    </row>
    <row r="4433" spans="1:4" x14ac:dyDescent="0.3">
      <c r="A4433" s="1">
        <v>4404</v>
      </c>
      <c r="B4433" s="1">
        <v>769.12032979909452</v>
      </c>
      <c r="C4433" s="1">
        <v>-39.8855663990945</v>
      </c>
      <c r="D4433">
        <f t="shared" si="68"/>
        <v>1590.8584069765761</v>
      </c>
    </row>
    <row r="4434" spans="1:4" x14ac:dyDescent="0.3">
      <c r="A4434" s="1">
        <v>4405</v>
      </c>
      <c r="B4434" s="1">
        <v>139.06156680198424</v>
      </c>
      <c r="C4434" s="1">
        <v>45.885567298015758</v>
      </c>
      <c r="D4434">
        <f t="shared" si="68"/>
        <v>2105.4852862607331</v>
      </c>
    </row>
    <row r="4435" spans="1:4" x14ac:dyDescent="0.3">
      <c r="A4435" s="1">
        <v>4406</v>
      </c>
      <c r="B4435" s="1">
        <v>399.24729225510816</v>
      </c>
      <c r="C4435" s="1">
        <v>-130.01547145510818</v>
      </c>
      <c r="D4435">
        <f t="shared" si="68"/>
        <v>16904.022817694051</v>
      </c>
    </row>
    <row r="4436" spans="1:4" x14ac:dyDescent="0.3">
      <c r="A4436" s="1">
        <v>4407</v>
      </c>
      <c r="B4436" s="1">
        <v>242.45954265559268</v>
      </c>
      <c r="C4436" s="1">
        <v>66.418825044407328</v>
      </c>
      <c r="D4436">
        <f t="shared" si="68"/>
        <v>4411.4603202795897</v>
      </c>
    </row>
    <row r="4437" spans="1:4" x14ac:dyDescent="0.3">
      <c r="A4437" s="1">
        <v>4408</v>
      </c>
      <c r="B4437" s="1">
        <v>194.4439672281068</v>
      </c>
      <c r="C4437" s="1">
        <v>-124.5725231681068</v>
      </c>
      <c r="D4437">
        <f t="shared" si="68"/>
        <v>15518.313528468505</v>
      </c>
    </row>
    <row r="4438" spans="1:4" x14ac:dyDescent="0.3">
      <c r="A4438" s="1">
        <v>4409</v>
      </c>
      <c r="B4438" s="1">
        <v>314.53891335032631</v>
      </c>
      <c r="C4438" s="1">
        <v>-63.501303950326303</v>
      </c>
      <c r="D4438">
        <f t="shared" si="68"/>
        <v>4032.415603391727</v>
      </c>
    </row>
    <row r="4439" spans="1:4" x14ac:dyDescent="0.3">
      <c r="A4439" s="1">
        <v>4410</v>
      </c>
      <c r="B4439" s="1">
        <v>407.93971942106731</v>
      </c>
      <c r="C4439" s="1">
        <v>66.983481378932709</v>
      </c>
      <c r="D4439">
        <f t="shared" si="68"/>
        <v>4486.7867776418252</v>
      </c>
    </row>
    <row r="4440" spans="1:4" x14ac:dyDescent="0.3">
      <c r="A4440" s="1">
        <v>4411</v>
      </c>
      <c r="B4440" s="1">
        <v>684.41195089431267</v>
      </c>
      <c r="C4440" s="1">
        <v>55.940545705687327</v>
      </c>
      <c r="D4440">
        <f t="shared" si="68"/>
        <v>3129.344653850093</v>
      </c>
    </row>
    <row r="4441" spans="1:4" x14ac:dyDescent="0.3">
      <c r="A4441" s="1">
        <v>4412</v>
      </c>
      <c r="B4441" s="1">
        <v>135.1249857578951</v>
      </c>
      <c r="C4441" s="1">
        <v>159.3436383421049</v>
      </c>
      <c r="D4441">
        <f t="shared" si="68"/>
        <v>25390.395080099523</v>
      </c>
    </row>
    <row r="4442" spans="1:4" x14ac:dyDescent="0.3">
      <c r="A4442" s="1">
        <v>4413</v>
      </c>
      <c r="B4442" s="1">
        <v>369.92131377644887</v>
      </c>
      <c r="C4442" s="1">
        <v>121.96449812355115</v>
      </c>
      <c r="D4442">
        <f t="shared" si="68"/>
        <v>14875.338802529712</v>
      </c>
    </row>
    <row r="4443" spans="1:4" x14ac:dyDescent="0.3">
      <c r="A4443" s="1">
        <v>4414</v>
      </c>
      <c r="B4443" s="1">
        <v>139.06156680198424</v>
      </c>
      <c r="C4443" s="1">
        <v>95.670943898015764</v>
      </c>
      <c r="D4443">
        <f t="shared" si="68"/>
        <v>9152.9295063372792</v>
      </c>
    </row>
    <row r="4444" spans="1:4" x14ac:dyDescent="0.3">
      <c r="A4444" s="1">
        <v>4415</v>
      </c>
      <c r="B4444" s="1">
        <v>841.199700493828</v>
      </c>
      <c r="C4444" s="1">
        <v>-201.81629829382803</v>
      </c>
      <c r="D4444">
        <f t="shared" si="68"/>
        <v>40729.818257023377</v>
      </c>
    </row>
    <row r="4445" spans="1:4" x14ac:dyDescent="0.3">
      <c r="A4445" s="1">
        <v>4416</v>
      </c>
      <c r="B4445" s="1">
        <v>407.93971942106731</v>
      </c>
      <c r="C4445" s="1">
        <v>-11.06996382106729</v>
      </c>
      <c r="D4445">
        <f t="shared" si="68"/>
        <v>122.54409899973872</v>
      </c>
    </row>
    <row r="4446" spans="1:4" x14ac:dyDescent="0.3">
      <c r="A4446" s="1">
        <v>4417</v>
      </c>
      <c r="B4446" s="1">
        <v>219.83336466267696</v>
      </c>
      <c r="C4446" s="1">
        <v>-42.072701962676945</v>
      </c>
      <c r="D4446">
        <f t="shared" si="68"/>
        <v>1770.1122504402404</v>
      </c>
    </row>
    <row r="4447" spans="1:4" x14ac:dyDescent="0.3">
      <c r="A4447" s="1">
        <v>4418</v>
      </c>
      <c r="B4447" s="1">
        <v>636.39637546682673</v>
      </c>
      <c r="C4447" s="1">
        <v>62.750768433173221</v>
      </c>
      <c r="D4447">
        <f t="shared" ref="D4447:D4510" si="69">C4447^2</f>
        <v>3937.6589389537289</v>
      </c>
    </row>
    <row r="4448" spans="1:4" x14ac:dyDescent="0.3">
      <c r="A4448" s="1">
        <v>4419</v>
      </c>
      <c r="B4448" s="1">
        <v>54.353187897202389</v>
      </c>
      <c r="C4448" s="1">
        <v>120.62863880279761</v>
      </c>
      <c r="D4448">
        <f t="shared" si="69"/>
        <v>14551.26849941581</v>
      </c>
    </row>
    <row r="4449" spans="1:4" x14ac:dyDescent="0.3">
      <c r="A4449" s="1">
        <v>4420</v>
      </c>
      <c r="B4449" s="1">
        <v>365.28855785466288</v>
      </c>
      <c r="C4449" s="1">
        <v>37.2855527453371</v>
      </c>
      <c r="D4449">
        <f t="shared" si="69"/>
        <v>1390.2124435253149</v>
      </c>
    </row>
    <row r="4450" spans="1:4" x14ac:dyDescent="0.3">
      <c r="A4450" s="1">
        <v>4421</v>
      </c>
      <c r="B4450" s="1">
        <v>641.02913138861277</v>
      </c>
      <c r="C4450" s="1">
        <v>-75.25857858861275</v>
      </c>
      <c r="D4450">
        <f t="shared" si="69"/>
        <v>5663.8536511784014</v>
      </c>
    </row>
    <row r="4451" spans="1:4" x14ac:dyDescent="0.3">
      <c r="A4451" s="1">
        <v>4422</v>
      </c>
      <c r="B4451" s="1">
        <v>442.63011176080812</v>
      </c>
      <c r="C4451" s="1">
        <v>-6.5199800608081091</v>
      </c>
      <c r="D4451">
        <f t="shared" si="69"/>
        <v>42.510139993335315</v>
      </c>
    </row>
    <row r="4452" spans="1:4" x14ac:dyDescent="0.3">
      <c r="A4452" s="1">
        <v>4423</v>
      </c>
      <c r="B4452" s="1">
        <v>225.19777852375847</v>
      </c>
      <c r="C4452" s="1">
        <v>60.751711176241542</v>
      </c>
      <c r="D4452">
        <f t="shared" si="69"/>
        <v>3690.7704108414714</v>
      </c>
    </row>
    <row r="4453" spans="1:4" x14ac:dyDescent="0.3">
      <c r="A4453" s="1">
        <v>4424</v>
      </c>
      <c r="B4453" s="1">
        <v>327.16792156037457</v>
      </c>
      <c r="C4453" s="1">
        <v>21.980794539625435</v>
      </c>
      <c r="D4453">
        <f t="shared" si="69"/>
        <v>483.15532859322735</v>
      </c>
    </row>
    <row r="4454" spans="1:4" x14ac:dyDescent="0.3">
      <c r="A4454" s="1">
        <v>4425</v>
      </c>
      <c r="B4454" s="1">
        <v>314.53891335032631</v>
      </c>
      <c r="C4454" s="1">
        <v>-55.586263350326305</v>
      </c>
      <c r="D4454">
        <f t="shared" si="69"/>
        <v>3089.8326732518294</v>
      </c>
    </row>
    <row r="4455" spans="1:4" x14ac:dyDescent="0.3">
      <c r="A4455" s="1">
        <v>4426</v>
      </c>
      <c r="B4455" s="1">
        <v>323.2313405162854</v>
      </c>
      <c r="C4455" s="1">
        <v>-1.082895216285408</v>
      </c>
      <c r="D4455">
        <f t="shared" si="69"/>
        <v>1.1726620494538205</v>
      </c>
    </row>
    <row r="4456" spans="1:4" x14ac:dyDescent="0.3">
      <c r="A4456" s="1">
        <v>4427</v>
      </c>
      <c r="B4456" s="1">
        <v>309.90615742854033</v>
      </c>
      <c r="C4456" s="1">
        <v>78.254583771459693</v>
      </c>
      <c r="D4456">
        <f t="shared" si="69"/>
        <v>6123.7798812444025</v>
      </c>
    </row>
    <row r="4457" spans="1:4" x14ac:dyDescent="0.3">
      <c r="A4457" s="1">
        <v>4428</v>
      </c>
      <c r="B4457" s="1">
        <v>369.92131377644887</v>
      </c>
      <c r="C4457" s="1">
        <v>-37.711837376448841</v>
      </c>
      <c r="D4457">
        <f t="shared" si="69"/>
        <v>1422.1826783077238</v>
      </c>
    </row>
    <row r="4458" spans="1:4" x14ac:dyDescent="0.3">
      <c r="A4458" s="1">
        <v>4429</v>
      </c>
      <c r="B4458" s="1">
        <v>314.53891335032631</v>
      </c>
      <c r="C4458" s="1">
        <v>-52.787272650326315</v>
      </c>
      <c r="D4458">
        <f t="shared" si="69"/>
        <v>2786.4961538598886</v>
      </c>
    </row>
    <row r="4459" spans="1:4" x14ac:dyDescent="0.3">
      <c r="A4459" s="1">
        <v>4430</v>
      </c>
      <c r="B4459" s="1">
        <v>225.19777852375847</v>
      </c>
      <c r="C4459" s="1">
        <v>-115.60128882375847</v>
      </c>
      <c r="D4459">
        <f t="shared" si="69"/>
        <v>13363.657977714023</v>
      </c>
    </row>
    <row r="4460" spans="1:4" x14ac:dyDescent="0.3">
      <c r="A4460" s="1">
        <v>4431</v>
      </c>
      <c r="B4460" s="1">
        <v>751.12690772796475</v>
      </c>
      <c r="C4460" s="1">
        <v>-19.788832227964804</v>
      </c>
      <c r="D4460">
        <f t="shared" si="69"/>
        <v>391.59788094653845</v>
      </c>
    </row>
    <row r="4461" spans="1:4" x14ac:dyDescent="0.3">
      <c r="A4461" s="1">
        <v>4432</v>
      </c>
      <c r="B4461" s="1">
        <v>139.06156680198424</v>
      </c>
      <c r="C4461" s="1">
        <v>233.28379719801578</v>
      </c>
      <c r="D4461">
        <f t="shared" si="69"/>
        <v>54421.330035124956</v>
      </c>
    </row>
    <row r="4462" spans="1:4" x14ac:dyDescent="0.3">
      <c r="A4462" s="1">
        <v>4433</v>
      </c>
      <c r="B4462" s="1">
        <v>811.87372201516882</v>
      </c>
      <c r="C4462" s="1">
        <v>-147.98673711516881</v>
      </c>
      <c r="D4462">
        <f t="shared" si="69"/>
        <v>21900.07436199408</v>
      </c>
    </row>
    <row r="4463" spans="1:4" x14ac:dyDescent="0.3">
      <c r="A4463" s="1">
        <v>4434</v>
      </c>
      <c r="B4463" s="1">
        <v>194.4439672281068</v>
      </c>
      <c r="C4463" s="1">
        <v>107.19495787189319</v>
      </c>
      <c r="D4463">
        <f t="shared" si="69"/>
        <v>11490.758993156956</v>
      </c>
    </row>
    <row r="4464" spans="1:4" x14ac:dyDescent="0.3">
      <c r="A4464" s="1">
        <v>4435</v>
      </c>
      <c r="B4464" s="1">
        <v>352.55731899494475</v>
      </c>
      <c r="C4464" s="1">
        <v>51.522232905055262</v>
      </c>
      <c r="D4464">
        <f t="shared" si="69"/>
        <v>2654.5404835227591</v>
      </c>
    </row>
    <row r="4465" spans="1:4" x14ac:dyDescent="0.3">
      <c r="A4465" s="1">
        <v>4436</v>
      </c>
      <c r="B4465" s="1">
        <v>271.78552113425201</v>
      </c>
      <c r="C4465" s="1">
        <v>37.00801006574801</v>
      </c>
      <c r="D4465">
        <f t="shared" si="69"/>
        <v>1369.5928090265061</v>
      </c>
    </row>
    <row r="4466" spans="1:4" x14ac:dyDescent="0.3">
      <c r="A4466" s="1">
        <v>4437</v>
      </c>
      <c r="B4466" s="1">
        <v>413.30413328214877</v>
      </c>
      <c r="C4466" s="1">
        <v>-15.216719882148766</v>
      </c>
      <c r="D4466">
        <f t="shared" si="69"/>
        <v>231.54856397178156</v>
      </c>
    </row>
    <row r="4467" spans="1:4" x14ac:dyDescent="0.3">
      <c r="A4467" s="1">
        <v>4438</v>
      </c>
      <c r="B4467" s="1">
        <v>323.2313405162854</v>
      </c>
      <c r="C4467" s="1">
        <v>-4.480162516285418</v>
      </c>
      <c r="D4467">
        <f t="shared" si="69"/>
        <v>20.071856172328889</v>
      </c>
    </row>
    <row r="4468" spans="1:4" x14ac:dyDescent="0.3">
      <c r="A4468" s="1">
        <v>4439</v>
      </c>
      <c r="B4468" s="1">
        <v>327.16792156037457</v>
      </c>
      <c r="C4468" s="1">
        <v>20.10859393962545</v>
      </c>
      <c r="D4468">
        <f t="shared" si="69"/>
        <v>404.35555022874138</v>
      </c>
    </row>
    <row r="4469" spans="1:4" x14ac:dyDescent="0.3">
      <c r="A4469" s="1">
        <v>4440</v>
      </c>
      <c r="B4469" s="1">
        <v>323.2313405162854</v>
      </c>
      <c r="C4469" s="1">
        <v>17.954475983714588</v>
      </c>
      <c r="D4469">
        <f t="shared" si="69"/>
        <v>322.36320784978392</v>
      </c>
    </row>
    <row r="4470" spans="1:4" x14ac:dyDescent="0.3">
      <c r="A4470" s="1">
        <v>4441</v>
      </c>
      <c r="B4470" s="1">
        <v>309.90615742854033</v>
      </c>
      <c r="C4470" s="1">
        <v>80.447541871459691</v>
      </c>
      <c r="D4470">
        <f t="shared" si="69"/>
        <v>6471.8069931602604</v>
      </c>
    </row>
    <row r="4471" spans="1:4" x14ac:dyDescent="0.3">
      <c r="A4471" s="1">
        <v>4442</v>
      </c>
      <c r="B4471" s="1">
        <v>352.55731899494475</v>
      </c>
      <c r="C4471" s="1">
        <v>69.172079105055275</v>
      </c>
      <c r="D4471">
        <f t="shared" si="69"/>
        <v>4784.7765277160242</v>
      </c>
    </row>
    <row r="4472" spans="1:4" x14ac:dyDescent="0.3">
      <c r="A4472" s="1">
        <v>4443</v>
      </c>
      <c r="B4472" s="1">
        <v>219.83336466267696</v>
      </c>
      <c r="C4472" s="1">
        <v>170.25158483732304</v>
      </c>
      <c r="D4472">
        <f t="shared" si="69"/>
        <v>28985.602139620205</v>
      </c>
    </row>
    <row r="4473" spans="1:4" x14ac:dyDescent="0.3">
      <c r="A4473" s="1">
        <v>4444</v>
      </c>
      <c r="B4473" s="1">
        <v>135.1249857578951</v>
      </c>
      <c r="C4473" s="1">
        <v>-17.569247157895106</v>
      </c>
      <c r="D4473">
        <f t="shared" si="69"/>
        <v>308.67844569520526</v>
      </c>
    </row>
    <row r="4474" spans="1:4" x14ac:dyDescent="0.3">
      <c r="A4474" s="1">
        <v>4445</v>
      </c>
      <c r="B4474" s="1">
        <v>670.35510986727195</v>
      </c>
      <c r="C4474" s="1">
        <v>24.754048932728097</v>
      </c>
      <c r="D4474">
        <f t="shared" si="69"/>
        <v>612.76293856389702</v>
      </c>
    </row>
    <row r="4475" spans="1:4" x14ac:dyDescent="0.3">
      <c r="A4475" s="1">
        <v>4446</v>
      </c>
      <c r="B4475" s="1">
        <v>135.1249857578951</v>
      </c>
      <c r="C4475" s="1">
        <v>72.628691842104899</v>
      </c>
      <c r="D4475">
        <f t="shared" si="69"/>
        <v>5274.9268786954344</v>
      </c>
    </row>
    <row r="4476" spans="1:4" x14ac:dyDescent="0.3">
      <c r="A4476" s="1">
        <v>4447</v>
      </c>
      <c r="B4476" s="1">
        <v>225.19777852375847</v>
      </c>
      <c r="C4476" s="1">
        <v>-57.081284723758472</v>
      </c>
      <c r="D4476">
        <f t="shared" si="69"/>
        <v>3258.2730657147822</v>
      </c>
    </row>
    <row r="4477" spans="1:4" x14ac:dyDescent="0.3">
      <c r="A4477" s="1">
        <v>4448</v>
      </c>
      <c r="B4477" s="1">
        <v>271.78552113425201</v>
      </c>
      <c r="C4477" s="1">
        <v>-134.42623853425201</v>
      </c>
      <c r="D4477">
        <f t="shared" si="69"/>
        <v>18070.41360646762</v>
      </c>
    </row>
    <row r="4478" spans="1:4" x14ac:dyDescent="0.3">
      <c r="A4478" s="1">
        <v>4449</v>
      </c>
      <c r="B4478" s="1">
        <v>679.04753703323115</v>
      </c>
      <c r="C4478" s="1">
        <v>-143.75512753323119</v>
      </c>
      <c r="D4478">
        <f t="shared" si="69"/>
        <v>20665.536692095564</v>
      </c>
    </row>
    <row r="4479" spans="1:4" x14ac:dyDescent="0.3">
      <c r="A4479" s="1">
        <v>4450</v>
      </c>
      <c r="B4479" s="1">
        <v>407.93971942106731</v>
      </c>
      <c r="C4479" s="1">
        <v>65.380790778932692</v>
      </c>
      <c r="D4479">
        <f t="shared" si="69"/>
        <v>4274.6478028785705</v>
      </c>
    </row>
    <row r="4480" spans="1:4" x14ac:dyDescent="0.3">
      <c r="A4480" s="1">
        <v>4451</v>
      </c>
      <c r="B4480" s="1">
        <v>769.12032979909452</v>
      </c>
      <c r="C4480" s="1">
        <v>155.87623860090548</v>
      </c>
      <c r="D4480">
        <f t="shared" si="69"/>
        <v>24297.401760366414</v>
      </c>
    </row>
    <row r="4481" spans="1:4" x14ac:dyDescent="0.3">
      <c r="A4481" s="1">
        <v>4452</v>
      </c>
      <c r="B4481" s="1">
        <v>369.92131377644887</v>
      </c>
      <c r="C4481" s="1">
        <v>-64.893153276448857</v>
      </c>
      <c r="D4481">
        <f t="shared" si="69"/>
        <v>4211.1213421606853</v>
      </c>
    </row>
    <row r="4482" spans="1:4" x14ac:dyDescent="0.3">
      <c r="A4482" s="1">
        <v>4453</v>
      </c>
      <c r="B4482" s="1">
        <v>352.55731899494475</v>
      </c>
      <c r="C4482" s="1">
        <v>-10.96624449494476</v>
      </c>
      <c r="D4482">
        <f t="shared" si="69"/>
        <v>120.25851832290627</v>
      </c>
    </row>
    <row r="4483" spans="1:4" x14ac:dyDescent="0.3">
      <c r="A4483" s="1">
        <v>4454</v>
      </c>
      <c r="B4483" s="1">
        <v>309.90615742854033</v>
      </c>
      <c r="C4483" s="1">
        <v>-13.208423028540324</v>
      </c>
      <c r="D4483">
        <f t="shared" si="69"/>
        <v>174.46243890087433</v>
      </c>
    </row>
    <row r="4484" spans="1:4" x14ac:dyDescent="0.3">
      <c r="A4484" s="1">
        <v>4455</v>
      </c>
      <c r="B4484" s="1">
        <v>684.41195089431267</v>
      </c>
      <c r="C4484" s="1">
        <v>-52.660345994312706</v>
      </c>
      <c r="D4484">
        <f t="shared" si="69"/>
        <v>2773.1120402407264</v>
      </c>
    </row>
    <row r="4485" spans="1:4" x14ac:dyDescent="0.3">
      <c r="A4485" s="1">
        <v>4456</v>
      </c>
      <c r="B4485" s="1">
        <v>769.12032979909452</v>
      </c>
      <c r="C4485" s="1">
        <v>18.962180400905481</v>
      </c>
      <c r="D4485">
        <f t="shared" si="69"/>
        <v>359.56428555648398</v>
      </c>
    </row>
    <row r="4486" spans="1:4" x14ac:dyDescent="0.3">
      <c r="A4486" s="1">
        <v>4457</v>
      </c>
      <c r="B4486" s="1">
        <v>54.353187897202389</v>
      </c>
      <c r="C4486" s="1">
        <v>120.36021270279761</v>
      </c>
      <c r="D4486">
        <f t="shared" si="69"/>
        <v>14486.580801862683</v>
      </c>
    </row>
    <row r="4487" spans="1:4" x14ac:dyDescent="0.3">
      <c r="A4487" s="1">
        <v>4458</v>
      </c>
      <c r="B4487" s="1">
        <v>314.53891335032631</v>
      </c>
      <c r="C4487" s="1">
        <v>-144.03988065032632</v>
      </c>
      <c r="D4487">
        <f t="shared" si="69"/>
        <v>20747.487217760252</v>
      </c>
    </row>
    <row r="4488" spans="1:4" x14ac:dyDescent="0.3">
      <c r="A4488" s="1">
        <v>4459</v>
      </c>
      <c r="B4488" s="1">
        <v>327.16792156037457</v>
      </c>
      <c r="C4488" s="1">
        <v>-56.822117360374591</v>
      </c>
      <c r="D4488">
        <f t="shared" si="69"/>
        <v>3228.7530213161835</v>
      </c>
    </row>
    <row r="4489" spans="1:4" x14ac:dyDescent="0.3">
      <c r="A4489" s="1">
        <v>4460</v>
      </c>
      <c r="B4489" s="1">
        <v>139.06156680198424</v>
      </c>
      <c r="C4489" s="1">
        <v>250.41066459801576</v>
      </c>
      <c r="D4489">
        <f t="shared" si="69"/>
        <v>62705.500944419939</v>
      </c>
    </row>
    <row r="4490" spans="1:4" x14ac:dyDescent="0.3">
      <c r="A4490" s="1">
        <v>4461</v>
      </c>
      <c r="B4490" s="1">
        <v>407.93971942106731</v>
      </c>
      <c r="C4490" s="1">
        <v>-47.450553021067321</v>
      </c>
      <c r="D4490">
        <f t="shared" si="69"/>
        <v>2251.554982005121</v>
      </c>
    </row>
    <row r="4491" spans="1:4" x14ac:dyDescent="0.3">
      <c r="A4491" s="1">
        <v>4462</v>
      </c>
      <c r="B4491" s="1">
        <v>365.28855785466288</v>
      </c>
      <c r="C4491" s="1">
        <v>-90.867510754662874</v>
      </c>
      <c r="D4491">
        <f t="shared" si="69"/>
        <v>8256.9045107487727</v>
      </c>
    </row>
    <row r="4492" spans="1:4" x14ac:dyDescent="0.3">
      <c r="A4492" s="1">
        <v>4463</v>
      </c>
      <c r="B4492" s="1">
        <v>139.06156680198424</v>
      </c>
      <c r="C4492" s="1">
        <v>-84.516050931984239</v>
      </c>
      <c r="D4492">
        <f t="shared" si="69"/>
        <v>7142.9628651377543</v>
      </c>
    </row>
    <row r="4493" spans="1:4" x14ac:dyDescent="0.3">
      <c r="A4493" s="1">
        <v>4464</v>
      </c>
      <c r="B4493" s="1">
        <v>327.16792156037457</v>
      </c>
      <c r="C4493" s="1">
        <v>-175.10560086037458</v>
      </c>
      <c r="D4493">
        <f t="shared" si="69"/>
        <v>30661.971452672813</v>
      </c>
    </row>
    <row r="4494" spans="1:4" x14ac:dyDescent="0.3">
      <c r="A4494" s="1">
        <v>4465</v>
      </c>
      <c r="B4494" s="1">
        <v>636.39637546682673</v>
      </c>
      <c r="C4494" s="1">
        <v>-112.04036846682675</v>
      </c>
      <c r="D4494">
        <f t="shared" si="69"/>
        <v>12553.044166182306</v>
      </c>
    </row>
    <row r="4495" spans="1:4" x14ac:dyDescent="0.3">
      <c r="A4495" s="1">
        <v>4466</v>
      </c>
      <c r="B4495" s="1">
        <v>190.50738618401766</v>
      </c>
      <c r="C4495" s="1">
        <v>-18.354171984017654</v>
      </c>
      <c r="D4495">
        <f t="shared" si="69"/>
        <v>336.87562921889855</v>
      </c>
    </row>
    <row r="4496" spans="1:4" x14ac:dyDescent="0.3">
      <c r="A4496" s="1">
        <v>4467</v>
      </c>
      <c r="B4496" s="1">
        <v>54.353187897202389</v>
      </c>
      <c r="C4496" s="1">
        <v>68.760587502797605</v>
      </c>
      <c r="D4496">
        <f t="shared" si="69"/>
        <v>4728.0183937298862</v>
      </c>
    </row>
    <row r="4497" spans="1:4" x14ac:dyDescent="0.3">
      <c r="A4497" s="1">
        <v>4468</v>
      </c>
      <c r="B4497" s="1">
        <v>841.199700493828</v>
      </c>
      <c r="C4497" s="1">
        <v>16.793830206171947</v>
      </c>
      <c r="D4497">
        <f t="shared" si="69"/>
        <v>282.0327329937333</v>
      </c>
    </row>
    <row r="4498" spans="1:4" x14ac:dyDescent="0.3">
      <c r="A4498" s="1">
        <v>4469</v>
      </c>
      <c r="B4498" s="1">
        <v>395.31071121101905</v>
      </c>
      <c r="C4498" s="1">
        <v>73.961546088980924</v>
      </c>
      <c r="D4498">
        <f t="shared" si="69"/>
        <v>5470.3102998724498</v>
      </c>
    </row>
    <row r="4499" spans="1:4" x14ac:dyDescent="0.3">
      <c r="A4499" s="1">
        <v>4470</v>
      </c>
      <c r="B4499" s="1">
        <v>323.2313405162854</v>
      </c>
      <c r="C4499" s="1">
        <v>101.14454888371461</v>
      </c>
      <c r="D4499">
        <f t="shared" si="69"/>
        <v>10230.219768890134</v>
      </c>
    </row>
    <row r="4500" spans="1:4" x14ac:dyDescent="0.3">
      <c r="A4500" s="1">
        <v>4471</v>
      </c>
      <c r="B4500" s="1">
        <v>323.2313405162854</v>
      </c>
      <c r="C4500" s="1">
        <v>33.779518583714605</v>
      </c>
      <c r="D4500">
        <f t="shared" si="69"/>
        <v>1141.0558757475203</v>
      </c>
    </row>
    <row r="4501" spans="1:4" x14ac:dyDescent="0.3">
      <c r="A4501" s="1">
        <v>4472</v>
      </c>
      <c r="B4501" s="1">
        <v>450.69311163714161</v>
      </c>
      <c r="C4501" s="1">
        <v>26.363158062858361</v>
      </c>
      <c r="D4501">
        <f t="shared" si="69"/>
        <v>695.01610304725375</v>
      </c>
    </row>
    <row r="4502" spans="1:4" x14ac:dyDescent="0.3">
      <c r="A4502" s="1">
        <v>4473</v>
      </c>
      <c r="B4502" s="1">
        <v>629.02955046819011</v>
      </c>
      <c r="C4502" s="1">
        <v>-26.113041068190114</v>
      </c>
      <c r="D4502">
        <f t="shared" si="69"/>
        <v>681.89091382898346</v>
      </c>
    </row>
    <row r="4503" spans="1:4" x14ac:dyDescent="0.3">
      <c r="A4503" s="1">
        <v>4474</v>
      </c>
      <c r="B4503" s="1">
        <v>713.73792937297196</v>
      </c>
      <c r="C4503" s="1">
        <v>-61.304551372972014</v>
      </c>
      <c r="D4503">
        <f t="shared" si="69"/>
        <v>3758.2480190413648</v>
      </c>
    </row>
    <row r="4504" spans="1:4" x14ac:dyDescent="0.3">
      <c r="A4504" s="1">
        <v>4475</v>
      </c>
      <c r="B4504" s="1">
        <v>280.58017894988103</v>
      </c>
      <c r="C4504" s="1">
        <v>-180.44045464988102</v>
      </c>
      <c r="D4504">
        <f t="shared" si="69"/>
        <v>32558.757674255769</v>
      </c>
    </row>
    <row r="4505" spans="1:4" x14ac:dyDescent="0.3">
      <c r="A4505" s="1">
        <v>4476</v>
      </c>
      <c r="B4505" s="1">
        <v>806.50930815408742</v>
      </c>
      <c r="C4505" s="1">
        <v>286.21241884591268</v>
      </c>
      <c r="D4505">
        <f t="shared" si="69"/>
        <v>81917.548701628155</v>
      </c>
    </row>
    <row r="4506" spans="1:4" x14ac:dyDescent="0.3">
      <c r="A4506" s="1">
        <v>4477</v>
      </c>
      <c r="B4506" s="1">
        <v>725.73751029339451</v>
      </c>
      <c r="C4506" s="1">
        <v>255.26499270660554</v>
      </c>
      <c r="D4506">
        <f t="shared" si="69"/>
        <v>65160.216501503382</v>
      </c>
    </row>
    <row r="4507" spans="1:4" x14ac:dyDescent="0.3">
      <c r="A4507" s="1">
        <v>4478</v>
      </c>
      <c r="B4507" s="1">
        <v>407.93971942106731</v>
      </c>
      <c r="C4507" s="1">
        <v>53.478882678932678</v>
      </c>
      <c r="D4507">
        <f t="shared" si="69"/>
        <v>2859.9908925870454</v>
      </c>
    </row>
    <row r="4508" spans="1:4" x14ac:dyDescent="0.3">
      <c r="A4508" s="1">
        <v>4479</v>
      </c>
      <c r="B4508" s="1">
        <v>314.53891335032631</v>
      </c>
      <c r="C4508" s="1">
        <v>-58.179694950326336</v>
      </c>
      <c r="D4508">
        <f t="shared" si="69"/>
        <v>3384.876904513028</v>
      </c>
    </row>
    <row r="4509" spans="1:4" x14ac:dyDescent="0.3">
      <c r="A4509" s="1">
        <v>4480</v>
      </c>
      <c r="B4509" s="1">
        <v>365.28855785466288</v>
      </c>
      <c r="C4509" s="1">
        <v>-129.10448135466288</v>
      </c>
      <c r="D4509">
        <f t="shared" si="69"/>
        <v>16667.967105856496</v>
      </c>
    </row>
    <row r="4510" spans="1:4" x14ac:dyDescent="0.3">
      <c r="A4510" s="1">
        <v>4481</v>
      </c>
      <c r="B4510" s="1">
        <v>242.45954265559268</v>
      </c>
      <c r="C4510" s="1">
        <v>-15.739959955592695</v>
      </c>
      <c r="D4510">
        <f t="shared" si="69"/>
        <v>247.74633940366161</v>
      </c>
    </row>
    <row r="4511" spans="1:4" x14ac:dyDescent="0.3">
      <c r="A4511" s="1">
        <v>4482</v>
      </c>
      <c r="B4511" s="1">
        <v>725.73751029339451</v>
      </c>
      <c r="C4511" s="1">
        <v>-168.85099869339456</v>
      </c>
      <c r="D4511">
        <f t="shared" ref="D4511:D4574" si="70">C4511^2</f>
        <v>28510.659759756731</v>
      </c>
    </row>
    <row r="4512" spans="1:4" x14ac:dyDescent="0.3">
      <c r="A4512" s="1">
        <v>4483</v>
      </c>
      <c r="B4512" s="1">
        <v>225.19777852375847</v>
      </c>
      <c r="C4512" s="1">
        <v>57.862316276241529</v>
      </c>
      <c r="D4512">
        <f t="shared" si="70"/>
        <v>3348.0476448518052</v>
      </c>
    </row>
    <row r="4513" spans="1:4" x14ac:dyDescent="0.3">
      <c r="A4513" s="1">
        <v>4484</v>
      </c>
      <c r="B4513" s="1">
        <v>109.73558832332495</v>
      </c>
      <c r="C4513" s="1">
        <v>-34.77441913332494</v>
      </c>
      <c r="D4513">
        <f t="shared" si="70"/>
        <v>1209.2602260601557</v>
      </c>
    </row>
    <row r="4514" spans="1:4" x14ac:dyDescent="0.3">
      <c r="A4514" s="1">
        <v>4485</v>
      </c>
      <c r="B4514" s="1">
        <v>309.90615742854033</v>
      </c>
      <c r="C4514" s="1">
        <v>30.847395371459697</v>
      </c>
      <c r="D4514">
        <f t="shared" si="70"/>
        <v>951.56180120315321</v>
      </c>
    </row>
    <row r="4515" spans="1:4" x14ac:dyDescent="0.3">
      <c r="A4515" s="1">
        <v>4486</v>
      </c>
      <c r="B4515" s="1">
        <v>139.06156680198424</v>
      </c>
      <c r="C4515" s="1">
        <v>20.556384998015744</v>
      </c>
      <c r="D4515">
        <f t="shared" si="70"/>
        <v>422.56496418664676</v>
      </c>
    </row>
    <row r="4516" spans="1:4" x14ac:dyDescent="0.3">
      <c r="A4516" s="1">
        <v>4487</v>
      </c>
      <c r="B4516" s="1">
        <v>352.55731899494475</v>
      </c>
      <c r="C4516" s="1">
        <v>115.72453550505526</v>
      </c>
      <c r="D4516">
        <f t="shared" si="70"/>
        <v>13392.168117860794</v>
      </c>
    </row>
    <row r="4517" spans="1:4" x14ac:dyDescent="0.3">
      <c r="A4517" s="1">
        <v>4488</v>
      </c>
      <c r="B4517" s="1">
        <v>271.78552113425201</v>
      </c>
      <c r="C4517" s="1">
        <v>94.492296465747984</v>
      </c>
      <c r="D4517">
        <f t="shared" si="70"/>
        <v>8928.794091370808</v>
      </c>
    </row>
    <row r="4518" spans="1:4" x14ac:dyDescent="0.3">
      <c r="A4518" s="1">
        <v>4489</v>
      </c>
      <c r="B4518" s="1">
        <v>450.69311163714161</v>
      </c>
      <c r="C4518" s="1">
        <v>-53.768398037141594</v>
      </c>
      <c r="D4518">
        <f t="shared" si="70"/>
        <v>2891.0406274804918</v>
      </c>
    </row>
    <row r="4519" spans="1:4" x14ac:dyDescent="0.3">
      <c r="A4519" s="1">
        <v>4490</v>
      </c>
      <c r="B4519" s="1">
        <v>219.83336466267696</v>
      </c>
      <c r="C4519" s="1">
        <v>-78.808990262676957</v>
      </c>
      <c r="D4519">
        <f t="shared" si="70"/>
        <v>6210.8569462227115</v>
      </c>
    </row>
    <row r="4520" spans="1:4" x14ac:dyDescent="0.3">
      <c r="A4520" s="1">
        <v>4491</v>
      </c>
      <c r="B4520" s="1">
        <v>413.30413328214877</v>
      </c>
      <c r="C4520" s="1">
        <v>-14.954022382148764</v>
      </c>
      <c r="D4520">
        <f t="shared" si="70"/>
        <v>223.62278540580621</v>
      </c>
    </row>
    <row r="4521" spans="1:4" x14ac:dyDescent="0.3">
      <c r="A4521" s="1">
        <v>4492</v>
      </c>
      <c r="B4521" s="1">
        <v>369.92131377644887</v>
      </c>
      <c r="C4521" s="1">
        <v>-125.17308977644888</v>
      </c>
      <c r="D4521">
        <f t="shared" si="70"/>
        <v>15668.30240418293</v>
      </c>
    </row>
    <row r="4522" spans="1:4" x14ac:dyDescent="0.3">
      <c r="A4522" s="1">
        <v>4493</v>
      </c>
      <c r="B4522" s="1">
        <v>352.55731899494475</v>
      </c>
      <c r="C4522" s="1">
        <v>-35.955396894944727</v>
      </c>
      <c r="D4522">
        <f t="shared" si="70"/>
        <v>1292.7905658730008</v>
      </c>
    </row>
    <row r="4523" spans="1:4" x14ac:dyDescent="0.3">
      <c r="A4523" s="1">
        <v>4494</v>
      </c>
      <c r="B4523" s="1">
        <v>280.58017894988103</v>
      </c>
      <c r="C4523" s="1">
        <v>-80.031351649881032</v>
      </c>
      <c r="D4523">
        <f t="shared" si="70"/>
        <v>6405.0172469069157</v>
      </c>
    </row>
    <row r="4524" spans="1:4" x14ac:dyDescent="0.3">
      <c r="A4524" s="1">
        <v>4495</v>
      </c>
      <c r="B4524" s="1">
        <v>225.19777852375847</v>
      </c>
      <c r="C4524" s="1">
        <v>-83.208092423758472</v>
      </c>
      <c r="D4524">
        <f t="shared" si="70"/>
        <v>6923.5866448007318</v>
      </c>
    </row>
    <row r="4525" spans="1:4" x14ac:dyDescent="0.3">
      <c r="A4525" s="1">
        <v>4496</v>
      </c>
      <c r="B4525" s="1">
        <v>242.45954265559268</v>
      </c>
      <c r="C4525" s="1">
        <v>24.781889044407336</v>
      </c>
      <c r="D4525">
        <f t="shared" si="70"/>
        <v>614.14202460931631</v>
      </c>
    </row>
    <row r="4526" spans="1:4" x14ac:dyDescent="0.3">
      <c r="A4526" s="1">
        <v>4497</v>
      </c>
      <c r="B4526" s="1">
        <v>190.50738618401766</v>
      </c>
      <c r="C4526" s="1">
        <v>-20.459736284017652</v>
      </c>
      <c r="D4526">
        <f t="shared" si="70"/>
        <v>418.6008088115484</v>
      </c>
    </row>
    <row r="4527" spans="1:4" x14ac:dyDescent="0.3">
      <c r="A4527" s="1">
        <v>4498</v>
      </c>
      <c r="B4527" s="1">
        <v>135.1249857578951</v>
      </c>
      <c r="C4527" s="1">
        <v>-2.4505300578950937</v>
      </c>
      <c r="D4527">
        <f t="shared" si="70"/>
        <v>6.0050975646473317</v>
      </c>
    </row>
    <row r="4528" spans="1:4" x14ac:dyDescent="0.3">
      <c r="A4528" s="1">
        <v>4499</v>
      </c>
      <c r="B4528" s="1">
        <v>480.01909011580091</v>
      </c>
      <c r="C4528" s="1">
        <v>16.284339384199086</v>
      </c>
      <c r="D4528">
        <f t="shared" si="70"/>
        <v>265.17970917977749</v>
      </c>
    </row>
    <row r="4529" spans="1:4" x14ac:dyDescent="0.3">
      <c r="A4529" s="1">
        <v>4500</v>
      </c>
      <c r="B4529" s="1">
        <v>352.55731899494475</v>
      </c>
      <c r="C4529" s="1">
        <v>66.799246105055261</v>
      </c>
      <c r="D4529">
        <f t="shared" si="70"/>
        <v>4462.1392802037408</v>
      </c>
    </row>
    <row r="4530" spans="1:4" x14ac:dyDescent="0.3">
      <c r="A4530" s="1">
        <v>4501</v>
      </c>
      <c r="B4530" s="1">
        <v>267.84894009016284</v>
      </c>
      <c r="C4530" s="1">
        <v>23.469517309837158</v>
      </c>
      <c r="D4530">
        <f t="shared" si="70"/>
        <v>550.81824275674603</v>
      </c>
    </row>
    <row r="4531" spans="1:4" x14ac:dyDescent="0.3">
      <c r="A4531" s="1">
        <v>4502</v>
      </c>
      <c r="B4531" s="1">
        <v>369.92131377644887</v>
      </c>
      <c r="C4531" s="1">
        <v>-124.54876907644888</v>
      </c>
      <c r="D4531">
        <f t="shared" si="70"/>
        <v>15512.395878458588</v>
      </c>
    </row>
    <row r="4532" spans="1:4" x14ac:dyDescent="0.3">
      <c r="A4532" s="1">
        <v>4503</v>
      </c>
      <c r="B4532" s="1">
        <v>314.53891335032631</v>
      </c>
      <c r="C4532" s="1">
        <v>-36.017979050326289</v>
      </c>
      <c r="D4532">
        <f t="shared" si="70"/>
        <v>1297.2948148697435</v>
      </c>
    </row>
    <row r="4533" spans="1:4" x14ac:dyDescent="0.3">
      <c r="A4533" s="1">
        <v>4504</v>
      </c>
      <c r="B4533" s="1">
        <v>327.16792156037457</v>
      </c>
      <c r="C4533" s="1">
        <v>-141.92207646037457</v>
      </c>
      <c r="D4533">
        <f t="shared" si="70"/>
        <v>20141.875786824407</v>
      </c>
    </row>
    <row r="4534" spans="1:4" x14ac:dyDescent="0.3">
      <c r="A4534" s="1">
        <v>4505</v>
      </c>
      <c r="B4534" s="1">
        <v>267.84894009016284</v>
      </c>
      <c r="C4534" s="1">
        <v>112.63692040983716</v>
      </c>
      <c r="D4534">
        <f t="shared" si="70"/>
        <v>12687.075839411991</v>
      </c>
    </row>
    <row r="4535" spans="1:4" x14ac:dyDescent="0.3">
      <c r="A4535" s="1">
        <v>4506</v>
      </c>
      <c r="B4535" s="1">
        <v>684.41195089431267</v>
      </c>
      <c r="C4535" s="1">
        <v>-154.67326459431263</v>
      </c>
      <c r="D4535">
        <f t="shared" si="70"/>
        <v>23923.818780262245</v>
      </c>
    </row>
    <row r="4536" spans="1:4" x14ac:dyDescent="0.3">
      <c r="A4536" s="1">
        <v>4507</v>
      </c>
      <c r="B4536" s="1">
        <v>187.07714222947013</v>
      </c>
      <c r="C4536" s="1">
        <v>102.16642237052989</v>
      </c>
      <c r="D4536">
        <f t="shared" si="70"/>
        <v>10437.977859993509</v>
      </c>
    </row>
    <row r="4537" spans="1:4" x14ac:dyDescent="0.3">
      <c r="A4537" s="1">
        <v>4508</v>
      </c>
      <c r="B4537" s="1">
        <v>769.12032979909452</v>
      </c>
      <c r="C4537" s="1">
        <v>-30.711712099094484</v>
      </c>
      <c r="D4537">
        <f t="shared" si="70"/>
        <v>943.20926005766648</v>
      </c>
    </row>
    <row r="4538" spans="1:4" x14ac:dyDescent="0.3">
      <c r="A4538" s="1">
        <v>4509</v>
      </c>
      <c r="B4538" s="1">
        <v>280.58017894988103</v>
      </c>
      <c r="C4538" s="1">
        <v>57.172434350118976</v>
      </c>
      <c r="D4538">
        <f t="shared" si="70"/>
        <v>3268.6872495186644</v>
      </c>
    </row>
    <row r="4539" spans="1:4" x14ac:dyDescent="0.3">
      <c r="A4539" s="1">
        <v>4510</v>
      </c>
      <c r="B4539" s="1">
        <v>369.92131377644887</v>
      </c>
      <c r="C4539" s="1">
        <v>-175.91522337644886</v>
      </c>
      <c r="D4539">
        <f t="shared" si="70"/>
        <v>30946.1658155859</v>
      </c>
    </row>
    <row r="4540" spans="1:4" x14ac:dyDescent="0.3">
      <c r="A4540" s="1">
        <v>4511</v>
      </c>
      <c r="B4540" s="1">
        <v>721.80092924930545</v>
      </c>
      <c r="C4540" s="1">
        <v>-199.89839284930542</v>
      </c>
      <c r="D4540">
        <f t="shared" si="70"/>
        <v>39959.367463735245</v>
      </c>
    </row>
    <row r="4541" spans="1:4" x14ac:dyDescent="0.3">
      <c r="A4541" s="1">
        <v>4512</v>
      </c>
      <c r="B4541" s="1">
        <v>581.01397504070417</v>
      </c>
      <c r="C4541" s="1">
        <v>84.202535159295849</v>
      </c>
      <c r="D4541">
        <f t="shared" si="70"/>
        <v>7090.0669272524538</v>
      </c>
    </row>
    <row r="4542" spans="1:4" x14ac:dyDescent="0.3">
      <c r="A4542" s="1">
        <v>4513</v>
      </c>
      <c r="B4542" s="1">
        <v>323.2313405162854</v>
      </c>
      <c r="C4542" s="1">
        <v>47.263607083714589</v>
      </c>
      <c r="D4542">
        <f t="shared" si="70"/>
        <v>2233.8485545637559</v>
      </c>
    </row>
    <row r="4543" spans="1:4" x14ac:dyDescent="0.3">
      <c r="A4543" s="1">
        <v>4514</v>
      </c>
      <c r="B4543" s="1">
        <v>399.24729225510816</v>
      </c>
      <c r="C4543" s="1">
        <v>-49.150228855108139</v>
      </c>
      <c r="D4543">
        <f t="shared" si="70"/>
        <v>2415.7449965095047</v>
      </c>
    </row>
    <row r="4544" spans="1:4" x14ac:dyDescent="0.3">
      <c r="A4544" s="1">
        <v>4515</v>
      </c>
      <c r="B4544" s="1">
        <v>309.90615742854033</v>
      </c>
      <c r="C4544" s="1">
        <v>-122.36959292854033</v>
      </c>
      <c r="D4544">
        <f t="shared" si="70"/>
        <v>14974.317273496667</v>
      </c>
    </row>
    <row r="4545" spans="1:4" x14ac:dyDescent="0.3">
      <c r="A4545" s="1">
        <v>4516</v>
      </c>
      <c r="B4545" s="1">
        <v>275.21576508879951</v>
      </c>
      <c r="C4545" s="1">
        <v>-35.151531388799526</v>
      </c>
      <c r="D4545">
        <f t="shared" si="70"/>
        <v>1235.6301589777584</v>
      </c>
    </row>
    <row r="4546" spans="1:4" x14ac:dyDescent="0.3">
      <c r="A4546" s="1">
        <v>4517</v>
      </c>
      <c r="B4546" s="1">
        <v>407.93971942106731</v>
      </c>
      <c r="C4546" s="1">
        <v>-20.042664621067331</v>
      </c>
      <c r="D4546">
        <f t="shared" si="70"/>
        <v>401.70840511258405</v>
      </c>
    </row>
    <row r="4547" spans="1:4" x14ac:dyDescent="0.3">
      <c r="A4547" s="1">
        <v>4518</v>
      </c>
      <c r="B4547" s="1">
        <v>327.16792156037457</v>
      </c>
      <c r="C4547" s="1">
        <v>27.356203239625415</v>
      </c>
      <c r="D4547">
        <f t="shared" si="70"/>
        <v>748.36185568769201</v>
      </c>
    </row>
    <row r="4548" spans="1:4" x14ac:dyDescent="0.3">
      <c r="A4548" s="1">
        <v>4519</v>
      </c>
      <c r="B4548" s="1">
        <v>442.63011176080812</v>
      </c>
      <c r="C4548" s="1">
        <v>34.644859439191862</v>
      </c>
      <c r="D4548">
        <f t="shared" si="70"/>
        <v>1200.2662855613614</v>
      </c>
    </row>
    <row r="4549" spans="1:4" x14ac:dyDescent="0.3">
      <c r="A4549" s="1">
        <v>4520</v>
      </c>
      <c r="B4549" s="1">
        <v>267.84894009016284</v>
      </c>
      <c r="C4549" s="1">
        <v>66.563722109837158</v>
      </c>
      <c r="D4549">
        <f t="shared" si="70"/>
        <v>4430.729101115624</v>
      </c>
    </row>
    <row r="4550" spans="1:4" x14ac:dyDescent="0.3">
      <c r="A4550" s="1">
        <v>4521</v>
      </c>
      <c r="B4550" s="1">
        <v>357.92173285602621</v>
      </c>
      <c r="C4550" s="1">
        <v>64.261923743973796</v>
      </c>
      <c r="D4550">
        <f t="shared" si="70"/>
        <v>4129.5948432763034</v>
      </c>
    </row>
    <row r="4551" spans="1:4" x14ac:dyDescent="0.3">
      <c r="A4551" s="1">
        <v>4522</v>
      </c>
      <c r="B4551" s="1">
        <v>314.53891335032631</v>
      </c>
      <c r="C4551" s="1">
        <v>-129.78700175032631</v>
      </c>
      <c r="D4551">
        <f t="shared" si="70"/>
        <v>16844.665823339205</v>
      </c>
    </row>
    <row r="4552" spans="1:4" x14ac:dyDescent="0.3">
      <c r="A4552" s="1">
        <v>4523</v>
      </c>
      <c r="B4552" s="1">
        <v>399.24729225510816</v>
      </c>
      <c r="C4552" s="1">
        <v>-93.436384155108158</v>
      </c>
      <c r="D4552">
        <f t="shared" si="70"/>
        <v>8730.357883980947</v>
      </c>
    </row>
    <row r="4553" spans="1:4" x14ac:dyDescent="0.3">
      <c r="A4553" s="1">
        <v>4524</v>
      </c>
      <c r="B4553" s="1">
        <v>280.58017894988103</v>
      </c>
      <c r="C4553" s="1">
        <v>-67.062581849881042</v>
      </c>
      <c r="D4553">
        <f t="shared" si="70"/>
        <v>4497.3898843719944</v>
      </c>
    </row>
    <row r="4554" spans="1:4" x14ac:dyDescent="0.3">
      <c r="A4554" s="1">
        <v>4525</v>
      </c>
      <c r="B4554" s="1">
        <v>450.69311163714161</v>
      </c>
      <c r="C4554" s="1">
        <v>-103.66538223714161</v>
      </c>
      <c r="D4554">
        <f t="shared" si="70"/>
        <v>10746.511474372675</v>
      </c>
    </row>
    <row r="4555" spans="1:4" x14ac:dyDescent="0.3">
      <c r="A4555" s="1">
        <v>4526</v>
      </c>
      <c r="B4555" s="1">
        <v>327.16792156037457</v>
      </c>
      <c r="C4555" s="1">
        <v>167.29724043962545</v>
      </c>
      <c r="D4555">
        <f t="shared" si="70"/>
        <v>27988.36665871385</v>
      </c>
    </row>
    <row r="4556" spans="1:4" x14ac:dyDescent="0.3">
      <c r="A4556" s="1">
        <v>4527</v>
      </c>
      <c r="B4556" s="1">
        <v>407.93971942106731</v>
      </c>
      <c r="C4556" s="1">
        <v>64.926630378932714</v>
      </c>
      <c r="D4556">
        <f t="shared" si="70"/>
        <v>4215.4673323625484</v>
      </c>
    </row>
    <row r="4557" spans="1:4" x14ac:dyDescent="0.3">
      <c r="A4557" s="1">
        <v>4528</v>
      </c>
      <c r="B4557" s="1">
        <v>679.04753703323115</v>
      </c>
      <c r="C4557" s="1">
        <v>-169.44303043323117</v>
      </c>
      <c r="D4557">
        <f t="shared" si="70"/>
        <v>28710.940562396907</v>
      </c>
    </row>
    <row r="4558" spans="1:4" x14ac:dyDescent="0.3">
      <c r="A4558" s="1">
        <v>4529</v>
      </c>
      <c r="B4558" s="1">
        <v>271.78552113425201</v>
      </c>
      <c r="C4558" s="1">
        <v>-25.452323334252014</v>
      </c>
      <c r="D4558">
        <f t="shared" si="70"/>
        <v>647.82076311130959</v>
      </c>
    </row>
    <row r="4559" spans="1:4" x14ac:dyDescent="0.3">
      <c r="A4559" s="1">
        <v>4530</v>
      </c>
      <c r="B4559" s="1">
        <v>309.90615742854033</v>
      </c>
      <c r="C4559" s="1">
        <v>-250.65793003854031</v>
      </c>
      <c r="D4559">
        <f t="shared" si="70"/>
        <v>62829.397891205772</v>
      </c>
    </row>
    <row r="4560" spans="1:4" x14ac:dyDescent="0.3">
      <c r="A4560" s="1">
        <v>4531</v>
      </c>
      <c r="B4560" s="1">
        <v>309.90615742854033</v>
      </c>
      <c r="C4560" s="1">
        <v>145.64119087145968</v>
      </c>
      <c r="D4560">
        <f t="shared" si="70"/>
        <v>21211.356478456953</v>
      </c>
    </row>
    <row r="4561" spans="1:4" x14ac:dyDescent="0.3">
      <c r="A4561" s="1">
        <v>4532</v>
      </c>
      <c r="B4561" s="1">
        <v>190.50738618401766</v>
      </c>
      <c r="C4561" s="1">
        <v>-48.835805884017674</v>
      </c>
      <c r="D4561">
        <f t="shared" si="70"/>
        <v>2384.9359363414551</v>
      </c>
    </row>
    <row r="4562" spans="1:4" x14ac:dyDescent="0.3">
      <c r="A4562" s="1">
        <v>4533</v>
      </c>
      <c r="B4562" s="1">
        <v>187.07714222947013</v>
      </c>
      <c r="C4562" s="1">
        <v>132.48247047052988</v>
      </c>
      <c r="D4562">
        <f t="shared" si="70"/>
        <v>17551.604981974822</v>
      </c>
    </row>
    <row r="4563" spans="1:4" x14ac:dyDescent="0.3">
      <c r="A4563" s="1">
        <v>4534</v>
      </c>
      <c r="B4563" s="1">
        <v>187.07714222947013</v>
      </c>
      <c r="C4563" s="1">
        <v>125.36937537052987</v>
      </c>
      <c r="D4563">
        <f t="shared" si="70"/>
        <v>15717.480280796821</v>
      </c>
    </row>
    <row r="4564" spans="1:4" x14ac:dyDescent="0.3">
      <c r="A4564" s="1">
        <v>4535</v>
      </c>
      <c r="B4564" s="1">
        <v>725.73751029339451</v>
      </c>
      <c r="C4564" s="1">
        <v>-209.0767463933945</v>
      </c>
      <c r="D4564">
        <f t="shared" si="70"/>
        <v>43713.085882447798</v>
      </c>
    </row>
    <row r="4565" spans="1:4" x14ac:dyDescent="0.3">
      <c r="A4565" s="1">
        <v>4536</v>
      </c>
      <c r="B4565" s="1">
        <v>225.19777852375847</v>
      </c>
      <c r="C4565" s="1">
        <v>-24.613975423758461</v>
      </c>
      <c r="D4565">
        <f t="shared" si="70"/>
        <v>605.84778616138556</v>
      </c>
    </row>
    <row r="4566" spans="1:4" x14ac:dyDescent="0.3">
      <c r="A4566" s="1">
        <v>4537</v>
      </c>
      <c r="B4566" s="1">
        <v>314.53891335032631</v>
      </c>
      <c r="C4566" s="1">
        <v>140.82800034967369</v>
      </c>
      <c r="D4566">
        <f t="shared" si="70"/>
        <v>19832.525682487692</v>
      </c>
    </row>
    <row r="4567" spans="1:4" x14ac:dyDescent="0.3">
      <c r="A4567" s="1">
        <v>4538</v>
      </c>
      <c r="B4567" s="1">
        <v>194.4439672281068</v>
      </c>
      <c r="C4567" s="1">
        <v>41.565676671893186</v>
      </c>
      <c r="D4567">
        <f t="shared" si="70"/>
        <v>1727.7054771923654</v>
      </c>
    </row>
    <row r="4568" spans="1:4" x14ac:dyDescent="0.3">
      <c r="A4568" s="1">
        <v>4539</v>
      </c>
      <c r="B4568" s="1">
        <v>190.50738618401766</v>
      </c>
      <c r="C4568" s="1">
        <v>23.798832015982327</v>
      </c>
      <c r="D4568">
        <f t="shared" si="70"/>
        <v>566.38440532494542</v>
      </c>
    </row>
    <row r="4569" spans="1:4" x14ac:dyDescent="0.3">
      <c r="A4569" s="1">
        <v>4540</v>
      </c>
      <c r="B4569" s="1">
        <v>314.53891335032631</v>
      </c>
      <c r="C4569" s="1">
        <v>-151.05008715032631</v>
      </c>
      <c r="D4569">
        <f t="shared" si="70"/>
        <v>22816.128828121171</v>
      </c>
    </row>
    <row r="4570" spans="1:4" x14ac:dyDescent="0.3">
      <c r="A4570" s="1">
        <v>4541</v>
      </c>
      <c r="B4570" s="1">
        <v>194.4439672281068</v>
      </c>
      <c r="C4570" s="1">
        <v>-177.8853312681068</v>
      </c>
      <c r="D4570">
        <f t="shared" si="70"/>
        <v>31643.191080364093</v>
      </c>
    </row>
    <row r="4571" spans="1:4" x14ac:dyDescent="0.3">
      <c r="A4571" s="1">
        <v>4542</v>
      </c>
      <c r="B4571" s="1">
        <v>190.50738618401766</v>
      </c>
      <c r="C4571" s="1">
        <v>31.068957515982333</v>
      </c>
      <c r="D4571">
        <f t="shared" si="70"/>
        <v>965.28012112991507</v>
      </c>
    </row>
    <row r="4572" spans="1:4" x14ac:dyDescent="0.3">
      <c r="A4572" s="1">
        <v>4543</v>
      </c>
      <c r="B4572" s="1">
        <v>629.02955046819011</v>
      </c>
      <c r="C4572" s="1">
        <v>-119.57757356819013</v>
      </c>
      <c r="D4572">
        <f t="shared" si="70"/>
        <v>14298.796100455924</v>
      </c>
    </row>
    <row r="4573" spans="1:4" x14ac:dyDescent="0.3">
      <c r="A4573" s="1">
        <v>4544</v>
      </c>
      <c r="B4573" s="1">
        <v>109.73558832332495</v>
      </c>
      <c r="C4573" s="1">
        <v>66.152883476675044</v>
      </c>
      <c r="D4573">
        <f t="shared" si="70"/>
        <v>4376.2039922785461</v>
      </c>
    </row>
    <row r="4574" spans="1:4" x14ac:dyDescent="0.3">
      <c r="A4574" s="1">
        <v>4545</v>
      </c>
      <c r="B4574" s="1">
        <v>407.93971942106731</v>
      </c>
      <c r="C4574" s="1">
        <v>82.718966978932713</v>
      </c>
      <c r="D4574">
        <f t="shared" si="70"/>
        <v>6842.4274980617602</v>
      </c>
    </row>
    <row r="4575" spans="1:4" x14ac:dyDescent="0.3">
      <c r="A4575" s="1">
        <v>4546</v>
      </c>
      <c r="B4575" s="1">
        <v>442.63011176080812</v>
      </c>
      <c r="C4575" s="1">
        <v>-25.0258418608081</v>
      </c>
      <c r="D4575">
        <f t="shared" ref="D4575:D4638" si="71">C4575^2</f>
        <v>626.29276084217508</v>
      </c>
    </row>
    <row r="4576" spans="1:4" x14ac:dyDescent="0.3">
      <c r="A4576" s="1">
        <v>4547</v>
      </c>
      <c r="B4576" s="1">
        <v>399.24729225510816</v>
      </c>
      <c r="C4576" s="1">
        <v>-212.74976695510816</v>
      </c>
      <c r="D4576">
        <f t="shared" si="71"/>
        <v>45262.463339452828</v>
      </c>
    </row>
    <row r="4577" spans="1:4" x14ac:dyDescent="0.3">
      <c r="A4577" s="1">
        <v>4548</v>
      </c>
      <c r="B4577" s="1">
        <v>769.12032979909452</v>
      </c>
      <c r="C4577" s="1">
        <v>-243.93189239909452</v>
      </c>
      <c r="D4577">
        <f t="shared" si="71"/>
        <v>59502.768129403426</v>
      </c>
    </row>
    <row r="4578" spans="1:4" x14ac:dyDescent="0.3">
      <c r="A4578" s="1">
        <v>4549</v>
      </c>
      <c r="B4578" s="1">
        <v>751.12690772796475</v>
      </c>
      <c r="C4578" s="1">
        <v>112.43959107203523</v>
      </c>
      <c r="D4578">
        <f t="shared" si="71"/>
        <v>12642.661640446504</v>
      </c>
    </row>
    <row r="4579" spans="1:4" x14ac:dyDescent="0.3">
      <c r="A4579" s="1">
        <v>4550</v>
      </c>
      <c r="B4579" s="1">
        <v>399.24729225510816</v>
      </c>
      <c r="C4579" s="1">
        <v>35.082962644891836</v>
      </c>
      <c r="D4579">
        <f t="shared" si="71"/>
        <v>1230.8142679428761</v>
      </c>
    </row>
    <row r="4580" spans="1:4" x14ac:dyDescent="0.3">
      <c r="A4580" s="1">
        <v>4551</v>
      </c>
      <c r="B4580" s="1">
        <v>769.12032979909452</v>
      </c>
      <c r="C4580" s="1">
        <v>-166.78854119909454</v>
      </c>
      <c r="D4580">
        <f t="shared" si="71"/>
        <v>27818.417475322058</v>
      </c>
    </row>
    <row r="4581" spans="1:4" x14ac:dyDescent="0.3">
      <c r="A4581" s="1">
        <v>4552</v>
      </c>
      <c r="B4581" s="1">
        <v>323.2313405162854</v>
      </c>
      <c r="C4581" s="1">
        <v>11.999597183714627</v>
      </c>
      <c r="D4581">
        <f t="shared" si="71"/>
        <v>143.99033257141201</v>
      </c>
    </row>
    <row r="4582" spans="1:4" x14ac:dyDescent="0.3">
      <c r="A4582" s="1">
        <v>4553</v>
      </c>
      <c r="B4582" s="1">
        <v>314.53891335032631</v>
      </c>
      <c r="C4582" s="1">
        <v>-28.818508650326294</v>
      </c>
      <c r="D4582">
        <f t="shared" si="71"/>
        <v>830.50644082893143</v>
      </c>
    </row>
    <row r="4583" spans="1:4" x14ac:dyDescent="0.3">
      <c r="A4583" s="1">
        <v>4554</v>
      </c>
      <c r="B4583" s="1">
        <v>641.02913138861277</v>
      </c>
      <c r="C4583" s="1">
        <v>-66.340553388612761</v>
      </c>
      <c r="D4583">
        <f t="shared" si="71"/>
        <v>4401.0690239073801</v>
      </c>
    </row>
    <row r="4584" spans="1:4" x14ac:dyDescent="0.3">
      <c r="A4584" s="1">
        <v>4555</v>
      </c>
      <c r="B4584" s="1">
        <v>399.24729225510816</v>
      </c>
      <c r="C4584" s="1">
        <v>-69.752150755108175</v>
      </c>
      <c r="D4584">
        <f t="shared" si="71"/>
        <v>4865.3625349633376</v>
      </c>
    </row>
    <row r="4585" spans="1:4" x14ac:dyDescent="0.3">
      <c r="A4585" s="1">
        <v>4556</v>
      </c>
      <c r="B4585" s="1">
        <v>352.55731899494475</v>
      </c>
      <c r="C4585" s="1">
        <v>41.668716905055248</v>
      </c>
      <c r="D4585">
        <f t="shared" si="71"/>
        <v>1736.2819685136371</v>
      </c>
    </row>
    <row r="4586" spans="1:4" x14ac:dyDescent="0.3">
      <c r="A4586" s="1">
        <v>4557</v>
      </c>
      <c r="B4586" s="1">
        <v>352.55731899494475</v>
      </c>
      <c r="C4586" s="1">
        <v>52.968471205055266</v>
      </c>
      <c r="D4586">
        <f t="shared" si="71"/>
        <v>2805.6589418007688</v>
      </c>
    </row>
    <row r="4587" spans="1:4" x14ac:dyDescent="0.3">
      <c r="A4587" s="1">
        <v>4558</v>
      </c>
      <c r="B4587" s="1">
        <v>309.90615742854033</v>
      </c>
      <c r="C4587" s="1">
        <v>10.556895671459699</v>
      </c>
      <c r="D4587">
        <f t="shared" si="71"/>
        <v>111.44804621808454</v>
      </c>
    </row>
    <row r="4588" spans="1:4" x14ac:dyDescent="0.3">
      <c r="A4588" s="1">
        <v>4559</v>
      </c>
      <c r="B4588" s="1">
        <v>190.50738618401766</v>
      </c>
      <c r="C4588" s="1">
        <v>146.63593921598232</v>
      </c>
      <c r="D4588">
        <f t="shared" si="71"/>
        <v>21502.098669753261</v>
      </c>
    </row>
    <row r="4589" spans="1:4" x14ac:dyDescent="0.3">
      <c r="A4589" s="1">
        <v>4560</v>
      </c>
      <c r="B4589" s="1">
        <v>357.92173285602621</v>
      </c>
      <c r="C4589" s="1">
        <v>115.16786194397378</v>
      </c>
      <c r="D4589">
        <f t="shared" si="71"/>
        <v>13263.636424746202</v>
      </c>
    </row>
    <row r="4590" spans="1:4" x14ac:dyDescent="0.3">
      <c r="A4590" s="1">
        <v>4561</v>
      </c>
      <c r="B4590" s="1">
        <v>725.73751029339451</v>
      </c>
      <c r="C4590" s="1">
        <v>-16.032280393394558</v>
      </c>
      <c r="D4590">
        <f t="shared" si="71"/>
        <v>257.03401461242356</v>
      </c>
    </row>
    <row r="4591" spans="1:4" x14ac:dyDescent="0.3">
      <c r="A4591" s="1">
        <v>4562</v>
      </c>
      <c r="B4591" s="1">
        <v>109.73558832332495</v>
      </c>
      <c r="C4591" s="1">
        <v>1.2374730766750588</v>
      </c>
      <c r="D4591">
        <f t="shared" si="71"/>
        <v>1.531339615495636</v>
      </c>
    </row>
    <row r="4592" spans="1:4" x14ac:dyDescent="0.3">
      <c r="A4592" s="1">
        <v>4563</v>
      </c>
      <c r="B4592" s="1">
        <v>407.93971942106731</v>
      </c>
      <c r="C4592" s="1">
        <v>9.4956944789327054</v>
      </c>
      <c r="D4592">
        <f t="shared" si="71"/>
        <v>90.168213637233066</v>
      </c>
    </row>
    <row r="4593" spans="1:4" x14ac:dyDescent="0.3">
      <c r="A4593" s="1">
        <v>4564</v>
      </c>
      <c r="B4593" s="1">
        <v>365.28855785466288</v>
      </c>
      <c r="C4593" s="1">
        <v>-15.267274154662857</v>
      </c>
      <c r="D4593">
        <f t="shared" si="71"/>
        <v>233.08966011363646</v>
      </c>
    </row>
    <row r="4594" spans="1:4" x14ac:dyDescent="0.3">
      <c r="A4594" s="1">
        <v>4565</v>
      </c>
      <c r="B4594" s="1">
        <v>190.50738618401766</v>
      </c>
      <c r="C4594" s="1">
        <v>-139.85540446401765</v>
      </c>
      <c r="D4594">
        <f t="shared" si="71"/>
        <v>19559.534157793969</v>
      </c>
    </row>
    <row r="4595" spans="1:4" x14ac:dyDescent="0.3">
      <c r="A4595" s="1">
        <v>4566</v>
      </c>
      <c r="B4595" s="1">
        <v>271.78552113425201</v>
      </c>
      <c r="C4595" s="1">
        <v>54.024546865747993</v>
      </c>
      <c r="D4595">
        <f t="shared" si="71"/>
        <v>2918.6516640494015</v>
      </c>
    </row>
    <row r="4596" spans="1:4" x14ac:dyDescent="0.3">
      <c r="A4596" s="1">
        <v>4567</v>
      </c>
      <c r="B4596" s="1">
        <v>369.92131377644887</v>
      </c>
      <c r="C4596" s="1">
        <v>-126.47858637644887</v>
      </c>
      <c r="D4596">
        <f t="shared" si="71"/>
        <v>15996.832811784838</v>
      </c>
    </row>
    <row r="4597" spans="1:4" x14ac:dyDescent="0.3">
      <c r="A4597" s="1">
        <v>4568</v>
      </c>
      <c r="B4597" s="1">
        <v>187.07714222947013</v>
      </c>
      <c r="C4597" s="1">
        <v>109.80014877052989</v>
      </c>
      <c r="D4597">
        <f t="shared" si="71"/>
        <v>12056.072670030497</v>
      </c>
    </row>
    <row r="4598" spans="1:4" x14ac:dyDescent="0.3">
      <c r="A4598" s="1">
        <v>4569</v>
      </c>
      <c r="B4598" s="1">
        <v>135.1249857578951</v>
      </c>
      <c r="C4598" s="1">
        <v>-36.871712197895107</v>
      </c>
      <c r="D4598">
        <f t="shared" si="71"/>
        <v>1359.5231604044068</v>
      </c>
    </row>
    <row r="4599" spans="1:4" x14ac:dyDescent="0.3">
      <c r="A4599" s="1">
        <v>4570</v>
      </c>
      <c r="B4599" s="1">
        <v>323.2313405162854</v>
      </c>
      <c r="C4599" s="1">
        <v>78.549023383714598</v>
      </c>
      <c r="D4599">
        <f t="shared" si="71"/>
        <v>6169.9490745353423</v>
      </c>
    </row>
    <row r="4600" spans="1:4" x14ac:dyDescent="0.3">
      <c r="A4600" s="1">
        <v>4571</v>
      </c>
      <c r="B4600" s="1">
        <v>352.55731899494475</v>
      </c>
      <c r="C4600" s="1">
        <v>23.551714505055259</v>
      </c>
      <c r="D4600">
        <f t="shared" si="71"/>
        <v>554.68325612763022</v>
      </c>
    </row>
    <row r="4601" spans="1:4" x14ac:dyDescent="0.3">
      <c r="A4601" s="1">
        <v>4572</v>
      </c>
      <c r="B4601" s="1">
        <v>280.58017894988103</v>
      </c>
      <c r="C4601" s="1">
        <v>-139.95186824988104</v>
      </c>
      <c r="D4601">
        <f t="shared" si="71"/>
        <v>19586.525426632063</v>
      </c>
    </row>
    <row r="4602" spans="1:4" x14ac:dyDescent="0.3">
      <c r="A4602" s="1">
        <v>4573</v>
      </c>
      <c r="B4602" s="1">
        <v>365.28855785466288</v>
      </c>
      <c r="C4602" s="1">
        <v>70.355080845337113</v>
      </c>
      <c r="D4602">
        <f t="shared" si="71"/>
        <v>4949.8374007539214</v>
      </c>
    </row>
    <row r="4603" spans="1:4" x14ac:dyDescent="0.3">
      <c r="A4603" s="1">
        <v>4574</v>
      </c>
      <c r="B4603" s="1">
        <v>806.50930815408742</v>
      </c>
      <c r="C4603" s="1">
        <v>479.57992884591249</v>
      </c>
      <c r="D4603">
        <f t="shared" si="71"/>
        <v>229996.90815185048</v>
      </c>
    </row>
    <row r="4604" spans="1:4" x14ac:dyDescent="0.3">
      <c r="A4604" s="1">
        <v>4575</v>
      </c>
      <c r="B4604" s="1">
        <v>725.73751029339451</v>
      </c>
      <c r="C4604" s="1">
        <v>315.75794770660559</v>
      </c>
      <c r="D4604">
        <f t="shared" si="71"/>
        <v>99703.081539887469</v>
      </c>
    </row>
    <row r="4605" spans="1:4" x14ac:dyDescent="0.3">
      <c r="A4605" s="1">
        <v>4576</v>
      </c>
      <c r="B4605" s="1">
        <v>194.4439672281068</v>
      </c>
      <c r="C4605" s="1">
        <v>-146.24258939810682</v>
      </c>
      <c r="D4605">
        <f t="shared" si="71"/>
        <v>21386.894953863262</v>
      </c>
    </row>
    <row r="4606" spans="1:4" x14ac:dyDescent="0.3">
      <c r="A4606" s="1">
        <v>4577</v>
      </c>
      <c r="B4606" s="1">
        <v>713.73792937297196</v>
      </c>
      <c r="C4606" s="1">
        <v>-23.34018787297191</v>
      </c>
      <c r="D4606">
        <f t="shared" si="71"/>
        <v>544.76436994562505</v>
      </c>
    </row>
    <row r="4607" spans="1:4" x14ac:dyDescent="0.3">
      <c r="A4607" s="1">
        <v>4578</v>
      </c>
      <c r="B4607" s="1">
        <v>399.24729225510816</v>
      </c>
      <c r="C4607" s="1">
        <v>-190.78219335510818</v>
      </c>
      <c r="D4607">
        <f t="shared" si="71"/>
        <v>36397.845301385882</v>
      </c>
    </row>
    <row r="4608" spans="1:4" x14ac:dyDescent="0.3">
      <c r="A4608" s="1">
        <v>4579</v>
      </c>
      <c r="B4608" s="1">
        <v>369.92131377644887</v>
      </c>
      <c r="C4608" s="1">
        <v>25.39008832355114</v>
      </c>
      <c r="D4608">
        <f t="shared" si="71"/>
        <v>644.65658507772798</v>
      </c>
    </row>
    <row r="4609" spans="1:4" x14ac:dyDescent="0.3">
      <c r="A4609" s="1">
        <v>4580</v>
      </c>
      <c r="B4609" s="1">
        <v>187.07714222947013</v>
      </c>
      <c r="C4609" s="1">
        <v>40.890736770529884</v>
      </c>
      <c r="D4609">
        <f t="shared" si="71"/>
        <v>1672.0523536367648</v>
      </c>
    </row>
    <row r="4610" spans="1:4" x14ac:dyDescent="0.3">
      <c r="A4610" s="1">
        <v>4581</v>
      </c>
      <c r="B4610" s="1">
        <v>275.21576508879951</v>
      </c>
      <c r="C4610" s="1">
        <v>-106.33869988879951</v>
      </c>
      <c r="D4610">
        <f t="shared" si="71"/>
        <v>11307.91909404017</v>
      </c>
    </row>
    <row r="4611" spans="1:4" x14ac:dyDescent="0.3">
      <c r="A4611" s="1">
        <v>4582</v>
      </c>
      <c r="B4611" s="1">
        <v>399.24729225510816</v>
      </c>
      <c r="C4611" s="1">
        <v>13.302726344891823</v>
      </c>
      <c r="D4611">
        <f t="shared" si="71"/>
        <v>176.96252820707898</v>
      </c>
    </row>
    <row r="4612" spans="1:4" x14ac:dyDescent="0.3">
      <c r="A4612" s="1">
        <v>4583</v>
      </c>
      <c r="B4612" s="1">
        <v>629.02955046819011</v>
      </c>
      <c r="C4612" s="1">
        <v>-30.464445268190161</v>
      </c>
      <c r="D4612">
        <f t="shared" si="71"/>
        <v>928.0824254985539</v>
      </c>
    </row>
    <row r="4613" spans="1:4" x14ac:dyDescent="0.3">
      <c r="A4613" s="1">
        <v>4584</v>
      </c>
      <c r="B4613" s="1">
        <v>352.55731899494475</v>
      </c>
      <c r="C4613" s="1">
        <v>73.145305505055262</v>
      </c>
      <c r="D4613">
        <f t="shared" si="71"/>
        <v>5350.2357174278677</v>
      </c>
    </row>
    <row r="4614" spans="1:4" x14ac:dyDescent="0.3">
      <c r="A4614" s="1">
        <v>4585</v>
      </c>
      <c r="B4614" s="1">
        <v>413.30413328214877</v>
      </c>
      <c r="C4614" s="1">
        <v>60.800404017851235</v>
      </c>
      <c r="D4614">
        <f t="shared" si="71"/>
        <v>3696.6891287339408</v>
      </c>
    </row>
    <row r="4615" spans="1:4" x14ac:dyDescent="0.3">
      <c r="A4615" s="1">
        <v>4586</v>
      </c>
      <c r="B4615" s="1">
        <v>271.78552113425201</v>
      </c>
      <c r="C4615" s="1">
        <v>52.087002365747992</v>
      </c>
      <c r="D4615">
        <f t="shared" si="71"/>
        <v>2713.055815449437</v>
      </c>
    </row>
    <row r="4616" spans="1:4" x14ac:dyDescent="0.3">
      <c r="A4616" s="1">
        <v>4587</v>
      </c>
      <c r="B4616" s="1">
        <v>769.12032979909452</v>
      </c>
      <c r="C4616" s="1">
        <v>-133.75817429909455</v>
      </c>
      <c r="D4616">
        <f t="shared" si="71"/>
        <v>17891.249191826959</v>
      </c>
    </row>
    <row r="4617" spans="1:4" x14ac:dyDescent="0.3">
      <c r="A4617" s="1">
        <v>4588</v>
      </c>
      <c r="B4617" s="1">
        <v>327.16792156037457</v>
      </c>
      <c r="C4617" s="1">
        <v>41.271661139625451</v>
      </c>
      <c r="D4617">
        <f t="shared" si="71"/>
        <v>1703.3500132240695</v>
      </c>
    </row>
    <row r="4618" spans="1:4" x14ac:dyDescent="0.3">
      <c r="A4618" s="1">
        <v>4589</v>
      </c>
      <c r="B4618" s="1">
        <v>713.73792937297196</v>
      </c>
      <c r="C4618" s="1">
        <v>-12.005351172971928</v>
      </c>
      <c r="D4618">
        <f t="shared" si="71"/>
        <v>144.12845678637845</v>
      </c>
    </row>
    <row r="4619" spans="1:4" x14ac:dyDescent="0.3">
      <c r="A4619" s="1">
        <v>4590</v>
      </c>
      <c r="B4619" s="1">
        <v>670.35510986727195</v>
      </c>
      <c r="C4619" s="1">
        <v>-47.186020567271953</v>
      </c>
      <c r="D4619">
        <f t="shared" si="71"/>
        <v>2226.520536975012</v>
      </c>
    </row>
    <row r="4620" spans="1:4" x14ac:dyDescent="0.3">
      <c r="A4620" s="1">
        <v>4591</v>
      </c>
      <c r="B4620" s="1">
        <v>442.63011176080812</v>
      </c>
      <c r="C4620" s="1">
        <v>-64.919567260808094</v>
      </c>
      <c r="D4620">
        <f t="shared" si="71"/>
        <v>4214.5502133305863</v>
      </c>
    </row>
    <row r="4621" spans="1:4" x14ac:dyDescent="0.3">
      <c r="A4621" s="1">
        <v>4592</v>
      </c>
      <c r="B4621" s="1">
        <v>352.55731899494475</v>
      </c>
      <c r="C4621" s="1">
        <v>102.49776380505523</v>
      </c>
      <c r="D4621">
        <f t="shared" si="71"/>
        <v>10505.79158503689</v>
      </c>
    </row>
    <row r="4622" spans="1:4" x14ac:dyDescent="0.3">
      <c r="A4622" s="1">
        <v>4593</v>
      </c>
      <c r="B4622" s="1">
        <v>309.90615742854033</v>
      </c>
      <c r="C4622" s="1">
        <v>-266.49733240854033</v>
      </c>
      <c r="D4622">
        <f t="shared" si="71"/>
        <v>71020.828180868048</v>
      </c>
    </row>
    <row r="4623" spans="1:4" x14ac:dyDescent="0.3">
      <c r="A4623" s="1">
        <v>4594</v>
      </c>
      <c r="B4623" s="1">
        <v>275.21576508879951</v>
      </c>
      <c r="C4623" s="1">
        <v>-46.062069388799529</v>
      </c>
      <c r="D4623">
        <f t="shared" si="71"/>
        <v>2121.7142363785824</v>
      </c>
    </row>
    <row r="4624" spans="1:4" x14ac:dyDescent="0.3">
      <c r="A4624" s="1">
        <v>4595</v>
      </c>
      <c r="B4624" s="1">
        <v>242.45954265559268</v>
      </c>
      <c r="C4624" s="1">
        <v>80.693003344407288</v>
      </c>
      <c r="D4624">
        <f t="shared" si="71"/>
        <v>6511.360788740526</v>
      </c>
    </row>
    <row r="4625" spans="1:4" x14ac:dyDescent="0.3">
      <c r="A4625" s="1">
        <v>4596</v>
      </c>
      <c r="B4625" s="1">
        <v>309.90615742854033</v>
      </c>
      <c r="C4625" s="1">
        <v>-198.54556422854034</v>
      </c>
      <c r="D4625">
        <f t="shared" si="71"/>
        <v>39420.341074829441</v>
      </c>
    </row>
    <row r="4626" spans="1:4" x14ac:dyDescent="0.3">
      <c r="A4626" s="1">
        <v>4597</v>
      </c>
      <c r="B4626" s="1">
        <v>139.06156680198424</v>
      </c>
      <c r="C4626" s="1">
        <v>-120.66768119198424</v>
      </c>
      <c r="D4626">
        <f t="shared" si="71"/>
        <v>14560.689284250348</v>
      </c>
    </row>
    <row r="4627" spans="1:4" x14ac:dyDescent="0.3">
      <c r="A4627" s="1">
        <v>4598</v>
      </c>
      <c r="B4627" s="1">
        <v>135.1249857578951</v>
      </c>
      <c r="C4627" s="1">
        <v>18.631779942104885</v>
      </c>
      <c r="D4627">
        <f t="shared" si="71"/>
        <v>347.14322381102193</v>
      </c>
    </row>
    <row r="4628" spans="1:4" x14ac:dyDescent="0.3">
      <c r="A4628" s="1">
        <v>4599</v>
      </c>
      <c r="B4628" s="1">
        <v>323.2313405162854</v>
      </c>
      <c r="C4628" s="1">
        <v>37.32224718371458</v>
      </c>
      <c r="D4628">
        <f t="shared" si="71"/>
        <v>1392.9501348422909</v>
      </c>
    </row>
    <row r="4629" spans="1:4" x14ac:dyDescent="0.3">
      <c r="A4629" s="1">
        <v>4600</v>
      </c>
      <c r="B4629" s="1">
        <v>629.02955046819011</v>
      </c>
      <c r="C4629" s="1">
        <v>-26.109177368190103</v>
      </c>
      <c r="D4629">
        <f t="shared" si="71"/>
        <v>681.68914284361028</v>
      </c>
    </row>
    <row r="4630" spans="1:4" x14ac:dyDescent="0.3">
      <c r="A4630" s="1">
        <v>4601</v>
      </c>
      <c r="B4630" s="1">
        <v>135.1249857578951</v>
      </c>
      <c r="C4630" s="1">
        <v>96.652861042104888</v>
      </c>
      <c r="D4630">
        <f t="shared" si="71"/>
        <v>9341.7755476244365</v>
      </c>
    </row>
    <row r="4631" spans="1:4" x14ac:dyDescent="0.3">
      <c r="A4631" s="1">
        <v>4602</v>
      </c>
      <c r="B4631" s="1">
        <v>187.07714222947013</v>
      </c>
      <c r="C4631" s="1">
        <v>30.493816670529867</v>
      </c>
      <c r="D4631">
        <f t="shared" si="71"/>
        <v>929.87285513588517</v>
      </c>
    </row>
    <row r="4632" spans="1:4" x14ac:dyDescent="0.3">
      <c r="A4632" s="1">
        <v>4603</v>
      </c>
      <c r="B4632" s="1">
        <v>54.353187897202389</v>
      </c>
      <c r="C4632" s="1">
        <v>180.66774810279762</v>
      </c>
      <c r="D4632">
        <f t="shared" si="71"/>
        <v>32640.835204535932</v>
      </c>
    </row>
    <row r="4633" spans="1:4" x14ac:dyDescent="0.3">
      <c r="A4633" s="1">
        <v>4604</v>
      </c>
      <c r="B4633" s="1">
        <v>352.55731899494475</v>
      </c>
      <c r="C4633" s="1">
        <v>120.66830220505523</v>
      </c>
      <c r="D4633">
        <f t="shared" si="71"/>
        <v>14560.839157050536</v>
      </c>
    </row>
    <row r="4634" spans="1:4" x14ac:dyDescent="0.3">
      <c r="A4634" s="1">
        <v>4605</v>
      </c>
      <c r="B4634" s="1">
        <v>190.50738618401766</v>
      </c>
      <c r="C4634" s="1">
        <v>148.46952511598232</v>
      </c>
      <c r="D4634">
        <f t="shared" si="71"/>
        <v>22043.199888165305</v>
      </c>
    </row>
    <row r="4635" spans="1:4" x14ac:dyDescent="0.3">
      <c r="A4635" s="1">
        <v>4606</v>
      </c>
      <c r="B4635" s="1">
        <v>357.92173285602621</v>
      </c>
      <c r="C4635" s="1">
        <v>33.022084243973779</v>
      </c>
      <c r="D4635">
        <f t="shared" si="71"/>
        <v>1090.4580478161013</v>
      </c>
    </row>
    <row r="4636" spans="1:4" x14ac:dyDescent="0.3">
      <c r="A4636" s="1">
        <v>4607</v>
      </c>
      <c r="B4636" s="1">
        <v>399.24729225510816</v>
      </c>
      <c r="C4636" s="1">
        <v>-40.39034735510819</v>
      </c>
      <c r="D4636">
        <f t="shared" si="71"/>
        <v>1631.3801594662953</v>
      </c>
    </row>
    <row r="4637" spans="1:4" x14ac:dyDescent="0.3">
      <c r="A4637" s="1">
        <v>4608</v>
      </c>
      <c r="B4637" s="1">
        <v>684.41195089431267</v>
      </c>
      <c r="C4637" s="1">
        <v>-171.00268539431272</v>
      </c>
      <c r="D4637">
        <f t="shared" si="71"/>
        <v>29241.918412066294</v>
      </c>
    </row>
    <row r="4638" spans="1:4" x14ac:dyDescent="0.3">
      <c r="A4638" s="1">
        <v>4609</v>
      </c>
      <c r="B4638" s="1">
        <v>679.04753703323115</v>
      </c>
      <c r="C4638" s="1">
        <v>-174.74363973323113</v>
      </c>
      <c r="D4638">
        <f t="shared" si="71"/>
        <v>30535.339627217276</v>
      </c>
    </row>
    <row r="4639" spans="1:4" x14ac:dyDescent="0.3">
      <c r="A4639" s="1">
        <v>4610</v>
      </c>
      <c r="B4639" s="1">
        <v>109.73558832332495</v>
      </c>
      <c r="C4639" s="1">
        <v>7.526317676675049</v>
      </c>
      <c r="D4639">
        <f t="shared" ref="D4639:D4702" si="72">C4639^2</f>
        <v>56.64545777023131</v>
      </c>
    </row>
    <row r="4640" spans="1:4" x14ac:dyDescent="0.3">
      <c r="A4640" s="1">
        <v>4611</v>
      </c>
      <c r="B4640" s="1">
        <v>684.41195089431267</v>
      </c>
      <c r="C4640" s="1">
        <v>-166.04863619431262</v>
      </c>
      <c r="D4640">
        <f t="shared" si="72"/>
        <v>27572.149581991187</v>
      </c>
    </row>
    <row r="4641" spans="1:4" x14ac:dyDescent="0.3">
      <c r="A4641" s="1">
        <v>4612</v>
      </c>
      <c r="B4641" s="1">
        <v>54.353187897202389</v>
      </c>
      <c r="C4641" s="1">
        <v>-36.729308747202388</v>
      </c>
      <c r="D4641">
        <f t="shared" si="72"/>
        <v>1349.0421210473178</v>
      </c>
    </row>
    <row r="4642" spans="1:4" x14ac:dyDescent="0.3">
      <c r="A4642" s="1">
        <v>4613</v>
      </c>
      <c r="B4642" s="1">
        <v>314.53891335032631</v>
      </c>
      <c r="C4642" s="1">
        <v>-96.37762275032631</v>
      </c>
      <c r="D4642">
        <f t="shared" si="72"/>
        <v>9288.6461670042154</v>
      </c>
    </row>
    <row r="4643" spans="1:4" x14ac:dyDescent="0.3">
      <c r="A4643" s="1">
        <v>4614</v>
      </c>
      <c r="B4643" s="1">
        <v>485.38350397688242</v>
      </c>
      <c r="C4643" s="1">
        <v>-98.163526676882441</v>
      </c>
      <c r="D4643">
        <f t="shared" si="72"/>
        <v>9636.0779696430109</v>
      </c>
    </row>
    <row r="4644" spans="1:4" x14ac:dyDescent="0.3">
      <c r="A4644" s="1">
        <v>4615</v>
      </c>
      <c r="B4644" s="1">
        <v>271.78552113425201</v>
      </c>
      <c r="C4644" s="1">
        <v>157.859519665748</v>
      </c>
      <c r="D4644">
        <f t="shared" si="72"/>
        <v>24919.627949100679</v>
      </c>
    </row>
    <row r="4645" spans="1:4" x14ac:dyDescent="0.3">
      <c r="A4645" s="1">
        <v>4616</v>
      </c>
      <c r="B4645" s="1">
        <v>399.24729225510816</v>
      </c>
      <c r="C4645" s="1">
        <v>-116.00514285510815</v>
      </c>
      <c r="D4645">
        <f t="shared" si="72"/>
        <v>13457.193168834048</v>
      </c>
    </row>
    <row r="4646" spans="1:4" x14ac:dyDescent="0.3">
      <c r="A4646" s="1">
        <v>4617</v>
      </c>
      <c r="B4646" s="1">
        <v>225.19777852375847</v>
      </c>
      <c r="C4646" s="1">
        <v>-19.991812023758484</v>
      </c>
      <c r="D4646">
        <f t="shared" si="72"/>
        <v>399.6725479932943</v>
      </c>
    </row>
    <row r="4647" spans="1:4" x14ac:dyDescent="0.3">
      <c r="A4647" s="1">
        <v>4618</v>
      </c>
      <c r="B4647" s="1">
        <v>194.4439672281068</v>
      </c>
      <c r="C4647" s="1">
        <v>163.85709357189322</v>
      </c>
      <c r="D4647">
        <f t="shared" si="72"/>
        <v>26849.14711382817</v>
      </c>
    </row>
    <row r="4648" spans="1:4" x14ac:dyDescent="0.3">
      <c r="A4648" s="1">
        <v>4619</v>
      </c>
      <c r="B4648" s="1">
        <v>280.58017894988103</v>
      </c>
      <c r="C4648" s="1">
        <v>73.640029350118994</v>
      </c>
      <c r="D4648">
        <f t="shared" si="72"/>
        <v>5422.8539226863868</v>
      </c>
    </row>
    <row r="4649" spans="1:4" x14ac:dyDescent="0.3">
      <c r="A4649" s="1">
        <v>4620</v>
      </c>
      <c r="B4649" s="1">
        <v>369.92131377644887</v>
      </c>
      <c r="C4649" s="1">
        <v>118.30369852355113</v>
      </c>
      <c r="D4649">
        <f t="shared" si="72"/>
        <v>13995.765084351275</v>
      </c>
    </row>
    <row r="4650" spans="1:4" x14ac:dyDescent="0.3">
      <c r="A4650" s="1">
        <v>4621</v>
      </c>
      <c r="B4650" s="1">
        <v>267.84894009016284</v>
      </c>
      <c r="C4650" s="1">
        <v>48.652998709837163</v>
      </c>
      <c r="D4650">
        <f t="shared" si="72"/>
        <v>2367.1142834594166</v>
      </c>
    </row>
    <row r="4651" spans="1:4" x14ac:dyDescent="0.3">
      <c r="A4651" s="1">
        <v>4622</v>
      </c>
      <c r="B4651" s="1">
        <v>187.07714222947013</v>
      </c>
      <c r="C4651" s="1">
        <v>-4.8325328294701251</v>
      </c>
      <c r="D4651">
        <f t="shared" si="72"/>
        <v>23.353373547906532</v>
      </c>
    </row>
    <row r="4652" spans="1:4" x14ac:dyDescent="0.3">
      <c r="A4652" s="1">
        <v>4623</v>
      </c>
      <c r="B4652" s="1">
        <v>309.90615742854033</v>
      </c>
      <c r="C4652" s="1">
        <v>7.7039087714596803</v>
      </c>
      <c r="D4652">
        <f t="shared" si="72"/>
        <v>59.350210358973399</v>
      </c>
    </row>
    <row r="4653" spans="1:4" x14ac:dyDescent="0.3">
      <c r="A4653" s="1">
        <v>4624</v>
      </c>
      <c r="B4653" s="1">
        <v>271.78552113425201</v>
      </c>
      <c r="C4653" s="1">
        <v>-34.556550134252007</v>
      </c>
      <c r="D4653">
        <f t="shared" si="72"/>
        <v>1194.1551571810724</v>
      </c>
    </row>
    <row r="4654" spans="1:4" x14ac:dyDescent="0.3">
      <c r="A4654" s="1">
        <v>4625</v>
      </c>
      <c r="B4654" s="1">
        <v>806.50930815408742</v>
      </c>
      <c r="C4654" s="1">
        <v>516.23402084591248</v>
      </c>
      <c r="D4654">
        <f t="shared" si="72"/>
        <v>266497.56427873799</v>
      </c>
    </row>
    <row r="4655" spans="1:4" x14ac:dyDescent="0.3">
      <c r="A4655" s="1">
        <v>4626</v>
      </c>
      <c r="B4655" s="1">
        <v>369.92131377644887</v>
      </c>
      <c r="C4655" s="1">
        <v>17.824283223551106</v>
      </c>
      <c r="D4655">
        <f t="shared" si="72"/>
        <v>317.70507243336539</v>
      </c>
    </row>
    <row r="4656" spans="1:4" x14ac:dyDescent="0.3">
      <c r="A4656" s="1">
        <v>4627</v>
      </c>
      <c r="B4656" s="1">
        <v>135.1249857578951</v>
      </c>
      <c r="C4656" s="1">
        <v>-72.210756757895098</v>
      </c>
      <c r="D4656">
        <f t="shared" si="72"/>
        <v>5214.3933915478929</v>
      </c>
    </row>
    <row r="4657" spans="1:4" x14ac:dyDescent="0.3">
      <c r="A4657" s="1">
        <v>4628</v>
      </c>
      <c r="B4657" s="1">
        <v>139.06156680198424</v>
      </c>
      <c r="C4657" s="1">
        <v>49.561190098015771</v>
      </c>
      <c r="D4657">
        <f t="shared" si="72"/>
        <v>2456.3115639316566</v>
      </c>
    </row>
    <row r="4658" spans="1:4" x14ac:dyDescent="0.3">
      <c r="A4658" s="1">
        <v>4629</v>
      </c>
      <c r="B4658" s="1">
        <v>395.31071121101905</v>
      </c>
      <c r="C4658" s="1">
        <v>-56.632892111019032</v>
      </c>
      <c r="D4658">
        <f t="shared" si="72"/>
        <v>3207.2844688583218</v>
      </c>
    </row>
    <row r="4659" spans="1:4" x14ac:dyDescent="0.3">
      <c r="A4659" s="1">
        <v>4630</v>
      </c>
      <c r="B4659" s="1">
        <v>751.12690772796475</v>
      </c>
      <c r="C4659" s="1">
        <v>-188.94539372796476</v>
      </c>
      <c r="D4659">
        <f t="shared" si="72"/>
        <v>35700.361811015624</v>
      </c>
    </row>
    <row r="4660" spans="1:4" x14ac:dyDescent="0.3">
      <c r="A4660" s="1">
        <v>4631</v>
      </c>
      <c r="B4660" s="1">
        <v>454.62969268123072</v>
      </c>
      <c r="C4660" s="1">
        <v>8.6093598187692919</v>
      </c>
      <c r="D4660">
        <f t="shared" si="72"/>
        <v>74.121076489039211</v>
      </c>
    </row>
    <row r="4661" spans="1:4" x14ac:dyDescent="0.3">
      <c r="A4661" s="1">
        <v>4632</v>
      </c>
      <c r="B4661" s="1">
        <v>275.21576508879951</v>
      </c>
      <c r="C4661" s="1">
        <v>124.80061171120047</v>
      </c>
      <c r="D4661">
        <f t="shared" si="72"/>
        <v>15575.19268348983</v>
      </c>
    </row>
    <row r="4662" spans="1:4" x14ac:dyDescent="0.3">
      <c r="A4662" s="1">
        <v>4633</v>
      </c>
      <c r="B4662" s="1">
        <v>546.32358270096336</v>
      </c>
      <c r="C4662" s="1">
        <v>-12.825539300963328</v>
      </c>
      <c r="D4662">
        <f t="shared" si="72"/>
        <v>164.49445836055489</v>
      </c>
    </row>
    <row r="4663" spans="1:4" x14ac:dyDescent="0.3">
      <c r="A4663" s="1">
        <v>4634</v>
      </c>
      <c r="B4663" s="1">
        <v>806.50930815408742</v>
      </c>
      <c r="C4663" s="1">
        <v>-24.134980654087371</v>
      </c>
      <c r="D4663">
        <f t="shared" si="72"/>
        <v>582.49729117317167</v>
      </c>
    </row>
    <row r="4664" spans="1:4" x14ac:dyDescent="0.3">
      <c r="A4664" s="1">
        <v>4635</v>
      </c>
      <c r="B4664" s="1">
        <v>323.2313405162854</v>
      </c>
      <c r="C4664" s="1">
        <v>29.957346583714582</v>
      </c>
      <c r="D4664">
        <f t="shared" si="72"/>
        <v>897.44261433679571</v>
      </c>
    </row>
    <row r="4665" spans="1:4" x14ac:dyDescent="0.3">
      <c r="A4665" s="1">
        <v>4636</v>
      </c>
      <c r="B4665" s="1">
        <v>271.78552113425201</v>
      </c>
      <c r="C4665" s="1">
        <v>-130.12966253425202</v>
      </c>
      <c r="D4665">
        <f t="shared" si="72"/>
        <v>16933.729071278314</v>
      </c>
    </row>
    <row r="4666" spans="1:4" x14ac:dyDescent="0.3">
      <c r="A4666" s="1">
        <v>4637</v>
      </c>
      <c r="B4666" s="1">
        <v>480.01909011580091</v>
      </c>
      <c r="C4666" s="1">
        <v>-7.8808075158008819</v>
      </c>
      <c r="D4666">
        <f t="shared" si="72"/>
        <v>62.107127101103664</v>
      </c>
    </row>
    <row r="4667" spans="1:4" x14ac:dyDescent="0.3">
      <c r="A4667" s="1">
        <v>4638</v>
      </c>
      <c r="B4667" s="1">
        <v>219.83336466267696</v>
      </c>
      <c r="C4667" s="1">
        <v>81.314906437323032</v>
      </c>
      <c r="D4667">
        <f t="shared" si="72"/>
        <v>6612.1140089105984</v>
      </c>
    </row>
    <row r="4668" spans="1:4" x14ac:dyDescent="0.3">
      <c r="A4668" s="1">
        <v>4639</v>
      </c>
      <c r="B4668" s="1">
        <v>811.87372201516882</v>
      </c>
      <c r="C4668" s="1">
        <v>-260.05746331516877</v>
      </c>
      <c r="D4668">
        <f t="shared" si="72"/>
        <v>67629.884225920352</v>
      </c>
    </row>
    <row r="4669" spans="1:4" x14ac:dyDescent="0.3">
      <c r="A4669" s="1">
        <v>4640</v>
      </c>
      <c r="B4669" s="1">
        <v>629.02955046819011</v>
      </c>
      <c r="C4669" s="1">
        <v>-8.0687217681901302</v>
      </c>
      <c r="D4669">
        <f t="shared" si="72"/>
        <v>65.104270972465258</v>
      </c>
    </row>
    <row r="4670" spans="1:4" x14ac:dyDescent="0.3">
      <c r="A4670" s="1">
        <v>4641</v>
      </c>
      <c r="B4670" s="1">
        <v>725.73751029339451</v>
      </c>
      <c r="C4670" s="1">
        <v>27.42630750660544</v>
      </c>
      <c r="D4670">
        <f t="shared" si="72"/>
        <v>752.20234344688186</v>
      </c>
    </row>
    <row r="4671" spans="1:4" x14ac:dyDescent="0.3">
      <c r="A4671" s="1">
        <v>4642</v>
      </c>
      <c r="B4671" s="1">
        <v>357.92173285602621</v>
      </c>
      <c r="C4671" s="1">
        <v>63.708232343973805</v>
      </c>
      <c r="D4671">
        <f t="shared" si="72"/>
        <v>4058.7388683937502</v>
      </c>
    </row>
    <row r="4672" spans="1:4" x14ac:dyDescent="0.3">
      <c r="A4672" s="1">
        <v>4643</v>
      </c>
      <c r="B4672" s="1">
        <v>399.24729225510816</v>
      </c>
      <c r="C4672" s="1">
        <v>15.491403944891829</v>
      </c>
      <c r="D4672">
        <f t="shared" si="72"/>
        <v>239.98359618381011</v>
      </c>
    </row>
    <row r="4673" spans="1:4" x14ac:dyDescent="0.3">
      <c r="A4673" s="1">
        <v>4644</v>
      </c>
      <c r="B4673" s="1">
        <v>769.12032979909452</v>
      </c>
      <c r="C4673" s="1">
        <v>31.846511700905467</v>
      </c>
      <c r="D4673">
        <f t="shared" si="72"/>
        <v>1014.2003075159088</v>
      </c>
    </row>
    <row r="4674" spans="1:4" x14ac:dyDescent="0.3">
      <c r="A4674" s="1">
        <v>4645</v>
      </c>
      <c r="B4674" s="1">
        <v>275.21576508879951</v>
      </c>
      <c r="C4674" s="1">
        <v>-188.81323101879951</v>
      </c>
      <c r="D4674">
        <f t="shared" si="72"/>
        <v>35650.436207758554</v>
      </c>
    </row>
    <row r="4675" spans="1:4" x14ac:dyDescent="0.3">
      <c r="A4675" s="1">
        <v>4646</v>
      </c>
      <c r="B4675" s="1">
        <v>135.1249857578951</v>
      </c>
      <c r="C4675" s="1">
        <v>-89.229655857895096</v>
      </c>
      <c r="D4675">
        <f t="shared" si="72"/>
        <v>7961.9314845183926</v>
      </c>
    </row>
    <row r="4676" spans="1:4" x14ac:dyDescent="0.3">
      <c r="A4676" s="1">
        <v>4647</v>
      </c>
      <c r="B4676" s="1">
        <v>352.55731899494475</v>
      </c>
      <c r="C4676" s="1">
        <v>-8.2677265949447474</v>
      </c>
      <c r="D4676">
        <f t="shared" si="72"/>
        <v>68.355303048756667</v>
      </c>
    </row>
    <row r="4677" spans="1:4" x14ac:dyDescent="0.3">
      <c r="A4677" s="1">
        <v>4648</v>
      </c>
      <c r="B4677" s="1">
        <v>442.63011176080812</v>
      </c>
      <c r="C4677" s="1">
        <v>36.326403239191905</v>
      </c>
      <c r="D4677">
        <f t="shared" si="72"/>
        <v>1319.6075722963722</v>
      </c>
    </row>
    <row r="4678" spans="1:4" x14ac:dyDescent="0.3">
      <c r="A4678" s="1">
        <v>4649</v>
      </c>
      <c r="B4678" s="1">
        <v>187.07714222947013</v>
      </c>
      <c r="C4678" s="1">
        <v>73.87085477052986</v>
      </c>
      <c r="D4678">
        <f t="shared" si="72"/>
        <v>5456.9031845287145</v>
      </c>
    </row>
    <row r="4679" spans="1:4" x14ac:dyDescent="0.3">
      <c r="A4679" s="1">
        <v>4650</v>
      </c>
      <c r="B4679" s="1">
        <v>713.73792937297196</v>
      </c>
      <c r="C4679" s="1">
        <v>-28.201380972971947</v>
      </c>
      <c r="D4679">
        <f t="shared" si="72"/>
        <v>795.31788878270413</v>
      </c>
    </row>
    <row r="4680" spans="1:4" x14ac:dyDescent="0.3">
      <c r="A4680" s="1">
        <v>4651</v>
      </c>
      <c r="B4680" s="1">
        <v>670.35510986727195</v>
      </c>
      <c r="C4680" s="1">
        <v>-134.9570695672719</v>
      </c>
      <c r="D4680">
        <f t="shared" si="72"/>
        <v>18213.410626185469</v>
      </c>
    </row>
    <row r="4681" spans="1:4" x14ac:dyDescent="0.3">
      <c r="A4681" s="1">
        <v>4652</v>
      </c>
      <c r="B4681" s="1">
        <v>323.2313405162854</v>
      </c>
      <c r="C4681" s="1">
        <v>53.604149083714617</v>
      </c>
      <c r="D4681">
        <f t="shared" si="72"/>
        <v>2873.4047989891028</v>
      </c>
    </row>
    <row r="4682" spans="1:4" x14ac:dyDescent="0.3">
      <c r="A4682" s="1">
        <v>4653</v>
      </c>
      <c r="B4682" s="1">
        <v>769.12032979909452</v>
      </c>
      <c r="C4682" s="1">
        <v>-12.490937399094491</v>
      </c>
      <c r="D4682">
        <f t="shared" si="72"/>
        <v>156.02351710809745</v>
      </c>
    </row>
    <row r="4683" spans="1:4" x14ac:dyDescent="0.3">
      <c r="A4683" s="1">
        <v>4654</v>
      </c>
      <c r="B4683" s="1">
        <v>598.27573917253835</v>
      </c>
      <c r="C4683" s="1">
        <v>-80.098438272538374</v>
      </c>
      <c r="D4683">
        <f t="shared" si="72"/>
        <v>6415.7598136996403</v>
      </c>
    </row>
    <row r="4684" spans="1:4" x14ac:dyDescent="0.3">
      <c r="A4684" s="1">
        <v>4655</v>
      </c>
      <c r="B4684" s="1">
        <v>314.53891335032631</v>
      </c>
      <c r="C4684" s="1">
        <v>161.07353054967371</v>
      </c>
      <c r="D4684">
        <f t="shared" si="72"/>
        <v>25944.682243736668</v>
      </c>
    </row>
    <row r="4685" spans="1:4" x14ac:dyDescent="0.3">
      <c r="A4685" s="1">
        <v>4656</v>
      </c>
      <c r="B4685" s="1">
        <v>267.84894009016284</v>
      </c>
      <c r="C4685" s="1">
        <v>90.485115809837168</v>
      </c>
      <c r="D4685">
        <f t="shared" si="72"/>
        <v>8187.5561831196446</v>
      </c>
    </row>
    <row r="4686" spans="1:4" x14ac:dyDescent="0.3">
      <c r="A4686" s="1">
        <v>4657</v>
      </c>
      <c r="B4686" s="1">
        <v>190.50738618401766</v>
      </c>
      <c r="C4686" s="1">
        <v>-87.469009684017664</v>
      </c>
      <c r="D4686">
        <f t="shared" si="72"/>
        <v>7650.8276551027757</v>
      </c>
    </row>
    <row r="4687" spans="1:4" x14ac:dyDescent="0.3">
      <c r="A4687" s="1">
        <v>4658</v>
      </c>
      <c r="B4687" s="1">
        <v>267.84894009016284</v>
      </c>
      <c r="C4687" s="1">
        <v>66.321892309837153</v>
      </c>
      <c r="D4687">
        <f t="shared" si="72"/>
        <v>4398.593399557637</v>
      </c>
    </row>
    <row r="4688" spans="1:4" x14ac:dyDescent="0.3">
      <c r="A4688" s="1">
        <v>4659</v>
      </c>
      <c r="B4688" s="1">
        <v>327.16792156037457</v>
      </c>
      <c r="C4688" s="1">
        <v>116.35892083962545</v>
      </c>
      <c r="D4688">
        <f t="shared" si="72"/>
        <v>13539.398458962223</v>
      </c>
    </row>
    <row r="4689" spans="1:4" x14ac:dyDescent="0.3">
      <c r="A4689" s="1">
        <v>4660</v>
      </c>
      <c r="B4689" s="1">
        <v>365.28855785466288</v>
      </c>
      <c r="C4689" s="1">
        <v>-226.47250485466287</v>
      </c>
      <c r="D4689">
        <f t="shared" si="72"/>
        <v>51289.7954551453</v>
      </c>
    </row>
    <row r="4690" spans="1:4" x14ac:dyDescent="0.3">
      <c r="A4690" s="1">
        <v>4661</v>
      </c>
      <c r="B4690" s="1">
        <v>713.73792937297196</v>
      </c>
      <c r="C4690" s="1">
        <v>-178.40891937297192</v>
      </c>
      <c r="D4690">
        <f t="shared" si="72"/>
        <v>31829.742511831595</v>
      </c>
    </row>
    <row r="4691" spans="1:4" x14ac:dyDescent="0.3">
      <c r="A4691" s="1">
        <v>4662</v>
      </c>
      <c r="B4691" s="1">
        <v>629.02955046819011</v>
      </c>
      <c r="C4691" s="1">
        <v>-57.165247868190136</v>
      </c>
      <c r="D4691">
        <f t="shared" si="72"/>
        <v>3267.8655638316168</v>
      </c>
    </row>
    <row r="4692" spans="1:4" x14ac:dyDescent="0.3">
      <c r="A4692" s="1">
        <v>4663</v>
      </c>
      <c r="B4692" s="1">
        <v>135.1249857578951</v>
      </c>
      <c r="C4692" s="1">
        <v>157.39141044210487</v>
      </c>
      <c r="D4692">
        <f t="shared" si="72"/>
        <v>24772.056080955117</v>
      </c>
    </row>
    <row r="4693" spans="1:4" x14ac:dyDescent="0.3">
      <c r="A4693" s="1">
        <v>4664</v>
      </c>
      <c r="B4693" s="1">
        <v>352.55731899494475</v>
      </c>
      <c r="C4693" s="1">
        <v>37.178140905055272</v>
      </c>
      <c r="D4693">
        <f t="shared" si="72"/>
        <v>1382.214161156144</v>
      </c>
    </row>
    <row r="4694" spans="1:4" x14ac:dyDescent="0.3">
      <c r="A4694" s="1">
        <v>4665</v>
      </c>
      <c r="B4694" s="1">
        <v>684.41195089431267</v>
      </c>
      <c r="C4694" s="1">
        <v>-125.87223129431266</v>
      </c>
      <c r="D4694">
        <f t="shared" si="72"/>
        <v>15843.818611008943</v>
      </c>
    </row>
    <row r="4695" spans="1:4" x14ac:dyDescent="0.3">
      <c r="A4695" s="1">
        <v>4666</v>
      </c>
      <c r="B4695" s="1">
        <v>670.35510986727195</v>
      </c>
      <c r="C4695" s="1">
        <v>45.274509432727996</v>
      </c>
      <c r="D4695">
        <f t="shared" si="72"/>
        <v>2049.7812043741765</v>
      </c>
    </row>
    <row r="4696" spans="1:4" x14ac:dyDescent="0.3">
      <c r="A4696" s="1">
        <v>4667</v>
      </c>
      <c r="B4696" s="1">
        <v>54.353187897202389</v>
      </c>
      <c r="C4696" s="1">
        <v>202.1682946027976</v>
      </c>
      <c r="D4696">
        <f t="shared" si="72"/>
        <v>40872.019342603562</v>
      </c>
    </row>
    <row r="4697" spans="1:4" x14ac:dyDescent="0.3">
      <c r="A4697" s="1">
        <v>4668</v>
      </c>
      <c r="B4697" s="1">
        <v>352.55731899494475</v>
      </c>
      <c r="C4697" s="1">
        <v>30.24142990505527</v>
      </c>
      <c r="D4697">
        <f t="shared" si="72"/>
        <v>914.54408270237116</v>
      </c>
    </row>
    <row r="4698" spans="1:4" x14ac:dyDescent="0.3">
      <c r="A4698" s="1">
        <v>4669</v>
      </c>
      <c r="B4698" s="1">
        <v>725.73751029339451</v>
      </c>
      <c r="C4698" s="1">
        <v>-214.01470539339448</v>
      </c>
      <c r="D4698">
        <f t="shared" si="72"/>
        <v>45802.294124621432</v>
      </c>
    </row>
    <row r="4699" spans="1:4" x14ac:dyDescent="0.3">
      <c r="A4699" s="1">
        <v>4670</v>
      </c>
      <c r="B4699" s="1">
        <v>109.73558832332495</v>
      </c>
      <c r="C4699" s="1">
        <v>91.711032276675041</v>
      </c>
      <c r="D4699">
        <f t="shared" si="72"/>
        <v>8410.9134412533313</v>
      </c>
    </row>
    <row r="4700" spans="1:4" x14ac:dyDescent="0.3">
      <c r="A4700" s="1">
        <v>4671</v>
      </c>
      <c r="B4700" s="1">
        <v>413.30413328214877</v>
      </c>
      <c r="C4700" s="1">
        <v>74.932483117851234</v>
      </c>
      <c r="D4700">
        <f t="shared" si="72"/>
        <v>5614.8770262070602</v>
      </c>
    </row>
    <row r="4701" spans="1:4" x14ac:dyDescent="0.3">
      <c r="A4701" s="1">
        <v>4672</v>
      </c>
      <c r="B4701" s="1">
        <v>399.24729225510816</v>
      </c>
      <c r="C4701" s="1">
        <v>-83.649003555108152</v>
      </c>
      <c r="D4701">
        <f t="shared" si="72"/>
        <v>6997.1557957624964</v>
      </c>
    </row>
    <row r="4702" spans="1:4" x14ac:dyDescent="0.3">
      <c r="A4702" s="1">
        <v>4673</v>
      </c>
      <c r="B4702" s="1">
        <v>242.45954265559268</v>
      </c>
      <c r="C4702" s="1">
        <v>-9.7662533555926814</v>
      </c>
      <c r="D4702">
        <f t="shared" si="72"/>
        <v>95.379704605625307</v>
      </c>
    </row>
    <row r="4703" spans="1:4" x14ac:dyDescent="0.3">
      <c r="A4703" s="1">
        <v>4674</v>
      </c>
      <c r="B4703" s="1">
        <v>139.06156680198424</v>
      </c>
      <c r="C4703" s="1">
        <v>-8.9568365019842417</v>
      </c>
      <c r="D4703">
        <f t="shared" ref="D4703:D4766" si="73">C4703^2</f>
        <v>80.224920123277315</v>
      </c>
    </row>
    <row r="4704" spans="1:4" x14ac:dyDescent="0.3">
      <c r="A4704" s="1">
        <v>4675</v>
      </c>
      <c r="B4704" s="1">
        <v>275.21576508879951</v>
      </c>
      <c r="C4704" s="1">
        <v>-134.05172058879953</v>
      </c>
      <c r="D4704">
        <f t="shared" si="73"/>
        <v>17969.863792817578</v>
      </c>
    </row>
    <row r="4705" spans="1:4" x14ac:dyDescent="0.3">
      <c r="A4705" s="1">
        <v>4676</v>
      </c>
      <c r="B4705" s="1">
        <v>242.45954265559268</v>
      </c>
      <c r="C4705" s="1">
        <v>-37.069290855592698</v>
      </c>
      <c r="D4705">
        <f t="shared" si="73"/>
        <v>1374.1323245365284</v>
      </c>
    </row>
    <row r="4706" spans="1:4" x14ac:dyDescent="0.3">
      <c r="A4706" s="1">
        <v>4677</v>
      </c>
      <c r="B4706" s="1">
        <v>219.83336466267696</v>
      </c>
      <c r="C4706" s="1">
        <v>100.26656943732303</v>
      </c>
      <c r="D4706">
        <f t="shared" si="73"/>
        <v>10053.38494672952</v>
      </c>
    </row>
    <row r="4707" spans="1:4" x14ac:dyDescent="0.3">
      <c r="A4707" s="1">
        <v>4678</v>
      </c>
      <c r="B4707" s="1">
        <v>309.90615742854033</v>
      </c>
      <c r="C4707" s="1">
        <v>107.75587207145969</v>
      </c>
      <c r="D4707">
        <f t="shared" si="73"/>
        <v>11611.327965880786</v>
      </c>
    </row>
    <row r="4708" spans="1:4" x14ac:dyDescent="0.3">
      <c r="A4708" s="1">
        <v>4679</v>
      </c>
      <c r="B4708" s="1">
        <v>629.02955046819011</v>
      </c>
      <c r="C4708" s="1">
        <v>-102.44633376819013</v>
      </c>
      <c r="D4708">
        <f t="shared" si="73"/>
        <v>10495.251302543413</v>
      </c>
    </row>
    <row r="4709" spans="1:4" x14ac:dyDescent="0.3">
      <c r="A4709" s="1">
        <v>4680</v>
      </c>
      <c r="B4709" s="1">
        <v>267.84894009016284</v>
      </c>
      <c r="C4709" s="1">
        <v>41.873127809837172</v>
      </c>
      <c r="D4709">
        <f t="shared" si="73"/>
        <v>1753.3588325789592</v>
      </c>
    </row>
    <row r="4710" spans="1:4" x14ac:dyDescent="0.3">
      <c r="A4710" s="1">
        <v>4681</v>
      </c>
      <c r="B4710" s="1">
        <v>751.12690772796475</v>
      </c>
      <c r="C4710" s="1">
        <v>-58.896007727964729</v>
      </c>
      <c r="D4710">
        <f t="shared" si="73"/>
        <v>3468.739726292481</v>
      </c>
    </row>
    <row r="4711" spans="1:4" x14ac:dyDescent="0.3">
      <c r="A4711" s="1">
        <v>4682</v>
      </c>
      <c r="B4711" s="1">
        <v>314.53891335032631</v>
      </c>
      <c r="C4711" s="1">
        <v>-33.524808650326293</v>
      </c>
      <c r="D4711">
        <f t="shared" si="73"/>
        <v>1123.9127950409927</v>
      </c>
    </row>
    <row r="4712" spans="1:4" x14ac:dyDescent="0.3">
      <c r="A4712" s="1">
        <v>4683</v>
      </c>
      <c r="B4712" s="1">
        <v>139.06156680198424</v>
      </c>
      <c r="C4712" s="1">
        <v>-114.84555397198424</v>
      </c>
      <c r="D4712">
        <f t="shared" si="73"/>
        <v>13189.501267131945</v>
      </c>
    </row>
    <row r="4713" spans="1:4" x14ac:dyDescent="0.3">
      <c r="A4713" s="1">
        <v>4684</v>
      </c>
      <c r="B4713" s="1">
        <v>275.21576508879951</v>
      </c>
      <c r="C4713" s="1">
        <v>108.93381691120049</v>
      </c>
      <c r="D4713">
        <f t="shared" si="73"/>
        <v>11866.576466842951</v>
      </c>
    </row>
    <row r="4714" spans="1:4" x14ac:dyDescent="0.3">
      <c r="A4714" s="1">
        <v>4685</v>
      </c>
      <c r="B4714" s="1">
        <v>369.92131377644887</v>
      </c>
      <c r="C4714" s="1">
        <v>-29.931283476448868</v>
      </c>
      <c r="D4714">
        <f t="shared" si="73"/>
        <v>895.88173054754111</v>
      </c>
    </row>
    <row r="4715" spans="1:4" x14ac:dyDescent="0.3">
      <c r="A4715" s="1">
        <v>4686</v>
      </c>
      <c r="B4715" s="1">
        <v>242.45954265559268</v>
      </c>
      <c r="C4715" s="1">
        <v>45.712786344407306</v>
      </c>
      <c r="D4715">
        <f t="shared" si="73"/>
        <v>2089.658835369431</v>
      </c>
    </row>
    <row r="4716" spans="1:4" x14ac:dyDescent="0.3">
      <c r="A4716" s="1">
        <v>4687</v>
      </c>
      <c r="B4716" s="1">
        <v>896.58210091995056</v>
      </c>
      <c r="C4716" s="1">
        <v>351.82379808004953</v>
      </c>
      <c r="D4716">
        <f t="shared" si="73"/>
        <v>123779.98489547147</v>
      </c>
    </row>
    <row r="4717" spans="1:4" x14ac:dyDescent="0.3">
      <c r="A4717" s="1">
        <v>4688</v>
      </c>
      <c r="B4717" s="1">
        <v>267.84894009016284</v>
      </c>
      <c r="C4717" s="1">
        <v>56.767323209837173</v>
      </c>
      <c r="D4717">
        <f t="shared" si="73"/>
        <v>3222.528984410118</v>
      </c>
    </row>
    <row r="4718" spans="1:4" x14ac:dyDescent="0.3">
      <c r="A4718" s="1">
        <v>4689</v>
      </c>
      <c r="B4718" s="1">
        <v>641.02913138861277</v>
      </c>
      <c r="C4718" s="1">
        <v>-14.163323988612774</v>
      </c>
      <c r="D4718">
        <f t="shared" si="73"/>
        <v>200.59974640641406</v>
      </c>
    </row>
    <row r="4719" spans="1:4" x14ac:dyDescent="0.3">
      <c r="A4719" s="1">
        <v>4690</v>
      </c>
      <c r="B4719" s="1">
        <v>190.50738618401766</v>
      </c>
      <c r="C4719" s="1">
        <v>33.252731615982327</v>
      </c>
      <c r="D4719">
        <f t="shared" si="73"/>
        <v>1105.7441599245506</v>
      </c>
    </row>
    <row r="4720" spans="1:4" x14ac:dyDescent="0.3">
      <c r="A4720" s="1">
        <v>4691</v>
      </c>
      <c r="B4720" s="1">
        <v>670.35510986727195</v>
      </c>
      <c r="C4720" s="1">
        <v>-106.6604602672719</v>
      </c>
      <c r="D4720">
        <f t="shared" si="73"/>
        <v>11376.453784426289</v>
      </c>
    </row>
    <row r="4721" spans="1:4" x14ac:dyDescent="0.3">
      <c r="A4721" s="1">
        <v>4692</v>
      </c>
      <c r="B4721" s="1">
        <v>896.58210091995056</v>
      </c>
      <c r="C4721" s="1">
        <v>497.50296708004953</v>
      </c>
      <c r="D4721">
        <f t="shared" si="73"/>
        <v>247509.20225345285</v>
      </c>
    </row>
    <row r="4722" spans="1:4" x14ac:dyDescent="0.3">
      <c r="A4722" s="1">
        <v>4693</v>
      </c>
      <c r="B4722" s="1">
        <v>314.53891335032631</v>
      </c>
      <c r="C4722" s="1">
        <v>-26.662673750326292</v>
      </c>
      <c r="D4722">
        <f t="shared" si="73"/>
        <v>710.89817151633872</v>
      </c>
    </row>
    <row r="4723" spans="1:4" x14ac:dyDescent="0.3">
      <c r="A4723" s="1">
        <v>4694</v>
      </c>
      <c r="B4723" s="1">
        <v>267.84894009016284</v>
      </c>
      <c r="C4723" s="1">
        <v>26.338129709837176</v>
      </c>
      <c r="D4723">
        <f t="shared" si="73"/>
        <v>693.69707661220775</v>
      </c>
    </row>
    <row r="4724" spans="1:4" x14ac:dyDescent="0.3">
      <c r="A4724" s="1">
        <v>4695</v>
      </c>
      <c r="B4724" s="1">
        <v>187.07714222947013</v>
      </c>
      <c r="C4724" s="1">
        <v>91.707641070529888</v>
      </c>
      <c r="D4724">
        <f t="shared" si="73"/>
        <v>8410.2914307211395</v>
      </c>
    </row>
    <row r="4725" spans="1:4" x14ac:dyDescent="0.3">
      <c r="A4725" s="1">
        <v>4696</v>
      </c>
      <c r="B4725" s="1">
        <v>323.2313405162854</v>
      </c>
      <c r="C4725" s="1">
        <v>42.77044168371458</v>
      </c>
      <c r="D4725">
        <f t="shared" si="73"/>
        <v>1829.3106818200297</v>
      </c>
    </row>
    <row r="4726" spans="1:4" x14ac:dyDescent="0.3">
      <c r="A4726" s="1">
        <v>4697</v>
      </c>
      <c r="B4726" s="1">
        <v>407.93971942106731</v>
      </c>
      <c r="C4726" s="1">
        <v>13.457324478932719</v>
      </c>
      <c r="D4726">
        <f t="shared" si="73"/>
        <v>181.09958213128178</v>
      </c>
    </row>
    <row r="4727" spans="1:4" x14ac:dyDescent="0.3">
      <c r="A4727" s="1">
        <v>4698</v>
      </c>
      <c r="B4727" s="1">
        <v>314.53891335032631</v>
      </c>
      <c r="C4727" s="1">
        <v>-209.0194084503263</v>
      </c>
      <c r="D4727">
        <f t="shared" si="73"/>
        <v>43689.113108924335</v>
      </c>
    </row>
    <row r="4728" spans="1:4" x14ac:dyDescent="0.3">
      <c r="A4728" s="1">
        <v>4699</v>
      </c>
      <c r="B4728" s="1">
        <v>275.21576508879951</v>
      </c>
      <c r="C4728" s="1">
        <v>-209.53046424879952</v>
      </c>
      <c r="D4728">
        <f t="shared" si="73"/>
        <v>43903.015448317456</v>
      </c>
    </row>
    <row r="4729" spans="1:4" x14ac:dyDescent="0.3">
      <c r="A4729" s="1">
        <v>4700</v>
      </c>
      <c r="B4729" s="1">
        <v>450.69311163714161</v>
      </c>
      <c r="C4729" s="1">
        <v>29.118436562858392</v>
      </c>
      <c r="D4729">
        <f t="shared" si="73"/>
        <v>847.88334786520841</v>
      </c>
    </row>
    <row r="4730" spans="1:4" x14ac:dyDescent="0.3">
      <c r="A4730" s="1">
        <v>4701</v>
      </c>
      <c r="B4730" s="1">
        <v>271.78552113425201</v>
      </c>
      <c r="C4730" s="1">
        <v>157.07376926574801</v>
      </c>
      <c r="D4730">
        <f t="shared" si="73"/>
        <v>24672.168991349445</v>
      </c>
    </row>
    <row r="4731" spans="1:4" x14ac:dyDescent="0.3">
      <c r="A4731" s="1">
        <v>4702</v>
      </c>
      <c r="B4731" s="1">
        <v>271.78552113425201</v>
      </c>
      <c r="C4731" s="1">
        <v>-7.1128493342520187</v>
      </c>
      <c r="D4731">
        <f t="shared" si="73"/>
        <v>50.592625651769389</v>
      </c>
    </row>
    <row r="4732" spans="1:4" x14ac:dyDescent="0.3">
      <c r="A4732" s="1">
        <v>4703</v>
      </c>
      <c r="B4732" s="1">
        <v>54.353187897202389</v>
      </c>
      <c r="C4732" s="1">
        <v>55.809083602797614</v>
      </c>
      <c r="D4732">
        <f t="shared" si="73"/>
        <v>3114.6538125840534</v>
      </c>
    </row>
    <row r="4733" spans="1:4" x14ac:dyDescent="0.3">
      <c r="A4733" s="1">
        <v>4704</v>
      </c>
      <c r="B4733" s="1">
        <v>187.07714222947013</v>
      </c>
      <c r="C4733" s="1">
        <v>-86.870992129470125</v>
      </c>
      <c r="D4733">
        <f t="shared" si="73"/>
        <v>7546.5692735584607</v>
      </c>
    </row>
    <row r="4734" spans="1:4" x14ac:dyDescent="0.3">
      <c r="A4734" s="1">
        <v>4705</v>
      </c>
      <c r="B4734" s="1">
        <v>187.07714222947013</v>
      </c>
      <c r="C4734" s="1">
        <v>106.18250367052988</v>
      </c>
      <c r="D4734">
        <f t="shared" si="73"/>
        <v>11274.724085742093</v>
      </c>
    </row>
    <row r="4735" spans="1:4" x14ac:dyDescent="0.3">
      <c r="A4735" s="1">
        <v>4706</v>
      </c>
      <c r="B4735" s="1">
        <v>713.73792937297196</v>
      </c>
      <c r="C4735" s="1">
        <v>-74.390969372971995</v>
      </c>
      <c r="D4735">
        <f t="shared" si="73"/>
        <v>5534.0163242504577</v>
      </c>
    </row>
    <row r="4736" spans="1:4" x14ac:dyDescent="0.3">
      <c r="A4736" s="1">
        <v>4707</v>
      </c>
      <c r="B4736" s="1">
        <v>280.58017894988103</v>
      </c>
      <c r="C4736" s="1">
        <v>-220.02649750988104</v>
      </c>
      <c r="D4736">
        <f t="shared" si="73"/>
        <v>48411.659606465684</v>
      </c>
    </row>
    <row r="4737" spans="1:4" x14ac:dyDescent="0.3">
      <c r="A4737" s="1">
        <v>4708</v>
      </c>
      <c r="B4737" s="1">
        <v>242.45954265559268</v>
      </c>
      <c r="C4737" s="1">
        <v>122.7063685444073</v>
      </c>
      <c r="D4737">
        <f t="shared" si="73"/>
        <v>15056.852881355908</v>
      </c>
    </row>
    <row r="4738" spans="1:4" x14ac:dyDescent="0.3">
      <c r="A4738" s="1">
        <v>4709</v>
      </c>
      <c r="B4738" s="1">
        <v>369.92131377644887</v>
      </c>
      <c r="C4738" s="1">
        <v>-184.48856737644886</v>
      </c>
      <c r="D4738">
        <f t="shared" si="73"/>
        <v>34036.031492614507</v>
      </c>
    </row>
    <row r="4739" spans="1:4" x14ac:dyDescent="0.3">
      <c r="A4739" s="1">
        <v>4710</v>
      </c>
      <c r="B4739" s="1">
        <v>407.93971942106731</v>
      </c>
      <c r="C4739" s="1">
        <v>54.255212378932697</v>
      </c>
      <c r="D4739">
        <f t="shared" si="73"/>
        <v>2943.6280702830918</v>
      </c>
    </row>
    <row r="4740" spans="1:4" x14ac:dyDescent="0.3">
      <c r="A4740" s="1">
        <v>4711</v>
      </c>
      <c r="B4740" s="1">
        <v>219.83336466267696</v>
      </c>
      <c r="C4740" s="1">
        <v>166.81692003732303</v>
      </c>
      <c r="D4740">
        <f t="shared" si="73"/>
        <v>27827.884810738626</v>
      </c>
    </row>
    <row r="4741" spans="1:4" x14ac:dyDescent="0.3">
      <c r="A4741" s="1">
        <v>4712</v>
      </c>
      <c r="B4741" s="1">
        <v>480.01909011580091</v>
      </c>
      <c r="C4741" s="1">
        <v>-49.870887615800882</v>
      </c>
      <c r="D4741">
        <f t="shared" si="73"/>
        <v>2487.1054315878418</v>
      </c>
    </row>
    <row r="4742" spans="1:4" x14ac:dyDescent="0.3">
      <c r="A4742" s="1">
        <v>4713</v>
      </c>
      <c r="B4742" s="1">
        <v>454.62969268123072</v>
      </c>
      <c r="C4742" s="1">
        <v>20.969847018769258</v>
      </c>
      <c r="D4742">
        <f t="shared" si="73"/>
        <v>439.73448399058594</v>
      </c>
    </row>
    <row r="4743" spans="1:4" x14ac:dyDescent="0.3">
      <c r="A4743" s="1">
        <v>4714</v>
      </c>
      <c r="B4743" s="1">
        <v>756.49132158904627</v>
      </c>
      <c r="C4743" s="1">
        <v>-74.823193189046265</v>
      </c>
      <c r="D4743">
        <f t="shared" si="73"/>
        <v>5598.5102390053389</v>
      </c>
    </row>
    <row r="4744" spans="1:4" x14ac:dyDescent="0.3">
      <c r="A4744" s="1">
        <v>4715</v>
      </c>
      <c r="B4744" s="1">
        <v>267.84894009016284</v>
      </c>
      <c r="C4744" s="1">
        <v>102.02204460983717</v>
      </c>
      <c r="D4744">
        <f t="shared" si="73"/>
        <v>10408.497586371604</v>
      </c>
    </row>
    <row r="4745" spans="1:4" x14ac:dyDescent="0.3">
      <c r="A4745" s="1">
        <v>4716</v>
      </c>
      <c r="B4745" s="1">
        <v>275.21576508879951</v>
      </c>
      <c r="C4745" s="1">
        <v>25.054451911200488</v>
      </c>
      <c r="D4745">
        <f t="shared" si="73"/>
        <v>627.72556057065776</v>
      </c>
    </row>
    <row r="4746" spans="1:4" x14ac:dyDescent="0.3">
      <c r="A4746" s="1">
        <v>4717</v>
      </c>
      <c r="B4746" s="1">
        <v>194.4439672281068</v>
      </c>
      <c r="C4746" s="1">
        <v>-10.316181128106791</v>
      </c>
      <c r="D4746">
        <f t="shared" si="73"/>
        <v>106.42359306790671</v>
      </c>
    </row>
    <row r="4747" spans="1:4" x14ac:dyDescent="0.3">
      <c r="A4747" s="1">
        <v>4718</v>
      </c>
      <c r="B4747" s="1">
        <v>598.27573917253835</v>
      </c>
      <c r="C4747" s="1">
        <v>-72.590130372538397</v>
      </c>
      <c r="D4747">
        <f t="shared" si="73"/>
        <v>5269.3270275021214</v>
      </c>
    </row>
    <row r="4748" spans="1:4" x14ac:dyDescent="0.3">
      <c r="A4748" s="1">
        <v>4719</v>
      </c>
      <c r="B4748" s="1">
        <v>841.199700493828</v>
      </c>
      <c r="C4748" s="1">
        <v>320.91300350617189</v>
      </c>
      <c r="D4748">
        <f t="shared" si="73"/>
        <v>102985.15581935229</v>
      </c>
    </row>
    <row r="4749" spans="1:4" x14ac:dyDescent="0.3">
      <c r="A4749" s="1">
        <v>4720</v>
      </c>
      <c r="B4749" s="1">
        <v>219.83336466267696</v>
      </c>
      <c r="C4749" s="1">
        <v>-41.900924562676948</v>
      </c>
      <c r="D4749">
        <f t="shared" si="73"/>
        <v>1755.6874792071444</v>
      </c>
    </row>
    <row r="4750" spans="1:4" x14ac:dyDescent="0.3">
      <c r="A4750" s="1">
        <v>4721</v>
      </c>
      <c r="B4750" s="1">
        <v>369.92131377644887</v>
      </c>
      <c r="C4750" s="1">
        <v>-254.28421947644887</v>
      </c>
      <c r="D4750">
        <f t="shared" si="73"/>
        <v>64660.464274746817</v>
      </c>
    </row>
    <row r="4751" spans="1:4" x14ac:dyDescent="0.3">
      <c r="A4751" s="1">
        <v>4722</v>
      </c>
      <c r="B4751" s="1">
        <v>399.24729225510816</v>
      </c>
      <c r="C4751" s="1">
        <v>-36.906328155108156</v>
      </c>
      <c r="D4751">
        <f t="shared" si="73"/>
        <v>1362.077057892529</v>
      </c>
    </row>
    <row r="4752" spans="1:4" x14ac:dyDescent="0.3">
      <c r="A4752" s="1">
        <v>4723</v>
      </c>
      <c r="B4752" s="1">
        <v>395.31071121101905</v>
      </c>
      <c r="C4752" s="1">
        <v>37.610621988980938</v>
      </c>
      <c r="D4752">
        <f t="shared" si="73"/>
        <v>1414.5588863980165</v>
      </c>
    </row>
    <row r="4753" spans="1:4" x14ac:dyDescent="0.3">
      <c r="A4753" s="1">
        <v>4724</v>
      </c>
      <c r="B4753" s="1">
        <v>454.62969268123072</v>
      </c>
      <c r="C4753" s="1">
        <v>14.891879718769303</v>
      </c>
      <c r="D4753">
        <f t="shared" si="73"/>
        <v>221.76808155829249</v>
      </c>
    </row>
    <row r="4754" spans="1:4" x14ac:dyDescent="0.3">
      <c r="A4754" s="1">
        <v>4725</v>
      </c>
      <c r="B4754" s="1">
        <v>323.2313405162854</v>
      </c>
      <c r="C4754" s="1">
        <v>42.136912883714615</v>
      </c>
      <c r="D4754">
        <f t="shared" si="73"/>
        <v>1775.5194273697548</v>
      </c>
    </row>
    <row r="4755" spans="1:4" x14ac:dyDescent="0.3">
      <c r="A4755" s="1">
        <v>4726</v>
      </c>
      <c r="B4755" s="1">
        <v>721.80092924930545</v>
      </c>
      <c r="C4755" s="1">
        <v>-137.23562214930541</v>
      </c>
      <c r="D4755">
        <f t="shared" si="73"/>
        <v>18833.615986706925</v>
      </c>
    </row>
    <row r="4756" spans="1:4" x14ac:dyDescent="0.3">
      <c r="A4756" s="1">
        <v>4727</v>
      </c>
      <c r="B4756" s="1">
        <v>109.73558832332495</v>
      </c>
      <c r="C4756" s="1">
        <v>-43.502010393324952</v>
      </c>
      <c r="D4756">
        <f t="shared" si="73"/>
        <v>1892.4249082609522</v>
      </c>
    </row>
    <row r="4757" spans="1:4" x14ac:dyDescent="0.3">
      <c r="A4757" s="1">
        <v>4728</v>
      </c>
      <c r="B4757" s="1">
        <v>442.63011176080812</v>
      </c>
      <c r="C4757" s="1">
        <v>-20.749745060808095</v>
      </c>
      <c r="D4757">
        <f t="shared" si="73"/>
        <v>430.55192008852993</v>
      </c>
    </row>
    <row r="4758" spans="1:4" x14ac:dyDescent="0.3">
      <c r="A4758" s="1">
        <v>4729</v>
      </c>
      <c r="B4758" s="1">
        <v>721.80092924930545</v>
      </c>
      <c r="C4758" s="1">
        <v>-167.92188574930549</v>
      </c>
      <c r="D4758">
        <f t="shared" si="73"/>
        <v>28197.759713602805</v>
      </c>
    </row>
    <row r="4759" spans="1:4" x14ac:dyDescent="0.3">
      <c r="A4759" s="1">
        <v>4730</v>
      </c>
      <c r="B4759" s="1">
        <v>352.55731899494475</v>
      </c>
      <c r="C4759" s="1">
        <v>71.737076305055268</v>
      </c>
      <c r="D4759">
        <f t="shared" si="73"/>
        <v>5146.208116797322</v>
      </c>
    </row>
    <row r="4760" spans="1:4" x14ac:dyDescent="0.3">
      <c r="A4760" s="1">
        <v>4731</v>
      </c>
      <c r="B4760" s="1">
        <v>369.92131377644887</v>
      </c>
      <c r="C4760" s="1">
        <v>-164.96425347644887</v>
      </c>
      <c r="D4760">
        <f t="shared" si="73"/>
        <v>27213.204925042075</v>
      </c>
    </row>
    <row r="4761" spans="1:4" x14ac:dyDescent="0.3">
      <c r="A4761" s="1">
        <v>4732</v>
      </c>
      <c r="B4761" s="1">
        <v>271.78552113425201</v>
      </c>
      <c r="C4761" s="1">
        <v>59.861584765747978</v>
      </c>
      <c r="D4761">
        <f t="shared" si="73"/>
        <v>3583.4093306668306</v>
      </c>
    </row>
    <row r="4762" spans="1:4" x14ac:dyDescent="0.3">
      <c r="A4762" s="1">
        <v>4733</v>
      </c>
      <c r="B4762" s="1">
        <v>841.199700493828</v>
      </c>
      <c r="C4762" s="1">
        <v>292.70935050617209</v>
      </c>
      <c r="D4762">
        <f t="shared" si="73"/>
        <v>85678.763873745105</v>
      </c>
    </row>
    <row r="4763" spans="1:4" x14ac:dyDescent="0.3">
      <c r="A4763" s="1">
        <v>4734</v>
      </c>
      <c r="B4763" s="1">
        <v>314.53891335032631</v>
      </c>
      <c r="C4763" s="1">
        <v>-78.97456145032632</v>
      </c>
      <c r="D4763">
        <f t="shared" si="73"/>
        <v>6236.981356271368</v>
      </c>
    </row>
    <row r="4764" spans="1:4" x14ac:dyDescent="0.3">
      <c r="A4764" s="1">
        <v>4735</v>
      </c>
      <c r="B4764" s="1">
        <v>219.83336466267696</v>
      </c>
      <c r="C4764" s="1">
        <v>51.154529437323049</v>
      </c>
      <c r="D4764">
        <f t="shared" si="73"/>
        <v>2616.7858819539506</v>
      </c>
    </row>
    <row r="4765" spans="1:4" x14ac:dyDescent="0.3">
      <c r="A4765" s="1">
        <v>4736</v>
      </c>
      <c r="B4765" s="1">
        <v>54.353187897202389</v>
      </c>
      <c r="C4765" s="1">
        <v>201.88715670279763</v>
      </c>
      <c r="D4765">
        <f t="shared" si="73"/>
        <v>40758.424041539962</v>
      </c>
    </row>
    <row r="4766" spans="1:4" x14ac:dyDescent="0.3">
      <c r="A4766" s="1">
        <v>4737</v>
      </c>
      <c r="B4766" s="1">
        <v>327.16792156037457</v>
      </c>
      <c r="C4766" s="1">
        <v>-33.785757960374553</v>
      </c>
      <c r="D4766">
        <f t="shared" si="73"/>
        <v>1141.4774409570125</v>
      </c>
    </row>
    <row r="4767" spans="1:4" x14ac:dyDescent="0.3">
      <c r="A4767" s="1">
        <v>4738</v>
      </c>
      <c r="B4767" s="1">
        <v>323.2313405162854</v>
      </c>
      <c r="C4767" s="1">
        <v>99.243099383714593</v>
      </c>
      <c r="D4767">
        <f t="shared" ref="D4767:D4830" si="74">C4767^2</f>
        <v>9849.1927752858519</v>
      </c>
    </row>
    <row r="4768" spans="1:4" x14ac:dyDescent="0.3">
      <c r="A4768" s="1">
        <v>4739</v>
      </c>
      <c r="B4768" s="1">
        <v>271.78552113425201</v>
      </c>
      <c r="C4768" s="1">
        <v>113.19648096574798</v>
      </c>
      <c r="D4768">
        <f t="shared" si="74"/>
        <v>12813.443303028946</v>
      </c>
    </row>
    <row r="4769" spans="1:4" x14ac:dyDescent="0.3">
      <c r="A4769" s="1">
        <v>4740</v>
      </c>
      <c r="B4769" s="1">
        <v>194.4439672281068</v>
      </c>
      <c r="C4769" s="1">
        <v>40.402390171893188</v>
      </c>
      <c r="D4769">
        <f t="shared" si="74"/>
        <v>1632.3531316018914</v>
      </c>
    </row>
    <row r="4770" spans="1:4" x14ac:dyDescent="0.3">
      <c r="A4770" s="1">
        <v>4741</v>
      </c>
      <c r="B4770" s="1">
        <v>190.50738618401766</v>
      </c>
      <c r="C4770" s="1">
        <v>-82.84893498401766</v>
      </c>
      <c r="D4770">
        <f t="shared" si="74"/>
        <v>6863.946027985985</v>
      </c>
    </row>
    <row r="4771" spans="1:4" x14ac:dyDescent="0.3">
      <c r="A4771" s="1">
        <v>4742</v>
      </c>
      <c r="B4771" s="1">
        <v>725.73751029339451</v>
      </c>
      <c r="C4771" s="1">
        <v>-44.13508869339455</v>
      </c>
      <c r="D4771">
        <f t="shared" si="74"/>
        <v>1947.9060539738034</v>
      </c>
    </row>
    <row r="4772" spans="1:4" x14ac:dyDescent="0.3">
      <c r="A4772" s="1">
        <v>4743</v>
      </c>
      <c r="B4772" s="1">
        <v>806.50930815408742</v>
      </c>
      <c r="C4772" s="1">
        <v>111.47997024591257</v>
      </c>
      <c r="D4772">
        <f t="shared" si="74"/>
        <v>12427.783766029552</v>
      </c>
    </row>
    <row r="4773" spans="1:4" x14ac:dyDescent="0.3">
      <c r="A4773" s="1">
        <v>4744</v>
      </c>
      <c r="B4773" s="1">
        <v>323.2313405162854</v>
      </c>
      <c r="C4773" s="1">
        <v>6.8877685837146032</v>
      </c>
      <c r="D4773">
        <f t="shared" si="74"/>
        <v>47.441356062805873</v>
      </c>
    </row>
    <row r="4774" spans="1:4" x14ac:dyDescent="0.3">
      <c r="A4774" s="1">
        <v>4745</v>
      </c>
      <c r="B4774" s="1">
        <v>357.92173285602621</v>
      </c>
      <c r="C4774" s="1">
        <v>118.64618654397378</v>
      </c>
      <c r="D4774">
        <f t="shared" si="74"/>
        <v>14076.917581427426</v>
      </c>
    </row>
    <row r="4775" spans="1:4" x14ac:dyDescent="0.3">
      <c r="A4775" s="1">
        <v>4746</v>
      </c>
      <c r="B4775" s="1">
        <v>713.73792937297196</v>
      </c>
      <c r="C4775" s="1">
        <v>-192.01720347297191</v>
      </c>
      <c r="D4775">
        <f t="shared" si="74"/>
        <v>36870.606429580701</v>
      </c>
    </row>
    <row r="4776" spans="1:4" x14ac:dyDescent="0.3">
      <c r="A4776" s="1">
        <v>4747</v>
      </c>
      <c r="B4776" s="1">
        <v>721.80092924930545</v>
      </c>
      <c r="C4776" s="1">
        <v>-78.913538449305406</v>
      </c>
      <c r="D4776">
        <f t="shared" si="74"/>
        <v>6227.3465505900031</v>
      </c>
    </row>
    <row r="4777" spans="1:4" x14ac:dyDescent="0.3">
      <c r="A4777" s="1">
        <v>4748</v>
      </c>
      <c r="B4777" s="1">
        <v>314.53891335032631</v>
      </c>
      <c r="C4777" s="1">
        <v>-24.40961845032632</v>
      </c>
      <c r="D4777">
        <f t="shared" si="74"/>
        <v>595.82947289051106</v>
      </c>
    </row>
    <row r="4778" spans="1:4" x14ac:dyDescent="0.3">
      <c r="A4778" s="1">
        <v>4749</v>
      </c>
      <c r="B4778" s="1">
        <v>413.30413328214877</v>
      </c>
      <c r="C4778" s="1">
        <v>-37.495043682148776</v>
      </c>
      <c r="D4778">
        <f t="shared" si="74"/>
        <v>1405.8783007262448</v>
      </c>
    </row>
    <row r="4779" spans="1:4" x14ac:dyDescent="0.3">
      <c r="A4779" s="1">
        <v>4750</v>
      </c>
      <c r="B4779" s="1">
        <v>365.28855785466288</v>
      </c>
      <c r="C4779" s="1">
        <v>-118.51582135466288</v>
      </c>
      <c r="D4779">
        <f t="shared" si="74"/>
        <v>14045.999911370365</v>
      </c>
    </row>
    <row r="4780" spans="1:4" x14ac:dyDescent="0.3">
      <c r="A4780" s="1">
        <v>4751</v>
      </c>
      <c r="B4780" s="1">
        <v>314.53891335032631</v>
      </c>
      <c r="C4780" s="1">
        <v>-133.42551985032631</v>
      </c>
      <c r="D4780">
        <f t="shared" si="74"/>
        <v>17802.369347329819</v>
      </c>
    </row>
    <row r="4781" spans="1:4" x14ac:dyDescent="0.3">
      <c r="A4781" s="1">
        <v>4752</v>
      </c>
      <c r="B4781" s="1">
        <v>806.50930815408742</v>
      </c>
      <c r="C4781" s="1">
        <v>208.41702984591257</v>
      </c>
      <c r="D4781">
        <f t="shared" si="74"/>
        <v>43437.658329792008</v>
      </c>
    </row>
    <row r="4782" spans="1:4" x14ac:dyDescent="0.3">
      <c r="A4782" s="1">
        <v>4753</v>
      </c>
      <c r="B4782" s="1">
        <v>275.21576508879951</v>
      </c>
      <c r="C4782" s="1">
        <v>-152.72563908879951</v>
      </c>
      <c r="D4782">
        <f t="shared" si="74"/>
        <v>23325.120835082245</v>
      </c>
    </row>
    <row r="4783" spans="1:4" x14ac:dyDescent="0.3">
      <c r="A4783" s="1">
        <v>4754</v>
      </c>
      <c r="B4783" s="1">
        <v>314.53891335032631</v>
      </c>
      <c r="C4783" s="1">
        <v>-193.4623534503263</v>
      </c>
      <c r="D4783">
        <f t="shared" si="74"/>
        <v>37427.682202538985</v>
      </c>
    </row>
    <row r="4784" spans="1:4" x14ac:dyDescent="0.3">
      <c r="A4784" s="1">
        <v>4755</v>
      </c>
      <c r="B4784" s="1">
        <v>357.92173285602621</v>
      </c>
      <c r="C4784" s="1">
        <v>137.35438714397378</v>
      </c>
      <c r="D4784">
        <f t="shared" si="74"/>
        <v>18866.227667696628</v>
      </c>
    </row>
    <row r="4785" spans="1:4" x14ac:dyDescent="0.3">
      <c r="A4785" s="1">
        <v>4756</v>
      </c>
      <c r="B4785" s="1">
        <v>323.2313405162854</v>
      </c>
      <c r="C4785" s="1">
        <v>50.006409883714582</v>
      </c>
      <c r="D4785">
        <f t="shared" si="74"/>
        <v>2500.6410294580674</v>
      </c>
    </row>
    <row r="4786" spans="1:4" x14ac:dyDescent="0.3">
      <c r="A4786" s="1">
        <v>4757</v>
      </c>
      <c r="B4786" s="1">
        <v>725.73751029339451</v>
      </c>
      <c r="C4786" s="1">
        <v>32.594141106605548</v>
      </c>
      <c r="D4786">
        <f t="shared" si="74"/>
        <v>1062.3780344773136</v>
      </c>
    </row>
    <row r="4787" spans="1:4" x14ac:dyDescent="0.3">
      <c r="A4787" s="1">
        <v>4758</v>
      </c>
      <c r="B4787" s="1">
        <v>135.1249857578951</v>
      </c>
      <c r="C4787" s="1">
        <v>87.126327942104894</v>
      </c>
      <c r="D4787">
        <f t="shared" si="74"/>
        <v>7590.9970206752078</v>
      </c>
    </row>
    <row r="4788" spans="1:4" x14ac:dyDescent="0.3">
      <c r="A4788" s="1">
        <v>4759</v>
      </c>
      <c r="B4788" s="1">
        <v>275.21576508879951</v>
      </c>
      <c r="C4788" s="1">
        <v>-232.22272311879951</v>
      </c>
      <c r="D4788">
        <f t="shared" si="74"/>
        <v>53927.393132710618</v>
      </c>
    </row>
    <row r="4789" spans="1:4" x14ac:dyDescent="0.3">
      <c r="A4789" s="1">
        <v>4760</v>
      </c>
      <c r="B4789" s="1">
        <v>225.19777852375847</v>
      </c>
      <c r="C4789" s="1">
        <v>161.69365607624155</v>
      </c>
      <c r="D4789">
        <f t="shared" si="74"/>
        <v>26144.838415301885</v>
      </c>
    </row>
    <row r="4790" spans="1:4" x14ac:dyDescent="0.3">
      <c r="A4790" s="1">
        <v>4761</v>
      </c>
      <c r="B4790" s="1">
        <v>280.58017894988103</v>
      </c>
      <c r="C4790" s="1">
        <v>-15.788786349881036</v>
      </c>
      <c r="D4790">
        <f t="shared" si="74"/>
        <v>249.28577440218973</v>
      </c>
    </row>
    <row r="4791" spans="1:4" x14ac:dyDescent="0.3">
      <c r="A4791" s="1">
        <v>4762</v>
      </c>
      <c r="B4791" s="1">
        <v>314.53891335032631</v>
      </c>
      <c r="C4791" s="1">
        <v>-59.011314350326302</v>
      </c>
      <c r="D4791">
        <f t="shared" si="74"/>
        <v>3482.335221353027</v>
      </c>
    </row>
    <row r="4792" spans="1:4" x14ac:dyDescent="0.3">
      <c r="A4792" s="1">
        <v>4763</v>
      </c>
      <c r="B4792" s="1">
        <v>442.63011176080812</v>
      </c>
      <c r="C4792" s="1">
        <v>35.212844939191882</v>
      </c>
      <c r="D4792">
        <f t="shared" si="74"/>
        <v>1239.9444487115713</v>
      </c>
    </row>
    <row r="4793" spans="1:4" x14ac:dyDescent="0.3">
      <c r="A4793" s="1">
        <v>4764</v>
      </c>
      <c r="B4793" s="1">
        <v>109.73558832332495</v>
      </c>
      <c r="C4793" s="1">
        <v>-78.613374163324949</v>
      </c>
      <c r="D4793">
        <f t="shared" si="74"/>
        <v>6180.0625973429269</v>
      </c>
    </row>
    <row r="4794" spans="1:4" x14ac:dyDescent="0.3">
      <c r="A4794" s="1">
        <v>4765</v>
      </c>
      <c r="B4794" s="1">
        <v>139.06156680198424</v>
      </c>
      <c r="C4794" s="1">
        <v>-115.88500411198424</v>
      </c>
      <c r="D4794">
        <f t="shared" si="74"/>
        <v>13429.334178034605</v>
      </c>
    </row>
    <row r="4795" spans="1:4" x14ac:dyDescent="0.3">
      <c r="A4795" s="1">
        <v>4766</v>
      </c>
      <c r="B4795" s="1">
        <v>271.78552113425201</v>
      </c>
      <c r="C4795" s="1">
        <v>-32.92272983425201</v>
      </c>
      <c r="D4795">
        <f t="shared" si="74"/>
        <v>1083.9061397391474</v>
      </c>
    </row>
    <row r="4796" spans="1:4" x14ac:dyDescent="0.3">
      <c r="A4796" s="1">
        <v>4767</v>
      </c>
      <c r="B4796" s="1">
        <v>109.73558832332495</v>
      </c>
      <c r="C4796" s="1">
        <v>-77.597078333324944</v>
      </c>
      <c r="D4796">
        <f t="shared" si="74"/>
        <v>6021.3065658681671</v>
      </c>
    </row>
    <row r="4797" spans="1:4" x14ac:dyDescent="0.3">
      <c r="A4797" s="1">
        <v>4768</v>
      </c>
      <c r="B4797" s="1">
        <v>135.1249857578951</v>
      </c>
      <c r="C4797" s="1">
        <v>216.07113644210489</v>
      </c>
      <c r="D4797">
        <f t="shared" si="74"/>
        <v>46686.736003382706</v>
      </c>
    </row>
    <row r="4798" spans="1:4" x14ac:dyDescent="0.3">
      <c r="A4798" s="1">
        <v>4769</v>
      </c>
      <c r="B4798" s="1">
        <v>280.58017894988103</v>
      </c>
      <c r="C4798" s="1">
        <v>-219.36670980988103</v>
      </c>
      <c r="D4798">
        <f t="shared" si="74"/>
        <v>48121.753372812556</v>
      </c>
    </row>
    <row r="4799" spans="1:4" x14ac:dyDescent="0.3">
      <c r="A4799" s="1">
        <v>4770</v>
      </c>
      <c r="B4799" s="1">
        <v>314.53891335032631</v>
      </c>
      <c r="C4799" s="1">
        <v>-99.31230155032631</v>
      </c>
      <c r="D4799">
        <f t="shared" si="74"/>
        <v>9862.9332392229462</v>
      </c>
    </row>
    <row r="4800" spans="1:4" x14ac:dyDescent="0.3">
      <c r="A4800" s="1">
        <v>4771</v>
      </c>
      <c r="B4800" s="1">
        <v>314.53891335032631</v>
      </c>
      <c r="C4800" s="1">
        <v>-10.179218450326289</v>
      </c>
      <c r="D4800">
        <f t="shared" si="74"/>
        <v>103.61648825946314</v>
      </c>
    </row>
    <row r="4801" spans="1:4" x14ac:dyDescent="0.3">
      <c r="A4801" s="1">
        <v>4772</v>
      </c>
      <c r="B4801" s="1">
        <v>314.53891335032631</v>
      </c>
      <c r="C4801" s="1">
        <v>-64.003150850326307</v>
      </c>
      <c r="D4801">
        <f t="shared" si="74"/>
        <v>4096.403318769625</v>
      </c>
    </row>
    <row r="4802" spans="1:4" x14ac:dyDescent="0.3">
      <c r="A4802" s="1">
        <v>4773</v>
      </c>
      <c r="B4802" s="1">
        <v>395.31071121101905</v>
      </c>
      <c r="C4802" s="1">
        <v>-88.730442911019054</v>
      </c>
      <c r="D4802">
        <f t="shared" si="74"/>
        <v>7873.0914991856116</v>
      </c>
    </row>
    <row r="4803" spans="1:4" x14ac:dyDescent="0.3">
      <c r="A4803" s="1">
        <v>4774</v>
      </c>
      <c r="B4803" s="1">
        <v>135.1249857578951</v>
      </c>
      <c r="C4803" s="1">
        <v>-100.76446392789509</v>
      </c>
      <c r="D4803">
        <f t="shared" si="74"/>
        <v>10153.477190676071</v>
      </c>
    </row>
    <row r="4804" spans="1:4" x14ac:dyDescent="0.3">
      <c r="A4804" s="1">
        <v>4775</v>
      </c>
      <c r="B4804" s="1">
        <v>352.55731899494475</v>
      </c>
      <c r="C4804" s="1">
        <v>122.28303060505527</v>
      </c>
      <c r="D4804">
        <f t="shared" si="74"/>
        <v>14953.139573956885</v>
      </c>
    </row>
    <row r="4805" spans="1:4" x14ac:dyDescent="0.3">
      <c r="A4805" s="1">
        <v>4776</v>
      </c>
      <c r="B4805" s="1">
        <v>135.1249857578951</v>
      </c>
      <c r="C4805" s="1">
        <v>117.3284077421049</v>
      </c>
      <c r="D4805">
        <f t="shared" si="74"/>
        <v>13765.955263297621</v>
      </c>
    </row>
    <row r="4806" spans="1:4" x14ac:dyDescent="0.3">
      <c r="A4806" s="1">
        <v>4777</v>
      </c>
      <c r="B4806" s="1">
        <v>187.07714222947013</v>
      </c>
      <c r="C4806" s="1">
        <v>80.509516170529849</v>
      </c>
      <c r="D4806">
        <f t="shared" si="74"/>
        <v>6481.7821940128069</v>
      </c>
    </row>
    <row r="4807" spans="1:4" x14ac:dyDescent="0.3">
      <c r="A4807" s="1">
        <v>4778</v>
      </c>
      <c r="B4807" s="1">
        <v>365.28855785466288</v>
      </c>
      <c r="C4807" s="1">
        <v>-98.078762554662887</v>
      </c>
      <c r="D4807">
        <f t="shared" si="74"/>
        <v>9619.4436642539422</v>
      </c>
    </row>
    <row r="4808" spans="1:4" x14ac:dyDescent="0.3">
      <c r="A4808" s="1">
        <v>4779</v>
      </c>
      <c r="B4808" s="1">
        <v>357.92173285602621</v>
      </c>
      <c r="C4808" s="1">
        <v>123.1391378439738</v>
      </c>
      <c r="D4808">
        <f t="shared" si="74"/>
        <v>15163.24726895718</v>
      </c>
    </row>
    <row r="4809" spans="1:4" x14ac:dyDescent="0.3">
      <c r="A4809" s="1">
        <v>4780</v>
      </c>
      <c r="B4809" s="1">
        <v>275.21576508879951</v>
      </c>
      <c r="C4809" s="1">
        <v>135.58584441120047</v>
      </c>
      <c r="D4809">
        <f t="shared" si="74"/>
        <v>18383.52120469826</v>
      </c>
    </row>
    <row r="4810" spans="1:4" x14ac:dyDescent="0.3">
      <c r="A4810" s="1">
        <v>4781</v>
      </c>
      <c r="B4810" s="1">
        <v>135.1249857578951</v>
      </c>
      <c r="C4810" s="1">
        <v>-64.889502447895097</v>
      </c>
      <c r="D4810">
        <f t="shared" si="74"/>
        <v>4210.6475279353836</v>
      </c>
    </row>
    <row r="4811" spans="1:4" x14ac:dyDescent="0.3">
      <c r="A4811" s="1">
        <v>4782</v>
      </c>
      <c r="B4811" s="1">
        <v>769.12032979909452</v>
      </c>
      <c r="C4811" s="1">
        <v>108.04838390090549</v>
      </c>
      <c r="D4811">
        <f t="shared" si="74"/>
        <v>11674.453263597454</v>
      </c>
    </row>
    <row r="4812" spans="1:4" x14ac:dyDescent="0.3">
      <c r="A4812" s="1">
        <v>4783</v>
      </c>
      <c r="B4812" s="1">
        <v>187.07714222947013</v>
      </c>
      <c r="C4812" s="1">
        <v>35.32566397052986</v>
      </c>
      <c r="D4812">
        <f t="shared" si="74"/>
        <v>1247.9025349587914</v>
      </c>
    </row>
    <row r="4813" spans="1:4" x14ac:dyDescent="0.3">
      <c r="A4813" s="1">
        <v>4784</v>
      </c>
      <c r="B4813" s="1">
        <v>323.2313405162854</v>
      </c>
      <c r="C4813" s="1">
        <v>59.539907183714604</v>
      </c>
      <c r="D4813">
        <f t="shared" si="74"/>
        <v>3545.0005474453501</v>
      </c>
    </row>
    <row r="4814" spans="1:4" x14ac:dyDescent="0.3">
      <c r="A4814" s="1">
        <v>4785</v>
      </c>
      <c r="B4814" s="1">
        <v>139.06156680198424</v>
      </c>
      <c r="C4814" s="1">
        <v>-36.367077301984239</v>
      </c>
      <c r="D4814">
        <f t="shared" si="74"/>
        <v>1322.5643114884972</v>
      </c>
    </row>
    <row r="4815" spans="1:4" x14ac:dyDescent="0.3">
      <c r="A4815" s="1">
        <v>4786</v>
      </c>
      <c r="B4815" s="1">
        <v>352.55731899494475</v>
      </c>
      <c r="C4815" s="1">
        <v>70.355372105055267</v>
      </c>
      <c r="D4815">
        <f t="shared" si="74"/>
        <v>4949.8783840407887</v>
      </c>
    </row>
    <row r="4816" spans="1:4" x14ac:dyDescent="0.3">
      <c r="A4816" s="1">
        <v>4787</v>
      </c>
      <c r="B4816" s="1">
        <v>369.92131377644887</v>
      </c>
      <c r="C4816" s="1">
        <v>114.53949282355114</v>
      </c>
      <c r="D4816">
        <f t="shared" si="74"/>
        <v>13119.295416276324</v>
      </c>
    </row>
    <row r="4817" spans="1:4" x14ac:dyDescent="0.3">
      <c r="A4817" s="1">
        <v>4788</v>
      </c>
      <c r="B4817" s="1">
        <v>713.73792937297196</v>
      </c>
      <c r="C4817" s="1">
        <v>-145.63306317297202</v>
      </c>
      <c r="D4817">
        <f t="shared" si="74"/>
        <v>21208.989089142859</v>
      </c>
    </row>
    <row r="4818" spans="1:4" x14ac:dyDescent="0.3">
      <c r="A4818" s="1">
        <v>4789</v>
      </c>
      <c r="B4818" s="1">
        <v>357.92173285602621</v>
      </c>
      <c r="C4818" s="1">
        <v>118.5722822439738</v>
      </c>
      <c r="D4818">
        <f t="shared" si="74"/>
        <v>14059.386116544585</v>
      </c>
    </row>
    <row r="4819" spans="1:4" x14ac:dyDescent="0.3">
      <c r="A4819" s="1">
        <v>4790</v>
      </c>
      <c r="B4819" s="1">
        <v>713.73792937297196</v>
      </c>
      <c r="C4819" s="1">
        <v>-22.141734572971927</v>
      </c>
      <c r="D4819">
        <f t="shared" si="74"/>
        <v>490.25640989994031</v>
      </c>
    </row>
    <row r="4820" spans="1:4" x14ac:dyDescent="0.3">
      <c r="A4820" s="1">
        <v>4791</v>
      </c>
      <c r="B4820" s="1">
        <v>54.353187897202389</v>
      </c>
      <c r="C4820" s="1">
        <v>11.950024442797613</v>
      </c>
      <c r="D4820">
        <f t="shared" si="74"/>
        <v>142.80308418346038</v>
      </c>
    </row>
    <row r="4821" spans="1:4" x14ac:dyDescent="0.3">
      <c r="A4821" s="1">
        <v>4792</v>
      </c>
      <c r="B4821" s="1">
        <v>109.73558832332495</v>
      </c>
      <c r="C4821" s="1">
        <v>103.58710267667504</v>
      </c>
      <c r="D4821">
        <f t="shared" si="74"/>
        <v>10730.287840948018</v>
      </c>
    </row>
    <row r="4822" spans="1:4" x14ac:dyDescent="0.3">
      <c r="A4822" s="1">
        <v>4793</v>
      </c>
      <c r="B4822" s="1">
        <v>275.21576508879951</v>
      </c>
      <c r="C4822" s="1">
        <v>124.85913431120048</v>
      </c>
      <c r="D4822">
        <f t="shared" si="74"/>
        <v>15589.8034209424</v>
      </c>
    </row>
    <row r="4823" spans="1:4" x14ac:dyDescent="0.3">
      <c r="A4823" s="1">
        <v>4794</v>
      </c>
      <c r="B4823" s="1">
        <v>314.53891335032631</v>
      </c>
      <c r="C4823" s="1">
        <v>-4.6119734503263317</v>
      </c>
      <c r="D4823">
        <f t="shared" si="74"/>
        <v>21.270299106514969</v>
      </c>
    </row>
    <row r="4824" spans="1:4" x14ac:dyDescent="0.3">
      <c r="A4824" s="1">
        <v>4795</v>
      </c>
      <c r="B4824" s="1">
        <v>725.73751029339451</v>
      </c>
      <c r="C4824" s="1">
        <v>358.9063147066056</v>
      </c>
      <c r="D4824">
        <f t="shared" si="74"/>
        <v>128813.74273627702</v>
      </c>
    </row>
    <row r="4825" spans="1:4" x14ac:dyDescent="0.3">
      <c r="A4825" s="1">
        <v>4796</v>
      </c>
      <c r="B4825" s="1">
        <v>194.4439672281068</v>
      </c>
      <c r="C4825" s="1">
        <v>-63.409412628106793</v>
      </c>
      <c r="D4825">
        <f t="shared" si="74"/>
        <v>4020.7536098415094</v>
      </c>
    </row>
    <row r="4826" spans="1:4" x14ac:dyDescent="0.3">
      <c r="A4826" s="1">
        <v>4797</v>
      </c>
      <c r="B4826" s="1">
        <v>314.53891335032631</v>
      </c>
      <c r="C4826" s="1">
        <v>29.006073649673681</v>
      </c>
      <c r="D4826">
        <f t="shared" si="74"/>
        <v>841.35230857029387</v>
      </c>
    </row>
    <row r="4827" spans="1:4" x14ac:dyDescent="0.3">
      <c r="A4827" s="1">
        <v>4798</v>
      </c>
      <c r="B4827" s="1">
        <v>641.02913138861277</v>
      </c>
      <c r="C4827" s="1">
        <v>-41.088030388612765</v>
      </c>
      <c r="D4827">
        <f t="shared" si="74"/>
        <v>1688.226241215566</v>
      </c>
    </row>
    <row r="4828" spans="1:4" x14ac:dyDescent="0.3">
      <c r="A4828" s="1">
        <v>4799</v>
      </c>
      <c r="B4828" s="1">
        <v>806.50930815408742</v>
      </c>
      <c r="C4828" s="1">
        <v>228.06758384591262</v>
      </c>
      <c r="D4828">
        <f t="shared" si="74"/>
        <v>52014.822801312381</v>
      </c>
    </row>
    <row r="4829" spans="1:4" x14ac:dyDescent="0.3">
      <c r="A4829" s="1">
        <v>4800</v>
      </c>
      <c r="B4829" s="1">
        <v>670.35510986727195</v>
      </c>
      <c r="C4829" s="1">
        <v>89.565545032728096</v>
      </c>
      <c r="D4829">
        <f t="shared" si="74"/>
        <v>8021.9868570096442</v>
      </c>
    </row>
    <row r="4830" spans="1:4" x14ac:dyDescent="0.3">
      <c r="A4830" s="1">
        <v>4801</v>
      </c>
      <c r="B4830" s="1">
        <v>395.31071121101905</v>
      </c>
      <c r="C4830" s="1">
        <v>-142.10977991101905</v>
      </c>
      <c r="D4830">
        <f t="shared" si="74"/>
        <v>20195.189546358273</v>
      </c>
    </row>
    <row r="4831" spans="1:4" x14ac:dyDescent="0.3">
      <c r="A4831" s="1">
        <v>4802</v>
      </c>
      <c r="B4831" s="1">
        <v>721.80092924930545</v>
      </c>
      <c r="C4831" s="1">
        <v>-102.5172325493055</v>
      </c>
      <c r="D4831">
        <f t="shared" ref="D4831:D4894" si="75">C4831^2</f>
        <v>10509.782969568383</v>
      </c>
    </row>
    <row r="4832" spans="1:4" x14ac:dyDescent="0.3">
      <c r="A4832" s="1">
        <v>4803</v>
      </c>
      <c r="B4832" s="1">
        <v>369.92131377644887</v>
      </c>
      <c r="C4832" s="1">
        <v>84.453925323551118</v>
      </c>
      <c r="D4832">
        <f t="shared" si="75"/>
        <v>7132.4655025559487</v>
      </c>
    </row>
    <row r="4833" spans="1:4" x14ac:dyDescent="0.3">
      <c r="A4833" s="1">
        <v>4804</v>
      </c>
      <c r="B4833" s="1">
        <v>352.55731899494475</v>
      </c>
      <c r="C4833" s="1">
        <v>101.90550490505524</v>
      </c>
      <c r="D4833">
        <f t="shared" si="75"/>
        <v>10384.731929954238</v>
      </c>
    </row>
    <row r="4834" spans="1:4" x14ac:dyDescent="0.3">
      <c r="A4834" s="1">
        <v>4805</v>
      </c>
      <c r="B4834" s="1">
        <v>713.73792937297196</v>
      </c>
      <c r="C4834" s="1">
        <v>-192.31276027297201</v>
      </c>
      <c r="D4834">
        <f t="shared" si="75"/>
        <v>36984.1977638096</v>
      </c>
    </row>
    <row r="4835" spans="1:4" x14ac:dyDescent="0.3">
      <c r="A4835" s="1">
        <v>4806</v>
      </c>
      <c r="B4835" s="1">
        <v>267.84894009016284</v>
      </c>
      <c r="C4835" s="1">
        <v>45.462626709837139</v>
      </c>
      <c r="D4835">
        <f t="shared" si="75"/>
        <v>2066.8504273579974</v>
      </c>
    </row>
    <row r="4836" spans="1:4" x14ac:dyDescent="0.3">
      <c r="A4836" s="1">
        <v>4807</v>
      </c>
      <c r="B4836" s="1">
        <v>713.73792937297196</v>
      </c>
      <c r="C4836" s="1">
        <v>30.102494227028046</v>
      </c>
      <c r="D4836">
        <f t="shared" si="75"/>
        <v>906.16015868825684</v>
      </c>
    </row>
    <row r="4837" spans="1:4" x14ac:dyDescent="0.3">
      <c r="A4837" s="1">
        <v>4808</v>
      </c>
      <c r="B4837" s="1">
        <v>314.53891335032631</v>
      </c>
      <c r="C4837" s="1">
        <v>-43.039013150326298</v>
      </c>
      <c r="D4837">
        <f t="shared" si="75"/>
        <v>1852.3566529539601</v>
      </c>
    </row>
    <row r="4838" spans="1:4" x14ac:dyDescent="0.3">
      <c r="A4838" s="1">
        <v>4809</v>
      </c>
      <c r="B4838" s="1">
        <v>242.45954265559268</v>
      </c>
      <c r="C4838" s="1">
        <v>4.2828262444073175</v>
      </c>
      <c r="D4838">
        <f t="shared" si="75"/>
        <v>18.342600639784088</v>
      </c>
    </row>
    <row r="4839" spans="1:4" x14ac:dyDescent="0.3">
      <c r="A4839" s="1">
        <v>4810</v>
      </c>
      <c r="B4839" s="1">
        <v>450.69311163714161</v>
      </c>
      <c r="C4839" s="1">
        <v>18.751610762858377</v>
      </c>
      <c r="D4839">
        <f t="shared" si="75"/>
        <v>351.6229062017461</v>
      </c>
    </row>
    <row r="4840" spans="1:4" x14ac:dyDescent="0.3">
      <c r="A4840" s="1">
        <v>4811</v>
      </c>
      <c r="B4840" s="1">
        <v>369.92131377644887</v>
      </c>
      <c r="C4840" s="1">
        <v>-11.245905176448844</v>
      </c>
      <c r="D4840">
        <f t="shared" si="75"/>
        <v>126.4703832376789</v>
      </c>
    </row>
    <row r="4841" spans="1:4" x14ac:dyDescent="0.3">
      <c r="A4841" s="1">
        <v>4812</v>
      </c>
      <c r="B4841" s="1">
        <v>309.90615742854033</v>
      </c>
      <c r="C4841" s="1">
        <v>-128.23422912854033</v>
      </c>
      <c r="D4841">
        <f t="shared" si="75"/>
        <v>16444.017520190984</v>
      </c>
    </row>
    <row r="4842" spans="1:4" x14ac:dyDescent="0.3">
      <c r="A4842" s="1">
        <v>4813</v>
      </c>
      <c r="B4842" s="1">
        <v>267.84894009016284</v>
      </c>
      <c r="C4842" s="1">
        <v>63.338460609837171</v>
      </c>
      <c r="D4842">
        <f t="shared" si="75"/>
        <v>4011.7605924238946</v>
      </c>
    </row>
    <row r="4843" spans="1:4" x14ac:dyDescent="0.3">
      <c r="A4843" s="1">
        <v>4814</v>
      </c>
      <c r="B4843" s="1">
        <v>225.19777852375847</v>
      </c>
      <c r="C4843" s="1">
        <v>169.39174537624154</v>
      </c>
      <c r="D4843">
        <f t="shared" si="75"/>
        <v>28693.563401609448</v>
      </c>
    </row>
    <row r="4844" spans="1:4" x14ac:dyDescent="0.3">
      <c r="A4844" s="1">
        <v>4815</v>
      </c>
      <c r="B4844" s="1">
        <v>323.2313405162854</v>
      </c>
      <c r="C4844" s="1">
        <v>53.975028983714594</v>
      </c>
      <c r="D4844">
        <f t="shared" si="75"/>
        <v>2913.3037537928303</v>
      </c>
    </row>
    <row r="4845" spans="1:4" x14ac:dyDescent="0.3">
      <c r="A4845" s="1">
        <v>4816</v>
      </c>
      <c r="B4845" s="1">
        <v>314.53891335032631</v>
      </c>
      <c r="C4845" s="1">
        <v>-130.27694585032631</v>
      </c>
      <c r="D4845">
        <f t="shared" si="75"/>
        <v>16972.082620088855</v>
      </c>
    </row>
    <row r="4846" spans="1:4" x14ac:dyDescent="0.3">
      <c r="A4846" s="1">
        <v>4817</v>
      </c>
      <c r="B4846" s="1">
        <v>323.2313405162854</v>
      </c>
      <c r="C4846" s="1">
        <v>31.934319883714579</v>
      </c>
      <c r="D4846">
        <f t="shared" si="75"/>
        <v>1019.8007864354083</v>
      </c>
    </row>
    <row r="4847" spans="1:4" x14ac:dyDescent="0.3">
      <c r="A4847" s="1">
        <v>4818</v>
      </c>
      <c r="B4847" s="1">
        <v>275.21576508879951</v>
      </c>
      <c r="C4847" s="1">
        <v>-92.357791188799524</v>
      </c>
      <c r="D4847">
        <f t="shared" si="75"/>
        <v>8529.9615932738943</v>
      </c>
    </row>
    <row r="4848" spans="1:4" x14ac:dyDescent="0.3">
      <c r="A4848" s="1">
        <v>4819</v>
      </c>
      <c r="B4848" s="1">
        <v>352.55731899494475</v>
      </c>
      <c r="C4848" s="1">
        <v>65.090212305055275</v>
      </c>
      <c r="D4848">
        <f t="shared" si="75"/>
        <v>4236.735737917169</v>
      </c>
    </row>
    <row r="4849" spans="1:4" x14ac:dyDescent="0.3">
      <c r="A4849" s="1">
        <v>4820</v>
      </c>
      <c r="B4849" s="1">
        <v>725.73751029339451</v>
      </c>
      <c r="C4849" s="1">
        <v>180.40041030660552</v>
      </c>
      <c r="D4849">
        <f t="shared" si="75"/>
        <v>32544.308038791623</v>
      </c>
    </row>
    <row r="4850" spans="1:4" x14ac:dyDescent="0.3">
      <c r="A4850" s="1">
        <v>4821</v>
      </c>
      <c r="B4850" s="1">
        <v>225.19777852375847</v>
      </c>
      <c r="C4850" s="1">
        <v>-74.018261923758473</v>
      </c>
      <c r="D4850">
        <f t="shared" si="75"/>
        <v>5478.7030982141132</v>
      </c>
    </row>
    <row r="4851" spans="1:4" x14ac:dyDescent="0.3">
      <c r="A4851" s="1">
        <v>4822</v>
      </c>
      <c r="B4851" s="1">
        <v>314.53891335032631</v>
      </c>
      <c r="C4851" s="1">
        <v>73.8101006496737</v>
      </c>
      <c r="D4851">
        <f t="shared" si="75"/>
        <v>5447.9309579149622</v>
      </c>
    </row>
    <row r="4852" spans="1:4" x14ac:dyDescent="0.3">
      <c r="A4852" s="1">
        <v>4823</v>
      </c>
      <c r="B4852" s="1">
        <v>314.53891335032631</v>
      </c>
      <c r="C4852" s="1">
        <v>-94.14731445032632</v>
      </c>
      <c r="D4852">
        <f t="shared" si="75"/>
        <v>8863.7168182086225</v>
      </c>
    </row>
    <row r="4853" spans="1:4" x14ac:dyDescent="0.3">
      <c r="A4853" s="1">
        <v>4824</v>
      </c>
      <c r="B4853" s="1">
        <v>581.01397504070417</v>
      </c>
      <c r="C4853" s="1">
        <v>92.686477459295816</v>
      </c>
      <c r="D4853">
        <f t="shared" si="75"/>
        <v>8590.7831038125514</v>
      </c>
    </row>
    <row r="4854" spans="1:4" x14ac:dyDescent="0.3">
      <c r="A4854" s="1">
        <v>4825</v>
      </c>
      <c r="B4854" s="1">
        <v>327.16792156037457</v>
      </c>
      <c r="C4854" s="1">
        <v>31.62306613962545</v>
      </c>
      <c r="D4854">
        <f t="shared" si="75"/>
        <v>1000.0183120711257</v>
      </c>
    </row>
    <row r="4855" spans="1:4" x14ac:dyDescent="0.3">
      <c r="A4855" s="1">
        <v>4826</v>
      </c>
      <c r="B4855" s="1">
        <v>725.73751029339451</v>
      </c>
      <c r="C4855" s="1">
        <v>1.0207409066055106</v>
      </c>
      <c r="D4855">
        <f t="shared" si="75"/>
        <v>1.0419119984178398</v>
      </c>
    </row>
    <row r="4856" spans="1:4" x14ac:dyDescent="0.3">
      <c r="A4856" s="1">
        <v>4827</v>
      </c>
      <c r="B4856" s="1">
        <v>135.1249857578951</v>
      </c>
      <c r="C4856" s="1">
        <v>-57.120193207895099</v>
      </c>
      <c r="D4856">
        <f t="shared" si="75"/>
        <v>3262.7164721072654</v>
      </c>
    </row>
    <row r="4857" spans="1:4" x14ac:dyDescent="0.3">
      <c r="A4857" s="1">
        <v>4828</v>
      </c>
      <c r="B4857" s="1">
        <v>190.50738618401766</v>
      </c>
      <c r="C4857" s="1">
        <v>49.513269215982348</v>
      </c>
      <c r="D4857">
        <f t="shared" si="75"/>
        <v>2451.5638284543452</v>
      </c>
    </row>
    <row r="4858" spans="1:4" x14ac:dyDescent="0.3">
      <c r="A4858" s="1">
        <v>4829</v>
      </c>
      <c r="B4858" s="1">
        <v>769.12032979909452</v>
      </c>
      <c r="C4858" s="1">
        <v>15.348199300905435</v>
      </c>
      <c r="D4858">
        <f t="shared" si="75"/>
        <v>235.56722178031407</v>
      </c>
    </row>
    <row r="4859" spans="1:4" x14ac:dyDescent="0.3">
      <c r="A4859" s="1">
        <v>4830</v>
      </c>
      <c r="B4859" s="1">
        <v>190.50738618401766</v>
      </c>
      <c r="C4859" s="1">
        <v>-106.00131864401766</v>
      </c>
      <c r="D4859">
        <f t="shared" si="75"/>
        <v>11236.279554270566</v>
      </c>
    </row>
    <row r="4860" spans="1:4" x14ac:dyDescent="0.3">
      <c r="A4860" s="1">
        <v>4831</v>
      </c>
      <c r="B4860" s="1">
        <v>280.58017894988103</v>
      </c>
      <c r="C4860" s="1">
        <v>-91.461160849881026</v>
      </c>
      <c r="D4860">
        <f t="shared" si="75"/>
        <v>8365.1439440078102</v>
      </c>
    </row>
    <row r="4861" spans="1:4" x14ac:dyDescent="0.3">
      <c r="A4861" s="1">
        <v>4832</v>
      </c>
      <c r="B4861" s="1">
        <v>369.92131377644887</v>
      </c>
      <c r="C4861" s="1">
        <v>-0.8801508764488517</v>
      </c>
      <c r="D4861">
        <f t="shared" si="75"/>
        <v>0.7746655653136818</v>
      </c>
    </row>
    <row r="4862" spans="1:4" x14ac:dyDescent="0.3">
      <c r="A4862" s="1">
        <v>4833</v>
      </c>
      <c r="B4862" s="1">
        <v>454.62969268123072</v>
      </c>
      <c r="C4862" s="1">
        <v>-16.822730281230747</v>
      </c>
      <c r="D4862">
        <f t="shared" si="75"/>
        <v>283.00425411503795</v>
      </c>
    </row>
    <row r="4863" spans="1:4" x14ac:dyDescent="0.3">
      <c r="A4863" s="1">
        <v>4834</v>
      </c>
      <c r="B4863" s="1">
        <v>323.2313405162854</v>
      </c>
      <c r="C4863" s="1">
        <v>31.019679683714628</v>
      </c>
      <c r="D4863">
        <f t="shared" si="75"/>
        <v>962.2205276802581</v>
      </c>
    </row>
    <row r="4864" spans="1:4" x14ac:dyDescent="0.3">
      <c r="A4864" s="1">
        <v>4835</v>
      </c>
      <c r="B4864" s="1">
        <v>413.30413328214877</v>
      </c>
      <c r="C4864" s="1">
        <v>34.898696717851237</v>
      </c>
      <c r="D4864">
        <f t="shared" si="75"/>
        <v>1217.9190326045607</v>
      </c>
    </row>
    <row r="4865" spans="1:4" x14ac:dyDescent="0.3">
      <c r="A4865" s="1">
        <v>4836</v>
      </c>
      <c r="B4865" s="1">
        <v>666.4185288231829</v>
      </c>
      <c r="C4865" s="1">
        <v>-166.40278242318288</v>
      </c>
      <c r="D4865">
        <f t="shared" si="75"/>
        <v>27689.885998177142</v>
      </c>
    </row>
    <row r="4866" spans="1:4" x14ac:dyDescent="0.3">
      <c r="A4866" s="1">
        <v>4837</v>
      </c>
      <c r="B4866" s="1">
        <v>684.41195089431267</v>
      </c>
      <c r="C4866" s="1">
        <v>-2.8851590943127121</v>
      </c>
      <c r="D4866">
        <f t="shared" si="75"/>
        <v>8.3241429994953489</v>
      </c>
    </row>
    <row r="4867" spans="1:4" x14ac:dyDescent="0.3">
      <c r="A4867" s="1">
        <v>4838</v>
      </c>
      <c r="B4867" s="1">
        <v>323.2313405162854</v>
      </c>
      <c r="C4867" s="1">
        <v>56.347566383714593</v>
      </c>
      <c r="D4867">
        <f t="shared" si="75"/>
        <v>3175.048237367123</v>
      </c>
    </row>
    <row r="4868" spans="1:4" x14ac:dyDescent="0.3">
      <c r="A4868" s="1">
        <v>4839</v>
      </c>
      <c r="B4868" s="1">
        <v>369.92131377644887</v>
      </c>
      <c r="C4868" s="1">
        <v>-109.84940417644884</v>
      </c>
      <c r="D4868">
        <f t="shared" si="75"/>
        <v>12066.891597920816</v>
      </c>
    </row>
    <row r="4869" spans="1:4" x14ac:dyDescent="0.3">
      <c r="A4869" s="1">
        <v>4840</v>
      </c>
      <c r="B4869" s="1">
        <v>357.92173285602621</v>
      </c>
      <c r="C4869" s="1">
        <v>130.42195214397378</v>
      </c>
      <c r="D4869">
        <f t="shared" si="75"/>
        <v>17009.885601044989</v>
      </c>
    </row>
    <row r="4870" spans="1:4" x14ac:dyDescent="0.3">
      <c r="A4870" s="1">
        <v>4841</v>
      </c>
      <c r="B4870" s="1">
        <v>756.49132158904627</v>
      </c>
      <c r="C4870" s="1">
        <v>-96.696119789046293</v>
      </c>
      <c r="D4870">
        <f t="shared" si="75"/>
        <v>9350.1395822575905</v>
      </c>
    </row>
    <row r="4871" spans="1:4" x14ac:dyDescent="0.3">
      <c r="A4871" s="1">
        <v>4842</v>
      </c>
      <c r="B4871" s="1">
        <v>54.353187897202389</v>
      </c>
      <c r="C4871" s="1">
        <v>100.37756630279762</v>
      </c>
      <c r="D4871">
        <f t="shared" si="75"/>
        <v>10075.655816872531</v>
      </c>
    </row>
    <row r="4872" spans="1:4" x14ac:dyDescent="0.3">
      <c r="A4872" s="1">
        <v>4843</v>
      </c>
      <c r="B4872" s="1">
        <v>187.07714222947013</v>
      </c>
      <c r="C4872" s="1">
        <v>128.17547017052985</v>
      </c>
      <c r="D4872">
        <f t="shared" si="75"/>
        <v>16428.951153436388</v>
      </c>
    </row>
    <row r="4873" spans="1:4" x14ac:dyDescent="0.3">
      <c r="A4873" s="1">
        <v>4844</v>
      </c>
      <c r="B4873" s="1">
        <v>275.21576508879951</v>
      </c>
      <c r="C4873" s="1">
        <v>183.86791611120049</v>
      </c>
      <c r="D4873">
        <f t="shared" si="75"/>
        <v>33807.410575075461</v>
      </c>
    </row>
    <row r="4874" spans="1:4" x14ac:dyDescent="0.3">
      <c r="A4874" s="1">
        <v>4845</v>
      </c>
      <c r="B4874" s="1">
        <v>323.2313405162854</v>
      </c>
      <c r="C4874" s="1">
        <v>25.938295983714625</v>
      </c>
      <c r="D4874">
        <f t="shared" si="75"/>
        <v>672.79519853878617</v>
      </c>
    </row>
    <row r="4875" spans="1:4" x14ac:dyDescent="0.3">
      <c r="A4875" s="1">
        <v>4846</v>
      </c>
      <c r="B4875" s="1">
        <v>407.93971942106731</v>
      </c>
      <c r="C4875" s="1">
        <v>38.827951878932708</v>
      </c>
      <c r="D4875">
        <f t="shared" si="75"/>
        <v>1507.6098471127141</v>
      </c>
    </row>
    <row r="4876" spans="1:4" x14ac:dyDescent="0.3">
      <c r="A4876" s="1">
        <v>4847</v>
      </c>
      <c r="B4876" s="1">
        <v>219.83336466267696</v>
      </c>
      <c r="C4876" s="1">
        <v>116.91431143732302</v>
      </c>
      <c r="D4876">
        <f t="shared" si="75"/>
        <v>13668.956218863361</v>
      </c>
    </row>
    <row r="4877" spans="1:4" x14ac:dyDescent="0.3">
      <c r="A4877" s="1">
        <v>4848</v>
      </c>
      <c r="B4877" s="1">
        <v>275.21576508879951</v>
      </c>
      <c r="C4877" s="1">
        <v>8.1901417112005106</v>
      </c>
      <c r="D4877">
        <f t="shared" si="75"/>
        <v>67.078421249546423</v>
      </c>
    </row>
    <row r="4878" spans="1:4" x14ac:dyDescent="0.3">
      <c r="A4878" s="1">
        <v>4849</v>
      </c>
      <c r="B4878" s="1">
        <v>357.92173285602621</v>
      </c>
      <c r="C4878" s="1">
        <v>75.877106843973763</v>
      </c>
      <c r="D4878">
        <f t="shared" si="75"/>
        <v>5757.3353430118104</v>
      </c>
    </row>
    <row r="4879" spans="1:4" x14ac:dyDescent="0.3">
      <c r="A4879" s="1">
        <v>4850</v>
      </c>
      <c r="B4879" s="1">
        <v>314.53891335032631</v>
      </c>
      <c r="C4879" s="1">
        <v>-190.04949865032631</v>
      </c>
      <c r="D4879">
        <f t="shared" si="75"/>
        <v>36118.811937240382</v>
      </c>
    </row>
    <row r="4880" spans="1:4" x14ac:dyDescent="0.3">
      <c r="A4880" s="1">
        <v>4851</v>
      </c>
      <c r="B4880" s="1">
        <v>314.53891335032631</v>
      </c>
      <c r="C4880" s="1">
        <v>-180.55948895032631</v>
      </c>
      <c r="D4880">
        <f t="shared" si="75"/>
        <v>32601.72905000301</v>
      </c>
    </row>
    <row r="4881" spans="1:4" x14ac:dyDescent="0.3">
      <c r="A4881" s="1">
        <v>4852</v>
      </c>
      <c r="B4881" s="1">
        <v>187.07714222947013</v>
      </c>
      <c r="C4881" s="1">
        <v>103.75029217052989</v>
      </c>
      <c r="D4881">
        <f t="shared" si="75"/>
        <v>10764.123125470316</v>
      </c>
    </row>
    <row r="4882" spans="1:4" x14ac:dyDescent="0.3">
      <c r="A4882" s="1">
        <v>4853</v>
      </c>
      <c r="B4882" s="1">
        <v>271.78552113425201</v>
      </c>
      <c r="C4882" s="1">
        <v>-89.71517683425202</v>
      </c>
      <c r="D4882">
        <f t="shared" si="75"/>
        <v>8048.8129544011099</v>
      </c>
    </row>
    <row r="4883" spans="1:4" x14ac:dyDescent="0.3">
      <c r="A4883" s="1">
        <v>4854</v>
      </c>
      <c r="B4883" s="1">
        <v>190.50738618401766</v>
      </c>
      <c r="C4883" s="1">
        <v>23.090191815982337</v>
      </c>
      <c r="D4883">
        <f t="shared" si="75"/>
        <v>533.15695809885767</v>
      </c>
    </row>
    <row r="4884" spans="1:4" x14ac:dyDescent="0.3">
      <c r="A4884" s="1">
        <v>4855</v>
      </c>
      <c r="B4884" s="1">
        <v>275.21576508879951</v>
      </c>
      <c r="C4884" s="1">
        <v>52.086195211200504</v>
      </c>
      <c r="D4884">
        <f t="shared" si="75"/>
        <v>2712.9717315792864</v>
      </c>
    </row>
    <row r="4885" spans="1:4" x14ac:dyDescent="0.3">
      <c r="A4885" s="1">
        <v>4856</v>
      </c>
      <c r="B4885" s="1">
        <v>769.12032979909452</v>
      </c>
      <c r="C4885" s="1">
        <v>129.46864760090546</v>
      </c>
      <c r="D4885">
        <f t="shared" si="75"/>
        <v>16762.130711607442</v>
      </c>
    </row>
    <row r="4886" spans="1:4" x14ac:dyDescent="0.3">
      <c r="A4886" s="1">
        <v>4857</v>
      </c>
      <c r="B4886" s="1">
        <v>314.53891335032631</v>
      </c>
      <c r="C4886" s="1">
        <v>-116.2131975503263</v>
      </c>
      <c r="D4886">
        <f t="shared" si="75"/>
        <v>13505.507284871166</v>
      </c>
    </row>
    <row r="4887" spans="1:4" x14ac:dyDescent="0.3">
      <c r="A4887" s="1">
        <v>4858</v>
      </c>
      <c r="B4887" s="1">
        <v>267.84894009016284</v>
      </c>
      <c r="C4887" s="1">
        <v>36.465982509837147</v>
      </c>
      <c r="D4887">
        <f t="shared" si="75"/>
        <v>1329.7678804077486</v>
      </c>
    </row>
    <row r="4888" spans="1:4" x14ac:dyDescent="0.3">
      <c r="A4888" s="1">
        <v>4859</v>
      </c>
      <c r="B4888" s="1">
        <v>352.55731899494475</v>
      </c>
      <c r="C4888" s="1">
        <v>14.934594205055248</v>
      </c>
      <c r="D4888">
        <f t="shared" si="75"/>
        <v>223.04210406966979</v>
      </c>
    </row>
    <row r="4889" spans="1:4" x14ac:dyDescent="0.3">
      <c r="A4889" s="1">
        <v>4860</v>
      </c>
      <c r="B4889" s="1">
        <v>323.2313405162854</v>
      </c>
      <c r="C4889" s="1">
        <v>-9.2757068162853784</v>
      </c>
      <c r="D4889">
        <f t="shared" si="75"/>
        <v>86.038736941683027</v>
      </c>
    </row>
    <row r="4890" spans="1:4" x14ac:dyDescent="0.3">
      <c r="A4890" s="1">
        <v>4861</v>
      </c>
      <c r="B4890" s="1">
        <v>271.78552113425201</v>
      </c>
      <c r="C4890" s="1">
        <v>131.80065816574802</v>
      </c>
      <c r="D4890">
        <f t="shared" si="75"/>
        <v>17371.413492924359</v>
      </c>
    </row>
    <row r="4891" spans="1:4" x14ac:dyDescent="0.3">
      <c r="A4891" s="1">
        <v>4862</v>
      </c>
      <c r="B4891" s="1">
        <v>54.353187897202389</v>
      </c>
      <c r="C4891" s="1">
        <v>29.927975132797613</v>
      </c>
      <c r="D4891">
        <f t="shared" si="75"/>
        <v>895.68369554935225</v>
      </c>
    </row>
    <row r="4892" spans="1:4" x14ac:dyDescent="0.3">
      <c r="A4892" s="1">
        <v>4863</v>
      </c>
      <c r="B4892" s="1">
        <v>725.73751029339451</v>
      </c>
      <c r="C4892" s="1">
        <v>513.11792370660555</v>
      </c>
      <c r="D4892">
        <f t="shared" si="75"/>
        <v>263290.00362897787</v>
      </c>
    </row>
    <row r="4893" spans="1:4" x14ac:dyDescent="0.3">
      <c r="A4893" s="1">
        <v>4864</v>
      </c>
      <c r="B4893" s="1">
        <v>225.19777852375847</v>
      </c>
      <c r="C4893" s="1">
        <v>27.562129876241528</v>
      </c>
      <c r="D4893">
        <f t="shared" si="75"/>
        <v>759.67100331480583</v>
      </c>
    </row>
    <row r="4894" spans="1:4" x14ac:dyDescent="0.3">
      <c r="A4894" s="1">
        <v>4865</v>
      </c>
      <c r="B4894" s="1">
        <v>498.01251218693068</v>
      </c>
      <c r="C4894" s="1">
        <v>-13.829259186930699</v>
      </c>
      <c r="D4894">
        <f t="shared" si="75"/>
        <v>191.24840965930713</v>
      </c>
    </row>
    <row r="4895" spans="1:4" x14ac:dyDescent="0.3">
      <c r="A4895" s="1">
        <v>4866</v>
      </c>
      <c r="B4895" s="1">
        <v>190.50738618401766</v>
      </c>
      <c r="C4895" s="1">
        <v>-123.40878833401766</v>
      </c>
      <c r="D4895">
        <f t="shared" ref="D4895:D4958" si="76">C4895^2</f>
        <v>15229.729038070373</v>
      </c>
    </row>
    <row r="4896" spans="1:4" x14ac:dyDescent="0.3">
      <c r="A4896" s="1">
        <v>4867</v>
      </c>
      <c r="B4896" s="1">
        <v>271.78552113425201</v>
      </c>
      <c r="C4896" s="1">
        <v>108.45350436574802</v>
      </c>
      <c r="D4896">
        <f t="shared" si="76"/>
        <v>11762.162609211324</v>
      </c>
    </row>
    <row r="4897" spans="1:4" x14ac:dyDescent="0.3">
      <c r="A4897" s="1">
        <v>4868</v>
      </c>
      <c r="B4897" s="1">
        <v>811.87372201516882</v>
      </c>
      <c r="C4897" s="1">
        <v>71.686754084831136</v>
      </c>
      <c r="D4897">
        <f t="shared" si="76"/>
        <v>5138.990711219054</v>
      </c>
    </row>
    <row r="4898" spans="1:4" x14ac:dyDescent="0.3">
      <c r="A4898" s="1">
        <v>4869</v>
      </c>
      <c r="B4898" s="1">
        <v>267.84894009016284</v>
      </c>
      <c r="C4898" s="1">
        <v>80.800703409837183</v>
      </c>
      <c r="D4898">
        <f t="shared" si="76"/>
        <v>6528.7536715244742</v>
      </c>
    </row>
    <row r="4899" spans="1:4" x14ac:dyDescent="0.3">
      <c r="A4899" s="1">
        <v>4870</v>
      </c>
      <c r="B4899" s="1">
        <v>413.30413328214877</v>
      </c>
      <c r="C4899" s="1">
        <v>54.305001017851225</v>
      </c>
      <c r="D4899">
        <f t="shared" si="76"/>
        <v>2949.0331355488224</v>
      </c>
    </row>
    <row r="4900" spans="1:4" x14ac:dyDescent="0.3">
      <c r="A4900" s="1">
        <v>4871</v>
      </c>
      <c r="B4900" s="1">
        <v>769.12032979909452</v>
      </c>
      <c r="C4900" s="1">
        <v>-166.39981719909451</v>
      </c>
      <c r="D4900">
        <f t="shared" si="76"/>
        <v>27688.899163892071</v>
      </c>
    </row>
    <row r="4901" spans="1:4" x14ac:dyDescent="0.3">
      <c r="A4901" s="1">
        <v>4872</v>
      </c>
      <c r="B4901" s="1">
        <v>352.55731899494475</v>
      </c>
      <c r="C4901" s="1">
        <v>68.42431440505527</v>
      </c>
      <c r="D4901">
        <f t="shared" si="76"/>
        <v>4681.8868018018538</v>
      </c>
    </row>
    <row r="4902" spans="1:4" x14ac:dyDescent="0.3">
      <c r="A4902" s="1">
        <v>4873</v>
      </c>
      <c r="B4902" s="1">
        <v>684.41195089431267</v>
      </c>
      <c r="C4902" s="1">
        <v>-4.9449333943126703</v>
      </c>
      <c r="D4902">
        <f t="shared" si="76"/>
        <v>24.452366274188627</v>
      </c>
    </row>
    <row r="4903" spans="1:4" x14ac:dyDescent="0.3">
      <c r="A4903" s="1">
        <v>4874</v>
      </c>
      <c r="B4903" s="1">
        <v>713.73792937297196</v>
      </c>
      <c r="C4903" s="1">
        <v>-58.732649872971933</v>
      </c>
      <c r="D4903">
        <f t="shared" si="76"/>
        <v>3449.5241611011102</v>
      </c>
    </row>
    <row r="4904" spans="1:4" x14ac:dyDescent="0.3">
      <c r="A4904" s="1">
        <v>4875</v>
      </c>
      <c r="B4904" s="1">
        <v>267.84894009016284</v>
      </c>
      <c r="C4904" s="1">
        <v>38.740264409837152</v>
      </c>
      <c r="D4904">
        <f t="shared" si="76"/>
        <v>1500.8080865440952</v>
      </c>
    </row>
    <row r="4905" spans="1:4" x14ac:dyDescent="0.3">
      <c r="A4905" s="1">
        <v>4876</v>
      </c>
      <c r="B4905" s="1">
        <v>352.55731899494475</v>
      </c>
      <c r="C4905" s="1">
        <v>-5.9313863949447523</v>
      </c>
      <c r="D4905">
        <f t="shared" si="76"/>
        <v>35.181344566135706</v>
      </c>
    </row>
    <row r="4906" spans="1:4" x14ac:dyDescent="0.3">
      <c r="A4906" s="1">
        <v>4877</v>
      </c>
      <c r="B4906" s="1">
        <v>352.55731899494475</v>
      </c>
      <c r="C4906" s="1">
        <v>35.731979705055267</v>
      </c>
      <c r="D4906">
        <f t="shared" si="76"/>
        <v>1276.7743736424814</v>
      </c>
    </row>
    <row r="4907" spans="1:4" x14ac:dyDescent="0.3">
      <c r="A4907" s="1">
        <v>4878</v>
      </c>
      <c r="B4907" s="1">
        <v>323.2313405162854</v>
      </c>
      <c r="C4907" s="1">
        <v>-3.3638608162854098</v>
      </c>
      <c r="D4907">
        <f t="shared" si="76"/>
        <v>11.315559591340344</v>
      </c>
    </row>
    <row r="4908" spans="1:4" x14ac:dyDescent="0.3">
      <c r="A4908" s="1">
        <v>4879</v>
      </c>
      <c r="B4908" s="1">
        <v>327.16792156037457</v>
      </c>
      <c r="C4908" s="1">
        <v>24.854290839625435</v>
      </c>
      <c r="D4908">
        <f t="shared" si="76"/>
        <v>617.73577314068882</v>
      </c>
    </row>
    <row r="4909" spans="1:4" x14ac:dyDescent="0.3">
      <c r="A4909" s="1">
        <v>4880</v>
      </c>
      <c r="B4909" s="1">
        <v>225.19777852375847</v>
      </c>
      <c r="C4909" s="1">
        <v>-118.27950382375847</v>
      </c>
      <c r="D4909">
        <f t="shared" si="76"/>
        <v>13990.041024794496</v>
      </c>
    </row>
    <row r="4910" spans="1:4" x14ac:dyDescent="0.3">
      <c r="A4910" s="1">
        <v>4881</v>
      </c>
      <c r="B4910" s="1">
        <v>314.53891335032631</v>
      </c>
      <c r="C4910" s="1">
        <v>-97.4300311503263</v>
      </c>
      <c r="D4910">
        <f t="shared" si="76"/>
        <v>9492.6109699535536</v>
      </c>
    </row>
    <row r="4911" spans="1:4" x14ac:dyDescent="0.3">
      <c r="A4911" s="1">
        <v>4882</v>
      </c>
      <c r="B4911" s="1">
        <v>407.93971942106731</v>
      </c>
      <c r="C4911" s="1">
        <v>-14.611942921067282</v>
      </c>
      <c r="D4911">
        <f t="shared" si="76"/>
        <v>213.50887592852825</v>
      </c>
    </row>
    <row r="4912" spans="1:4" x14ac:dyDescent="0.3">
      <c r="A4912" s="1">
        <v>4883</v>
      </c>
      <c r="B4912" s="1">
        <v>135.1249857578951</v>
      </c>
      <c r="C4912" s="1">
        <v>-6.0093575578951004</v>
      </c>
      <c r="D4912">
        <f t="shared" si="76"/>
        <v>36.112378258630962</v>
      </c>
    </row>
    <row r="4913" spans="1:4" x14ac:dyDescent="0.3">
      <c r="A4913" s="1">
        <v>4884</v>
      </c>
      <c r="B4913" s="1">
        <v>352.55731899494475</v>
      </c>
      <c r="C4913" s="1">
        <v>129.32948320505523</v>
      </c>
      <c r="D4913">
        <f t="shared" si="76"/>
        <v>16726.115226086662</v>
      </c>
    </row>
    <row r="4914" spans="1:4" x14ac:dyDescent="0.3">
      <c r="A4914" s="1">
        <v>4885</v>
      </c>
      <c r="B4914" s="1">
        <v>636.39637546682673</v>
      </c>
      <c r="C4914" s="1">
        <v>-44.948131666826725</v>
      </c>
      <c r="D4914">
        <f t="shared" si="76"/>
        <v>2020.3345403383914</v>
      </c>
    </row>
    <row r="4915" spans="1:4" x14ac:dyDescent="0.3">
      <c r="A4915" s="1">
        <v>4886</v>
      </c>
      <c r="B4915" s="1">
        <v>187.07714222947013</v>
      </c>
      <c r="C4915" s="1">
        <v>-44.852572529470137</v>
      </c>
      <c r="D4915">
        <f t="shared" si="76"/>
        <v>2011.7532625113793</v>
      </c>
    </row>
    <row r="4916" spans="1:4" x14ac:dyDescent="0.3">
      <c r="A4916" s="1">
        <v>4887</v>
      </c>
      <c r="B4916" s="1">
        <v>267.84894009016284</v>
      </c>
      <c r="C4916" s="1">
        <v>12.286191909837157</v>
      </c>
      <c r="D4916">
        <f t="shared" si="76"/>
        <v>150.950511645348</v>
      </c>
    </row>
    <row r="4917" spans="1:4" x14ac:dyDescent="0.3">
      <c r="A4917" s="1">
        <v>4888</v>
      </c>
      <c r="B4917" s="1">
        <v>352.55731899494475</v>
      </c>
      <c r="C4917" s="1">
        <v>37.353715105055244</v>
      </c>
      <c r="D4917">
        <f t="shared" si="76"/>
        <v>1395.3000321496322</v>
      </c>
    </row>
    <row r="4918" spans="1:4" x14ac:dyDescent="0.3">
      <c r="A4918" s="1">
        <v>4889</v>
      </c>
      <c r="B4918" s="1">
        <v>314.53891335032631</v>
      </c>
      <c r="C4918" s="1">
        <v>15.718881049673712</v>
      </c>
      <c r="D4918">
        <f t="shared" si="76"/>
        <v>247.08322145379134</v>
      </c>
    </row>
    <row r="4919" spans="1:4" x14ac:dyDescent="0.3">
      <c r="A4919" s="1">
        <v>4890</v>
      </c>
      <c r="B4919" s="1">
        <v>352.55731899494475</v>
      </c>
      <c r="C4919" s="1">
        <v>16.099317705055228</v>
      </c>
      <c r="D4919">
        <f t="shared" si="76"/>
        <v>259.18803056830473</v>
      </c>
    </row>
    <row r="4920" spans="1:4" x14ac:dyDescent="0.3">
      <c r="A4920" s="1">
        <v>4891</v>
      </c>
      <c r="B4920" s="1">
        <v>352.55731899494475</v>
      </c>
      <c r="C4920" s="1">
        <v>75.962955305055232</v>
      </c>
      <c r="D4920">
        <f t="shared" si="76"/>
        <v>5770.3705786778191</v>
      </c>
    </row>
    <row r="4921" spans="1:4" x14ac:dyDescent="0.3">
      <c r="A4921" s="1">
        <v>4892</v>
      </c>
      <c r="B4921" s="1">
        <v>314.53891335032631</v>
      </c>
      <c r="C4921" s="1">
        <v>-160.7951059503263</v>
      </c>
      <c r="D4921">
        <f t="shared" si="76"/>
        <v>25855.066097576662</v>
      </c>
    </row>
    <row r="4922" spans="1:4" x14ac:dyDescent="0.3">
      <c r="A4922" s="1">
        <v>4893</v>
      </c>
      <c r="B4922" s="1">
        <v>135.1249857578951</v>
      </c>
      <c r="C4922" s="1">
        <v>6.1853330421049009</v>
      </c>
      <c r="D4922">
        <f t="shared" si="76"/>
        <v>38.258344841754671</v>
      </c>
    </row>
    <row r="4923" spans="1:4" x14ac:dyDescent="0.3">
      <c r="A4923" s="1">
        <v>4894</v>
      </c>
      <c r="B4923" s="1">
        <v>713.73792937297196</v>
      </c>
      <c r="C4923" s="1">
        <v>-11.916045072971997</v>
      </c>
      <c r="D4923">
        <f t="shared" si="76"/>
        <v>141.99213018110021</v>
      </c>
    </row>
    <row r="4924" spans="1:4" x14ac:dyDescent="0.3">
      <c r="A4924" s="1">
        <v>4895</v>
      </c>
      <c r="B4924" s="1">
        <v>670.35510986727195</v>
      </c>
      <c r="C4924" s="1">
        <v>141.2612413327281</v>
      </c>
      <c r="D4924">
        <f t="shared" si="76"/>
        <v>19954.73830286325</v>
      </c>
    </row>
    <row r="4925" spans="1:4" x14ac:dyDescent="0.3">
      <c r="A4925" s="1">
        <v>4896</v>
      </c>
      <c r="B4925" s="1">
        <v>713.73792937297196</v>
      </c>
      <c r="C4925" s="1">
        <v>-96.638760872971943</v>
      </c>
      <c r="D4925">
        <f t="shared" si="76"/>
        <v>9339.0501030634532</v>
      </c>
    </row>
    <row r="4926" spans="1:4" x14ac:dyDescent="0.3">
      <c r="A4926" s="1">
        <v>4897</v>
      </c>
      <c r="B4926" s="1">
        <v>352.55731899494475</v>
      </c>
      <c r="C4926" s="1">
        <v>62.378437805055228</v>
      </c>
      <c r="D4926">
        <f t="shared" si="76"/>
        <v>3891.0695029991434</v>
      </c>
    </row>
    <row r="4927" spans="1:4" x14ac:dyDescent="0.3">
      <c r="A4927" s="1">
        <v>4898</v>
      </c>
      <c r="B4927" s="1">
        <v>267.84894009016284</v>
      </c>
      <c r="C4927" s="1">
        <v>33.007773209837183</v>
      </c>
      <c r="D4927">
        <f t="shared" si="76"/>
        <v>1089.5130922720452</v>
      </c>
    </row>
    <row r="4928" spans="1:4" x14ac:dyDescent="0.3">
      <c r="A4928" s="1">
        <v>4899</v>
      </c>
      <c r="B4928" s="1">
        <v>267.84894009016284</v>
      </c>
      <c r="C4928" s="1">
        <v>13.556268409837173</v>
      </c>
      <c r="D4928">
        <f t="shared" si="76"/>
        <v>183.77241319954928</v>
      </c>
    </row>
    <row r="4929" spans="1:4" x14ac:dyDescent="0.3">
      <c r="A4929" s="1">
        <v>4900</v>
      </c>
      <c r="B4929" s="1">
        <v>219.83336466267696</v>
      </c>
      <c r="C4929" s="1">
        <v>123.14904483732306</v>
      </c>
      <c r="D4929">
        <f t="shared" si="76"/>
        <v>15165.687244345005</v>
      </c>
    </row>
    <row r="4930" spans="1:4" x14ac:dyDescent="0.3">
      <c r="A4930" s="1">
        <v>4901</v>
      </c>
      <c r="B4930" s="1">
        <v>242.45954265559268</v>
      </c>
      <c r="C4930" s="1">
        <v>-45.713902955592687</v>
      </c>
      <c r="D4930">
        <f t="shared" si="76"/>
        <v>2089.7609234333459</v>
      </c>
    </row>
    <row r="4931" spans="1:4" x14ac:dyDescent="0.3">
      <c r="A4931" s="1">
        <v>4902</v>
      </c>
      <c r="B4931" s="1">
        <v>684.41195089431267</v>
      </c>
      <c r="C4931" s="1">
        <v>-3.0223919943126702</v>
      </c>
      <c r="D4931">
        <f t="shared" si="76"/>
        <v>9.13485336728532</v>
      </c>
    </row>
    <row r="4932" spans="1:4" x14ac:dyDescent="0.3">
      <c r="A4932" s="1">
        <v>4903</v>
      </c>
      <c r="B4932" s="1">
        <v>636.39637546682673</v>
      </c>
      <c r="C4932" s="1">
        <v>126.00286583317325</v>
      </c>
      <c r="D4932">
        <f t="shared" si="76"/>
        <v>15876.722198172658</v>
      </c>
    </row>
    <row r="4933" spans="1:4" x14ac:dyDescent="0.3">
      <c r="A4933" s="1">
        <v>4904</v>
      </c>
      <c r="B4933" s="1">
        <v>267.84894009016284</v>
      </c>
      <c r="C4933" s="1">
        <v>66.690145109837147</v>
      </c>
      <c r="D4933">
        <f t="shared" si="76"/>
        <v>4447.5754547711358</v>
      </c>
    </row>
    <row r="4934" spans="1:4" x14ac:dyDescent="0.3">
      <c r="A4934" s="1">
        <v>4905</v>
      </c>
      <c r="B4934" s="1">
        <v>267.84894009016284</v>
      </c>
      <c r="C4934" s="1">
        <v>66.040450809837182</v>
      </c>
      <c r="D4934">
        <f t="shared" si="76"/>
        <v>4361.3411431665245</v>
      </c>
    </row>
    <row r="4935" spans="1:4" x14ac:dyDescent="0.3">
      <c r="A4935" s="1">
        <v>4906</v>
      </c>
      <c r="B4935" s="1">
        <v>841.199700493828</v>
      </c>
      <c r="C4935" s="1">
        <v>-105.72761159382799</v>
      </c>
      <c r="D4935">
        <f t="shared" si="76"/>
        <v>11178.32785333535</v>
      </c>
    </row>
    <row r="4936" spans="1:4" x14ac:dyDescent="0.3">
      <c r="A4936" s="1">
        <v>4907</v>
      </c>
      <c r="B4936" s="1">
        <v>413.30413328214877</v>
      </c>
      <c r="C4936" s="1">
        <v>34.513981417851255</v>
      </c>
      <c r="D4936">
        <f t="shared" si="76"/>
        <v>1191.2149133117816</v>
      </c>
    </row>
    <row r="4937" spans="1:4" x14ac:dyDescent="0.3">
      <c r="A4937" s="1">
        <v>4908</v>
      </c>
      <c r="B4937" s="1">
        <v>407.93971942106731</v>
      </c>
      <c r="C4937" s="1">
        <v>-58.246041421067332</v>
      </c>
      <c r="D4937">
        <f t="shared" si="76"/>
        <v>3392.6013412246912</v>
      </c>
    </row>
    <row r="4938" spans="1:4" x14ac:dyDescent="0.3">
      <c r="A4938" s="1">
        <v>4909</v>
      </c>
      <c r="B4938" s="1">
        <v>713.73792937297196</v>
      </c>
      <c r="C4938" s="1">
        <v>-22.701104172972009</v>
      </c>
      <c r="D4938">
        <f t="shared" si="76"/>
        <v>515.3401306721272</v>
      </c>
    </row>
    <row r="4939" spans="1:4" x14ac:dyDescent="0.3">
      <c r="A4939" s="1">
        <v>4910</v>
      </c>
      <c r="B4939" s="1">
        <v>242.45954265559268</v>
      </c>
      <c r="C4939" s="1">
        <v>99.565527544407331</v>
      </c>
      <c r="D4939">
        <f t="shared" si="76"/>
        <v>9913.2942751961345</v>
      </c>
    </row>
    <row r="4940" spans="1:4" x14ac:dyDescent="0.3">
      <c r="A4940" s="1">
        <v>4911</v>
      </c>
      <c r="B4940" s="1">
        <v>725.73751029339451</v>
      </c>
      <c r="C4940" s="1">
        <v>-207.27613589339455</v>
      </c>
      <c r="D4940">
        <f t="shared" si="76"/>
        <v>42963.396510896964</v>
      </c>
    </row>
    <row r="4941" spans="1:4" x14ac:dyDescent="0.3">
      <c r="A4941" s="1">
        <v>4912</v>
      </c>
      <c r="B4941" s="1">
        <v>725.73751029339451</v>
      </c>
      <c r="C4941" s="1">
        <v>52.682460206605469</v>
      </c>
      <c r="D4941">
        <f t="shared" si="76"/>
        <v>2775.441613420569</v>
      </c>
    </row>
    <row r="4942" spans="1:4" x14ac:dyDescent="0.3">
      <c r="A4942" s="1">
        <v>4913</v>
      </c>
      <c r="B4942" s="1">
        <v>309.90615742854033</v>
      </c>
      <c r="C4942" s="1">
        <v>-75.889237128540316</v>
      </c>
      <c r="D4942">
        <f t="shared" si="76"/>
        <v>5759.1763119518218</v>
      </c>
    </row>
    <row r="4943" spans="1:4" x14ac:dyDescent="0.3">
      <c r="A4943" s="1">
        <v>4914</v>
      </c>
      <c r="B4943" s="1">
        <v>725.73751029339451</v>
      </c>
      <c r="C4943" s="1">
        <v>-92.708753393394545</v>
      </c>
      <c r="D4943">
        <f t="shared" si="76"/>
        <v>8594.9129557572451</v>
      </c>
    </row>
    <row r="4944" spans="1:4" x14ac:dyDescent="0.3">
      <c r="A4944" s="1">
        <v>4915</v>
      </c>
      <c r="B4944" s="1">
        <v>357.92173285602621</v>
      </c>
      <c r="C4944" s="1">
        <v>57.417404243973806</v>
      </c>
      <c r="D4944">
        <f t="shared" si="76"/>
        <v>3296.7583101159012</v>
      </c>
    </row>
    <row r="4945" spans="1:4" x14ac:dyDescent="0.3">
      <c r="A4945" s="1">
        <v>4916</v>
      </c>
      <c r="B4945" s="1">
        <v>219.83336466267696</v>
      </c>
      <c r="C4945" s="1">
        <v>8.8713726373230486</v>
      </c>
      <c r="D4945">
        <f t="shared" si="76"/>
        <v>78.7012524702441</v>
      </c>
    </row>
    <row r="4946" spans="1:4" x14ac:dyDescent="0.3">
      <c r="A4946" s="1">
        <v>4917</v>
      </c>
      <c r="B4946" s="1">
        <v>399.24729225510816</v>
      </c>
      <c r="C4946" s="1">
        <v>-53.333382255108177</v>
      </c>
      <c r="D4946">
        <f t="shared" si="76"/>
        <v>2844.4496627694875</v>
      </c>
    </row>
    <row r="4947" spans="1:4" x14ac:dyDescent="0.3">
      <c r="A4947" s="1">
        <v>4918</v>
      </c>
      <c r="B4947" s="1">
        <v>323.2313405162854</v>
      </c>
      <c r="C4947" s="1">
        <v>29.927232083714614</v>
      </c>
      <c r="D4947">
        <f t="shared" si="76"/>
        <v>895.63922019251731</v>
      </c>
    </row>
    <row r="4948" spans="1:4" x14ac:dyDescent="0.3">
      <c r="A4948" s="1">
        <v>4919</v>
      </c>
      <c r="B4948" s="1">
        <v>407.93971942106731</v>
      </c>
      <c r="C4948" s="1">
        <v>57.342805578932712</v>
      </c>
      <c r="D4948">
        <f t="shared" si="76"/>
        <v>3288.1973516632765</v>
      </c>
    </row>
    <row r="4949" spans="1:4" x14ac:dyDescent="0.3">
      <c r="A4949" s="1">
        <v>4920</v>
      </c>
      <c r="B4949" s="1">
        <v>713.73792937297196</v>
      </c>
      <c r="C4949" s="1">
        <v>185.15687632702804</v>
      </c>
      <c r="D4949">
        <f t="shared" si="76"/>
        <v>34283.068851182361</v>
      </c>
    </row>
    <row r="4950" spans="1:4" x14ac:dyDescent="0.3">
      <c r="A4950" s="1">
        <v>4921</v>
      </c>
      <c r="B4950" s="1">
        <v>498.01251218693068</v>
      </c>
      <c r="C4950" s="1">
        <v>-29.076006386930658</v>
      </c>
      <c r="D4950">
        <f t="shared" si="76"/>
        <v>845.41414741283245</v>
      </c>
    </row>
    <row r="4951" spans="1:4" x14ac:dyDescent="0.3">
      <c r="A4951" s="1">
        <v>4922</v>
      </c>
      <c r="B4951" s="1">
        <v>323.2313405162854</v>
      </c>
      <c r="C4951" s="1">
        <v>38.059786583714583</v>
      </c>
      <c r="D4951">
        <f t="shared" si="76"/>
        <v>1448.5473547979007</v>
      </c>
    </row>
    <row r="4952" spans="1:4" x14ac:dyDescent="0.3">
      <c r="A4952" s="1">
        <v>4923</v>
      </c>
      <c r="B4952" s="1">
        <v>275.21576508879951</v>
      </c>
      <c r="C4952" s="1">
        <v>-2.3183148887995344</v>
      </c>
      <c r="D4952">
        <f t="shared" si="76"/>
        <v>5.3745839236295971</v>
      </c>
    </row>
    <row r="4953" spans="1:4" x14ac:dyDescent="0.3">
      <c r="A4953" s="1">
        <v>4924</v>
      </c>
      <c r="B4953" s="1">
        <v>679.04753703323115</v>
      </c>
      <c r="C4953" s="1">
        <v>-173.27971743323116</v>
      </c>
      <c r="D4953">
        <f t="shared" si="76"/>
        <v>30025.860473740435</v>
      </c>
    </row>
    <row r="4954" spans="1:4" x14ac:dyDescent="0.3">
      <c r="A4954" s="1">
        <v>4925</v>
      </c>
      <c r="B4954" s="1">
        <v>769.12032979909452</v>
      </c>
      <c r="C4954" s="1">
        <v>-11.355559699094556</v>
      </c>
      <c r="D4954">
        <f t="shared" si="76"/>
        <v>128.94873607970044</v>
      </c>
    </row>
    <row r="4955" spans="1:4" x14ac:dyDescent="0.3">
      <c r="A4955" s="1">
        <v>4926</v>
      </c>
      <c r="B4955" s="1">
        <v>395.31071121101905</v>
      </c>
      <c r="C4955" s="1">
        <v>-121.28864431101903</v>
      </c>
      <c r="D4955">
        <f t="shared" si="76"/>
        <v>14710.935238804888</v>
      </c>
    </row>
    <row r="4956" spans="1:4" x14ac:dyDescent="0.3">
      <c r="A4956" s="1">
        <v>4927</v>
      </c>
      <c r="B4956" s="1">
        <v>323.2313405162854</v>
      </c>
      <c r="C4956" s="1">
        <v>43.993565283714588</v>
      </c>
      <c r="D4956">
        <f t="shared" si="76"/>
        <v>1935.4337863724575</v>
      </c>
    </row>
    <row r="4957" spans="1:4" x14ac:dyDescent="0.3">
      <c r="A4957" s="1">
        <v>4928</v>
      </c>
      <c r="B4957" s="1">
        <v>636.39637546682673</v>
      </c>
      <c r="C4957" s="1">
        <v>133.43740073317326</v>
      </c>
      <c r="D4957">
        <f t="shared" si="76"/>
        <v>17805.53991442547</v>
      </c>
    </row>
    <row r="4958" spans="1:4" x14ac:dyDescent="0.3">
      <c r="A4958" s="1">
        <v>4929</v>
      </c>
      <c r="B4958" s="1">
        <v>194.4439672281068</v>
      </c>
      <c r="C4958" s="1">
        <v>-18.123018728106814</v>
      </c>
      <c r="D4958">
        <f t="shared" si="76"/>
        <v>328.44380781931034</v>
      </c>
    </row>
    <row r="4959" spans="1:4" x14ac:dyDescent="0.3">
      <c r="A4959" s="1">
        <v>4930</v>
      </c>
      <c r="B4959" s="1">
        <v>806.50930815408742</v>
      </c>
      <c r="C4959" s="1">
        <v>-40.856417554087443</v>
      </c>
      <c r="D4959">
        <f t="shared" ref="D4959:D5022" si="77">C4959^2</f>
        <v>1669.2468553539445</v>
      </c>
    </row>
    <row r="4960" spans="1:4" x14ac:dyDescent="0.3">
      <c r="A4960" s="1">
        <v>4931</v>
      </c>
      <c r="B4960" s="1">
        <v>751.12690772796475</v>
      </c>
      <c r="C4960" s="1">
        <v>-76.41438862796474</v>
      </c>
      <c r="D4960">
        <f t="shared" si="77"/>
        <v>5839.1587893856267</v>
      </c>
    </row>
    <row r="4961" spans="1:4" x14ac:dyDescent="0.3">
      <c r="A4961" s="1">
        <v>4932</v>
      </c>
      <c r="B4961" s="1">
        <v>811.87372201516882</v>
      </c>
      <c r="C4961" s="1">
        <v>26.814082584831226</v>
      </c>
      <c r="D4961">
        <f t="shared" si="77"/>
        <v>718.99502486614927</v>
      </c>
    </row>
    <row r="4962" spans="1:4" x14ac:dyDescent="0.3">
      <c r="A4962" s="1">
        <v>4933</v>
      </c>
      <c r="B4962" s="1">
        <v>407.93971942106731</v>
      </c>
      <c r="C4962" s="1">
        <v>28.231132978932692</v>
      </c>
      <c r="D4962">
        <f t="shared" si="77"/>
        <v>796.99686927418099</v>
      </c>
    </row>
    <row r="4963" spans="1:4" x14ac:dyDescent="0.3">
      <c r="A4963" s="1">
        <v>4934</v>
      </c>
      <c r="B4963" s="1">
        <v>369.92131377644887</v>
      </c>
      <c r="C4963" s="1">
        <v>-100.43493867644889</v>
      </c>
      <c r="D4963">
        <f t="shared" si="77"/>
        <v>10087.17690694205</v>
      </c>
    </row>
    <row r="4964" spans="1:4" x14ac:dyDescent="0.3">
      <c r="A4964" s="1">
        <v>4935</v>
      </c>
      <c r="B4964" s="1">
        <v>399.24729225510816</v>
      </c>
      <c r="C4964" s="1">
        <v>3.4755383448918451</v>
      </c>
      <c r="D4964">
        <f t="shared" si="77"/>
        <v>12.079366786813546</v>
      </c>
    </row>
    <row r="4965" spans="1:4" x14ac:dyDescent="0.3">
      <c r="A4965" s="1">
        <v>4936</v>
      </c>
      <c r="B4965" s="1">
        <v>399.24729225510816</v>
      </c>
      <c r="C4965" s="1">
        <v>-120.34720385510815</v>
      </c>
      <c r="D4965">
        <f t="shared" si="77"/>
        <v>14483.449475742958</v>
      </c>
    </row>
    <row r="4966" spans="1:4" x14ac:dyDescent="0.3">
      <c r="A4966" s="1">
        <v>4937</v>
      </c>
      <c r="B4966" s="1">
        <v>327.16792156037457</v>
      </c>
      <c r="C4966" s="1">
        <v>85.000575339625414</v>
      </c>
      <c r="D4966">
        <f t="shared" si="77"/>
        <v>7225.0978080673358</v>
      </c>
    </row>
    <row r="4967" spans="1:4" x14ac:dyDescent="0.3">
      <c r="A4967" s="1">
        <v>4938</v>
      </c>
      <c r="B4967" s="1">
        <v>769.12032979909452</v>
      </c>
      <c r="C4967" s="1">
        <v>147.61349580090553</v>
      </c>
      <c r="D4967">
        <f t="shared" si="77"/>
        <v>21789.744142563952</v>
      </c>
    </row>
    <row r="4968" spans="1:4" x14ac:dyDescent="0.3">
      <c r="A4968" s="1">
        <v>4939</v>
      </c>
      <c r="B4968" s="1">
        <v>369.92131377644887</v>
      </c>
      <c r="C4968" s="1">
        <v>64.529899423551115</v>
      </c>
      <c r="D4968">
        <f t="shared" si="77"/>
        <v>4164.1079196136225</v>
      </c>
    </row>
    <row r="4969" spans="1:4" x14ac:dyDescent="0.3">
      <c r="A4969" s="1">
        <v>4940</v>
      </c>
      <c r="B4969" s="1">
        <v>725.73751029339451</v>
      </c>
      <c r="C4969" s="1">
        <v>111.67822740660552</v>
      </c>
      <c r="D4969">
        <f t="shared" si="77"/>
        <v>12472.026476681494</v>
      </c>
    </row>
    <row r="4970" spans="1:4" x14ac:dyDescent="0.3">
      <c r="A4970" s="1">
        <v>4941</v>
      </c>
      <c r="B4970" s="1">
        <v>399.24729225510816</v>
      </c>
      <c r="C4970" s="1">
        <v>10.90035034489182</v>
      </c>
      <c r="D4970">
        <f t="shared" si="77"/>
        <v>118.81763764138321</v>
      </c>
    </row>
    <row r="4971" spans="1:4" x14ac:dyDescent="0.3">
      <c r="A4971" s="1">
        <v>4942</v>
      </c>
      <c r="B4971" s="1">
        <v>454.62969268123072</v>
      </c>
      <c r="C4971" s="1">
        <v>-158.45784408123075</v>
      </c>
      <c r="D4971">
        <f t="shared" si="77"/>
        <v>25108.888350871635</v>
      </c>
    </row>
    <row r="4972" spans="1:4" x14ac:dyDescent="0.3">
      <c r="A4972" s="1">
        <v>4943</v>
      </c>
      <c r="B4972" s="1">
        <v>190.50738618401766</v>
      </c>
      <c r="C4972" s="1">
        <v>-67.823811584017662</v>
      </c>
      <c r="D4972">
        <f t="shared" si="77"/>
        <v>4600.0694177843279</v>
      </c>
    </row>
    <row r="4973" spans="1:4" x14ac:dyDescent="0.3">
      <c r="A4973" s="1">
        <v>4944</v>
      </c>
      <c r="B4973" s="1">
        <v>636.39637546682673</v>
      </c>
      <c r="C4973" s="1">
        <v>-44.11922766682676</v>
      </c>
      <c r="D4973">
        <f t="shared" si="77"/>
        <v>1946.5062499172918</v>
      </c>
    </row>
    <row r="4974" spans="1:4" x14ac:dyDescent="0.3">
      <c r="A4974" s="1">
        <v>4945</v>
      </c>
      <c r="B4974" s="1">
        <v>352.55731899494475</v>
      </c>
      <c r="C4974" s="1">
        <v>93.307276405055234</v>
      </c>
      <c r="D4974">
        <f t="shared" si="77"/>
        <v>8706.2478301293777</v>
      </c>
    </row>
    <row r="4975" spans="1:4" x14ac:dyDescent="0.3">
      <c r="A4975" s="1">
        <v>4946</v>
      </c>
      <c r="B4975" s="1">
        <v>769.12032979909452</v>
      </c>
      <c r="C4975" s="1">
        <v>-159.68189449909448</v>
      </c>
      <c r="D4975">
        <f t="shared" si="77"/>
        <v>25498.307430819939</v>
      </c>
    </row>
    <row r="4976" spans="1:4" x14ac:dyDescent="0.3">
      <c r="A4976" s="1">
        <v>4947</v>
      </c>
      <c r="B4976" s="1">
        <v>135.1249857578951</v>
      </c>
      <c r="C4976" s="1">
        <v>-105.1799317678951</v>
      </c>
      <c r="D4976">
        <f t="shared" si="77"/>
        <v>11062.818046699069</v>
      </c>
    </row>
    <row r="4977" spans="1:4" x14ac:dyDescent="0.3">
      <c r="A4977" s="1">
        <v>4948</v>
      </c>
      <c r="B4977" s="1">
        <v>670.35510986727195</v>
      </c>
      <c r="C4977" s="1">
        <v>-139.02633926727196</v>
      </c>
      <c r="D4977">
        <f t="shared" si="77"/>
        <v>19328.323010058608</v>
      </c>
    </row>
    <row r="4978" spans="1:4" x14ac:dyDescent="0.3">
      <c r="A4978" s="1">
        <v>4949</v>
      </c>
      <c r="B4978" s="1">
        <v>275.21576508879951</v>
      </c>
      <c r="C4978" s="1">
        <v>-159.93375258879951</v>
      </c>
      <c r="D4978">
        <f t="shared" si="77"/>
        <v>25578.805217135334</v>
      </c>
    </row>
    <row r="4979" spans="1:4" x14ac:dyDescent="0.3">
      <c r="A4979" s="1">
        <v>4950</v>
      </c>
      <c r="B4979" s="1">
        <v>139.06156680198424</v>
      </c>
      <c r="C4979" s="1">
        <v>-93.927802161984232</v>
      </c>
      <c r="D4979">
        <f t="shared" si="77"/>
        <v>8822.4320189808495</v>
      </c>
    </row>
    <row r="4980" spans="1:4" x14ac:dyDescent="0.3">
      <c r="A4980" s="1">
        <v>4951</v>
      </c>
      <c r="B4980" s="1">
        <v>399.24729225510816</v>
      </c>
      <c r="C4980" s="1">
        <v>-31.949776755108189</v>
      </c>
      <c r="D4980">
        <f t="shared" si="77"/>
        <v>1020.7882347012516</v>
      </c>
    </row>
    <row r="4981" spans="1:4" x14ac:dyDescent="0.3">
      <c r="A4981" s="1">
        <v>4952</v>
      </c>
      <c r="B4981" s="1">
        <v>399.24729225510816</v>
      </c>
      <c r="C4981" s="1">
        <v>-101.44783245510814</v>
      </c>
      <c r="D4981">
        <f t="shared" si="77"/>
        <v>10291.662709839693</v>
      </c>
    </row>
    <row r="4982" spans="1:4" x14ac:dyDescent="0.3">
      <c r="A4982" s="1">
        <v>4953</v>
      </c>
      <c r="B4982" s="1">
        <v>357.92173285602621</v>
      </c>
      <c r="C4982" s="1">
        <v>85.342402643973799</v>
      </c>
      <c r="D4982">
        <f t="shared" si="77"/>
        <v>7283.3256890461462</v>
      </c>
    </row>
    <row r="4983" spans="1:4" x14ac:dyDescent="0.3">
      <c r="A4983" s="1">
        <v>4954</v>
      </c>
      <c r="B4983" s="1">
        <v>323.2313405162854</v>
      </c>
      <c r="C4983" s="1">
        <v>121.09803718371461</v>
      </c>
      <c r="D4983">
        <f t="shared" si="77"/>
        <v>14664.734609748326</v>
      </c>
    </row>
    <row r="4984" spans="1:4" x14ac:dyDescent="0.3">
      <c r="A4984" s="1">
        <v>4955</v>
      </c>
      <c r="B4984" s="1">
        <v>187.07714222947013</v>
      </c>
      <c r="C4984" s="1">
        <v>-35.647494229470141</v>
      </c>
      <c r="D4984">
        <f t="shared" si="77"/>
        <v>1270.7438448401069</v>
      </c>
    </row>
    <row r="4985" spans="1:4" x14ac:dyDescent="0.3">
      <c r="A4985" s="1">
        <v>4956</v>
      </c>
      <c r="B4985" s="1">
        <v>369.92131377644887</v>
      </c>
      <c r="C4985" s="1">
        <v>-191.38917317644888</v>
      </c>
      <c r="D4985">
        <f t="shared" si="77"/>
        <v>36629.81560916474</v>
      </c>
    </row>
    <row r="4986" spans="1:4" x14ac:dyDescent="0.3">
      <c r="A4986" s="1">
        <v>4957</v>
      </c>
      <c r="B4986" s="1">
        <v>684.41195089431267</v>
      </c>
      <c r="C4986" s="1">
        <v>-32.28941119431272</v>
      </c>
      <c r="D4986">
        <f t="shared" si="77"/>
        <v>1042.6060752754076</v>
      </c>
    </row>
    <row r="4987" spans="1:4" x14ac:dyDescent="0.3">
      <c r="A4987" s="1">
        <v>4958</v>
      </c>
      <c r="B4987" s="1">
        <v>395.31071121101905</v>
      </c>
      <c r="C4987" s="1">
        <v>74.633004388980964</v>
      </c>
      <c r="D4987">
        <f t="shared" si="77"/>
        <v>5570.0853441256522</v>
      </c>
    </row>
    <row r="4988" spans="1:4" x14ac:dyDescent="0.3">
      <c r="A4988" s="1">
        <v>4959</v>
      </c>
      <c r="B4988" s="1">
        <v>139.06156680198424</v>
      </c>
      <c r="C4988" s="1">
        <v>-5.3391867019842323</v>
      </c>
      <c r="D4988">
        <f t="shared" si="77"/>
        <v>28.506914638645263</v>
      </c>
    </row>
    <row r="4989" spans="1:4" x14ac:dyDescent="0.3">
      <c r="A4989" s="1">
        <v>4960</v>
      </c>
      <c r="B4989" s="1">
        <v>352.55731899494475</v>
      </c>
      <c r="C4989" s="1">
        <v>23.128797705055263</v>
      </c>
      <c r="D4989">
        <f t="shared" si="77"/>
        <v>534.94128328136958</v>
      </c>
    </row>
    <row r="4990" spans="1:4" x14ac:dyDescent="0.3">
      <c r="A4990" s="1">
        <v>4961</v>
      </c>
      <c r="B4990" s="1">
        <v>365.28855785466288</v>
      </c>
      <c r="C4990" s="1">
        <v>-275.33745653466286</v>
      </c>
      <c r="D4990">
        <f t="shared" si="77"/>
        <v>75810.714970977366</v>
      </c>
    </row>
    <row r="4991" spans="1:4" x14ac:dyDescent="0.3">
      <c r="A4991" s="1">
        <v>4962</v>
      </c>
      <c r="B4991" s="1">
        <v>369.92131377644887</v>
      </c>
      <c r="C4991" s="1">
        <v>-99.749741276448844</v>
      </c>
      <c r="D4991">
        <f t="shared" si="77"/>
        <v>9950.010884718482</v>
      </c>
    </row>
    <row r="4992" spans="1:4" x14ac:dyDescent="0.3">
      <c r="A4992" s="1">
        <v>4963</v>
      </c>
      <c r="B4992" s="1">
        <v>684.41195089431267</v>
      </c>
      <c r="C4992" s="1">
        <v>45.233045705687346</v>
      </c>
      <c r="D4992">
        <f t="shared" si="77"/>
        <v>2046.0284238128004</v>
      </c>
    </row>
    <row r="4993" spans="1:4" x14ac:dyDescent="0.3">
      <c r="A4993" s="1">
        <v>4964</v>
      </c>
      <c r="B4993" s="1">
        <v>365.28855785466288</v>
      </c>
      <c r="C4993" s="1">
        <v>-226.24282485466287</v>
      </c>
      <c r="D4993">
        <f t="shared" si="77"/>
        <v>51185.815798217656</v>
      </c>
    </row>
    <row r="4994" spans="1:4" x14ac:dyDescent="0.3">
      <c r="A4994" s="1">
        <v>4965</v>
      </c>
      <c r="B4994" s="1">
        <v>352.55731899494475</v>
      </c>
      <c r="C4994" s="1">
        <v>90.546289305055268</v>
      </c>
      <c r="D4994">
        <f t="shared" si="77"/>
        <v>8198.6305069147656</v>
      </c>
    </row>
    <row r="4995" spans="1:4" x14ac:dyDescent="0.3">
      <c r="A4995" s="1">
        <v>4966</v>
      </c>
      <c r="B4995" s="1">
        <v>352.55731899494475</v>
      </c>
      <c r="C4995" s="1">
        <v>57.558157905055225</v>
      </c>
      <c r="D4995">
        <f t="shared" si="77"/>
        <v>3312.9415414232712</v>
      </c>
    </row>
    <row r="4996" spans="1:4" x14ac:dyDescent="0.3">
      <c r="A4996" s="1">
        <v>4967</v>
      </c>
      <c r="B4996" s="1">
        <v>280.58017894988103</v>
      </c>
      <c r="C4996" s="1">
        <v>40.482265850118949</v>
      </c>
      <c r="D4996">
        <f t="shared" si="77"/>
        <v>1638.813848359707</v>
      </c>
    </row>
    <row r="4997" spans="1:4" x14ac:dyDescent="0.3">
      <c r="A4997" s="1">
        <v>4968</v>
      </c>
      <c r="B4997" s="1">
        <v>135.1249857578951</v>
      </c>
      <c r="C4997" s="1">
        <v>56.06599874210491</v>
      </c>
      <c r="D4997">
        <f t="shared" si="77"/>
        <v>3143.3962149497092</v>
      </c>
    </row>
    <row r="4998" spans="1:4" x14ac:dyDescent="0.3">
      <c r="A4998" s="1">
        <v>4969</v>
      </c>
      <c r="B4998" s="1">
        <v>395.31071121101905</v>
      </c>
      <c r="C4998" s="1">
        <v>48.354379488980953</v>
      </c>
      <c r="D4998">
        <f t="shared" si="77"/>
        <v>2338.1460157643819</v>
      </c>
    </row>
    <row r="4999" spans="1:4" x14ac:dyDescent="0.3">
      <c r="A4999" s="1">
        <v>4970</v>
      </c>
      <c r="B4999" s="1">
        <v>309.90615742854033</v>
      </c>
      <c r="C4999" s="1">
        <v>-232.84832769854034</v>
      </c>
      <c r="D4999">
        <f t="shared" si="77"/>
        <v>54218.343712006834</v>
      </c>
    </row>
    <row r="5000" spans="1:4" x14ac:dyDescent="0.3">
      <c r="A5000" s="1">
        <v>4971</v>
      </c>
      <c r="B5000" s="1">
        <v>109.73558832332495</v>
      </c>
      <c r="C5000" s="1">
        <v>-35.944626473324945</v>
      </c>
      <c r="D5000">
        <f t="shared" si="77"/>
        <v>1292.0161723068525</v>
      </c>
    </row>
    <row r="5001" spans="1:4" x14ac:dyDescent="0.3">
      <c r="A5001" s="1">
        <v>4972</v>
      </c>
      <c r="B5001" s="1">
        <v>352.55731899494475</v>
      </c>
      <c r="C5001" s="1">
        <v>59.394650505055267</v>
      </c>
      <c r="D5001">
        <f t="shared" si="77"/>
        <v>3527.7245086176617</v>
      </c>
    </row>
    <row r="5002" spans="1:4" x14ac:dyDescent="0.3">
      <c r="A5002" s="1">
        <v>4973</v>
      </c>
      <c r="B5002" s="1">
        <v>407.93971942106731</v>
      </c>
      <c r="C5002" s="1">
        <v>62.778062678932713</v>
      </c>
      <c r="D5002">
        <f t="shared" si="77"/>
        <v>3941.0851537200042</v>
      </c>
    </row>
    <row r="5003" spans="1:4" x14ac:dyDescent="0.3">
      <c r="A5003" s="1">
        <v>4974</v>
      </c>
      <c r="B5003" s="1">
        <v>275.21576508879951</v>
      </c>
      <c r="C5003" s="1">
        <v>-75.798493188799512</v>
      </c>
      <c r="D5003">
        <f t="shared" si="77"/>
        <v>5745.4115696924864</v>
      </c>
    </row>
    <row r="5004" spans="1:4" x14ac:dyDescent="0.3">
      <c r="A5004" s="1">
        <v>4975</v>
      </c>
      <c r="B5004" s="1">
        <v>407.93971942106731</v>
      </c>
      <c r="C5004" s="1">
        <v>42.837198778932702</v>
      </c>
      <c r="D5004">
        <f t="shared" si="77"/>
        <v>1835.0255992257935</v>
      </c>
    </row>
    <row r="5005" spans="1:4" x14ac:dyDescent="0.3">
      <c r="A5005" s="1">
        <v>4976</v>
      </c>
      <c r="B5005" s="1">
        <v>139.06156680198424</v>
      </c>
      <c r="C5005" s="1">
        <v>-51.042328091984245</v>
      </c>
      <c r="D5005">
        <f t="shared" si="77"/>
        <v>2605.319257049764</v>
      </c>
    </row>
    <row r="5006" spans="1:4" x14ac:dyDescent="0.3">
      <c r="A5006" s="1">
        <v>4977</v>
      </c>
      <c r="B5006" s="1">
        <v>225.19777852375847</v>
      </c>
      <c r="C5006" s="1">
        <v>222.23730087624153</v>
      </c>
      <c r="D5006">
        <f t="shared" si="77"/>
        <v>49389.417900757107</v>
      </c>
    </row>
    <row r="5007" spans="1:4" x14ac:dyDescent="0.3">
      <c r="A5007" s="1">
        <v>4978</v>
      </c>
      <c r="B5007" s="1">
        <v>242.45954265559268</v>
      </c>
      <c r="C5007" s="1">
        <v>22.85243704440731</v>
      </c>
      <c r="D5007">
        <f t="shared" si="77"/>
        <v>522.2338788685995</v>
      </c>
    </row>
    <row r="5008" spans="1:4" x14ac:dyDescent="0.3">
      <c r="A5008" s="1">
        <v>4979</v>
      </c>
      <c r="B5008" s="1">
        <v>309.90615742854033</v>
      </c>
      <c r="C5008" s="1">
        <v>-140.07910922854032</v>
      </c>
      <c r="D5008">
        <f t="shared" si="77"/>
        <v>19622.156842261331</v>
      </c>
    </row>
    <row r="5009" spans="1:4" x14ac:dyDescent="0.3">
      <c r="A5009" s="1">
        <v>4980</v>
      </c>
      <c r="B5009" s="1">
        <v>399.24729225510816</v>
      </c>
      <c r="C5009" s="1">
        <v>72.448468844891863</v>
      </c>
      <c r="D5009">
        <f t="shared" si="77"/>
        <v>5248.7806379692665</v>
      </c>
    </row>
    <row r="5010" spans="1:4" x14ac:dyDescent="0.3">
      <c r="A5010" s="1">
        <v>4981</v>
      </c>
      <c r="B5010" s="1">
        <v>314.53891335032631</v>
      </c>
      <c r="C5010" s="1">
        <v>13.168961949673701</v>
      </c>
      <c r="D5010">
        <f t="shared" si="77"/>
        <v>173.42155883195377</v>
      </c>
    </row>
    <row r="5011" spans="1:4" x14ac:dyDescent="0.3">
      <c r="A5011" s="1">
        <v>4982</v>
      </c>
      <c r="B5011" s="1">
        <v>271.78552113425201</v>
      </c>
      <c r="C5011" s="1">
        <v>-73.955355134252017</v>
      </c>
      <c r="D5011">
        <f t="shared" si="77"/>
        <v>5469.3945530333358</v>
      </c>
    </row>
    <row r="5012" spans="1:4" x14ac:dyDescent="0.3">
      <c r="A5012" s="1">
        <v>4983</v>
      </c>
      <c r="B5012" s="1">
        <v>399.24729225510816</v>
      </c>
      <c r="C5012" s="1">
        <v>-54.554810955108167</v>
      </c>
      <c r="D5012">
        <f t="shared" si="77"/>
        <v>2976.2273983475902</v>
      </c>
    </row>
    <row r="5013" spans="1:4" x14ac:dyDescent="0.3">
      <c r="A5013" s="1">
        <v>4984</v>
      </c>
      <c r="B5013" s="1">
        <v>187.07714222947013</v>
      </c>
      <c r="C5013" s="1">
        <v>19.540693470529874</v>
      </c>
      <c r="D5013">
        <f t="shared" si="77"/>
        <v>381.83870130920883</v>
      </c>
    </row>
    <row r="5014" spans="1:4" x14ac:dyDescent="0.3">
      <c r="A5014" s="1">
        <v>4985</v>
      </c>
      <c r="B5014" s="1">
        <v>225.19777852375847</v>
      </c>
      <c r="C5014" s="1">
        <v>-12.464585023758474</v>
      </c>
      <c r="D5014">
        <f t="shared" si="77"/>
        <v>155.36587981450404</v>
      </c>
    </row>
    <row r="5015" spans="1:4" x14ac:dyDescent="0.3">
      <c r="A5015" s="1">
        <v>4986</v>
      </c>
      <c r="B5015" s="1">
        <v>811.87372201516882</v>
      </c>
      <c r="C5015" s="1">
        <v>159.78787378483116</v>
      </c>
      <c r="D5015">
        <f t="shared" si="77"/>
        <v>25532.164608677132</v>
      </c>
    </row>
    <row r="5016" spans="1:4" x14ac:dyDescent="0.3">
      <c r="A5016" s="1">
        <v>4987</v>
      </c>
      <c r="B5016" s="1">
        <v>352.55731899494475</v>
      </c>
      <c r="C5016" s="1">
        <v>43.679277005055269</v>
      </c>
      <c r="D5016">
        <f t="shared" si="77"/>
        <v>1907.8792396843501</v>
      </c>
    </row>
    <row r="5017" spans="1:4" x14ac:dyDescent="0.3">
      <c r="A5017" s="1">
        <v>4988</v>
      </c>
      <c r="B5017" s="1">
        <v>54.353187897202389</v>
      </c>
      <c r="C5017" s="1">
        <v>31.448494432797617</v>
      </c>
      <c r="D5017">
        <f t="shared" si="77"/>
        <v>989.00780208970264</v>
      </c>
    </row>
    <row r="5018" spans="1:4" x14ac:dyDescent="0.3">
      <c r="A5018" s="1">
        <v>4989</v>
      </c>
      <c r="B5018" s="1">
        <v>806.50930815408742</v>
      </c>
      <c r="C5018" s="1">
        <v>330.26062084591263</v>
      </c>
      <c r="D5018">
        <f t="shared" si="77"/>
        <v>109072.07768152766</v>
      </c>
    </row>
    <row r="5019" spans="1:4" x14ac:dyDescent="0.3">
      <c r="A5019" s="1">
        <v>4990</v>
      </c>
      <c r="B5019" s="1">
        <v>413.30413328214877</v>
      </c>
      <c r="C5019" s="1">
        <v>19.195590617851224</v>
      </c>
      <c r="D5019">
        <f t="shared" si="77"/>
        <v>368.47069916813791</v>
      </c>
    </row>
    <row r="5020" spans="1:4" x14ac:dyDescent="0.3">
      <c r="A5020" s="1">
        <v>4991</v>
      </c>
      <c r="B5020" s="1">
        <v>242.45954265559268</v>
      </c>
      <c r="C5020" s="1">
        <v>138.38027404440729</v>
      </c>
      <c r="D5020">
        <f t="shared" si="77"/>
        <v>19149.100244605263</v>
      </c>
    </row>
    <row r="5021" spans="1:4" x14ac:dyDescent="0.3">
      <c r="A5021" s="1">
        <v>4992</v>
      </c>
      <c r="B5021" s="1">
        <v>314.53891335032631</v>
      </c>
      <c r="C5021" s="1">
        <v>-26.077108050326331</v>
      </c>
      <c r="D5021">
        <f t="shared" si="77"/>
        <v>680.01556426839431</v>
      </c>
    </row>
    <row r="5022" spans="1:4" x14ac:dyDescent="0.3">
      <c r="A5022" s="1">
        <v>4993</v>
      </c>
      <c r="B5022" s="1">
        <v>271.78552113425201</v>
      </c>
      <c r="C5022" s="1">
        <v>-127.46986483425201</v>
      </c>
      <c r="D5022">
        <f t="shared" si="77"/>
        <v>16248.566440862476</v>
      </c>
    </row>
    <row r="5023" spans="1:4" x14ac:dyDescent="0.3">
      <c r="A5023" s="1">
        <v>4994</v>
      </c>
      <c r="B5023" s="1">
        <v>314.53891335032631</v>
      </c>
      <c r="C5023" s="1">
        <v>81.527886249673713</v>
      </c>
      <c r="D5023">
        <f t="shared" ref="D5023:D5086" si="78">C5023^2</f>
        <v>6646.7962363397364</v>
      </c>
    </row>
    <row r="5024" spans="1:4" x14ac:dyDescent="0.3">
      <c r="A5024" s="1">
        <v>4995</v>
      </c>
      <c r="B5024" s="1">
        <v>352.55731899494475</v>
      </c>
      <c r="C5024" s="1">
        <v>64.665425305055237</v>
      </c>
      <c r="D5024">
        <f t="shared" si="78"/>
        <v>4181.6172298836782</v>
      </c>
    </row>
    <row r="5025" spans="1:4" x14ac:dyDescent="0.3">
      <c r="A5025" s="1">
        <v>4996</v>
      </c>
      <c r="B5025" s="1">
        <v>271.78552113425201</v>
      </c>
      <c r="C5025" s="1">
        <v>105.420036165748</v>
      </c>
      <c r="D5025">
        <f t="shared" si="78"/>
        <v>11113.384025187617</v>
      </c>
    </row>
    <row r="5026" spans="1:4" x14ac:dyDescent="0.3">
      <c r="A5026" s="1">
        <v>4997</v>
      </c>
      <c r="B5026" s="1">
        <v>369.92131377644887</v>
      </c>
      <c r="C5026" s="1">
        <v>20.64775562355112</v>
      </c>
      <c r="D5026">
        <f t="shared" si="78"/>
        <v>426.32981228988689</v>
      </c>
    </row>
    <row r="5027" spans="1:4" x14ac:dyDescent="0.3">
      <c r="A5027" s="1">
        <v>4998</v>
      </c>
      <c r="B5027" s="1">
        <v>369.92131377644887</v>
      </c>
      <c r="C5027" s="1">
        <v>62.233520623551158</v>
      </c>
      <c r="D5027">
        <f t="shared" si="78"/>
        <v>3873.0110892019675</v>
      </c>
    </row>
    <row r="5028" spans="1:4" x14ac:dyDescent="0.3">
      <c r="A5028" s="1">
        <v>4999</v>
      </c>
      <c r="B5028" s="1">
        <v>769.12032979909452</v>
      </c>
      <c r="C5028" s="1">
        <v>-174.31618529909451</v>
      </c>
      <c r="D5028">
        <f t="shared" si="78"/>
        <v>30386.132457228254</v>
      </c>
    </row>
    <row r="5029" spans="1:4" x14ac:dyDescent="0.3">
      <c r="A5029" s="1">
        <v>5000</v>
      </c>
      <c r="B5029" s="1">
        <v>806.50930815408742</v>
      </c>
      <c r="C5029" s="1">
        <v>-69.193163554087391</v>
      </c>
      <c r="D5029">
        <f t="shared" si="78"/>
        <v>4787.6938826226879</v>
      </c>
    </row>
    <row r="5030" spans="1:4" x14ac:dyDescent="0.3">
      <c r="A5030" s="1">
        <v>5001</v>
      </c>
      <c r="B5030" s="1">
        <v>187.07714222947013</v>
      </c>
      <c r="C5030" s="1">
        <v>-22.940767629470116</v>
      </c>
      <c r="D5030">
        <f t="shared" si="78"/>
        <v>526.27881942934391</v>
      </c>
    </row>
    <row r="5031" spans="1:4" x14ac:dyDescent="0.3">
      <c r="A5031" s="1">
        <v>5002</v>
      </c>
      <c r="B5031" s="1">
        <v>271.78552113425201</v>
      </c>
      <c r="C5031" s="1">
        <v>-80.199980034252007</v>
      </c>
      <c r="D5031">
        <f t="shared" si="78"/>
        <v>6432.0367974944211</v>
      </c>
    </row>
    <row r="5032" spans="1:4" x14ac:dyDescent="0.3">
      <c r="A5032" s="1">
        <v>5003</v>
      </c>
      <c r="B5032" s="1">
        <v>369.92131377644887</v>
      </c>
      <c r="C5032" s="1">
        <v>-73.755964476448867</v>
      </c>
      <c r="D5032">
        <f t="shared" si="78"/>
        <v>5439.9422958511868</v>
      </c>
    </row>
    <row r="5033" spans="1:4" x14ac:dyDescent="0.3">
      <c r="A5033" s="1">
        <v>5004</v>
      </c>
      <c r="B5033" s="1">
        <v>806.50930815408742</v>
      </c>
      <c r="C5033" s="1">
        <v>-214.87174905408745</v>
      </c>
      <c r="D5033">
        <f t="shared" si="78"/>
        <v>46169.868541562726</v>
      </c>
    </row>
    <row r="5034" spans="1:4" x14ac:dyDescent="0.3">
      <c r="A5034" s="1">
        <v>5005</v>
      </c>
      <c r="B5034" s="1">
        <v>190.50738618401766</v>
      </c>
      <c r="C5034" s="1">
        <v>-156.04421549401766</v>
      </c>
      <c r="D5034">
        <f t="shared" si="78"/>
        <v>24349.797189143421</v>
      </c>
    </row>
    <row r="5035" spans="1:4" x14ac:dyDescent="0.3">
      <c r="A5035" s="1">
        <v>5006</v>
      </c>
      <c r="B5035" s="1">
        <v>314.53891335032631</v>
      </c>
      <c r="C5035" s="1">
        <v>-123.8259715503263</v>
      </c>
      <c r="D5035">
        <f t="shared" si="78"/>
        <v>15332.871230382218</v>
      </c>
    </row>
    <row r="5036" spans="1:4" x14ac:dyDescent="0.3">
      <c r="A5036" s="1">
        <v>5007</v>
      </c>
      <c r="B5036" s="1">
        <v>323.2313405162854</v>
      </c>
      <c r="C5036" s="1">
        <v>8.9450359837146038</v>
      </c>
      <c r="D5036">
        <f t="shared" si="78"/>
        <v>80.01366874994909</v>
      </c>
    </row>
    <row r="5037" spans="1:4" x14ac:dyDescent="0.3">
      <c r="A5037" s="1">
        <v>5008</v>
      </c>
      <c r="B5037" s="1">
        <v>684.41195089431267</v>
      </c>
      <c r="C5037" s="1">
        <v>-57.546076494312615</v>
      </c>
      <c r="D5037">
        <f t="shared" si="78"/>
        <v>3311.5509198892787</v>
      </c>
    </row>
    <row r="5038" spans="1:4" x14ac:dyDescent="0.3">
      <c r="A5038" s="1">
        <v>5009</v>
      </c>
      <c r="B5038" s="1">
        <v>357.92173285602621</v>
      </c>
      <c r="C5038" s="1">
        <v>41.165709643973798</v>
      </c>
      <c r="D5038">
        <f t="shared" si="78"/>
        <v>1694.6156504919575</v>
      </c>
    </row>
    <row r="5039" spans="1:4" x14ac:dyDescent="0.3">
      <c r="A5039" s="1">
        <v>5010</v>
      </c>
      <c r="B5039" s="1">
        <v>721.80092924930545</v>
      </c>
      <c r="C5039" s="1">
        <v>-151.81517154930543</v>
      </c>
      <c r="D5039">
        <f t="shared" si="78"/>
        <v>23047.846312545036</v>
      </c>
    </row>
    <row r="5040" spans="1:4" x14ac:dyDescent="0.3">
      <c r="A5040" s="1">
        <v>5011</v>
      </c>
      <c r="B5040" s="1">
        <v>242.45954265559268</v>
      </c>
      <c r="C5040" s="1">
        <v>56.51994914440732</v>
      </c>
      <c r="D5040">
        <f t="shared" si="78"/>
        <v>3194.5046512863896</v>
      </c>
    </row>
    <row r="5041" spans="1:4" x14ac:dyDescent="0.3">
      <c r="A5041" s="1">
        <v>5012</v>
      </c>
      <c r="B5041" s="1">
        <v>225.19777852375847</v>
      </c>
      <c r="C5041" s="1">
        <v>259.71183287624154</v>
      </c>
      <c r="D5041">
        <f t="shared" si="78"/>
        <v>67450.236135936822</v>
      </c>
    </row>
    <row r="5042" spans="1:4" x14ac:dyDescent="0.3">
      <c r="A5042" s="1">
        <v>5013</v>
      </c>
      <c r="B5042" s="1">
        <v>841.199700493828</v>
      </c>
      <c r="C5042" s="1">
        <v>255.00677350617207</v>
      </c>
      <c r="D5042">
        <f t="shared" si="78"/>
        <v>65028.45453402814</v>
      </c>
    </row>
    <row r="5043" spans="1:4" x14ac:dyDescent="0.3">
      <c r="A5043" s="1">
        <v>5014</v>
      </c>
      <c r="B5043" s="1">
        <v>369.92131377644887</v>
      </c>
      <c r="C5043" s="1">
        <v>-92.377974276448867</v>
      </c>
      <c r="D5043">
        <f t="shared" si="78"/>
        <v>8533.6901314202478</v>
      </c>
    </row>
    <row r="5044" spans="1:4" x14ac:dyDescent="0.3">
      <c r="A5044" s="1">
        <v>5015</v>
      </c>
      <c r="B5044" s="1">
        <v>194.4439672281068</v>
      </c>
      <c r="C5044" s="1">
        <v>-158.8916143881068</v>
      </c>
      <c r="D5044">
        <f t="shared" si="78"/>
        <v>25246.545122858828</v>
      </c>
    </row>
    <row r="5045" spans="1:4" x14ac:dyDescent="0.3">
      <c r="A5045" s="1">
        <v>5016</v>
      </c>
      <c r="B5045" s="1">
        <v>357.92173285602621</v>
      </c>
      <c r="C5045" s="1">
        <v>128.54557764397379</v>
      </c>
      <c r="D5045">
        <f t="shared" si="78"/>
        <v>16523.965531822894</v>
      </c>
    </row>
    <row r="5046" spans="1:4" x14ac:dyDescent="0.3">
      <c r="A5046" s="1">
        <v>5017</v>
      </c>
      <c r="B5046" s="1">
        <v>187.07714222947013</v>
      </c>
      <c r="C5046" s="1">
        <v>41.15692787052987</v>
      </c>
      <c r="D5046">
        <f t="shared" si="78"/>
        <v>1693.8927117399983</v>
      </c>
    </row>
    <row r="5047" spans="1:4" x14ac:dyDescent="0.3">
      <c r="A5047" s="1">
        <v>5018</v>
      </c>
      <c r="B5047" s="1">
        <v>219.83336466267696</v>
      </c>
      <c r="C5047" s="1">
        <v>113.36362093732305</v>
      </c>
      <c r="D5047">
        <f t="shared" si="78"/>
        <v>12851.310552021068</v>
      </c>
    </row>
    <row r="5048" spans="1:4" x14ac:dyDescent="0.3">
      <c r="A5048" s="1">
        <v>5019</v>
      </c>
      <c r="B5048" s="1">
        <v>271.78552113425201</v>
      </c>
      <c r="C5048" s="1">
        <v>-64.794242634252015</v>
      </c>
      <c r="D5048">
        <f t="shared" si="78"/>
        <v>4198.2938785463211</v>
      </c>
    </row>
    <row r="5049" spans="1:4" x14ac:dyDescent="0.3">
      <c r="A5049" s="1">
        <v>5020</v>
      </c>
      <c r="B5049" s="1">
        <v>109.73558832332495</v>
      </c>
      <c r="C5049" s="1">
        <v>-3.3970706233249501</v>
      </c>
      <c r="D5049">
        <f t="shared" si="78"/>
        <v>11.540088819857365</v>
      </c>
    </row>
    <row r="5050" spans="1:4" x14ac:dyDescent="0.3">
      <c r="A5050" s="1">
        <v>5021</v>
      </c>
      <c r="B5050" s="1">
        <v>352.55731899494475</v>
      </c>
      <c r="C5050" s="1">
        <v>67.203981005055255</v>
      </c>
      <c r="D5050">
        <f t="shared" si="78"/>
        <v>4516.3750629278275</v>
      </c>
    </row>
    <row r="5051" spans="1:4" x14ac:dyDescent="0.3">
      <c r="A5051" s="1">
        <v>5022</v>
      </c>
      <c r="B5051" s="1">
        <v>323.2313405162854</v>
      </c>
      <c r="C5051" s="1">
        <v>18.590793883714582</v>
      </c>
      <c r="D5051">
        <f t="shared" si="78"/>
        <v>345.61761722675953</v>
      </c>
    </row>
    <row r="5052" spans="1:4" x14ac:dyDescent="0.3">
      <c r="A5052" s="1">
        <v>5023</v>
      </c>
      <c r="B5052" s="1">
        <v>769.12032979909452</v>
      </c>
      <c r="C5052" s="1">
        <v>44.215380300905508</v>
      </c>
      <c r="D5052">
        <f t="shared" si="78"/>
        <v>1954.9998551537028</v>
      </c>
    </row>
    <row r="5053" spans="1:4" x14ac:dyDescent="0.3">
      <c r="A5053" s="1">
        <v>5024</v>
      </c>
      <c r="B5053" s="1">
        <v>267.84894009016284</v>
      </c>
      <c r="C5053" s="1">
        <v>61.071115509837171</v>
      </c>
      <c r="D5053">
        <f t="shared" si="78"/>
        <v>3729.6811496158743</v>
      </c>
    </row>
    <row r="5054" spans="1:4" x14ac:dyDescent="0.3">
      <c r="A5054" s="1">
        <v>5025</v>
      </c>
      <c r="B5054" s="1">
        <v>219.83336466267696</v>
      </c>
      <c r="C5054" s="1">
        <v>-172.70521376267695</v>
      </c>
      <c r="D5054">
        <f t="shared" si="78"/>
        <v>29827.090860811939</v>
      </c>
    </row>
    <row r="5055" spans="1:4" x14ac:dyDescent="0.3">
      <c r="A5055" s="1">
        <v>5026</v>
      </c>
      <c r="B5055" s="1">
        <v>219.83336466267696</v>
      </c>
      <c r="C5055" s="1">
        <v>84.614549637323023</v>
      </c>
      <c r="D5055">
        <f t="shared" si="78"/>
        <v>7159.6220103270016</v>
      </c>
    </row>
    <row r="5056" spans="1:4" x14ac:dyDescent="0.3">
      <c r="A5056" s="1">
        <v>5027</v>
      </c>
      <c r="B5056" s="1">
        <v>314.53891335032631</v>
      </c>
      <c r="C5056" s="1">
        <v>-15.483472250326315</v>
      </c>
      <c r="D5056">
        <f t="shared" si="78"/>
        <v>239.73791292662506</v>
      </c>
    </row>
    <row r="5057" spans="1:4" x14ac:dyDescent="0.3">
      <c r="A5057" s="1">
        <v>5028</v>
      </c>
      <c r="B5057" s="1">
        <v>369.92131377644887</v>
      </c>
      <c r="C5057" s="1">
        <v>-154.58858267644888</v>
      </c>
      <c r="D5057">
        <f t="shared" si="78"/>
        <v>23897.629893913272</v>
      </c>
    </row>
    <row r="5058" spans="1:4" x14ac:dyDescent="0.3">
      <c r="A5058" s="1">
        <v>5029</v>
      </c>
      <c r="B5058" s="1">
        <v>399.24729225510816</v>
      </c>
      <c r="C5058" s="1">
        <v>25.010232644891857</v>
      </c>
      <c r="D5058">
        <f t="shared" si="78"/>
        <v>625.51173695161435</v>
      </c>
    </row>
    <row r="5059" spans="1:4" x14ac:dyDescent="0.3">
      <c r="A5059" s="1">
        <v>5030</v>
      </c>
      <c r="B5059" s="1">
        <v>327.16792156037457</v>
      </c>
      <c r="C5059" s="1">
        <v>21.266070639625411</v>
      </c>
      <c r="D5059">
        <f t="shared" si="78"/>
        <v>452.24576044953795</v>
      </c>
    </row>
    <row r="5060" spans="1:4" x14ac:dyDescent="0.3">
      <c r="A5060" s="1">
        <v>5031</v>
      </c>
      <c r="B5060" s="1">
        <v>407.93971942106731</v>
      </c>
      <c r="C5060" s="1">
        <v>55.043524578932704</v>
      </c>
      <c r="D5060">
        <f t="shared" si="78"/>
        <v>3029.7895980715689</v>
      </c>
    </row>
    <row r="5061" spans="1:4" x14ac:dyDescent="0.3">
      <c r="A5061" s="1">
        <v>5032</v>
      </c>
      <c r="B5061" s="1">
        <v>352.55731899494475</v>
      </c>
      <c r="C5061" s="1">
        <v>89.792292005055231</v>
      </c>
      <c r="D5061">
        <f t="shared" si="78"/>
        <v>8062.6557035211054</v>
      </c>
    </row>
    <row r="5062" spans="1:4" x14ac:dyDescent="0.3">
      <c r="A5062" s="1">
        <v>5033</v>
      </c>
      <c r="B5062" s="1">
        <v>684.41195089431267</v>
      </c>
      <c r="C5062" s="1">
        <v>-177.81743869431267</v>
      </c>
      <c r="D5062">
        <f t="shared" si="78"/>
        <v>31619.041503805645</v>
      </c>
    </row>
    <row r="5063" spans="1:4" x14ac:dyDescent="0.3">
      <c r="A5063" s="1">
        <v>5034</v>
      </c>
      <c r="B5063" s="1">
        <v>323.2313405162854</v>
      </c>
      <c r="C5063" s="1">
        <v>43.197023183714577</v>
      </c>
      <c r="D5063">
        <f t="shared" si="78"/>
        <v>1865.9828119343747</v>
      </c>
    </row>
    <row r="5064" spans="1:4" x14ac:dyDescent="0.3">
      <c r="A5064" s="1">
        <v>5035</v>
      </c>
      <c r="B5064" s="1">
        <v>54.353187897202389</v>
      </c>
      <c r="C5064" s="1">
        <v>3.2238049027976103</v>
      </c>
      <c r="D5064">
        <f t="shared" si="78"/>
        <v>10.39291805130191</v>
      </c>
    </row>
    <row r="5065" spans="1:4" x14ac:dyDescent="0.3">
      <c r="A5065" s="1">
        <v>5036</v>
      </c>
      <c r="B5065" s="1">
        <v>280.58017894988103</v>
      </c>
      <c r="C5065" s="1">
        <v>-203.96852528988103</v>
      </c>
      <c r="D5065">
        <f t="shared" si="78"/>
        <v>41603.159308928836</v>
      </c>
    </row>
    <row r="5066" spans="1:4" x14ac:dyDescent="0.3">
      <c r="A5066" s="1">
        <v>5037</v>
      </c>
      <c r="B5066" s="1">
        <v>187.07714222947013</v>
      </c>
      <c r="C5066" s="1">
        <v>56.779143270529886</v>
      </c>
      <c r="D5066">
        <f t="shared" si="78"/>
        <v>3223.8711105353591</v>
      </c>
    </row>
    <row r="5067" spans="1:4" x14ac:dyDescent="0.3">
      <c r="A5067" s="1">
        <v>5038</v>
      </c>
      <c r="B5067" s="1">
        <v>267.84894009016284</v>
      </c>
      <c r="C5067" s="1">
        <v>77.602314709837174</v>
      </c>
      <c r="D5067">
        <f t="shared" si="78"/>
        <v>6022.1192483246114</v>
      </c>
    </row>
    <row r="5068" spans="1:4" x14ac:dyDescent="0.3">
      <c r="A5068" s="1">
        <v>5039</v>
      </c>
      <c r="B5068" s="1">
        <v>713.73792937297196</v>
      </c>
      <c r="C5068" s="1">
        <v>-173.37403697297191</v>
      </c>
      <c r="D5068">
        <f t="shared" si="78"/>
        <v>30058.55669630543</v>
      </c>
    </row>
    <row r="5069" spans="1:4" x14ac:dyDescent="0.3">
      <c r="A5069" s="1">
        <v>5040</v>
      </c>
      <c r="B5069" s="1">
        <v>309.90615742854033</v>
      </c>
      <c r="C5069" s="1">
        <v>-29.316395028540342</v>
      </c>
      <c r="D5069">
        <f t="shared" si="78"/>
        <v>859.45101746942487</v>
      </c>
    </row>
    <row r="5070" spans="1:4" x14ac:dyDescent="0.3">
      <c r="A5070" s="1">
        <v>5041</v>
      </c>
      <c r="B5070" s="1">
        <v>271.78552113425201</v>
      </c>
      <c r="C5070" s="1">
        <v>21.260727665747993</v>
      </c>
      <c r="D5070">
        <f t="shared" si="78"/>
        <v>452.01854087710211</v>
      </c>
    </row>
    <row r="5071" spans="1:4" x14ac:dyDescent="0.3">
      <c r="A5071" s="1">
        <v>5042</v>
      </c>
      <c r="B5071" s="1">
        <v>135.1249857578951</v>
      </c>
      <c r="C5071" s="1">
        <v>-102.79628695789511</v>
      </c>
      <c r="D5071">
        <f t="shared" si="78"/>
        <v>10567.076612329916</v>
      </c>
    </row>
    <row r="5072" spans="1:4" x14ac:dyDescent="0.3">
      <c r="A5072" s="1">
        <v>5043</v>
      </c>
      <c r="B5072" s="1">
        <v>679.04753703323115</v>
      </c>
      <c r="C5072" s="1">
        <v>-126.68773113323118</v>
      </c>
      <c r="D5072">
        <f t="shared" si="78"/>
        <v>16049.781219685874</v>
      </c>
    </row>
    <row r="5073" spans="1:4" x14ac:dyDescent="0.3">
      <c r="A5073" s="1">
        <v>5044</v>
      </c>
      <c r="B5073" s="1">
        <v>314.53891335032631</v>
      </c>
      <c r="C5073" s="1">
        <v>83.428676949673672</v>
      </c>
      <c r="D5073">
        <f t="shared" si="78"/>
        <v>6960.3441375730108</v>
      </c>
    </row>
    <row r="5074" spans="1:4" x14ac:dyDescent="0.3">
      <c r="A5074" s="1">
        <v>5045</v>
      </c>
      <c r="B5074" s="1">
        <v>357.92173285602621</v>
      </c>
      <c r="C5074" s="1">
        <v>-8.0691265560262195</v>
      </c>
      <c r="D5074">
        <f t="shared" si="78"/>
        <v>65.110803377167557</v>
      </c>
    </row>
    <row r="5075" spans="1:4" x14ac:dyDescent="0.3">
      <c r="A5075" s="1">
        <v>5046</v>
      </c>
      <c r="B5075" s="1">
        <v>314.53891335032631</v>
      </c>
      <c r="C5075" s="1">
        <v>11.694318949673686</v>
      </c>
      <c r="D5075">
        <f t="shared" si="78"/>
        <v>136.75709569669706</v>
      </c>
    </row>
    <row r="5076" spans="1:4" x14ac:dyDescent="0.3">
      <c r="A5076" s="1">
        <v>5047</v>
      </c>
      <c r="B5076" s="1">
        <v>225.19777852375847</v>
      </c>
      <c r="C5076" s="1">
        <v>161.7007996762415</v>
      </c>
      <c r="D5076">
        <f t="shared" si="78"/>
        <v>26147.148615935985</v>
      </c>
    </row>
    <row r="5077" spans="1:4" x14ac:dyDescent="0.3">
      <c r="A5077" s="1">
        <v>5048</v>
      </c>
      <c r="B5077" s="1">
        <v>629.02955046819011</v>
      </c>
      <c r="C5077" s="1">
        <v>-16.88620896819009</v>
      </c>
      <c r="D5077">
        <f t="shared" si="78"/>
        <v>285.1440533173834</v>
      </c>
    </row>
    <row r="5078" spans="1:4" x14ac:dyDescent="0.3">
      <c r="A5078" s="1">
        <v>5049</v>
      </c>
      <c r="B5078" s="1">
        <v>190.50738618401766</v>
      </c>
      <c r="C5078" s="1">
        <v>-32.622930784017655</v>
      </c>
      <c r="D5078">
        <f t="shared" si="78"/>
        <v>1064.2556129388067</v>
      </c>
    </row>
    <row r="5079" spans="1:4" x14ac:dyDescent="0.3">
      <c r="A5079" s="1">
        <v>5050</v>
      </c>
      <c r="B5079" s="1">
        <v>407.93971942106731</v>
      </c>
      <c r="C5079" s="1">
        <v>56.574121878932715</v>
      </c>
      <c r="D5079">
        <f t="shared" si="78"/>
        <v>3200.6312663723334</v>
      </c>
    </row>
    <row r="5080" spans="1:4" x14ac:dyDescent="0.3">
      <c r="A5080" s="1">
        <v>5051</v>
      </c>
      <c r="B5080" s="1">
        <v>280.58017894988103</v>
      </c>
      <c r="C5080" s="1">
        <v>-204.82660314988104</v>
      </c>
      <c r="D5080">
        <f t="shared" si="78"/>
        <v>41953.937357918854</v>
      </c>
    </row>
    <row r="5081" spans="1:4" x14ac:dyDescent="0.3">
      <c r="A5081" s="1">
        <v>5052</v>
      </c>
      <c r="B5081" s="1">
        <v>190.50738618401766</v>
      </c>
      <c r="C5081" s="1">
        <v>-152.63456188401767</v>
      </c>
      <c r="D5081">
        <f t="shared" si="78"/>
        <v>23297.309481526019</v>
      </c>
    </row>
    <row r="5082" spans="1:4" x14ac:dyDescent="0.3">
      <c r="A5082" s="1">
        <v>5053</v>
      </c>
      <c r="B5082" s="1">
        <v>187.07714222947013</v>
      </c>
      <c r="C5082" s="1">
        <v>35.731604170529863</v>
      </c>
      <c r="D5082">
        <f t="shared" si="78"/>
        <v>1276.7475365994271</v>
      </c>
    </row>
    <row r="5083" spans="1:4" x14ac:dyDescent="0.3">
      <c r="A5083" s="1">
        <v>5054</v>
      </c>
      <c r="B5083" s="1">
        <v>225.19777852375847</v>
      </c>
      <c r="C5083" s="1">
        <v>-64.60672002375847</v>
      </c>
      <c r="D5083">
        <f t="shared" si="78"/>
        <v>4174.0282722283137</v>
      </c>
    </row>
    <row r="5084" spans="1:4" x14ac:dyDescent="0.3">
      <c r="A5084" s="1">
        <v>5055</v>
      </c>
      <c r="B5084" s="1">
        <v>280.58017894988103</v>
      </c>
      <c r="C5084" s="1">
        <v>-157.60447754988104</v>
      </c>
      <c r="D5084">
        <f t="shared" si="78"/>
        <v>24839.171343770955</v>
      </c>
    </row>
    <row r="5085" spans="1:4" x14ac:dyDescent="0.3">
      <c r="A5085" s="1">
        <v>5056</v>
      </c>
      <c r="B5085" s="1">
        <v>314.53891335032631</v>
      </c>
      <c r="C5085" s="1">
        <v>-58.970149150326307</v>
      </c>
      <c r="D5085">
        <f t="shared" si="78"/>
        <v>3477.4784908117304</v>
      </c>
    </row>
    <row r="5086" spans="1:4" x14ac:dyDescent="0.3">
      <c r="A5086" s="1">
        <v>5057</v>
      </c>
      <c r="B5086" s="1">
        <v>187.07714222947013</v>
      </c>
      <c r="C5086" s="1">
        <v>-22.293270329470118</v>
      </c>
      <c r="D5086">
        <f t="shared" si="78"/>
        <v>496.98990198283275</v>
      </c>
    </row>
    <row r="5087" spans="1:4" x14ac:dyDescent="0.3">
      <c r="A5087" s="1">
        <v>5058</v>
      </c>
      <c r="B5087" s="1">
        <v>806.50930815408742</v>
      </c>
      <c r="C5087" s="1">
        <v>120.84540744591254</v>
      </c>
      <c r="D5087">
        <f t="shared" ref="D5087:D5150" si="79">C5087^2</f>
        <v>14603.612500768615</v>
      </c>
    </row>
    <row r="5088" spans="1:4" x14ac:dyDescent="0.3">
      <c r="A5088" s="1">
        <v>5059</v>
      </c>
      <c r="B5088" s="1">
        <v>352.55731899494475</v>
      </c>
      <c r="C5088" s="1">
        <v>9.9460386050552643</v>
      </c>
      <c r="D5088">
        <f t="shared" si="79"/>
        <v>98.923683933249663</v>
      </c>
    </row>
    <row r="5089" spans="1:4" x14ac:dyDescent="0.3">
      <c r="A5089" s="1">
        <v>5060</v>
      </c>
      <c r="B5089" s="1">
        <v>323.2313405162854</v>
      </c>
      <c r="C5089" s="1">
        <v>26.765611383714599</v>
      </c>
      <c r="D5089">
        <f t="shared" si="79"/>
        <v>716.39795274403252</v>
      </c>
    </row>
    <row r="5090" spans="1:4" x14ac:dyDescent="0.3">
      <c r="A5090" s="1">
        <v>5061</v>
      </c>
      <c r="B5090" s="1">
        <v>267.84894009016284</v>
      </c>
      <c r="C5090" s="1">
        <v>74.331459809837156</v>
      </c>
      <c r="D5090">
        <f t="shared" si="79"/>
        <v>5525.165917461436</v>
      </c>
    </row>
    <row r="5091" spans="1:4" x14ac:dyDescent="0.3">
      <c r="A5091" s="1">
        <v>5062</v>
      </c>
      <c r="B5091" s="1">
        <v>407.93971942106731</v>
      </c>
      <c r="C5091" s="1">
        <v>21.2085747789327</v>
      </c>
      <c r="D5091">
        <f t="shared" si="79"/>
        <v>449.80364415358025</v>
      </c>
    </row>
    <row r="5092" spans="1:4" x14ac:dyDescent="0.3">
      <c r="A5092" s="1">
        <v>5063</v>
      </c>
      <c r="B5092" s="1">
        <v>369.92131377644887</v>
      </c>
      <c r="C5092" s="1">
        <v>-83.958273776448891</v>
      </c>
      <c r="D5092">
        <f t="shared" si="79"/>
        <v>7048.9917355211455</v>
      </c>
    </row>
    <row r="5093" spans="1:4" x14ac:dyDescent="0.3">
      <c r="A5093" s="1">
        <v>5064</v>
      </c>
      <c r="B5093" s="1">
        <v>271.78552113425201</v>
      </c>
      <c r="C5093" s="1">
        <v>-96.364700934251999</v>
      </c>
      <c r="D5093">
        <f t="shared" si="79"/>
        <v>9286.1555861478282</v>
      </c>
    </row>
    <row r="5094" spans="1:4" x14ac:dyDescent="0.3">
      <c r="A5094" s="1">
        <v>5065</v>
      </c>
      <c r="B5094" s="1">
        <v>323.2313405162854</v>
      </c>
      <c r="C5094" s="1">
        <v>85.57910078371458</v>
      </c>
      <c r="D5094">
        <f t="shared" si="79"/>
        <v>7323.7824909491774</v>
      </c>
    </row>
    <row r="5095" spans="1:4" x14ac:dyDescent="0.3">
      <c r="A5095" s="1">
        <v>5066</v>
      </c>
      <c r="B5095" s="1">
        <v>314.53891335032631</v>
      </c>
      <c r="C5095" s="1">
        <v>-187.46013365032633</v>
      </c>
      <c r="D5095">
        <f t="shared" si="79"/>
        <v>35141.301708198211</v>
      </c>
    </row>
    <row r="5096" spans="1:4" x14ac:dyDescent="0.3">
      <c r="A5096" s="1">
        <v>5067</v>
      </c>
      <c r="B5096" s="1">
        <v>498.01251218693068</v>
      </c>
      <c r="C5096" s="1">
        <v>-16.303602686930674</v>
      </c>
      <c r="D5096">
        <f t="shared" si="79"/>
        <v>265.8074605732931</v>
      </c>
    </row>
    <row r="5097" spans="1:4" x14ac:dyDescent="0.3">
      <c r="A5097" s="1">
        <v>5068</v>
      </c>
      <c r="B5097" s="1">
        <v>187.07714222947013</v>
      </c>
      <c r="C5097" s="1">
        <v>-60.639145929470132</v>
      </c>
      <c r="D5097">
        <f t="shared" si="79"/>
        <v>3677.1060190555741</v>
      </c>
    </row>
    <row r="5098" spans="1:4" x14ac:dyDescent="0.3">
      <c r="A5098" s="1">
        <v>5069</v>
      </c>
      <c r="B5098" s="1">
        <v>54.353187897202389</v>
      </c>
      <c r="C5098" s="1">
        <v>190.9556403027976</v>
      </c>
      <c r="D5098">
        <f t="shared" si="79"/>
        <v>36464.056563451421</v>
      </c>
    </row>
    <row r="5099" spans="1:4" x14ac:dyDescent="0.3">
      <c r="A5099" s="1">
        <v>5070</v>
      </c>
      <c r="B5099" s="1">
        <v>841.199700493828</v>
      </c>
      <c r="C5099" s="1">
        <v>439.87105850617195</v>
      </c>
      <c r="D5099">
        <f t="shared" si="79"/>
        <v>193486.54811134015</v>
      </c>
    </row>
    <row r="5100" spans="1:4" x14ac:dyDescent="0.3">
      <c r="A5100" s="1">
        <v>5071</v>
      </c>
      <c r="B5100" s="1">
        <v>280.58017894988103</v>
      </c>
      <c r="C5100" s="1">
        <v>68.233308250118966</v>
      </c>
      <c r="D5100">
        <f t="shared" si="79"/>
        <v>4655.7843547557532</v>
      </c>
    </row>
    <row r="5101" spans="1:4" x14ac:dyDescent="0.3">
      <c r="A5101" s="1">
        <v>5072</v>
      </c>
      <c r="B5101" s="1">
        <v>407.93971942106731</v>
      </c>
      <c r="C5101" s="1">
        <v>14.686264978932684</v>
      </c>
      <c r="D5101">
        <f t="shared" si="79"/>
        <v>215.68637903142462</v>
      </c>
    </row>
    <row r="5102" spans="1:4" x14ac:dyDescent="0.3">
      <c r="A5102" s="1">
        <v>5073</v>
      </c>
      <c r="B5102" s="1">
        <v>684.41195089431267</v>
      </c>
      <c r="C5102" s="1">
        <v>16.400927205687367</v>
      </c>
      <c r="D5102">
        <f t="shared" si="79"/>
        <v>268.99041320625605</v>
      </c>
    </row>
    <row r="5103" spans="1:4" x14ac:dyDescent="0.3">
      <c r="A5103" s="1">
        <v>5074</v>
      </c>
      <c r="B5103" s="1">
        <v>399.24729225510816</v>
      </c>
      <c r="C5103" s="1">
        <v>8.4843526448918283</v>
      </c>
      <c r="D5103">
        <f t="shared" si="79"/>
        <v>71.984239802882968</v>
      </c>
    </row>
    <row r="5104" spans="1:4" x14ac:dyDescent="0.3">
      <c r="A5104" s="1">
        <v>5075</v>
      </c>
      <c r="B5104" s="1">
        <v>194.4439672281068</v>
      </c>
      <c r="C5104" s="1">
        <v>-22.449232728106807</v>
      </c>
      <c r="D5104">
        <f t="shared" si="79"/>
        <v>503.9680500807018</v>
      </c>
    </row>
    <row r="5105" spans="1:4" x14ac:dyDescent="0.3">
      <c r="A5105" s="1">
        <v>5076</v>
      </c>
      <c r="B5105" s="1">
        <v>309.90615742854033</v>
      </c>
      <c r="C5105" s="1">
        <v>124.83950967145967</v>
      </c>
      <c r="D5105">
        <f t="shared" si="79"/>
        <v>15584.903175010471</v>
      </c>
    </row>
    <row r="5106" spans="1:4" x14ac:dyDescent="0.3">
      <c r="A5106" s="1">
        <v>5077</v>
      </c>
      <c r="B5106" s="1">
        <v>725.73751029339451</v>
      </c>
      <c r="C5106" s="1">
        <v>-83.016520793394534</v>
      </c>
      <c r="D5106">
        <f t="shared" si="79"/>
        <v>6891.7427246401066</v>
      </c>
    </row>
    <row r="5107" spans="1:4" x14ac:dyDescent="0.3">
      <c r="A5107" s="1">
        <v>5078</v>
      </c>
      <c r="B5107" s="1">
        <v>135.1249857578951</v>
      </c>
      <c r="C5107" s="1">
        <v>85.359029742104894</v>
      </c>
      <c r="D5107">
        <f t="shared" si="79"/>
        <v>7286.1639585135481</v>
      </c>
    </row>
    <row r="5108" spans="1:4" x14ac:dyDescent="0.3">
      <c r="A5108" s="1">
        <v>5079</v>
      </c>
      <c r="B5108" s="1">
        <v>271.78552113425201</v>
      </c>
      <c r="C5108" s="1">
        <v>-137.960048034252</v>
      </c>
      <c r="D5108">
        <f t="shared" si="79"/>
        <v>19032.974853613119</v>
      </c>
    </row>
    <row r="5109" spans="1:4" x14ac:dyDescent="0.3">
      <c r="A5109" s="1">
        <v>5080</v>
      </c>
      <c r="B5109" s="1">
        <v>679.04753703323115</v>
      </c>
      <c r="C5109" s="1">
        <v>-168.68834653323114</v>
      </c>
      <c r="D5109">
        <f t="shared" si="79"/>
        <v>28455.758256115474</v>
      </c>
    </row>
    <row r="5110" spans="1:4" x14ac:dyDescent="0.3">
      <c r="A5110" s="1">
        <v>5081</v>
      </c>
      <c r="B5110" s="1">
        <v>357.92173285602621</v>
      </c>
      <c r="C5110" s="1">
        <v>129.65766094397378</v>
      </c>
      <c r="D5110">
        <f t="shared" si="79"/>
        <v>16811.109041462463</v>
      </c>
    </row>
    <row r="5111" spans="1:4" x14ac:dyDescent="0.3">
      <c r="A5111" s="1">
        <v>5082</v>
      </c>
      <c r="B5111" s="1">
        <v>725.73751029339451</v>
      </c>
      <c r="C5111" s="1">
        <v>-18.810660693394539</v>
      </c>
      <c r="D5111">
        <f t="shared" si="79"/>
        <v>353.84095572201829</v>
      </c>
    </row>
    <row r="5112" spans="1:4" x14ac:dyDescent="0.3">
      <c r="A5112" s="1">
        <v>5083</v>
      </c>
      <c r="B5112" s="1">
        <v>546.32358270096336</v>
      </c>
      <c r="C5112" s="1">
        <v>-28.067268200963326</v>
      </c>
      <c r="D5112">
        <f t="shared" si="79"/>
        <v>787.77154426480706</v>
      </c>
    </row>
    <row r="5113" spans="1:4" x14ac:dyDescent="0.3">
      <c r="A5113" s="1">
        <v>5084</v>
      </c>
      <c r="B5113" s="1">
        <v>109.73558832332495</v>
      </c>
      <c r="C5113" s="1">
        <v>55.088439976675062</v>
      </c>
      <c r="D5113">
        <f t="shared" si="79"/>
        <v>3034.7362190637309</v>
      </c>
    </row>
    <row r="5114" spans="1:4" x14ac:dyDescent="0.3">
      <c r="A5114" s="1">
        <v>5085</v>
      </c>
      <c r="B5114" s="1">
        <v>54.353187897202389</v>
      </c>
      <c r="C5114" s="1">
        <v>13.249847952797609</v>
      </c>
      <c r="D5114">
        <f t="shared" si="79"/>
        <v>175.55847077225499</v>
      </c>
    </row>
    <row r="5115" spans="1:4" x14ac:dyDescent="0.3">
      <c r="A5115" s="1">
        <v>5086</v>
      </c>
      <c r="B5115" s="1">
        <v>629.02955046819011</v>
      </c>
      <c r="C5115" s="1">
        <v>-75.484704168190092</v>
      </c>
      <c r="D5115">
        <f t="shared" si="79"/>
        <v>5697.940563359175</v>
      </c>
    </row>
    <row r="5116" spans="1:4" x14ac:dyDescent="0.3">
      <c r="A5116" s="1">
        <v>5087</v>
      </c>
      <c r="B5116" s="1">
        <v>806.50930815408742</v>
      </c>
      <c r="C5116" s="1">
        <v>-104.33372355408744</v>
      </c>
      <c r="D5116">
        <f t="shared" si="79"/>
        <v>10885.52587066074</v>
      </c>
    </row>
    <row r="5117" spans="1:4" x14ac:dyDescent="0.3">
      <c r="A5117" s="1">
        <v>5088</v>
      </c>
      <c r="B5117" s="1">
        <v>395.31071121101905</v>
      </c>
      <c r="C5117" s="1">
        <v>81.506951088980941</v>
      </c>
      <c r="D5117">
        <f t="shared" si="79"/>
        <v>6643.3830758215317</v>
      </c>
    </row>
    <row r="5118" spans="1:4" x14ac:dyDescent="0.3">
      <c r="A5118" s="1">
        <v>5089</v>
      </c>
      <c r="B5118" s="1">
        <v>581.01397504070417</v>
      </c>
      <c r="C5118" s="1">
        <v>-1.2145596407041239</v>
      </c>
      <c r="D5118">
        <f t="shared" si="79"/>
        <v>1.4751551208273306</v>
      </c>
    </row>
    <row r="5119" spans="1:4" x14ac:dyDescent="0.3">
      <c r="A5119" s="1">
        <v>5090</v>
      </c>
      <c r="B5119" s="1">
        <v>314.53891335032631</v>
      </c>
      <c r="C5119" s="1">
        <v>79.720782049673687</v>
      </c>
      <c r="D5119">
        <f t="shared" si="79"/>
        <v>6355.403090611574</v>
      </c>
    </row>
    <row r="5120" spans="1:4" x14ac:dyDescent="0.3">
      <c r="A5120" s="1">
        <v>5091</v>
      </c>
      <c r="B5120" s="1">
        <v>323.2313405162854</v>
      </c>
      <c r="C5120" s="1">
        <v>61.405606383714598</v>
      </c>
      <c r="D5120">
        <f t="shared" si="79"/>
        <v>3770.6484953516911</v>
      </c>
    </row>
    <row r="5121" spans="1:4" x14ac:dyDescent="0.3">
      <c r="A5121" s="1">
        <v>5092</v>
      </c>
      <c r="B5121" s="1">
        <v>684.41195089431267</v>
      </c>
      <c r="C5121" s="1">
        <v>-165.94078849431264</v>
      </c>
      <c r="D5121">
        <f t="shared" si="79"/>
        <v>27536.345286114203</v>
      </c>
    </row>
    <row r="5122" spans="1:4" x14ac:dyDescent="0.3">
      <c r="A5122" s="1">
        <v>5093</v>
      </c>
      <c r="B5122" s="1">
        <v>395.31071121101905</v>
      </c>
      <c r="C5122" s="1">
        <v>88.436756588980927</v>
      </c>
      <c r="D5122">
        <f t="shared" si="79"/>
        <v>7821.0599159786616</v>
      </c>
    </row>
    <row r="5123" spans="1:4" x14ac:dyDescent="0.3">
      <c r="A5123" s="1">
        <v>5094</v>
      </c>
      <c r="B5123" s="1">
        <v>442.63011176080812</v>
      </c>
      <c r="C5123" s="1">
        <v>38.730277939191865</v>
      </c>
      <c r="D5123">
        <f t="shared" si="79"/>
        <v>1500.034429247052</v>
      </c>
    </row>
    <row r="5124" spans="1:4" x14ac:dyDescent="0.3">
      <c r="A5124" s="1">
        <v>5095</v>
      </c>
      <c r="B5124" s="1">
        <v>267.84894009016284</v>
      </c>
      <c r="C5124" s="1">
        <v>49.340828809837149</v>
      </c>
      <c r="D5124">
        <f t="shared" si="79"/>
        <v>2434.5173876416557</v>
      </c>
    </row>
    <row r="5125" spans="1:4" x14ac:dyDescent="0.3">
      <c r="A5125" s="1">
        <v>5096</v>
      </c>
      <c r="B5125" s="1">
        <v>806.50930815408742</v>
      </c>
      <c r="C5125" s="1">
        <v>-251.87304605408747</v>
      </c>
      <c r="D5125">
        <f t="shared" si="79"/>
        <v>63440.031328564466</v>
      </c>
    </row>
    <row r="5126" spans="1:4" x14ac:dyDescent="0.3">
      <c r="A5126" s="1">
        <v>5097</v>
      </c>
      <c r="B5126" s="1">
        <v>713.73792937297196</v>
      </c>
      <c r="C5126" s="1">
        <v>-120.393233272972</v>
      </c>
      <c r="D5126">
        <f t="shared" si="79"/>
        <v>14494.530617920253</v>
      </c>
    </row>
    <row r="5127" spans="1:4" x14ac:dyDescent="0.3">
      <c r="A5127" s="1">
        <v>5098</v>
      </c>
      <c r="B5127" s="1">
        <v>769.12032979909452</v>
      </c>
      <c r="C5127" s="1">
        <v>-139.26018349909452</v>
      </c>
      <c r="D5127">
        <f t="shared" si="79"/>
        <v>19393.398708201479</v>
      </c>
    </row>
    <row r="5128" spans="1:4" x14ac:dyDescent="0.3">
      <c r="A5128" s="1">
        <v>5099</v>
      </c>
      <c r="B5128" s="1">
        <v>407.93971942106731</v>
      </c>
      <c r="C5128" s="1">
        <v>14.217391578932677</v>
      </c>
      <c r="D5128">
        <f t="shared" si="79"/>
        <v>202.1342233087058</v>
      </c>
    </row>
    <row r="5129" spans="1:4" x14ac:dyDescent="0.3">
      <c r="A5129" s="1">
        <v>5100</v>
      </c>
      <c r="B5129" s="1">
        <v>225.19777852375847</v>
      </c>
      <c r="C5129" s="1">
        <v>-160.94439662375848</v>
      </c>
      <c r="D5129">
        <f t="shared" si="79"/>
        <v>25903.098804585679</v>
      </c>
    </row>
    <row r="5130" spans="1:4" x14ac:dyDescent="0.3">
      <c r="A5130" s="1">
        <v>5101</v>
      </c>
      <c r="B5130" s="1">
        <v>636.39637546682673</v>
      </c>
      <c r="C5130" s="1">
        <v>-57.266540066826678</v>
      </c>
      <c r="D5130">
        <f t="shared" si="79"/>
        <v>3279.4566112254652</v>
      </c>
    </row>
    <row r="5131" spans="1:4" x14ac:dyDescent="0.3">
      <c r="A5131" s="1">
        <v>5102</v>
      </c>
      <c r="B5131" s="1">
        <v>352.55731899494475</v>
      </c>
      <c r="C5131" s="1">
        <v>71.726316505055252</v>
      </c>
      <c r="D5131">
        <f t="shared" si="79"/>
        <v>5144.6644793833611</v>
      </c>
    </row>
    <row r="5132" spans="1:4" x14ac:dyDescent="0.3">
      <c r="A5132" s="1">
        <v>5103</v>
      </c>
      <c r="B5132" s="1">
        <v>139.06156680198424</v>
      </c>
      <c r="C5132" s="1">
        <v>-118.01777284198424</v>
      </c>
      <c r="D5132">
        <f t="shared" si="79"/>
        <v>13928.194706582193</v>
      </c>
    </row>
    <row r="5133" spans="1:4" x14ac:dyDescent="0.3">
      <c r="A5133" s="1">
        <v>5104</v>
      </c>
      <c r="B5133" s="1">
        <v>190.50738618401766</v>
      </c>
      <c r="C5133" s="1">
        <v>-56.206461384017672</v>
      </c>
      <c r="D5133">
        <f t="shared" si="79"/>
        <v>3159.1663013130697</v>
      </c>
    </row>
    <row r="5134" spans="1:4" x14ac:dyDescent="0.3">
      <c r="A5134" s="1">
        <v>5105</v>
      </c>
      <c r="B5134" s="1">
        <v>187.07714222947013</v>
      </c>
      <c r="C5134" s="1">
        <v>63.489301070529876</v>
      </c>
      <c r="D5134">
        <f t="shared" si="79"/>
        <v>4030.891350424386</v>
      </c>
    </row>
    <row r="5135" spans="1:4" x14ac:dyDescent="0.3">
      <c r="A5135" s="1">
        <v>5106</v>
      </c>
      <c r="B5135" s="1">
        <v>323.2313405162854</v>
      </c>
      <c r="C5135" s="1">
        <v>49.903098483714587</v>
      </c>
      <c r="D5135">
        <f t="shared" si="79"/>
        <v>2490.3192382753173</v>
      </c>
    </row>
    <row r="5136" spans="1:4" x14ac:dyDescent="0.3">
      <c r="A5136" s="1">
        <v>5107</v>
      </c>
      <c r="B5136" s="1">
        <v>194.4439672281068</v>
      </c>
      <c r="C5136" s="1">
        <v>-30.837680328106813</v>
      </c>
      <c r="D5136">
        <f t="shared" si="79"/>
        <v>950.96252801850596</v>
      </c>
    </row>
    <row r="5137" spans="1:4" x14ac:dyDescent="0.3">
      <c r="A5137" s="1">
        <v>5108</v>
      </c>
      <c r="B5137" s="1">
        <v>811.87372201516882</v>
      </c>
      <c r="C5137" s="1">
        <v>-160.4135648151688</v>
      </c>
      <c r="D5137">
        <f t="shared" si="79"/>
        <v>25732.511776710362</v>
      </c>
    </row>
    <row r="5138" spans="1:4" x14ac:dyDescent="0.3">
      <c r="A5138" s="1">
        <v>5109</v>
      </c>
      <c r="B5138" s="1">
        <v>275.21576508879951</v>
      </c>
      <c r="C5138" s="1">
        <v>-44.476194188799525</v>
      </c>
      <c r="D5138">
        <f t="shared" si="79"/>
        <v>1978.1318495198045</v>
      </c>
    </row>
    <row r="5139" spans="1:4" x14ac:dyDescent="0.3">
      <c r="A5139" s="1">
        <v>5110</v>
      </c>
      <c r="B5139" s="1">
        <v>369.92131377644887</v>
      </c>
      <c r="C5139" s="1">
        <v>-66.476609776448868</v>
      </c>
      <c r="D5139">
        <f t="shared" si="79"/>
        <v>4419.1396473702571</v>
      </c>
    </row>
    <row r="5140" spans="1:4" x14ac:dyDescent="0.3">
      <c r="A5140" s="1">
        <v>5111</v>
      </c>
      <c r="B5140" s="1">
        <v>190.50738618401766</v>
      </c>
      <c r="C5140" s="1">
        <v>85.704110315982348</v>
      </c>
      <c r="D5140">
        <f t="shared" si="79"/>
        <v>7345.1945250540721</v>
      </c>
    </row>
    <row r="5141" spans="1:4" x14ac:dyDescent="0.3">
      <c r="A5141" s="1">
        <v>5112</v>
      </c>
      <c r="B5141" s="1">
        <v>225.19777852375847</v>
      </c>
      <c r="C5141" s="1">
        <v>-166.62688752375846</v>
      </c>
      <c r="D5141">
        <f t="shared" si="79"/>
        <v>27764.519645855253</v>
      </c>
    </row>
    <row r="5142" spans="1:4" x14ac:dyDescent="0.3">
      <c r="A5142" s="1">
        <v>5113</v>
      </c>
      <c r="B5142" s="1">
        <v>357.92173285602621</v>
      </c>
      <c r="C5142" s="1">
        <v>121.52209274397381</v>
      </c>
      <c r="D5142">
        <f t="shared" si="79"/>
        <v>14767.619024874974</v>
      </c>
    </row>
    <row r="5143" spans="1:4" x14ac:dyDescent="0.3">
      <c r="A5143" s="1">
        <v>5114</v>
      </c>
      <c r="B5143" s="1">
        <v>725.73751029339451</v>
      </c>
      <c r="C5143" s="1">
        <v>-217.20496909339448</v>
      </c>
      <c r="D5143">
        <f t="shared" si="79"/>
        <v>47177.998598862454</v>
      </c>
    </row>
    <row r="5144" spans="1:4" x14ac:dyDescent="0.3">
      <c r="A5144" s="1">
        <v>5115</v>
      </c>
      <c r="B5144" s="1">
        <v>725.73751029339451</v>
      </c>
      <c r="C5144" s="1">
        <v>-49.675214093394516</v>
      </c>
      <c r="D5144">
        <f t="shared" si="79"/>
        <v>2467.6268952245809</v>
      </c>
    </row>
    <row r="5145" spans="1:4" x14ac:dyDescent="0.3">
      <c r="A5145" s="1">
        <v>5116</v>
      </c>
      <c r="B5145" s="1">
        <v>242.45954265559268</v>
      </c>
      <c r="C5145" s="1">
        <v>-80.282937355592679</v>
      </c>
      <c r="D5145">
        <f t="shared" si="79"/>
        <v>6445.3500304420186</v>
      </c>
    </row>
    <row r="5146" spans="1:4" x14ac:dyDescent="0.3">
      <c r="A5146" s="1">
        <v>5117</v>
      </c>
      <c r="B5146" s="1">
        <v>684.41195089431267</v>
      </c>
      <c r="C5146" s="1">
        <v>-158.38993459431265</v>
      </c>
      <c r="D5146">
        <f t="shared" si="79"/>
        <v>25087.371380790639</v>
      </c>
    </row>
    <row r="5147" spans="1:4" x14ac:dyDescent="0.3">
      <c r="A5147" s="1">
        <v>5118</v>
      </c>
      <c r="B5147" s="1">
        <v>309.90615742854033</v>
      </c>
      <c r="C5147" s="1">
        <v>-73.055466828540318</v>
      </c>
      <c r="D5147">
        <f t="shared" si="79"/>
        <v>5337.1012335359546</v>
      </c>
    </row>
    <row r="5148" spans="1:4" x14ac:dyDescent="0.3">
      <c r="A5148" s="1">
        <v>5119</v>
      </c>
      <c r="B5148" s="1">
        <v>769.12032979909452</v>
      </c>
      <c r="C5148" s="1">
        <v>-236.46463199909454</v>
      </c>
      <c r="D5148">
        <f t="shared" si="79"/>
        <v>55915.522186467206</v>
      </c>
    </row>
    <row r="5149" spans="1:4" x14ac:dyDescent="0.3">
      <c r="A5149" s="1">
        <v>5120</v>
      </c>
      <c r="B5149" s="1">
        <v>365.28855785466288</v>
      </c>
      <c r="C5149" s="1">
        <v>-249.56821325466288</v>
      </c>
      <c r="D5149">
        <f t="shared" si="79"/>
        <v>62284.293067124891</v>
      </c>
    </row>
    <row r="5150" spans="1:4" x14ac:dyDescent="0.3">
      <c r="A5150" s="1">
        <v>5121</v>
      </c>
      <c r="B5150" s="1">
        <v>399.24729225510816</v>
      </c>
      <c r="C5150" s="1">
        <v>84.995110344891827</v>
      </c>
      <c r="D5150">
        <f t="shared" si="79"/>
        <v>7224.1687825403378</v>
      </c>
    </row>
    <row r="5151" spans="1:4" x14ac:dyDescent="0.3">
      <c r="A5151" s="1">
        <v>5122</v>
      </c>
      <c r="B5151" s="1">
        <v>725.73751029339451</v>
      </c>
      <c r="C5151" s="1">
        <v>38.532166106605473</v>
      </c>
      <c r="D5151">
        <f t="shared" ref="D5151:D5214" si="80">C5151^2</f>
        <v>1484.7278248670357</v>
      </c>
    </row>
    <row r="5152" spans="1:4" x14ac:dyDescent="0.3">
      <c r="A5152" s="1">
        <v>5123</v>
      </c>
      <c r="B5152" s="1">
        <v>309.90615742854033</v>
      </c>
      <c r="C5152" s="1">
        <v>-203.77840042854032</v>
      </c>
      <c r="D5152">
        <f t="shared" si="80"/>
        <v>41525.636481214526</v>
      </c>
    </row>
    <row r="5153" spans="1:4" x14ac:dyDescent="0.3">
      <c r="A5153" s="1">
        <v>5124</v>
      </c>
      <c r="B5153" s="1">
        <v>139.06156680198424</v>
      </c>
      <c r="C5153" s="1">
        <v>-114.38426864198425</v>
      </c>
      <c r="D5153">
        <f t="shared" si="80"/>
        <v>13083.760912761622</v>
      </c>
    </row>
    <row r="5154" spans="1:4" x14ac:dyDescent="0.3">
      <c r="A5154" s="1">
        <v>5125</v>
      </c>
      <c r="B5154" s="1">
        <v>629.02955046819011</v>
      </c>
      <c r="C5154" s="1">
        <v>-63.793742168190079</v>
      </c>
      <c r="D5154">
        <f t="shared" si="80"/>
        <v>4069.6415398215131</v>
      </c>
    </row>
    <row r="5155" spans="1:4" x14ac:dyDescent="0.3">
      <c r="A5155" s="1">
        <v>5126</v>
      </c>
      <c r="B5155" s="1">
        <v>480.01909011580091</v>
      </c>
      <c r="C5155" s="1">
        <v>-81.632676915800914</v>
      </c>
      <c r="D5155">
        <f t="shared" si="80"/>
        <v>6663.8939404395351</v>
      </c>
    </row>
    <row r="5156" spans="1:4" x14ac:dyDescent="0.3">
      <c r="A5156" s="1">
        <v>5127</v>
      </c>
      <c r="B5156" s="1">
        <v>194.4439672281068</v>
      </c>
      <c r="C5156" s="1">
        <v>-11.404783628106799</v>
      </c>
      <c r="D5156">
        <f t="shared" si="80"/>
        <v>130.06908960393287</v>
      </c>
    </row>
    <row r="5157" spans="1:4" x14ac:dyDescent="0.3">
      <c r="A5157" s="1">
        <v>5128</v>
      </c>
      <c r="B5157" s="1">
        <v>352.55731899494475</v>
      </c>
      <c r="C5157" s="1">
        <v>35.124370805055264</v>
      </c>
      <c r="D5157">
        <f t="shared" si="80"/>
        <v>1233.7214244510185</v>
      </c>
    </row>
    <row r="5158" spans="1:4" x14ac:dyDescent="0.3">
      <c r="A5158" s="1">
        <v>5129</v>
      </c>
      <c r="B5158" s="1">
        <v>267.84894009016284</v>
      </c>
      <c r="C5158" s="1">
        <v>47.257625109837136</v>
      </c>
      <c r="D5158">
        <f t="shared" si="80"/>
        <v>2233.2831310219094</v>
      </c>
    </row>
    <row r="5159" spans="1:4" x14ac:dyDescent="0.3">
      <c r="A5159" s="1">
        <v>5130</v>
      </c>
      <c r="B5159" s="1">
        <v>271.78552113425201</v>
      </c>
      <c r="C5159" s="1">
        <v>85.450324165747986</v>
      </c>
      <c r="D5159">
        <f t="shared" si="80"/>
        <v>7301.7579000314145</v>
      </c>
    </row>
    <row r="5160" spans="1:4" x14ac:dyDescent="0.3">
      <c r="A5160" s="1">
        <v>5131</v>
      </c>
      <c r="B5160" s="1">
        <v>450.69311163714161</v>
      </c>
      <c r="C5160" s="1">
        <v>-5.0177415371416032</v>
      </c>
      <c r="D5160">
        <f t="shared" si="80"/>
        <v>25.177730133556178</v>
      </c>
    </row>
    <row r="5161" spans="1:4" x14ac:dyDescent="0.3">
      <c r="A5161" s="1">
        <v>5132</v>
      </c>
      <c r="B5161" s="1">
        <v>399.24729225510816</v>
      </c>
      <c r="C5161" s="1">
        <v>-95.166466855108183</v>
      </c>
      <c r="D5161">
        <f t="shared" si="80"/>
        <v>9056.6564136844045</v>
      </c>
    </row>
    <row r="5162" spans="1:4" x14ac:dyDescent="0.3">
      <c r="A5162" s="1">
        <v>5133</v>
      </c>
      <c r="B5162" s="1">
        <v>641.02913138861277</v>
      </c>
      <c r="C5162" s="1">
        <v>-138.68631908861278</v>
      </c>
      <c r="D5162">
        <f t="shared" si="80"/>
        <v>19233.895102348521</v>
      </c>
    </row>
    <row r="5163" spans="1:4" x14ac:dyDescent="0.3">
      <c r="A5163" s="1">
        <v>5134</v>
      </c>
      <c r="B5163" s="1">
        <v>357.92173285602621</v>
      </c>
      <c r="C5163" s="1">
        <v>43.45744524397378</v>
      </c>
      <c r="D5163">
        <f t="shared" si="80"/>
        <v>1888.5495471329793</v>
      </c>
    </row>
    <row r="5164" spans="1:4" x14ac:dyDescent="0.3">
      <c r="A5164" s="1">
        <v>5135</v>
      </c>
      <c r="B5164" s="1">
        <v>407.93971942106731</v>
      </c>
      <c r="C5164" s="1">
        <v>61.99217827893267</v>
      </c>
      <c r="D5164">
        <f t="shared" si="80"/>
        <v>3843.0301677669713</v>
      </c>
    </row>
    <row r="5165" spans="1:4" x14ac:dyDescent="0.3">
      <c r="A5165" s="1">
        <v>5136</v>
      </c>
      <c r="B5165" s="1">
        <v>629.02955046819011</v>
      </c>
      <c r="C5165" s="1">
        <v>14.128550431809913</v>
      </c>
      <c r="D5165">
        <f t="shared" si="80"/>
        <v>199.61593730419608</v>
      </c>
    </row>
    <row r="5166" spans="1:4" x14ac:dyDescent="0.3">
      <c r="A5166" s="1">
        <v>5137</v>
      </c>
      <c r="B5166" s="1">
        <v>187.07714222947013</v>
      </c>
      <c r="C5166" s="1">
        <v>92.329989670529898</v>
      </c>
      <c r="D5166">
        <f t="shared" si="80"/>
        <v>8524.826992560158</v>
      </c>
    </row>
    <row r="5167" spans="1:4" x14ac:dyDescent="0.3">
      <c r="A5167" s="1">
        <v>5138</v>
      </c>
      <c r="B5167" s="1">
        <v>399.24729225510816</v>
      </c>
      <c r="C5167" s="1">
        <v>-49.809847655108172</v>
      </c>
      <c r="D5167">
        <f t="shared" si="80"/>
        <v>2481.0209234250851</v>
      </c>
    </row>
    <row r="5168" spans="1:4" x14ac:dyDescent="0.3">
      <c r="A5168" s="1">
        <v>5139</v>
      </c>
      <c r="B5168" s="1">
        <v>713.73792937297196</v>
      </c>
      <c r="C5168" s="1">
        <v>-57.015932272972009</v>
      </c>
      <c r="D5168">
        <f t="shared" si="80"/>
        <v>3250.8165329561311</v>
      </c>
    </row>
    <row r="5169" spans="1:4" x14ac:dyDescent="0.3">
      <c r="A5169" s="1">
        <v>5140</v>
      </c>
      <c r="B5169" s="1">
        <v>581.01397504070417</v>
      </c>
      <c r="C5169" s="1">
        <v>90.68955565929582</v>
      </c>
      <c r="D5169">
        <f t="shared" si="80"/>
        <v>8224.5955056805142</v>
      </c>
    </row>
    <row r="5170" spans="1:4" x14ac:dyDescent="0.3">
      <c r="A5170" s="1">
        <v>5141</v>
      </c>
      <c r="B5170" s="1">
        <v>636.39637546682673</v>
      </c>
      <c r="C5170" s="1">
        <v>88.456177333173287</v>
      </c>
      <c r="D5170">
        <f t="shared" si="80"/>
        <v>7824.4953083977998</v>
      </c>
    </row>
    <row r="5171" spans="1:4" x14ac:dyDescent="0.3">
      <c r="A5171" s="1">
        <v>5142</v>
      </c>
      <c r="B5171" s="1">
        <v>327.16792156037457</v>
      </c>
      <c r="C5171" s="1">
        <v>-32.398300360374549</v>
      </c>
      <c r="D5171">
        <f t="shared" si="80"/>
        <v>1049.6498662410456</v>
      </c>
    </row>
    <row r="5172" spans="1:4" x14ac:dyDescent="0.3">
      <c r="A5172" s="1">
        <v>5143</v>
      </c>
      <c r="B5172" s="1">
        <v>309.90615742854033</v>
      </c>
      <c r="C5172" s="1">
        <v>-29.376727628540323</v>
      </c>
      <c r="D5172">
        <f t="shared" si="80"/>
        <v>862.99212616144439</v>
      </c>
    </row>
    <row r="5173" spans="1:4" x14ac:dyDescent="0.3">
      <c r="A5173" s="1">
        <v>5144</v>
      </c>
      <c r="B5173" s="1">
        <v>242.45954265559268</v>
      </c>
      <c r="C5173" s="1">
        <v>-74.96491495559269</v>
      </c>
      <c r="D5173">
        <f t="shared" si="80"/>
        <v>5619.7384742992444</v>
      </c>
    </row>
    <row r="5174" spans="1:4" x14ac:dyDescent="0.3">
      <c r="A5174" s="1">
        <v>5145</v>
      </c>
      <c r="B5174" s="1">
        <v>480.01909011580091</v>
      </c>
      <c r="C5174" s="1">
        <v>5.1662540841990676</v>
      </c>
      <c r="D5174">
        <f t="shared" si="80"/>
        <v>26.690181262503547</v>
      </c>
    </row>
    <row r="5175" spans="1:4" x14ac:dyDescent="0.3">
      <c r="A5175" s="1">
        <v>5146</v>
      </c>
      <c r="B5175" s="1">
        <v>442.63011176080812</v>
      </c>
      <c r="C5175" s="1">
        <v>-1.9362698608081246</v>
      </c>
      <c r="D5175">
        <f t="shared" si="80"/>
        <v>3.7491409738739141</v>
      </c>
    </row>
    <row r="5176" spans="1:4" x14ac:dyDescent="0.3">
      <c r="A5176" s="1">
        <v>5147</v>
      </c>
      <c r="B5176" s="1">
        <v>135.1249857578951</v>
      </c>
      <c r="C5176" s="1">
        <v>-99.315163957895095</v>
      </c>
      <c r="D5176">
        <f t="shared" si="80"/>
        <v>9863.5017919835846</v>
      </c>
    </row>
    <row r="5177" spans="1:4" x14ac:dyDescent="0.3">
      <c r="A5177" s="1">
        <v>5148</v>
      </c>
      <c r="B5177" s="1">
        <v>769.12032979909452</v>
      </c>
      <c r="C5177" s="1">
        <v>-33.919505199094488</v>
      </c>
      <c r="D5177">
        <f t="shared" si="80"/>
        <v>1150.5328329513979</v>
      </c>
    </row>
    <row r="5178" spans="1:4" x14ac:dyDescent="0.3">
      <c r="A5178" s="1">
        <v>5149</v>
      </c>
      <c r="B5178" s="1">
        <v>327.16792156037457</v>
      </c>
      <c r="C5178" s="1">
        <v>-155.89882836037458</v>
      </c>
      <c r="D5178">
        <f t="shared" si="80"/>
        <v>24304.444684137532</v>
      </c>
    </row>
    <row r="5179" spans="1:4" x14ac:dyDescent="0.3">
      <c r="A5179" s="1">
        <v>5150</v>
      </c>
      <c r="B5179" s="1">
        <v>271.78552113425201</v>
      </c>
      <c r="C5179" s="1">
        <v>56.506190465747977</v>
      </c>
      <c r="D5179">
        <f t="shared" si="80"/>
        <v>3192.9495609513874</v>
      </c>
    </row>
    <row r="5180" spans="1:4" x14ac:dyDescent="0.3">
      <c r="A5180" s="1">
        <v>5151</v>
      </c>
      <c r="B5180" s="1">
        <v>442.63011176080812</v>
      </c>
      <c r="C5180" s="1">
        <v>34.849306939191877</v>
      </c>
      <c r="D5180">
        <f t="shared" si="80"/>
        <v>1214.474194142007</v>
      </c>
    </row>
    <row r="5181" spans="1:4" x14ac:dyDescent="0.3">
      <c r="A5181" s="1">
        <v>5152</v>
      </c>
      <c r="B5181" s="1">
        <v>109.73558832332495</v>
      </c>
      <c r="C5181" s="1">
        <v>60.734363476675043</v>
      </c>
      <c r="D5181">
        <f t="shared" si="80"/>
        <v>3688.6629069168794</v>
      </c>
    </row>
    <row r="5182" spans="1:4" x14ac:dyDescent="0.3">
      <c r="A5182" s="1">
        <v>5153</v>
      </c>
      <c r="B5182" s="1">
        <v>407.93971942106731</v>
      </c>
      <c r="C5182" s="1">
        <v>21.545495778932718</v>
      </c>
      <c r="D5182">
        <f t="shared" si="80"/>
        <v>464.20838836000758</v>
      </c>
    </row>
    <row r="5183" spans="1:4" x14ac:dyDescent="0.3">
      <c r="A5183" s="1">
        <v>5154</v>
      </c>
      <c r="B5183" s="1">
        <v>242.45954265559268</v>
      </c>
      <c r="C5183" s="1">
        <v>-19.285656155592676</v>
      </c>
      <c r="D5183">
        <f t="shared" si="80"/>
        <v>371.93653335174969</v>
      </c>
    </row>
    <row r="5184" spans="1:4" x14ac:dyDescent="0.3">
      <c r="A5184" s="1">
        <v>5155</v>
      </c>
      <c r="B5184" s="1">
        <v>450.69311163714161</v>
      </c>
      <c r="C5184" s="1">
        <v>33.002279762858393</v>
      </c>
      <c r="D5184">
        <f t="shared" si="80"/>
        <v>1089.1504695459726</v>
      </c>
    </row>
    <row r="5185" spans="1:4" x14ac:dyDescent="0.3">
      <c r="A5185" s="1">
        <v>5156</v>
      </c>
      <c r="B5185" s="1">
        <v>139.06156680198424</v>
      </c>
      <c r="C5185" s="1">
        <v>70.057790498015748</v>
      </c>
      <c r="D5185">
        <f t="shared" si="80"/>
        <v>4908.0940094638654</v>
      </c>
    </row>
    <row r="5186" spans="1:4" x14ac:dyDescent="0.3">
      <c r="A5186" s="1">
        <v>5157</v>
      </c>
      <c r="B5186" s="1">
        <v>352.55731899494475</v>
      </c>
      <c r="C5186" s="1">
        <v>89.771289005055223</v>
      </c>
      <c r="D5186">
        <f t="shared" si="80"/>
        <v>8058.8843296291489</v>
      </c>
    </row>
    <row r="5187" spans="1:4" x14ac:dyDescent="0.3">
      <c r="A5187" s="1">
        <v>5158</v>
      </c>
      <c r="B5187" s="1">
        <v>725.73751029339451</v>
      </c>
      <c r="C5187" s="1">
        <v>-164.55574449339451</v>
      </c>
      <c r="D5187">
        <f t="shared" si="80"/>
        <v>27078.593045775338</v>
      </c>
    </row>
    <row r="5188" spans="1:4" x14ac:dyDescent="0.3">
      <c r="A5188" s="1">
        <v>5159</v>
      </c>
      <c r="B5188" s="1">
        <v>365.28855785466288</v>
      </c>
      <c r="C5188" s="1">
        <v>-306.4611310246629</v>
      </c>
      <c r="D5188">
        <f t="shared" si="80"/>
        <v>93918.424828915609</v>
      </c>
    </row>
    <row r="5189" spans="1:4" x14ac:dyDescent="0.3">
      <c r="A5189" s="1">
        <v>5160</v>
      </c>
      <c r="B5189" s="1">
        <v>725.73751029339451</v>
      </c>
      <c r="C5189" s="1">
        <v>-19.320881593394461</v>
      </c>
      <c r="D5189">
        <f t="shared" si="80"/>
        <v>373.29646554596889</v>
      </c>
    </row>
    <row r="5190" spans="1:4" x14ac:dyDescent="0.3">
      <c r="A5190" s="1">
        <v>5161</v>
      </c>
      <c r="B5190" s="1">
        <v>267.84894009016284</v>
      </c>
      <c r="C5190" s="1">
        <v>59.264306309837139</v>
      </c>
      <c r="D5190">
        <f t="shared" si="80"/>
        <v>3512.258002386202</v>
      </c>
    </row>
    <row r="5191" spans="1:4" x14ac:dyDescent="0.3">
      <c r="A5191" s="1">
        <v>5162</v>
      </c>
      <c r="B5191" s="1">
        <v>413.30413328214877</v>
      </c>
      <c r="C5191" s="1">
        <v>41.778464617851228</v>
      </c>
      <c r="D5191">
        <f t="shared" si="80"/>
        <v>1745.4401058250469</v>
      </c>
    </row>
    <row r="5192" spans="1:4" x14ac:dyDescent="0.3">
      <c r="A5192" s="1">
        <v>5163</v>
      </c>
      <c r="B5192" s="1">
        <v>323.2313405162854</v>
      </c>
      <c r="C5192" s="1">
        <v>61.310647483714604</v>
      </c>
      <c r="D5192">
        <f t="shared" si="80"/>
        <v>3758.9954948723198</v>
      </c>
    </row>
    <row r="5193" spans="1:4" x14ac:dyDescent="0.3">
      <c r="A5193" s="1">
        <v>5164</v>
      </c>
      <c r="B5193" s="1">
        <v>275.21576508879951</v>
      </c>
      <c r="C5193" s="1">
        <v>-226.7930731987995</v>
      </c>
      <c r="D5193">
        <f t="shared" si="80"/>
        <v>51435.098050956032</v>
      </c>
    </row>
    <row r="5194" spans="1:4" x14ac:dyDescent="0.3">
      <c r="A5194" s="1">
        <v>5165</v>
      </c>
      <c r="B5194" s="1">
        <v>314.53891335032631</v>
      </c>
      <c r="C5194" s="1">
        <v>-55.625530950326322</v>
      </c>
      <c r="D5194">
        <f t="shared" si="80"/>
        <v>3094.1996935057114</v>
      </c>
    </row>
    <row r="5195" spans="1:4" x14ac:dyDescent="0.3">
      <c r="A5195" s="1">
        <v>5166</v>
      </c>
      <c r="B5195" s="1">
        <v>194.4439672281068</v>
      </c>
      <c r="C5195" s="1">
        <v>-146.48921643810681</v>
      </c>
      <c r="D5195">
        <f t="shared" si="80"/>
        <v>21459.090532650502</v>
      </c>
    </row>
    <row r="5196" spans="1:4" x14ac:dyDescent="0.3">
      <c r="A5196" s="1">
        <v>5167</v>
      </c>
      <c r="B5196" s="1">
        <v>314.53891335032631</v>
      </c>
      <c r="C5196" s="1">
        <v>-67.047684250326313</v>
      </c>
      <c r="D5196">
        <f t="shared" si="80"/>
        <v>4495.3919633314554</v>
      </c>
    </row>
    <row r="5197" spans="1:4" x14ac:dyDescent="0.3">
      <c r="A5197" s="1">
        <v>5168</v>
      </c>
      <c r="B5197" s="1">
        <v>725.73751029339451</v>
      </c>
      <c r="C5197" s="1">
        <v>-97.073873693394489</v>
      </c>
      <c r="D5197">
        <f t="shared" si="80"/>
        <v>9423.3369538411062</v>
      </c>
    </row>
    <row r="5198" spans="1:4" x14ac:dyDescent="0.3">
      <c r="A5198" s="1">
        <v>5169</v>
      </c>
      <c r="B5198" s="1">
        <v>190.50738618401766</v>
      </c>
      <c r="C5198" s="1">
        <v>139.98076121598234</v>
      </c>
      <c r="D5198">
        <f t="shared" si="80"/>
        <v>19594.613510605865</v>
      </c>
    </row>
    <row r="5199" spans="1:4" x14ac:dyDescent="0.3">
      <c r="A5199" s="1">
        <v>5170</v>
      </c>
      <c r="B5199" s="1">
        <v>751.12690772796475</v>
      </c>
      <c r="C5199" s="1">
        <v>-223.05431372796477</v>
      </c>
      <c r="D5199">
        <f t="shared" si="80"/>
        <v>49753.226872653329</v>
      </c>
    </row>
    <row r="5200" spans="1:4" x14ac:dyDescent="0.3">
      <c r="A5200" s="1">
        <v>5171</v>
      </c>
      <c r="B5200" s="1">
        <v>769.12032979909452</v>
      </c>
      <c r="C5200" s="1">
        <v>149.1398809009055</v>
      </c>
      <c r="D5200">
        <f t="shared" si="80"/>
        <v>22242.704075136277</v>
      </c>
    </row>
    <row r="5201" spans="1:4" x14ac:dyDescent="0.3">
      <c r="A5201" s="1">
        <v>5172</v>
      </c>
      <c r="B5201" s="1">
        <v>271.78552113425201</v>
      </c>
      <c r="C5201" s="1">
        <v>-0.41562243425198631</v>
      </c>
      <c r="D5201">
        <f t="shared" si="80"/>
        <v>0.17274200785354668</v>
      </c>
    </row>
    <row r="5202" spans="1:4" x14ac:dyDescent="0.3">
      <c r="A5202" s="1">
        <v>5173</v>
      </c>
      <c r="B5202" s="1">
        <v>187.07714222947013</v>
      </c>
      <c r="C5202" s="1">
        <v>54.526081670529862</v>
      </c>
      <c r="D5202">
        <f t="shared" si="80"/>
        <v>2973.0935823412924</v>
      </c>
    </row>
    <row r="5203" spans="1:4" x14ac:dyDescent="0.3">
      <c r="A5203" s="1">
        <v>5174</v>
      </c>
      <c r="B5203" s="1">
        <v>480.01909011580091</v>
      </c>
      <c r="C5203" s="1">
        <v>16.08621088419909</v>
      </c>
      <c r="D5203">
        <f t="shared" si="80"/>
        <v>258.76618061092529</v>
      </c>
    </row>
    <row r="5204" spans="1:4" x14ac:dyDescent="0.3">
      <c r="A5204" s="1">
        <v>5175</v>
      </c>
      <c r="B5204" s="1">
        <v>629.02955046819011</v>
      </c>
      <c r="C5204" s="1">
        <v>-28.529281268190061</v>
      </c>
      <c r="D5204">
        <f t="shared" si="80"/>
        <v>813.91988967950033</v>
      </c>
    </row>
    <row r="5205" spans="1:4" x14ac:dyDescent="0.3">
      <c r="A5205" s="1">
        <v>5176</v>
      </c>
      <c r="B5205" s="1">
        <v>323.2313405162854</v>
      </c>
      <c r="C5205" s="1">
        <v>44.258171783714602</v>
      </c>
      <c r="D5205">
        <f t="shared" si="80"/>
        <v>1958.7857696367914</v>
      </c>
    </row>
    <row r="5206" spans="1:4" x14ac:dyDescent="0.3">
      <c r="A5206" s="1">
        <v>5177</v>
      </c>
      <c r="B5206" s="1">
        <v>365.28855785466288</v>
      </c>
      <c r="C5206" s="1">
        <v>-132.23027935466288</v>
      </c>
      <c r="D5206">
        <f t="shared" si="80"/>
        <v>17484.846778212184</v>
      </c>
    </row>
    <row r="5207" spans="1:4" x14ac:dyDescent="0.3">
      <c r="A5207" s="1">
        <v>5178</v>
      </c>
      <c r="B5207" s="1">
        <v>314.53891335032631</v>
      </c>
      <c r="C5207" s="1">
        <v>-114.51104805032631</v>
      </c>
      <c r="D5207">
        <f t="shared" si="80"/>
        <v>13112.78012558414</v>
      </c>
    </row>
    <row r="5208" spans="1:4" x14ac:dyDescent="0.3">
      <c r="A5208" s="1">
        <v>5179</v>
      </c>
      <c r="B5208" s="1">
        <v>271.78552113425201</v>
      </c>
      <c r="C5208" s="1">
        <v>162.53968836574802</v>
      </c>
      <c r="D5208">
        <f t="shared" si="80"/>
        <v>26419.150294034484</v>
      </c>
    </row>
    <row r="5209" spans="1:4" x14ac:dyDescent="0.3">
      <c r="A5209" s="1">
        <v>5180</v>
      </c>
      <c r="B5209" s="1">
        <v>352.55731899494475</v>
      </c>
      <c r="C5209" s="1">
        <v>43.007485205055275</v>
      </c>
      <c r="D5209">
        <f t="shared" si="80"/>
        <v>1849.6437836630485</v>
      </c>
    </row>
    <row r="5210" spans="1:4" x14ac:dyDescent="0.3">
      <c r="A5210" s="1">
        <v>5181</v>
      </c>
      <c r="B5210" s="1">
        <v>327.16792156037457</v>
      </c>
      <c r="C5210" s="1">
        <v>0.62989693962543924</v>
      </c>
      <c r="D5210">
        <f t="shared" si="80"/>
        <v>0.39677015454949427</v>
      </c>
    </row>
    <row r="5211" spans="1:4" x14ac:dyDescent="0.3">
      <c r="A5211" s="1">
        <v>5182</v>
      </c>
      <c r="B5211" s="1">
        <v>684.41195089431267</v>
      </c>
      <c r="C5211" s="1">
        <v>-108.63116339431269</v>
      </c>
      <c r="D5211">
        <f t="shared" si="80"/>
        <v>11800.729660401863</v>
      </c>
    </row>
    <row r="5212" spans="1:4" x14ac:dyDescent="0.3">
      <c r="A5212" s="1">
        <v>5183</v>
      </c>
      <c r="B5212" s="1">
        <v>679.04753703323115</v>
      </c>
      <c r="C5212" s="1">
        <v>-174.37882883323113</v>
      </c>
      <c r="D5212">
        <f t="shared" si="80"/>
        <v>30407.97594524932</v>
      </c>
    </row>
    <row r="5213" spans="1:4" x14ac:dyDescent="0.3">
      <c r="A5213" s="1">
        <v>5184</v>
      </c>
      <c r="B5213" s="1">
        <v>135.1249857578951</v>
      </c>
      <c r="C5213" s="1">
        <v>109.3587854421049</v>
      </c>
      <c r="D5213">
        <f t="shared" si="80"/>
        <v>11959.343953372336</v>
      </c>
    </row>
    <row r="5214" spans="1:4" x14ac:dyDescent="0.3">
      <c r="A5214" s="1">
        <v>5185</v>
      </c>
      <c r="B5214" s="1">
        <v>395.31071121101905</v>
      </c>
      <c r="C5214" s="1">
        <v>1.2039300889809397</v>
      </c>
      <c r="D5214">
        <f t="shared" si="80"/>
        <v>1.4494476591536534</v>
      </c>
    </row>
    <row r="5215" spans="1:4" x14ac:dyDescent="0.3">
      <c r="A5215" s="1">
        <v>5186</v>
      </c>
      <c r="B5215" s="1">
        <v>725.73751029339451</v>
      </c>
      <c r="C5215" s="1">
        <v>83.129193506605475</v>
      </c>
      <c r="D5215">
        <f t="shared" ref="D5215:D5278" si="81">C5215^2</f>
        <v>6910.462813058658</v>
      </c>
    </row>
    <row r="5216" spans="1:4" x14ac:dyDescent="0.3">
      <c r="A5216" s="1">
        <v>5187</v>
      </c>
      <c r="B5216" s="1">
        <v>841.199700493828</v>
      </c>
      <c r="C5216" s="1">
        <v>-58.379159193828059</v>
      </c>
      <c r="D5216">
        <f t="shared" si="81"/>
        <v>3408.1262281783193</v>
      </c>
    </row>
    <row r="5217" spans="1:4" x14ac:dyDescent="0.3">
      <c r="A5217" s="1">
        <v>5188</v>
      </c>
      <c r="B5217" s="1">
        <v>751.12690772796475</v>
      </c>
      <c r="C5217" s="1">
        <v>-124.67556522796474</v>
      </c>
      <c r="D5217">
        <f t="shared" si="81"/>
        <v>15543.99656491249</v>
      </c>
    </row>
    <row r="5218" spans="1:4" x14ac:dyDescent="0.3">
      <c r="A5218" s="1">
        <v>5189</v>
      </c>
      <c r="B5218" s="1">
        <v>399.24729225510816</v>
      </c>
      <c r="C5218" s="1">
        <v>52.719415844891842</v>
      </c>
      <c r="D5218">
        <f t="shared" si="81"/>
        <v>2779.3368070266329</v>
      </c>
    </row>
    <row r="5219" spans="1:4" x14ac:dyDescent="0.3">
      <c r="A5219" s="1">
        <v>5190</v>
      </c>
      <c r="B5219" s="1">
        <v>327.16792156037457</v>
      </c>
      <c r="C5219" s="1">
        <v>-48.196086360374579</v>
      </c>
      <c r="D5219">
        <f t="shared" si="81"/>
        <v>2322.8627404566846</v>
      </c>
    </row>
    <row r="5220" spans="1:4" x14ac:dyDescent="0.3">
      <c r="A5220" s="1">
        <v>5191</v>
      </c>
      <c r="B5220" s="1">
        <v>194.4439672281068</v>
      </c>
      <c r="C5220" s="1">
        <v>30.634161271893191</v>
      </c>
      <c r="D5220">
        <f t="shared" si="81"/>
        <v>938.45183683236064</v>
      </c>
    </row>
    <row r="5221" spans="1:4" x14ac:dyDescent="0.3">
      <c r="A5221" s="1">
        <v>5192</v>
      </c>
      <c r="B5221" s="1">
        <v>280.58017894988103</v>
      </c>
      <c r="C5221" s="1">
        <v>-3.9137085498810507</v>
      </c>
      <c r="D5221">
        <f t="shared" si="81"/>
        <v>15.317114613412036</v>
      </c>
    </row>
    <row r="5222" spans="1:4" x14ac:dyDescent="0.3">
      <c r="A5222" s="1">
        <v>5193</v>
      </c>
      <c r="B5222" s="1">
        <v>352.55731899494475</v>
      </c>
      <c r="C5222" s="1">
        <v>131.81700380505526</v>
      </c>
      <c r="D5222">
        <f t="shared" si="81"/>
        <v>17375.722492141955</v>
      </c>
    </row>
    <row r="5223" spans="1:4" x14ac:dyDescent="0.3">
      <c r="A5223" s="1">
        <v>5194</v>
      </c>
      <c r="B5223" s="1">
        <v>314.53891335032631</v>
      </c>
      <c r="C5223" s="1">
        <v>-73.279973050326305</v>
      </c>
      <c r="D5223">
        <f t="shared" si="81"/>
        <v>5369.9544502565495</v>
      </c>
    </row>
    <row r="5224" spans="1:4" x14ac:dyDescent="0.3">
      <c r="A5224" s="1">
        <v>5195</v>
      </c>
      <c r="B5224" s="1">
        <v>769.12032979909452</v>
      </c>
      <c r="C5224" s="1">
        <v>-99.262605899094524</v>
      </c>
      <c r="D5224">
        <f t="shared" si="81"/>
        <v>9853.0649298789558</v>
      </c>
    </row>
    <row r="5225" spans="1:4" x14ac:dyDescent="0.3">
      <c r="A5225" s="1">
        <v>5196</v>
      </c>
      <c r="B5225" s="1">
        <v>109.73558832332495</v>
      </c>
      <c r="C5225" s="1">
        <v>22.578760676675046</v>
      </c>
      <c r="D5225">
        <f t="shared" si="81"/>
        <v>509.80043369456735</v>
      </c>
    </row>
    <row r="5226" spans="1:4" x14ac:dyDescent="0.3">
      <c r="A5226" s="1">
        <v>5197</v>
      </c>
      <c r="B5226" s="1">
        <v>806.50930815408742</v>
      </c>
      <c r="C5226" s="1">
        <v>379.89174384591252</v>
      </c>
      <c r="D5226">
        <f t="shared" si="81"/>
        <v>144317.73704228841</v>
      </c>
    </row>
    <row r="5227" spans="1:4" x14ac:dyDescent="0.3">
      <c r="A5227" s="1">
        <v>5198</v>
      </c>
      <c r="B5227" s="1">
        <v>280.58017894988103</v>
      </c>
      <c r="C5227" s="1">
        <v>-60.67301904988102</v>
      </c>
      <c r="D5227">
        <f t="shared" si="81"/>
        <v>3681.2152406272253</v>
      </c>
    </row>
    <row r="5228" spans="1:4" x14ac:dyDescent="0.3">
      <c r="A5228" s="1">
        <v>5199</v>
      </c>
      <c r="B5228" s="1">
        <v>713.73792937297196</v>
      </c>
      <c r="C5228" s="1">
        <v>-199.02081967297192</v>
      </c>
      <c r="D5228">
        <f t="shared" si="81"/>
        <v>39609.286663301609</v>
      </c>
    </row>
    <row r="5229" spans="1:4" x14ac:dyDescent="0.3">
      <c r="A5229" s="1">
        <v>5200</v>
      </c>
      <c r="B5229" s="1">
        <v>271.78552113425201</v>
      </c>
      <c r="C5229" s="1">
        <v>130.88657346574797</v>
      </c>
      <c r="D5229">
        <f t="shared" si="81"/>
        <v>17131.295113604639</v>
      </c>
    </row>
    <row r="5230" spans="1:4" x14ac:dyDescent="0.3">
      <c r="A5230" s="1">
        <v>5201</v>
      </c>
      <c r="B5230" s="1">
        <v>399.24729225510816</v>
      </c>
      <c r="C5230" s="1">
        <v>-192.05855425510816</v>
      </c>
      <c r="D5230">
        <f t="shared" si="81"/>
        <v>36886.488262562329</v>
      </c>
    </row>
    <row r="5231" spans="1:4" x14ac:dyDescent="0.3">
      <c r="A5231" s="1">
        <v>5202</v>
      </c>
      <c r="B5231" s="1">
        <v>769.12032979909452</v>
      </c>
      <c r="C5231" s="1">
        <v>-168.22404389909457</v>
      </c>
      <c r="D5231">
        <f t="shared" si="81"/>
        <v>28299.328945764497</v>
      </c>
    </row>
    <row r="5232" spans="1:4" x14ac:dyDescent="0.3">
      <c r="A5232" s="1">
        <v>5203</v>
      </c>
      <c r="B5232" s="1">
        <v>309.90615742854033</v>
      </c>
      <c r="C5232" s="1">
        <v>50.450666071459693</v>
      </c>
      <c r="D5232">
        <f t="shared" si="81"/>
        <v>2545.2697070539343</v>
      </c>
    </row>
    <row r="5233" spans="1:4" x14ac:dyDescent="0.3">
      <c r="A5233" s="1">
        <v>5204</v>
      </c>
      <c r="B5233" s="1">
        <v>323.2313405162854</v>
      </c>
      <c r="C5233" s="1">
        <v>35.05376318371458</v>
      </c>
      <c r="D5233">
        <f t="shared" si="81"/>
        <v>1228.7663133399437</v>
      </c>
    </row>
    <row r="5234" spans="1:4" x14ac:dyDescent="0.3">
      <c r="A5234" s="1">
        <v>5205</v>
      </c>
      <c r="B5234" s="1">
        <v>365.28855785466288</v>
      </c>
      <c r="C5234" s="1">
        <v>62.602864545337127</v>
      </c>
      <c r="D5234">
        <f t="shared" si="81"/>
        <v>3919.1186492818283</v>
      </c>
    </row>
    <row r="5235" spans="1:4" x14ac:dyDescent="0.3">
      <c r="A5235" s="1">
        <v>5206</v>
      </c>
      <c r="B5235" s="1">
        <v>190.50738618401766</v>
      </c>
      <c r="C5235" s="1">
        <v>85.533615715982364</v>
      </c>
      <c r="D5235">
        <f t="shared" si="81"/>
        <v>7315.9994174493449</v>
      </c>
    </row>
    <row r="5236" spans="1:4" x14ac:dyDescent="0.3">
      <c r="A5236" s="1">
        <v>5207</v>
      </c>
      <c r="B5236" s="1">
        <v>641.02913138861277</v>
      </c>
      <c r="C5236" s="1">
        <v>-113.28718318861274</v>
      </c>
      <c r="D5236">
        <f t="shared" si="81"/>
        <v>12833.985874810302</v>
      </c>
    </row>
    <row r="5237" spans="1:4" x14ac:dyDescent="0.3">
      <c r="A5237" s="1">
        <v>5208</v>
      </c>
      <c r="B5237" s="1">
        <v>725.73751029339451</v>
      </c>
      <c r="C5237" s="1">
        <v>-132.53248979339446</v>
      </c>
      <c r="D5237">
        <f t="shared" si="81"/>
        <v>17564.860850836209</v>
      </c>
    </row>
    <row r="5238" spans="1:4" x14ac:dyDescent="0.3">
      <c r="A5238" s="1">
        <v>5209</v>
      </c>
      <c r="B5238" s="1">
        <v>139.06156680198424</v>
      </c>
      <c r="C5238" s="1">
        <v>-89.650947581984241</v>
      </c>
      <c r="D5238">
        <f t="shared" si="81"/>
        <v>8037.2924023476862</v>
      </c>
    </row>
    <row r="5239" spans="1:4" x14ac:dyDescent="0.3">
      <c r="A5239" s="1">
        <v>5210</v>
      </c>
      <c r="B5239" s="1">
        <v>581.01397504070417</v>
      </c>
      <c r="C5239" s="1">
        <v>172.29184855929589</v>
      </c>
      <c r="D5239">
        <f t="shared" si="81"/>
        <v>29684.481079979349</v>
      </c>
    </row>
    <row r="5240" spans="1:4" x14ac:dyDescent="0.3">
      <c r="A5240" s="1">
        <v>5211</v>
      </c>
      <c r="B5240" s="1">
        <v>323.2313405162854</v>
      </c>
      <c r="C5240" s="1">
        <v>35.903062483714621</v>
      </c>
      <c r="D5240">
        <f t="shared" si="81"/>
        <v>1289.0298957095163</v>
      </c>
    </row>
    <row r="5241" spans="1:4" x14ac:dyDescent="0.3">
      <c r="A5241" s="1">
        <v>5212</v>
      </c>
      <c r="B5241" s="1">
        <v>219.83336466267696</v>
      </c>
      <c r="C5241" s="1">
        <v>98.758602937323019</v>
      </c>
      <c r="D5241">
        <f t="shared" si="81"/>
        <v>9753.2616541318275</v>
      </c>
    </row>
    <row r="5242" spans="1:4" x14ac:dyDescent="0.3">
      <c r="A5242" s="1">
        <v>5213</v>
      </c>
      <c r="B5242" s="1">
        <v>275.21576508879951</v>
      </c>
      <c r="C5242" s="1">
        <v>220.6587056112005</v>
      </c>
      <c r="D5242">
        <f t="shared" si="81"/>
        <v>48690.26436201045</v>
      </c>
    </row>
    <row r="5243" spans="1:4" x14ac:dyDescent="0.3">
      <c r="A5243" s="1">
        <v>5214</v>
      </c>
      <c r="B5243" s="1">
        <v>896.58210091995056</v>
      </c>
      <c r="C5243" s="1">
        <v>1057.0243410800495</v>
      </c>
      <c r="D5243">
        <f t="shared" si="81"/>
        <v>1117300.4576357128</v>
      </c>
    </row>
    <row r="5244" spans="1:4" x14ac:dyDescent="0.3">
      <c r="A5244" s="1">
        <v>5215</v>
      </c>
      <c r="B5244" s="1">
        <v>407.93971942106731</v>
      </c>
      <c r="C5244" s="1">
        <v>49.850055978932687</v>
      </c>
      <c r="D5244">
        <f t="shared" si="81"/>
        <v>2485.0280811027224</v>
      </c>
    </row>
    <row r="5245" spans="1:4" x14ac:dyDescent="0.3">
      <c r="A5245" s="1">
        <v>5216</v>
      </c>
      <c r="B5245" s="1">
        <v>109.73558832332495</v>
      </c>
      <c r="C5245" s="1">
        <v>104.64114447667507</v>
      </c>
      <c r="D5245">
        <f t="shared" si="81"/>
        <v>10949.769117388385</v>
      </c>
    </row>
    <row r="5246" spans="1:4" x14ac:dyDescent="0.3">
      <c r="A5246" s="1">
        <v>5217</v>
      </c>
      <c r="B5246" s="1">
        <v>399.24729225510816</v>
      </c>
      <c r="C5246" s="1">
        <v>-83.535768955108153</v>
      </c>
      <c r="D5246">
        <f t="shared" si="81"/>
        <v>6978.2246949212113</v>
      </c>
    </row>
    <row r="5247" spans="1:4" x14ac:dyDescent="0.3">
      <c r="A5247" s="1">
        <v>5218</v>
      </c>
      <c r="B5247" s="1">
        <v>323.2313405162854</v>
      </c>
      <c r="C5247" s="1">
        <v>54.745812883714621</v>
      </c>
      <c r="D5247">
        <f t="shared" si="81"/>
        <v>2997.1040282986937</v>
      </c>
    </row>
    <row r="5248" spans="1:4" x14ac:dyDescent="0.3">
      <c r="A5248" s="1">
        <v>5219</v>
      </c>
      <c r="B5248" s="1">
        <v>187.07714222947013</v>
      </c>
      <c r="C5248" s="1">
        <v>119.56328027052987</v>
      </c>
      <c r="D5248">
        <f t="shared" si="81"/>
        <v>14295.377989049279</v>
      </c>
    </row>
    <row r="5249" spans="1:4" x14ac:dyDescent="0.3">
      <c r="A5249" s="1">
        <v>5220</v>
      </c>
      <c r="B5249" s="1">
        <v>314.53891335032631</v>
      </c>
      <c r="C5249" s="1">
        <v>-13.476408350326324</v>
      </c>
      <c r="D5249">
        <f t="shared" si="81"/>
        <v>181.61358202474506</v>
      </c>
    </row>
    <row r="5250" spans="1:4" x14ac:dyDescent="0.3">
      <c r="A5250" s="1">
        <v>5221</v>
      </c>
      <c r="B5250" s="1">
        <v>109.73558832332495</v>
      </c>
      <c r="C5250" s="1">
        <v>-81.795541523324943</v>
      </c>
      <c r="D5250">
        <f t="shared" si="81"/>
        <v>6690.5106130939748</v>
      </c>
    </row>
    <row r="5251" spans="1:4" x14ac:dyDescent="0.3">
      <c r="A5251" s="1">
        <v>5222</v>
      </c>
      <c r="B5251" s="1">
        <v>352.55731899494475</v>
      </c>
      <c r="C5251" s="1">
        <v>8.3812498050552335</v>
      </c>
      <c r="D5251">
        <f t="shared" si="81"/>
        <v>70.245348294738392</v>
      </c>
    </row>
    <row r="5252" spans="1:4" x14ac:dyDescent="0.3">
      <c r="A5252" s="1">
        <v>5223</v>
      </c>
      <c r="B5252" s="1">
        <v>190.50738618401766</v>
      </c>
      <c r="C5252" s="1">
        <v>83.118335115982347</v>
      </c>
      <c r="D5252">
        <f t="shared" si="81"/>
        <v>6908.6576324527441</v>
      </c>
    </row>
    <row r="5253" spans="1:4" x14ac:dyDescent="0.3">
      <c r="A5253" s="1">
        <v>5224</v>
      </c>
      <c r="B5253" s="1">
        <v>721.80092924930545</v>
      </c>
      <c r="C5253" s="1">
        <v>-202.99198344930551</v>
      </c>
      <c r="D5253">
        <f t="shared" si="81"/>
        <v>41205.74534468312</v>
      </c>
    </row>
    <row r="5254" spans="1:4" x14ac:dyDescent="0.3">
      <c r="A5254" s="1">
        <v>5225</v>
      </c>
      <c r="B5254" s="1">
        <v>54.353187897202389</v>
      </c>
      <c r="C5254" s="1">
        <v>-14.561386457202389</v>
      </c>
      <c r="D5254">
        <f t="shared" si="81"/>
        <v>212.03397555599713</v>
      </c>
    </row>
    <row r="5255" spans="1:4" x14ac:dyDescent="0.3">
      <c r="A5255" s="1">
        <v>5226</v>
      </c>
      <c r="B5255" s="1">
        <v>629.02955046819011</v>
      </c>
      <c r="C5255" s="1">
        <v>-67.827527768190066</v>
      </c>
      <c r="D5255">
        <f t="shared" si="81"/>
        <v>4600.5735231445942</v>
      </c>
    </row>
    <row r="5256" spans="1:4" x14ac:dyDescent="0.3">
      <c r="A5256" s="1">
        <v>5227</v>
      </c>
      <c r="B5256" s="1">
        <v>219.83336466267696</v>
      </c>
      <c r="C5256" s="1">
        <v>-42.788360262676946</v>
      </c>
      <c r="D5256">
        <f t="shared" si="81"/>
        <v>1830.8437739686315</v>
      </c>
    </row>
    <row r="5257" spans="1:4" x14ac:dyDescent="0.3">
      <c r="A5257" s="1">
        <v>5228</v>
      </c>
      <c r="B5257" s="1">
        <v>190.50738618401766</v>
      </c>
      <c r="C5257" s="1">
        <v>48.671952515982326</v>
      </c>
      <c r="D5257">
        <f t="shared" si="81"/>
        <v>2368.9589617180382</v>
      </c>
    </row>
    <row r="5258" spans="1:4" x14ac:dyDescent="0.3">
      <c r="A5258" s="1">
        <v>5229</v>
      </c>
      <c r="B5258" s="1">
        <v>267.84894009016284</v>
      </c>
      <c r="C5258" s="1">
        <v>89.187071409837131</v>
      </c>
      <c r="D5258">
        <f t="shared" si="81"/>
        <v>7954.3337066633876</v>
      </c>
    </row>
    <row r="5259" spans="1:4" x14ac:dyDescent="0.3">
      <c r="A5259" s="1">
        <v>5230</v>
      </c>
      <c r="B5259" s="1">
        <v>135.1249857578951</v>
      </c>
      <c r="C5259" s="1">
        <v>21.41059404210489</v>
      </c>
      <c r="D5259">
        <f t="shared" si="81"/>
        <v>458.41353723581739</v>
      </c>
    </row>
    <row r="5260" spans="1:4" x14ac:dyDescent="0.3">
      <c r="A5260" s="1">
        <v>5231</v>
      </c>
      <c r="B5260" s="1">
        <v>407.93971942106731</v>
      </c>
      <c r="C5260" s="1">
        <v>18.270094078932686</v>
      </c>
      <c r="D5260">
        <f t="shared" si="81"/>
        <v>333.79633765305118</v>
      </c>
    </row>
    <row r="5261" spans="1:4" x14ac:dyDescent="0.3">
      <c r="A5261" s="1">
        <v>5232</v>
      </c>
      <c r="B5261" s="1">
        <v>896.58210091995056</v>
      </c>
      <c r="C5261" s="1">
        <v>589.80597508004939</v>
      </c>
      <c r="D5261">
        <f t="shared" si="81"/>
        <v>347871.08824012784</v>
      </c>
    </row>
    <row r="5262" spans="1:4" x14ac:dyDescent="0.3">
      <c r="A5262" s="1">
        <v>5233</v>
      </c>
      <c r="B5262" s="1">
        <v>395.31071121101905</v>
      </c>
      <c r="C5262" s="1">
        <v>-112.24101101101905</v>
      </c>
      <c r="D5262">
        <f t="shared" si="81"/>
        <v>12598.0445527757</v>
      </c>
    </row>
    <row r="5263" spans="1:4" x14ac:dyDescent="0.3">
      <c r="A5263" s="1">
        <v>5234</v>
      </c>
      <c r="B5263" s="1">
        <v>751.12690772796475</v>
      </c>
      <c r="C5263" s="1">
        <v>57.51578737203522</v>
      </c>
      <c r="D5263">
        <f t="shared" si="81"/>
        <v>3308.0657970251659</v>
      </c>
    </row>
    <row r="5264" spans="1:4" x14ac:dyDescent="0.3">
      <c r="A5264" s="1">
        <v>5235</v>
      </c>
      <c r="B5264" s="1">
        <v>769.12032979909452</v>
      </c>
      <c r="C5264" s="1">
        <v>-95.056271799094475</v>
      </c>
      <c r="D5264">
        <f t="shared" si="81"/>
        <v>9035.6948083433235</v>
      </c>
    </row>
    <row r="5265" spans="1:4" x14ac:dyDescent="0.3">
      <c r="A5265" s="1">
        <v>5236</v>
      </c>
      <c r="B5265" s="1">
        <v>135.1249857578951</v>
      </c>
      <c r="C5265" s="1">
        <v>53.910879142104903</v>
      </c>
      <c r="D5265">
        <f t="shared" si="81"/>
        <v>2906.3828898746415</v>
      </c>
    </row>
    <row r="5266" spans="1:4" x14ac:dyDescent="0.3">
      <c r="A5266" s="1">
        <v>5237</v>
      </c>
      <c r="B5266" s="1">
        <v>636.39637546682673</v>
      </c>
      <c r="C5266" s="1">
        <v>-58.57235476682672</v>
      </c>
      <c r="D5266">
        <f t="shared" si="81"/>
        <v>3430.7207429310088</v>
      </c>
    </row>
    <row r="5267" spans="1:4" x14ac:dyDescent="0.3">
      <c r="A5267" s="1">
        <v>5238</v>
      </c>
      <c r="B5267" s="1">
        <v>450.69311163714161</v>
      </c>
      <c r="C5267" s="1">
        <v>-31.717585037141589</v>
      </c>
      <c r="D5267">
        <f t="shared" si="81"/>
        <v>1006.0052005883081</v>
      </c>
    </row>
    <row r="5268" spans="1:4" x14ac:dyDescent="0.3">
      <c r="A5268" s="1">
        <v>5239</v>
      </c>
      <c r="B5268" s="1">
        <v>219.83336466267696</v>
      </c>
      <c r="C5268" s="1">
        <v>153.77059103732302</v>
      </c>
      <c r="D5268">
        <f t="shared" si="81"/>
        <v>23645.394667967645</v>
      </c>
    </row>
    <row r="5269" spans="1:4" x14ac:dyDescent="0.3">
      <c r="A5269" s="1">
        <v>5240</v>
      </c>
      <c r="B5269" s="1">
        <v>323.2313405162854</v>
      </c>
      <c r="C5269" s="1">
        <v>-13.349554716285411</v>
      </c>
      <c r="D5269">
        <f t="shared" si="81"/>
        <v>178.21061112309806</v>
      </c>
    </row>
    <row r="5270" spans="1:4" x14ac:dyDescent="0.3">
      <c r="A5270" s="1">
        <v>5241</v>
      </c>
      <c r="B5270" s="1">
        <v>454.62969268123072</v>
      </c>
      <c r="C5270" s="1">
        <v>15.690765018769298</v>
      </c>
      <c r="D5270">
        <f t="shared" si="81"/>
        <v>246.20010687423428</v>
      </c>
    </row>
    <row r="5271" spans="1:4" x14ac:dyDescent="0.3">
      <c r="A5271" s="1">
        <v>5242</v>
      </c>
      <c r="B5271" s="1">
        <v>314.53891335032631</v>
      </c>
      <c r="C5271" s="1">
        <v>48.2836327496737</v>
      </c>
      <c r="D5271">
        <f t="shared" si="81"/>
        <v>2331.3091915053628</v>
      </c>
    </row>
    <row r="5272" spans="1:4" x14ac:dyDescent="0.3">
      <c r="A5272" s="1">
        <v>5243</v>
      </c>
      <c r="B5272" s="1">
        <v>365.28855785466288</v>
      </c>
      <c r="C5272" s="1">
        <v>88.882372845337102</v>
      </c>
      <c r="D5272">
        <f t="shared" si="81"/>
        <v>7900.076202617518</v>
      </c>
    </row>
    <row r="5273" spans="1:4" x14ac:dyDescent="0.3">
      <c r="A5273" s="1">
        <v>5244</v>
      </c>
      <c r="B5273" s="1">
        <v>139.06156680198424</v>
      </c>
      <c r="C5273" s="1">
        <v>-27.770870001984235</v>
      </c>
      <c r="D5273">
        <f t="shared" si="81"/>
        <v>771.2212206671079</v>
      </c>
    </row>
    <row r="5274" spans="1:4" x14ac:dyDescent="0.3">
      <c r="A5274" s="1">
        <v>5245</v>
      </c>
      <c r="B5274" s="1">
        <v>225.19777852375847</v>
      </c>
      <c r="C5274" s="1">
        <v>18.335095176241538</v>
      </c>
      <c r="D5274">
        <f t="shared" si="81"/>
        <v>336.17571512183571</v>
      </c>
    </row>
    <row r="5275" spans="1:4" x14ac:dyDescent="0.3">
      <c r="A5275" s="1">
        <v>5246</v>
      </c>
      <c r="B5275" s="1">
        <v>54.353187897202389</v>
      </c>
      <c r="C5275" s="1">
        <v>113.1459438027976</v>
      </c>
      <c r="D5275">
        <f t="shared" si="81"/>
        <v>12802.004599025833</v>
      </c>
    </row>
    <row r="5276" spans="1:4" x14ac:dyDescent="0.3">
      <c r="A5276" s="1">
        <v>5247</v>
      </c>
      <c r="B5276" s="1">
        <v>352.55731899494475</v>
      </c>
      <c r="C5276" s="1">
        <v>130.08232850505527</v>
      </c>
      <c r="D5276">
        <f t="shared" si="81"/>
        <v>16921.412189297116</v>
      </c>
    </row>
    <row r="5277" spans="1:4" x14ac:dyDescent="0.3">
      <c r="A5277" s="1">
        <v>5248</v>
      </c>
      <c r="B5277" s="1">
        <v>275.21576508879951</v>
      </c>
      <c r="C5277" s="1">
        <v>-195.09695082879952</v>
      </c>
      <c r="D5277">
        <f t="shared" si="81"/>
        <v>38062.820222695016</v>
      </c>
    </row>
    <row r="5278" spans="1:4" x14ac:dyDescent="0.3">
      <c r="A5278" s="1">
        <v>5249</v>
      </c>
      <c r="B5278" s="1">
        <v>721.80092924930545</v>
      </c>
      <c r="C5278" s="1">
        <v>-143.45955764930545</v>
      </c>
      <c r="D5278">
        <f t="shared" si="81"/>
        <v>20580.644680934394</v>
      </c>
    </row>
    <row r="5279" spans="1:4" x14ac:dyDescent="0.3">
      <c r="A5279" s="1">
        <v>5250</v>
      </c>
      <c r="B5279" s="1">
        <v>413.30413328214877</v>
      </c>
      <c r="C5279" s="1">
        <v>19.581023717851224</v>
      </c>
      <c r="D5279">
        <f t="shared" ref="D5279:D5342" si="82">C5279^2</f>
        <v>383.41648983905219</v>
      </c>
    </row>
    <row r="5280" spans="1:4" x14ac:dyDescent="0.3">
      <c r="A5280" s="1">
        <v>5251</v>
      </c>
      <c r="B5280" s="1">
        <v>713.73792937297196</v>
      </c>
      <c r="C5280" s="1">
        <v>6.2661268270280743</v>
      </c>
      <c r="D5280">
        <f t="shared" si="82"/>
        <v>39.264345412400921</v>
      </c>
    </row>
    <row r="5281" spans="1:4" x14ac:dyDescent="0.3">
      <c r="A5281" s="1">
        <v>5252</v>
      </c>
      <c r="B5281" s="1">
        <v>323.2313405162854</v>
      </c>
      <c r="C5281" s="1">
        <v>59.705778383714573</v>
      </c>
      <c r="D5281">
        <f t="shared" si="82"/>
        <v>3564.7799724052384</v>
      </c>
    </row>
    <row r="5282" spans="1:4" x14ac:dyDescent="0.3">
      <c r="A5282" s="1">
        <v>5253</v>
      </c>
      <c r="B5282" s="1">
        <v>271.78552113425201</v>
      </c>
      <c r="C5282" s="1">
        <v>-107.103252834252</v>
      </c>
      <c r="D5282">
        <f t="shared" si="82"/>
        <v>11471.106767677709</v>
      </c>
    </row>
    <row r="5283" spans="1:4" x14ac:dyDescent="0.3">
      <c r="A5283" s="1">
        <v>5254</v>
      </c>
      <c r="B5283" s="1">
        <v>109.73558832332495</v>
      </c>
      <c r="C5283" s="1">
        <v>-76.932023293324946</v>
      </c>
      <c r="D5283">
        <f t="shared" si="82"/>
        <v>5918.5362080046916</v>
      </c>
    </row>
    <row r="5284" spans="1:4" x14ac:dyDescent="0.3">
      <c r="A5284" s="1">
        <v>5255</v>
      </c>
      <c r="B5284" s="1">
        <v>139.06156680198424</v>
      </c>
      <c r="C5284" s="1">
        <v>26.597611798015748</v>
      </c>
      <c r="D5284">
        <f t="shared" si="82"/>
        <v>707.43295335794653</v>
      </c>
    </row>
    <row r="5285" spans="1:4" x14ac:dyDescent="0.3">
      <c r="A5285" s="1">
        <v>5256</v>
      </c>
      <c r="B5285" s="1">
        <v>399.24729225510816</v>
      </c>
      <c r="C5285" s="1">
        <v>-45.707249655108171</v>
      </c>
      <c r="D5285">
        <f t="shared" si="82"/>
        <v>2089.152671034386</v>
      </c>
    </row>
    <row r="5286" spans="1:4" x14ac:dyDescent="0.3">
      <c r="A5286" s="1">
        <v>5257</v>
      </c>
      <c r="B5286" s="1">
        <v>271.78552113425201</v>
      </c>
      <c r="C5286" s="1">
        <v>93.687766765747995</v>
      </c>
      <c r="D5286">
        <f t="shared" si="82"/>
        <v>8777.3976415531943</v>
      </c>
    </row>
    <row r="5287" spans="1:4" x14ac:dyDescent="0.3">
      <c r="A5287" s="1">
        <v>5258</v>
      </c>
      <c r="B5287" s="1">
        <v>480.01909011580091</v>
      </c>
      <c r="C5287" s="1">
        <v>10.408973984199065</v>
      </c>
      <c r="D5287">
        <f t="shared" si="82"/>
        <v>108.34673940373295</v>
      </c>
    </row>
    <row r="5288" spans="1:4" x14ac:dyDescent="0.3">
      <c r="A5288" s="1">
        <v>5259</v>
      </c>
      <c r="B5288" s="1">
        <v>109.73558832332495</v>
      </c>
      <c r="C5288" s="1">
        <v>137.30955117667506</v>
      </c>
      <c r="D5288">
        <f t="shared" si="82"/>
        <v>18853.912844339946</v>
      </c>
    </row>
    <row r="5289" spans="1:4" x14ac:dyDescent="0.3">
      <c r="A5289" s="1">
        <v>5260</v>
      </c>
      <c r="B5289" s="1">
        <v>369.92131377644887</v>
      </c>
      <c r="C5289" s="1">
        <v>-75.146846576448866</v>
      </c>
      <c r="D5289">
        <f t="shared" si="82"/>
        <v>5647.0485503843447</v>
      </c>
    </row>
    <row r="5290" spans="1:4" x14ac:dyDescent="0.3">
      <c r="A5290" s="1">
        <v>5261</v>
      </c>
      <c r="B5290" s="1">
        <v>225.19777852375847</v>
      </c>
      <c r="C5290" s="1">
        <v>-135.65688820375846</v>
      </c>
      <c r="D5290">
        <f t="shared" si="82"/>
        <v>18402.791317127019</v>
      </c>
    </row>
    <row r="5291" spans="1:4" x14ac:dyDescent="0.3">
      <c r="A5291" s="1">
        <v>5262</v>
      </c>
      <c r="B5291" s="1">
        <v>357.92173285602621</v>
      </c>
      <c r="C5291" s="1">
        <v>73.106498343973783</v>
      </c>
      <c r="D5291">
        <f t="shared" si="82"/>
        <v>5344.5601001174418</v>
      </c>
    </row>
    <row r="5292" spans="1:4" x14ac:dyDescent="0.3">
      <c r="A5292" s="1">
        <v>5263</v>
      </c>
      <c r="B5292" s="1">
        <v>413.30413328214877</v>
      </c>
      <c r="C5292" s="1">
        <v>-5.6051079821487519</v>
      </c>
      <c r="D5292">
        <f t="shared" si="82"/>
        <v>31.417235491547654</v>
      </c>
    </row>
    <row r="5293" spans="1:4" x14ac:dyDescent="0.3">
      <c r="A5293" s="1">
        <v>5264</v>
      </c>
      <c r="B5293" s="1">
        <v>139.06156680198424</v>
      </c>
      <c r="C5293" s="1">
        <v>-93.374146671984249</v>
      </c>
      <c r="D5293">
        <f t="shared" si="82"/>
        <v>8718.7312667212263</v>
      </c>
    </row>
    <row r="5294" spans="1:4" x14ac:dyDescent="0.3">
      <c r="A5294" s="1">
        <v>5265</v>
      </c>
      <c r="B5294" s="1">
        <v>190.50738618401766</v>
      </c>
      <c r="C5294" s="1">
        <v>-62.511698984017656</v>
      </c>
      <c r="D5294">
        <f t="shared" si="82"/>
        <v>3907.7125098684342</v>
      </c>
    </row>
    <row r="5295" spans="1:4" x14ac:dyDescent="0.3">
      <c r="A5295" s="1">
        <v>5266</v>
      </c>
      <c r="B5295" s="1">
        <v>407.93971942106731</v>
      </c>
      <c r="C5295" s="1">
        <v>76.040494678932703</v>
      </c>
      <c r="D5295">
        <f t="shared" si="82"/>
        <v>5782.1568310167922</v>
      </c>
    </row>
    <row r="5296" spans="1:4" x14ac:dyDescent="0.3">
      <c r="A5296" s="1">
        <v>5267</v>
      </c>
      <c r="B5296" s="1">
        <v>314.53891335032631</v>
      </c>
      <c r="C5296" s="1">
        <v>-173.22059715032631</v>
      </c>
      <c r="D5296">
        <f t="shared" si="82"/>
        <v>30005.375277115636</v>
      </c>
    </row>
    <row r="5297" spans="1:4" x14ac:dyDescent="0.3">
      <c r="A5297" s="1">
        <v>5268</v>
      </c>
      <c r="B5297" s="1">
        <v>399.24729225510816</v>
      </c>
      <c r="C5297" s="1">
        <v>-14.382545055108153</v>
      </c>
      <c r="D5297">
        <f t="shared" si="82"/>
        <v>206.85760226221598</v>
      </c>
    </row>
    <row r="5298" spans="1:4" x14ac:dyDescent="0.3">
      <c r="A5298" s="1">
        <v>5269</v>
      </c>
      <c r="B5298" s="1">
        <v>271.78552113425201</v>
      </c>
      <c r="C5298" s="1">
        <v>140.11231136574798</v>
      </c>
      <c r="D5298">
        <f t="shared" si="82"/>
        <v>19631.459796252311</v>
      </c>
    </row>
    <row r="5299" spans="1:4" x14ac:dyDescent="0.3">
      <c r="A5299" s="1">
        <v>5270</v>
      </c>
      <c r="B5299" s="1">
        <v>139.06156680198424</v>
      </c>
      <c r="C5299" s="1">
        <v>-65.141001211984246</v>
      </c>
      <c r="D5299">
        <f t="shared" si="82"/>
        <v>4243.3500388997327</v>
      </c>
    </row>
    <row r="5300" spans="1:4" x14ac:dyDescent="0.3">
      <c r="A5300" s="1">
        <v>5271</v>
      </c>
      <c r="B5300" s="1">
        <v>314.53891335032631</v>
      </c>
      <c r="C5300" s="1">
        <v>-217.1826191803263</v>
      </c>
      <c r="D5300">
        <f t="shared" si="82"/>
        <v>47168.290074026634</v>
      </c>
    </row>
    <row r="5301" spans="1:4" x14ac:dyDescent="0.3">
      <c r="A5301" s="1">
        <v>5272</v>
      </c>
      <c r="B5301" s="1">
        <v>323.2313405162854</v>
      </c>
      <c r="C5301" s="1">
        <v>40.323102083714616</v>
      </c>
      <c r="D5301">
        <f t="shared" si="82"/>
        <v>1625.95256165367</v>
      </c>
    </row>
    <row r="5302" spans="1:4" x14ac:dyDescent="0.3">
      <c r="A5302" s="1">
        <v>5273</v>
      </c>
      <c r="B5302" s="1">
        <v>242.45954265559268</v>
      </c>
      <c r="C5302" s="1">
        <v>-8.3337038555926881</v>
      </c>
      <c r="D5302">
        <f t="shared" si="82"/>
        <v>69.45061995272043</v>
      </c>
    </row>
    <row r="5303" spans="1:4" x14ac:dyDescent="0.3">
      <c r="A5303" s="1">
        <v>5274</v>
      </c>
      <c r="B5303" s="1">
        <v>395.31071121101905</v>
      </c>
      <c r="C5303" s="1">
        <v>-86.31552131101904</v>
      </c>
      <c r="D5303">
        <f t="shared" si="82"/>
        <v>7450.3692191929822</v>
      </c>
    </row>
    <row r="5304" spans="1:4" x14ac:dyDescent="0.3">
      <c r="A5304" s="1">
        <v>5275</v>
      </c>
      <c r="B5304" s="1">
        <v>399.24729225510816</v>
      </c>
      <c r="C5304" s="1">
        <v>-166.00599375510816</v>
      </c>
      <c r="D5304">
        <f t="shared" si="82"/>
        <v>27557.98996262101</v>
      </c>
    </row>
    <row r="5305" spans="1:4" x14ac:dyDescent="0.3">
      <c r="A5305" s="1">
        <v>5276</v>
      </c>
      <c r="B5305" s="1">
        <v>219.83336466267696</v>
      </c>
      <c r="C5305" s="1">
        <v>-148.31620152267698</v>
      </c>
      <c r="D5305">
        <f t="shared" si="82"/>
        <v>21997.695634115327</v>
      </c>
    </row>
    <row r="5306" spans="1:4" x14ac:dyDescent="0.3">
      <c r="A5306" s="1">
        <v>5277</v>
      </c>
      <c r="B5306" s="1">
        <v>109.73558832332495</v>
      </c>
      <c r="C5306" s="1">
        <v>96.686095076675059</v>
      </c>
      <c r="D5306">
        <f t="shared" si="82"/>
        <v>9348.2009811758489</v>
      </c>
    </row>
    <row r="5307" spans="1:4" x14ac:dyDescent="0.3">
      <c r="A5307" s="1">
        <v>5278</v>
      </c>
      <c r="B5307" s="1">
        <v>314.53891335032631</v>
      </c>
      <c r="C5307" s="1">
        <v>63.529418049673666</v>
      </c>
      <c r="D5307">
        <f t="shared" si="82"/>
        <v>4035.986957730202</v>
      </c>
    </row>
    <row r="5308" spans="1:4" x14ac:dyDescent="0.3">
      <c r="A5308" s="1">
        <v>5279</v>
      </c>
      <c r="B5308" s="1">
        <v>352.55731899494475</v>
      </c>
      <c r="C5308" s="1">
        <v>79.614706405055244</v>
      </c>
      <c r="D5308">
        <f t="shared" si="82"/>
        <v>6338.5014759631449</v>
      </c>
    </row>
    <row r="5309" spans="1:4" x14ac:dyDescent="0.3">
      <c r="A5309" s="1">
        <v>5280</v>
      </c>
      <c r="B5309" s="1">
        <v>280.58017894988103</v>
      </c>
      <c r="C5309" s="1">
        <v>-224.70852978988103</v>
      </c>
      <c r="D5309">
        <f t="shared" si="82"/>
        <v>50493.923360329849</v>
      </c>
    </row>
    <row r="5310" spans="1:4" x14ac:dyDescent="0.3">
      <c r="A5310" s="1">
        <v>5281</v>
      </c>
      <c r="B5310" s="1">
        <v>352.55731899494475</v>
      </c>
      <c r="C5310" s="1">
        <v>59.246972005055227</v>
      </c>
      <c r="D5310">
        <f t="shared" si="82"/>
        <v>3510.2036917677979</v>
      </c>
    </row>
    <row r="5311" spans="1:4" x14ac:dyDescent="0.3">
      <c r="A5311" s="1">
        <v>5282</v>
      </c>
      <c r="B5311" s="1">
        <v>365.28855785466288</v>
      </c>
      <c r="C5311" s="1">
        <v>-148.31088375466288</v>
      </c>
      <c r="D5311">
        <f t="shared" si="82"/>
        <v>21996.118240089127</v>
      </c>
    </row>
    <row r="5312" spans="1:4" x14ac:dyDescent="0.3">
      <c r="A5312" s="1">
        <v>5283</v>
      </c>
      <c r="B5312" s="1">
        <v>756.49132158904627</v>
      </c>
      <c r="C5312" s="1">
        <v>-80.060283989046297</v>
      </c>
      <c r="D5312">
        <f t="shared" si="82"/>
        <v>6409.6490724067426</v>
      </c>
    </row>
    <row r="5313" spans="1:4" x14ac:dyDescent="0.3">
      <c r="A5313" s="1">
        <v>5284</v>
      </c>
      <c r="B5313" s="1">
        <v>407.93971942106731</v>
      </c>
      <c r="C5313" s="1">
        <v>55.68605627893271</v>
      </c>
      <c r="D5313">
        <f t="shared" si="82"/>
        <v>3100.936863900461</v>
      </c>
    </row>
    <row r="5314" spans="1:4" x14ac:dyDescent="0.3">
      <c r="A5314" s="1">
        <v>5285</v>
      </c>
      <c r="B5314" s="1">
        <v>454.62969268123072</v>
      </c>
      <c r="C5314" s="1">
        <v>23.744652618769294</v>
      </c>
      <c r="D5314">
        <f t="shared" si="82"/>
        <v>563.80852798602746</v>
      </c>
    </row>
    <row r="5315" spans="1:4" x14ac:dyDescent="0.3">
      <c r="A5315" s="1">
        <v>5286</v>
      </c>
      <c r="B5315" s="1">
        <v>399.24729225510816</v>
      </c>
      <c r="C5315" s="1">
        <v>-203.62444755510816</v>
      </c>
      <c r="D5315">
        <f t="shared" si="82"/>
        <v>41462.915642122993</v>
      </c>
    </row>
    <row r="5316" spans="1:4" x14ac:dyDescent="0.3">
      <c r="A5316" s="1">
        <v>5287</v>
      </c>
      <c r="B5316" s="1">
        <v>365.28855785466288</v>
      </c>
      <c r="C5316" s="1">
        <v>-248.45513445466287</v>
      </c>
      <c r="D5316">
        <f t="shared" si="82"/>
        <v>61729.953836884604</v>
      </c>
    </row>
    <row r="5317" spans="1:4" x14ac:dyDescent="0.3">
      <c r="A5317" s="1">
        <v>5288</v>
      </c>
      <c r="B5317" s="1">
        <v>725.73751029339451</v>
      </c>
      <c r="C5317" s="1">
        <v>-94.639897793394539</v>
      </c>
      <c r="D5317">
        <f t="shared" si="82"/>
        <v>8956.7102543441652</v>
      </c>
    </row>
    <row r="5318" spans="1:4" x14ac:dyDescent="0.3">
      <c r="A5318" s="1">
        <v>5289</v>
      </c>
      <c r="B5318" s="1">
        <v>275.21576508879951</v>
      </c>
      <c r="C5318" s="1">
        <v>-235.92780467879953</v>
      </c>
      <c r="D5318">
        <f t="shared" si="82"/>
        <v>55661.929020557785</v>
      </c>
    </row>
    <row r="5319" spans="1:4" x14ac:dyDescent="0.3">
      <c r="A5319" s="1">
        <v>5290</v>
      </c>
      <c r="B5319" s="1">
        <v>629.02955046819011</v>
      </c>
      <c r="C5319" s="1">
        <v>-124.4418159681901</v>
      </c>
      <c r="D5319">
        <f t="shared" si="82"/>
        <v>15485.765561460892</v>
      </c>
    </row>
    <row r="5320" spans="1:4" x14ac:dyDescent="0.3">
      <c r="A5320" s="1">
        <v>5291</v>
      </c>
      <c r="B5320" s="1">
        <v>352.55731899494475</v>
      </c>
      <c r="C5320" s="1">
        <v>86.261949705055258</v>
      </c>
      <c r="D5320">
        <f t="shared" si="82"/>
        <v>7441.1239669174829</v>
      </c>
    </row>
    <row r="5321" spans="1:4" x14ac:dyDescent="0.3">
      <c r="A5321" s="1">
        <v>5292</v>
      </c>
      <c r="B5321" s="1">
        <v>135.1249857578951</v>
      </c>
      <c r="C5321" s="1">
        <v>-79.928274817895101</v>
      </c>
      <c r="D5321">
        <f t="shared" si="82"/>
        <v>6388.5291153649641</v>
      </c>
    </row>
    <row r="5322" spans="1:4" x14ac:dyDescent="0.3">
      <c r="A5322" s="1">
        <v>5293</v>
      </c>
      <c r="B5322" s="1">
        <v>725.73751029339451</v>
      </c>
      <c r="C5322" s="1">
        <v>304.70856370660545</v>
      </c>
      <c r="D5322">
        <f t="shared" si="82"/>
        <v>92847.308796142432</v>
      </c>
    </row>
    <row r="5323" spans="1:4" x14ac:dyDescent="0.3">
      <c r="A5323" s="1">
        <v>5294</v>
      </c>
      <c r="B5323" s="1">
        <v>327.16792156037457</v>
      </c>
      <c r="C5323" s="1">
        <v>-65.256933360374546</v>
      </c>
      <c r="D5323">
        <f t="shared" si="82"/>
        <v>4258.4673516003641</v>
      </c>
    </row>
    <row r="5324" spans="1:4" x14ac:dyDescent="0.3">
      <c r="A5324" s="1">
        <v>5295</v>
      </c>
      <c r="B5324" s="1">
        <v>190.50738618401766</v>
      </c>
      <c r="C5324" s="1">
        <v>-5.4321956840176711</v>
      </c>
      <c r="D5324">
        <f t="shared" si="82"/>
        <v>29.508749949460213</v>
      </c>
    </row>
    <row r="5325" spans="1:4" x14ac:dyDescent="0.3">
      <c r="A5325" s="1">
        <v>5296</v>
      </c>
      <c r="B5325" s="1">
        <v>139.06156680198424</v>
      </c>
      <c r="C5325" s="1">
        <v>198.27603579801578</v>
      </c>
      <c r="D5325">
        <f t="shared" si="82"/>
        <v>39313.38637177604</v>
      </c>
    </row>
    <row r="5326" spans="1:4" x14ac:dyDescent="0.3">
      <c r="A5326" s="1">
        <v>5297</v>
      </c>
      <c r="B5326" s="1">
        <v>399.24729225510816</v>
      </c>
      <c r="C5326" s="1">
        <v>-55.614135055108136</v>
      </c>
      <c r="D5326">
        <f t="shared" si="82"/>
        <v>3092.9320179278075</v>
      </c>
    </row>
    <row r="5327" spans="1:4" x14ac:dyDescent="0.3">
      <c r="A5327" s="1">
        <v>5298</v>
      </c>
      <c r="B5327" s="1">
        <v>219.83336466267696</v>
      </c>
      <c r="C5327" s="1">
        <v>79.331493937323046</v>
      </c>
      <c r="D5327">
        <f t="shared" si="82"/>
        <v>6293.4859303275234</v>
      </c>
    </row>
    <row r="5328" spans="1:4" x14ac:dyDescent="0.3">
      <c r="A5328" s="1">
        <v>5299</v>
      </c>
      <c r="B5328" s="1">
        <v>327.16792156037457</v>
      </c>
      <c r="C5328" s="1">
        <v>79.646249539625444</v>
      </c>
      <c r="D5328">
        <f t="shared" si="82"/>
        <v>6343.5250657282859</v>
      </c>
    </row>
    <row r="5329" spans="1:4" x14ac:dyDescent="0.3">
      <c r="A5329" s="1">
        <v>5300</v>
      </c>
      <c r="B5329" s="1">
        <v>242.45954265559268</v>
      </c>
      <c r="C5329" s="1">
        <v>-52.427211555592692</v>
      </c>
      <c r="D5329">
        <f t="shared" si="82"/>
        <v>2748.6125114948718</v>
      </c>
    </row>
    <row r="5330" spans="1:4" x14ac:dyDescent="0.3">
      <c r="A5330" s="1">
        <v>5301</v>
      </c>
      <c r="B5330" s="1">
        <v>684.41195089431267</v>
      </c>
      <c r="C5330" s="1">
        <v>-5.2794747943127049</v>
      </c>
      <c r="D5330">
        <f t="shared" si="82"/>
        <v>27.87285410378318</v>
      </c>
    </row>
    <row r="5331" spans="1:4" x14ac:dyDescent="0.3">
      <c r="A5331" s="1">
        <v>5302</v>
      </c>
      <c r="B5331" s="1">
        <v>187.07714222947013</v>
      </c>
      <c r="C5331" s="1">
        <v>166.82009907052989</v>
      </c>
      <c r="D5331">
        <f t="shared" si="82"/>
        <v>27828.945453901408</v>
      </c>
    </row>
    <row r="5332" spans="1:4" x14ac:dyDescent="0.3">
      <c r="A5332" s="1">
        <v>5303</v>
      </c>
      <c r="B5332" s="1">
        <v>194.4439672281068</v>
      </c>
      <c r="C5332" s="1">
        <v>-7.2807420281068005</v>
      </c>
      <c r="D5332">
        <f t="shared" si="82"/>
        <v>53.009204479840726</v>
      </c>
    </row>
    <row r="5333" spans="1:4" x14ac:dyDescent="0.3">
      <c r="A5333" s="1">
        <v>5304</v>
      </c>
      <c r="B5333" s="1">
        <v>369.92131377644887</v>
      </c>
      <c r="C5333" s="1">
        <v>-105.40013587644887</v>
      </c>
      <c r="D5333">
        <f t="shared" si="82"/>
        <v>11109.188642773885</v>
      </c>
    </row>
    <row r="5334" spans="1:4" x14ac:dyDescent="0.3">
      <c r="A5334" s="1">
        <v>5305</v>
      </c>
      <c r="B5334" s="1">
        <v>629.02955046819011</v>
      </c>
      <c r="C5334" s="1">
        <v>-97.872858768190099</v>
      </c>
      <c r="D5334">
        <f t="shared" si="82"/>
        <v>9579.0964834580864</v>
      </c>
    </row>
    <row r="5335" spans="1:4" x14ac:dyDescent="0.3">
      <c r="A5335" s="1">
        <v>5306</v>
      </c>
      <c r="B5335" s="1">
        <v>670.35510986727195</v>
      </c>
      <c r="C5335" s="1">
        <v>-65.927452567271985</v>
      </c>
      <c r="D5335">
        <f t="shared" si="82"/>
        <v>4346.429002009897</v>
      </c>
    </row>
    <row r="5336" spans="1:4" x14ac:dyDescent="0.3">
      <c r="A5336" s="1">
        <v>5307</v>
      </c>
      <c r="B5336" s="1">
        <v>896.58210091995056</v>
      </c>
      <c r="C5336" s="1">
        <v>67.968802780049487</v>
      </c>
      <c r="D5336">
        <f t="shared" si="82"/>
        <v>4619.7581513532632</v>
      </c>
    </row>
    <row r="5337" spans="1:4" x14ac:dyDescent="0.3">
      <c r="A5337" s="1">
        <v>5308</v>
      </c>
      <c r="B5337" s="1">
        <v>454.62969268123072</v>
      </c>
      <c r="C5337" s="1">
        <v>-73.024583681230695</v>
      </c>
      <c r="D5337">
        <f t="shared" si="82"/>
        <v>5332.5898218170641</v>
      </c>
    </row>
    <row r="5338" spans="1:4" x14ac:dyDescent="0.3">
      <c r="A5338" s="1">
        <v>5309</v>
      </c>
      <c r="B5338" s="1">
        <v>323.2313405162854</v>
      </c>
      <c r="C5338" s="1">
        <v>59.155833783714627</v>
      </c>
      <c r="D5338">
        <f t="shared" si="82"/>
        <v>3499.4126706464726</v>
      </c>
    </row>
    <row r="5339" spans="1:4" x14ac:dyDescent="0.3">
      <c r="A5339" s="1">
        <v>5310</v>
      </c>
      <c r="B5339" s="1">
        <v>369.92131377644887</v>
      </c>
      <c r="C5339" s="1">
        <v>-144.51195917644887</v>
      </c>
      <c r="D5339">
        <f t="shared" si="82"/>
        <v>20883.706345015624</v>
      </c>
    </row>
    <row r="5340" spans="1:4" x14ac:dyDescent="0.3">
      <c r="A5340" s="1">
        <v>5311</v>
      </c>
      <c r="B5340" s="1">
        <v>271.78552113425201</v>
      </c>
      <c r="C5340" s="1">
        <v>-104.24235443425201</v>
      </c>
      <c r="D5340">
        <f t="shared" si="82"/>
        <v>10866.46845799622</v>
      </c>
    </row>
    <row r="5341" spans="1:4" x14ac:dyDescent="0.3">
      <c r="A5341" s="1">
        <v>5312</v>
      </c>
      <c r="B5341" s="1">
        <v>314.53891335032631</v>
      </c>
      <c r="C5341" s="1">
        <v>6.8060414496736712</v>
      </c>
      <c r="D5341">
        <f t="shared" si="82"/>
        <v>46.322200214676087</v>
      </c>
    </row>
    <row r="5342" spans="1:4" x14ac:dyDescent="0.3">
      <c r="A5342" s="1">
        <v>5313</v>
      </c>
      <c r="B5342" s="1">
        <v>352.55731899494475</v>
      </c>
      <c r="C5342" s="1">
        <v>31.934708705055243</v>
      </c>
      <c r="D5342">
        <f t="shared" si="82"/>
        <v>1019.8256200767311</v>
      </c>
    </row>
    <row r="5343" spans="1:4" x14ac:dyDescent="0.3">
      <c r="A5343" s="1">
        <v>5314</v>
      </c>
      <c r="B5343" s="1">
        <v>280.58017894988103</v>
      </c>
      <c r="C5343" s="1">
        <v>-231.60031786988102</v>
      </c>
      <c r="D5343">
        <f t="shared" ref="D5343:D5406" si="83">C5343^2</f>
        <v>53638.707237429931</v>
      </c>
    </row>
    <row r="5344" spans="1:4" x14ac:dyDescent="0.3">
      <c r="A5344" s="1">
        <v>5315</v>
      </c>
      <c r="B5344" s="1">
        <v>275.21576508879951</v>
      </c>
      <c r="C5344" s="1">
        <v>101.7720274112005</v>
      </c>
      <c r="D5344">
        <f t="shared" si="83"/>
        <v>10357.545563386146</v>
      </c>
    </row>
    <row r="5345" spans="1:4" x14ac:dyDescent="0.3">
      <c r="A5345" s="1">
        <v>5316</v>
      </c>
      <c r="B5345" s="1">
        <v>267.84894009016284</v>
      </c>
      <c r="C5345" s="1">
        <v>19.301156609837165</v>
      </c>
      <c r="D5345">
        <f t="shared" si="83"/>
        <v>372.53464647746085</v>
      </c>
    </row>
    <row r="5346" spans="1:4" x14ac:dyDescent="0.3">
      <c r="A5346" s="1">
        <v>5317</v>
      </c>
      <c r="B5346" s="1">
        <v>314.53891335032631</v>
      </c>
      <c r="C5346" s="1">
        <v>3.130327749673711</v>
      </c>
      <c r="D5346">
        <f t="shared" si="83"/>
        <v>9.7989518203772796</v>
      </c>
    </row>
    <row r="5347" spans="1:4" x14ac:dyDescent="0.3">
      <c r="A5347" s="1">
        <v>5318</v>
      </c>
      <c r="B5347" s="1">
        <v>369.92131377644887</v>
      </c>
      <c r="C5347" s="1">
        <v>-157.57892667644887</v>
      </c>
      <c r="D5347">
        <f t="shared" si="83"/>
        <v>24831.118132501651</v>
      </c>
    </row>
    <row r="5348" spans="1:4" x14ac:dyDescent="0.3">
      <c r="A5348" s="1">
        <v>5319</v>
      </c>
      <c r="B5348" s="1">
        <v>413.30413328214877</v>
      </c>
      <c r="C5348" s="1">
        <v>17.020192117851252</v>
      </c>
      <c r="D5348">
        <f t="shared" si="83"/>
        <v>289.6869397285659</v>
      </c>
    </row>
    <row r="5349" spans="1:4" x14ac:dyDescent="0.3">
      <c r="A5349" s="1">
        <v>5320</v>
      </c>
      <c r="B5349" s="1">
        <v>365.28855785466288</v>
      </c>
      <c r="C5349" s="1">
        <v>-217.47501165466289</v>
      </c>
      <c r="D5349">
        <f t="shared" si="83"/>
        <v>47295.380694195759</v>
      </c>
    </row>
    <row r="5350" spans="1:4" x14ac:dyDescent="0.3">
      <c r="A5350" s="1">
        <v>5321</v>
      </c>
      <c r="B5350" s="1">
        <v>327.16792156037457</v>
      </c>
      <c r="C5350" s="1">
        <v>106.91445613962543</v>
      </c>
      <c r="D5350">
        <f t="shared" si="83"/>
        <v>11430.700931631889</v>
      </c>
    </row>
    <row r="5351" spans="1:4" x14ac:dyDescent="0.3">
      <c r="A5351" s="1">
        <v>5322</v>
      </c>
      <c r="B5351" s="1">
        <v>267.84894009016284</v>
      </c>
      <c r="C5351" s="1">
        <v>29.636953809837166</v>
      </c>
      <c r="D5351">
        <f t="shared" si="83"/>
        <v>878.34903112642178</v>
      </c>
    </row>
    <row r="5352" spans="1:4" x14ac:dyDescent="0.3">
      <c r="A5352" s="1">
        <v>5323</v>
      </c>
      <c r="B5352" s="1">
        <v>407.93971942106731</v>
      </c>
      <c r="C5352" s="1">
        <v>15.795437678932672</v>
      </c>
      <c r="D5352">
        <f t="shared" si="83"/>
        <v>249.49585146904593</v>
      </c>
    </row>
    <row r="5353" spans="1:4" x14ac:dyDescent="0.3">
      <c r="A5353" s="1">
        <v>5324</v>
      </c>
      <c r="B5353" s="1">
        <v>187.07714222947013</v>
      </c>
      <c r="C5353" s="1">
        <v>-24.670801929470116</v>
      </c>
      <c r="D5353">
        <f t="shared" si="83"/>
        <v>608.64846784314636</v>
      </c>
    </row>
    <row r="5354" spans="1:4" x14ac:dyDescent="0.3">
      <c r="A5354" s="1">
        <v>5325</v>
      </c>
      <c r="B5354" s="1">
        <v>365.28855785466288</v>
      </c>
      <c r="C5354" s="1">
        <v>-105.80793565466286</v>
      </c>
      <c r="D5354">
        <f t="shared" si="83"/>
        <v>11195.319247501275</v>
      </c>
    </row>
    <row r="5355" spans="1:4" x14ac:dyDescent="0.3">
      <c r="A5355" s="1">
        <v>5326</v>
      </c>
      <c r="B5355" s="1">
        <v>369.92131377644887</v>
      </c>
      <c r="C5355" s="1">
        <v>82.227258323551155</v>
      </c>
      <c r="D5355">
        <f t="shared" si="83"/>
        <v>6761.3220114080123</v>
      </c>
    </row>
    <row r="5356" spans="1:4" x14ac:dyDescent="0.3">
      <c r="A5356" s="1">
        <v>5327</v>
      </c>
      <c r="B5356" s="1">
        <v>267.84894009016284</v>
      </c>
      <c r="C5356" s="1">
        <v>60.236748209837174</v>
      </c>
      <c r="D5356">
        <f t="shared" si="83"/>
        <v>3628.4658348953221</v>
      </c>
    </row>
    <row r="5357" spans="1:4" x14ac:dyDescent="0.3">
      <c r="A5357" s="1">
        <v>5328</v>
      </c>
      <c r="B5357" s="1">
        <v>352.55731899494475</v>
      </c>
      <c r="C5357" s="1">
        <v>76.849182005055241</v>
      </c>
      <c r="D5357">
        <f t="shared" si="83"/>
        <v>5905.796774846106</v>
      </c>
    </row>
    <row r="5358" spans="1:4" x14ac:dyDescent="0.3">
      <c r="A5358" s="1">
        <v>5329</v>
      </c>
      <c r="B5358" s="1">
        <v>242.45954265559268</v>
      </c>
      <c r="C5358" s="1">
        <v>101.35045614440733</v>
      </c>
      <c r="D5358">
        <f t="shared" si="83"/>
        <v>10271.914960679434</v>
      </c>
    </row>
    <row r="5359" spans="1:4" x14ac:dyDescent="0.3">
      <c r="A5359" s="1">
        <v>5330</v>
      </c>
      <c r="B5359" s="1">
        <v>365.28855785466288</v>
      </c>
      <c r="C5359" s="1">
        <v>-136.47752085466288</v>
      </c>
      <c r="D5359">
        <f t="shared" si="83"/>
        <v>18626.113698634941</v>
      </c>
    </row>
    <row r="5360" spans="1:4" x14ac:dyDescent="0.3">
      <c r="A5360" s="1">
        <v>5331</v>
      </c>
      <c r="B5360" s="1">
        <v>670.35510986727195</v>
      </c>
      <c r="C5360" s="1">
        <v>-62.577132567271974</v>
      </c>
      <c r="D5360">
        <f t="shared" si="83"/>
        <v>3915.8975203419309</v>
      </c>
    </row>
    <row r="5361" spans="1:4" x14ac:dyDescent="0.3">
      <c r="A5361" s="1">
        <v>5332</v>
      </c>
      <c r="B5361" s="1">
        <v>190.50738618401766</v>
      </c>
      <c r="C5361" s="1">
        <v>17.522880015982338</v>
      </c>
      <c r="D5361">
        <f t="shared" si="83"/>
        <v>307.0513240545132</v>
      </c>
    </row>
    <row r="5362" spans="1:4" x14ac:dyDescent="0.3">
      <c r="A5362" s="1">
        <v>5333</v>
      </c>
      <c r="B5362" s="1">
        <v>314.53891335032631</v>
      </c>
      <c r="C5362" s="1">
        <v>171.65780114967367</v>
      </c>
      <c r="D5362">
        <f t="shared" si="83"/>
        <v>29466.40069554091</v>
      </c>
    </row>
    <row r="5363" spans="1:4" x14ac:dyDescent="0.3">
      <c r="A5363" s="1">
        <v>5334</v>
      </c>
      <c r="B5363" s="1">
        <v>551.68799656204487</v>
      </c>
      <c r="C5363" s="1">
        <v>144.9243078379551</v>
      </c>
      <c r="D5363">
        <f t="shared" si="83"/>
        <v>21003.055002310375</v>
      </c>
    </row>
    <row r="5364" spans="1:4" x14ac:dyDescent="0.3">
      <c r="A5364" s="1">
        <v>5335</v>
      </c>
      <c r="B5364" s="1">
        <v>769.12032979909452</v>
      </c>
      <c r="C5364" s="1">
        <v>-72.591928399094513</v>
      </c>
      <c r="D5364">
        <f t="shared" si="83"/>
        <v>5269.5880686992641</v>
      </c>
    </row>
    <row r="5365" spans="1:4" x14ac:dyDescent="0.3">
      <c r="A5365" s="1">
        <v>5336</v>
      </c>
      <c r="B5365" s="1">
        <v>139.06156680198424</v>
      </c>
      <c r="C5365" s="1">
        <v>265.47334529801572</v>
      </c>
      <c r="D5365">
        <f t="shared" si="83"/>
        <v>70476.097063719484</v>
      </c>
    </row>
    <row r="5366" spans="1:4" x14ac:dyDescent="0.3">
      <c r="A5366" s="1">
        <v>5337</v>
      </c>
      <c r="B5366" s="1">
        <v>54.353187897202389</v>
      </c>
      <c r="C5366" s="1">
        <v>133.04120960279761</v>
      </c>
      <c r="D5366">
        <f t="shared" si="83"/>
        <v>17699.963452575525</v>
      </c>
    </row>
    <row r="5367" spans="1:4" x14ac:dyDescent="0.3">
      <c r="A5367" s="1">
        <v>5338</v>
      </c>
      <c r="B5367" s="1">
        <v>327.16792156037457</v>
      </c>
      <c r="C5367" s="1">
        <v>168.83875063962546</v>
      </c>
      <c r="D5367">
        <f t="shared" si="83"/>
        <v>28506.523717549626</v>
      </c>
    </row>
    <row r="5368" spans="1:4" x14ac:dyDescent="0.3">
      <c r="A5368" s="1">
        <v>5339</v>
      </c>
      <c r="B5368" s="1">
        <v>413.30413328214877</v>
      </c>
      <c r="C5368" s="1">
        <v>43.102091717851238</v>
      </c>
      <c r="D5368">
        <f t="shared" si="83"/>
        <v>1857.7903104540603</v>
      </c>
    </row>
    <row r="5369" spans="1:4" x14ac:dyDescent="0.3">
      <c r="A5369" s="1">
        <v>5340</v>
      </c>
      <c r="B5369" s="1">
        <v>407.93971942106731</v>
      </c>
      <c r="C5369" s="1">
        <v>-7.6463584210673048</v>
      </c>
      <c r="D5369">
        <f t="shared" si="83"/>
        <v>58.466797103426885</v>
      </c>
    </row>
    <row r="5370" spans="1:4" x14ac:dyDescent="0.3">
      <c r="A5370" s="1">
        <v>5341</v>
      </c>
      <c r="B5370" s="1">
        <v>713.73792937297196</v>
      </c>
      <c r="C5370" s="1">
        <v>-114.27148607297192</v>
      </c>
      <c r="D5370">
        <f t="shared" si="83"/>
        <v>13057.972529325416</v>
      </c>
    </row>
    <row r="5371" spans="1:4" x14ac:dyDescent="0.3">
      <c r="A5371" s="1">
        <v>5342</v>
      </c>
      <c r="B5371" s="1">
        <v>309.90615742854033</v>
      </c>
      <c r="C5371" s="1">
        <v>148.75407677145967</v>
      </c>
      <c r="D5371">
        <f t="shared" si="83"/>
        <v>22127.775356129318</v>
      </c>
    </row>
    <row r="5372" spans="1:4" x14ac:dyDescent="0.3">
      <c r="A5372" s="1">
        <v>5343</v>
      </c>
      <c r="B5372" s="1">
        <v>769.12032979909452</v>
      </c>
      <c r="C5372" s="1">
        <v>-30.804599199094469</v>
      </c>
      <c r="D5372">
        <f t="shared" si="83"/>
        <v>948.9233318168516</v>
      </c>
    </row>
    <row r="5373" spans="1:4" x14ac:dyDescent="0.3">
      <c r="A5373" s="1">
        <v>5344</v>
      </c>
      <c r="B5373" s="1">
        <v>225.19777852375847</v>
      </c>
      <c r="C5373" s="1">
        <v>42.066388376241548</v>
      </c>
      <c r="D5373">
        <f t="shared" si="83"/>
        <v>1769.5810310207901</v>
      </c>
    </row>
    <row r="5374" spans="1:4" x14ac:dyDescent="0.3">
      <c r="A5374" s="1">
        <v>5345</v>
      </c>
      <c r="B5374" s="1">
        <v>139.06156680198424</v>
      </c>
      <c r="C5374" s="1">
        <v>-53.579336151984236</v>
      </c>
      <c r="D5374">
        <f t="shared" si="83"/>
        <v>2870.7452624873249</v>
      </c>
    </row>
    <row r="5375" spans="1:4" x14ac:dyDescent="0.3">
      <c r="A5375" s="1">
        <v>5346</v>
      </c>
      <c r="B5375" s="1">
        <v>323.2313405162854</v>
      </c>
      <c r="C5375" s="1">
        <v>29.475742583714577</v>
      </c>
      <c r="D5375">
        <f t="shared" si="83"/>
        <v>868.81940086140492</v>
      </c>
    </row>
    <row r="5376" spans="1:4" x14ac:dyDescent="0.3">
      <c r="A5376" s="1">
        <v>5347</v>
      </c>
      <c r="B5376" s="1">
        <v>242.45954265559268</v>
      </c>
      <c r="C5376" s="1">
        <v>-64.981171855592692</v>
      </c>
      <c r="D5376">
        <f t="shared" si="83"/>
        <v>4222.5526957260718</v>
      </c>
    </row>
    <row r="5377" spans="1:4" x14ac:dyDescent="0.3">
      <c r="A5377" s="1">
        <v>5348</v>
      </c>
      <c r="B5377" s="1">
        <v>407.93971942106731</v>
      </c>
      <c r="C5377" s="1">
        <v>67.355745678932692</v>
      </c>
      <c r="D5377">
        <f t="shared" si="83"/>
        <v>4536.7964759650604</v>
      </c>
    </row>
    <row r="5378" spans="1:4" x14ac:dyDescent="0.3">
      <c r="A5378" s="1">
        <v>5349</v>
      </c>
      <c r="B5378" s="1">
        <v>357.92173285602621</v>
      </c>
      <c r="C5378" s="1">
        <v>-21.679568356026209</v>
      </c>
      <c r="D5378">
        <f t="shared" si="83"/>
        <v>470.00368410361295</v>
      </c>
    </row>
    <row r="5379" spans="1:4" x14ac:dyDescent="0.3">
      <c r="A5379" s="1">
        <v>5350</v>
      </c>
      <c r="B5379" s="1">
        <v>769.12032979909452</v>
      </c>
      <c r="C5379" s="1">
        <v>-34.166525699094564</v>
      </c>
      <c r="D5379">
        <f t="shared" si="83"/>
        <v>1167.3514783468893</v>
      </c>
    </row>
    <row r="5380" spans="1:4" x14ac:dyDescent="0.3">
      <c r="A5380" s="1">
        <v>5351</v>
      </c>
      <c r="B5380" s="1">
        <v>219.83336466267696</v>
      </c>
      <c r="C5380" s="1">
        <v>82.984137637323045</v>
      </c>
      <c r="D5380">
        <f t="shared" si="83"/>
        <v>6886.3670994101749</v>
      </c>
    </row>
    <row r="5381" spans="1:4" x14ac:dyDescent="0.3">
      <c r="A5381" s="1">
        <v>5352</v>
      </c>
      <c r="B5381" s="1">
        <v>219.83336466267696</v>
      </c>
      <c r="C5381" s="1">
        <v>-101.37721536267695</v>
      </c>
      <c r="D5381">
        <f t="shared" si="83"/>
        <v>10277.339794690582</v>
      </c>
    </row>
    <row r="5382" spans="1:4" x14ac:dyDescent="0.3">
      <c r="A5382" s="1">
        <v>5353</v>
      </c>
      <c r="B5382" s="1">
        <v>275.21576508879951</v>
      </c>
      <c r="C5382" s="1">
        <v>88.82191221120047</v>
      </c>
      <c r="D5382">
        <f t="shared" si="83"/>
        <v>7889.332088854203</v>
      </c>
    </row>
    <row r="5383" spans="1:4" x14ac:dyDescent="0.3">
      <c r="A5383" s="1">
        <v>5354</v>
      </c>
      <c r="B5383" s="1">
        <v>327.16792156037457</v>
      </c>
      <c r="C5383" s="1">
        <v>-17.875946360374542</v>
      </c>
      <c r="D5383">
        <f t="shared" si="83"/>
        <v>319.5494582789878</v>
      </c>
    </row>
    <row r="5384" spans="1:4" x14ac:dyDescent="0.3">
      <c r="A5384" s="1">
        <v>5355</v>
      </c>
      <c r="B5384" s="1">
        <v>407.93971942106731</v>
      </c>
      <c r="C5384" s="1">
        <v>-24.275509621067329</v>
      </c>
      <c r="D5384">
        <f t="shared" si="83"/>
        <v>589.30036736253248</v>
      </c>
    </row>
    <row r="5385" spans="1:4" x14ac:dyDescent="0.3">
      <c r="A5385" s="1">
        <v>5356</v>
      </c>
      <c r="B5385" s="1">
        <v>280.58017894988103</v>
      </c>
      <c r="C5385" s="1">
        <v>-75.281762149881018</v>
      </c>
      <c r="D5385">
        <f t="shared" si="83"/>
        <v>5667.3437123912581</v>
      </c>
    </row>
    <row r="5386" spans="1:4" x14ac:dyDescent="0.3">
      <c r="A5386" s="1">
        <v>5357</v>
      </c>
      <c r="B5386" s="1">
        <v>267.84894009016284</v>
      </c>
      <c r="C5386" s="1">
        <v>51.529459809837135</v>
      </c>
      <c r="D5386">
        <f t="shared" si="83"/>
        <v>2655.2852282936205</v>
      </c>
    </row>
    <row r="5387" spans="1:4" x14ac:dyDescent="0.3">
      <c r="A5387" s="1">
        <v>5358</v>
      </c>
      <c r="B5387" s="1">
        <v>352.55731899494475</v>
      </c>
      <c r="C5387" s="1">
        <v>45.258662605055235</v>
      </c>
      <c r="D5387">
        <f t="shared" si="83"/>
        <v>2048.3465407982253</v>
      </c>
    </row>
    <row r="5388" spans="1:4" x14ac:dyDescent="0.3">
      <c r="A5388" s="1">
        <v>5359</v>
      </c>
      <c r="B5388" s="1">
        <v>806.50930815408742</v>
      </c>
      <c r="C5388" s="1">
        <v>355.77950284591248</v>
      </c>
      <c r="D5388">
        <f t="shared" si="83"/>
        <v>126579.05464528465</v>
      </c>
    </row>
    <row r="5389" spans="1:4" x14ac:dyDescent="0.3">
      <c r="A5389" s="1">
        <v>5360</v>
      </c>
      <c r="B5389" s="1">
        <v>280.58017894988103</v>
      </c>
      <c r="C5389" s="1">
        <v>-35.935264549881026</v>
      </c>
      <c r="D5389">
        <f t="shared" si="83"/>
        <v>1291.3432382699359</v>
      </c>
    </row>
    <row r="5390" spans="1:4" x14ac:dyDescent="0.3">
      <c r="A5390" s="1">
        <v>5361</v>
      </c>
      <c r="B5390" s="1">
        <v>323.2313405162854</v>
      </c>
      <c r="C5390" s="1">
        <v>67.054126083714607</v>
      </c>
      <c r="D5390">
        <f t="shared" si="83"/>
        <v>4496.2558248506957</v>
      </c>
    </row>
    <row r="5391" spans="1:4" x14ac:dyDescent="0.3">
      <c r="A5391" s="1">
        <v>5362</v>
      </c>
      <c r="B5391" s="1">
        <v>314.53891335032631</v>
      </c>
      <c r="C5391" s="1">
        <v>-5.6892567503263081</v>
      </c>
      <c r="D5391">
        <f t="shared" si="83"/>
        <v>32.367642371133464</v>
      </c>
    </row>
    <row r="5392" spans="1:4" x14ac:dyDescent="0.3">
      <c r="A5392" s="1">
        <v>5363</v>
      </c>
      <c r="B5392" s="1">
        <v>309.90615742854033</v>
      </c>
      <c r="C5392" s="1">
        <v>-261.91323020854031</v>
      </c>
      <c r="D5392">
        <f t="shared" si="83"/>
        <v>68598.540158271833</v>
      </c>
    </row>
    <row r="5393" spans="1:4" x14ac:dyDescent="0.3">
      <c r="A5393" s="1">
        <v>5364</v>
      </c>
      <c r="B5393" s="1">
        <v>570.09188288166422</v>
      </c>
      <c r="C5393" s="1">
        <v>-114.05067418166419</v>
      </c>
      <c r="D5393">
        <f t="shared" si="83"/>
        <v>13007.556281292123</v>
      </c>
    </row>
    <row r="5394" spans="1:4" x14ac:dyDescent="0.3">
      <c r="A5394" s="1">
        <v>5365</v>
      </c>
      <c r="B5394" s="1">
        <v>399.24729225510816</v>
      </c>
      <c r="C5394" s="1">
        <v>-110.51078315510819</v>
      </c>
      <c r="D5394">
        <f t="shared" si="83"/>
        <v>12212.633193555343</v>
      </c>
    </row>
    <row r="5395" spans="1:4" x14ac:dyDescent="0.3">
      <c r="A5395" s="1">
        <v>5366</v>
      </c>
      <c r="B5395" s="1">
        <v>713.73792937297196</v>
      </c>
      <c r="C5395" s="1">
        <v>-154.15351657297197</v>
      </c>
      <c r="D5395">
        <f t="shared" si="83"/>
        <v>23763.306671813541</v>
      </c>
    </row>
    <row r="5396" spans="1:4" x14ac:dyDescent="0.3">
      <c r="A5396" s="1">
        <v>5367</v>
      </c>
      <c r="B5396" s="1">
        <v>314.53891335032631</v>
      </c>
      <c r="C5396" s="1">
        <v>-171.92875855032631</v>
      </c>
      <c r="D5396">
        <f t="shared" si="83"/>
        <v>29559.498016656402</v>
      </c>
    </row>
    <row r="5397" spans="1:4" x14ac:dyDescent="0.3">
      <c r="A5397" s="1">
        <v>5368</v>
      </c>
      <c r="B5397" s="1">
        <v>314.53891335032631</v>
      </c>
      <c r="C5397" s="1">
        <v>27.879582349673683</v>
      </c>
      <c r="D5397">
        <f t="shared" si="83"/>
        <v>777.27111199223634</v>
      </c>
    </row>
    <row r="5398" spans="1:4" x14ac:dyDescent="0.3">
      <c r="A5398" s="1">
        <v>5369</v>
      </c>
      <c r="B5398" s="1">
        <v>109.73558832332495</v>
      </c>
      <c r="C5398" s="1">
        <v>-30.860683923324942</v>
      </c>
      <c r="D5398">
        <f t="shared" si="83"/>
        <v>952.38181221536649</v>
      </c>
    </row>
    <row r="5399" spans="1:4" x14ac:dyDescent="0.3">
      <c r="A5399" s="1">
        <v>5370</v>
      </c>
      <c r="B5399" s="1">
        <v>399.24729225510816</v>
      </c>
      <c r="C5399" s="1">
        <v>-99.690419855108189</v>
      </c>
      <c r="D5399">
        <f t="shared" si="83"/>
        <v>9938.1798108877483</v>
      </c>
    </row>
    <row r="5400" spans="1:4" x14ac:dyDescent="0.3">
      <c r="A5400" s="1">
        <v>5371</v>
      </c>
      <c r="B5400" s="1">
        <v>135.1249857578951</v>
      </c>
      <c r="C5400" s="1">
        <v>7.6035402421048843</v>
      </c>
      <c r="D5400">
        <f t="shared" si="83"/>
        <v>57.813824213308401</v>
      </c>
    </row>
    <row r="5401" spans="1:4" x14ac:dyDescent="0.3">
      <c r="A5401" s="1">
        <v>5372</v>
      </c>
      <c r="B5401" s="1">
        <v>369.92131377644887</v>
      </c>
      <c r="C5401" s="1">
        <v>58.402052023551107</v>
      </c>
      <c r="D5401">
        <f t="shared" si="83"/>
        <v>3410.7996805615699</v>
      </c>
    </row>
    <row r="5402" spans="1:4" x14ac:dyDescent="0.3">
      <c r="A5402" s="1">
        <v>5373</v>
      </c>
      <c r="B5402" s="1">
        <v>352.55731899494475</v>
      </c>
      <c r="C5402" s="1">
        <v>89.644305505055229</v>
      </c>
      <c r="D5402">
        <f t="shared" si="83"/>
        <v>8036.1015094836748</v>
      </c>
    </row>
    <row r="5403" spans="1:4" x14ac:dyDescent="0.3">
      <c r="A5403" s="1">
        <v>5374</v>
      </c>
      <c r="B5403" s="1">
        <v>450.69311163714161</v>
      </c>
      <c r="C5403" s="1">
        <v>7.4890288628583903</v>
      </c>
      <c r="D5403">
        <f t="shared" si="83"/>
        <v>56.085553308726034</v>
      </c>
    </row>
    <row r="5404" spans="1:4" x14ac:dyDescent="0.3">
      <c r="A5404" s="1">
        <v>5375</v>
      </c>
      <c r="B5404" s="1">
        <v>225.19777852375847</v>
      </c>
      <c r="C5404" s="1">
        <v>-168.00611565375846</v>
      </c>
      <c r="D5404">
        <f t="shared" si="83"/>
        <v>28226.054897064063</v>
      </c>
    </row>
    <row r="5405" spans="1:4" x14ac:dyDescent="0.3">
      <c r="A5405" s="1">
        <v>5376</v>
      </c>
      <c r="B5405" s="1">
        <v>323.2313405162854</v>
      </c>
      <c r="C5405" s="1">
        <v>40.52682848371461</v>
      </c>
      <c r="D5405">
        <f t="shared" si="83"/>
        <v>1642.4238269484217</v>
      </c>
    </row>
    <row r="5406" spans="1:4" x14ac:dyDescent="0.3">
      <c r="A5406" s="1">
        <v>5377</v>
      </c>
      <c r="B5406" s="1">
        <v>896.58210091995056</v>
      </c>
      <c r="C5406" s="1">
        <v>1955.4178990800494</v>
      </c>
      <c r="D5406">
        <f t="shared" si="83"/>
        <v>3823659.1600426342</v>
      </c>
    </row>
    <row r="5407" spans="1:4" x14ac:dyDescent="0.3">
      <c r="A5407" s="1">
        <v>5378</v>
      </c>
      <c r="B5407" s="1">
        <v>407.93971942106731</v>
      </c>
      <c r="C5407" s="1">
        <v>-53.952229821067306</v>
      </c>
      <c r="D5407">
        <f t="shared" ref="D5407:D5470" si="84">C5407^2</f>
        <v>2910.8431026652643</v>
      </c>
    </row>
    <row r="5408" spans="1:4" x14ac:dyDescent="0.3">
      <c r="A5408" s="1">
        <v>5379</v>
      </c>
      <c r="B5408" s="1">
        <v>314.53891335032631</v>
      </c>
      <c r="C5408" s="1">
        <v>148.59087534967369</v>
      </c>
      <c r="D5408">
        <f t="shared" si="84"/>
        <v>22079.248237182266</v>
      </c>
    </row>
    <row r="5409" spans="1:4" x14ac:dyDescent="0.3">
      <c r="A5409" s="1">
        <v>5380</v>
      </c>
      <c r="B5409" s="1">
        <v>769.12032979909452</v>
      </c>
      <c r="C5409" s="1">
        <v>-104.35770769909448</v>
      </c>
      <c r="D5409">
        <f t="shared" si="84"/>
        <v>10890.531156209643</v>
      </c>
    </row>
    <row r="5410" spans="1:4" x14ac:dyDescent="0.3">
      <c r="A5410" s="1">
        <v>5381</v>
      </c>
      <c r="B5410" s="1">
        <v>242.45954265559268</v>
      </c>
      <c r="C5410" s="1">
        <v>-41.905218955592687</v>
      </c>
      <c r="D5410">
        <f t="shared" si="84"/>
        <v>1756.0473757161647</v>
      </c>
    </row>
    <row r="5411" spans="1:4" x14ac:dyDescent="0.3">
      <c r="A5411" s="1">
        <v>5382</v>
      </c>
      <c r="B5411" s="1">
        <v>219.83336466267696</v>
      </c>
      <c r="C5411" s="1">
        <v>-163.54682312267695</v>
      </c>
      <c r="D5411">
        <f t="shared" si="84"/>
        <v>26747.563353520181</v>
      </c>
    </row>
    <row r="5412" spans="1:4" x14ac:dyDescent="0.3">
      <c r="A5412" s="1">
        <v>5383</v>
      </c>
      <c r="B5412" s="1">
        <v>194.4439672281068</v>
      </c>
      <c r="C5412" s="1">
        <v>-154.2082432281068</v>
      </c>
      <c r="D5412">
        <f t="shared" si="84"/>
        <v>23780.182279498946</v>
      </c>
    </row>
    <row r="5413" spans="1:4" x14ac:dyDescent="0.3">
      <c r="A5413" s="1">
        <v>5384</v>
      </c>
      <c r="B5413" s="1">
        <v>314.53891335032631</v>
      </c>
      <c r="C5413" s="1">
        <v>-17.827010150326316</v>
      </c>
      <c r="D5413">
        <f t="shared" si="84"/>
        <v>317.80229089983749</v>
      </c>
    </row>
    <row r="5414" spans="1:4" x14ac:dyDescent="0.3">
      <c r="A5414" s="1">
        <v>5385</v>
      </c>
      <c r="B5414" s="1">
        <v>267.84894009016284</v>
      </c>
      <c r="C5414" s="1">
        <v>26.211492009837173</v>
      </c>
      <c r="D5414">
        <f t="shared" si="84"/>
        <v>687.04231338175794</v>
      </c>
    </row>
    <row r="5415" spans="1:4" x14ac:dyDescent="0.3">
      <c r="A5415" s="1">
        <v>5386</v>
      </c>
      <c r="B5415" s="1">
        <v>670.35510986727195</v>
      </c>
      <c r="C5415" s="1">
        <v>4.261915232728029</v>
      </c>
      <c r="D5415">
        <f t="shared" si="84"/>
        <v>18.163921450959208</v>
      </c>
    </row>
    <row r="5416" spans="1:4" x14ac:dyDescent="0.3">
      <c r="A5416" s="1">
        <v>5387</v>
      </c>
      <c r="B5416" s="1">
        <v>271.78552113425201</v>
      </c>
      <c r="C5416" s="1">
        <v>-64.007503334252021</v>
      </c>
      <c r="D5416">
        <f t="shared" si="84"/>
        <v>4096.9604830842836</v>
      </c>
    </row>
    <row r="5417" spans="1:4" x14ac:dyDescent="0.3">
      <c r="A5417" s="1">
        <v>5388</v>
      </c>
      <c r="B5417" s="1">
        <v>352.55731899494475</v>
      </c>
      <c r="C5417" s="1">
        <v>25.706970205055256</v>
      </c>
      <c r="D5417">
        <f t="shared" si="84"/>
        <v>660.84831712359869</v>
      </c>
    </row>
    <row r="5418" spans="1:4" x14ac:dyDescent="0.3">
      <c r="A5418" s="1">
        <v>5389</v>
      </c>
      <c r="B5418" s="1">
        <v>327.16792156037457</v>
      </c>
      <c r="C5418" s="1">
        <v>8.5377152396254132</v>
      </c>
      <c r="D5418">
        <f t="shared" si="84"/>
        <v>72.892581512932026</v>
      </c>
    </row>
    <row r="5419" spans="1:4" x14ac:dyDescent="0.3">
      <c r="A5419" s="1">
        <v>5390</v>
      </c>
      <c r="B5419" s="1">
        <v>314.53891335032631</v>
      </c>
      <c r="C5419" s="1">
        <v>-134.80743765032631</v>
      </c>
      <c r="D5419">
        <f t="shared" si="84"/>
        <v>18173.045245846613</v>
      </c>
    </row>
    <row r="5420" spans="1:4" x14ac:dyDescent="0.3">
      <c r="A5420" s="1">
        <v>5391</v>
      </c>
      <c r="B5420" s="1">
        <v>267.84894009016284</v>
      </c>
      <c r="C5420" s="1">
        <v>119.89790720983717</v>
      </c>
      <c r="D5420">
        <f t="shared" si="84"/>
        <v>14375.508153298724</v>
      </c>
    </row>
    <row r="5421" spans="1:4" x14ac:dyDescent="0.3">
      <c r="A5421" s="1">
        <v>5392</v>
      </c>
      <c r="B5421" s="1">
        <v>187.07714222947013</v>
      </c>
      <c r="C5421" s="1">
        <v>113.00781927052989</v>
      </c>
      <c r="D5421">
        <f t="shared" si="84"/>
        <v>12770.767216280747</v>
      </c>
    </row>
    <row r="5422" spans="1:4" x14ac:dyDescent="0.3">
      <c r="A5422" s="1">
        <v>5393</v>
      </c>
      <c r="B5422" s="1">
        <v>314.53891335032631</v>
      </c>
      <c r="C5422" s="1">
        <v>-80.257379250326323</v>
      </c>
      <c r="D5422">
        <f t="shared" si="84"/>
        <v>6441.2469241307099</v>
      </c>
    </row>
    <row r="5423" spans="1:4" x14ac:dyDescent="0.3">
      <c r="A5423" s="1">
        <v>5394</v>
      </c>
      <c r="B5423" s="1">
        <v>219.83336466267696</v>
      </c>
      <c r="C5423" s="1">
        <v>-117.83821876267696</v>
      </c>
      <c r="D5423">
        <f t="shared" si="84"/>
        <v>13885.845801160513</v>
      </c>
    </row>
    <row r="5424" spans="1:4" x14ac:dyDescent="0.3">
      <c r="A5424" s="1">
        <v>5395</v>
      </c>
      <c r="B5424" s="1">
        <v>369.92131377644887</v>
      </c>
      <c r="C5424" s="1">
        <v>-163.92136647644887</v>
      </c>
      <c r="D5424">
        <f t="shared" si="84"/>
        <v>26870.214387506254</v>
      </c>
    </row>
    <row r="5425" spans="1:4" x14ac:dyDescent="0.3">
      <c r="A5425" s="1">
        <v>5396</v>
      </c>
      <c r="B5425" s="1">
        <v>109.73558832332495</v>
      </c>
      <c r="C5425" s="1">
        <v>51.764192076675045</v>
      </c>
      <c r="D5425">
        <f t="shared" si="84"/>
        <v>2679.5315813509073</v>
      </c>
    </row>
    <row r="5426" spans="1:4" x14ac:dyDescent="0.3">
      <c r="A5426" s="1">
        <v>5397</v>
      </c>
      <c r="B5426" s="1">
        <v>841.199700493828</v>
      </c>
      <c r="C5426" s="1">
        <v>135.53692200617195</v>
      </c>
      <c r="D5426">
        <f t="shared" si="84"/>
        <v>18370.257226907139</v>
      </c>
    </row>
    <row r="5427" spans="1:4" x14ac:dyDescent="0.3">
      <c r="A5427" s="1">
        <v>5398</v>
      </c>
      <c r="B5427" s="1">
        <v>139.06156680198424</v>
      </c>
      <c r="C5427" s="1">
        <v>-13.999040201984243</v>
      </c>
      <c r="D5427">
        <f t="shared" si="84"/>
        <v>195.97312657677105</v>
      </c>
    </row>
    <row r="5428" spans="1:4" x14ac:dyDescent="0.3">
      <c r="A5428" s="1">
        <v>5399</v>
      </c>
      <c r="B5428" s="1">
        <v>480.01909011580091</v>
      </c>
      <c r="C5428" s="1">
        <v>-3.9235035158009168</v>
      </c>
      <c r="D5428">
        <f t="shared" si="84"/>
        <v>15.393879838502155</v>
      </c>
    </row>
    <row r="5429" spans="1:4" x14ac:dyDescent="0.3">
      <c r="A5429" s="1">
        <v>5400</v>
      </c>
      <c r="B5429" s="1">
        <v>271.78552113425201</v>
      </c>
      <c r="C5429" s="1">
        <v>13.752467665747986</v>
      </c>
      <c r="D5429">
        <f t="shared" si="84"/>
        <v>189.13036689744385</v>
      </c>
    </row>
    <row r="5430" spans="1:4" x14ac:dyDescent="0.3">
      <c r="A5430" s="1">
        <v>5401</v>
      </c>
      <c r="B5430" s="1">
        <v>327.16792156037457</v>
      </c>
      <c r="C5430" s="1">
        <v>124.65140723962543</v>
      </c>
      <c r="D5430">
        <f t="shared" si="84"/>
        <v>15537.973326818943</v>
      </c>
    </row>
    <row r="5431" spans="1:4" x14ac:dyDescent="0.3">
      <c r="A5431" s="1">
        <v>5402</v>
      </c>
      <c r="B5431" s="1">
        <v>395.31071121101905</v>
      </c>
      <c r="C5431" s="1">
        <v>63.193989588980969</v>
      </c>
      <c r="D5431">
        <f t="shared" si="84"/>
        <v>3993.4803201722352</v>
      </c>
    </row>
    <row r="5432" spans="1:4" x14ac:dyDescent="0.3">
      <c r="A5432" s="1">
        <v>5403</v>
      </c>
      <c r="B5432" s="1">
        <v>454.62969268123072</v>
      </c>
      <c r="C5432" s="1">
        <v>-3.0491975812307146</v>
      </c>
      <c r="D5432">
        <f t="shared" si="84"/>
        <v>9.2976058893832398</v>
      </c>
    </row>
    <row r="5433" spans="1:4" x14ac:dyDescent="0.3">
      <c r="A5433" s="1">
        <v>5404</v>
      </c>
      <c r="B5433" s="1">
        <v>271.78552113425201</v>
      </c>
      <c r="C5433" s="1">
        <v>-86.320023034252017</v>
      </c>
      <c r="D5433">
        <f t="shared" si="84"/>
        <v>7451.1463766337993</v>
      </c>
    </row>
    <row r="5434" spans="1:4" x14ac:dyDescent="0.3">
      <c r="A5434" s="1">
        <v>5405</v>
      </c>
      <c r="B5434" s="1">
        <v>271.78552113425201</v>
      </c>
      <c r="C5434" s="1">
        <v>-97.883780534251997</v>
      </c>
      <c r="D5434">
        <f t="shared" si="84"/>
        <v>9581.234491677611</v>
      </c>
    </row>
    <row r="5435" spans="1:4" x14ac:dyDescent="0.3">
      <c r="A5435" s="1">
        <v>5406</v>
      </c>
      <c r="B5435" s="1">
        <v>323.2313405162854</v>
      </c>
      <c r="C5435" s="1">
        <v>20.506370883714624</v>
      </c>
      <c r="D5435">
        <f t="shared" si="84"/>
        <v>420.51124682045889</v>
      </c>
    </row>
    <row r="5436" spans="1:4" x14ac:dyDescent="0.3">
      <c r="A5436" s="1">
        <v>5407</v>
      </c>
      <c r="B5436" s="1">
        <v>190.50738618401766</v>
      </c>
      <c r="C5436" s="1">
        <v>-147.96178040401765</v>
      </c>
      <c r="D5436">
        <f t="shared" si="84"/>
        <v>21892.688460326739</v>
      </c>
    </row>
    <row r="5437" spans="1:4" x14ac:dyDescent="0.3">
      <c r="A5437" s="1">
        <v>5408</v>
      </c>
      <c r="B5437" s="1">
        <v>352.55731899494475</v>
      </c>
      <c r="C5437" s="1">
        <v>133.08603230505526</v>
      </c>
      <c r="D5437">
        <f t="shared" si="84"/>
        <v>17711.891994702211</v>
      </c>
    </row>
    <row r="5438" spans="1:4" x14ac:dyDescent="0.3">
      <c r="A5438" s="1">
        <v>5409</v>
      </c>
      <c r="B5438" s="1">
        <v>280.58017894988103</v>
      </c>
      <c r="C5438" s="1">
        <v>48.48021825011898</v>
      </c>
      <c r="D5438">
        <f t="shared" si="84"/>
        <v>2350.3315615791694</v>
      </c>
    </row>
    <row r="5439" spans="1:4" x14ac:dyDescent="0.3">
      <c r="A5439" s="1">
        <v>5410</v>
      </c>
      <c r="B5439" s="1">
        <v>219.83336466267696</v>
      </c>
      <c r="C5439" s="1">
        <v>-179.50881206267695</v>
      </c>
      <c r="D5439">
        <f t="shared" si="84"/>
        <v>32223.413608153474</v>
      </c>
    </row>
    <row r="5440" spans="1:4" x14ac:dyDescent="0.3">
      <c r="A5440" s="1">
        <v>5411</v>
      </c>
      <c r="B5440" s="1">
        <v>54.353187897202389</v>
      </c>
      <c r="C5440" s="1">
        <v>32.364913562797611</v>
      </c>
      <c r="D5440">
        <f t="shared" si="84"/>
        <v>1047.4876299273608</v>
      </c>
    </row>
    <row r="5441" spans="1:4" x14ac:dyDescent="0.3">
      <c r="A5441" s="1">
        <v>5412</v>
      </c>
      <c r="B5441" s="1">
        <v>725.73751029339451</v>
      </c>
      <c r="C5441" s="1">
        <v>51.148284606605444</v>
      </c>
      <c r="D5441">
        <f t="shared" si="84"/>
        <v>2616.1470181983113</v>
      </c>
    </row>
    <row r="5442" spans="1:4" x14ac:dyDescent="0.3">
      <c r="A5442" s="1">
        <v>5413</v>
      </c>
      <c r="B5442" s="1">
        <v>271.78552113425201</v>
      </c>
      <c r="C5442" s="1">
        <v>26.733884965748018</v>
      </c>
      <c r="D5442">
        <f t="shared" si="84"/>
        <v>714.70060536184792</v>
      </c>
    </row>
    <row r="5443" spans="1:4" x14ac:dyDescent="0.3">
      <c r="A5443" s="1">
        <v>5414</v>
      </c>
      <c r="B5443" s="1">
        <v>225.19777852375847</v>
      </c>
      <c r="C5443" s="1">
        <v>-45.422644923758469</v>
      </c>
      <c r="D5443">
        <f t="shared" si="84"/>
        <v>2063.2166718698409</v>
      </c>
    </row>
    <row r="5444" spans="1:4" x14ac:dyDescent="0.3">
      <c r="A5444" s="1">
        <v>5415</v>
      </c>
      <c r="B5444" s="1">
        <v>395.31071121101905</v>
      </c>
      <c r="C5444" s="1">
        <v>-24.764969811019057</v>
      </c>
      <c r="D5444">
        <f t="shared" si="84"/>
        <v>613.3037297406853</v>
      </c>
    </row>
    <row r="5445" spans="1:4" x14ac:dyDescent="0.3">
      <c r="A5445" s="1">
        <v>5416</v>
      </c>
      <c r="B5445" s="1">
        <v>395.31071121101905</v>
      </c>
      <c r="C5445" s="1">
        <v>103.88004748898095</v>
      </c>
      <c r="D5445">
        <f t="shared" si="84"/>
        <v>10791.064266312937</v>
      </c>
    </row>
    <row r="5446" spans="1:4" x14ac:dyDescent="0.3">
      <c r="A5446" s="1">
        <v>5417</v>
      </c>
      <c r="B5446" s="1">
        <v>721.80092924930545</v>
      </c>
      <c r="C5446" s="1">
        <v>0.77682095069451407</v>
      </c>
      <c r="D5446">
        <f t="shared" si="84"/>
        <v>0.60345078943792863</v>
      </c>
    </row>
    <row r="5447" spans="1:4" x14ac:dyDescent="0.3">
      <c r="A5447" s="1">
        <v>5418</v>
      </c>
      <c r="B5447" s="1">
        <v>314.53891335032631</v>
      </c>
      <c r="C5447" s="1">
        <v>-59.373142050326322</v>
      </c>
      <c r="D5447">
        <f t="shared" si="84"/>
        <v>3525.1699969282276</v>
      </c>
    </row>
    <row r="5448" spans="1:4" x14ac:dyDescent="0.3">
      <c r="A5448" s="1">
        <v>5419</v>
      </c>
      <c r="B5448" s="1">
        <v>54.353187897202389</v>
      </c>
      <c r="C5448" s="1">
        <v>111.91865880279761</v>
      </c>
      <c r="D5448">
        <f t="shared" si="84"/>
        <v>12525.786188217027</v>
      </c>
    </row>
    <row r="5449" spans="1:4" x14ac:dyDescent="0.3">
      <c r="A5449" s="1">
        <v>5420</v>
      </c>
      <c r="B5449" s="1">
        <v>275.21576508879951</v>
      </c>
      <c r="C5449" s="1">
        <v>-191.36333110879951</v>
      </c>
      <c r="D5449">
        <f t="shared" si="84"/>
        <v>36619.924493056038</v>
      </c>
    </row>
    <row r="5450" spans="1:4" x14ac:dyDescent="0.3">
      <c r="A5450" s="1">
        <v>5421</v>
      </c>
      <c r="B5450" s="1">
        <v>242.45954265559268</v>
      </c>
      <c r="C5450" s="1">
        <v>-32.781505255592691</v>
      </c>
      <c r="D5450">
        <f t="shared" si="84"/>
        <v>1074.6270868224512</v>
      </c>
    </row>
    <row r="5451" spans="1:4" x14ac:dyDescent="0.3">
      <c r="A5451" s="1">
        <v>5422</v>
      </c>
      <c r="B5451" s="1">
        <v>225.19777852375847</v>
      </c>
      <c r="C5451" s="1">
        <v>-125.68639069375847</v>
      </c>
      <c r="D5451">
        <f t="shared" si="84"/>
        <v>15797.068805624096</v>
      </c>
    </row>
    <row r="5452" spans="1:4" x14ac:dyDescent="0.3">
      <c r="A5452" s="1">
        <v>5423</v>
      </c>
      <c r="B5452" s="1">
        <v>314.53891335032631</v>
      </c>
      <c r="C5452" s="1">
        <v>-71.188514750326306</v>
      </c>
      <c r="D5452">
        <f t="shared" si="84"/>
        <v>5067.8046323574263</v>
      </c>
    </row>
    <row r="5453" spans="1:4" x14ac:dyDescent="0.3">
      <c r="A5453" s="1">
        <v>5424</v>
      </c>
      <c r="B5453" s="1">
        <v>670.35510986727195</v>
      </c>
      <c r="C5453" s="1">
        <v>130.07567083272806</v>
      </c>
      <c r="D5453">
        <f t="shared" si="84"/>
        <v>16919.680142584224</v>
      </c>
    </row>
    <row r="5454" spans="1:4" x14ac:dyDescent="0.3">
      <c r="A5454" s="1">
        <v>5425</v>
      </c>
      <c r="B5454" s="1">
        <v>54.353187897202389</v>
      </c>
      <c r="C5454" s="1">
        <v>-10.433346137202392</v>
      </c>
      <c r="D5454">
        <f t="shared" si="84"/>
        <v>108.85471161867608</v>
      </c>
    </row>
    <row r="5455" spans="1:4" x14ac:dyDescent="0.3">
      <c r="A5455" s="1">
        <v>5426</v>
      </c>
      <c r="B5455" s="1">
        <v>725.73751029339451</v>
      </c>
      <c r="C5455" s="1">
        <v>-188.47596089339447</v>
      </c>
      <c r="D5455">
        <f t="shared" si="84"/>
        <v>35523.18783468836</v>
      </c>
    </row>
    <row r="5456" spans="1:4" x14ac:dyDescent="0.3">
      <c r="A5456" s="1">
        <v>5427</v>
      </c>
      <c r="B5456" s="1">
        <v>751.12690772796475</v>
      </c>
      <c r="C5456" s="1">
        <v>-219.77804862796472</v>
      </c>
      <c r="D5456">
        <f t="shared" si="84"/>
        <v>48302.390658716024</v>
      </c>
    </row>
    <row r="5457" spans="1:4" x14ac:dyDescent="0.3">
      <c r="A5457" s="1">
        <v>5428</v>
      </c>
      <c r="B5457" s="1">
        <v>194.4439672281068</v>
      </c>
      <c r="C5457" s="1">
        <v>123.63847367189319</v>
      </c>
      <c r="D5457">
        <f t="shared" si="84"/>
        <v>15286.472171915426</v>
      </c>
    </row>
    <row r="5458" spans="1:4" x14ac:dyDescent="0.3">
      <c r="A5458" s="1">
        <v>5429</v>
      </c>
      <c r="B5458" s="1">
        <v>684.41195089431267</v>
      </c>
      <c r="C5458" s="1">
        <v>-2.6837390943126138</v>
      </c>
      <c r="D5458">
        <f t="shared" si="84"/>
        <v>7.2024555263418888</v>
      </c>
    </row>
    <row r="5459" spans="1:4" x14ac:dyDescent="0.3">
      <c r="A5459" s="1">
        <v>5430</v>
      </c>
      <c r="B5459" s="1">
        <v>190.50738618401766</v>
      </c>
      <c r="C5459" s="1">
        <v>28.609397315982335</v>
      </c>
      <c r="D5459">
        <f t="shared" si="84"/>
        <v>818.49761478373728</v>
      </c>
    </row>
    <row r="5460" spans="1:4" x14ac:dyDescent="0.3">
      <c r="A5460" s="1">
        <v>5431</v>
      </c>
      <c r="B5460" s="1">
        <v>670.35510986727195</v>
      </c>
      <c r="C5460" s="1">
        <v>-57.338429267271977</v>
      </c>
      <c r="D5460">
        <f t="shared" si="84"/>
        <v>3287.6954708379517</v>
      </c>
    </row>
    <row r="5461" spans="1:4" x14ac:dyDescent="0.3">
      <c r="A5461" s="1">
        <v>5432</v>
      </c>
      <c r="B5461" s="1">
        <v>352.55731899494475</v>
      </c>
      <c r="C5461" s="1">
        <v>52.885445405055236</v>
      </c>
      <c r="D5461">
        <f t="shared" si="84"/>
        <v>2796.8703356910778</v>
      </c>
    </row>
    <row r="5462" spans="1:4" x14ac:dyDescent="0.3">
      <c r="A5462" s="1">
        <v>5433</v>
      </c>
      <c r="B5462" s="1">
        <v>713.73792937297196</v>
      </c>
      <c r="C5462" s="1">
        <v>24.578718427028093</v>
      </c>
      <c r="D5462">
        <f t="shared" si="84"/>
        <v>604.11339951513037</v>
      </c>
    </row>
    <row r="5463" spans="1:4" x14ac:dyDescent="0.3">
      <c r="A5463" s="1">
        <v>5434</v>
      </c>
      <c r="B5463" s="1">
        <v>135.1249857578951</v>
      </c>
      <c r="C5463" s="1">
        <v>-83.608407557895106</v>
      </c>
      <c r="D5463">
        <f t="shared" si="84"/>
        <v>6990.3658143670918</v>
      </c>
    </row>
    <row r="5464" spans="1:4" x14ac:dyDescent="0.3">
      <c r="A5464" s="1">
        <v>5435</v>
      </c>
      <c r="B5464" s="1">
        <v>352.55731899494475</v>
      </c>
      <c r="C5464" s="1">
        <v>105.25873420505525</v>
      </c>
      <c r="D5464">
        <f t="shared" si="84"/>
        <v>11079.401126450468</v>
      </c>
    </row>
    <row r="5465" spans="1:4" x14ac:dyDescent="0.3">
      <c r="A5465" s="1">
        <v>5436</v>
      </c>
      <c r="B5465" s="1">
        <v>399.24729225510816</v>
      </c>
      <c r="C5465" s="1">
        <v>89.038833044891817</v>
      </c>
      <c r="D5465">
        <f t="shared" si="84"/>
        <v>7927.9137899961188</v>
      </c>
    </row>
    <row r="5466" spans="1:4" x14ac:dyDescent="0.3">
      <c r="A5466" s="1">
        <v>5437</v>
      </c>
      <c r="B5466" s="1">
        <v>323.2313405162854</v>
      </c>
      <c r="C5466" s="1">
        <v>78.124249683714595</v>
      </c>
      <c r="D5466">
        <f t="shared" si="84"/>
        <v>6103.3983886433798</v>
      </c>
    </row>
    <row r="5467" spans="1:4" x14ac:dyDescent="0.3">
      <c r="A5467" s="1">
        <v>5438</v>
      </c>
      <c r="B5467" s="1">
        <v>725.73751029339451</v>
      </c>
      <c r="C5467" s="1">
        <v>396.51349970660544</v>
      </c>
      <c r="D5467">
        <f t="shared" si="84"/>
        <v>157222.95544958019</v>
      </c>
    </row>
    <row r="5468" spans="1:4" x14ac:dyDescent="0.3">
      <c r="A5468" s="1">
        <v>5439</v>
      </c>
      <c r="B5468" s="1">
        <v>725.73751029339451</v>
      </c>
      <c r="C5468" s="1">
        <v>-93.617465693394479</v>
      </c>
      <c r="D5468">
        <f t="shared" si="84"/>
        <v>8764.2298828538915</v>
      </c>
    </row>
    <row r="5469" spans="1:4" x14ac:dyDescent="0.3">
      <c r="A5469" s="1">
        <v>5440</v>
      </c>
      <c r="B5469" s="1">
        <v>670.35510986727195</v>
      </c>
      <c r="C5469" s="1">
        <v>-151.7664208672719</v>
      </c>
      <c r="D5469">
        <f t="shared" si="84"/>
        <v>23033.046502861904</v>
      </c>
    </row>
    <row r="5470" spans="1:4" x14ac:dyDescent="0.3">
      <c r="A5470" s="1">
        <v>5441</v>
      </c>
      <c r="B5470" s="1">
        <v>187.07714222947013</v>
      </c>
      <c r="C5470" s="1">
        <v>-33.374526529470131</v>
      </c>
      <c r="D5470">
        <f t="shared" si="84"/>
        <v>1113.8590210663056</v>
      </c>
    </row>
    <row r="5471" spans="1:4" x14ac:dyDescent="0.3">
      <c r="A5471" s="1">
        <v>5442</v>
      </c>
      <c r="B5471" s="1">
        <v>323.2313405162854</v>
      </c>
      <c r="C5471" s="1">
        <v>-1.8129658162853843</v>
      </c>
      <c r="D5471">
        <f t="shared" ref="D5471:D5534" si="85">C5471^2</f>
        <v>3.2868450510193301</v>
      </c>
    </row>
    <row r="5472" spans="1:4" x14ac:dyDescent="0.3">
      <c r="A5472" s="1">
        <v>5443</v>
      </c>
      <c r="B5472" s="1">
        <v>365.28855785466288</v>
      </c>
      <c r="C5472" s="1">
        <v>-87.594464654662886</v>
      </c>
      <c r="D5472">
        <f t="shared" si="85"/>
        <v>7672.7902381369859</v>
      </c>
    </row>
    <row r="5473" spans="1:4" x14ac:dyDescent="0.3">
      <c r="A5473" s="1">
        <v>5444</v>
      </c>
      <c r="B5473" s="1">
        <v>450.69311163714161</v>
      </c>
      <c r="C5473" s="1">
        <v>46.158047962858404</v>
      </c>
      <c r="D5473">
        <f t="shared" si="85"/>
        <v>2130.565391741537</v>
      </c>
    </row>
    <row r="5474" spans="1:4" x14ac:dyDescent="0.3">
      <c r="A5474" s="1">
        <v>5445</v>
      </c>
      <c r="B5474" s="1">
        <v>725.73751029339451</v>
      </c>
      <c r="C5474" s="1">
        <v>344.7475827066055</v>
      </c>
      <c r="D5474">
        <f t="shared" si="85"/>
        <v>118850.8957820478</v>
      </c>
    </row>
    <row r="5475" spans="1:4" x14ac:dyDescent="0.3">
      <c r="A5475" s="1">
        <v>5446</v>
      </c>
      <c r="B5475" s="1">
        <v>641.02913138861277</v>
      </c>
      <c r="C5475" s="1">
        <v>-127.57068188861274</v>
      </c>
      <c r="D5475">
        <f t="shared" si="85"/>
        <v>16274.278877525627</v>
      </c>
    </row>
    <row r="5476" spans="1:4" x14ac:dyDescent="0.3">
      <c r="A5476" s="1">
        <v>5447</v>
      </c>
      <c r="B5476" s="1">
        <v>629.02955046819011</v>
      </c>
      <c r="C5476" s="1">
        <v>-43.814950468190091</v>
      </c>
      <c r="D5476">
        <f t="shared" si="85"/>
        <v>1919.749884529951</v>
      </c>
    </row>
    <row r="5477" spans="1:4" x14ac:dyDescent="0.3">
      <c r="A5477" s="1">
        <v>5448</v>
      </c>
      <c r="B5477" s="1">
        <v>194.4439672281068</v>
      </c>
      <c r="C5477" s="1">
        <v>-149.4945005481068</v>
      </c>
      <c r="D5477">
        <f t="shared" si="85"/>
        <v>22348.605694127906</v>
      </c>
    </row>
    <row r="5478" spans="1:4" x14ac:dyDescent="0.3">
      <c r="A5478" s="1">
        <v>5449</v>
      </c>
      <c r="B5478" s="1">
        <v>369.92131377644887</v>
      </c>
      <c r="C5478" s="1">
        <v>111.51678692355114</v>
      </c>
      <c r="D5478">
        <f t="shared" si="85"/>
        <v>12435.993765752706</v>
      </c>
    </row>
    <row r="5479" spans="1:4" x14ac:dyDescent="0.3">
      <c r="A5479" s="1">
        <v>5450</v>
      </c>
      <c r="B5479" s="1">
        <v>323.2313405162854</v>
      </c>
      <c r="C5479" s="1">
        <v>51.430818883714608</v>
      </c>
      <c r="D5479">
        <f t="shared" si="85"/>
        <v>2645.1291310494553</v>
      </c>
    </row>
    <row r="5480" spans="1:4" x14ac:dyDescent="0.3">
      <c r="A5480" s="1">
        <v>5451</v>
      </c>
      <c r="B5480" s="1">
        <v>407.93971942106731</v>
      </c>
      <c r="C5480" s="1">
        <v>27.120442678932704</v>
      </c>
      <c r="D5480">
        <f t="shared" si="85"/>
        <v>735.51841110127452</v>
      </c>
    </row>
    <row r="5481" spans="1:4" x14ac:dyDescent="0.3">
      <c r="A5481" s="1">
        <v>5452</v>
      </c>
      <c r="B5481" s="1">
        <v>109.73558832332495</v>
      </c>
      <c r="C5481" s="1">
        <v>-16.304716923324946</v>
      </c>
      <c r="D5481">
        <f t="shared" si="85"/>
        <v>265.84379394975889</v>
      </c>
    </row>
    <row r="5482" spans="1:4" x14ac:dyDescent="0.3">
      <c r="A5482" s="1">
        <v>5453</v>
      </c>
      <c r="B5482" s="1">
        <v>267.84894009016284</v>
      </c>
      <c r="C5482" s="1">
        <v>9.5621480098371308</v>
      </c>
      <c r="D5482">
        <f t="shared" si="85"/>
        <v>91.4346745620322</v>
      </c>
    </row>
    <row r="5483" spans="1:4" x14ac:dyDescent="0.3">
      <c r="A5483" s="1">
        <v>5454</v>
      </c>
      <c r="B5483" s="1">
        <v>442.63011176080812</v>
      </c>
      <c r="C5483" s="1">
        <v>7.4229255391919082</v>
      </c>
      <c r="D5483">
        <f t="shared" si="85"/>
        <v>55.099823560387485</v>
      </c>
    </row>
    <row r="5484" spans="1:4" x14ac:dyDescent="0.3">
      <c r="A5484" s="1">
        <v>5455</v>
      </c>
      <c r="B5484" s="1">
        <v>806.50930815408742</v>
      </c>
      <c r="C5484" s="1">
        <v>356.14096084591256</v>
      </c>
      <c r="D5484">
        <f t="shared" si="85"/>
        <v>126836.38399224982</v>
      </c>
    </row>
    <row r="5485" spans="1:4" x14ac:dyDescent="0.3">
      <c r="A5485" s="1">
        <v>5456</v>
      </c>
      <c r="B5485" s="1">
        <v>399.24729225510816</v>
      </c>
      <c r="C5485" s="1">
        <v>40.444009944891832</v>
      </c>
      <c r="D5485">
        <f t="shared" si="85"/>
        <v>1635.7179404225094</v>
      </c>
    </row>
    <row r="5486" spans="1:4" x14ac:dyDescent="0.3">
      <c r="A5486" s="1">
        <v>5457</v>
      </c>
      <c r="B5486" s="1">
        <v>109.73558832332495</v>
      </c>
      <c r="C5486" s="1">
        <v>-15.832851733324944</v>
      </c>
      <c r="D5486">
        <f t="shared" si="85"/>
        <v>250.67919400945067</v>
      </c>
    </row>
    <row r="5487" spans="1:4" x14ac:dyDescent="0.3">
      <c r="A5487" s="1">
        <v>5458</v>
      </c>
      <c r="B5487" s="1">
        <v>369.92131377644887</v>
      </c>
      <c r="C5487" s="1">
        <v>-103.67958237644888</v>
      </c>
      <c r="D5487">
        <f t="shared" si="85"/>
        <v>10749.455801754848</v>
      </c>
    </row>
    <row r="5488" spans="1:4" x14ac:dyDescent="0.3">
      <c r="A5488" s="1">
        <v>5459</v>
      </c>
      <c r="B5488" s="1">
        <v>369.92131377644887</v>
      </c>
      <c r="C5488" s="1">
        <v>42.059276123551115</v>
      </c>
      <c r="D5488">
        <f t="shared" si="85"/>
        <v>1768.9827080371169</v>
      </c>
    </row>
    <row r="5489" spans="1:4" x14ac:dyDescent="0.3">
      <c r="A5489" s="1">
        <v>5460</v>
      </c>
      <c r="B5489" s="1">
        <v>280.58017894988103</v>
      </c>
      <c r="C5489" s="1">
        <v>161.39450015011897</v>
      </c>
      <c r="D5489">
        <f t="shared" si="85"/>
        <v>26048.184678706752</v>
      </c>
    </row>
    <row r="5490" spans="1:4" x14ac:dyDescent="0.3">
      <c r="A5490" s="1">
        <v>5461</v>
      </c>
      <c r="B5490" s="1">
        <v>267.84894009016284</v>
      </c>
      <c r="C5490" s="1">
        <v>78.203236609837177</v>
      </c>
      <c r="D5490">
        <f t="shared" si="85"/>
        <v>6115.7462162541779</v>
      </c>
    </row>
    <row r="5491" spans="1:4" x14ac:dyDescent="0.3">
      <c r="A5491" s="1">
        <v>5462</v>
      </c>
      <c r="B5491" s="1">
        <v>194.4439672281068</v>
      </c>
      <c r="C5491" s="1">
        <v>20.787893071893194</v>
      </c>
      <c r="D5491">
        <f t="shared" si="85"/>
        <v>432.13649836846503</v>
      </c>
    </row>
    <row r="5492" spans="1:4" x14ac:dyDescent="0.3">
      <c r="A5492" s="1">
        <v>5463</v>
      </c>
      <c r="B5492" s="1">
        <v>194.4439672281068</v>
      </c>
      <c r="C5492" s="1">
        <v>-2.318232828106801</v>
      </c>
      <c r="D5492">
        <f t="shared" si="85"/>
        <v>5.3742034453120571</v>
      </c>
    </row>
    <row r="5493" spans="1:4" x14ac:dyDescent="0.3">
      <c r="A5493" s="1">
        <v>5464</v>
      </c>
      <c r="B5493" s="1">
        <v>327.16792156037457</v>
      </c>
      <c r="C5493" s="1">
        <v>-147.65703286037456</v>
      </c>
      <c r="D5493">
        <f t="shared" si="85"/>
        <v>21802.599353129732</v>
      </c>
    </row>
    <row r="5494" spans="1:4" x14ac:dyDescent="0.3">
      <c r="A5494" s="1">
        <v>5465</v>
      </c>
      <c r="B5494" s="1">
        <v>751.12690772796475</v>
      </c>
      <c r="C5494" s="1">
        <v>-151.77166202796479</v>
      </c>
      <c r="D5494">
        <f t="shared" si="85"/>
        <v>23034.637394730769</v>
      </c>
    </row>
    <row r="5495" spans="1:4" x14ac:dyDescent="0.3">
      <c r="A5495" s="1">
        <v>5466</v>
      </c>
      <c r="B5495" s="1">
        <v>54.353187897202389</v>
      </c>
      <c r="C5495" s="1">
        <v>93.877772202797615</v>
      </c>
      <c r="D5495">
        <f t="shared" si="85"/>
        <v>8813.0361137603613</v>
      </c>
    </row>
    <row r="5496" spans="1:4" x14ac:dyDescent="0.3">
      <c r="A5496" s="1">
        <v>5467</v>
      </c>
      <c r="B5496" s="1">
        <v>684.41195089431267</v>
      </c>
      <c r="C5496" s="1">
        <v>-53.077685694312663</v>
      </c>
      <c r="D5496">
        <f t="shared" si="85"/>
        <v>2817.2407186642431</v>
      </c>
    </row>
    <row r="5497" spans="1:4" x14ac:dyDescent="0.3">
      <c r="A5497" s="1">
        <v>5468</v>
      </c>
      <c r="B5497" s="1">
        <v>413.30413328214877</v>
      </c>
      <c r="C5497" s="1">
        <v>81.864035917851254</v>
      </c>
      <c r="D5497">
        <f t="shared" si="85"/>
        <v>6701.72037675924</v>
      </c>
    </row>
    <row r="5498" spans="1:4" x14ac:dyDescent="0.3">
      <c r="A5498" s="1">
        <v>5469</v>
      </c>
      <c r="B5498" s="1">
        <v>54.353187897202389</v>
      </c>
      <c r="C5498" s="1">
        <v>131.45783650279762</v>
      </c>
      <c r="D5498">
        <f t="shared" si="85"/>
        <v>17281.162777996269</v>
      </c>
    </row>
    <row r="5499" spans="1:4" x14ac:dyDescent="0.3">
      <c r="A5499" s="1">
        <v>5470</v>
      </c>
      <c r="B5499" s="1">
        <v>395.31071121101905</v>
      </c>
      <c r="C5499" s="1">
        <v>-80.364602511019029</v>
      </c>
      <c r="D5499">
        <f t="shared" si="85"/>
        <v>6458.4693367540858</v>
      </c>
    </row>
    <row r="5500" spans="1:4" x14ac:dyDescent="0.3">
      <c r="A5500" s="1">
        <v>5471</v>
      </c>
      <c r="B5500" s="1">
        <v>271.78552113425201</v>
      </c>
      <c r="C5500" s="1">
        <v>52.340282965747974</v>
      </c>
      <c r="D5500">
        <f t="shared" si="85"/>
        <v>2739.5052209345677</v>
      </c>
    </row>
    <row r="5501" spans="1:4" x14ac:dyDescent="0.3">
      <c r="A5501" s="1">
        <v>5472</v>
      </c>
      <c r="B5501" s="1">
        <v>806.50930815408742</v>
      </c>
      <c r="C5501" s="1">
        <v>-174.06486195408741</v>
      </c>
      <c r="D5501">
        <f t="shared" si="85"/>
        <v>30298.576167095503</v>
      </c>
    </row>
    <row r="5502" spans="1:4" x14ac:dyDescent="0.3">
      <c r="A5502" s="1">
        <v>5473</v>
      </c>
      <c r="B5502" s="1">
        <v>413.30413328214877</v>
      </c>
      <c r="C5502" s="1">
        <v>1.5643350178512492</v>
      </c>
      <c r="D5502">
        <f t="shared" si="85"/>
        <v>2.4471440480756681</v>
      </c>
    </row>
    <row r="5503" spans="1:4" x14ac:dyDescent="0.3">
      <c r="A5503" s="1">
        <v>5474</v>
      </c>
      <c r="B5503" s="1">
        <v>756.49132158904627</v>
      </c>
      <c r="C5503" s="1">
        <v>-49.728159789046231</v>
      </c>
      <c r="D5503">
        <f t="shared" si="85"/>
        <v>2472.8898760049146</v>
      </c>
    </row>
    <row r="5504" spans="1:4" x14ac:dyDescent="0.3">
      <c r="A5504" s="1">
        <v>5475</v>
      </c>
      <c r="B5504" s="1">
        <v>721.80092924930545</v>
      </c>
      <c r="C5504" s="1">
        <v>-194.64227924930549</v>
      </c>
      <c r="D5504">
        <f t="shared" si="85"/>
        <v>37885.616871364618</v>
      </c>
    </row>
    <row r="5505" spans="1:4" x14ac:dyDescent="0.3">
      <c r="A5505" s="1">
        <v>5476</v>
      </c>
      <c r="B5505" s="1">
        <v>135.1249857578951</v>
      </c>
      <c r="C5505" s="1">
        <v>-90.706870037895101</v>
      </c>
      <c r="D5505">
        <f t="shared" si="85"/>
        <v>8227.7362720715919</v>
      </c>
    </row>
    <row r="5506" spans="1:4" x14ac:dyDescent="0.3">
      <c r="A5506" s="1">
        <v>5477</v>
      </c>
      <c r="B5506" s="1">
        <v>280.58017894988103</v>
      </c>
      <c r="C5506" s="1">
        <v>-143.54743114988102</v>
      </c>
      <c r="D5506">
        <f t="shared" si="85"/>
        <v>20605.864989729831</v>
      </c>
    </row>
    <row r="5507" spans="1:4" x14ac:dyDescent="0.3">
      <c r="A5507" s="1">
        <v>5478</v>
      </c>
      <c r="B5507" s="1">
        <v>413.30413328214877</v>
      </c>
      <c r="C5507" s="1">
        <v>20.664955917851216</v>
      </c>
      <c r="D5507">
        <f t="shared" si="85"/>
        <v>427.04040308673399</v>
      </c>
    </row>
    <row r="5508" spans="1:4" x14ac:dyDescent="0.3">
      <c r="A5508" s="1">
        <v>5479</v>
      </c>
      <c r="B5508" s="1">
        <v>670.35510986727195</v>
      </c>
      <c r="C5508" s="1">
        <v>-90.133938467271946</v>
      </c>
      <c r="D5508">
        <f t="shared" si="85"/>
        <v>8124.1268636219656</v>
      </c>
    </row>
    <row r="5509" spans="1:4" x14ac:dyDescent="0.3">
      <c r="A5509" s="1">
        <v>5480</v>
      </c>
      <c r="B5509" s="1">
        <v>352.55731899494475</v>
      </c>
      <c r="C5509" s="1">
        <v>96.625765205055245</v>
      </c>
      <c r="D5509">
        <f t="shared" si="85"/>
        <v>9336.5385014624644</v>
      </c>
    </row>
    <row r="5510" spans="1:4" x14ac:dyDescent="0.3">
      <c r="A5510" s="1">
        <v>5481</v>
      </c>
      <c r="B5510" s="1">
        <v>190.50738618401766</v>
      </c>
      <c r="C5510" s="1">
        <v>-84.84744468401766</v>
      </c>
      <c r="D5510">
        <f t="shared" si="85"/>
        <v>7199.0888694074365</v>
      </c>
    </row>
    <row r="5511" spans="1:4" x14ac:dyDescent="0.3">
      <c r="A5511" s="1">
        <v>5482</v>
      </c>
      <c r="B5511" s="1">
        <v>629.02955046819011</v>
      </c>
      <c r="C5511" s="1">
        <v>-62.649401268190104</v>
      </c>
      <c r="D5511">
        <f t="shared" si="85"/>
        <v>3924.9474792626997</v>
      </c>
    </row>
    <row r="5512" spans="1:4" x14ac:dyDescent="0.3">
      <c r="A5512" s="1">
        <v>5483</v>
      </c>
      <c r="B5512" s="1">
        <v>806.50930815408742</v>
      </c>
      <c r="C5512" s="1">
        <v>227.11972284591252</v>
      </c>
      <c r="D5512">
        <f t="shared" si="85"/>
        <v>51583.368505604114</v>
      </c>
    </row>
    <row r="5513" spans="1:4" x14ac:dyDescent="0.3">
      <c r="A5513" s="1">
        <v>5484</v>
      </c>
      <c r="B5513" s="1">
        <v>187.07714222947013</v>
      </c>
      <c r="C5513" s="1">
        <v>11.719008570529866</v>
      </c>
      <c r="D5513">
        <f t="shared" si="85"/>
        <v>137.33516187615245</v>
      </c>
    </row>
    <row r="5514" spans="1:4" x14ac:dyDescent="0.3">
      <c r="A5514" s="1">
        <v>5485</v>
      </c>
      <c r="B5514" s="1">
        <v>806.50930815408742</v>
      </c>
      <c r="C5514" s="1">
        <v>48.842649345912605</v>
      </c>
      <c r="D5514">
        <f t="shared" si="85"/>
        <v>2385.604395127777</v>
      </c>
    </row>
    <row r="5515" spans="1:4" x14ac:dyDescent="0.3">
      <c r="A5515" s="1">
        <v>5486</v>
      </c>
      <c r="B5515" s="1">
        <v>684.41195089431267</v>
      </c>
      <c r="C5515" s="1">
        <v>-112.85159159431271</v>
      </c>
      <c r="D5515">
        <f t="shared" si="85"/>
        <v>12735.481725369551</v>
      </c>
    </row>
    <row r="5516" spans="1:4" x14ac:dyDescent="0.3">
      <c r="A5516" s="1">
        <v>5487</v>
      </c>
      <c r="B5516" s="1">
        <v>225.19777852375847</v>
      </c>
      <c r="C5516" s="1">
        <v>-68.494101523758474</v>
      </c>
      <c r="D5516">
        <f t="shared" si="85"/>
        <v>4691.4419435469326</v>
      </c>
    </row>
    <row r="5517" spans="1:4" x14ac:dyDescent="0.3">
      <c r="A5517" s="1">
        <v>5488</v>
      </c>
      <c r="B5517" s="1">
        <v>407.93971942106731</v>
      </c>
      <c r="C5517" s="1">
        <v>89.028933278932698</v>
      </c>
      <c r="D5517">
        <f t="shared" si="85"/>
        <v>7926.1509607846501</v>
      </c>
    </row>
    <row r="5518" spans="1:4" x14ac:dyDescent="0.3">
      <c r="A5518" s="1">
        <v>5489</v>
      </c>
      <c r="B5518" s="1">
        <v>442.63011176080812</v>
      </c>
      <c r="C5518" s="1">
        <v>22.802429439191883</v>
      </c>
      <c r="D5518">
        <f t="shared" si="85"/>
        <v>519.95078832932461</v>
      </c>
    </row>
    <row r="5519" spans="1:4" x14ac:dyDescent="0.3">
      <c r="A5519" s="1">
        <v>5490</v>
      </c>
      <c r="B5519" s="1">
        <v>399.24729225510816</v>
      </c>
      <c r="C5519" s="1">
        <v>-153.29971555510815</v>
      </c>
      <c r="D5519">
        <f t="shared" si="85"/>
        <v>23500.802789277066</v>
      </c>
    </row>
    <row r="5520" spans="1:4" x14ac:dyDescent="0.3">
      <c r="A5520" s="1">
        <v>5491</v>
      </c>
      <c r="B5520" s="1">
        <v>267.84894009016284</v>
      </c>
      <c r="C5520" s="1">
        <v>48.516301609837171</v>
      </c>
      <c r="D5520">
        <f t="shared" si="85"/>
        <v>2353.8315218966891</v>
      </c>
    </row>
    <row r="5521" spans="1:4" x14ac:dyDescent="0.3">
      <c r="A5521" s="1">
        <v>5492</v>
      </c>
      <c r="B5521" s="1">
        <v>275.21576508879951</v>
      </c>
      <c r="C5521" s="1">
        <v>-100.67189358879952</v>
      </c>
      <c r="D5521">
        <f t="shared" si="85"/>
        <v>10134.830158754574</v>
      </c>
    </row>
    <row r="5522" spans="1:4" x14ac:dyDescent="0.3">
      <c r="A5522" s="1">
        <v>5493</v>
      </c>
      <c r="B5522" s="1">
        <v>323.2313405162854</v>
      </c>
      <c r="C5522" s="1">
        <v>75.3385669837146</v>
      </c>
      <c r="D5522">
        <f t="shared" si="85"/>
        <v>5675.8996751596515</v>
      </c>
    </row>
    <row r="5523" spans="1:4" x14ac:dyDescent="0.3">
      <c r="A5523" s="1">
        <v>5494</v>
      </c>
      <c r="B5523" s="1">
        <v>135.1249857578951</v>
      </c>
      <c r="C5523" s="1">
        <v>168.12431004210492</v>
      </c>
      <c r="D5523">
        <f t="shared" si="85"/>
        <v>28265.783627133824</v>
      </c>
    </row>
    <row r="5524" spans="1:4" x14ac:dyDescent="0.3">
      <c r="A5524" s="1">
        <v>5495</v>
      </c>
      <c r="B5524" s="1">
        <v>725.73751029339451</v>
      </c>
      <c r="C5524" s="1">
        <v>245.45624150660547</v>
      </c>
      <c r="D5524">
        <f t="shared" si="85"/>
        <v>60248.766494549025</v>
      </c>
    </row>
    <row r="5525" spans="1:4" x14ac:dyDescent="0.3">
      <c r="A5525" s="1">
        <v>5496</v>
      </c>
      <c r="B5525" s="1">
        <v>769.12032979909452</v>
      </c>
      <c r="C5525" s="1">
        <v>5.373406500905503</v>
      </c>
      <c r="D5525">
        <f t="shared" si="85"/>
        <v>28.873497423973522</v>
      </c>
    </row>
    <row r="5526" spans="1:4" x14ac:dyDescent="0.3">
      <c r="A5526" s="1">
        <v>5497</v>
      </c>
      <c r="B5526" s="1">
        <v>365.28855785466288</v>
      </c>
      <c r="C5526" s="1">
        <v>-122.65683815466289</v>
      </c>
      <c r="D5526">
        <f t="shared" si="85"/>
        <v>15044.699946099166</v>
      </c>
    </row>
    <row r="5527" spans="1:4" x14ac:dyDescent="0.3">
      <c r="A5527" s="1">
        <v>5498</v>
      </c>
      <c r="B5527" s="1">
        <v>271.78552113425201</v>
      </c>
      <c r="C5527" s="1">
        <v>-140.94739483425201</v>
      </c>
      <c r="D5527">
        <f t="shared" si="85"/>
        <v>19866.168110562528</v>
      </c>
    </row>
    <row r="5528" spans="1:4" x14ac:dyDescent="0.3">
      <c r="A5528" s="1">
        <v>5499</v>
      </c>
      <c r="B5528" s="1">
        <v>280.58017894988103</v>
      </c>
      <c r="C5528" s="1">
        <v>-131.71800484988103</v>
      </c>
      <c r="D5528">
        <f t="shared" si="85"/>
        <v>17349.632801633281</v>
      </c>
    </row>
    <row r="5529" spans="1:4" x14ac:dyDescent="0.3">
      <c r="A5529" s="1">
        <v>5500</v>
      </c>
      <c r="B5529" s="1">
        <v>407.93971942106731</v>
      </c>
      <c r="C5529" s="1">
        <v>44.112975678932685</v>
      </c>
      <c r="D5529">
        <f t="shared" si="85"/>
        <v>1945.9546232501066</v>
      </c>
    </row>
    <row r="5530" spans="1:4" x14ac:dyDescent="0.3">
      <c r="A5530" s="1">
        <v>5501</v>
      </c>
      <c r="B5530" s="1">
        <v>352.55731899494475</v>
      </c>
      <c r="C5530" s="1">
        <v>68.061058505055257</v>
      </c>
      <c r="D5530">
        <f t="shared" si="85"/>
        <v>4632.3076848285546</v>
      </c>
    </row>
    <row r="5531" spans="1:4" x14ac:dyDescent="0.3">
      <c r="A5531" s="1">
        <v>5502</v>
      </c>
      <c r="B5531" s="1">
        <v>267.84894009016284</v>
      </c>
      <c r="C5531" s="1">
        <v>19.127554009837183</v>
      </c>
      <c r="D5531">
        <f t="shared" si="85"/>
        <v>365.86332239923854</v>
      </c>
    </row>
    <row r="5532" spans="1:4" x14ac:dyDescent="0.3">
      <c r="A5532" s="1">
        <v>5503</v>
      </c>
      <c r="B5532" s="1">
        <v>769.12032979909452</v>
      </c>
      <c r="C5532" s="1">
        <v>-125.28796739909455</v>
      </c>
      <c r="D5532">
        <f t="shared" si="85"/>
        <v>15697.074774996579</v>
      </c>
    </row>
    <row r="5533" spans="1:4" x14ac:dyDescent="0.3">
      <c r="A5533" s="1">
        <v>5504</v>
      </c>
      <c r="B5533" s="1">
        <v>280.58017894988103</v>
      </c>
      <c r="C5533" s="1">
        <v>170.34809655011895</v>
      </c>
      <c r="D5533">
        <f t="shared" si="85"/>
        <v>29018.47399824865</v>
      </c>
    </row>
    <row r="5534" spans="1:4" x14ac:dyDescent="0.3">
      <c r="A5534" s="1">
        <v>5505</v>
      </c>
      <c r="B5534" s="1">
        <v>219.83336466267696</v>
      </c>
      <c r="C5534" s="1">
        <v>-64.339813062676967</v>
      </c>
      <c r="D5534">
        <f t="shared" si="85"/>
        <v>4139.6115449402178</v>
      </c>
    </row>
    <row r="5535" spans="1:4" x14ac:dyDescent="0.3">
      <c r="A5535" s="1">
        <v>5506</v>
      </c>
      <c r="B5535" s="1">
        <v>275.21576508879951</v>
      </c>
      <c r="C5535" s="1">
        <v>-214.77708335879953</v>
      </c>
      <c r="D5535">
        <f t="shared" ref="D5535:D5598" si="86">C5535^2</f>
        <v>46129.195536112718</v>
      </c>
    </row>
    <row r="5536" spans="1:4" x14ac:dyDescent="0.3">
      <c r="A5536" s="1">
        <v>5507</v>
      </c>
      <c r="B5536" s="1">
        <v>139.06156680198424</v>
      </c>
      <c r="C5536" s="1">
        <v>-119.86295170198424</v>
      </c>
      <c r="D5536">
        <f t="shared" si="86"/>
        <v>14367.127190712208</v>
      </c>
    </row>
    <row r="5537" spans="1:4" x14ac:dyDescent="0.3">
      <c r="A5537" s="1">
        <v>5508</v>
      </c>
      <c r="B5537" s="1">
        <v>267.84894009016284</v>
      </c>
      <c r="C5537" s="1">
        <v>64.611076609837141</v>
      </c>
      <c r="D5537">
        <f t="shared" si="86"/>
        <v>4174.5912206822441</v>
      </c>
    </row>
    <row r="5538" spans="1:4" x14ac:dyDescent="0.3">
      <c r="A5538" s="1">
        <v>5509</v>
      </c>
      <c r="B5538" s="1">
        <v>369.92131377644887</v>
      </c>
      <c r="C5538" s="1">
        <v>-9.7752013764488765</v>
      </c>
      <c r="D5538">
        <f t="shared" si="86"/>
        <v>95.554561950128004</v>
      </c>
    </row>
    <row r="5539" spans="1:4" x14ac:dyDescent="0.3">
      <c r="A5539" s="1">
        <v>5510</v>
      </c>
      <c r="B5539" s="1">
        <v>369.92131377644887</v>
      </c>
      <c r="C5539" s="1">
        <v>-0.80224207644886292</v>
      </c>
      <c r="D5539">
        <f t="shared" si="86"/>
        <v>0.64359234922498321</v>
      </c>
    </row>
    <row r="5540" spans="1:4" x14ac:dyDescent="0.3">
      <c r="A5540" s="1">
        <v>5511</v>
      </c>
      <c r="B5540" s="1">
        <v>109.73558832332495</v>
      </c>
      <c r="C5540" s="1">
        <v>-44.433125983324942</v>
      </c>
      <c r="D5540">
        <f t="shared" si="86"/>
        <v>1974.3026846500261</v>
      </c>
    </row>
    <row r="5541" spans="1:4" x14ac:dyDescent="0.3">
      <c r="A5541" s="1">
        <v>5512</v>
      </c>
      <c r="B5541" s="1">
        <v>135.1249857578951</v>
      </c>
      <c r="C5541" s="1">
        <v>-72.906363917895106</v>
      </c>
      <c r="D5541">
        <f t="shared" si="86"/>
        <v>5315.3378997285572</v>
      </c>
    </row>
    <row r="5542" spans="1:4" x14ac:dyDescent="0.3">
      <c r="A5542" s="1">
        <v>5513</v>
      </c>
      <c r="B5542" s="1">
        <v>641.02913138861277</v>
      </c>
      <c r="C5542" s="1">
        <v>43.348504411387239</v>
      </c>
      <c r="D5542">
        <f t="shared" si="86"/>
        <v>1879.092834704059</v>
      </c>
    </row>
    <row r="5543" spans="1:4" x14ac:dyDescent="0.3">
      <c r="A5543" s="1">
        <v>5514</v>
      </c>
      <c r="B5543" s="1">
        <v>713.73792937297196</v>
      </c>
      <c r="C5543" s="1">
        <v>-3.0465419729719088</v>
      </c>
      <c r="D5543">
        <f t="shared" si="86"/>
        <v>9.2814179930795699</v>
      </c>
    </row>
    <row r="5544" spans="1:4" x14ac:dyDescent="0.3">
      <c r="A5544" s="1">
        <v>5515</v>
      </c>
      <c r="B5544" s="1">
        <v>271.78552113425201</v>
      </c>
      <c r="C5544" s="1">
        <v>23.908006865748007</v>
      </c>
      <c r="D5544">
        <f t="shared" si="86"/>
        <v>571.59279229265383</v>
      </c>
    </row>
    <row r="5545" spans="1:4" x14ac:dyDescent="0.3">
      <c r="A5545" s="1">
        <v>5516</v>
      </c>
      <c r="B5545" s="1">
        <v>725.73751029339451</v>
      </c>
      <c r="C5545" s="1">
        <v>-157.92583709339453</v>
      </c>
      <c r="D5545">
        <f t="shared" si="86"/>
        <v>24940.57002164939</v>
      </c>
    </row>
    <row r="5546" spans="1:4" x14ac:dyDescent="0.3">
      <c r="A5546" s="1">
        <v>5517</v>
      </c>
      <c r="B5546" s="1">
        <v>721.80092924930545</v>
      </c>
      <c r="C5546" s="1">
        <v>69.1533447506946</v>
      </c>
      <c r="D5546">
        <f t="shared" si="86"/>
        <v>4782.1850902084207</v>
      </c>
    </row>
    <row r="5547" spans="1:4" x14ac:dyDescent="0.3">
      <c r="A5547" s="1">
        <v>5518</v>
      </c>
      <c r="B5547" s="1">
        <v>219.83336466267696</v>
      </c>
      <c r="C5547" s="1">
        <v>-91.913139762676963</v>
      </c>
      <c r="D5547">
        <f t="shared" si="86"/>
        <v>8448.0252610333882</v>
      </c>
    </row>
    <row r="5548" spans="1:4" x14ac:dyDescent="0.3">
      <c r="A5548" s="1">
        <v>5519</v>
      </c>
      <c r="B5548" s="1">
        <v>314.53891335032631</v>
      </c>
      <c r="C5548" s="1">
        <v>-47.49416985032633</v>
      </c>
      <c r="D5548">
        <f t="shared" si="86"/>
        <v>2255.6961697716465</v>
      </c>
    </row>
    <row r="5549" spans="1:4" x14ac:dyDescent="0.3">
      <c r="A5549" s="1">
        <v>5520</v>
      </c>
      <c r="B5549" s="1">
        <v>407.93971942106731</v>
      </c>
      <c r="C5549" s="1">
        <v>-16.980790121067287</v>
      </c>
      <c r="D5549">
        <f t="shared" si="86"/>
        <v>288.34723313573636</v>
      </c>
    </row>
    <row r="5550" spans="1:4" x14ac:dyDescent="0.3">
      <c r="A5550" s="1">
        <v>5521</v>
      </c>
      <c r="B5550" s="1">
        <v>751.12690772796475</v>
      </c>
      <c r="C5550" s="1">
        <v>-91.554605527964782</v>
      </c>
      <c r="D5550">
        <f t="shared" si="86"/>
        <v>8382.2457933812402</v>
      </c>
    </row>
    <row r="5551" spans="1:4" x14ac:dyDescent="0.3">
      <c r="A5551" s="1">
        <v>5522</v>
      </c>
      <c r="B5551" s="1">
        <v>395.31071121101905</v>
      </c>
      <c r="C5551" s="1">
        <v>-68.164867211019043</v>
      </c>
      <c r="D5551">
        <f t="shared" si="86"/>
        <v>4646.4491218958592</v>
      </c>
    </row>
    <row r="5552" spans="1:4" x14ac:dyDescent="0.3">
      <c r="A5552" s="1">
        <v>5523</v>
      </c>
      <c r="B5552" s="1">
        <v>190.50738618401766</v>
      </c>
      <c r="C5552" s="1">
        <v>-41.444833784017675</v>
      </c>
      <c r="D5552">
        <f t="shared" si="86"/>
        <v>1717.6742473848528</v>
      </c>
    </row>
    <row r="5553" spans="1:4" x14ac:dyDescent="0.3">
      <c r="A5553" s="1">
        <v>5524</v>
      </c>
      <c r="B5553" s="1">
        <v>369.92131377644887</v>
      </c>
      <c r="C5553" s="1">
        <v>-111.32319747644885</v>
      </c>
      <c r="D5553">
        <f t="shared" si="86"/>
        <v>12392.854296380428</v>
      </c>
    </row>
    <row r="5554" spans="1:4" x14ac:dyDescent="0.3">
      <c r="A5554" s="1">
        <v>5525</v>
      </c>
      <c r="B5554" s="1">
        <v>365.28855785466288</v>
      </c>
      <c r="C5554" s="1">
        <v>94.415762945337121</v>
      </c>
      <c r="D5554">
        <f t="shared" si="86"/>
        <v>8914.3362925500951</v>
      </c>
    </row>
    <row r="5555" spans="1:4" x14ac:dyDescent="0.3">
      <c r="A5555" s="1">
        <v>5526</v>
      </c>
      <c r="B5555" s="1">
        <v>725.73751029339451</v>
      </c>
      <c r="C5555" s="1">
        <v>-194.31548039339452</v>
      </c>
      <c r="D5555">
        <f t="shared" si="86"/>
        <v>37758.505920515694</v>
      </c>
    </row>
    <row r="5556" spans="1:4" x14ac:dyDescent="0.3">
      <c r="A5556" s="1">
        <v>5527</v>
      </c>
      <c r="B5556" s="1">
        <v>190.50738618401766</v>
      </c>
      <c r="C5556" s="1">
        <v>100.89910801598234</v>
      </c>
      <c r="D5556">
        <f t="shared" si="86"/>
        <v>10180.629998420871</v>
      </c>
    </row>
    <row r="5557" spans="1:4" x14ac:dyDescent="0.3">
      <c r="A5557" s="1">
        <v>5528</v>
      </c>
      <c r="B5557" s="1">
        <v>806.50930815408742</v>
      </c>
      <c r="C5557" s="1">
        <v>371.96815884591251</v>
      </c>
      <c r="D5557">
        <f t="shared" si="86"/>
        <v>138360.311195218</v>
      </c>
    </row>
    <row r="5558" spans="1:4" x14ac:dyDescent="0.3">
      <c r="A5558" s="1">
        <v>5529</v>
      </c>
      <c r="B5558" s="1">
        <v>139.06156680198424</v>
      </c>
      <c r="C5558" s="1">
        <v>-45.99989428198424</v>
      </c>
      <c r="D5558">
        <f t="shared" si="86"/>
        <v>2115.9902739537265</v>
      </c>
    </row>
    <row r="5559" spans="1:4" x14ac:dyDescent="0.3">
      <c r="A5559" s="1">
        <v>5530</v>
      </c>
      <c r="B5559" s="1">
        <v>395.31071121101905</v>
      </c>
      <c r="C5559" s="1">
        <v>-92.284344011019073</v>
      </c>
      <c r="D5559">
        <f t="shared" si="86"/>
        <v>8516.4001495441116</v>
      </c>
    </row>
    <row r="5560" spans="1:4" x14ac:dyDescent="0.3">
      <c r="A5560" s="1">
        <v>5531</v>
      </c>
      <c r="B5560" s="1">
        <v>314.53891335032631</v>
      </c>
      <c r="C5560" s="1">
        <v>-149.7287100503263</v>
      </c>
      <c r="D5560">
        <f t="shared" si="86"/>
        <v>22418.686613334685</v>
      </c>
    </row>
    <row r="5561" spans="1:4" x14ac:dyDescent="0.3">
      <c r="A5561" s="1">
        <v>5532</v>
      </c>
      <c r="B5561" s="1">
        <v>314.53891335032631</v>
      </c>
      <c r="C5561" s="1">
        <v>-176.54312375032632</v>
      </c>
      <c r="D5561">
        <f t="shared" si="86"/>
        <v>31167.474543523032</v>
      </c>
    </row>
    <row r="5562" spans="1:4" x14ac:dyDescent="0.3">
      <c r="A5562" s="1">
        <v>5533</v>
      </c>
      <c r="B5562" s="1">
        <v>309.90615742854033</v>
      </c>
      <c r="C5562" s="1">
        <v>70.505478671459684</v>
      </c>
      <c r="D5562">
        <f t="shared" si="86"/>
        <v>4971.0225226916564</v>
      </c>
    </row>
    <row r="5563" spans="1:4" x14ac:dyDescent="0.3">
      <c r="A5563" s="1">
        <v>5534</v>
      </c>
      <c r="B5563" s="1">
        <v>629.02955046819011</v>
      </c>
      <c r="C5563" s="1">
        <v>-37.505263268190106</v>
      </c>
      <c r="D5563">
        <f t="shared" si="86"/>
        <v>1406.64477281625</v>
      </c>
    </row>
    <row r="5564" spans="1:4" x14ac:dyDescent="0.3">
      <c r="A5564" s="1">
        <v>5535</v>
      </c>
      <c r="B5564" s="1">
        <v>314.53891335032631</v>
      </c>
      <c r="C5564" s="1">
        <v>-170.3253238503263</v>
      </c>
      <c r="D5564">
        <f t="shared" si="86"/>
        <v>29010.715944718533</v>
      </c>
    </row>
    <row r="5565" spans="1:4" x14ac:dyDescent="0.3">
      <c r="A5565" s="1">
        <v>5536</v>
      </c>
      <c r="B5565" s="1">
        <v>684.41195089431267</v>
      </c>
      <c r="C5565" s="1">
        <v>-59.72866719431272</v>
      </c>
      <c r="D5565">
        <f t="shared" si="86"/>
        <v>3567.5136848089687</v>
      </c>
    </row>
    <row r="5566" spans="1:4" x14ac:dyDescent="0.3">
      <c r="A5566" s="1">
        <v>5537</v>
      </c>
      <c r="B5566" s="1">
        <v>271.78552113425201</v>
      </c>
      <c r="C5566" s="1">
        <v>110.76902856574799</v>
      </c>
      <c r="D5566">
        <f t="shared" si="86"/>
        <v>12269.777689399494</v>
      </c>
    </row>
    <row r="5567" spans="1:4" x14ac:dyDescent="0.3">
      <c r="A5567" s="1">
        <v>5538</v>
      </c>
      <c r="B5567" s="1">
        <v>357.92173285602621</v>
      </c>
      <c r="C5567" s="1">
        <v>113.3139062439738</v>
      </c>
      <c r="D5567">
        <f t="shared" si="86"/>
        <v>12840.041348268085</v>
      </c>
    </row>
    <row r="5568" spans="1:4" x14ac:dyDescent="0.3">
      <c r="A5568" s="1">
        <v>5539</v>
      </c>
      <c r="B5568" s="1">
        <v>323.2313405162854</v>
      </c>
      <c r="C5568" s="1">
        <v>55.838769783714611</v>
      </c>
      <c r="D5568">
        <f t="shared" si="86"/>
        <v>3117.9682109586797</v>
      </c>
    </row>
    <row r="5569" spans="1:4" x14ac:dyDescent="0.3">
      <c r="A5569" s="1">
        <v>5540</v>
      </c>
      <c r="B5569" s="1">
        <v>629.02955046819011</v>
      </c>
      <c r="C5569" s="1">
        <v>-83.875478068190091</v>
      </c>
      <c r="D5569">
        <f t="shared" si="86"/>
        <v>7035.095821167437</v>
      </c>
    </row>
    <row r="5570" spans="1:4" x14ac:dyDescent="0.3">
      <c r="A5570" s="1">
        <v>5541</v>
      </c>
      <c r="B5570" s="1">
        <v>454.62969268123072</v>
      </c>
      <c r="C5570" s="1">
        <v>6.2160866187692818</v>
      </c>
      <c r="D5570">
        <f t="shared" si="86"/>
        <v>38.639732852042521</v>
      </c>
    </row>
    <row r="5571" spans="1:4" x14ac:dyDescent="0.3">
      <c r="A5571" s="1">
        <v>5542</v>
      </c>
      <c r="B5571" s="1">
        <v>450.69311163714161</v>
      </c>
      <c r="C5571" s="1">
        <v>-58.008546437141604</v>
      </c>
      <c r="D5571">
        <f t="shared" si="86"/>
        <v>3364.9914597500137</v>
      </c>
    </row>
    <row r="5572" spans="1:4" x14ac:dyDescent="0.3">
      <c r="A5572" s="1">
        <v>5543</v>
      </c>
      <c r="B5572" s="1">
        <v>135.1249857578951</v>
      </c>
      <c r="C5572" s="1">
        <v>123.74799804210488</v>
      </c>
      <c r="D5572">
        <f t="shared" si="86"/>
        <v>15313.567019428794</v>
      </c>
    </row>
    <row r="5573" spans="1:4" x14ac:dyDescent="0.3">
      <c r="A5573" s="1">
        <v>5544</v>
      </c>
      <c r="B5573" s="1">
        <v>242.45954265559268</v>
      </c>
      <c r="C5573" s="1">
        <v>134.28435334440732</v>
      </c>
      <c r="D5573">
        <f t="shared" si="86"/>
        <v>18032.28755312564</v>
      </c>
    </row>
    <row r="5574" spans="1:4" x14ac:dyDescent="0.3">
      <c r="A5574" s="1">
        <v>5545</v>
      </c>
      <c r="B5574" s="1">
        <v>352.55731899494475</v>
      </c>
      <c r="C5574" s="1">
        <v>12.752365205055241</v>
      </c>
      <c r="D5574">
        <f t="shared" si="86"/>
        <v>162.62281832310362</v>
      </c>
    </row>
    <row r="5575" spans="1:4" x14ac:dyDescent="0.3">
      <c r="A5575" s="1">
        <v>5546</v>
      </c>
      <c r="B5575" s="1">
        <v>365.28855785466288</v>
      </c>
      <c r="C5575" s="1">
        <v>10.22473834533713</v>
      </c>
      <c r="D5575">
        <f t="shared" si="86"/>
        <v>104.54527423060748</v>
      </c>
    </row>
    <row r="5576" spans="1:4" x14ac:dyDescent="0.3">
      <c r="A5576" s="1">
        <v>5547</v>
      </c>
      <c r="B5576" s="1">
        <v>327.16792156037457</v>
      </c>
      <c r="C5576" s="1">
        <v>-144.34029806037458</v>
      </c>
      <c r="D5576">
        <f t="shared" si="86"/>
        <v>20834.121644157774</v>
      </c>
    </row>
    <row r="5577" spans="1:4" x14ac:dyDescent="0.3">
      <c r="A5577" s="1">
        <v>5548</v>
      </c>
      <c r="B5577" s="1">
        <v>219.83336466267696</v>
      </c>
      <c r="C5577" s="1">
        <v>84.922599937323071</v>
      </c>
      <c r="D5577">
        <f t="shared" si="86"/>
        <v>7211.8479801146241</v>
      </c>
    </row>
    <row r="5578" spans="1:4" x14ac:dyDescent="0.3">
      <c r="A5578" s="1">
        <v>5549</v>
      </c>
      <c r="B5578" s="1">
        <v>684.41195089431267</v>
      </c>
      <c r="C5578" s="1">
        <v>-12.612208194312643</v>
      </c>
      <c r="D5578">
        <f t="shared" si="86"/>
        <v>159.06779553668699</v>
      </c>
    </row>
    <row r="5579" spans="1:4" x14ac:dyDescent="0.3">
      <c r="A5579" s="1">
        <v>5550</v>
      </c>
      <c r="B5579" s="1">
        <v>413.30413328214877</v>
      </c>
      <c r="C5579" s="1">
        <v>-2.2930837821487557</v>
      </c>
      <c r="D5579">
        <f t="shared" si="86"/>
        <v>5.2582332319536427</v>
      </c>
    </row>
    <row r="5580" spans="1:4" x14ac:dyDescent="0.3">
      <c r="A5580" s="1">
        <v>5551</v>
      </c>
      <c r="B5580" s="1">
        <v>190.50738618401766</v>
      </c>
      <c r="C5580" s="1">
        <v>8.0527715982327663E-2</v>
      </c>
      <c r="D5580">
        <f t="shared" si="86"/>
        <v>6.48471304133043E-3</v>
      </c>
    </row>
    <row r="5581" spans="1:4" x14ac:dyDescent="0.3">
      <c r="A5581" s="1">
        <v>5552</v>
      </c>
      <c r="B5581" s="1">
        <v>352.55731899494475</v>
      </c>
      <c r="C5581" s="1">
        <v>36.503185005055229</v>
      </c>
      <c r="D5581">
        <f t="shared" si="86"/>
        <v>1332.4825155132889</v>
      </c>
    </row>
    <row r="5582" spans="1:4" x14ac:dyDescent="0.3">
      <c r="A5582" s="1">
        <v>5553</v>
      </c>
      <c r="B5582" s="1">
        <v>109.73558832332495</v>
      </c>
      <c r="C5582" s="1">
        <v>106.30517127667505</v>
      </c>
      <c r="D5582">
        <f t="shared" si="86"/>
        <v>11300.789440163218</v>
      </c>
    </row>
    <row r="5583" spans="1:4" x14ac:dyDescent="0.3">
      <c r="A5583" s="1">
        <v>5554</v>
      </c>
      <c r="B5583" s="1">
        <v>896.58210091995056</v>
      </c>
      <c r="C5583" s="1">
        <v>326.57758108004941</v>
      </c>
      <c r="D5583">
        <f t="shared" si="86"/>
        <v>106652.91646409626</v>
      </c>
    </row>
    <row r="5584" spans="1:4" x14ac:dyDescent="0.3">
      <c r="A5584" s="1">
        <v>5555</v>
      </c>
      <c r="B5584" s="1">
        <v>769.12032979909452</v>
      </c>
      <c r="C5584" s="1">
        <v>-125.03807559909455</v>
      </c>
      <c r="D5584">
        <f t="shared" si="86"/>
        <v>15634.520349524884</v>
      </c>
    </row>
    <row r="5585" spans="1:4" x14ac:dyDescent="0.3">
      <c r="A5585" s="1">
        <v>5556</v>
      </c>
      <c r="B5585" s="1">
        <v>679.04753703323115</v>
      </c>
      <c r="C5585" s="1">
        <v>-167.72177483323117</v>
      </c>
      <c r="D5585">
        <f t="shared" si="86"/>
        <v>28130.593753209094</v>
      </c>
    </row>
    <row r="5586" spans="1:4" x14ac:dyDescent="0.3">
      <c r="A5586" s="1">
        <v>5557</v>
      </c>
      <c r="B5586" s="1">
        <v>314.53891335032631</v>
      </c>
      <c r="C5586" s="1">
        <v>-58.396363750326316</v>
      </c>
      <c r="D5586">
        <f t="shared" si="86"/>
        <v>3410.1352992604252</v>
      </c>
    </row>
    <row r="5587" spans="1:4" x14ac:dyDescent="0.3">
      <c r="A5587" s="1">
        <v>5558</v>
      </c>
      <c r="B5587" s="1">
        <v>670.35510986727195</v>
      </c>
      <c r="C5587" s="1">
        <v>-19.169240367271982</v>
      </c>
      <c r="D5587">
        <f t="shared" si="86"/>
        <v>367.45977625824969</v>
      </c>
    </row>
    <row r="5588" spans="1:4" x14ac:dyDescent="0.3">
      <c r="A5588" s="1">
        <v>5559</v>
      </c>
      <c r="B5588" s="1">
        <v>485.38350397688242</v>
      </c>
      <c r="C5588" s="1">
        <v>-218.1748739768824</v>
      </c>
      <c r="D5588">
        <f t="shared" si="86"/>
        <v>47600.275634828518</v>
      </c>
    </row>
    <row r="5589" spans="1:4" x14ac:dyDescent="0.3">
      <c r="A5589" s="1">
        <v>5560</v>
      </c>
      <c r="B5589" s="1">
        <v>242.45954265559268</v>
      </c>
      <c r="C5589" s="1">
        <v>61.547534044407342</v>
      </c>
      <c r="D5589">
        <f t="shared" si="86"/>
        <v>3788.0989469474807</v>
      </c>
    </row>
    <row r="5590" spans="1:4" x14ac:dyDescent="0.3">
      <c r="A5590" s="1">
        <v>5561</v>
      </c>
      <c r="B5590" s="1">
        <v>323.2313405162854</v>
      </c>
      <c r="C5590" s="1">
        <v>62.074070883714626</v>
      </c>
      <c r="D5590">
        <f t="shared" si="86"/>
        <v>3853.1902760764278</v>
      </c>
    </row>
    <row r="5591" spans="1:4" x14ac:dyDescent="0.3">
      <c r="A5591" s="1">
        <v>5562</v>
      </c>
      <c r="B5591" s="1">
        <v>454.62969268123072</v>
      </c>
      <c r="C5591" s="1">
        <v>-53.633153881230726</v>
      </c>
      <c r="D5591">
        <f t="shared" si="86"/>
        <v>2876.5151952477745</v>
      </c>
    </row>
    <row r="5592" spans="1:4" x14ac:dyDescent="0.3">
      <c r="A5592" s="1">
        <v>5563</v>
      </c>
      <c r="B5592" s="1">
        <v>769.12032979909452</v>
      </c>
      <c r="C5592" s="1">
        <v>72.169422300905467</v>
      </c>
      <c r="D5592">
        <f t="shared" si="86"/>
        <v>5208.4255152464311</v>
      </c>
    </row>
    <row r="5593" spans="1:4" x14ac:dyDescent="0.3">
      <c r="A5593" s="1">
        <v>5564</v>
      </c>
      <c r="B5593" s="1">
        <v>323.2313405162854</v>
      </c>
      <c r="C5593" s="1">
        <v>43.686054683714588</v>
      </c>
      <c r="D5593">
        <f t="shared" si="86"/>
        <v>1908.4713738285013</v>
      </c>
    </row>
    <row r="5594" spans="1:4" x14ac:dyDescent="0.3">
      <c r="A5594" s="1">
        <v>5565</v>
      </c>
      <c r="B5594" s="1">
        <v>327.16792156037457</v>
      </c>
      <c r="C5594" s="1">
        <v>-108.13050966037457</v>
      </c>
      <c r="D5594">
        <f t="shared" si="86"/>
        <v>11692.207119412358</v>
      </c>
    </row>
    <row r="5595" spans="1:4" x14ac:dyDescent="0.3">
      <c r="A5595" s="1">
        <v>5566</v>
      </c>
      <c r="B5595" s="1">
        <v>327.16792156037457</v>
      </c>
      <c r="C5595" s="1">
        <v>-21.865516660374567</v>
      </c>
      <c r="D5595">
        <f t="shared" si="86"/>
        <v>478.10081882511776</v>
      </c>
    </row>
    <row r="5596" spans="1:4" x14ac:dyDescent="0.3">
      <c r="A5596" s="1">
        <v>5567</v>
      </c>
      <c r="B5596" s="1">
        <v>187.07714222947013</v>
      </c>
      <c r="C5596" s="1">
        <v>13.406648370529865</v>
      </c>
      <c r="D5596">
        <f t="shared" si="86"/>
        <v>179.73822053103109</v>
      </c>
    </row>
    <row r="5597" spans="1:4" x14ac:dyDescent="0.3">
      <c r="A5597" s="1">
        <v>5568</v>
      </c>
      <c r="B5597" s="1">
        <v>454.62969268123072</v>
      </c>
      <c r="C5597" s="1">
        <v>0.65465581876929946</v>
      </c>
      <c r="D5597">
        <f t="shared" si="86"/>
        <v>0.42857424104850184</v>
      </c>
    </row>
    <row r="5598" spans="1:4" x14ac:dyDescent="0.3">
      <c r="A5598" s="1">
        <v>5569</v>
      </c>
      <c r="B5598" s="1">
        <v>327.16792156037457</v>
      </c>
      <c r="C5598" s="1">
        <v>-25.30066106037458</v>
      </c>
      <c r="D5598">
        <f t="shared" si="86"/>
        <v>640.12345009195451</v>
      </c>
    </row>
    <row r="5599" spans="1:4" x14ac:dyDescent="0.3">
      <c r="A5599" s="1">
        <v>5570</v>
      </c>
      <c r="B5599" s="1">
        <v>352.55731899494475</v>
      </c>
      <c r="C5599" s="1">
        <v>90.947230805055256</v>
      </c>
      <c r="D5599">
        <f t="shared" ref="D5599:D5662" si="87">C5599^2</f>
        <v>8271.3987911079912</v>
      </c>
    </row>
    <row r="5600" spans="1:4" x14ac:dyDescent="0.3">
      <c r="A5600" s="1">
        <v>5571</v>
      </c>
      <c r="B5600" s="1">
        <v>357.92173285602621</v>
      </c>
      <c r="C5600" s="1">
        <v>40.337412643973778</v>
      </c>
      <c r="D5600">
        <f t="shared" si="87"/>
        <v>1627.1068588102155</v>
      </c>
    </row>
    <row r="5601" spans="1:4" x14ac:dyDescent="0.3">
      <c r="A5601" s="1">
        <v>5572</v>
      </c>
      <c r="B5601" s="1">
        <v>327.16792156037457</v>
      </c>
      <c r="C5601" s="1">
        <v>-21.425701960374568</v>
      </c>
      <c r="D5601">
        <f t="shared" si="87"/>
        <v>459.06070449479859</v>
      </c>
    </row>
    <row r="5602" spans="1:4" x14ac:dyDescent="0.3">
      <c r="A5602" s="1">
        <v>5573</v>
      </c>
      <c r="B5602" s="1">
        <v>187.07714222947013</v>
      </c>
      <c r="C5602" s="1">
        <v>6.2787136705298678</v>
      </c>
      <c r="D5602">
        <f t="shared" si="87"/>
        <v>39.422245356498642</v>
      </c>
    </row>
    <row r="5603" spans="1:4" x14ac:dyDescent="0.3">
      <c r="A5603" s="1">
        <v>5574</v>
      </c>
      <c r="B5603" s="1">
        <v>275.21576508879951</v>
      </c>
      <c r="C5603" s="1">
        <v>-181.25870863879953</v>
      </c>
      <c r="D5603">
        <f t="shared" si="87"/>
        <v>32854.719457405219</v>
      </c>
    </row>
    <row r="5604" spans="1:4" x14ac:dyDescent="0.3">
      <c r="A5604" s="1">
        <v>5575</v>
      </c>
      <c r="B5604" s="1">
        <v>194.4439672281068</v>
      </c>
      <c r="C5604" s="1">
        <v>72.810512871893224</v>
      </c>
      <c r="D5604">
        <f t="shared" si="87"/>
        <v>5301.3707846681291</v>
      </c>
    </row>
    <row r="5605" spans="1:4" x14ac:dyDescent="0.3">
      <c r="A5605" s="1">
        <v>5576</v>
      </c>
      <c r="B5605" s="1">
        <v>190.50738618401766</v>
      </c>
      <c r="C5605" s="1">
        <v>53.668247915982334</v>
      </c>
      <c r="D5605">
        <f t="shared" si="87"/>
        <v>2880.2808343713423</v>
      </c>
    </row>
    <row r="5606" spans="1:4" x14ac:dyDescent="0.3">
      <c r="A5606" s="1">
        <v>5577</v>
      </c>
      <c r="B5606" s="1">
        <v>641.02913138861277</v>
      </c>
      <c r="C5606" s="1">
        <v>-111.00794038861272</v>
      </c>
      <c r="D5606">
        <f t="shared" si="87"/>
        <v>12322.762829321797</v>
      </c>
    </row>
    <row r="5607" spans="1:4" x14ac:dyDescent="0.3">
      <c r="A5607" s="1">
        <v>5578</v>
      </c>
      <c r="B5607" s="1">
        <v>242.45954265559268</v>
      </c>
      <c r="C5607" s="1">
        <v>-75.061808355592689</v>
      </c>
      <c r="D5607">
        <f t="shared" si="87"/>
        <v>5634.2750736117241</v>
      </c>
    </row>
    <row r="5608" spans="1:4" x14ac:dyDescent="0.3">
      <c r="A5608" s="1">
        <v>5579</v>
      </c>
      <c r="B5608" s="1">
        <v>629.02955046819011</v>
      </c>
      <c r="C5608" s="1">
        <v>-115.72060846819011</v>
      </c>
      <c r="D5608">
        <f t="shared" si="87"/>
        <v>13391.259224248151</v>
      </c>
    </row>
    <row r="5609" spans="1:4" x14ac:dyDescent="0.3">
      <c r="A5609" s="1">
        <v>5580</v>
      </c>
      <c r="B5609" s="1">
        <v>314.53891335032631</v>
      </c>
      <c r="C5609" s="1">
        <v>-143.45037955032632</v>
      </c>
      <c r="D5609">
        <f t="shared" si="87"/>
        <v>20578.011393132678</v>
      </c>
    </row>
    <row r="5610" spans="1:4" x14ac:dyDescent="0.3">
      <c r="A5610" s="1">
        <v>5581</v>
      </c>
      <c r="B5610" s="1">
        <v>713.73792937297196</v>
      </c>
      <c r="C5610" s="1">
        <v>-90.921253572971978</v>
      </c>
      <c r="D5610">
        <f t="shared" si="87"/>
        <v>8266.6743512806697</v>
      </c>
    </row>
    <row r="5611" spans="1:4" x14ac:dyDescent="0.3">
      <c r="A5611" s="1">
        <v>5582</v>
      </c>
      <c r="B5611" s="1">
        <v>670.35510986727195</v>
      </c>
      <c r="C5611" s="1">
        <v>18.499651832728091</v>
      </c>
      <c r="D5611">
        <f t="shared" si="87"/>
        <v>342.23711793215983</v>
      </c>
    </row>
    <row r="5612" spans="1:4" x14ac:dyDescent="0.3">
      <c r="A5612" s="1">
        <v>5583</v>
      </c>
      <c r="B5612" s="1">
        <v>314.53891335032631</v>
      </c>
      <c r="C5612" s="1">
        <v>-141.60444955032631</v>
      </c>
      <c r="D5612">
        <f t="shared" si="87"/>
        <v>20051.82013245091</v>
      </c>
    </row>
    <row r="5613" spans="1:4" x14ac:dyDescent="0.3">
      <c r="A5613" s="1">
        <v>5584</v>
      </c>
      <c r="B5613" s="1">
        <v>275.21576508879951</v>
      </c>
      <c r="C5613" s="1">
        <v>133.14600271120048</v>
      </c>
      <c r="D5613">
        <f t="shared" si="87"/>
        <v>17727.858037971007</v>
      </c>
    </row>
    <row r="5614" spans="1:4" x14ac:dyDescent="0.3">
      <c r="A5614" s="1">
        <v>5585</v>
      </c>
      <c r="B5614" s="1">
        <v>327.16792156037457</v>
      </c>
      <c r="C5614" s="1">
        <v>-60.645167960374579</v>
      </c>
      <c r="D5614">
        <f t="shared" si="87"/>
        <v>3677.8363969420434</v>
      </c>
    </row>
    <row r="5615" spans="1:4" x14ac:dyDescent="0.3">
      <c r="A5615" s="1">
        <v>5586</v>
      </c>
      <c r="B5615" s="1">
        <v>275.21576508879951</v>
      </c>
      <c r="C5615" s="1">
        <v>32.230840211200473</v>
      </c>
      <c r="D5615">
        <f t="shared" si="87"/>
        <v>1038.8270607199374</v>
      </c>
    </row>
    <row r="5616" spans="1:4" x14ac:dyDescent="0.3">
      <c r="A5616" s="1">
        <v>5587</v>
      </c>
      <c r="B5616" s="1">
        <v>275.21576508879951</v>
      </c>
      <c r="C5616" s="1">
        <v>-211.59583256879952</v>
      </c>
      <c r="D5616">
        <f t="shared" si="87"/>
        <v>44772.796360483444</v>
      </c>
    </row>
    <row r="5617" spans="1:4" x14ac:dyDescent="0.3">
      <c r="A5617" s="1">
        <v>5588</v>
      </c>
      <c r="B5617" s="1">
        <v>725.73751029339451</v>
      </c>
      <c r="C5617" s="1">
        <v>-220.89257419339452</v>
      </c>
      <c r="D5617">
        <f t="shared" si="87"/>
        <v>48793.529333784303</v>
      </c>
    </row>
    <row r="5618" spans="1:4" x14ac:dyDescent="0.3">
      <c r="A5618" s="1">
        <v>5589</v>
      </c>
      <c r="B5618" s="1">
        <v>225.19777852375847</v>
      </c>
      <c r="C5618" s="1">
        <v>79.23170067624153</v>
      </c>
      <c r="D5618">
        <f t="shared" si="87"/>
        <v>6277.6623920495322</v>
      </c>
    </row>
    <row r="5619" spans="1:4" x14ac:dyDescent="0.3">
      <c r="A5619" s="1">
        <v>5590</v>
      </c>
      <c r="B5619" s="1">
        <v>751.12690772796475</v>
      </c>
      <c r="C5619" s="1">
        <v>-178.7290299279648</v>
      </c>
      <c r="D5619">
        <f t="shared" si="87"/>
        <v>31944.066138991337</v>
      </c>
    </row>
    <row r="5620" spans="1:4" x14ac:dyDescent="0.3">
      <c r="A5620" s="1">
        <v>5591</v>
      </c>
      <c r="B5620" s="1">
        <v>267.84894009016284</v>
      </c>
      <c r="C5620" s="1">
        <v>46.827960109837136</v>
      </c>
      <c r="D5620">
        <f t="shared" si="87"/>
        <v>2192.857848048498</v>
      </c>
    </row>
    <row r="5621" spans="1:4" x14ac:dyDescent="0.3">
      <c r="A5621" s="1">
        <v>5592</v>
      </c>
      <c r="B5621" s="1">
        <v>323.2313405162854</v>
      </c>
      <c r="C5621" s="1">
        <v>27.415093983714598</v>
      </c>
      <c r="D5621">
        <f t="shared" si="87"/>
        <v>751.58737813590437</v>
      </c>
    </row>
    <row r="5622" spans="1:4" x14ac:dyDescent="0.3">
      <c r="A5622" s="1">
        <v>5593</v>
      </c>
      <c r="B5622" s="1">
        <v>225.19777852375847</v>
      </c>
      <c r="C5622" s="1">
        <v>-172.55430486375849</v>
      </c>
      <c r="D5622">
        <f t="shared" si="87"/>
        <v>29774.988127014905</v>
      </c>
    </row>
    <row r="5623" spans="1:4" x14ac:dyDescent="0.3">
      <c r="A5623" s="1">
        <v>5594</v>
      </c>
      <c r="B5623" s="1">
        <v>896.58210091995056</v>
      </c>
      <c r="C5623" s="1">
        <v>1982.4178990800494</v>
      </c>
      <c r="D5623">
        <f t="shared" si="87"/>
        <v>3929980.726592957</v>
      </c>
    </row>
    <row r="5624" spans="1:4" x14ac:dyDescent="0.3">
      <c r="A5624" s="1">
        <v>5595</v>
      </c>
      <c r="B5624" s="1">
        <v>219.83336466267696</v>
      </c>
      <c r="C5624" s="1">
        <v>-59.356880062676964</v>
      </c>
      <c r="D5624">
        <f t="shared" si="87"/>
        <v>3523.2392107750179</v>
      </c>
    </row>
    <row r="5625" spans="1:4" x14ac:dyDescent="0.3">
      <c r="A5625" s="1">
        <v>5596</v>
      </c>
      <c r="B5625" s="1">
        <v>219.83336466267696</v>
      </c>
      <c r="C5625" s="1">
        <v>68.174202937323059</v>
      </c>
      <c r="D5625">
        <f t="shared" si="87"/>
        <v>4647.7219461393079</v>
      </c>
    </row>
    <row r="5626" spans="1:4" x14ac:dyDescent="0.3">
      <c r="A5626" s="1">
        <v>5597</v>
      </c>
      <c r="B5626" s="1">
        <v>413.30413328214877</v>
      </c>
      <c r="C5626" s="1">
        <v>82.188992817851215</v>
      </c>
      <c r="D5626">
        <f t="shared" si="87"/>
        <v>6755.0305404127985</v>
      </c>
    </row>
    <row r="5627" spans="1:4" x14ac:dyDescent="0.3">
      <c r="A5627" s="1">
        <v>5598</v>
      </c>
      <c r="B5627" s="1">
        <v>721.80092924930545</v>
      </c>
      <c r="C5627" s="1">
        <v>-219.36307914930546</v>
      </c>
      <c r="D5627">
        <f t="shared" si="87"/>
        <v>48120.160493864452</v>
      </c>
    </row>
    <row r="5628" spans="1:4" x14ac:dyDescent="0.3">
      <c r="A5628" s="1">
        <v>5599</v>
      </c>
      <c r="B5628" s="1">
        <v>679.04753703323115</v>
      </c>
      <c r="C5628" s="1">
        <v>-178.37738683323113</v>
      </c>
      <c r="D5628">
        <f t="shared" si="87"/>
        <v>31818.492133452179</v>
      </c>
    </row>
    <row r="5629" spans="1:4" x14ac:dyDescent="0.3">
      <c r="A5629" s="1">
        <v>5600</v>
      </c>
      <c r="B5629" s="1">
        <v>352.55731899494475</v>
      </c>
      <c r="C5629" s="1">
        <v>57.129543805055221</v>
      </c>
      <c r="D5629">
        <f t="shared" si="87"/>
        <v>3263.7847753737233</v>
      </c>
    </row>
    <row r="5630" spans="1:4" x14ac:dyDescent="0.3">
      <c r="A5630" s="1">
        <v>5601</v>
      </c>
      <c r="B5630" s="1">
        <v>135.1249857578951</v>
      </c>
      <c r="C5630" s="1">
        <v>104.90073114210489</v>
      </c>
      <c r="D5630">
        <f t="shared" si="87"/>
        <v>11004.163394148174</v>
      </c>
    </row>
    <row r="5631" spans="1:4" x14ac:dyDescent="0.3">
      <c r="A5631" s="1">
        <v>5602</v>
      </c>
      <c r="B5631" s="1">
        <v>725.73751029339451</v>
      </c>
      <c r="C5631" s="1">
        <v>-180.9138184933945</v>
      </c>
      <c r="D5631">
        <f t="shared" si="87"/>
        <v>32729.809721860889</v>
      </c>
    </row>
    <row r="5632" spans="1:4" x14ac:dyDescent="0.3">
      <c r="A5632" s="1">
        <v>5603</v>
      </c>
      <c r="B5632" s="1">
        <v>684.41195089431267</v>
      </c>
      <c r="C5632" s="1">
        <v>-111.58631119431266</v>
      </c>
      <c r="D5632">
        <f t="shared" si="87"/>
        <v>12451.504845953987</v>
      </c>
    </row>
    <row r="5633" spans="1:4" x14ac:dyDescent="0.3">
      <c r="A5633" s="1">
        <v>5604</v>
      </c>
      <c r="B5633" s="1">
        <v>275.21576508879951</v>
      </c>
      <c r="C5633" s="1">
        <v>28.510068511200473</v>
      </c>
      <c r="D5633">
        <f t="shared" si="87"/>
        <v>812.82400651334478</v>
      </c>
    </row>
    <row r="5634" spans="1:4" x14ac:dyDescent="0.3">
      <c r="A5634" s="1">
        <v>5605</v>
      </c>
      <c r="B5634" s="1">
        <v>450.69311163714161</v>
      </c>
      <c r="C5634" s="1">
        <v>23.26580606285836</v>
      </c>
      <c r="D5634">
        <f t="shared" si="87"/>
        <v>541.29773175453681</v>
      </c>
    </row>
    <row r="5635" spans="1:4" x14ac:dyDescent="0.3">
      <c r="A5635" s="1">
        <v>5606</v>
      </c>
      <c r="B5635" s="1">
        <v>190.50738618401766</v>
      </c>
      <c r="C5635" s="1">
        <v>-72.622203384017666</v>
      </c>
      <c r="D5635">
        <f t="shared" si="87"/>
        <v>5273.9844243496273</v>
      </c>
    </row>
    <row r="5636" spans="1:4" x14ac:dyDescent="0.3">
      <c r="A5636" s="1">
        <v>5607</v>
      </c>
      <c r="B5636" s="1">
        <v>242.45954265559268</v>
      </c>
      <c r="C5636" s="1">
        <v>72.825367544407328</v>
      </c>
      <c r="D5636">
        <f t="shared" si="87"/>
        <v>5303.5341579780161</v>
      </c>
    </row>
    <row r="5637" spans="1:4" x14ac:dyDescent="0.3">
      <c r="A5637" s="1">
        <v>5608</v>
      </c>
      <c r="B5637" s="1">
        <v>135.1249857578951</v>
      </c>
      <c r="C5637" s="1">
        <v>87.5136835421049</v>
      </c>
      <c r="D5637">
        <f t="shared" si="87"/>
        <v>7658.644807107682</v>
      </c>
    </row>
    <row r="5638" spans="1:4" x14ac:dyDescent="0.3">
      <c r="A5638" s="1">
        <v>5609</v>
      </c>
      <c r="B5638" s="1">
        <v>187.07714222947013</v>
      </c>
      <c r="C5638" s="1">
        <v>20.068731770529865</v>
      </c>
      <c r="D5638">
        <f t="shared" si="87"/>
        <v>402.75399487747478</v>
      </c>
    </row>
    <row r="5639" spans="1:4" x14ac:dyDescent="0.3">
      <c r="A5639" s="1">
        <v>5610</v>
      </c>
      <c r="B5639" s="1">
        <v>713.73792937297196</v>
      </c>
      <c r="C5639" s="1">
        <v>-74.749268072971972</v>
      </c>
      <c r="D5639">
        <f t="shared" si="87"/>
        <v>5587.4530774450268</v>
      </c>
    </row>
    <row r="5640" spans="1:4" x14ac:dyDescent="0.3">
      <c r="A5640" s="1">
        <v>5611</v>
      </c>
      <c r="B5640" s="1">
        <v>323.2313405162854</v>
      </c>
      <c r="C5640" s="1">
        <v>44.333798383714623</v>
      </c>
      <c r="D5640">
        <f t="shared" si="87"/>
        <v>1965.4856791278573</v>
      </c>
    </row>
    <row r="5641" spans="1:4" x14ac:dyDescent="0.3">
      <c r="A5641" s="1">
        <v>5612</v>
      </c>
      <c r="B5641" s="1">
        <v>721.80092924930545</v>
      </c>
      <c r="C5641" s="1">
        <v>-207.93783354930542</v>
      </c>
      <c r="D5641">
        <f t="shared" si="87"/>
        <v>43238.142621178646</v>
      </c>
    </row>
    <row r="5642" spans="1:4" x14ac:dyDescent="0.3">
      <c r="A5642" s="1">
        <v>5613</v>
      </c>
      <c r="B5642" s="1">
        <v>323.2313405162854</v>
      </c>
      <c r="C5642" s="1">
        <v>11.869654983714611</v>
      </c>
      <c r="D5642">
        <f t="shared" si="87"/>
        <v>140.88870943242111</v>
      </c>
    </row>
    <row r="5643" spans="1:4" x14ac:dyDescent="0.3">
      <c r="A5643" s="1">
        <v>5614</v>
      </c>
      <c r="B5643" s="1">
        <v>187.07714222947013</v>
      </c>
      <c r="C5643" s="1">
        <v>53.187114870529882</v>
      </c>
      <c r="D5643">
        <f t="shared" si="87"/>
        <v>2828.8691882509411</v>
      </c>
    </row>
    <row r="5644" spans="1:4" x14ac:dyDescent="0.3">
      <c r="A5644" s="1">
        <v>5615</v>
      </c>
      <c r="B5644" s="1">
        <v>190.50738618401766</v>
      </c>
      <c r="C5644" s="1">
        <v>100.82723771598233</v>
      </c>
      <c r="D5644">
        <f t="shared" si="87"/>
        <v>10166.131865435211</v>
      </c>
    </row>
    <row r="5645" spans="1:4" x14ac:dyDescent="0.3">
      <c r="A5645" s="1">
        <v>5616</v>
      </c>
      <c r="B5645" s="1">
        <v>242.45954265559268</v>
      </c>
      <c r="C5645" s="1">
        <v>-9.1844634555926916</v>
      </c>
      <c r="D5645">
        <f t="shared" si="87"/>
        <v>84.354368967117651</v>
      </c>
    </row>
    <row r="5646" spans="1:4" x14ac:dyDescent="0.3">
      <c r="A5646" s="1">
        <v>5617</v>
      </c>
      <c r="B5646" s="1">
        <v>314.53891335032631</v>
      </c>
      <c r="C5646" s="1">
        <v>-70.579423050326312</v>
      </c>
      <c r="D5646">
        <f t="shared" si="87"/>
        <v>4981.4549581169331</v>
      </c>
    </row>
    <row r="5647" spans="1:4" x14ac:dyDescent="0.3">
      <c r="A5647" s="1">
        <v>5618</v>
      </c>
      <c r="B5647" s="1">
        <v>629.02955046819011</v>
      </c>
      <c r="C5647" s="1">
        <v>-111.0867060681901</v>
      </c>
      <c r="D5647">
        <f t="shared" si="87"/>
        <v>12340.256265080463</v>
      </c>
    </row>
    <row r="5648" spans="1:4" x14ac:dyDescent="0.3">
      <c r="A5648" s="1">
        <v>5619</v>
      </c>
      <c r="B5648" s="1">
        <v>242.45954265559268</v>
      </c>
      <c r="C5648" s="1">
        <v>99.255288744407295</v>
      </c>
      <c r="D5648">
        <f t="shared" si="87"/>
        <v>9851.6123437356655</v>
      </c>
    </row>
    <row r="5649" spans="1:4" x14ac:dyDescent="0.3">
      <c r="A5649" s="1">
        <v>5620</v>
      </c>
      <c r="B5649" s="1">
        <v>194.4439672281068</v>
      </c>
      <c r="C5649" s="1">
        <v>112.67745967189322</v>
      </c>
      <c r="D5649">
        <f t="shared" si="87"/>
        <v>12696.209918111123</v>
      </c>
    </row>
    <row r="5650" spans="1:4" x14ac:dyDescent="0.3">
      <c r="A5650" s="1">
        <v>5621</v>
      </c>
      <c r="B5650" s="1">
        <v>267.84894009016284</v>
      </c>
      <c r="C5650" s="1">
        <v>30.106915709837153</v>
      </c>
      <c r="D5650">
        <f t="shared" si="87"/>
        <v>906.42637355923921</v>
      </c>
    </row>
    <row r="5651" spans="1:4" x14ac:dyDescent="0.3">
      <c r="A5651" s="1">
        <v>5622</v>
      </c>
      <c r="B5651" s="1">
        <v>365.28855785466288</v>
      </c>
      <c r="C5651" s="1">
        <v>-105.55749905466286</v>
      </c>
      <c r="D5651">
        <f t="shared" si="87"/>
        <v>11142.38560667515</v>
      </c>
    </row>
    <row r="5652" spans="1:4" x14ac:dyDescent="0.3">
      <c r="A5652" s="1">
        <v>5623</v>
      </c>
      <c r="B5652" s="1">
        <v>190.50738618401766</v>
      </c>
      <c r="C5652" s="1">
        <v>-125.30853035401766</v>
      </c>
      <c r="D5652">
        <f t="shared" si="87"/>
        <v>15702.227779483766</v>
      </c>
    </row>
    <row r="5653" spans="1:4" x14ac:dyDescent="0.3">
      <c r="A5653" s="1">
        <v>5624</v>
      </c>
      <c r="B5653" s="1">
        <v>551.68799656204487</v>
      </c>
      <c r="C5653" s="1">
        <v>-16.451283762044909</v>
      </c>
      <c r="D5653">
        <f t="shared" si="87"/>
        <v>270.6447374193225</v>
      </c>
    </row>
    <row r="5654" spans="1:4" x14ac:dyDescent="0.3">
      <c r="A5654" s="1">
        <v>5625</v>
      </c>
      <c r="B5654" s="1">
        <v>327.16792156037457</v>
      </c>
      <c r="C5654" s="1">
        <v>81.151498439625414</v>
      </c>
      <c r="D5654">
        <f t="shared" si="87"/>
        <v>6585.5656989965255</v>
      </c>
    </row>
    <row r="5655" spans="1:4" x14ac:dyDescent="0.3">
      <c r="A5655" s="1">
        <v>5626</v>
      </c>
      <c r="B5655" s="1">
        <v>357.92173285602621</v>
      </c>
      <c r="C5655" s="1">
        <v>72.650138143973777</v>
      </c>
      <c r="D5655">
        <f t="shared" si="87"/>
        <v>5278.0425723384733</v>
      </c>
    </row>
    <row r="5656" spans="1:4" x14ac:dyDescent="0.3">
      <c r="A5656" s="1">
        <v>5627</v>
      </c>
      <c r="B5656" s="1">
        <v>684.41195089431267</v>
      </c>
      <c r="C5656" s="1">
        <v>-0.46523349431265615</v>
      </c>
      <c r="D5656">
        <f t="shared" si="87"/>
        <v>0.21644220423036425</v>
      </c>
    </row>
    <row r="5657" spans="1:4" x14ac:dyDescent="0.3">
      <c r="A5657" s="1">
        <v>5628</v>
      </c>
      <c r="B5657" s="1">
        <v>670.35510986727195</v>
      </c>
      <c r="C5657" s="1">
        <v>-164.14690956727196</v>
      </c>
      <c r="D5657">
        <f t="shared" si="87"/>
        <v>26944.207920486158</v>
      </c>
    </row>
    <row r="5658" spans="1:4" x14ac:dyDescent="0.3">
      <c r="A5658" s="1">
        <v>5629</v>
      </c>
      <c r="B5658" s="1">
        <v>641.02913138861277</v>
      </c>
      <c r="C5658" s="1">
        <v>100.11023551138726</v>
      </c>
      <c r="D5658">
        <f t="shared" si="87"/>
        <v>10022.059254145423</v>
      </c>
    </row>
    <row r="5659" spans="1:4" x14ac:dyDescent="0.3">
      <c r="A5659" s="1">
        <v>5630</v>
      </c>
      <c r="B5659" s="1">
        <v>271.78552113425201</v>
      </c>
      <c r="C5659" s="1">
        <v>12.178814265747974</v>
      </c>
      <c r="D5659">
        <f t="shared" si="87"/>
        <v>148.32351691958635</v>
      </c>
    </row>
    <row r="5660" spans="1:4" x14ac:dyDescent="0.3">
      <c r="A5660" s="1">
        <v>5631</v>
      </c>
      <c r="B5660" s="1">
        <v>314.53891335032631</v>
      </c>
      <c r="C5660" s="1">
        <v>-80.745757450326323</v>
      </c>
      <c r="D5660">
        <f t="shared" si="87"/>
        <v>6519.8773462269291</v>
      </c>
    </row>
    <row r="5661" spans="1:4" x14ac:dyDescent="0.3">
      <c r="A5661" s="1">
        <v>5632</v>
      </c>
      <c r="B5661" s="1">
        <v>751.12690772796475</v>
      </c>
      <c r="C5661" s="1">
        <v>-231.76816682796471</v>
      </c>
      <c r="D5661">
        <f t="shared" si="87"/>
        <v>53716.483154795278</v>
      </c>
    </row>
    <row r="5662" spans="1:4" x14ac:dyDescent="0.3">
      <c r="A5662" s="1">
        <v>5633</v>
      </c>
      <c r="B5662" s="1">
        <v>407.93971942106731</v>
      </c>
      <c r="C5662" s="1">
        <v>76.264122278932689</v>
      </c>
      <c r="D5662">
        <f t="shared" si="87"/>
        <v>5816.2163469759971</v>
      </c>
    </row>
    <row r="5663" spans="1:4" x14ac:dyDescent="0.3">
      <c r="A5663" s="1">
        <v>5634</v>
      </c>
      <c r="B5663" s="1">
        <v>219.83336466267696</v>
      </c>
      <c r="C5663" s="1">
        <v>-163.23882445267697</v>
      </c>
      <c r="D5663">
        <f t="shared" ref="D5663:D5726" si="88">C5663^2</f>
        <v>26646.913808691887</v>
      </c>
    </row>
    <row r="5664" spans="1:4" x14ac:dyDescent="0.3">
      <c r="A5664" s="1">
        <v>5635</v>
      </c>
      <c r="B5664" s="1">
        <v>314.53891335032631</v>
      </c>
      <c r="C5664" s="1">
        <v>-43.939091450326316</v>
      </c>
      <c r="D5664">
        <f t="shared" si="88"/>
        <v>1930.6437574801391</v>
      </c>
    </row>
    <row r="5665" spans="1:4" x14ac:dyDescent="0.3">
      <c r="A5665" s="1">
        <v>5636</v>
      </c>
      <c r="B5665" s="1">
        <v>811.87372201516882</v>
      </c>
      <c r="C5665" s="1">
        <v>283.05446498483116</v>
      </c>
      <c r="D5665">
        <f t="shared" si="88"/>
        <v>80119.830147849003</v>
      </c>
    </row>
    <row r="5666" spans="1:4" x14ac:dyDescent="0.3">
      <c r="A5666" s="1">
        <v>5637</v>
      </c>
      <c r="B5666" s="1">
        <v>190.50738618401766</v>
      </c>
      <c r="C5666" s="1">
        <v>40.29167021598235</v>
      </c>
      <c r="D5666">
        <f t="shared" si="88"/>
        <v>1623.4186887934793</v>
      </c>
    </row>
    <row r="5667" spans="1:4" x14ac:dyDescent="0.3">
      <c r="A5667" s="1">
        <v>5638</v>
      </c>
      <c r="B5667" s="1">
        <v>267.84894009016284</v>
      </c>
      <c r="C5667" s="1">
        <v>56.835073709837161</v>
      </c>
      <c r="D5667">
        <f t="shared" si="88"/>
        <v>3230.2256036026233</v>
      </c>
    </row>
    <row r="5668" spans="1:4" x14ac:dyDescent="0.3">
      <c r="A5668" s="1">
        <v>5639</v>
      </c>
      <c r="B5668" s="1">
        <v>271.78552113425201</v>
      </c>
      <c r="C5668" s="1">
        <v>80.001163765748004</v>
      </c>
      <c r="D5668">
        <f t="shared" si="88"/>
        <v>6400.186203874031</v>
      </c>
    </row>
    <row r="5669" spans="1:4" x14ac:dyDescent="0.3">
      <c r="A5669" s="1">
        <v>5640</v>
      </c>
      <c r="B5669" s="1">
        <v>725.73751029339451</v>
      </c>
      <c r="C5669" s="1">
        <v>255.61086300660554</v>
      </c>
      <c r="D5669">
        <f t="shared" si="88"/>
        <v>65336.913286981668</v>
      </c>
    </row>
    <row r="5670" spans="1:4" x14ac:dyDescent="0.3">
      <c r="A5670" s="1">
        <v>5641</v>
      </c>
      <c r="B5670" s="1">
        <v>395.31071121101905</v>
      </c>
      <c r="C5670" s="1">
        <v>49.104909088980946</v>
      </c>
      <c r="D5670">
        <f t="shared" si="88"/>
        <v>2411.2920966370834</v>
      </c>
    </row>
    <row r="5671" spans="1:4" x14ac:dyDescent="0.3">
      <c r="A5671" s="1">
        <v>5642</v>
      </c>
      <c r="B5671" s="1">
        <v>242.45954265559268</v>
      </c>
      <c r="C5671" s="1">
        <v>-62.186859955592695</v>
      </c>
      <c r="D5671">
        <f t="shared" si="88"/>
        <v>3867.2055511364983</v>
      </c>
    </row>
    <row r="5672" spans="1:4" x14ac:dyDescent="0.3">
      <c r="A5672" s="1">
        <v>5643</v>
      </c>
      <c r="B5672" s="1">
        <v>187.07714222947013</v>
      </c>
      <c r="C5672" s="1">
        <v>-17.149651629470128</v>
      </c>
      <c r="D5672">
        <f t="shared" si="88"/>
        <v>294.11055101218744</v>
      </c>
    </row>
    <row r="5673" spans="1:4" x14ac:dyDescent="0.3">
      <c r="A5673" s="1">
        <v>5644</v>
      </c>
      <c r="B5673" s="1">
        <v>323.2313405162854</v>
      </c>
      <c r="C5673" s="1">
        <v>-3.2200753162853744</v>
      </c>
      <c r="D5673">
        <f t="shared" si="88"/>
        <v>10.368885042550353</v>
      </c>
    </row>
    <row r="5674" spans="1:4" x14ac:dyDescent="0.3">
      <c r="A5674" s="1">
        <v>5645</v>
      </c>
      <c r="B5674" s="1">
        <v>135.1249857578951</v>
      </c>
      <c r="C5674" s="1">
        <v>1.2317375421048951</v>
      </c>
      <c r="D5674">
        <f t="shared" si="88"/>
        <v>1.5171773726306081</v>
      </c>
    </row>
    <row r="5675" spans="1:4" x14ac:dyDescent="0.3">
      <c r="A5675" s="1">
        <v>5646</v>
      </c>
      <c r="B5675" s="1">
        <v>194.4439672281068</v>
      </c>
      <c r="C5675" s="1">
        <v>-175.8262180581068</v>
      </c>
      <c r="D5675">
        <f t="shared" si="88"/>
        <v>30914.858956616925</v>
      </c>
    </row>
    <row r="5676" spans="1:4" x14ac:dyDescent="0.3">
      <c r="A5676" s="1">
        <v>5647</v>
      </c>
      <c r="B5676" s="1">
        <v>327.16792156037457</v>
      </c>
      <c r="C5676" s="1">
        <v>-67.394474860374544</v>
      </c>
      <c r="D5676">
        <f t="shared" si="88"/>
        <v>4542.0152417056561</v>
      </c>
    </row>
    <row r="5677" spans="1:4" x14ac:dyDescent="0.3">
      <c r="A5677" s="1">
        <v>5648</v>
      </c>
      <c r="B5677" s="1">
        <v>309.90615742854033</v>
      </c>
      <c r="C5677" s="1">
        <v>-248.48601136854032</v>
      </c>
      <c r="D5677">
        <f t="shared" si="88"/>
        <v>61745.297845846348</v>
      </c>
    </row>
    <row r="5678" spans="1:4" x14ac:dyDescent="0.3">
      <c r="A5678" s="1">
        <v>5649</v>
      </c>
      <c r="B5678" s="1">
        <v>323.2313405162854</v>
      </c>
      <c r="C5678" s="1">
        <v>64.723866583714596</v>
      </c>
      <c r="D5678">
        <f t="shared" si="88"/>
        <v>4189.1789055464869</v>
      </c>
    </row>
    <row r="5679" spans="1:4" x14ac:dyDescent="0.3">
      <c r="A5679" s="1">
        <v>5650</v>
      </c>
      <c r="B5679" s="1">
        <v>314.53891335032631</v>
      </c>
      <c r="C5679" s="1">
        <v>25.364149649673664</v>
      </c>
      <c r="D5679">
        <f t="shared" si="88"/>
        <v>643.34008745104063</v>
      </c>
    </row>
    <row r="5680" spans="1:4" x14ac:dyDescent="0.3">
      <c r="A5680" s="1">
        <v>5651</v>
      </c>
      <c r="B5680" s="1">
        <v>267.84894009016284</v>
      </c>
      <c r="C5680" s="1">
        <v>50.46615640983714</v>
      </c>
      <c r="D5680">
        <f t="shared" si="88"/>
        <v>2546.8329427821463</v>
      </c>
    </row>
    <row r="5681" spans="1:4" x14ac:dyDescent="0.3">
      <c r="A5681" s="1">
        <v>5652</v>
      </c>
      <c r="B5681" s="1">
        <v>327.16792156037457</v>
      </c>
      <c r="C5681" s="1">
        <v>-55.057471160374575</v>
      </c>
      <c r="D5681">
        <f t="shared" si="88"/>
        <v>3031.3251305754779</v>
      </c>
    </row>
    <row r="5682" spans="1:4" x14ac:dyDescent="0.3">
      <c r="A5682" s="1">
        <v>5653</v>
      </c>
      <c r="B5682" s="1">
        <v>769.12032979909452</v>
      </c>
      <c r="C5682" s="1">
        <v>-245.59558519909456</v>
      </c>
      <c r="D5682">
        <f t="shared" si="88"/>
        <v>60317.191469285717</v>
      </c>
    </row>
    <row r="5683" spans="1:4" x14ac:dyDescent="0.3">
      <c r="A5683" s="1">
        <v>5654</v>
      </c>
      <c r="B5683" s="1">
        <v>275.21576508879951</v>
      </c>
      <c r="C5683" s="1">
        <v>31.955554011200491</v>
      </c>
      <c r="D5683">
        <f t="shared" si="88"/>
        <v>1021.1574321627518</v>
      </c>
    </row>
    <row r="5684" spans="1:4" x14ac:dyDescent="0.3">
      <c r="A5684" s="1">
        <v>5655</v>
      </c>
      <c r="B5684" s="1">
        <v>442.63011176080812</v>
      </c>
      <c r="C5684" s="1">
        <v>-19.6243514608081</v>
      </c>
      <c r="D5684">
        <f t="shared" si="88"/>
        <v>385.11517025732098</v>
      </c>
    </row>
    <row r="5685" spans="1:4" x14ac:dyDescent="0.3">
      <c r="A5685" s="1">
        <v>5656</v>
      </c>
      <c r="B5685" s="1">
        <v>323.2313405162854</v>
      </c>
      <c r="C5685" s="1">
        <v>58.222031083714626</v>
      </c>
      <c r="D5685">
        <f t="shared" si="88"/>
        <v>3389.8049035130321</v>
      </c>
    </row>
    <row r="5686" spans="1:4" x14ac:dyDescent="0.3">
      <c r="A5686" s="1">
        <v>5657</v>
      </c>
      <c r="B5686" s="1">
        <v>684.41195089431267</v>
      </c>
      <c r="C5686" s="1">
        <v>-109.2472529943127</v>
      </c>
      <c r="D5686">
        <f t="shared" si="88"/>
        <v>11934.962286803366</v>
      </c>
    </row>
    <row r="5687" spans="1:4" x14ac:dyDescent="0.3">
      <c r="A5687" s="1">
        <v>5658</v>
      </c>
      <c r="B5687" s="1">
        <v>369.92131377644887</v>
      </c>
      <c r="C5687" s="1">
        <v>-141.11685857644886</v>
      </c>
      <c r="D5687">
        <f t="shared" si="88"/>
        <v>19913.967774485467</v>
      </c>
    </row>
    <row r="5688" spans="1:4" x14ac:dyDescent="0.3">
      <c r="A5688" s="1">
        <v>5659</v>
      </c>
      <c r="B5688" s="1">
        <v>352.55731899494475</v>
      </c>
      <c r="C5688" s="1">
        <v>77.809374805055256</v>
      </c>
      <c r="D5688">
        <f t="shared" si="88"/>
        <v>6054.2988075535677</v>
      </c>
    </row>
    <row r="5689" spans="1:4" x14ac:dyDescent="0.3">
      <c r="A5689" s="1">
        <v>5660</v>
      </c>
      <c r="B5689" s="1">
        <v>323.2313405162854</v>
      </c>
      <c r="C5689" s="1">
        <v>59.691638383714576</v>
      </c>
      <c r="D5689">
        <f t="shared" si="88"/>
        <v>3563.0916929321475</v>
      </c>
    </row>
    <row r="5690" spans="1:4" x14ac:dyDescent="0.3">
      <c r="A5690" s="1">
        <v>5661</v>
      </c>
      <c r="B5690" s="1">
        <v>369.92131377644887</v>
      </c>
      <c r="C5690" s="1">
        <v>-8.9481639764488818</v>
      </c>
      <c r="D5690">
        <f t="shared" si="88"/>
        <v>80.069638549417462</v>
      </c>
    </row>
    <row r="5691" spans="1:4" x14ac:dyDescent="0.3">
      <c r="A5691" s="1">
        <v>5662</v>
      </c>
      <c r="B5691" s="1">
        <v>139.06156680198424</v>
      </c>
      <c r="C5691" s="1">
        <v>-98.614692491984243</v>
      </c>
      <c r="D5691">
        <f t="shared" si="88"/>
        <v>9724.8575752886136</v>
      </c>
    </row>
    <row r="5692" spans="1:4" x14ac:dyDescent="0.3">
      <c r="A5692" s="1">
        <v>5663</v>
      </c>
      <c r="B5692" s="1">
        <v>399.24729225510816</v>
      </c>
      <c r="C5692" s="1">
        <v>-100.03921715510819</v>
      </c>
      <c r="D5692">
        <f t="shared" si="88"/>
        <v>10007.844969006892</v>
      </c>
    </row>
    <row r="5693" spans="1:4" x14ac:dyDescent="0.3">
      <c r="A5693" s="1">
        <v>5664</v>
      </c>
      <c r="B5693" s="1">
        <v>581.01397504070417</v>
      </c>
      <c r="C5693" s="1">
        <v>40.614622959295843</v>
      </c>
      <c r="D5693">
        <f t="shared" si="88"/>
        <v>1649.5475981257609</v>
      </c>
    </row>
    <row r="5694" spans="1:4" x14ac:dyDescent="0.3">
      <c r="A5694" s="1">
        <v>5665</v>
      </c>
      <c r="B5694" s="1">
        <v>109.73558832332495</v>
      </c>
      <c r="C5694" s="1">
        <v>29.988100976675042</v>
      </c>
      <c r="D5694">
        <f t="shared" si="88"/>
        <v>899.2862001872586</v>
      </c>
    </row>
    <row r="5695" spans="1:4" x14ac:dyDescent="0.3">
      <c r="A5695" s="1">
        <v>5666</v>
      </c>
      <c r="B5695" s="1">
        <v>314.53891335032631</v>
      </c>
      <c r="C5695" s="1">
        <v>3.7728946496736739</v>
      </c>
      <c r="D5695">
        <f t="shared" si="88"/>
        <v>14.234734037536235</v>
      </c>
    </row>
    <row r="5696" spans="1:4" x14ac:dyDescent="0.3">
      <c r="A5696" s="1">
        <v>5667</v>
      </c>
      <c r="B5696" s="1">
        <v>769.12032979909452</v>
      </c>
      <c r="C5696" s="1">
        <v>-61.473908599094557</v>
      </c>
      <c r="D5696">
        <f t="shared" si="88"/>
        <v>3779.0414384498317</v>
      </c>
    </row>
    <row r="5697" spans="1:4" x14ac:dyDescent="0.3">
      <c r="A5697" s="1">
        <v>5668</v>
      </c>
      <c r="B5697" s="1">
        <v>395.31071121101905</v>
      </c>
      <c r="C5697" s="1">
        <v>-31.940351311019072</v>
      </c>
      <c r="D5697">
        <f t="shared" si="88"/>
        <v>1020.1860418713177</v>
      </c>
    </row>
    <row r="5698" spans="1:4" x14ac:dyDescent="0.3">
      <c r="A5698" s="1">
        <v>5669</v>
      </c>
      <c r="B5698" s="1">
        <v>327.16792156037457</v>
      </c>
      <c r="C5698" s="1">
        <v>15.583158439625436</v>
      </c>
      <c r="D5698">
        <f t="shared" si="88"/>
        <v>242.83482695446943</v>
      </c>
    </row>
    <row r="5699" spans="1:4" x14ac:dyDescent="0.3">
      <c r="A5699" s="1">
        <v>5670</v>
      </c>
      <c r="B5699" s="1">
        <v>275.21576508879951</v>
      </c>
      <c r="C5699" s="1">
        <v>105.2806087112005</v>
      </c>
      <c r="D5699">
        <f t="shared" si="88"/>
        <v>11084.006570600906</v>
      </c>
    </row>
    <row r="5700" spans="1:4" x14ac:dyDescent="0.3">
      <c r="A5700" s="1">
        <v>5671</v>
      </c>
      <c r="B5700" s="1">
        <v>242.45954265559268</v>
      </c>
      <c r="C5700" s="1">
        <v>40.493556644407334</v>
      </c>
      <c r="D5700">
        <f t="shared" si="88"/>
        <v>1639.7281297138254</v>
      </c>
    </row>
    <row r="5701" spans="1:4" x14ac:dyDescent="0.3">
      <c r="A5701" s="1">
        <v>5672</v>
      </c>
      <c r="B5701" s="1">
        <v>187.07714222947013</v>
      </c>
      <c r="C5701" s="1">
        <v>170.3472030705299</v>
      </c>
      <c r="D5701">
        <f t="shared" si="88"/>
        <v>29018.169593952352</v>
      </c>
    </row>
    <row r="5702" spans="1:4" x14ac:dyDescent="0.3">
      <c r="A5702" s="1">
        <v>5673</v>
      </c>
      <c r="B5702" s="1">
        <v>242.45954265559268</v>
      </c>
      <c r="C5702" s="1">
        <v>-101.46949715559268</v>
      </c>
      <c r="D5702">
        <f t="shared" si="88"/>
        <v>10296.05885300883</v>
      </c>
    </row>
    <row r="5703" spans="1:4" x14ac:dyDescent="0.3">
      <c r="A5703" s="1">
        <v>5674</v>
      </c>
      <c r="B5703" s="1">
        <v>54.353187897202389</v>
      </c>
      <c r="C5703" s="1">
        <v>71.289425102797608</v>
      </c>
      <c r="D5703">
        <f t="shared" si="88"/>
        <v>5082.1821314873896</v>
      </c>
    </row>
    <row r="5704" spans="1:4" x14ac:dyDescent="0.3">
      <c r="A5704" s="1">
        <v>5675</v>
      </c>
      <c r="B5704" s="1">
        <v>369.92131377644887</v>
      </c>
      <c r="C5704" s="1">
        <v>34.534205923551156</v>
      </c>
      <c r="D5704">
        <f t="shared" si="88"/>
        <v>1192.6113787702357</v>
      </c>
    </row>
    <row r="5705" spans="1:4" x14ac:dyDescent="0.3">
      <c r="A5705" s="1">
        <v>5676</v>
      </c>
      <c r="B5705" s="1">
        <v>751.12690772796475</v>
      </c>
      <c r="C5705" s="1">
        <v>-162.15371632796473</v>
      </c>
      <c r="D5705">
        <f t="shared" si="88"/>
        <v>26293.827718970057</v>
      </c>
    </row>
    <row r="5706" spans="1:4" x14ac:dyDescent="0.3">
      <c r="A5706" s="1">
        <v>5677</v>
      </c>
      <c r="B5706" s="1">
        <v>352.55731899494475</v>
      </c>
      <c r="C5706" s="1">
        <v>50.607842705055248</v>
      </c>
      <c r="D5706">
        <f t="shared" si="88"/>
        <v>2561.1537432596137</v>
      </c>
    </row>
    <row r="5707" spans="1:4" x14ac:dyDescent="0.3">
      <c r="A5707" s="1">
        <v>5678</v>
      </c>
      <c r="B5707" s="1">
        <v>54.353187897202389</v>
      </c>
      <c r="C5707" s="1">
        <v>-26.29478965720239</v>
      </c>
      <c r="D5707">
        <f t="shared" si="88"/>
        <v>691.41596311651779</v>
      </c>
    </row>
    <row r="5708" spans="1:4" x14ac:dyDescent="0.3">
      <c r="A5708" s="1">
        <v>5679</v>
      </c>
      <c r="B5708" s="1">
        <v>369.92131377644887</v>
      </c>
      <c r="C5708" s="1">
        <v>-125.03598607644886</v>
      </c>
      <c r="D5708">
        <f t="shared" si="88"/>
        <v>15633.997814109915</v>
      </c>
    </row>
    <row r="5709" spans="1:4" x14ac:dyDescent="0.3">
      <c r="A5709" s="1">
        <v>5680</v>
      </c>
      <c r="B5709" s="1">
        <v>352.55731899494475</v>
      </c>
      <c r="C5709" s="1">
        <v>82.809627905055265</v>
      </c>
      <c r="D5709">
        <f t="shared" si="88"/>
        <v>6857.4344737737074</v>
      </c>
    </row>
    <row r="5710" spans="1:4" x14ac:dyDescent="0.3">
      <c r="A5710" s="1">
        <v>5681</v>
      </c>
      <c r="B5710" s="1">
        <v>271.78552113425201</v>
      </c>
      <c r="C5710" s="1">
        <v>68.167606965748007</v>
      </c>
      <c r="D5710">
        <f t="shared" si="88"/>
        <v>4646.8226394366966</v>
      </c>
    </row>
    <row r="5711" spans="1:4" x14ac:dyDescent="0.3">
      <c r="A5711" s="1">
        <v>5682</v>
      </c>
      <c r="B5711" s="1">
        <v>327.16792156037457</v>
      </c>
      <c r="C5711" s="1">
        <v>107.08112773962546</v>
      </c>
      <c r="D5711">
        <f t="shared" si="88"/>
        <v>11466.367917989985</v>
      </c>
    </row>
    <row r="5712" spans="1:4" x14ac:dyDescent="0.3">
      <c r="A5712" s="1">
        <v>5683</v>
      </c>
      <c r="B5712" s="1">
        <v>225.19777852375847</v>
      </c>
      <c r="C5712" s="1">
        <v>22.34395927624152</v>
      </c>
      <c r="D5712">
        <f t="shared" si="88"/>
        <v>499.2525161383395</v>
      </c>
    </row>
    <row r="5713" spans="1:4" x14ac:dyDescent="0.3">
      <c r="A5713" s="1">
        <v>5684</v>
      </c>
      <c r="B5713" s="1">
        <v>769.12032979909452</v>
      </c>
      <c r="C5713" s="1">
        <v>-117.93080439909454</v>
      </c>
      <c r="D5713">
        <f t="shared" si="88"/>
        <v>13907.674626217497</v>
      </c>
    </row>
    <row r="5714" spans="1:4" x14ac:dyDescent="0.3">
      <c r="A5714" s="1">
        <v>5685</v>
      </c>
      <c r="B5714" s="1">
        <v>187.07714222947013</v>
      </c>
      <c r="C5714" s="1">
        <v>-56.06697972947012</v>
      </c>
      <c r="D5714">
        <f t="shared" si="88"/>
        <v>3143.5062159848135</v>
      </c>
    </row>
    <row r="5715" spans="1:4" x14ac:dyDescent="0.3">
      <c r="A5715" s="1">
        <v>5686</v>
      </c>
      <c r="B5715" s="1">
        <v>806.50930815408742</v>
      </c>
      <c r="C5715" s="1">
        <v>7.4772133459125598</v>
      </c>
      <c r="D5715">
        <f t="shared" si="88"/>
        <v>55.908719420292897</v>
      </c>
    </row>
    <row r="5716" spans="1:4" x14ac:dyDescent="0.3">
      <c r="A5716" s="1">
        <v>5687</v>
      </c>
      <c r="B5716" s="1">
        <v>751.12690772796475</v>
      </c>
      <c r="C5716" s="1">
        <v>-44.815271427964717</v>
      </c>
      <c r="D5716">
        <f t="shared" si="88"/>
        <v>2008.4085531621508</v>
      </c>
    </row>
    <row r="5717" spans="1:4" x14ac:dyDescent="0.3">
      <c r="A5717" s="1">
        <v>5688</v>
      </c>
      <c r="B5717" s="1">
        <v>242.45954265559268</v>
      </c>
      <c r="C5717" s="1">
        <v>9.9749729444073125</v>
      </c>
      <c r="D5717">
        <f t="shared" si="88"/>
        <v>99.500085241657885</v>
      </c>
    </row>
    <row r="5718" spans="1:4" x14ac:dyDescent="0.3">
      <c r="A5718" s="1">
        <v>5689</v>
      </c>
      <c r="B5718" s="1">
        <v>756.49132158904627</v>
      </c>
      <c r="C5718" s="1">
        <v>-60.788231989046267</v>
      </c>
      <c r="D5718">
        <f t="shared" si="88"/>
        <v>3695.209148354108</v>
      </c>
    </row>
    <row r="5719" spans="1:4" x14ac:dyDescent="0.3">
      <c r="A5719" s="1">
        <v>5690</v>
      </c>
      <c r="B5719" s="1">
        <v>219.83336466267696</v>
      </c>
      <c r="C5719" s="1">
        <v>28.125406937323049</v>
      </c>
      <c r="D5719">
        <f t="shared" si="88"/>
        <v>791.03851539001948</v>
      </c>
    </row>
    <row r="5720" spans="1:4" x14ac:dyDescent="0.3">
      <c r="A5720" s="1">
        <v>5691</v>
      </c>
      <c r="B5720" s="1">
        <v>684.41195089431267</v>
      </c>
      <c r="C5720" s="1">
        <v>-20.174632894312708</v>
      </c>
      <c r="D5720">
        <f t="shared" si="88"/>
        <v>407.01581242028436</v>
      </c>
    </row>
    <row r="5721" spans="1:4" x14ac:dyDescent="0.3">
      <c r="A5721" s="1">
        <v>5692</v>
      </c>
      <c r="B5721" s="1">
        <v>54.353187897202389</v>
      </c>
      <c r="C5721" s="1">
        <v>177.07820040279762</v>
      </c>
      <c r="D5721">
        <f t="shared" si="88"/>
        <v>31356.689057893356</v>
      </c>
    </row>
    <row r="5722" spans="1:4" x14ac:dyDescent="0.3">
      <c r="A5722" s="1">
        <v>5693</v>
      </c>
      <c r="B5722" s="1">
        <v>225.19777852375847</v>
      </c>
      <c r="C5722" s="1">
        <v>-146.82113204375847</v>
      </c>
      <c r="D5722">
        <f t="shared" si="88"/>
        <v>21556.444814610761</v>
      </c>
    </row>
    <row r="5723" spans="1:4" x14ac:dyDescent="0.3">
      <c r="A5723" s="1">
        <v>5694</v>
      </c>
      <c r="B5723" s="1">
        <v>267.84894009016284</v>
      </c>
      <c r="C5723" s="1">
        <v>83.796879709837185</v>
      </c>
      <c r="D5723">
        <f t="shared" si="88"/>
        <v>7021.9170491049226</v>
      </c>
    </row>
    <row r="5724" spans="1:4" x14ac:dyDescent="0.3">
      <c r="A5724" s="1">
        <v>5695</v>
      </c>
      <c r="B5724" s="1">
        <v>219.83336466267696</v>
      </c>
      <c r="C5724" s="1">
        <v>1.0833175373230404</v>
      </c>
      <c r="D5724">
        <f t="shared" si="88"/>
        <v>1.1735768866716569</v>
      </c>
    </row>
    <row r="5725" spans="1:4" x14ac:dyDescent="0.3">
      <c r="A5725" s="1">
        <v>5696</v>
      </c>
      <c r="B5725" s="1">
        <v>275.21576508879951</v>
      </c>
      <c r="C5725" s="1">
        <v>6.3591649112004802</v>
      </c>
      <c r="D5725">
        <f t="shared" si="88"/>
        <v>40.438978367843411</v>
      </c>
    </row>
    <row r="5726" spans="1:4" x14ac:dyDescent="0.3">
      <c r="A5726" s="1">
        <v>5697</v>
      </c>
      <c r="B5726" s="1">
        <v>751.12690772796475</v>
      </c>
      <c r="C5726" s="1">
        <v>-145.4855427279648</v>
      </c>
      <c r="D5726">
        <f t="shared" si="88"/>
        <v>21166.043142850471</v>
      </c>
    </row>
    <row r="5727" spans="1:4" x14ac:dyDescent="0.3">
      <c r="A5727" s="1">
        <v>5698</v>
      </c>
      <c r="B5727" s="1">
        <v>357.92173285602621</v>
      </c>
      <c r="C5727" s="1">
        <v>-37.586823756026206</v>
      </c>
      <c r="D5727">
        <f t="shared" ref="D5727:D5790" si="89">C5727^2</f>
        <v>1412.769320066576</v>
      </c>
    </row>
    <row r="5728" spans="1:4" x14ac:dyDescent="0.3">
      <c r="A5728" s="1">
        <v>5699</v>
      </c>
      <c r="B5728" s="1">
        <v>629.02955046819011</v>
      </c>
      <c r="C5728" s="1">
        <v>-122.6669422681901</v>
      </c>
      <c r="D5728">
        <f t="shared" si="89"/>
        <v>15047.178725427482</v>
      </c>
    </row>
    <row r="5729" spans="1:4" x14ac:dyDescent="0.3">
      <c r="A5729" s="1">
        <v>5700</v>
      </c>
      <c r="B5729" s="1">
        <v>190.50738618401766</v>
      </c>
      <c r="C5729" s="1">
        <v>37.136475015982342</v>
      </c>
      <c r="D5729">
        <f t="shared" si="89"/>
        <v>1379.1177766126807</v>
      </c>
    </row>
    <row r="5730" spans="1:4" x14ac:dyDescent="0.3">
      <c r="A5730" s="1">
        <v>5701</v>
      </c>
      <c r="B5730" s="1">
        <v>450.69311163714161</v>
      </c>
      <c r="C5730" s="1">
        <v>40.594401262858412</v>
      </c>
      <c r="D5730">
        <f t="shared" si="89"/>
        <v>1647.9054138899605</v>
      </c>
    </row>
    <row r="5731" spans="1:4" x14ac:dyDescent="0.3">
      <c r="A5731" s="1">
        <v>5702</v>
      </c>
      <c r="B5731" s="1">
        <v>135.1249857578951</v>
      </c>
      <c r="C5731" s="1">
        <v>-37.328808777895105</v>
      </c>
      <c r="D5731">
        <f t="shared" si="89"/>
        <v>1393.4399647766586</v>
      </c>
    </row>
    <row r="5732" spans="1:4" x14ac:dyDescent="0.3">
      <c r="A5732" s="1">
        <v>5703</v>
      </c>
      <c r="B5732" s="1">
        <v>713.73792937297196</v>
      </c>
      <c r="C5732" s="1">
        <v>-3.108262072971911</v>
      </c>
      <c r="D5732">
        <f t="shared" si="89"/>
        <v>9.661293114275642</v>
      </c>
    </row>
    <row r="5733" spans="1:4" x14ac:dyDescent="0.3">
      <c r="A5733" s="1">
        <v>5704</v>
      </c>
      <c r="B5733" s="1">
        <v>357.92173285602621</v>
      </c>
      <c r="C5733" s="1">
        <v>58.436187543973801</v>
      </c>
      <c r="D5733">
        <f t="shared" si="89"/>
        <v>3414.7880146744787</v>
      </c>
    </row>
    <row r="5734" spans="1:4" x14ac:dyDescent="0.3">
      <c r="A5734" s="1">
        <v>5705</v>
      </c>
      <c r="B5734" s="1">
        <v>352.55731899494475</v>
      </c>
      <c r="C5734" s="1">
        <v>83.440133005055259</v>
      </c>
      <c r="D5734">
        <f t="shared" si="89"/>
        <v>6962.255795901312</v>
      </c>
    </row>
    <row r="5735" spans="1:4" x14ac:dyDescent="0.3">
      <c r="A5735" s="1">
        <v>5706</v>
      </c>
      <c r="B5735" s="1">
        <v>109.73558832332495</v>
      </c>
      <c r="C5735" s="1">
        <v>168.14862947667504</v>
      </c>
      <c r="D5735">
        <f t="shared" si="89"/>
        <v>28273.961594884149</v>
      </c>
    </row>
    <row r="5736" spans="1:4" x14ac:dyDescent="0.3">
      <c r="A5736" s="1">
        <v>5707</v>
      </c>
      <c r="B5736" s="1">
        <v>323.2313405162854</v>
      </c>
      <c r="C5736" s="1">
        <v>25.327669483714601</v>
      </c>
      <c r="D5736">
        <f t="shared" si="89"/>
        <v>641.49084147628787</v>
      </c>
    </row>
    <row r="5737" spans="1:4" x14ac:dyDescent="0.3">
      <c r="A5737" s="1">
        <v>5708</v>
      </c>
      <c r="B5737" s="1">
        <v>190.50738618401766</v>
      </c>
      <c r="C5737" s="1">
        <v>93.635109315982334</v>
      </c>
      <c r="D5737">
        <f t="shared" si="89"/>
        <v>8767.5336966159612</v>
      </c>
    </row>
    <row r="5738" spans="1:4" x14ac:dyDescent="0.3">
      <c r="A5738" s="1">
        <v>5709</v>
      </c>
      <c r="B5738" s="1">
        <v>721.80092924930545</v>
      </c>
      <c r="C5738" s="1">
        <v>22.908884550694552</v>
      </c>
      <c r="D5738">
        <f t="shared" si="89"/>
        <v>524.81699135705151</v>
      </c>
    </row>
    <row r="5739" spans="1:4" x14ac:dyDescent="0.3">
      <c r="A5739" s="1">
        <v>5710</v>
      </c>
      <c r="B5739" s="1">
        <v>725.73751029339451</v>
      </c>
      <c r="C5739" s="1">
        <v>-211.58704869339454</v>
      </c>
      <c r="D5739">
        <f t="shared" si="89"/>
        <v>44769.079174780913</v>
      </c>
    </row>
    <row r="5740" spans="1:4" x14ac:dyDescent="0.3">
      <c r="A5740" s="1">
        <v>5711</v>
      </c>
      <c r="B5740" s="1">
        <v>135.1249857578951</v>
      </c>
      <c r="C5740" s="1">
        <v>-101.20291386789511</v>
      </c>
      <c r="D5740">
        <f t="shared" si="89"/>
        <v>10242.029775352596</v>
      </c>
    </row>
    <row r="5741" spans="1:4" x14ac:dyDescent="0.3">
      <c r="A5741" s="1">
        <v>5712</v>
      </c>
      <c r="B5741" s="1">
        <v>219.83336466267696</v>
      </c>
      <c r="C5741" s="1">
        <v>-145.56397323267697</v>
      </c>
      <c r="D5741">
        <f t="shared" si="89"/>
        <v>21188.870303283496</v>
      </c>
    </row>
    <row r="5742" spans="1:4" x14ac:dyDescent="0.3">
      <c r="A5742" s="1">
        <v>5713</v>
      </c>
      <c r="B5742" s="1">
        <v>357.92173285602621</v>
      </c>
      <c r="C5742" s="1">
        <v>42.716209843973786</v>
      </c>
      <c r="D5742">
        <f t="shared" si="89"/>
        <v>1824.6745834344031</v>
      </c>
    </row>
    <row r="5743" spans="1:4" x14ac:dyDescent="0.3">
      <c r="A5743" s="1">
        <v>5714</v>
      </c>
      <c r="B5743" s="1">
        <v>806.50930815408742</v>
      </c>
      <c r="C5743" s="1">
        <v>422.78312184591255</v>
      </c>
      <c r="D5743">
        <f t="shared" si="89"/>
        <v>178745.56811777572</v>
      </c>
    </row>
    <row r="5744" spans="1:4" x14ac:dyDescent="0.3">
      <c r="A5744" s="1">
        <v>5715</v>
      </c>
      <c r="B5744" s="1">
        <v>713.73792937297196</v>
      </c>
      <c r="C5744" s="1">
        <v>98.35911872702809</v>
      </c>
      <c r="D5744">
        <f t="shared" si="89"/>
        <v>9674.5162367576086</v>
      </c>
    </row>
    <row r="5745" spans="1:4" x14ac:dyDescent="0.3">
      <c r="A5745" s="1">
        <v>5716</v>
      </c>
      <c r="B5745" s="1">
        <v>280.58017894988103</v>
      </c>
      <c r="C5745" s="1">
        <v>32.425808250118962</v>
      </c>
      <c r="D5745">
        <f t="shared" si="89"/>
        <v>1051.433040673483</v>
      </c>
    </row>
    <row r="5746" spans="1:4" x14ac:dyDescent="0.3">
      <c r="A5746" s="1">
        <v>5717</v>
      </c>
      <c r="B5746" s="1">
        <v>54.353187897202389</v>
      </c>
      <c r="C5746" s="1">
        <v>-19.543198367202386</v>
      </c>
      <c r="D5746">
        <f t="shared" si="89"/>
        <v>381.93660241982201</v>
      </c>
    </row>
    <row r="5747" spans="1:4" x14ac:dyDescent="0.3">
      <c r="A5747" s="1">
        <v>5718</v>
      </c>
      <c r="B5747" s="1">
        <v>327.16792156037457</v>
      </c>
      <c r="C5747" s="1">
        <v>39.453623839625436</v>
      </c>
      <c r="D5747">
        <f t="shared" si="89"/>
        <v>1556.5884340786606</v>
      </c>
    </row>
    <row r="5748" spans="1:4" x14ac:dyDescent="0.3">
      <c r="A5748" s="1">
        <v>5719</v>
      </c>
      <c r="B5748" s="1">
        <v>725.73751029339451</v>
      </c>
      <c r="C5748" s="1">
        <v>-93.964549093394453</v>
      </c>
      <c r="D5748">
        <f t="shared" si="89"/>
        <v>8829.3364863249371</v>
      </c>
    </row>
    <row r="5749" spans="1:4" x14ac:dyDescent="0.3">
      <c r="A5749" s="1">
        <v>5720</v>
      </c>
      <c r="B5749" s="1">
        <v>54.353187897202389</v>
      </c>
      <c r="C5749" s="1">
        <v>2.6274167227976122</v>
      </c>
      <c r="D5749">
        <f t="shared" si="89"/>
        <v>6.9033186352365448</v>
      </c>
    </row>
    <row r="5750" spans="1:4" x14ac:dyDescent="0.3">
      <c r="A5750" s="1">
        <v>5721</v>
      </c>
      <c r="B5750" s="1">
        <v>413.30413328214877</v>
      </c>
      <c r="C5750" s="1">
        <v>25.61933751785125</v>
      </c>
      <c r="D5750">
        <f t="shared" si="89"/>
        <v>656.35045485358069</v>
      </c>
    </row>
    <row r="5751" spans="1:4" x14ac:dyDescent="0.3">
      <c r="A5751" s="1">
        <v>5722</v>
      </c>
      <c r="B5751" s="1">
        <v>670.35510986727195</v>
      </c>
      <c r="C5751" s="1">
        <v>44.648136132728041</v>
      </c>
      <c r="D5751">
        <f t="shared" si="89"/>
        <v>1993.4560601266153</v>
      </c>
    </row>
    <row r="5752" spans="1:4" x14ac:dyDescent="0.3">
      <c r="A5752" s="1">
        <v>5723</v>
      </c>
      <c r="B5752" s="1">
        <v>309.90615742854033</v>
      </c>
      <c r="C5752" s="1">
        <v>3.5252931714596798</v>
      </c>
      <c r="D5752">
        <f t="shared" si="89"/>
        <v>12.427691944740248</v>
      </c>
    </row>
    <row r="5753" spans="1:4" x14ac:dyDescent="0.3">
      <c r="A5753" s="1">
        <v>5724</v>
      </c>
      <c r="B5753" s="1">
        <v>135.1249857578951</v>
      </c>
      <c r="C5753" s="1">
        <v>184.90063694210488</v>
      </c>
      <c r="D5753">
        <f t="shared" si="89"/>
        <v>34188.245541596079</v>
      </c>
    </row>
    <row r="5754" spans="1:4" x14ac:dyDescent="0.3">
      <c r="A5754" s="1">
        <v>5725</v>
      </c>
      <c r="B5754" s="1">
        <v>187.07714222947013</v>
      </c>
      <c r="C5754" s="1">
        <v>82.102183870529899</v>
      </c>
      <c r="D5754">
        <f t="shared" si="89"/>
        <v>6740.7685963102995</v>
      </c>
    </row>
    <row r="5755" spans="1:4" x14ac:dyDescent="0.3">
      <c r="A5755" s="1">
        <v>5726</v>
      </c>
      <c r="B5755" s="1">
        <v>769.12032979909452</v>
      </c>
      <c r="C5755" s="1">
        <v>-230.19835759909449</v>
      </c>
      <c r="D5755">
        <f t="shared" si="89"/>
        <v>52991.283841320583</v>
      </c>
    </row>
    <row r="5756" spans="1:4" x14ac:dyDescent="0.3">
      <c r="A5756" s="1">
        <v>5727</v>
      </c>
      <c r="B5756" s="1">
        <v>806.50930815408742</v>
      </c>
      <c r="C5756" s="1">
        <v>336.14699184591268</v>
      </c>
      <c r="D5756">
        <f t="shared" si="89"/>
        <v>112994.80012705609</v>
      </c>
    </row>
    <row r="5757" spans="1:4" x14ac:dyDescent="0.3">
      <c r="A5757" s="1">
        <v>5728</v>
      </c>
      <c r="B5757" s="1">
        <v>309.90615742854033</v>
      </c>
      <c r="C5757" s="1">
        <v>-175.95292482854032</v>
      </c>
      <c r="D5757">
        <f t="shared" si="89"/>
        <v>30959.43175571796</v>
      </c>
    </row>
    <row r="5758" spans="1:4" x14ac:dyDescent="0.3">
      <c r="A5758" s="1">
        <v>5729</v>
      </c>
      <c r="B5758" s="1">
        <v>219.83336466267696</v>
      </c>
      <c r="C5758" s="1">
        <v>69.334273237323032</v>
      </c>
      <c r="D5758">
        <f t="shared" si="89"/>
        <v>4807.2414453477686</v>
      </c>
    </row>
    <row r="5759" spans="1:4" x14ac:dyDescent="0.3">
      <c r="A5759" s="1">
        <v>5730</v>
      </c>
      <c r="B5759" s="1">
        <v>314.53891335032631</v>
      </c>
      <c r="C5759" s="1">
        <v>-107.98376895032632</v>
      </c>
      <c r="D5759">
        <f t="shared" si="89"/>
        <v>11660.49435671746</v>
      </c>
    </row>
    <row r="5760" spans="1:4" x14ac:dyDescent="0.3">
      <c r="A5760" s="1">
        <v>5731</v>
      </c>
      <c r="B5760" s="1">
        <v>896.58210091995056</v>
      </c>
      <c r="C5760" s="1">
        <v>-221.33471791995055</v>
      </c>
      <c r="D5760">
        <f t="shared" si="89"/>
        <v>48989.057356704077</v>
      </c>
    </row>
    <row r="5761" spans="1:4" x14ac:dyDescent="0.3">
      <c r="A5761" s="1">
        <v>5732</v>
      </c>
      <c r="B5761" s="1">
        <v>135.1249857578951</v>
      </c>
      <c r="C5761" s="1">
        <v>13.755260742104895</v>
      </c>
      <c r="D5761">
        <f t="shared" si="89"/>
        <v>189.2071980832921</v>
      </c>
    </row>
    <row r="5762" spans="1:4" x14ac:dyDescent="0.3">
      <c r="A5762" s="1">
        <v>5733</v>
      </c>
      <c r="B5762" s="1">
        <v>275.21576508879951</v>
      </c>
      <c r="C5762" s="1">
        <v>-234.85150795879952</v>
      </c>
      <c r="D5762">
        <f t="shared" si="89"/>
        <v>55155.230790522073</v>
      </c>
    </row>
    <row r="5763" spans="1:4" x14ac:dyDescent="0.3">
      <c r="A5763" s="1">
        <v>5734</v>
      </c>
      <c r="B5763" s="1">
        <v>190.50738618401766</v>
      </c>
      <c r="C5763" s="1">
        <v>-152.65592343401767</v>
      </c>
      <c r="D5763">
        <f t="shared" si="89"/>
        <v>23303.830959492665</v>
      </c>
    </row>
    <row r="5764" spans="1:4" x14ac:dyDescent="0.3">
      <c r="A5764" s="1">
        <v>5735</v>
      </c>
      <c r="B5764" s="1">
        <v>841.199700493828</v>
      </c>
      <c r="C5764" s="1">
        <v>243.18039050617199</v>
      </c>
      <c r="D5764">
        <f t="shared" si="89"/>
        <v>59136.702326734303</v>
      </c>
    </row>
    <row r="5765" spans="1:4" x14ac:dyDescent="0.3">
      <c r="A5765" s="1">
        <v>5736</v>
      </c>
      <c r="B5765" s="1">
        <v>450.69311163714161</v>
      </c>
      <c r="C5765" s="1">
        <v>-68.003298137141599</v>
      </c>
      <c r="D5765">
        <f t="shared" si="89"/>
        <v>4624.4485575289664</v>
      </c>
    </row>
    <row r="5766" spans="1:4" x14ac:dyDescent="0.3">
      <c r="A5766" s="1">
        <v>5737</v>
      </c>
      <c r="B5766" s="1">
        <v>323.2313405162854</v>
      </c>
      <c r="C5766" s="1">
        <v>27.573349083714618</v>
      </c>
      <c r="D5766">
        <f t="shared" si="89"/>
        <v>760.2895796923857</v>
      </c>
    </row>
    <row r="5767" spans="1:4" x14ac:dyDescent="0.3">
      <c r="A5767" s="1">
        <v>5738</v>
      </c>
      <c r="B5767" s="1">
        <v>267.84894009016284</v>
      </c>
      <c r="C5767" s="1">
        <v>43.152858709837176</v>
      </c>
      <c r="D5767">
        <f t="shared" si="89"/>
        <v>1862.1692148311702</v>
      </c>
    </row>
    <row r="5768" spans="1:4" x14ac:dyDescent="0.3">
      <c r="A5768" s="1">
        <v>5739</v>
      </c>
      <c r="B5768" s="1">
        <v>323.2313405162854</v>
      </c>
      <c r="C5768" s="1">
        <v>9.9391260837145978</v>
      </c>
      <c r="D5768">
        <f t="shared" si="89"/>
        <v>98.786227307975878</v>
      </c>
    </row>
    <row r="5769" spans="1:4" x14ac:dyDescent="0.3">
      <c r="A5769" s="1">
        <v>5740</v>
      </c>
      <c r="B5769" s="1">
        <v>280.58017894988103</v>
      </c>
      <c r="C5769" s="1">
        <v>-211.71006598988103</v>
      </c>
      <c r="D5769">
        <f t="shared" si="89"/>
        <v>44821.152041439782</v>
      </c>
    </row>
    <row r="5770" spans="1:4" x14ac:dyDescent="0.3">
      <c r="A5770" s="1">
        <v>5741</v>
      </c>
      <c r="B5770" s="1">
        <v>713.73792937297196</v>
      </c>
      <c r="C5770" s="1">
        <v>138.86590822702806</v>
      </c>
      <c r="D5770">
        <f t="shared" si="89"/>
        <v>19283.74046771738</v>
      </c>
    </row>
    <row r="5771" spans="1:4" x14ac:dyDescent="0.3">
      <c r="A5771" s="1">
        <v>5742</v>
      </c>
      <c r="B5771" s="1">
        <v>369.92131377644887</v>
      </c>
      <c r="C5771" s="1">
        <v>-57.249796176448854</v>
      </c>
      <c r="D5771">
        <f t="shared" si="89"/>
        <v>3277.5391622449379</v>
      </c>
    </row>
    <row r="5772" spans="1:4" x14ac:dyDescent="0.3">
      <c r="A5772" s="1">
        <v>5743</v>
      </c>
      <c r="B5772" s="1">
        <v>369.92131377644887</v>
      </c>
      <c r="C5772" s="1">
        <v>-22.081604576448854</v>
      </c>
      <c r="D5772">
        <f t="shared" si="89"/>
        <v>487.59726067064696</v>
      </c>
    </row>
    <row r="5773" spans="1:4" x14ac:dyDescent="0.3">
      <c r="A5773" s="1">
        <v>5744</v>
      </c>
      <c r="B5773" s="1">
        <v>841.199700493828</v>
      </c>
      <c r="C5773" s="1">
        <v>114.30579630617194</v>
      </c>
      <c r="D5773">
        <f t="shared" si="89"/>
        <v>13065.815069188071</v>
      </c>
    </row>
    <row r="5774" spans="1:4" x14ac:dyDescent="0.3">
      <c r="A5774" s="1">
        <v>5745</v>
      </c>
      <c r="B5774" s="1">
        <v>641.02913138861277</v>
      </c>
      <c r="C5774" s="1">
        <v>23.562189111387283</v>
      </c>
      <c r="D5774">
        <f t="shared" si="89"/>
        <v>555.17675572077746</v>
      </c>
    </row>
    <row r="5775" spans="1:4" x14ac:dyDescent="0.3">
      <c r="A5775" s="1">
        <v>5746</v>
      </c>
      <c r="B5775" s="1">
        <v>219.83336466267696</v>
      </c>
      <c r="C5775" s="1">
        <v>4.1155486373230303</v>
      </c>
      <c r="D5775">
        <f t="shared" si="89"/>
        <v>16.937740586171451</v>
      </c>
    </row>
    <row r="5776" spans="1:4" x14ac:dyDescent="0.3">
      <c r="A5776" s="1">
        <v>5747</v>
      </c>
      <c r="B5776" s="1">
        <v>369.92131377644887</v>
      </c>
      <c r="C5776" s="1">
        <v>24.282320623551129</v>
      </c>
      <c r="D5776">
        <f t="shared" si="89"/>
        <v>589.63109486493647</v>
      </c>
    </row>
    <row r="5777" spans="1:4" x14ac:dyDescent="0.3">
      <c r="A5777" s="1">
        <v>5748</v>
      </c>
      <c r="B5777" s="1">
        <v>365.28855785466288</v>
      </c>
      <c r="C5777" s="1">
        <v>-82.588594854662858</v>
      </c>
      <c r="D5777">
        <f t="shared" si="89"/>
        <v>6820.8760000676448</v>
      </c>
    </row>
    <row r="5778" spans="1:4" x14ac:dyDescent="0.3">
      <c r="A5778" s="1">
        <v>5749</v>
      </c>
      <c r="B5778" s="1">
        <v>323.2313405162854</v>
      </c>
      <c r="C5778" s="1">
        <v>-8.9549476162853807</v>
      </c>
      <c r="D5778">
        <f t="shared" si="89"/>
        <v>80.191086810415229</v>
      </c>
    </row>
    <row r="5779" spans="1:4" x14ac:dyDescent="0.3">
      <c r="A5779" s="1">
        <v>5750</v>
      </c>
      <c r="B5779" s="1">
        <v>109.73558832332495</v>
      </c>
      <c r="C5779" s="1">
        <v>50.49069767667504</v>
      </c>
      <c r="D5779">
        <f t="shared" si="89"/>
        <v>2549.3105518773982</v>
      </c>
    </row>
    <row r="5780" spans="1:4" x14ac:dyDescent="0.3">
      <c r="A5780" s="1">
        <v>5751</v>
      </c>
      <c r="B5780" s="1">
        <v>54.353187897202389</v>
      </c>
      <c r="C5780" s="1">
        <v>32.86596536279761</v>
      </c>
      <c r="D5780">
        <f t="shared" si="89"/>
        <v>1080.1716792286122</v>
      </c>
    </row>
    <row r="5781" spans="1:4" x14ac:dyDescent="0.3">
      <c r="A5781" s="1">
        <v>5752</v>
      </c>
      <c r="B5781" s="1">
        <v>109.73558832332495</v>
      </c>
      <c r="C5781" s="1">
        <v>-55.532878713324948</v>
      </c>
      <c r="D5781">
        <f t="shared" si="89"/>
        <v>3083.900618188859</v>
      </c>
    </row>
    <row r="5782" spans="1:4" x14ac:dyDescent="0.3">
      <c r="A5782" s="1">
        <v>5753</v>
      </c>
      <c r="B5782" s="1">
        <v>242.45954265559268</v>
      </c>
      <c r="C5782" s="1">
        <v>-32.387024455592694</v>
      </c>
      <c r="D5782">
        <f t="shared" si="89"/>
        <v>1048.9193530871594</v>
      </c>
    </row>
    <row r="5783" spans="1:4" x14ac:dyDescent="0.3">
      <c r="A5783" s="1">
        <v>5754</v>
      </c>
      <c r="B5783" s="1">
        <v>187.07714222947013</v>
      </c>
      <c r="C5783" s="1">
        <v>71.134845970529881</v>
      </c>
      <c r="D5783">
        <f t="shared" si="89"/>
        <v>5060.1663112510114</v>
      </c>
    </row>
    <row r="5784" spans="1:4" x14ac:dyDescent="0.3">
      <c r="A5784" s="1">
        <v>5755</v>
      </c>
      <c r="B5784" s="1">
        <v>225.19777852375847</v>
      </c>
      <c r="C5784" s="1">
        <v>46.554415776241513</v>
      </c>
      <c r="D5784">
        <f t="shared" si="89"/>
        <v>2167.3136282671644</v>
      </c>
    </row>
    <row r="5785" spans="1:4" x14ac:dyDescent="0.3">
      <c r="A5785" s="1">
        <v>5756</v>
      </c>
      <c r="B5785" s="1">
        <v>395.31071121101905</v>
      </c>
      <c r="C5785" s="1">
        <v>-46.864240911019067</v>
      </c>
      <c r="D5785">
        <f t="shared" si="89"/>
        <v>2196.2570761660331</v>
      </c>
    </row>
    <row r="5786" spans="1:4" x14ac:dyDescent="0.3">
      <c r="A5786" s="1">
        <v>5757</v>
      </c>
      <c r="B5786" s="1">
        <v>352.55731899494475</v>
      </c>
      <c r="C5786" s="1">
        <v>15.484816005055222</v>
      </c>
      <c r="D5786">
        <f t="shared" si="89"/>
        <v>239.77952671041439</v>
      </c>
    </row>
    <row r="5787" spans="1:4" x14ac:dyDescent="0.3">
      <c r="A5787" s="1">
        <v>5758</v>
      </c>
      <c r="B5787" s="1">
        <v>267.84894009016284</v>
      </c>
      <c r="C5787" s="1">
        <v>69.578199509837134</v>
      </c>
      <c r="D5787">
        <f t="shared" si="89"/>
        <v>4841.1258470307002</v>
      </c>
    </row>
    <row r="5788" spans="1:4" x14ac:dyDescent="0.3">
      <c r="A5788" s="1">
        <v>5759</v>
      </c>
      <c r="B5788" s="1">
        <v>314.53891335032631</v>
      </c>
      <c r="C5788" s="1">
        <v>-28.848636850326329</v>
      </c>
      <c r="D5788">
        <f t="shared" si="89"/>
        <v>832.24384812200628</v>
      </c>
    </row>
    <row r="5789" spans="1:4" x14ac:dyDescent="0.3">
      <c r="A5789" s="1">
        <v>5760</v>
      </c>
      <c r="B5789" s="1">
        <v>271.78552113425201</v>
      </c>
      <c r="C5789" s="1">
        <v>72.381657065748016</v>
      </c>
      <c r="D5789">
        <f t="shared" si="89"/>
        <v>5239.1042795835492</v>
      </c>
    </row>
    <row r="5790" spans="1:4" x14ac:dyDescent="0.3">
      <c r="A5790" s="1">
        <v>5761</v>
      </c>
      <c r="B5790" s="1">
        <v>841.199700493828</v>
      </c>
      <c r="C5790" s="1">
        <v>-214.81372959382804</v>
      </c>
      <c r="D5790">
        <f t="shared" si="89"/>
        <v>46144.938422010273</v>
      </c>
    </row>
    <row r="5791" spans="1:4" x14ac:dyDescent="0.3">
      <c r="A5791" s="1">
        <v>5762</v>
      </c>
      <c r="B5791" s="1">
        <v>323.2313405162854</v>
      </c>
      <c r="C5791" s="1">
        <v>39.448715983714578</v>
      </c>
      <c r="D5791">
        <f t="shared" ref="D5791:D5854" si="90">C5791^2</f>
        <v>1556.201192763778</v>
      </c>
    </row>
    <row r="5792" spans="1:4" x14ac:dyDescent="0.3">
      <c r="A5792" s="1">
        <v>5763</v>
      </c>
      <c r="B5792" s="1">
        <v>280.58017894988103</v>
      </c>
      <c r="C5792" s="1">
        <v>-27.192818449881031</v>
      </c>
      <c r="D5792">
        <f t="shared" si="90"/>
        <v>739.44937524819022</v>
      </c>
    </row>
    <row r="5793" spans="1:4" x14ac:dyDescent="0.3">
      <c r="A5793" s="1">
        <v>5764</v>
      </c>
      <c r="B5793" s="1">
        <v>369.92131377644887</v>
      </c>
      <c r="C5793" s="1">
        <v>-33.889233476448851</v>
      </c>
      <c r="D5793">
        <f t="shared" si="90"/>
        <v>1148.4801456212615</v>
      </c>
    </row>
    <row r="5794" spans="1:4" x14ac:dyDescent="0.3">
      <c r="A5794" s="1">
        <v>5765</v>
      </c>
      <c r="B5794" s="1">
        <v>280.58017894988103</v>
      </c>
      <c r="C5794" s="1">
        <v>77.79659585011899</v>
      </c>
      <c r="D5794">
        <f t="shared" si="90"/>
        <v>6052.3103258667516</v>
      </c>
    </row>
    <row r="5795" spans="1:4" x14ac:dyDescent="0.3">
      <c r="A5795" s="1">
        <v>5766</v>
      </c>
      <c r="B5795" s="1">
        <v>352.55731899494475</v>
      </c>
      <c r="C5795" s="1">
        <v>127.33802860505523</v>
      </c>
      <c r="D5795">
        <f t="shared" si="90"/>
        <v>16214.973529021863</v>
      </c>
    </row>
    <row r="5796" spans="1:4" x14ac:dyDescent="0.3">
      <c r="A5796" s="1">
        <v>5767</v>
      </c>
      <c r="B5796" s="1">
        <v>679.04753703323115</v>
      </c>
      <c r="C5796" s="1">
        <v>-174.67108533323113</v>
      </c>
      <c r="D5796">
        <f t="shared" si="90"/>
        <v>30509.988051488912</v>
      </c>
    </row>
    <row r="5797" spans="1:4" x14ac:dyDescent="0.3">
      <c r="A5797" s="1">
        <v>5768</v>
      </c>
      <c r="B5797" s="1">
        <v>407.93971942106731</v>
      </c>
      <c r="C5797" s="1">
        <v>33.717848578932717</v>
      </c>
      <c r="D5797">
        <f t="shared" si="90"/>
        <v>1136.8933127918351</v>
      </c>
    </row>
    <row r="5798" spans="1:4" x14ac:dyDescent="0.3">
      <c r="A5798" s="1">
        <v>5769</v>
      </c>
      <c r="B5798" s="1">
        <v>190.50738618401766</v>
      </c>
      <c r="C5798" s="1">
        <v>149.33420031598234</v>
      </c>
      <c r="D5798">
        <f t="shared" si="90"/>
        <v>22300.703384013941</v>
      </c>
    </row>
    <row r="5799" spans="1:4" x14ac:dyDescent="0.3">
      <c r="A5799" s="1">
        <v>5770</v>
      </c>
      <c r="B5799" s="1">
        <v>242.45954265559268</v>
      </c>
      <c r="C5799" s="1">
        <v>-40.470289655592694</v>
      </c>
      <c r="D5799">
        <f t="shared" si="90"/>
        <v>1637.844344807573</v>
      </c>
    </row>
    <row r="5800" spans="1:4" x14ac:dyDescent="0.3">
      <c r="A5800" s="1">
        <v>5771</v>
      </c>
      <c r="B5800" s="1">
        <v>357.92173285602621</v>
      </c>
      <c r="C5800" s="1">
        <v>-16.976435956026194</v>
      </c>
      <c r="D5800">
        <f t="shared" si="90"/>
        <v>288.19937776905897</v>
      </c>
    </row>
    <row r="5801" spans="1:4" x14ac:dyDescent="0.3">
      <c r="A5801" s="1">
        <v>5772</v>
      </c>
      <c r="B5801" s="1">
        <v>314.53891335032631</v>
      </c>
      <c r="C5801" s="1">
        <v>-148.9141533503263</v>
      </c>
      <c r="D5801">
        <f t="shared" si="90"/>
        <v>22175.425068044497</v>
      </c>
    </row>
    <row r="5802" spans="1:4" x14ac:dyDescent="0.3">
      <c r="A5802" s="1">
        <v>5773</v>
      </c>
      <c r="B5802" s="1">
        <v>267.84894009016284</v>
      </c>
      <c r="C5802" s="1">
        <v>71.360208009837152</v>
      </c>
      <c r="D5802">
        <f t="shared" si="90"/>
        <v>5092.2792872072259</v>
      </c>
    </row>
    <row r="5803" spans="1:4" x14ac:dyDescent="0.3">
      <c r="A5803" s="1">
        <v>5774</v>
      </c>
      <c r="B5803" s="1">
        <v>725.73751029339451</v>
      </c>
      <c r="C5803" s="1">
        <v>299.31546470660555</v>
      </c>
      <c r="D5803">
        <f t="shared" si="90"/>
        <v>89589.747412531229</v>
      </c>
    </row>
    <row r="5804" spans="1:4" x14ac:dyDescent="0.3">
      <c r="A5804" s="1">
        <v>5775</v>
      </c>
      <c r="B5804" s="1">
        <v>275.21576508879951</v>
      </c>
      <c r="C5804" s="1">
        <v>81.130131711200477</v>
      </c>
      <c r="D5804">
        <f t="shared" si="90"/>
        <v>6582.098271476737</v>
      </c>
    </row>
    <row r="5805" spans="1:4" x14ac:dyDescent="0.3">
      <c r="A5805" s="1">
        <v>5776</v>
      </c>
      <c r="B5805" s="1">
        <v>751.12690772796475</v>
      </c>
      <c r="C5805" s="1">
        <v>44.802890272035256</v>
      </c>
      <c r="D5805">
        <f t="shared" si="90"/>
        <v>2007.2989767280314</v>
      </c>
    </row>
    <row r="5806" spans="1:4" x14ac:dyDescent="0.3">
      <c r="A5806" s="1">
        <v>5777</v>
      </c>
      <c r="B5806" s="1">
        <v>219.83336466267696</v>
      </c>
      <c r="C5806" s="1">
        <v>-164.78642174267696</v>
      </c>
      <c r="D5806">
        <f t="shared" si="90"/>
        <v>27154.564790755398</v>
      </c>
    </row>
    <row r="5807" spans="1:4" x14ac:dyDescent="0.3">
      <c r="A5807" s="1">
        <v>5778</v>
      </c>
      <c r="B5807" s="1">
        <v>327.16792156037457</v>
      </c>
      <c r="C5807" s="1">
        <v>-43.551886860374566</v>
      </c>
      <c r="D5807">
        <f t="shared" si="90"/>
        <v>1896.7668490988667</v>
      </c>
    </row>
    <row r="5808" spans="1:4" x14ac:dyDescent="0.3">
      <c r="A5808" s="1">
        <v>5779</v>
      </c>
      <c r="B5808" s="1">
        <v>357.92173285602621</v>
      </c>
      <c r="C5808" s="1">
        <v>32.082327343973816</v>
      </c>
      <c r="D5808">
        <f t="shared" si="90"/>
        <v>1029.27572780589</v>
      </c>
    </row>
    <row r="5809" spans="1:4" x14ac:dyDescent="0.3">
      <c r="A5809" s="1">
        <v>5780</v>
      </c>
      <c r="B5809" s="1">
        <v>713.73792937297196</v>
      </c>
      <c r="C5809" s="1">
        <v>-14.10883857297199</v>
      </c>
      <c r="D5809">
        <f t="shared" si="90"/>
        <v>199.05932587818231</v>
      </c>
    </row>
    <row r="5810" spans="1:4" x14ac:dyDescent="0.3">
      <c r="A5810" s="1">
        <v>5781</v>
      </c>
      <c r="B5810" s="1">
        <v>725.73751029339451</v>
      </c>
      <c r="C5810" s="1">
        <v>-79.389649593394552</v>
      </c>
      <c r="D5810">
        <f t="shared" si="90"/>
        <v>6302.7164625619716</v>
      </c>
    </row>
    <row r="5811" spans="1:4" x14ac:dyDescent="0.3">
      <c r="A5811" s="1">
        <v>5782</v>
      </c>
      <c r="B5811" s="1">
        <v>314.53891335032631</v>
      </c>
      <c r="C5811" s="1">
        <v>-166.50812915032631</v>
      </c>
      <c r="D5811">
        <f t="shared" si="90"/>
        <v>27724.957073141748</v>
      </c>
    </row>
    <row r="5812" spans="1:4" x14ac:dyDescent="0.3">
      <c r="A5812" s="1">
        <v>5783</v>
      </c>
      <c r="B5812" s="1">
        <v>275.21576508879951</v>
      </c>
      <c r="C5812" s="1">
        <v>-160.23235618879951</v>
      </c>
      <c r="D5812">
        <f t="shared" si="90"/>
        <v>25674.407969814318</v>
      </c>
    </row>
    <row r="5813" spans="1:4" x14ac:dyDescent="0.3">
      <c r="A5813" s="1">
        <v>5784</v>
      </c>
      <c r="B5813" s="1">
        <v>327.16792156037457</v>
      </c>
      <c r="C5813" s="1">
        <v>48.411946039625434</v>
      </c>
      <c r="D5813">
        <f t="shared" si="90"/>
        <v>2343.7165193436049</v>
      </c>
    </row>
    <row r="5814" spans="1:4" x14ac:dyDescent="0.3">
      <c r="A5814" s="1">
        <v>5785</v>
      </c>
      <c r="B5814" s="1">
        <v>480.01909011580091</v>
      </c>
      <c r="C5814" s="1">
        <v>-49.086661815800881</v>
      </c>
      <c r="D5814">
        <f t="shared" si="90"/>
        <v>2409.5003682188044</v>
      </c>
    </row>
    <row r="5815" spans="1:4" x14ac:dyDescent="0.3">
      <c r="A5815" s="1">
        <v>5786</v>
      </c>
      <c r="B5815" s="1">
        <v>725.73751029339451</v>
      </c>
      <c r="C5815" s="1">
        <v>-224.84620029339453</v>
      </c>
      <c r="D5815">
        <f t="shared" si="90"/>
        <v>50555.813786377294</v>
      </c>
    </row>
    <row r="5816" spans="1:4" x14ac:dyDescent="0.3">
      <c r="A5816" s="1">
        <v>5787</v>
      </c>
      <c r="B5816" s="1">
        <v>679.04753703323115</v>
      </c>
      <c r="C5816" s="1">
        <v>-164.0070294332312</v>
      </c>
      <c r="D5816">
        <f t="shared" si="90"/>
        <v>26898.305703512764</v>
      </c>
    </row>
    <row r="5817" spans="1:4" x14ac:dyDescent="0.3">
      <c r="A5817" s="1">
        <v>5788</v>
      </c>
      <c r="B5817" s="1">
        <v>314.53891335032631</v>
      </c>
      <c r="C5817" s="1">
        <v>-118.81886555032631</v>
      </c>
      <c r="D5817">
        <f t="shared" si="90"/>
        <v>14117.92281066652</v>
      </c>
    </row>
    <row r="5818" spans="1:4" x14ac:dyDescent="0.3">
      <c r="A5818" s="1">
        <v>5789</v>
      </c>
      <c r="B5818" s="1">
        <v>327.16792156037457</v>
      </c>
      <c r="C5818" s="1">
        <v>57.904886339625421</v>
      </c>
      <c r="D5818">
        <f t="shared" si="90"/>
        <v>3352.9758620049388</v>
      </c>
    </row>
    <row r="5819" spans="1:4" x14ac:dyDescent="0.3">
      <c r="A5819" s="1">
        <v>5790</v>
      </c>
      <c r="B5819" s="1">
        <v>369.92131377644887</v>
      </c>
      <c r="C5819" s="1">
        <v>-205.39430197644887</v>
      </c>
      <c r="D5819">
        <f t="shared" si="90"/>
        <v>42186.819284392666</v>
      </c>
    </row>
    <row r="5820" spans="1:4" x14ac:dyDescent="0.3">
      <c r="A5820" s="1">
        <v>5791</v>
      </c>
      <c r="B5820" s="1">
        <v>352.55731899494475</v>
      </c>
      <c r="C5820" s="1">
        <v>123.12379390505527</v>
      </c>
      <c r="D5820">
        <f t="shared" si="90"/>
        <v>15159.468625574524</v>
      </c>
    </row>
    <row r="5821" spans="1:4" x14ac:dyDescent="0.3">
      <c r="A5821" s="1">
        <v>5792</v>
      </c>
      <c r="B5821" s="1">
        <v>841.199700493828</v>
      </c>
      <c r="C5821" s="1">
        <v>-30.503823393828043</v>
      </c>
      <c r="D5821">
        <f t="shared" si="90"/>
        <v>930.48324164185101</v>
      </c>
    </row>
    <row r="5822" spans="1:4" x14ac:dyDescent="0.3">
      <c r="A5822" s="1">
        <v>5793</v>
      </c>
      <c r="B5822" s="1">
        <v>756.49132158904627</v>
      </c>
      <c r="C5822" s="1">
        <v>-181.57109718904621</v>
      </c>
      <c r="D5822">
        <f t="shared" si="90"/>
        <v>32968.063334434068</v>
      </c>
    </row>
    <row r="5823" spans="1:4" x14ac:dyDescent="0.3">
      <c r="A5823" s="1">
        <v>5794</v>
      </c>
      <c r="B5823" s="1">
        <v>369.92131377644887</v>
      </c>
      <c r="C5823" s="1">
        <v>117.97728612355115</v>
      </c>
      <c r="D5823">
        <f t="shared" si="90"/>
        <v>13918.640041078255</v>
      </c>
    </row>
    <row r="5824" spans="1:4" x14ac:dyDescent="0.3">
      <c r="A5824" s="1">
        <v>5795</v>
      </c>
      <c r="B5824" s="1">
        <v>629.02955046819011</v>
      </c>
      <c r="C5824" s="1">
        <v>-109.08955576819005</v>
      </c>
      <c r="D5824">
        <f t="shared" si="90"/>
        <v>11900.531177701048</v>
      </c>
    </row>
    <row r="5825" spans="1:4" x14ac:dyDescent="0.3">
      <c r="A5825" s="1">
        <v>5796</v>
      </c>
      <c r="B5825" s="1">
        <v>352.55731899494475</v>
      </c>
      <c r="C5825" s="1">
        <v>80.240293805055273</v>
      </c>
      <c r="D5825">
        <f t="shared" si="90"/>
        <v>6438.5047499215916</v>
      </c>
    </row>
    <row r="5826" spans="1:4" x14ac:dyDescent="0.3">
      <c r="A5826" s="1">
        <v>5797</v>
      </c>
      <c r="B5826" s="1">
        <v>135.1249857578951</v>
      </c>
      <c r="C5826" s="1">
        <v>3.7199083421049011</v>
      </c>
      <c r="D5826">
        <f t="shared" si="90"/>
        <v>13.837718073661634</v>
      </c>
    </row>
    <row r="5827" spans="1:4" x14ac:dyDescent="0.3">
      <c r="A5827" s="1">
        <v>5798</v>
      </c>
      <c r="B5827" s="1">
        <v>219.83336466267696</v>
      </c>
      <c r="C5827" s="1">
        <v>-99.339588362676963</v>
      </c>
      <c r="D5827">
        <f t="shared" si="90"/>
        <v>9868.3538160661046</v>
      </c>
    </row>
    <row r="5828" spans="1:4" x14ac:dyDescent="0.3">
      <c r="A5828" s="1">
        <v>5799</v>
      </c>
      <c r="B5828" s="1">
        <v>399.24729225510816</v>
      </c>
      <c r="C5828" s="1">
        <v>-60.432998655108179</v>
      </c>
      <c r="D5828">
        <f t="shared" si="90"/>
        <v>3652.147326448307</v>
      </c>
    </row>
    <row r="5829" spans="1:4" x14ac:dyDescent="0.3">
      <c r="A5829" s="1">
        <v>5800</v>
      </c>
      <c r="B5829" s="1">
        <v>485.38350397688242</v>
      </c>
      <c r="C5829" s="1">
        <v>-96.727113376882414</v>
      </c>
      <c r="D5829">
        <f t="shared" si="90"/>
        <v>9356.134462224265</v>
      </c>
    </row>
    <row r="5830" spans="1:4" x14ac:dyDescent="0.3">
      <c r="A5830" s="1">
        <v>5801</v>
      </c>
      <c r="B5830" s="1">
        <v>194.4439672281068</v>
      </c>
      <c r="C5830" s="1">
        <v>233.33084347189319</v>
      </c>
      <c r="D5830">
        <f t="shared" si="90"/>
        <v>54443.282515305124</v>
      </c>
    </row>
    <row r="5831" spans="1:4" x14ac:dyDescent="0.3">
      <c r="A5831" s="1">
        <v>5802</v>
      </c>
      <c r="B5831" s="1">
        <v>187.07714222947013</v>
      </c>
      <c r="C5831" s="1">
        <v>-15.422197329470123</v>
      </c>
      <c r="D5831">
        <f t="shared" si="90"/>
        <v>237.8441704691154</v>
      </c>
    </row>
    <row r="5832" spans="1:4" x14ac:dyDescent="0.3">
      <c r="A5832" s="1">
        <v>5803</v>
      </c>
      <c r="B5832" s="1">
        <v>314.53891335032631</v>
      </c>
      <c r="C5832" s="1">
        <v>-139.56692045032631</v>
      </c>
      <c r="D5832">
        <f t="shared" si="90"/>
        <v>19478.925283987712</v>
      </c>
    </row>
    <row r="5833" spans="1:4" x14ac:dyDescent="0.3">
      <c r="A5833" s="1">
        <v>5804</v>
      </c>
      <c r="B5833" s="1">
        <v>309.90615742854033</v>
      </c>
      <c r="C5833" s="1">
        <v>-94.371048528540314</v>
      </c>
      <c r="D5833">
        <f t="shared" si="90"/>
        <v>8905.8948003761107</v>
      </c>
    </row>
    <row r="5834" spans="1:4" x14ac:dyDescent="0.3">
      <c r="A5834" s="1">
        <v>5805</v>
      </c>
      <c r="B5834" s="1">
        <v>454.62969268123072</v>
      </c>
      <c r="C5834" s="1">
        <v>-4.3576909812307463</v>
      </c>
      <c r="D5834">
        <f t="shared" si="90"/>
        <v>18.989470687899786</v>
      </c>
    </row>
    <row r="5835" spans="1:4" x14ac:dyDescent="0.3">
      <c r="A5835" s="1">
        <v>5806</v>
      </c>
      <c r="B5835" s="1">
        <v>271.78552113425201</v>
      </c>
      <c r="C5835" s="1">
        <v>-62.134046034252009</v>
      </c>
      <c r="D5835">
        <f t="shared" si="90"/>
        <v>3860.6396765865479</v>
      </c>
    </row>
    <row r="5836" spans="1:4" x14ac:dyDescent="0.3">
      <c r="A5836" s="1">
        <v>5807</v>
      </c>
      <c r="B5836" s="1">
        <v>369.92131377644887</v>
      </c>
      <c r="C5836" s="1">
        <v>-59.472520076448859</v>
      </c>
      <c r="D5836">
        <f t="shared" si="90"/>
        <v>3536.9806442436125</v>
      </c>
    </row>
    <row r="5837" spans="1:4" x14ac:dyDescent="0.3">
      <c r="A5837" s="1">
        <v>5808</v>
      </c>
      <c r="B5837" s="1">
        <v>896.58210091995056</v>
      </c>
      <c r="C5837" s="1">
        <v>170.27430408004943</v>
      </c>
      <c r="D5837">
        <f t="shared" si="90"/>
        <v>28993.338629945138</v>
      </c>
    </row>
    <row r="5838" spans="1:4" x14ac:dyDescent="0.3">
      <c r="A5838" s="1">
        <v>5809</v>
      </c>
      <c r="B5838" s="1">
        <v>352.55731899494475</v>
      </c>
      <c r="C5838" s="1">
        <v>66.555906405055225</v>
      </c>
      <c r="D5838">
        <f t="shared" si="90"/>
        <v>4429.6886773984716</v>
      </c>
    </row>
    <row r="5839" spans="1:4" x14ac:dyDescent="0.3">
      <c r="A5839" s="1">
        <v>5810</v>
      </c>
      <c r="B5839" s="1">
        <v>135.1249857578951</v>
      </c>
      <c r="C5839" s="1">
        <v>128.6417622421049</v>
      </c>
      <c r="D5839">
        <f t="shared" si="90"/>
        <v>16548.702992754246</v>
      </c>
    </row>
    <row r="5840" spans="1:4" x14ac:dyDescent="0.3">
      <c r="A5840" s="1">
        <v>5811</v>
      </c>
      <c r="B5840" s="1">
        <v>454.62969268123072</v>
      </c>
      <c r="C5840" s="1">
        <v>24.525049118769289</v>
      </c>
      <c r="D5840">
        <f t="shared" si="90"/>
        <v>601.47803427804627</v>
      </c>
    </row>
    <row r="5841" spans="1:4" x14ac:dyDescent="0.3">
      <c r="A5841" s="1">
        <v>5812</v>
      </c>
      <c r="B5841" s="1">
        <v>54.353187897202389</v>
      </c>
      <c r="C5841" s="1">
        <v>25.682902832797609</v>
      </c>
      <c r="D5841">
        <f t="shared" si="90"/>
        <v>659.61149791892342</v>
      </c>
    </row>
    <row r="5842" spans="1:4" x14ac:dyDescent="0.3">
      <c r="A5842" s="1">
        <v>5813</v>
      </c>
      <c r="B5842" s="1">
        <v>636.39637546682673</v>
      </c>
      <c r="C5842" s="1">
        <v>51.915033833173311</v>
      </c>
      <c r="D5842">
        <f t="shared" si="90"/>
        <v>2695.1707378995297</v>
      </c>
    </row>
    <row r="5843" spans="1:4" x14ac:dyDescent="0.3">
      <c r="A5843" s="1">
        <v>5814</v>
      </c>
      <c r="B5843" s="1">
        <v>54.353187897202389</v>
      </c>
      <c r="C5843" s="1">
        <v>65.15749680279761</v>
      </c>
      <c r="D5843">
        <f t="shared" si="90"/>
        <v>4245.4993896065807</v>
      </c>
    </row>
    <row r="5844" spans="1:4" x14ac:dyDescent="0.3">
      <c r="A5844" s="1">
        <v>5815</v>
      </c>
      <c r="B5844" s="1">
        <v>135.1249857578951</v>
      </c>
      <c r="C5844" s="1">
        <v>32.585097642104898</v>
      </c>
      <c r="D5844">
        <f t="shared" si="90"/>
        <v>1061.7885883455101</v>
      </c>
    </row>
    <row r="5845" spans="1:4" x14ac:dyDescent="0.3">
      <c r="A5845" s="1">
        <v>5816</v>
      </c>
      <c r="B5845" s="1">
        <v>323.2313405162854</v>
      </c>
      <c r="C5845" s="1">
        <v>51.456806383714593</v>
      </c>
      <c r="D5845">
        <f t="shared" si="90"/>
        <v>2647.8029232110907</v>
      </c>
    </row>
    <row r="5846" spans="1:4" x14ac:dyDescent="0.3">
      <c r="A5846" s="1">
        <v>5817</v>
      </c>
      <c r="B5846" s="1">
        <v>540.76590440300492</v>
      </c>
      <c r="C5846" s="1">
        <v>-56.265911103004896</v>
      </c>
      <c r="D5846">
        <f t="shared" si="90"/>
        <v>3165.8527522512495</v>
      </c>
    </row>
    <row r="5847" spans="1:4" x14ac:dyDescent="0.3">
      <c r="A5847" s="1">
        <v>5818</v>
      </c>
      <c r="B5847" s="1">
        <v>139.06156680198424</v>
      </c>
      <c r="C5847" s="1">
        <v>-87.221251291984231</v>
      </c>
      <c r="D5847">
        <f t="shared" si="90"/>
        <v>7607.5466769394607</v>
      </c>
    </row>
    <row r="5848" spans="1:4" x14ac:dyDescent="0.3">
      <c r="A5848" s="1">
        <v>5819</v>
      </c>
      <c r="B5848" s="1">
        <v>327.16792156037457</v>
      </c>
      <c r="C5848" s="1">
        <v>-19.002428760374585</v>
      </c>
      <c r="D5848">
        <f t="shared" si="90"/>
        <v>361.09229879311118</v>
      </c>
    </row>
    <row r="5849" spans="1:4" x14ac:dyDescent="0.3">
      <c r="A5849" s="1">
        <v>5820</v>
      </c>
      <c r="B5849" s="1">
        <v>267.84894009016284</v>
      </c>
      <c r="C5849" s="1">
        <v>38.504386809837172</v>
      </c>
      <c r="D5849">
        <f t="shared" si="90"/>
        <v>1482.5878036015629</v>
      </c>
    </row>
    <row r="5850" spans="1:4" x14ac:dyDescent="0.3">
      <c r="A5850" s="1">
        <v>5821</v>
      </c>
      <c r="B5850" s="1">
        <v>267.84894009016284</v>
      </c>
      <c r="C5850" s="1">
        <v>48.050066709837154</v>
      </c>
      <c r="D5850">
        <f t="shared" si="90"/>
        <v>2308.8089108198005</v>
      </c>
    </row>
    <row r="5851" spans="1:4" x14ac:dyDescent="0.3">
      <c r="A5851" s="1">
        <v>5822</v>
      </c>
      <c r="B5851" s="1">
        <v>327.16792156037457</v>
      </c>
      <c r="C5851" s="1">
        <v>2.7379486396254151</v>
      </c>
      <c r="D5851">
        <f t="shared" si="90"/>
        <v>7.496362753226661</v>
      </c>
    </row>
    <row r="5852" spans="1:4" x14ac:dyDescent="0.3">
      <c r="A5852" s="1">
        <v>5823</v>
      </c>
      <c r="B5852" s="1">
        <v>267.84894009016284</v>
      </c>
      <c r="C5852" s="1">
        <v>24.548513209837154</v>
      </c>
      <c r="D5852">
        <f t="shared" si="90"/>
        <v>602.62950081354927</v>
      </c>
    </row>
    <row r="5853" spans="1:4" x14ac:dyDescent="0.3">
      <c r="A5853" s="1">
        <v>5824</v>
      </c>
      <c r="B5853" s="1">
        <v>751.12690772796475</v>
      </c>
      <c r="C5853" s="1">
        <v>-113.09821772796477</v>
      </c>
      <c r="D5853">
        <f t="shared" si="90"/>
        <v>12791.206853242124</v>
      </c>
    </row>
    <row r="5854" spans="1:4" x14ac:dyDescent="0.3">
      <c r="A5854" s="1">
        <v>5825</v>
      </c>
      <c r="B5854" s="1">
        <v>275.21576508879951</v>
      </c>
      <c r="C5854" s="1">
        <v>-138.66459568879952</v>
      </c>
      <c r="D5854">
        <f t="shared" si="90"/>
        <v>19227.870097538238</v>
      </c>
    </row>
    <row r="5855" spans="1:4" x14ac:dyDescent="0.3">
      <c r="A5855" s="1">
        <v>5826</v>
      </c>
      <c r="B5855" s="1">
        <v>327.16792156037457</v>
      </c>
      <c r="C5855" s="1">
        <v>13.271109439625434</v>
      </c>
      <c r="D5855">
        <f t="shared" ref="D5855:D5918" si="91">C5855^2</f>
        <v>176.12234575851531</v>
      </c>
    </row>
    <row r="5856" spans="1:4" x14ac:dyDescent="0.3">
      <c r="A5856" s="1">
        <v>5827</v>
      </c>
      <c r="B5856" s="1">
        <v>219.83336466267696</v>
      </c>
      <c r="C5856" s="1">
        <v>60.32509443732306</v>
      </c>
      <c r="D5856">
        <f t="shared" si="91"/>
        <v>3639.1170188719457</v>
      </c>
    </row>
    <row r="5857" spans="1:4" x14ac:dyDescent="0.3">
      <c r="A5857" s="1">
        <v>5828</v>
      </c>
      <c r="B5857" s="1">
        <v>54.353187897202389</v>
      </c>
      <c r="C5857" s="1">
        <v>-21.976838897202391</v>
      </c>
      <c r="D5857">
        <f t="shared" si="91"/>
        <v>482.981447913588</v>
      </c>
    </row>
    <row r="5858" spans="1:4" x14ac:dyDescent="0.3">
      <c r="A5858" s="1">
        <v>5829</v>
      </c>
      <c r="B5858" s="1">
        <v>225.19777852375847</v>
      </c>
      <c r="C5858" s="1">
        <v>50.472511176241539</v>
      </c>
      <c r="D5858">
        <f t="shared" si="91"/>
        <v>2547.4743844358272</v>
      </c>
    </row>
    <row r="5859" spans="1:4" x14ac:dyDescent="0.3">
      <c r="A5859" s="1">
        <v>5830</v>
      </c>
      <c r="B5859" s="1">
        <v>454.62969268123072</v>
      </c>
      <c r="C5859" s="1">
        <v>-94.643792381230696</v>
      </c>
      <c r="D5859">
        <f t="shared" si="91"/>
        <v>8957.4474363015015</v>
      </c>
    </row>
    <row r="5860" spans="1:4" x14ac:dyDescent="0.3">
      <c r="A5860" s="1">
        <v>5831</v>
      </c>
      <c r="B5860" s="1">
        <v>109.73558832332495</v>
      </c>
      <c r="C5860" s="1">
        <v>-17.327170513324944</v>
      </c>
      <c r="D5860">
        <f t="shared" si="91"/>
        <v>300.2308379978374</v>
      </c>
    </row>
    <row r="5861" spans="1:4" x14ac:dyDescent="0.3">
      <c r="A5861" s="1">
        <v>5832</v>
      </c>
      <c r="B5861" s="1">
        <v>194.4439672281068</v>
      </c>
      <c r="C5861" s="1">
        <v>-46.3050714281068</v>
      </c>
      <c r="D5861">
        <f t="shared" si="91"/>
        <v>2144.1596399620726</v>
      </c>
    </row>
    <row r="5862" spans="1:4" x14ac:dyDescent="0.3">
      <c r="A5862" s="1">
        <v>5833</v>
      </c>
      <c r="B5862" s="1">
        <v>841.199700493828</v>
      </c>
      <c r="C5862" s="1">
        <v>478.25442550617208</v>
      </c>
      <c r="D5862">
        <f t="shared" si="91"/>
        <v>228727.29551623869</v>
      </c>
    </row>
    <row r="5863" spans="1:4" x14ac:dyDescent="0.3">
      <c r="A5863" s="1">
        <v>5834</v>
      </c>
      <c r="B5863" s="1">
        <v>450.69311163714161</v>
      </c>
      <c r="C5863" s="1">
        <v>-60.193527037141621</v>
      </c>
      <c r="D5863">
        <f t="shared" si="91"/>
        <v>3623.2606971710993</v>
      </c>
    </row>
    <row r="5864" spans="1:4" x14ac:dyDescent="0.3">
      <c r="A5864" s="1">
        <v>5835</v>
      </c>
      <c r="B5864" s="1">
        <v>187.07714222947013</v>
      </c>
      <c r="C5864" s="1">
        <v>138.05435817052987</v>
      </c>
      <c r="D5864">
        <f t="shared" si="91"/>
        <v>19059.005809876948</v>
      </c>
    </row>
    <row r="5865" spans="1:4" x14ac:dyDescent="0.3">
      <c r="A5865" s="1">
        <v>5836</v>
      </c>
      <c r="B5865" s="1">
        <v>271.78552113425201</v>
      </c>
      <c r="C5865" s="1">
        <v>139.96914726574801</v>
      </c>
      <c r="D5865">
        <f t="shared" si="91"/>
        <v>19591.362186300652</v>
      </c>
    </row>
    <row r="5866" spans="1:4" x14ac:dyDescent="0.3">
      <c r="A5866" s="1">
        <v>5837</v>
      </c>
      <c r="B5866" s="1">
        <v>327.16792156037457</v>
      </c>
      <c r="C5866" s="1">
        <v>5.923441239625447</v>
      </c>
      <c r="D5866">
        <f t="shared" si="91"/>
        <v>35.08715611929545</v>
      </c>
    </row>
    <row r="5867" spans="1:4" x14ac:dyDescent="0.3">
      <c r="A5867" s="1">
        <v>5838</v>
      </c>
      <c r="B5867" s="1">
        <v>450.69311163714161</v>
      </c>
      <c r="C5867" s="1">
        <v>19.550262862858403</v>
      </c>
      <c r="D5867">
        <f t="shared" si="91"/>
        <v>382.21277800686045</v>
      </c>
    </row>
    <row r="5868" spans="1:4" x14ac:dyDescent="0.3">
      <c r="A5868" s="1">
        <v>5839</v>
      </c>
      <c r="B5868" s="1">
        <v>187.07714222947013</v>
      </c>
      <c r="C5868" s="1">
        <v>146.26746707052988</v>
      </c>
      <c r="D5868">
        <f t="shared" si="91"/>
        <v>21394.171923228543</v>
      </c>
    </row>
    <row r="5869" spans="1:4" x14ac:dyDescent="0.3">
      <c r="A5869" s="1">
        <v>5840</v>
      </c>
      <c r="B5869" s="1">
        <v>407.93971942106731</v>
      </c>
      <c r="C5869" s="1">
        <v>52.159302678932704</v>
      </c>
      <c r="D5869">
        <f t="shared" si="91"/>
        <v>2720.5928559525164</v>
      </c>
    </row>
    <row r="5870" spans="1:4" x14ac:dyDescent="0.3">
      <c r="A5870" s="1">
        <v>5841</v>
      </c>
      <c r="B5870" s="1">
        <v>267.84894009016284</v>
      </c>
      <c r="C5870" s="1">
        <v>42.121903309837137</v>
      </c>
      <c r="D5870">
        <f t="shared" si="91"/>
        <v>1774.2547384432687</v>
      </c>
    </row>
    <row r="5871" spans="1:4" x14ac:dyDescent="0.3">
      <c r="A5871" s="1">
        <v>5842</v>
      </c>
      <c r="B5871" s="1">
        <v>190.50738618401766</v>
      </c>
      <c r="C5871" s="1">
        <v>-6.5222861840176733</v>
      </c>
      <c r="D5871">
        <f t="shared" si="91"/>
        <v>42.540217066227825</v>
      </c>
    </row>
    <row r="5872" spans="1:4" x14ac:dyDescent="0.3">
      <c r="A5872" s="1">
        <v>5843</v>
      </c>
      <c r="B5872" s="1">
        <v>242.45954265559268</v>
      </c>
      <c r="C5872" s="1">
        <v>-17.344569255592688</v>
      </c>
      <c r="D5872">
        <f t="shared" si="91"/>
        <v>300.83408266205112</v>
      </c>
    </row>
    <row r="5873" spans="1:4" x14ac:dyDescent="0.3">
      <c r="A5873" s="1">
        <v>5844</v>
      </c>
      <c r="B5873" s="1">
        <v>352.55731899494475</v>
      </c>
      <c r="C5873" s="1">
        <v>80.444956705055233</v>
      </c>
      <c r="D5873">
        <f t="shared" si="91"/>
        <v>6471.3910592782113</v>
      </c>
    </row>
    <row r="5874" spans="1:4" x14ac:dyDescent="0.3">
      <c r="A5874" s="1">
        <v>5845</v>
      </c>
      <c r="B5874" s="1">
        <v>395.31071121101905</v>
      </c>
      <c r="C5874" s="1">
        <v>-41.403947411019033</v>
      </c>
      <c r="D5874">
        <f t="shared" si="91"/>
        <v>1714.2868612144296</v>
      </c>
    </row>
    <row r="5875" spans="1:4" x14ac:dyDescent="0.3">
      <c r="A5875" s="1">
        <v>5846</v>
      </c>
      <c r="B5875" s="1">
        <v>135.1249857578951</v>
      </c>
      <c r="C5875" s="1">
        <v>-20.514546857895098</v>
      </c>
      <c r="D5875">
        <f t="shared" si="91"/>
        <v>420.84663278477365</v>
      </c>
    </row>
    <row r="5876" spans="1:4" x14ac:dyDescent="0.3">
      <c r="A5876" s="1">
        <v>5847</v>
      </c>
      <c r="B5876" s="1">
        <v>314.53891335032631</v>
      </c>
      <c r="C5876" s="1">
        <v>55.697573249673667</v>
      </c>
      <c r="D5876">
        <f t="shared" si="91"/>
        <v>3102.2196659027636</v>
      </c>
    </row>
    <row r="5877" spans="1:4" x14ac:dyDescent="0.3">
      <c r="A5877" s="1">
        <v>5848</v>
      </c>
      <c r="B5877" s="1">
        <v>309.90615742854033</v>
      </c>
      <c r="C5877" s="1">
        <v>-121.00681582854031</v>
      </c>
      <c r="D5877">
        <f t="shared" si="91"/>
        <v>14642.649476962273</v>
      </c>
    </row>
    <row r="5878" spans="1:4" x14ac:dyDescent="0.3">
      <c r="A5878" s="1">
        <v>5849</v>
      </c>
      <c r="B5878" s="1">
        <v>219.83336466267696</v>
      </c>
      <c r="C5878" s="1">
        <v>111.34013343732306</v>
      </c>
      <c r="D5878">
        <f t="shared" si="91"/>
        <v>12396.625313840905</v>
      </c>
    </row>
    <row r="5879" spans="1:4" x14ac:dyDescent="0.3">
      <c r="A5879" s="1">
        <v>5850</v>
      </c>
      <c r="B5879" s="1">
        <v>365.28855785466288</v>
      </c>
      <c r="C5879" s="1">
        <v>-87.985417754662876</v>
      </c>
      <c r="D5879">
        <f t="shared" si="91"/>
        <v>7741.4337374625457</v>
      </c>
    </row>
    <row r="5880" spans="1:4" x14ac:dyDescent="0.3">
      <c r="A5880" s="1">
        <v>5851</v>
      </c>
      <c r="B5880" s="1">
        <v>806.50930815408742</v>
      </c>
      <c r="C5880" s="1">
        <v>-180.42862565408745</v>
      </c>
      <c r="D5880">
        <f t="shared" si="91"/>
        <v>32554.488955422825</v>
      </c>
    </row>
    <row r="5881" spans="1:4" x14ac:dyDescent="0.3">
      <c r="A5881" s="1">
        <v>5852</v>
      </c>
      <c r="B5881" s="1">
        <v>365.28855785466288</v>
      </c>
      <c r="C5881" s="1">
        <v>-283.97590971466286</v>
      </c>
      <c r="D5881">
        <f t="shared" si="91"/>
        <v>80642.317298270355</v>
      </c>
    </row>
    <row r="5882" spans="1:4" x14ac:dyDescent="0.3">
      <c r="A5882" s="1">
        <v>5853</v>
      </c>
      <c r="B5882" s="1">
        <v>109.73558832332495</v>
      </c>
      <c r="C5882" s="1">
        <v>-47.604495633324944</v>
      </c>
      <c r="D5882">
        <f t="shared" si="91"/>
        <v>2266.1880045032535</v>
      </c>
    </row>
    <row r="5883" spans="1:4" x14ac:dyDescent="0.3">
      <c r="A5883" s="1">
        <v>5854</v>
      </c>
      <c r="B5883" s="1">
        <v>684.41195089431267</v>
      </c>
      <c r="C5883" s="1">
        <v>-43.712903594312706</v>
      </c>
      <c r="D5883">
        <f t="shared" si="91"/>
        <v>1910.8179406456768</v>
      </c>
    </row>
    <row r="5884" spans="1:4" x14ac:dyDescent="0.3">
      <c r="A5884" s="1">
        <v>5855</v>
      </c>
      <c r="B5884" s="1">
        <v>271.78552113425201</v>
      </c>
      <c r="C5884" s="1">
        <v>68.890140365747982</v>
      </c>
      <c r="D5884">
        <f t="shared" si="91"/>
        <v>4745.8514396124592</v>
      </c>
    </row>
    <row r="5885" spans="1:4" x14ac:dyDescent="0.3">
      <c r="A5885" s="1">
        <v>5856</v>
      </c>
      <c r="B5885" s="1">
        <v>135.1249857578951</v>
      </c>
      <c r="C5885" s="1">
        <v>32.621190742104886</v>
      </c>
      <c r="D5885">
        <f t="shared" si="91"/>
        <v>1064.1420854327896</v>
      </c>
    </row>
    <row r="5886" spans="1:4" x14ac:dyDescent="0.3">
      <c r="A5886" s="1">
        <v>5857</v>
      </c>
      <c r="B5886" s="1">
        <v>275.21576508879951</v>
      </c>
      <c r="C5886" s="1">
        <v>97.239489211200464</v>
      </c>
      <c r="D5886">
        <f t="shared" si="91"/>
        <v>9455.5182620551714</v>
      </c>
    </row>
    <row r="5887" spans="1:4" x14ac:dyDescent="0.3">
      <c r="A5887" s="1">
        <v>5858</v>
      </c>
      <c r="B5887" s="1">
        <v>670.35510986727195</v>
      </c>
      <c r="C5887" s="1">
        <v>-12.64981056727197</v>
      </c>
      <c r="D5887">
        <f t="shared" si="91"/>
        <v>160.01770738786561</v>
      </c>
    </row>
    <row r="5888" spans="1:4" x14ac:dyDescent="0.3">
      <c r="A5888" s="1">
        <v>5859</v>
      </c>
      <c r="B5888" s="1">
        <v>369.92131377644887</v>
      </c>
      <c r="C5888" s="1">
        <v>-41.266350476448849</v>
      </c>
      <c r="D5888">
        <f t="shared" si="91"/>
        <v>1702.9116816451101</v>
      </c>
    </row>
    <row r="5889" spans="1:4" x14ac:dyDescent="0.3">
      <c r="A5889" s="1">
        <v>5860</v>
      </c>
      <c r="B5889" s="1">
        <v>309.90615742854033</v>
      </c>
      <c r="C5889" s="1">
        <v>-199.06581922854031</v>
      </c>
      <c r="D5889">
        <f t="shared" si="91"/>
        <v>39627.200385129887</v>
      </c>
    </row>
    <row r="5890" spans="1:4" x14ac:dyDescent="0.3">
      <c r="A5890" s="1">
        <v>5861</v>
      </c>
      <c r="B5890" s="1">
        <v>369.92131377644887</v>
      </c>
      <c r="C5890" s="1">
        <v>-158.16441677644886</v>
      </c>
      <c r="D5890">
        <f t="shared" si="91"/>
        <v>25015.982734234218</v>
      </c>
    </row>
    <row r="5891" spans="1:4" x14ac:dyDescent="0.3">
      <c r="A5891" s="1">
        <v>5862</v>
      </c>
      <c r="B5891" s="1">
        <v>323.2313405162854</v>
      </c>
      <c r="C5891" s="1">
        <v>25.082590583714591</v>
      </c>
      <c r="D5891">
        <f t="shared" si="91"/>
        <v>629.13635039024791</v>
      </c>
    </row>
    <row r="5892" spans="1:4" x14ac:dyDescent="0.3">
      <c r="A5892" s="1">
        <v>5863</v>
      </c>
      <c r="B5892" s="1">
        <v>413.30413328214877</v>
      </c>
      <c r="C5892" s="1">
        <v>-5.338276782148796</v>
      </c>
      <c r="D5892">
        <f t="shared" si="91"/>
        <v>28.497199002828904</v>
      </c>
    </row>
    <row r="5893" spans="1:4" x14ac:dyDescent="0.3">
      <c r="A5893" s="1">
        <v>5864</v>
      </c>
      <c r="B5893" s="1">
        <v>407.93971942106731</v>
      </c>
      <c r="C5893" s="1">
        <v>9.9809068789326716</v>
      </c>
      <c r="D5893">
        <f t="shared" si="91"/>
        <v>99.618502125925517</v>
      </c>
    </row>
    <row r="5894" spans="1:4" x14ac:dyDescent="0.3">
      <c r="A5894" s="1">
        <v>5865</v>
      </c>
      <c r="B5894" s="1">
        <v>769.12032979909452</v>
      </c>
      <c r="C5894" s="1">
        <v>-91.515585799094538</v>
      </c>
      <c r="D5894">
        <f t="shared" si="91"/>
        <v>8375.1024441514346</v>
      </c>
    </row>
    <row r="5895" spans="1:4" x14ac:dyDescent="0.3">
      <c r="A5895" s="1">
        <v>5866</v>
      </c>
      <c r="B5895" s="1">
        <v>551.68799656204487</v>
      </c>
      <c r="C5895" s="1">
        <v>90.360988637955074</v>
      </c>
      <c r="D5895">
        <f t="shared" si="91"/>
        <v>8165.108267628646</v>
      </c>
    </row>
    <row r="5896" spans="1:4" x14ac:dyDescent="0.3">
      <c r="A5896" s="1">
        <v>5867</v>
      </c>
      <c r="B5896" s="1">
        <v>399.24729225510816</v>
      </c>
      <c r="C5896" s="1">
        <v>-28.157729755108164</v>
      </c>
      <c r="D5896">
        <f t="shared" si="91"/>
        <v>792.8577449617037</v>
      </c>
    </row>
    <row r="5897" spans="1:4" x14ac:dyDescent="0.3">
      <c r="A5897" s="1">
        <v>5868</v>
      </c>
      <c r="B5897" s="1">
        <v>413.30413328214877</v>
      </c>
      <c r="C5897" s="1">
        <v>32.886161117851259</v>
      </c>
      <c r="D5897">
        <f t="shared" si="91"/>
        <v>1081.4995930692719</v>
      </c>
    </row>
    <row r="5898" spans="1:4" x14ac:dyDescent="0.3">
      <c r="A5898" s="1">
        <v>5869</v>
      </c>
      <c r="B5898" s="1">
        <v>225.19777852375847</v>
      </c>
      <c r="C5898" s="1">
        <v>159.95300607624154</v>
      </c>
      <c r="D5898">
        <f t="shared" si="91"/>
        <v>25584.96415282616</v>
      </c>
    </row>
    <row r="5899" spans="1:4" x14ac:dyDescent="0.3">
      <c r="A5899" s="1">
        <v>5870</v>
      </c>
      <c r="B5899" s="1">
        <v>352.55731899494475</v>
      </c>
      <c r="C5899" s="1">
        <v>22.951726305055274</v>
      </c>
      <c r="D5899">
        <f t="shared" si="91"/>
        <v>526.78174038216628</v>
      </c>
    </row>
    <row r="5900" spans="1:4" x14ac:dyDescent="0.3">
      <c r="A5900" s="1">
        <v>5871</v>
      </c>
      <c r="B5900" s="1">
        <v>271.78552113425201</v>
      </c>
      <c r="C5900" s="1">
        <v>25.222021265747969</v>
      </c>
      <c r="D5900">
        <f t="shared" si="91"/>
        <v>636.15035672984277</v>
      </c>
    </row>
    <row r="5901" spans="1:4" x14ac:dyDescent="0.3">
      <c r="A5901" s="1">
        <v>5872</v>
      </c>
      <c r="B5901" s="1">
        <v>352.55731899494475</v>
      </c>
      <c r="C5901" s="1">
        <v>47.212290905055227</v>
      </c>
      <c r="D5901">
        <f t="shared" si="91"/>
        <v>2229.0004125035603</v>
      </c>
    </row>
    <row r="5902" spans="1:4" x14ac:dyDescent="0.3">
      <c r="A5902" s="1">
        <v>5873</v>
      </c>
      <c r="B5902" s="1">
        <v>267.84894009016284</v>
      </c>
      <c r="C5902" s="1">
        <v>123.50115250983714</v>
      </c>
      <c r="D5902">
        <f t="shared" si="91"/>
        <v>15252.534671258052</v>
      </c>
    </row>
    <row r="5903" spans="1:4" x14ac:dyDescent="0.3">
      <c r="A5903" s="1">
        <v>5874</v>
      </c>
      <c r="B5903" s="1">
        <v>242.45954265559268</v>
      </c>
      <c r="C5903" s="1">
        <v>-112.63202425559268</v>
      </c>
      <c r="D5903">
        <f t="shared" si="91"/>
        <v>12685.972887912418</v>
      </c>
    </row>
    <row r="5904" spans="1:4" x14ac:dyDescent="0.3">
      <c r="A5904" s="1">
        <v>5875</v>
      </c>
      <c r="B5904" s="1">
        <v>314.53891335032631</v>
      </c>
      <c r="C5904" s="1">
        <v>-77.25871355032632</v>
      </c>
      <c r="D5904">
        <f t="shared" si="91"/>
        <v>5968.9088194513761</v>
      </c>
    </row>
    <row r="5905" spans="1:4" x14ac:dyDescent="0.3">
      <c r="A5905" s="1">
        <v>5876</v>
      </c>
      <c r="B5905" s="1">
        <v>314.53891335032631</v>
      </c>
      <c r="C5905" s="1">
        <v>-85.489161450326321</v>
      </c>
      <c r="D5905">
        <f t="shared" si="91"/>
        <v>7308.39672547996</v>
      </c>
    </row>
    <row r="5906" spans="1:4" x14ac:dyDescent="0.3">
      <c r="A5906" s="1">
        <v>5877</v>
      </c>
      <c r="B5906" s="1">
        <v>498.01251218693068</v>
      </c>
      <c r="C5906" s="1">
        <v>-11.618559186930668</v>
      </c>
      <c r="D5906">
        <f t="shared" si="91"/>
        <v>134.990917580211</v>
      </c>
    </row>
    <row r="5907" spans="1:4" x14ac:dyDescent="0.3">
      <c r="A5907" s="1">
        <v>5878</v>
      </c>
      <c r="B5907" s="1">
        <v>190.50738618401766</v>
      </c>
      <c r="C5907" s="1">
        <v>129.02815051598236</v>
      </c>
      <c r="D5907">
        <f t="shared" si="91"/>
        <v>16648.263625575</v>
      </c>
    </row>
    <row r="5908" spans="1:4" x14ac:dyDescent="0.3">
      <c r="A5908" s="1">
        <v>5879</v>
      </c>
      <c r="B5908" s="1">
        <v>267.84894009016284</v>
      </c>
      <c r="C5908" s="1">
        <v>82.388014709837137</v>
      </c>
      <c r="D5908">
        <f t="shared" si="91"/>
        <v>6787.7849678283401</v>
      </c>
    </row>
    <row r="5909" spans="1:4" x14ac:dyDescent="0.3">
      <c r="A5909" s="1">
        <v>5880</v>
      </c>
      <c r="B5909" s="1">
        <v>395.31071121101905</v>
      </c>
      <c r="C5909" s="1">
        <v>27.120399088980946</v>
      </c>
      <c r="D5909">
        <f t="shared" si="91"/>
        <v>735.51604674559849</v>
      </c>
    </row>
    <row r="5910" spans="1:4" x14ac:dyDescent="0.3">
      <c r="A5910" s="1">
        <v>5881</v>
      </c>
      <c r="B5910" s="1">
        <v>485.38350397688242</v>
      </c>
      <c r="C5910" s="1">
        <v>-123.65270147688244</v>
      </c>
      <c r="D5910">
        <f t="shared" si="91"/>
        <v>15289.990582531005</v>
      </c>
    </row>
    <row r="5911" spans="1:4" x14ac:dyDescent="0.3">
      <c r="A5911" s="1">
        <v>5882</v>
      </c>
      <c r="B5911" s="1">
        <v>109.73558832332495</v>
      </c>
      <c r="C5911" s="1">
        <v>-78.962326623324941</v>
      </c>
      <c r="D5911">
        <f t="shared" si="91"/>
        <v>6235.0490257686506</v>
      </c>
    </row>
    <row r="5912" spans="1:4" x14ac:dyDescent="0.3">
      <c r="A5912" s="1">
        <v>5883</v>
      </c>
      <c r="B5912" s="1">
        <v>670.35510986727195</v>
      </c>
      <c r="C5912" s="1">
        <v>-90.809376867271908</v>
      </c>
      <c r="D5912">
        <f t="shared" si="91"/>
        <v>8246.3429270222186</v>
      </c>
    </row>
    <row r="5913" spans="1:4" x14ac:dyDescent="0.3">
      <c r="A5913" s="1">
        <v>5884</v>
      </c>
      <c r="B5913" s="1">
        <v>399.24729225510816</v>
      </c>
      <c r="C5913" s="1">
        <v>64.809584644891856</v>
      </c>
      <c r="D5913">
        <f t="shared" si="91"/>
        <v>4200.282261843402</v>
      </c>
    </row>
    <row r="5914" spans="1:4" x14ac:dyDescent="0.3">
      <c r="A5914" s="1">
        <v>5885</v>
      </c>
      <c r="B5914" s="1">
        <v>323.2313405162854</v>
      </c>
      <c r="C5914" s="1">
        <v>-4.059075316285373</v>
      </c>
      <c r="D5914">
        <f t="shared" si="91"/>
        <v>16.476092423277201</v>
      </c>
    </row>
    <row r="5915" spans="1:4" x14ac:dyDescent="0.3">
      <c r="A5915" s="1">
        <v>5886</v>
      </c>
      <c r="B5915" s="1">
        <v>896.58210091995056</v>
      </c>
      <c r="C5915" s="1">
        <v>449.0284150800494</v>
      </c>
      <c r="D5915">
        <f t="shared" si="91"/>
        <v>201626.51754930115</v>
      </c>
    </row>
    <row r="5916" spans="1:4" x14ac:dyDescent="0.3">
      <c r="A5916" s="1">
        <v>5887</v>
      </c>
      <c r="B5916" s="1">
        <v>242.45954265559268</v>
      </c>
      <c r="C5916" s="1">
        <v>56.903399944407312</v>
      </c>
      <c r="D5916">
        <f t="shared" si="91"/>
        <v>3237.9969252331739</v>
      </c>
    </row>
    <row r="5917" spans="1:4" x14ac:dyDescent="0.3">
      <c r="A5917" s="1">
        <v>5888</v>
      </c>
      <c r="B5917" s="1">
        <v>314.53891335032631</v>
      </c>
      <c r="C5917" s="1">
        <v>-193.2096003503263</v>
      </c>
      <c r="D5917">
        <f t="shared" si="91"/>
        <v>37329.949667532805</v>
      </c>
    </row>
    <row r="5918" spans="1:4" x14ac:dyDescent="0.3">
      <c r="A5918" s="1">
        <v>5889</v>
      </c>
      <c r="B5918" s="1">
        <v>190.50738618401766</v>
      </c>
      <c r="C5918" s="1">
        <v>-157.31545417401765</v>
      </c>
      <c r="D5918">
        <f t="shared" si="91"/>
        <v>24748.152121977444</v>
      </c>
    </row>
    <row r="5919" spans="1:4" x14ac:dyDescent="0.3">
      <c r="A5919" s="1">
        <v>5890</v>
      </c>
      <c r="B5919" s="1">
        <v>395.31071121101905</v>
      </c>
      <c r="C5919" s="1">
        <v>103.31195998898096</v>
      </c>
      <c r="D5919">
        <f t="shared" ref="D5919:D5982" si="92">C5919^2</f>
        <v>10673.361076764802</v>
      </c>
    </row>
    <row r="5920" spans="1:4" x14ac:dyDescent="0.3">
      <c r="A5920" s="1">
        <v>5891</v>
      </c>
      <c r="B5920" s="1">
        <v>725.73751029339451</v>
      </c>
      <c r="C5920" s="1">
        <v>136.97423800660545</v>
      </c>
      <c r="D5920">
        <f t="shared" si="92"/>
        <v>18761.941877490197</v>
      </c>
    </row>
    <row r="5921" spans="1:4" x14ac:dyDescent="0.3">
      <c r="A5921" s="1">
        <v>5892</v>
      </c>
      <c r="B5921" s="1">
        <v>713.73792937297196</v>
      </c>
      <c r="C5921" s="1">
        <v>-28.02913507297194</v>
      </c>
      <c r="D5921">
        <f t="shared" si="92"/>
        <v>785.63241293890576</v>
      </c>
    </row>
    <row r="5922" spans="1:4" x14ac:dyDescent="0.3">
      <c r="A5922" s="1">
        <v>5893</v>
      </c>
      <c r="B5922" s="1">
        <v>54.353187897202389</v>
      </c>
      <c r="C5922" s="1">
        <v>25.033853572797611</v>
      </c>
      <c r="D5922">
        <f t="shared" si="92"/>
        <v>626.69382470427172</v>
      </c>
    </row>
    <row r="5923" spans="1:4" x14ac:dyDescent="0.3">
      <c r="A5923" s="1">
        <v>5894</v>
      </c>
      <c r="B5923" s="1">
        <v>896.58210091995056</v>
      </c>
      <c r="C5923" s="1">
        <v>744.93380508004952</v>
      </c>
      <c r="D5923">
        <f t="shared" si="92"/>
        <v>554926.37395104126</v>
      </c>
    </row>
    <row r="5924" spans="1:4" x14ac:dyDescent="0.3">
      <c r="A5924" s="1">
        <v>5895</v>
      </c>
      <c r="B5924" s="1">
        <v>323.2313405162854</v>
      </c>
      <c r="C5924" s="1">
        <v>3.1076912837145869</v>
      </c>
      <c r="D5924">
        <f t="shared" si="92"/>
        <v>9.6577451148756168</v>
      </c>
    </row>
    <row r="5925" spans="1:4" x14ac:dyDescent="0.3">
      <c r="A5925" s="1">
        <v>5896</v>
      </c>
      <c r="B5925" s="1">
        <v>242.45954265559268</v>
      </c>
      <c r="C5925" s="1">
        <v>-28.847566055592694</v>
      </c>
      <c r="D5925">
        <f t="shared" si="92"/>
        <v>832.18206733178386</v>
      </c>
    </row>
    <row r="5926" spans="1:4" x14ac:dyDescent="0.3">
      <c r="A5926" s="1">
        <v>5897</v>
      </c>
      <c r="B5926" s="1">
        <v>369.92131377644887</v>
      </c>
      <c r="C5926" s="1">
        <v>-35.817736576448851</v>
      </c>
      <c r="D5926">
        <f t="shared" si="92"/>
        <v>1282.9102534598819</v>
      </c>
    </row>
    <row r="5927" spans="1:4" x14ac:dyDescent="0.3">
      <c r="A5927" s="1">
        <v>5898</v>
      </c>
      <c r="B5927" s="1">
        <v>365.28855785466288</v>
      </c>
      <c r="C5927" s="1">
        <v>-301.4755626646629</v>
      </c>
      <c r="D5927">
        <f t="shared" si="92"/>
        <v>90887.514883975091</v>
      </c>
    </row>
    <row r="5928" spans="1:4" x14ac:dyDescent="0.3">
      <c r="A5928" s="1">
        <v>5899</v>
      </c>
      <c r="B5928" s="1">
        <v>187.07714222947013</v>
      </c>
      <c r="C5928" s="1">
        <v>-17.13847422947012</v>
      </c>
      <c r="D5928">
        <f t="shared" si="92"/>
        <v>293.72729891421142</v>
      </c>
    </row>
    <row r="5929" spans="1:4" x14ac:dyDescent="0.3">
      <c r="A5929" s="1">
        <v>5900</v>
      </c>
      <c r="B5929" s="1">
        <v>725.73751029339451</v>
      </c>
      <c r="C5929" s="1">
        <v>168.3139332066055</v>
      </c>
      <c r="D5929">
        <f t="shared" si="92"/>
        <v>28329.580111477655</v>
      </c>
    </row>
    <row r="5930" spans="1:4" x14ac:dyDescent="0.3">
      <c r="A5930" s="1">
        <v>5901</v>
      </c>
      <c r="B5930" s="1">
        <v>684.41195089431267</v>
      </c>
      <c r="C5930" s="1">
        <v>45.328765705687374</v>
      </c>
      <c r="D5930">
        <f t="shared" si="92"/>
        <v>2054.6970004010996</v>
      </c>
    </row>
    <row r="5931" spans="1:4" x14ac:dyDescent="0.3">
      <c r="A5931" s="1">
        <v>5902</v>
      </c>
      <c r="B5931" s="1">
        <v>314.53891335032631</v>
      </c>
      <c r="C5931" s="1">
        <v>-207.03870535032632</v>
      </c>
      <c r="D5931">
        <f t="shared" si="92"/>
        <v>42865.025513139241</v>
      </c>
    </row>
    <row r="5932" spans="1:4" x14ac:dyDescent="0.3">
      <c r="A5932" s="1">
        <v>5903</v>
      </c>
      <c r="B5932" s="1">
        <v>139.06156680198424</v>
      </c>
      <c r="C5932" s="1">
        <v>-27.884402101984236</v>
      </c>
      <c r="D5932">
        <f t="shared" si="92"/>
        <v>777.5398805851429</v>
      </c>
    </row>
    <row r="5933" spans="1:4" x14ac:dyDescent="0.3">
      <c r="A5933" s="1">
        <v>5904</v>
      </c>
      <c r="B5933" s="1">
        <v>187.07714222947013</v>
      </c>
      <c r="C5933" s="1">
        <v>-36.885464329470125</v>
      </c>
      <c r="D5933">
        <f t="shared" si="92"/>
        <v>1360.5374788006129</v>
      </c>
    </row>
    <row r="5934" spans="1:4" x14ac:dyDescent="0.3">
      <c r="A5934" s="1">
        <v>5905</v>
      </c>
      <c r="B5934" s="1">
        <v>713.73792937297196</v>
      </c>
      <c r="C5934" s="1">
        <v>-151.10643387297193</v>
      </c>
      <c r="D5934">
        <f t="shared" si="92"/>
        <v>22833.154357806841</v>
      </c>
    </row>
    <row r="5935" spans="1:4" x14ac:dyDescent="0.3">
      <c r="A5935" s="1">
        <v>5906</v>
      </c>
      <c r="B5935" s="1">
        <v>267.84894009016284</v>
      </c>
      <c r="C5935" s="1">
        <v>67.875026109837165</v>
      </c>
      <c r="D5935">
        <f t="shared" si="92"/>
        <v>4607.0191694110772</v>
      </c>
    </row>
    <row r="5936" spans="1:4" x14ac:dyDescent="0.3">
      <c r="A5936" s="1">
        <v>5907</v>
      </c>
      <c r="B5936" s="1">
        <v>684.41195089431267</v>
      </c>
      <c r="C5936" s="1">
        <v>12.848840205687338</v>
      </c>
      <c r="D5936">
        <f t="shared" si="92"/>
        <v>165.09269463128743</v>
      </c>
    </row>
    <row r="5937" spans="1:4" x14ac:dyDescent="0.3">
      <c r="A5937" s="1">
        <v>5908</v>
      </c>
      <c r="B5937" s="1">
        <v>407.93971942106731</v>
      </c>
      <c r="C5937" s="1">
        <v>75.664186078932687</v>
      </c>
      <c r="D5937">
        <f t="shared" si="92"/>
        <v>5725.0690549873507</v>
      </c>
    </row>
    <row r="5938" spans="1:4" x14ac:dyDescent="0.3">
      <c r="A5938" s="1">
        <v>5909</v>
      </c>
      <c r="B5938" s="1">
        <v>309.90615742854033</v>
      </c>
      <c r="C5938" s="1">
        <v>-163.50873392854032</v>
      </c>
      <c r="D5938">
        <f t="shared" si="92"/>
        <v>26735.106070914193</v>
      </c>
    </row>
    <row r="5939" spans="1:4" x14ac:dyDescent="0.3">
      <c r="A5939" s="1">
        <v>5910</v>
      </c>
      <c r="B5939" s="1">
        <v>309.90615742854033</v>
      </c>
      <c r="C5939" s="1">
        <v>-249.25744295854031</v>
      </c>
      <c r="D5939">
        <f t="shared" si="92"/>
        <v>62129.272870229979</v>
      </c>
    </row>
    <row r="5940" spans="1:4" x14ac:dyDescent="0.3">
      <c r="A5940" s="1">
        <v>5911</v>
      </c>
      <c r="B5940" s="1">
        <v>267.84894009016284</v>
      </c>
      <c r="C5940" s="1">
        <v>68.364643609837174</v>
      </c>
      <c r="D5940">
        <f t="shared" si="92"/>
        <v>4673.7244959000509</v>
      </c>
    </row>
    <row r="5941" spans="1:4" x14ac:dyDescent="0.3">
      <c r="A5941" s="1">
        <v>5912</v>
      </c>
      <c r="B5941" s="1">
        <v>275.21576508879951</v>
      </c>
      <c r="C5941" s="1">
        <v>-86.928324988799517</v>
      </c>
      <c r="D5941">
        <f t="shared" si="92"/>
        <v>7556.5336853583467</v>
      </c>
    </row>
    <row r="5942" spans="1:4" x14ac:dyDescent="0.3">
      <c r="A5942" s="1">
        <v>5913</v>
      </c>
      <c r="B5942" s="1">
        <v>352.55731899494475</v>
      </c>
      <c r="C5942" s="1">
        <v>70.036976505055236</v>
      </c>
      <c r="D5942">
        <f t="shared" si="92"/>
        <v>4905.1780779696592</v>
      </c>
    </row>
    <row r="5943" spans="1:4" x14ac:dyDescent="0.3">
      <c r="A5943" s="1">
        <v>5914</v>
      </c>
      <c r="B5943" s="1">
        <v>399.24729225510816</v>
      </c>
      <c r="C5943" s="1">
        <v>20.513892444891837</v>
      </c>
      <c r="D5943">
        <f t="shared" si="92"/>
        <v>420.81978324059043</v>
      </c>
    </row>
    <row r="5944" spans="1:4" x14ac:dyDescent="0.3">
      <c r="A5944" s="1">
        <v>5915</v>
      </c>
      <c r="B5944" s="1">
        <v>327.16792156037457</v>
      </c>
      <c r="C5944" s="1">
        <v>-83.385550560374554</v>
      </c>
      <c r="D5944">
        <f t="shared" si="92"/>
        <v>6953.1500422567815</v>
      </c>
    </row>
    <row r="5945" spans="1:4" x14ac:dyDescent="0.3">
      <c r="A5945" s="1">
        <v>5916</v>
      </c>
      <c r="B5945" s="1">
        <v>271.78552113425201</v>
      </c>
      <c r="C5945" s="1">
        <v>-105.818928034252</v>
      </c>
      <c r="D5945">
        <f t="shared" si="92"/>
        <v>11197.645530318203</v>
      </c>
    </row>
    <row r="5946" spans="1:4" x14ac:dyDescent="0.3">
      <c r="A5946" s="1">
        <v>5917</v>
      </c>
      <c r="B5946" s="1">
        <v>352.55731899494475</v>
      </c>
      <c r="C5946" s="1">
        <v>-20.867160894944732</v>
      </c>
      <c r="D5946">
        <f t="shared" si="92"/>
        <v>435.43840381551064</v>
      </c>
    </row>
    <row r="5947" spans="1:4" x14ac:dyDescent="0.3">
      <c r="A5947" s="1">
        <v>5918</v>
      </c>
      <c r="B5947" s="1">
        <v>314.53891335032631</v>
      </c>
      <c r="C5947" s="1">
        <v>-29.795449150326306</v>
      </c>
      <c r="D5947">
        <f t="shared" si="92"/>
        <v>887.76879006968056</v>
      </c>
    </row>
    <row r="5948" spans="1:4" x14ac:dyDescent="0.3">
      <c r="A5948" s="1">
        <v>5919</v>
      </c>
      <c r="B5948" s="1">
        <v>352.55731899494475</v>
      </c>
      <c r="C5948" s="1">
        <v>43.876030505055269</v>
      </c>
      <c r="D5948">
        <f t="shared" si="92"/>
        <v>1925.1060528805406</v>
      </c>
    </row>
    <row r="5949" spans="1:4" x14ac:dyDescent="0.3">
      <c r="A5949" s="1">
        <v>5920</v>
      </c>
      <c r="B5949" s="1">
        <v>280.58017894988103</v>
      </c>
      <c r="C5949" s="1">
        <v>-140.54321454988104</v>
      </c>
      <c r="D5949">
        <f t="shared" si="92"/>
        <v>19752.395156013896</v>
      </c>
    </row>
    <row r="5950" spans="1:4" x14ac:dyDescent="0.3">
      <c r="A5950" s="1">
        <v>5921</v>
      </c>
      <c r="B5950" s="1">
        <v>280.58017894988103</v>
      </c>
      <c r="C5950" s="1">
        <v>-217.36411087988103</v>
      </c>
      <c r="D5950">
        <f t="shared" si="92"/>
        <v>47247.156698601211</v>
      </c>
    </row>
    <row r="5951" spans="1:4" x14ac:dyDescent="0.3">
      <c r="A5951" s="1">
        <v>5922</v>
      </c>
      <c r="B5951" s="1">
        <v>314.53891335032631</v>
      </c>
      <c r="C5951" s="1">
        <v>18.411268849673661</v>
      </c>
      <c r="D5951">
        <f t="shared" si="92"/>
        <v>338.97482065496371</v>
      </c>
    </row>
    <row r="5952" spans="1:4" x14ac:dyDescent="0.3">
      <c r="A5952" s="1">
        <v>5923</v>
      </c>
      <c r="B5952" s="1">
        <v>314.53891335032631</v>
      </c>
      <c r="C5952" s="1">
        <v>-124.65440065032632</v>
      </c>
      <c r="D5952">
        <f t="shared" si="92"/>
        <v>15538.719601492076</v>
      </c>
    </row>
    <row r="5953" spans="1:4" x14ac:dyDescent="0.3">
      <c r="A5953" s="1">
        <v>5924</v>
      </c>
      <c r="B5953" s="1">
        <v>225.19777852375847</v>
      </c>
      <c r="C5953" s="1">
        <v>-59.817200423758464</v>
      </c>
      <c r="D5953">
        <f t="shared" si="92"/>
        <v>3578.09746653609</v>
      </c>
    </row>
    <row r="5954" spans="1:4" x14ac:dyDescent="0.3">
      <c r="A5954" s="1">
        <v>5925</v>
      </c>
      <c r="B5954" s="1">
        <v>413.30413328214877</v>
      </c>
      <c r="C5954" s="1">
        <v>62.66958731785121</v>
      </c>
      <c r="D5954">
        <f t="shared" si="92"/>
        <v>3927.4771745897774</v>
      </c>
    </row>
    <row r="5955" spans="1:4" x14ac:dyDescent="0.3">
      <c r="A5955" s="1">
        <v>5926</v>
      </c>
      <c r="B5955" s="1">
        <v>323.2313405162854</v>
      </c>
      <c r="C5955" s="1">
        <v>30.001431583714577</v>
      </c>
      <c r="D5955">
        <f t="shared" si="92"/>
        <v>900.08589707230658</v>
      </c>
    </row>
    <row r="5956" spans="1:4" x14ac:dyDescent="0.3">
      <c r="A5956" s="1">
        <v>5927</v>
      </c>
      <c r="B5956" s="1">
        <v>581.01397504070417</v>
      </c>
      <c r="C5956" s="1">
        <v>-69.917065340704141</v>
      </c>
      <c r="D5956">
        <f t="shared" si="92"/>
        <v>4888.396025856292</v>
      </c>
    </row>
    <row r="5957" spans="1:4" x14ac:dyDescent="0.3">
      <c r="A5957" s="1">
        <v>5928</v>
      </c>
      <c r="B5957" s="1">
        <v>242.45954265559268</v>
      </c>
      <c r="C5957" s="1">
        <v>-97.804770155592678</v>
      </c>
      <c r="D5957">
        <f t="shared" si="92"/>
        <v>9565.7730651883121</v>
      </c>
    </row>
    <row r="5958" spans="1:4" x14ac:dyDescent="0.3">
      <c r="A5958" s="1">
        <v>5929</v>
      </c>
      <c r="B5958" s="1">
        <v>323.2313405162854</v>
      </c>
      <c r="C5958" s="1">
        <v>4.9487814837145834</v>
      </c>
      <c r="D5958">
        <f t="shared" si="92"/>
        <v>24.490438173556313</v>
      </c>
    </row>
    <row r="5959" spans="1:4" x14ac:dyDescent="0.3">
      <c r="A5959" s="1">
        <v>5930</v>
      </c>
      <c r="B5959" s="1">
        <v>280.58017894988103</v>
      </c>
      <c r="C5959" s="1">
        <v>-83.189467349881028</v>
      </c>
      <c r="D5959">
        <f t="shared" si="92"/>
        <v>6920.4874779569218</v>
      </c>
    </row>
    <row r="5960" spans="1:4" x14ac:dyDescent="0.3">
      <c r="A5960" s="1">
        <v>5931</v>
      </c>
      <c r="B5960" s="1">
        <v>751.12690772796475</v>
      </c>
      <c r="C5960" s="1">
        <v>-226.05797682796469</v>
      </c>
      <c r="D5960">
        <f t="shared" si="92"/>
        <v>51102.208887552624</v>
      </c>
    </row>
    <row r="5961" spans="1:4" x14ac:dyDescent="0.3">
      <c r="A5961" s="1">
        <v>5932</v>
      </c>
      <c r="B5961" s="1">
        <v>365.28855785466288</v>
      </c>
      <c r="C5961" s="1">
        <v>-321.59705036466289</v>
      </c>
      <c r="D5961">
        <f t="shared" si="92"/>
        <v>103424.66280325151</v>
      </c>
    </row>
    <row r="5962" spans="1:4" x14ac:dyDescent="0.3">
      <c r="A5962" s="1">
        <v>5933</v>
      </c>
      <c r="B5962" s="1">
        <v>352.55731899494475</v>
      </c>
      <c r="C5962" s="1">
        <v>28.960731305055276</v>
      </c>
      <c r="D5962">
        <f t="shared" si="92"/>
        <v>838.72395772360869</v>
      </c>
    </row>
    <row r="5963" spans="1:4" x14ac:dyDescent="0.3">
      <c r="A5963" s="1">
        <v>5934</v>
      </c>
      <c r="B5963" s="1">
        <v>194.4439672281068</v>
      </c>
      <c r="C5963" s="1">
        <v>-90.025228228106798</v>
      </c>
      <c r="D5963">
        <f t="shared" si="92"/>
        <v>8104.5417175227167</v>
      </c>
    </row>
    <row r="5964" spans="1:4" x14ac:dyDescent="0.3">
      <c r="A5964" s="1">
        <v>5935</v>
      </c>
      <c r="B5964" s="1">
        <v>352.55731899494475</v>
      </c>
      <c r="C5964" s="1">
        <v>85.068829505055248</v>
      </c>
      <c r="D5964">
        <f t="shared" si="92"/>
        <v>7236.7057533601583</v>
      </c>
    </row>
    <row r="5965" spans="1:4" x14ac:dyDescent="0.3">
      <c r="A5965" s="1">
        <v>5936</v>
      </c>
      <c r="B5965" s="1">
        <v>267.84894009016284</v>
      </c>
      <c r="C5965" s="1">
        <v>114.90091920983718</v>
      </c>
      <c r="D5965">
        <f t="shared" si="92"/>
        <v>13202.221235265532</v>
      </c>
    </row>
    <row r="5966" spans="1:4" x14ac:dyDescent="0.3">
      <c r="A5966" s="1">
        <v>5937</v>
      </c>
      <c r="B5966" s="1">
        <v>811.87372201516882</v>
      </c>
      <c r="C5966" s="1">
        <v>-138.21223391516878</v>
      </c>
      <c r="D5966">
        <f t="shared" si="92"/>
        <v>19102.621603821332</v>
      </c>
    </row>
    <row r="5967" spans="1:4" x14ac:dyDescent="0.3">
      <c r="A5967" s="1">
        <v>5938</v>
      </c>
      <c r="B5967" s="1">
        <v>454.62969268123072</v>
      </c>
      <c r="C5967" s="1">
        <v>-84.712741581230716</v>
      </c>
      <c r="D5967">
        <f t="shared" si="92"/>
        <v>7176.2485862083759</v>
      </c>
    </row>
    <row r="5968" spans="1:4" x14ac:dyDescent="0.3">
      <c r="A5968" s="1">
        <v>5939</v>
      </c>
      <c r="B5968" s="1">
        <v>841.199700493828</v>
      </c>
      <c r="C5968" s="1">
        <v>62.618998806172044</v>
      </c>
      <c r="D5968">
        <f t="shared" si="92"/>
        <v>3921.1390114873757</v>
      </c>
    </row>
    <row r="5969" spans="1:4" x14ac:dyDescent="0.3">
      <c r="A5969" s="1">
        <v>5940</v>
      </c>
      <c r="B5969" s="1">
        <v>369.92131377644887</v>
      </c>
      <c r="C5969" s="1">
        <v>-35.044536576448877</v>
      </c>
      <c r="D5969">
        <f t="shared" si="92"/>
        <v>1228.1195438580633</v>
      </c>
    </row>
    <row r="5970" spans="1:4" x14ac:dyDescent="0.3">
      <c r="A5970" s="1">
        <v>5941</v>
      </c>
      <c r="B5970" s="1">
        <v>309.90615742854033</v>
      </c>
      <c r="C5970" s="1">
        <v>-243.80046340854034</v>
      </c>
      <c r="D5970">
        <f t="shared" si="92"/>
        <v>59438.665958219019</v>
      </c>
    </row>
    <row r="5971" spans="1:4" x14ac:dyDescent="0.3">
      <c r="A5971" s="1">
        <v>5942</v>
      </c>
      <c r="B5971" s="1">
        <v>369.92131377644887</v>
      </c>
      <c r="C5971" s="1">
        <v>-89.273801176448842</v>
      </c>
      <c r="D5971">
        <f t="shared" si="92"/>
        <v>7969.8115764921185</v>
      </c>
    </row>
    <row r="5972" spans="1:4" x14ac:dyDescent="0.3">
      <c r="A5972" s="1">
        <v>5943</v>
      </c>
      <c r="B5972" s="1">
        <v>352.55731899494475</v>
      </c>
      <c r="C5972" s="1">
        <v>46.675328205055223</v>
      </c>
      <c r="D5972">
        <f t="shared" si="92"/>
        <v>2178.5862630496235</v>
      </c>
    </row>
    <row r="5973" spans="1:4" x14ac:dyDescent="0.3">
      <c r="A5973" s="1">
        <v>5944</v>
      </c>
      <c r="B5973" s="1">
        <v>225.19777852375847</v>
      </c>
      <c r="C5973" s="1">
        <v>63.647178376241527</v>
      </c>
      <c r="D5973">
        <f t="shared" si="92"/>
        <v>4050.9633152571068</v>
      </c>
    </row>
    <row r="5974" spans="1:4" x14ac:dyDescent="0.3">
      <c r="A5974" s="1">
        <v>5945</v>
      </c>
      <c r="B5974" s="1">
        <v>139.06156680198424</v>
      </c>
      <c r="C5974" s="1">
        <v>128.71908789801577</v>
      </c>
      <c r="D5974">
        <f t="shared" si="92"/>
        <v>16568.603589297109</v>
      </c>
    </row>
    <row r="5975" spans="1:4" x14ac:dyDescent="0.3">
      <c r="A5975" s="1">
        <v>5946</v>
      </c>
      <c r="B5975" s="1">
        <v>369.92131377644887</v>
      </c>
      <c r="C5975" s="1">
        <v>-40.597239076448886</v>
      </c>
      <c r="D5975">
        <f t="shared" si="92"/>
        <v>1648.1358206303485</v>
      </c>
    </row>
    <row r="5976" spans="1:4" x14ac:dyDescent="0.3">
      <c r="A5976" s="1">
        <v>5947</v>
      </c>
      <c r="B5976" s="1">
        <v>314.53891335032631</v>
      </c>
      <c r="C5976" s="1">
        <v>-199.44291955032631</v>
      </c>
      <c r="D5976">
        <f t="shared" si="92"/>
        <v>39777.478158757935</v>
      </c>
    </row>
    <row r="5977" spans="1:4" x14ac:dyDescent="0.3">
      <c r="A5977" s="1">
        <v>5948</v>
      </c>
      <c r="B5977" s="1">
        <v>242.45954265559268</v>
      </c>
      <c r="C5977" s="1">
        <v>-33.932307455592678</v>
      </c>
      <c r="D5977">
        <f t="shared" si="92"/>
        <v>1151.4014892608704</v>
      </c>
    </row>
    <row r="5978" spans="1:4" x14ac:dyDescent="0.3">
      <c r="A5978" s="1">
        <v>5949</v>
      </c>
      <c r="B5978" s="1">
        <v>641.02913138861277</v>
      </c>
      <c r="C5978" s="1">
        <v>-95.399022588612752</v>
      </c>
      <c r="D5978">
        <f t="shared" si="92"/>
        <v>9100.9735108626464</v>
      </c>
    </row>
    <row r="5979" spans="1:4" x14ac:dyDescent="0.3">
      <c r="A5979" s="1">
        <v>5950</v>
      </c>
      <c r="B5979" s="1">
        <v>806.50930815408742</v>
      </c>
      <c r="C5979" s="1">
        <v>-117.14698815408747</v>
      </c>
      <c r="D5979">
        <f t="shared" si="92"/>
        <v>13723.416833573909</v>
      </c>
    </row>
    <row r="5980" spans="1:4" x14ac:dyDescent="0.3">
      <c r="A5980" s="1">
        <v>5951</v>
      </c>
      <c r="B5980" s="1">
        <v>280.58017894988103</v>
      </c>
      <c r="C5980" s="1">
        <v>-26.635735749881036</v>
      </c>
      <c r="D5980">
        <f t="shared" si="92"/>
        <v>709.46241893749072</v>
      </c>
    </row>
    <row r="5981" spans="1:4" x14ac:dyDescent="0.3">
      <c r="A5981" s="1">
        <v>5952</v>
      </c>
      <c r="B5981" s="1">
        <v>841.199700493828</v>
      </c>
      <c r="C5981" s="1">
        <v>-280.195485693828</v>
      </c>
      <c r="D5981">
        <f t="shared" si="92"/>
        <v>78509.510203200174</v>
      </c>
    </row>
    <row r="5982" spans="1:4" x14ac:dyDescent="0.3">
      <c r="A5982" s="1">
        <v>5953</v>
      </c>
      <c r="B5982" s="1">
        <v>187.07714222947013</v>
      </c>
      <c r="C5982" s="1">
        <v>35.867677070529879</v>
      </c>
      <c r="D5982">
        <f t="shared" si="92"/>
        <v>1286.4902584358149</v>
      </c>
    </row>
    <row r="5983" spans="1:4" x14ac:dyDescent="0.3">
      <c r="A5983" s="1">
        <v>5954</v>
      </c>
      <c r="B5983" s="1">
        <v>242.45954265559268</v>
      </c>
      <c r="C5983" s="1">
        <v>78.213256944407334</v>
      </c>
      <c r="D5983">
        <f t="shared" ref="D5983:D6046" si="93">C5983^2</f>
        <v>6117.3135618518818</v>
      </c>
    </row>
    <row r="5984" spans="1:4" x14ac:dyDescent="0.3">
      <c r="A5984" s="1">
        <v>5955</v>
      </c>
      <c r="B5984" s="1">
        <v>413.30413328214877</v>
      </c>
      <c r="C5984" s="1">
        <v>39.47063031785126</v>
      </c>
      <c r="D5984">
        <f t="shared" si="93"/>
        <v>1557.930657688479</v>
      </c>
    </row>
    <row r="5985" spans="1:4" x14ac:dyDescent="0.3">
      <c r="A5985" s="1">
        <v>5956</v>
      </c>
      <c r="B5985" s="1">
        <v>442.63011176080812</v>
      </c>
      <c r="C5985" s="1">
        <v>-64.975420260808107</v>
      </c>
      <c r="D5985">
        <f t="shared" si="93"/>
        <v>4221.8052380686331</v>
      </c>
    </row>
    <row r="5986" spans="1:4" x14ac:dyDescent="0.3">
      <c r="A5986" s="1">
        <v>5957</v>
      </c>
      <c r="B5986" s="1">
        <v>139.06156680198424</v>
      </c>
      <c r="C5986" s="1">
        <v>-110.24084962198424</v>
      </c>
      <c r="D5986">
        <f t="shared" si="93"/>
        <v>12153.044925376942</v>
      </c>
    </row>
    <row r="5987" spans="1:4" x14ac:dyDescent="0.3">
      <c r="A5987" s="1">
        <v>5958</v>
      </c>
      <c r="B5987" s="1">
        <v>267.84894009016284</v>
      </c>
      <c r="C5987" s="1">
        <v>56.853381009837165</v>
      </c>
      <c r="D5987">
        <f t="shared" si="93"/>
        <v>3232.3069322497131</v>
      </c>
    </row>
    <row r="5988" spans="1:4" x14ac:dyDescent="0.3">
      <c r="A5988" s="1">
        <v>5959</v>
      </c>
      <c r="B5988" s="1">
        <v>267.84894009016284</v>
      </c>
      <c r="C5988" s="1">
        <v>55.63711460983717</v>
      </c>
      <c r="D5988">
        <f t="shared" si="93"/>
        <v>3095.4885221081568</v>
      </c>
    </row>
    <row r="5989" spans="1:4" x14ac:dyDescent="0.3">
      <c r="A5989" s="1">
        <v>5960</v>
      </c>
      <c r="B5989" s="1">
        <v>219.83336466267696</v>
      </c>
      <c r="C5989" s="1">
        <v>-173.29487302267697</v>
      </c>
      <c r="D5989">
        <f t="shared" si="93"/>
        <v>30031.113015945732</v>
      </c>
    </row>
    <row r="5990" spans="1:4" x14ac:dyDescent="0.3">
      <c r="A5990" s="1">
        <v>5961</v>
      </c>
      <c r="B5990" s="1">
        <v>679.04753703323115</v>
      </c>
      <c r="C5990" s="1">
        <v>-168.81806663323113</v>
      </c>
      <c r="D5990">
        <f t="shared" si="93"/>
        <v>28499.539621782063</v>
      </c>
    </row>
    <row r="5991" spans="1:4" x14ac:dyDescent="0.3">
      <c r="A5991" s="1">
        <v>5962</v>
      </c>
      <c r="B5991" s="1">
        <v>498.01251218693068</v>
      </c>
      <c r="C5991" s="1">
        <v>-116.64048518693068</v>
      </c>
      <c r="D5991">
        <f t="shared" si="93"/>
        <v>13605.002784642595</v>
      </c>
    </row>
    <row r="5992" spans="1:4" x14ac:dyDescent="0.3">
      <c r="A5992" s="1">
        <v>5963</v>
      </c>
      <c r="B5992" s="1">
        <v>323.2313405162854</v>
      </c>
      <c r="C5992" s="1">
        <v>94.085795283714617</v>
      </c>
      <c r="D5992">
        <f t="shared" si="93"/>
        <v>8852.1368741690549</v>
      </c>
    </row>
    <row r="5993" spans="1:4" x14ac:dyDescent="0.3">
      <c r="A5993" s="1">
        <v>5964</v>
      </c>
      <c r="B5993" s="1">
        <v>369.92131377644887</v>
      </c>
      <c r="C5993" s="1">
        <v>-103.28644237644886</v>
      </c>
      <c r="D5993">
        <f t="shared" si="93"/>
        <v>10668.089178783492</v>
      </c>
    </row>
    <row r="5994" spans="1:4" x14ac:dyDescent="0.3">
      <c r="A5994" s="1">
        <v>5965</v>
      </c>
      <c r="B5994" s="1">
        <v>327.16792156037457</v>
      </c>
      <c r="C5994" s="1">
        <v>116.03359363962545</v>
      </c>
      <c r="D5994">
        <f t="shared" si="93"/>
        <v>13463.794852925728</v>
      </c>
    </row>
    <row r="5995" spans="1:4" x14ac:dyDescent="0.3">
      <c r="A5995" s="1">
        <v>5966</v>
      </c>
      <c r="B5995" s="1">
        <v>352.55731899494475</v>
      </c>
      <c r="C5995" s="1">
        <v>58.481538005055256</v>
      </c>
      <c r="D5995">
        <f t="shared" si="93"/>
        <v>3420.0902874367225</v>
      </c>
    </row>
    <row r="5996" spans="1:4" x14ac:dyDescent="0.3">
      <c r="A5996" s="1">
        <v>5967</v>
      </c>
      <c r="B5996" s="1">
        <v>190.50738618401766</v>
      </c>
      <c r="C5996" s="1">
        <v>16.996042815982349</v>
      </c>
      <c r="D5996">
        <f t="shared" si="93"/>
        <v>288.86547140270523</v>
      </c>
    </row>
    <row r="5997" spans="1:4" x14ac:dyDescent="0.3">
      <c r="A5997" s="1">
        <v>5968</v>
      </c>
      <c r="B5997" s="1">
        <v>369.92131377644887</v>
      </c>
      <c r="C5997" s="1">
        <v>28.037107723551117</v>
      </c>
      <c r="D5997">
        <f t="shared" si="93"/>
        <v>786.07940950200964</v>
      </c>
    </row>
    <row r="5998" spans="1:4" x14ac:dyDescent="0.3">
      <c r="A5998" s="1">
        <v>5969</v>
      </c>
      <c r="B5998" s="1">
        <v>413.30413328214877</v>
      </c>
      <c r="C5998" s="1">
        <v>-34.998711982148791</v>
      </c>
      <c r="D5998">
        <f t="shared" si="93"/>
        <v>1224.9098404094054</v>
      </c>
    </row>
    <row r="5999" spans="1:4" x14ac:dyDescent="0.3">
      <c r="A5999" s="1">
        <v>5970</v>
      </c>
      <c r="B5999" s="1">
        <v>267.84894009016284</v>
      </c>
      <c r="C5999" s="1">
        <v>62.038699409837136</v>
      </c>
      <c r="D5999">
        <f t="shared" si="93"/>
        <v>3848.8002244641266</v>
      </c>
    </row>
    <row r="6000" spans="1:4" x14ac:dyDescent="0.3">
      <c r="A6000" s="1">
        <v>5971</v>
      </c>
      <c r="B6000" s="1">
        <v>811.87372201516882</v>
      </c>
      <c r="C6000" s="1">
        <v>-80.927673015168807</v>
      </c>
      <c r="D6000">
        <f t="shared" si="93"/>
        <v>6549.2882596500813</v>
      </c>
    </row>
    <row r="6001" spans="1:4" x14ac:dyDescent="0.3">
      <c r="A6001" s="1">
        <v>5972</v>
      </c>
      <c r="B6001" s="1">
        <v>267.84894009016284</v>
      </c>
      <c r="C6001" s="1">
        <v>43.706516309837184</v>
      </c>
      <c r="D6001">
        <f t="shared" si="93"/>
        <v>1910.2595679420638</v>
      </c>
    </row>
    <row r="6002" spans="1:4" x14ac:dyDescent="0.3">
      <c r="A6002" s="1">
        <v>5973</v>
      </c>
      <c r="B6002" s="1">
        <v>309.90615742854033</v>
      </c>
      <c r="C6002" s="1">
        <v>-131.12276702854032</v>
      </c>
      <c r="D6002">
        <f t="shared" si="93"/>
        <v>17193.180033220862</v>
      </c>
    </row>
    <row r="6003" spans="1:4" x14ac:dyDescent="0.3">
      <c r="A6003" s="1">
        <v>5974</v>
      </c>
      <c r="B6003" s="1">
        <v>352.55731899494475</v>
      </c>
      <c r="C6003" s="1">
        <v>36.984382405055271</v>
      </c>
      <c r="D6003">
        <f t="shared" si="93"/>
        <v>1367.8445418833619</v>
      </c>
    </row>
    <row r="6004" spans="1:4" x14ac:dyDescent="0.3">
      <c r="A6004" s="1">
        <v>5975</v>
      </c>
      <c r="B6004" s="1">
        <v>219.83336466267696</v>
      </c>
      <c r="C6004" s="1">
        <v>-183.92887386267697</v>
      </c>
      <c r="D6004">
        <f t="shared" si="93"/>
        <v>33829.830640392531</v>
      </c>
    </row>
    <row r="6005" spans="1:4" x14ac:dyDescent="0.3">
      <c r="A6005" s="1">
        <v>5976</v>
      </c>
      <c r="B6005" s="1">
        <v>271.78552113425201</v>
      </c>
      <c r="C6005" s="1">
        <v>30.646008965747967</v>
      </c>
      <c r="D6005">
        <f t="shared" si="93"/>
        <v>939.17786552870473</v>
      </c>
    </row>
    <row r="6006" spans="1:4" x14ac:dyDescent="0.3">
      <c r="A6006" s="1">
        <v>5977</v>
      </c>
      <c r="B6006" s="1">
        <v>352.55731899494475</v>
      </c>
      <c r="C6006" s="1">
        <v>12.659188805055237</v>
      </c>
      <c r="D6006">
        <f t="shared" si="93"/>
        <v>160.25506120203585</v>
      </c>
    </row>
    <row r="6007" spans="1:4" x14ac:dyDescent="0.3">
      <c r="A6007" s="1">
        <v>5978</v>
      </c>
      <c r="B6007" s="1">
        <v>190.50738618401766</v>
      </c>
      <c r="C6007" s="1">
        <v>-140.53875245401767</v>
      </c>
      <c r="D6007">
        <f t="shared" si="93"/>
        <v>19751.140941331658</v>
      </c>
    </row>
    <row r="6008" spans="1:4" x14ac:dyDescent="0.3">
      <c r="A6008" s="1">
        <v>5979</v>
      </c>
      <c r="B6008" s="1">
        <v>365.28855785466288</v>
      </c>
      <c r="C6008" s="1">
        <v>-91.80255025466289</v>
      </c>
      <c r="D6008">
        <f t="shared" si="93"/>
        <v>8427.7082332599057</v>
      </c>
    </row>
    <row r="6009" spans="1:4" x14ac:dyDescent="0.3">
      <c r="A6009" s="1">
        <v>5980</v>
      </c>
      <c r="B6009" s="1">
        <v>454.62969268123072</v>
      </c>
      <c r="C6009" s="1">
        <v>18.409994118769305</v>
      </c>
      <c r="D6009">
        <f t="shared" si="93"/>
        <v>338.92788345312039</v>
      </c>
    </row>
    <row r="6010" spans="1:4" x14ac:dyDescent="0.3">
      <c r="A6010" s="1">
        <v>5981</v>
      </c>
      <c r="B6010" s="1">
        <v>242.45954265559268</v>
      </c>
      <c r="C6010" s="1">
        <v>-38.251663355592683</v>
      </c>
      <c r="D6010">
        <f t="shared" si="93"/>
        <v>1463.189749469592</v>
      </c>
    </row>
    <row r="6011" spans="1:4" x14ac:dyDescent="0.3">
      <c r="A6011" s="1">
        <v>5982</v>
      </c>
      <c r="B6011" s="1">
        <v>670.35510986727195</v>
      </c>
      <c r="C6011" s="1">
        <v>16.32634973272809</v>
      </c>
      <c r="D6011">
        <f t="shared" si="93"/>
        <v>266.54969559535056</v>
      </c>
    </row>
    <row r="6012" spans="1:4" x14ac:dyDescent="0.3">
      <c r="A6012" s="1">
        <v>5983</v>
      </c>
      <c r="B6012" s="1">
        <v>190.50738618401766</v>
      </c>
      <c r="C6012" s="1">
        <v>56.331437015982345</v>
      </c>
      <c r="D6012">
        <f t="shared" si="93"/>
        <v>3173.2307962855862</v>
      </c>
    </row>
    <row r="6013" spans="1:4" x14ac:dyDescent="0.3">
      <c r="A6013" s="1">
        <v>5984</v>
      </c>
      <c r="B6013" s="1">
        <v>841.199700493828</v>
      </c>
      <c r="C6013" s="1">
        <v>268.19293250617193</v>
      </c>
      <c r="D6013">
        <f t="shared" si="93"/>
        <v>71927.449046260095</v>
      </c>
    </row>
    <row r="6014" spans="1:4" x14ac:dyDescent="0.3">
      <c r="A6014" s="1">
        <v>5985</v>
      </c>
      <c r="B6014" s="1">
        <v>314.53891335032631</v>
      </c>
      <c r="C6014" s="1">
        <v>-188.82762475032632</v>
      </c>
      <c r="D6014">
        <f t="shared" si="93"/>
        <v>35655.871868850052</v>
      </c>
    </row>
    <row r="6015" spans="1:4" x14ac:dyDescent="0.3">
      <c r="A6015" s="1">
        <v>5986</v>
      </c>
      <c r="B6015" s="1">
        <v>275.21576508879951</v>
      </c>
      <c r="C6015" s="1">
        <v>-189.60540430879951</v>
      </c>
      <c r="D6015">
        <f t="shared" si="93"/>
        <v>35950.209343103328</v>
      </c>
    </row>
    <row r="6016" spans="1:4" x14ac:dyDescent="0.3">
      <c r="A6016" s="1">
        <v>5987</v>
      </c>
      <c r="B6016" s="1">
        <v>280.58017894988103</v>
      </c>
      <c r="C6016" s="1">
        <v>-41.568304749881037</v>
      </c>
      <c r="D6016">
        <f t="shared" si="93"/>
        <v>1727.9239597789824</v>
      </c>
    </row>
    <row r="6017" spans="1:4" x14ac:dyDescent="0.3">
      <c r="A6017" s="1">
        <v>5988</v>
      </c>
      <c r="B6017" s="1">
        <v>399.24729225510816</v>
      </c>
      <c r="C6017" s="1">
        <v>-72.973621955108172</v>
      </c>
      <c r="D6017">
        <f t="shared" si="93"/>
        <v>5325.149501247045</v>
      </c>
    </row>
    <row r="6018" spans="1:4" x14ac:dyDescent="0.3">
      <c r="A6018" s="1">
        <v>5989</v>
      </c>
      <c r="B6018" s="1">
        <v>811.87372201516882</v>
      </c>
      <c r="C6018" s="1">
        <v>358.44433898483112</v>
      </c>
      <c r="D6018">
        <f t="shared" si="93"/>
        <v>128482.34415027252</v>
      </c>
    </row>
    <row r="6019" spans="1:4" x14ac:dyDescent="0.3">
      <c r="A6019" s="1">
        <v>5990</v>
      </c>
      <c r="B6019" s="1">
        <v>684.41195089431267</v>
      </c>
      <c r="C6019" s="1">
        <v>-80.117099094312721</v>
      </c>
      <c r="D6019">
        <f t="shared" si="93"/>
        <v>6418.749567287924</v>
      </c>
    </row>
    <row r="6020" spans="1:4" x14ac:dyDescent="0.3">
      <c r="A6020" s="1">
        <v>5991</v>
      </c>
      <c r="B6020" s="1">
        <v>280.58017894988103</v>
      </c>
      <c r="C6020" s="1">
        <v>109.72076895011895</v>
      </c>
      <c r="D6020">
        <f t="shared" si="93"/>
        <v>12038.647139005387</v>
      </c>
    </row>
    <row r="6021" spans="1:4" x14ac:dyDescent="0.3">
      <c r="A6021" s="1">
        <v>5992</v>
      </c>
      <c r="B6021" s="1">
        <v>267.84894009016284</v>
      </c>
      <c r="C6021" s="1">
        <v>43.396131609837141</v>
      </c>
      <c r="D6021">
        <f t="shared" si="93"/>
        <v>1883.2242386983064</v>
      </c>
    </row>
    <row r="6022" spans="1:4" x14ac:dyDescent="0.3">
      <c r="A6022" s="1">
        <v>5993</v>
      </c>
      <c r="B6022" s="1">
        <v>314.53891335032631</v>
      </c>
      <c r="C6022" s="1">
        <v>-95.814562050326316</v>
      </c>
      <c r="D6022">
        <f t="shared" si="93"/>
        <v>9180.4303008958323</v>
      </c>
    </row>
    <row r="6023" spans="1:4" x14ac:dyDescent="0.3">
      <c r="A6023" s="1">
        <v>5994</v>
      </c>
      <c r="B6023" s="1">
        <v>369.92131377644887</v>
      </c>
      <c r="C6023" s="1">
        <v>-12.229661476448882</v>
      </c>
      <c r="D6023">
        <f t="shared" si="93"/>
        <v>149.56461982853784</v>
      </c>
    </row>
    <row r="6024" spans="1:4" x14ac:dyDescent="0.3">
      <c r="A6024" s="1">
        <v>5995</v>
      </c>
      <c r="B6024" s="1">
        <v>54.353187897202389</v>
      </c>
      <c r="C6024" s="1">
        <v>97.671202702797615</v>
      </c>
      <c r="D6024">
        <f t="shared" si="93"/>
        <v>9539.6638374109807</v>
      </c>
    </row>
    <row r="6025" spans="1:4" x14ac:dyDescent="0.3">
      <c r="A6025" s="1">
        <v>5996</v>
      </c>
      <c r="B6025" s="1">
        <v>395.31071121101905</v>
      </c>
      <c r="C6025" s="1">
        <v>-37.558358111019061</v>
      </c>
      <c r="D6025">
        <f t="shared" si="93"/>
        <v>1410.6302639955513</v>
      </c>
    </row>
    <row r="6026" spans="1:4" x14ac:dyDescent="0.3">
      <c r="A6026" s="1">
        <v>5997</v>
      </c>
      <c r="B6026" s="1">
        <v>271.78552113425201</v>
      </c>
      <c r="C6026" s="1">
        <v>148.49709426574799</v>
      </c>
      <c r="D6026">
        <f t="shared" si="93"/>
        <v>22051.387005370445</v>
      </c>
    </row>
    <row r="6027" spans="1:4" x14ac:dyDescent="0.3">
      <c r="A6027" s="1">
        <v>5998</v>
      </c>
      <c r="B6027" s="1">
        <v>629.02955046819011</v>
      </c>
      <c r="C6027" s="1">
        <v>-10.13564306819012</v>
      </c>
      <c r="D6027">
        <f t="shared" si="93"/>
        <v>102.73126040575043</v>
      </c>
    </row>
    <row r="6028" spans="1:4" x14ac:dyDescent="0.3">
      <c r="A6028" s="1">
        <v>5999</v>
      </c>
      <c r="B6028" s="1">
        <v>725.73751029339451</v>
      </c>
      <c r="C6028" s="1">
        <v>161.30951800660546</v>
      </c>
      <c r="D6028">
        <f t="shared" si="93"/>
        <v>26020.760599523372</v>
      </c>
    </row>
    <row r="6029" spans="1:4" x14ac:dyDescent="0.3">
      <c r="A6029" s="1">
        <v>6000</v>
      </c>
      <c r="B6029" s="1">
        <v>769.12032979909452</v>
      </c>
      <c r="C6029" s="1">
        <v>84.06953930090549</v>
      </c>
      <c r="D6029">
        <f t="shared" si="93"/>
        <v>7067.6874382664928</v>
      </c>
    </row>
    <row r="6030" spans="1:4" x14ac:dyDescent="0.3">
      <c r="A6030" s="1">
        <v>6001</v>
      </c>
      <c r="B6030" s="1">
        <v>225.19777852375847</v>
      </c>
      <c r="C6030" s="1">
        <v>-97.404809223758477</v>
      </c>
      <c r="D6030">
        <f t="shared" si="93"/>
        <v>9487.6968599167849</v>
      </c>
    </row>
    <row r="6031" spans="1:4" x14ac:dyDescent="0.3">
      <c r="A6031" s="1">
        <v>6002</v>
      </c>
      <c r="B6031" s="1">
        <v>641.02913138861277</v>
      </c>
      <c r="C6031" s="1">
        <v>-6.5190240886128095</v>
      </c>
      <c r="D6031">
        <f t="shared" si="93"/>
        <v>42.497675067914074</v>
      </c>
    </row>
    <row r="6032" spans="1:4" x14ac:dyDescent="0.3">
      <c r="A6032" s="1">
        <v>6003</v>
      </c>
      <c r="B6032" s="1">
        <v>275.21576508879951</v>
      </c>
      <c r="C6032" s="1">
        <v>27.663352111200481</v>
      </c>
      <c r="D6032">
        <f t="shared" si="93"/>
        <v>765.26105002826012</v>
      </c>
    </row>
    <row r="6033" spans="1:4" x14ac:dyDescent="0.3">
      <c r="A6033" s="1">
        <v>6004</v>
      </c>
      <c r="B6033" s="1">
        <v>679.04753703323115</v>
      </c>
      <c r="C6033" s="1">
        <v>-167.44281853323116</v>
      </c>
      <c r="D6033">
        <f t="shared" si="93"/>
        <v>28037.097478352582</v>
      </c>
    </row>
    <row r="6034" spans="1:4" x14ac:dyDescent="0.3">
      <c r="A6034" s="1">
        <v>6005</v>
      </c>
      <c r="B6034" s="1">
        <v>546.32358270096336</v>
      </c>
      <c r="C6034" s="1">
        <v>-24.474488300963344</v>
      </c>
      <c r="D6034">
        <f t="shared" si="93"/>
        <v>599.00057759399158</v>
      </c>
    </row>
    <row r="6035" spans="1:4" x14ac:dyDescent="0.3">
      <c r="A6035" s="1">
        <v>6006</v>
      </c>
      <c r="B6035" s="1">
        <v>369.92131377644887</v>
      </c>
      <c r="C6035" s="1">
        <v>-132.95414707644886</v>
      </c>
      <c r="D6035">
        <f t="shared" si="93"/>
        <v>17676.805224825996</v>
      </c>
    </row>
    <row r="6036" spans="1:4" x14ac:dyDescent="0.3">
      <c r="A6036" s="1">
        <v>6007</v>
      </c>
      <c r="B6036" s="1">
        <v>271.78552113425201</v>
      </c>
      <c r="C6036" s="1">
        <v>-97.155733434251999</v>
      </c>
      <c r="D6036">
        <f t="shared" si="93"/>
        <v>9439.2365391474323</v>
      </c>
    </row>
    <row r="6037" spans="1:4" x14ac:dyDescent="0.3">
      <c r="A6037" s="1">
        <v>6008</v>
      </c>
      <c r="B6037" s="1">
        <v>135.1249857578951</v>
      </c>
      <c r="C6037" s="1">
        <v>-54.062799037895104</v>
      </c>
      <c r="D6037">
        <f t="shared" si="93"/>
        <v>2922.7862398118318</v>
      </c>
    </row>
    <row r="6038" spans="1:4" x14ac:dyDescent="0.3">
      <c r="A6038" s="1">
        <v>6009</v>
      </c>
      <c r="B6038" s="1">
        <v>352.55731899494475</v>
      </c>
      <c r="C6038" s="1">
        <v>114.98267750505522</v>
      </c>
      <c r="D6038">
        <f t="shared" si="93"/>
        <v>13221.016126231532</v>
      </c>
    </row>
    <row r="6039" spans="1:4" x14ac:dyDescent="0.3">
      <c r="A6039" s="1">
        <v>6010</v>
      </c>
      <c r="B6039" s="1">
        <v>369.92131377644887</v>
      </c>
      <c r="C6039" s="1">
        <v>0.97595162355111142</v>
      </c>
      <c r="D6039">
        <f t="shared" si="93"/>
        <v>0.95248157151205026</v>
      </c>
    </row>
    <row r="6040" spans="1:4" x14ac:dyDescent="0.3">
      <c r="A6040" s="1">
        <v>6011</v>
      </c>
      <c r="B6040" s="1">
        <v>725.73751029339451</v>
      </c>
      <c r="C6040" s="1">
        <v>-194.00246939339456</v>
      </c>
      <c r="D6040">
        <f t="shared" si="93"/>
        <v>37636.958130734994</v>
      </c>
    </row>
    <row r="6041" spans="1:4" x14ac:dyDescent="0.3">
      <c r="A6041" s="1">
        <v>6012</v>
      </c>
      <c r="B6041" s="1">
        <v>713.73792937297196</v>
      </c>
      <c r="C6041" s="1">
        <v>-90.228819372971998</v>
      </c>
      <c r="D6041">
        <f t="shared" si="93"/>
        <v>8141.2398454404065</v>
      </c>
    </row>
    <row r="6042" spans="1:4" x14ac:dyDescent="0.3">
      <c r="A6042" s="1">
        <v>6013</v>
      </c>
      <c r="B6042" s="1">
        <v>713.73792937297196</v>
      </c>
      <c r="C6042" s="1">
        <v>-142.65693577297191</v>
      </c>
      <c r="D6042">
        <f t="shared" si="93"/>
        <v>20351.001324133831</v>
      </c>
    </row>
    <row r="6043" spans="1:4" x14ac:dyDescent="0.3">
      <c r="A6043" s="1">
        <v>6014</v>
      </c>
      <c r="B6043" s="1">
        <v>751.12690772796475</v>
      </c>
      <c r="C6043" s="1">
        <v>-197.26432072796479</v>
      </c>
      <c r="D6043">
        <f t="shared" si="93"/>
        <v>38913.212232265359</v>
      </c>
    </row>
    <row r="6044" spans="1:4" x14ac:dyDescent="0.3">
      <c r="A6044" s="1">
        <v>6015</v>
      </c>
      <c r="B6044" s="1">
        <v>275.21576508879951</v>
      </c>
      <c r="C6044" s="1">
        <v>-221.62234195879952</v>
      </c>
      <c r="D6044">
        <f t="shared" si="93"/>
        <v>49116.462455303074</v>
      </c>
    </row>
    <row r="6045" spans="1:4" x14ac:dyDescent="0.3">
      <c r="A6045" s="1">
        <v>6016</v>
      </c>
      <c r="B6045" s="1">
        <v>109.73558832332495</v>
      </c>
      <c r="C6045" s="1">
        <v>49.237161576675049</v>
      </c>
      <c r="D6045">
        <f t="shared" si="93"/>
        <v>2424.2980801276058</v>
      </c>
    </row>
    <row r="6046" spans="1:4" x14ac:dyDescent="0.3">
      <c r="A6046" s="1">
        <v>6017</v>
      </c>
      <c r="B6046" s="1">
        <v>271.78552113425201</v>
      </c>
      <c r="C6046" s="1">
        <v>80.374537565747971</v>
      </c>
      <c r="D6046">
        <f t="shared" si="93"/>
        <v>6460.0662889078321</v>
      </c>
    </row>
    <row r="6047" spans="1:4" x14ac:dyDescent="0.3">
      <c r="A6047" s="1">
        <v>6018</v>
      </c>
      <c r="B6047" s="1">
        <v>323.2313405162854</v>
      </c>
      <c r="C6047" s="1">
        <v>-2.8854896162853834</v>
      </c>
      <c r="D6047">
        <f t="shared" ref="D6047:D6110" si="94">C6047^2</f>
        <v>8.326050325690769</v>
      </c>
    </row>
    <row r="6048" spans="1:4" x14ac:dyDescent="0.3">
      <c r="A6048" s="1">
        <v>6019</v>
      </c>
      <c r="B6048" s="1">
        <v>271.78552113425201</v>
      </c>
      <c r="C6048" s="1">
        <v>-82.870220334251997</v>
      </c>
      <c r="D6048">
        <f t="shared" si="94"/>
        <v>6867.4734182474731</v>
      </c>
    </row>
    <row r="6049" spans="1:4" x14ac:dyDescent="0.3">
      <c r="A6049" s="1">
        <v>6020</v>
      </c>
      <c r="B6049" s="1">
        <v>267.84894009016284</v>
      </c>
      <c r="C6049" s="1">
        <v>81.16114080983715</v>
      </c>
      <c r="D6049">
        <f t="shared" si="94"/>
        <v>6587.1307775542136</v>
      </c>
    </row>
    <row r="6050" spans="1:4" x14ac:dyDescent="0.3">
      <c r="A6050" s="1">
        <v>6021</v>
      </c>
      <c r="B6050" s="1">
        <v>395.31071121101905</v>
      </c>
      <c r="C6050" s="1">
        <v>-73.802363611019075</v>
      </c>
      <c r="D6050">
        <f t="shared" si="94"/>
        <v>5446.7888745730725</v>
      </c>
    </row>
    <row r="6051" spans="1:4" x14ac:dyDescent="0.3">
      <c r="A6051" s="1">
        <v>6022</v>
      </c>
      <c r="B6051" s="1">
        <v>275.21576508879951</v>
      </c>
      <c r="C6051" s="1">
        <v>-68.348882288799501</v>
      </c>
      <c r="D6051">
        <f t="shared" si="94"/>
        <v>4671.5697101281703</v>
      </c>
    </row>
    <row r="6052" spans="1:4" x14ac:dyDescent="0.3">
      <c r="A6052" s="1">
        <v>6023</v>
      </c>
      <c r="B6052" s="1">
        <v>267.84894009016284</v>
      </c>
      <c r="C6052" s="1">
        <v>103.11563900983714</v>
      </c>
      <c r="D6052">
        <f t="shared" si="94"/>
        <v>10632.835008407046</v>
      </c>
    </row>
    <row r="6053" spans="1:4" x14ac:dyDescent="0.3">
      <c r="A6053" s="1">
        <v>6024</v>
      </c>
      <c r="B6053" s="1">
        <v>751.12690772796475</v>
      </c>
      <c r="C6053" s="1">
        <v>-216.18447632796472</v>
      </c>
      <c r="D6053">
        <f t="shared" si="94"/>
        <v>46735.727805196337</v>
      </c>
    </row>
    <row r="6054" spans="1:4" x14ac:dyDescent="0.3">
      <c r="A6054" s="1">
        <v>6025</v>
      </c>
      <c r="B6054" s="1">
        <v>369.92131377644887</v>
      </c>
      <c r="C6054" s="1">
        <v>-145.89037937644886</v>
      </c>
      <c r="D6054">
        <f t="shared" si="94"/>
        <v>21284.002794604177</v>
      </c>
    </row>
    <row r="6055" spans="1:4" x14ac:dyDescent="0.3">
      <c r="A6055" s="1">
        <v>6026</v>
      </c>
      <c r="B6055" s="1">
        <v>407.93971942106731</v>
      </c>
      <c r="C6055" s="1">
        <v>59.812698778932713</v>
      </c>
      <c r="D6055">
        <f t="shared" si="94"/>
        <v>3577.5589352193388</v>
      </c>
    </row>
    <row r="6056" spans="1:4" x14ac:dyDescent="0.3">
      <c r="A6056" s="1">
        <v>6027</v>
      </c>
      <c r="B6056" s="1">
        <v>369.92131377644887</v>
      </c>
      <c r="C6056" s="1">
        <v>-2.1814492764488591</v>
      </c>
      <c r="D6056">
        <f t="shared" si="94"/>
        <v>4.7587209457192508</v>
      </c>
    </row>
    <row r="6057" spans="1:4" x14ac:dyDescent="0.3">
      <c r="A6057" s="1">
        <v>6028</v>
      </c>
      <c r="B6057" s="1">
        <v>225.19777852375847</v>
      </c>
      <c r="C6057" s="1">
        <v>-108.48271832375848</v>
      </c>
      <c r="D6057">
        <f t="shared" si="94"/>
        <v>11768.500174911924</v>
      </c>
    </row>
    <row r="6058" spans="1:4" x14ac:dyDescent="0.3">
      <c r="A6058" s="1">
        <v>6029</v>
      </c>
      <c r="B6058" s="1">
        <v>399.24729225510816</v>
      </c>
      <c r="C6058" s="1">
        <v>-19.447321655108169</v>
      </c>
      <c r="D6058">
        <f t="shared" si="94"/>
        <v>378.19831955723913</v>
      </c>
    </row>
    <row r="6059" spans="1:4" x14ac:dyDescent="0.3">
      <c r="A6059" s="1">
        <v>6030</v>
      </c>
      <c r="B6059" s="1">
        <v>242.45954265559268</v>
      </c>
      <c r="C6059" s="1">
        <v>16.253141144407294</v>
      </c>
      <c r="D6059">
        <f t="shared" si="94"/>
        <v>264.16459706002524</v>
      </c>
    </row>
    <row r="6060" spans="1:4" x14ac:dyDescent="0.3">
      <c r="A6060" s="1">
        <v>6031</v>
      </c>
      <c r="B6060" s="1">
        <v>109.73558832332495</v>
      </c>
      <c r="C6060" s="1">
        <v>45.127222176675048</v>
      </c>
      <c r="D6060">
        <f t="shared" si="94"/>
        <v>2036.4661813829923</v>
      </c>
    </row>
    <row r="6061" spans="1:4" x14ac:dyDescent="0.3">
      <c r="A6061" s="1">
        <v>6032</v>
      </c>
      <c r="B6061" s="1">
        <v>314.53891335032631</v>
      </c>
      <c r="C6061" s="1">
        <v>20.478880049673705</v>
      </c>
      <c r="D6061">
        <f t="shared" si="94"/>
        <v>419.38452808892373</v>
      </c>
    </row>
    <row r="6062" spans="1:4" x14ac:dyDescent="0.3">
      <c r="A6062" s="1">
        <v>6033</v>
      </c>
      <c r="B6062" s="1">
        <v>670.35510986727195</v>
      </c>
      <c r="C6062" s="1">
        <v>-152.55306856727191</v>
      </c>
      <c r="D6062">
        <f t="shared" si="94"/>
        <v>23272.438729290763</v>
      </c>
    </row>
    <row r="6063" spans="1:4" x14ac:dyDescent="0.3">
      <c r="A6063" s="1">
        <v>6034</v>
      </c>
      <c r="B6063" s="1">
        <v>485.38350397688242</v>
      </c>
      <c r="C6063" s="1">
        <v>-75.737797876882439</v>
      </c>
      <c r="D6063">
        <f t="shared" si="94"/>
        <v>5736.2140272394981</v>
      </c>
    </row>
    <row r="6064" spans="1:4" x14ac:dyDescent="0.3">
      <c r="A6064" s="1">
        <v>6035</v>
      </c>
      <c r="B6064" s="1">
        <v>806.50930815408742</v>
      </c>
      <c r="C6064" s="1">
        <v>-130.0127649540874</v>
      </c>
      <c r="D6064">
        <f t="shared" si="94"/>
        <v>16903.319051006776</v>
      </c>
    </row>
    <row r="6065" spans="1:4" x14ac:dyDescent="0.3">
      <c r="A6065" s="1">
        <v>6036</v>
      </c>
      <c r="B6065" s="1">
        <v>219.83336466267696</v>
      </c>
      <c r="C6065" s="1">
        <v>-38.977291362676965</v>
      </c>
      <c r="D6065">
        <f t="shared" si="94"/>
        <v>1519.2292419710122</v>
      </c>
    </row>
    <row r="6066" spans="1:4" x14ac:dyDescent="0.3">
      <c r="A6066" s="1">
        <v>6037</v>
      </c>
      <c r="B6066" s="1">
        <v>725.73751029339451</v>
      </c>
      <c r="C6066" s="1">
        <v>273.17972530660552</v>
      </c>
      <c r="D6066">
        <f t="shared" si="94"/>
        <v>74627.162318592455</v>
      </c>
    </row>
    <row r="6067" spans="1:4" x14ac:dyDescent="0.3">
      <c r="A6067" s="1">
        <v>6038</v>
      </c>
      <c r="B6067" s="1">
        <v>327.16792156037457</v>
      </c>
      <c r="C6067" s="1">
        <v>-82.692601160374579</v>
      </c>
      <c r="D6067">
        <f t="shared" si="94"/>
        <v>6838.0662866687835</v>
      </c>
    </row>
    <row r="6068" spans="1:4" x14ac:dyDescent="0.3">
      <c r="A6068" s="1">
        <v>6039</v>
      </c>
      <c r="B6068" s="1">
        <v>725.73751029339451</v>
      </c>
      <c r="C6068" s="1">
        <v>-111.89399209339456</v>
      </c>
      <c r="D6068">
        <f t="shared" si="94"/>
        <v>12520.265466596644</v>
      </c>
    </row>
    <row r="6069" spans="1:4" x14ac:dyDescent="0.3">
      <c r="A6069" s="1">
        <v>6040</v>
      </c>
      <c r="B6069" s="1">
        <v>769.12032979909452</v>
      </c>
      <c r="C6069" s="1">
        <v>-257.45269999909453</v>
      </c>
      <c r="D6069">
        <f t="shared" si="94"/>
        <v>66281.892736823764</v>
      </c>
    </row>
    <row r="6070" spans="1:4" x14ac:dyDescent="0.3">
      <c r="A6070" s="1">
        <v>6041</v>
      </c>
      <c r="B6070" s="1">
        <v>713.73792937297196</v>
      </c>
      <c r="C6070" s="1">
        <v>-209.90594167297195</v>
      </c>
      <c r="D6070">
        <f t="shared" si="94"/>
        <v>44060.504349617098</v>
      </c>
    </row>
    <row r="6071" spans="1:4" x14ac:dyDescent="0.3">
      <c r="A6071" s="1">
        <v>6042</v>
      </c>
      <c r="B6071" s="1">
        <v>109.73558832332495</v>
      </c>
      <c r="C6071" s="1">
        <v>40.340967776675058</v>
      </c>
      <c r="D6071">
        <f t="shared" si="94"/>
        <v>1627.3936811587353</v>
      </c>
    </row>
    <row r="6072" spans="1:4" x14ac:dyDescent="0.3">
      <c r="A6072" s="1">
        <v>6043</v>
      </c>
      <c r="B6072" s="1">
        <v>190.50738618401766</v>
      </c>
      <c r="C6072" s="1">
        <v>48.141811815982351</v>
      </c>
      <c r="D6072">
        <f t="shared" si="94"/>
        <v>2317.6340449254581</v>
      </c>
    </row>
    <row r="6073" spans="1:4" x14ac:dyDescent="0.3">
      <c r="A6073" s="1">
        <v>6044</v>
      </c>
      <c r="B6073" s="1">
        <v>271.78552113425201</v>
      </c>
      <c r="C6073" s="1">
        <v>38.750628865748013</v>
      </c>
      <c r="D6073">
        <f t="shared" si="94"/>
        <v>1501.611237490943</v>
      </c>
    </row>
    <row r="6074" spans="1:4" x14ac:dyDescent="0.3">
      <c r="A6074" s="1">
        <v>6045</v>
      </c>
      <c r="B6074" s="1">
        <v>352.55731899494475</v>
      </c>
      <c r="C6074" s="1">
        <v>-29.308027994944723</v>
      </c>
      <c r="D6074">
        <f t="shared" si="94"/>
        <v>858.96050495246357</v>
      </c>
    </row>
    <row r="6075" spans="1:4" x14ac:dyDescent="0.3">
      <c r="A6075" s="1">
        <v>6046</v>
      </c>
      <c r="B6075" s="1">
        <v>194.4439672281068</v>
      </c>
      <c r="C6075" s="1">
        <v>15.216644971893203</v>
      </c>
      <c r="D6075">
        <f t="shared" si="94"/>
        <v>231.5462842006427</v>
      </c>
    </row>
    <row r="6076" spans="1:4" x14ac:dyDescent="0.3">
      <c r="A6076" s="1">
        <v>6047</v>
      </c>
      <c r="B6076" s="1">
        <v>135.1249857578951</v>
      </c>
      <c r="C6076" s="1">
        <v>162.49372724210491</v>
      </c>
      <c r="D6076">
        <f t="shared" si="94"/>
        <v>26404.211393031586</v>
      </c>
    </row>
    <row r="6077" spans="1:4" x14ac:dyDescent="0.3">
      <c r="A6077" s="1">
        <v>6048</v>
      </c>
      <c r="B6077" s="1">
        <v>407.93971942106731</v>
      </c>
      <c r="C6077" s="1">
        <v>43.856122178932708</v>
      </c>
      <c r="D6077">
        <f t="shared" si="94"/>
        <v>1923.3594525734734</v>
      </c>
    </row>
    <row r="6078" spans="1:4" x14ac:dyDescent="0.3">
      <c r="A6078" s="1">
        <v>6049</v>
      </c>
      <c r="B6078" s="1">
        <v>54.353187897202389</v>
      </c>
      <c r="C6078" s="1">
        <v>66.770258302797615</v>
      </c>
      <c r="D6078">
        <f t="shared" si="94"/>
        <v>4458.2673938223134</v>
      </c>
    </row>
    <row r="6079" spans="1:4" x14ac:dyDescent="0.3">
      <c r="A6079" s="1">
        <v>6050</v>
      </c>
      <c r="B6079" s="1">
        <v>242.45954265559268</v>
      </c>
      <c r="C6079" s="1">
        <v>104.00684914440731</v>
      </c>
      <c r="D6079">
        <f t="shared" si="94"/>
        <v>10817.4246689475</v>
      </c>
    </row>
    <row r="6080" spans="1:4" x14ac:dyDescent="0.3">
      <c r="A6080" s="1">
        <v>6051</v>
      </c>
      <c r="B6080" s="1">
        <v>275.21576508879951</v>
      </c>
      <c r="C6080" s="1">
        <v>-112.65822398879951</v>
      </c>
      <c r="D6080">
        <f t="shared" si="94"/>
        <v>12691.87543231052</v>
      </c>
    </row>
    <row r="6081" spans="1:4" x14ac:dyDescent="0.3">
      <c r="A6081" s="1">
        <v>6052</v>
      </c>
      <c r="B6081" s="1">
        <v>314.53891335032631</v>
      </c>
      <c r="C6081" s="1">
        <v>19.983971849673708</v>
      </c>
      <c r="D6081">
        <f t="shared" si="94"/>
        <v>399.35913088855119</v>
      </c>
    </row>
    <row r="6082" spans="1:4" x14ac:dyDescent="0.3">
      <c r="A6082" s="1">
        <v>6053</v>
      </c>
      <c r="B6082" s="1">
        <v>352.55731899494475</v>
      </c>
      <c r="C6082" s="1">
        <v>40.580016105055222</v>
      </c>
      <c r="D6082">
        <f t="shared" si="94"/>
        <v>1646.7377070865411</v>
      </c>
    </row>
    <row r="6083" spans="1:4" x14ac:dyDescent="0.3">
      <c r="A6083" s="1">
        <v>6054</v>
      </c>
      <c r="B6083" s="1">
        <v>190.50738618401766</v>
      </c>
      <c r="C6083" s="1">
        <v>7.1346552159823489</v>
      </c>
      <c r="D6083">
        <f t="shared" si="94"/>
        <v>50.903305050944134</v>
      </c>
    </row>
    <row r="6084" spans="1:4" x14ac:dyDescent="0.3">
      <c r="A6084" s="1">
        <v>6055</v>
      </c>
      <c r="B6084" s="1">
        <v>399.24729225510816</v>
      </c>
      <c r="C6084" s="1">
        <v>63.666370244891823</v>
      </c>
      <c r="D6084">
        <f t="shared" si="94"/>
        <v>4053.4067001596468</v>
      </c>
    </row>
    <row r="6085" spans="1:4" x14ac:dyDescent="0.3">
      <c r="A6085" s="1">
        <v>6056</v>
      </c>
      <c r="B6085" s="1">
        <v>139.06156680198424</v>
      </c>
      <c r="C6085" s="1">
        <v>230.29993999801573</v>
      </c>
      <c r="D6085">
        <f t="shared" si="94"/>
        <v>53038.062363089644</v>
      </c>
    </row>
    <row r="6086" spans="1:4" x14ac:dyDescent="0.3">
      <c r="A6086" s="1">
        <v>6057</v>
      </c>
      <c r="B6086" s="1">
        <v>135.1249857578951</v>
      </c>
      <c r="C6086" s="1">
        <v>9.4986327421048884</v>
      </c>
      <c r="D6086">
        <f t="shared" si="94"/>
        <v>90.224023969387034</v>
      </c>
    </row>
    <row r="6087" spans="1:4" x14ac:dyDescent="0.3">
      <c r="A6087" s="1">
        <v>6058</v>
      </c>
      <c r="B6087" s="1">
        <v>413.30413328214877</v>
      </c>
      <c r="C6087" s="1">
        <v>57.078597017851223</v>
      </c>
      <c r="D6087">
        <f t="shared" si="94"/>
        <v>3257.9662375262546</v>
      </c>
    </row>
    <row r="6088" spans="1:4" x14ac:dyDescent="0.3">
      <c r="A6088" s="1">
        <v>6059</v>
      </c>
      <c r="B6088" s="1">
        <v>275.21576508879951</v>
      </c>
      <c r="C6088" s="1">
        <v>-86.923247988799517</v>
      </c>
      <c r="D6088">
        <f t="shared" si="94"/>
        <v>7555.6510409223392</v>
      </c>
    </row>
    <row r="6089" spans="1:4" x14ac:dyDescent="0.3">
      <c r="A6089" s="1">
        <v>6060</v>
      </c>
      <c r="B6089" s="1">
        <v>314.53891335032631</v>
      </c>
      <c r="C6089" s="1">
        <v>-122.66141465032632</v>
      </c>
      <c r="D6089">
        <f t="shared" si="94"/>
        <v>15045.822644019288</v>
      </c>
    </row>
    <row r="6090" spans="1:4" x14ac:dyDescent="0.3">
      <c r="A6090" s="1">
        <v>6061</v>
      </c>
      <c r="B6090" s="1">
        <v>225.19777852375847</v>
      </c>
      <c r="C6090" s="1">
        <v>222.13132987624152</v>
      </c>
      <c r="D6090">
        <f t="shared" si="94"/>
        <v>49342.327712587627</v>
      </c>
    </row>
    <row r="6091" spans="1:4" x14ac:dyDescent="0.3">
      <c r="A6091" s="1">
        <v>6062</v>
      </c>
      <c r="B6091" s="1">
        <v>352.55731899494475</v>
      </c>
      <c r="C6091" s="1">
        <v>73.526265805055232</v>
      </c>
      <c r="D6091">
        <f t="shared" si="94"/>
        <v>5406.1117632356345</v>
      </c>
    </row>
    <row r="6092" spans="1:4" x14ac:dyDescent="0.3">
      <c r="A6092" s="1">
        <v>6063</v>
      </c>
      <c r="B6092" s="1">
        <v>309.90615742854033</v>
      </c>
      <c r="C6092" s="1">
        <v>-251.96015170854031</v>
      </c>
      <c r="D6092">
        <f t="shared" si="94"/>
        <v>63483.91804899065</v>
      </c>
    </row>
    <row r="6093" spans="1:4" x14ac:dyDescent="0.3">
      <c r="A6093" s="1">
        <v>6064</v>
      </c>
      <c r="B6093" s="1">
        <v>751.12690772796475</v>
      </c>
      <c r="C6093" s="1">
        <v>-203.13730242796476</v>
      </c>
      <c r="D6093">
        <f t="shared" si="94"/>
        <v>41264.763637710414</v>
      </c>
    </row>
    <row r="6094" spans="1:4" x14ac:dyDescent="0.3">
      <c r="A6094" s="1">
        <v>6065</v>
      </c>
      <c r="B6094" s="1">
        <v>365.28855785466288</v>
      </c>
      <c r="C6094" s="1">
        <v>-313.86243569466291</v>
      </c>
      <c r="D6094">
        <f t="shared" si="94"/>
        <v>98509.628540186415</v>
      </c>
    </row>
    <row r="6095" spans="1:4" x14ac:dyDescent="0.3">
      <c r="A6095" s="1">
        <v>6066</v>
      </c>
      <c r="B6095" s="1">
        <v>187.07714222947013</v>
      </c>
      <c r="C6095" s="1">
        <v>31.746315270529863</v>
      </c>
      <c r="D6095">
        <f t="shared" si="94"/>
        <v>1007.8285332558776</v>
      </c>
    </row>
    <row r="6096" spans="1:4" x14ac:dyDescent="0.3">
      <c r="A6096" s="1">
        <v>6067</v>
      </c>
      <c r="B6096" s="1">
        <v>806.50930815408742</v>
      </c>
      <c r="C6096" s="1">
        <v>240.64811584591257</v>
      </c>
      <c r="D6096">
        <f t="shared" si="94"/>
        <v>57911.515660187753</v>
      </c>
    </row>
    <row r="6097" spans="1:4" x14ac:dyDescent="0.3">
      <c r="A6097" s="1">
        <v>6068</v>
      </c>
      <c r="B6097" s="1">
        <v>480.01909011580091</v>
      </c>
      <c r="C6097" s="1">
        <v>-9.9534984158008797</v>
      </c>
      <c r="D6097">
        <f t="shared" si="94"/>
        <v>99.072130713350617</v>
      </c>
    </row>
    <row r="6098" spans="1:4" x14ac:dyDescent="0.3">
      <c r="A6098" s="1">
        <v>6069</v>
      </c>
      <c r="B6098" s="1">
        <v>369.92131377644887</v>
      </c>
      <c r="C6098" s="1">
        <v>-38.940338176448847</v>
      </c>
      <c r="D6098">
        <f t="shared" si="94"/>
        <v>1516.3499372961996</v>
      </c>
    </row>
    <row r="6099" spans="1:4" x14ac:dyDescent="0.3">
      <c r="A6099" s="1">
        <v>6070</v>
      </c>
      <c r="B6099" s="1">
        <v>670.35510986727195</v>
      </c>
      <c r="C6099" s="1">
        <v>-140.05650086727189</v>
      </c>
      <c r="D6099">
        <f t="shared" si="94"/>
        <v>19615.823435184131</v>
      </c>
    </row>
    <row r="6100" spans="1:4" x14ac:dyDescent="0.3">
      <c r="A6100" s="1">
        <v>6071</v>
      </c>
      <c r="B6100" s="1">
        <v>811.87372201516882</v>
      </c>
      <c r="C6100" s="1">
        <v>-305.3118327151688</v>
      </c>
      <c r="D6100">
        <f t="shared" si="94"/>
        <v>93215.315195895222</v>
      </c>
    </row>
    <row r="6101" spans="1:4" x14ac:dyDescent="0.3">
      <c r="A6101" s="1">
        <v>6072</v>
      </c>
      <c r="B6101" s="1">
        <v>450.69311163714161</v>
      </c>
      <c r="C6101" s="1">
        <v>14.780756962858391</v>
      </c>
      <c r="D6101">
        <f t="shared" si="94"/>
        <v>218.4707763950868</v>
      </c>
    </row>
    <row r="6102" spans="1:4" x14ac:dyDescent="0.3">
      <c r="A6102" s="1">
        <v>6073</v>
      </c>
      <c r="B6102" s="1">
        <v>442.63011176080812</v>
      </c>
      <c r="C6102" s="1">
        <v>47.449194639191887</v>
      </c>
      <c r="D6102">
        <f t="shared" si="94"/>
        <v>2251.4260719079161</v>
      </c>
    </row>
    <row r="6103" spans="1:4" x14ac:dyDescent="0.3">
      <c r="A6103" s="1">
        <v>6074</v>
      </c>
      <c r="B6103" s="1">
        <v>806.50930815408742</v>
      </c>
      <c r="C6103" s="1">
        <v>262.8646018459126</v>
      </c>
      <c r="D6103">
        <f t="shared" si="94"/>
        <v>69097.798903610164</v>
      </c>
    </row>
    <row r="6104" spans="1:4" x14ac:dyDescent="0.3">
      <c r="A6104" s="1">
        <v>6075</v>
      </c>
      <c r="B6104" s="1">
        <v>442.63011176080812</v>
      </c>
      <c r="C6104" s="1">
        <v>20.655999839191907</v>
      </c>
      <c r="D6104">
        <f t="shared" si="94"/>
        <v>426.67032935669607</v>
      </c>
    </row>
    <row r="6105" spans="1:4" x14ac:dyDescent="0.3">
      <c r="A6105" s="1">
        <v>6076</v>
      </c>
      <c r="B6105" s="1">
        <v>352.55731899494475</v>
      </c>
      <c r="C6105" s="1">
        <v>65.063603005055256</v>
      </c>
      <c r="D6105">
        <f t="shared" si="94"/>
        <v>4233.2724359994354</v>
      </c>
    </row>
    <row r="6106" spans="1:4" x14ac:dyDescent="0.3">
      <c r="A6106" s="1">
        <v>6077</v>
      </c>
      <c r="B6106" s="1">
        <v>280.58017894988103</v>
      </c>
      <c r="C6106" s="1">
        <v>-95.456539949881034</v>
      </c>
      <c r="D6106">
        <f t="shared" si="94"/>
        <v>9111.951019203234</v>
      </c>
    </row>
    <row r="6107" spans="1:4" x14ac:dyDescent="0.3">
      <c r="A6107" s="1">
        <v>6078</v>
      </c>
      <c r="B6107" s="1">
        <v>242.45954265559268</v>
      </c>
      <c r="C6107" s="1">
        <v>71.798998944407316</v>
      </c>
      <c r="D6107">
        <f t="shared" si="94"/>
        <v>5155.0962494190026</v>
      </c>
    </row>
    <row r="6108" spans="1:4" x14ac:dyDescent="0.3">
      <c r="A6108" s="1">
        <v>6079</v>
      </c>
      <c r="B6108" s="1">
        <v>369.92131377644887</v>
      </c>
      <c r="C6108" s="1">
        <v>-50.113504076448862</v>
      </c>
      <c r="D6108">
        <f t="shared" si="94"/>
        <v>2511.3632908202567</v>
      </c>
    </row>
    <row r="6109" spans="1:4" x14ac:dyDescent="0.3">
      <c r="A6109" s="1">
        <v>6080</v>
      </c>
      <c r="B6109" s="1">
        <v>413.30413328214877</v>
      </c>
      <c r="C6109" s="1">
        <v>13.86336051785122</v>
      </c>
      <c r="D6109">
        <f t="shared" si="94"/>
        <v>192.19276484791604</v>
      </c>
    </row>
    <row r="6110" spans="1:4" x14ac:dyDescent="0.3">
      <c r="A6110" s="1">
        <v>6081</v>
      </c>
      <c r="B6110" s="1">
        <v>275.21576508879951</v>
      </c>
      <c r="C6110" s="1">
        <v>95.592896111200503</v>
      </c>
      <c r="D6110">
        <f t="shared" si="94"/>
        <v>9138.0017869267722</v>
      </c>
    </row>
    <row r="6111" spans="1:4" x14ac:dyDescent="0.3">
      <c r="A6111" s="1">
        <v>6082</v>
      </c>
      <c r="B6111" s="1">
        <v>54.353187897202389</v>
      </c>
      <c r="C6111" s="1">
        <v>202.09873860279762</v>
      </c>
      <c r="D6111">
        <f t="shared" ref="D6111:D6174" si="95">C6111^2</f>
        <v>40843.900144841922</v>
      </c>
    </row>
    <row r="6112" spans="1:4" x14ac:dyDescent="0.3">
      <c r="A6112" s="1">
        <v>6083</v>
      </c>
      <c r="B6112" s="1">
        <v>713.73792937297196</v>
      </c>
      <c r="C6112" s="1">
        <v>41.682045927028071</v>
      </c>
      <c r="D6112">
        <f t="shared" si="95"/>
        <v>1737.3929526628774</v>
      </c>
    </row>
    <row r="6113" spans="1:4" x14ac:dyDescent="0.3">
      <c r="A6113" s="1">
        <v>6084</v>
      </c>
      <c r="B6113" s="1">
        <v>713.73792937297196</v>
      </c>
      <c r="C6113" s="1">
        <v>-170.74775557297198</v>
      </c>
      <c r="D6113">
        <f t="shared" si="95"/>
        <v>29154.796033207385</v>
      </c>
    </row>
    <row r="6114" spans="1:4" x14ac:dyDescent="0.3">
      <c r="A6114" s="1">
        <v>6085</v>
      </c>
      <c r="B6114" s="1">
        <v>352.55731899494475</v>
      </c>
      <c r="C6114" s="1">
        <v>67.987081905055277</v>
      </c>
      <c r="D6114">
        <f t="shared" si="95"/>
        <v>4622.2433059646946</v>
      </c>
    </row>
    <row r="6115" spans="1:4" x14ac:dyDescent="0.3">
      <c r="A6115" s="1">
        <v>6086</v>
      </c>
      <c r="B6115" s="1">
        <v>225.19777852375847</v>
      </c>
      <c r="C6115" s="1">
        <v>-170.35520727375848</v>
      </c>
      <c r="D6115">
        <f t="shared" si="95"/>
        <v>29020.896645285215</v>
      </c>
    </row>
    <row r="6116" spans="1:4" x14ac:dyDescent="0.3">
      <c r="A6116" s="1">
        <v>6087</v>
      </c>
      <c r="B6116" s="1">
        <v>679.04753703323115</v>
      </c>
      <c r="C6116" s="1">
        <v>-165.9864980332311</v>
      </c>
      <c r="D6116">
        <f t="shared" si="95"/>
        <v>27551.517529335833</v>
      </c>
    </row>
    <row r="6117" spans="1:4" x14ac:dyDescent="0.3">
      <c r="A6117" s="1">
        <v>6088</v>
      </c>
      <c r="B6117" s="1">
        <v>219.83336466267696</v>
      </c>
      <c r="C6117" s="1">
        <v>-168.71276744267695</v>
      </c>
      <c r="D6117">
        <f t="shared" si="95"/>
        <v>28463.997898166795</v>
      </c>
    </row>
    <row r="6118" spans="1:4" x14ac:dyDescent="0.3">
      <c r="A6118" s="1">
        <v>6089</v>
      </c>
      <c r="B6118" s="1">
        <v>323.2313405162854</v>
      </c>
      <c r="C6118" s="1">
        <v>-13.242575616285421</v>
      </c>
      <c r="D6118">
        <f t="shared" si="95"/>
        <v>175.3658089530372</v>
      </c>
    </row>
    <row r="6119" spans="1:4" x14ac:dyDescent="0.3">
      <c r="A6119" s="1">
        <v>6090</v>
      </c>
      <c r="B6119" s="1">
        <v>713.73792937297196</v>
      </c>
      <c r="C6119" s="1">
        <v>-48.181592972971998</v>
      </c>
      <c r="D6119">
        <f t="shared" si="95"/>
        <v>2321.4659014131448</v>
      </c>
    </row>
    <row r="6120" spans="1:4" x14ac:dyDescent="0.3">
      <c r="A6120" s="1">
        <v>6091</v>
      </c>
      <c r="B6120" s="1">
        <v>190.50738618401766</v>
      </c>
      <c r="C6120" s="1">
        <v>-38.481793984017656</v>
      </c>
      <c r="D6120">
        <f t="shared" si="95"/>
        <v>1480.8484682283774</v>
      </c>
    </row>
    <row r="6121" spans="1:4" x14ac:dyDescent="0.3">
      <c r="A6121" s="1">
        <v>6092</v>
      </c>
      <c r="B6121" s="1">
        <v>365.28855785466288</v>
      </c>
      <c r="C6121" s="1">
        <v>-252.66610605466289</v>
      </c>
      <c r="D6121">
        <f t="shared" si="95"/>
        <v>63840.161148826155</v>
      </c>
    </row>
    <row r="6122" spans="1:4" x14ac:dyDescent="0.3">
      <c r="A6122" s="1">
        <v>6093</v>
      </c>
      <c r="B6122" s="1">
        <v>769.12032979909452</v>
      </c>
      <c r="C6122" s="1">
        <v>-51.432458599094502</v>
      </c>
      <c r="D6122">
        <f t="shared" si="95"/>
        <v>2645.2977975475701</v>
      </c>
    </row>
    <row r="6123" spans="1:4" x14ac:dyDescent="0.3">
      <c r="A6123" s="1">
        <v>6094</v>
      </c>
      <c r="B6123" s="1">
        <v>407.93971942106731</v>
      </c>
      <c r="C6123" s="1">
        <v>71.302257978932687</v>
      </c>
      <c r="D6123">
        <f t="shared" si="95"/>
        <v>5084.0119928942704</v>
      </c>
    </row>
    <row r="6124" spans="1:4" x14ac:dyDescent="0.3">
      <c r="A6124" s="1">
        <v>6095</v>
      </c>
      <c r="B6124" s="1">
        <v>271.78552113425201</v>
      </c>
      <c r="C6124" s="1">
        <v>82.488411165748005</v>
      </c>
      <c r="D6124">
        <f t="shared" si="95"/>
        <v>6804.3379766495</v>
      </c>
    </row>
    <row r="6125" spans="1:4" x14ac:dyDescent="0.3">
      <c r="A6125" s="1">
        <v>6096</v>
      </c>
      <c r="B6125" s="1">
        <v>713.73792937297196</v>
      </c>
      <c r="C6125" s="1">
        <v>-129.20577347297194</v>
      </c>
      <c r="D6125">
        <f t="shared" si="95"/>
        <v>16694.131898748939</v>
      </c>
    </row>
    <row r="6126" spans="1:4" x14ac:dyDescent="0.3">
      <c r="A6126" s="1">
        <v>6097</v>
      </c>
      <c r="B6126" s="1">
        <v>280.58017894988103</v>
      </c>
      <c r="C6126" s="1">
        <v>-40.056908649881024</v>
      </c>
      <c r="D6126">
        <f t="shared" si="95"/>
        <v>1604.5559305849131</v>
      </c>
    </row>
    <row r="6127" spans="1:4" x14ac:dyDescent="0.3">
      <c r="A6127" s="1">
        <v>6098</v>
      </c>
      <c r="B6127" s="1">
        <v>54.353187897202389</v>
      </c>
      <c r="C6127" s="1">
        <v>-32.458013227202386</v>
      </c>
      <c r="D6127">
        <f t="shared" si="95"/>
        <v>1053.5226226572449</v>
      </c>
    </row>
    <row r="6128" spans="1:4" x14ac:dyDescent="0.3">
      <c r="A6128" s="1">
        <v>6099</v>
      </c>
      <c r="B6128" s="1">
        <v>399.24729225510816</v>
      </c>
      <c r="C6128" s="1">
        <v>-109.71807215510819</v>
      </c>
      <c r="D6128">
        <f t="shared" si="95"/>
        <v>12038.055357433526</v>
      </c>
    </row>
    <row r="6129" spans="1:4" x14ac:dyDescent="0.3">
      <c r="A6129" s="1">
        <v>6100</v>
      </c>
      <c r="B6129" s="1">
        <v>395.31071121101905</v>
      </c>
      <c r="C6129" s="1">
        <v>11.245855788980919</v>
      </c>
      <c r="D6129">
        <f t="shared" si="95"/>
        <v>126.46927242655563</v>
      </c>
    </row>
    <row r="6130" spans="1:4" x14ac:dyDescent="0.3">
      <c r="A6130" s="1">
        <v>6101</v>
      </c>
      <c r="B6130" s="1">
        <v>725.73751029339451</v>
      </c>
      <c r="C6130" s="1">
        <v>66.146032206605469</v>
      </c>
      <c r="D6130">
        <f t="shared" si="95"/>
        <v>4375.2975766772879</v>
      </c>
    </row>
    <row r="6131" spans="1:4" x14ac:dyDescent="0.3">
      <c r="A6131" s="1">
        <v>6102</v>
      </c>
      <c r="B6131" s="1">
        <v>841.199700493828</v>
      </c>
      <c r="C6131" s="1">
        <v>223.3838645061719</v>
      </c>
      <c r="D6131">
        <f t="shared" si="95"/>
        <v>49900.350921711768</v>
      </c>
    </row>
    <row r="6132" spans="1:4" x14ac:dyDescent="0.3">
      <c r="A6132" s="1">
        <v>6103</v>
      </c>
      <c r="B6132" s="1">
        <v>271.78552113425201</v>
      </c>
      <c r="C6132" s="1">
        <v>62.739748365747971</v>
      </c>
      <c r="D6132">
        <f t="shared" si="95"/>
        <v>3936.2760249973753</v>
      </c>
    </row>
    <row r="6133" spans="1:4" x14ac:dyDescent="0.3">
      <c r="A6133" s="1">
        <v>6104</v>
      </c>
      <c r="B6133" s="1">
        <v>551.68799656204487</v>
      </c>
      <c r="C6133" s="1">
        <v>-16.83343406204483</v>
      </c>
      <c r="D6133">
        <f t="shared" si="95"/>
        <v>283.36450232121109</v>
      </c>
    </row>
    <row r="6134" spans="1:4" x14ac:dyDescent="0.3">
      <c r="A6134" s="1">
        <v>6105</v>
      </c>
      <c r="B6134" s="1">
        <v>629.02955046819011</v>
      </c>
      <c r="C6134" s="1">
        <v>16.2079414318099</v>
      </c>
      <c r="D6134">
        <f t="shared" si="95"/>
        <v>262.69736545697992</v>
      </c>
    </row>
    <row r="6135" spans="1:4" x14ac:dyDescent="0.3">
      <c r="A6135" s="1">
        <v>6106</v>
      </c>
      <c r="B6135" s="1">
        <v>480.01909011580091</v>
      </c>
      <c r="C6135" s="1">
        <v>-32.281900815800896</v>
      </c>
      <c r="D6135">
        <f t="shared" si="95"/>
        <v>1042.1211202812065</v>
      </c>
    </row>
    <row r="6136" spans="1:4" x14ac:dyDescent="0.3">
      <c r="A6136" s="1">
        <v>6107</v>
      </c>
      <c r="B6136" s="1">
        <v>641.02913138861277</v>
      </c>
      <c r="C6136" s="1">
        <v>-49.038775788612725</v>
      </c>
      <c r="D6136">
        <f t="shared" si="95"/>
        <v>2404.8015308458293</v>
      </c>
    </row>
    <row r="6137" spans="1:4" x14ac:dyDescent="0.3">
      <c r="A6137" s="1">
        <v>6108</v>
      </c>
      <c r="B6137" s="1">
        <v>679.04753703323115</v>
      </c>
      <c r="C6137" s="1">
        <v>-133.43290193323116</v>
      </c>
      <c r="D6137">
        <f t="shared" si="95"/>
        <v>17804.339318323284</v>
      </c>
    </row>
    <row r="6138" spans="1:4" x14ac:dyDescent="0.3">
      <c r="A6138" s="1">
        <v>6109</v>
      </c>
      <c r="B6138" s="1">
        <v>219.83336466267696</v>
      </c>
      <c r="C6138" s="1">
        <v>137.15758593732306</v>
      </c>
      <c r="D6138">
        <f t="shared" si="95"/>
        <v>18812.203380154162</v>
      </c>
    </row>
    <row r="6139" spans="1:4" x14ac:dyDescent="0.3">
      <c r="A6139" s="1">
        <v>6110</v>
      </c>
      <c r="B6139" s="1">
        <v>54.353187897202389</v>
      </c>
      <c r="C6139" s="1">
        <v>24.000743872797614</v>
      </c>
      <c r="D6139">
        <f t="shared" si="95"/>
        <v>576.03570644763215</v>
      </c>
    </row>
    <row r="6140" spans="1:4" x14ac:dyDescent="0.3">
      <c r="A6140" s="1">
        <v>6111</v>
      </c>
      <c r="B6140" s="1">
        <v>841.199700493828</v>
      </c>
      <c r="C6140" s="1">
        <v>670.51066950617201</v>
      </c>
      <c r="D6140">
        <f t="shared" si="95"/>
        <v>449584.55792161502</v>
      </c>
    </row>
    <row r="6141" spans="1:4" x14ac:dyDescent="0.3">
      <c r="A6141" s="1">
        <v>6112</v>
      </c>
      <c r="B6141" s="1">
        <v>187.07714222947013</v>
      </c>
      <c r="C6141" s="1">
        <v>20.726225770529879</v>
      </c>
      <c r="D6141">
        <f t="shared" si="95"/>
        <v>429.5764346909769</v>
      </c>
    </row>
    <row r="6142" spans="1:4" x14ac:dyDescent="0.3">
      <c r="A6142" s="1">
        <v>6113</v>
      </c>
      <c r="B6142" s="1">
        <v>135.1249857578951</v>
      </c>
      <c r="C6142" s="1">
        <v>48.992319942104899</v>
      </c>
      <c r="D6142">
        <f t="shared" si="95"/>
        <v>2400.2474133095693</v>
      </c>
    </row>
    <row r="6143" spans="1:4" x14ac:dyDescent="0.3">
      <c r="A6143" s="1">
        <v>6114</v>
      </c>
      <c r="B6143" s="1">
        <v>769.12032979909452</v>
      </c>
      <c r="C6143" s="1">
        <v>-225.45830409909456</v>
      </c>
      <c r="D6143">
        <f t="shared" si="95"/>
        <v>50831.446887239799</v>
      </c>
    </row>
    <row r="6144" spans="1:4" x14ac:dyDescent="0.3">
      <c r="A6144" s="1">
        <v>6115</v>
      </c>
      <c r="B6144" s="1">
        <v>535.40149054192352</v>
      </c>
      <c r="C6144" s="1">
        <v>-52.967918541923495</v>
      </c>
      <c r="D6144">
        <f t="shared" si="95"/>
        <v>2805.600394663843</v>
      </c>
    </row>
    <row r="6145" spans="1:4" x14ac:dyDescent="0.3">
      <c r="A6145" s="1">
        <v>6116</v>
      </c>
      <c r="B6145" s="1">
        <v>267.84894009016284</v>
      </c>
      <c r="C6145" s="1">
        <v>89.905840609837185</v>
      </c>
      <c r="D6145">
        <f t="shared" si="95"/>
        <v>8083.0601757614495</v>
      </c>
    </row>
    <row r="6146" spans="1:4" x14ac:dyDescent="0.3">
      <c r="A6146" s="1">
        <v>6117</v>
      </c>
      <c r="B6146" s="1">
        <v>725.73751029339451</v>
      </c>
      <c r="C6146" s="1">
        <v>-17.443122993394468</v>
      </c>
      <c r="D6146">
        <f t="shared" si="95"/>
        <v>304.2625397626868</v>
      </c>
    </row>
    <row r="6147" spans="1:4" x14ac:dyDescent="0.3">
      <c r="A6147" s="1">
        <v>6118</v>
      </c>
      <c r="B6147" s="1">
        <v>109.73558832332495</v>
      </c>
      <c r="C6147" s="1">
        <v>58.363231876675059</v>
      </c>
      <c r="D6147">
        <f t="shared" si="95"/>
        <v>3406.2668350905396</v>
      </c>
    </row>
    <row r="6148" spans="1:4" x14ac:dyDescent="0.3">
      <c r="A6148" s="1">
        <v>6119</v>
      </c>
      <c r="B6148" s="1">
        <v>407.93971942106731</v>
      </c>
      <c r="C6148" s="1">
        <v>-25.961281321067304</v>
      </c>
      <c r="D6148">
        <f t="shared" si="95"/>
        <v>673.98812783159815</v>
      </c>
    </row>
    <row r="6149" spans="1:4" x14ac:dyDescent="0.3">
      <c r="A6149" s="1">
        <v>6120</v>
      </c>
      <c r="B6149" s="1">
        <v>365.28855785466288</v>
      </c>
      <c r="C6149" s="1">
        <v>37.239872545337107</v>
      </c>
      <c r="D6149">
        <f t="shared" si="95"/>
        <v>1386.8081071929523</v>
      </c>
    </row>
    <row r="6150" spans="1:4" x14ac:dyDescent="0.3">
      <c r="A6150" s="1">
        <v>6121</v>
      </c>
      <c r="B6150" s="1">
        <v>841.199700493828</v>
      </c>
      <c r="C6150" s="1">
        <v>-35.343225293828027</v>
      </c>
      <c r="D6150">
        <f t="shared" si="95"/>
        <v>1249.1435741702853</v>
      </c>
    </row>
    <row r="6151" spans="1:4" x14ac:dyDescent="0.3">
      <c r="A6151" s="1">
        <v>6122</v>
      </c>
      <c r="B6151" s="1">
        <v>369.92131377644887</v>
      </c>
      <c r="C6151" s="1">
        <v>-103.07192837644885</v>
      </c>
      <c r="D6151">
        <f t="shared" si="95"/>
        <v>10623.822419239803</v>
      </c>
    </row>
    <row r="6152" spans="1:4" x14ac:dyDescent="0.3">
      <c r="A6152" s="1">
        <v>6123</v>
      </c>
      <c r="B6152" s="1">
        <v>629.02955046819011</v>
      </c>
      <c r="C6152" s="1">
        <v>-99.4132133681901</v>
      </c>
      <c r="D6152">
        <f t="shared" si="95"/>
        <v>9882.9869921892914</v>
      </c>
    </row>
    <row r="6153" spans="1:4" x14ac:dyDescent="0.3">
      <c r="A6153" s="1">
        <v>6124</v>
      </c>
      <c r="B6153" s="1">
        <v>725.73751029339451</v>
      </c>
      <c r="C6153" s="1">
        <v>246.9829540066055</v>
      </c>
      <c r="D6153">
        <f t="shared" si="95"/>
        <v>61000.579569829009</v>
      </c>
    </row>
    <row r="6154" spans="1:4" x14ac:dyDescent="0.3">
      <c r="A6154" s="1">
        <v>6125</v>
      </c>
      <c r="B6154" s="1">
        <v>139.06156680198424</v>
      </c>
      <c r="C6154" s="1">
        <v>257.18380199801572</v>
      </c>
      <c r="D6154">
        <f t="shared" si="95"/>
        <v>66143.508010154561</v>
      </c>
    </row>
    <row r="6155" spans="1:4" x14ac:dyDescent="0.3">
      <c r="A6155" s="1">
        <v>6126</v>
      </c>
      <c r="B6155" s="1">
        <v>407.93971942106731</v>
      </c>
      <c r="C6155" s="1">
        <v>28.553879078932709</v>
      </c>
      <c r="D6155">
        <f t="shared" si="95"/>
        <v>815.32401045431106</v>
      </c>
    </row>
    <row r="6156" spans="1:4" x14ac:dyDescent="0.3">
      <c r="A6156" s="1">
        <v>6127</v>
      </c>
      <c r="B6156" s="1">
        <v>407.93971942106731</v>
      </c>
      <c r="C6156" s="1">
        <v>65.061536878932714</v>
      </c>
      <c r="D6156">
        <f t="shared" si="95"/>
        <v>4233.0035810487216</v>
      </c>
    </row>
    <row r="6157" spans="1:4" x14ac:dyDescent="0.3">
      <c r="A6157" s="1">
        <v>6128</v>
      </c>
      <c r="B6157" s="1">
        <v>314.53891335032631</v>
      </c>
      <c r="C6157" s="1">
        <v>-200.5493572503263</v>
      </c>
      <c r="D6157">
        <f t="shared" si="95"/>
        <v>40220.044693519005</v>
      </c>
    </row>
    <row r="6158" spans="1:4" x14ac:dyDescent="0.3">
      <c r="A6158" s="1">
        <v>6129</v>
      </c>
      <c r="B6158" s="1">
        <v>407.93971942106731</v>
      </c>
      <c r="C6158" s="1">
        <v>58.215005278932665</v>
      </c>
      <c r="D6158">
        <f t="shared" si="95"/>
        <v>3388.9868396261581</v>
      </c>
    </row>
    <row r="6159" spans="1:4" x14ac:dyDescent="0.3">
      <c r="A6159" s="1">
        <v>6130</v>
      </c>
      <c r="B6159" s="1">
        <v>135.1249857578951</v>
      </c>
      <c r="C6159" s="1">
        <v>7.3573345421048941</v>
      </c>
      <c r="D6159">
        <f t="shared" si="95"/>
        <v>54.130371564449831</v>
      </c>
    </row>
    <row r="6160" spans="1:4" x14ac:dyDescent="0.3">
      <c r="A6160" s="1">
        <v>6131</v>
      </c>
      <c r="B6160" s="1">
        <v>327.16792156037457</v>
      </c>
      <c r="C6160" s="1">
        <v>77.625563939625408</v>
      </c>
      <c r="D6160">
        <f t="shared" si="95"/>
        <v>6025.7281769448728</v>
      </c>
    </row>
    <row r="6161" spans="1:4" x14ac:dyDescent="0.3">
      <c r="A6161" s="1">
        <v>6132</v>
      </c>
      <c r="B6161" s="1">
        <v>267.84894009016284</v>
      </c>
      <c r="C6161" s="1">
        <v>61.431233709837159</v>
      </c>
      <c r="D6161">
        <f t="shared" si="95"/>
        <v>3773.7964751126333</v>
      </c>
    </row>
    <row r="6162" spans="1:4" x14ac:dyDescent="0.3">
      <c r="A6162" s="1">
        <v>6133</v>
      </c>
      <c r="B6162" s="1">
        <v>54.353187897202389</v>
      </c>
      <c r="C6162" s="1">
        <v>12.540076012797613</v>
      </c>
      <c r="D6162">
        <f t="shared" si="95"/>
        <v>157.25350640674208</v>
      </c>
    </row>
    <row r="6163" spans="1:4" x14ac:dyDescent="0.3">
      <c r="A6163" s="1">
        <v>6134</v>
      </c>
      <c r="B6163" s="1">
        <v>271.78552113425201</v>
      </c>
      <c r="C6163" s="1">
        <v>86.658162065748002</v>
      </c>
      <c r="D6163">
        <f t="shared" si="95"/>
        <v>7509.637052613446</v>
      </c>
    </row>
    <row r="6164" spans="1:4" x14ac:dyDescent="0.3">
      <c r="A6164" s="1">
        <v>6135</v>
      </c>
      <c r="B6164" s="1">
        <v>190.50738618401766</v>
      </c>
      <c r="C6164" s="1">
        <v>-14.142042784017661</v>
      </c>
      <c r="D6164">
        <f t="shared" si="95"/>
        <v>199.99737410498602</v>
      </c>
    </row>
    <row r="6165" spans="1:4" x14ac:dyDescent="0.3">
      <c r="A6165" s="1">
        <v>6136</v>
      </c>
      <c r="B6165" s="1">
        <v>369.92131377644887</v>
      </c>
      <c r="C6165" s="1">
        <v>-28.011665276448866</v>
      </c>
      <c r="D6165">
        <f t="shared" si="95"/>
        <v>784.6533915598111</v>
      </c>
    </row>
    <row r="6166" spans="1:4" x14ac:dyDescent="0.3">
      <c r="A6166" s="1">
        <v>6137</v>
      </c>
      <c r="B6166" s="1">
        <v>109.73558832332495</v>
      </c>
      <c r="C6166" s="1">
        <v>-81.463207493324944</v>
      </c>
      <c r="D6166">
        <f t="shared" si="95"/>
        <v>6636.2541751005137</v>
      </c>
    </row>
    <row r="6167" spans="1:4" x14ac:dyDescent="0.3">
      <c r="A6167" s="1">
        <v>6138</v>
      </c>
      <c r="B6167" s="1">
        <v>314.53891335032631</v>
      </c>
      <c r="C6167" s="1">
        <v>-111.84132185032632</v>
      </c>
      <c r="D6167">
        <f t="shared" si="95"/>
        <v>12508.481273228281</v>
      </c>
    </row>
    <row r="6168" spans="1:4" x14ac:dyDescent="0.3">
      <c r="A6168" s="1">
        <v>6139</v>
      </c>
      <c r="B6168" s="1">
        <v>636.39637546682673</v>
      </c>
      <c r="C6168" s="1">
        <v>85.033122833173252</v>
      </c>
      <c r="D6168">
        <f t="shared" si="95"/>
        <v>7230.6319787615303</v>
      </c>
    </row>
    <row r="6169" spans="1:4" x14ac:dyDescent="0.3">
      <c r="A6169" s="1">
        <v>6140</v>
      </c>
      <c r="B6169" s="1">
        <v>314.53891335032631</v>
      </c>
      <c r="C6169" s="1">
        <v>-145.03021115032632</v>
      </c>
      <c r="D6169">
        <f t="shared" si="95"/>
        <v>21033.76214630824</v>
      </c>
    </row>
    <row r="6170" spans="1:4" x14ac:dyDescent="0.3">
      <c r="A6170" s="1">
        <v>6141</v>
      </c>
      <c r="B6170" s="1">
        <v>399.24729225510816</v>
      </c>
      <c r="C6170" s="1">
        <v>87.785331144891813</v>
      </c>
      <c r="D6170">
        <f t="shared" si="95"/>
        <v>7706.2643642183129</v>
      </c>
    </row>
    <row r="6171" spans="1:4" x14ac:dyDescent="0.3">
      <c r="A6171" s="1">
        <v>6142</v>
      </c>
      <c r="B6171" s="1">
        <v>267.84894009016284</v>
      </c>
      <c r="C6171" s="1">
        <v>54.01483940983718</v>
      </c>
      <c r="D6171">
        <f t="shared" si="95"/>
        <v>2917.6028764704997</v>
      </c>
    </row>
    <row r="6172" spans="1:4" x14ac:dyDescent="0.3">
      <c r="A6172" s="1">
        <v>6143</v>
      </c>
      <c r="B6172" s="1">
        <v>271.78552113425201</v>
      </c>
      <c r="C6172" s="1">
        <v>-36.03727423425201</v>
      </c>
      <c r="D6172">
        <f t="shared" si="95"/>
        <v>1298.6851342346838</v>
      </c>
    </row>
    <row r="6173" spans="1:4" x14ac:dyDescent="0.3">
      <c r="A6173" s="1">
        <v>6144</v>
      </c>
      <c r="B6173" s="1">
        <v>187.07714222947013</v>
      </c>
      <c r="C6173" s="1">
        <v>-62.728823229470123</v>
      </c>
      <c r="D6173">
        <f t="shared" si="95"/>
        <v>3934.9052637541104</v>
      </c>
    </row>
    <row r="6174" spans="1:4" x14ac:dyDescent="0.3">
      <c r="A6174" s="1">
        <v>6145</v>
      </c>
      <c r="B6174" s="1">
        <v>629.02955046819011</v>
      </c>
      <c r="C6174" s="1">
        <v>-116.60399316819007</v>
      </c>
      <c r="D6174">
        <f t="shared" si="95"/>
        <v>13596.491222767318</v>
      </c>
    </row>
    <row r="6175" spans="1:4" x14ac:dyDescent="0.3">
      <c r="A6175" s="1">
        <v>6146</v>
      </c>
      <c r="B6175" s="1">
        <v>54.353187897202389</v>
      </c>
      <c r="C6175" s="1">
        <v>16.551603372797615</v>
      </c>
      <c r="D6175">
        <f t="shared" ref="D6175:D6238" si="96">C6175^2</f>
        <v>273.95557421040536</v>
      </c>
    </row>
    <row r="6176" spans="1:4" x14ac:dyDescent="0.3">
      <c r="A6176" s="1">
        <v>6147</v>
      </c>
      <c r="B6176" s="1">
        <v>806.50930815408742</v>
      </c>
      <c r="C6176" s="1">
        <v>72.133915645912566</v>
      </c>
      <c r="D6176">
        <f t="shared" si="96"/>
        <v>5203.30178641163</v>
      </c>
    </row>
    <row r="6177" spans="1:4" x14ac:dyDescent="0.3">
      <c r="A6177" s="1">
        <v>6148</v>
      </c>
      <c r="B6177" s="1">
        <v>629.02955046819011</v>
      </c>
      <c r="C6177" s="1">
        <v>104.07636433180994</v>
      </c>
      <c r="D6177">
        <f t="shared" si="96"/>
        <v>10831.889612527641</v>
      </c>
    </row>
    <row r="6178" spans="1:4" x14ac:dyDescent="0.3">
      <c r="A6178" s="1">
        <v>6149</v>
      </c>
      <c r="B6178" s="1">
        <v>413.30413328214877</v>
      </c>
      <c r="C6178" s="1">
        <v>66.114511517851213</v>
      </c>
      <c r="D6178">
        <f t="shared" si="96"/>
        <v>4371.1286332440804</v>
      </c>
    </row>
    <row r="6179" spans="1:4" x14ac:dyDescent="0.3">
      <c r="A6179" s="1">
        <v>6150</v>
      </c>
      <c r="B6179" s="1">
        <v>725.73751029339451</v>
      </c>
      <c r="C6179" s="1">
        <v>-155.33537149339452</v>
      </c>
      <c r="D6179">
        <f t="shared" si="96"/>
        <v>24129.077636990882</v>
      </c>
    </row>
    <row r="6180" spans="1:4" x14ac:dyDescent="0.3">
      <c r="A6180" s="1">
        <v>6151</v>
      </c>
      <c r="B6180" s="1">
        <v>454.62969268123072</v>
      </c>
      <c r="C6180" s="1">
        <v>-80.960689581230724</v>
      </c>
      <c r="D6180">
        <f t="shared" si="96"/>
        <v>6554.6332574684011</v>
      </c>
    </row>
    <row r="6181" spans="1:4" x14ac:dyDescent="0.3">
      <c r="A6181" s="1">
        <v>6152</v>
      </c>
      <c r="B6181" s="1">
        <v>187.07714222947013</v>
      </c>
      <c r="C6181" s="1">
        <v>-45.93102192947012</v>
      </c>
      <c r="D6181">
        <f t="shared" si="96"/>
        <v>2109.658775485465</v>
      </c>
    </row>
    <row r="6182" spans="1:4" x14ac:dyDescent="0.3">
      <c r="A6182" s="1">
        <v>6153</v>
      </c>
      <c r="B6182" s="1">
        <v>194.4439672281068</v>
      </c>
      <c r="C6182" s="1">
        <v>-22.055436928106786</v>
      </c>
      <c r="D6182">
        <f t="shared" si="96"/>
        <v>486.44229808969652</v>
      </c>
    </row>
    <row r="6183" spans="1:4" x14ac:dyDescent="0.3">
      <c r="A6183" s="1">
        <v>6154</v>
      </c>
      <c r="B6183" s="1">
        <v>109.73558832332495</v>
      </c>
      <c r="C6183" s="1">
        <v>23.760680976675047</v>
      </c>
      <c r="D6183">
        <f t="shared" si="96"/>
        <v>564.56996047532743</v>
      </c>
    </row>
    <row r="6184" spans="1:4" x14ac:dyDescent="0.3">
      <c r="A6184" s="1">
        <v>6155</v>
      </c>
      <c r="B6184" s="1">
        <v>139.06156680198424</v>
      </c>
      <c r="C6184" s="1">
        <v>-106.39772084198424</v>
      </c>
      <c r="D6184">
        <f t="shared" si="96"/>
        <v>11320.475000368808</v>
      </c>
    </row>
    <row r="6185" spans="1:4" x14ac:dyDescent="0.3">
      <c r="A6185" s="1">
        <v>6156</v>
      </c>
      <c r="B6185" s="1">
        <v>713.73792937297196</v>
      </c>
      <c r="C6185" s="1">
        <v>-41.921923272971981</v>
      </c>
      <c r="D6185">
        <f t="shared" si="96"/>
        <v>1757.4476509049498</v>
      </c>
    </row>
    <row r="6186" spans="1:4" x14ac:dyDescent="0.3">
      <c r="A6186" s="1">
        <v>6157</v>
      </c>
      <c r="B6186" s="1">
        <v>323.2313405162854</v>
      </c>
      <c r="C6186" s="1">
        <v>86.887477683714621</v>
      </c>
      <c r="D6186">
        <f t="shared" si="96"/>
        <v>7549.4337782380062</v>
      </c>
    </row>
    <row r="6187" spans="1:4" x14ac:dyDescent="0.3">
      <c r="A6187" s="1">
        <v>6158</v>
      </c>
      <c r="B6187" s="1">
        <v>275.21576508879951</v>
      </c>
      <c r="C6187" s="1">
        <v>-197.98709493879952</v>
      </c>
      <c r="D6187">
        <f t="shared" si="96"/>
        <v>39198.889762305211</v>
      </c>
    </row>
    <row r="6188" spans="1:4" x14ac:dyDescent="0.3">
      <c r="A6188" s="1">
        <v>6159</v>
      </c>
      <c r="B6188" s="1">
        <v>399.24729225510816</v>
      </c>
      <c r="C6188" s="1">
        <v>-98.522340955108177</v>
      </c>
      <c r="D6188">
        <f t="shared" si="96"/>
        <v>9706.6516672745856</v>
      </c>
    </row>
    <row r="6189" spans="1:4" x14ac:dyDescent="0.3">
      <c r="A6189" s="1">
        <v>6160</v>
      </c>
      <c r="B6189" s="1">
        <v>225.19777852375847</v>
      </c>
      <c r="C6189" s="1">
        <v>-45.982523023758461</v>
      </c>
      <c r="D6189">
        <f t="shared" si="96"/>
        <v>2114.392423630477</v>
      </c>
    </row>
    <row r="6190" spans="1:4" x14ac:dyDescent="0.3">
      <c r="A6190" s="1">
        <v>6161</v>
      </c>
      <c r="B6190" s="1">
        <v>369.92131377644887</v>
      </c>
      <c r="C6190" s="1">
        <v>-161.33517867644886</v>
      </c>
      <c r="D6190">
        <f t="shared" si="96"/>
        <v>26029.039878561678</v>
      </c>
    </row>
    <row r="6191" spans="1:4" x14ac:dyDescent="0.3">
      <c r="A6191" s="1">
        <v>6162</v>
      </c>
      <c r="B6191" s="1">
        <v>684.41195089431267</v>
      </c>
      <c r="C6191" s="1">
        <v>-120.42819349431272</v>
      </c>
      <c r="D6191">
        <f t="shared" si="96"/>
        <v>14502.949788303626</v>
      </c>
    </row>
    <row r="6192" spans="1:4" x14ac:dyDescent="0.3">
      <c r="A6192" s="1">
        <v>6163</v>
      </c>
      <c r="B6192" s="1">
        <v>314.53891335032631</v>
      </c>
      <c r="C6192" s="1">
        <v>108.00876744967371</v>
      </c>
      <c r="D6192">
        <f t="shared" si="96"/>
        <v>11665.893845997696</v>
      </c>
    </row>
    <row r="6193" spans="1:4" x14ac:dyDescent="0.3">
      <c r="A6193" s="1">
        <v>6164</v>
      </c>
      <c r="B6193" s="1">
        <v>629.02955046819011</v>
      </c>
      <c r="C6193" s="1">
        <v>-67.875513568190058</v>
      </c>
      <c r="D6193">
        <f t="shared" si="96"/>
        <v>4607.0853421455531</v>
      </c>
    </row>
    <row r="6194" spans="1:4" x14ac:dyDescent="0.3">
      <c r="A6194" s="1">
        <v>6165</v>
      </c>
      <c r="B6194" s="1">
        <v>806.50930815408742</v>
      </c>
      <c r="C6194" s="1">
        <v>173.82913434591262</v>
      </c>
      <c r="D6194">
        <f t="shared" si="96"/>
        <v>30216.567947449337</v>
      </c>
    </row>
    <row r="6195" spans="1:4" x14ac:dyDescent="0.3">
      <c r="A6195" s="1">
        <v>6166</v>
      </c>
      <c r="B6195" s="1">
        <v>225.19777852375847</v>
      </c>
      <c r="C6195" s="1">
        <v>-153.84997545375847</v>
      </c>
      <c r="D6195">
        <f t="shared" si="96"/>
        <v>23669.814947122086</v>
      </c>
    </row>
    <row r="6196" spans="1:4" x14ac:dyDescent="0.3">
      <c r="A6196" s="1">
        <v>6167</v>
      </c>
      <c r="B6196" s="1">
        <v>352.55731899494475</v>
      </c>
      <c r="C6196" s="1">
        <v>54.905400705055229</v>
      </c>
      <c r="D6196">
        <f t="shared" si="96"/>
        <v>3014.6030265826794</v>
      </c>
    </row>
    <row r="6197" spans="1:4" x14ac:dyDescent="0.3">
      <c r="A6197" s="1">
        <v>6168</v>
      </c>
      <c r="B6197" s="1">
        <v>636.39637546682673</v>
      </c>
      <c r="C6197" s="1">
        <v>-23.160167666826737</v>
      </c>
      <c r="D6197">
        <f t="shared" si="96"/>
        <v>536.39336635552661</v>
      </c>
    </row>
    <row r="6198" spans="1:4" x14ac:dyDescent="0.3">
      <c r="A6198" s="1">
        <v>6169</v>
      </c>
      <c r="B6198" s="1">
        <v>751.12690772796475</v>
      </c>
      <c r="C6198" s="1">
        <v>-74.882205027964801</v>
      </c>
      <c r="D6198">
        <f t="shared" si="96"/>
        <v>5607.3446298501567</v>
      </c>
    </row>
    <row r="6199" spans="1:4" x14ac:dyDescent="0.3">
      <c r="A6199" s="1">
        <v>6170</v>
      </c>
      <c r="B6199" s="1">
        <v>225.19777852375847</v>
      </c>
      <c r="C6199" s="1">
        <v>-9.147819823758482</v>
      </c>
      <c r="D6199">
        <f t="shared" si="96"/>
        <v>83.682607527948662</v>
      </c>
    </row>
    <row r="6200" spans="1:4" x14ac:dyDescent="0.3">
      <c r="A6200" s="1">
        <v>6171</v>
      </c>
      <c r="B6200" s="1">
        <v>323.2313405162854</v>
      </c>
      <c r="C6200" s="1">
        <v>28.258169283714608</v>
      </c>
      <c r="D6200">
        <f t="shared" si="96"/>
        <v>798.52413126707177</v>
      </c>
    </row>
    <row r="6201" spans="1:4" x14ac:dyDescent="0.3">
      <c r="A6201" s="1">
        <v>6172</v>
      </c>
      <c r="B6201" s="1">
        <v>323.2313405162854</v>
      </c>
      <c r="C6201" s="1">
        <v>48.570444983714594</v>
      </c>
      <c r="D6201">
        <f t="shared" si="96"/>
        <v>2359.088125916046</v>
      </c>
    </row>
    <row r="6202" spans="1:4" x14ac:dyDescent="0.3">
      <c r="A6202" s="1">
        <v>6173</v>
      </c>
      <c r="B6202" s="1">
        <v>806.50930815408742</v>
      </c>
      <c r="C6202" s="1">
        <v>255.01152084591263</v>
      </c>
      <c r="D6202">
        <f t="shared" si="96"/>
        <v>65030.875764145334</v>
      </c>
    </row>
    <row r="6203" spans="1:4" x14ac:dyDescent="0.3">
      <c r="A6203" s="1">
        <v>6174</v>
      </c>
      <c r="B6203" s="1">
        <v>267.84894009016284</v>
      </c>
      <c r="C6203" s="1">
        <v>97.072018409837142</v>
      </c>
      <c r="D6203">
        <f t="shared" si="96"/>
        <v>9422.9767581597607</v>
      </c>
    </row>
    <row r="6204" spans="1:4" x14ac:dyDescent="0.3">
      <c r="A6204" s="1">
        <v>6175</v>
      </c>
      <c r="B6204" s="1">
        <v>323.2313405162854</v>
      </c>
      <c r="C6204" s="1">
        <v>-4.6579910162853935</v>
      </c>
      <c r="D6204">
        <f t="shared" si="96"/>
        <v>21.696880307795432</v>
      </c>
    </row>
    <row r="6205" spans="1:4" x14ac:dyDescent="0.3">
      <c r="A6205" s="1">
        <v>6176</v>
      </c>
      <c r="B6205" s="1">
        <v>327.16792156037457</v>
      </c>
      <c r="C6205" s="1">
        <v>154.71367223962545</v>
      </c>
      <c r="D6205">
        <f t="shared" si="96"/>
        <v>23936.320377870252</v>
      </c>
    </row>
    <row r="6206" spans="1:4" x14ac:dyDescent="0.3">
      <c r="A6206" s="1">
        <v>6177</v>
      </c>
      <c r="B6206" s="1">
        <v>190.50738618401766</v>
      </c>
      <c r="C6206" s="1">
        <v>-150.65362537401768</v>
      </c>
      <c r="D6206">
        <f t="shared" si="96"/>
        <v>22696.514838334864</v>
      </c>
    </row>
    <row r="6207" spans="1:4" x14ac:dyDescent="0.3">
      <c r="A6207" s="1">
        <v>6178</v>
      </c>
      <c r="B6207" s="1">
        <v>225.19777852375847</v>
      </c>
      <c r="C6207" s="1">
        <v>-32.538100623758481</v>
      </c>
      <c r="D6207">
        <f t="shared" si="96"/>
        <v>1058.727992201832</v>
      </c>
    </row>
    <row r="6208" spans="1:4" x14ac:dyDescent="0.3">
      <c r="A6208" s="1">
        <v>6179</v>
      </c>
      <c r="B6208" s="1">
        <v>187.07714222947013</v>
      </c>
      <c r="C6208" s="1">
        <v>-30.303595429470136</v>
      </c>
      <c r="D6208">
        <f t="shared" si="96"/>
        <v>918.30789595300325</v>
      </c>
    </row>
    <row r="6209" spans="1:4" x14ac:dyDescent="0.3">
      <c r="A6209" s="1">
        <v>6180</v>
      </c>
      <c r="B6209" s="1">
        <v>357.92173285602621</v>
      </c>
      <c r="C6209" s="1">
        <v>10.452626043973794</v>
      </c>
      <c r="D6209">
        <f t="shared" si="96"/>
        <v>109.25739121515925</v>
      </c>
    </row>
    <row r="6210" spans="1:4" x14ac:dyDescent="0.3">
      <c r="A6210" s="1">
        <v>6181</v>
      </c>
      <c r="B6210" s="1">
        <v>135.1249857578951</v>
      </c>
      <c r="C6210" s="1">
        <v>-69.015576497895097</v>
      </c>
      <c r="D6210">
        <f t="shared" si="96"/>
        <v>4763.1497993368102</v>
      </c>
    </row>
    <row r="6211" spans="1:4" x14ac:dyDescent="0.3">
      <c r="A6211" s="1">
        <v>6182</v>
      </c>
      <c r="B6211" s="1">
        <v>352.55731899494475</v>
      </c>
      <c r="C6211" s="1">
        <v>31.837481805055234</v>
      </c>
      <c r="D6211">
        <f t="shared" si="96"/>
        <v>1013.625247687223</v>
      </c>
    </row>
    <row r="6212" spans="1:4" x14ac:dyDescent="0.3">
      <c r="A6212" s="1">
        <v>6183</v>
      </c>
      <c r="B6212" s="1">
        <v>267.84894009016284</v>
      </c>
      <c r="C6212" s="1">
        <v>29.349975509837179</v>
      </c>
      <c r="D6212">
        <f t="shared" si="96"/>
        <v>861.42106242804221</v>
      </c>
    </row>
    <row r="6213" spans="1:4" x14ac:dyDescent="0.3">
      <c r="A6213" s="1">
        <v>6184</v>
      </c>
      <c r="B6213" s="1">
        <v>407.93971942106731</v>
      </c>
      <c r="C6213" s="1">
        <v>17.856021678932677</v>
      </c>
      <c r="D6213">
        <f t="shared" si="96"/>
        <v>318.83751019851377</v>
      </c>
    </row>
    <row r="6214" spans="1:4" x14ac:dyDescent="0.3">
      <c r="A6214" s="1">
        <v>6185</v>
      </c>
      <c r="B6214" s="1">
        <v>194.4439672281068</v>
      </c>
      <c r="C6214" s="1">
        <v>153.08709327189322</v>
      </c>
      <c r="D6214">
        <f t="shared" si="96"/>
        <v>23435.658126437334</v>
      </c>
    </row>
    <row r="6215" spans="1:4" x14ac:dyDescent="0.3">
      <c r="A6215" s="1">
        <v>6186</v>
      </c>
      <c r="B6215" s="1">
        <v>323.2313405162854</v>
      </c>
      <c r="C6215" s="1">
        <v>-4.9601277162853989</v>
      </c>
      <c r="D6215">
        <f t="shared" si="96"/>
        <v>24.602866961862606</v>
      </c>
    </row>
    <row r="6216" spans="1:4" x14ac:dyDescent="0.3">
      <c r="A6216" s="1">
        <v>6187</v>
      </c>
      <c r="B6216" s="1">
        <v>369.92131377644887</v>
      </c>
      <c r="C6216" s="1">
        <v>-38.269320676448842</v>
      </c>
      <c r="D6216">
        <f t="shared" si="96"/>
        <v>1464.5409050368748</v>
      </c>
    </row>
    <row r="6217" spans="1:4" x14ac:dyDescent="0.3">
      <c r="A6217" s="1">
        <v>6188</v>
      </c>
      <c r="B6217" s="1">
        <v>395.31071121101905</v>
      </c>
      <c r="C6217" s="1">
        <v>-97.672176511019074</v>
      </c>
      <c r="D6217">
        <f t="shared" si="96"/>
        <v>9539.8540643996657</v>
      </c>
    </row>
    <row r="6218" spans="1:4" x14ac:dyDescent="0.3">
      <c r="A6218" s="1">
        <v>6189</v>
      </c>
      <c r="B6218" s="1">
        <v>480.01909011580091</v>
      </c>
      <c r="C6218" s="1">
        <v>-11.584452215800923</v>
      </c>
      <c r="D6218">
        <f t="shared" si="96"/>
        <v>134.19953314017491</v>
      </c>
    </row>
    <row r="6219" spans="1:4" x14ac:dyDescent="0.3">
      <c r="A6219" s="1">
        <v>6190</v>
      </c>
      <c r="B6219" s="1">
        <v>407.93971942106731</v>
      </c>
      <c r="C6219" s="1">
        <v>25.540048278932716</v>
      </c>
      <c r="D6219">
        <f t="shared" si="96"/>
        <v>652.29406609021396</v>
      </c>
    </row>
    <row r="6220" spans="1:4" x14ac:dyDescent="0.3">
      <c r="A6220" s="1">
        <v>6191</v>
      </c>
      <c r="B6220" s="1">
        <v>242.45954265559268</v>
      </c>
      <c r="C6220" s="1">
        <v>38.283793944407336</v>
      </c>
      <c r="D6220">
        <f t="shared" si="96"/>
        <v>1465.6488787778399</v>
      </c>
    </row>
    <row r="6221" spans="1:4" x14ac:dyDescent="0.3">
      <c r="A6221" s="1">
        <v>6192</v>
      </c>
      <c r="B6221" s="1">
        <v>327.16792156037457</v>
      </c>
      <c r="C6221" s="1">
        <v>-154.86939216037456</v>
      </c>
      <c r="D6221">
        <f t="shared" si="96"/>
        <v>23984.528628123884</v>
      </c>
    </row>
    <row r="6222" spans="1:4" x14ac:dyDescent="0.3">
      <c r="A6222" s="1">
        <v>6193</v>
      </c>
      <c r="B6222" s="1">
        <v>357.92173285602621</v>
      </c>
      <c r="C6222" s="1">
        <v>112.72613704397378</v>
      </c>
      <c r="D6222">
        <f t="shared" si="96"/>
        <v>12707.181972856757</v>
      </c>
    </row>
    <row r="6223" spans="1:4" x14ac:dyDescent="0.3">
      <c r="A6223" s="1">
        <v>6194</v>
      </c>
      <c r="B6223" s="1">
        <v>219.83336466267696</v>
      </c>
      <c r="C6223" s="1">
        <v>-35.931876362676945</v>
      </c>
      <c r="D6223">
        <f t="shared" si="96"/>
        <v>1291.0997389427023</v>
      </c>
    </row>
    <row r="6224" spans="1:4" x14ac:dyDescent="0.3">
      <c r="A6224" s="1">
        <v>6195</v>
      </c>
      <c r="B6224" s="1">
        <v>725.73751029339451</v>
      </c>
      <c r="C6224" s="1">
        <v>125.89417300660546</v>
      </c>
      <c r="D6224">
        <f t="shared" si="96"/>
        <v>15849.342797017105</v>
      </c>
    </row>
    <row r="6225" spans="1:4" x14ac:dyDescent="0.3">
      <c r="A6225" s="1">
        <v>6196</v>
      </c>
      <c r="B6225" s="1">
        <v>187.07714222947013</v>
      </c>
      <c r="C6225" s="1">
        <v>137.11818517052987</v>
      </c>
      <c r="D6225">
        <f t="shared" si="96"/>
        <v>18801.396704459716</v>
      </c>
    </row>
    <row r="6226" spans="1:4" x14ac:dyDescent="0.3">
      <c r="A6226" s="1">
        <v>6197</v>
      </c>
      <c r="B6226" s="1">
        <v>450.69311163714161</v>
      </c>
      <c r="C6226" s="1">
        <v>15.626926862858397</v>
      </c>
      <c r="D6226">
        <f t="shared" si="96"/>
        <v>244.20084317712539</v>
      </c>
    </row>
    <row r="6227" spans="1:4" x14ac:dyDescent="0.3">
      <c r="A6227" s="1">
        <v>6198</v>
      </c>
      <c r="B6227" s="1">
        <v>314.53891335032631</v>
      </c>
      <c r="C6227" s="1">
        <v>115.87303834967366</v>
      </c>
      <c r="D6227">
        <f t="shared" si="96"/>
        <v>13426.561016384943</v>
      </c>
    </row>
    <row r="6228" spans="1:4" x14ac:dyDescent="0.3">
      <c r="A6228" s="1">
        <v>6199</v>
      </c>
      <c r="B6228" s="1">
        <v>314.53891335032631</v>
      </c>
      <c r="C6228" s="1">
        <v>-85.810245450326306</v>
      </c>
      <c r="D6228">
        <f t="shared" si="96"/>
        <v>7363.3982242452466</v>
      </c>
    </row>
    <row r="6229" spans="1:4" x14ac:dyDescent="0.3">
      <c r="A6229" s="1">
        <v>6200</v>
      </c>
      <c r="B6229" s="1">
        <v>896.58210091995056</v>
      </c>
      <c r="C6229" s="1">
        <v>329.68301008004937</v>
      </c>
      <c r="D6229">
        <f t="shared" si="96"/>
        <v>108690.88713544194</v>
      </c>
    </row>
    <row r="6230" spans="1:4" x14ac:dyDescent="0.3">
      <c r="A6230" s="1">
        <v>6201</v>
      </c>
      <c r="B6230" s="1">
        <v>629.02955046819011</v>
      </c>
      <c r="C6230" s="1">
        <v>-105.65579336819007</v>
      </c>
      <c r="D6230">
        <f t="shared" si="96"/>
        <v>11163.146672261677</v>
      </c>
    </row>
    <row r="6231" spans="1:4" x14ac:dyDescent="0.3">
      <c r="A6231" s="1">
        <v>6202</v>
      </c>
      <c r="B6231" s="1">
        <v>225.19777852375847</v>
      </c>
      <c r="C6231" s="1">
        <v>269.48441047624152</v>
      </c>
      <c r="D6231">
        <f t="shared" si="96"/>
        <v>72621.847489727428</v>
      </c>
    </row>
    <row r="6232" spans="1:4" x14ac:dyDescent="0.3">
      <c r="A6232" s="1">
        <v>6203</v>
      </c>
      <c r="B6232" s="1">
        <v>267.84894009016284</v>
      </c>
      <c r="C6232" s="1">
        <v>47.123877509837143</v>
      </c>
      <c r="D6232">
        <f t="shared" si="96"/>
        <v>2220.659831562135</v>
      </c>
    </row>
    <row r="6233" spans="1:4" x14ac:dyDescent="0.3">
      <c r="A6233" s="1">
        <v>6204</v>
      </c>
      <c r="B6233" s="1">
        <v>271.78552113425201</v>
      </c>
      <c r="C6233" s="1">
        <v>-3.4440704342520121</v>
      </c>
      <c r="D6233">
        <f t="shared" si="96"/>
        <v>11.861621156088843</v>
      </c>
    </row>
    <row r="6234" spans="1:4" x14ac:dyDescent="0.3">
      <c r="A6234" s="1">
        <v>6205</v>
      </c>
      <c r="B6234" s="1">
        <v>187.07714222947013</v>
      </c>
      <c r="C6234" s="1">
        <v>67.795620270529867</v>
      </c>
      <c r="D6234">
        <f t="shared" si="96"/>
        <v>4596.2461278658802</v>
      </c>
    </row>
    <row r="6235" spans="1:4" x14ac:dyDescent="0.3">
      <c r="A6235" s="1">
        <v>6206</v>
      </c>
      <c r="B6235" s="1">
        <v>271.78552113425201</v>
      </c>
      <c r="C6235" s="1">
        <v>-86.026183134251994</v>
      </c>
      <c r="D6235">
        <f t="shared" si="96"/>
        <v>7400.5041846478625</v>
      </c>
    </row>
    <row r="6236" spans="1:4" x14ac:dyDescent="0.3">
      <c r="A6236" s="1">
        <v>6207</v>
      </c>
      <c r="B6236" s="1">
        <v>109.73558832332495</v>
      </c>
      <c r="C6236" s="1">
        <v>-15.308045963324943</v>
      </c>
      <c r="D6236">
        <f t="shared" si="96"/>
        <v>234.33627121526908</v>
      </c>
    </row>
    <row r="6237" spans="1:4" x14ac:dyDescent="0.3">
      <c r="A6237" s="1">
        <v>6208</v>
      </c>
      <c r="B6237" s="1">
        <v>187.07714222947013</v>
      </c>
      <c r="C6237" s="1">
        <v>8.1367804705298852</v>
      </c>
      <c r="D6237">
        <f t="shared" si="96"/>
        <v>66.207196425596536</v>
      </c>
    </row>
    <row r="6238" spans="1:4" x14ac:dyDescent="0.3">
      <c r="A6238" s="1">
        <v>6209</v>
      </c>
      <c r="B6238" s="1">
        <v>194.4439672281068</v>
      </c>
      <c r="C6238" s="1">
        <v>-168.7972531981068</v>
      </c>
      <c r="D6238">
        <f t="shared" si="96"/>
        <v>28492.512687225775</v>
      </c>
    </row>
    <row r="6239" spans="1:4" x14ac:dyDescent="0.3">
      <c r="A6239" s="1">
        <v>6210</v>
      </c>
      <c r="B6239" s="1">
        <v>280.58017894988103</v>
      </c>
      <c r="C6239" s="1">
        <v>167.98391155011899</v>
      </c>
      <c r="D6239">
        <f t="shared" ref="D6239:D6302" si="97">C6239^2</f>
        <v>28218.594539678201</v>
      </c>
    </row>
    <row r="6240" spans="1:4" x14ac:dyDescent="0.3">
      <c r="A6240" s="1">
        <v>6211</v>
      </c>
      <c r="B6240" s="1">
        <v>135.1249857578951</v>
      </c>
      <c r="C6240" s="1">
        <v>-20.14835875789511</v>
      </c>
      <c r="D6240">
        <f t="shared" si="97"/>
        <v>405.95636063684861</v>
      </c>
    </row>
    <row r="6241" spans="1:4" x14ac:dyDescent="0.3">
      <c r="A6241" s="1">
        <v>6212</v>
      </c>
      <c r="B6241" s="1">
        <v>399.24729225510816</v>
      </c>
      <c r="C6241" s="1">
        <v>-139.81092215510819</v>
      </c>
      <c r="D6241">
        <f t="shared" si="97"/>
        <v>19547.09395386172</v>
      </c>
    </row>
    <row r="6242" spans="1:4" x14ac:dyDescent="0.3">
      <c r="A6242" s="1">
        <v>6213</v>
      </c>
      <c r="B6242" s="1">
        <v>721.80092924930545</v>
      </c>
      <c r="C6242" s="1">
        <v>-148.6610158493055</v>
      </c>
      <c r="D6242">
        <f t="shared" si="97"/>
        <v>22100.097633347461</v>
      </c>
    </row>
    <row r="6243" spans="1:4" x14ac:dyDescent="0.3">
      <c r="A6243" s="1">
        <v>6214</v>
      </c>
      <c r="B6243" s="1">
        <v>280.58017894988103</v>
      </c>
      <c r="C6243" s="1">
        <v>158.86244175011899</v>
      </c>
      <c r="D6243">
        <f t="shared" si="97"/>
        <v>25237.27539880995</v>
      </c>
    </row>
    <row r="6244" spans="1:4" x14ac:dyDescent="0.3">
      <c r="A6244" s="1">
        <v>6215</v>
      </c>
      <c r="B6244" s="1">
        <v>413.30413328214877</v>
      </c>
      <c r="C6244" s="1">
        <v>-31.896337482148795</v>
      </c>
      <c r="D6244">
        <f t="shared" si="97"/>
        <v>1017.3763447751301</v>
      </c>
    </row>
    <row r="6245" spans="1:4" x14ac:dyDescent="0.3">
      <c r="A6245" s="1">
        <v>6216</v>
      </c>
      <c r="B6245" s="1">
        <v>327.16792156037457</v>
      </c>
      <c r="C6245" s="1">
        <v>-73.43462526037456</v>
      </c>
      <c r="D6245">
        <f t="shared" si="97"/>
        <v>5392.644187131641</v>
      </c>
    </row>
    <row r="6246" spans="1:4" x14ac:dyDescent="0.3">
      <c r="A6246" s="1">
        <v>6217</v>
      </c>
      <c r="B6246" s="1">
        <v>135.1249857578951</v>
      </c>
      <c r="C6246" s="1">
        <v>111.2440032421049</v>
      </c>
      <c r="D6246">
        <f t="shared" si="97"/>
        <v>12375.228257329445</v>
      </c>
    </row>
    <row r="6247" spans="1:4" x14ac:dyDescent="0.3">
      <c r="A6247" s="1">
        <v>6218</v>
      </c>
      <c r="B6247" s="1">
        <v>327.16792156037457</v>
      </c>
      <c r="C6247" s="1">
        <v>7.7995937396254362</v>
      </c>
      <c r="D6247">
        <f t="shared" si="97"/>
        <v>60.833662503204295</v>
      </c>
    </row>
    <row r="6248" spans="1:4" x14ac:dyDescent="0.3">
      <c r="A6248" s="1">
        <v>6219</v>
      </c>
      <c r="B6248" s="1">
        <v>314.53891335032631</v>
      </c>
      <c r="C6248" s="1">
        <v>-74.88987505032631</v>
      </c>
      <c r="D6248">
        <f t="shared" si="97"/>
        <v>5608.4933850534871</v>
      </c>
    </row>
    <row r="6249" spans="1:4" x14ac:dyDescent="0.3">
      <c r="A6249" s="1">
        <v>6220</v>
      </c>
      <c r="B6249" s="1">
        <v>323.2313405162854</v>
      </c>
      <c r="C6249" s="1">
        <v>53.750116083714602</v>
      </c>
      <c r="D6249">
        <f t="shared" si="97"/>
        <v>2889.0749790127952</v>
      </c>
    </row>
    <row r="6250" spans="1:4" x14ac:dyDescent="0.3">
      <c r="A6250" s="1">
        <v>6221</v>
      </c>
      <c r="B6250" s="1">
        <v>841.199700493828</v>
      </c>
      <c r="C6250" s="1">
        <v>813.51732950617202</v>
      </c>
      <c r="D6250">
        <f t="shared" si="97"/>
        <v>661810.44540685369</v>
      </c>
    </row>
    <row r="6251" spans="1:4" x14ac:dyDescent="0.3">
      <c r="A6251" s="1">
        <v>6222</v>
      </c>
      <c r="B6251" s="1">
        <v>641.02913138861277</v>
      </c>
      <c r="C6251" s="1">
        <v>32.33018571138723</v>
      </c>
      <c r="D6251">
        <f t="shared" si="97"/>
        <v>1045.2409081327871</v>
      </c>
    </row>
    <row r="6252" spans="1:4" x14ac:dyDescent="0.3">
      <c r="A6252" s="1">
        <v>6223</v>
      </c>
      <c r="B6252" s="1">
        <v>721.80092924930545</v>
      </c>
      <c r="C6252" s="1">
        <v>-164.77306214930547</v>
      </c>
      <c r="D6252">
        <f t="shared" si="97"/>
        <v>27150.162010058884</v>
      </c>
    </row>
    <row r="6253" spans="1:4" x14ac:dyDescent="0.3">
      <c r="A6253" s="1">
        <v>6224</v>
      </c>
      <c r="B6253" s="1">
        <v>275.21576508879951</v>
      </c>
      <c r="C6253" s="1">
        <v>-96.310972788799518</v>
      </c>
      <c r="D6253">
        <f t="shared" si="97"/>
        <v>9275.8034795248805</v>
      </c>
    </row>
    <row r="6254" spans="1:4" x14ac:dyDescent="0.3">
      <c r="A6254" s="1">
        <v>6225</v>
      </c>
      <c r="B6254" s="1">
        <v>365.28855785466288</v>
      </c>
      <c r="C6254" s="1">
        <v>-269.22177108466292</v>
      </c>
      <c r="D6254">
        <f t="shared" si="97"/>
        <v>72480.362025962648</v>
      </c>
    </row>
    <row r="6255" spans="1:4" x14ac:dyDescent="0.3">
      <c r="A6255" s="1">
        <v>6226</v>
      </c>
      <c r="B6255" s="1">
        <v>641.02913138861277</v>
      </c>
      <c r="C6255" s="1">
        <v>119.21833211138721</v>
      </c>
      <c r="D6255">
        <f t="shared" si="97"/>
        <v>14213.010711421019</v>
      </c>
    </row>
    <row r="6256" spans="1:4" x14ac:dyDescent="0.3">
      <c r="A6256" s="1">
        <v>6227</v>
      </c>
      <c r="B6256" s="1">
        <v>581.01397504070417</v>
      </c>
      <c r="C6256" s="1">
        <v>71.596457459295834</v>
      </c>
      <c r="D6256">
        <f t="shared" si="97"/>
        <v>5126.0527207207579</v>
      </c>
    </row>
    <row r="6257" spans="1:4" x14ac:dyDescent="0.3">
      <c r="A6257" s="1">
        <v>6228</v>
      </c>
      <c r="B6257" s="1">
        <v>725.73751029339451</v>
      </c>
      <c r="C6257" s="1">
        <v>251.48918570660544</v>
      </c>
      <c r="D6257">
        <f t="shared" si="97"/>
        <v>63246.810527371475</v>
      </c>
    </row>
    <row r="6258" spans="1:4" x14ac:dyDescent="0.3">
      <c r="A6258" s="1">
        <v>6229</v>
      </c>
      <c r="B6258" s="1">
        <v>395.31071121101905</v>
      </c>
      <c r="C6258" s="1">
        <v>-171.69721731101905</v>
      </c>
      <c r="D6258">
        <f t="shared" si="97"/>
        <v>29479.934432347298</v>
      </c>
    </row>
    <row r="6259" spans="1:4" x14ac:dyDescent="0.3">
      <c r="A6259" s="1">
        <v>6230</v>
      </c>
      <c r="B6259" s="1">
        <v>323.2313405162854</v>
      </c>
      <c r="C6259" s="1">
        <v>29.442928183714628</v>
      </c>
      <c r="D6259">
        <f t="shared" si="97"/>
        <v>866.88602003137714</v>
      </c>
    </row>
    <row r="6260" spans="1:4" x14ac:dyDescent="0.3">
      <c r="A6260" s="1">
        <v>6231</v>
      </c>
      <c r="B6260" s="1">
        <v>629.02955046819011</v>
      </c>
      <c r="C6260" s="1">
        <v>-21.418600068190131</v>
      </c>
      <c r="D6260">
        <f t="shared" si="97"/>
        <v>458.75642888107427</v>
      </c>
    </row>
    <row r="6261" spans="1:4" x14ac:dyDescent="0.3">
      <c r="A6261" s="1">
        <v>6232</v>
      </c>
      <c r="B6261" s="1">
        <v>454.62969268123072</v>
      </c>
      <c r="C6261" s="1">
        <v>-0.15120998123074969</v>
      </c>
      <c r="D6261">
        <f t="shared" si="97"/>
        <v>2.2864458423803673E-2</v>
      </c>
    </row>
    <row r="6262" spans="1:4" x14ac:dyDescent="0.3">
      <c r="A6262" s="1">
        <v>6233</v>
      </c>
      <c r="B6262" s="1">
        <v>399.24729225510816</v>
      </c>
      <c r="C6262" s="1">
        <v>-67.356995255108188</v>
      </c>
      <c r="D6262">
        <f t="shared" si="97"/>
        <v>4536.9648097966674</v>
      </c>
    </row>
    <row r="6263" spans="1:4" x14ac:dyDescent="0.3">
      <c r="A6263" s="1">
        <v>6234</v>
      </c>
      <c r="B6263" s="1">
        <v>271.78552113425201</v>
      </c>
      <c r="C6263" s="1">
        <v>72.253422365748008</v>
      </c>
      <c r="D6263">
        <f t="shared" si="97"/>
        <v>5220.5570435631744</v>
      </c>
    </row>
    <row r="6264" spans="1:4" x14ac:dyDescent="0.3">
      <c r="A6264" s="1">
        <v>6235</v>
      </c>
      <c r="B6264" s="1">
        <v>187.07714222947013</v>
      </c>
      <c r="C6264" s="1">
        <v>26.477322670529873</v>
      </c>
      <c r="D6264">
        <f t="shared" si="97"/>
        <v>701.04861579935516</v>
      </c>
    </row>
    <row r="6265" spans="1:4" x14ac:dyDescent="0.3">
      <c r="A6265" s="1">
        <v>6236</v>
      </c>
      <c r="B6265" s="1">
        <v>323.2313405162854</v>
      </c>
      <c r="C6265" s="1">
        <v>33.93862128371461</v>
      </c>
      <c r="D6265">
        <f t="shared" si="97"/>
        <v>1151.8300146394063</v>
      </c>
    </row>
    <row r="6266" spans="1:4" x14ac:dyDescent="0.3">
      <c r="A6266" s="1">
        <v>6237</v>
      </c>
      <c r="B6266" s="1">
        <v>109.73558832332495</v>
      </c>
      <c r="C6266" s="1">
        <v>152.29552457667504</v>
      </c>
      <c r="D6266">
        <f t="shared" si="97"/>
        <v>23193.92680608463</v>
      </c>
    </row>
    <row r="6267" spans="1:4" x14ac:dyDescent="0.3">
      <c r="A6267" s="1">
        <v>6238</v>
      </c>
      <c r="B6267" s="1">
        <v>670.35510986727195</v>
      </c>
      <c r="C6267" s="1">
        <v>83.998961832728014</v>
      </c>
      <c r="D6267">
        <f t="shared" si="97"/>
        <v>7055.8255889760976</v>
      </c>
    </row>
    <row r="6268" spans="1:4" x14ac:dyDescent="0.3">
      <c r="A6268" s="1">
        <v>6239</v>
      </c>
      <c r="B6268" s="1">
        <v>242.45954265559268</v>
      </c>
      <c r="C6268" s="1">
        <v>-63.469152755592688</v>
      </c>
      <c r="D6268">
        <f t="shared" si="97"/>
        <v>4028.3333515127588</v>
      </c>
    </row>
    <row r="6269" spans="1:4" x14ac:dyDescent="0.3">
      <c r="A6269" s="1">
        <v>6240</v>
      </c>
      <c r="B6269" s="1">
        <v>756.49132158904627</v>
      </c>
      <c r="C6269" s="1">
        <v>-66.34704538904623</v>
      </c>
      <c r="D6269">
        <f t="shared" si="97"/>
        <v>4401.9304318561608</v>
      </c>
    </row>
    <row r="6270" spans="1:4" x14ac:dyDescent="0.3">
      <c r="A6270" s="1">
        <v>6241</v>
      </c>
      <c r="B6270" s="1">
        <v>395.31071121101905</v>
      </c>
      <c r="C6270" s="1">
        <v>-161.63624251101905</v>
      </c>
      <c r="D6270">
        <f t="shared" si="97"/>
        <v>26126.274893080961</v>
      </c>
    </row>
    <row r="6271" spans="1:4" x14ac:dyDescent="0.3">
      <c r="A6271" s="1">
        <v>6242</v>
      </c>
      <c r="B6271" s="1">
        <v>413.30413328214877</v>
      </c>
      <c r="C6271" s="1">
        <v>0.92568931785120867</v>
      </c>
      <c r="D6271">
        <f t="shared" si="97"/>
        <v>0.85690071318383598</v>
      </c>
    </row>
    <row r="6272" spans="1:4" x14ac:dyDescent="0.3">
      <c r="A6272" s="1">
        <v>6243</v>
      </c>
      <c r="B6272" s="1">
        <v>684.41195089431267</v>
      </c>
      <c r="C6272" s="1">
        <v>-136.63254549431269</v>
      </c>
      <c r="D6272">
        <f t="shared" si="97"/>
        <v>18668.452488255429</v>
      </c>
    </row>
    <row r="6273" spans="1:4" x14ac:dyDescent="0.3">
      <c r="A6273" s="1">
        <v>6244</v>
      </c>
      <c r="B6273" s="1">
        <v>135.1249857578951</v>
      </c>
      <c r="C6273" s="1">
        <v>135.43160064210491</v>
      </c>
      <c r="D6273">
        <f t="shared" si="97"/>
        <v>18341.71845248259</v>
      </c>
    </row>
    <row r="6274" spans="1:4" x14ac:dyDescent="0.3">
      <c r="A6274" s="1">
        <v>6245</v>
      </c>
      <c r="B6274" s="1">
        <v>275.21576508879951</v>
      </c>
      <c r="C6274" s="1">
        <v>-230.20681408879952</v>
      </c>
      <c r="D6274">
        <f t="shared" si="97"/>
        <v>52995.177252915106</v>
      </c>
    </row>
    <row r="6275" spans="1:4" x14ac:dyDescent="0.3">
      <c r="A6275" s="1">
        <v>6246</v>
      </c>
      <c r="B6275" s="1">
        <v>684.41195089431267</v>
      </c>
      <c r="C6275" s="1">
        <v>-51.186426194312617</v>
      </c>
      <c r="D6275">
        <f t="shared" si="97"/>
        <v>2620.0502265458126</v>
      </c>
    </row>
    <row r="6276" spans="1:4" x14ac:dyDescent="0.3">
      <c r="A6276" s="1">
        <v>6247</v>
      </c>
      <c r="B6276" s="1">
        <v>352.55731899494475</v>
      </c>
      <c r="C6276" s="1">
        <v>-16.359030794944772</v>
      </c>
      <c r="D6276">
        <f t="shared" si="97"/>
        <v>267.61788854995137</v>
      </c>
    </row>
    <row r="6277" spans="1:4" x14ac:dyDescent="0.3">
      <c r="A6277" s="1">
        <v>6248</v>
      </c>
      <c r="B6277" s="1">
        <v>275.21576508879951</v>
      </c>
      <c r="C6277" s="1">
        <v>132.54412221120049</v>
      </c>
      <c r="D6277">
        <f t="shared" si="97"/>
        <v>17567.94433273765</v>
      </c>
    </row>
    <row r="6278" spans="1:4" x14ac:dyDescent="0.3">
      <c r="A6278" s="1">
        <v>6249</v>
      </c>
      <c r="B6278" s="1">
        <v>352.55731899494475</v>
      </c>
      <c r="C6278" s="1">
        <v>107.77693250505524</v>
      </c>
      <c r="D6278">
        <f t="shared" si="97"/>
        <v>11615.867180199233</v>
      </c>
    </row>
    <row r="6279" spans="1:4" x14ac:dyDescent="0.3">
      <c r="A6279" s="1">
        <v>6250</v>
      </c>
      <c r="B6279" s="1">
        <v>323.2313405162854</v>
      </c>
      <c r="C6279" s="1">
        <v>38.52501248371459</v>
      </c>
      <c r="D6279">
        <f t="shared" si="97"/>
        <v>1484.1765868703651</v>
      </c>
    </row>
    <row r="6280" spans="1:4" x14ac:dyDescent="0.3">
      <c r="A6280" s="1">
        <v>6251</v>
      </c>
      <c r="B6280" s="1">
        <v>670.35510986727195</v>
      </c>
      <c r="C6280" s="1">
        <v>-33.348817867271919</v>
      </c>
      <c r="D6280">
        <f t="shared" si="97"/>
        <v>1112.1436531444747</v>
      </c>
    </row>
    <row r="6281" spans="1:4" x14ac:dyDescent="0.3">
      <c r="A6281" s="1">
        <v>6252</v>
      </c>
      <c r="B6281" s="1">
        <v>139.06156680198424</v>
      </c>
      <c r="C6281" s="1">
        <v>-100.30877746198425</v>
      </c>
      <c r="D6281">
        <f t="shared" si="97"/>
        <v>10061.85083591788</v>
      </c>
    </row>
    <row r="6282" spans="1:4" x14ac:dyDescent="0.3">
      <c r="A6282" s="1">
        <v>6253</v>
      </c>
      <c r="B6282" s="1">
        <v>135.1249857578951</v>
      </c>
      <c r="C6282" s="1">
        <v>144.52366964210489</v>
      </c>
      <c r="D6282">
        <f t="shared" si="97"/>
        <v>20887.09108682027</v>
      </c>
    </row>
    <row r="6283" spans="1:4" x14ac:dyDescent="0.3">
      <c r="A6283" s="1">
        <v>6254</v>
      </c>
      <c r="B6283" s="1">
        <v>352.55731899494475</v>
      </c>
      <c r="C6283" s="1">
        <v>-25.659482494944768</v>
      </c>
      <c r="D6283">
        <f t="shared" si="97"/>
        <v>658.40904190837705</v>
      </c>
    </row>
    <row r="6284" spans="1:4" x14ac:dyDescent="0.3">
      <c r="A6284" s="1">
        <v>6255</v>
      </c>
      <c r="B6284" s="1">
        <v>271.78552113425201</v>
      </c>
      <c r="C6284" s="1">
        <v>65.612508465747965</v>
      </c>
      <c r="D6284">
        <f t="shared" si="97"/>
        <v>4305.0012671678487</v>
      </c>
    </row>
    <row r="6285" spans="1:4" x14ac:dyDescent="0.3">
      <c r="A6285" s="1">
        <v>6256</v>
      </c>
      <c r="B6285" s="1">
        <v>806.50930815408742</v>
      </c>
      <c r="C6285" s="1">
        <v>271.37519384591269</v>
      </c>
      <c r="D6285">
        <f t="shared" si="97"/>
        <v>73644.495834906687</v>
      </c>
    </row>
    <row r="6286" spans="1:4" x14ac:dyDescent="0.3">
      <c r="A6286" s="1">
        <v>6257</v>
      </c>
      <c r="B6286" s="1">
        <v>323.2313405162854</v>
      </c>
      <c r="C6286" s="1">
        <v>50.520299083714576</v>
      </c>
      <c r="D6286">
        <f t="shared" si="97"/>
        <v>2552.300619507972</v>
      </c>
    </row>
    <row r="6287" spans="1:4" x14ac:dyDescent="0.3">
      <c r="A6287" s="1">
        <v>6258</v>
      </c>
      <c r="B6287" s="1">
        <v>327.16792156037457</v>
      </c>
      <c r="C6287" s="1">
        <v>-54.427397360374584</v>
      </c>
      <c r="D6287">
        <f t="shared" si="97"/>
        <v>2962.3415834241105</v>
      </c>
    </row>
    <row r="6288" spans="1:4" x14ac:dyDescent="0.3">
      <c r="A6288" s="1">
        <v>6259</v>
      </c>
      <c r="B6288" s="1">
        <v>109.73558832332495</v>
      </c>
      <c r="C6288" s="1">
        <v>99.362129876675056</v>
      </c>
      <c r="D6288">
        <f t="shared" si="97"/>
        <v>9872.8328536292411</v>
      </c>
    </row>
    <row r="6289" spans="1:4" x14ac:dyDescent="0.3">
      <c r="A6289" s="1">
        <v>6260</v>
      </c>
      <c r="B6289" s="1">
        <v>187.07714222947013</v>
      </c>
      <c r="C6289" s="1">
        <v>-58.769213429470113</v>
      </c>
      <c r="D6289">
        <f t="shared" si="97"/>
        <v>3453.8204471186104</v>
      </c>
    </row>
    <row r="6290" spans="1:4" x14ac:dyDescent="0.3">
      <c r="A6290" s="1">
        <v>6261</v>
      </c>
      <c r="B6290" s="1">
        <v>190.50738618401766</v>
      </c>
      <c r="C6290" s="1">
        <v>140.17323391598234</v>
      </c>
      <c r="D6290">
        <f t="shared" si="97"/>
        <v>19648.535506464701</v>
      </c>
    </row>
    <row r="6291" spans="1:4" x14ac:dyDescent="0.3">
      <c r="A6291" s="1">
        <v>6262</v>
      </c>
      <c r="B6291" s="1">
        <v>280.58017894988103</v>
      </c>
      <c r="C6291" s="1">
        <v>-132.63368614988104</v>
      </c>
      <c r="D6291">
        <f t="shared" si="97"/>
        <v>17591.694701705146</v>
      </c>
    </row>
    <row r="6292" spans="1:4" x14ac:dyDescent="0.3">
      <c r="A6292" s="1">
        <v>6263</v>
      </c>
      <c r="B6292" s="1">
        <v>267.84894009016284</v>
      </c>
      <c r="C6292" s="1">
        <v>39.446897509837186</v>
      </c>
      <c r="D6292">
        <f t="shared" si="97"/>
        <v>1556.0577231515992</v>
      </c>
    </row>
    <row r="6293" spans="1:4" x14ac:dyDescent="0.3">
      <c r="A6293" s="1">
        <v>6264</v>
      </c>
      <c r="B6293" s="1">
        <v>225.19777852375847</v>
      </c>
      <c r="C6293" s="1">
        <v>-54.052864923758477</v>
      </c>
      <c r="D6293">
        <f t="shared" si="97"/>
        <v>2921.7122064660794</v>
      </c>
    </row>
    <row r="6294" spans="1:4" x14ac:dyDescent="0.3">
      <c r="A6294" s="1">
        <v>6265</v>
      </c>
      <c r="B6294" s="1">
        <v>190.50738618401766</v>
      </c>
      <c r="C6294" s="1">
        <v>-115.47400530401767</v>
      </c>
      <c r="D6294">
        <f t="shared" si="97"/>
        <v>13334.245900952301</v>
      </c>
    </row>
    <row r="6295" spans="1:4" x14ac:dyDescent="0.3">
      <c r="A6295" s="1">
        <v>6266</v>
      </c>
      <c r="B6295" s="1">
        <v>327.16792156037457</v>
      </c>
      <c r="C6295" s="1">
        <v>104.29781073962545</v>
      </c>
      <c r="D6295">
        <f t="shared" si="97"/>
        <v>10878.03332507873</v>
      </c>
    </row>
    <row r="6296" spans="1:4" x14ac:dyDescent="0.3">
      <c r="A6296" s="1">
        <v>6267</v>
      </c>
      <c r="B6296" s="1">
        <v>187.07714222947013</v>
      </c>
      <c r="C6296" s="1">
        <v>4.3892832705298872</v>
      </c>
      <c r="D6296">
        <f t="shared" si="97"/>
        <v>19.265807628953542</v>
      </c>
    </row>
    <row r="6297" spans="1:4" x14ac:dyDescent="0.3">
      <c r="A6297" s="1">
        <v>6268</v>
      </c>
      <c r="B6297" s="1">
        <v>352.55731899494475</v>
      </c>
      <c r="C6297" s="1">
        <v>24.348257505055244</v>
      </c>
      <c r="D6297">
        <f t="shared" si="97"/>
        <v>592.83764353247898</v>
      </c>
    </row>
    <row r="6298" spans="1:4" x14ac:dyDescent="0.3">
      <c r="A6298" s="1">
        <v>6269</v>
      </c>
      <c r="B6298" s="1">
        <v>629.02955046819011</v>
      </c>
      <c r="C6298" s="1">
        <v>-88.023924268190058</v>
      </c>
      <c r="D6298">
        <f t="shared" si="97"/>
        <v>7748.2112435720583</v>
      </c>
    </row>
    <row r="6299" spans="1:4" x14ac:dyDescent="0.3">
      <c r="A6299" s="1">
        <v>6270</v>
      </c>
      <c r="B6299" s="1">
        <v>109.73558832332495</v>
      </c>
      <c r="C6299" s="1">
        <v>-9.7537496733249469</v>
      </c>
      <c r="D6299">
        <f t="shared" si="97"/>
        <v>95.135632689886506</v>
      </c>
    </row>
    <row r="6300" spans="1:4" x14ac:dyDescent="0.3">
      <c r="A6300" s="1">
        <v>6271</v>
      </c>
      <c r="B6300" s="1">
        <v>751.12690772796475</v>
      </c>
      <c r="C6300" s="1">
        <v>-87.019921027964756</v>
      </c>
      <c r="D6300">
        <f t="shared" si="97"/>
        <v>7572.4666557132223</v>
      </c>
    </row>
    <row r="6301" spans="1:4" x14ac:dyDescent="0.3">
      <c r="A6301" s="1">
        <v>6272</v>
      </c>
      <c r="B6301" s="1">
        <v>271.78552113425201</v>
      </c>
      <c r="C6301" s="1">
        <v>-66.253944834251996</v>
      </c>
      <c r="D6301">
        <f t="shared" si="97"/>
        <v>4389.5852061001069</v>
      </c>
    </row>
    <row r="6302" spans="1:4" x14ac:dyDescent="0.3">
      <c r="A6302" s="1">
        <v>6273</v>
      </c>
      <c r="B6302" s="1">
        <v>187.07714222947013</v>
      </c>
      <c r="C6302" s="1">
        <v>74.581525570529863</v>
      </c>
      <c r="D6302">
        <f t="shared" si="97"/>
        <v>5562.4039564276</v>
      </c>
    </row>
    <row r="6303" spans="1:4" x14ac:dyDescent="0.3">
      <c r="A6303" s="1">
        <v>6274</v>
      </c>
      <c r="B6303" s="1">
        <v>841.199700493828</v>
      </c>
      <c r="C6303" s="1">
        <v>350.01147050617192</v>
      </c>
      <c r="D6303">
        <f t="shared" ref="D6303:D6366" si="98">C6303^2</f>
        <v>122508.02948589285</v>
      </c>
    </row>
    <row r="6304" spans="1:4" x14ac:dyDescent="0.3">
      <c r="A6304" s="1">
        <v>6275</v>
      </c>
      <c r="B6304" s="1">
        <v>323.2313405162854</v>
      </c>
      <c r="C6304" s="1">
        <v>45.420334383714589</v>
      </c>
      <c r="D6304">
        <f t="shared" si="98"/>
        <v>2063.0067755284458</v>
      </c>
    </row>
    <row r="6305" spans="1:4" x14ac:dyDescent="0.3">
      <c r="A6305" s="1">
        <v>6276</v>
      </c>
      <c r="B6305" s="1">
        <v>323.2313405162854</v>
      </c>
      <c r="C6305" s="1">
        <v>67.610007283714594</v>
      </c>
      <c r="D6305">
        <f t="shared" si="98"/>
        <v>4571.1130849039409</v>
      </c>
    </row>
    <row r="6306" spans="1:4" x14ac:dyDescent="0.3">
      <c r="A6306" s="1">
        <v>6277</v>
      </c>
      <c r="B6306" s="1">
        <v>323.2313405162854</v>
      </c>
      <c r="C6306" s="1">
        <v>55.866443683714579</v>
      </c>
      <c r="D6306">
        <f t="shared" si="98"/>
        <v>3121.0595298656526</v>
      </c>
    </row>
    <row r="6307" spans="1:4" x14ac:dyDescent="0.3">
      <c r="A6307" s="1">
        <v>6278</v>
      </c>
      <c r="B6307" s="1">
        <v>407.93971942106731</v>
      </c>
      <c r="C6307" s="1">
        <v>42.968750678932679</v>
      </c>
      <c r="D6307">
        <f t="shared" si="98"/>
        <v>1846.3135349082775</v>
      </c>
    </row>
    <row r="6308" spans="1:4" x14ac:dyDescent="0.3">
      <c r="A6308" s="1">
        <v>6279</v>
      </c>
      <c r="B6308" s="1">
        <v>725.73751029339451</v>
      </c>
      <c r="C6308" s="1">
        <v>-161.40463139339454</v>
      </c>
      <c r="D6308">
        <f t="shared" si="98"/>
        <v>26051.455035237563</v>
      </c>
    </row>
    <row r="6309" spans="1:4" x14ac:dyDescent="0.3">
      <c r="A6309" s="1">
        <v>6280</v>
      </c>
      <c r="B6309" s="1">
        <v>407.93971942106731</v>
      </c>
      <c r="C6309" s="1">
        <v>57.811259878932674</v>
      </c>
      <c r="D6309">
        <f t="shared" si="98"/>
        <v>3342.1417687894905</v>
      </c>
    </row>
    <row r="6310" spans="1:4" x14ac:dyDescent="0.3">
      <c r="A6310" s="1">
        <v>6281</v>
      </c>
      <c r="B6310" s="1">
        <v>135.1249857578951</v>
      </c>
      <c r="C6310" s="1">
        <v>-3.132844857895094</v>
      </c>
      <c r="D6310">
        <f t="shared" si="98"/>
        <v>9.8147169036397326</v>
      </c>
    </row>
    <row r="6311" spans="1:4" x14ac:dyDescent="0.3">
      <c r="A6311" s="1">
        <v>6282</v>
      </c>
      <c r="B6311" s="1">
        <v>357.92173285602621</v>
      </c>
      <c r="C6311" s="1">
        <v>117.1346424439738</v>
      </c>
      <c r="D6311">
        <f t="shared" si="98"/>
        <v>13720.524460477589</v>
      </c>
    </row>
    <row r="6312" spans="1:4" x14ac:dyDescent="0.3">
      <c r="A6312" s="1">
        <v>6283</v>
      </c>
      <c r="B6312" s="1">
        <v>721.80092924930545</v>
      </c>
      <c r="C6312" s="1">
        <v>-13.537186549305488</v>
      </c>
      <c r="D6312">
        <f t="shared" si="98"/>
        <v>183.25541967069745</v>
      </c>
    </row>
    <row r="6313" spans="1:4" x14ac:dyDescent="0.3">
      <c r="A6313" s="1">
        <v>6284</v>
      </c>
      <c r="B6313" s="1">
        <v>225.19777852375847</v>
      </c>
      <c r="C6313" s="1">
        <v>57.269983576241543</v>
      </c>
      <c r="D6313">
        <f t="shared" si="98"/>
        <v>3279.8510188229761</v>
      </c>
    </row>
    <row r="6314" spans="1:4" x14ac:dyDescent="0.3">
      <c r="A6314" s="1">
        <v>6285</v>
      </c>
      <c r="B6314" s="1">
        <v>314.53891335032631</v>
      </c>
      <c r="C6314" s="1">
        <v>-165.62255205032631</v>
      </c>
      <c r="D6314">
        <f t="shared" si="98"/>
        <v>27430.829747663047</v>
      </c>
    </row>
    <row r="6315" spans="1:4" x14ac:dyDescent="0.3">
      <c r="A6315" s="1">
        <v>6286</v>
      </c>
      <c r="B6315" s="1">
        <v>327.16792156037457</v>
      </c>
      <c r="C6315" s="1">
        <v>-127.60031226037458</v>
      </c>
      <c r="D6315">
        <f t="shared" si="98"/>
        <v>16281.8396889451</v>
      </c>
    </row>
    <row r="6316" spans="1:4" x14ac:dyDescent="0.3">
      <c r="A6316" s="1">
        <v>6287</v>
      </c>
      <c r="B6316" s="1">
        <v>713.73792937297196</v>
      </c>
      <c r="C6316" s="1">
        <v>-127.214131772972</v>
      </c>
      <c r="D6316">
        <f t="shared" si="98"/>
        <v>16183.435322751084</v>
      </c>
    </row>
    <row r="6317" spans="1:4" x14ac:dyDescent="0.3">
      <c r="A6317" s="1">
        <v>6288</v>
      </c>
      <c r="B6317" s="1">
        <v>109.73558832332495</v>
      </c>
      <c r="C6317" s="1">
        <v>71.486951776675056</v>
      </c>
      <c r="D6317">
        <f t="shared" si="98"/>
        <v>5110.3842743206651</v>
      </c>
    </row>
    <row r="6318" spans="1:4" x14ac:dyDescent="0.3">
      <c r="A6318" s="1">
        <v>6289</v>
      </c>
      <c r="B6318" s="1">
        <v>806.50930815408742</v>
      </c>
      <c r="C6318" s="1">
        <v>-244.30141765408746</v>
      </c>
      <c r="D6318">
        <f t="shared" si="98"/>
        <v>59683.182667796878</v>
      </c>
    </row>
    <row r="6319" spans="1:4" x14ac:dyDescent="0.3">
      <c r="A6319" s="1">
        <v>6290</v>
      </c>
      <c r="B6319" s="1">
        <v>135.1249857578951</v>
      </c>
      <c r="C6319" s="1">
        <v>-55.825855267895108</v>
      </c>
      <c r="D6319">
        <f t="shared" si="98"/>
        <v>3116.5261163919718</v>
      </c>
    </row>
    <row r="6320" spans="1:4" x14ac:dyDescent="0.3">
      <c r="A6320" s="1">
        <v>6291</v>
      </c>
      <c r="B6320" s="1">
        <v>369.92131377644887</v>
      </c>
      <c r="C6320" s="1">
        <v>127.26332892355111</v>
      </c>
      <c r="D6320">
        <f t="shared" si="98"/>
        <v>16195.954888703962</v>
      </c>
    </row>
    <row r="6321" spans="1:4" x14ac:dyDescent="0.3">
      <c r="A6321" s="1">
        <v>6292</v>
      </c>
      <c r="B6321" s="1">
        <v>713.73792937297196</v>
      </c>
      <c r="C6321" s="1">
        <v>-70.257796472972018</v>
      </c>
      <c r="D6321">
        <f t="shared" si="98"/>
        <v>4936.1579652375594</v>
      </c>
    </row>
    <row r="6322" spans="1:4" x14ac:dyDescent="0.3">
      <c r="A6322" s="1">
        <v>6293</v>
      </c>
      <c r="B6322" s="1">
        <v>187.07714222947013</v>
      </c>
      <c r="C6322" s="1">
        <v>130.22495197052987</v>
      </c>
      <c r="D6322">
        <f t="shared" si="98"/>
        <v>16958.538115726813</v>
      </c>
    </row>
    <row r="6323" spans="1:4" x14ac:dyDescent="0.3">
      <c r="A6323" s="1">
        <v>6294</v>
      </c>
      <c r="B6323" s="1">
        <v>280.58017894988103</v>
      </c>
      <c r="C6323" s="1">
        <v>36.724786650118972</v>
      </c>
      <c r="D6323">
        <f t="shared" si="98"/>
        <v>1348.7099544967566</v>
      </c>
    </row>
    <row r="6324" spans="1:4" x14ac:dyDescent="0.3">
      <c r="A6324" s="1">
        <v>6295</v>
      </c>
      <c r="B6324" s="1">
        <v>190.50738618401766</v>
      </c>
      <c r="C6324" s="1">
        <v>133.08556281598231</v>
      </c>
      <c r="D6324">
        <f t="shared" si="98"/>
        <v>17711.767030046773</v>
      </c>
    </row>
    <row r="6325" spans="1:4" x14ac:dyDescent="0.3">
      <c r="A6325" s="1">
        <v>6296</v>
      </c>
      <c r="B6325" s="1">
        <v>267.84894009016284</v>
      </c>
      <c r="C6325" s="1">
        <v>26.162349509837156</v>
      </c>
      <c r="D6325">
        <f t="shared" si="98"/>
        <v>684.46853187487648</v>
      </c>
    </row>
    <row r="6326" spans="1:4" x14ac:dyDescent="0.3">
      <c r="A6326" s="1">
        <v>6297</v>
      </c>
      <c r="B6326" s="1">
        <v>725.73751029339451</v>
      </c>
      <c r="C6326" s="1">
        <v>-85.08706489339454</v>
      </c>
      <c r="D6326">
        <f t="shared" si="98"/>
        <v>7239.8086121727338</v>
      </c>
    </row>
    <row r="6327" spans="1:4" x14ac:dyDescent="0.3">
      <c r="A6327" s="1">
        <v>6298</v>
      </c>
      <c r="B6327" s="1">
        <v>267.84894009016284</v>
      </c>
      <c r="C6327" s="1">
        <v>59.059866409837184</v>
      </c>
      <c r="D6327">
        <f t="shared" si="98"/>
        <v>3488.0678203478146</v>
      </c>
    </row>
    <row r="6328" spans="1:4" x14ac:dyDescent="0.3">
      <c r="A6328" s="1">
        <v>6299</v>
      </c>
      <c r="B6328" s="1">
        <v>242.45954265559268</v>
      </c>
      <c r="C6328" s="1">
        <v>-49.546494755592676</v>
      </c>
      <c r="D6328">
        <f t="shared" si="98"/>
        <v>2454.8551425659725</v>
      </c>
    </row>
    <row r="6329" spans="1:4" x14ac:dyDescent="0.3">
      <c r="A6329" s="1">
        <v>6300</v>
      </c>
      <c r="B6329" s="1">
        <v>454.62969268123072</v>
      </c>
      <c r="C6329" s="1">
        <v>-81.898985181230728</v>
      </c>
      <c r="D6329">
        <f t="shared" si="98"/>
        <v>6707.4437737154503</v>
      </c>
    </row>
    <row r="6330" spans="1:4" x14ac:dyDescent="0.3">
      <c r="A6330" s="1">
        <v>6301</v>
      </c>
      <c r="B6330" s="1">
        <v>54.353187897202389</v>
      </c>
      <c r="C6330" s="1">
        <v>-13.284246717202386</v>
      </c>
      <c r="D6330">
        <f t="shared" si="98"/>
        <v>176.47121084350238</v>
      </c>
    </row>
    <row r="6331" spans="1:4" x14ac:dyDescent="0.3">
      <c r="A6331" s="1">
        <v>6302</v>
      </c>
      <c r="B6331" s="1">
        <v>280.58017894988103</v>
      </c>
      <c r="C6331" s="1">
        <v>-129.71600094988102</v>
      </c>
      <c r="D6331">
        <f t="shared" si="98"/>
        <v>16826.240902429534</v>
      </c>
    </row>
    <row r="6332" spans="1:4" x14ac:dyDescent="0.3">
      <c r="A6332" s="1">
        <v>6303</v>
      </c>
      <c r="B6332" s="1">
        <v>751.12690772796475</v>
      </c>
      <c r="C6332" s="1">
        <v>-177.94002672796478</v>
      </c>
      <c r="D6332">
        <f t="shared" si="98"/>
        <v>31662.653111948821</v>
      </c>
    </row>
    <row r="6333" spans="1:4" x14ac:dyDescent="0.3">
      <c r="A6333" s="1">
        <v>6304</v>
      </c>
      <c r="B6333" s="1">
        <v>413.30413328214877</v>
      </c>
      <c r="C6333" s="1">
        <v>-8.1868209821487881</v>
      </c>
      <c r="D6333">
        <f t="shared" si="98"/>
        <v>67.024037793751646</v>
      </c>
    </row>
    <row r="6334" spans="1:4" x14ac:dyDescent="0.3">
      <c r="A6334" s="1">
        <v>6305</v>
      </c>
      <c r="B6334" s="1">
        <v>357.92173285602621</v>
      </c>
      <c r="C6334" s="1">
        <v>110.11540544397377</v>
      </c>
      <c r="D6334">
        <f t="shared" si="98"/>
        <v>12125.402516090728</v>
      </c>
    </row>
    <row r="6335" spans="1:4" x14ac:dyDescent="0.3">
      <c r="A6335" s="1">
        <v>6306</v>
      </c>
      <c r="B6335" s="1">
        <v>751.12690772796475</v>
      </c>
      <c r="C6335" s="1">
        <v>-202.02864902796478</v>
      </c>
      <c r="D6335">
        <f t="shared" si="98"/>
        <v>40815.575028064573</v>
      </c>
    </row>
    <row r="6336" spans="1:4" x14ac:dyDescent="0.3">
      <c r="A6336" s="1">
        <v>6307</v>
      </c>
      <c r="B6336" s="1">
        <v>323.2313405162854</v>
      </c>
      <c r="C6336" s="1">
        <v>36.210658683714598</v>
      </c>
      <c r="D6336">
        <f t="shared" si="98"/>
        <v>1311.2118023084754</v>
      </c>
    </row>
    <row r="6337" spans="1:4" x14ac:dyDescent="0.3">
      <c r="A6337" s="1">
        <v>6308</v>
      </c>
      <c r="B6337" s="1">
        <v>135.1249857578951</v>
      </c>
      <c r="C6337" s="1">
        <v>193.39094954210492</v>
      </c>
      <c r="D6337">
        <f t="shared" si="98"/>
        <v>37400.059364796973</v>
      </c>
    </row>
    <row r="6338" spans="1:4" x14ac:dyDescent="0.3">
      <c r="A6338" s="1">
        <v>6309</v>
      </c>
      <c r="B6338" s="1">
        <v>267.84894009016284</v>
      </c>
      <c r="C6338" s="1">
        <v>49.679058409837182</v>
      </c>
      <c r="D6338">
        <f t="shared" si="98"/>
        <v>2468.0088444880143</v>
      </c>
    </row>
    <row r="6339" spans="1:4" x14ac:dyDescent="0.3">
      <c r="A6339" s="1">
        <v>6310</v>
      </c>
      <c r="B6339" s="1">
        <v>242.45954265559268</v>
      </c>
      <c r="C6339" s="1">
        <v>-22.865254355592697</v>
      </c>
      <c r="D6339">
        <f t="shared" si="98"/>
        <v>522.8198567459508</v>
      </c>
    </row>
    <row r="6340" spans="1:4" x14ac:dyDescent="0.3">
      <c r="A6340" s="1">
        <v>6311</v>
      </c>
      <c r="B6340" s="1">
        <v>769.12032979909452</v>
      </c>
      <c r="C6340" s="1">
        <v>48.768087800905505</v>
      </c>
      <c r="D6340">
        <f t="shared" si="98"/>
        <v>2378.3263877568284</v>
      </c>
    </row>
    <row r="6341" spans="1:4" x14ac:dyDescent="0.3">
      <c r="A6341" s="1">
        <v>6312</v>
      </c>
      <c r="B6341" s="1">
        <v>769.12032979909452</v>
      </c>
      <c r="C6341" s="1">
        <v>169.52124380090549</v>
      </c>
      <c r="D6341">
        <f t="shared" si="98"/>
        <v>28737.45209980604</v>
      </c>
    </row>
    <row r="6342" spans="1:4" x14ac:dyDescent="0.3">
      <c r="A6342" s="1">
        <v>6313</v>
      </c>
      <c r="B6342" s="1">
        <v>323.2313405162854</v>
      </c>
      <c r="C6342" s="1">
        <v>71.77688688371461</v>
      </c>
      <c r="D6342">
        <f t="shared" si="98"/>
        <v>5151.9214907175628</v>
      </c>
    </row>
    <row r="6343" spans="1:4" x14ac:dyDescent="0.3">
      <c r="A6343" s="1">
        <v>6314</v>
      </c>
      <c r="B6343" s="1">
        <v>109.73558832332495</v>
      </c>
      <c r="C6343" s="1">
        <v>-22.291113923324943</v>
      </c>
      <c r="D6343">
        <f t="shared" si="98"/>
        <v>496.89375994265112</v>
      </c>
    </row>
    <row r="6344" spans="1:4" x14ac:dyDescent="0.3">
      <c r="A6344" s="1">
        <v>6315</v>
      </c>
      <c r="B6344" s="1">
        <v>267.84894009016284</v>
      </c>
      <c r="C6344" s="1">
        <v>78.601077109837149</v>
      </c>
      <c r="D6344">
        <f t="shared" si="98"/>
        <v>6178.1293228265658</v>
      </c>
    </row>
    <row r="6345" spans="1:4" x14ac:dyDescent="0.3">
      <c r="A6345" s="1">
        <v>6316</v>
      </c>
      <c r="B6345" s="1">
        <v>352.55731899494475</v>
      </c>
      <c r="C6345" s="1">
        <v>42.416387105055264</v>
      </c>
      <c r="D6345">
        <f t="shared" si="98"/>
        <v>1799.1498950458986</v>
      </c>
    </row>
    <row r="6346" spans="1:4" x14ac:dyDescent="0.3">
      <c r="A6346" s="1">
        <v>6317</v>
      </c>
      <c r="B6346" s="1">
        <v>454.62969268123072</v>
      </c>
      <c r="C6346" s="1">
        <v>-152.37170068123072</v>
      </c>
      <c r="D6346">
        <f t="shared" si="98"/>
        <v>23217.135168490568</v>
      </c>
    </row>
    <row r="6347" spans="1:4" x14ac:dyDescent="0.3">
      <c r="A6347" s="1">
        <v>6318</v>
      </c>
      <c r="B6347" s="1">
        <v>725.73751029339451</v>
      </c>
      <c r="C6347" s="1">
        <v>565.6153817066056</v>
      </c>
      <c r="D6347">
        <f t="shared" si="98"/>
        <v>319920.76002310915</v>
      </c>
    </row>
    <row r="6348" spans="1:4" x14ac:dyDescent="0.3">
      <c r="A6348" s="1">
        <v>6319</v>
      </c>
      <c r="B6348" s="1">
        <v>327.16792156037457</v>
      </c>
      <c r="C6348" s="1">
        <v>-82.020439360374553</v>
      </c>
      <c r="D6348">
        <f t="shared" si="98"/>
        <v>6727.352472868879</v>
      </c>
    </row>
    <row r="6349" spans="1:4" x14ac:dyDescent="0.3">
      <c r="A6349" s="1">
        <v>6320</v>
      </c>
      <c r="B6349" s="1">
        <v>242.45954265559268</v>
      </c>
      <c r="C6349" s="1">
        <v>71.515673144407316</v>
      </c>
      <c r="D6349">
        <f t="shared" si="98"/>
        <v>5114.4915052977021</v>
      </c>
    </row>
    <row r="6350" spans="1:4" x14ac:dyDescent="0.3">
      <c r="A6350" s="1">
        <v>6321</v>
      </c>
      <c r="B6350" s="1">
        <v>267.84894009016284</v>
      </c>
      <c r="C6350" s="1">
        <v>42.834428609837175</v>
      </c>
      <c r="D6350">
        <f t="shared" si="98"/>
        <v>1834.7882743312375</v>
      </c>
    </row>
    <row r="6351" spans="1:4" x14ac:dyDescent="0.3">
      <c r="A6351" s="1">
        <v>6322</v>
      </c>
      <c r="B6351" s="1">
        <v>806.50930815408742</v>
      </c>
      <c r="C6351" s="1">
        <v>490.64309084591264</v>
      </c>
      <c r="D6351">
        <f t="shared" si="98"/>
        <v>240730.64259483048</v>
      </c>
    </row>
    <row r="6352" spans="1:4" x14ac:dyDescent="0.3">
      <c r="A6352" s="1">
        <v>6323</v>
      </c>
      <c r="B6352" s="1">
        <v>242.45954265559268</v>
      </c>
      <c r="C6352" s="1">
        <v>22.361454144407304</v>
      </c>
      <c r="D6352">
        <f t="shared" si="98"/>
        <v>500.03463145243057</v>
      </c>
    </row>
    <row r="6353" spans="1:4" x14ac:dyDescent="0.3">
      <c r="A6353" s="1">
        <v>6324</v>
      </c>
      <c r="B6353" s="1">
        <v>242.45954265559268</v>
      </c>
      <c r="C6353" s="1">
        <v>-28.332609655592677</v>
      </c>
      <c r="D6353">
        <f t="shared" si="98"/>
        <v>802.73676989618343</v>
      </c>
    </row>
    <row r="6354" spans="1:4" x14ac:dyDescent="0.3">
      <c r="A6354" s="1">
        <v>6325</v>
      </c>
      <c r="B6354" s="1">
        <v>629.02955046819011</v>
      </c>
      <c r="C6354" s="1">
        <v>-3.9705821681901625</v>
      </c>
      <c r="D6354">
        <f t="shared" si="98"/>
        <v>15.765522754349693</v>
      </c>
    </row>
    <row r="6355" spans="1:4" x14ac:dyDescent="0.3">
      <c r="A6355" s="1">
        <v>6326</v>
      </c>
      <c r="B6355" s="1">
        <v>314.53891335032631</v>
      </c>
      <c r="C6355" s="1">
        <v>-148.4813813503263</v>
      </c>
      <c r="D6355">
        <f t="shared" si="98"/>
        <v>22046.720607701027</v>
      </c>
    </row>
    <row r="6356" spans="1:4" x14ac:dyDescent="0.3">
      <c r="A6356" s="1">
        <v>6327</v>
      </c>
      <c r="B6356" s="1">
        <v>713.73792937297196</v>
      </c>
      <c r="C6356" s="1">
        <v>-181.65672277297199</v>
      </c>
      <c r="D6356">
        <f t="shared" si="98"/>
        <v>32999.164928616403</v>
      </c>
    </row>
    <row r="6357" spans="1:4" x14ac:dyDescent="0.3">
      <c r="A6357" s="1">
        <v>6328</v>
      </c>
      <c r="B6357" s="1">
        <v>454.62969268123072</v>
      </c>
      <c r="C6357" s="1">
        <v>-80.688857581230707</v>
      </c>
      <c r="D6357">
        <f t="shared" si="98"/>
        <v>6510.6917377641321</v>
      </c>
    </row>
    <row r="6358" spans="1:4" x14ac:dyDescent="0.3">
      <c r="A6358" s="1">
        <v>6329</v>
      </c>
      <c r="B6358" s="1">
        <v>407.93971942106731</v>
      </c>
      <c r="C6358" s="1">
        <v>43.262256978932669</v>
      </c>
      <c r="D6358">
        <f t="shared" si="98"/>
        <v>1871.6228789112083</v>
      </c>
    </row>
    <row r="6359" spans="1:4" x14ac:dyDescent="0.3">
      <c r="A6359" s="1">
        <v>6330</v>
      </c>
      <c r="B6359" s="1">
        <v>713.73792937297196</v>
      </c>
      <c r="C6359" s="1">
        <v>-1.6872616729719994</v>
      </c>
      <c r="D6359">
        <f t="shared" si="98"/>
        <v>2.8468519530802703</v>
      </c>
    </row>
    <row r="6360" spans="1:4" x14ac:dyDescent="0.3">
      <c r="A6360" s="1">
        <v>6331</v>
      </c>
      <c r="B6360" s="1">
        <v>135.1249857578951</v>
      </c>
      <c r="C6360" s="1">
        <v>79.407083642104908</v>
      </c>
      <c r="D6360">
        <f t="shared" si="98"/>
        <v>6305.4849325442447</v>
      </c>
    </row>
    <row r="6361" spans="1:4" x14ac:dyDescent="0.3">
      <c r="A6361" s="1">
        <v>6332</v>
      </c>
      <c r="B6361" s="1">
        <v>357.92173285602621</v>
      </c>
      <c r="C6361" s="1">
        <v>74.958591343973808</v>
      </c>
      <c r="D6361">
        <f t="shared" si="98"/>
        <v>5618.7904162728655</v>
      </c>
    </row>
    <row r="6362" spans="1:4" x14ac:dyDescent="0.3">
      <c r="A6362" s="1">
        <v>6333</v>
      </c>
      <c r="B6362" s="1">
        <v>713.73792937297196</v>
      </c>
      <c r="C6362" s="1">
        <v>-18.578847172972019</v>
      </c>
      <c r="D6362">
        <f t="shared" si="98"/>
        <v>345.17356227665039</v>
      </c>
    </row>
    <row r="6363" spans="1:4" x14ac:dyDescent="0.3">
      <c r="A6363" s="1">
        <v>6334</v>
      </c>
      <c r="B6363" s="1">
        <v>323.2313405162854</v>
      </c>
      <c r="C6363" s="1">
        <v>63.076004983714597</v>
      </c>
      <c r="D6363">
        <f t="shared" si="98"/>
        <v>3978.5824047055885</v>
      </c>
    </row>
    <row r="6364" spans="1:4" x14ac:dyDescent="0.3">
      <c r="A6364" s="1">
        <v>6335</v>
      </c>
      <c r="B6364" s="1">
        <v>769.12032979909452</v>
      </c>
      <c r="C6364" s="1">
        <v>-206.13499949909453</v>
      </c>
      <c r="D6364">
        <f t="shared" si="98"/>
        <v>42491.638018491707</v>
      </c>
    </row>
    <row r="6365" spans="1:4" x14ac:dyDescent="0.3">
      <c r="A6365" s="1">
        <v>6336</v>
      </c>
      <c r="B6365" s="1">
        <v>314.53891335032631</v>
      </c>
      <c r="C6365" s="1">
        <v>-126.4720502503263</v>
      </c>
      <c r="D6365">
        <f t="shared" si="98"/>
        <v>15995.179494521062</v>
      </c>
    </row>
    <row r="6366" spans="1:4" x14ac:dyDescent="0.3">
      <c r="A6366" s="1">
        <v>6337</v>
      </c>
      <c r="B6366" s="1">
        <v>399.24729225510816</v>
      </c>
      <c r="C6366" s="1">
        <v>-111.43803075510817</v>
      </c>
      <c r="D6366">
        <f t="shared" si="98"/>
        <v>12418.434698576435</v>
      </c>
    </row>
    <row r="6367" spans="1:4" x14ac:dyDescent="0.3">
      <c r="A6367" s="1">
        <v>6338</v>
      </c>
      <c r="B6367" s="1">
        <v>314.53891335032631</v>
      </c>
      <c r="C6367" s="1">
        <v>-63.336538050326311</v>
      </c>
      <c r="D6367">
        <f t="shared" ref="D6367:D6430" si="99">C6367^2</f>
        <v>4011.5170522004328</v>
      </c>
    </row>
    <row r="6368" spans="1:4" x14ac:dyDescent="0.3">
      <c r="A6368" s="1">
        <v>6339</v>
      </c>
      <c r="B6368" s="1">
        <v>454.62969268123072</v>
      </c>
      <c r="C6368" s="1">
        <v>-28.283803981230733</v>
      </c>
      <c r="D6368">
        <f t="shared" si="99"/>
        <v>799.97356764868346</v>
      </c>
    </row>
    <row r="6369" spans="1:4" x14ac:dyDescent="0.3">
      <c r="A6369" s="1">
        <v>6340</v>
      </c>
      <c r="B6369" s="1">
        <v>135.1249857578951</v>
      </c>
      <c r="C6369" s="1">
        <v>-100.95366643789509</v>
      </c>
      <c r="D6369">
        <f t="shared" si="99"/>
        <v>10191.642767253787</v>
      </c>
    </row>
    <row r="6370" spans="1:4" x14ac:dyDescent="0.3">
      <c r="A6370" s="1">
        <v>6341</v>
      </c>
      <c r="B6370" s="1">
        <v>267.84894009016284</v>
      </c>
      <c r="C6370" s="1">
        <v>63.862691909837167</v>
      </c>
      <c r="D6370">
        <f t="shared" si="99"/>
        <v>4078.4434179707814</v>
      </c>
    </row>
    <row r="6371" spans="1:4" x14ac:dyDescent="0.3">
      <c r="A6371" s="1">
        <v>6342</v>
      </c>
      <c r="B6371" s="1">
        <v>407.93971942106731</v>
      </c>
      <c r="C6371" s="1">
        <v>6.3156160789326918</v>
      </c>
      <c r="D6371">
        <f t="shared" si="99"/>
        <v>39.887006456473152</v>
      </c>
    </row>
    <row r="6372" spans="1:4" x14ac:dyDescent="0.3">
      <c r="A6372" s="1">
        <v>6343</v>
      </c>
      <c r="B6372" s="1">
        <v>194.4439672281068</v>
      </c>
      <c r="C6372" s="1">
        <v>-110.8368898381068</v>
      </c>
      <c r="D6372">
        <f t="shared" si="99"/>
        <v>12284.816148984622</v>
      </c>
    </row>
    <row r="6373" spans="1:4" x14ac:dyDescent="0.3">
      <c r="A6373" s="1">
        <v>6344</v>
      </c>
      <c r="B6373" s="1">
        <v>314.53891335032631</v>
      </c>
      <c r="C6373" s="1">
        <v>111.60365014967368</v>
      </c>
      <c r="D6373">
        <f t="shared" si="99"/>
        <v>12455.374726730759</v>
      </c>
    </row>
    <row r="6374" spans="1:4" x14ac:dyDescent="0.3">
      <c r="A6374" s="1">
        <v>6345</v>
      </c>
      <c r="B6374" s="1">
        <v>806.50930815408742</v>
      </c>
      <c r="C6374" s="1">
        <v>99.089512945912588</v>
      </c>
      <c r="D6374">
        <f t="shared" si="99"/>
        <v>9818.731575858179</v>
      </c>
    </row>
    <row r="6375" spans="1:4" x14ac:dyDescent="0.3">
      <c r="A6375" s="1">
        <v>6346</v>
      </c>
      <c r="B6375" s="1">
        <v>271.78552113425201</v>
      </c>
      <c r="C6375" s="1">
        <v>-4.187618134252034</v>
      </c>
      <c r="D6375">
        <f t="shared" si="99"/>
        <v>17.536145638316487</v>
      </c>
    </row>
    <row r="6376" spans="1:4" x14ac:dyDescent="0.3">
      <c r="A6376" s="1">
        <v>6347</v>
      </c>
      <c r="B6376" s="1">
        <v>190.50738618401766</v>
      </c>
      <c r="C6376" s="1">
        <v>85.712453815982315</v>
      </c>
      <c r="D6376">
        <f t="shared" si="99"/>
        <v>7346.6247391569013</v>
      </c>
    </row>
    <row r="6377" spans="1:4" x14ac:dyDescent="0.3">
      <c r="A6377" s="1">
        <v>6348</v>
      </c>
      <c r="B6377" s="1">
        <v>309.90615742854033</v>
      </c>
      <c r="C6377" s="1">
        <v>179.27533997145969</v>
      </c>
      <c r="D6377">
        <f t="shared" si="99"/>
        <v>32139.647521882453</v>
      </c>
    </row>
    <row r="6378" spans="1:4" x14ac:dyDescent="0.3">
      <c r="A6378" s="1">
        <v>6349</v>
      </c>
      <c r="B6378" s="1">
        <v>190.50738618401766</v>
      </c>
      <c r="C6378" s="1">
        <v>83.901084815982358</v>
      </c>
      <c r="D6378">
        <f t="shared" si="99"/>
        <v>7039.3920332986654</v>
      </c>
    </row>
    <row r="6379" spans="1:4" x14ac:dyDescent="0.3">
      <c r="A6379" s="1">
        <v>6350</v>
      </c>
      <c r="B6379" s="1">
        <v>369.92131377644887</v>
      </c>
      <c r="C6379" s="1">
        <v>-83.920521976448867</v>
      </c>
      <c r="D6379">
        <f t="shared" si="99"/>
        <v>7042.6540087996373</v>
      </c>
    </row>
    <row r="6380" spans="1:4" x14ac:dyDescent="0.3">
      <c r="A6380" s="1">
        <v>6351</v>
      </c>
      <c r="B6380" s="1">
        <v>54.353187897202389</v>
      </c>
      <c r="C6380" s="1">
        <v>101.72234510279762</v>
      </c>
      <c r="D6380">
        <f t="shared" si="99"/>
        <v>10347.435493212655</v>
      </c>
    </row>
    <row r="6381" spans="1:4" x14ac:dyDescent="0.3">
      <c r="A6381" s="1">
        <v>6352</v>
      </c>
      <c r="B6381" s="1">
        <v>725.73751029339451</v>
      </c>
      <c r="C6381" s="1">
        <v>-117.08740389339448</v>
      </c>
      <c r="D6381">
        <f t="shared" si="99"/>
        <v>13709.46015049489</v>
      </c>
    </row>
    <row r="6382" spans="1:4" x14ac:dyDescent="0.3">
      <c r="A6382" s="1">
        <v>6353</v>
      </c>
      <c r="B6382" s="1">
        <v>399.24729225510816</v>
      </c>
      <c r="C6382" s="1">
        <v>64.638970644891856</v>
      </c>
      <c r="D6382">
        <f t="shared" si="99"/>
        <v>4178.1965260311908</v>
      </c>
    </row>
    <row r="6383" spans="1:4" x14ac:dyDescent="0.3">
      <c r="A6383" s="1">
        <v>6354</v>
      </c>
      <c r="B6383" s="1">
        <v>751.12690772796475</v>
      </c>
      <c r="C6383" s="1">
        <v>8.3529260720353022</v>
      </c>
      <c r="D6383">
        <f t="shared" si="99"/>
        <v>69.771373964887104</v>
      </c>
    </row>
    <row r="6384" spans="1:4" x14ac:dyDescent="0.3">
      <c r="A6384" s="1">
        <v>6355</v>
      </c>
      <c r="B6384" s="1">
        <v>323.2313405162854</v>
      </c>
      <c r="C6384" s="1">
        <v>49.306776683714588</v>
      </c>
      <c r="D6384">
        <f t="shared" si="99"/>
        <v>2431.1582269377004</v>
      </c>
    </row>
    <row r="6385" spans="1:4" x14ac:dyDescent="0.3">
      <c r="A6385" s="1">
        <v>6356</v>
      </c>
      <c r="B6385" s="1">
        <v>769.12032979909452</v>
      </c>
      <c r="C6385" s="1">
        <v>-70.456217099094488</v>
      </c>
      <c r="D6385">
        <f t="shared" si="99"/>
        <v>4964.0785279147349</v>
      </c>
    </row>
    <row r="6386" spans="1:4" x14ac:dyDescent="0.3">
      <c r="A6386" s="1">
        <v>6357</v>
      </c>
      <c r="B6386" s="1">
        <v>323.2313405162854</v>
      </c>
      <c r="C6386" s="1">
        <v>40.287725183714599</v>
      </c>
      <c r="D6386">
        <f t="shared" si="99"/>
        <v>1623.1008004785115</v>
      </c>
    </row>
    <row r="6387" spans="1:4" x14ac:dyDescent="0.3">
      <c r="A6387" s="1">
        <v>6358</v>
      </c>
      <c r="B6387" s="1">
        <v>629.02955046819011</v>
      </c>
      <c r="C6387" s="1">
        <v>-96.027476868190092</v>
      </c>
      <c r="D6387">
        <f t="shared" si="99"/>
        <v>9221.2763136707836</v>
      </c>
    </row>
    <row r="6388" spans="1:4" x14ac:dyDescent="0.3">
      <c r="A6388" s="1">
        <v>6359</v>
      </c>
      <c r="B6388" s="1">
        <v>190.50738618401766</v>
      </c>
      <c r="C6388" s="1">
        <v>-93.33105049401766</v>
      </c>
      <c r="D6388">
        <f t="shared" si="99"/>
        <v>8710.6849863168736</v>
      </c>
    </row>
    <row r="6389" spans="1:4" x14ac:dyDescent="0.3">
      <c r="A6389" s="1">
        <v>6360</v>
      </c>
      <c r="B6389" s="1">
        <v>352.55731899494475</v>
      </c>
      <c r="C6389" s="1">
        <v>65.514488205055272</v>
      </c>
      <c r="D6389">
        <f t="shared" si="99"/>
        <v>4292.1481647703267</v>
      </c>
    </row>
    <row r="6390" spans="1:4" x14ac:dyDescent="0.3">
      <c r="A6390" s="1">
        <v>6361</v>
      </c>
      <c r="B6390" s="1">
        <v>454.62969268123072</v>
      </c>
      <c r="C6390" s="1">
        <v>-85.379094681230697</v>
      </c>
      <c r="D6390">
        <f t="shared" si="99"/>
        <v>7289.5898085865556</v>
      </c>
    </row>
    <row r="6391" spans="1:4" x14ac:dyDescent="0.3">
      <c r="A6391" s="1">
        <v>6362</v>
      </c>
      <c r="B6391" s="1">
        <v>271.78552113425201</v>
      </c>
      <c r="C6391" s="1">
        <v>-110.06679913425199</v>
      </c>
      <c r="D6391">
        <f t="shared" si="99"/>
        <v>12114.700271659776</v>
      </c>
    </row>
    <row r="6392" spans="1:4" x14ac:dyDescent="0.3">
      <c r="A6392" s="1">
        <v>6363</v>
      </c>
      <c r="B6392" s="1">
        <v>267.84894009016284</v>
      </c>
      <c r="C6392" s="1">
        <v>59.834418809837132</v>
      </c>
      <c r="D6392">
        <f t="shared" si="99"/>
        <v>3580.1576743109918</v>
      </c>
    </row>
    <row r="6393" spans="1:4" x14ac:dyDescent="0.3">
      <c r="A6393" s="1">
        <v>6364</v>
      </c>
      <c r="B6393" s="1">
        <v>769.12032979909452</v>
      </c>
      <c r="C6393" s="1">
        <v>-159.95762219909454</v>
      </c>
      <c r="D6393">
        <f t="shared" si="99"/>
        <v>25586.440899588262</v>
      </c>
    </row>
    <row r="6394" spans="1:4" x14ac:dyDescent="0.3">
      <c r="A6394" s="1">
        <v>6365</v>
      </c>
      <c r="B6394" s="1">
        <v>190.50738618401766</v>
      </c>
      <c r="C6394" s="1">
        <v>-46.895222684017654</v>
      </c>
      <c r="D6394">
        <f t="shared" si="99"/>
        <v>2199.1619105836039</v>
      </c>
    </row>
    <row r="6395" spans="1:4" x14ac:dyDescent="0.3">
      <c r="A6395" s="1">
        <v>6366</v>
      </c>
      <c r="B6395" s="1">
        <v>323.2313405162854</v>
      </c>
      <c r="C6395" s="1">
        <v>77.274349783714626</v>
      </c>
      <c r="D6395">
        <f t="shared" si="99"/>
        <v>5971.3251344958771</v>
      </c>
    </row>
    <row r="6396" spans="1:4" x14ac:dyDescent="0.3">
      <c r="A6396" s="1">
        <v>6367</v>
      </c>
      <c r="B6396" s="1">
        <v>187.07714222947013</v>
      </c>
      <c r="C6396" s="1">
        <v>-38.606943529470129</v>
      </c>
      <c r="D6396">
        <f t="shared" si="99"/>
        <v>1490.4960886876954</v>
      </c>
    </row>
    <row r="6397" spans="1:4" x14ac:dyDescent="0.3">
      <c r="A6397" s="1">
        <v>6368</v>
      </c>
      <c r="B6397" s="1">
        <v>352.55731899494475</v>
      </c>
      <c r="C6397" s="1">
        <v>28.418815205055239</v>
      </c>
      <c r="D6397">
        <f t="shared" si="99"/>
        <v>807.62905765907885</v>
      </c>
    </row>
    <row r="6398" spans="1:4" x14ac:dyDescent="0.3">
      <c r="A6398" s="1">
        <v>6369</v>
      </c>
      <c r="B6398" s="1">
        <v>357.92173285602621</v>
      </c>
      <c r="C6398" s="1">
        <v>2.8449430439737853</v>
      </c>
      <c r="D6398">
        <f t="shared" si="99"/>
        <v>8.0937009234548274</v>
      </c>
    </row>
    <row r="6399" spans="1:4" x14ac:dyDescent="0.3">
      <c r="A6399" s="1">
        <v>6370</v>
      </c>
      <c r="B6399" s="1">
        <v>280.58017894988103</v>
      </c>
      <c r="C6399" s="1">
        <v>8.4086050118969524E-2</v>
      </c>
      <c r="D6399">
        <f t="shared" si="99"/>
        <v>7.0704638246098551E-3</v>
      </c>
    </row>
    <row r="6400" spans="1:4" x14ac:dyDescent="0.3">
      <c r="A6400" s="1">
        <v>6371</v>
      </c>
      <c r="B6400" s="1">
        <v>498.01251218693068</v>
      </c>
      <c r="C6400" s="1">
        <v>-7.9563581869306859</v>
      </c>
      <c r="D6400">
        <f t="shared" si="99"/>
        <v>63.30363559873895</v>
      </c>
    </row>
    <row r="6401" spans="1:4" x14ac:dyDescent="0.3">
      <c r="A6401" s="1">
        <v>6372</v>
      </c>
      <c r="B6401" s="1">
        <v>369.92131377644887</v>
      </c>
      <c r="C6401" s="1">
        <v>-60.013682776448888</v>
      </c>
      <c r="D6401">
        <f t="shared" si="99"/>
        <v>3601.6421203922378</v>
      </c>
    </row>
    <row r="6402" spans="1:4" x14ac:dyDescent="0.3">
      <c r="A6402" s="1">
        <v>6373</v>
      </c>
      <c r="B6402" s="1">
        <v>271.78552113425201</v>
      </c>
      <c r="C6402" s="1">
        <v>-62.869437634251994</v>
      </c>
      <c r="D6402">
        <f t="shared" si="99"/>
        <v>3952.566188447101</v>
      </c>
    </row>
    <row r="6403" spans="1:4" x14ac:dyDescent="0.3">
      <c r="A6403" s="1">
        <v>6374</v>
      </c>
      <c r="B6403" s="1">
        <v>369.92131377644887</v>
      </c>
      <c r="C6403" s="1">
        <v>-56.695593376448869</v>
      </c>
      <c r="D6403">
        <f t="shared" si="99"/>
        <v>3214.3903083076329</v>
      </c>
    </row>
    <row r="6404" spans="1:4" x14ac:dyDescent="0.3">
      <c r="A6404" s="1">
        <v>6375</v>
      </c>
      <c r="B6404" s="1">
        <v>684.41195089431267</v>
      </c>
      <c r="C6404" s="1">
        <v>-102.27556579431268</v>
      </c>
      <c r="D6404">
        <f t="shared" si="99"/>
        <v>10460.291358546783</v>
      </c>
    </row>
    <row r="6405" spans="1:4" x14ac:dyDescent="0.3">
      <c r="A6405" s="1">
        <v>6376</v>
      </c>
      <c r="B6405" s="1">
        <v>684.41195089431267</v>
      </c>
      <c r="C6405" s="1">
        <v>97.947450005687301</v>
      </c>
      <c r="D6405">
        <f t="shared" si="99"/>
        <v>9593.7029626166131</v>
      </c>
    </row>
    <row r="6406" spans="1:4" x14ac:dyDescent="0.3">
      <c r="A6406" s="1">
        <v>6377</v>
      </c>
      <c r="B6406" s="1">
        <v>219.83336466267696</v>
      </c>
      <c r="C6406" s="1">
        <v>122.86516953732303</v>
      </c>
      <c r="D6406">
        <f t="shared" si="99"/>
        <v>15095.849885435131</v>
      </c>
    </row>
    <row r="6407" spans="1:4" x14ac:dyDescent="0.3">
      <c r="A6407" s="1">
        <v>6378</v>
      </c>
      <c r="B6407" s="1">
        <v>109.73558832332495</v>
      </c>
      <c r="C6407" s="1">
        <v>-31.154626033324945</v>
      </c>
      <c r="D6407">
        <f t="shared" si="99"/>
        <v>970.61072327632837</v>
      </c>
    </row>
    <row r="6408" spans="1:4" x14ac:dyDescent="0.3">
      <c r="A6408" s="1">
        <v>6379</v>
      </c>
      <c r="B6408" s="1">
        <v>454.62969268123072</v>
      </c>
      <c r="C6408" s="1">
        <v>29.720443118769253</v>
      </c>
      <c r="D6408">
        <f t="shared" si="99"/>
        <v>883.30473917599863</v>
      </c>
    </row>
    <row r="6409" spans="1:4" x14ac:dyDescent="0.3">
      <c r="A6409" s="1">
        <v>6380</v>
      </c>
      <c r="B6409" s="1">
        <v>314.53891335032631</v>
      </c>
      <c r="C6409" s="1">
        <v>-59.939857750326297</v>
      </c>
      <c r="D6409">
        <f t="shared" si="99"/>
        <v>3592.7865471293517</v>
      </c>
    </row>
    <row r="6410" spans="1:4" x14ac:dyDescent="0.3">
      <c r="A6410" s="1">
        <v>6381</v>
      </c>
      <c r="B6410" s="1">
        <v>581.01397504070417</v>
      </c>
      <c r="C6410" s="1">
        <v>95.277016659295782</v>
      </c>
      <c r="D6410">
        <f t="shared" si="99"/>
        <v>9077.7099034957264</v>
      </c>
    </row>
    <row r="6411" spans="1:4" x14ac:dyDescent="0.3">
      <c r="A6411" s="1">
        <v>6382</v>
      </c>
      <c r="B6411" s="1">
        <v>327.16792156037457</v>
      </c>
      <c r="C6411" s="1">
        <v>159.55379133962543</v>
      </c>
      <c r="D6411">
        <f t="shared" si="99"/>
        <v>25457.412330848732</v>
      </c>
    </row>
    <row r="6412" spans="1:4" x14ac:dyDescent="0.3">
      <c r="A6412" s="1">
        <v>6383</v>
      </c>
      <c r="B6412" s="1">
        <v>450.69311163714161</v>
      </c>
      <c r="C6412" s="1">
        <v>-16.28687313714164</v>
      </c>
      <c r="D6412">
        <f t="shared" si="99"/>
        <v>265.26223658534599</v>
      </c>
    </row>
    <row r="6413" spans="1:4" x14ac:dyDescent="0.3">
      <c r="A6413" s="1">
        <v>6384</v>
      </c>
      <c r="B6413" s="1">
        <v>225.19777852375847</v>
      </c>
      <c r="C6413" s="1">
        <v>-50.550439223758474</v>
      </c>
      <c r="D6413">
        <f t="shared" si="99"/>
        <v>2555.3469057148991</v>
      </c>
    </row>
    <row r="6414" spans="1:4" x14ac:dyDescent="0.3">
      <c r="A6414" s="1">
        <v>6385</v>
      </c>
      <c r="B6414" s="1">
        <v>399.24729225510816</v>
      </c>
      <c r="C6414" s="1">
        <v>-111.11419945510818</v>
      </c>
      <c r="D6414">
        <f t="shared" si="99"/>
        <v>12346.365320549563</v>
      </c>
    </row>
    <row r="6415" spans="1:4" x14ac:dyDescent="0.3">
      <c r="A6415" s="1">
        <v>6386</v>
      </c>
      <c r="B6415" s="1">
        <v>323.2313405162854</v>
      </c>
      <c r="C6415" s="1">
        <v>82.067296483714586</v>
      </c>
      <c r="D6415">
        <f t="shared" si="99"/>
        <v>6735.0411521459127</v>
      </c>
    </row>
    <row r="6416" spans="1:4" x14ac:dyDescent="0.3">
      <c r="A6416" s="1">
        <v>6387</v>
      </c>
      <c r="B6416" s="1">
        <v>187.07714222947013</v>
      </c>
      <c r="C6416" s="1">
        <v>65.567616970529883</v>
      </c>
      <c r="D6416">
        <f t="shared" si="99"/>
        <v>4299.1123951941181</v>
      </c>
    </row>
    <row r="6417" spans="1:4" x14ac:dyDescent="0.3">
      <c r="A6417" s="1">
        <v>6388</v>
      </c>
      <c r="B6417" s="1">
        <v>275.21576508879951</v>
      </c>
      <c r="C6417" s="1">
        <v>48.249126611200495</v>
      </c>
      <c r="D6417">
        <f t="shared" si="99"/>
        <v>2327.9782187436558</v>
      </c>
    </row>
    <row r="6418" spans="1:4" x14ac:dyDescent="0.3">
      <c r="A6418" s="1">
        <v>6389</v>
      </c>
      <c r="B6418" s="1">
        <v>187.07714222947013</v>
      </c>
      <c r="C6418" s="1">
        <v>-38.69291962947014</v>
      </c>
      <c r="D6418">
        <f t="shared" si="99"/>
        <v>1497.1420294526356</v>
      </c>
    </row>
    <row r="6419" spans="1:4" x14ac:dyDescent="0.3">
      <c r="A6419" s="1">
        <v>6390</v>
      </c>
      <c r="B6419" s="1">
        <v>323.2313405162854</v>
      </c>
      <c r="C6419" s="1">
        <v>-6.2489175162854167</v>
      </c>
      <c r="D6419">
        <f t="shared" si="99"/>
        <v>39.048970125338698</v>
      </c>
    </row>
    <row r="6420" spans="1:4" x14ac:dyDescent="0.3">
      <c r="A6420" s="1">
        <v>6391</v>
      </c>
      <c r="B6420" s="1">
        <v>369.92131377644887</v>
      </c>
      <c r="C6420" s="1">
        <v>-127.71036247644886</v>
      </c>
      <c r="D6420">
        <f t="shared" si="99"/>
        <v>16309.936683865959</v>
      </c>
    </row>
    <row r="6421" spans="1:4" x14ac:dyDescent="0.3">
      <c r="A6421" s="1">
        <v>6392</v>
      </c>
      <c r="B6421" s="1">
        <v>413.30413328214877</v>
      </c>
      <c r="C6421" s="1">
        <v>-37.229952382148781</v>
      </c>
      <c r="D6421">
        <f t="shared" si="99"/>
        <v>1386.0693543770658</v>
      </c>
    </row>
    <row r="6422" spans="1:4" x14ac:dyDescent="0.3">
      <c r="A6422" s="1">
        <v>6393</v>
      </c>
      <c r="B6422" s="1">
        <v>323.2313405162854</v>
      </c>
      <c r="C6422" s="1">
        <v>50.35861328371459</v>
      </c>
      <c r="D6422">
        <f t="shared" si="99"/>
        <v>2535.9899318587154</v>
      </c>
    </row>
    <row r="6423" spans="1:4" x14ac:dyDescent="0.3">
      <c r="A6423" s="1">
        <v>6394</v>
      </c>
      <c r="B6423" s="1">
        <v>369.92131377644887</v>
      </c>
      <c r="C6423" s="1">
        <v>-25.807517976448878</v>
      </c>
      <c r="D6423">
        <f t="shared" si="99"/>
        <v>666.02798410473201</v>
      </c>
    </row>
    <row r="6424" spans="1:4" x14ac:dyDescent="0.3">
      <c r="A6424" s="1">
        <v>6395</v>
      </c>
      <c r="B6424" s="1">
        <v>769.12032979909452</v>
      </c>
      <c r="C6424" s="1">
        <v>95.707929300905448</v>
      </c>
      <c r="D6424">
        <f t="shared" si="99"/>
        <v>9160.0077310671149</v>
      </c>
    </row>
    <row r="6425" spans="1:4" x14ac:dyDescent="0.3">
      <c r="A6425" s="1">
        <v>6396</v>
      </c>
      <c r="B6425" s="1">
        <v>369.92131377644887</v>
      </c>
      <c r="C6425" s="1">
        <v>2.0989795235511224</v>
      </c>
      <c r="D6425">
        <f t="shared" si="99"/>
        <v>4.4057150402868963</v>
      </c>
    </row>
    <row r="6426" spans="1:4" x14ac:dyDescent="0.3">
      <c r="A6426" s="1">
        <v>6397</v>
      </c>
      <c r="B6426" s="1">
        <v>841.199700493828</v>
      </c>
      <c r="C6426" s="1">
        <v>586.92062250617209</v>
      </c>
      <c r="D6426">
        <f t="shared" si="99"/>
        <v>344475.81712303258</v>
      </c>
    </row>
    <row r="6427" spans="1:4" x14ac:dyDescent="0.3">
      <c r="A6427" s="1">
        <v>6398</v>
      </c>
      <c r="B6427" s="1">
        <v>806.50930815408742</v>
      </c>
      <c r="C6427" s="1">
        <v>-55.402425054087416</v>
      </c>
      <c r="D6427">
        <f t="shared" si="99"/>
        <v>3069.4287018737732</v>
      </c>
    </row>
    <row r="6428" spans="1:4" x14ac:dyDescent="0.3">
      <c r="A6428" s="1">
        <v>6399</v>
      </c>
      <c r="B6428" s="1">
        <v>806.50930815408742</v>
      </c>
      <c r="C6428" s="1">
        <v>152.68664694591257</v>
      </c>
      <c r="D6428">
        <f t="shared" si="99"/>
        <v>23313.212155585752</v>
      </c>
    </row>
    <row r="6429" spans="1:4" x14ac:dyDescent="0.3">
      <c r="A6429" s="1">
        <v>6400</v>
      </c>
      <c r="B6429" s="1">
        <v>399.24729225510816</v>
      </c>
      <c r="C6429" s="1">
        <v>15.853778144891862</v>
      </c>
      <c r="D6429">
        <f t="shared" si="99"/>
        <v>251.34228146745085</v>
      </c>
    </row>
    <row r="6430" spans="1:4" x14ac:dyDescent="0.3">
      <c r="A6430" s="1">
        <v>6401</v>
      </c>
      <c r="B6430" s="1">
        <v>369.92131377644887</v>
      </c>
      <c r="C6430" s="1">
        <v>-136.18190267644886</v>
      </c>
      <c r="D6430">
        <f t="shared" si="99"/>
        <v>18545.510616577787</v>
      </c>
    </row>
    <row r="6431" spans="1:4" x14ac:dyDescent="0.3">
      <c r="A6431" s="1">
        <v>6402</v>
      </c>
      <c r="B6431" s="1">
        <v>670.35510986727195</v>
      </c>
      <c r="C6431" s="1">
        <v>122.76517733272806</v>
      </c>
      <c r="D6431">
        <f t="shared" ref="D6431:D6494" si="100">C6431^2</f>
        <v>15071.288765536166</v>
      </c>
    </row>
    <row r="6432" spans="1:4" x14ac:dyDescent="0.3">
      <c r="A6432" s="1">
        <v>6403</v>
      </c>
      <c r="B6432" s="1">
        <v>769.12032979909452</v>
      </c>
      <c r="C6432" s="1">
        <v>-240.8349854990945</v>
      </c>
      <c r="D6432">
        <f t="shared" si="100"/>
        <v>58001.490240349056</v>
      </c>
    </row>
    <row r="6433" spans="1:4" x14ac:dyDescent="0.3">
      <c r="A6433" s="1">
        <v>6404</v>
      </c>
      <c r="B6433" s="1">
        <v>806.50930815408742</v>
      </c>
      <c r="C6433" s="1">
        <v>250.9111618459126</v>
      </c>
      <c r="D6433">
        <f t="shared" si="100"/>
        <v>62956.411138865747</v>
      </c>
    </row>
    <row r="6434" spans="1:4" x14ac:dyDescent="0.3">
      <c r="A6434" s="1">
        <v>6405</v>
      </c>
      <c r="B6434" s="1">
        <v>314.53891335032631</v>
      </c>
      <c r="C6434" s="1">
        <v>-137.24047705032632</v>
      </c>
      <c r="D6434">
        <f t="shared" si="100"/>
        <v>18834.948541001144</v>
      </c>
    </row>
    <row r="6435" spans="1:4" x14ac:dyDescent="0.3">
      <c r="A6435" s="1">
        <v>6406</v>
      </c>
      <c r="B6435" s="1">
        <v>327.16792156037457</v>
      </c>
      <c r="C6435" s="1">
        <v>-121.15070916037456</v>
      </c>
      <c r="D6435">
        <f t="shared" si="100"/>
        <v>14677.494330061665</v>
      </c>
    </row>
    <row r="6436" spans="1:4" x14ac:dyDescent="0.3">
      <c r="A6436" s="1">
        <v>6407</v>
      </c>
      <c r="B6436" s="1">
        <v>242.45954265559268</v>
      </c>
      <c r="C6436" s="1">
        <v>-55.195348655592682</v>
      </c>
      <c r="D6436">
        <f t="shared" si="100"/>
        <v>3046.5265132124368</v>
      </c>
    </row>
    <row r="6437" spans="1:4" x14ac:dyDescent="0.3">
      <c r="A6437" s="1">
        <v>6408</v>
      </c>
      <c r="B6437" s="1">
        <v>267.84894009016284</v>
      </c>
      <c r="C6437" s="1">
        <v>59.146044509837168</v>
      </c>
      <c r="D6437">
        <f t="shared" si="100"/>
        <v>3498.2545811596392</v>
      </c>
    </row>
    <row r="6438" spans="1:4" x14ac:dyDescent="0.3">
      <c r="A6438" s="1">
        <v>6409</v>
      </c>
      <c r="B6438" s="1">
        <v>267.84894009016284</v>
      </c>
      <c r="C6438" s="1">
        <v>42.506711709837134</v>
      </c>
      <c r="D6438">
        <f t="shared" si="100"/>
        <v>1806.8205403832053</v>
      </c>
    </row>
    <row r="6439" spans="1:4" x14ac:dyDescent="0.3">
      <c r="A6439" s="1">
        <v>6410</v>
      </c>
      <c r="B6439" s="1">
        <v>369.92131377644887</v>
      </c>
      <c r="C6439" s="1">
        <v>-214.35708897644886</v>
      </c>
      <c r="D6439">
        <f t="shared" si="100"/>
        <v>45948.961594457214</v>
      </c>
    </row>
    <row r="6440" spans="1:4" x14ac:dyDescent="0.3">
      <c r="A6440" s="1">
        <v>6411</v>
      </c>
      <c r="B6440" s="1">
        <v>54.353187897202389</v>
      </c>
      <c r="C6440" s="1">
        <v>43.682439732797604</v>
      </c>
      <c r="D6440">
        <f t="shared" si="100"/>
        <v>1908.1555410094948</v>
      </c>
    </row>
    <row r="6441" spans="1:4" x14ac:dyDescent="0.3">
      <c r="A6441" s="1">
        <v>6412</v>
      </c>
      <c r="B6441" s="1">
        <v>267.84894009016284</v>
      </c>
      <c r="C6441" s="1">
        <v>75.426463109837186</v>
      </c>
      <c r="D6441">
        <f t="shared" si="100"/>
        <v>5689.1513372596301</v>
      </c>
    </row>
    <row r="6442" spans="1:4" x14ac:dyDescent="0.3">
      <c r="A6442" s="1">
        <v>6413</v>
      </c>
      <c r="B6442" s="1">
        <v>399.24729225510816</v>
      </c>
      <c r="C6442" s="1">
        <v>-40.080605155108174</v>
      </c>
      <c r="D6442">
        <f t="shared" si="100"/>
        <v>1606.454909599684</v>
      </c>
    </row>
    <row r="6443" spans="1:4" x14ac:dyDescent="0.3">
      <c r="A6443" s="1">
        <v>6414</v>
      </c>
      <c r="B6443" s="1">
        <v>219.83336466267696</v>
      </c>
      <c r="C6443" s="1">
        <v>-97.870525762676962</v>
      </c>
      <c r="D6443">
        <f t="shared" si="100"/>
        <v>9578.6398130628149</v>
      </c>
    </row>
    <row r="6444" spans="1:4" x14ac:dyDescent="0.3">
      <c r="A6444" s="1">
        <v>6415</v>
      </c>
      <c r="B6444" s="1">
        <v>327.16792156037457</v>
      </c>
      <c r="C6444" s="1">
        <v>-138.58143646037456</v>
      </c>
      <c r="D6444">
        <f t="shared" si="100"/>
        <v>19204.81453142083</v>
      </c>
    </row>
    <row r="6445" spans="1:4" x14ac:dyDescent="0.3">
      <c r="A6445" s="1">
        <v>6416</v>
      </c>
      <c r="B6445" s="1">
        <v>190.50738618401766</v>
      </c>
      <c r="C6445" s="1">
        <v>-6.3683795840176742</v>
      </c>
      <c r="D6445">
        <f t="shared" si="100"/>
        <v>40.556258526133128</v>
      </c>
    </row>
    <row r="6446" spans="1:4" x14ac:dyDescent="0.3">
      <c r="A6446" s="1">
        <v>6417</v>
      </c>
      <c r="B6446" s="1">
        <v>219.83336466267696</v>
      </c>
      <c r="C6446" s="1">
        <v>-59.439895662676946</v>
      </c>
      <c r="D6446">
        <f t="shared" si="100"/>
        <v>3533.1011963899218</v>
      </c>
    </row>
    <row r="6447" spans="1:4" x14ac:dyDescent="0.3">
      <c r="A6447" s="1">
        <v>6418</v>
      </c>
      <c r="B6447" s="1">
        <v>442.63011176080812</v>
      </c>
      <c r="C6447" s="1">
        <v>53.495775739191856</v>
      </c>
      <c r="D6447">
        <f t="shared" si="100"/>
        <v>2861.7980219379078</v>
      </c>
    </row>
    <row r="6448" spans="1:4" x14ac:dyDescent="0.3">
      <c r="A6448" s="1">
        <v>6419</v>
      </c>
      <c r="B6448" s="1">
        <v>271.78552113425201</v>
      </c>
      <c r="C6448" s="1">
        <v>-69.706560634252014</v>
      </c>
      <c r="D6448">
        <f t="shared" si="100"/>
        <v>4859.0045954566522</v>
      </c>
    </row>
    <row r="6449" spans="1:4" x14ac:dyDescent="0.3">
      <c r="A6449" s="1">
        <v>6420</v>
      </c>
      <c r="B6449" s="1">
        <v>194.4439672281068</v>
      </c>
      <c r="C6449" s="1">
        <v>-160.0329167881068</v>
      </c>
      <c r="D6449">
        <f t="shared" si="100"/>
        <v>25610.534455709116</v>
      </c>
    </row>
    <row r="6450" spans="1:4" x14ac:dyDescent="0.3">
      <c r="A6450" s="1">
        <v>6421</v>
      </c>
      <c r="B6450" s="1">
        <v>666.4185288231829</v>
      </c>
      <c r="C6450" s="1">
        <v>-147.52328922318293</v>
      </c>
      <c r="D6450">
        <f t="shared" si="100"/>
        <v>21763.120863226879</v>
      </c>
    </row>
    <row r="6451" spans="1:4" x14ac:dyDescent="0.3">
      <c r="A6451" s="1">
        <v>6422</v>
      </c>
      <c r="B6451" s="1">
        <v>769.12032979909452</v>
      </c>
      <c r="C6451" s="1">
        <v>-222.11048879909447</v>
      </c>
      <c r="D6451">
        <f t="shared" si="100"/>
        <v>49333.069234572671</v>
      </c>
    </row>
    <row r="6452" spans="1:4" x14ac:dyDescent="0.3">
      <c r="A6452" s="1">
        <v>6423</v>
      </c>
      <c r="B6452" s="1">
        <v>684.41195089431267</v>
      </c>
      <c r="C6452" s="1">
        <v>-28.716233894312722</v>
      </c>
      <c r="D6452">
        <f t="shared" si="100"/>
        <v>824.62208907287481</v>
      </c>
    </row>
    <row r="6453" spans="1:4" x14ac:dyDescent="0.3">
      <c r="A6453" s="1">
        <v>6424</v>
      </c>
      <c r="B6453" s="1">
        <v>636.39637546682673</v>
      </c>
      <c r="C6453" s="1">
        <v>-10.72535226682669</v>
      </c>
      <c r="D6453">
        <f t="shared" si="100"/>
        <v>115.03318124752441</v>
      </c>
    </row>
    <row r="6454" spans="1:4" x14ac:dyDescent="0.3">
      <c r="A6454" s="1">
        <v>6425</v>
      </c>
      <c r="B6454" s="1">
        <v>357.92173285602621</v>
      </c>
      <c r="C6454" s="1">
        <v>98.255813843973783</v>
      </c>
      <c r="D6454">
        <f t="shared" si="100"/>
        <v>9654.2049541416309</v>
      </c>
    </row>
    <row r="6455" spans="1:4" x14ac:dyDescent="0.3">
      <c r="A6455" s="1">
        <v>6426</v>
      </c>
      <c r="B6455" s="1">
        <v>323.2313405162854</v>
      </c>
      <c r="C6455" s="1">
        <v>47.596679783714592</v>
      </c>
      <c r="D6455">
        <f t="shared" si="100"/>
        <v>2265.4439264334655</v>
      </c>
    </row>
    <row r="6456" spans="1:4" x14ac:dyDescent="0.3">
      <c r="A6456" s="1">
        <v>6427</v>
      </c>
      <c r="B6456" s="1">
        <v>756.49132158904627</v>
      </c>
      <c r="C6456" s="1">
        <v>-205.17472788904627</v>
      </c>
      <c r="D6456">
        <f t="shared" si="100"/>
        <v>42096.668964344179</v>
      </c>
    </row>
    <row r="6457" spans="1:4" x14ac:dyDescent="0.3">
      <c r="A6457" s="1">
        <v>6428</v>
      </c>
      <c r="B6457" s="1">
        <v>109.73558832332495</v>
      </c>
      <c r="C6457" s="1">
        <v>-86.57661470332495</v>
      </c>
      <c r="D6457">
        <f t="shared" si="100"/>
        <v>7495.5102134879817</v>
      </c>
    </row>
    <row r="6458" spans="1:4" x14ac:dyDescent="0.3">
      <c r="A6458" s="1">
        <v>6429</v>
      </c>
      <c r="B6458" s="1">
        <v>190.50738618401766</v>
      </c>
      <c r="C6458" s="1">
        <v>149.95484991598232</v>
      </c>
      <c r="D6458">
        <f t="shared" si="100"/>
        <v>22486.457013324783</v>
      </c>
    </row>
    <row r="6459" spans="1:4" x14ac:dyDescent="0.3">
      <c r="A6459" s="1">
        <v>6430</v>
      </c>
      <c r="B6459" s="1">
        <v>480.01909011580091</v>
      </c>
      <c r="C6459" s="1">
        <v>-106.12513801580093</v>
      </c>
      <c r="D6459">
        <f t="shared" si="100"/>
        <v>11262.544918872796</v>
      </c>
    </row>
    <row r="6460" spans="1:4" x14ac:dyDescent="0.3">
      <c r="A6460" s="1">
        <v>6431</v>
      </c>
      <c r="B6460" s="1">
        <v>365.28855785466288</v>
      </c>
      <c r="C6460" s="1">
        <v>-279.88542422466287</v>
      </c>
      <c r="D6460">
        <f t="shared" si="100"/>
        <v>78335.850693419503</v>
      </c>
    </row>
    <row r="6461" spans="1:4" x14ac:dyDescent="0.3">
      <c r="A6461" s="1">
        <v>6432</v>
      </c>
      <c r="B6461" s="1">
        <v>323.2313405162854</v>
      </c>
      <c r="C6461" s="1">
        <v>33.719421483714598</v>
      </c>
      <c r="D6461">
        <f t="shared" si="100"/>
        <v>1136.9993851963936</v>
      </c>
    </row>
    <row r="6462" spans="1:4" x14ac:dyDescent="0.3">
      <c r="A6462" s="1">
        <v>6433</v>
      </c>
      <c r="B6462" s="1">
        <v>242.45954265559268</v>
      </c>
      <c r="C6462" s="1">
        <v>156.36011714440733</v>
      </c>
      <c r="D6462">
        <f t="shared" si="100"/>
        <v>24448.486233412783</v>
      </c>
    </row>
    <row r="6463" spans="1:4" x14ac:dyDescent="0.3">
      <c r="A6463" s="1">
        <v>6434</v>
      </c>
      <c r="B6463" s="1">
        <v>684.41195089431267</v>
      </c>
      <c r="C6463" s="1">
        <v>-100.90852099431265</v>
      </c>
      <c r="D6463">
        <f t="shared" si="100"/>
        <v>10182.529609259638</v>
      </c>
    </row>
    <row r="6464" spans="1:4" x14ac:dyDescent="0.3">
      <c r="A6464" s="1">
        <v>6435</v>
      </c>
      <c r="B6464" s="1">
        <v>187.07714222947013</v>
      </c>
      <c r="C6464" s="1">
        <v>35.535843170529887</v>
      </c>
      <c r="D6464">
        <f t="shared" si="100"/>
        <v>1262.7961498404957</v>
      </c>
    </row>
    <row r="6465" spans="1:4" x14ac:dyDescent="0.3">
      <c r="A6465" s="1">
        <v>6436</v>
      </c>
      <c r="B6465" s="1">
        <v>135.1249857578951</v>
      </c>
      <c r="C6465" s="1">
        <v>94.743037742104889</v>
      </c>
      <c r="D6465">
        <f t="shared" si="100"/>
        <v>8976.2432006019117</v>
      </c>
    </row>
    <row r="6466" spans="1:4" x14ac:dyDescent="0.3">
      <c r="A6466" s="1">
        <v>6437</v>
      </c>
      <c r="B6466" s="1">
        <v>314.53891335032631</v>
      </c>
      <c r="C6466" s="1">
        <v>-30.588028250326317</v>
      </c>
      <c r="D6466">
        <f t="shared" si="100"/>
        <v>935.62747224276086</v>
      </c>
    </row>
    <row r="6467" spans="1:4" x14ac:dyDescent="0.3">
      <c r="A6467" s="1">
        <v>6438</v>
      </c>
      <c r="B6467" s="1">
        <v>713.73792937297196</v>
      </c>
      <c r="C6467" s="1">
        <v>-112.68516337297194</v>
      </c>
      <c r="D6467">
        <f t="shared" si="100"/>
        <v>12697.946044393377</v>
      </c>
    </row>
    <row r="6468" spans="1:4" x14ac:dyDescent="0.3">
      <c r="A6468" s="1">
        <v>6439</v>
      </c>
      <c r="B6468" s="1">
        <v>314.53891335032631</v>
      </c>
      <c r="C6468" s="1">
        <v>-119.70613345032632</v>
      </c>
      <c r="D6468">
        <f t="shared" si="100"/>
        <v>14329.558385627333</v>
      </c>
    </row>
    <row r="6469" spans="1:4" x14ac:dyDescent="0.3">
      <c r="A6469" s="1">
        <v>6440</v>
      </c>
      <c r="B6469" s="1">
        <v>395.31071121101905</v>
      </c>
      <c r="C6469" s="1">
        <v>-133.85060331101903</v>
      </c>
      <c r="D6469">
        <f t="shared" si="100"/>
        <v>17915.984006723778</v>
      </c>
    </row>
    <row r="6470" spans="1:4" x14ac:dyDescent="0.3">
      <c r="A6470" s="1">
        <v>6441</v>
      </c>
      <c r="B6470" s="1">
        <v>323.2313405162854</v>
      </c>
      <c r="C6470" s="1">
        <v>14.89400258371461</v>
      </c>
      <c r="D6470">
        <f t="shared" si="100"/>
        <v>221.83131296369746</v>
      </c>
    </row>
    <row r="6471" spans="1:4" x14ac:dyDescent="0.3">
      <c r="A6471" s="1">
        <v>6442</v>
      </c>
      <c r="B6471" s="1">
        <v>314.53891335032631</v>
      </c>
      <c r="C6471" s="1">
        <v>-81.79441835032631</v>
      </c>
      <c r="D6471">
        <f t="shared" si="100"/>
        <v>6690.3268732681972</v>
      </c>
    </row>
    <row r="6472" spans="1:4" x14ac:dyDescent="0.3">
      <c r="A6472" s="1">
        <v>6443</v>
      </c>
      <c r="B6472" s="1">
        <v>896.58210091995056</v>
      </c>
      <c r="C6472" s="1">
        <v>206.94618308004942</v>
      </c>
      <c r="D6472">
        <f t="shared" si="100"/>
        <v>42826.722691401337</v>
      </c>
    </row>
    <row r="6473" spans="1:4" x14ac:dyDescent="0.3">
      <c r="A6473" s="1">
        <v>6444</v>
      </c>
      <c r="B6473" s="1">
        <v>219.83336466267696</v>
      </c>
      <c r="C6473" s="1">
        <v>138.80761873732303</v>
      </c>
      <c r="D6473">
        <f t="shared" si="100"/>
        <v>19267.555019526029</v>
      </c>
    </row>
    <row r="6474" spans="1:4" x14ac:dyDescent="0.3">
      <c r="A6474" s="1">
        <v>6445</v>
      </c>
      <c r="B6474" s="1">
        <v>413.30413328214877</v>
      </c>
      <c r="C6474" s="1">
        <v>3.5835449178512135</v>
      </c>
      <c r="D6474">
        <f t="shared" si="100"/>
        <v>12.841794178257262</v>
      </c>
    </row>
    <row r="6475" spans="1:4" x14ac:dyDescent="0.3">
      <c r="A6475" s="1">
        <v>6446</v>
      </c>
      <c r="B6475" s="1">
        <v>399.24729225510816</v>
      </c>
      <c r="C6475" s="1">
        <v>-62.637466255108166</v>
      </c>
      <c r="D6475">
        <f t="shared" si="100"/>
        <v>3923.452178859814</v>
      </c>
    </row>
    <row r="6476" spans="1:4" x14ac:dyDescent="0.3">
      <c r="A6476" s="1">
        <v>6447</v>
      </c>
      <c r="B6476" s="1">
        <v>267.84894009016284</v>
      </c>
      <c r="C6476" s="1">
        <v>71.758762409837175</v>
      </c>
      <c r="D6476">
        <f t="shared" si="100"/>
        <v>5149.3199825914608</v>
      </c>
    </row>
    <row r="6477" spans="1:4" x14ac:dyDescent="0.3">
      <c r="A6477" s="1">
        <v>6448</v>
      </c>
      <c r="B6477" s="1">
        <v>219.83336466267696</v>
      </c>
      <c r="C6477" s="1">
        <v>25.256606037323053</v>
      </c>
      <c r="D6477">
        <f t="shared" si="100"/>
        <v>637.89614852454326</v>
      </c>
    </row>
    <row r="6478" spans="1:4" x14ac:dyDescent="0.3">
      <c r="A6478" s="1">
        <v>6449</v>
      </c>
      <c r="B6478" s="1">
        <v>413.30413328214877</v>
      </c>
      <c r="C6478" s="1">
        <v>53.380225217851205</v>
      </c>
      <c r="D6478">
        <f t="shared" si="100"/>
        <v>2849.4484443085175</v>
      </c>
    </row>
    <row r="6479" spans="1:4" x14ac:dyDescent="0.3">
      <c r="A6479" s="1">
        <v>6450</v>
      </c>
      <c r="B6479" s="1">
        <v>275.21576508879951</v>
      </c>
      <c r="C6479" s="1">
        <v>-227.01915825879951</v>
      </c>
      <c r="D6479">
        <f t="shared" si="100"/>
        <v>51537.698216533856</v>
      </c>
    </row>
    <row r="6480" spans="1:4" x14ac:dyDescent="0.3">
      <c r="A6480" s="1">
        <v>6451</v>
      </c>
      <c r="B6480" s="1">
        <v>225.19777852375847</v>
      </c>
      <c r="C6480" s="1">
        <v>-123.11288672375848</v>
      </c>
      <c r="D6480">
        <f t="shared" si="100"/>
        <v>15156.782877456986</v>
      </c>
    </row>
    <row r="6481" spans="1:4" x14ac:dyDescent="0.3">
      <c r="A6481" s="1">
        <v>6452</v>
      </c>
      <c r="B6481" s="1">
        <v>267.84894009016284</v>
      </c>
      <c r="C6481" s="1">
        <v>44.169577309837166</v>
      </c>
      <c r="D6481">
        <f t="shared" si="100"/>
        <v>1950.9515597296822</v>
      </c>
    </row>
    <row r="6482" spans="1:4" x14ac:dyDescent="0.3">
      <c r="A6482" s="1">
        <v>6453</v>
      </c>
      <c r="B6482" s="1">
        <v>314.53891335032631</v>
      </c>
      <c r="C6482" s="1">
        <v>-34.45845055032629</v>
      </c>
      <c r="D6482">
        <f t="shared" si="100"/>
        <v>1187.3848143292823</v>
      </c>
    </row>
    <row r="6483" spans="1:4" x14ac:dyDescent="0.3">
      <c r="A6483" s="1">
        <v>6454</v>
      </c>
      <c r="B6483" s="1">
        <v>369.92131377644887</v>
      </c>
      <c r="C6483" s="1">
        <v>-131.09247877644887</v>
      </c>
      <c r="D6483">
        <f t="shared" si="100"/>
        <v>17185.237991753696</v>
      </c>
    </row>
    <row r="6484" spans="1:4" x14ac:dyDescent="0.3">
      <c r="A6484" s="1">
        <v>6455</v>
      </c>
      <c r="B6484" s="1">
        <v>280.58017894988103</v>
      </c>
      <c r="C6484" s="1">
        <v>18.008770550118982</v>
      </c>
      <c r="D6484">
        <f t="shared" si="100"/>
        <v>324.31581672683274</v>
      </c>
    </row>
    <row r="6485" spans="1:4" x14ac:dyDescent="0.3">
      <c r="A6485" s="1">
        <v>6456</v>
      </c>
      <c r="B6485" s="1">
        <v>352.55731899494475</v>
      </c>
      <c r="C6485" s="1">
        <v>39.83780960505527</v>
      </c>
      <c r="D6485">
        <f t="shared" si="100"/>
        <v>1587.0510741286339</v>
      </c>
    </row>
    <row r="6486" spans="1:4" x14ac:dyDescent="0.3">
      <c r="A6486" s="1">
        <v>6457</v>
      </c>
      <c r="B6486" s="1">
        <v>323.2313405162854</v>
      </c>
      <c r="C6486" s="1">
        <v>9.8118696837145762</v>
      </c>
      <c r="D6486">
        <f t="shared" si="100"/>
        <v>96.272786690197179</v>
      </c>
    </row>
    <row r="6487" spans="1:4" x14ac:dyDescent="0.3">
      <c r="A6487" s="1">
        <v>6458</v>
      </c>
      <c r="B6487" s="1">
        <v>139.06156680198424</v>
      </c>
      <c r="C6487" s="1">
        <v>73.234052598015751</v>
      </c>
      <c r="D6487">
        <f t="shared" si="100"/>
        <v>5363.2264599289374</v>
      </c>
    </row>
    <row r="6488" spans="1:4" x14ac:dyDescent="0.3">
      <c r="A6488" s="1">
        <v>6459</v>
      </c>
      <c r="B6488" s="1">
        <v>369.92131377644887</v>
      </c>
      <c r="C6488" s="1">
        <v>30.413268323551108</v>
      </c>
      <c r="D6488">
        <f t="shared" si="100"/>
        <v>924.9668901203172</v>
      </c>
    </row>
    <row r="6489" spans="1:4" x14ac:dyDescent="0.3">
      <c r="A6489" s="1">
        <v>6460</v>
      </c>
      <c r="B6489" s="1">
        <v>109.73558832332495</v>
      </c>
      <c r="C6489" s="1">
        <v>-71.77234994332494</v>
      </c>
      <c r="D6489">
        <f t="shared" si="100"/>
        <v>5151.2702163870954</v>
      </c>
    </row>
    <row r="6490" spans="1:4" x14ac:dyDescent="0.3">
      <c r="A6490" s="1">
        <v>6461</v>
      </c>
      <c r="B6490" s="1">
        <v>327.16792156037457</v>
      </c>
      <c r="C6490" s="1">
        <v>54.917836139625422</v>
      </c>
      <c r="D6490">
        <f t="shared" si="100"/>
        <v>3015.9687262587481</v>
      </c>
    </row>
    <row r="6491" spans="1:4" x14ac:dyDescent="0.3">
      <c r="A6491" s="1">
        <v>6462</v>
      </c>
      <c r="B6491" s="1">
        <v>314.53891335032631</v>
      </c>
      <c r="C6491" s="1">
        <v>-49.162759650326336</v>
      </c>
      <c r="D6491">
        <f t="shared" si="100"/>
        <v>2416.9769364357553</v>
      </c>
    </row>
    <row r="6492" spans="1:4" x14ac:dyDescent="0.3">
      <c r="A6492" s="1">
        <v>6463</v>
      </c>
      <c r="B6492" s="1">
        <v>357.92173285602621</v>
      </c>
      <c r="C6492" s="1">
        <v>46.335095843973818</v>
      </c>
      <c r="D6492">
        <f t="shared" si="100"/>
        <v>2146.9411068702398</v>
      </c>
    </row>
    <row r="6493" spans="1:4" x14ac:dyDescent="0.3">
      <c r="A6493" s="1">
        <v>6464</v>
      </c>
      <c r="B6493" s="1">
        <v>841.199700493828</v>
      </c>
      <c r="C6493" s="1">
        <v>360.75187150617194</v>
      </c>
      <c r="D6493">
        <f t="shared" si="100"/>
        <v>130141.91279520559</v>
      </c>
    </row>
    <row r="6494" spans="1:4" x14ac:dyDescent="0.3">
      <c r="A6494" s="1">
        <v>6465</v>
      </c>
      <c r="B6494" s="1">
        <v>267.84894009016284</v>
      </c>
      <c r="C6494" s="1">
        <v>120.00237310983715</v>
      </c>
      <c r="D6494">
        <f t="shared" si="100"/>
        <v>14400.569551992567</v>
      </c>
    </row>
    <row r="6495" spans="1:4" x14ac:dyDescent="0.3">
      <c r="A6495" s="1">
        <v>6466</v>
      </c>
      <c r="B6495" s="1">
        <v>769.12032979909452</v>
      </c>
      <c r="C6495" s="1">
        <v>-186.1607522990945</v>
      </c>
      <c r="D6495">
        <f t="shared" ref="D6495:D6558" si="101">C6495^2</f>
        <v>34655.825696564818</v>
      </c>
    </row>
    <row r="6496" spans="1:4" x14ac:dyDescent="0.3">
      <c r="A6496" s="1">
        <v>6467</v>
      </c>
      <c r="B6496" s="1">
        <v>190.50738618401766</v>
      </c>
      <c r="C6496" s="1">
        <v>97.281071515982319</v>
      </c>
      <c r="D6496">
        <f t="shared" si="101"/>
        <v>9463.6068752976662</v>
      </c>
    </row>
    <row r="6497" spans="1:4" x14ac:dyDescent="0.3">
      <c r="A6497" s="1">
        <v>6468</v>
      </c>
      <c r="B6497" s="1">
        <v>225.19777852375847</v>
      </c>
      <c r="C6497" s="1">
        <v>-4.6617503237584685</v>
      </c>
      <c r="D6497">
        <f t="shared" si="101"/>
        <v>21.731916081062185</v>
      </c>
    </row>
    <row r="6498" spans="1:4" x14ac:dyDescent="0.3">
      <c r="A6498" s="1">
        <v>6469</v>
      </c>
      <c r="B6498" s="1">
        <v>135.1249857578951</v>
      </c>
      <c r="C6498" s="1">
        <v>-40.232419557895099</v>
      </c>
      <c r="D6498">
        <f t="shared" si="101"/>
        <v>1618.6475834825001</v>
      </c>
    </row>
    <row r="6499" spans="1:4" x14ac:dyDescent="0.3">
      <c r="A6499" s="1">
        <v>6470</v>
      </c>
      <c r="B6499" s="1">
        <v>811.87372201516882</v>
      </c>
      <c r="C6499" s="1">
        <v>-215.20097031516877</v>
      </c>
      <c r="D6499">
        <f t="shared" si="101"/>
        <v>46311.457624590155</v>
      </c>
    </row>
    <row r="6500" spans="1:4" x14ac:dyDescent="0.3">
      <c r="A6500" s="1">
        <v>6471</v>
      </c>
      <c r="B6500" s="1">
        <v>275.21576508879951</v>
      </c>
      <c r="C6500" s="1">
        <v>20.362598411200509</v>
      </c>
      <c r="D6500">
        <f t="shared" si="101"/>
        <v>414.63541405582549</v>
      </c>
    </row>
    <row r="6501" spans="1:4" x14ac:dyDescent="0.3">
      <c r="A6501" s="1">
        <v>6472</v>
      </c>
      <c r="B6501" s="1">
        <v>352.55731899494475</v>
      </c>
      <c r="C6501" s="1">
        <v>29.290091605055238</v>
      </c>
      <c r="D6501">
        <f t="shared" si="101"/>
        <v>857.90946623252739</v>
      </c>
    </row>
    <row r="6502" spans="1:4" x14ac:dyDescent="0.3">
      <c r="A6502" s="1">
        <v>6473</v>
      </c>
      <c r="B6502" s="1">
        <v>267.84894009016284</v>
      </c>
      <c r="C6502" s="1">
        <v>4.4862110098371772</v>
      </c>
      <c r="D6502">
        <f t="shared" si="101"/>
        <v>20.126089224784305</v>
      </c>
    </row>
    <row r="6503" spans="1:4" x14ac:dyDescent="0.3">
      <c r="A6503" s="1">
        <v>6474</v>
      </c>
      <c r="B6503" s="1">
        <v>551.68799656204487</v>
      </c>
      <c r="C6503" s="1">
        <v>-20.262071262044856</v>
      </c>
      <c r="D6503">
        <f t="shared" si="101"/>
        <v>410.55153182818401</v>
      </c>
    </row>
    <row r="6504" spans="1:4" x14ac:dyDescent="0.3">
      <c r="A6504" s="1">
        <v>6475</v>
      </c>
      <c r="B6504" s="1">
        <v>194.4439672281068</v>
      </c>
      <c r="C6504" s="1">
        <v>101.15175637189319</v>
      </c>
      <c r="D6504">
        <f t="shared" si="101"/>
        <v>10231.677817118834</v>
      </c>
    </row>
    <row r="6505" spans="1:4" x14ac:dyDescent="0.3">
      <c r="A6505" s="1">
        <v>6476</v>
      </c>
      <c r="B6505" s="1">
        <v>323.2313405162854</v>
      </c>
      <c r="C6505" s="1">
        <v>57.176666883714574</v>
      </c>
      <c r="D6505">
        <f t="shared" si="101"/>
        <v>3269.1712359312628</v>
      </c>
    </row>
    <row r="6506" spans="1:4" x14ac:dyDescent="0.3">
      <c r="A6506" s="1">
        <v>6477</v>
      </c>
      <c r="B6506" s="1">
        <v>275.21576508879951</v>
      </c>
      <c r="C6506" s="1">
        <v>-96.08247248879951</v>
      </c>
      <c r="D6506">
        <f t="shared" si="101"/>
        <v>9231.8415195609141</v>
      </c>
    </row>
    <row r="6507" spans="1:4" x14ac:dyDescent="0.3">
      <c r="A6507" s="1">
        <v>6478</v>
      </c>
      <c r="B6507" s="1">
        <v>365.28855785466288</v>
      </c>
      <c r="C6507" s="1">
        <v>89.436054945337105</v>
      </c>
      <c r="D6507">
        <f t="shared" si="101"/>
        <v>7998.8079241853575</v>
      </c>
    </row>
    <row r="6508" spans="1:4" x14ac:dyDescent="0.3">
      <c r="A6508" s="1">
        <v>6479</v>
      </c>
      <c r="B6508" s="1">
        <v>314.53891335032631</v>
      </c>
      <c r="C6508" s="1">
        <v>-114.8347587503263</v>
      </c>
      <c r="D6508">
        <f t="shared" si="101"/>
        <v>13187.021817245643</v>
      </c>
    </row>
    <row r="6509" spans="1:4" x14ac:dyDescent="0.3">
      <c r="A6509" s="1">
        <v>6480</v>
      </c>
      <c r="B6509" s="1">
        <v>769.12032979909452</v>
      </c>
      <c r="C6509" s="1">
        <v>56.335442600905481</v>
      </c>
      <c r="D6509">
        <f t="shared" si="101"/>
        <v>3173.6820930399163</v>
      </c>
    </row>
    <row r="6510" spans="1:4" x14ac:dyDescent="0.3">
      <c r="A6510" s="1">
        <v>6481</v>
      </c>
      <c r="B6510" s="1">
        <v>641.02913138861277</v>
      </c>
      <c r="C6510" s="1">
        <v>-113.22684758861271</v>
      </c>
      <c r="D6510">
        <f t="shared" si="101"/>
        <v>12820.319014854933</v>
      </c>
    </row>
    <row r="6511" spans="1:4" x14ac:dyDescent="0.3">
      <c r="A6511" s="1">
        <v>6482</v>
      </c>
      <c r="B6511" s="1">
        <v>670.35510986727195</v>
      </c>
      <c r="C6511" s="1">
        <v>-93.800406667272</v>
      </c>
      <c r="D6511">
        <f t="shared" si="101"/>
        <v>8798.5162909456049</v>
      </c>
    </row>
    <row r="6512" spans="1:4" x14ac:dyDescent="0.3">
      <c r="A6512" s="1">
        <v>6483</v>
      </c>
      <c r="B6512" s="1">
        <v>395.31071121101905</v>
      </c>
      <c r="C6512" s="1">
        <v>-22.603490511019061</v>
      </c>
      <c r="D6512">
        <f t="shared" si="101"/>
        <v>510.9177832817287</v>
      </c>
    </row>
    <row r="6513" spans="1:4" x14ac:dyDescent="0.3">
      <c r="A6513" s="1">
        <v>6484</v>
      </c>
      <c r="B6513" s="1">
        <v>629.02955046819011</v>
      </c>
      <c r="C6513" s="1">
        <v>-78.644810368190065</v>
      </c>
      <c r="D6513">
        <f t="shared" si="101"/>
        <v>6185.0061978485755</v>
      </c>
    </row>
    <row r="6514" spans="1:4" x14ac:dyDescent="0.3">
      <c r="A6514" s="1">
        <v>6485</v>
      </c>
      <c r="B6514" s="1">
        <v>896.58210091995056</v>
      </c>
      <c r="C6514" s="1">
        <v>276.83929108004941</v>
      </c>
      <c r="D6514">
        <f t="shared" si="101"/>
        <v>76639.993085704322</v>
      </c>
    </row>
    <row r="6515" spans="1:4" x14ac:dyDescent="0.3">
      <c r="A6515" s="1">
        <v>6486</v>
      </c>
      <c r="B6515" s="1">
        <v>721.80092924930545</v>
      </c>
      <c r="C6515" s="1">
        <v>-154.71101394930542</v>
      </c>
      <c r="D6515">
        <f t="shared" si="101"/>
        <v>23935.497837222178</v>
      </c>
    </row>
    <row r="6516" spans="1:4" x14ac:dyDescent="0.3">
      <c r="A6516" s="1">
        <v>6487</v>
      </c>
      <c r="B6516" s="1">
        <v>806.50930815408742</v>
      </c>
      <c r="C6516" s="1">
        <v>27.903990845912631</v>
      </c>
      <c r="D6516">
        <f t="shared" si="101"/>
        <v>778.63270512877591</v>
      </c>
    </row>
    <row r="6517" spans="1:4" x14ac:dyDescent="0.3">
      <c r="A6517" s="1">
        <v>6488</v>
      </c>
      <c r="B6517" s="1">
        <v>684.41195089431267</v>
      </c>
      <c r="C6517" s="1">
        <v>-116.76484499431263</v>
      </c>
      <c r="D6517">
        <f t="shared" si="101"/>
        <v>13634.029026545853</v>
      </c>
    </row>
    <row r="6518" spans="1:4" x14ac:dyDescent="0.3">
      <c r="A6518" s="1">
        <v>6489</v>
      </c>
      <c r="B6518" s="1">
        <v>684.41195089431267</v>
      </c>
      <c r="C6518" s="1">
        <v>-101.6479156943127</v>
      </c>
      <c r="D6518">
        <f t="shared" si="101"/>
        <v>10332.298764998102</v>
      </c>
    </row>
    <row r="6519" spans="1:4" x14ac:dyDescent="0.3">
      <c r="A6519" s="1">
        <v>6490</v>
      </c>
      <c r="B6519" s="1">
        <v>275.21576508879951</v>
      </c>
      <c r="C6519" s="1">
        <v>-20.172149288799517</v>
      </c>
      <c r="D6519">
        <f t="shared" si="101"/>
        <v>406.91560692961485</v>
      </c>
    </row>
    <row r="6520" spans="1:4" x14ac:dyDescent="0.3">
      <c r="A6520" s="1">
        <v>6491</v>
      </c>
      <c r="B6520" s="1">
        <v>413.30413328214877</v>
      </c>
      <c r="C6520" s="1">
        <v>6.4164315178512084</v>
      </c>
      <c r="D6520">
        <f t="shared" si="101"/>
        <v>41.170593423274362</v>
      </c>
    </row>
    <row r="6521" spans="1:4" x14ac:dyDescent="0.3">
      <c r="A6521" s="1">
        <v>6492</v>
      </c>
      <c r="B6521" s="1">
        <v>769.12032979909452</v>
      </c>
      <c r="C6521" s="1">
        <v>-90.502218799094521</v>
      </c>
      <c r="D6521">
        <f t="shared" si="101"/>
        <v>8190.651607559178</v>
      </c>
    </row>
    <row r="6522" spans="1:4" x14ac:dyDescent="0.3">
      <c r="A6522" s="1">
        <v>6493</v>
      </c>
      <c r="B6522" s="1">
        <v>314.53891335032631</v>
      </c>
      <c r="C6522" s="1">
        <v>-134.23267385032631</v>
      </c>
      <c r="D6522">
        <f t="shared" si="101"/>
        <v>18018.410729008076</v>
      </c>
    </row>
    <row r="6523" spans="1:4" x14ac:dyDescent="0.3">
      <c r="A6523" s="1">
        <v>6494</v>
      </c>
      <c r="B6523" s="1">
        <v>725.73751029339451</v>
      </c>
      <c r="C6523" s="1">
        <v>-59.171718693394496</v>
      </c>
      <c r="D6523">
        <f t="shared" si="101"/>
        <v>3501.2922931302114</v>
      </c>
    </row>
    <row r="6524" spans="1:4" x14ac:dyDescent="0.3">
      <c r="A6524" s="1">
        <v>6495</v>
      </c>
      <c r="B6524" s="1">
        <v>323.2313405162854</v>
      </c>
      <c r="C6524" s="1">
        <v>109.03679478371458</v>
      </c>
      <c r="D6524">
        <f t="shared" si="101"/>
        <v>11889.022616705888</v>
      </c>
    </row>
    <row r="6525" spans="1:4" x14ac:dyDescent="0.3">
      <c r="A6525" s="1">
        <v>6496</v>
      </c>
      <c r="B6525" s="1">
        <v>629.02955046819011</v>
      </c>
      <c r="C6525" s="1">
        <v>-28.635139368190153</v>
      </c>
      <c r="D6525">
        <f t="shared" si="101"/>
        <v>819.97120663567352</v>
      </c>
    </row>
    <row r="6526" spans="1:4" x14ac:dyDescent="0.3">
      <c r="A6526" s="1">
        <v>6497</v>
      </c>
      <c r="B6526" s="1">
        <v>811.87372201516882</v>
      </c>
      <c r="C6526" s="1">
        <v>-283.56375611516887</v>
      </c>
      <c r="D6526">
        <f t="shared" si="101"/>
        <v>80408.403782142967</v>
      </c>
    </row>
    <row r="6527" spans="1:4" x14ac:dyDescent="0.3">
      <c r="A6527" s="1">
        <v>6498</v>
      </c>
      <c r="B6527" s="1">
        <v>454.62969268123072</v>
      </c>
      <c r="C6527" s="1">
        <v>-68.659653481230748</v>
      </c>
      <c r="D6527">
        <f t="shared" si="101"/>
        <v>4714.1480161626814</v>
      </c>
    </row>
    <row r="6528" spans="1:4" x14ac:dyDescent="0.3">
      <c r="A6528" s="1">
        <v>6499</v>
      </c>
      <c r="B6528" s="1">
        <v>679.04753703323115</v>
      </c>
      <c r="C6528" s="1">
        <v>-143.68903563323113</v>
      </c>
      <c r="D6528">
        <f t="shared" si="101"/>
        <v>20646.538961207963</v>
      </c>
    </row>
    <row r="6529" spans="1:4" x14ac:dyDescent="0.3">
      <c r="A6529" s="1">
        <v>6500</v>
      </c>
      <c r="B6529" s="1">
        <v>219.83336466267696</v>
      </c>
      <c r="C6529" s="1">
        <v>204.67642853732303</v>
      </c>
      <c r="D6529">
        <f t="shared" si="101"/>
        <v>41892.4403987939</v>
      </c>
    </row>
    <row r="6530" spans="1:4" x14ac:dyDescent="0.3">
      <c r="A6530" s="1">
        <v>6501</v>
      </c>
      <c r="B6530" s="1">
        <v>629.02955046819011</v>
      </c>
      <c r="C6530" s="1">
        <v>-6.0025443681901152</v>
      </c>
      <c r="D6530">
        <f t="shared" si="101"/>
        <v>36.030538892090867</v>
      </c>
    </row>
    <row r="6531" spans="1:4" x14ac:dyDescent="0.3">
      <c r="A6531" s="1">
        <v>6502</v>
      </c>
      <c r="B6531" s="1">
        <v>442.63011176080812</v>
      </c>
      <c r="C6531" s="1">
        <v>-6.1539898608081103</v>
      </c>
      <c r="D6531">
        <f t="shared" si="101"/>
        <v>37.871591206929025</v>
      </c>
    </row>
    <row r="6532" spans="1:4" x14ac:dyDescent="0.3">
      <c r="A6532" s="1">
        <v>6503</v>
      </c>
      <c r="B6532" s="1">
        <v>194.4439672281068</v>
      </c>
      <c r="C6532" s="1">
        <v>-90.379691028106805</v>
      </c>
      <c r="D6532">
        <f t="shared" si="101"/>
        <v>8168.4885503360501</v>
      </c>
    </row>
    <row r="6533" spans="1:4" x14ac:dyDescent="0.3">
      <c r="A6533" s="1">
        <v>6504</v>
      </c>
      <c r="B6533" s="1">
        <v>725.73751029339451</v>
      </c>
      <c r="C6533" s="1">
        <v>76.880245606605513</v>
      </c>
      <c r="D6533">
        <f t="shared" si="101"/>
        <v>5910.5721645319863</v>
      </c>
    </row>
    <row r="6534" spans="1:4" x14ac:dyDescent="0.3">
      <c r="A6534" s="1">
        <v>6505</v>
      </c>
      <c r="B6534" s="1">
        <v>395.31071121101905</v>
      </c>
      <c r="C6534" s="1">
        <v>-36.264499211019029</v>
      </c>
      <c r="D6534">
        <f t="shared" si="101"/>
        <v>1315.1139030259997</v>
      </c>
    </row>
    <row r="6535" spans="1:4" x14ac:dyDescent="0.3">
      <c r="A6535" s="1">
        <v>6506</v>
      </c>
      <c r="B6535" s="1">
        <v>271.78552113425201</v>
      </c>
      <c r="C6535" s="1">
        <v>-110.71679213425202</v>
      </c>
      <c r="D6535">
        <f t="shared" si="101"/>
        <v>12258.20806049917</v>
      </c>
    </row>
    <row r="6536" spans="1:4" x14ac:dyDescent="0.3">
      <c r="A6536" s="1">
        <v>6507</v>
      </c>
      <c r="B6536" s="1">
        <v>725.73751029339451</v>
      </c>
      <c r="C6536" s="1">
        <v>167.10020210660548</v>
      </c>
      <c r="D6536">
        <f t="shared" si="101"/>
        <v>27922.477544068399</v>
      </c>
    </row>
    <row r="6537" spans="1:4" x14ac:dyDescent="0.3">
      <c r="A6537" s="1">
        <v>6508</v>
      </c>
      <c r="B6537" s="1">
        <v>109.73558832332495</v>
      </c>
      <c r="C6537" s="1">
        <v>8.834542476675054</v>
      </c>
      <c r="D6537">
        <f t="shared" si="101"/>
        <v>78.049140772175804</v>
      </c>
    </row>
    <row r="6538" spans="1:4" x14ac:dyDescent="0.3">
      <c r="A6538" s="1">
        <v>6509</v>
      </c>
      <c r="B6538" s="1">
        <v>454.62969268123072</v>
      </c>
      <c r="C6538" s="1">
        <v>31.448637418769295</v>
      </c>
      <c r="D6538">
        <f t="shared" si="101"/>
        <v>989.01679549721621</v>
      </c>
    </row>
    <row r="6539" spans="1:4" x14ac:dyDescent="0.3">
      <c r="A6539" s="1">
        <v>6510</v>
      </c>
      <c r="B6539" s="1">
        <v>327.16792156037457</v>
      </c>
      <c r="C6539" s="1">
        <v>-94.982713460374555</v>
      </c>
      <c r="D6539">
        <f t="shared" si="101"/>
        <v>9021.7158562956174</v>
      </c>
    </row>
    <row r="6540" spans="1:4" x14ac:dyDescent="0.3">
      <c r="A6540" s="1">
        <v>6511</v>
      </c>
      <c r="B6540" s="1">
        <v>323.2313405162854</v>
      </c>
      <c r="C6540" s="1">
        <v>20.273015383714608</v>
      </c>
      <c r="D6540">
        <f t="shared" si="101"/>
        <v>410.99515274832913</v>
      </c>
    </row>
    <row r="6541" spans="1:4" x14ac:dyDescent="0.3">
      <c r="A6541" s="1">
        <v>6512</v>
      </c>
      <c r="B6541" s="1">
        <v>267.84894009016284</v>
      </c>
      <c r="C6541" s="1">
        <v>52.261879009837173</v>
      </c>
      <c r="D6541">
        <f t="shared" si="101"/>
        <v>2731.3039976388595</v>
      </c>
    </row>
    <row r="6542" spans="1:4" x14ac:dyDescent="0.3">
      <c r="A6542" s="1">
        <v>6513</v>
      </c>
      <c r="B6542" s="1">
        <v>641.02913138861277</v>
      </c>
      <c r="C6542" s="1">
        <v>-133.45823868861277</v>
      </c>
      <c r="D6542">
        <f t="shared" si="101"/>
        <v>17811.101473866736</v>
      </c>
    </row>
    <row r="6543" spans="1:4" x14ac:dyDescent="0.3">
      <c r="A6543" s="1">
        <v>6514</v>
      </c>
      <c r="B6543" s="1">
        <v>190.50738618401766</v>
      </c>
      <c r="C6543" s="1">
        <v>138.16871261598232</v>
      </c>
      <c r="D6543">
        <f t="shared" si="101"/>
        <v>19090.593145957911</v>
      </c>
    </row>
    <row r="6544" spans="1:4" x14ac:dyDescent="0.3">
      <c r="A6544" s="1">
        <v>6515</v>
      </c>
      <c r="B6544" s="1">
        <v>225.19777852375847</v>
      </c>
      <c r="C6544" s="1">
        <v>123.85661367624152</v>
      </c>
      <c r="D6544">
        <f t="shared" si="101"/>
        <v>15340.460751345739</v>
      </c>
    </row>
    <row r="6545" spans="1:4" x14ac:dyDescent="0.3">
      <c r="A6545" s="1">
        <v>6516</v>
      </c>
      <c r="B6545" s="1">
        <v>327.16792156037457</v>
      </c>
      <c r="C6545" s="1">
        <v>-114.88746346037456</v>
      </c>
      <c r="D6545">
        <f t="shared" si="101"/>
        <v>13199.129260358901</v>
      </c>
    </row>
    <row r="6546" spans="1:4" x14ac:dyDescent="0.3">
      <c r="A6546" s="1">
        <v>6517</v>
      </c>
      <c r="B6546" s="1">
        <v>450.69311163714161</v>
      </c>
      <c r="C6546" s="1">
        <v>-61.707184037141587</v>
      </c>
      <c r="D6546">
        <f t="shared" si="101"/>
        <v>3807.7765617936616</v>
      </c>
    </row>
    <row r="6547" spans="1:4" x14ac:dyDescent="0.3">
      <c r="A6547" s="1">
        <v>6518</v>
      </c>
      <c r="B6547" s="1">
        <v>323.2313405162854</v>
      </c>
      <c r="C6547" s="1">
        <v>12.948523983714608</v>
      </c>
      <c r="D6547">
        <f t="shared" si="101"/>
        <v>167.66427335683244</v>
      </c>
    </row>
    <row r="6548" spans="1:4" x14ac:dyDescent="0.3">
      <c r="A6548" s="1">
        <v>6519</v>
      </c>
      <c r="B6548" s="1">
        <v>399.24729225510816</v>
      </c>
      <c r="C6548" s="1">
        <v>85.001790844891843</v>
      </c>
      <c r="D6548">
        <f t="shared" si="101"/>
        <v>7225.3044468387388</v>
      </c>
    </row>
    <row r="6549" spans="1:4" x14ac:dyDescent="0.3">
      <c r="A6549" s="1">
        <v>6520</v>
      </c>
      <c r="B6549" s="1">
        <v>896.58210091995056</v>
      </c>
      <c r="C6549" s="1">
        <v>202.59954208004933</v>
      </c>
      <c r="D6549">
        <f t="shared" si="101"/>
        <v>41046.574451045679</v>
      </c>
    </row>
    <row r="6550" spans="1:4" x14ac:dyDescent="0.3">
      <c r="A6550" s="1">
        <v>6521</v>
      </c>
      <c r="B6550" s="1">
        <v>413.30413328214877</v>
      </c>
      <c r="C6550" s="1">
        <v>-20.301829582148741</v>
      </c>
      <c r="D6550">
        <f t="shared" si="101"/>
        <v>412.16428438260976</v>
      </c>
    </row>
    <row r="6551" spans="1:4" x14ac:dyDescent="0.3">
      <c r="A6551" s="1">
        <v>6522</v>
      </c>
      <c r="B6551" s="1">
        <v>135.1249857578951</v>
      </c>
      <c r="C6551" s="1">
        <v>48.165710042104905</v>
      </c>
      <c r="D6551">
        <f t="shared" si="101"/>
        <v>2319.9356238601254</v>
      </c>
    </row>
    <row r="6552" spans="1:4" x14ac:dyDescent="0.3">
      <c r="A6552" s="1">
        <v>6523</v>
      </c>
      <c r="B6552" s="1">
        <v>896.58210091995056</v>
      </c>
      <c r="C6552" s="1">
        <v>67.606547180049461</v>
      </c>
      <c r="D6552">
        <f t="shared" si="101"/>
        <v>4570.6452216082535</v>
      </c>
    </row>
    <row r="6553" spans="1:4" x14ac:dyDescent="0.3">
      <c r="A6553" s="1">
        <v>6524</v>
      </c>
      <c r="B6553" s="1">
        <v>194.4439672281068</v>
      </c>
      <c r="C6553" s="1">
        <v>-23.834846928106799</v>
      </c>
      <c r="D6553">
        <f t="shared" si="101"/>
        <v>568.09992808628215</v>
      </c>
    </row>
    <row r="6554" spans="1:4" x14ac:dyDescent="0.3">
      <c r="A6554" s="1">
        <v>6525</v>
      </c>
      <c r="B6554" s="1">
        <v>641.02913138861277</v>
      </c>
      <c r="C6554" s="1">
        <v>-120.45628948861281</v>
      </c>
      <c r="D6554">
        <f t="shared" si="101"/>
        <v>14509.717677364493</v>
      </c>
    </row>
    <row r="6555" spans="1:4" x14ac:dyDescent="0.3">
      <c r="A6555" s="1">
        <v>6526</v>
      </c>
      <c r="B6555" s="1">
        <v>399.24729225510816</v>
      </c>
      <c r="C6555" s="1">
        <v>-142.42074145510816</v>
      </c>
      <c r="D6555">
        <f t="shared" si="101"/>
        <v>20283.667596622763</v>
      </c>
    </row>
    <row r="6556" spans="1:4" x14ac:dyDescent="0.3">
      <c r="A6556" s="1">
        <v>6527</v>
      </c>
      <c r="B6556" s="1">
        <v>242.45954265559268</v>
      </c>
      <c r="C6556" s="1">
        <v>121.11125704440732</v>
      </c>
      <c r="D6556">
        <f t="shared" si="101"/>
        <v>14667.936582876502</v>
      </c>
    </row>
    <row r="6557" spans="1:4" x14ac:dyDescent="0.3">
      <c r="A6557" s="1">
        <v>6528</v>
      </c>
      <c r="B6557" s="1">
        <v>352.55731899494475</v>
      </c>
      <c r="C6557" s="1">
        <v>91.517944005055256</v>
      </c>
      <c r="D6557">
        <f t="shared" si="101"/>
        <v>8375.5340749124298</v>
      </c>
    </row>
    <row r="6558" spans="1:4" x14ac:dyDescent="0.3">
      <c r="A6558" s="1">
        <v>6529</v>
      </c>
      <c r="B6558" s="1">
        <v>721.80092924930545</v>
      </c>
      <c r="C6558" s="1">
        <v>73.798850350694579</v>
      </c>
      <c r="D6558">
        <f t="shared" si="101"/>
        <v>5446.2703130842137</v>
      </c>
    </row>
    <row r="6559" spans="1:4" x14ac:dyDescent="0.3">
      <c r="A6559" s="1">
        <v>6530</v>
      </c>
      <c r="B6559" s="1">
        <v>713.73792937297196</v>
      </c>
      <c r="C6559" s="1">
        <v>-47.930809672971918</v>
      </c>
      <c r="D6559">
        <f t="shared" ref="D6559:D6622" si="102">C6559^2</f>
        <v>2297.3625159066582</v>
      </c>
    </row>
    <row r="6560" spans="1:4" x14ac:dyDescent="0.3">
      <c r="A6560" s="1">
        <v>6531</v>
      </c>
      <c r="B6560" s="1">
        <v>219.83336466267696</v>
      </c>
      <c r="C6560" s="1">
        <v>131.76243373732302</v>
      </c>
      <c r="D6560">
        <f t="shared" si="102"/>
        <v>17361.338944382442</v>
      </c>
    </row>
    <row r="6561" spans="1:4" x14ac:dyDescent="0.3">
      <c r="A6561" s="1">
        <v>6532</v>
      </c>
      <c r="B6561" s="1">
        <v>190.50738618401766</v>
      </c>
      <c r="C6561" s="1">
        <v>-46.953492884017663</v>
      </c>
      <c r="D6561">
        <f t="shared" si="102"/>
        <v>2204.6304940094974</v>
      </c>
    </row>
    <row r="6562" spans="1:4" x14ac:dyDescent="0.3">
      <c r="A6562" s="1">
        <v>6533</v>
      </c>
      <c r="B6562" s="1">
        <v>275.21576508879951</v>
      </c>
      <c r="C6562" s="1">
        <v>-139.03066188879953</v>
      </c>
      <c r="D6562">
        <f t="shared" si="102"/>
        <v>19329.524945237692</v>
      </c>
    </row>
    <row r="6563" spans="1:4" x14ac:dyDescent="0.3">
      <c r="A6563" s="1">
        <v>6534</v>
      </c>
      <c r="B6563" s="1">
        <v>135.1249857578951</v>
      </c>
      <c r="C6563" s="1">
        <v>61.269276542104905</v>
      </c>
      <c r="D6563">
        <f t="shared" si="102"/>
        <v>3753.9242479929262</v>
      </c>
    </row>
    <row r="6564" spans="1:4" x14ac:dyDescent="0.3">
      <c r="A6564" s="1">
        <v>6535</v>
      </c>
      <c r="B6564" s="1">
        <v>679.04753703323115</v>
      </c>
      <c r="C6564" s="1">
        <v>-148.9695842332311</v>
      </c>
      <c r="D6564">
        <f t="shared" si="102"/>
        <v>22191.937026621737</v>
      </c>
    </row>
    <row r="6565" spans="1:4" x14ac:dyDescent="0.3">
      <c r="A6565" s="1">
        <v>6536</v>
      </c>
      <c r="B6565" s="1">
        <v>721.80092924930545</v>
      </c>
      <c r="C6565" s="1">
        <v>-168.1982078493055</v>
      </c>
      <c r="D6565">
        <f t="shared" si="102"/>
        <v>28290.637123718177</v>
      </c>
    </row>
    <row r="6566" spans="1:4" x14ac:dyDescent="0.3">
      <c r="A6566" s="1">
        <v>6537</v>
      </c>
      <c r="B6566" s="1">
        <v>751.12690772796475</v>
      </c>
      <c r="C6566" s="1">
        <v>-27.767910727964704</v>
      </c>
      <c r="D6566">
        <f t="shared" si="102"/>
        <v>771.05686619621736</v>
      </c>
    </row>
    <row r="6567" spans="1:4" x14ac:dyDescent="0.3">
      <c r="A6567" s="1">
        <v>6538</v>
      </c>
      <c r="B6567" s="1">
        <v>225.19777852375847</v>
      </c>
      <c r="C6567" s="1">
        <v>115.07693217624154</v>
      </c>
      <c r="D6567">
        <f t="shared" si="102"/>
        <v>13242.700319095296</v>
      </c>
    </row>
    <row r="6568" spans="1:4" x14ac:dyDescent="0.3">
      <c r="A6568" s="1">
        <v>6539</v>
      </c>
      <c r="B6568" s="1">
        <v>721.80092924930545</v>
      </c>
      <c r="C6568" s="1">
        <v>-151.39809854930547</v>
      </c>
      <c r="D6568">
        <f t="shared" si="102"/>
        <v>22921.384244345212</v>
      </c>
    </row>
    <row r="6569" spans="1:4" x14ac:dyDescent="0.3">
      <c r="A6569" s="1">
        <v>6540</v>
      </c>
      <c r="B6569" s="1">
        <v>309.90615742854033</v>
      </c>
      <c r="C6569" s="1">
        <v>-183.02662972854034</v>
      </c>
      <c r="D6569">
        <f t="shared" si="102"/>
        <v>33498.747189788206</v>
      </c>
    </row>
    <row r="6570" spans="1:4" x14ac:dyDescent="0.3">
      <c r="A6570" s="1">
        <v>6541</v>
      </c>
      <c r="B6570" s="1">
        <v>806.50930815408742</v>
      </c>
      <c r="C6570" s="1">
        <v>385.02150384591255</v>
      </c>
      <c r="D6570">
        <f t="shared" si="102"/>
        <v>148241.55842376806</v>
      </c>
    </row>
    <row r="6571" spans="1:4" x14ac:dyDescent="0.3">
      <c r="A6571" s="1">
        <v>6542</v>
      </c>
      <c r="B6571" s="1">
        <v>407.93971942106731</v>
      </c>
      <c r="C6571" s="1">
        <v>17.556991478932673</v>
      </c>
      <c r="D6571">
        <f t="shared" si="102"/>
        <v>308.24794979131451</v>
      </c>
    </row>
    <row r="6572" spans="1:4" x14ac:dyDescent="0.3">
      <c r="A6572" s="1">
        <v>6543</v>
      </c>
      <c r="B6572" s="1">
        <v>395.31071121101905</v>
      </c>
      <c r="C6572" s="1">
        <v>2.1516875889809626</v>
      </c>
      <c r="D6572">
        <f t="shared" si="102"/>
        <v>4.629759480574708</v>
      </c>
    </row>
    <row r="6573" spans="1:4" x14ac:dyDescent="0.3">
      <c r="A6573" s="1">
        <v>6544</v>
      </c>
      <c r="B6573" s="1">
        <v>352.55731899494475</v>
      </c>
      <c r="C6573" s="1">
        <v>39.193309205055243</v>
      </c>
      <c r="D6573">
        <f t="shared" si="102"/>
        <v>1536.115486443068</v>
      </c>
    </row>
    <row r="6574" spans="1:4" x14ac:dyDescent="0.3">
      <c r="A6574" s="1">
        <v>6545</v>
      </c>
      <c r="B6574" s="1">
        <v>271.78552113425201</v>
      </c>
      <c r="C6574" s="1">
        <v>-77.212230334252013</v>
      </c>
      <c r="D6574">
        <f t="shared" si="102"/>
        <v>5961.7285131895869</v>
      </c>
    </row>
    <row r="6575" spans="1:4" x14ac:dyDescent="0.3">
      <c r="A6575" s="1">
        <v>6546</v>
      </c>
      <c r="B6575" s="1">
        <v>187.07714222947013</v>
      </c>
      <c r="C6575" s="1">
        <v>-51.252550529470113</v>
      </c>
      <c r="D6575">
        <f t="shared" si="102"/>
        <v>2626.8239357758871</v>
      </c>
    </row>
    <row r="6576" spans="1:4" x14ac:dyDescent="0.3">
      <c r="A6576" s="1">
        <v>6547</v>
      </c>
      <c r="B6576" s="1">
        <v>271.78552113425201</v>
      </c>
      <c r="C6576" s="1">
        <v>70.707661165747993</v>
      </c>
      <c r="D6576">
        <f t="shared" si="102"/>
        <v>4999.5733475302268</v>
      </c>
    </row>
    <row r="6577" spans="1:4" x14ac:dyDescent="0.3">
      <c r="A6577" s="1">
        <v>6548</v>
      </c>
      <c r="B6577" s="1">
        <v>407.93971942106731</v>
      </c>
      <c r="C6577" s="1">
        <v>-13.852995521067328</v>
      </c>
      <c r="D6577">
        <f t="shared" si="102"/>
        <v>191.90548490671145</v>
      </c>
    </row>
    <row r="6578" spans="1:4" x14ac:dyDescent="0.3">
      <c r="A6578" s="1">
        <v>6549</v>
      </c>
      <c r="B6578" s="1">
        <v>679.04753703323115</v>
      </c>
      <c r="C6578" s="1">
        <v>-120.6328142332311</v>
      </c>
      <c r="D6578">
        <f t="shared" si="102"/>
        <v>14552.275869829244</v>
      </c>
    </row>
    <row r="6579" spans="1:4" x14ac:dyDescent="0.3">
      <c r="A6579" s="1">
        <v>6550</v>
      </c>
      <c r="B6579" s="1">
        <v>225.19777852375847</v>
      </c>
      <c r="C6579" s="1">
        <v>-136.30307575375849</v>
      </c>
      <c r="D6579">
        <f t="shared" si="102"/>
        <v>18578.528459934827</v>
      </c>
    </row>
    <row r="6580" spans="1:4" x14ac:dyDescent="0.3">
      <c r="A6580" s="1">
        <v>6551</v>
      </c>
      <c r="B6580" s="1">
        <v>139.06156680198424</v>
      </c>
      <c r="C6580" s="1">
        <v>55.174373198015758</v>
      </c>
      <c r="D6580">
        <f t="shared" si="102"/>
        <v>3044.2114577939196</v>
      </c>
    </row>
    <row r="6581" spans="1:4" x14ac:dyDescent="0.3">
      <c r="A6581" s="1">
        <v>6552</v>
      </c>
      <c r="B6581" s="1">
        <v>641.02913138861277</v>
      </c>
      <c r="C6581" s="1">
        <v>120.90029641138722</v>
      </c>
      <c r="D6581">
        <f t="shared" si="102"/>
        <v>14616.881672361289</v>
      </c>
    </row>
    <row r="6582" spans="1:4" x14ac:dyDescent="0.3">
      <c r="A6582" s="1">
        <v>6553</v>
      </c>
      <c r="B6582" s="1">
        <v>399.24729225510816</v>
      </c>
      <c r="C6582" s="1">
        <v>24.390695044891856</v>
      </c>
      <c r="D6582">
        <f t="shared" si="102"/>
        <v>594.90600477291218</v>
      </c>
    </row>
    <row r="6583" spans="1:4" x14ac:dyDescent="0.3">
      <c r="A6583" s="1">
        <v>6554</v>
      </c>
      <c r="B6583" s="1">
        <v>352.55731899494475</v>
      </c>
      <c r="C6583" s="1">
        <v>63.132061205055265</v>
      </c>
      <c r="D6583">
        <f t="shared" si="102"/>
        <v>3985.6571519988443</v>
      </c>
    </row>
    <row r="6584" spans="1:4" x14ac:dyDescent="0.3">
      <c r="A6584" s="1">
        <v>6555</v>
      </c>
      <c r="B6584" s="1">
        <v>327.16792156037457</v>
      </c>
      <c r="C6584" s="1">
        <v>-111.33714236037457</v>
      </c>
      <c r="D6584">
        <f t="shared" si="102"/>
        <v>12395.959268974313</v>
      </c>
    </row>
    <row r="6585" spans="1:4" x14ac:dyDescent="0.3">
      <c r="A6585" s="1">
        <v>6556</v>
      </c>
      <c r="B6585" s="1">
        <v>399.24729225510816</v>
      </c>
      <c r="C6585" s="1">
        <v>-16.695918455108142</v>
      </c>
      <c r="D6585">
        <f t="shared" si="102"/>
        <v>278.75369305962067</v>
      </c>
    </row>
    <row r="6586" spans="1:4" x14ac:dyDescent="0.3">
      <c r="A6586" s="1">
        <v>6557</v>
      </c>
      <c r="B6586" s="1">
        <v>395.31071121101905</v>
      </c>
      <c r="C6586" s="1">
        <v>36.868645188980963</v>
      </c>
      <c r="D6586">
        <f t="shared" si="102"/>
        <v>1359.296998070969</v>
      </c>
    </row>
    <row r="6587" spans="1:4" x14ac:dyDescent="0.3">
      <c r="A6587" s="1">
        <v>6558</v>
      </c>
      <c r="B6587" s="1">
        <v>713.73792937297196</v>
      </c>
      <c r="C6587" s="1">
        <v>-172.43683307297192</v>
      </c>
      <c r="D6587">
        <f t="shared" si="102"/>
        <v>29734.461400235985</v>
      </c>
    </row>
    <row r="6588" spans="1:4" x14ac:dyDescent="0.3">
      <c r="A6588" s="1">
        <v>6559</v>
      </c>
      <c r="B6588" s="1">
        <v>314.53891335032631</v>
      </c>
      <c r="C6588" s="1">
        <v>57.947565749673686</v>
      </c>
      <c r="D6588">
        <f t="shared" si="102"/>
        <v>3357.9203763127548</v>
      </c>
    </row>
    <row r="6589" spans="1:4" x14ac:dyDescent="0.3">
      <c r="A6589" s="1">
        <v>6560</v>
      </c>
      <c r="B6589" s="1">
        <v>454.62969268123072</v>
      </c>
      <c r="C6589" s="1">
        <v>0.10932251876926102</v>
      </c>
      <c r="D6589">
        <f t="shared" si="102"/>
        <v>1.1951413110055429E-2</v>
      </c>
    </row>
    <row r="6590" spans="1:4" x14ac:dyDescent="0.3">
      <c r="A6590" s="1">
        <v>6561</v>
      </c>
      <c r="B6590" s="1">
        <v>267.84894009016284</v>
      </c>
      <c r="C6590" s="1">
        <v>54.805701909837182</v>
      </c>
      <c r="D6590">
        <f t="shared" si="102"/>
        <v>3003.6649618299311</v>
      </c>
    </row>
    <row r="6591" spans="1:4" x14ac:dyDescent="0.3">
      <c r="A6591" s="1">
        <v>6562</v>
      </c>
      <c r="B6591" s="1">
        <v>187.07714222947013</v>
      </c>
      <c r="C6591" s="1">
        <v>139.26310737052987</v>
      </c>
      <c r="D6591">
        <f t="shared" si="102"/>
        <v>19394.213074495729</v>
      </c>
    </row>
    <row r="6592" spans="1:4" x14ac:dyDescent="0.3">
      <c r="A6592" s="1">
        <v>6563</v>
      </c>
      <c r="B6592" s="1">
        <v>314.53891335032631</v>
      </c>
      <c r="C6592" s="1">
        <v>23.688614649673696</v>
      </c>
      <c r="D6592">
        <f t="shared" si="102"/>
        <v>561.15046402073517</v>
      </c>
    </row>
    <row r="6593" spans="1:4" x14ac:dyDescent="0.3">
      <c r="A6593" s="1">
        <v>6564</v>
      </c>
      <c r="B6593" s="1">
        <v>395.31071121101905</v>
      </c>
      <c r="C6593" s="1">
        <v>-46.832590111019044</v>
      </c>
      <c r="D6593">
        <f t="shared" si="102"/>
        <v>2193.2914965067189</v>
      </c>
    </row>
    <row r="6594" spans="1:4" x14ac:dyDescent="0.3">
      <c r="A6594" s="1">
        <v>6565</v>
      </c>
      <c r="B6594" s="1">
        <v>756.49132158904627</v>
      </c>
      <c r="C6594" s="1">
        <v>-111.05625268904623</v>
      </c>
      <c r="D6594">
        <f t="shared" si="102"/>
        <v>12333.491261333289</v>
      </c>
    </row>
    <row r="6595" spans="1:4" x14ac:dyDescent="0.3">
      <c r="A6595" s="1">
        <v>6566</v>
      </c>
      <c r="B6595" s="1">
        <v>314.53891335032631</v>
      </c>
      <c r="C6595" s="1">
        <v>-101.14261135032632</v>
      </c>
      <c r="D6595">
        <f t="shared" si="102"/>
        <v>10229.827830763159</v>
      </c>
    </row>
    <row r="6596" spans="1:4" x14ac:dyDescent="0.3">
      <c r="A6596" s="1">
        <v>6567</v>
      </c>
      <c r="B6596" s="1">
        <v>314.53891335032631</v>
      </c>
      <c r="C6596" s="1">
        <v>-171.1378018503263</v>
      </c>
      <c r="D6596">
        <f t="shared" si="102"/>
        <v>29288.147222161548</v>
      </c>
    </row>
    <row r="6597" spans="1:4" x14ac:dyDescent="0.3">
      <c r="A6597" s="1">
        <v>6568</v>
      </c>
      <c r="B6597" s="1">
        <v>841.199700493828</v>
      </c>
      <c r="C6597" s="1">
        <v>657.7583365061721</v>
      </c>
      <c r="D6597">
        <f t="shared" si="102"/>
        <v>432646.02924336673</v>
      </c>
    </row>
    <row r="6598" spans="1:4" x14ac:dyDescent="0.3">
      <c r="A6598" s="1">
        <v>6569</v>
      </c>
      <c r="B6598" s="1">
        <v>187.07714222947013</v>
      </c>
      <c r="C6598" s="1">
        <v>12.322755570529864</v>
      </c>
      <c r="D6598">
        <f t="shared" si="102"/>
        <v>151.85030485102479</v>
      </c>
    </row>
    <row r="6599" spans="1:4" x14ac:dyDescent="0.3">
      <c r="A6599" s="1">
        <v>6570</v>
      </c>
      <c r="B6599" s="1">
        <v>54.353187897202389</v>
      </c>
      <c r="C6599" s="1">
        <v>147.0918772027976</v>
      </c>
      <c r="D6599">
        <f t="shared" si="102"/>
        <v>21636.020339042891</v>
      </c>
    </row>
    <row r="6600" spans="1:4" x14ac:dyDescent="0.3">
      <c r="A6600" s="1">
        <v>6571</v>
      </c>
      <c r="B6600" s="1">
        <v>190.50738618401766</v>
      </c>
      <c r="C6600" s="1">
        <v>-156.70698705401765</v>
      </c>
      <c r="D6600">
        <f t="shared" si="102"/>
        <v>24557.079791548054</v>
      </c>
    </row>
    <row r="6601" spans="1:4" x14ac:dyDescent="0.3">
      <c r="A6601" s="1">
        <v>6572</v>
      </c>
      <c r="B6601" s="1">
        <v>271.78552113425201</v>
      </c>
      <c r="C6601" s="1">
        <v>-25.006504734252019</v>
      </c>
      <c r="D6601">
        <f t="shared" si="102"/>
        <v>625.32527902416859</v>
      </c>
    </row>
    <row r="6602" spans="1:4" x14ac:dyDescent="0.3">
      <c r="A6602" s="1">
        <v>6573</v>
      </c>
      <c r="B6602" s="1">
        <v>407.93971942106731</v>
      </c>
      <c r="C6602" s="1">
        <v>1.617701878932678</v>
      </c>
      <c r="D6602">
        <f t="shared" si="102"/>
        <v>2.6169593691023167</v>
      </c>
    </row>
    <row r="6603" spans="1:4" x14ac:dyDescent="0.3">
      <c r="A6603" s="1">
        <v>6574</v>
      </c>
      <c r="B6603" s="1">
        <v>365.28855785466288</v>
      </c>
      <c r="C6603" s="1">
        <v>-225.28442525466289</v>
      </c>
      <c r="D6603">
        <f t="shared" si="102"/>
        <v>50753.072262323789</v>
      </c>
    </row>
    <row r="6604" spans="1:4" x14ac:dyDescent="0.3">
      <c r="A6604" s="1">
        <v>6575</v>
      </c>
      <c r="B6604" s="1">
        <v>190.50738618401766</v>
      </c>
      <c r="C6604" s="1">
        <v>105.86621891598236</v>
      </c>
      <c r="D6604">
        <f t="shared" si="102"/>
        <v>11207.656307566702</v>
      </c>
    </row>
    <row r="6605" spans="1:4" x14ac:dyDescent="0.3">
      <c r="A6605" s="1">
        <v>6576</v>
      </c>
      <c r="B6605" s="1">
        <v>314.53891335032631</v>
      </c>
      <c r="C6605" s="1">
        <v>-24.276190350326317</v>
      </c>
      <c r="D6605">
        <f t="shared" si="102"/>
        <v>589.33341792527654</v>
      </c>
    </row>
    <row r="6606" spans="1:4" x14ac:dyDescent="0.3">
      <c r="A6606" s="1">
        <v>6577</v>
      </c>
      <c r="B6606" s="1">
        <v>267.84894009016284</v>
      </c>
      <c r="C6606" s="1">
        <v>70.016747609837182</v>
      </c>
      <c r="D6606">
        <f t="shared" si="102"/>
        <v>4902.3449458596406</v>
      </c>
    </row>
    <row r="6607" spans="1:4" x14ac:dyDescent="0.3">
      <c r="A6607" s="1">
        <v>6578</v>
      </c>
      <c r="B6607" s="1">
        <v>135.1249857578951</v>
      </c>
      <c r="C6607" s="1">
        <v>-29.130942157895106</v>
      </c>
      <c r="D6607">
        <f t="shared" si="102"/>
        <v>848.61179100663037</v>
      </c>
    </row>
    <row r="6608" spans="1:4" x14ac:dyDescent="0.3">
      <c r="A6608" s="1">
        <v>6579</v>
      </c>
      <c r="B6608" s="1">
        <v>365.28855785466288</v>
      </c>
      <c r="C6608" s="1">
        <v>-238.86716195466289</v>
      </c>
      <c r="D6608">
        <f t="shared" si="102"/>
        <v>57057.521060275154</v>
      </c>
    </row>
    <row r="6609" spans="1:4" x14ac:dyDescent="0.3">
      <c r="A6609" s="1">
        <v>6580</v>
      </c>
      <c r="B6609" s="1">
        <v>267.84894009016284</v>
      </c>
      <c r="C6609" s="1">
        <v>37.595790309837184</v>
      </c>
      <c r="D6609">
        <f t="shared" si="102"/>
        <v>1413.4434490212475</v>
      </c>
    </row>
    <row r="6610" spans="1:4" x14ac:dyDescent="0.3">
      <c r="A6610" s="1">
        <v>6581</v>
      </c>
      <c r="B6610" s="1">
        <v>139.06156680198424</v>
      </c>
      <c r="C6610" s="1">
        <v>22.026334798015768</v>
      </c>
      <c r="D6610">
        <f t="shared" si="102"/>
        <v>485.1594246342803</v>
      </c>
    </row>
    <row r="6611" spans="1:4" x14ac:dyDescent="0.3">
      <c r="A6611" s="1">
        <v>6582</v>
      </c>
      <c r="B6611" s="1">
        <v>666.4185288231829</v>
      </c>
      <c r="C6611" s="1">
        <v>-102.89617052318295</v>
      </c>
      <c r="D6611">
        <f t="shared" si="102"/>
        <v>10587.621908335943</v>
      </c>
    </row>
    <row r="6612" spans="1:4" x14ac:dyDescent="0.3">
      <c r="A6612" s="1">
        <v>6583</v>
      </c>
      <c r="B6612" s="1">
        <v>327.16792156037457</v>
      </c>
      <c r="C6612" s="1">
        <v>-137.82996516037457</v>
      </c>
      <c r="D6612">
        <f t="shared" si="102"/>
        <v>18997.099296110067</v>
      </c>
    </row>
    <row r="6613" spans="1:4" x14ac:dyDescent="0.3">
      <c r="A6613" s="1">
        <v>6584</v>
      </c>
      <c r="B6613" s="1">
        <v>670.35510986727195</v>
      </c>
      <c r="C6613" s="1">
        <v>79.770027932727999</v>
      </c>
      <c r="D6613">
        <f t="shared" si="102"/>
        <v>6363.2573563882052</v>
      </c>
    </row>
    <row r="6614" spans="1:4" x14ac:dyDescent="0.3">
      <c r="A6614" s="1">
        <v>6585</v>
      </c>
      <c r="B6614" s="1">
        <v>275.21576508879951</v>
      </c>
      <c r="C6614" s="1">
        <v>144.73449751120046</v>
      </c>
      <c r="D6614">
        <f t="shared" si="102"/>
        <v>20948.07476981969</v>
      </c>
    </row>
    <row r="6615" spans="1:4" x14ac:dyDescent="0.3">
      <c r="A6615" s="1">
        <v>6586</v>
      </c>
      <c r="B6615" s="1">
        <v>352.55731899494475</v>
      </c>
      <c r="C6615" s="1">
        <v>53.907517305055251</v>
      </c>
      <c r="D6615">
        <f t="shared" si="102"/>
        <v>2906.0204219948314</v>
      </c>
    </row>
    <row r="6616" spans="1:4" x14ac:dyDescent="0.3">
      <c r="A6616" s="1">
        <v>6587</v>
      </c>
      <c r="B6616" s="1">
        <v>641.02913138861277</v>
      </c>
      <c r="C6616" s="1">
        <v>56.557088811387189</v>
      </c>
      <c r="D6616">
        <f t="shared" si="102"/>
        <v>3198.7042948191379</v>
      </c>
    </row>
    <row r="6617" spans="1:4" x14ac:dyDescent="0.3">
      <c r="A6617" s="1">
        <v>6588</v>
      </c>
      <c r="B6617" s="1">
        <v>725.73751029339451</v>
      </c>
      <c r="C6617" s="1">
        <v>373.64112670660552</v>
      </c>
      <c r="D6617">
        <f t="shared" si="102"/>
        <v>139607.69156658163</v>
      </c>
    </row>
    <row r="6618" spans="1:4" x14ac:dyDescent="0.3">
      <c r="A6618" s="1">
        <v>6589</v>
      </c>
      <c r="B6618" s="1">
        <v>352.55731899494475</v>
      </c>
      <c r="C6618" s="1">
        <v>-1.2554210949447793</v>
      </c>
      <c r="D6618">
        <f t="shared" si="102"/>
        <v>1.5760821256323485</v>
      </c>
    </row>
    <row r="6619" spans="1:4" x14ac:dyDescent="0.3">
      <c r="A6619" s="1">
        <v>6590</v>
      </c>
      <c r="B6619" s="1">
        <v>769.12032979909452</v>
      </c>
      <c r="C6619" s="1">
        <v>-199.20664519909451</v>
      </c>
      <c r="D6619">
        <f t="shared" si="102"/>
        <v>39683.287491477924</v>
      </c>
    </row>
    <row r="6620" spans="1:4" x14ac:dyDescent="0.3">
      <c r="A6620" s="1">
        <v>6591</v>
      </c>
      <c r="B6620" s="1">
        <v>670.35510986727195</v>
      </c>
      <c r="C6620" s="1">
        <v>-30.89995326727194</v>
      </c>
      <c r="D6620">
        <f t="shared" si="102"/>
        <v>954.80711191958983</v>
      </c>
    </row>
    <row r="6621" spans="1:4" x14ac:dyDescent="0.3">
      <c r="A6621" s="1">
        <v>6592</v>
      </c>
      <c r="B6621" s="1">
        <v>225.19777852375847</v>
      </c>
      <c r="C6621" s="1">
        <v>-156.57383435375846</v>
      </c>
      <c r="D6621">
        <f t="shared" si="102"/>
        <v>24515.365604238192</v>
      </c>
    </row>
    <row r="6622" spans="1:4" x14ac:dyDescent="0.3">
      <c r="A6622" s="1">
        <v>6593</v>
      </c>
      <c r="B6622" s="1">
        <v>442.63011176080812</v>
      </c>
      <c r="C6622" s="1">
        <v>34.421529639191874</v>
      </c>
      <c r="D6622">
        <f t="shared" si="102"/>
        <v>1184.8417027017647</v>
      </c>
    </row>
    <row r="6623" spans="1:4" x14ac:dyDescent="0.3">
      <c r="A6623" s="1">
        <v>6594</v>
      </c>
      <c r="B6623" s="1">
        <v>395.31071121101905</v>
      </c>
      <c r="C6623" s="1">
        <v>-42.89944621101904</v>
      </c>
      <c r="D6623">
        <f t="shared" ref="D6623:D6686" si="103">C6623^2</f>
        <v>1840.3624852121159</v>
      </c>
    </row>
    <row r="6624" spans="1:4" x14ac:dyDescent="0.3">
      <c r="A6624" s="1">
        <v>6595</v>
      </c>
      <c r="B6624" s="1">
        <v>407.93971942106731</v>
      </c>
      <c r="C6624" s="1">
        <v>40.094688678932698</v>
      </c>
      <c r="D6624">
        <f t="shared" si="103"/>
        <v>1607.5840602605338</v>
      </c>
    </row>
    <row r="6625" spans="1:4" x14ac:dyDescent="0.3">
      <c r="A6625" s="1">
        <v>6596</v>
      </c>
      <c r="B6625" s="1">
        <v>806.50930815408742</v>
      </c>
      <c r="C6625" s="1">
        <v>41.696001845912633</v>
      </c>
      <c r="D6625">
        <f t="shared" si="103"/>
        <v>1738.5565699343497</v>
      </c>
    </row>
    <row r="6626" spans="1:4" x14ac:dyDescent="0.3">
      <c r="A6626" s="1">
        <v>6597</v>
      </c>
      <c r="B6626" s="1">
        <v>267.84894009016284</v>
      </c>
      <c r="C6626" s="1">
        <v>28.330676309837145</v>
      </c>
      <c r="D6626">
        <f t="shared" si="103"/>
        <v>802.62722017276758</v>
      </c>
    </row>
    <row r="6627" spans="1:4" x14ac:dyDescent="0.3">
      <c r="A6627" s="1">
        <v>6598</v>
      </c>
      <c r="B6627" s="1">
        <v>713.73792937297196</v>
      </c>
      <c r="C6627" s="1">
        <v>-189.78534977297193</v>
      </c>
      <c r="D6627">
        <f t="shared" si="103"/>
        <v>36018.478988449293</v>
      </c>
    </row>
    <row r="6628" spans="1:4" x14ac:dyDescent="0.3">
      <c r="A6628" s="1">
        <v>6599</v>
      </c>
      <c r="B6628" s="1">
        <v>806.50930815408742</v>
      </c>
      <c r="C6628" s="1">
        <v>-175.33454675408746</v>
      </c>
      <c r="D6628">
        <f t="shared" si="103"/>
        <v>30742.203285461281</v>
      </c>
    </row>
    <row r="6629" spans="1:4" x14ac:dyDescent="0.3">
      <c r="A6629" s="1">
        <v>6600</v>
      </c>
      <c r="B6629" s="1">
        <v>670.35510986727195</v>
      </c>
      <c r="C6629" s="1">
        <v>49.073710032728059</v>
      </c>
      <c r="D6629">
        <f t="shared" si="103"/>
        <v>2408.2290163762746</v>
      </c>
    </row>
    <row r="6630" spans="1:4" x14ac:dyDescent="0.3">
      <c r="A6630" s="1">
        <v>6601</v>
      </c>
      <c r="B6630" s="1">
        <v>369.92131377644887</v>
      </c>
      <c r="C6630" s="1">
        <v>-106.44825607644884</v>
      </c>
      <c r="D6630">
        <f t="shared" si="103"/>
        <v>11331.231221717228</v>
      </c>
    </row>
    <row r="6631" spans="1:4" x14ac:dyDescent="0.3">
      <c r="A6631" s="1">
        <v>6602</v>
      </c>
      <c r="B6631" s="1">
        <v>267.84894009016284</v>
      </c>
      <c r="C6631" s="1">
        <v>61.950541309837149</v>
      </c>
      <c r="D6631">
        <f t="shared" si="103"/>
        <v>3837.8695685818393</v>
      </c>
    </row>
    <row r="6632" spans="1:4" x14ac:dyDescent="0.3">
      <c r="A6632" s="1">
        <v>6603</v>
      </c>
      <c r="B6632" s="1">
        <v>769.12032979909452</v>
      </c>
      <c r="C6632" s="1">
        <v>-232.13272639909451</v>
      </c>
      <c r="D6632">
        <f t="shared" si="103"/>
        <v>53885.602665476872</v>
      </c>
    </row>
    <row r="6633" spans="1:4" x14ac:dyDescent="0.3">
      <c r="A6633" s="1">
        <v>6604</v>
      </c>
      <c r="B6633" s="1">
        <v>323.2313405162854</v>
      </c>
      <c r="C6633" s="1">
        <v>86.288887983714574</v>
      </c>
      <c r="D6633">
        <f t="shared" si="103"/>
        <v>7445.7721894660417</v>
      </c>
    </row>
    <row r="6634" spans="1:4" x14ac:dyDescent="0.3">
      <c r="A6634" s="1">
        <v>6605</v>
      </c>
      <c r="B6634" s="1">
        <v>280.58017894988103</v>
      </c>
      <c r="C6634" s="1">
        <v>174.43801435011898</v>
      </c>
      <c r="D6634">
        <f t="shared" si="103"/>
        <v>30428.620850412313</v>
      </c>
    </row>
    <row r="6635" spans="1:4" x14ac:dyDescent="0.3">
      <c r="A6635" s="1">
        <v>6606</v>
      </c>
      <c r="B6635" s="1">
        <v>139.06156680198424</v>
      </c>
      <c r="C6635" s="1">
        <v>-30.658258401984241</v>
      </c>
      <c r="D6635">
        <f t="shared" si="103"/>
        <v>939.92880824283736</v>
      </c>
    </row>
    <row r="6636" spans="1:4" x14ac:dyDescent="0.3">
      <c r="A6636" s="1">
        <v>6607</v>
      </c>
      <c r="B6636" s="1">
        <v>323.2313405162854</v>
      </c>
      <c r="C6636" s="1">
        <v>9.2998706837145733</v>
      </c>
      <c r="D6636">
        <f t="shared" si="103"/>
        <v>86.487594733813765</v>
      </c>
    </row>
    <row r="6637" spans="1:4" x14ac:dyDescent="0.3">
      <c r="A6637" s="1">
        <v>6608</v>
      </c>
      <c r="B6637" s="1">
        <v>725.73751029339451</v>
      </c>
      <c r="C6637" s="1">
        <v>-134.04078449339454</v>
      </c>
      <c r="D6637">
        <f t="shared" si="103"/>
        <v>17966.931907604638</v>
      </c>
    </row>
    <row r="6638" spans="1:4" x14ac:dyDescent="0.3">
      <c r="A6638" s="1">
        <v>6609</v>
      </c>
      <c r="B6638" s="1">
        <v>225.19777852375847</v>
      </c>
      <c r="C6638" s="1">
        <v>-168.55316459375848</v>
      </c>
      <c r="D6638">
        <f t="shared" si="103"/>
        <v>28410.169294570638</v>
      </c>
    </row>
    <row r="6639" spans="1:4" x14ac:dyDescent="0.3">
      <c r="A6639" s="1">
        <v>6610</v>
      </c>
      <c r="B6639" s="1">
        <v>314.53891335032631</v>
      </c>
      <c r="C6639" s="1">
        <v>-48.902058950326307</v>
      </c>
      <c r="D6639">
        <f t="shared" si="103"/>
        <v>2391.4113695811893</v>
      </c>
    </row>
    <row r="6640" spans="1:4" x14ac:dyDescent="0.3">
      <c r="A6640" s="1">
        <v>6611</v>
      </c>
      <c r="B6640" s="1">
        <v>275.21576508879951</v>
      </c>
      <c r="C6640" s="1">
        <v>11.855869311200479</v>
      </c>
      <c r="D6640">
        <f t="shared" si="103"/>
        <v>140.56163712426533</v>
      </c>
    </row>
    <row r="6641" spans="1:4" x14ac:dyDescent="0.3">
      <c r="A6641" s="1">
        <v>6612</v>
      </c>
      <c r="B6641" s="1">
        <v>135.1249857578951</v>
      </c>
      <c r="C6641" s="1">
        <v>66.919738942104885</v>
      </c>
      <c r="D6641">
        <f t="shared" si="103"/>
        <v>4478.2514600794693</v>
      </c>
    </row>
    <row r="6642" spans="1:4" x14ac:dyDescent="0.3">
      <c r="A6642" s="1">
        <v>6613</v>
      </c>
      <c r="B6642" s="1">
        <v>725.73751029339451</v>
      </c>
      <c r="C6642" s="1">
        <v>301.8451077066054</v>
      </c>
      <c r="D6642">
        <f t="shared" si="103"/>
        <v>91110.46904641221</v>
      </c>
    </row>
    <row r="6643" spans="1:4" x14ac:dyDescent="0.3">
      <c r="A6643" s="1">
        <v>6614</v>
      </c>
      <c r="B6643" s="1">
        <v>670.35510986727195</v>
      </c>
      <c r="C6643" s="1">
        <v>-72.264287867271946</v>
      </c>
      <c r="D6643">
        <f t="shared" si="103"/>
        <v>5222.1273009639472</v>
      </c>
    </row>
    <row r="6644" spans="1:4" x14ac:dyDescent="0.3">
      <c r="A6644" s="1">
        <v>6615</v>
      </c>
      <c r="B6644" s="1">
        <v>641.02913138861277</v>
      </c>
      <c r="C6644" s="1">
        <v>-10.581103888612802</v>
      </c>
      <c r="D6644">
        <f t="shared" si="103"/>
        <v>111.95975950161696</v>
      </c>
    </row>
    <row r="6645" spans="1:4" x14ac:dyDescent="0.3">
      <c r="A6645" s="1">
        <v>6616</v>
      </c>
      <c r="B6645" s="1">
        <v>454.62969268123072</v>
      </c>
      <c r="C6645" s="1">
        <v>-74.184915481230746</v>
      </c>
      <c r="D6645">
        <f t="shared" si="103"/>
        <v>5503.4016849573491</v>
      </c>
    </row>
    <row r="6646" spans="1:4" x14ac:dyDescent="0.3">
      <c r="A6646" s="1">
        <v>6617</v>
      </c>
      <c r="B6646" s="1">
        <v>684.41195089431267</v>
      </c>
      <c r="C6646" s="1">
        <v>-103.92853629431272</v>
      </c>
      <c r="D6646">
        <f t="shared" si="103"/>
        <v>10801.140656278276</v>
      </c>
    </row>
    <row r="6647" spans="1:4" x14ac:dyDescent="0.3">
      <c r="A6647" s="1">
        <v>6618</v>
      </c>
      <c r="B6647" s="1">
        <v>725.73751029339451</v>
      </c>
      <c r="C6647" s="1">
        <v>175.32153740660544</v>
      </c>
      <c r="D6647">
        <f t="shared" si="103"/>
        <v>30737.641478615751</v>
      </c>
    </row>
    <row r="6648" spans="1:4" x14ac:dyDescent="0.3">
      <c r="A6648" s="1">
        <v>6619</v>
      </c>
      <c r="B6648" s="1">
        <v>280.58017894988103</v>
      </c>
      <c r="C6648" s="1">
        <v>-203.83036839988102</v>
      </c>
      <c r="D6648">
        <f t="shared" si="103"/>
        <v>41546.819082031216</v>
      </c>
    </row>
    <row r="6649" spans="1:4" x14ac:dyDescent="0.3">
      <c r="A6649" s="1">
        <v>6620</v>
      </c>
      <c r="B6649" s="1">
        <v>806.50930815408742</v>
      </c>
      <c r="C6649" s="1">
        <v>-52.264734854087465</v>
      </c>
      <c r="D6649">
        <f t="shared" si="103"/>
        <v>2731.6025093680651</v>
      </c>
    </row>
    <row r="6650" spans="1:4" x14ac:dyDescent="0.3">
      <c r="A6650" s="1">
        <v>6621</v>
      </c>
      <c r="B6650" s="1">
        <v>314.53891335032631</v>
      </c>
      <c r="C6650" s="1">
        <v>-13.910385450326316</v>
      </c>
      <c r="D6650">
        <f t="shared" si="103"/>
        <v>193.49882337665008</v>
      </c>
    </row>
    <row r="6651" spans="1:4" x14ac:dyDescent="0.3">
      <c r="A6651" s="1">
        <v>6622</v>
      </c>
      <c r="B6651" s="1">
        <v>242.45954265559268</v>
      </c>
      <c r="C6651" s="1">
        <v>104.9827583444073</v>
      </c>
      <c r="D6651">
        <f t="shared" si="103"/>
        <v>11021.37954960022</v>
      </c>
    </row>
    <row r="6652" spans="1:4" x14ac:dyDescent="0.3">
      <c r="A6652" s="1">
        <v>6623</v>
      </c>
      <c r="B6652" s="1">
        <v>769.12032979909452</v>
      </c>
      <c r="C6652" s="1">
        <v>27.170015100905516</v>
      </c>
      <c r="D6652">
        <f t="shared" si="103"/>
        <v>738.20972058343375</v>
      </c>
    </row>
    <row r="6653" spans="1:4" x14ac:dyDescent="0.3">
      <c r="A6653" s="1">
        <v>6624</v>
      </c>
      <c r="B6653" s="1">
        <v>219.83336466267696</v>
      </c>
      <c r="C6653" s="1">
        <v>-2.8745074626769451</v>
      </c>
      <c r="D6653">
        <f t="shared" si="103"/>
        <v>8.2627931529854486</v>
      </c>
    </row>
    <row r="6654" spans="1:4" x14ac:dyDescent="0.3">
      <c r="A6654" s="1">
        <v>6625</v>
      </c>
      <c r="B6654" s="1">
        <v>135.1249857578951</v>
      </c>
      <c r="C6654" s="1">
        <v>-64.385828357895107</v>
      </c>
      <c r="D6654">
        <f t="shared" si="103"/>
        <v>4145.5348933323294</v>
      </c>
    </row>
    <row r="6655" spans="1:4" x14ac:dyDescent="0.3">
      <c r="A6655" s="1">
        <v>6626</v>
      </c>
      <c r="B6655" s="1">
        <v>187.07714222947013</v>
      </c>
      <c r="C6655" s="1">
        <v>-27.134676529470113</v>
      </c>
      <c r="D6655">
        <f t="shared" si="103"/>
        <v>736.29067035897617</v>
      </c>
    </row>
    <row r="6656" spans="1:4" x14ac:dyDescent="0.3">
      <c r="A6656" s="1">
        <v>6627</v>
      </c>
      <c r="B6656" s="1">
        <v>407.93971942106731</v>
      </c>
      <c r="C6656" s="1">
        <v>57.909227178932667</v>
      </c>
      <c r="D6656">
        <f t="shared" si="103"/>
        <v>3353.4785924612338</v>
      </c>
    </row>
    <row r="6657" spans="1:4" x14ac:dyDescent="0.3">
      <c r="A6657" s="1">
        <v>6628</v>
      </c>
      <c r="B6657" s="1">
        <v>267.84894009016284</v>
      </c>
      <c r="C6657" s="1">
        <v>68.898647709837178</v>
      </c>
      <c r="D6657">
        <f t="shared" si="103"/>
        <v>4747.0236562442515</v>
      </c>
    </row>
    <row r="6658" spans="1:4" x14ac:dyDescent="0.3">
      <c r="A6658" s="1">
        <v>6629</v>
      </c>
      <c r="B6658" s="1">
        <v>187.07714222947013</v>
      </c>
      <c r="C6658" s="1">
        <v>-46.357812929470128</v>
      </c>
      <c r="D6658">
        <f t="shared" si="103"/>
        <v>2149.0468196037477</v>
      </c>
    </row>
    <row r="6659" spans="1:4" x14ac:dyDescent="0.3">
      <c r="A6659" s="1">
        <v>6630</v>
      </c>
      <c r="B6659" s="1">
        <v>684.41195089431267</v>
      </c>
      <c r="C6659" s="1">
        <v>-132.8702835943127</v>
      </c>
      <c r="D6659">
        <f t="shared" si="103"/>
        <v>17654.51226243308</v>
      </c>
    </row>
    <row r="6660" spans="1:4" x14ac:dyDescent="0.3">
      <c r="A6660" s="1">
        <v>6631</v>
      </c>
      <c r="B6660" s="1">
        <v>314.53891335032631</v>
      </c>
      <c r="C6660" s="1">
        <v>-92.975685350326302</v>
      </c>
      <c r="D6660">
        <f t="shared" si="103"/>
        <v>8644.4780663628808</v>
      </c>
    </row>
    <row r="6661" spans="1:4" x14ac:dyDescent="0.3">
      <c r="A6661" s="1">
        <v>6632</v>
      </c>
      <c r="B6661" s="1">
        <v>357.92173285602621</v>
      </c>
      <c r="C6661" s="1">
        <v>65.849496943973804</v>
      </c>
      <c r="D6661">
        <f t="shared" si="103"/>
        <v>4336.1562477744155</v>
      </c>
    </row>
    <row r="6662" spans="1:4" x14ac:dyDescent="0.3">
      <c r="A6662" s="1">
        <v>6633</v>
      </c>
      <c r="B6662" s="1">
        <v>454.62969268123072</v>
      </c>
      <c r="C6662" s="1">
        <v>39.92564541876925</v>
      </c>
      <c r="D6662">
        <f t="shared" si="103"/>
        <v>1594.05716210529</v>
      </c>
    </row>
    <row r="6663" spans="1:4" x14ac:dyDescent="0.3">
      <c r="A6663" s="1">
        <v>6634</v>
      </c>
      <c r="B6663" s="1">
        <v>407.93971942106731</v>
      </c>
      <c r="C6663" s="1">
        <v>-3.5491879210673005</v>
      </c>
      <c r="D6663">
        <f t="shared" si="103"/>
        <v>12.596734899050027</v>
      </c>
    </row>
    <row r="6664" spans="1:4" x14ac:dyDescent="0.3">
      <c r="A6664" s="1">
        <v>6635</v>
      </c>
      <c r="B6664" s="1">
        <v>323.2313405162854</v>
      </c>
      <c r="C6664" s="1">
        <v>17.515062283714599</v>
      </c>
      <c r="D6664">
        <f t="shared" si="103"/>
        <v>306.77740680240169</v>
      </c>
    </row>
    <row r="6665" spans="1:4" x14ac:dyDescent="0.3">
      <c r="A6665" s="1">
        <v>6636</v>
      </c>
      <c r="B6665" s="1">
        <v>725.73751029339451</v>
      </c>
      <c r="C6665" s="1">
        <v>-160.8406967933945</v>
      </c>
      <c r="D6665">
        <f t="shared" si="103"/>
        <v>25869.729744984663</v>
      </c>
    </row>
    <row r="6666" spans="1:4" x14ac:dyDescent="0.3">
      <c r="A6666" s="1">
        <v>6637</v>
      </c>
      <c r="B6666" s="1">
        <v>670.35510986727195</v>
      </c>
      <c r="C6666" s="1">
        <v>-103.60708786727196</v>
      </c>
      <c r="D6666">
        <f t="shared" si="103"/>
        <v>10734.428656336611</v>
      </c>
    </row>
    <row r="6667" spans="1:4" x14ac:dyDescent="0.3">
      <c r="A6667" s="1">
        <v>6638</v>
      </c>
      <c r="B6667" s="1">
        <v>399.24729225510816</v>
      </c>
      <c r="C6667" s="1">
        <v>64.67379214489182</v>
      </c>
      <c r="D6667">
        <f t="shared" si="103"/>
        <v>4182.6993904006713</v>
      </c>
    </row>
    <row r="6668" spans="1:4" x14ac:dyDescent="0.3">
      <c r="A6668" s="1">
        <v>6639</v>
      </c>
      <c r="B6668" s="1">
        <v>190.50738618401766</v>
      </c>
      <c r="C6668" s="1">
        <v>34.230818115982345</v>
      </c>
      <c r="D6668">
        <f t="shared" si="103"/>
        <v>1171.7489088894652</v>
      </c>
    </row>
    <row r="6669" spans="1:4" x14ac:dyDescent="0.3">
      <c r="A6669" s="1">
        <v>6640</v>
      </c>
      <c r="B6669" s="1">
        <v>769.12032979909452</v>
      </c>
      <c r="C6669" s="1">
        <v>-76.250073599094549</v>
      </c>
      <c r="D6669">
        <f t="shared" si="103"/>
        <v>5814.0737238673355</v>
      </c>
    </row>
    <row r="6670" spans="1:4" x14ac:dyDescent="0.3">
      <c r="A6670" s="1">
        <v>6641</v>
      </c>
      <c r="B6670" s="1">
        <v>811.87372201516882</v>
      </c>
      <c r="C6670" s="1">
        <v>353.11501898483107</v>
      </c>
      <c r="D6670">
        <f t="shared" si="103"/>
        <v>124690.21663265761</v>
      </c>
    </row>
    <row r="6671" spans="1:4" x14ac:dyDescent="0.3">
      <c r="A6671" s="1">
        <v>6642</v>
      </c>
      <c r="B6671" s="1">
        <v>407.93971942106731</v>
      </c>
      <c r="C6671" s="1">
        <v>-25.540065221067323</v>
      </c>
      <c r="D6671">
        <f t="shared" si="103"/>
        <v>652.29493149637267</v>
      </c>
    </row>
    <row r="6672" spans="1:4" x14ac:dyDescent="0.3">
      <c r="A6672" s="1">
        <v>6643</v>
      </c>
      <c r="B6672" s="1">
        <v>636.39637546682673</v>
      </c>
      <c r="C6672" s="1">
        <v>19.801344733173323</v>
      </c>
      <c r="D6672">
        <f t="shared" si="103"/>
        <v>392.0932532419709</v>
      </c>
    </row>
    <row r="6673" spans="1:4" x14ac:dyDescent="0.3">
      <c r="A6673" s="1">
        <v>6644</v>
      </c>
      <c r="B6673" s="1">
        <v>219.83336466267696</v>
      </c>
      <c r="C6673" s="1">
        <v>167.42660333732306</v>
      </c>
      <c r="D6673">
        <f t="shared" si="103"/>
        <v>28031.667505073317</v>
      </c>
    </row>
    <row r="6674" spans="1:4" x14ac:dyDescent="0.3">
      <c r="A6674" s="1">
        <v>6645</v>
      </c>
      <c r="B6674" s="1">
        <v>365.28855785466288</v>
      </c>
      <c r="C6674" s="1">
        <v>-44.009410254662896</v>
      </c>
      <c r="D6674">
        <f t="shared" si="103"/>
        <v>1936.8281909632276</v>
      </c>
    </row>
    <row r="6675" spans="1:4" x14ac:dyDescent="0.3">
      <c r="A6675" s="1">
        <v>6646</v>
      </c>
      <c r="B6675" s="1">
        <v>629.02955046819011</v>
      </c>
      <c r="C6675" s="1">
        <v>-24.622037768190125</v>
      </c>
      <c r="D6675">
        <f t="shared" si="103"/>
        <v>606.24474385818098</v>
      </c>
    </row>
    <row r="6676" spans="1:4" x14ac:dyDescent="0.3">
      <c r="A6676" s="1">
        <v>6647</v>
      </c>
      <c r="B6676" s="1">
        <v>841.199700493828</v>
      </c>
      <c r="C6676" s="1">
        <v>-35.760649793827952</v>
      </c>
      <c r="D6676">
        <f t="shared" si="103"/>
        <v>1278.8240736768071</v>
      </c>
    </row>
    <row r="6677" spans="1:4" x14ac:dyDescent="0.3">
      <c r="A6677" s="1">
        <v>6648</v>
      </c>
      <c r="B6677" s="1">
        <v>352.55731899494475</v>
      </c>
      <c r="C6677" s="1">
        <v>22.373712905055243</v>
      </c>
      <c r="D6677">
        <f t="shared" si="103"/>
        <v>500.58302915783548</v>
      </c>
    </row>
    <row r="6678" spans="1:4" x14ac:dyDescent="0.3">
      <c r="A6678" s="1">
        <v>6649</v>
      </c>
      <c r="B6678" s="1">
        <v>323.2313405162854</v>
      </c>
      <c r="C6678" s="1">
        <v>23.8666826837146</v>
      </c>
      <c r="D6678">
        <f t="shared" si="103"/>
        <v>569.61854232512235</v>
      </c>
    </row>
    <row r="6679" spans="1:4" x14ac:dyDescent="0.3">
      <c r="A6679" s="1">
        <v>6650</v>
      </c>
      <c r="B6679" s="1">
        <v>399.24729225510816</v>
      </c>
      <c r="C6679" s="1">
        <v>8.4743244448918631</v>
      </c>
      <c r="D6679">
        <f t="shared" si="103"/>
        <v>71.814174797291784</v>
      </c>
    </row>
    <row r="6680" spans="1:4" x14ac:dyDescent="0.3">
      <c r="A6680" s="1">
        <v>6651</v>
      </c>
      <c r="B6680" s="1">
        <v>684.41195089431267</v>
      </c>
      <c r="C6680" s="1">
        <v>-12.538477094312611</v>
      </c>
      <c r="D6680">
        <f t="shared" si="103"/>
        <v>157.21340784460202</v>
      </c>
    </row>
    <row r="6681" spans="1:4" x14ac:dyDescent="0.3">
      <c r="A6681" s="1">
        <v>6652</v>
      </c>
      <c r="B6681" s="1">
        <v>267.84894009016284</v>
      </c>
      <c r="C6681" s="1">
        <v>76.731415909837153</v>
      </c>
      <c r="D6681">
        <f t="shared" si="103"/>
        <v>5887.7101875284106</v>
      </c>
    </row>
    <row r="6682" spans="1:4" x14ac:dyDescent="0.3">
      <c r="A6682" s="1">
        <v>6653</v>
      </c>
      <c r="B6682" s="1">
        <v>369.92131377644887</v>
      </c>
      <c r="C6682" s="1">
        <v>-126.85202937644888</v>
      </c>
      <c r="D6682">
        <f t="shared" si="103"/>
        <v>16091.43735692345</v>
      </c>
    </row>
    <row r="6683" spans="1:4" x14ac:dyDescent="0.3">
      <c r="A6683" s="1">
        <v>6654</v>
      </c>
      <c r="B6683" s="1">
        <v>670.35510986727195</v>
      </c>
      <c r="C6683" s="1">
        <v>144.47193313272805</v>
      </c>
      <c r="D6683">
        <f t="shared" si="103"/>
        <v>20872.139463107447</v>
      </c>
    </row>
    <row r="6684" spans="1:4" x14ac:dyDescent="0.3">
      <c r="A6684" s="1">
        <v>6655</v>
      </c>
      <c r="B6684" s="1">
        <v>670.35510986727195</v>
      </c>
      <c r="C6684" s="1">
        <v>-70.608304367271899</v>
      </c>
      <c r="D6684">
        <f t="shared" si="103"/>
        <v>4985.5326456213079</v>
      </c>
    </row>
    <row r="6685" spans="1:4" x14ac:dyDescent="0.3">
      <c r="A6685" s="1">
        <v>6656</v>
      </c>
      <c r="B6685" s="1">
        <v>725.73751029339451</v>
      </c>
      <c r="C6685" s="1">
        <v>-2.7783216933945596</v>
      </c>
      <c r="D6685">
        <f t="shared" si="103"/>
        <v>7.719071431986813</v>
      </c>
    </row>
    <row r="6686" spans="1:4" x14ac:dyDescent="0.3">
      <c r="A6686" s="1">
        <v>6657</v>
      </c>
      <c r="B6686" s="1">
        <v>323.2313405162854</v>
      </c>
      <c r="C6686" s="1">
        <v>35.830248983714625</v>
      </c>
      <c r="D6686">
        <f t="shared" si="103"/>
        <v>1283.8067422349829</v>
      </c>
    </row>
    <row r="6687" spans="1:4" x14ac:dyDescent="0.3">
      <c r="A6687" s="1">
        <v>6658</v>
      </c>
      <c r="B6687" s="1">
        <v>271.78552113425201</v>
      </c>
      <c r="C6687" s="1">
        <v>126.99071696574799</v>
      </c>
      <c r="D6687">
        <f t="shared" ref="D6687:D6750" si="104">C6687^2</f>
        <v>16126.642195474715</v>
      </c>
    </row>
    <row r="6688" spans="1:4" x14ac:dyDescent="0.3">
      <c r="A6688" s="1">
        <v>6659</v>
      </c>
      <c r="B6688" s="1">
        <v>629.02955046819011</v>
      </c>
      <c r="C6688" s="1">
        <v>15.855313831809895</v>
      </c>
      <c r="D6688">
        <f t="shared" si="104"/>
        <v>251.39097670518217</v>
      </c>
    </row>
    <row r="6689" spans="1:4" x14ac:dyDescent="0.3">
      <c r="A6689" s="1">
        <v>6660</v>
      </c>
      <c r="B6689" s="1">
        <v>399.24729225510816</v>
      </c>
      <c r="C6689" s="1">
        <v>-94.25904085510814</v>
      </c>
      <c r="D6689">
        <f t="shared" si="104"/>
        <v>8884.7667829249458</v>
      </c>
    </row>
    <row r="6690" spans="1:4" x14ac:dyDescent="0.3">
      <c r="A6690" s="1">
        <v>6661</v>
      </c>
      <c r="B6690" s="1">
        <v>684.41195089431267</v>
      </c>
      <c r="C6690" s="1">
        <v>-21.424528794312664</v>
      </c>
      <c r="D6690">
        <f t="shared" si="104"/>
        <v>459.01043405833246</v>
      </c>
    </row>
    <row r="6691" spans="1:4" x14ac:dyDescent="0.3">
      <c r="A6691" s="1">
        <v>6662</v>
      </c>
      <c r="B6691" s="1">
        <v>327.16792156037457</v>
      </c>
      <c r="C6691" s="1">
        <v>37.169091339625425</v>
      </c>
      <c r="D6691">
        <f t="shared" si="104"/>
        <v>1381.5413510134176</v>
      </c>
    </row>
    <row r="6692" spans="1:4" x14ac:dyDescent="0.3">
      <c r="A6692" s="1">
        <v>6663</v>
      </c>
      <c r="B6692" s="1">
        <v>219.83336466267696</v>
      </c>
      <c r="C6692" s="1">
        <v>-171.19295967267695</v>
      </c>
      <c r="D6692">
        <f t="shared" si="104"/>
        <v>29307.029441490795</v>
      </c>
    </row>
    <row r="6693" spans="1:4" x14ac:dyDescent="0.3">
      <c r="A6693" s="1">
        <v>6664</v>
      </c>
      <c r="B6693" s="1">
        <v>641.02913138861277</v>
      </c>
      <c r="C6693" s="1">
        <v>-85.362280988612724</v>
      </c>
      <c r="D6693">
        <f t="shared" si="104"/>
        <v>7286.719015578873</v>
      </c>
    </row>
    <row r="6694" spans="1:4" x14ac:dyDescent="0.3">
      <c r="A6694" s="1">
        <v>6665</v>
      </c>
      <c r="B6694" s="1">
        <v>629.02955046819011</v>
      </c>
      <c r="C6694" s="1">
        <v>-86.569530968190065</v>
      </c>
      <c r="D6694">
        <f t="shared" si="104"/>
        <v>7494.2836920524187</v>
      </c>
    </row>
    <row r="6695" spans="1:4" x14ac:dyDescent="0.3">
      <c r="A6695" s="1">
        <v>6666</v>
      </c>
      <c r="B6695" s="1">
        <v>352.55731899494475</v>
      </c>
      <c r="C6695" s="1">
        <v>55.963750305055271</v>
      </c>
      <c r="D6695">
        <f t="shared" si="104"/>
        <v>3131.9413482065738</v>
      </c>
    </row>
    <row r="6696" spans="1:4" x14ac:dyDescent="0.3">
      <c r="A6696" s="1">
        <v>6667</v>
      </c>
      <c r="B6696" s="1">
        <v>399.24729225510816</v>
      </c>
      <c r="C6696" s="1">
        <v>-24.102410455108156</v>
      </c>
      <c r="D6696">
        <f t="shared" si="104"/>
        <v>580.92618974650702</v>
      </c>
    </row>
    <row r="6697" spans="1:4" x14ac:dyDescent="0.3">
      <c r="A6697" s="1">
        <v>6668</v>
      </c>
      <c r="B6697" s="1">
        <v>769.12032979909452</v>
      </c>
      <c r="C6697" s="1">
        <v>-124.33031849909457</v>
      </c>
      <c r="D6697">
        <f t="shared" si="104"/>
        <v>15458.028098086299</v>
      </c>
    </row>
    <row r="6698" spans="1:4" x14ac:dyDescent="0.3">
      <c r="A6698" s="1">
        <v>6669</v>
      </c>
      <c r="B6698" s="1">
        <v>413.30413328214877</v>
      </c>
      <c r="C6698" s="1">
        <v>24.769549917851236</v>
      </c>
      <c r="D6698">
        <f t="shared" si="104"/>
        <v>613.53060313292417</v>
      </c>
    </row>
    <row r="6699" spans="1:4" x14ac:dyDescent="0.3">
      <c r="A6699" s="1">
        <v>6670</v>
      </c>
      <c r="B6699" s="1">
        <v>187.07714222947013</v>
      </c>
      <c r="C6699" s="1">
        <v>-53.468864929470129</v>
      </c>
      <c r="D6699">
        <f t="shared" si="104"/>
        <v>2858.919516845921</v>
      </c>
    </row>
    <row r="6700" spans="1:4" x14ac:dyDescent="0.3">
      <c r="A6700" s="1">
        <v>6671</v>
      </c>
      <c r="B6700" s="1">
        <v>357.92173285602621</v>
      </c>
      <c r="C6700" s="1">
        <v>86.297720243973799</v>
      </c>
      <c r="D6700">
        <f t="shared" si="104"/>
        <v>7447.296519307165</v>
      </c>
    </row>
    <row r="6701" spans="1:4" x14ac:dyDescent="0.3">
      <c r="A6701" s="1">
        <v>6672</v>
      </c>
      <c r="B6701" s="1">
        <v>323.2313405162854</v>
      </c>
      <c r="C6701" s="1">
        <v>40.938219383714625</v>
      </c>
      <c r="D6701">
        <f t="shared" si="104"/>
        <v>1675.9378063091478</v>
      </c>
    </row>
    <row r="6702" spans="1:4" x14ac:dyDescent="0.3">
      <c r="A6702" s="1">
        <v>6673</v>
      </c>
      <c r="B6702" s="1">
        <v>725.73751029339451</v>
      </c>
      <c r="C6702" s="1">
        <v>-168.89911719339455</v>
      </c>
      <c r="D6702">
        <f t="shared" si="104"/>
        <v>28526.911788708025</v>
      </c>
    </row>
    <row r="6703" spans="1:4" x14ac:dyDescent="0.3">
      <c r="A6703" s="1">
        <v>6674</v>
      </c>
      <c r="B6703" s="1">
        <v>187.07714222947013</v>
      </c>
      <c r="C6703" s="1">
        <v>68.870863070529879</v>
      </c>
      <c r="D6703">
        <f t="shared" si="104"/>
        <v>4743.1957800796763</v>
      </c>
    </row>
    <row r="6704" spans="1:4" x14ac:dyDescent="0.3">
      <c r="A6704" s="1">
        <v>6675</v>
      </c>
      <c r="B6704" s="1">
        <v>496.30559613592231</v>
      </c>
      <c r="C6704" s="1">
        <v>49.579587364077724</v>
      </c>
      <c r="D6704">
        <f t="shared" si="104"/>
        <v>2458.1354831922154</v>
      </c>
    </row>
    <row r="6705" spans="1:4" x14ac:dyDescent="0.3">
      <c r="A6705" s="1">
        <v>6676</v>
      </c>
      <c r="B6705" s="1">
        <v>194.4439672281068</v>
      </c>
      <c r="C6705" s="1">
        <v>154.61059747189321</v>
      </c>
      <c r="D6705">
        <f t="shared" si="104"/>
        <v>23904.436850615792</v>
      </c>
    </row>
    <row r="6706" spans="1:4" x14ac:dyDescent="0.3">
      <c r="A6706" s="1">
        <v>6677</v>
      </c>
      <c r="B6706" s="1">
        <v>721.80092924930545</v>
      </c>
      <c r="C6706" s="1">
        <v>-41.168382149305444</v>
      </c>
      <c r="D6706">
        <f t="shared" si="104"/>
        <v>1694.8356887912512</v>
      </c>
    </row>
    <row r="6707" spans="1:4" x14ac:dyDescent="0.3">
      <c r="A6707" s="1">
        <v>6678</v>
      </c>
      <c r="B6707" s="1">
        <v>271.78552113425201</v>
      </c>
      <c r="C6707" s="1">
        <v>-50.971911834252012</v>
      </c>
      <c r="D6707">
        <f t="shared" si="104"/>
        <v>2598.1357960387604</v>
      </c>
    </row>
    <row r="6708" spans="1:4" x14ac:dyDescent="0.3">
      <c r="A6708" s="1">
        <v>6679</v>
      </c>
      <c r="B6708" s="1">
        <v>187.07714222947013</v>
      </c>
      <c r="C6708" s="1">
        <v>64.80788257052987</v>
      </c>
      <c r="D6708">
        <f t="shared" si="104"/>
        <v>4200.0616432755896</v>
      </c>
    </row>
    <row r="6709" spans="1:4" x14ac:dyDescent="0.3">
      <c r="A6709" s="1">
        <v>6680</v>
      </c>
      <c r="B6709" s="1">
        <v>641.02913138861277</v>
      </c>
      <c r="C6709" s="1">
        <v>-69.080825188612721</v>
      </c>
      <c r="D6709">
        <f t="shared" si="104"/>
        <v>4772.1604087396699</v>
      </c>
    </row>
    <row r="6710" spans="1:4" x14ac:dyDescent="0.3">
      <c r="A6710" s="1">
        <v>6681</v>
      </c>
      <c r="B6710" s="1">
        <v>225.19777852375847</v>
      </c>
      <c r="C6710" s="1">
        <v>-117.85212132375847</v>
      </c>
      <c r="D6710">
        <f t="shared" si="104"/>
        <v>13889.122500509886</v>
      </c>
    </row>
    <row r="6711" spans="1:4" x14ac:dyDescent="0.3">
      <c r="A6711" s="1">
        <v>6682</v>
      </c>
      <c r="B6711" s="1">
        <v>135.1249857578951</v>
      </c>
      <c r="C6711" s="1">
        <v>-80.014205377895109</v>
      </c>
      <c r="D6711">
        <f t="shared" si="104"/>
        <v>6402.2730622559784</v>
      </c>
    </row>
    <row r="6712" spans="1:4" x14ac:dyDescent="0.3">
      <c r="A6712" s="1">
        <v>6683</v>
      </c>
      <c r="B6712" s="1">
        <v>365.28855785466288</v>
      </c>
      <c r="C6712" s="1">
        <v>-300.70791620466287</v>
      </c>
      <c r="D6712">
        <f t="shared" si="104"/>
        <v>90425.250868150542</v>
      </c>
    </row>
    <row r="6713" spans="1:4" x14ac:dyDescent="0.3">
      <c r="A6713" s="1">
        <v>6684</v>
      </c>
      <c r="B6713" s="1">
        <v>896.58210091995056</v>
      </c>
      <c r="C6713" s="1">
        <v>986.79183108004941</v>
      </c>
      <c r="D6713">
        <f t="shared" si="104"/>
        <v>973758.11788631673</v>
      </c>
    </row>
    <row r="6714" spans="1:4" x14ac:dyDescent="0.3">
      <c r="A6714" s="1">
        <v>6685</v>
      </c>
      <c r="B6714" s="1">
        <v>219.83336466267696</v>
      </c>
      <c r="C6714" s="1">
        <v>64.656026137323067</v>
      </c>
      <c r="D6714">
        <f t="shared" si="104"/>
        <v>4180.4017158702036</v>
      </c>
    </row>
    <row r="6715" spans="1:4" x14ac:dyDescent="0.3">
      <c r="A6715" s="1">
        <v>6686</v>
      </c>
      <c r="B6715" s="1">
        <v>190.50738618401766</v>
      </c>
      <c r="C6715" s="1">
        <v>173.68132741598237</v>
      </c>
      <c r="D6715">
        <f t="shared" si="104"/>
        <v>30165.203492977667</v>
      </c>
    </row>
    <row r="6716" spans="1:4" x14ac:dyDescent="0.3">
      <c r="A6716" s="1">
        <v>6687</v>
      </c>
      <c r="B6716" s="1">
        <v>314.53891335032631</v>
      </c>
      <c r="C6716" s="1">
        <v>-72.860147150326299</v>
      </c>
      <c r="D6716">
        <f t="shared" si="104"/>
        <v>5308.6010427672018</v>
      </c>
    </row>
    <row r="6717" spans="1:4" x14ac:dyDescent="0.3">
      <c r="A6717" s="1">
        <v>6688</v>
      </c>
      <c r="B6717" s="1">
        <v>219.83336466267696</v>
      </c>
      <c r="C6717" s="1">
        <v>37.448577837323057</v>
      </c>
      <c r="D6717">
        <f t="shared" si="104"/>
        <v>1402.3959820380437</v>
      </c>
    </row>
    <row r="6718" spans="1:4" x14ac:dyDescent="0.3">
      <c r="A6718" s="1">
        <v>6689</v>
      </c>
      <c r="B6718" s="1">
        <v>242.45954265559268</v>
      </c>
      <c r="C6718" s="1">
        <v>123.05019334440729</v>
      </c>
      <c r="D6718">
        <f t="shared" si="104"/>
        <v>15141.350082096016</v>
      </c>
    </row>
    <row r="6719" spans="1:4" x14ac:dyDescent="0.3">
      <c r="A6719" s="1">
        <v>6690</v>
      </c>
      <c r="B6719" s="1">
        <v>713.73792937297196</v>
      </c>
      <c r="C6719" s="1">
        <v>-187.52688987297199</v>
      </c>
      <c r="D6719">
        <f t="shared" si="104"/>
        <v>35166.334425429763</v>
      </c>
    </row>
    <row r="6720" spans="1:4" x14ac:dyDescent="0.3">
      <c r="A6720" s="1">
        <v>6691</v>
      </c>
      <c r="B6720" s="1">
        <v>352.55731899494475</v>
      </c>
      <c r="C6720" s="1">
        <v>140.16164170505527</v>
      </c>
      <c r="D6720">
        <f t="shared" si="104"/>
        <v>19645.285805456289</v>
      </c>
    </row>
    <row r="6721" spans="1:4" x14ac:dyDescent="0.3">
      <c r="A6721" s="1">
        <v>6692</v>
      </c>
      <c r="B6721" s="1">
        <v>369.92131377644887</v>
      </c>
      <c r="C6721" s="1">
        <v>49.373415623551125</v>
      </c>
      <c r="D6721">
        <f t="shared" si="104"/>
        <v>2437.7341703359225</v>
      </c>
    </row>
    <row r="6722" spans="1:4" x14ac:dyDescent="0.3">
      <c r="A6722" s="1">
        <v>6693</v>
      </c>
      <c r="B6722" s="1">
        <v>219.83336466267696</v>
      </c>
      <c r="C6722" s="1">
        <v>26.879435137323043</v>
      </c>
      <c r="D6722">
        <f t="shared" si="104"/>
        <v>722.50403330155666</v>
      </c>
    </row>
    <row r="6723" spans="1:4" x14ac:dyDescent="0.3">
      <c r="A6723" s="1">
        <v>6694</v>
      </c>
      <c r="B6723" s="1">
        <v>267.84894009016284</v>
      </c>
      <c r="C6723" s="1">
        <v>58.471575409837158</v>
      </c>
      <c r="D6723">
        <f t="shared" si="104"/>
        <v>3418.9251309082733</v>
      </c>
    </row>
    <row r="6724" spans="1:4" x14ac:dyDescent="0.3">
      <c r="A6724" s="1">
        <v>6695</v>
      </c>
      <c r="B6724" s="1">
        <v>454.62969268123072</v>
      </c>
      <c r="C6724" s="1">
        <v>-138.08496288123069</v>
      </c>
      <c r="D6724">
        <f t="shared" si="104"/>
        <v>19067.456973910859</v>
      </c>
    </row>
    <row r="6725" spans="1:4" x14ac:dyDescent="0.3">
      <c r="A6725" s="1">
        <v>6696</v>
      </c>
      <c r="B6725" s="1">
        <v>109.73558832332495</v>
      </c>
      <c r="C6725" s="1">
        <v>77.241480176675054</v>
      </c>
      <c r="D6725">
        <f t="shared" si="104"/>
        <v>5966.2462598836855</v>
      </c>
    </row>
    <row r="6726" spans="1:4" x14ac:dyDescent="0.3">
      <c r="A6726" s="1">
        <v>6697</v>
      </c>
      <c r="B6726" s="1">
        <v>242.45954265559268</v>
      </c>
      <c r="C6726" s="1">
        <v>49.633451744407324</v>
      </c>
      <c r="D6726">
        <f t="shared" si="104"/>
        <v>2463.4795320644103</v>
      </c>
    </row>
    <row r="6727" spans="1:4" x14ac:dyDescent="0.3">
      <c r="A6727" s="1">
        <v>6698</v>
      </c>
      <c r="B6727" s="1">
        <v>454.62969268123072</v>
      </c>
      <c r="C6727" s="1">
        <v>8.5650199187692806</v>
      </c>
      <c r="D6727">
        <f t="shared" si="104"/>
        <v>73.359566208914529</v>
      </c>
    </row>
    <row r="6728" spans="1:4" x14ac:dyDescent="0.3">
      <c r="A6728" s="1">
        <v>6699</v>
      </c>
      <c r="B6728" s="1">
        <v>769.12032979909452</v>
      </c>
      <c r="C6728" s="1">
        <v>-214.26220979909453</v>
      </c>
      <c r="D6728">
        <f t="shared" si="104"/>
        <v>45908.294547991201</v>
      </c>
    </row>
    <row r="6729" spans="1:4" x14ac:dyDescent="0.3">
      <c r="A6729" s="1">
        <v>6700</v>
      </c>
      <c r="B6729" s="1">
        <v>139.06156680198424</v>
      </c>
      <c r="C6729" s="1">
        <v>85.234301398015759</v>
      </c>
      <c r="D6729">
        <f t="shared" si="104"/>
        <v>7264.8861348077917</v>
      </c>
    </row>
    <row r="6730" spans="1:4" x14ac:dyDescent="0.3">
      <c r="A6730" s="1">
        <v>6701</v>
      </c>
      <c r="B6730" s="1">
        <v>450.69311163714161</v>
      </c>
      <c r="C6730" s="1">
        <v>-19.455858837141591</v>
      </c>
      <c r="D6730">
        <f t="shared" si="104"/>
        <v>378.53044309078052</v>
      </c>
    </row>
    <row r="6731" spans="1:4" x14ac:dyDescent="0.3">
      <c r="A6731" s="1">
        <v>6702</v>
      </c>
      <c r="B6731" s="1">
        <v>841.199700493828</v>
      </c>
      <c r="C6731" s="1">
        <v>12.317532906172005</v>
      </c>
      <c r="D6731">
        <f t="shared" si="104"/>
        <v>151.72161689463016</v>
      </c>
    </row>
    <row r="6732" spans="1:4" x14ac:dyDescent="0.3">
      <c r="A6732" s="1">
        <v>6703</v>
      </c>
      <c r="B6732" s="1">
        <v>314.53891335032631</v>
      </c>
      <c r="C6732" s="1">
        <v>15.239441949673676</v>
      </c>
      <c r="D6732">
        <f t="shared" si="104"/>
        <v>232.2405909374738</v>
      </c>
    </row>
    <row r="6733" spans="1:4" x14ac:dyDescent="0.3">
      <c r="A6733" s="1">
        <v>6704</v>
      </c>
      <c r="B6733" s="1">
        <v>225.19777852375847</v>
      </c>
      <c r="C6733" s="1">
        <v>264.20659307624152</v>
      </c>
      <c r="D6733">
        <f t="shared" si="104"/>
        <v>69805.123824954673</v>
      </c>
    </row>
    <row r="6734" spans="1:4" x14ac:dyDescent="0.3">
      <c r="A6734" s="1">
        <v>6705</v>
      </c>
      <c r="B6734" s="1">
        <v>407.93971942106731</v>
      </c>
      <c r="C6734" s="1">
        <v>11.935224478932696</v>
      </c>
      <c r="D6734">
        <f t="shared" si="104"/>
        <v>142.44958336251423</v>
      </c>
    </row>
    <row r="6735" spans="1:4" x14ac:dyDescent="0.3">
      <c r="A6735" s="1">
        <v>6706</v>
      </c>
      <c r="B6735" s="1">
        <v>769.12032979909452</v>
      </c>
      <c r="C6735" s="1">
        <v>4.2514204009054311</v>
      </c>
      <c r="D6735">
        <f t="shared" si="104"/>
        <v>18.074575425234897</v>
      </c>
    </row>
    <row r="6736" spans="1:4" x14ac:dyDescent="0.3">
      <c r="A6736" s="1">
        <v>6707</v>
      </c>
      <c r="B6736" s="1">
        <v>713.73792937297196</v>
      </c>
      <c r="C6736" s="1">
        <v>99.462959427028068</v>
      </c>
      <c r="D6736">
        <f t="shared" si="104"/>
        <v>9892.8802979826323</v>
      </c>
    </row>
    <row r="6737" spans="1:4" x14ac:dyDescent="0.3">
      <c r="A6737" s="1">
        <v>6708</v>
      </c>
      <c r="B6737" s="1">
        <v>395.31071121101905</v>
      </c>
      <c r="C6737" s="1">
        <v>-104.45357121101904</v>
      </c>
      <c r="D6737">
        <f t="shared" si="104"/>
        <v>10910.548538735426</v>
      </c>
    </row>
    <row r="6738" spans="1:4" x14ac:dyDescent="0.3">
      <c r="A6738" s="1">
        <v>6709</v>
      </c>
      <c r="B6738" s="1">
        <v>352.55731899494475</v>
      </c>
      <c r="C6738" s="1">
        <v>64.974961205055251</v>
      </c>
      <c r="D6738">
        <f t="shared" si="104"/>
        <v>4221.7455835984347</v>
      </c>
    </row>
    <row r="6739" spans="1:4" x14ac:dyDescent="0.3">
      <c r="A6739" s="1">
        <v>6710</v>
      </c>
      <c r="B6739" s="1">
        <v>769.12032979909452</v>
      </c>
      <c r="C6739" s="1">
        <v>179.84128720090553</v>
      </c>
      <c r="D6739">
        <f t="shared" si="104"/>
        <v>32342.888582078587</v>
      </c>
    </row>
    <row r="6740" spans="1:4" x14ac:dyDescent="0.3">
      <c r="A6740" s="1">
        <v>6711</v>
      </c>
      <c r="B6740" s="1">
        <v>407.93971942106731</v>
      </c>
      <c r="C6740" s="1">
        <v>10.67636507893269</v>
      </c>
      <c r="D6740">
        <f t="shared" si="104"/>
        <v>113.98477129865343</v>
      </c>
    </row>
    <row r="6741" spans="1:4" x14ac:dyDescent="0.3">
      <c r="A6741" s="1">
        <v>6712</v>
      </c>
      <c r="B6741" s="1">
        <v>721.80092924930545</v>
      </c>
      <c r="C6741" s="1">
        <v>-17.42993794930544</v>
      </c>
      <c r="D6741">
        <f t="shared" si="104"/>
        <v>303.80273691663791</v>
      </c>
    </row>
    <row r="6742" spans="1:4" x14ac:dyDescent="0.3">
      <c r="A6742" s="1">
        <v>6713</v>
      </c>
      <c r="B6742" s="1">
        <v>365.28855785466288</v>
      </c>
      <c r="C6742" s="1">
        <v>-90.471462954662911</v>
      </c>
      <c r="D6742">
        <f t="shared" si="104"/>
        <v>8185.0856091569431</v>
      </c>
    </row>
    <row r="6743" spans="1:4" x14ac:dyDescent="0.3">
      <c r="A6743" s="1">
        <v>6714</v>
      </c>
      <c r="B6743" s="1">
        <v>684.41195089431267</v>
      </c>
      <c r="C6743" s="1">
        <v>-56.810457694312618</v>
      </c>
      <c r="D6743">
        <f t="shared" si="104"/>
        <v>3227.4281034372839</v>
      </c>
    </row>
    <row r="6744" spans="1:4" x14ac:dyDescent="0.3">
      <c r="A6744" s="1">
        <v>6715</v>
      </c>
      <c r="B6744" s="1">
        <v>725.73751029339451</v>
      </c>
      <c r="C6744" s="1">
        <v>-147.57699859339448</v>
      </c>
      <c r="D6744">
        <f t="shared" si="104"/>
        <v>21778.970513834756</v>
      </c>
    </row>
    <row r="6745" spans="1:4" x14ac:dyDescent="0.3">
      <c r="A6745" s="1">
        <v>6716</v>
      </c>
      <c r="B6745" s="1">
        <v>352.55731899494475</v>
      </c>
      <c r="C6745" s="1">
        <v>26.089792605055266</v>
      </c>
      <c r="D6745">
        <f t="shared" si="104"/>
        <v>680.67727817479647</v>
      </c>
    </row>
    <row r="6746" spans="1:4" x14ac:dyDescent="0.3">
      <c r="A6746" s="1">
        <v>6717</v>
      </c>
      <c r="B6746" s="1">
        <v>190.50738618401766</v>
      </c>
      <c r="C6746" s="1">
        <v>114.74098941598231</v>
      </c>
      <c r="D6746">
        <f t="shared" si="104"/>
        <v>13165.494652158564</v>
      </c>
    </row>
    <row r="6747" spans="1:4" x14ac:dyDescent="0.3">
      <c r="A6747" s="1">
        <v>6718</v>
      </c>
      <c r="B6747" s="1">
        <v>679.04753703323115</v>
      </c>
      <c r="C6747" s="1">
        <v>-148.74768983323111</v>
      </c>
      <c r="D6747">
        <f t="shared" si="104"/>
        <v>22125.875230723126</v>
      </c>
    </row>
    <row r="6748" spans="1:4" x14ac:dyDescent="0.3">
      <c r="A6748" s="1">
        <v>6719</v>
      </c>
      <c r="B6748" s="1">
        <v>725.73751029339451</v>
      </c>
      <c r="C6748" s="1">
        <v>142.45839540660552</v>
      </c>
      <c r="D6748">
        <f t="shared" si="104"/>
        <v>20294.394421824763</v>
      </c>
    </row>
    <row r="6749" spans="1:4" x14ac:dyDescent="0.3">
      <c r="A6749" s="1">
        <v>6720</v>
      </c>
      <c r="B6749" s="1">
        <v>721.80092924930545</v>
      </c>
      <c r="C6749" s="1">
        <v>-83.215040749305444</v>
      </c>
      <c r="D6749">
        <f t="shared" si="104"/>
        <v>6924.7430069085658</v>
      </c>
    </row>
    <row r="6750" spans="1:4" x14ac:dyDescent="0.3">
      <c r="A6750" s="1">
        <v>6721</v>
      </c>
      <c r="B6750" s="1">
        <v>271.78552113425201</v>
      </c>
      <c r="C6750" s="1">
        <v>135.00326826574798</v>
      </c>
      <c r="D6750">
        <f t="shared" si="104"/>
        <v>18225.882442433514</v>
      </c>
    </row>
    <row r="6751" spans="1:4" x14ac:dyDescent="0.3">
      <c r="A6751" s="1">
        <v>6722</v>
      </c>
      <c r="B6751" s="1">
        <v>407.93971942106731</v>
      </c>
      <c r="C6751" s="1">
        <v>38.516309378932704</v>
      </c>
      <c r="D6751">
        <f t="shared" ref="D6751:D6814" si="105">C6751^2</f>
        <v>1483.5060881736592</v>
      </c>
    </row>
    <row r="6752" spans="1:4" x14ac:dyDescent="0.3">
      <c r="A6752" s="1">
        <v>6723</v>
      </c>
      <c r="B6752" s="1">
        <v>725.73751029339451</v>
      </c>
      <c r="C6752" s="1">
        <v>-176.08376089339447</v>
      </c>
      <c r="D6752">
        <f t="shared" si="105"/>
        <v>31005.490850362115</v>
      </c>
    </row>
    <row r="6753" spans="1:4" x14ac:dyDescent="0.3">
      <c r="A6753" s="1">
        <v>6724</v>
      </c>
      <c r="B6753" s="1">
        <v>454.62969268123072</v>
      </c>
      <c r="C6753" s="1">
        <v>-157.72019568123073</v>
      </c>
      <c r="D6753">
        <f t="shared" si="105"/>
        <v>24875.660125725713</v>
      </c>
    </row>
    <row r="6754" spans="1:4" x14ac:dyDescent="0.3">
      <c r="A6754" s="1">
        <v>6725</v>
      </c>
      <c r="B6754" s="1">
        <v>395.31071121101905</v>
      </c>
      <c r="C6754" s="1">
        <v>-72.785585111019032</v>
      </c>
      <c r="D6754">
        <f t="shared" si="105"/>
        <v>5297.7413999533956</v>
      </c>
    </row>
    <row r="6755" spans="1:4" x14ac:dyDescent="0.3">
      <c r="A6755" s="1">
        <v>6726</v>
      </c>
      <c r="B6755" s="1">
        <v>54.353187897202389</v>
      </c>
      <c r="C6755" s="1">
        <v>8.8139803627976079</v>
      </c>
      <c r="D6755">
        <f t="shared" si="105"/>
        <v>77.686249835781851</v>
      </c>
    </row>
    <row r="6756" spans="1:4" x14ac:dyDescent="0.3">
      <c r="A6756" s="1">
        <v>6727</v>
      </c>
      <c r="B6756" s="1">
        <v>135.1249857578951</v>
      </c>
      <c r="C6756" s="1">
        <v>40.859003942104891</v>
      </c>
      <c r="D6756">
        <f t="shared" si="105"/>
        <v>1669.4582031409429</v>
      </c>
    </row>
    <row r="6757" spans="1:4" x14ac:dyDescent="0.3">
      <c r="A6757" s="1">
        <v>6728</v>
      </c>
      <c r="B6757" s="1">
        <v>751.12690772796475</v>
      </c>
      <c r="C6757" s="1">
        <v>-10.906383227964739</v>
      </c>
      <c r="D6757">
        <f t="shared" si="105"/>
        <v>118.94919511523055</v>
      </c>
    </row>
    <row r="6758" spans="1:4" x14ac:dyDescent="0.3">
      <c r="A6758" s="1">
        <v>6729</v>
      </c>
      <c r="B6758" s="1">
        <v>896.58210091995056</v>
      </c>
      <c r="C6758" s="1">
        <v>1917.4178990800494</v>
      </c>
      <c r="D6758">
        <f t="shared" si="105"/>
        <v>3676491.3997125505</v>
      </c>
    </row>
    <row r="6759" spans="1:4" x14ac:dyDescent="0.3">
      <c r="A6759" s="1">
        <v>6730</v>
      </c>
      <c r="B6759" s="1">
        <v>309.90615742854033</v>
      </c>
      <c r="C6759" s="1">
        <v>-157.76442712854032</v>
      </c>
      <c r="D6759">
        <f t="shared" si="105"/>
        <v>24889.614467196508</v>
      </c>
    </row>
    <row r="6760" spans="1:4" x14ac:dyDescent="0.3">
      <c r="A6760" s="1">
        <v>6731</v>
      </c>
      <c r="B6760" s="1">
        <v>725.73751029339451</v>
      </c>
      <c r="C6760" s="1">
        <v>15.772418306605459</v>
      </c>
      <c r="D6760">
        <f t="shared" si="105"/>
        <v>248.76917923854302</v>
      </c>
    </row>
    <row r="6761" spans="1:4" x14ac:dyDescent="0.3">
      <c r="A6761" s="1">
        <v>6732</v>
      </c>
      <c r="B6761" s="1">
        <v>139.06156680198424</v>
      </c>
      <c r="C6761" s="1">
        <v>-60.109632991984242</v>
      </c>
      <c r="D6761">
        <f t="shared" si="105"/>
        <v>3613.1679784310404</v>
      </c>
    </row>
    <row r="6762" spans="1:4" x14ac:dyDescent="0.3">
      <c r="A6762" s="1">
        <v>6733</v>
      </c>
      <c r="B6762" s="1">
        <v>275.21576508879951</v>
      </c>
      <c r="C6762" s="1">
        <v>-72.181499088799512</v>
      </c>
      <c r="D6762">
        <f t="shared" si="105"/>
        <v>5210.1688107063646</v>
      </c>
    </row>
    <row r="6763" spans="1:4" x14ac:dyDescent="0.3">
      <c r="A6763" s="1">
        <v>6734</v>
      </c>
      <c r="B6763" s="1">
        <v>219.83336466267696</v>
      </c>
      <c r="C6763" s="1">
        <v>-177.02573290267696</v>
      </c>
      <c r="D6763">
        <f t="shared" si="105"/>
        <v>31338.110109729925</v>
      </c>
    </row>
    <row r="6764" spans="1:4" x14ac:dyDescent="0.3">
      <c r="A6764" s="1">
        <v>6735</v>
      </c>
      <c r="B6764" s="1">
        <v>54.353187897202389</v>
      </c>
      <c r="C6764" s="1">
        <v>96.04101040279761</v>
      </c>
      <c r="D6764">
        <f t="shared" si="105"/>
        <v>9223.8756791902797</v>
      </c>
    </row>
    <row r="6765" spans="1:4" x14ac:dyDescent="0.3">
      <c r="A6765" s="1">
        <v>6736</v>
      </c>
      <c r="B6765" s="1">
        <v>485.38350397688242</v>
      </c>
      <c r="C6765" s="1">
        <v>-141.00014587688241</v>
      </c>
      <c r="D6765">
        <f t="shared" si="105"/>
        <v>19881.04113730212</v>
      </c>
    </row>
    <row r="6766" spans="1:4" x14ac:dyDescent="0.3">
      <c r="A6766" s="1">
        <v>6737</v>
      </c>
      <c r="B6766" s="1">
        <v>806.50930815408742</v>
      </c>
      <c r="C6766" s="1">
        <v>219.80135884591255</v>
      </c>
      <c r="D6766">
        <f t="shared" si="105"/>
        <v>48312.63735050962</v>
      </c>
    </row>
    <row r="6767" spans="1:4" x14ac:dyDescent="0.3">
      <c r="A6767" s="1">
        <v>6738</v>
      </c>
      <c r="B6767" s="1">
        <v>327.16792156037457</v>
      </c>
      <c r="C6767" s="1">
        <v>58.50261923962546</v>
      </c>
      <c r="D6767">
        <f t="shared" si="105"/>
        <v>3422.556457896595</v>
      </c>
    </row>
    <row r="6768" spans="1:4" x14ac:dyDescent="0.3">
      <c r="A6768" s="1">
        <v>6739</v>
      </c>
      <c r="B6768" s="1">
        <v>407.93971942106731</v>
      </c>
      <c r="C6768" s="1">
        <v>59.766845878932713</v>
      </c>
      <c r="D6768">
        <f t="shared" si="105"/>
        <v>3572.0758663160964</v>
      </c>
    </row>
    <row r="6769" spans="1:4" x14ac:dyDescent="0.3">
      <c r="A6769" s="1">
        <v>6740</v>
      </c>
      <c r="B6769" s="1">
        <v>271.78552113425201</v>
      </c>
      <c r="C6769" s="1">
        <v>73.778255565747997</v>
      </c>
      <c r="D6769">
        <f t="shared" si="105"/>
        <v>5443.2309943248256</v>
      </c>
    </row>
    <row r="6770" spans="1:4" x14ac:dyDescent="0.3">
      <c r="A6770" s="1">
        <v>6741</v>
      </c>
      <c r="B6770" s="1">
        <v>190.50738618401766</v>
      </c>
      <c r="C6770" s="1">
        <v>134.53353291598233</v>
      </c>
      <c r="D6770">
        <f t="shared" si="105"/>
        <v>18099.271478855702</v>
      </c>
    </row>
    <row r="6771" spans="1:4" x14ac:dyDescent="0.3">
      <c r="A6771" s="1">
        <v>6742</v>
      </c>
      <c r="B6771" s="1">
        <v>352.55731899494475</v>
      </c>
      <c r="C6771" s="1">
        <v>101.06371300505526</v>
      </c>
      <c r="D6771">
        <f t="shared" si="105"/>
        <v>10213.874086368176</v>
      </c>
    </row>
    <row r="6772" spans="1:4" x14ac:dyDescent="0.3">
      <c r="A6772" s="1">
        <v>6743</v>
      </c>
      <c r="B6772" s="1">
        <v>190.50738618401766</v>
      </c>
      <c r="C6772" s="1">
        <v>-105.38575433401766</v>
      </c>
      <c r="D6772">
        <f t="shared" si="105"/>
        <v>11106.157216549922</v>
      </c>
    </row>
    <row r="6773" spans="1:4" x14ac:dyDescent="0.3">
      <c r="A6773" s="1">
        <v>6744</v>
      </c>
      <c r="B6773" s="1">
        <v>242.45954265559268</v>
      </c>
      <c r="C6773" s="1">
        <v>-43.098645455592674</v>
      </c>
      <c r="D6773">
        <f t="shared" si="105"/>
        <v>1857.4932401068791</v>
      </c>
    </row>
    <row r="6774" spans="1:4" x14ac:dyDescent="0.3">
      <c r="A6774" s="1">
        <v>6745</v>
      </c>
      <c r="B6774" s="1">
        <v>357.92173285602621</v>
      </c>
      <c r="C6774" s="1">
        <v>56.113775943973792</v>
      </c>
      <c r="D6774">
        <f t="shared" si="105"/>
        <v>3148.755850690492</v>
      </c>
    </row>
    <row r="6775" spans="1:4" x14ac:dyDescent="0.3">
      <c r="A6775" s="1">
        <v>6746</v>
      </c>
      <c r="B6775" s="1">
        <v>267.84894009016284</v>
      </c>
      <c r="C6775" s="1">
        <v>105.72000110983714</v>
      </c>
      <c r="D6775">
        <f t="shared" si="105"/>
        <v>11176.718634663966</v>
      </c>
    </row>
    <row r="6776" spans="1:4" x14ac:dyDescent="0.3">
      <c r="A6776" s="1">
        <v>6747</v>
      </c>
      <c r="B6776" s="1">
        <v>369.92131377644887</v>
      </c>
      <c r="C6776" s="1">
        <v>-200.58239227644887</v>
      </c>
      <c r="D6776">
        <f t="shared" si="105"/>
        <v>40233.296091343218</v>
      </c>
    </row>
    <row r="6777" spans="1:4" x14ac:dyDescent="0.3">
      <c r="A6777" s="1">
        <v>6748</v>
      </c>
      <c r="B6777" s="1">
        <v>314.53891335032631</v>
      </c>
      <c r="C6777" s="1">
        <v>-72.209734450326323</v>
      </c>
      <c r="D6777">
        <f t="shared" si="105"/>
        <v>5214.2457493866441</v>
      </c>
    </row>
    <row r="6778" spans="1:4" x14ac:dyDescent="0.3">
      <c r="A6778" s="1">
        <v>6749</v>
      </c>
      <c r="B6778" s="1">
        <v>806.50930815408742</v>
      </c>
      <c r="C6778" s="1">
        <v>278.06019584591263</v>
      </c>
      <c r="D6778">
        <f t="shared" si="105"/>
        <v>77317.472513867295</v>
      </c>
    </row>
    <row r="6779" spans="1:4" x14ac:dyDescent="0.3">
      <c r="A6779" s="1">
        <v>6750</v>
      </c>
      <c r="B6779" s="1">
        <v>369.92131377644887</v>
      </c>
      <c r="C6779" s="1">
        <v>-82.72060747644889</v>
      </c>
      <c r="D6779">
        <f t="shared" si="105"/>
        <v>6842.6989012727317</v>
      </c>
    </row>
    <row r="6780" spans="1:4" x14ac:dyDescent="0.3">
      <c r="A6780" s="1">
        <v>6751</v>
      </c>
      <c r="B6780" s="1">
        <v>769.12032979909452</v>
      </c>
      <c r="C6780" s="1">
        <v>-115.40835589909454</v>
      </c>
      <c r="D6780">
        <f t="shared" si="105"/>
        <v>13319.08861133207</v>
      </c>
    </row>
    <row r="6781" spans="1:4" x14ac:dyDescent="0.3">
      <c r="A6781" s="1">
        <v>6752</v>
      </c>
      <c r="B6781" s="1">
        <v>636.39637546682673</v>
      </c>
      <c r="C6781" s="1">
        <v>-103.7798044668267</v>
      </c>
      <c r="D6781">
        <f t="shared" si="105"/>
        <v>10770.247815172785</v>
      </c>
    </row>
    <row r="6782" spans="1:4" x14ac:dyDescent="0.3">
      <c r="A6782" s="1">
        <v>6753</v>
      </c>
      <c r="B6782" s="1">
        <v>323.2313405162854</v>
      </c>
      <c r="C6782" s="1">
        <v>71.590364183714598</v>
      </c>
      <c r="D6782">
        <f t="shared" si="105"/>
        <v>5125.1802439568855</v>
      </c>
    </row>
    <row r="6783" spans="1:4" x14ac:dyDescent="0.3">
      <c r="A6783" s="1">
        <v>6754</v>
      </c>
      <c r="B6783" s="1">
        <v>352.55731899494475</v>
      </c>
      <c r="C6783" s="1">
        <v>59.26453850505527</v>
      </c>
      <c r="D6783">
        <f t="shared" si="105"/>
        <v>3512.2855242171786</v>
      </c>
    </row>
    <row r="6784" spans="1:4" x14ac:dyDescent="0.3">
      <c r="A6784" s="1">
        <v>6755</v>
      </c>
      <c r="B6784" s="1">
        <v>629.02955046819011</v>
      </c>
      <c r="C6784" s="1">
        <v>-33.779506668190152</v>
      </c>
      <c r="D6784">
        <f t="shared" si="105"/>
        <v>1141.0550707463028</v>
      </c>
    </row>
    <row r="6785" spans="1:4" x14ac:dyDescent="0.3">
      <c r="A6785" s="1">
        <v>6756</v>
      </c>
      <c r="B6785" s="1">
        <v>769.12032979909452</v>
      </c>
      <c r="C6785" s="1">
        <v>92.27472450090545</v>
      </c>
      <c r="D6785">
        <f t="shared" si="105"/>
        <v>8514.624781718001</v>
      </c>
    </row>
    <row r="6786" spans="1:4" x14ac:dyDescent="0.3">
      <c r="A6786" s="1">
        <v>6757</v>
      </c>
      <c r="B6786" s="1">
        <v>109.73558832332495</v>
      </c>
      <c r="C6786" s="1">
        <v>0.79939467667504971</v>
      </c>
      <c r="D6786">
        <f t="shared" si="105"/>
        <v>0.63903184909640731</v>
      </c>
    </row>
    <row r="6787" spans="1:4" x14ac:dyDescent="0.3">
      <c r="A6787" s="1">
        <v>6758</v>
      </c>
      <c r="B6787" s="1">
        <v>219.83336466267696</v>
      </c>
      <c r="C6787" s="1">
        <v>102.83776573732302</v>
      </c>
      <c r="D6787">
        <f t="shared" si="105"/>
        <v>10575.60606184453</v>
      </c>
    </row>
    <row r="6788" spans="1:4" x14ac:dyDescent="0.3">
      <c r="A6788" s="1">
        <v>6759</v>
      </c>
      <c r="B6788" s="1">
        <v>769.12032979909452</v>
      </c>
      <c r="C6788" s="1">
        <v>-58.502201599094519</v>
      </c>
      <c r="D6788">
        <f t="shared" si="105"/>
        <v>3422.5075919410974</v>
      </c>
    </row>
    <row r="6789" spans="1:4" x14ac:dyDescent="0.3">
      <c r="A6789" s="1">
        <v>6760</v>
      </c>
      <c r="B6789" s="1">
        <v>721.80092924930545</v>
      </c>
      <c r="C6789" s="1">
        <v>35.586182350694571</v>
      </c>
      <c r="D6789">
        <f t="shared" si="105"/>
        <v>1266.3763742968858</v>
      </c>
    </row>
    <row r="6790" spans="1:4" x14ac:dyDescent="0.3">
      <c r="A6790" s="1">
        <v>6761</v>
      </c>
      <c r="B6790" s="1">
        <v>267.84894009016284</v>
      </c>
      <c r="C6790" s="1">
        <v>23.768442509837143</v>
      </c>
      <c r="D6790">
        <f t="shared" si="105"/>
        <v>564.93885934343336</v>
      </c>
    </row>
    <row r="6791" spans="1:4" x14ac:dyDescent="0.3">
      <c r="A6791" s="1">
        <v>6762</v>
      </c>
      <c r="B6791" s="1">
        <v>54.353187897202389</v>
      </c>
      <c r="C6791" s="1">
        <v>147.3767192027976</v>
      </c>
      <c r="D6791">
        <f t="shared" si="105"/>
        <v>21719.897362980253</v>
      </c>
    </row>
    <row r="6792" spans="1:4" x14ac:dyDescent="0.3">
      <c r="A6792" s="1">
        <v>6763</v>
      </c>
      <c r="B6792" s="1">
        <v>275.21576508879951</v>
      </c>
      <c r="C6792" s="1">
        <v>-78.139647688799528</v>
      </c>
      <c r="D6792">
        <f t="shared" si="105"/>
        <v>6105.8045409297138</v>
      </c>
    </row>
    <row r="6793" spans="1:4" x14ac:dyDescent="0.3">
      <c r="A6793" s="1">
        <v>6764</v>
      </c>
      <c r="B6793" s="1">
        <v>309.90615742854033</v>
      </c>
      <c r="C6793" s="1">
        <v>-111.55942002854033</v>
      </c>
      <c r="D6793">
        <f t="shared" si="105"/>
        <v>12445.504197104285</v>
      </c>
    </row>
    <row r="6794" spans="1:4" x14ac:dyDescent="0.3">
      <c r="A6794" s="1">
        <v>6765</v>
      </c>
      <c r="B6794" s="1">
        <v>365.28855785466288</v>
      </c>
      <c r="C6794" s="1">
        <v>32.836948845337133</v>
      </c>
      <c r="D6794">
        <f t="shared" si="105"/>
        <v>1078.2652094712878</v>
      </c>
    </row>
    <row r="6795" spans="1:4" x14ac:dyDescent="0.3">
      <c r="A6795" s="1">
        <v>6766</v>
      </c>
      <c r="B6795" s="1">
        <v>267.84894009016284</v>
      </c>
      <c r="C6795" s="1">
        <v>29.715109209837181</v>
      </c>
      <c r="D6795">
        <f t="shared" si="105"/>
        <v>882.98771535255048</v>
      </c>
    </row>
    <row r="6796" spans="1:4" x14ac:dyDescent="0.3">
      <c r="A6796" s="1">
        <v>6767</v>
      </c>
      <c r="B6796" s="1">
        <v>280.58017894988103</v>
      </c>
      <c r="C6796" s="1">
        <v>-24.767821249881024</v>
      </c>
      <c r="D6796">
        <f t="shared" si="105"/>
        <v>613.44496946605796</v>
      </c>
    </row>
    <row r="6797" spans="1:4" x14ac:dyDescent="0.3">
      <c r="A6797" s="1">
        <v>6768</v>
      </c>
      <c r="B6797" s="1">
        <v>275.21576508879951</v>
      </c>
      <c r="C6797" s="1">
        <v>-159.93223728879951</v>
      </c>
      <c r="D6797">
        <f t="shared" si="105"/>
        <v>25578.320524200873</v>
      </c>
    </row>
    <row r="6798" spans="1:4" x14ac:dyDescent="0.3">
      <c r="A6798" s="1">
        <v>6769</v>
      </c>
      <c r="B6798" s="1">
        <v>369.92131377644887</v>
      </c>
      <c r="C6798" s="1">
        <v>-139.81874137644886</v>
      </c>
      <c r="D6798">
        <f t="shared" si="105"/>
        <v>19549.280440094291</v>
      </c>
    </row>
    <row r="6799" spans="1:4" x14ac:dyDescent="0.3">
      <c r="A6799" s="1">
        <v>6770</v>
      </c>
      <c r="B6799" s="1">
        <v>357.92173285602621</v>
      </c>
      <c r="C6799" s="1">
        <v>112.85060614397378</v>
      </c>
      <c r="D6799">
        <f t="shared" si="105"/>
        <v>12735.259307062292</v>
      </c>
    </row>
    <row r="6800" spans="1:4" x14ac:dyDescent="0.3">
      <c r="A6800" s="1">
        <v>6771</v>
      </c>
      <c r="B6800" s="1">
        <v>636.39637546682673</v>
      </c>
      <c r="C6800" s="1">
        <v>-60.05239666682678</v>
      </c>
      <c r="D6800">
        <f t="shared" si="105"/>
        <v>3606.290345429908</v>
      </c>
    </row>
    <row r="6801" spans="1:4" x14ac:dyDescent="0.3">
      <c r="A6801" s="1">
        <v>6772</v>
      </c>
      <c r="B6801" s="1">
        <v>323.2313405162854</v>
      </c>
      <c r="C6801" s="1">
        <v>22.612187883714626</v>
      </c>
      <c r="D6801">
        <f t="shared" si="105"/>
        <v>511.3110408884105</v>
      </c>
    </row>
    <row r="6802" spans="1:4" x14ac:dyDescent="0.3">
      <c r="A6802" s="1">
        <v>6773</v>
      </c>
      <c r="B6802" s="1">
        <v>399.24729225510816</v>
      </c>
      <c r="C6802" s="1">
        <v>-42.750930155108165</v>
      </c>
      <c r="D6802">
        <f t="shared" si="105"/>
        <v>1827.6420291269367</v>
      </c>
    </row>
    <row r="6803" spans="1:4" x14ac:dyDescent="0.3">
      <c r="A6803" s="1">
        <v>6774</v>
      </c>
      <c r="B6803" s="1">
        <v>769.12032979909452</v>
      </c>
      <c r="C6803" s="1">
        <v>91.676022000905505</v>
      </c>
      <c r="D6803">
        <f t="shared" si="105"/>
        <v>8404.4930099105095</v>
      </c>
    </row>
    <row r="6804" spans="1:4" x14ac:dyDescent="0.3">
      <c r="A6804" s="1">
        <v>6775</v>
      </c>
      <c r="B6804" s="1">
        <v>725.73751029339451</v>
      </c>
      <c r="C6804" s="1">
        <v>-65.906400193394461</v>
      </c>
      <c r="D6804">
        <f t="shared" si="105"/>
        <v>4343.6535864518655</v>
      </c>
    </row>
    <row r="6805" spans="1:4" x14ac:dyDescent="0.3">
      <c r="A6805" s="1">
        <v>6776</v>
      </c>
      <c r="B6805" s="1">
        <v>369.92131377644887</v>
      </c>
      <c r="C6805" s="1">
        <v>-126.98238317644888</v>
      </c>
      <c r="D6805">
        <f t="shared" si="105"/>
        <v>16124.525637170487</v>
      </c>
    </row>
    <row r="6806" spans="1:4" x14ac:dyDescent="0.3">
      <c r="A6806" s="1">
        <v>6777</v>
      </c>
      <c r="B6806" s="1">
        <v>327.16792156037457</v>
      </c>
      <c r="C6806" s="1">
        <v>65.820890939625428</v>
      </c>
      <c r="D6806">
        <f t="shared" si="105"/>
        <v>4332.3896840860652</v>
      </c>
    </row>
    <row r="6807" spans="1:4" x14ac:dyDescent="0.3">
      <c r="A6807" s="1">
        <v>6778</v>
      </c>
      <c r="B6807" s="1">
        <v>271.78552113425201</v>
      </c>
      <c r="C6807" s="1">
        <v>144.22014646574797</v>
      </c>
      <c r="D6807">
        <f t="shared" si="105"/>
        <v>20799.450646601799</v>
      </c>
    </row>
    <row r="6808" spans="1:4" x14ac:dyDescent="0.3">
      <c r="A6808" s="1">
        <v>6779</v>
      </c>
      <c r="B6808" s="1">
        <v>496.30559613592231</v>
      </c>
      <c r="C6808" s="1">
        <v>53.559487164077723</v>
      </c>
      <c r="D6808">
        <f t="shared" si="105"/>
        <v>2868.6186652790066</v>
      </c>
    </row>
    <row r="6809" spans="1:4" x14ac:dyDescent="0.3">
      <c r="A6809" s="1">
        <v>6780</v>
      </c>
      <c r="B6809" s="1">
        <v>109.73558832332495</v>
      </c>
      <c r="C6809" s="1">
        <v>-75.550000413324938</v>
      </c>
      <c r="D6809">
        <f t="shared" si="105"/>
        <v>5707.8025624533984</v>
      </c>
    </row>
    <row r="6810" spans="1:4" x14ac:dyDescent="0.3">
      <c r="A6810" s="1">
        <v>6781</v>
      </c>
      <c r="B6810" s="1">
        <v>769.12032979909452</v>
      </c>
      <c r="C6810" s="1">
        <v>-78.270275099094533</v>
      </c>
      <c r="D6810">
        <f t="shared" si="105"/>
        <v>6126.2359640879376</v>
      </c>
    </row>
    <row r="6811" spans="1:4" x14ac:dyDescent="0.3">
      <c r="A6811" s="1">
        <v>6782</v>
      </c>
      <c r="B6811" s="1">
        <v>242.45954265559268</v>
      </c>
      <c r="C6811" s="1">
        <v>106.84743464440734</v>
      </c>
      <c r="D6811">
        <f t="shared" si="105"/>
        <v>11416.374290090898</v>
      </c>
    </row>
    <row r="6812" spans="1:4" x14ac:dyDescent="0.3">
      <c r="A6812" s="1">
        <v>6783</v>
      </c>
      <c r="B6812" s="1">
        <v>369.92131377644887</v>
      </c>
      <c r="C6812" s="1">
        <v>20.535778923551106</v>
      </c>
      <c r="D6812">
        <f t="shared" si="105"/>
        <v>421.71821599696585</v>
      </c>
    </row>
    <row r="6813" spans="1:4" x14ac:dyDescent="0.3">
      <c r="A6813" s="1">
        <v>6784</v>
      </c>
      <c r="B6813" s="1">
        <v>275.21576508879951</v>
      </c>
      <c r="C6813" s="1">
        <v>-173.17151398879952</v>
      </c>
      <c r="D6813">
        <f t="shared" si="105"/>
        <v>29988.373257172989</v>
      </c>
    </row>
    <row r="6814" spans="1:4" x14ac:dyDescent="0.3">
      <c r="A6814" s="1">
        <v>6785</v>
      </c>
      <c r="B6814" s="1">
        <v>352.55731899494475</v>
      </c>
      <c r="C6814" s="1">
        <v>130.11823300505523</v>
      </c>
      <c r="D6814">
        <f t="shared" si="105"/>
        <v>16930.754560357844</v>
      </c>
    </row>
    <row r="6815" spans="1:4" x14ac:dyDescent="0.3">
      <c r="A6815" s="1">
        <v>6786</v>
      </c>
      <c r="B6815" s="1">
        <v>395.31071121101905</v>
      </c>
      <c r="C6815" s="1">
        <v>-107.75254431101905</v>
      </c>
      <c r="D6815">
        <f t="shared" ref="D6815:D6878" si="106">C6815^2</f>
        <v>11610.610805498123</v>
      </c>
    </row>
    <row r="6816" spans="1:4" x14ac:dyDescent="0.3">
      <c r="A6816" s="1">
        <v>6787</v>
      </c>
      <c r="B6816" s="1">
        <v>684.41195089431267</v>
      </c>
      <c r="C6816" s="1">
        <v>-130.32909559431266</v>
      </c>
      <c r="D6816">
        <f t="shared" si="106"/>
        <v>16985.673158431488</v>
      </c>
    </row>
    <row r="6817" spans="1:4" x14ac:dyDescent="0.3">
      <c r="A6817" s="1">
        <v>6788</v>
      </c>
      <c r="B6817" s="1">
        <v>806.50930815408742</v>
      </c>
      <c r="C6817" s="1">
        <v>-9.2825838540874201</v>
      </c>
      <c r="D6817">
        <f t="shared" si="106"/>
        <v>86.166363008164467</v>
      </c>
    </row>
    <row r="6818" spans="1:4" x14ac:dyDescent="0.3">
      <c r="A6818" s="1">
        <v>6789</v>
      </c>
      <c r="B6818" s="1">
        <v>327.16792156037457</v>
      </c>
      <c r="C6818" s="1">
        <v>162.75517763962546</v>
      </c>
      <c r="D6818">
        <f t="shared" si="106"/>
        <v>26489.247848506038</v>
      </c>
    </row>
    <row r="6819" spans="1:4" x14ac:dyDescent="0.3">
      <c r="A6819" s="1">
        <v>6790</v>
      </c>
      <c r="B6819" s="1">
        <v>357.92173285602621</v>
      </c>
      <c r="C6819" s="1">
        <v>130.99869064397382</v>
      </c>
      <c r="D6819">
        <f t="shared" si="106"/>
        <v>17160.656950435554</v>
      </c>
    </row>
    <row r="6820" spans="1:4" x14ac:dyDescent="0.3">
      <c r="A6820" s="1">
        <v>6791</v>
      </c>
      <c r="B6820" s="1">
        <v>641.02913138861277</v>
      </c>
      <c r="C6820" s="1">
        <v>44.518093511387178</v>
      </c>
      <c r="D6820">
        <f t="shared" si="106"/>
        <v>1981.8606498886131</v>
      </c>
    </row>
    <row r="6821" spans="1:4" x14ac:dyDescent="0.3">
      <c r="A6821" s="1">
        <v>6792</v>
      </c>
      <c r="B6821" s="1">
        <v>271.78552113425201</v>
      </c>
      <c r="C6821" s="1">
        <v>-134.763595134252</v>
      </c>
      <c r="D6821">
        <f t="shared" si="106"/>
        <v>18161.226573508589</v>
      </c>
    </row>
    <row r="6822" spans="1:4" x14ac:dyDescent="0.3">
      <c r="A6822" s="1">
        <v>6793</v>
      </c>
      <c r="B6822" s="1">
        <v>54.353187897202389</v>
      </c>
      <c r="C6822" s="1">
        <v>225.06627640279763</v>
      </c>
      <c r="D6822">
        <f t="shared" si="106"/>
        <v>50654.828773820496</v>
      </c>
    </row>
    <row r="6823" spans="1:4" x14ac:dyDescent="0.3">
      <c r="A6823" s="1">
        <v>6794</v>
      </c>
      <c r="B6823" s="1">
        <v>365.28855785466288</v>
      </c>
      <c r="C6823" s="1">
        <v>-117.99903785466287</v>
      </c>
      <c r="D6823">
        <f t="shared" si="106"/>
        <v>13923.772934626162</v>
      </c>
    </row>
    <row r="6824" spans="1:4" x14ac:dyDescent="0.3">
      <c r="A6824" s="1">
        <v>6795</v>
      </c>
      <c r="B6824" s="1">
        <v>629.02955046819011</v>
      </c>
      <c r="C6824" s="1">
        <v>-1.9461762681901291</v>
      </c>
      <c r="D6824">
        <f t="shared" si="106"/>
        <v>3.7876020668664574</v>
      </c>
    </row>
    <row r="6825" spans="1:4" x14ac:dyDescent="0.3">
      <c r="A6825" s="1">
        <v>6796</v>
      </c>
      <c r="B6825" s="1">
        <v>769.12032979909452</v>
      </c>
      <c r="C6825" s="1">
        <v>155.27846540090547</v>
      </c>
      <c r="D6825">
        <f t="shared" si="106"/>
        <v>24111.401817260197</v>
      </c>
    </row>
    <row r="6826" spans="1:4" x14ac:dyDescent="0.3">
      <c r="A6826" s="1">
        <v>6797</v>
      </c>
      <c r="B6826" s="1">
        <v>219.83336466267696</v>
      </c>
      <c r="C6826" s="1">
        <v>70.71344753732302</v>
      </c>
      <c r="D6826">
        <f t="shared" si="106"/>
        <v>5000.3916626137352</v>
      </c>
    </row>
    <row r="6827" spans="1:4" x14ac:dyDescent="0.3">
      <c r="A6827" s="1">
        <v>6798</v>
      </c>
      <c r="B6827" s="1">
        <v>725.73751029339451</v>
      </c>
      <c r="C6827" s="1">
        <v>-11.621199293394511</v>
      </c>
      <c r="D6827">
        <f t="shared" si="106"/>
        <v>135.05227301679309</v>
      </c>
    </row>
    <row r="6828" spans="1:4" x14ac:dyDescent="0.3">
      <c r="A6828" s="1">
        <v>6799</v>
      </c>
      <c r="B6828" s="1">
        <v>357.92173285602621</v>
      </c>
      <c r="C6828" s="1">
        <v>-3.2197654560262094</v>
      </c>
      <c r="D6828">
        <f t="shared" si="106"/>
        <v>10.366889591819664</v>
      </c>
    </row>
    <row r="6829" spans="1:4" x14ac:dyDescent="0.3">
      <c r="A6829" s="1">
        <v>6800</v>
      </c>
      <c r="B6829" s="1">
        <v>327.16792156037457</v>
      </c>
      <c r="C6829" s="1">
        <v>-80.946131360374579</v>
      </c>
      <c r="D6829">
        <f t="shared" si="106"/>
        <v>6552.2761822110169</v>
      </c>
    </row>
    <row r="6830" spans="1:4" x14ac:dyDescent="0.3">
      <c r="A6830" s="1">
        <v>6801</v>
      </c>
      <c r="B6830" s="1">
        <v>280.58017894988103</v>
      </c>
      <c r="C6830" s="1">
        <v>-79.488240849881038</v>
      </c>
      <c r="D6830">
        <f t="shared" si="106"/>
        <v>6318.3804334086963</v>
      </c>
    </row>
    <row r="6831" spans="1:4" x14ac:dyDescent="0.3">
      <c r="A6831" s="1">
        <v>6802</v>
      </c>
      <c r="B6831" s="1">
        <v>139.06156680198424</v>
      </c>
      <c r="C6831" s="1">
        <v>-3.2742879019842519</v>
      </c>
      <c r="D6831">
        <f t="shared" si="106"/>
        <v>10.720961265080433</v>
      </c>
    </row>
    <row r="6832" spans="1:4" x14ac:dyDescent="0.3">
      <c r="A6832" s="1">
        <v>6803</v>
      </c>
      <c r="B6832" s="1">
        <v>309.90615742854033</v>
      </c>
      <c r="C6832" s="1">
        <v>-206.31403432854034</v>
      </c>
      <c r="D6832">
        <f t="shared" si="106"/>
        <v>42565.480760918123</v>
      </c>
    </row>
    <row r="6833" spans="1:4" x14ac:dyDescent="0.3">
      <c r="A6833" s="1">
        <v>6804</v>
      </c>
      <c r="B6833" s="1">
        <v>190.50738618401766</v>
      </c>
      <c r="C6833" s="1">
        <v>-74.075306884017664</v>
      </c>
      <c r="D6833">
        <f t="shared" si="106"/>
        <v>5487.151089961395</v>
      </c>
    </row>
    <row r="6834" spans="1:4" x14ac:dyDescent="0.3">
      <c r="A6834" s="1">
        <v>6805</v>
      </c>
      <c r="B6834" s="1">
        <v>713.73792937297196</v>
      </c>
      <c r="C6834" s="1">
        <v>-30.065799772972014</v>
      </c>
      <c r="D6834">
        <f t="shared" si="106"/>
        <v>903.95231598844396</v>
      </c>
    </row>
    <row r="6835" spans="1:4" x14ac:dyDescent="0.3">
      <c r="A6835" s="1">
        <v>6806</v>
      </c>
      <c r="B6835" s="1">
        <v>407.93971942106731</v>
      </c>
      <c r="C6835" s="1">
        <v>16.010444878932674</v>
      </c>
      <c r="D6835">
        <f t="shared" si="106"/>
        <v>256.33434522134149</v>
      </c>
    </row>
    <row r="6836" spans="1:4" x14ac:dyDescent="0.3">
      <c r="A6836" s="1">
        <v>6807</v>
      </c>
      <c r="B6836" s="1">
        <v>139.06156680198424</v>
      </c>
      <c r="C6836" s="1">
        <v>-35.908666601984237</v>
      </c>
      <c r="D6836">
        <f t="shared" si="106"/>
        <v>1289.4323371324581</v>
      </c>
    </row>
    <row r="6837" spans="1:4" x14ac:dyDescent="0.3">
      <c r="A6837" s="1">
        <v>6808</v>
      </c>
      <c r="B6837" s="1">
        <v>369.92131377644887</v>
      </c>
      <c r="C6837" s="1">
        <v>-26.810672176448861</v>
      </c>
      <c r="D6837">
        <f t="shared" si="106"/>
        <v>718.81214255300915</v>
      </c>
    </row>
    <row r="6838" spans="1:4" x14ac:dyDescent="0.3">
      <c r="A6838" s="1">
        <v>6809</v>
      </c>
      <c r="B6838" s="1">
        <v>267.84894009016284</v>
      </c>
      <c r="C6838" s="1">
        <v>46.200214309837179</v>
      </c>
      <c r="D6838">
        <f t="shared" si="106"/>
        <v>2134.4598022748842</v>
      </c>
    </row>
    <row r="6839" spans="1:4" x14ac:dyDescent="0.3">
      <c r="A6839" s="1">
        <v>6810</v>
      </c>
      <c r="B6839" s="1">
        <v>679.04753703323115</v>
      </c>
      <c r="C6839" s="1">
        <v>-150.3962842332312</v>
      </c>
      <c r="D6839">
        <f t="shared" si="106"/>
        <v>22619.042311162866</v>
      </c>
    </row>
    <row r="6840" spans="1:4" x14ac:dyDescent="0.3">
      <c r="A6840" s="1">
        <v>6811</v>
      </c>
      <c r="B6840" s="1">
        <v>629.02955046819011</v>
      </c>
      <c r="C6840" s="1">
        <v>-111.75099566819006</v>
      </c>
      <c r="D6840">
        <f t="shared" si="106"/>
        <v>12488.285032831833</v>
      </c>
    </row>
    <row r="6841" spans="1:4" x14ac:dyDescent="0.3">
      <c r="A6841" s="1">
        <v>6812</v>
      </c>
      <c r="B6841" s="1">
        <v>806.50930815408742</v>
      </c>
      <c r="C6841" s="1">
        <v>434.45265884591254</v>
      </c>
      <c r="D6841">
        <f t="shared" si="106"/>
        <v>188749.11277828287</v>
      </c>
    </row>
    <row r="6842" spans="1:4" x14ac:dyDescent="0.3">
      <c r="A6842" s="1">
        <v>6813</v>
      </c>
      <c r="B6842" s="1">
        <v>280.58017894988103</v>
      </c>
      <c r="C6842" s="1">
        <v>6.3010588501189773</v>
      </c>
      <c r="D6842">
        <f t="shared" si="106"/>
        <v>39.703342632662689</v>
      </c>
    </row>
    <row r="6843" spans="1:4" x14ac:dyDescent="0.3">
      <c r="A6843" s="1">
        <v>6814</v>
      </c>
      <c r="B6843" s="1">
        <v>190.50738618401766</v>
      </c>
      <c r="C6843" s="1">
        <v>102.96350321598231</v>
      </c>
      <c r="D6843">
        <f t="shared" si="106"/>
        <v>10601.4829945076</v>
      </c>
    </row>
    <row r="6844" spans="1:4" x14ac:dyDescent="0.3">
      <c r="A6844" s="1">
        <v>6815</v>
      </c>
      <c r="B6844" s="1">
        <v>365.28855785466288</v>
      </c>
      <c r="C6844" s="1">
        <v>-275.72281581466291</v>
      </c>
      <c r="D6844">
        <f t="shared" si="106"/>
        <v>76023.071160766529</v>
      </c>
    </row>
    <row r="6845" spans="1:4" x14ac:dyDescent="0.3">
      <c r="A6845" s="1">
        <v>6816</v>
      </c>
      <c r="B6845" s="1">
        <v>242.45954265559268</v>
      </c>
      <c r="C6845" s="1">
        <v>-10.310696955592675</v>
      </c>
      <c r="D6845">
        <f t="shared" si="106"/>
        <v>106.31047171006806</v>
      </c>
    </row>
    <row r="6846" spans="1:4" x14ac:dyDescent="0.3">
      <c r="A6846" s="1">
        <v>6817</v>
      </c>
      <c r="B6846" s="1">
        <v>314.53891335032631</v>
      </c>
      <c r="C6846" s="1">
        <v>23.82537824967369</v>
      </c>
      <c r="D6846">
        <f t="shared" si="106"/>
        <v>567.64864874002421</v>
      </c>
    </row>
    <row r="6847" spans="1:4" x14ac:dyDescent="0.3">
      <c r="A6847" s="1">
        <v>6818</v>
      </c>
      <c r="B6847" s="1">
        <v>219.83336466267696</v>
      </c>
      <c r="C6847" s="1">
        <v>-59.133958162676947</v>
      </c>
      <c r="D6847">
        <f t="shared" si="106"/>
        <v>3496.8250079852278</v>
      </c>
    </row>
    <row r="6848" spans="1:4" x14ac:dyDescent="0.3">
      <c r="A6848" s="1">
        <v>6819</v>
      </c>
      <c r="B6848" s="1">
        <v>242.45954265559268</v>
      </c>
      <c r="C6848" s="1">
        <v>-16.996210155592678</v>
      </c>
      <c r="D6848">
        <f t="shared" si="106"/>
        <v>288.87115965307169</v>
      </c>
    </row>
    <row r="6849" spans="1:4" x14ac:dyDescent="0.3">
      <c r="A6849" s="1">
        <v>6820</v>
      </c>
      <c r="B6849" s="1">
        <v>275.21576508879951</v>
      </c>
      <c r="C6849" s="1">
        <v>-229.24006391879951</v>
      </c>
      <c r="D6849">
        <f t="shared" si="106"/>
        <v>52551.006905495284</v>
      </c>
    </row>
    <row r="6850" spans="1:4" x14ac:dyDescent="0.3">
      <c r="A6850" s="1">
        <v>6821</v>
      </c>
      <c r="B6850" s="1">
        <v>309.90615742854033</v>
      </c>
      <c r="C6850" s="1">
        <v>-113.62476762854033</v>
      </c>
      <c r="D6850">
        <f t="shared" si="106"/>
        <v>12910.587818639786</v>
      </c>
    </row>
    <row r="6851" spans="1:4" x14ac:dyDescent="0.3">
      <c r="A6851" s="1">
        <v>6822</v>
      </c>
      <c r="B6851" s="1">
        <v>485.38350397688242</v>
      </c>
      <c r="C6851" s="1">
        <v>-103.18214407688242</v>
      </c>
      <c r="D6851">
        <f t="shared" si="106"/>
        <v>10646.554856302522</v>
      </c>
    </row>
    <row r="6852" spans="1:4" x14ac:dyDescent="0.3">
      <c r="A6852" s="1">
        <v>6823</v>
      </c>
      <c r="B6852" s="1">
        <v>357.92173285602621</v>
      </c>
      <c r="C6852" s="1">
        <v>90.548124443973791</v>
      </c>
      <c r="D6852">
        <f t="shared" si="106"/>
        <v>8198.9628403213646</v>
      </c>
    </row>
    <row r="6853" spans="1:4" x14ac:dyDescent="0.3">
      <c r="A6853" s="1">
        <v>6824</v>
      </c>
      <c r="B6853" s="1">
        <v>54.353187897202389</v>
      </c>
      <c r="C6853" s="1">
        <v>7.8480766527976087</v>
      </c>
      <c r="D6853">
        <f t="shared" si="106"/>
        <v>61.592307148186919</v>
      </c>
    </row>
    <row r="6854" spans="1:4" x14ac:dyDescent="0.3">
      <c r="A6854" s="1">
        <v>6825</v>
      </c>
      <c r="B6854" s="1">
        <v>190.50738618401766</v>
      </c>
      <c r="C6854" s="1">
        <v>-141.77105148401768</v>
      </c>
      <c r="D6854">
        <f t="shared" si="106"/>
        <v>20099.03103888399</v>
      </c>
    </row>
    <row r="6855" spans="1:4" x14ac:dyDescent="0.3">
      <c r="A6855" s="1">
        <v>6826</v>
      </c>
      <c r="B6855" s="1">
        <v>769.12032979909452</v>
      </c>
      <c r="C6855" s="1">
        <v>-166.10838449909454</v>
      </c>
      <c r="D6855">
        <f t="shared" si="106"/>
        <v>27591.995400899032</v>
      </c>
    </row>
    <row r="6856" spans="1:4" x14ac:dyDescent="0.3">
      <c r="A6856" s="1">
        <v>6827</v>
      </c>
      <c r="B6856" s="1">
        <v>713.73792937297196</v>
      </c>
      <c r="C6856" s="1">
        <v>-28.710143472971936</v>
      </c>
      <c r="D6856">
        <f t="shared" si="106"/>
        <v>824.2723382386331</v>
      </c>
    </row>
    <row r="6857" spans="1:4" x14ac:dyDescent="0.3">
      <c r="A6857" s="1">
        <v>6828</v>
      </c>
      <c r="B6857" s="1">
        <v>395.31071121101905</v>
      </c>
      <c r="C6857" s="1">
        <v>-11.173412311019035</v>
      </c>
      <c r="D6857">
        <f t="shared" si="106"/>
        <v>124.84514267203174</v>
      </c>
    </row>
    <row r="6858" spans="1:4" x14ac:dyDescent="0.3">
      <c r="A6858" s="1">
        <v>6829</v>
      </c>
      <c r="B6858" s="1">
        <v>280.58017894988103</v>
      </c>
      <c r="C6858" s="1">
        <v>218.43414735011896</v>
      </c>
      <c r="D6858">
        <f t="shared" si="106"/>
        <v>47713.476728573485</v>
      </c>
    </row>
    <row r="6859" spans="1:4" x14ac:dyDescent="0.3">
      <c r="A6859" s="1">
        <v>6830</v>
      </c>
      <c r="B6859" s="1">
        <v>109.73558832332495</v>
      </c>
      <c r="C6859" s="1">
        <v>-51.621877703324948</v>
      </c>
      <c r="D6859">
        <f t="shared" si="106"/>
        <v>2664.8182576170375</v>
      </c>
    </row>
    <row r="6860" spans="1:4" x14ac:dyDescent="0.3">
      <c r="A6860" s="1">
        <v>6831</v>
      </c>
      <c r="B6860" s="1">
        <v>314.53891335032631</v>
      </c>
      <c r="C6860" s="1">
        <v>-68.987459050326322</v>
      </c>
      <c r="D6860">
        <f t="shared" si="106"/>
        <v>4759.2695062204511</v>
      </c>
    </row>
    <row r="6861" spans="1:4" x14ac:dyDescent="0.3">
      <c r="A6861" s="1">
        <v>6832</v>
      </c>
      <c r="B6861" s="1">
        <v>725.73751029339451</v>
      </c>
      <c r="C6861" s="1">
        <v>-62.382023193394502</v>
      </c>
      <c r="D6861">
        <f t="shared" si="106"/>
        <v>3891.5168177012097</v>
      </c>
    </row>
    <row r="6862" spans="1:4" x14ac:dyDescent="0.3">
      <c r="A6862" s="1">
        <v>6833</v>
      </c>
      <c r="B6862" s="1">
        <v>407.93971942106731</v>
      </c>
      <c r="C6862" s="1">
        <v>-29.011300521067312</v>
      </c>
      <c r="D6862">
        <f t="shared" si="106"/>
        <v>841.65555792368048</v>
      </c>
    </row>
    <row r="6863" spans="1:4" x14ac:dyDescent="0.3">
      <c r="A6863" s="1">
        <v>6834</v>
      </c>
      <c r="B6863" s="1">
        <v>242.45954265559268</v>
      </c>
      <c r="C6863" s="1">
        <v>-118.60083295559268</v>
      </c>
      <c r="D6863">
        <f t="shared" si="106"/>
        <v>14066.157577760399</v>
      </c>
    </row>
    <row r="6864" spans="1:4" x14ac:dyDescent="0.3">
      <c r="A6864" s="1">
        <v>6835</v>
      </c>
      <c r="B6864" s="1">
        <v>135.1249857578951</v>
      </c>
      <c r="C6864" s="1">
        <v>7.6489279421049048</v>
      </c>
      <c r="D6864">
        <f t="shared" si="106"/>
        <v>58.506098663513171</v>
      </c>
    </row>
    <row r="6865" spans="1:4" x14ac:dyDescent="0.3">
      <c r="A6865" s="1">
        <v>6836</v>
      </c>
      <c r="B6865" s="1">
        <v>725.73751029339451</v>
      </c>
      <c r="C6865" s="1">
        <v>55.486634506605469</v>
      </c>
      <c r="D6865">
        <f t="shared" si="106"/>
        <v>3078.7666088696205</v>
      </c>
    </row>
    <row r="6866" spans="1:4" x14ac:dyDescent="0.3">
      <c r="A6866" s="1">
        <v>6837</v>
      </c>
      <c r="B6866" s="1">
        <v>194.4439672281068</v>
      </c>
      <c r="C6866" s="1">
        <v>200.63009257189319</v>
      </c>
      <c r="D6866">
        <f t="shared" si="106"/>
        <v>40252.43404540643</v>
      </c>
    </row>
    <row r="6867" spans="1:4" x14ac:dyDescent="0.3">
      <c r="A6867" s="1">
        <v>6838</v>
      </c>
      <c r="B6867" s="1">
        <v>267.84894009016284</v>
      </c>
      <c r="C6867" s="1">
        <v>63.182377509837181</v>
      </c>
      <c r="D6867">
        <f t="shared" si="106"/>
        <v>3992.0128277955791</v>
      </c>
    </row>
    <row r="6868" spans="1:4" x14ac:dyDescent="0.3">
      <c r="A6868" s="1">
        <v>6839</v>
      </c>
      <c r="B6868" s="1">
        <v>190.50738618401766</v>
      </c>
      <c r="C6868" s="1">
        <v>-110.26517535401766</v>
      </c>
      <c r="D6868">
        <f t="shared" si="106"/>
        <v>12158.408895852263</v>
      </c>
    </row>
    <row r="6869" spans="1:4" x14ac:dyDescent="0.3">
      <c r="A6869" s="1">
        <v>6840</v>
      </c>
      <c r="B6869" s="1">
        <v>271.78552113425201</v>
      </c>
      <c r="C6869" s="1">
        <v>-114.797789434252</v>
      </c>
      <c r="D6869">
        <f t="shared" si="106"/>
        <v>13178.53245899086</v>
      </c>
    </row>
    <row r="6870" spans="1:4" x14ac:dyDescent="0.3">
      <c r="A6870" s="1">
        <v>6841</v>
      </c>
      <c r="B6870" s="1">
        <v>271.78552113425201</v>
      </c>
      <c r="C6870" s="1">
        <v>-104.804117234252</v>
      </c>
      <c r="D6870">
        <f t="shared" si="106"/>
        <v>10983.902989250839</v>
      </c>
    </row>
    <row r="6871" spans="1:4" x14ac:dyDescent="0.3">
      <c r="A6871" s="1">
        <v>6842</v>
      </c>
      <c r="B6871" s="1">
        <v>769.12032979909452</v>
      </c>
      <c r="C6871" s="1">
        <v>-101.81120759909447</v>
      </c>
      <c r="D6871">
        <f t="shared" si="106"/>
        <v>10365.521992785913</v>
      </c>
    </row>
    <row r="6872" spans="1:4" x14ac:dyDescent="0.3">
      <c r="A6872" s="1">
        <v>6843</v>
      </c>
      <c r="B6872" s="1">
        <v>369.92131377644887</v>
      </c>
      <c r="C6872" s="1">
        <v>-112.07350767644886</v>
      </c>
      <c r="D6872">
        <f t="shared" si="106"/>
        <v>12560.47112290304</v>
      </c>
    </row>
    <row r="6873" spans="1:4" x14ac:dyDescent="0.3">
      <c r="A6873" s="1">
        <v>6844</v>
      </c>
      <c r="B6873" s="1">
        <v>357.92173285602621</v>
      </c>
      <c r="C6873" s="1">
        <v>135.04225014397377</v>
      </c>
      <c r="D6873">
        <f t="shared" si="106"/>
        <v>18236.409323947584</v>
      </c>
    </row>
    <row r="6874" spans="1:4" x14ac:dyDescent="0.3">
      <c r="A6874" s="1">
        <v>6845</v>
      </c>
      <c r="B6874" s="1">
        <v>725.73751029339451</v>
      </c>
      <c r="C6874" s="1">
        <v>209.00721060660544</v>
      </c>
      <c r="D6874">
        <f t="shared" si="106"/>
        <v>43684.014085553921</v>
      </c>
    </row>
    <row r="6875" spans="1:4" x14ac:dyDescent="0.3">
      <c r="A6875" s="1">
        <v>6846</v>
      </c>
      <c r="B6875" s="1">
        <v>679.04753703323115</v>
      </c>
      <c r="C6875" s="1">
        <v>-169.68085273323118</v>
      </c>
      <c r="D6875">
        <f t="shared" si="106"/>
        <v>28791.591784276487</v>
      </c>
    </row>
    <row r="6876" spans="1:4" x14ac:dyDescent="0.3">
      <c r="A6876" s="1">
        <v>6847</v>
      </c>
      <c r="B6876" s="1">
        <v>713.73792937297196</v>
      </c>
      <c r="C6876" s="1">
        <v>190.946295327028</v>
      </c>
      <c r="D6876">
        <f t="shared" si="106"/>
        <v>36460.487699116595</v>
      </c>
    </row>
    <row r="6877" spans="1:4" x14ac:dyDescent="0.3">
      <c r="A6877" s="1">
        <v>6848</v>
      </c>
      <c r="B6877" s="1">
        <v>413.30413328214877</v>
      </c>
      <c r="C6877" s="1">
        <v>19.316061417851245</v>
      </c>
      <c r="D6877">
        <f t="shared" si="106"/>
        <v>373.11022869820141</v>
      </c>
    </row>
    <row r="6878" spans="1:4" x14ac:dyDescent="0.3">
      <c r="A6878" s="1">
        <v>6849</v>
      </c>
      <c r="B6878" s="1">
        <v>629.02955046819011</v>
      </c>
      <c r="C6878" s="1">
        <v>5.5067516318098342</v>
      </c>
      <c r="D6878">
        <f t="shared" si="106"/>
        <v>30.324313534440272</v>
      </c>
    </row>
    <row r="6879" spans="1:4" x14ac:dyDescent="0.3">
      <c r="A6879" s="1">
        <v>6850</v>
      </c>
      <c r="B6879" s="1">
        <v>369.92131377644887</v>
      </c>
      <c r="C6879" s="1">
        <v>52.128995123551135</v>
      </c>
      <c r="D6879">
        <f t="shared" ref="D6879:D6942" si="107">C6879^2</f>
        <v>2717.4321325912179</v>
      </c>
    </row>
    <row r="6880" spans="1:4" x14ac:dyDescent="0.3">
      <c r="A6880" s="1">
        <v>6851</v>
      </c>
      <c r="B6880" s="1">
        <v>769.12032979909452</v>
      </c>
      <c r="C6880" s="1">
        <v>-238.43270359909457</v>
      </c>
      <c r="D6880">
        <f t="shared" si="107"/>
        <v>56850.154145573681</v>
      </c>
    </row>
    <row r="6881" spans="1:4" x14ac:dyDescent="0.3">
      <c r="A6881" s="1">
        <v>6852</v>
      </c>
      <c r="B6881" s="1">
        <v>713.73792937297196</v>
      </c>
      <c r="C6881" s="1">
        <v>-38.05260337297193</v>
      </c>
      <c r="D6881">
        <f t="shared" si="107"/>
        <v>1448.0006234607147</v>
      </c>
    </row>
    <row r="6882" spans="1:4" x14ac:dyDescent="0.3">
      <c r="A6882" s="1">
        <v>6853</v>
      </c>
      <c r="B6882" s="1">
        <v>187.07714222947013</v>
      </c>
      <c r="C6882" s="1">
        <v>-52.809711229470139</v>
      </c>
      <c r="D6882">
        <f t="shared" si="107"/>
        <v>2788.8656001400245</v>
      </c>
    </row>
    <row r="6883" spans="1:4" x14ac:dyDescent="0.3">
      <c r="A6883" s="1">
        <v>6854</v>
      </c>
      <c r="B6883" s="1">
        <v>242.45954265559268</v>
      </c>
      <c r="C6883" s="1">
        <v>39.216429144407329</v>
      </c>
      <c r="D6883">
        <f t="shared" si="107"/>
        <v>1537.9283148383206</v>
      </c>
    </row>
    <row r="6884" spans="1:4" x14ac:dyDescent="0.3">
      <c r="A6884" s="1">
        <v>6855</v>
      </c>
      <c r="B6884" s="1">
        <v>713.73792937297196</v>
      </c>
      <c r="C6884" s="1">
        <v>55.334385627028041</v>
      </c>
      <c r="D6884">
        <f t="shared" si="107"/>
        <v>3061.8942327206473</v>
      </c>
    </row>
    <row r="6885" spans="1:4" x14ac:dyDescent="0.3">
      <c r="A6885" s="1">
        <v>6856</v>
      </c>
      <c r="B6885" s="1">
        <v>187.07714222947013</v>
      </c>
      <c r="C6885" s="1">
        <v>34.283032170529879</v>
      </c>
      <c r="D6885">
        <f t="shared" si="107"/>
        <v>1175.3262948055867</v>
      </c>
    </row>
    <row r="6886" spans="1:4" x14ac:dyDescent="0.3">
      <c r="A6886" s="1">
        <v>6857</v>
      </c>
      <c r="B6886" s="1">
        <v>323.2313405162854</v>
      </c>
      <c r="C6886" s="1">
        <v>63.096799183714609</v>
      </c>
      <c r="D6886">
        <f t="shared" si="107"/>
        <v>3981.2060672300086</v>
      </c>
    </row>
    <row r="6887" spans="1:4" x14ac:dyDescent="0.3">
      <c r="A6887" s="1">
        <v>6858</v>
      </c>
      <c r="B6887" s="1">
        <v>275.21576508879951</v>
      </c>
      <c r="C6887" s="1">
        <v>105.04716271120049</v>
      </c>
      <c r="D6887">
        <f t="shared" si="107"/>
        <v>11034.906393673429</v>
      </c>
    </row>
    <row r="6888" spans="1:4" x14ac:dyDescent="0.3">
      <c r="A6888" s="1">
        <v>6859</v>
      </c>
      <c r="B6888" s="1">
        <v>309.90615742854033</v>
      </c>
      <c r="C6888" s="1">
        <v>147.02251077145968</v>
      </c>
      <c r="D6888">
        <f t="shared" si="107"/>
        <v>21615.618673543977</v>
      </c>
    </row>
    <row r="6889" spans="1:4" x14ac:dyDescent="0.3">
      <c r="A6889" s="1">
        <v>6860</v>
      </c>
      <c r="B6889" s="1">
        <v>896.58210091995056</v>
      </c>
      <c r="C6889" s="1">
        <v>416.80602908004948</v>
      </c>
      <c r="D6889">
        <f t="shared" si="107"/>
        <v>173727.26587747905</v>
      </c>
    </row>
    <row r="6890" spans="1:4" x14ac:dyDescent="0.3">
      <c r="A6890" s="1">
        <v>6861</v>
      </c>
      <c r="B6890" s="1">
        <v>314.53891335032631</v>
      </c>
      <c r="C6890" s="1">
        <v>13.923236949673708</v>
      </c>
      <c r="D6890">
        <f t="shared" si="107"/>
        <v>193.85652715675923</v>
      </c>
    </row>
    <row r="6891" spans="1:4" x14ac:dyDescent="0.3">
      <c r="A6891" s="1">
        <v>6862</v>
      </c>
      <c r="B6891" s="1">
        <v>725.73751029339451</v>
      </c>
      <c r="C6891" s="1">
        <v>-62.950152093394536</v>
      </c>
      <c r="D6891">
        <f t="shared" si="107"/>
        <v>3962.7216485815043</v>
      </c>
    </row>
    <row r="6892" spans="1:4" x14ac:dyDescent="0.3">
      <c r="A6892" s="1">
        <v>6863</v>
      </c>
      <c r="B6892" s="1">
        <v>219.83336466267696</v>
      </c>
      <c r="C6892" s="1">
        <v>198.39908173732306</v>
      </c>
      <c r="D6892">
        <f t="shared" si="107"/>
        <v>39362.195634212992</v>
      </c>
    </row>
    <row r="6893" spans="1:4" x14ac:dyDescent="0.3">
      <c r="A6893" s="1">
        <v>6864</v>
      </c>
      <c r="B6893" s="1">
        <v>267.84894009016284</v>
      </c>
      <c r="C6893" s="1">
        <v>94.964890009837177</v>
      </c>
      <c r="D6893">
        <f t="shared" si="107"/>
        <v>9018.3303345804725</v>
      </c>
    </row>
    <row r="6894" spans="1:4" x14ac:dyDescent="0.3">
      <c r="A6894" s="1">
        <v>6865</v>
      </c>
      <c r="B6894" s="1">
        <v>684.41195089431267</v>
      </c>
      <c r="C6894" s="1">
        <v>-177.48926289431267</v>
      </c>
      <c r="D6894">
        <f t="shared" si="107"/>
        <v>31502.438442766437</v>
      </c>
    </row>
    <row r="6895" spans="1:4" x14ac:dyDescent="0.3">
      <c r="A6895" s="1">
        <v>6866</v>
      </c>
      <c r="B6895" s="1">
        <v>485.38350397688242</v>
      </c>
      <c r="C6895" s="1">
        <v>-3.5894301768824448</v>
      </c>
      <c r="D6895">
        <f t="shared" si="107"/>
        <v>12.884008994714339</v>
      </c>
    </row>
    <row r="6896" spans="1:4" x14ac:dyDescent="0.3">
      <c r="A6896" s="1">
        <v>6867</v>
      </c>
      <c r="B6896" s="1">
        <v>407.93971942106731</v>
      </c>
      <c r="C6896" s="1">
        <v>83.967588578932691</v>
      </c>
      <c r="D6896">
        <f t="shared" si="107"/>
        <v>7050.5559317609077</v>
      </c>
    </row>
    <row r="6897" spans="1:4" x14ac:dyDescent="0.3">
      <c r="A6897" s="1">
        <v>6868</v>
      </c>
      <c r="B6897" s="1">
        <v>670.35510986727195</v>
      </c>
      <c r="C6897" s="1">
        <v>-97.299317467271976</v>
      </c>
      <c r="D6897">
        <f t="shared" si="107"/>
        <v>9467.1571795969776</v>
      </c>
    </row>
    <row r="6898" spans="1:4" x14ac:dyDescent="0.3">
      <c r="A6898" s="1">
        <v>6869</v>
      </c>
      <c r="B6898" s="1">
        <v>442.63011176080812</v>
      </c>
      <c r="C6898" s="1">
        <v>18.650634839191866</v>
      </c>
      <c r="D6898">
        <f t="shared" si="107"/>
        <v>347.84617990487743</v>
      </c>
    </row>
    <row r="6899" spans="1:4" x14ac:dyDescent="0.3">
      <c r="A6899" s="1">
        <v>6870</v>
      </c>
      <c r="B6899" s="1">
        <v>194.4439672281068</v>
      </c>
      <c r="C6899" s="1">
        <v>122.07781097189323</v>
      </c>
      <c r="D6899">
        <f t="shared" si="107"/>
        <v>14902.991931689296</v>
      </c>
    </row>
    <row r="6900" spans="1:4" x14ac:dyDescent="0.3">
      <c r="A6900" s="1">
        <v>6871</v>
      </c>
      <c r="B6900" s="1">
        <v>369.92131377644887</v>
      </c>
      <c r="C6900" s="1">
        <v>-86.836494076448844</v>
      </c>
      <c r="D6900">
        <f t="shared" si="107"/>
        <v>7540.5767034891351</v>
      </c>
    </row>
    <row r="6901" spans="1:4" x14ac:dyDescent="0.3">
      <c r="A6901" s="1">
        <v>6872</v>
      </c>
      <c r="B6901" s="1">
        <v>399.24729225510816</v>
      </c>
      <c r="C6901" s="1">
        <v>47.797736144891815</v>
      </c>
      <c r="D6901">
        <f t="shared" si="107"/>
        <v>2284.6235805766973</v>
      </c>
    </row>
    <row r="6902" spans="1:4" x14ac:dyDescent="0.3">
      <c r="A6902" s="1">
        <v>6873</v>
      </c>
      <c r="B6902" s="1">
        <v>713.73792937297196</v>
      </c>
      <c r="C6902" s="1">
        <v>-168.95797657297192</v>
      </c>
      <c r="D6902">
        <f t="shared" si="107"/>
        <v>28546.797847632926</v>
      </c>
    </row>
    <row r="6903" spans="1:4" x14ac:dyDescent="0.3">
      <c r="A6903" s="1">
        <v>6874</v>
      </c>
      <c r="B6903" s="1">
        <v>135.1249857578951</v>
      </c>
      <c r="C6903" s="1">
        <v>-105.6420158878951</v>
      </c>
      <c r="D6903">
        <f t="shared" si="107"/>
        <v>11160.235520858281</v>
      </c>
    </row>
    <row r="6904" spans="1:4" x14ac:dyDescent="0.3">
      <c r="A6904" s="1">
        <v>6875</v>
      </c>
      <c r="B6904" s="1">
        <v>756.49132158904627</v>
      </c>
      <c r="C6904" s="1">
        <v>-231.94404978904629</v>
      </c>
      <c r="D6904">
        <f t="shared" si="107"/>
        <v>53798.042232543587</v>
      </c>
    </row>
    <row r="6905" spans="1:4" x14ac:dyDescent="0.3">
      <c r="A6905" s="1">
        <v>6876</v>
      </c>
      <c r="B6905" s="1">
        <v>498.01251218693068</v>
      </c>
      <c r="C6905" s="1">
        <v>-6.9847867869306697</v>
      </c>
      <c r="D6905">
        <f t="shared" si="107"/>
        <v>48.78724645888127</v>
      </c>
    </row>
    <row r="6906" spans="1:4" x14ac:dyDescent="0.3">
      <c r="A6906" s="1">
        <v>6877</v>
      </c>
      <c r="B6906" s="1">
        <v>641.02913138861277</v>
      </c>
      <c r="C6906" s="1">
        <v>-54.571608788612821</v>
      </c>
      <c r="D6906">
        <f t="shared" si="107"/>
        <v>2978.0604857774042</v>
      </c>
    </row>
    <row r="6907" spans="1:4" x14ac:dyDescent="0.3">
      <c r="A6907" s="1">
        <v>6878</v>
      </c>
      <c r="B6907" s="1">
        <v>399.24729225510816</v>
      </c>
      <c r="C6907" s="1">
        <v>74.893765944891811</v>
      </c>
      <c r="D6907">
        <f t="shared" si="107"/>
        <v>5609.0761774082366</v>
      </c>
    </row>
    <row r="6908" spans="1:4" x14ac:dyDescent="0.3">
      <c r="A6908" s="1">
        <v>6879</v>
      </c>
      <c r="B6908" s="1">
        <v>54.353187897202389</v>
      </c>
      <c r="C6908" s="1">
        <v>36.244809022797611</v>
      </c>
      <c r="D6908">
        <f t="shared" si="107"/>
        <v>1313.6861810990711</v>
      </c>
    </row>
    <row r="6909" spans="1:4" x14ac:dyDescent="0.3">
      <c r="A6909" s="1">
        <v>6880</v>
      </c>
      <c r="B6909" s="1">
        <v>194.4439672281068</v>
      </c>
      <c r="C6909" s="1">
        <v>73.499639771893186</v>
      </c>
      <c r="D6909">
        <f t="shared" si="107"/>
        <v>5402.197046598063</v>
      </c>
    </row>
    <row r="6910" spans="1:4" x14ac:dyDescent="0.3">
      <c r="A6910" s="1">
        <v>6881</v>
      </c>
      <c r="B6910" s="1">
        <v>267.84894009016284</v>
      </c>
      <c r="C6910" s="1">
        <v>74.131022709837168</v>
      </c>
      <c r="D6910">
        <f t="shared" si="107"/>
        <v>5495.4085280063937</v>
      </c>
    </row>
    <row r="6911" spans="1:4" x14ac:dyDescent="0.3">
      <c r="A6911" s="1">
        <v>6882</v>
      </c>
      <c r="B6911" s="1">
        <v>194.4439672281068</v>
      </c>
      <c r="C6911" s="1">
        <v>-149.80341455810679</v>
      </c>
      <c r="D6911">
        <f t="shared" si="107"/>
        <v>22441.063013268002</v>
      </c>
    </row>
    <row r="6912" spans="1:4" x14ac:dyDescent="0.3">
      <c r="A6912" s="1">
        <v>6883</v>
      </c>
      <c r="B6912" s="1">
        <v>314.53891335032631</v>
      </c>
      <c r="C6912" s="1">
        <v>4.7479096496737156</v>
      </c>
      <c r="D6912">
        <f t="shared" si="107"/>
        <v>22.542646041464785</v>
      </c>
    </row>
    <row r="6913" spans="1:4" x14ac:dyDescent="0.3">
      <c r="A6913" s="1">
        <v>6884</v>
      </c>
      <c r="B6913" s="1">
        <v>267.84894009016284</v>
      </c>
      <c r="C6913" s="1">
        <v>78.277237309837176</v>
      </c>
      <c r="D6913">
        <f t="shared" si="107"/>
        <v>6127.3258808605651</v>
      </c>
    </row>
    <row r="6914" spans="1:4" x14ac:dyDescent="0.3">
      <c r="A6914" s="1">
        <v>6885</v>
      </c>
      <c r="B6914" s="1">
        <v>139.06156680198424</v>
      </c>
      <c r="C6914" s="1">
        <v>-9.4641773019842503</v>
      </c>
      <c r="D6914">
        <f t="shared" si="107"/>
        <v>89.570652003393889</v>
      </c>
    </row>
    <row r="6915" spans="1:4" x14ac:dyDescent="0.3">
      <c r="A6915" s="1">
        <v>6886</v>
      </c>
      <c r="B6915" s="1">
        <v>679.04753703323115</v>
      </c>
      <c r="C6915" s="1">
        <v>-169.58476123323118</v>
      </c>
      <c r="D6915">
        <f t="shared" si="107"/>
        <v>28758.991242532029</v>
      </c>
    </row>
    <row r="6916" spans="1:4" x14ac:dyDescent="0.3">
      <c r="A6916" s="1">
        <v>6887</v>
      </c>
      <c r="B6916" s="1">
        <v>271.78552113425201</v>
      </c>
      <c r="C6916" s="1">
        <v>166.11652716574798</v>
      </c>
      <c r="D6916">
        <f t="shared" si="107"/>
        <v>27594.700597608688</v>
      </c>
    </row>
    <row r="6917" spans="1:4" x14ac:dyDescent="0.3">
      <c r="A6917" s="1">
        <v>6888</v>
      </c>
      <c r="B6917" s="1">
        <v>225.19777852375847</v>
      </c>
      <c r="C6917" s="1">
        <v>117.15829377624152</v>
      </c>
      <c r="D6917">
        <f t="shared" si="107"/>
        <v>13726.065800560113</v>
      </c>
    </row>
    <row r="6918" spans="1:4" x14ac:dyDescent="0.3">
      <c r="A6918" s="1">
        <v>6889</v>
      </c>
      <c r="B6918" s="1">
        <v>314.53891335032631</v>
      </c>
      <c r="C6918" s="1">
        <v>98.022868249673706</v>
      </c>
      <c r="D6918">
        <f t="shared" si="107"/>
        <v>9608.4826998928893</v>
      </c>
    </row>
    <row r="6919" spans="1:4" x14ac:dyDescent="0.3">
      <c r="A6919" s="1">
        <v>6890</v>
      </c>
      <c r="B6919" s="1">
        <v>190.50738618401766</v>
      </c>
      <c r="C6919" s="1">
        <v>56.489205115982344</v>
      </c>
      <c r="D6919">
        <f t="shared" si="107"/>
        <v>3191.0302946355259</v>
      </c>
    </row>
    <row r="6920" spans="1:4" x14ac:dyDescent="0.3">
      <c r="A6920" s="1">
        <v>6891</v>
      </c>
      <c r="B6920" s="1">
        <v>314.53891335032631</v>
      </c>
      <c r="C6920" s="1">
        <v>-206.19965105032631</v>
      </c>
      <c r="D6920">
        <f t="shared" si="107"/>
        <v>42518.296093276338</v>
      </c>
    </row>
    <row r="6921" spans="1:4" x14ac:dyDescent="0.3">
      <c r="A6921" s="1">
        <v>6892</v>
      </c>
      <c r="B6921" s="1">
        <v>327.16792156037457</v>
      </c>
      <c r="C6921" s="1">
        <v>-125.59588866037456</v>
      </c>
      <c r="D6921">
        <f t="shared" si="107"/>
        <v>15774.327248389201</v>
      </c>
    </row>
    <row r="6922" spans="1:4" x14ac:dyDescent="0.3">
      <c r="A6922" s="1">
        <v>6893</v>
      </c>
      <c r="B6922" s="1">
        <v>751.12690772796475</v>
      </c>
      <c r="C6922" s="1">
        <v>-87.210820027964701</v>
      </c>
      <c r="D6922">
        <f t="shared" si="107"/>
        <v>7605.7271299500489</v>
      </c>
    </row>
    <row r="6923" spans="1:4" x14ac:dyDescent="0.3">
      <c r="A6923" s="1">
        <v>6894</v>
      </c>
      <c r="B6923" s="1">
        <v>323.2313405162854</v>
      </c>
      <c r="C6923" s="1">
        <v>28.116649983714581</v>
      </c>
      <c r="D6923">
        <f t="shared" si="107"/>
        <v>790.54600630671712</v>
      </c>
    </row>
    <row r="6924" spans="1:4" x14ac:dyDescent="0.3">
      <c r="A6924" s="1">
        <v>6895</v>
      </c>
      <c r="B6924" s="1">
        <v>413.30413328214877</v>
      </c>
      <c r="C6924" s="1">
        <v>-53.01160248214876</v>
      </c>
      <c r="D6924">
        <f t="shared" si="107"/>
        <v>2810.2299977253606</v>
      </c>
    </row>
    <row r="6925" spans="1:4" x14ac:dyDescent="0.3">
      <c r="A6925" s="1">
        <v>6896</v>
      </c>
      <c r="B6925" s="1">
        <v>139.06156680198424</v>
      </c>
      <c r="C6925" s="1">
        <v>-88.83605690198425</v>
      </c>
      <c r="D6925">
        <f t="shared" si="107"/>
        <v>7891.8450058925837</v>
      </c>
    </row>
    <row r="6926" spans="1:4" x14ac:dyDescent="0.3">
      <c r="A6926" s="1">
        <v>6897</v>
      </c>
      <c r="B6926" s="1">
        <v>109.73558832332495</v>
      </c>
      <c r="C6926" s="1">
        <v>-42.276912683324952</v>
      </c>
      <c r="D6926">
        <f t="shared" si="107"/>
        <v>1787.3373460334822</v>
      </c>
    </row>
    <row r="6927" spans="1:4" x14ac:dyDescent="0.3">
      <c r="A6927" s="1">
        <v>6898</v>
      </c>
      <c r="B6927" s="1">
        <v>139.06156680198424</v>
      </c>
      <c r="C6927" s="1">
        <v>-119.75598430198424</v>
      </c>
      <c r="D6927">
        <f t="shared" si="107"/>
        <v>14341.495776137097</v>
      </c>
    </row>
    <row r="6928" spans="1:4" x14ac:dyDescent="0.3">
      <c r="A6928" s="1">
        <v>6899</v>
      </c>
      <c r="B6928" s="1">
        <v>721.80092924930545</v>
      </c>
      <c r="C6928" s="1">
        <v>-182.53384004930547</v>
      </c>
      <c r="D6928">
        <f t="shared" si="107"/>
        <v>33318.602763145434</v>
      </c>
    </row>
    <row r="6929" spans="1:4" x14ac:dyDescent="0.3">
      <c r="A6929" s="1">
        <v>6900</v>
      </c>
      <c r="B6929" s="1">
        <v>352.55731899494475</v>
      </c>
      <c r="C6929" s="1">
        <v>47.014160705055247</v>
      </c>
      <c r="D6929">
        <f t="shared" si="107"/>
        <v>2210.331306800761</v>
      </c>
    </row>
    <row r="6930" spans="1:4" x14ac:dyDescent="0.3">
      <c r="A6930" s="1">
        <v>6901</v>
      </c>
      <c r="B6930" s="1">
        <v>407.93971942106731</v>
      </c>
      <c r="C6930" s="1">
        <v>-26.750039421067299</v>
      </c>
      <c r="D6930">
        <f t="shared" si="107"/>
        <v>715.56460902865456</v>
      </c>
    </row>
    <row r="6931" spans="1:4" x14ac:dyDescent="0.3">
      <c r="A6931" s="1">
        <v>6902</v>
      </c>
      <c r="B6931" s="1">
        <v>219.83336466267696</v>
      </c>
      <c r="C6931" s="1">
        <v>204.58136263732302</v>
      </c>
      <c r="D6931">
        <f t="shared" si="107"/>
        <v>41853.533938543871</v>
      </c>
    </row>
    <row r="6932" spans="1:4" x14ac:dyDescent="0.3">
      <c r="A6932" s="1">
        <v>6903</v>
      </c>
      <c r="B6932" s="1">
        <v>190.50738618401766</v>
      </c>
      <c r="C6932" s="1">
        <v>119.92716491598236</v>
      </c>
      <c r="D6932">
        <f t="shared" si="107"/>
        <v>14382.524884785231</v>
      </c>
    </row>
    <row r="6933" spans="1:4" x14ac:dyDescent="0.3">
      <c r="A6933" s="1">
        <v>6904</v>
      </c>
      <c r="B6933" s="1">
        <v>219.83336466267696</v>
      </c>
      <c r="C6933" s="1">
        <v>-47.447579262676953</v>
      </c>
      <c r="D6933">
        <f t="shared" si="107"/>
        <v>2251.2727778880121</v>
      </c>
    </row>
    <row r="6934" spans="1:4" x14ac:dyDescent="0.3">
      <c r="A6934" s="1">
        <v>6905</v>
      </c>
      <c r="B6934" s="1">
        <v>135.1249857578951</v>
      </c>
      <c r="C6934" s="1">
        <v>5.7491164421049064</v>
      </c>
      <c r="D6934">
        <f t="shared" si="107"/>
        <v>33.052339864880977</v>
      </c>
    </row>
    <row r="6935" spans="1:4" x14ac:dyDescent="0.3">
      <c r="A6935" s="1">
        <v>6906</v>
      </c>
      <c r="B6935" s="1">
        <v>327.16792156037457</v>
      </c>
      <c r="C6935" s="1">
        <v>2.663842439625455</v>
      </c>
      <c r="D6935">
        <f t="shared" si="107"/>
        <v>7.0960565431496958</v>
      </c>
    </row>
    <row r="6936" spans="1:4" x14ac:dyDescent="0.3">
      <c r="A6936" s="1">
        <v>6907</v>
      </c>
      <c r="B6936" s="1">
        <v>271.78552113425201</v>
      </c>
      <c r="C6936" s="1">
        <v>-121.36994053425201</v>
      </c>
      <c r="D6936">
        <f t="shared" si="107"/>
        <v>14730.662465287869</v>
      </c>
    </row>
    <row r="6937" spans="1:4" x14ac:dyDescent="0.3">
      <c r="A6937" s="1">
        <v>6908</v>
      </c>
      <c r="B6937" s="1">
        <v>194.4439672281068</v>
      </c>
      <c r="C6937" s="1">
        <v>-143.87056837810681</v>
      </c>
      <c r="D6937">
        <f t="shared" si="107"/>
        <v>20698.740445439507</v>
      </c>
    </row>
    <row r="6938" spans="1:4" x14ac:dyDescent="0.3">
      <c r="A6938" s="1">
        <v>6909</v>
      </c>
      <c r="B6938" s="1">
        <v>267.84894009016284</v>
      </c>
      <c r="C6938" s="1">
        <v>14.620215009837182</v>
      </c>
      <c r="D6938">
        <f t="shared" si="107"/>
        <v>213.75068693386842</v>
      </c>
    </row>
    <row r="6939" spans="1:4" x14ac:dyDescent="0.3">
      <c r="A6939" s="1">
        <v>6910</v>
      </c>
      <c r="B6939" s="1">
        <v>629.02955046819011</v>
      </c>
      <c r="C6939" s="1">
        <v>33.866063331809869</v>
      </c>
      <c r="D6939">
        <f t="shared" si="107"/>
        <v>1146.910245594157</v>
      </c>
    </row>
    <row r="6940" spans="1:4" x14ac:dyDescent="0.3">
      <c r="A6940" s="1">
        <v>6911</v>
      </c>
      <c r="B6940" s="1">
        <v>454.62969268123072</v>
      </c>
      <c r="C6940" s="1">
        <v>23.604560318769302</v>
      </c>
      <c r="D6940">
        <f t="shared" si="107"/>
        <v>557.17526784241829</v>
      </c>
    </row>
    <row r="6941" spans="1:4" x14ac:dyDescent="0.3">
      <c r="A6941" s="1">
        <v>6912</v>
      </c>
      <c r="B6941" s="1">
        <v>280.58017894988103</v>
      </c>
      <c r="C6941" s="1">
        <v>-194.78331314988102</v>
      </c>
      <c r="D6941">
        <f t="shared" si="107"/>
        <v>37940.539081644616</v>
      </c>
    </row>
    <row r="6942" spans="1:4" x14ac:dyDescent="0.3">
      <c r="A6942" s="1">
        <v>6913</v>
      </c>
      <c r="B6942" s="1">
        <v>413.30413328214877</v>
      </c>
      <c r="C6942" s="1">
        <v>-23.174510182148765</v>
      </c>
      <c r="D6942">
        <f t="shared" si="107"/>
        <v>537.05792218251679</v>
      </c>
    </row>
    <row r="6943" spans="1:4" x14ac:dyDescent="0.3">
      <c r="A6943" s="1">
        <v>6914</v>
      </c>
      <c r="B6943" s="1">
        <v>721.80092924930545</v>
      </c>
      <c r="C6943" s="1">
        <v>78.43814095069456</v>
      </c>
      <c r="D6943">
        <f t="shared" ref="D6943:D7006" si="108">C6943^2</f>
        <v>6152.5419558010271</v>
      </c>
    </row>
    <row r="6944" spans="1:4" x14ac:dyDescent="0.3">
      <c r="A6944" s="1">
        <v>6915</v>
      </c>
      <c r="B6944" s="1">
        <v>769.12032979909452</v>
      </c>
      <c r="C6944" s="1">
        <v>-112.23630229909452</v>
      </c>
      <c r="D6944">
        <f t="shared" si="108"/>
        <v>12596.98755377373</v>
      </c>
    </row>
    <row r="6945" spans="1:4" x14ac:dyDescent="0.3">
      <c r="A6945" s="1">
        <v>6916</v>
      </c>
      <c r="B6945" s="1">
        <v>369.92131377644887</v>
      </c>
      <c r="C6945" s="1">
        <v>33.160390423551121</v>
      </c>
      <c r="D6945">
        <f t="shared" si="108"/>
        <v>1099.611493042341</v>
      </c>
    </row>
    <row r="6946" spans="1:4" x14ac:dyDescent="0.3">
      <c r="A6946" s="1">
        <v>6917</v>
      </c>
      <c r="B6946" s="1">
        <v>407.93971942106731</v>
      </c>
      <c r="C6946" s="1">
        <v>81.731568678932717</v>
      </c>
      <c r="D6946">
        <f t="shared" si="108"/>
        <v>6680.0493187190959</v>
      </c>
    </row>
    <row r="6947" spans="1:4" x14ac:dyDescent="0.3">
      <c r="A6947" s="1">
        <v>6918</v>
      </c>
      <c r="B6947" s="1">
        <v>54.353187897202389</v>
      </c>
      <c r="C6947" s="1">
        <v>54.901730502797605</v>
      </c>
      <c r="D6947">
        <f t="shared" si="108"/>
        <v>3014.2000122018171</v>
      </c>
    </row>
    <row r="6948" spans="1:4" x14ac:dyDescent="0.3">
      <c r="A6948" s="1">
        <v>6919</v>
      </c>
      <c r="B6948" s="1">
        <v>841.199700493828</v>
      </c>
      <c r="C6948" s="1">
        <v>326.72252850617201</v>
      </c>
      <c r="D6948">
        <f t="shared" si="108"/>
        <v>106747.61063346638</v>
      </c>
    </row>
    <row r="6949" spans="1:4" x14ac:dyDescent="0.3">
      <c r="A6949" s="1">
        <v>6920</v>
      </c>
      <c r="B6949" s="1">
        <v>190.50738618401766</v>
      </c>
      <c r="C6949" s="1">
        <v>115.28659491598233</v>
      </c>
      <c r="D6949">
        <f t="shared" si="108"/>
        <v>13290.998967321804</v>
      </c>
    </row>
    <row r="6950" spans="1:4" x14ac:dyDescent="0.3">
      <c r="A6950" s="1">
        <v>6921</v>
      </c>
      <c r="B6950" s="1">
        <v>713.73792937297196</v>
      </c>
      <c r="C6950" s="1">
        <v>-51.177356072971975</v>
      </c>
      <c r="D6950">
        <f t="shared" si="108"/>
        <v>2619.1217746197613</v>
      </c>
    </row>
    <row r="6951" spans="1:4" x14ac:dyDescent="0.3">
      <c r="A6951" s="1">
        <v>6922</v>
      </c>
      <c r="B6951" s="1">
        <v>139.06156680198424</v>
      </c>
      <c r="C6951" s="1">
        <v>162.38372329801578</v>
      </c>
      <c r="D6951">
        <f t="shared" si="108"/>
        <v>26368.473592126553</v>
      </c>
    </row>
    <row r="6952" spans="1:4" x14ac:dyDescent="0.3">
      <c r="A6952" s="1">
        <v>6923</v>
      </c>
      <c r="B6952" s="1">
        <v>365.28855785466288</v>
      </c>
      <c r="C6952" s="1">
        <v>-26.373055454662904</v>
      </c>
      <c r="D6952">
        <f t="shared" si="108"/>
        <v>695.53805401472471</v>
      </c>
    </row>
    <row r="6953" spans="1:4" x14ac:dyDescent="0.3">
      <c r="A6953" s="1">
        <v>6924</v>
      </c>
      <c r="B6953" s="1">
        <v>314.53891335032631</v>
      </c>
      <c r="C6953" s="1">
        <v>-54.521949350326338</v>
      </c>
      <c r="D6953">
        <f t="shared" si="108"/>
        <v>2972.6429609595507</v>
      </c>
    </row>
    <row r="6954" spans="1:4" x14ac:dyDescent="0.3">
      <c r="A6954" s="1">
        <v>6925</v>
      </c>
      <c r="B6954" s="1">
        <v>271.78552113425201</v>
      </c>
      <c r="C6954" s="1">
        <v>39.223915165747997</v>
      </c>
      <c r="D6954">
        <f t="shared" si="108"/>
        <v>1538.5155209297957</v>
      </c>
    </row>
    <row r="6955" spans="1:4" x14ac:dyDescent="0.3">
      <c r="A6955" s="1">
        <v>6926</v>
      </c>
      <c r="B6955" s="1">
        <v>219.83336466267696</v>
      </c>
      <c r="C6955" s="1">
        <v>-122.66725761267696</v>
      </c>
      <c r="D6955">
        <f t="shared" si="108"/>
        <v>15047.256090214854</v>
      </c>
    </row>
    <row r="6956" spans="1:4" x14ac:dyDescent="0.3">
      <c r="A6956" s="1">
        <v>6927</v>
      </c>
      <c r="B6956" s="1">
        <v>725.73751029339451</v>
      </c>
      <c r="C6956" s="1">
        <v>151.09980250660544</v>
      </c>
      <c r="D6956">
        <f t="shared" si="108"/>
        <v>22831.150317535168</v>
      </c>
    </row>
    <row r="6957" spans="1:4" x14ac:dyDescent="0.3">
      <c r="A6957" s="1">
        <v>6928</v>
      </c>
      <c r="B6957" s="1">
        <v>352.55731899494475</v>
      </c>
      <c r="C6957" s="1">
        <v>12.401234005055244</v>
      </c>
      <c r="D6957">
        <f t="shared" si="108"/>
        <v>153.79060484813851</v>
      </c>
    </row>
    <row r="6958" spans="1:4" x14ac:dyDescent="0.3">
      <c r="A6958" s="1">
        <v>6929</v>
      </c>
      <c r="B6958" s="1">
        <v>314.53891335032631</v>
      </c>
      <c r="C6958" s="1">
        <v>19.925518549673711</v>
      </c>
      <c r="D6958">
        <f t="shared" si="108"/>
        <v>397.02628947339116</v>
      </c>
    </row>
    <row r="6959" spans="1:4" x14ac:dyDescent="0.3">
      <c r="A6959" s="1">
        <v>6930</v>
      </c>
      <c r="B6959" s="1">
        <v>271.78552113425201</v>
      </c>
      <c r="C6959" s="1">
        <v>-7.0008897342519845</v>
      </c>
      <c r="D6959">
        <f t="shared" si="108"/>
        <v>49.01245707115482</v>
      </c>
    </row>
    <row r="6960" spans="1:4" x14ac:dyDescent="0.3">
      <c r="A6960" s="1">
        <v>6931</v>
      </c>
      <c r="B6960" s="1">
        <v>450.69311163714161</v>
      </c>
      <c r="C6960" s="1">
        <v>-0.51370443714159819</v>
      </c>
      <c r="D6960">
        <f t="shared" si="108"/>
        <v>0.26389224873896622</v>
      </c>
    </row>
    <row r="6961" spans="1:4" x14ac:dyDescent="0.3">
      <c r="A6961" s="1">
        <v>6932</v>
      </c>
      <c r="B6961" s="1">
        <v>407.93971942106731</v>
      </c>
      <c r="C6961" s="1">
        <v>39.601848478932709</v>
      </c>
      <c r="D6961">
        <f t="shared" si="108"/>
        <v>1568.3064029483448</v>
      </c>
    </row>
    <row r="6962" spans="1:4" x14ac:dyDescent="0.3">
      <c r="A6962" s="1">
        <v>6933</v>
      </c>
      <c r="B6962" s="1">
        <v>725.73751029339451</v>
      </c>
      <c r="C6962" s="1">
        <v>91.351443106605529</v>
      </c>
      <c r="D6962">
        <f t="shared" si="108"/>
        <v>8345.086157659387</v>
      </c>
    </row>
    <row r="6963" spans="1:4" x14ac:dyDescent="0.3">
      <c r="A6963" s="1">
        <v>6934</v>
      </c>
      <c r="B6963" s="1">
        <v>135.1249857578951</v>
      </c>
      <c r="C6963" s="1">
        <v>69.266970142104896</v>
      </c>
      <c r="D6963">
        <f t="shared" si="108"/>
        <v>4797.9131526672509</v>
      </c>
    </row>
    <row r="6964" spans="1:4" x14ac:dyDescent="0.3">
      <c r="A6964" s="1">
        <v>6935</v>
      </c>
      <c r="B6964" s="1">
        <v>314.53891335032631</v>
      </c>
      <c r="C6964" s="1">
        <v>-168.35125585032631</v>
      </c>
      <c r="D6964">
        <f t="shared" si="108"/>
        <v>28342.145346382029</v>
      </c>
    </row>
    <row r="6965" spans="1:4" x14ac:dyDescent="0.3">
      <c r="A6965" s="1">
        <v>6936</v>
      </c>
      <c r="B6965" s="1">
        <v>751.12690772796475</v>
      </c>
      <c r="C6965" s="1">
        <v>-47.413582127964787</v>
      </c>
      <c r="D6965">
        <f t="shared" si="108"/>
        <v>2248.0477702052617</v>
      </c>
    </row>
    <row r="6966" spans="1:4" x14ac:dyDescent="0.3">
      <c r="A6966" s="1">
        <v>6937</v>
      </c>
      <c r="B6966" s="1">
        <v>357.92173285602621</v>
      </c>
      <c r="C6966" s="1">
        <v>56.75436664397381</v>
      </c>
      <c r="D6966">
        <f t="shared" si="108"/>
        <v>3221.0581331586072</v>
      </c>
    </row>
    <row r="6967" spans="1:4" x14ac:dyDescent="0.3">
      <c r="A6967" s="1">
        <v>6938</v>
      </c>
      <c r="B6967" s="1">
        <v>314.53891335032631</v>
      </c>
      <c r="C6967" s="1">
        <v>179.21581374967371</v>
      </c>
      <c r="D6967">
        <f t="shared" si="108"/>
        <v>32118.307897957737</v>
      </c>
    </row>
    <row r="6968" spans="1:4" x14ac:dyDescent="0.3">
      <c r="A6968" s="1">
        <v>6939</v>
      </c>
      <c r="B6968" s="1">
        <v>271.78552113425201</v>
      </c>
      <c r="C6968" s="1">
        <v>67.921887165747989</v>
      </c>
      <c r="D6968">
        <f t="shared" si="108"/>
        <v>4613.3827561566013</v>
      </c>
    </row>
    <row r="6969" spans="1:4" x14ac:dyDescent="0.3">
      <c r="A6969" s="1">
        <v>6940</v>
      </c>
      <c r="B6969" s="1">
        <v>275.21576508879951</v>
      </c>
      <c r="C6969" s="1">
        <v>17.27410511120047</v>
      </c>
      <c r="D6969">
        <f t="shared" si="108"/>
        <v>298.39470739280222</v>
      </c>
    </row>
    <row r="6970" spans="1:4" x14ac:dyDescent="0.3">
      <c r="A6970" s="1">
        <v>6941</v>
      </c>
      <c r="B6970" s="1">
        <v>109.73558832332495</v>
      </c>
      <c r="C6970" s="1">
        <v>-87.333254523324939</v>
      </c>
      <c r="D6970">
        <f t="shared" si="108"/>
        <v>7627.0973456358561</v>
      </c>
    </row>
    <row r="6971" spans="1:4" x14ac:dyDescent="0.3">
      <c r="A6971" s="1">
        <v>6942</v>
      </c>
      <c r="B6971" s="1">
        <v>679.04753703323115</v>
      </c>
      <c r="C6971" s="1">
        <v>-178.64530783323113</v>
      </c>
      <c r="D6971">
        <f t="shared" si="108"/>
        <v>31914.146010829911</v>
      </c>
    </row>
    <row r="6972" spans="1:4" x14ac:dyDescent="0.3">
      <c r="A6972" s="1">
        <v>6943</v>
      </c>
      <c r="B6972" s="1">
        <v>314.53891335032631</v>
      </c>
      <c r="C6972" s="1">
        <v>-117.2855274503263</v>
      </c>
      <c r="D6972">
        <f t="shared" si="108"/>
        <v>13755.894949301244</v>
      </c>
    </row>
    <row r="6973" spans="1:4" x14ac:dyDescent="0.3">
      <c r="A6973" s="1">
        <v>6944</v>
      </c>
      <c r="B6973" s="1">
        <v>498.01251218693068</v>
      </c>
      <c r="C6973" s="1">
        <v>-97.246923186930701</v>
      </c>
      <c r="D6973">
        <f t="shared" si="108"/>
        <v>9456.9640693248002</v>
      </c>
    </row>
    <row r="6974" spans="1:4" x14ac:dyDescent="0.3">
      <c r="A6974" s="1">
        <v>6945</v>
      </c>
      <c r="B6974" s="1">
        <v>323.2313405162854</v>
      </c>
      <c r="C6974" s="1">
        <v>55.798819683714612</v>
      </c>
      <c r="D6974">
        <f t="shared" si="108"/>
        <v>3113.5082780956973</v>
      </c>
    </row>
    <row r="6975" spans="1:4" x14ac:dyDescent="0.3">
      <c r="A6975" s="1">
        <v>6946</v>
      </c>
      <c r="B6975" s="1">
        <v>242.45954265559268</v>
      </c>
      <c r="C6975" s="1">
        <v>-51.999053955592672</v>
      </c>
      <c r="D6975">
        <f t="shared" si="108"/>
        <v>2703.9016122766379</v>
      </c>
    </row>
    <row r="6976" spans="1:4" x14ac:dyDescent="0.3">
      <c r="A6976" s="1">
        <v>6947</v>
      </c>
      <c r="B6976" s="1">
        <v>194.4439672281068</v>
      </c>
      <c r="C6976" s="1">
        <v>271.32046587189325</v>
      </c>
      <c r="D6976">
        <f t="shared" si="108"/>
        <v>73614.795200941182</v>
      </c>
    </row>
    <row r="6977" spans="1:4" x14ac:dyDescent="0.3">
      <c r="A6977" s="1">
        <v>6948</v>
      </c>
      <c r="B6977" s="1">
        <v>242.45954265559268</v>
      </c>
      <c r="C6977" s="1">
        <v>44.253067344407299</v>
      </c>
      <c r="D6977">
        <f t="shared" si="108"/>
        <v>1958.3339693886476</v>
      </c>
    </row>
    <row r="6978" spans="1:4" x14ac:dyDescent="0.3">
      <c r="A6978" s="1">
        <v>6949</v>
      </c>
      <c r="B6978" s="1">
        <v>219.83336466267696</v>
      </c>
      <c r="C6978" s="1">
        <v>79.150037237323033</v>
      </c>
      <c r="D6978">
        <f t="shared" si="108"/>
        <v>6264.7283946696225</v>
      </c>
    </row>
    <row r="6979" spans="1:4" x14ac:dyDescent="0.3">
      <c r="A6979" s="1">
        <v>6950</v>
      </c>
      <c r="B6979" s="1">
        <v>54.353187897202389</v>
      </c>
      <c r="C6979" s="1">
        <v>69.535897702797612</v>
      </c>
      <c r="D6979">
        <f t="shared" si="108"/>
        <v>4835.2410693339343</v>
      </c>
    </row>
    <row r="6980" spans="1:4" x14ac:dyDescent="0.3">
      <c r="A6980" s="1">
        <v>6951</v>
      </c>
      <c r="B6980" s="1">
        <v>139.06156680198424</v>
      </c>
      <c r="C6980" s="1">
        <v>132.04204509801573</v>
      </c>
      <c r="D6980">
        <f t="shared" si="108"/>
        <v>17435.101673666421</v>
      </c>
    </row>
    <row r="6981" spans="1:4" x14ac:dyDescent="0.3">
      <c r="A6981" s="1">
        <v>6952</v>
      </c>
      <c r="B6981" s="1">
        <v>267.84894009016284</v>
      </c>
      <c r="C6981" s="1">
        <v>99.732603309837145</v>
      </c>
      <c r="D6981">
        <f t="shared" si="108"/>
        <v>9946.5921629573386</v>
      </c>
    </row>
    <row r="6982" spans="1:4" x14ac:dyDescent="0.3">
      <c r="A6982" s="1">
        <v>6953</v>
      </c>
      <c r="B6982" s="1">
        <v>407.93971942106731</v>
      </c>
      <c r="C6982" s="1">
        <v>59.771782678932709</v>
      </c>
      <c r="D6982">
        <f t="shared" si="108"/>
        <v>3572.6660046175602</v>
      </c>
    </row>
    <row r="6983" spans="1:4" x14ac:dyDescent="0.3">
      <c r="A6983" s="1">
        <v>6954</v>
      </c>
      <c r="B6983" s="1">
        <v>641.02913138861277</v>
      </c>
      <c r="C6983" s="1">
        <v>53.532794611387203</v>
      </c>
      <c r="D6983">
        <f t="shared" si="108"/>
        <v>2865.760098904967</v>
      </c>
    </row>
    <row r="6984" spans="1:4" x14ac:dyDescent="0.3">
      <c r="A6984" s="1">
        <v>6955</v>
      </c>
      <c r="B6984" s="1">
        <v>725.73751029339451</v>
      </c>
      <c r="C6984" s="1">
        <v>18.932799506605534</v>
      </c>
      <c r="D6984">
        <f t="shared" si="108"/>
        <v>358.45089715732274</v>
      </c>
    </row>
    <row r="6985" spans="1:4" x14ac:dyDescent="0.3">
      <c r="A6985" s="1">
        <v>6956</v>
      </c>
      <c r="B6985" s="1">
        <v>407.93971942106731</v>
      </c>
      <c r="C6985" s="1">
        <v>82.292509778932697</v>
      </c>
      <c r="D6985">
        <f t="shared" si="108"/>
        <v>6772.0571657157334</v>
      </c>
    </row>
    <row r="6986" spans="1:4" x14ac:dyDescent="0.3">
      <c r="A6986" s="1">
        <v>6957</v>
      </c>
      <c r="B6986" s="1">
        <v>242.45954265559268</v>
      </c>
      <c r="C6986" s="1">
        <v>113.69194684440734</v>
      </c>
      <c r="D6986">
        <f t="shared" si="108"/>
        <v>12925.858777271544</v>
      </c>
    </row>
    <row r="6987" spans="1:4" x14ac:dyDescent="0.3">
      <c r="A6987" s="1">
        <v>6958</v>
      </c>
      <c r="B6987" s="1">
        <v>219.83336466267696</v>
      </c>
      <c r="C6987" s="1">
        <v>228.56788103732305</v>
      </c>
      <c r="D6987">
        <f t="shared" si="108"/>
        <v>52243.276241891857</v>
      </c>
    </row>
    <row r="6988" spans="1:4" x14ac:dyDescent="0.3">
      <c r="A6988" s="1">
        <v>6959</v>
      </c>
      <c r="B6988" s="1">
        <v>684.41195089431267</v>
      </c>
      <c r="C6988" s="1">
        <v>-63.58405209431271</v>
      </c>
      <c r="D6988">
        <f t="shared" si="108"/>
        <v>4042.9316807322725</v>
      </c>
    </row>
    <row r="6989" spans="1:4" x14ac:dyDescent="0.3">
      <c r="A6989" s="1">
        <v>6960</v>
      </c>
      <c r="B6989" s="1">
        <v>769.12032979909452</v>
      </c>
      <c r="C6989" s="1">
        <v>-56.357188999094546</v>
      </c>
      <c r="D6989">
        <f t="shared" si="108"/>
        <v>3176.1327518796634</v>
      </c>
    </row>
    <row r="6990" spans="1:4" x14ac:dyDescent="0.3">
      <c r="A6990" s="1">
        <v>6961</v>
      </c>
      <c r="B6990" s="1">
        <v>721.80092924930545</v>
      </c>
      <c r="C6990" s="1">
        <v>-177.85766844930549</v>
      </c>
      <c r="D6990">
        <f t="shared" si="108"/>
        <v>31633.35022622308</v>
      </c>
    </row>
    <row r="6991" spans="1:4" x14ac:dyDescent="0.3">
      <c r="A6991" s="1">
        <v>6962</v>
      </c>
      <c r="B6991" s="1">
        <v>725.73751029339451</v>
      </c>
      <c r="C6991" s="1">
        <v>199.2757631066055</v>
      </c>
      <c r="D6991">
        <f t="shared" si="108"/>
        <v>39710.82976171995</v>
      </c>
    </row>
    <row r="6992" spans="1:4" x14ac:dyDescent="0.3">
      <c r="A6992" s="1">
        <v>6963</v>
      </c>
      <c r="B6992" s="1">
        <v>271.78552113425201</v>
      </c>
      <c r="C6992" s="1">
        <v>199.38528406574801</v>
      </c>
      <c r="D6992">
        <f t="shared" si="108"/>
        <v>39754.491501979028</v>
      </c>
    </row>
    <row r="6993" spans="1:4" x14ac:dyDescent="0.3">
      <c r="A6993" s="1">
        <v>6964</v>
      </c>
      <c r="B6993" s="1">
        <v>242.45954265559268</v>
      </c>
      <c r="C6993" s="1">
        <v>-52.262053955592677</v>
      </c>
      <c r="D6993">
        <f t="shared" si="108"/>
        <v>2731.32228365728</v>
      </c>
    </row>
    <row r="6994" spans="1:4" x14ac:dyDescent="0.3">
      <c r="A6994" s="1">
        <v>6965</v>
      </c>
      <c r="B6994" s="1">
        <v>314.53891335032631</v>
      </c>
      <c r="C6994" s="1">
        <v>15.756661649673674</v>
      </c>
      <c r="D6994">
        <f t="shared" si="108"/>
        <v>248.27238634229712</v>
      </c>
    </row>
    <row r="6995" spans="1:4" x14ac:dyDescent="0.3">
      <c r="A6995" s="1">
        <v>6966</v>
      </c>
      <c r="B6995" s="1">
        <v>242.45954265559268</v>
      </c>
      <c r="C6995" s="1">
        <v>81.487150544407342</v>
      </c>
      <c r="D6995">
        <f t="shared" si="108"/>
        <v>6640.1557038469055</v>
      </c>
    </row>
    <row r="6996" spans="1:4" x14ac:dyDescent="0.3">
      <c r="A6996" s="1">
        <v>6967</v>
      </c>
      <c r="B6996" s="1">
        <v>323.2313405162854</v>
      </c>
      <c r="C6996" s="1">
        <v>54.478977183714619</v>
      </c>
      <c r="D6996">
        <f t="shared" si="108"/>
        <v>2967.9589549836978</v>
      </c>
    </row>
    <row r="6997" spans="1:4" x14ac:dyDescent="0.3">
      <c r="A6997" s="1">
        <v>6968</v>
      </c>
      <c r="B6997" s="1">
        <v>369.92131377644887</v>
      </c>
      <c r="C6997" s="1">
        <v>-33.551494176448841</v>
      </c>
      <c r="D6997">
        <f t="shared" si="108"/>
        <v>1125.7027614722806</v>
      </c>
    </row>
    <row r="6998" spans="1:4" x14ac:dyDescent="0.3">
      <c r="A6998" s="1">
        <v>6969</v>
      </c>
      <c r="B6998" s="1">
        <v>314.53891335032631</v>
      </c>
      <c r="C6998" s="1">
        <v>-25.297226850326297</v>
      </c>
      <c r="D6998">
        <f t="shared" si="108"/>
        <v>639.9496863168697</v>
      </c>
    </row>
    <row r="6999" spans="1:4" x14ac:dyDescent="0.3">
      <c r="A6999" s="1">
        <v>6970</v>
      </c>
      <c r="B6999" s="1">
        <v>54.353187897202389</v>
      </c>
      <c r="C6999" s="1">
        <v>-37.735346147202392</v>
      </c>
      <c r="D6999">
        <f t="shared" si="108"/>
        <v>1423.9563488491824</v>
      </c>
    </row>
    <row r="7000" spans="1:4" x14ac:dyDescent="0.3">
      <c r="A7000" s="1">
        <v>6971</v>
      </c>
      <c r="B7000" s="1">
        <v>369.92131377644887</v>
      </c>
      <c r="C7000" s="1">
        <v>-140.79956587644887</v>
      </c>
      <c r="D7000">
        <f t="shared" si="108"/>
        <v>19824.517750996463</v>
      </c>
    </row>
    <row r="7001" spans="1:4" x14ac:dyDescent="0.3">
      <c r="A7001" s="1">
        <v>6972</v>
      </c>
      <c r="B7001" s="1">
        <v>314.53891335032631</v>
      </c>
      <c r="C7001" s="1">
        <v>10.863202049673703</v>
      </c>
      <c r="D7001">
        <f t="shared" si="108"/>
        <v>118.00915877203494</v>
      </c>
    </row>
    <row r="7002" spans="1:4" x14ac:dyDescent="0.3">
      <c r="A7002" s="1">
        <v>6973</v>
      </c>
      <c r="B7002" s="1">
        <v>225.19777852375847</v>
      </c>
      <c r="C7002" s="1">
        <v>265.62992587624154</v>
      </c>
      <c r="D7002">
        <f t="shared" si="108"/>
        <v>70559.257521017571</v>
      </c>
    </row>
    <row r="7003" spans="1:4" x14ac:dyDescent="0.3">
      <c r="A7003" s="1">
        <v>6974</v>
      </c>
      <c r="B7003" s="1">
        <v>369.92131377644887</v>
      </c>
      <c r="C7003" s="1">
        <v>-86.571048576448845</v>
      </c>
      <c r="D7003">
        <f t="shared" si="108"/>
        <v>7494.5464516258653</v>
      </c>
    </row>
    <row r="7004" spans="1:4" x14ac:dyDescent="0.3">
      <c r="A7004" s="1">
        <v>6975</v>
      </c>
      <c r="B7004" s="1">
        <v>369.92131377644887</v>
      </c>
      <c r="C7004" s="1">
        <v>-137.29318447644886</v>
      </c>
      <c r="D7004">
        <f t="shared" si="108"/>
        <v>18849.418503684217</v>
      </c>
    </row>
    <row r="7005" spans="1:4" x14ac:dyDescent="0.3">
      <c r="A7005" s="1">
        <v>6976</v>
      </c>
      <c r="B7005" s="1">
        <v>271.78552113425201</v>
      </c>
      <c r="C7005" s="1">
        <v>124.69655566574801</v>
      </c>
      <c r="D7005">
        <f t="shared" si="108"/>
        <v>15549.230994900992</v>
      </c>
    </row>
    <row r="7006" spans="1:4" x14ac:dyDescent="0.3">
      <c r="A7006" s="1">
        <v>6977</v>
      </c>
      <c r="B7006" s="1">
        <v>399.24729225510816</v>
      </c>
      <c r="C7006" s="1">
        <v>-134.13096705510816</v>
      </c>
      <c r="D7006">
        <f t="shared" si="108"/>
        <v>17991.116323138511</v>
      </c>
    </row>
    <row r="7007" spans="1:4" x14ac:dyDescent="0.3">
      <c r="A7007" s="1">
        <v>6978</v>
      </c>
      <c r="B7007" s="1">
        <v>271.78552113425201</v>
      </c>
      <c r="C7007" s="1">
        <v>119.11646976574798</v>
      </c>
      <c r="D7007">
        <f t="shared" ref="D7007:D7070" si="109">C7007^2</f>
        <v>14188.733369454352</v>
      </c>
    </row>
    <row r="7008" spans="1:4" x14ac:dyDescent="0.3">
      <c r="A7008" s="1">
        <v>6979</v>
      </c>
      <c r="B7008" s="1">
        <v>769.12032979909452</v>
      </c>
      <c r="C7008" s="1">
        <v>-262.32367709909454</v>
      </c>
      <c r="D7008">
        <f t="shared" si="109"/>
        <v>68813.711566790022</v>
      </c>
    </row>
    <row r="7009" spans="1:4" x14ac:dyDescent="0.3">
      <c r="A7009" s="1">
        <v>6980</v>
      </c>
      <c r="B7009" s="1">
        <v>309.90615742854033</v>
      </c>
      <c r="C7009" s="1">
        <v>-115.71791842854032</v>
      </c>
      <c r="D7009">
        <f t="shared" si="109"/>
        <v>13390.63664543431</v>
      </c>
    </row>
    <row r="7010" spans="1:4" x14ac:dyDescent="0.3">
      <c r="A7010" s="1">
        <v>6981</v>
      </c>
      <c r="B7010" s="1">
        <v>323.2313405162854</v>
      </c>
      <c r="C7010" s="1">
        <v>29.294302683714591</v>
      </c>
      <c r="D7010">
        <f t="shared" si="109"/>
        <v>858.15616972508792</v>
      </c>
    </row>
    <row r="7011" spans="1:4" x14ac:dyDescent="0.3">
      <c r="A7011" s="1">
        <v>6982</v>
      </c>
      <c r="B7011" s="1">
        <v>275.21576508879951</v>
      </c>
      <c r="C7011" s="1">
        <v>-96.894078788799504</v>
      </c>
      <c r="D7011">
        <f t="shared" si="109"/>
        <v>9388.4625043300857</v>
      </c>
    </row>
    <row r="7012" spans="1:4" x14ac:dyDescent="0.3">
      <c r="A7012" s="1">
        <v>6983</v>
      </c>
      <c r="B7012" s="1">
        <v>725.73751029339451</v>
      </c>
      <c r="C7012" s="1">
        <v>-103.92024919339451</v>
      </c>
      <c r="D7012">
        <f t="shared" si="109"/>
        <v>10799.418192417212</v>
      </c>
    </row>
    <row r="7013" spans="1:4" x14ac:dyDescent="0.3">
      <c r="A7013" s="1">
        <v>6984</v>
      </c>
      <c r="B7013" s="1">
        <v>194.4439672281068</v>
      </c>
      <c r="C7013" s="1">
        <v>9.540348871893201</v>
      </c>
      <c r="D7013">
        <f t="shared" si="109"/>
        <v>91.018256597433876</v>
      </c>
    </row>
    <row r="7014" spans="1:4" x14ac:dyDescent="0.3">
      <c r="A7014" s="1">
        <v>6985</v>
      </c>
      <c r="B7014" s="1">
        <v>629.02955046819011</v>
      </c>
      <c r="C7014" s="1">
        <v>-119.5678395681901</v>
      </c>
      <c r="D7014">
        <f t="shared" si="109"/>
        <v>14296.468259004445</v>
      </c>
    </row>
    <row r="7015" spans="1:4" x14ac:dyDescent="0.3">
      <c r="A7015" s="1">
        <v>6986</v>
      </c>
      <c r="B7015" s="1">
        <v>275.21576508879951</v>
      </c>
      <c r="C7015" s="1">
        <v>-127.09699628879952</v>
      </c>
      <c r="D7015">
        <f t="shared" si="109"/>
        <v>16153.646465635118</v>
      </c>
    </row>
    <row r="7016" spans="1:4" x14ac:dyDescent="0.3">
      <c r="A7016" s="1">
        <v>6987</v>
      </c>
      <c r="B7016" s="1">
        <v>369.92131377644887</v>
      </c>
      <c r="C7016" s="1">
        <v>4.4166404235511436</v>
      </c>
      <c r="D7016">
        <f t="shared" si="109"/>
        <v>19.506712630946026</v>
      </c>
    </row>
    <row r="7017" spans="1:4" x14ac:dyDescent="0.3">
      <c r="A7017" s="1">
        <v>6988</v>
      </c>
      <c r="B7017" s="1">
        <v>581.01397504070417</v>
      </c>
      <c r="C7017" s="1">
        <v>-78.370151040704172</v>
      </c>
      <c r="D7017">
        <f t="shared" si="109"/>
        <v>6141.880574142785</v>
      </c>
    </row>
    <row r="7018" spans="1:4" x14ac:dyDescent="0.3">
      <c r="A7018" s="1">
        <v>6989</v>
      </c>
      <c r="B7018" s="1">
        <v>267.84894009016284</v>
      </c>
      <c r="C7018" s="1">
        <v>12.03946050983717</v>
      </c>
      <c r="D7018">
        <f t="shared" si="109"/>
        <v>144.9486093679287</v>
      </c>
    </row>
    <row r="7019" spans="1:4" x14ac:dyDescent="0.3">
      <c r="A7019" s="1">
        <v>6990</v>
      </c>
      <c r="B7019" s="1">
        <v>641.02913138861277</v>
      </c>
      <c r="C7019" s="1">
        <v>2.0831587113872274</v>
      </c>
      <c r="D7019">
        <f t="shared" si="109"/>
        <v>4.3395502168284938</v>
      </c>
    </row>
    <row r="7020" spans="1:4" x14ac:dyDescent="0.3">
      <c r="A7020" s="1">
        <v>6991</v>
      </c>
      <c r="B7020" s="1">
        <v>407.93971942106731</v>
      </c>
      <c r="C7020" s="1">
        <v>65.239584778932681</v>
      </c>
      <c r="D7020">
        <f t="shared" si="109"/>
        <v>4256.2034221275444</v>
      </c>
    </row>
    <row r="7021" spans="1:4" x14ac:dyDescent="0.3">
      <c r="A7021" s="1">
        <v>6992</v>
      </c>
      <c r="B7021" s="1">
        <v>352.55731899494475</v>
      </c>
      <c r="C7021" s="1">
        <v>78.883279105055237</v>
      </c>
      <c r="D7021">
        <f t="shared" si="109"/>
        <v>6222.571722366044</v>
      </c>
    </row>
    <row r="7022" spans="1:4" x14ac:dyDescent="0.3">
      <c r="A7022" s="1">
        <v>6993</v>
      </c>
      <c r="B7022" s="1">
        <v>267.84894009016284</v>
      </c>
      <c r="C7022" s="1">
        <v>67.757853409837139</v>
      </c>
      <c r="D7022">
        <f t="shared" si="109"/>
        <v>4591.1266987089784</v>
      </c>
    </row>
    <row r="7023" spans="1:4" x14ac:dyDescent="0.3">
      <c r="A7023" s="1">
        <v>6994</v>
      </c>
      <c r="B7023" s="1">
        <v>309.90615742854033</v>
      </c>
      <c r="C7023" s="1">
        <v>-56.624549928540318</v>
      </c>
      <c r="D7023">
        <f t="shared" si="109"/>
        <v>3206.3396546097556</v>
      </c>
    </row>
    <row r="7024" spans="1:4" x14ac:dyDescent="0.3">
      <c r="A7024" s="1">
        <v>6995</v>
      </c>
      <c r="B7024" s="1">
        <v>352.55731899494475</v>
      </c>
      <c r="C7024" s="1">
        <v>17.429180405055263</v>
      </c>
      <c r="D7024">
        <f t="shared" si="109"/>
        <v>303.77632959196234</v>
      </c>
    </row>
    <row r="7025" spans="1:4" x14ac:dyDescent="0.3">
      <c r="A7025" s="1">
        <v>6996</v>
      </c>
      <c r="B7025" s="1">
        <v>194.4439672281068</v>
      </c>
      <c r="C7025" s="1">
        <v>2.3671741718931969</v>
      </c>
      <c r="D7025">
        <f t="shared" si="109"/>
        <v>5.6035135600782429</v>
      </c>
    </row>
    <row r="7026" spans="1:4" x14ac:dyDescent="0.3">
      <c r="A7026" s="1">
        <v>6997</v>
      </c>
      <c r="B7026" s="1">
        <v>271.78552113425201</v>
      </c>
      <c r="C7026" s="1">
        <v>45.193833165748003</v>
      </c>
      <c r="D7026">
        <f t="shared" si="109"/>
        <v>2042.4825562134642</v>
      </c>
    </row>
    <row r="7027" spans="1:4" x14ac:dyDescent="0.3">
      <c r="A7027" s="1">
        <v>6998</v>
      </c>
      <c r="B7027" s="1">
        <v>54.353187897202389</v>
      </c>
      <c r="C7027" s="1">
        <v>-29.84766525720239</v>
      </c>
      <c r="D7027">
        <f t="shared" si="109"/>
        <v>890.88312130600661</v>
      </c>
    </row>
    <row r="7028" spans="1:4" x14ac:dyDescent="0.3">
      <c r="A7028" s="1">
        <v>6999</v>
      </c>
      <c r="B7028" s="1">
        <v>267.84894009016284</v>
      </c>
      <c r="C7028" s="1">
        <v>70.446734909837176</v>
      </c>
      <c r="D7028">
        <f t="shared" si="109"/>
        <v>4962.742459456872</v>
      </c>
    </row>
    <row r="7029" spans="1:4" x14ac:dyDescent="0.3">
      <c r="A7029" s="1">
        <v>7000</v>
      </c>
      <c r="B7029" s="1">
        <v>399.24729225510816</v>
      </c>
      <c r="C7029" s="1">
        <v>6.3295584448918589</v>
      </c>
      <c r="D7029">
        <f t="shared" si="109"/>
        <v>40.063310107301845</v>
      </c>
    </row>
    <row r="7030" spans="1:4" x14ac:dyDescent="0.3">
      <c r="A7030" s="1">
        <v>7001</v>
      </c>
      <c r="B7030" s="1">
        <v>751.12690772796475</v>
      </c>
      <c r="C7030" s="1">
        <v>29.54105027203525</v>
      </c>
      <c r="D7030">
        <f t="shared" si="109"/>
        <v>872.67365117491386</v>
      </c>
    </row>
    <row r="7031" spans="1:4" x14ac:dyDescent="0.3">
      <c r="A7031" s="1">
        <v>7002</v>
      </c>
      <c r="B7031" s="1">
        <v>769.12032979909452</v>
      </c>
      <c r="C7031" s="1">
        <v>127.61892460090553</v>
      </c>
      <c r="D7031">
        <f t="shared" si="109"/>
        <v>16286.58991629161</v>
      </c>
    </row>
    <row r="7032" spans="1:4" x14ac:dyDescent="0.3">
      <c r="A7032" s="1">
        <v>7003</v>
      </c>
      <c r="B7032" s="1">
        <v>896.58210091995056</v>
      </c>
      <c r="C7032" s="1">
        <v>1982.4178990800494</v>
      </c>
      <c r="D7032">
        <f t="shared" si="109"/>
        <v>3929980.726592957</v>
      </c>
    </row>
    <row r="7033" spans="1:4" x14ac:dyDescent="0.3">
      <c r="A7033" s="1">
        <v>7004</v>
      </c>
      <c r="B7033" s="1">
        <v>275.21576508879951</v>
      </c>
      <c r="C7033" s="1">
        <v>-131.64092838879952</v>
      </c>
      <c r="D7033">
        <f t="shared" si="109"/>
        <v>17329.334027065044</v>
      </c>
    </row>
    <row r="7034" spans="1:4" x14ac:dyDescent="0.3">
      <c r="A7034" s="1">
        <v>7005</v>
      </c>
      <c r="B7034" s="1">
        <v>327.16792156037457</v>
      </c>
      <c r="C7034" s="1">
        <v>-102.47234796037458</v>
      </c>
      <c r="D7034">
        <f t="shared" si="109"/>
        <v>10500.582096512084</v>
      </c>
    </row>
    <row r="7035" spans="1:4" x14ac:dyDescent="0.3">
      <c r="A7035" s="1">
        <v>7006</v>
      </c>
      <c r="B7035" s="1">
        <v>309.90615742854033</v>
      </c>
      <c r="C7035" s="1">
        <v>-78.445279828540322</v>
      </c>
      <c r="D7035">
        <f t="shared" si="109"/>
        <v>6153.6619273779952</v>
      </c>
    </row>
    <row r="7036" spans="1:4" x14ac:dyDescent="0.3">
      <c r="A7036" s="1">
        <v>7007</v>
      </c>
      <c r="B7036" s="1">
        <v>314.53891335032631</v>
      </c>
      <c r="C7036" s="1">
        <v>164.83206264967367</v>
      </c>
      <c r="D7036">
        <f t="shared" si="109"/>
        <v>27169.608877345949</v>
      </c>
    </row>
    <row r="7037" spans="1:4" x14ac:dyDescent="0.3">
      <c r="A7037" s="1">
        <v>7008</v>
      </c>
      <c r="B7037" s="1">
        <v>806.50930815408742</v>
      </c>
      <c r="C7037" s="1">
        <v>-15.572124254087385</v>
      </c>
      <c r="D7037">
        <f t="shared" si="109"/>
        <v>242.49105378473658</v>
      </c>
    </row>
    <row r="7038" spans="1:4" x14ac:dyDescent="0.3">
      <c r="A7038" s="1">
        <v>7009</v>
      </c>
      <c r="B7038" s="1">
        <v>314.53891335032631</v>
      </c>
      <c r="C7038" s="1">
        <v>-202.87095775032631</v>
      </c>
      <c r="D7038">
        <f t="shared" si="109"/>
        <v>41156.625498534682</v>
      </c>
    </row>
    <row r="7039" spans="1:4" x14ac:dyDescent="0.3">
      <c r="A7039" s="1">
        <v>7010</v>
      </c>
      <c r="B7039" s="1">
        <v>219.83336466267696</v>
      </c>
      <c r="C7039" s="1">
        <v>-174.97839346267696</v>
      </c>
      <c r="D7039">
        <f t="shared" si="109"/>
        <v>30617.438178779394</v>
      </c>
    </row>
    <row r="7040" spans="1:4" x14ac:dyDescent="0.3">
      <c r="A7040" s="1">
        <v>7011</v>
      </c>
      <c r="B7040" s="1">
        <v>352.55731899494475</v>
      </c>
      <c r="C7040" s="1">
        <v>43.878428005055241</v>
      </c>
      <c r="D7040">
        <f t="shared" si="109"/>
        <v>1925.3164441948161</v>
      </c>
    </row>
    <row r="7041" spans="1:4" x14ac:dyDescent="0.3">
      <c r="A7041" s="1">
        <v>7012</v>
      </c>
      <c r="B7041" s="1">
        <v>267.84894009016284</v>
      </c>
      <c r="C7041" s="1">
        <v>25.453710609837174</v>
      </c>
      <c r="D7041">
        <f t="shared" si="109"/>
        <v>647.89138380933753</v>
      </c>
    </row>
    <row r="7042" spans="1:4" x14ac:dyDescent="0.3">
      <c r="A7042" s="1">
        <v>7013</v>
      </c>
      <c r="B7042" s="1">
        <v>806.50930815408742</v>
      </c>
      <c r="C7042" s="1">
        <v>-59.349028854087464</v>
      </c>
      <c r="D7042">
        <f t="shared" si="109"/>
        <v>3522.3072259233063</v>
      </c>
    </row>
    <row r="7043" spans="1:4" x14ac:dyDescent="0.3">
      <c r="A7043" s="1">
        <v>7014</v>
      </c>
      <c r="B7043" s="1">
        <v>352.55731899494475</v>
      </c>
      <c r="C7043" s="1">
        <v>23.722711905055235</v>
      </c>
      <c r="D7043">
        <f t="shared" si="109"/>
        <v>562.76706013024932</v>
      </c>
    </row>
    <row r="7044" spans="1:4" x14ac:dyDescent="0.3">
      <c r="A7044" s="1">
        <v>7015</v>
      </c>
      <c r="B7044" s="1">
        <v>271.78552113425201</v>
      </c>
      <c r="C7044" s="1">
        <v>125.92204956574801</v>
      </c>
      <c r="D7044">
        <f t="shared" si="109"/>
        <v>15856.362566838699</v>
      </c>
    </row>
    <row r="7045" spans="1:4" x14ac:dyDescent="0.3">
      <c r="A7045" s="1">
        <v>7016</v>
      </c>
      <c r="B7045" s="1">
        <v>275.21576508879951</v>
      </c>
      <c r="C7045" s="1">
        <v>-231.30811149879952</v>
      </c>
      <c r="D7045">
        <f t="shared" si="109"/>
        <v>53503.442445141067</v>
      </c>
    </row>
    <row r="7046" spans="1:4" x14ac:dyDescent="0.3">
      <c r="A7046" s="1">
        <v>7017</v>
      </c>
      <c r="B7046" s="1">
        <v>242.45954265559268</v>
      </c>
      <c r="C7046" s="1">
        <v>77.280858444407301</v>
      </c>
      <c r="D7046">
        <f t="shared" si="109"/>
        <v>5972.3310819045191</v>
      </c>
    </row>
    <row r="7047" spans="1:4" x14ac:dyDescent="0.3">
      <c r="A7047" s="1">
        <v>7018</v>
      </c>
      <c r="B7047" s="1">
        <v>369.92131377644887</v>
      </c>
      <c r="C7047" s="1">
        <v>10.260953623551131</v>
      </c>
      <c r="D7047">
        <f t="shared" si="109"/>
        <v>105.2871692646671</v>
      </c>
    </row>
    <row r="7048" spans="1:4" x14ac:dyDescent="0.3">
      <c r="A7048" s="1">
        <v>7019</v>
      </c>
      <c r="B7048" s="1">
        <v>275.21576508879951</v>
      </c>
      <c r="C7048" s="1">
        <v>-178.52423415879952</v>
      </c>
      <c r="D7048">
        <f t="shared" si="109"/>
        <v>31870.902181985879</v>
      </c>
    </row>
    <row r="7049" spans="1:4" x14ac:dyDescent="0.3">
      <c r="A7049" s="1">
        <v>7020</v>
      </c>
      <c r="B7049" s="1">
        <v>713.73792937297196</v>
      </c>
      <c r="C7049" s="1">
        <v>-3.5415132729719971</v>
      </c>
      <c r="D7049">
        <f t="shared" si="109"/>
        <v>12.542316262636827</v>
      </c>
    </row>
    <row r="7050" spans="1:4" x14ac:dyDescent="0.3">
      <c r="A7050" s="1">
        <v>7021</v>
      </c>
      <c r="B7050" s="1">
        <v>190.50738618401766</v>
      </c>
      <c r="C7050" s="1">
        <v>116.70884421598231</v>
      </c>
      <c r="D7050">
        <f t="shared" si="109"/>
        <v>13620.954318230428</v>
      </c>
    </row>
    <row r="7051" spans="1:4" x14ac:dyDescent="0.3">
      <c r="A7051" s="1">
        <v>7022</v>
      </c>
      <c r="B7051" s="1">
        <v>135.1249857578951</v>
      </c>
      <c r="C7051" s="1">
        <v>-66.497156137895104</v>
      </c>
      <c r="D7051">
        <f t="shared" si="109"/>
        <v>4421.8717744276</v>
      </c>
    </row>
    <row r="7052" spans="1:4" x14ac:dyDescent="0.3">
      <c r="A7052" s="1">
        <v>7023</v>
      </c>
      <c r="B7052" s="1">
        <v>679.04753703323115</v>
      </c>
      <c r="C7052" s="1">
        <v>-171.17803783323114</v>
      </c>
      <c r="D7052">
        <f t="shared" si="109"/>
        <v>29301.920636435112</v>
      </c>
    </row>
    <row r="7053" spans="1:4" x14ac:dyDescent="0.3">
      <c r="A7053" s="1">
        <v>7024</v>
      </c>
      <c r="B7053" s="1">
        <v>309.90615742854033</v>
      </c>
      <c r="C7053" s="1">
        <v>-63.203184728540322</v>
      </c>
      <c r="D7053">
        <f t="shared" si="109"/>
        <v>3994.6425598299925</v>
      </c>
    </row>
    <row r="7054" spans="1:4" x14ac:dyDescent="0.3">
      <c r="A7054" s="1">
        <v>7025</v>
      </c>
      <c r="B7054" s="1">
        <v>498.01251218693068</v>
      </c>
      <c r="C7054" s="1">
        <v>-84.258087886930696</v>
      </c>
      <c r="D7054">
        <f t="shared" si="109"/>
        <v>7099.4253743617373</v>
      </c>
    </row>
    <row r="7055" spans="1:4" x14ac:dyDescent="0.3">
      <c r="A7055" s="1">
        <v>7026</v>
      </c>
      <c r="B7055" s="1">
        <v>407.93971942106731</v>
      </c>
      <c r="C7055" s="1">
        <v>7.7583408789326995</v>
      </c>
      <c r="D7055">
        <f t="shared" si="109"/>
        <v>60.19185319371821</v>
      </c>
    </row>
    <row r="7056" spans="1:4" x14ac:dyDescent="0.3">
      <c r="A7056" s="1">
        <v>7027</v>
      </c>
      <c r="B7056" s="1">
        <v>314.53891335032631</v>
      </c>
      <c r="C7056" s="1">
        <v>-108.83777845032631</v>
      </c>
      <c r="D7056">
        <f t="shared" si="109"/>
        <v>11845.662018002315</v>
      </c>
    </row>
    <row r="7057" spans="1:4" x14ac:dyDescent="0.3">
      <c r="A7057" s="1">
        <v>7028</v>
      </c>
      <c r="B7057" s="1">
        <v>139.06156680198424</v>
      </c>
      <c r="C7057" s="1">
        <v>108.27594709801576</v>
      </c>
      <c r="D7057">
        <f t="shared" si="109"/>
        <v>11723.680719972308</v>
      </c>
    </row>
    <row r="7058" spans="1:4" x14ac:dyDescent="0.3">
      <c r="A7058" s="1">
        <v>7029</v>
      </c>
      <c r="B7058" s="1">
        <v>811.87372201516882</v>
      </c>
      <c r="C7058" s="1">
        <v>-28.858802315168873</v>
      </c>
      <c r="D7058">
        <f t="shared" si="109"/>
        <v>832.83047106599633</v>
      </c>
    </row>
    <row r="7059" spans="1:4" x14ac:dyDescent="0.3">
      <c r="A7059" s="1">
        <v>7030</v>
      </c>
      <c r="B7059" s="1">
        <v>309.90615742854033</v>
      </c>
      <c r="C7059" s="1">
        <v>-1.4432134285403322</v>
      </c>
      <c r="D7059">
        <f t="shared" si="109"/>
        <v>2.0828650003191407</v>
      </c>
    </row>
    <row r="7060" spans="1:4" x14ac:dyDescent="0.3">
      <c r="A7060" s="1">
        <v>7031</v>
      </c>
      <c r="B7060" s="1">
        <v>751.12690772796475</v>
      </c>
      <c r="C7060" s="1">
        <v>12.768453472035276</v>
      </c>
      <c r="D7060">
        <f t="shared" si="109"/>
        <v>163.03340406752969</v>
      </c>
    </row>
    <row r="7061" spans="1:4" x14ac:dyDescent="0.3">
      <c r="A7061" s="1">
        <v>7032</v>
      </c>
      <c r="B7061" s="1">
        <v>219.83336466267696</v>
      </c>
      <c r="C7061" s="1">
        <v>-181.51624372267696</v>
      </c>
      <c r="D7061">
        <f t="shared" si="109"/>
        <v>32948.146735190261</v>
      </c>
    </row>
    <row r="7062" spans="1:4" x14ac:dyDescent="0.3">
      <c r="A7062" s="1">
        <v>7033</v>
      </c>
      <c r="B7062" s="1">
        <v>641.02913138861277</v>
      </c>
      <c r="C7062" s="1">
        <v>-131.90395568861277</v>
      </c>
      <c r="D7062">
        <f t="shared" si="109"/>
        <v>17398.653526303522</v>
      </c>
    </row>
    <row r="7063" spans="1:4" x14ac:dyDescent="0.3">
      <c r="A7063" s="1">
        <v>7034</v>
      </c>
      <c r="B7063" s="1">
        <v>811.87372201516882</v>
      </c>
      <c r="C7063" s="1">
        <v>74.314287284831153</v>
      </c>
      <c r="D7063">
        <f t="shared" si="109"/>
        <v>5522.6132946524167</v>
      </c>
    </row>
    <row r="7064" spans="1:4" x14ac:dyDescent="0.3">
      <c r="A7064" s="1">
        <v>7035</v>
      </c>
      <c r="B7064" s="1">
        <v>399.24729225510816</v>
      </c>
      <c r="C7064" s="1">
        <v>84.877158044891814</v>
      </c>
      <c r="D7064">
        <f t="shared" si="109"/>
        <v>7204.131957777543</v>
      </c>
    </row>
    <row r="7065" spans="1:4" x14ac:dyDescent="0.3">
      <c r="A7065" s="1">
        <v>7036</v>
      </c>
      <c r="B7065" s="1">
        <v>811.87372201516882</v>
      </c>
      <c r="C7065" s="1">
        <v>-133.17067641516883</v>
      </c>
      <c r="D7065">
        <f t="shared" si="109"/>
        <v>17734.429056873603</v>
      </c>
    </row>
    <row r="7066" spans="1:4" x14ac:dyDescent="0.3">
      <c r="A7066" s="1">
        <v>7037</v>
      </c>
      <c r="B7066" s="1">
        <v>187.07714222947013</v>
      </c>
      <c r="C7066" s="1">
        <v>130.18386137052985</v>
      </c>
      <c r="D7066">
        <f t="shared" si="109"/>
        <v>16947.837761341336</v>
      </c>
    </row>
    <row r="7067" spans="1:4" x14ac:dyDescent="0.3">
      <c r="A7067" s="1">
        <v>7038</v>
      </c>
      <c r="B7067" s="1">
        <v>194.4439672281068</v>
      </c>
      <c r="C7067" s="1">
        <v>-123.3033887481068</v>
      </c>
      <c r="D7067">
        <f t="shared" si="109"/>
        <v>15203.72567676675</v>
      </c>
    </row>
    <row r="7068" spans="1:4" x14ac:dyDescent="0.3">
      <c r="A7068" s="1">
        <v>7039</v>
      </c>
      <c r="B7068" s="1">
        <v>219.83336466267696</v>
      </c>
      <c r="C7068" s="1">
        <v>106.13116233732302</v>
      </c>
      <c r="D7068">
        <f t="shared" si="109"/>
        <v>11263.823619071212</v>
      </c>
    </row>
    <row r="7069" spans="1:4" x14ac:dyDescent="0.3">
      <c r="A7069" s="1">
        <v>7040</v>
      </c>
      <c r="B7069" s="1">
        <v>352.55731899494475</v>
      </c>
      <c r="C7069" s="1">
        <v>34.626269205055223</v>
      </c>
      <c r="D7069">
        <f t="shared" si="109"/>
        <v>1198.9785190609557</v>
      </c>
    </row>
    <row r="7070" spans="1:4" x14ac:dyDescent="0.3">
      <c r="A7070" s="1">
        <v>7041</v>
      </c>
      <c r="B7070" s="1">
        <v>369.92131377644887</v>
      </c>
      <c r="C7070" s="1">
        <v>-122.99802127644887</v>
      </c>
      <c r="D7070">
        <f t="shared" si="109"/>
        <v>15128.513237921768</v>
      </c>
    </row>
    <row r="7071" spans="1:4" x14ac:dyDescent="0.3">
      <c r="A7071" s="1">
        <v>7042</v>
      </c>
      <c r="B7071" s="1">
        <v>713.73792937297196</v>
      </c>
      <c r="C7071" s="1">
        <v>82.832204827028022</v>
      </c>
      <c r="D7071">
        <f t="shared" ref="D7071:D7134" si="110">C7071^2</f>
        <v>6861.1741565067241</v>
      </c>
    </row>
    <row r="7072" spans="1:4" x14ac:dyDescent="0.3">
      <c r="A7072" s="1">
        <v>7043</v>
      </c>
      <c r="B7072" s="1">
        <v>109.73558832332495</v>
      </c>
      <c r="C7072" s="1">
        <v>-46.233464143324944</v>
      </c>
      <c r="D7072">
        <f t="shared" si="110"/>
        <v>2137.5332066921133</v>
      </c>
    </row>
    <row r="7073" spans="1:4" x14ac:dyDescent="0.3">
      <c r="A7073" s="1">
        <v>7044</v>
      </c>
      <c r="B7073" s="1">
        <v>413.30413328214877</v>
      </c>
      <c r="C7073" s="1">
        <v>37.002200417851213</v>
      </c>
      <c r="D7073">
        <f t="shared" si="110"/>
        <v>1369.1628357628285</v>
      </c>
    </row>
    <row r="7074" spans="1:4" x14ac:dyDescent="0.3">
      <c r="A7074" s="1">
        <v>7045</v>
      </c>
      <c r="B7074" s="1">
        <v>395.31071121101905</v>
      </c>
      <c r="C7074" s="1">
        <v>-151.61837741101905</v>
      </c>
      <c r="D7074">
        <f t="shared" si="110"/>
        <v>22988.132368750212</v>
      </c>
    </row>
    <row r="7075" spans="1:4" x14ac:dyDescent="0.3">
      <c r="A7075" s="1">
        <v>7046</v>
      </c>
      <c r="B7075" s="1">
        <v>413.30413328214877</v>
      </c>
      <c r="C7075" s="1">
        <v>-11.295540082148761</v>
      </c>
      <c r="D7075">
        <f t="shared" si="110"/>
        <v>127.58922574742925</v>
      </c>
    </row>
    <row r="7076" spans="1:4" x14ac:dyDescent="0.3">
      <c r="A7076" s="1">
        <v>7047</v>
      </c>
      <c r="B7076" s="1">
        <v>679.04753703323115</v>
      </c>
      <c r="C7076" s="1">
        <v>-175.22109843323113</v>
      </c>
      <c r="D7076">
        <f t="shared" si="110"/>
        <v>30702.433336148075</v>
      </c>
    </row>
    <row r="7077" spans="1:4" x14ac:dyDescent="0.3">
      <c r="A7077" s="1">
        <v>7048</v>
      </c>
      <c r="B7077" s="1">
        <v>314.53891335032631</v>
      </c>
      <c r="C7077" s="1">
        <v>-48.983297050326314</v>
      </c>
      <c r="D7077">
        <f t="shared" si="110"/>
        <v>2399.3633899205065</v>
      </c>
    </row>
    <row r="7078" spans="1:4" x14ac:dyDescent="0.3">
      <c r="A7078" s="1">
        <v>7049</v>
      </c>
      <c r="B7078" s="1">
        <v>725.73751029339451</v>
      </c>
      <c r="C7078" s="1">
        <v>-202.65093569339456</v>
      </c>
      <c r="D7078">
        <f t="shared" si="110"/>
        <v>41067.401737408334</v>
      </c>
    </row>
    <row r="7079" spans="1:4" x14ac:dyDescent="0.3">
      <c r="A7079" s="1">
        <v>7050</v>
      </c>
      <c r="B7079" s="1">
        <v>811.87372201516882</v>
      </c>
      <c r="C7079" s="1">
        <v>-90.518994415168777</v>
      </c>
      <c r="D7079">
        <f t="shared" si="110"/>
        <v>8193.6883499333562</v>
      </c>
    </row>
    <row r="7080" spans="1:4" x14ac:dyDescent="0.3">
      <c r="A7080" s="1">
        <v>7051</v>
      </c>
      <c r="B7080" s="1">
        <v>327.16792156037457</v>
      </c>
      <c r="C7080" s="1">
        <v>83.540470739625448</v>
      </c>
      <c r="D7080">
        <f t="shared" si="110"/>
        <v>6979.0102513982156</v>
      </c>
    </row>
    <row r="7081" spans="1:4" x14ac:dyDescent="0.3">
      <c r="A7081" s="1">
        <v>7052</v>
      </c>
      <c r="B7081" s="1">
        <v>135.1249857578951</v>
      </c>
      <c r="C7081" s="1">
        <v>65.617105942104899</v>
      </c>
      <c r="D7081">
        <f t="shared" si="110"/>
        <v>4305.604592217418</v>
      </c>
    </row>
    <row r="7082" spans="1:4" x14ac:dyDescent="0.3">
      <c r="A7082" s="1">
        <v>7053</v>
      </c>
      <c r="B7082" s="1">
        <v>725.73751029339451</v>
      </c>
      <c r="C7082" s="1">
        <v>201.13199180660547</v>
      </c>
      <c r="D7082">
        <f t="shared" si="110"/>
        <v>40454.078128092413</v>
      </c>
    </row>
    <row r="7083" spans="1:4" x14ac:dyDescent="0.3">
      <c r="A7083" s="1">
        <v>7054</v>
      </c>
      <c r="B7083" s="1">
        <v>225.19777852375847</v>
      </c>
      <c r="C7083" s="1">
        <v>127.0508933762415</v>
      </c>
      <c r="D7083">
        <f t="shared" si="110"/>
        <v>16141.929507701087</v>
      </c>
    </row>
    <row r="7084" spans="1:4" x14ac:dyDescent="0.3">
      <c r="A7084" s="1">
        <v>7055</v>
      </c>
      <c r="B7084" s="1">
        <v>629.02955046819011</v>
      </c>
      <c r="C7084" s="1">
        <v>46.022825531809872</v>
      </c>
      <c r="D7084">
        <f t="shared" si="110"/>
        <v>2118.1004699314108</v>
      </c>
    </row>
    <row r="7085" spans="1:4" x14ac:dyDescent="0.3">
      <c r="A7085" s="1">
        <v>7056</v>
      </c>
      <c r="B7085" s="1">
        <v>271.78552113425201</v>
      </c>
      <c r="C7085" s="1">
        <v>0.61330416574799074</v>
      </c>
      <c r="D7085">
        <f t="shared" si="110"/>
        <v>0.37614199972383888</v>
      </c>
    </row>
    <row r="7086" spans="1:4" x14ac:dyDescent="0.3">
      <c r="A7086" s="1">
        <v>7057</v>
      </c>
      <c r="B7086" s="1">
        <v>896.58210091995056</v>
      </c>
      <c r="C7086" s="1">
        <v>2.8536767800494545</v>
      </c>
      <c r="D7086">
        <f t="shared" si="110"/>
        <v>8.1434711649934233</v>
      </c>
    </row>
    <row r="7087" spans="1:4" x14ac:dyDescent="0.3">
      <c r="A7087" s="1">
        <v>7058</v>
      </c>
      <c r="B7087" s="1">
        <v>641.02913138861277</v>
      </c>
      <c r="C7087" s="1">
        <v>-9.6870065886128032</v>
      </c>
      <c r="D7087">
        <f t="shared" si="110"/>
        <v>93.838096647827854</v>
      </c>
    </row>
    <row r="7088" spans="1:4" x14ac:dyDescent="0.3">
      <c r="A7088" s="1">
        <v>7059</v>
      </c>
      <c r="B7088" s="1">
        <v>135.1249857578951</v>
      </c>
      <c r="C7088" s="1">
        <v>176.30520414210491</v>
      </c>
      <c r="D7088">
        <f t="shared" si="110"/>
        <v>31083.525007589287</v>
      </c>
    </row>
    <row r="7089" spans="1:4" x14ac:dyDescent="0.3">
      <c r="A7089" s="1">
        <v>7060</v>
      </c>
      <c r="B7089" s="1">
        <v>352.55731899494475</v>
      </c>
      <c r="C7089" s="1">
        <v>26.207844405055255</v>
      </c>
      <c r="D7089">
        <f t="shared" si="110"/>
        <v>686.85110835958608</v>
      </c>
    </row>
    <row r="7090" spans="1:4" x14ac:dyDescent="0.3">
      <c r="A7090" s="1">
        <v>7061</v>
      </c>
      <c r="B7090" s="1">
        <v>841.199700493828</v>
      </c>
      <c r="C7090" s="1">
        <v>180.43936450617196</v>
      </c>
      <c r="D7090">
        <f t="shared" si="110"/>
        <v>32558.364263391188</v>
      </c>
    </row>
    <row r="7091" spans="1:4" x14ac:dyDescent="0.3">
      <c r="A7091" s="1">
        <v>7062</v>
      </c>
      <c r="B7091" s="1">
        <v>725.73751029339451</v>
      </c>
      <c r="C7091" s="1">
        <v>-178.67139299339453</v>
      </c>
      <c r="D7091">
        <f t="shared" si="110"/>
        <v>31923.466674200034</v>
      </c>
    </row>
    <row r="7092" spans="1:4" x14ac:dyDescent="0.3">
      <c r="A7092" s="1">
        <v>7063</v>
      </c>
      <c r="B7092" s="1">
        <v>806.50930815408742</v>
      </c>
      <c r="C7092" s="1">
        <v>314.86360384591262</v>
      </c>
      <c r="D7092">
        <f t="shared" si="110"/>
        <v>99139.089026835805</v>
      </c>
    </row>
    <row r="7093" spans="1:4" x14ac:dyDescent="0.3">
      <c r="A7093" s="1">
        <v>7064</v>
      </c>
      <c r="B7093" s="1">
        <v>725.73751029339451</v>
      </c>
      <c r="C7093" s="1">
        <v>283.0825517066055</v>
      </c>
      <c r="D7093">
        <f t="shared" si="110"/>
        <v>80135.731080722981</v>
      </c>
    </row>
    <row r="7094" spans="1:4" x14ac:dyDescent="0.3">
      <c r="A7094" s="1">
        <v>7065</v>
      </c>
      <c r="B7094" s="1">
        <v>442.63011176080812</v>
      </c>
      <c r="C7094" s="1">
        <v>-85.712196060808139</v>
      </c>
      <c r="D7094">
        <f t="shared" si="110"/>
        <v>7346.580553566414</v>
      </c>
    </row>
    <row r="7095" spans="1:4" x14ac:dyDescent="0.3">
      <c r="A7095" s="1">
        <v>7066</v>
      </c>
      <c r="B7095" s="1">
        <v>399.24729225510816</v>
      </c>
      <c r="C7095" s="1">
        <v>-139.46781995510815</v>
      </c>
      <c r="D7095">
        <f t="shared" si="110"/>
        <v>19451.272803030464</v>
      </c>
    </row>
    <row r="7096" spans="1:4" x14ac:dyDescent="0.3">
      <c r="A7096" s="1">
        <v>7067</v>
      </c>
      <c r="B7096" s="1">
        <v>352.55731899494475</v>
      </c>
      <c r="C7096" s="1">
        <v>31.949239005055233</v>
      </c>
      <c r="D7096">
        <f t="shared" si="110"/>
        <v>1020.7538730021427</v>
      </c>
    </row>
    <row r="7097" spans="1:4" x14ac:dyDescent="0.3">
      <c r="A7097" s="1">
        <v>7068</v>
      </c>
      <c r="B7097" s="1">
        <v>194.4439672281068</v>
      </c>
      <c r="C7097" s="1">
        <v>-18.395720528106807</v>
      </c>
      <c r="D7097">
        <f t="shared" si="110"/>
        <v>338.4025337482102</v>
      </c>
    </row>
    <row r="7098" spans="1:4" x14ac:dyDescent="0.3">
      <c r="A7098" s="1">
        <v>7069</v>
      </c>
      <c r="B7098" s="1">
        <v>751.12690772796475</v>
      </c>
      <c r="C7098" s="1">
        <v>-108.31404402796477</v>
      </c>
      <c r="D7098">
        <f t="shared" si="110"/>
        <v>11731.932133691891</v>
      </c>
    </row>
    <row r="7099" spans="1:4" x14ac:dyDescent="0.3">
      <c r="A7099" s="1">
        <v>7070</v>
      </c>
      <c r="B7099" s="1">
        <v>323.2313405162854</v>
      </c>
      <c r="C7099" s="1">
        <v>54.855767783714612</v>
      </c>
      <c r="D7099">
        <f t="shared" si="110"/>
        <v>3009.1552591408217</v>
      </c>
    </row>
    <row r="7100" spans="1:4" x14ac:dyDescent="0.3">
      <c r="A7100" s="1">
        <v>7071</v>
      </c>
      <c r="B7100" s="1">
        <v>670.35510986727195</v>
      </c>
      <c r="C7100" s="1">
        <v>18.389531332728097</v>
      </c>
      <c r="D7100">
        <f t="shared" si="110"/>
        <v>338.17486263738846</v>
      </c>
    </row>
    <row r="7101" spans="1:4" x14ac:dyDescent="0.3">
      <c r="A7101" s="1">
        <v>7072</v>
      </c>
      <c r="B7101" s="1">
        <v>454.62969268123072</v>
      </c>
      <c r="C7101" s="1">
        <v>-149.6526767812307</v>
      </c>
      <c r="D7101">
        <f t="shared" si="110"/>
        <v>22395.923667787505</v>
      </c>
    </row>
    <row r="7102" spans="1:4" x14ac:dyDescent="0.3">
      <c r="A7102" s="1">
        <v>7073</v>
      </c>
      <c r="B7102" s="1">
        <v>357.92173285602621</v>
      </c>
      <c r="C7102" s="1">
        <v>84.373325543973806</v>
      </c>
      <c r="D7102">
        <f t="shared" si="110"/>
        <v>7118.858063349383</v>
      </c>
    </row>
    <row r="7103" spans="1:4" x14ac:dyDescent="0.3">
      <c r="A7103" s="1">
        <v>7074</v>
      </c>
      <c r="B7103" s="1">
        <v>267.84894009016284</v>
      </c>
      <c r="C7103" s="1">
        <v>57.023131609837151</v>
      </c>
      <c r="D7103">
        <f t="shared" si="110"/>
        <v>3251.6375385928091</v>
      </c>
    </row>
    <row r="7104" spans="1:4" x14ac:dyDescent="0.3">
      <c r="A7104" s="1">
        <v>7075</v>
      </c>
      <c r="B7104" s="1">
        <v>139.06156680198424</v>
      </c>
      <c r="C7104" s="1">
        <v>190.82636089801574</v>
      </c>
      <c r="D7104">
        <f t="shared" si="110"/>
        <v>36414.70001357975</v>
      </c>
    </row>
    <row r="7105" spans="1:4" x14ac:dyDescent="0.3">
      <c r="A7105" s="1">
        <v>7076</v>
      </c>
      <c r="B7105" s="1">
        <v>219.83336466267696</v>
      </c>
      <c r="C7105" s="1">
        <v>120.65111873732303</v>
      </c>
      <c r="D7105">
        <f t="shared" si="110"/>
        <v>14556.69245256762</v>
      </c>
    </row>
    <row r="7106" spans="1:4" x14ac:dyDescent="0.3">
      <c r="A7106" s="1">
        <v>7077</v>
      </c>
      <c r="B7106" s="1">
        <v>407.93971942106731</v>
      </c>
      <c r="C7106" s="1">
        <v>70.24579847893267</v>
      </c>
      <c r="D7106">
        <f t="shared" si="110"/>
        <v>4934.4722039428198</v>
      </c>
    </row>
    <row r="7107" spans="1:4" x14ac:dyDescent="0.3">
      <c r="A7107" s="1">
        <v>7078</v>
      </c>
      <c r="B7107" s="1">
        <v>275.21576508879951</v>
      </c>
      <c r="C7107" s="1">
        <v>-64.40735148879952</v>
      </c>
      <c r="D7107">
        <f t="shared" si="110"/>
        <v>4148.3069258017658</v>
      </c>
    </row>
    <row r="7108" spans="1:4" x14ac:dyDescent="0.3">
      <c r="A7108" s="1">
        <v>7079</v>
      </c>
      <c r="B7108" s="1">
        <v>190.50738618401766</v>
      </c>
      <c r="C7108" s="1">
        <v>-75.112082384017668</v>
      </c>
      <c r="D7108">
        <f t="shared" si="110"/>
        <v>5641.8249200634573</v>
      </c>
    </row>
    <row r="7109" spans="1:4" x14ac:dyDescent="0.3">
      <c r="A7109" s="1">
        <v>7080</v>
      </c>
      <c r="B7109" s="1">
        <v>670.35510986727195</v>
      </c>
      <c r="C7109" s="1">
        <v>104.60552623272804</v>
      </c>
      <c r="D7109">
        <f t="shared" si="110"/>
        <v>10942.316118425953</v>
      </c>
    </row>
    <row r="7110" spans="1:4" x14ac:dyDescent="0.3">
      <c r="A7110" s="1">
        <v>7081</v>
      </c>
      <c r="B7110" s="1">
        <v>54.353187897202389</v>
      </c>
      <c r="C7110" s="1">
        <v>125.71590030279762</v>
      </c>
      <c r="D7110">
        <f t="shared" si="110"/>
        <v>15804.487588942951</v>
      </c>
    </row>
    <row r="7111" spans="1:4" x14ac:dyDescent="0.3">
      <c r="A7111" s="1">
        <v>7082</v>
      </c>
      <c r="B7111" s="1">
        <v>314.53891335032631</v>
      </c>
      <c r="C7111" s="1">
        <v>-38.144057150326319</v>
      </c>
      <c r="D7111">
        <f t="shared" si="110"/>
        <v>1454.9690958873603</v>
      </c>
    </row>
    <row r="7112" spans="1:4" x14ac:dyDescent="0.3">
      <c r="A7112" s="1">
        <v>7083</v>
      </c>
      <c r="B7112" s="1">
        <v>280.58017894988103</v>
      </c>
      <c r="C7112" s="1">
        <v>-223.46898498988102</v>
      </c>
      <c r="D7112">
        <f t="shared" si="110"/>
        <v>49938.387252407672</v>
      </c>
    </row>
    <row r="7113" spans="1:4" x14ac:dyDescent="0.3">
      <c r="A7113" s="1">
        <v>7084</v>
      </c>
      <c r="B7113" s="1">
        <v>769.12032979909452</v>
      </c>
      <c r="C7113" s="1">
        <v>174.94372710090545</v>
      </c>
      <c r="D7113">
        <f t="shared" si="110"/>
        <v>30605.307651956078</v>
      </c>
    </row>
    <row r="7114" spans="1:4" x14ac:dyDescent="0.3">
      <c r="A7114" s="1">
        <v>7085</v>
      </c>
      <c r="B7114" s="1">
        <v>242.45954265559268</v>
      </c>
      <c r="C7114" s="1">
        <v>-39.133464455592673</v>
      </c>
      <c r="D7114">
        <f t="shared" si="110"/>
        <v>1531.4280402971351</v>
      </c>
    </row>
    <row r="7115" spans="1:4" x14ac:dyDescent="0.3">
      <c r="A7115" s="1">
        <v>7086</v>
      </c>
      <c r="B7115" s="1">
        <v>395.31071121101905</v>
      </c>
      <c r="C7115" s="1">
        <v>-94.278425511019066</v>
      </c>
      <c r="D7115">
        <f t="shared" si="110"/>
        <v>8888.42151683677</v>
      </c>
    </row>
    <row r="7116" spans="1:4" x14ac:dyDescent="0.3">
      <c r="A7116" s="1">
        <v>7087</v>
      </c>
      <c r="B7116" s="1">
        <v>751.12690772796475</v>
      </c>
      <c r="C7116" s="1">
        <v>123.20875127203522</v>
      </c>
      <c r="D7116">
        <f t="shared" si="110"/>
        <v>15180.396390014239</v>
      </c>
    </row>
    <row r="7117" spans="1:4" x14ac:dyDescent="0.3">
      <c r="A7117" s="1">
        <v>7088</v>
      </c>
      <c r="B7117" s="1">
        <v>190.50738618401766</v>
      </c>
      <c r="C7117" s="1">
        <v>8.4542948159823368</v>
      </c>
      <c r="D7117">
        <f t="shared" si="110"/>
        <v>71.475100835545817</v>
      </c>
    </row>
    <row r="7118" spans="1:4" x14ac:dyDescent="0.3">
      <c r="A7118" s="1">
        <v>7089</v>
      </c>
      <c r="B7118" s="1">
        <v>769.12032979909452</v>
      </c>
      <c r="C7118" s="1">
        <v>-90.988675899094574</v>
      </c>
      <c r="D7118">
        <f t="shared" si="110"/>
        <v>8278.9391418704745</v>
      </c>
    </row>
    <row r="7119" spans="1:4" x14ac:dyDescent="0.3">
      <c r="A7119" s="1">
        <v>7090</v>
      </c>
      <c r="B7119" s="1">
        <v>323.2313405162854</v>
      </c>
      <c r="C7119" s="1">
        <v>16.133856383714601</v>
      </c>
      <c r="D7119">
        <f t="shared" si="110"/>
        <v>260.30132181032837</v>
      </c>
    </row>
    <row r="7120" spans="1:4" x14ac:dyDescent="0.3">
      <c r="A7120" s="1">
        <v>7091</v>
      </c>
      <c r="B7120" s="1">
        <v>135.1249857578951</v>
      </c>
      <c r="C7120" s="1">
        <v>62.440348242104903</v>
      </c>
      <c r="D7120">
        <f t="shared" si="110"/>
        <v>3898.7970885953328</v>
      </c>
    </row>
    <row r="7121" spans="1:4" x14ac:dyDescent="0.3">
      <c r="A7121" s="1">
        <v>7092</v>
      </c>
      <c r="B7121" s="1">
        <v>684.41195089431267</v>
      </c>
      <c r="C7121" s="1">
        <v>35.899165905687369</v>
      </c>
      <c r="D7121">
        <f t="shared" si="110"/>
        <v>1288.7501127240664</v>
      </c>
    </row>
    <row r="7122" spans="1:4" x14ac:dyDescent="0.3">
      <c r="A7122" s="1">
        <v>7093</v>
      </c>
      <c r="B7122" s="1">
        <v>352.55731899494475</v>
      </c>
      <c r="C7122" s="1">
        <v>28.712365905055265</v>
      </c>
      <c r="D7122">
        <f t="shared" si="110"/>
        <v>824.39995586578004</v>
      </c>
    </row>
    <row r="7123" spans="1:4" x14ac:dyDescent="0.3">
      <c r="A7123" s="1">
        <v>7094</v>
      </c>
      <c r="B7123" s="1">
        <v>314.53891335032631</v>
      </c>
      <c r="C7123" s="1">
        <v>-65.096772050326308</v>
      </c>
      <c r="D7123">
        <f t="shared" si="110"/>
        <v>4237.5897313721443</v>
      </c>
    </row>
    <row r="7124" spans="1:4" x14ac:dyDescent="0.3">
      <c r="A7124" s="1">
        <v>7095</v>
      </c>
      <c r="B7124" s="1">
        <v>713.73792937297196</v>
      </c>
      <c r="C7124" s="1">
        <v>-117.24243907297193</v>
      </c>
      <c r="D7124">
        <f t="shared" si="110"/>
        <v>13745.789519779535</v>
      </c>
    </row>
    <row r="7125" spans="1:4" x14ac:dyDescent="0.3">
      <c r="A7125" s="1">
        <v>7096</v>
      </c>
      <c r="B7125" s="1">
        <v>271.78552113425201</v>
      </c>
      <c r="C7125" s="1">
        <v>-27.796219534252003</v>
      </c>
      <c r="D7125">
        <f t="shared" si="110"/>
        <v>772.62982039633266</v>
      </c>
    </row>
    <row r="7126" spans="1:4" x14ac:dyDescent="0.3">
      <c r="A7126" s="1">
        <v>7097</v>
      </c>
      <c r="B7126" s="1">
        <v>54.353187897202389</v>
      </c>
      <c r="C7126" s="1">
        <v>68.673863102797611</v>
      </c>
      <c r="D7126">
        <f t="shared" si="110"/>
        <v>4716.0994734617871</v>
      </c>
    </row>
    <row r="7127" spans="1:4" x14ac:dyDescent="0.3">
      <c r="A7127" s="1">
        <v>7098</v>
      </c>
      <c r="B7127" s="1">
        <v>399.24729225510816</v>
      </c>
      <c r="C7127" s="1">
        <v>-30.177815755108156</v>
      </c>
      <c r="D7127">
        <f t="shared" si="110"/>
        <v>910.70056374925412</v>
      </c>
    </row>
    <row r="7128" spans="1:4" x14ac:dyDescent="0.3">
      <c r="A7128" s="1">
        <v>7099</v>
      </c>
      <c r="B7128" s="1">
        <v>721.80092924930545</v>
      </c>
      <c r="C7128" s="1">
        <v>-7.6483549493054852</v>
      </c>
      <c r="D7128">
        <f t="shared" si="110"/>
        <v>58.49733343056571</v>
      </c>
    </row>
    <row r="7129" spans="1:4" x14ac:dyDescent="0.3">
      <c r="A7129" s="1">
        <v>7100</v>
      </c>
      <c r="B7129" s="1">
        <v>352.55731899494475</v>
      </c>
      <c r="C7129" s="1">
        <v>73.977671905055274</v>
      </c>
      <c r="D7129">
        <f t="shared" si="110"/>
        <v>5472.6959404920044</v>
      </c>
    </row>
    <row r="7130" spans="1:4" x14ac:dyDescent="0.3">
      <c r="A7130" s="1">
        <v>7101</v>
      </c>
      <c r="B7130" s="1">
        <v>242.45954265559268</v>
      </c>
      <c r="C7130" s="1">
        <v>94.113050644407309</v>
      </c>
      <c r="D7130">
        <f t="shared" si="110"/>
        <v>8857.2663015967755</v>
      </c>
    </row>
    <row r="7131" spans="1:4" x14ac:dyDescent="0.3">
      <c r="A7131" s="1">
        <v>7102</v>
      </c>
      <c r="B7131" s="1">
        <v>327.16792156037457</v>
      </c>
      <c r="C7131" s="1">
        <v>68.023777039625429</v>
      </c>
      <c r="D7131">
        <f t="shared" si="110"/>
        <v>4627.2342427366721</v>
      </c>
    </row>
    <row r="7132" spans="1:4" x14ac:dyDescent="0.3">
      <c r="A7132" s="1">
        <v>7103</v>
      </c>
      <c r="B7132" s="1">
        <v>109.73558832332495</v>
      </c>
      <c r="C7132" s="1">
        <v>32.425129276675051</v>
      </c>
      <c r="D7132">
        <f t="shared" si="110"/>
        <v>1051.3890086090896</v>
      </c>
    </row>
    <row r="7133" spans="1:4" x14ac:dyDescent="0.3">
      <c r="A7133" s="1">
        <v>7104</v>
      </c>
      <c r="B7133" s="1">
        <v>413.30413328214877</v>
      </c>
      <c r="C7133" s="1">
        <v>58.760506817851251</v>
      </c>
      <c r="D7133">
        <f t="shared" si="110"/>
        <v>3452.7971614907433</v>
      </c>
    </row>
    <row r="7134" spans="1:4" x14ac:dyDescent="0.3">
      <c r="A7134" s="1">
        <v>7105</v>
      </c>
      <c r="B7134" s="1">
        <v>454.62969268123072</v>
      </c>
      <c r="C7134" s="1">
        <v>-40.6667601812307</v>
      </c>
      <c r="D7134">
        <f t="shared" si="110"/>
        <v>1653.7853836377308</v>
      </c>
    </row>
    <row r="7135" spans="1:4" x14ac:dyDescent="0.3">
      <c r="A7135" s="1">
        <v>7106</v>
      </c>
      <c r="B7135" s="1">
        <v>54.353187897202389</v>
      </c>
      <c r="C7135" s="1">
        <v>187.51903450279761</v>
      </c>
      <c r="D7135">
        <f t="shared" ref="D7135:D7198" si="111">C7135^2</f>
        <v>35163.388300861399</v>
      </c>
    </row>
    <row r="7136" spans="1:4" x14ac:dyDescent="0.3">
      <c r="A7136" s="1">
        <v>7107</v>
      </c>
      <c r="B7136" s="1">
        <v>271.78552113425201</v>
      </c>
      <c r="C7136" s="1">
        <v>83.106255065747973</v>
      </c>
      <c r="D7136">
        <f t="shared" si="111"/>
        <v>6906.6496310531611</v>
      </c>
    </row>
    <row r="7137" spans="1:4" x14ac:dyDescent="0.3">
      <c r="A7137" s="1">
        <v>7108</v>
      </c>
      <c r="B7137" s="1">
        <v>267.84894009016284</v>
      </c>
      <c r="C7137" s="1">
        <v>34.040448509837177</v>
      </c>
      <c r="D7137">
        <f t="shared" si="111"/>
        <v>1158.7521347508759</v>
      </c>
    </row>
    <row r="7138" spans="1:4" x14ac:dyDescent="0.3">
      <c r="A7138" s="1">
        <v>7109</v>
      </c>
      <c r="B7138" s="1">
        <v>242.45954265559268</v>
      </c>
      <c r="C7138" s="1">
        <v>96.68240484440733</v>
      </c>
      <c r="D7138">
        <f t="shared" si="111"/>
        <v>9347.4874064978776</v>
      </c>
    </row>
    <row r="7139" spans="1:4" x14ac:dyDescent="0.3">
      <c r="A7139" s="1">
        <v>7110</v>
      </c>
      <c r="B7139" s="1">
        <v>314.53891335032631</v>
      </c>
      <c r="C7139" s="1">
        <v>-108.20850095032631</v>
      </c>
      <c r="D7139">
        <f t="shared" si="111"/>
        <v>11709.07967791677</v>
      </c>
    </row>
    <row r="7140" spans="1:4" x14ac:dyDescent="0.3">
      <c r="A7140" s="1">
        <v>7111</v>
      </c>
      <c r="B7140" s="1">
        <v>139.06156680198424</v>
      </c>
      <c r="C7140" s="1">
        <v>-118.99323621198424</v>
      </c>
      <c r="D7140">
        <f t="shared" si="111"/>
        <v>14159.390264201078</v>
      </c>
    </row>
    <row r="7141" spans="1:4" x14ac:dyDescent="0.3">
      <c r="A7141" s="1">
        <v>7112</v>
      </c>
      <c r="B7141" s="1">
        <v>756.49132158904627</v>
      </c>
      <c r="C7141" s="1">
        <v>-102.30205398904627</v>
      </c>
      <c r="D7141">
        <f t="shared" si="111"/>
        <v>10465.710250377739</v>
      </c>
    </row>
    <row r="7142" spans="1:4" x14ac:dyDescent="0.3">
      <c r="A7142" s="1">
        <v>7113</v>
      </c>
      <c r="B7142" s="1">
        <v>54.353187897202389</v>
      </c>
      <c r="C7142" s="1">
        <v>73.527421702797611</v>
      </c>
      <c r="D7142">
        <f t="shared" si="111"/>
        <v>5406.2817422610333</v>
      </c>
    </row>
    <row r="7143" spans="1:4" x14ac:dyDescent="0.3">
      <c r="A7143" s="1">
        <v>7114</v>
      </c>
      <c r="B7143" s="1">
        <v>271.78552113425201</v>
      </c>
      <c r="C7143" s="1">
        <v>77.314090565748018</v>
      </c>
      <c r="D7143">
        <f t="shared" si="111"/>
        <v>5977.4686000086867</v>
      </c>
    </row>
    <row r="7144" spans="1:4" x14ac:dyDescent="0.3">
      <c r="A7144" s="1">
        <v>7115</v>
      </c>
      <c r="B7144" s="1">
        <v>280.58017894988103</v>
      </c>
      <c r="C7144" s="1">
        <v>190.74305705011898</v>
      </c>
      <c r="D7144">
        <f t="shared" si="111"/>
        <v>36382.91381282494</v>
      </c>
    </row>
    <row r="7145" spans="1:4" x14ac:dyDescent="0.3">
      <c r="A7145" s="1">
        <v>7116</v>
      </c>
      <c r="B7145" s="1">
        <v>442.63011176080812</v>
      </c>
      <c r="C7145" s="1">
        <v>-35.899001560808131</v>
      </c>
      <c r="D7145">
        <f t="shared" si="111"/>
        <v>1288.7383130629046</v>
      </c>
    </row>
    <row r="7146" spans="1:4" x14ac:dyDescent="0.3">
      <c r="A7146" s="1">
        <v>7117</v>
      </c>
      <c r="B7146" s="1">
        <v>314.53891335032631</v>
      </c>
      <c r="C7146" s="1">
        <v>-116.35178945032632</v>
      </c>
      <c r="D7146">
        <f t="shared" si="111"/>
        <v>13537.738908293068</v>
      </c>
    </row>
    <row r="7147" spans="1:4" x14ac:dyDescent="0.3">
      <c r="A7147" s="1">
        <v>7118</v>
      </c>
      <c r="B7147" s="1">
        <v>314.53891335032631</v>
      </c>
      <c r="C7147" s="1">
        <v>-121.11820925032632</v>
      </c>
      <c r="D7147">
        <f t="shared" si="111"/>
        <v>14669.62061200583</v>
      </c>
    </row>
    <row r="7148" spans="1:4" x14ac:dyDescent="0.3">
      <c r="A7148" s="1">
        <v>7119</v>
      </c>
      <c r="B7148" s="1">
        <v>399.24729225510816</v>
      </c>
      <c r="C7148" s="1">
        <v>82.08803974489183</v>
      </c>
      <c r="D7148">
        <f t="shared" si="111"/>
        <v>6738.4462691589406</v>
      </c>
    </row>
    <row r="7149" spans="1:4" x14ac:dyDescent="0.3">
      <c r="A7149" s="1">
        <v>7120</v>
      </c>
      <c r="B7149" s="1">
        <v>369.92131377644887</v>
      </c>
      <c r="C7149" s="1">
        <v>-93.798865776448849</v>
      </c>
      <c r="D7149">
        <f t="shared" si="111"/>
        <v>8798.2272209482671</v>
      </c>
    </row>
    <row r="7150" spans="1:4" x14ac:dyDescent="0.3">
      <c r="A7150" s="1">
        <v>7121</v>
      </c>
      <c r="B7150" s="1">
        <v>721.80092924930545</v>
      </c>
      <c r="C7150" s="1">
        <v>-145.5234538493055</v>
      </c>
      <c r="D7150">
        <f t="shared" si="111"/>
        <v>21177.075620230946</v>
      </c>
    </row>
    <row r="7151" spans="1:4" x14ac:dyDescent="0.3">
      <c r="A7151" s="1">
        <v>7122</v>
      </c>
      <c r="B7151" s="1">
        <v>725.73751029339451</v>
      </c>
      <c r="C7151" s="1">
        <v>481.27044370660542</v>
      </c>
      <c r="D7151">
        <f t="shared" si="111"/>
        <v>231621.23998555285</v>
      </c>
    </row>
    <row r="7152" spans="1:4" x14ac:dyDescent="0.3">
      <c r="A7152" s="1">
        <v>7123</v>
      </c>
      <c r="B7152" s="1">
        <v>413.30413328214877</v>
      </c>
      <c r="C7152" s="1">
        <v>9.7434355178512533</v>
      </c>
      <c r="D7152">
        <f t="shared" si="111"/>
        <v>94.934535690525323</v>
      </c>
    </row>
    <row r="7153" spans="1:4" x14ac:dyDescent="0.3">
      <c r="A7153" s="1">
        <v>7124</v>
      </c>
      <c r="B7153" s="1">
        <v>352.55731899494475</v>
      </c>
      <c r="C7153" s="1">
        <v>13.499326405055228</v>
      </c>
      <c r="D7153">
        <f t="shared" si="111"/>
        <v>182.2318133902213</v>
      </c>
    </row>
    <row r="7154" spans="1:4" x14ac:dyDescent="0.3">
      <c r="A7154" s="1">
        <v>7125</v>
      </c>
      <c r="B7154" s="1">
        <v>395.31071121101905</v>
      </c>
      <c r="C7154" s="1">
        <v>-58.141994211019039</v>
      </c>
      <c r="D7154">
        <f t="shared" si="111"/>
        <v>3380.4914908341716</v>
      </c>
    </row>
    <row r="7155" spans="1:4" x14ac:dyDescent="0.3">
      <c r="A7155" s="1">
        <v>7126</v>
      </c>
      <c r="B7155" s="1">
        <v>357.92173285602621</v>
      </c>
      <c r="C7155" s="1">
        <v>24.366724243973806</v>
      </c>
      <c r="D7155">
        <f t="shared" si="111"/>
        <v>593.7372503818608</v>
      </c>
    </row>
    <row r="7156" spans="1:4" x14ac:dyDescent="0.3">
      <c r="A7156" s="1">
        <v>7127</v>
      </c>
      <c r="B7156" s="1">
        <v>267.84894009016284</v>
      </c>
      <c r="C7156" s="1">
        <v>52.252486509837183</v>
      </c>
      <c r="D7156">
        <f t="shared" si="111"/>
        <v>2730.3223464607167</v>
      </c>
    </row>
    <row r="7157" spans="1:4" x14ac:dyDescent="0.3">
      <c r="A7157" s="1">
        <v>7128</v>
      </c>
      <c r="B7157" s="1">
        <v>713.73792937297196</v>
      </c>
      <c r="C7157" s="1">
        <v>61.263880127028074</v>
      </c>
      <c r="D7157">
        <f t="shared" si="111"/>
        <v>3753.2630082188653</v>
      </c>
    </row>
    <row r="7158" spans="1:4" x14ac:dyDescent="0.3">
      <c r="A7158" s="1">
        <v>7129</v>
      </c>
      <c r="B7158" s="1">
        <v>684.41195089431267</v>
      </c>
      <c r="C7158" s="1">
        <v>-43.620874894312692</v>
      </c>
      <c r="D7158">
        <f t="shared" si="111"/>
        <v>1902.7807265452793</v>
      </c>
    </row>
    <row r="7159" spans="1:4" x14ac:dyDescent="0.3">
      <c r="A7159" s="1">
        <v>7130</v>
      </c>
      <c r="B7159" s="1">
        <v>139.06156680198424</v>
      </c>
      <c r="C7159" s="1">
        <v>25.981834798015768</v>
      </c>
      <c r="D7159">
        <f t="shared" si="111"/>
        <v>675.05573947138305</v>
      </c>
    </row>
    <row r="7160" spans="1:4" x14ac:dyDescent="0.3">
      <c r="A7160" s="1">
        <v>7131</v>
      </c>
      <c r="B7160" s="1">
        <v>190.50738618401766</v>
      </c>
      <c r="C7160" s="1">
        <v>-96.185940414017665</v>
      </c>
      <c r="D7160">
        <f t="shared" si="111"/>
        <v>9251.7351333289571</v>
      </c>
    </row>
    <row r="7161" spans="1:4" x14ac:dyDescent="0.3">
      <c r="A7161" s="1">
        <v>7132</v>
      </c>
      <c r="B7161" s="1">
        <v>841.199700493828</v>
      </c>
      <c r="C7161" s="1">
        <v>31.067186806172003</v>
      </c>
      <c r="D7161">
        <f t="shared" si="111"/>
        <v>965.17009604958776</v>
      </c>
    </row>
    <row r="7162" spans="1:4" x14ac:dyDescent="0.3">
      <c r="A7162" s="1">
        <v>7133</v>
      </c>
      <c r="B7162" s="1">
        <v>670.35510986727195</v>
      </c>
      <c r="C7162" s="1">
        <v>-98.635453067271897</v>
      </c>
      <c r="D7162">
        <f t="shared" si="111"/>
        <v>9728.9526017859971</v>
      </c>
    </row>
    <row r="7163" spans="1:4" x14ac:dyDescent="0.3">
      <c r="A7163" s="1">
        <v>7134</v>
      </c>
      <c r="B7163" s="1">
        <v>629.02955046819011</v>
      </c>
      <c r="C7163" s="1">
        <v>-68.82709216819012</v>
      </c>
      <c r="D7163">
        <f t="shared" si="111"/>
        <v>4737.1686163285376</v>
      </c>
    </row>
    <row r="7164" spans="1:4" x14ac:dyDescent="0.3">
      <c r="A7164" s="1">
        <v>7135</v>
      </c>
      <c r="B7164" s="1">
        <v>219.83336466267696</v>
      </c>
      <c r="C7164" s="1">
        <v>-135.78885630267695</v>
      </c>
      <c r="D7164">
        <f t="shared" si="111"/>
        <v>18438.613495989048</v>
      </c>
    </row>
    <row r="7165" spans="1:4" x14ac:dyDescent="0.3">
      <c r="A7165" s="1">
        <v>7136</v>
      </c>
      <c r="B7165" s="1">
        <v>187.07714222947013</v>
      </c>
      <c r="C7165" s="1">
        <v>-26.056490329470137</v>
      </c>
      <c r="D7165">
        <f t="shared" si="111"/>
        <v>678.94068828977072</v>
      </c>
    </row>
    <row r="7166" spans="1:4" x14ac:dyDescent="0.3">
      <c r="A7166" s="1">
        <v>7137</v>
      </c>
      <c r="B7166" s="1">
        <v>670.35510986727195</v>
      </c>
      <c r="C7166" s="1">
        <v>-134.91899036727193</v>
      </c>
      <c r="D7166">
        <f t="shared" si="111"/>
        <v>18203.133961724016</v>
      </c>
    </row>
    <row r="7167" spans="1:4" x14ac:dyDescent="0.3">
      <c r="A7167" s="1">
        <v>7138</v>
      </c>
      <c r="B7167" s="1">
        <v>365.28855785466288</v>
      </c>
      <c r="C7167" s="1">
        <v>-294.23970421466288</v>
      </c>
      <c r="D7167">
        <f t="shared" si="111"/>
        <v>86577.003536332297</v>
      </c>
    </row>
    <row r="7168" spans="1:4" x14ac:dyDescent="0.3">
      <c r="A7168" s="1">
        <v>7139</v>
      </c>
      <c r="B7168" s="1">
        <v>190.50738618401766</v>
      </c>
      <c r="C7168" s="1">
        <v>128.49702851598232</v>
      </c>
      <c r="D7168">
        <f t="shared" si="111"/>
        <v>16511.486337437174</v>
      </c>
    </row>
    <row r="7169" spans="1:4" x14ac:dyDescent="0.3">
      <c r="A7169" s="1">
        <v>7140</v>
      </c>
      <c r="B7169" s="1">
        <v>841.199700493828</v>
      </c>
      <c r="C7169" s="1">
        <v>-106.66146419382801</v>
      </c>
      <c r="D7169">
        <f t="shared" si="111"/>
        <v>11376.667943971255</v>
      </c>
    </row>
    <row r="7170" spans="1:4" x14ac:dyDescent="0.3">
      <c r="A7170" s="1">
        <v>7141</v>
      </c>
      <c r="B7170" s="1">
        <v>450.69311163714161</v>
      </c>
      <c r="C7170" s="1">
        <v>-25.927890437141627</v>
      </c>
      <c r="D7170">
        <f t="shared" si="111"/>
        <v>672.25550252042024</v>
      </c>
    </row>
    <row r="7171" spans="1:4" x14ac:dyDescent="0.3">
      <c r="A7171" s="1">
        <v>7142</v>
      </c>
      <c r="B7171" s="1">
        <v>399.24729225510816</v>
      </c>
      <c r="C7171" s="1">
        <v>-14.362483255108145</v>
      </c>
      <c r="D7171">
        <f t="shared" si="111"/>
        <v>206.28092525326187</v>
      </c>
    </row>
    <row r="7172" spans="1:4" x14ac:dyDescent="0.3">
      <c r="A7172" s="1">
        <v>7143</v>
      </c>
      <c r="B7172" s="1">
        <v>109.73558832332495</v>
      </c>
      <c r="C7172" s="1">
        <v>-75.368431833324948</v>
      </c>
      <c r="D7172">
        <f t="shared" si="111"/>
        <v>5680.4005170145492</v>
      </c>
    </row>
    <row r="7173" spans="1:4" x14ac:dyDescent="0.3">
      <c r="A7173" s="1">
        <v>7144</v>
      </c>
      <c r="B7173" s="1">
        <v>769.12032979909452</v>
      </c>
      <c r="C7173" s="1">
        <v>28.196737800905453</v>
      </c>
      <c r="D7173">
        <f t="shared" si="111"/>
        <v>795.05602261301044</v>
      </c>
    </row>
    <row r="7174" spans="1:4" x14ac:dyDescent="0.3">
      <c r="A7174" s="1">
        <v>7145</v>
      </c>
      <c r="B7174" s="1">
        <v>275.21576508879951</v>
      </c>
      <c r="C7174" s="1">
        <v>194.6349397112005</v>
      </c>
      <c r="D7174">
        <f t="shared" si="111"/>
        <v>37882.759756382657</v>
      </c>
    </row>
    <row r="7175" spans="1:4" x14ac:dyDescent="0.3">
      <c r="A7175" s="1">
        <v>7146</v>
      </c>
      <c r="B7175" s="1">
        <v>54.353187897202389</v>
      </c>
      <c r="C7175" s="1">
        <v>45.613736382797612</v>
      </c>
      <c r="D7175">
        <f t="shared" si="111"/>
        <v>2080.6129467993546</v>
      </c>
    </row>
    <row r="7176" spans="1:4" x14ac:dyDescent="0.3">
      <c r="A7176" s="1">
        <v>7147</v>
      </c>
      <c r="B7176" s="1">
        <v>841.199700493828</v>
      </c>
      <c r="C7176" s="1">
        <v>-252.34339769382802</v>
      </c>
      <c r="D7176">
        <f t="shared" si="111"/>
        <v>63677.190359665452</v>
      </c>
    </row>
    <row r="7177" spans="1:4" x14ac:dyDescent="0.3">
      <c r="A7177" s="1">
        <v>7148</v>
      </c>
      <c r="B7177" s="1">
        <v>670.35510986727195</v>
      </c>
      <c r="C7177" s="1">
        <v>-71.734098467271906</v>
      </c>
      <c r="D7177">
        <f t="shared" si="111"/>
        <v>5145.7808829122614</v>
      </c>
    </row>
    <row r="7178" spans="1:4" x14ac:dyDescent="0.3">
      <c r="A7178" s="1">
        <v>7149</v>
      </c>
      <c r="B7178" s="1">
        <v>636.39637546682673</v>
      </c>
      <c r="C7178" s="1">
        <v>206.37810513317322</v>
      </c>
      <c r="D7178">
        <f t="shared" si="111"/>
        <v>42591.922278359096</v>
      </c>
    </row>
    <row r="7179" spans="1:4" x14ac:dyDescent="0.3">
      <c r="A7179" s="1">
        <v>7150</v>
      </c>
      <c r="B7179" s="1">
        <v>399.24729225510816</v>
      </c>
      <c r="C7179" s="1">
        <v>-24.775913055108163</v>
      </c>
      <c r="D7179">
        <f t="shared" si="111"/>
        <v>613.84586771427905</v>
      </c>
    </row>
    <row r="7180" spans="1:4" x14ac:dyDescent="0.3">
      <c r="A7180" s="1">
        <v>7151</v>
      </c>
      <c r="B7180" s="1">
        <v>187.07714222947013</v>
      </c>
      <c r="C7180" s="1">
        <v>113.65749017052988</v>
      </c>
      <c r="D7180">
        <f t="shared" si="111"/>
        <v>12918.025071864096</v>
      </c>
    </row>
    <row r="7181" spans="1:4" x14ac:dyDescent="0.3">
      <c r="A7181" s="1">
        <v>7152</v>
      </c>
      <c r="B7181" s="1">
        <v>725.73751029339451</v>
      </c>
      <c r="C7181" s="1">
        <v>-30.384072693394501</v>
      </c>
      <c r="D7181">
        <f t="shared" si="111"/>
        <v>923.19187343748138</v>
      </c>
    </row>
    <row r="7182" spans="1:4" x14ac:dyDescent="0.3">
      <c r="A7182" s="1">
        <v>7153</v>
      </c>
      <c r="B7182" s="1">
        <v>275.21576508879951</v>
      </c>
      <c r="C7182" s="1">
        <v>-213.82248997879952</v>
      </c>
      <c r="D7182">
        <f t="shared" si="111"/>
        <v>45720.057220733826</v>
      </c>
    </row>
    <row r="7183" spans="1:4" x14ac:dyDescent="0.3">
      <c r="A7183" s="1">
        <v>7154</v>
      </c>
      <c r="B7183" s="1">
        <v>267.84894009016284</v>
      </c>
      <c r="C7183" s="1">
        <v>54.291008509837184</v>
      </c>
      <c r="D7183">
        <f t="shared" si="111"/>
        <v>2947.5136050152137</v>
      </c>
    </row>
    <row r="7184" spans="1:4" x14ac:dyDescent="0.3">
      <c r="A7184" s="1">
        <v>7155</v>
      </c>
      <c r="B7184" s="1">
        <v>713.73792937297196</v>
      </c>
      <c r="C7184" s="1">
        <v>166.57787402702809</v>
      </c>
      <c r="D7184">
        <f t="shared" si="111"/>
        <v>27748.188115364439</v>
      </c>
    </row>
    <row r="7185" spans="1:4" x14ac:dyDescent="0.3">
      <c r="A7185" s="1">
        <v>7156</v>
      </c>
      <c r="B7185" s="1">
        <v>327.16792156037457</v>
      </c>
      <c r="C7185" s="1">
        <v>-117.69960396037456</v>
      </c>
      <c r="D7185">
        <f t="shared" si="111"/>
        <v>13853.196772429019</v>
      </c>
    </row>
    <row r="7186" spans="1:4" x14ac:dyDescent="0.3">
      <c r="A7186" s="1">
        <v>7157</v>
      </c>
      <c r="B7186" s="1">
        <v>109.73558832332495</v>
      </c>
      <c r="C7186" s="1">
        <v>6.0177198766750593</v>
      </c>
      <c r="D7186">
        <f t="shared" si="111"/>
        <v>36.212952514130087</v>
      </c>
    </row>
    <row r="7187" spans="1:4" x14ac:dyDescent="0.3">
      <c r="A7187" s="1">
        <v>7158</v>
      </c>
      <c r="B7187" s="1">
        <v>395.31071121101905</v>
      </c>
      <c r="C7187" s="1">
        <v>-4.6075217110190465</v>
      </c>
      <c r="D7187">
        <f t="shared" si="111"/>
        <v>21.229256317511883</v>
      </c>
    </row>
    <row r="7188" spans="1:4" x14ac:dyDescent="0.3">
      <c r="A7188" s="1">
        <v>7159</v>
      </c>
      <c r="B7188" s="1">
        <v>485.38350397688242</v>
      </c>
      <c r="C7188" s="1">
        <v>-0.83950557688240224</v>
      </c>
      <c r="D7188">
        <f t="shared" si="111"/>
        <v>0.70476961361665502</v>
      </c>
    </row>
    <row r="7189" spans="1:4" x14ac:dyDescent="0.3">
      <c r="A7189" s="1">
        <v>7160</v>
      </c>
      <c r="B7189" s="1">
        <v>314.53891335032631</v>
      </c>
      <c r="C7189" s="1">
        <v>-15.237065850326303</v>
      </c>
      <c r="D7189">
        <f t="shared" si="111"/>
        <v>232.16817572718003</v>
      </c>
    </row>
    <row r="7190" spans="1:4" x14ac:dyDescent="0.3">
      <c r="A7190" s="1">
        <v>7161</v>
      </c>
      <c r="B7190" s="1">
        <v>407.93971942106731</v>
      </c>
      <c r="C7190" s="1">
        <v>22.025970978932719</v>
      </c>
      <c r="D7190">
        <f t="shared" si="111"/>
        <v>485.14339756478637</v>
      </c>
    </row>
    <row r="7191" spans="1:4" x14ac:dyDescent="0.3">
      <c r="A7191" s="1">
        <v>7162</v>
      </c>
      <c r="B7191" s="1">
        <v>275.21576508879951</v>
      </c>
      <c r="C7191" s="1">
        <v>-117.46170938879951</v>
      </c>
      <c r="D7191">
        <f t="shared" si="111"/>
        <v>13797.253172538791</v>
      </c>
    </row>
    <row r="7192" spans="1:4" x14ac:dyDescent="0.3">
      <c r="A7192" s="1">
        <v>7163</v>
      </c>
      <c r="B7192" s="1">
        <v>352.55731899494475</v>
      </c>
      <c r="C7192" s="1">
        <v>13.121545505055224</v>
      </c>
      <c r="D7192">
        <f t="shared" si="111"/>
        <v>172.17495644123494</v>
      </c>
    </row>
    <row r="7193" spans="1:4" x14ac:dyDescent="0.3">
      <c r="A7193" s="1">
        <v>7164</v>
      </c>
      <c r="B7193" s="1">
        <v>407.93971942106731</v>
      </c>
      <c r="C7193" s="1">
        <v>72.846078178932714</v>
      </c>
      <c r="D7193">
        <f t="shared" si="111"/>
        <v>5306.5511060511772</v>
      </c>
    </row>
    <row r="7194" spans="1:4" x14ac:dyDescent="0.3">
      <c r="A7194" s="1">
        <v>7165</v>
      </c>
      <c r="B7194" s="1">
        <v>187.07714222947013</v>
      </c>
      <c r="C7194" s="1">
        <v>165.42932257052988</v>
      </c>
      <c r="D7194">
        <f t="shared" si="111"/>
        <v>27366.860766144426</v>
      </c>
    </row>
    <row r="7195" spans="1:4" x14ac:dyDescent="0.3">
      <c r="A7195" s="1">
        <v>7166</v>
      </c>
      <c r="B7195" s="1">
        <v>187.07714222947013</v>
      </c>
      <c r="C7195" s="1">
        <v>-43.003332229470118</v>
      </c>
      <c r="D7195">
        <f t="shared" si="111"/>
        <v>1849.2865828381834</v>
      </c>
    </row>
    <row r="7196" spans="1:4" x14ac:dyDescent="0.3">
      <c r="A7196" s="1">
        <v>7167</v>
      </c>
      <c r="B7196" s="1">
        <v>323.2313405162854</v>
      </c>
      <c r="C7196" s="1">
        <v>44.945762583714611</v>
      </c>
      <c r="D7196">
        <f t="shared" si="111"/>
        <v>2020.1215742316404</v>
      </c>
    </row>
    <row r="7197" spans="1:4" x14ac:dyDescent="0.3">
      <c r="A7197" s="1">
        <v>7168</v>
      </c>
      <c r="B7197" s="1">
        <v>309.90615742854033</v>
      </c>
      <c r="C7197" s="1">
        <v>187.66656537145968</v>
      </c>
      <c r="D7197">
        <f t="shared" si="111"/>
        <v>35218.739758320349</v>
      </c>
    </row>
    <row r="7198" spans="1:4" x14ac:dyDescent="0.3">
      <c r="A7198" s="1">
        <v>7169</v>
      </c>
      <c r="B7198" s="1">
        <v>670.35510986727195</v>
      </c>
      <c r="C7198" s="1">
        <v>-14.7420618672719</v>
      </c>
      <c r="D7198">
        <f t="shared" si="111"/>
        <v>217.32838809847226</v>
      </c>
    </row>
    <row r="7199" spans="1:4" x14ac:dyDescent="0.3">
      <c r="A7199" s="1">
        <v>7170</v>
      </c>
      <c r="B7199" s="1">
        <v>450.69311163714161</v>
      </c>
      <c r="C7199" s="1">
        <v>18.498667862858383</v>
      </c>
      <c r="D7199">
        <f t="shared" ref="D7199:D7262" si="112">C7199^2</f>
        <v>342.20071270034953</v>
      </c>
    </row>
    <row r="7200" spans="1:4" x14ac:dyDescent="0.3">
      <c r="A7200" s="1">
        <v>7171</v>
      </c>
      <c r="B7200" s="1">
        <v>327.16792156037457</v>
      </c>
      <c r="C7200" s="1">
        <v>101.45065273962541</v>
      </c>
      <c r="D7200">
        <f t="shared" si="112"/>
        <v>10292.234941296065</v>
      </c>
    </row>
    <row r="7201" spans="1:4" x14ac:dyDescent="0.3">
      <c r="A7201" s="1">
        <v>7172</v>
      </c>
      <c r="B7201" s="1">
        <v>271.78552113425201</v>
      </c>
      <c r="C7201" s="1">
        <v>71.556654865747987</v>
      </c>
      <c r="D7201">
        <f t="shared" si="112"/>
        <v>5120.3548555757752</v>
      </c>
    </row>
    <row r="7202" spans="1:4" x14ac:dyDescent="0.3">
      <c r="A7202" s="1">
        <v>7173</v>
      </c>
      <c r="B7202" s="1">
        <v>641.02913138861277</v>
      </c>
      <c r="C7202" s="1">
        <v>24.344637711387236</v>
      </c>
      <c r="D7202">
        <f t="shared" si="112"/>
        <v>592.66138529869761</v>
      </c>
    </row>
    <row r="7203" spans="1:4" x14ac:dyDescent="0.3">
      <c r="A7203" s="1">
        <v>7174</v>
      </c>
      <c r="B7203" s="1">
        <v>751.12690772796475</v>
      </c>
      <c r="C7203" s="1">
        <v>-225.53519132796475</v>
      </c>
      <c r="D7203">
        <f t="shared" si="112"/>
        <v>50866.122527341671</v>
      </c>
    </row>
    <row r="7204" spans="1:4" x14ac:dyDescent="0.3">
      <c r="A7204" s="1">
        <v>7175</v>
      </c>
      <c r="B7204" s="1">
        <v>399.24729225510816</v>
      </c>
      <c r="C7204" s="1">
        <v>96.684041044891842</v>
      </c>
      <c r="D7204">
        <f t="shared" si="112"/>
        <v>9347.8037927703299</v>
      </c>
    </row>
    <row r="7205" spans="1:4" x14ac:dyDescent="0.3">
      <c r="A7205" s="1">
        <v>7176</v>
      </c>
      <c r="B7205" s="1">
        <v>219.83336466267696</v>
      </c>
      <c r="C7205" s="1">
        <v>48.733277237323023</v>
      </c>
      <c r="D7205">
        <f t="shared" si="112"/>
        <v>2374.9323102897861</v>
      </c>
    </row>
    <row r="7206" spans="1:4" x14ac:dyDescent="0.3">
      <c r="A7206" s="1">
        <v>7177</v>
      </c>
      <c r="B7206" s="1">
        <v>641.02913138861277</v>
      </c>
      <c r="C7206" s="1">
        <v>32.750779011387181</v>
      </c>
      <c r="D7206">
        <f t="shared" si="112"/>
        <v>1072.613525852719</v>
      </c>
    </row>
    <row r="7207" spans="1:4" x14ac:dyDescent="0.3">
      <c r="A7207" s="1">
        <v>7178</v>
      </c>
      <c r="B7207" s="1">
        <v>679.04753703323115</v>
      </c>
      <c r="C7207" s="1">
        <v>-174.71886333323113</v>
      </c>
      <c r="D7207">
        <f t="shared" si="112"/>
        <v>30526.681204456298</v>
      </c>
    </row>
    <row r="7208" spans="1:4" x14ac:dyDescent="0.3">
      <c r="A7208" s="1">
        <v>7179</v>
      </c>
      <c r="B7208" s="1">
        <v>267.84894009016284</v>
      </c>
      <c r="C7208" s="1">
        <v>47.678123809837132</v>
      </c>
      <c r="D7208">
        <f t="shared" si="112"/>
        <v>2273.2034900261583</v>
      </c>
    </row>
    <row r="7209" spans="1:4" x14ac:dyDescent="0.3">
      <c r="A7209" s="1">
        <v>7180</v>
      </c>
      <c r="B7209" s="1">
        <v>323.2313405162854</v>
      </c>
      <c r="C7209" s="1">
        <v>64.248203583714599</v>
      </c>
      <c r="D7209">
        <f t="shared" si="112"/>
        <v>4127.8316637344378</v>
      </c>
    </row>
    <row r="7210" spans="1:4" x14ac:dyDescent="0.3">
      <c r="A7210" s="1">
        <v>7181</v>
      </c>
      <c r="B7210" s="1">
        <v>407.93971942106731</v>
      </c>
      <c r="C7210" s="1">
        <v>30.070630978932684</v>
      </c>
      <c r="D7210">
        <f t="shared" si="112"/>
        <v>904.24284747114598</v>
      </c>
    </row>
    <row r="7211" spans="1:4" x14ac:dyDescent="0.3">
      <c r="A7211" s="1">
        <v>7182</v>
      </c>
      <c r="B7211" s="1">
        <v>139.06156680198424</v>
      </c>
      <c r="C7211" s="1">
        <v>10.235017998015763</v>
      </c>
      <c r="D7211">
        <f t="shared" si="112"/>
        <v>104.7555934197066</v>
      </c>
    </row>
    <row r="7212" spans="1:4" x14ac:dyDescent="0.3">
      <c r="A7212" s="1">
        <v>7183</v>
      </c>
      <c r="B7212" s="1">
        <v>139.06156680198424</v>
      </c>
      <c r="C7212" s="1">
        <v>-50.69224182198424</v>
      </c>
      <c r="D7212">
        <f t="shared" si="112"/>
        <v>2569.703380938528</v>
      </c>
    </row>
    <row r="7213" spans="1:4" x14ac:dyDescent="0.3">
      <c r="A7213" s="1">
        <v>7184</v>
      </c>
      <c r="B7213" s="1">
        <v>721.80092924930545</v>
      </c>
      <c r="C7213" s="1">
        <v>-184.66898894930546</v>
      </c>
      <c r="D7213">
        <f t="shared" si="112"/>
        <v>34102.635479558703</v>
      </c>
    </row>
    <row r="7214" spans="1:4" x14ac:dyDescent="0.3">
      <c r="A7214" s="1">
        <v>7185</v>
      </c>
      <c r="B7214" s="1">
        <v>314.53891335032631</v>
      </c>
      <c r="C7214" s="1">
        <v>-148.36200875032631</v>
      </c>
      <c r="D7214">
        <f t="shared" si="112"/>
        <v>22011.285640431899</v>
      </c>
    </row>
    <row r="7215" spans="1:4" x14ac:dyDescent="0.3">
      <c r="A7215" s="1">
        <v>7186</v>
      </c>
      <c r="B7215" s="1">
        <v>713.73792937297196</v>
      </c>
      <c r="C7215" s="1">
        <v>-98.091814772971929</v>
      </c>
      <c r="D7215">
        <f t="shared" si="112"/>
        <v>9622.0041254550342</v>
      </c>
    </row>
    <row r="7216" spans="1:4" x14ac:dyDescent="0.3">
      <c r="A7216" s="1">
        <v>7187</v>
      </c>
      <c r="B7216" s="1">
        <v>756.49132158904627</v>
      </c>
      <c r="C7216" s="1">
        <v>80.725664410953755</v>
      </c>
      <c r="D7216">
        <f t="shared" si="112"/>
        <v>6516.6328945899259</v>
      </c>
    </row>
    <row r="7217" spans="1:4" x14ac:dyDescent="0.3">
      <c r="A7217" s="1">
        <v>7188</v>
      </c>
      <c r="B7217" s="1">
        <v>713.73792937297196</v>
      </c>
      <c r="C7217" s="1">
        <v>-151.53340817297192</v>
      </c>
      <c r="D7217">
        <f t="shared" si="112"/>
        <v>22962.373792516511</v>
      </c>
    </row>
    <row r="7218" spans="1:4" x14ac:dyDescent="0.3">
      <c r="A7218" s="1">
        <v>7189</v>
      </c>
      <c r="B7218" s="1">
        <v>725.73751029339451</v>
      </c>
      <c r="C7218" s="1">
        <v>-174.3115124933945</v>
      </c>
      <c r="D7218">
        <f t="shared" si="112"/>
        <v>30384.503387734829</v>
      </c>
    </row>
    <row r="7219" spans="1:4" x14ac:dyDescent="0.3">
      <c r="A7219" s="1">
        <v>7190</v>
      </c>
      <c r="B7219" s="1">
        <v>280.58017894988103</v>
      </c>
      <c r="C7219" s="1">
        <v>-4.216107649881053</v>
      </c>
      <c r="D7219">
        <f t="shared" si="112"/>
        <v>17.775563715385537</v>
      </c>
    </row>
    <row r="7220" spans="1:4" x14ac:dyDescent="0.3">
      <c r="A7220" s="1">
        <v>7191</v>
      </c>
      <c r="B7220" s="1">
        <v>670.35510986727195</v>
      </c>
      <c r="C7220" s="1">
        <v>150.41137533272808</v>
      </c>
      <c r="D7220">
        <f t="shared" si="112"/>
        <v>22623.581829482802</v>
      </c>
    </row>
    <row r="7221" spans="1:4" x14ac:dyDescent="0.3">
      <c r="A7221" s="1">
        <v>7192</v>
      </c>
      <c r="B7221" s="1">
        <v>54.353187897202389</v>
      </c>
      <c r="C7221" s="1">
        <v>90.149075402797621</v>
      </c>
      <c r="D7221">
        <f t="shared" si="112"/>
        <v>8126.8557959792906</v>
      </c>
    </row>
    <row r="7222" spans="1:4" x14ac:dyDescent="0.3">
      <c r="A7222" s="1">
        <v>7193</v>
      </c>
      <c r="B7222" s="1">
        <v>314.53891335032631</v>
      </c>
      <c r="C7222" s="1">
        <v>-42.124000750326331</v>
      </c>
      <c r="D7222">
        <f t="shared" si="112"/>
        <v>1774.4314392134934</v>
      </c>
    </row>
    <row r="7223" spans="1:4" x14ac:dyDescent="0.3">
      <c r="A7223" s="1">
        <v>7194</v>
      </c>
      <c r="B7223" s="1">
        <v>135.1249857578951</v>
      </c>
      <c r="C7223" s="1">
        <v>-100.5582880778951</v>
      </c>
      <c r="D7223">
        <f t="shared" si="112"/>
        <v>10111.96930115694</v>
      </c>
    </row>
    <row r="7224" spans="1:4" x14ac:dyDescent="0.3">
      <c r="A7224" s="1">
        <v>7195</v>
      </c>
      <c r="B7224" s="1">
        <v>769.12032979909452</v>
      </c>
      <c r="C7224" s="1">
        <v>-46.432367299094494</v>
      </c>
      <c r="D7224">
        <f t="shared" si="112"/>
        <v>2155.9647329980198</v>
      </c>
    </row>
    <row r="7225" spans="1:4" x14ac:dyDescent="0.3">
      <c r="A7225" s="1">
        <v>7196</v>
      </c>
      <c r="B7225" s="1">
        <v>135.1249857578951</v>
      </c>
      <c r="C7225" s="1">
        <v>-17.536368157895097</v>
      </c>
      <c r="D7225">
        <f t="shared" si="112"/>
        <v>307.52420816923711</v>
      </c>
    </row>
    <row r="7226" spans="1:4" x14ac:dyDescent="0.3">
      <c r="A7226" s="1">
        <v>7197</v>
      </c>
      <c r="B7226" s="1">
        <v>369.92131377644887</v>
      </c>
      <c r="C7226" s="1">
        <v>-87.79873137644887</v>
      </c>
      <c r="D7226">
        <f t="shared" si="112"/>
        <v>7708.6172313138277</v>
      </c>
    </row>
    <row r="7227" spans="1:4" x14ac:dyDescent="0.3">
      <c r="A7227" s="1">
        <v>7198</v>
      </c>
      <c r="B7227" s="1">
        <v>713.73792937297196</v>
      </c>
      <c r="C7227" s="1">
        <v>120.68703812702802</v>
      </c>
      <c r="D7227">
        <f t="shared" si="112"/>
        <v>14565.361171874714</v>
      </c>
    </row>
    <row r="7228" spans="1:4" x14ac:dyDescent="0.3">
      <c r="A7228" s="1">
        <v>7199</v>
      </c>
      <c r="B7228" s="1">
        <v>769.12032979909452</v>
      </c>
      <c r="C7228" s="1">
        <v>-164.00705079909449</v>
      </c>
      <c r="D7228">
        <f t="shared" si="112"/>
        <v>26898.312711816758</v>
      </c>
    </row>
    <row r="7229" spans="1:4" x14ac:dyDescent="0.3">
      <c r="A7229" s="1">
        <v>7200</v>
      </c>
      <c r="B7229" s="1">
        <v>267.84894009016284</v>
      </c>
      <c r="C7229" s="1">
        <v>54.787760709837187</v>
      </c>
      <c r="D7229">
        <f t="shared" si="112"/>
        <v>3001.6987235983793</v>
      </c>
    </row>
    <row r="7230" spans="1:4" x14ac:dyDescent="0.3">
      <c r="A7230" s="1">
        <v>7201</v>
      </c>
      <c r="B7230" s="1">
        <v>194.4439672281068</v>
      </c>
      <c r="C7230" s="1">
        <v>-79.9694659281068</v>
      </c>
      <c r="D7230">
        <f t="shared" si="112"/>
        <v>6395.1154808266347</v>
      </c>
    </row>
    <row r="7231" spans="1:4" x14ac:dyDescent="0.3">
      <c r="A7231" s="1">
        <v>7202</v>
      </c>
      <c r="B7231" s="1">
        <v>109.73558832332495</v>
      </c>
      <c r="C7231" s="1">
        <v>138.42347417667506</v>
      </c>
      <c r="D7231">
        <f t="shared" si="112"/>
        <v>19161.058203140627</v>
      </c>
    </row>
    <row r="7232" spans="1:4" x14ac:dyDescent="0.3">
      <c r="A7232" s="1">
        <v>7203</v>
      </c>
      <c r="B7232" s="1">
        <v>135.1249857578951</v>
      </c>
      <c r="C7232" s="1">
        <v>-104.6888382578951</v>
      </c>
      <c r="D7232">
        <f t="shared" si="112"/>
        <v>10959.752855787721</v>
      </c>
    </row>
    <row r="7233" spans="1:4" x14ac:dyDescent="0.3">
      <c r="A7233" s="1">
        <v>7204</v>
      </c>
      <c r="B7233" s="1">
        <v>219.83336466267696</v>
      </c>
      <c r="C7233" s="1">
        <v>18.762727037323032</v>
      </c>
      <c r="D7233">
        <f t="shared" si="112"/>
        <v>352.03992587709268</v>
      </c>
    </row>
    <row r="7234" spans="1:4" x14ac:dyDescent="0.3">
      <c r="A7234" s="1">
        <v>7205</v>
      </c>
      <c r="B7234" s="1">
        <v>314.53891335032631</v>
      </c>
      <c r="C7234" s="1">
        <v>-50.595757150326335</v>
      </c>
      <c r="D7234">
        <f t="shared" si="112"/>
        <v>2559.9306416147983</v>
      </c>
    </row>
    <row r="7235" spans="1:4" x14ac:dyDescent="0.3">
      <c r="A7235" s="1">
        <v>7206</v>
      </c>
      <c r="B7235" s="1">
        <v>352.55731899494475</v>
      </c>
      <c r="C7235" s="1">
        <v>145.69710590505525</v>
      </c>
      <c r="D7235">
        <f t="shared" si="112"/>
        <v>21227.646669108886</v>
      </c>
    </row>
    <row r="7236" spans="1:4" x14ac:dyDescent="0.3">
      <c r="A7236" s="1">
        <v>7207</v>
      </c>
      <c r="B7236" s="1">
        <v>670.35510986727195</v>
      </c>
      <c r="C7236" s="1">
        <v>-43.052312167271907</v>
      </c>
      <c r="D7236">
        <f t="shared" si="112"/>
        <v>1853.5015829482286</v>
      </c>
    </row>
    <row r="7237" spans="1:4" x14ac:dyDescent="0.3">
      <c r="A7237" s="1">
        <v>7208</v>
      </c>
      <c r="B7237" s="1">
        <v>769.12032979909452</v>
      </c>
      <c r="C7237" s="1">
        <v>96.209148500905485</v>
      </c>
      <c r="D7237">
        <f t="shared" si="112"/>
        <v>9256.2002552692848</v>
      </c>
    </row>
    <row r="7238" spans="1:4" x14ac:dyDescent="0.3">
      <c r="A7238" s="1">
        <v>7209</v>
      </c>
      <c r="B7238" s="1">
        <v>314.53891335032631</v>
      </c>
      <c r="C7238" s="1">
        <v>144.34146784967368</v>
      </c>
      <c r="D7238">
        <f t="shared" si="112"/>
        <v>20834.459340998379</v>
      </c>
    </row>
    <row r="7239" spans="1:4" x14ac:dyDescent="0.3">
      <c r="A7239" s="1">
        <v>7210</v>
      </c>
      <c r="B7239" s="1">
        <v>190.50738618401766</v>
      </c>
      <c r="C7239" s="1">
        <v>-65.526829284017666</v>
      </c>
      <c r="D7239">
        <f t="shared" si="112"/>
        <v>4293.7653560167955</v>
      </c>
    </row>
    <row r="7240" spans="1:4" x14ac:dyDescent="0.3">
      <c r="A7240" s="1">
        <v>7211</v>
      </c>
      <c r="B7240" s="1">
        <v>242.45954265559268</v>
      </c>
      <c r="C7240" s="1">
        <v>0.90410754440731012</v>
      </c>
      <c r="D7240">
        <f t="shared" si="112"/>
        <v>0.81741045185421624</v>
      </c>
    </row>
    <row r="7241" spans="1:4" x14ac:dyDescent="0.3">
      <c r="A7241" s="1">
        <v>7212</v>
      </c>
      <c r="B7241" s="1">
        <v>267.84894009016284</v>
      </c>
      <c r="C7241" s="1">
        <v>43.221549209837178</v>
      </c>
      <c r="D7241">
        <f t="shared" si="112"/>
        <v>1868.1023160983768</v>
      </c>
    </row>
    <row r="7242" spans="1:4" x14ac:dyDescent="0.3">
      <c r="A7242" s="1">
        <v>7213</v>
      </c>
      <c r="B7242" s="1">
        <v>751.12690772796475</v>
      </c>
      <c r="C7242" s="1">
        <v>-9.4768893279647273</v>
      </c>
      <c r="D7242">
        <f t="shared" si="112"/>
        <v>89.811431334491743</v>
      </c>
    </row>
    <row r="7243" spans="1:4" x14ac:dyDescent="0.3">
      <c r="A7243" s="1">
        <v>7214</v>
      </c>
      <c r="B7243" s="1">
        <v>275.21576508879951</v>
      </c>
      <c r="C7243" s="1">
        <v>70.498178411200513</v>
      </c>
      <c r="D7243">
        <f t="shared" si="112"/>
        <v>4969.9931592974581</v>
      </c>
    </row>
    <row r="7244" spans="1:4" x14ac:dyDescent="0.3">
      <c r="A7244" s="1">
        <v>7215</v>
      </c>
      <c r="B7244" s="1">
        <v>480.01909011580091</v>
      </c>
      <c r="C7244" s="1">
        <v>-80.472111815800929</v>
      </c>
      <c r="D7244">
        <f t="shared" si="112"/>
        <v>6475.7607800947671</v>
      </c>
    </row>
    <row r="7245" spans="1:4" x14ac:dyDescent="0.3">
      <c r="A7245" s="1">
        <v>7216</v>
      </c>
      <c r="B7245" s="1">
        <v>309.90615742854033</v>
      </c>
      <c r="C7245" s="1">
        <v>-21.25832162854033</v>
      </c>
      <c r="D7245">
        <f t="shared" si="112"/>
        <v>451.91623846246557</v>
      </c>
    </row>
    <row r="7246" spans="1:4" x14ac:dyDescent="0.3">
      <c r="A7246" s="1">
        <v>7217</v>
      </c>
      <c r="B7246" s="1">
        <v>267.84894009016284</v>
      </c>
      <c r="C7246" s="1">
        <v>58.908992109837186</v>
      </c>
      <c r="D7246">
        <f t="shared" si="112"/>
        <v>3470.2693513968597</v>
      </c>
    </row>
    <row r="7247" spans="1:4" x14ac:dyDescent="0.3">
      <c r="A7247" s="1">
        <v>7218</v>
      </c>
      <c r="B7247" s="1">
        <v>442.63011176080812</v>
      </c>
      <c r="C7247" s="1">
        <v>-12.906429960808111</v>
      </c>
      <c r="D7247">
        <f t="shared" si="112"/>
        <v>166.57593433324527</v>
      </c>
    </row>
    <row r="7248" spans="1:4" x14ac:dyDescent="0.3">
      <c r="A7248" s="1">
        <v>7219</v>
      </c>
      <c r="B7248" s="1">
        <v>190.50738618401766</v>
      </c>
      <c r="C7248" s="1">
        <v>-82.551615284017657</v>
      </c>
      <c r="D7248">
        <f t="shared" si="112"/>
        <v>6814.7691860004579</v>
      </c>
    </row>
    <row r="7249" spans="1:4" x14ac:dyDescent="0.3">
      <c r="A7249" s="1">
        <v>7220</v>
      </c>
      <c r="B7249" s="1">
        <v>407.93971942106731</v>
      </c>
      <c r="C7249" s="1">
        <v>50.52843107893267</v>
      </c>
      <c r="D7249">
        <f t="shared" si="112"/>
        <v>2553.1223472984489</v>
      </c>
    </row>
    <row r="7250" spans="1:4" x14ac:dyDescent="0.3">
      <c r="A7250" s="1">
        <v>7221</v>
      </c>
      <c r="B7250" s="1">
        <v>190.50738618401766</v>
      </c>
      <c r="C7250" s="1">
        <v>9.4710845159823407</v>
      </c>
      <c r="D7250">
        <f t="shared" si="112"/>
        <v>89.701441908880454</v>
      </c>
    </row>
    <row r="7251" spans="1:4" x14ac:dyDescent="0.3">
      <c r="A7251" s="1">
        <v>7222</v>
      </c>
      <c r="B7251" s="1">
        <v>629.02955046819011</v>
      </c>
      <c r="C7251" s="1">
        <v>-21.902631468190066</v>
      </c>
      <c r="D7251">
        <f t="shared" si="112"/>
        <v>479.72526523134974</v>
      </c>
    </row>
    <row r="7252" spans="1:4" x14ac:dyDescent="0.3">
      <c r="A7252" s="1">
        <v>7223</v>
      </c>
      <c r="B7252" s="1">
        <v>369.92131377644887</v>
      </c>
      <c r="C7252" s="1">
        <v>-70.533438176448897</v>
      </c>
      <c r="D7252">
        <f t="shared" si="112"/>
        <v>4974.9659009909383</v>
      </c>
    </row>
    <row r="7253" spans="1:4" x14ac:dyDescent="0.3">
      <c r="A7253" s="1">
        <v>7224</v>
      </c>
      <c r="B7253" s="1">
        <v>54.353187897202389</v>
      </c>
      <c r="C7253" s="1">
        <v>-35.481046957202388</v>
      </c>
      <c r="D7253">
        <f t="shared" si="112"/>
        <v>1258.9046931792009</v>
      </c>
    </row>
    <row r="7254" spans="1:4" x14ac:dyDescent="0.3">
      <c r="A7254" s="1">
        <v>7225</v>
      </c>
      <c r="B7254" s="1">
        <v>629.02955046819011</v>
      </c>
      <c r="C7254" s="1">
        <v>-1.757400868190075</v>
      </c>
      <c r="D7254">
        <f t="shared" si="112"/>
        <v>3.0884578115152292</v>
      </c>
    </row>
    <row r="7255" spans="1:4" x14ac:dyDescent="0.3">
      <c r="A7255" s="1">
        <v>7226</v>
      </c>
      <c r="B7255" s="1">
        <v>242.45954265559268</v>
      </c>
      <c r="C7255" s="1">
        <v>-124.93480715559268</v>
      </c>
      <c r="D7255">
        <f t="shared" si="112"/>
        <v>15608.706039005132</v>
      </c>
    </row>
    <row r="7256" spans="1:4" x14ac:dyDescent="0.3">
      <c r="A7256" s="1">
        <v>7227</v>
      </c>
      <c r="B7256" s="1">
        <v>721.80092924930545</v>
      </c>
      <c r="C7256" s="1">
        <v>-178.08509904930543</v>
      </c>
      <c r="D7256">
        <f t="shared" si="112"/>
        <v>31714.302503400926</v>
      </c>
    </row>
    <row r="7257" spans="1:4" x14ac:dyDescent="0.3">
      <c r="A7257" s="1">
        <v>7228</v>
      </c>
      <c r="B7257" s="1">
        <v>769.12032979909452</v>
      </c>
      <c r="C7257" s="1">
        <v>-172.98625429909453</v>
      </c>
      <c r="D7257">
        <f t="shared" si="112"/>
        <v>29924.244176430999</v>
      </c>
    </row>
    <row r="7258" spans="1:4" x14ac:dyDescent="0.3">
      <c r="A7258" s="1">
        <v>7229</v>
      </c>
      <c r="B7258" s="1">
        <v>267.84894009016284</v>
      </c>
      <c r="C7258" s="1">
        <v>40.71578440983717</v>
      </c>
      <c r="D7258">
        <f t="shared" si="112"/>
        <v>1657.7751001083395</v>
      </c>
    </row>
    <row r="7259" spans="1:4" x14ac:dyDescent="0.3">
      <c r="A7259" s="1">
        <v>7230</v>
      </c>
      <c r="B7259" s="1">
        <v>139.06156680198424</v>
      </c>
      <c r="C7259" s="1">
        <v>-104.13932797198424</v>
      </c>
      <c r="D7259">
        <f t="shared" si="112"/>
        <v>10844.999630456499</v>
      </c>
    </row>
    <row r="7260" spans="1:4" x14ac:dyDescent="0.3">
      <c r="A7260" s="1">
        <v>7231</v>
      </c>
      <c r="B7260" s="1">
        <v>314.53891335032631</v>
      </c>
      <c r="C7260" s="1">
        <v>-67.411001250326308</v>
      </c>
      <c r="D7260">
        <f t="shared" si="112"/>
        <v>4544.2430895714951</v>
      </c>
    </row>
    <row r="7261" spans="1:4" x14ac:dyDescent="0.3">
      <c r="A7261" s="1">
        <v>7232</v>
      </c>
      <c r="B7261" s="1">
        <v>109.73558832332495</v>
      </c>
      <c r="C7261" s="1">
        <v>83.842989476675058</v>
      </c>
      <c r="D7261">
        <f t="shared" si="112"/>
        <v>7029.6468843858447</v>
      </c>
    </row>
    <row r="7262" spans="1:4" x14ac:dyDescent="0.3">
      <c r="A7262" s="1">
        <v>7233</v>
      </c>
      <c r="B7262" s="1">
        <v>187.07714222947013</v>
      </c>
      <c r="C7262" s="1">
        <v>75.989388070529884</v>
      </c>
      <c r="D7262">
        <f t="shared" si="112"/>
        <v>5774.3870993335895</v>
      </c>
    </row>
    <row r="7263" spans="1:4" x14ac:dyDescent="0.3">
      <c r="A7263" s="1">
        <v>7234</v>
      </c>
      <c r="B7263" s="1">
        <v>271.78552113425201</v>
      </c>
      <c r="C7263" s="1">
        <v>86.438214565748012</v>
      </c>
      <c r="D7263">
        <f t="shared" ref="D7263:D7326" si="113">C7263^2</f>
        <v>7471.5649373142915</v>
      </c>
    </row>
    <row r="7264" spans="1:4" x14ac:dyDescent="0.3">
      <c r="A7264" s="1">
        <v>7235</v>
      </c>
      <c r="B7264" s="1">
        <v>395.31071121101905</v>
      </c>
      <c r="C7264" s="1">
        <v>-48.09476381101905</v>
      </c>
      <c r="D7264">
        <f t="shared" si="113"/>
        <v>2313.1063060377078</v>
      </c>
    </row>
    <row r="7265" spans="1:4" x14ac:dyDescent="0.3">
      <c r="A7265" s="1">
        <v>7236</v>
      </c>
      <c r="B7265" s="1">
        <v>713.73792937297196</v>
      </c>
      <c r="C7265" s="1">
        <v>-171.034006172972</v>
      </c>
      <c r="D7265">
        <f t="shared" si="113"/>
        <v>29252.631267576224</v>
      </c>
    </row>
    <row r="7266" spans="1:4" x14ac:dyDescent="0.3">
      <c r="A7266" s="1">
        <v>7237</v>
      </c>
      <c r="B7266" s="1">
        <v>280.58017894988103</v>
      </c>
      <c r="C7266" s="1">
        <v>-126.26209504988103</v>
      </c>
      <c r="D7266">
        <f t="shared" si="113"/>
        <v>15942.116646385191</v>
      </c>
    </row>
    <row r="7267" spans="1:4" x14ac:dyDescent="0.3">
      <c r="A7267" s="1">
        <v>7238</v>
      </c>
      <c r="B7267" s="1">
        <v>267.84894009016284</v>
      </c>
      <c r="C7267" s="1">
        <v>103.08962120983716</v>
      </c>
      <c r="D7267">
        <f t="shared" si="113"/>
        <v>10627.470001187708</v>
      </c>
    </row>
    <row r="7268" spans="1:4" x14ac:dyDescent="0.3">
      <c r="A7268" s="1">
        <v>7239</v>
      </c>
      <c r="B7268" s="1">
        <v>109.73558832332495</v>
      </c>
      <c r="C7268" s="1">
        <v>15.984788076675059</v>
      </c>
      <c r="D7268">
        <f t="shared" si="113"/>
        <v>255.51344985621313</v>
      </c>
    </row>
    <row r="7269" spans="1:4" x14ac:dyDescent="0.3">
      <c r="A7269" s="1">
        <v>7240</v>
      </c>
      <c r="B7269" s="1">
        <v>314.53891335032631</v>
      </c>
      <c r="C7269" s="1">
        <v>-169.1579853503263</v>
      </c>
      <c r="D7269">
        <f t="shared" si="113"/>
        <v>28614.424007781206</v>
      </c>
    </row>
    <row r="7270" spans="1:4" x14ac:dyDescent="0.3">
      <c r="A7270" s="1">
        <v>7241</v>
      </c>
      <c r="B7270" s="1">
        <v>896.58210091995056</v>
      </c>
      <c r="C7270" s="1">
        <v>2565.4178990800492</v>
      </c>
      <c r="D7270">
        <f t="shared" si="113"/>
        <v>6581368.9969202932</v>
      </c>
    </row>
    <row r="7271" spans="1:4" x14ac:dyDescent="0.3">
      <c r="A7271" s="1">
        <v>7242</v>
      </c>
      <c r="B7271" s="1">
        <v>629.02955046819011</v>
      </c>
      <c r="C7271" s="1">
        <v>-37.479207668190156</v>
      </c>
      <c r="D7271">
        <f t="shared" si="113"/>
        <v>1404.6910074353239</v>
      </c>
    </row>
    <row r="7272" spans="1:4" x14ac:dyDescent="0.3">
      <c r="A7272" s="1">
        <v>7243</v>
      </c>
      <c r="B7272" s="1">
        <v>713.73792937297196</v>
      </c>
      <c r="C7272" s="1">
        <v>-83.421345972971949</v>
      </c>
      <c r="D7272">
        <f t="shared" si="113"/>
        <v>6959.1209639422832</v>
      </c>
    </row>
    <row r="7273" spans="1:4" x14ac:dyDescent="0.3">
      <c r="A7273" s="1">
        <v>7244</v>
      </c>
      <c r="B7273" s="1">
        <v>399.24729225510816</v>
      </c>
      <c r="C7273" s="1">
        <v>-170.05369755510816</v>
      </c>
      <c r="D7273">
        <f t="shared" si="113"/>
        <v>28918.260052164198</v>
      </c>
    </row>
    <row r="7274" spans="1:4" x14ac:dyDescent="0.3">
      <c r="A7274" s="1">
        <v>7245</v>
      </c>
      <c r="B7274" s="1">
        <v>327.16792156037457</v>
      </c>
      <c r="C7274" s="1">
        <v>-84.404011560374556</v>
      </c>
      <c r="D7274">
        <f t="shared" si="113"/>
        <v>7124.0371674838416</v>
      </c>
    </row>
    <row r="7275" spans="1:4" x14ac:dyDescent="0.3">
      <c r="A7275" s="1">
        <v>7246</v>
      </c>
      <c r="B7275" s="1">
        <v>54.353187897202389</v>
      </c>
      <c r="C7275" s="1">
        <v>-7.3020437272023884</v>
      </c>
      <c r="D7275">
        <f t="shared" si="113"/>
        <v>53.31984259397575</v>
      </c>
    </row>
    <row r="7276" spans="1:4" x14ac:dyDescent="0.3">
      <c r="A7276" s="1">
        <v>7247</v>
      </c>
      <c r="B7276" s="1">
        <v>670.35510986727195</v>
      </c>
      <c r="C7276" s="1">
        <v>-75.856787767271953</v>
      </c>
      <c r="D7276">
        <f t="shared" si="113"/>
        <v>5754.2522503689397</v>
      </c>
    </row>
    <row r="7277" spans="1:4" x14ac:dyDescent="0.3">
      <c r="A7277" s="1">
        <v>7248</v>
      </c>
      <c r="B7277" s="1">
        <v>139.06156680198424</v>
      </c>
      <c r="C7277" s="1">
        <v>-123.70837014198425</v>
      </c>
      <c r="D7277">
        <f t="shared" si="113"/>
        <v>15303.760843186179</v>
      </c>
    </row>
    <row r="7278" spans="1:4" x14ac:dyDescent="0.3">
      <c r="A7278" s="1">
        <v>7249</v>
      </c>
      <c r="B7278" s="1">
        <v>769.12032979909452</v>
      </c>
      <c r="C7278" s="1">
        <v>-203.2099930990945</v>
      </c>
      <c r="D7278">
        <f t="shared" si="113"/>
        <v>41294.301295334037</v>
      </c>
    </row>
    <row r="7279" spans="1:4" x14ac:dyDescent="0.3">
      <c r="A7279" s="1">
        <v>7250</v>
      </c>
      <c r="B7279" s="1">
        <v>399.24729225510816</v>
      </c>
      <c r="C7279" s="1">
        <v>-48.687172955108167</v>
      </c>
      <c r="D7279">
        <f t="shared" si="113"/>
        <v>2370.4408103606161</v>
      </c>
    </row>
    <row r="7280" spans="1:4" x14ac:dyDescent="0.3">
      <c r="A7280" s="1">
        <v>7251</v>
      </c>
      <c r="B7280" s="1">
        <v>219.83336466267696</v>
      </c>
      <c r="C7280" s="1">
        <v>78.628494537323036</v>
      </c>
      <c r="D7280">
        <f t="shared" si="113"/>
        <v>6182.4401532058382</v>
      </c>
    </row>
    <row r="7281" spans="1:4" x14ac:dyDescent="0.3">
      <c r="A7281" s="1">
        <v>7252</v>
      </c>
      <c r="B7281" s="1">
        <v>271.78552113425201</v>
      </c>
      <c r="C7281" s="1">
        <v>-94.852036634252016</v>
      </c>
      <c r="D7281">
        <f t="shared" si="113"/>
        <v>8996.9088536654872</v>
      </c>
    </row>
    <row r="7282" spans="1:4" x14ac:dyDescent="0.3">
      <c r="A7282" s="1">
        <v>7253</v>
      </c>
      <c r="B7282" s="1">
        <v>407.93971942106731</v>
      </c>
      <c r="C7282" s="1">
        <v>55.913999078932704</v>
      </c>
      <c r="D7282">
        <f t="shared" si="113"/>
        <v>3126.3752929988873</v>
      </c>
    </row>
    <row r="7283" spans="1:4" x14ac:dyDescent="0.3">
      <c r="A7283" s="1">
        <v>7254</v>
      </c>
      <c r="B7283" s="1">
        <v>225.19777852375847</v>
      </c>
      <c r="C7283" s="1">
        <v>-115.85427882375848</v>
      </c>
      <c r="D7283">
        <f t="shared" si="113"/>
        <v>13422.213921773173</v>
      </c>
    </row>
    <row r="7284" spans="1:4" x14ac:dyDescent="0.3">
      <c r="A7284" s="1">
        <v>7255</v>
      </c>
      <c r="B7284" s="1">
        <v>314.53891335032631</v>
      </c>
      <c r="C7284" s="1">
        <v>-216.53397924032632</v>
      </c>
      <c r="D7284">
        <f t="shared" si="113"/>
        <v>46886.964165650068</v>
      </c>
    </row>
    <row r="7285" spans="1:4" x14ac:dyDescent="0.3">
      <c r="A7285" s="1">
        <v>7256</v>
      </c>
      <c r="B7285" s="1">
        <v>225.19777852375847</v>
      </c>
      <c r="C7285" s="1">
        <v>-52.840558023758462</v>
      </c>
      <c r="D7285">
        <f t="shared" si="113"/>
        <v>2792.1245722621848</v>
      </c>
    </row>
    <row r="7286" spans="1:4" x14ac:dyDescent="0.3">
      <c r="A7286" s="1">
        <v>7257</v>
      </c>
      <c r="B7286" s="1">
        <v>187.07714222947013</v>
      </c>
      <c r="C7286" s="1">
        <v>-43.296372629470113</v>
      </c>
      <c r="D7286">
        <f t="shared" si="113"/>
        <v>1874.5758828699288</v>
      </c>
    </row>
    <row r="7287" spans="1:4" x14ac:dyDescent="0.3">
      <c r="A7287" s="1">
        <v>7258</v>
      </c>
      <c r="B7287" s="1">
        <v>369.92131377644887</v>
      </c>
      <c r="C7287" s="1">
        <v>-52.417941276448857</v>
      </c>
      <c r="D7287">
        <f t="shared" si="113"/>
        <v>2747.6405676612408</v>
      </c>
    </row>
    <row r="7288" spans="1:4" x14ac:dyDescent="0.3">
      <c r="A7288" s="1">
        <v>7259</v>
      </c>
      <c r="B7288" s="1">
        <v>369.92131377644887</v>
      </c>
      <c r="C7288" s="1">
        <v>-154.34160157644888</v>
      </c>
      <c r="D7288">
        <f t="shared" si="113"/>
        <v>23821.329977183286</v>
      </c>
    </row>
    <row r="7289" spans="1:4" x14ac:dyDescent="0.3">
      <c r="A7289" s="1">
        <v>7260</v>
      </c>
      <c r="B7289" s="1">
        <v>139.06156680198424</v>
      </c>
      <c r="C7289" s="1">
        <v>-29.979950301984246</v>
      </c>
      <c r="D7289">
        <f t="shared" si="113"/>
        <v>898.79742010944528</v>
      </c>
    </row>
    <row r="7290" spans="1:4" x14ac:dyDescent="0.3">
      <c r="A7290" s="1">
        <v>7261</v>
      </c>
      <c r="B7290" s="1">
        <v>450.69311163714161</v>
      </c>
      <c r="C7290" s="1">
        <v>-7.9558213371416286</v>
      </c>
      <c r="D7290">
        <f t="shared" si="113"/>
        <v>63.295093148518013</v>
      </c>
    </row>
    <row r="7291" spans="1:4" x14ac:dyDescent="0.3">
      <c r="A7291" s="1">
        <v>7262</v>
      </c>
      <c r="B7291" s="1">
        <v>314.53891335032631</v>
      </c>
      <c r="C7291" s="1">
        <v>182.83013424967368</v>
      </c>
      <c r="D7291">
        <f t="shared" si="113"/>
        <v>33426.857989753698</v>
      </c>
    </row>
    <row r="7292" spans="1:4" x14ac:dyDescent="0.3">
      <c r="A7292" s="1">
        <v>7263</v>
      </c>
      <c r="B7292" s="1">
        <v>314.53891335032631</v>
      </c>
      <c r="C7292" s="1">
        <v>-108.91856095032631</v>
      </c>
      <c r="D7292">
        <f t="shared" si="113"/>
        <v>11863.252919489947</v>
      </c>
    </row>
    <row r="7293" spans="1:4" x14ac:dyDescent="0.3">
      <c r="A7293" s="1">
        <v>7264</v>
      </c>
      <c r="B7293" s="1">
        <v>454.62969268123072</v>
      </c>
      <c r="C7293" s="1">
        <v>-195.72914908123073</v>
      </c>
      <c r="D7293">
        <f t="shared" si="113"/>
        <v>38309.899800062645</v>
      </c>
    </row>
    <row r="7294" spans="1:4" x14ac:dyDescent="0.3">
      <c r="A7294" s="1">
        <v>7265</v>
      </c>
      <c r="B7294" s="1">
        <v>684.41195089431267</v>
      </c>
      <c r="C7294" s="1">
        <v>-58.264057094312648</v>
      </c>
      <c r="D7294">
        <f t="shared" si="113"/>
        <v>3394.7003490893239</v>
      </c>
    </row>
    <row r="7295" spans="1:4" x14ac:dyDescent="0.3">
      <c r="A7295" s="1">
        <v>7266</v>
      </c>
      <c r="B7295" s="1">
        <v>267.84894009016284</v>
      </c>
      <c r="C7295" s="1">
        <v>71.50205780983714</v>
      </c>
      <c r="D7295">
        <f t="shared" si="113"/>
        <v>5112.5442710412926</v>
      </c>
    </row>
    <row r="7296" spans="1:4" x14ac:dyDescent="0.3">
      <c r="A7296" s="1">
        <v>7267</v>
      </c>
      <c r="B7296" s="1">
        <v>194.4439672281068</v>
      </c>
      <c r="C7296" s="1">
        <v>-36.747950828106809</v>
      </c>
      <c r="D7296">
        <f t="shared" si="113"/>
        <v>1350.411890064956</v>
      </c>
    </row>
    <row r="7297" spans="1:4" x14ac:dyDescent="0.3">
      <c r="A7297" s="1">
        <v>7268</v>
      </c>
      <c r="B7297" s="1">
        <v>194.4439672281068</v>
      </c>
      <c r="C7297" s="1">
        <v>169.56141187189323</v>
      </c>
      <c r="D7297">
        <f t="shared" si="113"/>
        <v>28751.072395989813</v>
      </c>
    </row>
    <row r="7298" spans="1:4" x14ac:dyDescent="0.3">
      <c r="A7298" s="1">
        <v>7269</v>
      </c>
      <c r="B7298" s="1">
        <v>369.92131377644887</v>
      </c>
      <c r="C7298" s="1">
        <v>51.606363423551159</v>
      </c>
      <c r="D7298">
        <f t="shared" si="113"/>
        <v>2663.2167458036388</v>
      </c>
    </row>
    <row r="7299" spans="1:4" x14ac:dyDescent="0.3">
      <c r="A7299" s="1">
        <v>7270</v>
      </c>
      <c r="B7299" s="1">
        <v>267.84894009016284</v>
      </c>
      <c r="C7299" s="1">
        <v>85.090237109837176</v>
      </c>
      <c r="D7299">
        <f t="shared" si="113"/>
        <v>7240.348451408312</v>
      </c>
    </row>
    <row r="7300" spans="1:4" x14ac:dyDescent="0.3">
      <c r="A7300" s="1">
        <v>7271</v>
      </c>
      <c r="B7300" s="1">
        <v>751.12690772796475</v>
      </c>
      <c r="C7300" s="1">
        <v>133.71445077203521</v>
      </c>
      <c r="D7300">
        <f t="shared" si="113"/>
        <v>17879.554345267028</v>
      </c>
    </row>
    <row r="7301" spans="1:4" x14ac:dyDescent="0.3">
      <c r="A7301" s="1">
        <v>7272</v>
      </c>
      <c r="B7301" s="1">
        <v>267.84894009016284</v>
      </c>
      <c r="C7301" s="1">
        <v>17.403422509837185</v>
      </c>
      <c r="D7301">
        <f t="shared" si="113"/>
        <v>302.87911505590762</v>
      </c>
    </row>
    <row r="7302" spans="1:4" x14ac:dyDescent="0.3">
      <c r="A7302" s="1">
        <v>7273</v>
      </c>
      <c r="B7302" s="1">
        <v>725.73751029339451</v>
      </c>
      <c r="C7302" s="1">
        <v>-36.582762293394467</v>
      </c>
      <c r="D7302">
        <f t="shared" si="113"/>
        <v>1338.2984970150039</v>
      </c>
    </row>
    <row r="7303" spans="1:4" x14ac:dyDescent="0.3">
      <c r="A7303" s="1">
        <v>7274</v>
      </c>
      <c r="B7303" s="1">
        <v>629.02955046819011</v>
      </c>
      <c r="C7303" s="1">
        <v>-95.696476068190123</v>
      </c>
      <c r="D7303">
        <f t="shared" si="113"/>
        <v>9157.8155318696845</v>
      </c>
    </row>
    <row r="7304" spans="1:4" x14ac:dyDescent="0.3">
      <c r="A7304" s="1">
        <v>7275</v>
      </c>
      <c r="B7304" s="1">
        <v>190.50738618401766</v>
      </c>
      <c r="C7304" s="1">
        <v>-39.225611084017658</v>
      </c>
      <c r="D7304">
        <f t="shared" si="113"/>
        <v>1538.6485649146089</v>
      </c>
    </row>
    <row r="7305" spans="1:4" x14ac:dyDescent="0.3">
      <c r="A7305" s="1">
        <v>7276</v>
      </c>
      <c r="B7305" s="1">
        <v>187.07714222947013</v>
      </c>
      <c r="C7305" s="1">
        <v>130.36376997052989</v>
      </c>
      <c r="D7305">
        <f t="shared" si="113"/>
        <v>16994.712520929232</v>
      </c>
    </row>
    <row r="7306" spans="1:4" x14ac:dyDescent="0.3">
      <c r="A7306" s="1">
        <v>7277</v>
      </c>
      <c r="B7306" s="1">
        <v>629.02955046819011</v>
      </c>
      <c r="C7306" s="1">
        <v>-4.2020090681901365</v>
      </c>
      <c r="D7306">
        <f t="shared" si="113"/>
        <v>17.656880209152138</v>
      </c>
    </row>
    <row r="7307" spans="1:4" x14ac:dyDescent="0.3">
      <c r="A7307" s="1">
        <v>7278</v>
      </c>
      <c r="B7307" s="1">
        <v>454.62969268123072</v>
      </c>
      <c r="C7307" s="1">
        <v>-78.350919181230722</v>
      </c>
      <c r="D7307">
        <f t="shared" si="113"/>
        <v>6138.8665365437482</v>
      </c>
    </row>
    <row r="7308" spans="1:4" x14ac:dyDescent="0.3">
      <c r="A7308" s="1">
        <v>7279</v>
      </c>
      <c r="B7308" s="1">
        <v>407.93971942106731</v>
      </c>
      <c r="C7308" s="1">
        <v>39.290334678932709</v>
      </c>
      <c r="D7308">
        <f t="shared" si="113"/>
        <v>1543.7303991825422</v>
      </c>
    </row>
    <row r="7309" spans="1:4" x14ac:dyDescent="0.3">
      <c r="A7309" s="1">
        <v>7280</v>
      </c>
      <c r="B7309" s="1">
        <v>225.19777852375847</v>
      </c>
      <c r="C7309" s="1">
        <v>-188.76667899375849</v>
      </c>
      <c r="D7309">
        <f t="shared" si="113"/>
        <v>35632.859098332665</v>
      </c>
    </row>
    <row r="7310" spans="1:4" x14ac:dyDescent="0.3">
      <c r="A7310" s="1">
        <v>7281</v>
      </c>
      <c r="B7310" s="1">
        <v>454.62969268123072</v>
      </c>
      <c r="C7310" s="1">
        <v>-218.57475728123072</v>
      </c>
      <c r="D7310">
        <f t="shared" si="113"/>
        <v>47774.924520548921</v>
      </c>
    </row>
    <row r="7311" spans="1:4" x14ac:dyDescent="0.3">
      <c r="A7311" s="1">
        <v>7282</v>
      </c>
      <c r="B7311" s="1">
        <v>309.90615742854033</v>
      </c>
      <c r="C7311" s="1">
        <v>-247.54667748854033</v>
      </c>
      <c r="D7311">
        <f t="shared" si="113"/>
        <v>61279.357535615396</v>
      </c>
    </row>
    <row r="7312" spans="1:4" x14ac:dyDescent="0.3">
      <c r="A7312" s="1">
        <v>7283</v>
      </c>
      <c r="B7312" s="1">
        <v>407.93971942106731</v>
      </c>
      <c r="C7312" s="1">
        <v>11.448935378932674</v>
      </c>
      <c r="D7312">
        <f t="shared" si="113"/>
        <v>131.07812131097626</v>
      </c>
    </row>
    <row r="7313" spans="1:4" x14ac:dyDescent="0.3">
      <c r="A7313" s="1">
        <v>7284</v>
      </c>
      <c r="B7313" s="1">
        <v>314.53891335032631</v>
      </c>
      <c r="C7313" s="1">
        <v>-177.07110655032631</v>
      </c>
      <c r="D7313">
        <f t="shared" si="113"/>
        <v>31354.17677495701</v>
      </c>
    </row>
    <row r="7314" spans="1:4" x14ac:dyDescent="0.3">
      <c r="A7314" s="1">
        <v>7285</v>
      </c>
      <c r="B7314" s="1">
        <v>139.06156680198424</v>
      </c>
      <c r="C7314" s="1">
        <v>184.90682389801574</v>
      </c>
      <c r="D7314">
        <f t="shared" si="113"/>
        <v>34190.533524051803</v>
      </c>
    </row>
    <row r="7315" spans="1:4" x14ac:dyDescent="0.3">
      <c r="A7315" s="1">
        <v>7286</v>
      </c>
      <c r="B7315" s="1">
        <v>352.55731899494475</v>
      </c>
      <c r="C7315" s="1">
        <v>57.929313205055223</v>
      </c>
      <c r="D7315">
        <f t="shared" si="113"/>
        <v>3355.8053284093853</v>
      </c>
    </row>
    <row r="7316" spans="1:4" x14ac:dyDescent="0.3">
      <c r="A7316" s="1">
        <v>7287</v>
      </c>
      <c r="B7316" s="1">
        <v>225.19777852375847</v>
      </c>
      <c r="C7316" s="1">
        <v>-83.366295423758459</v>
      </c>
      <c r="D7316">
        <f t="shared" si="113"/>
        <v>6949.9392126813709</v>
      </c>
    </row>
    <row r="7317" spans="1:4" x14ac:dyDescent="0.3">
      <c r="A7317" s="1">
        <v>7288</v>
      </c>
      <c r="B7317" s="1">
        <v>369.92131377644887</v>
      </c>
      <c r="C7317" s="1">
        <v>44.649623023551158</v>
      </c>
      <c r="D7317">
        <f t="shared" si="113"/>
        <v>1993.5888361452296</v>
      </c>
    </row>
    <row r="7318" spans="1:4" x14ac:dyDescent="0.3">
      <c r="A7318" s="1">
        <v>7289</v>
      </c>
      <c r="B7318" s="1">
        <v>450.69311163714161</v>
      </c>
      <c r="C7318" s="1">
        <v>-4.9215435371415879</v>
      </c>
      <c r="D7318">
        <f t="shared" si="113"/>
        <v>24.221590787980134</v>
      </c>
    </row>
    <row r="7319" spans="1:4" x14ac:dyDescent="0.3">
      <c r="A7319" s="1">
        <v>7290</v>
      </c>
      <c r="B7319" s="1">
        <v>323.2313405162854</v>
      </c>
      <c r="C7319" s="1">
        <v>13.437759683714603</v>
      </c>
      <c r="D7319">
        <f t="shared" si="113"/>
        <v>180.57338531726558</v>
      </c>
    </row>
    <row r="7320" spans="1:4" x14ac:dyDescent="0.3">
      <c r="A7320" s="1">
        <v>7291</v>
      </c>
      <c r="B7320" s="1">
        <v>684.41195089431267</v>
      </c>
      <c r="C7320" s="1">
        <v>103.53384500568734</v>
      </c>
      <c r="D7320">
        <f t="shared" si="113"/>
        <v>10719.257061661689</v>
      </c>
    </row>
    <row r="7321" spans="1:4" x14ac:dyDescent="0.3">
      <c r="A7321" s="1">
        <v>7292</v>
      </c>
      <c r="B7321" s="1">
        <v>365.28855785466288</v>
      </c>
      <c r="C7321" s="1">
        <v>-186.56149655466288</v>
      </c>
      <c r="D7321">
        <f t="shared" si="113"/>
        <v>34805.19199671549</v>
      </c>
    </row>
    <row r="7322" spans="1:4" x14ac:dyDescent="0.3">
      <c r="A7322" s="1">
        <v>7293</v>
      </c>
      <c r="B7322" s="1">
        <v>190.50738618401766</v>
      </c>
      <c r="C7322" s="1">
        <v>-82.128292584017657</v>
      </c>
      <c r="D7322">
        <f t="shared" si="113"/>
        <v>6745.0564427660102</v>
      </c>
    </row>
    <row r="7323" spans="1:4" x14ac:dyDescent="0.3">
      <c r="A7323" s="1">
        <v>7294</v>
      </c>
      <c r="B7323" s="1">
        <v>684.41195089431267</v>
      </c>
      <c r="C7323" s="1">
        <v>-100.96681619431263</v>
      </c>
      <c r="D7323">
        <f t="shared" si="113"/>
        <v>10194.29797241611</v>
      </c>
    </row>
    <row r="7324" spans="1:4" x14ac:dyDescent="0.3">
      <c r="A7324" s="1">
        <v>7295</v>
      </c>
      <c r="B7324" s="1">
        <v>357.92173285602621</v>
      </c>
      <c r="C7324" s="1">
        <v>23.635949143973789</v>
      </c>
      <c r="D7324">
        <f t="shared" si="113"/>
        <v>558.65809193651535</v>
      </c>
    </row>
    <row r="7325" spans="1:4" x14ac:dyDescent="0.3">
      <c r="A7325" s="1">
        <v>7296</v>
      </c>
      <c r="B7325" s="1">
        <v>194.4439672281068</v>
      </c>
      <c r="C7325" s="1">
        <v>-157.32634164810679</v>
      </c>
      <c r="D7325">
        <f t="shared" si="113"/>
        <v>24751.57777637682</v>
      </c>
    </row>
    <row r="7326" spans="1:4" x14ac:dyDescent="0.3">
      <c r="A7326" s="1">
        <v>7297</v>
      </c>
      <c r="B7326" s="1">
        <v>135.1249857578951</v>
      </c>
      <c r="C7326" s="1">
        <v>139.57787624210488</v>
      </c>
      <c r="D7326">
        <f t="shared" si="113"/>
        <v>19481.983536256346</v>
      </c>
    </row>
    <row r="7327" spans="1:4" x14ac:dyDescent="0.3">
      <c r="A7327" s="1">
        <v>7298</v>
      </c>
      <c r="B7327" s="1">
        <v>352.55731899494475</v>
      </c>
      <c r="C7327" s="1">
        <v>0.69226420505526676</v>
      </c>
      <c r="D7327">
        <f t="shared" ref="D7327:D7390" si="114">C7327^2</f>
        <v>0.4792297296008004</v>
      </c>
    </row>
    <row r="7328" spans="1:4" x14ac:dyDescent="0.3">
      <c r="A7328" s="1">
        <v>7299</v>
      </c>
      <c r="B7328" s="1">
        <v>190.50738618401766</v>
      </c>
      <c r="C7328" s="1">
        <v>-150.90316360401766</v>
      </c>
      <c r="D7328">
        <f t="shared" si="114"/>
        <v>22771.764785700921</v>
      </c>
    </row>
    <row r="7329" spans="1:4" x14ac:dyDescent="0.3">
      <c r="A7329" s="1">
        <v>7300</v>
      </c>
      <c r="B7329" s="1">
        <v>242.45954265559268</v>
      </c>
      <c r="C7329" s="1">
        <v>-13.534748555592671</v>
      </c>
      <c r="D7329">
        <f t="shared" si="114"/>
        <v>183.1894184631179</v>
      </c>
    </row>
    <row r="7330" spans="1:4" x14ac:dyDescent="0.3">
      <c r="A7330" s="1">
        <v>7301</v>
      </c>
      <c r="B7330" s="1">
        <v>109.73558832332495</v>
      </c>
      <c r="C7330" s="1">
        <v>-6.8150837233249462</v>
      </c>
      <c r="D7330">
        <f t="shared" si="114"/>
        <v>46.44536615592861</v>
      </c>
    </row>
    <row r="7331" spans="1:4" x14ac:dyDescent="0.3">
      <c r="A7331" s="1">
        <v>7302</v>
      </c>
      <c r="B7331" s="1">
        <v>54.353187897202389</v>
      </c>
      <c r="C7331" s="1">
        <v>-38.399839647202391</v>
      </c>
      <c r="D7331">
        <f t="shared" si="114"/>
        <v>1474.5476849308566</v>
      </c>
    </row>
    <row r="7332" spans="1:4" x14ac:dyDescent="0.3">
      <c r="A7332" s="1">
        <v>7303</v>
      </c>
      <c r="B7332" s="1">
        <v>267.84894009016284</v>
      </c>
      <c r="C7332" s="1">
        <v>123.82439780983714</v>
      </c>
      <c r="D7332">
        <f t="shared" si="114"/>
        <v>15332.4814929688</v>
      </c>
    </row>
    <row r="7333" spans="1:4" x14ac:dyDescent="0.3">
      <c r="A7333" s="1">
        <v>7304</v>
      </c>
      <c r="B7333" s="1">
        <v>327.16792156037457</v>
      </c>
      <c r="C7333" s="1">
        <v>46.981082539625447</v>
      </c>
      <c r="D7333">
        <f t="shared" si="114"/>
        <v>2207.2221165950991</v>
      </c>
    </row>
    <row r="7334" spans="1:4" x14ac:dyDescent="0.3">
      <c r="A7334" s="1">
        <v>7305</v>
      </c>
      <c r="B7334" s="1">
        <v>323.2313405162854</v>
      </c>
      <c r="C7334" s="1">
        <v>95.923926483714581</v>
      </c>
      <c r="D7334">
        <f t="shared" si="114"/>
        <v>9201.3996720530795</v>
      </c>
    </row>
    <row r="7335" spans="1:4" x14ac:dyDescent="0.3">
      <c r="A7335" s="1">
        <v>7306</v>
      </c>
      <c r="B7335" s="1">
        <v>242.45954265559268</v>
      </c>
      <c r="C7335" s="1">
        <v>-19.448499255592679</v>
      </c>
      <c r="D7335">
        <f t="shared" si="114"/>
        <v>378.24412329478901</v>
      </c>
    </row>
    <row r="7336" spans="1:4" x14ac:dyDescent="0.3">
      <c r="A7336" s="1">
        <v>7307</v>
      </c>
      <c r="B7336" s="1">
        <v>190.50738618401766</v>
      </c>
      <c r="C7336" s="1">
        <v>-136.77129682401767</v>
      </c>
      <c r="D7336">
        <f t="shared" si="114"/>
        <v>18706.387634923547</v>
      </c>
    </row>
    <row r="7337" spans="1:4" x14ac:dyDescent="0.3">
      <c r="A7337" s="1">
        <v>7308</v>
      </c>
      <c r="B7337" s="1">
        <v>769.12032979909452</v>
      </c>
      <c r="C7337" s="1">
        <v>-102.53046629909454</v>
      </c>
      <c r="D7337">
        <f t="shared" si="114"/>
        <v>10512.496519509761</v>
      </c>
    </row>
    <row r="7338" spans="1:4" x14ac:dyDescent="0.3">
      <c r="A7338" s="1">
        <v>7309</v>
      </c>
      <c r="B7338" s="1">
        <v>679.04753703323115</v>
      </c>
      <c r="C7338" s="1">
        <v>-127.63169943323112</v>
      </c>
      <c r="D7338">
        <f t="shared" si="114"/>
        <v>16289.850700214649</v>
      </c>
    </row>
    <row r="7339" spans="1:4" x14ac:dyDescent="0.3">
      <c r="A7339" s="1">
        <v>7310</v>
      </c>
      <c r="B7339" s="1">
        <v>314.53891335032631</v>
      </c>
      <c r="C7339" s="1">
        <v>12.214267249673696</v>
      </c>
      <c r="D7339">
        <f t="shared" si="114"/>
        <v>149.18832444645145</v>
      </c>
    </row>
    <row r="7340" spans="1:4" x14ac:dyDescent="0.3">
      <c r="A7340" s="1">
        <v>7311</v>
      </c>
      <c r="B7340" s="1">
        <v>280.58017894988103</v>
      </c>
      <c r="C7340" s="1">
        <v>-39.298970649881028</v>
      </c>
      <c r="D7340">
        <f t="shared" si="114"/>
        <v>1544.4090941402105</v>
      </c>
    </row>
    <row r="7341" spans="1:4" x14ac:dyDescent="0.3">
      <c r="A7341" s="1">
        <v>7312</v>
      </c>
      <c r="B7341" s="1">
        <v>407.93971942106731</v>
      </c>
      <c r="C7341" s="1">
        <v>83.561845978932695</v>
      </c>
      <c r="D7341">
        <f t="shared" si="114"/>
        <v>6982.5821034068704</v>
      </c>
    </row>
    <row r="7342" spans="1:4" x14ac:dyDescent="0.3">
      <c r="A7342" s="1">
        <v>7313</v>
      </c>
      <c r="B7342" s="1">
        <v>190.50738618401766</v>
      </c>
      <c r="C7342" s="1">
        <v>-118.61907839401766</v>
      </c>
      <c r="D7342">
        <f t="shared" si="114"/>
        <v>14070.485759046109</v>
      </c>
    </row>
    <row r="7343" spans="1:4" x14ac:dyDescent="0.3">
      <c r="A7343" s="1">
        <v>7314</v>
      </c>
      <c r="B7343" s="1">
        <v>327.16792156037457</v>
      </c>
      <c r="C7343" s="1">
        <v>139.30015673962544</v>
      </c>
      <c r="D7343">
        <f t="shared" si="114"/>
        <v>19404.533667684213</v>
      </c>
    </row>
    <row r="7344" spans="1:4" x14ac:dyDescent="0.3">
      <c r="A7344" s="1">
        <v>7315</v>
      </c>
      <c r="B7344" s="1">
        <v>225.19777852375847</v>
      </c>
      <c r="C7344" s="1">
        <v>-54.300440323758465</v>
      </c>
      <c r="D7344">
        <f t="shared" si="114"/>
        <v>2948.5378193540541</v>
      </c>
    </row>
    <row r="7345" spans="1:4" x14ac:dyDescent="0.3">
      <c r="A7345" s="1">
        <v>7316</v>
      </c>
      <c r="B7345" s="1">
        <v>219.83336466267696</v>
      </c>
      <c r="C7345" s="1">
        <v>-149.24326916267694</v>
      </c>
      <c r="D7345">
        <f t="shared" si="114"/>
        <v>22273.553390363239</v>
      </c>
    </row>
    <row r="7346" spans="1:4" x14ac:dyDescent="0.3">
      <c r="A7346" s="1">
        <v>7317</v>
      </c>
      <c r="B7346" s="1">
        <v>187.07714222947013</v>
      </c>
      <c r="C7346" s="1">
        <v>49.311679870529872</v>
      </c>
      <c r="D7346">
        <f t="shared" si="114"/>
        <v>2431.6417716536212</v>
      </c>
    </row>
    <row r="7347" spans="1:4" x14ac:dyDescent="0.3">
      <c r="A7347" s="1">
        <v>7318</v>
      </c>
      <c r="B7347" s="1">
        <v>139.06156680198424</v>
      </c>
      <c r="C7347" s="1">
        <v>165.62644069801578</v>
      </c>
      <c r="D7347">
        <f t="shared" si="114"/>
        <v>27432.117858293339</v>
      </c>
    </row>
    <row r="7348" spans="1:4" x14ac:dyDescent="0.3">
      <c r="A7348" s="1">
        <v>7319</v>
      </c>
      <c r="B7348" s="1">
        <v>219.83336466267696</v>
      </c>
      <c r="C7348" s="1">
        <v>-134.09752483267695</v>
      </c>
      <c r="D7348">
        <f t="shared" si="114"/>
        <v>17982.146166250412</v>
      </c>
    </row>
    <row r="7349" spans="1:4" x14ac:dyDescent="0.3">
      <c r="A7349" s="1">
        <v>7320</v>
      </c>
      <c r="B7349" s="1">
        <v>280.58017894988103</v>
      </c>
      <c r="C7349" s="1">
        <v>-119.99839004988104</v>
      </c>
      <c r="D7349">
        <f t="shared" si="114"/>
        <v>14399.613614563388</v>
      </c>
    </row>
    <row r="7350" spans="1:4" x14ac:dyDescent="0.3">
      <c r="A7350" s="1">
        <v>7321</v>
      </c>
      <c r="B7350" s="1">
        <v>271.78552113425201</v>
      </c>
      <c r="C7350" s="1">
        <v>66.481154565748</v>
      </c>
      <c r="D7350">
        <f t="shared" si="114"/>
        <v>4419.7439123948761</v>
      </c>
    </row>
    <row r="7351" spans="1:4" x14ac:dyDescent="0.3">
      <c r="A7351" s="1">
        <v>7322</v>
      </c>
      <c r="B7351" s="1">
        <v>806.50930815408742</v>
      </c>
      <c r="C7351" s="1">
        <v>-133.83072765408747</v>
      </c>
      <c r="D7351">
        <f t="shared" si="114"/>
        <v>17910.663664422533</v>
      </c>
    </row>
    <row r="7352" spans="1:4" x14ac:dyDescent="0.3">
      <c r="A7352" s="1">
        <v>7323</v>
      </c>
      <c r="B7352" s="1">
        <v>751.12690772796475</v>
      </c>
      <c r="C7352" s="1">
        <v>-190.15602192796473</v>
      </c>
      <c r="D7352">
        <f t="shared" si="114"/>
        <v>36159.312675468602</v>
      </c>
    </row>
    <row r="7353" spans="1:4" x14ac:dyDescent="0.3">
      <c r="A7353" s="1">
        <v>7324</v>
      </c>
      <c r="B7353" s="1">
        <v>219.83336466267696</v>
      </c>
      <c r="C7353" s="1">
        <v>-4.7287633626769434</v>
      </c>
      <c r="D7353">
        <f t="shared" si="114"/>
        <v>22.361202940195753</v>
      </c>
    </row>
    <row r="7354" spans="1:4" x14ac:dyDescent="0.3">
      <c r="A7354" s="1">
        <v>7325</v>
      </c>
      <c r="B7354" s="1">
        <v>187.07714222947013</v>
      </c>
      <c r="C7354" s="1">
        <v>77.497967070529882</v>
      </c>
      <c r="D7354">
        <f t="shared" si="114"/>
        <v>6005.9349000649336</v>
      </c>
    </row>
    <row r="7355" spans="1:4" x14ac:dyDescent="0.3">
      <c r="A7355" s="1">
        <v>7326</v>
      </c>
      <c r="B7355" s="1">
        <v>225.19777852375847</v>
      </c>
      <c r="C7355" s="1">
        <v>6.7706995762415261</v>
      </c>
      <c r="D7355">
        <f t="shared" si="114"/>
        <v>45.842372751717178</v>
      </c>
    </row>
    <row r="7356" spans="1:4" x14ac:dyDescent="0.3">
      <c r="A7356" s="1">
        <v>7327</v>
      </c>
      <c r="B7356" s="1">
        <v>271.78552113425201</v>
      </c>
      <c r="C7356" s="1">
        <v>-70.47881093425201</v>
      </c>
      <c r="D7356">
        <f t="shared" si="114"/>
        <v>4967.2627907060405</v>
      </c>
    </row>
    <row r="7357" spans="1:4" x14ac:dyDescent="0.3">
      <c r="A7357" s="1">
        <v>7328</v>
      </c>
      <c r="B7357" s="1">
        <v>323.2313405162854</v>
      </c>
      <c r="C7357" s="1">
        <v>42.985832883714579</v>
      </c>
      <c r="D7357">
        <f t="shared" si="114"/>
        <v>1847.7818287066377</v>
      </c>
    </row>
    <row r="7358" spans="1:4" x14ac:dyDescent="0.3">
      <c r="A7358" s="1">
        <v>7329</v>
      </c>
      <c r="B7358" s="1">
        <v>327.16792156037457</v>
      </c>
      <c r="C7358" s="1">
        <v>-159.56089666037457</v>
      </c>
      <c r="D7358">
        <f t="shared" si="114"/>
        <v>25459.67974306273</v>
      </c>
    </row>
    <row r="7359" spans="1:4" x14ac:dyDescent="0.3">
      <c r="A7359" s="1">
        <v>7330</v>
      </c>
      <c r="B7359" s="1">
        <v>225.19777852375847</v>
      </c>
      <c r="C7359" s="1">
        <v>251.87158637624151</v>
      </c>
      <c r="D7359">
        <f t="shared" si="114"/>
        <v>63439.296023684488</v>
      </c>
    </row>
    <row r="7360" spans="1:4" x14ac:dyDescent="0.3">
      <c r="A7360" s="1">
        <v>7331</v>
      </c>
      <c r="B7360" s="1">
        <v>54.353187897202389</v>
      </c>
      <c r="C7360" s="1">
        <v>146.2828505027976</v>
      </c>
      <c r="D7360">
        <f t="shared" si="114"/>
        <v>21398.672351223831</v>
      </c>
    </row>
    <row r="7361" spans="1:4" x14ac:dyDescent="0.3">
      <c r="A7361" s="1">
        <v>7332</v>
      </c>
      <c r="B7361" s="1">
        <v>323.2313405162854</v>
      </c>
      <c r="C7361" s="1">
        <v>62.590864783714608</v>
      </c>
      <c r="D7361">
        <f t="shared" si="114"/>
        <v>3917.6163543732455</v>
      </c>
    </row>
    <row r="7362" spans="1:4" x14ac:dyDescent="0.3">
      <c r="A7362" s="1">
        <v>7333</v>
      </c>
      <c r="B7362" s="1">
        <v>271.78552113425201</v>
      </c>
      <c r="C7362" s="1">
        <v>137.37215186574798</v>
      </c>
      <c r="D7362">
        <f t="shared" si="114"/>
        <v>18871.108108226126</v>
      </c>
    </row>
    <row r="7363" spans="1:4" x14ac:dyDescent="0.3">
      <c r="A7363" s="1">
        <v>7334</v>
      </c>
      <c r="B7363" s="1">
        <v>641.02913138861277</v>
      </c>
      <c r="C7363" s="1">
        <v>-13.804436688612782</v>
      </c>
      <c r="D7363">
        <f t="shared" si="114"/>
        <v>190.56247228991862</v>
      </c>
    </row>
    <row r="7364" spans="1:4" x14ac:dyDescent="0.3">
      <c r="A7364" s="1">
        <v>7335</v>
      </c>
      <c r="B7364" s="1">
        <v>309.90615742854033</v>
      </c>
      <c r="C7364" s="1">
        <v>111.07214467145968</v>
      </c>
      <c r="D7364">
        <f t="shared" si="114"/>
        <v>12337.021321917669</v>
      </c>
    </row>
    <row r="7365" spans="1:4" x14ac:dyDescent="0.3">
      <c r="A7365" s="1">
        <v>7336</v>
      </c>
      <c r="B7365" s="1">
        <v>407.93971942106731</v>
      </c>
      <c r="C7365" s="1">
        <v>78.618293678932673</v>
      </c>
      <c r="D7365">
        <f t="shared" si="114"/>
        <v>6180.836100986905</v>
      </c>
    </row>
    <row r="7366" spans="1:4" x14ac:dyDescent="0.3">
      <c r="A7366" s="1">
        <v>7337</v>
      </c>
      <c r="B7366" s="1">
        <v>242.45954265559268</v>
      </c>
      <c r="C7366" s="1">
        <v>-51.054951455592686</v>
      </c>
      <c r="D7366">
        <f t="shared" si="114"/>
        <v>2606.6080681329258</v>
      </c>
    </row>
    <row r="7367" spans="1:4" x14ac:dyDescent="0.3">
      <c r="A7367" s="1">
        <v>7338</v>
      </c>
      <c r="B7367" s="1">
        <v>629.02955046819011</v>
      </c>
      <c r="C7367" s="1">
        <v>-11.25700246819008</v>
      </c>
      <c r="D7367">
        <f t="shared" si="114"/>
        <v>126.72010456883756</v>
      </c>
    </row>
    <row r="7368" spans="1:4" x14ac:dyDescent="0.3">
      <c r="A7368" s="1">
        <v>7339</v>
      </c>
      <c r="B7368" s="1">
        <v>454.62969268123072</v>
      </c>
      <c r="C7368" s="1">
        <v>-130.05462018123075</v>
      </c>
      <c r="D7368">
        <f t="shared" si="114"/>
        <v>16914.204230484193</v>
      </c>
    </row>
    <row r="7369" spans="1:4" x14ac:dyDescent="0.3">
      <c r="A7369" s="1">
        <v>7340</v>
      </c>
      <c r="B7369" s="1">
        <v>219.83336466267696</v>
      </c>
      <c r="C7369" s="1">
        <v>-179.26108239267694</v>
      </c>
      <c r="D7369">
        <f t="shared" si="114"/>
        <v>32134.535660594109</v>
      </c>
    </row>
    <row r="7370" spans="1:4" x14ac:dyDescent="0.3">
      <c r="A7370" s="1">
        <v>7341</v>
      </c>
      <c r="B7370" s="1">
        <v>314.53891335032631</v>
      </c>
      <c r="C7370" s="1">
        <v>68.566227249673716</v>
      </c>
      <c r="D7370">
        <f t="shared" si="114"/>
        <v>4701.3275192538986</v>
      </c>
    </row>
    <row r="7371" spans="1:4" x14ac:dyDescent="0.3">
      <c r="A7371" s="1">
        <v>7342</v>
      </c>
      <c r="B7371" s="1">
        <v>327.16792156037457</v>
      </c>
      <c r="C7371" s="1">
        <v>-36.306347160374571</v>
      </c>
      <c r="D7371">
        <f t="shared" si="114"/>
        <v>1318.1508441296387</v>
      </c>
    </row>
    <row r="7372" spans="1:4" x14ac:dyDescent="0.3">
      <c r="A7372" s="1">
        <v>7343</v>
      </c>
      <c r="B7372" s="1">
        <v>280.58017894988103</v>
      </c>
      <c r="C7372" s="1">
        <v>-215.85223367988101</v>
      </c>
      <c r="D7372">
        <f t="shared" si="114"/>
        <v>46592.186784593956</v>
      </c>
    </row>
    <row r="7373" spans="1:4" x14ac:dyDescent="0.3">
      <c r="A7373" s="1">
        <v>7344</v>
      </c>
      <c r="B7373" s="1">
        <v>242.45954265559268</v>
      </c>
      <c r="C7373" s="1">
        <v>-61.710866955592678</v>
      </c>
      <c r="D7373">
        <f t="shared" si="114"/>
        <v>3808.2311004108601</v>
      </c>
    </row>
    <row r="7374" spans="1:4" x14ac:dyDescent="0.3">
      <c r="A7374" s="1">
        <v>7345</v>
      </c>
      <c r="B7374" s="1">
        <v>629.02955046819011</v>
      </c>
      <c r="C7374" s="1">
        <v>-118.55693946819014</v>
      </c>
      <c r="D7374">
        <f t="shared" si="114"/>
        <v>14055.7478960641</v>
      </c>
    </row>
    <row r="7375" spans="1:4" x14ac:dyDescent="0.3">
      <c r="A7375" s="1">
        <v>7346</v>
      </c>
      <c r="B7375" s="1">
        <v>806.50930815408742</v>
      </c>
      <c r="C7375" s="1">
        <v>-61.285417654087382</v>
      </c>
      <c r="D7375">
        <f t="shared" si="114"/>
        <v>3755.9024170359253</v>
      </c>
    </row>
    <row r="7376" spans="1:4" x14ac:dyDescent="0.3">
      <c r="A7376" s="1">
        <v>7347</v>
      </c>
      <c r="B7376" s="1">
        <v>314.53891335032631</v>
      </c>
      <c r="C7376" s="1">
        <v>-103.8806049503263</v>
      </c>
      <c r="D7376">
        <f t="shared" si="114"/>
        <v>10791.180084845757</v>
      </c>
    </row>
    <row r="7377" spans="1:4" x14ac:dyDescent="0.3">
      <c r="A7377" s="1">
        <v>7348</v>
      </c>
      <c r="B7377" s="1">
        <v>670.35510986727195</v>
      </c>
      <c r="C7377" s="1">
        <v>-107.74404316727191</v>
      </c>
      <c r="D7377">
        <f t="shared" si="114"/>
        <v>11608.778838030954</v>
      </c>
    </row>
    <row r="7378" spans="1:4" x14ac:dyDescent="0.3">
      <c r="A7378" s="1">
        <v>7349</v>
      </c>
      <c r="B7378" s="1">
        <v>725.73751029339451</v>
      </c>
      <c r="C7378" s="1">
        <v>87.019160006605489</v>
      </c>
      <c r="D7378">
        <f t="shared" si="114"/>
        <v>7572.3342082552081</v>
      </c>
    </row>
    <row r="7379" spans="1:4" x14ac:dyDescent="0.3">
      <c r="A7379" s="1">
        <v>7350</v>
      </c>
      <c r="B7379" s="1">
        <v>267.84894009016284</v>
      </c>
      <c r="C7379" s="1">
        <v>40.347330009837151</v>
      </c>
      <c r="D7379">
        <f t="shared" si="114"/>
        <v>1627.9070389227056</v>
      </c>
    </row>
    <row r="7380" spans="1:4" x14ac:dyDescent="0.3">
      <c r="A7380" s="1">
        <v>7351</v>
      </c>
      <c r="B7380" s="1">
        <v>327.16792156037457</v>
      </c>
      <c r="C7380" s="1">
        <v>2.3005547396254542</v>
      </c>
      <c r="D7380">
        <f t="shared" si="114"/>
        <v>5.2925521100131414</v>
      </c>
    </row>
    <row r="7381" spans="1:4" x14ac:dyDescent="0.3">
      <c r="A7381" s="1">
        <v>7352</v>
      </c>
      <c r="B7381" s="1">
        <v>725.73751029339451</v>
      </c>
      <c r="C7381" s="1">
        <v>-21.460264993394503</v>
      </c>
      <c r="D7381">
        <f t="shared" si="114"/>
        <v>460.54297358671357</v>
      </c>
    </row>
    <row r="7382" spans="1:4" x14ac:dyDescent="0.3">
      <c r="A7382" s="1">
        <v>7353</v>
      </c>
      <c r="B7382" s="1">
        <v>327.16792156037457</v>
      </c>
      <c r="C7382" s="1">
        <v>89.961174539625461</v>
      </c>
      <c r="D7382">
        <f t="shared" si="114"/>
        <v>8093.0129245489561</v>
      </c>
    </row>
    <row r="7383" spans="1:4" x14ac:dyDescent="0.3">
      <c r="A7383" s="1">
        <v>7354</v>
      </c>
      <c r="B7383" s="1">
        <v>54.353187897202389</v>
      </c>
      <c r="C7383" s="1">
        <v>52.402901102797614</v>
      </c>
      <c r="D7383">
        <f t="shared" si="114"/>
        <v>2746.0640439895874</v>
      </c>
    </row>
    <row r="7384" spans="1:4" x14ac:dyDescent="0.3">
      <c r="A7384" s="1">
        <v>7355</v>
      </c>
      <c r="B7384" s="1">
        <v>135.1249857578951</v>
      </c>
      <c r="C7384" s="1">
        <v>-100.95674568789511</v>
      </c>
      <c r="D7384">
        <f t="shared" si="114"/>
        <v>10192.264499890327</v>
      </c>
    </row>
    <row r="7385" spans="1:4" x14ac:dyDescent="0.3">
      <c r="A7385" s="1">
        <v>7356</v>
      </c>
      <c r="B7385" s="1">
        <v>352.55731899494475</v>
      </c>
      <c r="C7385" s="1">
        <v>-27.024137294944751</v>
      </c>
      <c r="D7385">
        <f t="shared" si="114"/>
        <v>730.30399653602376</v>
      </c>
    </row>
    <row r="7386" spans="1:4" x14ac:dyDescent="0.3">
      <c r="A7386" s="1">
        <v>7357</v>
      </c>
      <c r="B7386" s="1">
        <v>187.07714222947013</v>
      </c>
      <c r="C7386" s="1">
        <v>133.73841287052986</v>
      </c>
      <c r="D7386">
        <f t="shared" si="114"/>
        <v>17885.963077128305</v>
      </c>
    </row>
    <row r="7387" spans="1:4" x14ac:dyDescent="0.3">
      <c r="A7387" s="1">
        <v>7358</v>
      </c>
      <c r="B7387" s="1">
        <v>314.53891335032631</v>
      </c>
      <c r="C7387" s="1">
        <v>70.699966649673684</v>
      </c>
      <c r="D7387">
        <f t="shared" si="114"/>
        <v>4998.4852842649707</v>
      </c>
    </row>
    <row r="7388" spans="1:4" x14ac:dyDescent="0.3">
      <c r="A7388" s="1">
        <v>7359</v>
      </c>
      <c r="B7388" s="1">
        <v>314.53891335032631</v>
      </c>
      <c r="C7388" s="1">
        <v>16.790235749673684</v>
      </c>
      <c r="D7388">
        <f t="shared" si="114"/>
        <v>281.91201652962025</v>
      </c>
    </row>
    <row r="7389" spans="1:4" x14ac:dyDescent="0.3">
      <c r="A7389" s="1">
        <v>7360</v>
      </c>
      <c r="B7389" s="1">
        <v>352.55731899494475</v>
      </c>
      <c r="C7389" s="1">
        <v>52.767732505055221</v>
      </c>
      <c r="D7389">
        <f t="shared" si="114"/>
        <v>2784.4335937250612</v>
      </c>
    </row>
    <row r="7390" spans="1:4" x14ac:dyDescent="0.3">
      <c r="A7390" s="1">
        <v>7361</v>
      </c>
      <c r="B7390" s="1">
        <v>725.73751029339451</v>
      </c>
      <c r="C7390" s="1">
        <v>93.78915580660555</v>
      </c>
      <c r="D7390">
        <f t="shared" si="114"/>
        <v>8796.4057469157306</v>
      </c>
    </row>
    <row r="7391" spans="1:4" x14ac:dyDescent="0.3">
      <c r="A7391" s="1">
        <v>7362</v>
      </c>
      <c r="B7391" s="1">
        <v>357.92173285602621</v>
      </c>
      <c r="C7391" s="1">
        <v>-68.985364956026217</v>
      </c>
      <c r="D7391">
        <f t="shared" ref="D7391:D7454" si="115">C7391^2</f>
        <v>4758.9805781161303</v>
      </c>
    </row>
    <row r="7392" spans="1:4" x14ac:dyDescent="0.3">
      <c r="A7392" s="1">
        <v>7363</v>
      </c>
      <c r="B7392" s="1">
        <v>139.06156680198424</v>
      </c>
      <c r="C7392" s="1">
        <v>-72.275026101984238</v>
      </c>
      <c r="D7392">
        <f t="shared" si="115"/>
        <v>5223.6793980425027</v>
      </c>
    </row>
    <row r="7393" spans="1:4" x14ac:dyDescent="0.3">
      <c r="A7393" s="1">
        <v>7364</v>
      </c>
      <c r="B7393" s="1">
        <v>242.45954265559268</v>
      </c>
      <c r="C7393" s="1">
        <v>-85.914103655592697</v>
      </c>
      <c r="D7393">
        <f t="shared" si="115"/>
        <v>7381.2332069439262</v>
      </c>
    </row>
    <row r="7394" spans="1:4" x14ac:dyDescent="0.3">
      <c r="A7394" s="1">
        <v>7365</v>
      </c>
      <c r="B7394" s="1">
        <v>187.07714222947013</v>
      </c>
      <c r="C7394" s="1">
        <v>164.60058257052989</v>
      </c>
      <c r="D7394">
        <f t="shared" si="115"/>
        <v>27093.351782557831</v>
      </c>
    </row>
    <row r="7395" spans="1:4" x14ac:dyDescent="0.3">
      <c r="A7395" s="1">
        <v>7366</v>
      </c>
      <c r="B7395" s="1">
        <v>323.2313405162854</v>
      </c>
      <c r="C7395" s="1">
        <v>70.190325283714628</v>
      </c>
      <c r="D7395">
        <f t="shared" si="115"/>
        <v>4926.6817634336694</v>
      </c>
    </row>
    <row r="7396" spans="1:4" x14ac:dyDescent="0.3">
      <c r="A7396" s="1">
        <v>7367</v>
      </c>
      <c r="B7396" s="1">
        <v>369.92131377644887</v>
      </c>
      <c r="C7396" s="1">
        <v>87.751504223551137</v>
      </c>
      <c r="D7396">
        <f t="shared" si="115"/>
        <v>7700.3264934959134</v>
      </c>
    </row>
    <row r="7397" spans="1:4" x14ac:dyDescent="0.3">
      <c r="A7397" s="1">
        <v>7368</v>
      </c>
      <c r="B7397" s="1">
        <v>242.45954265559268</v>
      </c>
      <c r="C7397" s="1">
        <v>138.95136334440733</v>
      </c>
      <c r="D7397">
        <f t="shared" si="115"/>
        <v>19307.481375269504</v>
      </c>
    </row>
    <row r="7398" spans="1:4" x14ac:dyDescent="0.3">
      <c r="A7398" s="1">
        <v>7369</v>
      </c>
      <c r="B7398" s="1">
        <v>323.2313405162854</v>
      </c>
      <c r="C7398" s="1">
        <v>71.126077783714607</v>
      </c>
      <c r="D7398">
        <f t="shared" si="115"/>
        <v>5058.9189408950206</v>
      </c>
    </row>
    <row r="7399" spans="1:4" x14ac:dyDescent="0.3">
      <c r="A7399" s="1">
        <v>7370</v>
      </c>
      <c r="B7399" s="1">
        <v>725.73751029339451</v>
      </c>
      <c r="C7399" s="1">
        <v>-87.477646593394525</v>
      </c>
      <c r="D7399">
        <f t="shared" si="115"/>
        <v>7652.3386535188283</v>
      </c>
    </row>
    <row r="7400" spans="1:4" x14ac:dyDescent="0.3">
      <c r="A7400" s="1">
        <v>7371</v>
      </c>
      <c r="B7400" s="1">
        <v>242.45954265559268</v>
      </c>
      <c r="C7400" s="1">
        <v>15.998438244407311</v>
      </c>
      <c r="D7400">
        <f t="shared" si="115"/>
        <v>255.95002626011447</v>
      </c>
    </row>
    <row r="7401" spans="1:4" x14ac:dyDescent="0.3">
      <c r="A7401" s="1">
        <v>7372</v>
      </c>
      <c r="B7401" s="1">
        <v>713.73792937297196</v>
      </c>
      <c r="C7401" s="1">
        <v>-100.22526407297198</v>
      </c>
      <c r="D7401">
        <f t="shared" si="115"/>
        <v>10045.103558496969</v>
      </c>
    </row>
    <row r="7402" spans="1:4" x14ac:dyDescent="0.3">
      <c r="A7402" s="1">
        <v>7373</v>
      </c>
      <c r="B7402" s="1">
        <v>275.21576508879951</v>
      </c>
      <c r="C7402" s="1">
        <v>-166.03540788879951</v>
      </c>
      <c r="D7402">
        <f t="shared" si="115"/>
        <v>27567.756672800027</v>
      </c>
    </row>
    <row r="7403" spans="1:4" x14ac:dyDescent="0.3">
      <c r="A7403" s="1">
        <v>7374</v>
      </c>
      <c r="B7403" s="1">
        <v>769.12032979909452</v>
      </c>
      <c r="C7403" s="1">
        <v>-219.54234599909455</v>
      </c>
      <c r="D7403">
        <f t="shared" si="115"/>
        <v>48198.841686786145</v>
      </c>
    </row>
    <row r="7404" spans="1:4" x14ac:dyDescent="0.3">
      <c r="A7404" s="1">
        <v>7375</v>
      </c>
      <c r="B7404" s="1">
        <v>135.1249857578951</v>
      </c>
      <c r="C7404" s="1">
        <v>4.564664210488445E-2</v>
      </c>
      <c r="D7404">
        <f t="shared" si="115"/>
        <v>2.0836159354514099E-3</v>
      </c>
    </row>
    <row r="7405" spans="1:4" x14ac:dyDescent="0.3">
      <c r="A7405" s="1">
        <v>7376</v>
      </c>
      <c r="B7405" s="1">
        <v>769.12032979909452</v>
      </c>
      <c r="C7405" s="1">
        <v>-105.82523979909456</v>
      </c>
      <c r="D7405">
        <f t="shared" si="115"/>
        <v>11198.981378535867</v>
      </c>
    </row>
    <row r="7406" spans="1:4" x14ac:dyDescent="0.3">
      <c r="A7406" s="1">
        <v>7377</v>
      </c>
      <c r="B7406" s="1">
        <v>454.62969268123072</v>
      </c>
      <c r="C7406" s="1">
        <v>-115.1882396812307</v>
      </c>
      <c r="D7406">
        <f t="shared" si="115"/>
        <v>13268.33056086065</v>
      </c>
    </row>
    <row r="7407" spans="1:4" x14ac:dyDescent="0.3">
      <c r="A7407" s="1">
        <v>7378</v>
      </c>
      <c r="B7407" s="1">
        <v>225.19777852375847</v>
      </c>
      <c r="C7407" s="1">
        <v>-165.24623270375847</v>
      </c>
      <c r="D7407">
        <f t="shared" si="115"/>
        <v>27306.317422784694</v>
      </c>
    </row>
    <row r="7408" spans="1:4" x14ac:dyDescent="0.3">
      <c r="A7408" s="1">
        <v>7379</v>
      </c>
      <c r="B7408" s="1">
        <v>267.84894009016284</v>
      </c>
      <c r="C7408" s="1">
        <v>37.230061509837185</v>
      </c>
      <c r="D7408">
        <f t="shared" si="115"/>
        <v>1386.0774800262602</v>
      </c>
    </row>
    <row r="7409" spans="1:4" x14ac:dyDescent="0.3">
      <c r="A7409" s="1">
        <v>7380</v>
      </c>
      <c r="B7409" s="1">
        <v>219.83336466267696</v>
      </c>
      <c r="C7409" s="1">
        <v>227.06929803732305</v>
      </c>
      <c r="D7409">
        <f t="shared" si="115"/>
        <v>51560.466111162641</v>
      </c>
    </row>
    <row r="7410" spans="1:4" x14ac:dyDescent="0.3">
      <c r="A7410" s="1">
        <v>7381</v>
      </c>
      <c r="B7410" s="1">
        <v>135.1249857578951</v>
      </c>
      <c r="C7410" s="1">
        <v>66.2370557421049</v>
      </c>
      <c r="D7410">
        <f t="shared" si="115"/>
        <v>4387.3475533827113</v>
      </c>
    </row>
    <row r="7411" spans="1:4" x14ac:dyDescent="0.3">
      <c r="A7411" s="1">
        <v>7382</v>
      </c>
      <c r="B7411" s="1">
        <v>219.83336466267696</v>
      </c>
      <c r="C7411" s="1">
        <v>-180.61527966267695</v>
      </c>
      <c r="D7411">
        <f t="shared" si="115"/>
        <v>32621.879247627006</v>
      </c>
    </row>
    <row r="7412" spans="1:4" x14ac:dyDescent="0.3">
      <c r="A7412" s="1">
        <v>7383</v>
      </c>
      <c r="B7412" s="1">
        <v>369.92131377644887</v>
      </c>
      <c r="C7412" s="1">
        <v>-63.068003276448849</v>
      </c>
      <c r="D7412">
        <f t="shared" si="115"/>
        <v>3977.5730372781627</v>
      </c>
    </row>
    <row r="7413" spans="1:4" x14ac:dyDescent="0.3">
      <c r="A7413" s="1">
        <v>7384</v>
      </c>
      <c r="B7413" s="1">
        <v>721.80092924930545</v>
      </c>
      <c r="C7413" s="1">
        <v>45.721237750694513</v>
      </c>
      <c r="D7413">
        <f t="shared" si="115"/>
        <v>2090.431581455533</v>
      </c>
    </row>
    <row r="7414" spans="1:4" x14ac:dyDescent="0.3">
      <c r="A7414" s="1">
        <v>7385</v>
      </c>
      <c r="B7414" s="1">
        <v>190.50738618401766</v>
      </c>
      <c r="C7414" s="1">
        <v>-4.1850048840176726</v>
      </c>
      <c r="D7414">
        <f t="shared" si="115"/>
        <v>17.514265879251774</v>
      </c>
    </row>
    <row r="7415" spans="1:4" x14ac:dyDescent="0.3">
      <c r="A7415" s="1">
        <v>7386</v>
      </c>
      <c r="B7415" s="1">
        <v>357.92173285602621</v>
      </c>
      <c r="C7415" s="1">
        <v>-46.146281956026201</v>
      </c>
      <c r="D7415">
        <f t="shared" si="115"/>
        <v>2129.4793383650695</v>
      </c>
    </row>
    <row r="7416" spans="1:4" x14ac:dyDescent="0.3">
      <c r="A7416" s="1">
        <v>7387</v>
      </c>
      <c r="B7416" s="1">
        <v>267.84894009016284</v>
      </c>
      <c r="C7416" s="1">
        <v>46.250755209837166</v>
      </c>
      <c r="D7416">
        <f t="shared" si="115"/>
        <v>2139.1323574802796</v>
      </c>
    </row>
    <row r="7417" spans="1:4" x14ac:dyDescent="0.3">
      <c r="A7417" s="1">
        <v>7388</v>
      </c>
      <c r="B7417" s="1">
        <v>841.199700493828</v>
      </c>
      <c r="C7417" s="1">
        <v>-314.75506189382804</v>
      </c>
      <c r="D7417">
        <f t="shared" si="115"/>
        <v>99070.74898778752</v>
      </c>
    </row>
    <row r="7418" spans="1:4" x14ac:dyDescent="0.3">
      <c r="A7418" s="1">
        <v>7389</v>
      </c>
      <c r="B7418" s="1">
        <v>139.06156680198424</v>
      </c>
      <c r="C7418" s="1">
        <v>49.387658398015759</v>
      </c>
      <c r="D7418">
        <f t="shared" si="115"/>
        <v>2439.1408020390963</v>
      </c>
    </row>
    <row r="7419" spans="1:4" x14ac:dyDescent="0.3">
      <c r="A7419" s="1">
        <v>7390</v>
      </c>
      <c r="B7419" s="1">
        <v>275.21576508879951</v>
      </c>
      <c r="C7419" s="1">
        <v>96.034926411200502</v>
      </c>
      <c r="D7419">
        <f t="shared" si="115"/>
        <v>9222.7070908046953</v>
      </c>
    </row>
    <row r="7420" spans="1:4" x14ac:dyDescent="0.3">
      <c r="A7420" s="1">
        <v>7391</v>
      </c>
      <c r="B7420" s="1">
        <v>190.50738618401766</v>
      </c>
      <c r="C7420" s="1">
        <v>-22.761688084017663</v>
      </c>
      <c r="D7420">
        <f t="shared" si="115"/>
        <v>518.09444443411167</v>
      </c>
    </row>
    <row r="7421" spans="1:4" x14ac:dyDescent="0.3">
      <c r="A7421" s="1">
        <v>7392</v>
      </c>
      <c r="B7421" s="1">
        <v>407.93971942106731</v>
      </c>
      <c r="C7421" s="1">
        <v>83.021511678932711</v>
      </c>
      <c r="D7421">
        <f t="shared" si="115"/>
        <v>6892.5714014551604</v>
      </c>
    </row>
    <row r="7422" spans="1:4" x14ac:dyDescent="0.3">
      <c r="A7422" s="1">
        <v>7393</v>
      </c>
      <c r="B7422" s="1">
        <v>413.30413328214877</v>
      </c>
      <c r="C7422" s="1">
        <v>-28.063566482148758</v>
      </c>
      <c r="D7422">
        <f t="shared" si="115"/>
        <v>787.56376369798318</v>
      </c>
    </row>
    <row r="7423" spans="1:4" x14ac:dyDescent="0.3">
      <c r="A7423" s="1">
        <v>7394</v>
      </c>
      <c r="B7423" s="1">
        <v>54.353187897202389</v>
      </c>
      <c r="C7423" s="1">
        <v>127.08062730279761</v>
      </c>
      <c r="D7423">
        <f t="shared" si="115"/>
        <v>16149.485835672549</v>
      </c>
    </row>
    <row r="7424" spans="1:4" x14ac:dyDescent="0.3">
      <c r="A7424" s="1">
        <v>7395</v>
      </c>
      <c r="B7424" s="1">
        <v>896.58210091995056</v>
      </c>
      <c r="C7424" s="1">
        <v>658.85610108004948</v>
      </c>
      <c r="D7424">
        <f t="shared" si="115"/>
        <v>434091.36193040438</v>
      </c>
    </row>
    <row r="7425" spans="1:4" x14ac:dyDescent="0.3">
      <c r="A7425" s="1">
        <v>7396</v>
      </c>
      <c r="B7425" s="1">
        <v>267.84894009016284</v>
      </c>
      <c r="C7425" s="1">
        <v>77.545396409837167</v>
      </c>
      <c r="D7425">
        <f t="shared" si="115"/>
        <v>6013.2885043587867</v>
      </c>
    </row>
    <row r="7426" spans="1:4" x14ac:dyDescent="0.3">
      <c r="A7426" s="1">
        <v>7397</v>
      </c>
      <c r="B7426" s="1">
        <v>267.84894009016284</v>
      </c>
      <c r="C7426" s="1">
        <v>38.302591109837181</v>
      </c>
      <c r="D7426">
        <f t="shared" si="115"/>
        <v>1467.0884857273782</v>
      </c>
    </row>
    <row r="7427" spans="1:4" x14ac:dyDescent="0.3">
      <c r="A7427" s="1">
        <v>7398</v>
      </c>
      <c r="B7427" s="1">
        <v>485.38350397688242</v>
      </c>
      <c r="C7427" s="1">
        <v>-203.20295817688242</v>
      </c>
      <c r="D7427">
        <f t="shared" si="115"/>
        <v>41291.442211835827</v>
      </c>
    </row>
    <row r="7428" spans="1:4" x14ac:dyDescent="0.3">
      <c r="A7428" s="1">
        <v>7399</v>
      </c>
      <c r="B7428" s="1">
        <v>271.78552113425201</v>
      </c>
      <c r="C7428" s="1">
        <v>-84.381005534252012</v>
      </c>
      <c r="D7428">
        <f t="shared" si="115"/>
        <v>7120.154094971469</v>
      </c>
    </row>
    <row r="7429" spans="1:4" x14ac:dyDescent="0.3">
      <c r="A7429" s="1">
        <v>7400</v>
      </c>
      <c r="B7429" s="1">
        <v>684.41195089431267</v>
      </c>
      <c r="C7429" s="1">
        <v>-177.48214599431265</v>
      </c>
      <c r="D7429">
        <f t="shared" si="115"/>
        <v>31499.912146746508</v>
      </c>
    </row>
    <row r="7430" spans="1:4" x14ac:dyDescent="0.3">
      <c r="A7430" s="1">
        <v>7401</v>
      </c>
      <c r="B7430" s="1">
        <v>896.58210091995056</v>
      </c>
      <c r="C7430" s="1">
        <v>584.46391608004933</v>
      </c>
      <c r="D7430">
        <f t="shared" si="115"/>
        <v>341598.06919962697</v>
      </c>
    </row>
    <row r="7431" spans="1:4" x14ac:dyDescent="0.3">
      <c r="A7431" s="1">
        <v>7402</v>
      </c>
      <c r="B7431" s="1">
        <v>242.45954265559268</v>
      </c>
      <c r="C7431" s="1">
        <v>-48.47635405559268</v>
      </c>
      <c r="D7431">
        <f t="shared" si="115"/>
        <v>2349.9569025231767</v>
      </c>
    </row>
    <row r="7432" spans="1:4" x14ac:dyDescent="0.3">
      <c r="A7432" s="1">
        <v>7403</v>
      </c>
      <c r="B7432" s="1">
        <v>725.73751029339451</v>
      </c>
      <c r="C7432" s="1">
        <v>218.84782480660544</v>
      </c>
      <c r="D7432">
        <f t="shared" si="115"/>
        <v>47894.370422582666</v>
      </c>
    </row>
    <row r="7433" spans="1:4" x14ac:dyDescent="0.3">
      <c r="A7433" s="1">
        <v>7404</v>
      </c>
      <c r="B7433" s="1">
        <v>219.83336466267696</v>
      </c>
      <c r="C7433" s="1">
        <v>-1.0191604626769504</v>
      </c>
      <c r="D7433">
        <f t="shared" si="115"/>
        <v>1.0386880486838956</v>
      </c>
    </row>
    <row r="7434" spans="1:4" x14ac:dyDescent="0.3">
      <c r="A7434" s="1">
        <v>7405</v>
      </c>
      <c r="B7434" s="1">
        <v>242.45954265559268</v>
      </c>
      <c r="C7434" s="1">
        <v>160.20220174440729</v>
      </c>
      <c r="D7434">
        <f t="shared" si="115"/>
        <v>25664.745443755775</v>
      </c>
    </row>
    <row r="7435" spans="1:4" x14ac:dyDescent="0.3">
      <c r="A7435" s="1">
        <v>7406</v>
      </c>
      <c r="B7435" s="1">
        <v>352.55731899494475</v>
      </c>
      <c r="C7435" s="1">
        <v>-39.349007594944737</v>
      </c>
      <c r="D7435">
        <f t="shared" si="115"/>
        <v>1548.3443987070186</v>
      </c>
    </row>
    <row r="7436" spans="1:4" x14ac:dyDescent="0.3">
      <c r="A7436" s="1">
        <v>7407</v>
      </c>
      <c r="B7436" s="1">
        <v>399.24729225510816</v>
      </c>
      <c r="C7436" s="1">
        <v>-139.53283405510814</v>
      </c>
      <c r="D7436">
        <f t="shared" si="115"/>
        <v>19469.411779450347</v>
      </c>
    </row>
    <row r="7437" spans="1:4" x14ac:dyDescent="0.3">
      <c r="A7437" s="1">
        <v>7408</v>
      </c>
      <c r="B7437" s="1">
        <v>323.2313405162854</v>
      </c>
      <c r="C7437" s="1">
        <v>55.525114583714583</v>
      </c>
      <c r="D7437">
        <f t="shared" si="115"/>
        <v>3083.0383495346337</v>
      </c>
    </row>
    <row r="7438" spans="1:4" x14ac:dyDescent="0.3">
      <c r="A7438" s="1">
        <v>7409</v>
      </c>
      <c r="B7438" s="1">
        <v>323.2313405162854</v>
      </c>
      <c r="C7438" s="1">
        <v>1.7471309837146123</v>
      </c>
      <c r="D7438">
        <f t="shared" si="115"/>
        <v>3.0524666742555886</v>
      </c>
    </row>
    <row r="7439" spans="1:4" x14ac:dyDescent="0.3">
      <c r="A7439" s="1">
        <v>7410</v>
      </c>
      <c r="B7439" s="1">
        <v>399.24729225510816</v>
      </c>
      <c r="C7439" s="1">
        <v>-160.41112735510816</v>
      </c>
      <c r="D7439">
        <f t="shared" si="115"/>
        <v>25731.729779336732</v>
      </c>
    </row>
    <row r="7440" spans="1:4" x14ac:dyDescent="0.3">
      <c r="A7440" s="1">
        <v>7411</v>
      </c>
      <c r="B7440" s="1">
        <v>139.06156680198424</v>
      </c>
      <c r="C7440" s="1">
        <v>90.432484498015754</v>
      </c>
      <c r="D7440">
        <f t="shared" si="115"/>
        <v>8178.0342524838597</v>
      </c>
    </row>
    <row r="7441" spans="1:4" x14ac:dyDescent="0.3">
      <c r="A7441" s="1">
        <v>7412</v>
      </c>
      <c r="B7441" s="1">
        <v>314.53891335032631</v>
      </c>
      <c r="C7441" s="1">
        <v>-22.30679065032632</v>
      </c>
      <c r="D7441">
        <f t="shared" si="115"/>
        <v>497.59290911748576</v>
      </c>
    </row>
    <row r="7442" spans="1:4" x14ac:dyDescent="0.3">
      <c r="A7442" s="1">
        <v>7413</v>
      </c>
      <c r="B7442" s="1">
        <v>641.02913138861277</v>
      </c>
      <c r="C7442" s="1">
        <v>10.411527211387238</v>
      </c>
      <c r="D7442">
        <f t="shared" si="115"/>
        <v>108.39989887345692</v>
      </c>
    </row>
    <row r="7443" spans="1:4" x14ac:dyDescent="0.3">
      <c r="A7443" s="1">
        <v>7414</v>
      </c>
      <c r="B7443" s="1">
        <v>713.73792937297196</v>
      </c>
      <c r="C7443" s="1">
        <v>-92.101596172971995</v>
      </c>
      <c r="D7443">
        <f t="shared" si="115"/>
        <v>8482.7040176092105</v>
      </c>
    </row>
    <row r="7444" spans="1:4" x14ac:dyDescent="0.3">
      <c r="A7444" s="1">
        <v>7415</v>
      </c>
      <c r="B7444" s="1">
        <v>811.87372201516882</v>
      </c>
      <c r="C7444" s="1">
        <v>11.914787384831129</v>
      </c>
      <c r="D7444">
        <f t="shared" si="115"/>
        <v>141.96215842573102</v>
      </c>
    </row>
    <row r="7445" spans="1:4" x14ac:dyDescent="0.3">
      <c r="A7445" s="1">
        <v>7416</v>
      </c>
      <c r="B7445" s="1">
        <v>314.53891335032631</v>
      </c>
      <c r="C7445" s="1">
        <v>-198.11537215032632</v>
      </c>
      <c r="D7445">
        <f t="shared" si="115"/>
        <v>39249.700682262293</v>
      </c>
    </row>
    <row r="7446" spans="1:4" x14ac:dyDescent="0.3">
      <c r="A7446" s="1">
        <v>7417</v>
      </c>
      <c r="B7446" s="1">
        <v>219.83336466267696</v>
      </c>
      <c r="C7446" s="1">
        <v>29.024836937323045</v>
      </c>
      <c r="D7446">
        <f t="shared" si="115"/>
        <v>842.4411592381922</v>
      </c>
    </row>
    <row r="7447" spans="1:4" x14ac:dyDescent="0.3">
      <c r="A7447" s="1">
        <v>7418</v>
      </c>
      <c r="B7447" s="1">
        <v>395.31071121101905</v>
      </c>
      <c r="C7447" s="1">
        <v>53.927427988980924</v>
      </c>
      <c r="D7447">
        <f t="shared" si="115"/>
        <v>2908.1674895067231</v>
      </c>
    </row>
    <row r="7448" spans="1:4" x14ac:dyDescent="0.3">
      <c r="A7448" s="1">
        <v>7419</v>
      </c>
      <c r="B7448" s="1">
        <v>275.21576508879951</v>
      </c>
      <c r="C7448" s="1">
        <v>123.50527131120049</v>
      </c>
      <c r="D7448">
        <f t="shared" si="115"/>
        <v>15253.552041653242</v>
      </c>
    </row>
    <row r="7449" spans="1:4" x14ac:dyDescent="0.3">
      <c r="A7449" s="1">
        <v>7420</v>
      </c>
      <c r="B7449" s="1">
        <v>498.01251218693068</v>
      </c>
      <c r="C7449" s="1">
        <v>-61.803205586930687</v>
      </c>
      <c r="D7449">
        <f t="shared" si="115"/>
        <v>3819.6362208204205</v>
      </c>
    </row>
    <row r="7450" spans="1:4" x14ac:dyDescent="0.3">
      <c r="A7450" s="1">
        <v>7421</v>
      </c>
      <c r="B7450" s="1">
        <v>670.35510986727195</v>
      </c>
      <c r="C7450" s="1">
        <v>-44.768051667271948</v>
      </c>
      <c r="D7450">
        <f t="shared" si="115"/>
        <v>2004.1784500835306</v>
      </c>
    </row>
    <row r="7451" spans="1:4" x14ac:dyDescent="0.3">
      <c r="A7451" s="1">
        <v>7422</v>
      </c>
      <c r="B7451" s="1">
        <v>219.83336466267696</v>
      </c>
      <c r="C7451" s="1">
        <v>157.18303263732304</v>
      </c>
      <c r="D7451">
        <f t="shared" si="115"/>
        <v>24706.50574906576</v>
      </c>
    </row>
    <row r="7452" spans="1:4" x14ac:dyDescent="0.3">
      <c r="A7452" s="1">
        <v>7423</v>
      </c>
      <c r="B7452" s="1">
        <v>725.73751029339451</v>
      </c>
      <c r="C7452" s="1">
        <v>-101.8028426933945</v>
      </c>
      <c r="D7452">
        <f t="shared" si="115"/>
        <v>10363.818780456026</v>
      </c>
    </row>
    <row r="7453" spans="1:4" x14ac:dyDescent="0.3">
      <c r="A7453" s="1">
        <v>7424</v>
      </c>
      <c r="B7453" s="1">
        <v>713.73792937297196</v>
      </c>
      <c r="C7453" s="1">
        <v>-127.15983367297201</v>
      </c>
      <c r="D7453">
        <f t="shared" si="115"/>
        <v>16169.623299737907</v>
      </c>
    </row>
    <row r="7454" spans="1:4" x14ac:dyDescent="0.3">
      <c r="A7454" s="1">
        <v>7425</v>
      </c>
      <c r="B7454" s="1">
        <v>275.21576508879951</v>
      </c>
      <c r="C7454" s="1">
        <v>-65.202120288799506</v>
      </c>
      <c r="D7454">
        <f t="shared" si="115"/>
        <v>4251.3164901550799</v>
      </c>
    </row>
    <row r="7455" spans="1:4" x14ac:dyDescent="0.3">
      <c r="A7455" s="1">
        <v>7426</v>
      </c>
      <c r="B7455" s="1">
        <v>721.80092924930545</v>
      </c>
      <c r="C7455" s="1">
        <v>-73.949458249305508</v>
      </c>
      <c r="D7455">
        <f t="shared" ref="D7455:D7518" si="116">C7455^2</f>
        <v>5468.5223753657783</v>
      </c>
    </row>
    <row r="7456" spans="1:4" x14ac:dyDescent="0.3">
      <c r="A7456" s="1">
        <v>7427</v>
      </c>
      <c r="B7456" s="1">
        <v>314.53891335032631</v>
      </c>
      <c r="C7456" s="1">
        <v>-66.537702850326298</v>
      </c>
      <c r="D7456">
        <f t="shared" si="116"/>
        <v>4427.2659005983205</v>
      </c>
    </row>
    <row r="7457" spans="1:4" x14ac:dyDescent="0.3">
      <c r="A7457" s="1">
        <v>7428</v>
      </c>
      <c r="B7457" s="1">
        <v>896.58210091995056</v>
      </c>
      <c r="C7457" s="1">
        <v>658.47078708004938</v>
      </c>
      <c r="D7457">
        <f t="shared" si="116"/>
        <v>433583.77743781969</v>
      </c>
    </row>
    <row r="7458" spans="1:4" x14ac:dyDescent="0.3">
      <c r="A7458" s="1">
        <v>7429</v>
      </c>
      <c r="B7458" s="1">
        <v>327.16792156037457</v>
      </c>
      <c r="C7458" s="1">
        <v>125.63321173962544</v>
      </c>
      <c r="D7458">
        <f t="shared" si="116"/>
        <v>15783.703892013558</v>
      </c>
    </row>
    <row r="7459" spans="1:4" x14ac:dyDescent="0.3">
      <c r="A7459" s="1">
        <v>7430</v>
      </c>
      <c r="B7459" s="1">
        <v>267.84894009016284</v>
      </c>
      <c r="C7459" s="1">
        <v>93.649469709837149</v>
      </c>
      <c r="D7459">
        <f t="shared" si="116"/>
        <v>8770.223176933705</v>
      </c>
    </row>
    <row r="7460" spans="1:4" x14ac:dyDescent="0.3">
      <c r="A7460" s="1">
        <v>7431</v>
      </c>
      <c r="B7460" s="1">
        <v>314.53891335032631</v>
      </c>
      <c r="C7460" s="1">
        <v>-62.795264150326318</v>
      </c>
      <c r="D7460">
        <f t="shared" si="116"/>
        <v>3943.2451997092576</v>
      </c>
    </row>
    <row r="7461" spans="1:4" x14ac:dyDescent="0.3">
      <c r="A7461" s="1">
        <v>7432</v>
      </c>
      <c r="B7461" s="1">
        <v>454.62969268123072</v>
      </c>
      <c r="C7461" s="1">
        <v>-241.37836738123073</v>
      </c>
      <c r="D7461">
        <f t="shared" si="116"/>
        <v>58263.516239628392</v>
      </c>
    </row>
    <row r="7462" spans="1:4" x14ac:dyDescent="0.3">
      <c r="A7462" s="1">
        <v>7433</v>
      </c>
      <c r="B7462" s="1">
        <v>275.21576508879951</v>
      </c>
      <c r="C7462" s="1">
        <v>-229.65447078879953</v>
      </c>
      <c r="D7462">
        <f t="shared" si="116"/>
        <v>52741.175953283579</v>
      </c>
    </row>
    <row r="7463" spans="1:4" x14ac:dyDescent="0.3">
      <c r="A7463" s="1">
        <v>7434</v>
      </c>
      <c r="B7463" s="1">
        <v>352.55731899494475</v>
      </c>
      <c r="C7463" s="1">
        <v>73.023351905055222</v>
      </c>
      <c r="D7463">
        <f t="shared" si="116"/>
        <v>5332.4099234495325</v>
      </c>
    </row>
    <row r="7464" spans="1:4" x14ac:dyDescent="0.3">
      <c r="A7464" s="1">
        <v>7435</v>
      </c>
      <c r="B7464" s="1">
        <v>139.06156680198424</v>
      </c>
      <c r="C7464" s="1">
        <v>-81.732254191984239</v>
      </c>
      <c r="D7464">
        <f t="shared" si="116"/>
        <v>6680.1613753031252</v>
      </c>
    </row>
    <row r="7465" spans="1:4" x14ac:dyDescent="0.3">
      <c r="A7465" s="1">
        <v>7436</v>
      </c>
      <c r="B7465" s="1">
        <v>725.73751029339451</v>
      </c>
      <c r="C7465" s="1">
        <v>-181.82148229339452</v>
      </c>
      <c r="D7465">
        <f t="shared" si="116"/>
        <v>33059.051423367178</v>
      </c>
    </row>
    <row r="7466" spans="1:4" x14ac:dyDescent="0.3">
      <c r="A7466" s="1">
        <v>7437</v>
      </c>
      <c r="B7466" s="1">
        <v>314.53891335032631</v>
      </c>
      <c r="C7466" s="1">
        <v>151.31388564967369</v>
      </c>
      <c r="D7466">
        <f t="shared" si="116"/>
        <v>22895.891990402528</v>
      </c>
    </row>
    <row r="7467" spans="1:4" x14ac:dyDescent="0.3">
      <c r="A7467" s="1">
        <v>7438</v>
      </c>
      <c r="B7467" s="1">
        <v>135.1249857578951</v>
      </c>
      <c r="C7467" s="1">
        <v>144.79338704210488</v>
      </c>
      <c r="D7467">
        <f t="shared" si="116"/>
        <v>20965.124931124785</v>
      </c>
    </row>
    <row r="7468" spans="1:4" x14ac:dyDescent="0.3">
      <c r="A7468" s="1">
        <v>7439</v>
      </c>
      <c r="B7468" s="1">
        <v>395.31071121101905</v>
      </c>
      <c r="C7468" s="1">
        <v>-138.58968251101908</v>
      </c>
      <c r="D7468">
        <f t="shared" si="116"/>
        <v>19207.100098505067</v>
      </c>
    </row>
    <row r="7469" spans="1:4" x14ac:dyDescent="0.3">
      <c r="A7469" s="1">
        <v>7440</v>
      </c>
      <c r="B7469" s="1">
        <v>352.55731899494475</v>
      </c>
      <c r="C7469" s="1">
        <v>28.487154705055275</v>
      </c>
      <c r="D7469">
        <f t="shared" si="116"/>
        <v>811.51798318975284</v>
      </c>
    </row>
    <row r="7470" spans="1:4" x14ac:dyDescent="0.3">
      <c r="A7470" s="1">
        <v>7441</v>
      </c>
      <c r="B7470" s="1">
        <v>369.92131377644887</v>
      </c>
      <c r="C7470" s="1">
        <v>-157.93568357644887</v>
      </c>
      <c r="D7470">
        <f t="shared" si="116"/>
        <v>24943.68014676018</v>
      </c>
    </row>
    <row r="7471" spans="1:4" x14ac:dyDescent="0.3">
      <c r="A7471" s="1">
        <v>7442</v>
      </c>
      <c r="B7471" s="1">
        <v>352.55731899494475</v>
      </c>
      <c r="C7471" s="1">
        <v>11.321905605055235</v>
      </c>
      <c r="D7471">
        <f t="shared" si="116"/>
        <v>128.18554652978116</v>
      </c>
    </row>
    <row r="7472" spans="1:4" x14ac:dyDescent="0.3">
      <c r="A7472" s="1">
        <v>7443</v>
      </c>
      <c r="B7472" s="1">
        <v>399.24729225510816</v>
      </c>
      <c r="C7472" s="1">
        <v>-73.781980655108157</v>
      </c>
      <c r="D7472">
        <f t="shared" si="116"/>
        <v>5443.7806693907542</v>
      </c>
    </row>
    <row r="7473" spans="1:4" x14ac:dyDescent="0.3">
      <c r="A7473" s="1">
        <v>7444</v>
      </c>
      <c r="B7473" s="1">
        <v>242.45954265559268</v>
      </c>
      <c r="C7473" s="1">
        <v>9.7217930444073204</v>
      </c>
      <c r="D7473">
        <f t="shared" si="116"/>
        <v>94.513259998286557</v>
      </c>
    </row>
    <row r="7474" spans="1:4" x14ac:dyDescent="0.3">
      <c r="A7474" s="1">
        <v>7445</v>
      </c>
      <c r="B7474" s="1">
        <v>713.73792937297196</v>
      </c>
      <c r="C7474" s="1">
        <v>-112.95596427297198</v>
      </c>
      <c r="D7474">
        <f t="shared" si="116"/>
        <v>12759.049864836923</v>
      </c>
    </row>
    <row r="7475" spans="1:4" x14ac:dyDescent="0.3">
      <c r="A7475" s="1">
        <v>7446</v>
      </c>
      <c r="B7475" s="1">
        <v>352.55731899494475</v>
      </c>
      <c r="C7475" s="1">
        <v>75.171775405055257</v>
      </c>
      <c r="D7475">
        <f t="shared" si="116"/>
        <v>5650.7958175480708</v>
      </c>
    </row>
    <row r="7476" spans="1:4" x14ac:dyDescent="0.3">
      <c r="A7476" s="1">
        <v>7447</v>
      </c>
      <c r="B7476" s="1">
        <v>641.02913138861277</v>
      </c>
      <c r="C7476" s="1">
        <v>27.334469311387238</v>
      </c>
      <c r="D7476">
        <f t="shared" si="116"/>
        <v>747.17321253517071</v>
      </c>
    </row>
    <row r="7477" spans="1:4" x14ac:dyDescent="0.3">
      <c r="A7477" s="1">
        <v>7448</v>
      </c>
      <c r="B7477" s="1">
        <v>267.84894009016284</v>
      </c>
      <c r="C7477" s="1">
        <v>73.718636909837187</v>
      </c>
      <c r="D7477">
        <f t="shared" si="116"/>
        <v>5434.4374278444093</v>
      </c>
    </row>
    <row r="7478" spans="1:4" x14ac:dyDescent="0.3">
      <c r="A7478" s="1">
        <v>7449</v>
      </c>
      <c r="B7478" s="1">
        <v>267.84894009016284</v>
      </c>
      <c r="C7478" s="1">
        <v>71.236616609837142</v>
      </c>
      <c r="D7478">
        <f t="shared" si="116"/>
        <v>5074.6555460169247</v>
      </c>
    </row>
    <row r="7479" spans="1:4" x14ac:dyDescent="0.3">
      <c r="A7479" s="1">
        <v>7450</v>
      </c>
      <c r="B7479" s="1">
        <v>267.84894009016284</v>
      </c>
      <c r="C7479" s="1">
        <v>53.530972109837137</v>
      </c>
      <c r="D7479">
        <f t="shared" si="116"/>
        <v>2865.5649750241614</v>
      </c>
    </row>
    <row r="7480" spans="1:4" x14ac:dyDescent="0.3">
      <c r="A7480" s="1">
        <v>7451</v>
      </c>
      <c r="B7480" s="1">
        <v>194.4439672281068</v>
      </c>
      <c r="C7480" s="1">
        <v>-91.227159528106796</v>
      </c>
      <c r="D7480">
        <f t="shared" si="116"/>
        <v>8322.3946355666467</v>
      </c>
    </row>
    <row r="7481" spans="1:4" x14ac:dyDescent="0.3">
      <c r="A7481" s="1">
        <v>7452</v>
      </c>
      <c r="B7481" s="1">
        <v>225.19777852375847</v>
      </c>
      <c r="C7481" s="1">
        <v>-157.03060997375849</v>
      </c>
      <c r="D7481">
        <f t="shared" si="116"/>
        <v>24658.612468730658</v>
      </c>
    </row>
    <row r="7482" spans="1:4" x14ac:dyDescent="0.3">
      <c r="A7482" s="1">
        <v>7453</v>
      </c>
      <c r="B7482" s="1">
        <v>314.53891335032631</v>
      </c>
      <c r="C7482" s="1">
        <v>-85.954779850326304</v>
      </c>
      <c r="D7482">
        <f t="shared" si="116"/>
        <v>7388.2241791180604</v>
      </c>
    </row>
    <row r="7483" spans="1:4" x14ac:dyDescent="0.3">
      <c r="A7483" s="1">
        <v>7454</v>
      </c>
      <c r="B7483" s="1">
        <v>327.16792156037457</v>
      </c>
      <c r="C7483" s="1">
        <v>49.457285239625435</v>
      </c>
      <c r="D7483">
        <f t="shared" si="116"/>
        <v>2446.0230632736721</v>
      </c>
    </row>
    <row r="7484" spans="1:4" x14ac:dyDescent="0.3">
      <c r="A7484" s="1">
        <v>7455</v>
      </c>
      <c r="B7484" s="1">
        <v>271.78552113425201</v>
      </c>
      <c r="C7484" s="1">
        <v>-20.831219334252012</v>
      </c>
      <c r="D7484">
        <f t="shared" si="116"/>
        <v>433.93969895171483</v>
      </c>
    </row>
    <row r="7485" spans="1:4" x14ac:dyDescent="0.3">
      <c r="A7485" s="1">
        <v>7456</v>
      </c>
      <c r="B7485" s="1">
        <v>327.16792156037457</v>
      </c>
      <c r="C7485" s="1">
        <v>-42.473152960374591</v>
      </c>
      <c r="D7485">
        <f t="shared" si="116"/>
        <v>1803.968722395377</v>
      </c>
    </row>
    <row r="7486" spans="1:4" x14ac:dyDescent="0.3">
      <c r="A7486" s="1">
        <v>7457</v>
      </c>
      <c r="B7486" s="1">
        <v>407.93971942106731</v>
      </c>
      <c r="C7486" s="1">
        <v>8.662837578932681</v>
      </c>
      <c r="D7486">
        <f t="shared" si="116"/>
        <v>75.044754918968238</v>
      </c>
    </row>
    <row r="7487" spans="1:4" x14ac:dyDescent="0.3">
      <c r="A7487" s="1">
        <v>7458</v>
      </c>
      <c r="B7487" s="1">
        <v>242.45954265559268</v>
      </c>
      <c r="C7487" s="1">
        <v>52.089329944407297</v>
      </c>
      <c r="D7487">
        <f t="shared" si="116"/>
        <v>2713.2982940573265</v>
      </c>
    </row>
    <row r="7488" spans="1:4" x14ac:dyDescent="0.3">
      <c r="A7488" s="1">
        <v>7459</v>
      </c>
      <c r="B7488" s="1">
        <v>323.2313405162854</v>
      </c>
      <c r="C7488" s="1">
        <v>50.317068783714603</v>
      </c>
      <c r="D7488">
        <f t="shared" si="116"/>
        <v>2531.8074109850668</v>
      </c>
    </row>
    <row r="7489" spans="1:4" x14ac:dyDescent="0.3">
      <c r="A7489" s="1">
        <v>7460</v>
      </c>
      <c r="B7489" s="1">
        <v>670.35510986727195</v>
      </c>
      <c r="C7489" s="1">
        <v>-72.907750967271909</v>
      </c>
      <c r="D7489">
        <f t="shared" si="116"/>
        <v>5315.540151105738</v>
      </c>
    </row>
    <row r="7490" spans="1:4" x14ac:dyDescent="0.3">
      <c r="A7490" s="1">
        <v>7461</v>
      </c>
      <c r="B7490" s="1">
        <v>323.2313405162854</v>
      </c>
      <c r="C7490" s="1">
        <v>20.241789183714616</v>
      </c>
      <c r="D7490">
        <f t="shared" si="116"/>
        <v>409.73002935794602</v>
      </c>
    </row>
    <row r="7491" spans="1:4" x14ac:dyDescent="0.3">
      <c r="A7491" s="1">
        <v>7462</v>
      </c>
      <c r="B7491" s="1">
        <v>323.2313405162854</v>
      </c>
      <c r="C7491" s="1">
        <v>66.29529478371461</v>
      </c>
      <c r="D7491">
        <f t="shared" si="116"/>
        <v>4395.0661104596174</v>
      </c>
    </row>
    <row r="7492" spans="1:4" x14ac:dyDescent="0.3">
      <c r="A7492" s="1">
        <v>7463</v>
      </c>
      <c r="B7492" s="1">
        <v>399.24729225510816</v>
      </c>
      <c r="C7492" s="1">
        <v>-135.52651265510815</v>
      </c>
      <c r="D7492">
        <f t="shared" si="116"/>
        <v>18367.435632455188</v>
      </c>
    </row>
    <row r="7493" spans="1:4" x14ac:dyDescent="0.3">
      <c r="A7493" s="1">
        <v>7464</v>
      </c>
      <c r="B7493" s="1">
        <v>323.2313405162854</v>
      </c>
      <c r="C7493" s="1">
        <v>19.184212683714577</v>
      </c>
      <c r="D7493">
        <f t="shared" si="116"/>
        <v>368.03401629399525</v>
      </c>
    </row>
    <row r="7494" spans="1:4" x14ac:dyDescent="0.3">
      <c r="A7494" s="1">
        <v>7465</v>
      </c>
      <c r="B7494" s="1">
        <v>670.35510986727195</v>
      </c>
      <c r="C7494" s="1">
        <v>136.86734923272809</v>
      </c>
      <c r="D7494">
        <f t="shared" si="116"/>
        <v>18732.671285993554</v>
      </c>
    </row>
    <row r="7495" spans="1:4" x14ac:dyDescent="0.3">
      <c r="A7495" s="1">
        <v>7466</v>
      </c>
      <c r="B7495" s="1">
        <v>841.199700493828</v>
      </c>
      <c r="C7495" s="1">
        <v>-105.28459859382804</v>
      </c>
      <c r="D7495">
        <f t="shared" si="116"/>
        <v>11084.846701063496</v>
      </c>
    </row>
    <row r="7496" spans="1:4" x14ac:dyDescent="0.3">
      <c r="A7496" s="1">
        <v>7467</v>
      </c>
      <c r="B7496" s="1">
        <v>314.53891335032631</v>
      </c>
      <c r="C7496" s="1">
        <v>-86.610606150326305</v>
      </c>
      <c r="D7496">
        <f t="shared" si="116"/>
        <v>7501.397097726941</v>
      </c>
    </row>
    <row r="7497" spans="1:4" x14ac:dyDescent="0.3">
      <c r="A7497" s="1">
        <v>7468</v>
      </c>
      <c r="B7497" s="1">
        <v>684.41195089431267</v>
      </c>
      <c r="C7497" s="1">
        <v>-49.730330094312649</v>
      </c>
      <c r="D7497">
        <f t="shared" si="116"/>
        <v>2473.1057312892981</v>
      </c>
    </row>
    <row r="7498" spans="1:4" x14ac:dyDescent="0.3">
      <c r="A7498" s="1">
        <v>7469</v>
      </c>
      <c r="B7498" s="1">
        <v>369.92131377644887</v>
      </c>
      <c r="C7498" s="1">
        <v>-38.700842976448882</v>
      </c>
      <c r="D7498">
        <f t="shared" si="116"/>
        <v>1497.7552470877529</v>
      </c>
    </row>
    <row r="7499" spans="1:4" x14ac:dyDescent="0.3">
      <c r="A7499" s="1">
        <v>7470</v>
      </c>
      <c r="B7499" s="1">
        <v>314.53891335032631</v>
      </c>
      <c r="C7499" s="1">
        <v>-65.119074250326321</v>
      </c>
      <c r="D7499">
        <f t="shared" si="116"/>
        <v>4240.4938312195127</v>
      </c>
    </row>
    <row r="7500" spans="1:4" x14ac:dyDescent="0.3">
      <c r="A7500" s="1">
        <v>7471</v>
      </c>
      <c r="B7500" s="1">
        <v>357.92173285602621</v>
      </c>
      <c r="C7500" s="1">
        <v>113.50278514397377</v>
      </c>
      <c r="D7500">
        <f t="shared" si="116"/>
        <v>12882.882235439072</v>
      </c>
    </row>
    <row r="7501" spans="1:4" x14ac:dyDescent="0.3">
      <c r="A7501" s="1">
        <v>7472</v>
      </c>
      <c r="B7501" s="1">
        <v>450.69311163714161</v>
      </c>
      <c r="C7501" s="1">
        <v>33.921832962858389</v>
      </c>
      <c r="D7501">
        <f t="shared" si="116"/>
        <v>1150.690751560066</v>
      </c>
    </row>
    <row r="7502" spans="1:4" x14ac:dyDescent="0.3">
      <c r="A7502" s="1">
        <v>7473</v>
      </c>
      <c r="B7502" s="1">
        <v>896.58210091995056</v>
      </c>
      <c r="C7502" s="1">
        <v>-91.818030219950515</v>
      </c>
      <c r="D7502">
        <f t="shared" si="116"/>
        <v>8430.5506734717455</v>
      </c>
    </row>
    <row r="7503" spans="1:4" x14ac:dyDescent="0.3">
      <c r="A7503" s="1">
        <v>7474</v>
      </c>
      <c r="B7503" s="1">
        <v>399.24729225510816</v>
      </c>
      <c r="C7503" s="1">
        <v>67.927146844891809</v>
      </c>
      <c r="D7503">
        <f t="shared" si="116"/>
        <v>4614.0972784874948</v>
      </c>
    </row>
    <row r="7504" spans="1:4" x14ac:dyDescent="0.3">
      <c r="A7504" s="1">
        <v>7475</v>
      </c>
      <c r="B7504" s="1">
        <v>725.73751029339451</v>
      </c>
      <c r="C7504" s="1">
        <v>183.97640300660544</v>
      </c>
      <c r="D7504">
        <f t="shared" si="116"/>
        <v>33847.316863248896</v>
      </c>
    </row>
    <row r="7505" spans="1:4" x14ac:dyDescent="0.3">
      <c r="A7505" s="1">
        <v>7476</v>
      </c>
      <c r="B7505" s="1">
        <v>135.1249857578951</v>
      </c>
      <c r="C7505" s="1">
        <v>-16.376852157895101</v>
      </c>
      <c r="D7505">
        <f t="shared" si="116"/>
        <v>268.20128660155342</v>
      </c>
    </row>
    <row r="7506" spans="1:4" x14ac:dyDescent="0.3">
      <c r="A7506" s="1">
        <v>7477</v>
      </c>
      <c r="B7506" s="1">
        <v>327.16792156037457</v>
      </c>
      <c r="C7506" s="1">
        <v>108.25373683962545</v>
      </c>
      <c r="D7506">
        <f t="shared" si="116"/>
        <v>11718.871539742879</v>
      </c>
    </row>
    <row r="7507" spans="1:4" x14ac:dyDescent="0.3">
      <c r="A7507" s="1">
        <v>7478</v>
      </c>
      <c r="B7507" s="1">
        <v>190.50738618401766</v>
      </c>
      <c r="C7507" s="1">
        <v>-87.253475684017658</v>
      </c>
      <c r="D7507">
        <f t="shared" si="116"/>
        <v>7613.1690189414612</v>
      </c>
    </row>
    <row r="7508" spans="1:4" x14ac:dyDescent="0.3">
      <c r="A7508" s="1">
        <v>7479</v>
      </c>
      <c r="B7508" s="1">
        <v>352.55731899494475</v>
      </c>
      <c r="C7508" s="1">
        <v>89.445153305055271</v>
      </c>
      <c r="D7508">
        <f t="shared" si="116"/>
        <v>8000.4354497648401</v>
      </c>
    </row>
    <row r="7509" spans="1:4" x14ac:dyDescent="0.3">
      <c r="A7509" s="1">
        <v>7480</v>
      </c>
      <c r="B7509" s="1">
        <v>219.83336466267696</v>
      </c>
      <c r="C7509" s="1">
        <v>-146.32760364267696</v>
      </c>
      <c r="D7509">
        <f t="shared" si="116"/>
        <v>21411.767587808368</v>
      </c>
    </row>
    <row r="7510" spans="1:4" x14ac:dyDescent="0.3">
      <c r="A7510" s="1">
        <v>7481</v>
      </c>
      <c r="B7510" s="1">
        <v>769.12032979909452</v>
      </c>
      <c r="C7510" s="1">
        <v>-148.17440439909456</v>
      </c>
      <c r="D7510">
        <f t="shared" si="116"/>
        <v>21955.654119026411</v>
      </c>
    </row>
    <row r="7511" spans="1:4" x14ac:dyDescent="0.3">
      <c r="A7511" s="1">
        <v>7482</v>
      </c>
      <c r="B7511" s="1">
        <v>190.50738618401766</v>
      </c>
      <c r="C7511" s="1">
        <v>-9.8186218840176593</v>
      </c>
      <c r="D7511">
        <f t="shared" si="116"/>
        <v>96.405335701310491</v>
      </c>
    </row>
    <row r="7512" spans="1:4" x14ac:dyDescent="0.3">
      <c r="A7512" s="1">
        <v>7483</v>
      </c>
      <c r="B7512" s="1">
        <v>327.16792156037457</v>
      </c>
      <c r="C7512" s="1">
        <v>124.22402843962544</v>
      </c>
      <c r="D7512">
        <f t="shared" si="116"/>
        <v>15431.609241768871</v>
      </c>
    </row>
    <row r="7513" spans="1:4" x14ac:dyDescent="0.3">
      <c r="A7513" s="1">
        <v>7484</v>
      </c>
      <c r="B7513" s="1">
        <v>267.84894009016284</v>
      </c>
      <c r="C7513" s="1">
        <v>56.770014309837165</v>
      </c>
      <c r="D7513">
        <f t="shared" si="116"/>
        <v>3222.8345247391167</v>
      </c>
    </row>
    <row r="7514" spans="1:4" x14ac:dyDescent="0.3">
      <c r="A7514" s="1">
        <v>7485</v>
      </c>
      <c r="B7514" s="1">
        <v>187.07714222947013</v>
      </c>
      <c r="C7514" s="1">
        <v>106.70705777052987</v>
      </c>
      <c r="D7514">
        <f t="shared" si="116"/>
        <v>11386.3961780432</v>
      </c>
    </row>
    <row r="7515" spans="1:4" x14ac:dyDescent="0.3">
      <c r="A7515" s="1">
        <v>7486</v>
      </c>
      <c r="B7515" s="1">
        <v>314.53891335032631</v>
      </c>
      <c r="C7515" s="1">
        <v>39.299640449673689</v>
      </c>
      <c r="D7515">
        <f t="shared" si="116"/>
        <v>1544.4617394736283</v>
      </c>
    </row>
    <row r="7516" spans="1:4" x14ac:dyDescent="0.3">
      <c r="A7516" s="1">
        <v>7487</v>
      </c>
      <c r="B7516" s="1">
        <v>721.80092924930545</v>
      </c>
      <c r="C7516" s="1">
        <v>-104.54507184930549</v>
      </c>
      <c r="D7516">
        <f t="shared" si="116"/>
        <v>10929.672047976446</v>
      </c>
    </row>
    <row r="7517" spans="1:4" x14ac:dyDescent="0.3">
      <c r="A7517" s="1">
        <v>7488</v>
      </c>
      <c r="B7517" s="1">
        <v>442.63011176080812</v>
      </c>
      <c r="C7517" s="1">
        <v>52.020699639191889</v>
      </c>
      <c r="D7517">
        <f t="shared" si="116"/>
        <v>2706.153190951019</v>
      </c>
    </row>
    <row r="7518" spans="1:4" x14ac:dyDescent="0.3">
      <c r="A7518" s="1">
        <v>7489</v>
      </c>
      <c r="B7518" s="1">
        <v>725.73751029339451</v>
      </c>
      <c r="C7518" s="1">
        <v>22.605275406605529</v>
      </c>
      <c r="D7518">
        <f t="shared" si="116"/>
        <v>510.99847620848476</v>
      </c>
    </row>
    <row r="7519" spans="1:4" x14ac:dyDescent="0.3">
      <c r="A7519" s="1">
        <v>7490</v>
      </c>
      <c r="B7519" s="1">
        <v>187.07714222947013</v>
      </c>
      <c r="C7519" s="1">
        <v>-30.106425329470113</v>
      </c>
      <c r="D7519">
        <f t="shared" ref="D7519:D7582" si="117">C7519^2</f>
        <v>906.39684611895962</v>
      </c>
    </row>
    <row r="7520" spans="1:4" x14ac:dyDescent="0.3">
      <c r="A7520" s="1">
        <v>7491</v>
      </c>
      <c r="B7520" s="1">
        <v>109.73558832332495</v>
      </c>
      <c r="C7520" s="1">
        <v>-15.750298963324951</v>
      </c>
      <c r="D7520">
        <f t="shared" si="117"/>
        <v>248.07191743411502</v>
      </c>
    </row>
    <row r="7521" spans="1:4" x14ac:dyDescent="0.3">
      <c r="A7521" s="1">
        <v>7492</v>
      </c>
      <c r="B7521" s="1">
        <v>725.73751029339451</v>
      </c>
      <c r="C7521" s="1">
        <v>-81.854463693394564</v>
      </c>
      <c r="D7521">
        <f t="shared" si="117"/>
        <v>6700.1532265332489</v>
      </c>
    </row>
    <row r="7522" spans="1:4" x14ac:dyDescent="0.3">
      <c r="A7522" s="1">
        <v>7493</v>
      </c>
      <c r="B7522" s="1">
        <v>395.31071121101905</v>
      </c>
      <c r="C7522" s="1">
        <v>48.394139988980953</v>
      </c>
      <c r="D7522">
        <f t="shared" si="117"/>
        <v>2341.9927852730852</v>
      </c>
    </row>
    <row r="7523" spans="1:4" x14ac:dyDescent="0.3">
      <c r="A7523" s="1">
        <v>7494</v>
      </c>
      <c r="B7523" s="1">
        <v>480.01909011580091</v>
      </c>
      <c r="C7523" s="1">
        <v>-39.061193715800925</v>
      </c>
      <c r="D7523">
        <f t="shared" si="117"/>
        <v>1525.7768545033257</v>
      </c>
    </row>
    <row r="7524" spans="1:4" x14ac:dyDescent="0.3">
      <c r="A7524" s="1">
        <v>7495</v>
      </c>
      <c r="B7524" s="1">
        <v>454.62969268123072</v>
      </c>
      <c r="C7524" s="1">
        <v>-100.23101408123074</v>
      </c>
      <c r="D7524">
        <f t="shared" si="117"/>
        <v>10046.256183751875</v>
      </c>
    </row>
    <row r="7525" spans="1:4" x14ac:dyDescent="0.3">
      <c r="A7525" s="1">
        <v>7496</v>
      </c>
      <c r="B7525" s="1">
        <v>769.12032979909452</v>
      </c>
      <c r="C7525" s="1">
        <v>-265.5685575990945</v>
      </c>
      <c r="D7525">
        <f t="shared" si="117"/>
        <v>70526.658785263571</v>
      </c>
    </row>
    <row r="7526" spans="1:4" x14ac:dyDescent="0.3">
      <c r="A7526" s="1">
        <v>7497</v>
      </c>
      <c r="B7526" s="1">
        <v>242.45954265559268</v>
      </c>
      <c r="C7526" s="1">
        <v>114.85987044440733</v>
      </c>
      <c r="D7526">
        <f t="shared" si="117"/>
        <v>13192.789838506038</v>
      </c>
    </row>
    <row r="7527" spans="1:4" x14ac:dyDescent="0.3">
      <c r="A7527" s="1">
        <v>7498</v>
      </c>
      <c r="B7527" s="1">
        <v>109.73558832332495</v>
      </c>
      <c r="C7527" s="1">
        <v>-48.709458883324949</v>
      </c>
      <c r="D7527">
        <f t="shared" si="117"/>
        <v>2372.6113847063239</v>
      </c>
    </row>
    <row r="7528" spans="1:4" x14ac:dyDescent="0.3">
      <c r="A7528" s="1">
        <v>7499</v>
      </c>
      <c r="B7528" s="1">
        <v>314.53891335032631</v>
      </c>
      <c r="C7528" s="1">
        <v>-159.16701935032631</v>
      </c>
      <c r="D7528">
        <f t="shared" si="117"/>
        <v>25334.14004886715</v>
      </c>
    </row>
    <row r="7529" spans="1:4" x14ac:dyDescent="0.3">
      <c r="A7529" s="1">
        <v>7500</v>
      </c>
      <c r="B7529" s="1">
        <v>399.24729225510816</v>
      </c>
      <c r="C7529" s="1">
        <v>-84.808263355108181</v>
      </c>
      <c r="D7529">
        <f t="shared" si="117"/>
        <v>7192.4415333093848</v>
      </c>
    </row>
    <row r="7530" spans="1:4" x14ac:dyDescent="0.3">
      <c r="A7530" s="1">
        <v>7501</v>
      </c>
      <c r="B7530" s="1">
        <v>109.73558832332495</v>
      </c>
      <c r="C7530" s="1">
        <v>80.855787476675061</v>
      </c>
      <c r="D7530">
        <f t="shared" si="117"/>
        <v>6537.6583684732441</v>
      </c>
    </row>
    <row r="7531" spans="1:4" x14ac:dyDescent="0.3">
      <c r="A7531" s="1">
        <v>7502</v>
      </c>
      <c r="B7531" s="1">
        <v>323.2313405162854</v>
      </c>
      <c r="C7531" s="1">
        <v>67.107961883714609</v>
      </c>
      <c r="D7531">
        <f t="shared" si="117"/>
        <v>4503.4785481860927</v>
      </c>
    </row>
    <row r="7532" spans="1:4" x14ac:dyDescent="0.3">
      <c r="A7532" s="1">
        <v>7503</v>
      </c>
      <c r="B7532" s="1">
        <v>242.45954265559268</v>
      </c>
      <c r="C7532" s="1">
        <v>42.892686544407326</v>
      </c>
      <c r="D7532">
        <f t="shared" si="117"/>
        <v>1839.7825589967813</v>
      </c>
    </row>
    <row r="7533" spans="1:4" x14ac:dyDescent="0.3">
      <c r="A7533" s="1">
        <v>7504</v>
      </c>
      <c r="B7533" s="1">
        <v>369.92131377644887</v>
      </c>
      <c r="C7533" s="1">
        <v>78.121177823551136</v>
      </c>
      <c r="D7533">
        <f t="shared" si="117"/>
        <v>6102.9184245388979</v>
      </c>
    </row>
    <row r="7534" spans="1:4" x14ac:dyDescent="0.3">
      <c r="A7534" s="1">
        <v>7505</v>
      </c>
      <c r="B7534" s="1">
        <v>352.55731899494475</v>
      </c>
      <c r="C7534" s="1">
        <v>14.771898305055231</v>
      </c>
      <c r="D7534">
        <f t="shared" si="117"/>
        <v>218.20897953489361</v>
      </c>
    </row>
    <row r="7535" spans="1:4" x14ac:dyDescent="0.3">
      <c r="A7535" s="1">
        <v>7506</v>
      </c>
      <c r="B7535" s="1">
        <v>399.24729225510816</v>
      </c>
      <c r="C7535" s="1">
        <v>-38.404895955108145</v>
      </c>
      <c r="D7535">
        <f t="shared" si="117"/>
        <v>1474.9360333226821</v>
      </c>
    </row>
    <row r="7536" spans="1:4" x14ac:dyDescent="0.3">
      <c r="A7536" s="1">
        <v>7507</v>
      </c>
      <c r="B7536" s="1">
        <v>352.55731899494475</v>
      </c>
      <c r="C7536" s="1">
        <v>58.209794505055243</v>
      </c>
      <c r="D7536">
        <f t="shared" si="117"/>
        <v>3388.3801763207593</v>
      </c>
    </row>
    <row r="7537" spans="1:4" x14ac:dyDescent="0.3">
      <c r="A7537" s="1">
        <v>7508</v>
      </c>
      <c r="B7537" s="1">
        <v>314.53891335032631</v>
      </c>
      <c r="C7537" s="1">
        <v>-146.53256815032631</v>
      </c>
      <c r="D7537">
        <f t="shared" si="117"/>
        <v>21471.793528730024</v>
      </c>
    </row>
    <row r="7538" spans="1:4" x14ac:dyDescent="0.3">
      <c r="A7538" s="1">
        <v>7509</v>
      </c>
      <c r="B7538" s="1">
        <v>751.12690772796475</v>
      </c>
      <c r="C7538" s="1">
        <v>-226.8633016279648</v>
      </c>
      <c r="D7538">
        <f t="shared" si="117"/>
        <v>51466.957625540934</v>
      </c>
    </row>
    <row r="7539" spans="1:4" x14ac:dyDescent="0.3">
      <c r="A7539" s="1">
        <v>7510</v>
      </c>
      <c r="B7539" s="1">
        <v>190.50738618401766</v>
      </c>
      <c r="C7539" s="1">
        <v>-60.051441884017663</v>
      </c>
      <c r="D7539">
        <f t="shared" si="117"/>
        <v>3606.175672349551</v>
      </c>
    </row>
    <row r="7540" spans="1:4" x14ac:dyDescent="0.3">
      <c r="A7540" s="1">
        <v>7511</v>
      </c>
      <c r="B7540" s="1">
        <v>219.83336466267696</v>
      </c>
      <c r="C7540" s="1">
        <v>82.307851537323018</v>
      </c>
      <c r="D7540">
        <f t="shared" si="117"/>
        <v>6774.5824246900074</v>
      </c>
    </row>
    <row r="7541" spans="1:4" x14ac:dyDescent="0.3">
      <c r="A7541" s="1">
        <v>7512</v>
      </c>
      <c r="B7541" s="1">
        <v>395.31071121101905</v>
      </c>
      <c r="C7541" s="1">
        <v>-85.09651041101904</v>
      </c>
      <c r="D7541">
        <f t="shared" si="117"/>
        <v>7241.416084132672</v>
      </c>
    </row>
    <row r="7542" spans="1:4" x14ac:dyDescent="0.3">
      <c r="A7542" s="1">
        <v>7513</v>
      </c>
      <c r="B7542" s="1">
        <v>267.84894009016284</v>
      </c>
      <c r="C7542" s="1">
        <v>42.634727809837159</v>
      </c>
      <c r="D7542">
        <f t="shared" si="117"/>
        <v>1817.720015418902</v>
      </c>
    </row>
    <row r="7543" spans="1:4" x14ac:dyDescent="0.3">
      <c r="A7543" s="1">
        <v>7514</v>
      </c>
      <c r="B7543" s="1">
        <v>713.73792937297196</v>
      </c>
      <c r="C7543" s="1">
        <v>37.715843227028017</v>
      </c>
      <c r="D7543">
        <f t="shared" si="117"/>
        <v>1422.4848303257552</v>
      </c>
    </row>
    <row r="7544" spans="1:4" x14ac:dyDescent="0.3">
      <c r="A7544" s="1">
        <v>7515</v>
      </c>
      <c r="B7544" s="1">
        <v>219.83336466267696</v>
      </c>
      <c r="C7544" s="1">
        <v>-24.71346266267696</v>
      </c>
      <c r="D7544">
        <f t="shared" si="117"/>
        <v>610.75523677952822</v>
      </c>
    </row>
    <row r="7545" spans="1:4" x14ac:dyDescent="0.3">
      <c r="A7545" s="1">
        <v>7516</v>
      </c>
      <c r="B7545" s="1">
        <v>769.12032979909452</v>
      </c>
      <c r="C7545" s="1">
        <v>66.741057900905503</v>
      </c>
      <c r="D7545">
        <f t="shared" si="117"/>
        <v>4454.368809732021</v>
      </c>
    </row>
    <row r="7546" spans="1:4" x14ac:dyDescent="0.3">
      <c r="A7546" s="1">
        <v>7517</v>
      </c>
      <c r="B7546" s="1">
        <v>267.84894009016284</v>
      </c>
      <c r="C7546" s="1">
        <v>83.74035540983715</v>
      </c>
      <c r="D7546">
        <f t="shared" si="117"/>
        <v>7012.4471241658421</v>
      </c>
    </row>
    <row r="7547" spans="1:4" x14ac:dyDescent="0.3">
      <c r="A7547" s="1">
        <v>7518</v>
      </c>
      <c r="B7547" s="1">
        <v>135.1249857578951</v>
      </c>
      <c r="C7547" s="1">
        <v>-103.19269763789511</v>
      </c>
      <c r="D7547">
        <f t="shared" si="117"/>
        <v>10648.732845786042</v>
      </c>
    </row>
    <row r="7548" spans="1:4" x14ac:dyDescent="0.3">
      <c r="A7548" s="1">
        <v>7519</v>
      </c>
      <c r="B7548" s="1">
        <v>769.12032979909452</v>
      </c>
      <c r="C7548" s="1">
        <v>-58.247448799094514</v>
      </c>
      <c r="D7548">
        <f t="shared" si="117"/>
        <v>3392.765291603137</v>
      </c>
    </row>
    <row r="7549" spans="1:4" x14ac:dyDescent="0.3">
      <c r="A7549" s="1">
        <v>7520</v>
      </c>
      <c r="B7549" s="1">
        <v>190.50738618401766</v>
      </c>
      <c r="C7549" s="1">
        <v>-61.168301884017666</v>
      </c>
      <c r="D7549">
        <f t="shared" si="117"/>
        <v>3741.5611553743192</v>
      </c>
    </row>
    <row r="7550" spans="1:4" x14ac:dyDescent="0.3">
      <c r="A7550" s="1">
        <v>7521</v>
      </c>
      <c r="B7550" s="1">
        <v>369.92131377644887</v>
      </c>
      <c r="C7550" s="1">
        <v>-176.87887907644887</v>
      </c>
      <c r="D7550">
        <f t="shared" si="117"/>
        <v>31286.13786334102</v>
      </c>
    </row>
    <row r="7551" spans="1:4" x14ac:dyDescent="0.3">
      <c r="A7551" s="1">
        <v>7522</v>
      </c>
      <c r="B7551" s="1">
        <v>314.53891335032631</v>
      </c>
      <c r="C7551" s="1">
        <v>126.00256354967371</v>
      </c>
      <c r="D7551">
        <f t="shared" si="117"/>
        <v>15876.646021089562</v>
      </c>
    </row>
    <row r="7552" spans="1:4" x14ac:dyDescent="0.3">
      <c r="A7552" s="1">
        <v>7523</v>
      </c>
      <c r="B7552" s="1">
        <v>721.80092924930545</v>
      </c>
      <c r="C7552" s="1">
        <v>-131.06930714930547</v>
      </c>
      <c r="D7552">
        <f t="shared" si="117"/>
        <v>17179.163276598978</v>
      </c>
    </row>
    <row r="7553" spans="1:4" x14ac:dyDescent="0.3">
      <c r="A7553" s="1">
        <v>7524</v>
      </c>
      <c r="B7553" s="1">
        <v>806.50930815408742</v>
      </c>
      <c r="C7553" s="1">
        <v>-183.86674335408748</v>
      </c>
      <c r="D7553">
        <f t="shared" si="117"/>
        <v>33806.979311637871</v>
      </c>
    </row>
    <row r="7554" spans="1:4" x14ac:dyDescent="0.3">
      <c r="A7554" s="1">
        <v>7525</v>
      </c>
      <c r="B7554" s="1">
        <v>399.24729225510816</v>
      </c>
      <c r="C7554" s="1">
        <v>40.436031944891852</v>
      </c>
      <c r="D7554">
        <f t="shared" si="117"/>
        <v>1635.0726794483144</v>
      </c>
    </row>
    <row r="7555" spans="1:4" x14ac:dyDescent="0.3">
      <c r="A7555" s="1">
        <v>7526</v>
      </c>
      <c r="B7555" s="1">
        <v>769.12032979909452</v>
      </c>
      <c r="C7555" s="1">
        <v>-186.16233079909455</v>
      </c>
      <c r="D7555">
        <f t="shared" si="117"/>
        <v>34656.413408551503</v>
      </c>
    </row>
    <row r="7556" spans="1:4" x14ac:dyDescent="0.3">
      <c r="A7556" s="1">
        <v>7527</v>
      </c>
      <c r="B7556" s="1">
        <v>896.58210091995056</v>
      </c>
      <c r="C7556" s="1">
        <v>307.69945208004947</v>
      </c>
      <c r="D7556">
        <f t="shared" si="117"/>
        <v>94678.952810362665</v>
      </c>
    </row>
    <row r="7557" spans="1:4" x14ac:dyDescent="0.3">
      <c r="A7557" s="1">
        <v>7528</v>
      </c>
      <c r="B7557" s="1">
        <v>725.73751029339451</v>
      </c>
      <c r="C7557" s="1">
        <v>474.73504970660542</v>
      </c>
      <c r="D7557">
        <f t="shared" si="117"/>
        <v>225373.36741993311</v>
      </c>
    </row>
    <row r="7558" spans="1:4" x14ac:dyDescent="0.3">
      <c r="A7558" s="1">
        <v>7529</v>
      </c>
      <c r="B7558" s="1">
        <v>725.73751029339451</v>
      </c>
      <c r="C7558" s="1">
        <v>-110.62991219339449</v>
      </c>
      <c r="D7558">
        <f t="shared" si="117"/>
        <v>12238.977471918175</v>
      </c>
    </row>
    <row r="7559" spans="1:4" x14ac:dyDescent="0.3">
      <c r="A7559" s="1">
        <v>7530</v>
      </c>
      <c r="B7559" s="1">
        <v>713.73792937297196</v>
      </c>
      <c r="C7559" s="1">
        <v>-205.11900877297194</v>
      </c>
      <c r="D7559">
        <f t="shared" si="117"/>
        <v>42073.807760006537</v>
      </c>
    </row>
    <row r="7560" spans="1:4" x14ac:dyDescent="0.3">
      <c r="A7560" s="1">
        <v>7531</v>
      </c>
      <c r="B7560" s="1">
        <v>323.2313405162854</v>
      </c>
      <c r="C7560" s="1">
        <v>60.282460383714579</v>
      </c>
      <c r="D7560">
        <f t="shared" si="117"/>
        <v>3633.9750299141178</v>
      </c>
    </row>
    <row r="7561" spans="1:4" x14ac:dyDescent="0.3">
      <c r="A7561" s="1">
        <v>7532</v>
      </c>
      <c r="B7561" s="1">
        <v>679.04753703323115</v>
      </c>
      <c r="C7561" s="1">
        <v>-135.16448183323121</v>
      </c>
      <c r="D7561">
        <f t="shared" si="117"/>
        <v>18269.437149245889</v>
      </c>
    </row>
    <row r="7562" spans="1:4" x14ac:dyDescent="0.3">
      <c r="A7562" s="1">
        <v>7533</v>
      </c>
      <c r="B7562" s="1">
        <v>242.45954265559268</v>
      </c>
      <c r="C7562" s="1">
        <v>-40.997359255592698</v>
      </c>
      <c r="D7562">
        <f t="shared" si="117"/>
        <v>1680.7834659321322</v>
      </c>
    </row>
    <row r="7563" spans="1:4" x14ac:dyDescent="0.3">
      <c r="A7563" s="1">
        <v>7534</v>
      </c>
      <c r="B7563" s="1">
        <v>841.199700493828</v>
      </c>
      <c r="C7563" s="1">
        <v>-68.525952693828003</v>
      </c>
      <c r="D7563">
        <f t="shared" si="117"/>
        <v>4695.8061925967531</v>
      </c>
    </row>
    <row r="7564" spans="1:4" x14ac:dyDescent="0.3">
      <c r="A7564" s="1">
        <v>7535</v>
      </c>
      <c r="B7564" s="1">
        <v>267.84894009016284</v>
      </c>
      <c r="C7564" s="1">
        <v>67.644948909837183</v>
      </c>
      <c r="D7564">
        <f t="shared" si="117"/>
        <v>4575.8391130144828</v>
      </c>
    </row>
    <row r="7565" spans="1:4" x14ac:dyDescent="0.3">
      <c r="A7565" s="1">
        <v>7536</v>
      </c>
      <c r="B7565" s="1">
        <v>684.41195089431267</v>
      </c>
      <c r="C7565" s="1">
        <v>-169.00986619431262</v>
      </c>
      <c r="D7565">
        <f t="shared" si="117"/>
        <v>28564.334871019455</v>
      </c>
    </row>
    <row r="7566" spans="1:4" x14ac:dyDescent="0.3">
      <c r="A7566" s="1">
        <v>7537</v>
      </c>
      <c r="B7566" s="1">
        <v>407.93971942106731</v>
      </c>
      <c r="C7566" s="1">
        <v>44.388674178932717</v>
      </c>
      <c r="D7566">
        <f t="shared" si="117"/>
        <v>1970.3543953634482</v>
      </c>
    </row>
    <row r="7567" spans="1:4" x14ac:dyDescent="0.3">
      <c r="A7567" s="1">
        <v>7538</v>
      </c>
      <c r="B7567" s="1">
        <v>323.2313405162854</v>
      </c>
      <c r="C7567" s="1">
        <v>40.939421883714601</v>
      </c>
      <c r="D7567">
        <f t="shared" si="117"/>
        <v>1676.03626417277</v>
      </c>
    </row>
    <row r="7568" spans="1:4" x14ac:dyDescent="0.3">
      <c r="A7568" s="1">
        <v>7539</v>
      </c>
      <c r="B7568" s="1">
        <v>670.35510986727195</v>
      </c>
      <c r="C7568" s="1">
        <v>-77.10551486727195</v>
      </c>
      <c r="D7568">
        <f t="shared" si="117"/>
        <v>5945.2604229470953</v>
      </c>
    </row>
    <row r="7569" spans="1:4" x14ac:dyDescent="0.3">
      <c r="A7569" s="1">
        <v>7540</v>
      </c>
      <c r="B7569" s="1">
        <v>454.62969268123072</v>
      </c>
      <c r="C7569" s="1">
        <v>-174.05585208123074</v>
      </c>
      <c r="D7569">
        <f t="shared" si="117"/>
        <v>30295.439643723275</v>
      </c>
    </row>
    <row r="7570" spans="1:4" x14ac:dyDescent="0.3">
      <c r="A7570" s="1">
        <v>7541</v>
      </c>
      <c r="B7570" s="1">
        <v>314.53891335032631</v>
      </c>
      <c r="C7570" s="1">
        <v>75.428182649673715</v>
      </c>
      <c r="D7570">
        <f t="shared" si="117"/>
        <v>5689.4107378325389</v>
      </c>
    </row>
    <row r="7571" spans="1:4" x14ac:dyDescent="0.3">
      <c r="A7571" s="1">
        <v>7542</v>
      </c>
      <c r="B7571" s="1">
        <v>194.4439672281068</v>
      </c>
      <c r="C7571" s="1">
        <v>-150.21425098810681</v>
      </c>
      <c r="D7571">
        <f t="shared" si="117"/>
        <v>22564.321199917948</v>
      </c>
    </row>
    <row r="7572" spans="1:4" x14ac:dyDescent="0.3">
      <c r="A7572" s="1">
        <v>7543</v>
      </c>
      <c r="B7572" s="1">
        <v>135.1249857578951</v>
      </c>
      <c r="C7572" s="1">
        <v>4.2123819421048836</v>
      </c>
      <c r="D7572">
        <f t="shared" si="117"/>
        <v>17.744161626171312</v>
      </c>
    </row>
    <row r="7573" spans="1:4" x14ac:dyDescent="0.3">
      <c r="A7573" s="1">
        <v>7544</v>
      </c>
      <c r="B7573" s="1">
        <v>769.12032979909452</v>
      </c>
      <c r="C7573" s="1">
        <v>-127.29693969909454</v>
      </c>
      <c r="D7573">
        <f t="shared" si="117"/>
        <v>16204.51085675491</v>
      </c>
    </row>
    <row r="7574" spans="1:4" x14ac:dyDescent="0.3">
      <c r="A7574" s="1">
        <v>7545</v>
      </c>
      <c r="B7574" s="1">
        <v>314.53891335032631</v>
      </c>
      <c r="C7574" s="1">
        <v>-64.0568168503263</v>
      </c>
      <c r="D7574">
        <f t="shared" si="117"/>
        <v>4103.2757849962472</v>
      </c>
    </row>
    <row r="7575" spans="1:4" x14ac:dyDescent="0.3">
      <c r="A7575" s="1">
        <v>7546</v>
      </c>
      <c r="B7575" s="1">
        <v>271.78552113425201</v>
      </c>
      <c r="C7575" s="1">
        <v>38.619891465747969</v>
      </c>
      <c r="D7575">
        <f t="shared" si="117"/>
        <v>1491.4960168261528</v>
      </c>
    </row>
    <row r="7576" spans="1:4" x14ac:dyDescent="0.3">
      <c r="A7576" s="1">
        <v>7547</v>
      </c>
      <c r="B7576" s="1">
        <v>314.53891335032631</v>
      </c>
      <c r="C7576" s="1">
        <v>-129.77661685032632</v>
      </c>
      <c r="D7576">
        <f t="shared" si="117"/>
        <v>16841.970281116402</v>
      </c>
    </row>
    <row r="7577" spans="1:4" x14ac:dyDescent="0.3">
      <c r="A7577" s="1">
        <v>7548</v>
      </c>
      <c r="B7577" s="1">
        <v>399.24729225510816</v>
      </c>
      <c r="C7577" s="1">
        <v>-138.65484075510818</v>
      </c>
      <c r="D7577">
        <f t="shared" si="117"/>
        <v>19225.164864824408</v>
      </c>
    </row>
    <row r="7578" spans="1:4" x14ac:dyDescent="0.3">
      <c r="A7578" s="1">
        <v>7549</v>
      </c>
      <c r="B7578" s="1">
        <v>187.07714222947013</v>
      </c>
      <c r="C7578" s="1">
        <v>-10.99293722947013</v>
      </c>
      <c r="D7578">
        <f t="shared" si="117"/>
        <v>120.8446689310704</v>
      </c>
    </row>
    <row r="7579" spans="1:4" x14ac:dyDescent="0.3">
      <c r="A7579" s="1">
        <v>7550</v>
      </c>
      <c r="B7579" s="1">
        <v>725.73751029339451</v>
      </c>
      <c r="C7579" s="1">
        <v>-62.013881993394534</v>
      </c>
      <c r="D7579">
        <f t="shared" si="117"/>
        <v>3845.7215598906628</v>
      </c>
    </row>
    <row r="7580" spans="1:4" x14ac:dyDescent="0.3">
      <c r="A7580" s="1">
        <v>7551</v>
      </c>
      <c r="B7580" s="1">
        <v>450.69311163714161</v>
      </c>
      <c r="C7580" s="1">
        <v>-5.214325537141633</v>
      </c>
      <c r="D7580">
        <f t="shared" si="117"/>
        <v>27.189190807287378</v>
      </c>
    </row>
    <row r="7581" spans="1:4" x14ac:dyDescent="0.3">
      <c r="A7581" s="1">
        <v>7552</v>
      </c>
      <c r="B7581" s="1">
        <v>271.78552113425201</v>
      </c>
      <c r="C7581" s="1">
        <v>95.172461465747972</v>
      </c>
      <c r="D7581">
        <f t="shared" si="117"/>
        <v>9057.7974214492824</v>
      </c>
    </row>
    <row r="7582" spans="1:4" x14ac:dyDescent="0.3">
      <c r="A7582" s="1">
        <v>7553</v>
      </c>
      <c r="B7582" s="1">
        <v>806.50930815408742</v>
      </c>
      <c r="C7582" s="1">
        <v>300.89244484591268</v>
      </c>
      <c r="D7582">
        <f t="shared" si="117"/>
        <v>90536.263365350605</v>
      </c>
    </row>
    <row r="7583" spans="1:4" x14ac:dyDescent="0.3">
      <c r="A7583" s="1">
        <v>7554</v>
      </c>
      <c r="B7583" s="1">
        <v>327.16792156037457</v>
      </c>
      <c r="C7583" s="1">
        <v>-83.881937160374576</v>
      </c>
      <c r="D7583">
        <f t="shared" ref="D7583:D7646" si="118">C7583^2</f>
        <v>7036.1793817770294</v>
      </c>
    </row>
    <row r="7584" spans="1:4" x14ac:dyDescent="0.3">
      <c r="A7584" s="1">
        <v>7555</v>
      </c>
      <c r="B7584" s="1">
        <v>54.353187897202389</v>
      </c>
      <c r="C7584" s="1">
        <v>100.84398570279762</v>
      </c>
      <c r="D7584">
        <f t="shared" si="118"/>
        <v>10169.509452426051</v>
      </c>
    </row>
    <row r="7585" spans="1:4" x14ac:dyDescent="0.3">
      <c r="A7585" s="1">
        <v>7556</v>
      </c>
      <c r="B7585" s="1">
        <v>267.84894009016284</v>
      </c>
      <c r="C7585" s="1">
        <v>79.978319509837149</v>
      </c>
      <c r="D7585">
        <f t="shared" si="118"/>
        <v>6396.5315916175978</v>
      </c>
    </row>
    <row r="7586" spans="1:4" x14ac:dyDescent="0.3">
      <c r="A7586" s="1">
        <v>7557</v>
      </c>
      <c r="B7586" s="1">
        <v>194.4439672281068</v>
      </c>
      <c r="C7586" s="1">
        <v>108.90624827189319</v>
      </c>
      <c r="D7586">
        <f t="shared" si="118"/>
        <v>11860.570912659239</v>
      </c>
    </row>
    <row r="7587" spans="1:4" x14ac:dyDescent="0.3">
      <c r="A7587" s="1">
        <v>7558</v>
      </c>
      <c r="B7587" s="1">
        <v>407.93971942106731</v>
      </c>
      <c r="C7587" s="1">
        <v>67.479537578932707</v>
      </c>
      <c r="D7587">
        <f t="shared" si="118"/>
        <v>4553.4879918665911</v>
      </c>
    </row>
    <row r="7588" spans="1:4" x14ac:dyDescent="0.3">
      <c r="A7588" s="1">
        <v>7559</v>
      </c>
      <c r="B7588" s="1">
        <v>109.73558832332495</v>
      </c>
      <c r="C7588" s="1">
        <v>140.36652627667505</v>
      </c>
      <c r="D7588">
        <f t="shared" si="118"/>
        <v>19702.761698980506</v>
      </c>
    </row>
    <row r="7589" spans="1:4" x14ac:dyDescent="0.3">
      <c r="A7589" s="1">
        <v>7560</v>
      </c>
      <c r="B7589" s="1">
        <v>323.2313405162854</v>
      </c>
      <c r="C7589" s="1">
        <v>60.228248783714605</v>
      </c>
      <c r="D7589">
        <f t="shared" si="118"/>
        <v>3627.4419515530199</v>
      </c>
    </row>
    <row r="7590" spans="1:4" x14ac:dyDescent="0.3">
      <c r="A7590" s="1">
        <v>7561</v>
      </c>
      <c r="B7590" s="1">
        <v>267.84894009016284</v>
      </c>
      <c r="C7590" s="1">
        <v>59.680374109837146</v>
      </c>
      <c r="D7590">
        <f t="shared" si="118"/>
        <v>3561.7470538901198</v>
      </c>
    </row>
    <row r="7591" spans="1:4" x14ac:dyDescent="0.3">
      <c r="A7591" s="1">
        <v>7562</v>
      </c>
      <c r="B7591" s="1">
        <v>629.02955046819011</v>
      </c>
      <c r="C7591" s="1">
        <v>-96.845251568190065</v>
      </c>
      <c r="D7591">
        <f t="shared" si="118"/>
        <v>9379.0027513060195</v>
      </c>
    </row>
    <row r="7592" spans="1:4" x14ac:dyDescent="0.3">
      <c r="A7592" s="1">
        <v>7563</v>
      </c>
      <c r="B7592" s="1">
        <v>725.73751029339451</v>
      </c>
      <c r="C7592" s="1">
        <v>5.7087859066054989</v>
      </c>
      <c r="D7592">
        <f t="shared" si="118"/>
        <v>32.59023652745757</v>
      </c>
    </row>
    <row r="7593" spans="1:4" x14ac:dyDescent="0.3">
      <c r="A7593" s="1">
        <v>7564</v>
      </c>
      <c r="B7593" s="1">
        <v>225.19777852375847</v>
      </c>
      <c r="C7593" s="1">
        <v>250.25774127624152</v>
      </c>
      <c r="D7593">
        <f t="shared" si="118"/>
        <v>62628.937068686238</v>
      </c>
    </row>
    <row r="7594" spans="1:4" x14ac:dyDescent="0.3">
      <c r="A7594" s="1">
        <v>7565</v>
      </c>
      <c r="B7594" s="1">
        <v>684.41195089431267</v>
      </c>
      <c r="C7594" s="1">
        <v>-59.123510894312631</v>
      </c>
      <c r="D7594">
        <f t="shared" si="118"/>
        <v>3495.5895404699045</v>
      </c>
    </row>
    <row r="7595" spans="1:4" x14ac:dyDescent="0.3">
      <c r="A7595" s="1">
        <v>7566</v>
      </c>
      <c r="B7595" s="1">
        <v>725.73751029339451</v>
      </c>
      <c r="C7595" s="1">
        <v>-23.501064293394506</v>
      </c>
      <c r="D7595">
        <f t="shared" si="118"/>
        <v>552.3000229222622</v>
      </c>
    </row>
    <row r="7596" spans="1:4" x14ac:dyDescent="0.3">
      <c r="A7596" s="1">
        <v>7567</v>
      </c>
      <c r="B7596" s="1">
        <v>725.73751029339451</v>
      </c>
      <c r="C7596" s="1">
        <v>-40.899829293394532</v>
      </c>
      <c r="D7596">
        <f t="shared" si="118"/>
        <v>1672.7960362288136</v>
      </c>
    </row>
    <row r="7597" spans="1:4" x14ac:dyDescent="0.3">
      <c r="A7597" s="1">
        <v>7568</v>
      </c>
      <c r="B7597" s="1">
        <v>280.58017894988103</v>
      </c>
      <c r="C7597" s="1">
        <v>-127.39787794988104</v>
      </c>
      <c r="D7597">
        <f t="shared" si="118"/>
        <v>16230.219306132785</v>
      </c>
    </row>
    <row r="7598" spans="1:4" x14ac:dyDescent="0.3">
      <c r="A7598" s="1">
        <v>7569</v>
      </c>
      <c r="B7598" s="1">
        <v>187.07714222947013</v>
      </c>
      <c r="C7598" s="1">
        <v>70.709104170529855</v>
      </c>
      <c r="D7598">
        <f t="shared" si="118"/>
        <v>4999.7774125988426</v>
      </c>
    </row>
    <row r="7599" spans="1:4" x14ac:dyDescent="0.3">
      <c r="A7599" s="1">
        <v>7570</v>
      </c>
      <c r="B7599" s="1">
        <v>271.78552113425201</v>
      </c>
      <c r="C7599" s="1">
        <v>33.463965965748002</v>
      </c>
      <c r="D7599">
        <f t="shared" si="118"/>
        <v>1119.8370181567407</v>
      </c>
    </row>
    <row r="7600" spans="1:4" x14ac:dyDescent="0.3">
      <c r="A7600" s="1">
        <v>7571</v>
      </c>
      <c r="B7600" s="1">
        <v>275.21576508879951</v>
      </c>
      <c r="C7600" s="1">
        <v>-138.95109098879951</v>
      </c>
      <c r="D7600">
        <f t="shared" si="118"/>
        <v>19307.40568697764</v>
      </c>
    </row>
    <row r="7601" spans="1:4" x14ac:dyDescent="0.3">
      <c r="A7601" s="1">
        <v>7572</v>
      </c>
      <c r="B7601" s="1">
        <v>314.53891335032631</v>
      </c>
      <c r="C7601" s="1">
        <v>-149.06298355032632</v>
      </c>
      <c r="D7601">
        <f t="shared" si="118"/>
        <v>22219.773064924855</v>
      </c>
    </row>
    <row r="7602" spans="1:4" x14ac:dyDescent="0.3">
      <c r="A7602" s="1">
        <v>7573</v>
      </c>
      <c r="B7602" s="1">
        <v>267.84894009016284</v>
      </c>
      <c r="C7602" s="1">
        <v>34.742215209837184</v>
      </c>
      <c r="D7602">
        <f t="shared" si="118"/>
        <v>1207.0215176866423</v>
      </c>
    </row>
    <row r="7603" spans="1:4" x14ac:dyDescent="0.3">
      <c r="A7603" s="1">
        <v>7574</v>
      </c>
      <c r="B7603" s="1">
        <v>194.4439672281068</v>
      </c>
      <c r="C7603" s="1">
        <v>4.2257027718931965</v>
      </c>
      <c r="D7603">
        <f t="shared" si="118"/>
        <v>17.856563916385845</v>
      </c>
    </row>
    <row r="7604" spans="1:4" x14ac:dyDescent="0.3">
      <c r="A7604" s="1">
        <v>7575</v>
      </c>
      <c r="B7604" s="1">
        <v>194.4439672281068</v>
      </c>
      <c r="C7604" s="1">
        <v>36.539835471893213</v>
      </c>
      <c r="D7604">
        <f t="shared" si="118"/>
        <v>1335.1595763130256</v>
      </c>
    </row>
    <row r="7605" spans="1:4" x14ac:dyDescent="0.3">
      <c r="A7605" s="1">
        <v>7576</v>
      </c>
      <c r="B7605" s="1">
        <v>581.01397504070417</v>
      </c>
      <c r="C7605" s="1">
        <v>43.050943659295854</v>
      </c>
      <c r="D7605">
        <f t="shared" si="118"/>
        <v>1853.3837499558658</v>
      </c>
    </row>
    <row r="7606" spans="1:4" x14ac:dyDescent="0.3">
      <c r="A7606" s="1">
        <v>7577</v>
      </c>
      <c r="B7606" s="1">
        <v>725.73751029339451</v>
      </c>
      <c r="C7606" s="1">
        <v>-81.038334593394552</v>
      </c>
      <c r="D7606">
        <f t="shared" si="118"/>
        <v>6567.2116736709686</v>
      </c>
    </row>
    <row r="7607" spans="1:4" x14ac:dyDescent="0.3">
      <c r="A7607" s="1">
        <v>7578</v>
      </c>
      <c r="B7607" s="1">
        <v>225.19777852375847</v>
      </c>
      <c r="C7607" s="1">
        <v>-63.573801923758481</v>
      </c>
      <c r="D7607">
        <f t="shared" si="118"/>
        <v>4041.6282910412774</v>
      </c>
    </row>
    <row r="7608" spans="1:4" x14ac:dyDescent="0.3">
      <c r="A7608" s="1">
        <v>7579</v>
      </c>
      <c r="B7608" s="1">
        <v>413.30413328214877</v>
      </c>
      <c r="C7608" s="1">
        <v>-6.5439893821487658</v>
      </c>
      <c r="D7608">
        <f t="shared" si="118"/>
        <v>42.823797033675788</v>
      </c>
    </row>
    <row r="7609" spans="1:4" x14ac:dyDescent="0.3">
      <c r="A7609" s="1">
        <v>7580</v>
      </c>
      <c r="B7609" s="1">
        <v>271.78552113425201</v>
      </c>
      <c r="C7609" s="1">
        <v>-81.860773834252001</v>
      </c>
      <c r="D7609">
        <f t="shared" si="118"/>
        <v>6701.1862927425573</v>
      </c>
    </row>
    <row r="7610" spans="1:4" x14ac:dyDescent="0.3">
      <c r="A7610" s="1">
        <v>7581</v>
      </c>
      <c r="B7610" s="1">
        <v>721.80092924930545</v>
      </c>
      <c r="C7610" s="1">
        <v>-57.110106549305442</v>
      </c>
      <c r="D7610">
        <f t="shared" si="118"/>
        <v>3261.5642700730205</v>
      </c>
    </row>
    <row r="7611" spans="1:4" x14ac:dyDescent="0.3">
      <c r="A7611" s="1">
        <v>7582</v>
      </c>
      <c r="B7611" s="1">
        <v>806.50930815408742</v>
      </c>
      <c r="C7611" s="1">
        <v>89.313264245912592</v>
      </c>
      <c r="D7611">
        <f t="shared" si="118"/>
        <v>7976.8591702602089</v>
      </c>
    </row>
    <row r="7612" spans="1:4" x14ac:dyDescent="0.3">
      <c r="A7612" s="1">
        <v>7583</v>
      </c>
      <c r="B7612" s="1">
        <v>369.92131377644887</v>
      </c>
      <c r="C7612" s="1">
        <v>-180.29303227644886</v>
      </c>
      <c r="D7612">
        <f t="shared" si="118"/>
        <v>32505.577487436629</v>
      </c>
    </row>
    <row r="7613" spans="1:4" x14ac:dyDescent="0.3">
      <c r="A7613" s="1">
        <v>7584</v>
      </c>
      <c r="B7613" s="1">
        <v>684.41195089431267</v>
      </c>
      <c r="C7613" s="1">
        <v>-133.16472569431266</v>
      </c>
      <c r="D7613">
        <f t="shared" si="118"/>
        <v>17732.844169241536</v>
      </c>
    </row>
    <row r="7614" spans="1:4" x14ac:dyDescent="0.3">
      <c r="A7614" s="1">
        <v>7585</v>
      </c>
      <c r="B7614" s="1">
        <v>629.02955046819011</v>
      </c>
      <c r="C7614" s="1">
        <v>8.2255013318099373</v>
      </c>
      <c r="D7614">
        <f t="shared" si="118"/>
        <v>67.658872159607057</v>
      </c>
    </row>
    <row r="7615" spans="1:4" x14ac:dyDescent="0.3">
      <c r="A7615" s="1">
        <v>7586</v>
      </c>
      <c r="B7615" s="1">
        <v>54.353187897202389</v>
      </c>
      <c r="C7615" s="1">
        <v>0.67745236279760945</v>
      </c>
      <c r="D7615">
        <f t="shared" si="118"/>
        <v>0.45894170386006389</v>
      </c>
    </row>
    <row r="7616" spans="1:4" x14ac:dyDescent="0.3">
      <c r="A7616" s="1">
        <v>7587</v>
      </c>
      <c r="B7616" s="1">
        <v>399.24729225510816</v>
      </c>
      <c r="C7616" s="1">
        <v>-117.14446705510818</v>
      </c>
      <c r="D7616">
        <f t="shared" si="118"/>
        <v>13722.826161625326</v>
      </c>
    </row>
    <row r="7617" spans="1:4" x14ac:dyDescent="0.3">
      <c r="A7617" s="1">
        <v>7588</v>
      </c>
      <c r="B7617" s="1">
        <v>721.80092924930545</v>
      </c>
      <c r="C7617" s="1">
        <v>-180.84342604930544</v>
      </c>
      <c r="D7617">
        <f t="shared" si="118"/>
        <v>32704.344745250604</v>
      </c>
    </row>
    <row r="7618" spans="1:4" x14ac:dyDescent="0.3">
      <c r="A7618" s="1">
        <v>7589</v>
      </c>
      <c r="B7618" s="1">
        <v>399.24729225510816</v>
      </c>
      <c r="C7618" s="1">
        <v>87.324613044891862</v>
      </c>
      <c r="D7618">
        <f t="shared" si="118"/>
        <v>7625.5880434400979</v>
      </c>
    </row>
    <row r="7619" spans="1:4" x14ac:dyDescent="0.3">
      <c r="A7619" s="1">
        <v>7590</v>
      </c>
      <c r="B7619" s="1">
        <v>54.353187897202389</v>
      </c>
      <c r="C7619" s="1">
        <v>35.994163862797606</v>
      </c>
      <c r="D7619">
        <f t="shared" si="118"/>
        <v>1295.579832181925</v>
      </c>
    </row>
    <row r="7620" spans="1:4" x14ac:dyDescent="0.3">
      <c r="A7620" s="1">
        <v>7591</v>
      </c>
      <c r="B7620" s="1">
        <v>314.53891335032631</v>
      </c>
      <c r="C7620" s="1">
        <v>-195.22703005032631</v>
      </c>
      <c r="D7620">
        <f t="shared" si="118"/>
        <v>38113.59326227101</v>
      </c>
    </row>
    <row r="7621" spans="1:4" x14ac:dyDescent="0.3">
      <c r="A7621" s="1">
        <v>7592</v>
      </c>
      <c r="B7621" s="1">
        <v>407.93971942106731</v>
      </c>
      <c r="C7621" s="1">
        <v>46.751341578932681</v>
      </c>
      <c r="D7621">
        <f t="shared" si="118"/>
        <v>2185.6879394300399</v>
      </c>
    </row>
    <row r="7622" spans="1:4" x14ac:dyDescent="0.3">
      <c r="A7622" s="1">
        <v>7593</v>
      </c>
      <c r="B7622" s="1">
        <v>271.78552113425201</v>
      </c>
      <c r="C7622" s="1">
        <v>75.887991065747997</v>
      </c>
      <c r="D7622">
        <f t="shared" si="118"/>
        <v>5758.9871879950479</v>
      </c>
    </row>
    <row r="7623" spans="1:4" x14ac:dyDescent="0.3">
      <c r="A7623" s="1">
        <v>7594</v>
      </c>
      <c r="B7623" s="1">
        <v>725.73751029339451</v>
      </c>
      <c r="C7623" s="1">
        <v>-52.178157193394554</v>
      </c>
      <c r="D7623">
        <f t="shared" si="118"/>
        <v>2722.5600880985917</v>
      </c>
    </row>
    <row r="7624" spans="1:4" x14ac:dyDescent="0.3">
      <c r="A7624" s="1">
        <v>7595</v>
      </c>
      <c r="B7624" s="1">
        <v>450.69311163714161</v>
      </c>
      <c r="C7624" s="1">
        <v>-37.004011137141617</v>
      </c>
      <c r="D7624">
        <f t="shared" si="118"/>
        <v>1369.296840237701</v>
      </c>
    </row>
    <row r="7625" spans="1:4" x14ac:dyDescent="0.3">
      <c r="A7625" s="1">
        <v>7596</v>
      </c>
      <c r="B7625" s="1">
        <v>135.1249857578951</v>
      </c>
      <c r="C7625" s="1">
        <v>45.939395942104909</v>
      </c>
      <c r="D7625">
        <f t="shared" si="118"/>
        <v>2110.4280995254849</v>
      </c>
    </row>
    <row r="7626" spans="1:4" x14ac:dyDescent="0.3">
      <c r="A7626" s="1">
        <v>7597</v>
      </c>
      <c r="B7626" s="1">
        <v>109.73558832332495</v>
      </c>
      <c r="C7626" s="1">
        <v>-35.392916203324944</v>
      </c>
      <c r="D7626">
        <f t="shared" si="118"/>
        <v>1252.6585173755814</v>
      </c>
    </row>
    <row r="7627" spans="1:4" x14ac:dyDescent="0.3">
      <c r="A7627" s="1">
        <v>7598</v>
      </c>
      <c r="B7627" s="1">
        <v>135.1249857578951</v>
      </c>
      <c r="C7627" s="1">
        <v>94.216377242104898</v>
      </c>
      <c r="D7627">
        <f t="shared" si="118"/>
        <v>8876.7257406266217</v>
      </c>
    </row>
    <row r="7628" spans="1:4" x14ac:dyDescent="0.3">
      <c r="A7628" s="1">
        <v>7599</v>
      </c>
      <c r="B7628" s="1">
        <v>323.2313405162854</v>
      </c>
      <c r="C7628" s="1">
        <v>67.673529883714593</v>
      </c>
      <c r="D7628">
        <f t="shared" si="118"/>
        <v>4579.7066469220117</v>
      </c>
    </row>
    <row r="7629" spans="1:4" x14ac:dyDescent="0.3">
      <c r="A7629" s="1">
        <v>7600</v>
      </c>
      <c r="B7629" s="1">
        <v>806.50930815408742</v>
      </c>
      <c r="C7629" s="1">
        <v>-58.869624454087443</v>
      </c>
      <c r="D7629">
        <f t="shared" si="118"/>
        <v>3465.6326833652902</v>
      </c>
    </row>
    <row r="7630" spans="1:4" x14ac:dyDescent="0.3">
      <c r="A7630" s="1">
        <v>7601</v>
      </c>
      <c r="B7630" s="1">
        <v>399.24729225510816</v>
      </c>
      <c r="C7630" s="1">
        <v>-113.29906095510819</v>
      </c>
      <c r="D7630">
        <f t="shared" si="118"/>
        <v>12836.677213309322</v>
      </c>
    </row>
    <row r="7631" spans="1:4" x14ac:dyDescent="0.3">
      <c r="A7631" s="1">
        <v>7602</v>
      </c>
      <c r="B7631" s="1">
        <v>841.199700493828</v>
      </c>
      <c r="C7631" s="1">
        <v>280.33613550617201</v>
      </c>
      <c r="D7631">
        <f t="shared" si="118"/>
        <v>78588.348870534843</v>
      </c>
    </row>
    <row r="7632" spans="1:4" x14ac:dyDescent="0.3">
      <c r="A7632" s="1">
        <v>7603</v>
      </c>
      <c r="B7632" s="1">
        <v>769.12032979909452</v>
      </c>
      <c r="C7632" s="1">
        <v>-40.21300039909454</v>
      </c>
      <c r="D7632">
        <f t="shared" si="118"/>
        <v>1617.0854010975777</v>
      </c>
    </row>
    <row r="7633" spans="1:4" x14ac:dyDescent="0.3">
      <c r="A7633" s="1">
        <v>7604</v>
      </c>
      <c r="B7633" s="1">
        <v>271.78552113425201</v>
      </c>
      <c r="C7633" s="1">
        <v>19.995073365747999</v>
      </c>
      <c r="D7633">
        <f t="shared" si="118"/>
        <v>399.80295890164501</v>
      </c>
    </row>
    <row r="7634" spans="1:4" x14ac:dyDescent="0.3">
      <c r="A7634" s="1">
        <v>7605</v>
      </c>
      <c r="B7634" s="1">
        <v>365.28855785466288</v>
      </c>
      <c r="C7634" s="1">
        <v>-307.32438649466286</v>
      </c>
      <c r="D7634">
        <f t="shared" si="118"/>
        <v>94448.278534320911</v>
      </c>
    </row>
    <row r="7635" spans="1:4" x14ac:dyDescent="0.3">
      <c r="A7635" s="1">
        <v>7606</v>
      </c>
      <c r="B7635" s="1">
        <v>725.73751029339451</v>
      </c>
      <c r="C7635" s="1">
        <v>303.52330270660559</v>
      </c>
      <c r="D7635">
        <f t="shared" si="118"/>
        <v>92126.395285925726</v>
      </c>
    </row>
    <row r="7636" spans="1:4" x14ac:dyDescent="0.3">
      <c r="A7636" s="1">
        <v>7607</v>
      </c>
      <c r="B7636" s="1">
        <v>442.63011176080812</v>
      </c>
      <c r="C7636" s="1">
        <v>22.120957239191853</v>
      </c>
      <c r="D7636">
        <f t="shared" si="118"/>
        <v>489.33674917815443</v>
      </c>
    </row>
    <row r="7637" spans="1:4" x14ac:dyDescent="0.3">
      <c r="A7637" s="1">
        <v>7608</v>
      </c>
      <c r="B7637" s="1">
        <v>352.55731899494475</v>
      </c>
      <c r="C7637" s="1">
        <v>147.33293300505522</v>
      </c>
      <c r="D7637">
        <f t="shared" si="118"/>
        <v>21706.99314787209</v>
      </c>
    </row>
    <row r="7638" spans="1:4" x14ac:dyDescent="0.3">
      <c r="A7638" s="1">
        <v>7609</v>
      </c>
      <c r="B7638" s="1">
        <v>314.53891335032631</v>
      </c>
      <c r="C7638" s="1">
        <v>-213.53190995032631</v>
      </c>
      <c r="D7638">
        <f t="shared" si="118"/>
        <v>45595.876567034262</v>
      </c>
    </row>
    <row r="7639" spans="1:4" x14ac:dyDescent="0.3">
      <c r="A7639" s="1">
        <v>7610</v>
      </c>
      <c r="B7639" s="1">
        <v>327.16792156037457</v>
      </c>
      <c r="C7639" s="1">
        <v>-177.81267996037457</v>
      </c>
      <c r="D7639">
        <f t="shared" si="118"/>
        <v>31617.34915469059</v>
      </c>
    </row>
    <row r="7640" spans="1:4" x14ac:dyDescent="0.3">
      <c r="A7640" s="1">
        <v>7611</v>
      </c>
      <c r="B7640" s="1">
        <v>352.55731899494475</v>
      </c>
      <c r="C7640" s="1">
        <v>41.339734005055277</v>
      </c>
      <c r="D7640">
        <f t="shared" si="118"/>
        <v>1708.9736076087236</v>
      </c>
    </row>
    <row r="7641" spans="1:4" x14ac:dyDescent="0.3">
      <c r="A7641" s="1">
        <v>7612</v>
      </c>
      <c r="B7641" s="1">
        <v>194.4439672281068</v>
      </c>
      <c r="C7641" s="1">
        <v>-141.94505086810679</v>
      </c>
      <c r="D7641">
        <f t="shared" si="118"/>
        <v>20148.397465949423</v>
      </c>
    </row>
    <row r="7642" spans="1:4" x14ac:dyDescent="0.3">
      <c r="A7642" s="1">
        <v>7613</v>
      </c>
      <c r="B7642" s="1">
        <v>450.69311163714161</v>
      </c>
      <c r="C7642" s="1">
        <v>-97.230082137141608</v>
      </c>
      <c r="D7642">
        <f t="shared" si="118"/>
        <v>9453.6888723953034</v>
      </c>
    </row>
    <row r="7643" spans="1:4" x14ac:dyDescent="0.3">
      <c r="A7643" s="1">
        <v>7614</v>
      </c>
      <c r="B7643" s="1">
        <v>352.55731899494475</v>
      </c>
      <c r="C7643" s="1">
        <v>23.304572405055239</v>
      </c>
      <c r="D7643">
        <f t="shared" si="118"/>
        <v>543.10309498246215</v>
      </c>
    </row>
    <row r="7644" spans="1:4" x14ac:dyDescent="0.3">
      <c r="A7644" s="1">
        <v>7615</v>
      </c>
      <c r="B7644" s="1">
        <v>242.45954265559268</v>
      </c>
      <c r="C7644" s="1">
        <v>14.605556144407302</v>
      </c>
      <c r="D7644">
        <f t="shared" si="118"/>
        <v>213.32227028743389</v>
      </c>
    </row>
    <row r="7645" spans="1:4" x14ac:dyDescent="0.3">
      <c r="A7645" s="1">
        <v>7616</v>
      </c>
      <c r="B7645" s="1">
        <v>769.12032979909452</v>
      </c>
      <c r="C7645" s="1">
        <v>-157.89946389909448</v>
      </c>
      <c r="D7645">
        <f t="shared" si="118"/>
        <v>24932.240699621441</v>
      </c>
    </row>
    <row r="7646" spans="1:4" x14ac:dyDescent="0.3">
      <c r="A7646" s="1">
        <v>7617</v>
      </c>
      <c r="B7646" s="1">
        <v>769.12032979909452</v>
      </c>
      <c r="C7646" s="1">
        <v>-171.04156499909448</v>
      </c>
      <c r="D7646">
        <f t="shared" si="118"/>
        <v>29255.21695733946</v>
      </c>
    </row>
    <row r="7647" spans="1:4" x14ac:dyDescent="0.3">
      <c r="A7647" s="1">
        <v>7618</v>
      </c>
      <c r="B7647" s="1">
        <v>267.84894009016284</v>
      </c>
      <c r="C7647" s="1">
        <v>49.39464210983715</v>
      </c>
      <c r="D7647">
        <f t="shared" ref="D7647:D7710" si="119">C7647^2</f>
        <v>2439.8306691588973</v>
      </c>
    </row>
    <row r="7648" spans="1:4" x14ac:dyDescent="0.3">
      <c r="A7648" s="1">
        <v>7619</v>
      </c>
      <c r="B7648" s="1">
        <v>267.84894009016284</v>
      </c>
      <c r="C7648" s="1">
        <v>80.348724709837143</v>
      </c>
      <c r="D7648">
        <f t="shared" si="119"/>
        <v>6455.917562497194</v>
      </c>
    </row>
    <row r="7649" spans="1:4" x14ac:dyDescent="0.3">
      <c r="A7649" s="1">
        <v>7620</v>
      </c>
      <c r="B7649" s="1">
        <v>242.45954265559268</v>
      </c>
      <c r="C7649" s="1">
        <v>-86.345341155592678</v>
      </c>
      <c r="D7649">
        <f t="shared" si="119"/>
        <v>7455.5179392756863</v>
      </c>
    </row>
    <row r="7650" spans="1:4" x14ac:dyDescent="0.3">
      <c r="A7650" s="1">
        <v>7621</v>
      </c>
      <c r="B7650" s="1">
        <v>713.73792937297196</v>
      </c>
      <c r="C7650" s="1">
        <v>-59.253137372971992</v>
      </c>
      <c r="D7650">
        <f t="shared" si="119"/>
        <v>3510.9342885402903</v>
      </c>
    </row>
    <row r="7651" spans="1:4" x14ac:dyDescent="0.3">
      <c r="A7651" s="1">
        <v>7622</v>
      </c>
      <c r="B7651" s="1">
        <v>187.07714222947013</v>
      </c>
      <c r="C7651" s="1">
        <v>39.346044670529864</v>
      </c>
      <c r="D7651">
        <f t="shared" si="119"/>
        <v>1548.1112312153316</v>
      </c>
    </row>
    <row r="7652" spans="1:4" x14ac:dyDescent="0.3">
      <c r="A7652" s="1">
        <v>7623</v>
      </c>
      <c r="B7652" s="1">
        <v>139.06156680198424</v>
      </c>
      <c r="C7652" s="1">
        <v>133.84751479801574</v>
      </c>
      <c r="D7652">
        <f t="shared" si="119"/>
        <v>17915.157217605043</v>
      </c>
    </row>
    <row r="7653" spans="1:4" x14ac:dyDescent="0.3">
      <c r="A7653" s="1">
        <v>7624</v>
      </c>
      <c r="B7653" s="1">
        <v>190.50738618401766</v>
      </c>
      <c r="C7653" s="1">
        <v>-76.267606984017661</v>
      </c>
      <c r="D7653">
        <f t="shared" si="119"/>
        <v>5816.7478750685796</v>
      </c>
    </row>
    <row r="7654" spans="1:4" x14ac:dyDescent="0.3">
      <c r="A7654" s="1">
        <v>7625</v>
      </c>
      <c r="B7654" s="1">
        <v>713.73792937297196</v>
      </c>
      <c r="C7654" s="1">
        <v>-90.135968872971944</v>
      </c>
      <c r="D7654">
        <f t="shared" si="119"/>
        <v>8124.4928846693674</v>
      </c>
    </row>
    <row r="7655" spans="1:4" x14ac:dyDescent="0.3">
      <c r="A7655" s="1">
        <v>7626</v>
      </c>
      <c r="B7655" s="1">
        <v>314.53891335032631</v>
      </c>
      <c r="C7655" s="1">
        <v>-15.411805750326323</v>
      </c>
      <c r="D7655">
        <f t="shared" si="119"/>
        <v>237.52375648579152</v>
      </c>
    </row>
    <row r="7656" spans="1:4" x14ac:dyDescent="0.3">
      <c r="A7656" s="1">
        <v>7627</v>
      </c>
      <c r="B7656" s="1">
        <v>194.4439672281068</v>
      </c>
      <c r="C7656" s="1">
        <v>-37.187571228106805</v>
      </c>
      <c r="D7656">
        <f t="shared" si="119"/>
        <v>1382.915453845517</v>
      </c>
    </row>
    <row r="7657" spans="1:4" x14ac:dyDescent="0.3">
      <c r="A7657" s="1">
        <v>7628</v>
      </c>
      <c r="B7657" s="1">
        <v>190.50738618401766</v>
      </c>
      <c r="C7657" s="1">
        <v>21.129926415982339</v>
      </c>
      <c r="D7657">
        <f t="shared" si="119"/>
        <v>446.47379034482827</v>
      </c>
    </row>
    <row r="7658" spans="1:4" x14ac:dyDescent="0.3">
      <c r="A7658" s="1">
        <v>7629</v>
      </c>
      <c r="B7658" s="1">
        <v>280.58017894988103</v>
      </c>
      <c r="C7658" s="1">
        <v>45.448381650118961</v>
      </c>
      <c r="D7658">
        <f t="shared" si="119"/>
        <v>2065.5553946148698</v>
      </c>
    </row>
    <row r="7659" spans="1:4" x14ac:dyDescent="0.3">
      <c r="A7659" s="1">
        <v>7630</v>
      </c>
      <c r="B7659" s="1">
        <v>413.30413328214877</v>
      </c>
      <c r="C7659" s="1">
        <v>-43.570710782148751</v>
      </c>
      <c r="D7659">
        <f t="shared" si="119"/>
        <v>1898.4068380616534</v>
      </c>
    </row>
    <row r="7660" spans="1:4" x14ac:dyDescent="0.3">
      <c r="A7660" s="1">
        <v>7631</v>
      </c>
      <c r="B7660" s="1">
        <v>369.92131377644887</v>
      </c>
      <c r="C7660" s="1">
        <v>-178.31682997644887</v>
      </c>
      <c r="D7660">
        <f t="shared" si="119"/>
        <v>31796.891852849774</v>
      </c>
    </row>
    <row r="7661" spans="1:4" x14ac:dyDescent="0.3">
      <c r="A7661" s="1">
        <v>7632</v>
      </c>
      <c r="B7661" s="1">
        <v>219.83336466267696</v>
      </c>
      <c r="C7661" s="1">
        <v>-124.59441200267696</v>
      </c>
      <c r="D7661">
        <f t="shared" si="119"/>
        <v>15523.767502292812</v>
      </c>
    </row>
    <row r="7662" spans="1:4" x14ac:dyDescent="0.3">
      <c r="A7662" s="1">
        <v>7633</v>
      </c>
      <c r="B7662" s="1">
        <v>187.07714222947013</v>
      </c>
      <c r="C7662" s="1">
        <v>125.40351347052987</v>
      </c>
      <c r="D7662">
        <f t="shared" si="119"/>
        <v>15726.041190753367</v>
      </c>
    </row>
    <row r="7663" spans="1:4" x14ac:dyDescent="0.3">
      <c r="A7663" s="1">
        <v>7634</v>
      </c>
      <c r="B7663" s="1">
        <v>442.63011176080812</v>
      </c>
      <c r="C7663" s="1">
        <v>49.227205839191868</v>
      </c>
      <c r="D7663">
        <f t="shared" si="119"/>
        <v>2423.317794734166</v>
      </c>
    </row>
    <row r="7664" spans="1:4" x14ac:dyDescent="0.3">
      <c r="A7664" s="1">
        <v>7635</v>
      </c>
      <c r="B7664" s="1">
        <v>629.02955046819011</v>
      </c>
      <c r="C7664" s="1">
        <v>-124.99812266819009</v>
      </c>
      <c r="D7664">
        <f t="shared" si="119"/>
        <v>15624.530670571898</v>
      </c>
    </row>
    <row r="7665" spans="1:4" x14ac:dyDescent="0.3">
      <c r="A7665" s="1">
        <v>7636</v>
      </c>
      <c r="B7665" s="1">
        <v>751.12690772796475</v>
      </c>
      <c r="C7665" s="1">
        <v>-95.971357927964732</v>
      </c>
      <c r="D7665">
        <f t="shared" si="119"/>
        <v>9210.5015425375186</v>
      </c>
    </row>
    <row r="7666" spans="1:4" x14ac:dyDescent="0.3">
      <c r="A7666" s="1">
        <v>7637</v>
      </c>
      <c r="B7666" s="1">
        <v>352.55731899494475</v>
      </c>
      <c r="C7666" s="1">
        <v>85.822863605055261</v>
      </c>
      <c r="D7666">
        <f t="shared" si="119"/>
        <v>7365.5639173719192</v>
      </c>
    </row>
    <row r="7667" spans="1:4" x14ac:dyDescent="0.3">
      <c r="A7667" s="1">
        <v>7638</v>
      </c>
      <c r="B7667" s="1">
        <v>323.2313405162854</v>
      </c>
      <c r="C7667" s="1">
        <v>54.827610483714579</v>
      </c>
      <c r="D7667">
        <f t="shared" si="119"/>
        <v>3006.0668713539289</v>
      </c>
    </row>
    <row r="7668" spans="1:4" x14ac:dyDescent="0.3">
      <c r="A7668" s="1">
        <v>7639</v>
      </c>
      <c r="B7668" s="1">
        <v>369.92131377644887</v>
      </c>
      <c r="C7668" s="1">
        <v>6.2432018235511464</v>
      </c>
      <c r="D7668">
        <f t="shared" si="119"/>
        <v>38.977569009592358</v>
      </c>
    </row>
    <row r="7669" spans="1:4" x14ac:dyDescent="0.3">
      <c r="A7669" s="1">
        <v>7640</v>
      </c>
      <c r="B7669" s="1">
        <v>139.06156680198424</v>
      </c>
      <c r="C7669" s="1">
        <v>19.236900998015756</v>
      </c>
      <c r="D7669">
        <f t="shared" si="119"/>
        <v>370.05836000745956</v>
      </c>
    </row>
    <row r="7670" spans="1:4" x14ac:dyDescent="0.3">
      <c r="A7670" s="1">
        <v>7641</v>
      </c>
      <c r="B7670" s="1">
        <v>267.84894009016284</v>
      </c>
      <c r="C7670" s="1">
        <v>38.827536909837136</v>
      </c>
      <c r="D7670">
        <f t="shared" si="119"/>
        <v>1507.577622484765</v>
      </c>
    </row>
    <row r="7671" spans="1:4" x14ac:dyDescent="0.3">
      <c r="A7671" s="1">
        <v>7642</v>
      </c>
      <c r="B7671" s="1">
        <v>194.4439672281068</v>
      </c>
      <c r="C7671" s="1">
        <v>-174.5993150081068</v>
      </c>
      <c r="D7671">
        <f t="shared" si="119"/>
        <v>30484.920801300108</v>
      </c>
    </row>
    <row r="7672" spans="1:4" x14ac:dyDescent="0.3">
      <c r="A7672" s="1">
        <v>7643</v>
      </c>
      <c r="B7672" s="1">
        <v>309.90615742854033</v>
      </c>
      <c r="C7672" s="1">
        <v>-31.25509812854034</v>
      </c>
      <c r="D7672">
        <f t="shared" si="119"/>
        <v>976.88115902468587</v>
      </c>
    </row>
    <row r="7673" spans="1:4" x14ac:dyDescent="0.3">
      <c r="A7673" s="1">
        <v>7644</v>
      </c>
      <c r="B7673" s="1">
        <v>187.07714222947013</v>
      </c>
      <c r="C7673" s="1">
        <v>-42.539885029470128</v>
      </c>
      <c r="D7673">
        <f t="shared" si="119"/>
        <v>1809.6418183205367</v>
      </c>
    </row>
    <row r="7674" spans="1:4" x14ac:dyDescent="0.3">
      <c r="A7674" s="1">
        <v>7645</v>
      </c>
      <c r="B7674" s="1">
        <v>407.93971942106731</v>
      </c>
      <c r="C7674" s="1">
        <v>59.009594678932672</v>
      </c>
      <c r="D7674">
        <f t="shared" si="119"/>
        <v>3482.1322641719189</v>
      </c>
    </row>
    <row r="7675" spans="1:4" x14ac:dyDescent="0.3">
      <c r="A7675" s="1">
        <v>7646</v>
      </c>
      <c r="B7675" s="1">
        <v>280.58017894988103</v>
      </c>
      <c r="C7675" s="1">
        <v>78.998456750118976</v>
      </c>
      <c r="D7675">
        <f t="shared" si="119"/>
        <v>6240.7561689004187</v>
      </c>
    </row>
    <row r="7676" spans="1:4" x14ac:dyDescent="0.3">
      <c r="A7676" s="1">
        <v>7647</v>
      </c>
      <c r="B7676" s="1">
        <v>225.19777852375847</v>
      </c>
      <c r="C7676" s="1">
        <v>108.25895727624152</v>
      </c>
      <c r="D7676">
        <f t="shared" si="119"/>
        <v>11720.001830539086</v>
      </c>
    </row>
    <row r="7677" spans="1:4" x14ac:dyDescent="0.3">
      <c r="A7677" s="1">
        <v>7648</v>
      </c>
      <c r="B7677" s="1">
        <v>109.73558832332495</v>
      </c>
      <c r="C7677" s="1">
        <v>80.471180676675061</v>
      </c>
      <c r="D7677">
        <f t="shared" si="119"/>
        <v>6475.6109194980818</v>
      </c>
    </row>
    <row r="7678" spans="1:4" x14ac:dyDescent="0.3">
      <c r="A7678" s="1">
        <v>7649</v>
      </c>
      <c r="B7678" s="1">
        <v>684.41195089431267</v>
      </c>
      <c r="C7678" s="1">
        <v>-32.303953194312612</v>
      </c>
      <c r="D7678">
        <f t="shared" si="119"/>
        <v>1043.5453919803401</v>
      </c>
    </row>
    <row r="7679" spans="1:4" x14ac:dyDescent="0.3">
      <c r="A7679" s="1">
        <v>7650</v>
      </c>
      <c r="B7679" s="1">
        <v>309.90615742854033</v>
      </c>
      <c r="C7679" s="1">
        <v>81.996107671459697</v>
      </c>
      <c r="D7679">
        <f t="shared" si="119"/>
        <v>6723.3616732696119</v>
      </c>
    </row>
    <row r="7680" spans="1:4" x14ac:dyDescent="0.3">
      <c r="A7680" s="1">
        <v>7651</v>
      </c>
      <c r="B7680" s="1">
        <v>725.73751029339451</v>
      </c>
      <c r="C7680" s="1">
        <v>-64.619088693394474</v>
      </c>
      <c r="D7680">
        <f t="shared" si="119"/>
        <v>4175.6266235647818</v>
      </c>
    </row>
    <row r="7681" spans="1:4" x14ac:dyDescent="0.3">
      <c r="A7681" s="1">
        <v>7652</v>
      </c>
      <c r="B7681" s="1">
        <v>713.73792937297196</v>
      </c>
      <c r="C7681" s="1">
        <v>-17.791186372971993</v>
      </c>
      <c r="D7681">
        <f t="shared" si="119"/>
        <v>316.52631255782433</v>
      </c>
    </row>
    <row r="7682" spans="1:4" x14ac:dyDescent="0.3">
      <c r="A7682" s="1">
        <v>7653</v>
      </c>
      <c r="B7682" s="1">
        <v>352.55731899494475</v>
      </c>
      <c r="C7682" s="1">
        <v>118.32368430505522</v>
      </c>
      <c r="D7682">
        <f t="shared" si="119"/>
        <v>14000.494267522372</v>
      </c>
    </row>
    <row r="7683" spans="1:4" x14ac:dyDescent="0.3">
      <c r="A7683" s="1">
        <v>7654</v>
      </c>
      <c r="B7683" s="1">
        <v>242.45954265559268</v>
      </c>
      <c r="C7683" s="1">
        <v>-3.5735018555926956</v>
      </c>
      <c r="D7683">
        <f t="shared" si="119"/>
        <v>12.769915511924438</v>
      </c>
    </row>
    <row r="7684" spans="1:4" x14ac:dyDescent="0.3">
      <c r="A7684" s="1">
        <v>7655</v>
      </c>
      <c r="B7684" s="1">
        <v>369.92131377644887</v>
      </c>
      <c r="C7684" s="1">
        <v>129.84261182355112</v>
      </c>
      <c r="D7684">
        <f t="shared" si="119"/>
        <v>16859.103845161379</v>
      </c>
    </row>
    <row r="7685" spans="1:4" x14ac:dyDescent="0.3">
      <c r="A7685" s="1">
        <v>7656</v>
      </c>
      <c r="B7685" s="1">
        <v>806.50930815408742</v>
      </c>
      <c r="C7685" s="1">
        <v>-275.33801065408738</v>
      </c>
      <c r="D7685">
        <f t="shared" si="119"/>
        <v>75811.02011095034</v>
      </c>
    </row>
    <row r="7686" spans="1:4" x14ac:dyDescent="0.3">
      <c r="A7686" s="1">
        <v>7657</v>
      </c>
      <c r="B7686" s="1">
        <v>407.93971942106731</v>
      </c>
      <c r="C7686" s="1">
        <v>49.420111478932711</v>
      </c>
      <c r="D7686">
        <f t="shared" si="119"/>
        <v>2442.3474185901368</v>
      </c>
    </row>
    <row r="7687" spans="1:4" x14ac:dyDescent="0.3">
      <c r="A7687" s="1">
        <v>7658</v>
      </c>
      <c r="B7687" s="1">
        <v>725.73751029339451</v>
      </c>
      <c r="C7687" s="1">
        <v>54.726178506605493</v>
      </c>
      <c r="D7687">
        <f t="shared" si="119"/>
        <v>2994.954613936849</v>
      </c>
    </row>
    <row r="7688" spans="1:4" x14ac:dyDescent="0.3">
      <c r="A7688" s="1">
        <v>7659</v>
      </c>
      <c r="B7688" s="1">
        <v>713.73792937297196</v>
      </c>
      <c r="C7688" s="1">
        <v>25.970102927028051</v>
      </c>
      <c r="D7688">
        <f t="shared" si="119"/>
        <v>674.44624604043099</v>
      </c>
    </row>
    <row r="7689" spans="1:4" x14ac:dyDescent="0.3">
      <c r="A7689" s="1">
        <v>7660</v>
      </c>
      <c r="B7689" s="1">
        <v>135.1249857578951</v>
      </c>
      <c r="C7689" s="1">
        <v>63.548058642104905</v>
      </c>
      <c r="D7689">
        <f t="shared" si="119"/>
        <v>4038.355757180404</v>
      </c>
    </row>
    <row r="7690" spans="1:4" x14ac:dyDescent="0.3">
      <c r="A7690" s="1">
        <v>7661</v>
      </c>
      <c r="B7690" s="1">
        <v>327.16792156037457</v>
      </c>
      <c r="C7690" s="1">
        <v>-155.54766086037458</v>
      </c>
      <c r="D7690">
        <f t="shared" si="119"/>
        <v>24195.074799134105</v>
      </c>
    </row>
    <row r="7691" spans="1:4" x14ac:dyDescent="0.3">
      <c r="A7691" s="1">
        <v>7662</v>
      </c>
      <c r="B7691" s="1">
        <v>275.21576508879951</v>
      </c>
      <c r="C7691" s="1">
        <v>71.632724911200512</v>
      </c>
      <c r="D7691">
        <f t="shared" si="119"/>
        <v>5131.2472782037266</v>
      </c>
    </row>
    <row r="7692" spans="1:4" x14ac:dyDescent="0.3">
      <c r="A7692" s="1">
        <v>7663</v>
      </c>
      <c r="B7692" s="1">
        <v>485.38350397688242</v>
      </c>
      <c r="C7692" s="1">
        <v>-39.068921676882439</v>
      </c>
      <c r="D7692">
        <f t="shared" si="119"/>
        <v>1526.3806409943745</v>
      </c>
    </row>
    <row r="7693" spans="1:4" x14ac:dyDescent="0.3">
      <c r="A7693" s="1">
        <v>7664</v>
      </c>
      <c r="B7693" s="1">
        <v>369.92131377644887</v>
      </c>
      <c r="C7693" s="1">
        <v>-7.2167637764488859</v>
      </c>
      <c r="D7693">
        <f t="shared" si="119"/>
        <v>52.081679405064783</v>
      </c>
    </row>
    <row r="7694" spans="1:4" x14ac:dyDescent="0.3">
      <c r="A7694" s="1">
        <v>7665</v>
      </c>
      <c r="B7694" s="1">
        <v>267.84894009016284</v>
      </c>
      <c r="C7694" s="1">
        <v>46.275046409837159</v>
      </c>
      <c r="D7694">
        <f t="shared" si="119"/>
        <v>2141.3799202325831</v>
      </c>
    </row>
    <row r="7695" spans="1:4" x14ac:dyDescent="0.3">
      <c r="A7695" s="1">
        <v>7666</v>
      </c>
      <c r="B7695" s="1">
        <v>352.55731899494475</v>
      </c>
      <c r="C7695" s="1">
        <v>83.751878705055276</v>
      </c>
      <c r="D7695">
        <f t="shared" si="119"/>
        <v>7014.3771866262914</v>
      </c>
    </row>
    <row r="7696" spans="1:4" x14ac:dyDescent="0.3">
      <c r="A7696" s="1">
        <v>7667</v>
      </c>
      <c r="B7696" s="1">
        <v>271.78552113425201</v>
      </c>
      <c r="C7696" s="1">
        <v>124.38653376574797</v>
      </c>
      <c r="D7696">
        <f t="shared" si="119"/>
        <v>15472.009782257559</v>
      </c>
    </row>
    <row r="7697" spans="1:4" x14ac:dyDescent="0.3">
      <c r="A7697" s="1">
        <v>7668</v>
      </c>
      <c r="B7697" s="1">
        <v>219.83336466267696</v>
      </c>
      <c r="C7697" s="1">
        <v>0.83014233732305343</v>
      </c>
      <c r="D7697">
        <f t="shared" si="119"/>
        <v>0.68913630021618222</v>
      </c>
    </row>
    <row r="7698" spans="1:4" x14ac:dyDescent="0.3">
      <c r="A7698" s="1">
        <v>7669</v>
      </c>
      <c r="B7698" s="1">
        <v>413.30413328214877</v>
      </c>
      <c r="C7698" s="1">
        <v>-21.402215282148745</v>
      </c>
      <c r="D7698">
        <f t="shared" si="119"/>
        <v>458.05481898344129</v>
      </c>
    </row>
    <row r="7699" spans="1:4" x14ac:dyDescent="0.3">
      <c r="A7699" s="1">
        <v>7670</v>
      </c>
      <c r="B7699" s="1">
        <v>327.16792156037457</v>
      </c>
      <c r="C7699" s="1">
        <v>-138.68254726037458</v>
      </c>
      <c r="D7699">
        <f t="shared" si="119"/>
        <v>19232.848914626029</v>
      </c>
    </row>
    <row r="7700" spans="1:4" x14ac:dyDescent="0.3">
      <c r="A7700" s="1">
        <v>7671</v>
      </c>
      <c r="B7700" s="1">
        <v>454.62969268123072</v>
      </c>
      <c r="C7700" s="1">
        <v>-110.7568282812307</v>
      </c>
      <c r="D7700">
        <f t="shared" si="119"/>
        <v>12267.075010918024</v>
      </c>
    </row>
    <row r="7701" spans="1:4" x14ac:dyDescent="0.3">
      <c r="A7701" s="1">
        <v>7672</v>
      </c>
      <c r="B7701" s="1">
        <v>399.24729225510816</v>
      </c>
      <c r="C7701" s="1">
        <v>0.68979084489183151</v>
      </c>
      <c r="D7701">
        <f t="shared" si="119"/>
        <v>0.47581140969658675</v>
      </c>
    </row>
    <row r="7702" spans="1:4" x14ac:dyDescent="0.3">
      <c r="A7702" s="1">
        <v>7673</v>
      </c>
      <c r="B7702" s="1">
        <v>841.199700493828</v>
      </c>
      <c r="C7702" s="1">
        <v>-15.968355593828051</v>
      </c>
      <c r="D7702">
        <f t="shared" si="119"/>
        <v>254.98838037093958</v>
      </c>
    </row>
    <row r="7703" spans="1:4" x14ac:dyDescent="0.3">
      <c r="A7703" s="1">
        <v>7674</v>
      </c>
      <c r="B7703" s="1">
        <v>629.02955046819011</v>
      </c>
      <c r="C7703" s="1">
        <v>-16.168777868190091</v>
      </c>
      <c r="D7703">
        <f t="shared" si="119"/>
        <v>261.4293777508737</v>
      </c>
    </row>
    <row r="7704" spans="1:4" x14ac:dyDescent="0.3">
      <c r="A7704" s="1">
        <v>7675</v>
      </c>
      <c r="B7704" s="1">
        <v>450.69311163714161</v>
      </c>
      <c r="C7704" s="1">
        <v>-93.00679703714161</v>
      </c>
      <c r="D7704">
        <f t="shared" si="119"/>
        <v>8650.2642951080525</v>
      </c>
    </row>
    <row r="7705" spans="1:4" x14ac:dyDescent="0.3">
      <c r="A7705" s="1">
        <v>7676</v>
      </c>
      <c r="B7705" s="1">
        <v>327.16792156037457</v>
      </c>
      <c r="C7705" s="1">
        <v>-134.77987966037458</v>
      </c>
      <c r="D7705">
        <f t="shared" si="119"/>
        <v>18165.615961265052</v>
      </c>
    </row>
    <row r="7706" spans="1:4" x14ac:dyDescent="0.3">
      <c r="A7706" s="1">
        <v>7677</v>
      </c>
      <c r="B7706" s="1">
        <v>194.4439672281068</v>
      </c>
      <c r="C7706" s="1">
        <v>-86.480188328106806</v>
      </c>
      <c r="D7706">
        <f t="shared" si="119"/>
        <v>7478.8229732648206</v>
      </c>
    </row>
    <row r="7707" spans="1:4" x14ac:dyDescent="0.3">
      <c r="A7707" s="1">
        <v>7678</v>
      </c>
      <c r="B7707" s="1">
        <v>139.06156680198424</v>
      </c>
      <c r="C7707" s="1">
        <v>-45.425614931984242</v>
      </c>
      <c r="D7707">
        <f t="shared" si="119"/>
        <v>2063.4864919489096</v>
      </c>
    </row>
    <row r="7708" spans="1:4" x14ac:dyDescent="0.3">
      <c r="A7708" s="1">
        <v>7679</v>
      </c>
      <c r="B7708" s="1">
        <v>190.50738618401766</v>
      </c>
      <c r="C7708" s="1">
        <v>70.756127115982338</v>
      </c>
      <c r="D7708">
        <f t="shared" si="119"/>
        <v>5006.4295244530513</v>
      </c>
    </row>
    <row r="7709" spans="1:4" x14ac:dyDescent="0.3">
      <c r="A7709" s="1">
        <v>7680</v>
      </c>
      <c r="B7709" s="1">
        <v>352.55731899494475</v>
      </c>
      <c r="C7709" s="1">
        <v>118.42783460505524</v>
      </c>
      <c r="D7709">
        <f t="shared" si="119"/>
        <v>14025.15200924232</v>
      </c>
    </row>
    <row r="7710" spans="1:4" x14ac:dyDescent="0.3">
      <c r="A7710" s="1">
        <v>7681</v>
      </c>
      <c r="B7710" s="1">
        <v>280.58017894988103</v>
      </c>
      <c r="C7710" s="1">
        <v>21.83821835011895</v>
      </c>
      <c r="D7710">
        <f t="shared" si="119"/>
        <v>476.90778070747206</v>
      </c>
    </row>
    <row r="7711" spans="1:4" x14ac:dyDescent="0.3">
      <c r="A7711" s="1">
        <v>7682</v>
      </c>
      <c r="B7711" s="1">
        <v>629.02955046819011</v>
      </c>
      <c r="C7711" s="1">
        <v>-8.4008908681901175</v>
      </c>
      <c r="D7711">
        <f t="shared" ref="D7711:D7774" si="120">C7711^2</f>
        <v>70.574967379240107</v>
      </c>
    </row>
    <row r="7712" spans="1:4" x14ac:dyDescent="0.3">
      <c r="A7712" s="1">
        <v>7683</v>
      </c>
      <c r="B7712" s="1">
        <v>365.28855785466288</v>
      </c>
      <c r="C7712" s="1">
        <v>-280.71053694466286</v>
      </c>
      <c r="D7712">
        <f t="shared" si="120"/>
        <v>78798.405551760938</v>
      </c>
    </row>
    <row r="7713" spans="1:4" x14ac:dyDescent="0.3">
      <c r="A7713" s="1">
        <v>7684</v>
      </c>
      <c r="B7713" s="1">
        <v>498.01251218693068</v>
      </c>
      <c r="C7713" s="1">
        <v>-64.194884186930665</v>
      </c>
      <c r="D7713">
        <f t="shared" si="120"/>
        <v>4120.9831557734406</v>
      </c>
    </row>
    <row r="7714" spans="1:4" x14ac:dyDescent="0.3">
      <c r="A7714" s="1">
        <v>7685</v>
      </c>
      <c r="B7714" s="1">
        <v>271.78552113425201</v>
      </c>
      <c r="C7714" s="1">
        <v>36.980071365748017</v>
      </c>
      <c r="D7714">
        <f t="shared" si="120"/>
        <v>1367.5256782158165</v>
      </c>
    </row>
    <row r="7715" spans="1:4" x14ac:dyDescent="0.3">
      <c r="A7715" s="1">
        <v>7686</v>
      </c>
      <c r="B7715" s="1">
        <v>269.69037685443391</v>
      </c>
      <c r="C7715" s="1">
        <v>40.78715034556609</v>
      </c>
      <c r="D7715">
        <f t="shared" si="120"/>
        <v>1663.5916333118121</v>
      </c>
    </row>
    <row r="7716" spans="1:4" x14ac:dyDescent="0.3">
      <c r="A7716" s="1">
        <v>7687</v>
      </c>
      <c r="B7716" s="1">
        <v>192.3488229482887</v>
      </c>
      <c r="C7716" s="1">
        <v>94.882700051711282</v>
      </c>
      <c r="D7716">
        <f t="shared" si="120"/>
        <v>9002.726769103012</v>
      </c>
    </row>
    <row r="7717" spans="1:4" x14ac:dyDescent="0.3">
      <c r="A7717" s="1">
        <v>7688</v>
      </c>
      <c r="B7717" s="1">
        <v>350.46217471512665</v>
      </c>
      <c r="C7717" s="1">
        <v>127.51088248487338</v>
      </c>
      <c r="D7717">
        <f t="shared" si="120"/>
        <v>16259.025152071188</v>
      </c>
    </row>
    <row r="7718" spans="1:4" x14ac:dyDescent="0.3">
      <c r="A7718" s="1">
        <v>7689</v>
      </c>
      <c r="B7718" s="1">
        <v>452.53454840141262</v>
      </c>
      <c r="C7718" s="1">
        <v>-17.809548601412644</v>
      </c>
      <c r="D7718">
        <f t="shared" si="120"/>
        <v>317.18002138607903</v>
      </c>
    </row>
    <row r="7719" spans="1:4" x14ac:dyDescent="0.3">
      <c r="A7719" s="1">
        <v>7690</v>
      </c>
      <c r="B7719" s="1">
        <v>312.44376907050821</v>
      </c>
      <c r="C7719" s="1">
        <v>100.9630361294918</v>
      </c>
      <c r="D7719">
        <f t="shared" si="120"/>
        <v>10193.534664485065</v>
      </c>
    </row>
    <row r="7720" spans="1:4" x14ac:dyDescent="0.3">
      <c r="A7720" s="1">
        <v>7691</v>
      </c>
      <c r="B7720" s="1">
        <v>107.64044404350685</v>
      </c>
      <c r="C7720" s="1">
        <v>84.21126595649315</v>
      </c>
      <c r="D7720">
        <f t="shared" si="120"/>
        <v>7091.5373139952226</v>
      </c>
    </row>
    <row r="7721" spans="1:4" x14ac:dyDescent="0.3">
      <c r="A7721" s="1">
        <v>7692</v>
      </c>
      <c r="B7721" s="1">
        <v>133.029841478077</v>
      </c>
      <c r="C7721" s="1">
        <v>12.913496221922998</v>
      </c>
      <c r="D7721">
        <f t="shared" si="120"/>
        <v>166.75838467361953</v>
      </c>
    </row>
    <row r="7722" spans="1:4" x14ac:dyDescent="0.3">
      <c r="A7722" s="1">
        <v>7693</v>
      </c>
      <c r="B7722" s="1">
        <v>325.07277728055647</v>
      </c>
      <c r="C7722" s="1">
        <v>51.461988919443513</v>
      </c>
      <c r="D7722">
        <f t="shared" si="120"/>
        <v>2648.336303544927</v>
      </c>
    </row>
    <row r="7723" spans="1:4" x14ac:dyDescent="0.3">
      <c r="A7723" s="1">
        <v>7694</v>
      </c>
      <c r="B7723" s="1">
        <v>265.75379581034474</v>
      </c>
      <c r="C7723" s="1">
        <v>69.566131389655254</v>
      </c>
      <c r="D7723">
        <f t="shared" si="120"/>
        <v>4839.4466365227781</v>
      </c>
    </row>
    <row r="7724" spans="1:4" x14ac:dyDescent="0.3">
      <c r="A7724" s="1">
        <v>7695</v>
      </c>
      <c r="B7724" s="1">
        <v>325.07277728055647</v>
      </c>
      <c r="C7724" s="1">
        <v>-34.172590180556483</v>
      </c>
      <c r="D7724">
        <f t="shared" si="120"/>
        <v>1167.7659196482655</v>
      </c>
    </row>
    <row r="7725" spans="1:4" x14ac:dyDescent="0.3">
      <c r="A7725" s="1">
        <v>7696</v>
      </c>
      <c r="B7725" s="1">
        <v>269.69037685443391</v>
      </c>
      <c r="C7725" s="1">
        <v>-31.467504554433901</v>
      </c>
      <c r="D7725">
        <f t="shared" si="120"/>
        <v>990.20384288331832</v>
      </c>
    </row>
    <row r="7726" spans="1:4" x14ac:dyDescent="0.3">
      <c r="A7726" s="1">
        <v>7697</v>
      </c>
      <c r="B7726" s="1">
        <v>265.75379581034474</v>
      </c>
      <c r="C7726" s="1">
        <v>30.224416089655278</v>
      </c>
      <c r="D7726">
        <f t="shared" si="120"/>
        <v>913.51532796061292</v>
      </c>
    </row>
    <row r="7727" spans="1:4" x14ac:dyDescent="0.3">
      <c r="A7727" s="1">
        <v>7698</v>
      </c>
      <c r="B7727" s="1">
        <v>223.10263424394037</v>
      </c>
      <c r="C7727" s="1">
        <v>-176.42649733394038</v>
      </c>
      <c r="D7727">
        <f t="shared" si="120"/>
        <v>31126.308961522871</v>
      </c>
    </row>
    <row r="7728" spans="1:4" x14ac:dyDescent="0.3">
      <c r="A7728" s="1">
        <v>7699</v>
      </c>
      <c r="B7728" s="1">
        <v>719.70578496948735</v>
      </c>
      <c r="C7728" s="1">
        <v>-137.01496056948736</v>
      </c>
      <c r="D7728">
        <f t="shared" si="120"/>
        <v>18773.099419858176</v>
      </c>
    </row>
    <row r="7729" spans="1:4" x14ac:dyDescent="0.3">
      <c r="A7729" s="1">
        <v>7700</v>
      </c>
      <c r="B7729" s="1">
        <v>397.15214797529006</v>
      </c>
      <c r="C7729" s="1">
        <v>-89.140606675290087</v>
      </c>
      <c r="D7729">
        <f t="shared" si="120"/>
        <v>7946.0477584387718</v>
      </c>
    </row>
    <row r="7730" spans="1:4" x14ac:dyDescent="0.3">
      <c r="A7730" s="1">
        <v>7701</v>
      </c>
      <c r="B7730" s="1">
        <v>184.98199794965203</v>
      </c>
      <c r="C7730" s="1">
        <v>-52.087088249652027</v>
      </c>
      <c r="D7730">
        <f t="shared" si="120"/>
        <v>2713.0647623270384</v>
      </c>
    </row>
    <row r="7731" spans="1:4" x14ac:dyDescent="0.3">
      <c r="A7731" s="1">
        <v>7702</v>
      </c>
      <c r="B7731" s="1">
        <v>240.36439837577458</v>
      </c>
      <c r="C7731" s="1">
        <v>-68.020154675774592</v>
      </c>
      <c r="D7731">
        <f t="shared" si="120"/>
        <v>4626.7414421163003</v>
      </c>
    </row>
    <row r="7732" spans="1:4" x14ac:dyDescent="0.3">
      <c r="A7732" s="1">
        <v>7703</v>
      </c>
      <c r="B7732" s="1">
        <v>325.07277728055647</v>
      </c>
      <c r="C7732" s="1">
        <v>85.758701419443526</v>
      </c>
      <c r="D7732">
        <f t="shared" si="120"/>
        <v>7354.554869149265</v>
      </c>
    </row>
    <row r="7733" spans="1:4" x14ac:dyDescent="0.3">
      <c r="A7733" s="1">
        <v>7704</v>
      </c>
      <c r="B7733" s="1">
        <v>188.41224190419956</v>
      </c>
      <c r="C7733" s="1">
        <v>179.20649779580043</v>
      </c>
      <c r="D7733">
        <f t="shared" si="120"/>
        <v>32114.968852236223</v>
      </c>
    </row>
    <row r="7734" spans="1:4" x14ac:dyDescent="0.3">
      <c r="A7734" s="1">
        <v>7705</v>
      </c>
      <c r="B7734" s="1">
        <v>52.258043617384288</v>
      </c>
      <c r="C7734" s="1">
        <v>86.700995382615702</v>
      </c>
      <c r="D7734">
        <f t="shared" si="120"/>
        <v>7517.0626003363495</v>
      </c>
    </row>
    <row r="7735" spans="1:4" x14ac:dyDescent="0.3">
      <c r="A7735" s="1">
        <v>7706</v>
      </c>
      <c r="B7735" s="1">
        <v>452.53454840141262</v>
      </c>
      <c r="C7735" s="1">
        <v>-59.318731201412618</v>
      </c>
      <c r="D7735">
        <f t="shared" si="120"/>
        <v>3518.7118713454429</v>
      </c>
    </row>
    <row r="7736" spans="1:4" x14ac:dyDescent="0.3">
      <c r="A7736" s="1">
        <v>7707</v>
      </c>
      <c r="B7736" s="1">
        <v>184.98199794965203</v>
      </c>
      <c r="C7736" s="1">
        <v>73.652093950347961</v>
      </c>
      <c r="D7736">
        <f t="shared" si="120"/>
        <v>5424.6309432708831</v>
      </c>
    </row>
    <row r="7737" spans="1:4" x14ac:dyDescent="0.3">
      <c r="A7737" s="1">
        <v>7708</v>
      </c>
      <c r="B7737" s="1">
        <v>723.64236601357652</v>
      </c>
      <c r="C7737" s="1">
        <v>61.164496986423501</v>
      </c>
      <c r="D7737">
        <f t="shared" si="120"/>
        <v>3741.0956916022096</v>
      </c>
    </row>
    <row r="7738" spans="1:4" x14ac:dyDescent="0.3">
      <c r="A7738" s="1">
        <v>7709</v>
      </c>
      <c r="B7738" s="1">
        <v>405.84457514124921</v>
      </c>
      <c r="C7738" s="1">
        <v>17.729407558750779</v>
      </c>
      <c r="D7738">
        <f t="shared" si="120"/>
        <v>314.33189238428923</v>
      </c>
    </row>
    <row r="7739" spans="1:4" x14ac:dyDescent="0.3">
      <c r="A7739" s="1">
        <v>7710</v>
      </c>
      <c r="B7739" s="1">
        <v>754.39617730922816</v>
      </c>
      <c r="C7739" s="1">
        <v>-141.69760800922813</v>
      </c>
      <c r="D7739">
        <f t="shared" si="120"/>
        <v>20078.212115536873</v>
      </c>
    </row>
    <row r="7740" spans="1:4" x14ac:dyDescent="0.3">
      <c r="A7740" s="1">
        <v>7711</v>
      </c>
      <c r="B7740" s="1">
        <v>269.69037685443391</v>
      </c>
      <c r="C7740" s="1">
        <v>41.519642045566115</v>
      </c>
      <c r="D7740">
        <f t="shared" si="120"/>
        <v>1723.8806755919416</v>
      </c>
    </row>
    <row r="7741" spans="1:4" x14ac:dyDescent="0.3">
      <c r="A7741" s="1">
        <v>7712</v>
      </c>
      <c r="B7741" s="1">
        <v>223.10263424394037</v>
      </c>
      <c r="C7741" s="1">
        <v>243.64678035605965</v>
      </c>
      <c r="D7741">
        <f t="shared" si="120"/>
        <v>59363.753577873977</v>
      </c>
    </row>
    <row r="7742" spans="1:4" x14ac:dyDescent="0.3">
      <c r="A7742" s="1">
        <v>7713</v>
      </c>
      <c r="B7742" s="1">
        <v>596.18059489272036</v>
      </c>
      <c r="C7742" s="1">
        <v>-96.100715792720337</v>
      </c>
      <c r="D7742">
        <f t="shared" si="120"/>
        <v>9235.3475758732075</v>
      </c>
    </row>
    <row r="7743" spans="1:4" x14ac:dyDescent="0.3">
      <c r="A7743" s="1">
        <v>7714</v>
      </c>
      <c r="B7743" s="1">
        <v>312.44376907050821</v>
      </c>
      <c r="C7743" s="1">
        <v>-157.9521116705082</v>
      </c>
      <c r="D7743">
        <f t="shared" si="120"/>
        <v>24948.869581172694</v>
      </c>
    </row>
    <row r="7744" spans="1:4" x14ac:dyDescent="0.3">
      <c r="A7744" s="1">
        <v>7715</v>
      </c>
      <c r="B7744" s="1">
        <v>192.3488229482887</v>
      </c>
      <c r="C7744" s="1">
        <v>-59.328063848288707</v>
      </c>
      <c r="D7744">
        <f t="shared" si="120"/>
        <v>3519.8191599866213</v>
      </c>
    </row>
    <row r="7745" spans="1:4" x14ac:dyDescent="0.3">
      <c r="A7745" s="1">
        <v>7716</v>
      </c>
      <c r="B7745" s="1">
        <v>355.82658857620811</v>
      </c>
      <c r="C7745" s="1">
        <v>79.861377623791896</v>
      </c>
      <c r="D7745">
        <f t="shared" si="120"/>
        <v>6377.8396359698891</v>
      </c>
    </row>
    <row r="7746" spans="1:4" x14ac:dyDescent="0.3">
      <c r="A7746" s="1">
        <v>7717</v>
      </c>
      <c r="B7746" s="1">
        <v>809.77857773535061</v>
      </c>
      <c r="C7746" s="1">
        <v>-177.97662893535062</v>
      </c>
      <c r="D7746">
        <f t="shared" si="120"/>
        <v>31675.680447191484</v>
      </c>
    </row>
    <row r="7747" spans="1:4" x14ac:dyDescent="0.3">
      <c r="A7747" s="1">
        <v>7718</v>
      </c>
      <c r="B7747" s="1">
        <v>188.41224190419956</v>
      </c>
      <c r="C7747" s="1">
        <v>-50.732460004199567</v>
      </c>
      <c r="D7747">
        <f t="shared" si="120"/>
        <v>2573.7824980777086</v>
      </c>
    </row>
    <row r="7748" spans="1:4" x14ac:dyDescent="0.3">
      <c r="A7748" s="1">
        <v>7719</v>
      </c>
      <c r="B7748" s="1">
        <v>325.07277728055647</v>
      </c>
      <c r="C7748" s="1">
        <v>84.511305219443557</v>
      </c>
      <c r="D7748">
        <f t="shared" si="120"/>
        <v>7142.1607098939476</v>
      </c>
    </row>
    <row r="7749" spans="1:4" x14ac:dyDescent="0.3">
      <c r="A7749" s="1">
        <v>7720</v>
      </c>
      <c r="B7749" s="1">
        <v>452.53454840141262</v>
      </c>
      <c r="C7749" s="1">
        <v>-94.468745501412627</v>
      </c>
      <c r="D7749">
        <f t="shared" si="120"/>
        <v>8924.3438766106683</v>
      </c>
    </row>
    <row r="7750" spans="1:4" x14ac:dyDescent="0.3">
      <c r="A7750" s="1">
        <v>7721</v>
      </c>
      <c r="B7750" s="1">
        <v>307.81101314872222</v>
      </c>
      <c r="C7750" s="1">
        <v>-224.42798993872222</v>
      </c>
      <c r="D7750">
        <f t="shared" si="120"/>
        <v>50367.9226679352</v>
      </c>
    </row>
    <row r="7751" spans="1:4" x14ac:dyDescent="0.3">
      <c r="A7751" s="1">
        <v>7722</v>
      </c>
      <c r="B7751" s="1">
        <v>367.82616949663077</v>
      </c>
      <c r="C7751" s="1">
        <v>23.837058003369236</v>
      </c>
      <c r="D7751">
        <f t="shared" si="120"/>
        <v>568.20533425598933</v>
      </c>
    </row>
    <row r="7752" spans="1:4" x14ac:dyDescent="0.3">
      <c r="A7752" s="1">
        <v>7723</v>
      </c>
      <c r="B7752" s="1">
        <v>192.3488229482887</v>
      </c>
      <c r="C7752" s="1">
        <v>104.52424725171127</v>
      </c>
      <c r="D7752">
        <f t="shared" si="120"/>
        <v>10925.318263536872</v>
      </c>
    </row>
    <row r="7753" spans="1:4" x14ac:dyDescent="0.3">
      <c r="A7753" s="1">
        <v>7724</v>
      </c>
      <c r="B7753" s="1">
        <v>405.84457514124921</v>
      </c>
      <c r="C7753" s="1">
        <v>34.804654658750792</v>
      </c>
      <c r="D7753">
        <f t="shared" si="120"/>
        <v>1211.3639859149032</v>
      </c>
    </row>
    <row r="7754" spans="1:4" x14ac:dyDescent="0.3">
      <c r="A7754" s="1">
        <v>7725</v>
      </c>
      <c r="B7754" s="1">
        <v>350.46217471512665</v>
      </c>
      <c r="C7754" s="1">
        <v>129.17299518487334</v>
      </c>
      <c r="D7754">
        <f t="shared" si="120"/>
        <v>16685.662685031311</v>
      </c>
    </row>
    <row r="7755" spans="1:4" x14ac:dyDescent="0.3">
      <c r="A7755" s="1">
        <v>7726</v>
      </c>
      <c r="B7755" s="1">
        <v>350.46217471512665</v>
      </c>
      <c r="C7755" s="1">
        <v>128.89863448487336</v>
      </c>
      <c r="D7755">
        <f t="shared" si="120"/>
        <v>16614.857972064983</v>
      </c>
    </row>
    <row r="7756" spans="1:4" x14ac:dyDescent="0.3">
      <c r="A7756" s="1">
        <v>7727</v>
      </c>
      <c r="B7756" s="1">
        <v>136.96642252216614</v>
      </c>
      <c r="C7756" s="1">
        <v>81.390031577833867</v>
      </c>
      <c r="D7756">
        <f t="shared" si="120"/>
        <v>6624.337240240794</v>
      </c>
    </row>
    <row r="7757" spans="1:4" x14ac:dyDescent="0.3">
      <c r="A7757" s="1">
        <v>7728</v>
      </c>
      <c r="B7757" s="1">
        <v>363.19341357484478</v>
      </c>
      <c r="C7757" s="1">
        <v>-252.21985757484478</v>
      </c>
      <c r="D7757">
        <f t="shared" si="120"/>
        <v>63614.856555074984</v>
      </c>
    </row>
    <row r="7758" spans="1:4" x14ac:dyDescent="0.3">
      <c r="A7758" s="1">
        <v>7729</v>
      </c>
      <c r="B7758" s="1">
        <v>136.96642252216614</v>
      </c>
      <c r="C7758" s="1">
        <v>12.843829377833856</v>
      </c>
      <c r="D7758">
        <f t="shared" si="120"/>
        <v>164.96395308690802</v>
      </c>
    </row>
    <row r="7759" spans="1:4" x14ac:dyDescent="0.3">
      <c r="A7759" s="1">
        <v>7730</v>
      </c>
      <c r="B7759" s="1">
        <v>133.029841478077</v>
      </c>
      <c r="C7759" s="1">
        <v>136.39315462192297</v>
      </c>
      <c r="D7759">
        <f t="shared" si="120"/>
        <v>18603.092627719787</v>
      </c>
    </row>
    <row r="7760" spans="1:4" x14ac:dyDescent="0.3">
      <c r="A7760" s="1">
        <v>7731</v>
      </c>
      <c r="B7760" s="1">
        <v>184.98199794965203</v>
      </c>
      <c r="C7760" s="1">
        <v>150.59799735034798</v>
      </c>
      <c r="D7760">
        <f t="shared" si="120"/>
        <v>22679.756805935416</v>
      </c>
    </row>
    <row r="7761" spans="1:4" x14ac:dyDescent="0.3">
      <c r="A7761" s="1">
        <v>7732</v>
      </c>
      <c r="B7761" s="1">
        <v>809.77857773535061</v>
      </c>
      <c r="C7761" s="1">
        <v>-231.5470887353506</v>
      </c>
      <c r="D7761">
        <f t="shared" si="120"/>
        <v>53614.054301816323</v>
      </c>
    </row>
    <row r="7762" spans="1:4" x14ac:dyDescent="0.3">
      <c r="A7762" s="1">
        <v>7733</v>
      </c>
      <c r="B7762" s="1">
        <v>411.20898900233067</v>
      </c>
      <c r="C7762" s="1">
        <v>44.401531897669315</v>
      </c>
      <c r="D7762">
        <f t="shared" si="120"/>
        <v>1971.4960348597456</v>
      </c>
    </row>
    <row r="7763" spans="1:4" x14ac:dyDescent="0.3">
      <c r="A7763" s="1">
        <v>7734</v>
      </c>
      <c r="B7763" s="1">
        <v>367.82616949663077</v>
      </c>
      <c r="C7763" s="1">
        <v>129.91796810336922</v>
      </c>
      <c r="D7763">
        <f t="shared" si="120"/>
        <v>16878.678436108061</v>
      </c>
    </row>
    <row r="7764" spans="1:4" x14ac:dyDescent="0.3">
      <c r="A7764" s="1">
        <v>7735</v>
      </c>
      <c r="B7764" s="1">
        <v>405.84457514124921</v>
      </c>
      <c r="C7764" s="1">
        <v>-5.1806076412491961</v>
      </c>
      <c r="D7764">
        <f t="shared" si="120"/>
        <v>26.83869553256956</v>
      </c>
    </row>
    <row r="7765" spans="1:4" x14ac:dyDescent="0.3">
      <c r="A7765" s="1">
        <v>7736</v>
      </c>
      <c r="B7765" s="1">
        <v>321.1361962364673</v>
      </c>
      <c r="C7765" s="1">
        <v>28.489894463532721</v>
      </c>
      <c r="D7765">
        <f t="shared" si="120"/>
        <v>811.67408654323242</v>
      </c>
    </row>
    <row r="7766" spans="1:4" x14ac:dyDescent="0.3">
      <c r="A7766" s="1">
        <v>7737</v>
      </c>
      <c r="B7766" s="1">
        <v>477.92394583598281</v>
      </c>
      <c r="C7766" s="1">
        <v>-22.89582493598283</v>
      </c>
      <c r="D7766">
        <f t="shared" si="120"/>
        <v>524.2187994991732</v>
      </c>
    </row>
    <row r="7767" spans="1:4" x14ac:dyDescent="0.3">
      <c r="A7767" s="1">
        <v>7738</v>
      </c>
      <c r="B7767" s="1">
        <v>133.029841478077</v>
      </c>
      <c r="C7767" s="1">
        <v>51.260571421923004</v>
      </c>
      <c r="D7767">
        <f t="shared" si="120"/>
        <v>2627.6461825020692</v>
      </c>
    </row>
    <row r="7768" spans="1:4" x14ac:dyDescent="0.3">
      <c r="A7768" s="1">
        <v>7739</v>
      </c>
      <c r="B7768" s="1">
        <v>192.3488229482887</v>
      </c>
      <c r="C7768" s="1">
        <v>117.57143945171131</v>
      </c>
      <c r="D7768">
        <f t="shared" si="120"/>
        <v>13823.04337474742</v>
      </c>
    </row>
    <row r="7769" spans="1:4" x14ac:dyDescent="0.3">
      <c r="A7769" s="1">
        <v>7740</v>
      </c>
      <c r="B7769" s="1">
        <v>355.82658857620811</v>
      </c>
      <c r="C7769" s="1">
        <v>79.293880323791882</v>
      </c>
      <c r="D7769">
        <f t="shared" si="120"/>
        <v>6287.5194568038296</v>
      </c>
    </row>
    <row r="7770" spans="1:4" x14ac:dyDescent="0.3">
      <c r="A7770" s="1">
        <v>7741</v>
      </c>
      <c r="B7770" s="1">
        <v>894.48695664013258</v>
      </c>
      <c r="C7770" s="1">
        <v>541.38395835986739</v>
      </c>
      <c r="D7770">
        <f t="shared" si="120"/>
        <v>293096.59036939865</v>
      </c>
    </row>
    <row r="7771" spans="1:4" x14ac:dyDescent="0.3">
      <c r="A7771" s="1">
        <v>7742</v>
      </c>
      <c r="B7771" s="1">
        <v>136.96642252216614</v>
      </c>
      <c r="C7771" s="1">
        <v>-21.751793622166147</v>
      </c>
      <c r="D7771">
        <f t="shared" si="120"/>
        <v>473.14052578130787</v>
      </c>
    </row>
    <row r="7772" spans="1:4" x14ac:dyDescent="0.3">
      <c r="A7772" s="1">
        <v>7743</v>
      </c>
      <c r="B7772" s="1">
        <v>397.15214797529006</v>
      </c>
      <c r="C7772" s="1">
        <v>52.229641924709938</v>
      </c>
      <c r="D7772">
        <f t="shared" si="120"/>
        <v>2727.9354955834178</v>
      </c>
    </row>
    <row r="7773" spans="1:4" x14ac:dyDescent="0.3">
      <c r="A7773" s="1">
        <v>7744</v>
      </c>
      <c r="B7773" s="1">
        <v>405.84457514124921</v>
      </c>
      <c r="C7773" s="1">
        <v>9.3832974587508033</v>
      </c>
      <c r="D7773">
        <f t="shared" si="120"/>
        <v>88.046271199399285</v>
      </c>
    </row>
    <row r="7774" spans="1:4" x14ac:dyDescent="0.3">
      <c r="A7774" s="1">
        <v>7745</v>
      </c>
      <c r="B7774" s="1">
        <v>184.98199794965203</v>
      </c>
      <c r="C7774" s="1">
        <v>-38.150729449652033</v>
      </c>
      <c r="D7774">
        <f t="shared" si="120"/>
        <v>1455.4781575405468</v>
      </c>
    </row>
    <row r="7775" spans="1:4" x14ac:dyDescent="0.3">
      <c r="A7775" s="1">
        <v>7746</v>
      </c>
      <c r="B7775" s="1">
        <v>133.029841478077</v>
      </c>
      <c r="C7775" s="1">
        <v>45.740619121923004</v>
      </c>
      <c r="D7775">
        <f t="shared" ref="D7775:D7838" si="121">C7775^2</f>
        <v>2092.2042376568284</v>
      </c>
    </row>
    <row r="7776" spans="1:4" x14ac:dyDescent="0.3">
      <c r="A7776" s="1">
        <v>7747</v>
      </c>
      <c r="B7776" s="1">
        <v>719.70578496948735</v>
      </c>
      <c r="C7776" s="1">
        <v>0.33299063051265421</v>
      </c>
      <c r="D7776">
        <f t="shared" si="121"/>
        <v>0.110882760009215</v>
      </c>
    </row>
    <row r="7777" spans="1:4" x14ac:dyDescent="0.3">
      <c r="A7777" s="1">
        <v>7748</v>
      </c>
      <c r="B7777" s="1">
        <v>723.64236601357652</v>
      </c>
      <c r="C7777" s="1">
        <v>227.71827948642351</v>
      </c>
      <c r="D7777">
        <f t="shared" si="121"/>
        <v>51855.614812256892</v>
      </c>
    </row>
    <row r="7778" spans="1:4" x14ac:dyDescent="0.3">
      <c r="A7778" s="1">
        <v>7749</v>
      </c>
      <c r="B7778" s="1">
        <v>350.46217471512665</v>
      </c>
      <c r="C7778" s="1">
        <v>112.56135308487336</v>
      </c>
      <c r="D7778">
        <f t="shared" si="121"/>
        <v>12670.058208297529</v>
      </c>
    </row>
    <row r="7779" spans="1:4" x14ac:dyDescent="0.3">
      <c r="A7779" s="1">
        <v>7750</v>
      </c>
      <c r="B7779" s="1">
        <v>405.84457514124921</v>
      </c>
      <c r="C7779" s="1">
        <v>-3.8407218412492057</v>
      </c>
      <c r="D7779">
        <f t="shared" si="121"/>
        <v>14.751144261848689</v>
      </c>
    </row>
    <row r="7780" spans="1:4" x14ac:dyDescent="0.3">
      <c r="A7780" s="1">
        <v>7751</v>
      </c>
      <c r="B7780" s="1">
        <v>240.36439837577458</v>
      </c>
      <c r="C7780" s="1">
        <v>13.893935324225424</v>
      </c>
      <c r="D7780">
        <f t="shared" si="121"/>
        <v>193.04143879375906</v>
      </c>
    </row>
    <row r="7781" spans="1:4" x14ac:dyDescent="0.3">
      <c r="A7781" s="1">
        <v>7752</v>
      </c>
      <c r="B7781" s="1">
        <v>188.41224190419956</v>
      </c>
      <c r="C7781" s="1">
        <v>118.42201659580041</v>
      </c>
      <c r="D7781">
        <f t="shared" si="121"/>
        <v>14023.774014616029</v>
      </c>
    </row>
    <row r="7782" spans="1:4" x14ac:dyDescent="0.3">
      <c r="A7782" s="1">
        <v>7753</v>
      </c>
      <c r="B7782" s="1">
        <v>223.10263424394037</v>
      </c>
      <c r="C7782" s="1">
        <v>-38.346844543940364</v>
      </c>
      <c r="D7782">
        <f t="shared" si="121"/>
        <v>1470.4804864771288</v>
      </c>
    </row>
    <row r="7783" spans="1:4" x14ac:dyDescent="0.3">
      <c r="A7783" s="1">
        <v>7754</v>
      </c>
      <c r="B7783" s="1">
        <v>217.73822038285886</v>
      </c>
      <c r="C7783" s="1">
        <v>1.4167689171411553</v>
      </c>
      <c r="D7783">
        <f t="shared" si="121"/>
        <v>2.0072341645773215</v>
      </c>
    </row>
    <row r="7784" spans="1:4" x14ac:dyDescent="0.3">
      <c r="A7784" s="1">
        <v>7755</v>
      </c>
      <c r="B7784" s="1">
        <v>626.9344061883719</v>
      </c>
      <c r="C7784" s="1">
        <v>-0.60042488837189012</v>
      </c>
      <c r="D7784">
        <f t="shared" si="121"/>
        <v>0.36051004657639674</v>
      </c>
    </row>
    <row r="7785" spans="1:4" x14ac:dyDescent="0.3">
      <c r="A7785" s="1">
        <v>7756</v>
      </c>
      <c r="B7785" s="1">
        <v>839.10455621401002</v>
      </c>
      <c r="C7785" s="1">
        <v>-202.15686041401</v>
      </c>
      <c r="D7785">
        <f t="shared" si="121"/>
        <v>40867.396212449523</v>
      </c>
    </row>
    <row r="7786" spans="1:4" x14ac:dyDescent="0.3">
      <c r="A7786" s="1">
        <v>7757</v>
      </c>
      <c r="B7786" s="1">
        <v>312.44376907050821</v>
      </c>
      <c r="C7786" s="1">
        <v>-45.64919057050821</v>
      </c>
      <c r="D7786">
        <f t="shared" si="121"/>
        <v>2083.8485997425755</v>
      </c>
    </row>
    <row r="7787" spans="1:4" x14ac:dyDescent="0.3">
      <c r="A7787" s="1">
        <v>7758</v>
      </c>
      <c r="B7787" s="1">
        <v>754.39617730922816</v>
      </c>
      <c r="C7787" s="1">
        <v>-166.41178190922813</v>
      </c>
      <c r="D7787">
        <f t="shared" si="121"/>
        <v>27692.881158204505</v>
      </c>
    </row>
    <row r="7788" spans="1:4" x14ac:dyDescent="0.3">
      <c r="A7788" s="1">
        <v>7759</v>
      </c>
      <c r="B7788" s="1">
        <v>325.07277728055647</v>
      </c>
      <c r="C7788" s="1">
        <v>20.013905819443551</v>
      </c>
      <c r="D7788">
        <f t="shared" si="121"/>
        <v>400.55642614955644</v>
      </c>
    </row>
    <row r="7789" spans="1:4" x14ac:dyDescent="0.3">
      <c r="A7789" s="1">
        <v>7760</v>
      </c>
      <c r="B7789" s="1">
        <v>723.64236601357652</v>
      </c>
      <c r="C7789" s="1">
        <v>265.87608198642351</v>
      </c>
      <c r="D7789">
        <f t="shared" si="121"/>
        <v>70690.090972451391</v>
      </c>
    </row>
    <row r="7790" spans="1:4" x14ac:dyDescent="0.3">
      <c r="A7790" s="1">
        <v>7761</v>
      </c>
      <c r="B7790" s="1">
        <v>307.81101314872222</v>
      </c>
      <c r="C7790" s="1">
        <v>-255.96487222872221</v>
      </c>
      <c r="D7790">
        <f t="shared" si="121"/>
        <v>65518.015815066086</v>
      </c>
    </row>
    <row r="7791" spans="1:4" x14ac:dyDescent="0.3">
      <c r="A7791" s="1">
        <v>7762</v>
      </c>
      <c r="B7791" s="1">
        <v>804.41416387426921</v>
      </c>
      <c r="C7791" s="1">
        <v>20.989919625730749</v>
      </c>
      <c r="D7791">
        <f t="shared" si="121"/>
        <v>440.57672589463687</v>
      </c>
    </row>
    <row r="7792" spans="1:4" x14ac:dyDescent="0.3">
      <c r="A7792" s="1">
        <v>7763</v>
      </c>
      <c r="B7792" s="1">
        <v>567.99673860184612</v>
      </c>
      <c r="C7792" s="1">
        <v>-89.033817401846136</v>
      </c>
      <c r="D7792">
        <f t="shared" si="121"/>
        <v>7927.02064114528</v>
      </c>
    </row>
    <row r="7793" spans="1:4" x14ac:dyDescent="0.3">
      <c r="A7793" s="1">
        <v>7764</v>
      </c>
      <c r="B7793" s="1">
        <v>367.82616949663077</v>
      </c>
      <c r="C7793" s="1">
        <v>-203.99014109663077</v>
      </c>
      <c r="D7793">
        <f t="shared" si="121"/>
        <v>41611.977664623329</v>
      </c>
    </row>
    <row r="7794" spans="1:4" x14ac:dyDescent="0.3">
      <c r="A7794" s="1">
        <v>7765</v>
      </c>
      <c r="B7794" s="1">
        <v>240.36439837577458</v>
      </c>
      <c r="C7794" s="1">
        <v>-71.624865075774579</v>
      </c>
      <c r="D7794">
        <f t="shared" si="121"/>
        <v>5130.1212971229133</v>
      </c>
    </row>
    <row r="7795" spans="1:4" x14ac:dyDescent="0.3">
      <c r="A7795" s="1">
        <v>7766</v>
      </c>
      <c r="B7795" s="1">
        <v>495.91736790711258</v>
      </c>
      <c r="C7795" s="1">
        <v>-50.147472207112571</v>
      </c>
      <c r="D7795">
        <f t="shared" si="121"/>
        <v>2514.7689687631278</v>
      </c>
    </row>
    <row r="7796" spans="1:4" x14ac:dyDescent="0.3">
      <c r="A7796" s="1">
        <v>7767</v>
      </c>
      <c r="B7796" s="1">
        <v>804.41416387426921</v>
      </c>
      <c r="C7796" s="1">
        <v>53.543453625730763</v>
      </c>
      <c r="D7796">
        <f t="shared" si="121"/>
        <v>2866.9014261707807</v>
      </c>
    </row>
    <row r="7797" spans="1:4" x14ac:dyDescent="0.3">
      <c r="A7797" s="1">
        <v>7768</v>
      </c>
      <c r="B7797" s="1">
        <v>273.12062080898141</v>
      </c>
      <c r="C7797" s="1">
        <v>-150.93095440898142</v>
      </c>
      <c r="D7797">
        <f t="shared" si="121"/>
        <v>22780.152998806028</v>
      </c>
    </row>
    <row r="7798" spans="1:4" x14ac:dyDescent="0.3">
      <c r="A7798" s="1">
        <v>7769</v>
      </c>
      <c r="B7798" s="1">
        <v>682.31680661449445</v>
      </c>
      <c r="C7798" s="1">
        <v>19.701045485505574</v>
      </c>
      <c r="D7798">
        <f t="shared" si="121"/>
        <v>388.13119322195956</v>
      </c>
    </row>
    <row r="7799" spans="1:4" x14ac:dyDescent="0.3">
      <c r="A7799" s="1">
        <v>7770</v>
      </c>
      <c r="B7799" s="1">
        <v>265.75379581034474</v>
      </c>
      <c r="C7799" s="1">
        <v>125.89784358965528</v>
      </c>
      <c r="D7799">
        <f t="shared" si="121"/>
        <v>15850.267020525305</v>
      </c>
    </row>
    <row r="7800" spans="1:4" x14ac:dyDescent="0.3">
      <c r="A7800" s="1">
        <v>7771</v>
      </c>
      <c r="B7800" s="1">
        <v>312.44376907050821</v>
      </c>
      <c r="C7800" s="1">
        <v>-67.87039967050822</v>
      </c>
      <c r="D7800">
        <f t="shared" si="121"/>
        <v>4606.3911514345227</v>
      </c>
    </row>
    <row r="7801" spans="1:4" x14ac:dyDescent="0.3">
      <c r="A7801" s="1">
        <v>7772</v>
      </c>
      <c r="B7801" s="1">
        <v>355.82658857620811</v>
      </c>
      <c r="C7801" s="1">
        <v>134.93344282379189</v>
      </c>
      <c r="D7801">
        <f t="shared" si="121"/>
        <v>18207.033992281515</v>
      </c>
    </row>
    <row r="7802" spans="1:4" x14ac:dyDescent="0.3">
      <c r="A7802" s="1">
        <v>7773</v>
      </c>
      <c r="B7802" s="1">
        <v>350.46217471512665</v>
      </c>
      <c r="C7802" s="1">
        <v>95.956269984873359</v>
      </c>
      <c r="D7802">
        <f t="shared" si="121"/>
        <v>9207.6057494099077</v>
      </c>
    </row>
    <row r="7803" spans="1:4" x14ac:dyDescent="0.3">
      <c r="A7803" s="1">
        <v>7774</v>
      </c>
      <c r="B7803" s="1">
        <v>312.44376907050821</v>
      </c>
      <c r="C7803" s="1">
        <v>-126.57140487050822</v>
      </c>
      <c r="D7803">
        <f t="shared" si="121"/>
        <v>16020.320530894111</v>
      </c>
    </row>
    <row r="7804" spans="1:4" x14ac:dyDescent="0.3">
      <c r="A7804" s="1">
        <v>7775</v>
      </c>
      <c r="B7804" s="1">
        <v>393.21556693120095</v>
      </c>
      <c r="C7804" s="1">
        <v>-24.451957331200958</v>
      </c>
      <c r="D7804">
        <f t="shared" si="121"/>
        <v>597.89821732687233</v>
      </c>
    </row>
    <row r="7805" spans="1:4" x14ac:dyDescent="0.3">
      <c r="A7805" s="1">
        <v>7776</v>
      </c>
      <c r="B7805" s="1">
        <v>312.44376907050821</v>
      </c>
      <c r="C7805" s="1">
        <v>-161.0254248705082</v>
      </c>
      <c r="D7805">
        <f t="shared" si="121"/>
        <v>25929.187454727682</v>
      </c>
    </row>
    <row r="7806" spans="1:4" x14ac:dyDescent="0.3">
      <c r="A7806" s="1">
        <v>7777</v>
      </c>
      <c r="B7806" s="1">
        <v>397.15214797529006</v>
      </c>
      <c r="C7806" s="1">
        <v>40.976733024709915</v>
      </c>
      <c r="D7806">
        <f t="shared" si="121"/>
        <v>1679.0926493783522</v>
      </c>
    </row>
    <row r="7807" spans="1:4" x14ac:dyDescent="0.3">
      <c r="A7807" s="1">
        <v>7778</v>
      </c>
      <c r="B7807" s="1">
        <v>397.15214797529006</v>
      </c>
      <c r="C7807" s="1">
        <v>3.5000891247099162</v>
      </c>
      <c r="D7807">
        <f t="shared" si="121"/>
        <v>12.250623880912627</v>
      </c>
    </row>
    <row r="7808" spans="1:4" x14ac:dyDescent="0.3">
      <c r="A7808" s="1">
        <v>7779</v>
      </c>
      <c r="B7808" s="1">
        <v>397.15214797529006</v>
      </c>
      <c r="C7808" s="1">
        <v>-140.58747137529008</v>
      </c>
      <c r="D7808">
        <f t="shared" si="121"/>
        <v>19764.837107698007</v>
      </c>
    </row>
    <row r="7809" spans="1:4" x14ac:dyDescent="0.3">
      <c r="A7809" s="1">
        <v>7780</v>
      </c>
      <c r="B7809" s="1">
        <v>804.41416387426921</v>
      </c>
      <c r="C7809" s="1">
        <v>412.1402781257309</v>
      </c>
      <c r="D7809">
        <f t="shared" si="121"/>
        <v>169859.60885355482</v>
      </c>
    </row>
    <row r="7810" spans="1:4" x14ac:dyDescent="0.3">
      <c r="A7810" s="1">
        <v>7781</v>
      </c>
      <c r="B7810" s="1">
        <v>107.64044404350685</v>
      </c>
      <c r="C7810" s="1">
        <v>83.614097856493146</v>
      </c>
      <c r="D7810">
        <f t="shared" si="121"/>
        <v>6991.3173603552113</v>
      </c>
    </row>
    <row r="7811" spans="1:4" x14ac:dyDescent="0.3">
      <c r="A7811" s="1">
        <v>7782</v>
      </c>
      <c r="B7811" s="1">
        <v>188.41224190419956</v>
      </c>
      <c r="C7811" s="1">
        <v>47.052332295800426</v>
      </c>
      <c r="D7811">
        <f t="shared" si="121"/>
        <v>2213.9219744744237</v>
      </c>
    </row>
    <row r="7812" spans="1:4" x14ac:dyDescent="0.3">
      <c r="A7812" s="1">
        <v>7783</v>
      </c>
      <c r="B7812" s="1">
        <v>397.15214797529006</v>
      </c>
      <c r="C7812" s="1">
        <v>-103.05494777529009</v>
      </c>
      <c r="D7812">
        <f t="shared" si="121"/>
        <v>10620.322260967767</v>
      </c>
    </row>
    <row r="7813" spans="1:4" x14ac:dyDescent="0.3">
      <c r="A7813" s="1">
        <v>7784</v>
      </c>
      <c r="B7813" s="1">
        <v>188.41224190419956</v>
      </c>
      <c r="C7813" s="1">
        <v>52.80151629580044</v>
      </c>
      <c r="D7813">
        <f t="shared" si="121"/>
        <v>2788.0001231356796</v>
      </c>
    </row>
    <row r="7814" spans="1:4" x14ac:dyDescent="0.3">
      <c r="A7814" s="1">
        <v>7785</v>
      </c>
      <c r="B7814" s="1">
        <v>273.12062080898141</v>
      </c>
      <c r="C7814" s="1">
        <v>-153.12372240898139</v>
      </c>
      <c r="D7814">
        <f t="shared" si="121"/>
        <v>23446.874364382791</v>
      </c>
    </row>
    <row r="7815" spans="1:4" x14ac:dyDescent="0.3">
      <c r="A7815" s="1">
        <v>7786</v>
      </c>
      <c r="B7815" s="1">
        <v>184.98199794965203</v>
      </c>
      <c r="C7815" s="1">
        <v>4.5563781503479674</v>
      </c>
      <c r="D7815">
        <f t="shared" si="121"/>
        <v>20.760581848968364</v>
      </c>
    </row>
    <row r="7816" spans="1:4" x14ac:dyDescent="0.3">
      <c r="A7816" s="1">
        <v>7787</v>
      </c>
      <c r="B7816" s="1">
        <v>269.69037685443391</v>
      </c>
      <c r="C7816" s="1">
        <v>-10.596143654433888</v>
      </c>
      <c r="D7816">
        <f t="shared" si="121"/>
        <v>112.27826034539956</v>
      </c>
    </row>
    <row r="7817" spans="1:4" x14ac:dyDescent="0.3">
      <c r="A7817" s="1">
        <v>7788</v>
      </c>
      <c r="B7817" s="1">
        <v>217.73822038285886</v>
      </c>
      <c r="C7817" s="1">
        <v>145.39666761714113</v>
      </c>
      <c r="D7817">
        <f t="shared" si="121"/>
        <v>21140.190954169419</v>
      </c>
    </row>
    <row r="7818" spans="1:4" x14ac:dyDescent="0.3">
      <c r="A7818" s="1">
        <v>7789</v>
      </c>
      <c r="B7818" s="1">
        <v>269.69037685443391</v>
      </c>
      <c r="C7818" s="1">
        <v>90.34116344556611</v>
      </c>
      <c r="D7818">
        <f t="shared" si="121"/>
        <v>8161.52581269849</v>
      </c>
    </row>
    <row r="7819" spans="1:4" x14ac:dyDescent="0.3">
      <c r="A7819" s="1">
        <v>7790</v>
      </c>
      <c r="B7819" s="1">
        <v>719.70578496948735</v>
      </c>
      <c r="C7819" s="1">
        <v>145.79072663051261</v>
      </c>
      <c r="D7819">
        <f t="shared" si="121"/>
        <v>21254.935971452858</v>
      </c>
    </row>
    <row r="7820" spans="1:4" x14ac:dyDescent="0.3">
      <c r="A7820" s="1">
        <v>7791</v>
      </c>
      <c r="B7820" s="1">
        <v>240.36439837577458</v>
      </c>
      <c r="C7820" s="1">
        <v>-49.950139175774581</v>
      </c>
      <c r="D7820">
        <f t="shared" si="121"/>
        <v>2495.0164036792503</v>
      </c>
    </row>
    <row r="7821" spans="1:4" x14ac:dyDescent="0.3">
      <c r="A7821" s="1">
        <v>7792</v>
      </c>
      <c r="B7821" s="1">
        <v>136.96642252216614</v>
      </c>
      <c r="C7821" s="1">
        <v>89.33444337783385</v>
      </c>
      <c r="D7821">
        <f t="shared" si="121"/>
        <v>7980.6427736274018</v>
      </c>
    </row>
    <row r="7822" spans="1:4" x14ac:dyDescent="0.3">
      <c r="A7822" s="1">
        <v>7793</v>
      </c>
      <c r="B7822" s="1">
        <v>278.48503467006293</v>
      </c>
      <c r="C7822" s="1">
        <v>9.606934729937052</v>
      </c>
      <c r="D7822">
        <f t="shared" si="121"/>
        <v>92.293194905270695</v>
      </c>
    </row>
    <row r="7823" spans="1:4" x14ac:dyDescent="0.3">
      <c r="A7823" s="1">
        <v>7794</v>
      </c>
      <c r="B7823" s="1">
        <v>405.84457514124921</v>
      </c>
      <c r="C7823" s="1">
        <v>-60.296619341249198</v>
      </c>
      <c r="D7823">
        <f t="shared" si="121"/>
        <v>3635.6823039835067</v>
      </c>
    </row>
    <row r="7824" spans="1:4" x14ac:dyDescent="0.3">
      <c r="A7824" s="1">
        <v>7795</v>
      </c>
      <c r="B7824" s="1">
        <v>107.64044404350685</v>
      </c>
      <c r="C7824" s="1">
        <v>-73.912254843506844</v>
      </c>
      <c r="D7824">
        <f t="shared" si="121"/>
        <v>5463.0214160515006</v>
      </c>
    </row>
    <row r="7825" spans="1:4" x14ac:dyDescent="0.3">
      <c r="A7825" s="1">
        <v>7796</v>
      </c>
      <c r="B7825" s="1">
        <v>325.07277728055647</v>
      </c>
      <c r="C7825" s="1">
        <v>-70.195493980556478</v>
      </c>
      <c r="D7825">
        <f t="shared" si="121"/>
        <v>4927.4073751743408</v>
      </c>
    </row>
    <row r="7826" spans="1:4" x14ac:dyDescent="0.3">
      <c r="A7826" s="1">
        <v>7797</v>
      </c>
      <c r="B7826" s="1">
        <v>355.82658857620811</v>
      </c>
      <c r="C7826" s="1">
        <v>102.99203412379188</v>
      </c>
      <c r="D7826">
        <f t="shared" si="121"/>
        <v>10607.359092956311</v>
      </c>
    </row>
    <row r="7827" spans="1:4" x14ac:dyDescent="0.3">
      <c r="A7827" s="1">
        <v>7798</v>
      </c>
      <c r="B7827" s="1">
        <v>192.3488229482887</v>
      </c>
      <c r="C7827" s="1">
        <v>-144.9723152782887</v>
      </c>
      <c r="D7827">
        <f t="shared" si="121"/>
        <v>21016.972197147541</v>
      </c>
    </row>
    <row r="7828" spans="1:4" x14ac:dyDescent="0.3">
      <c r="A7828" s="1">
        <v>7799</v>
      </c>
      <c r="B7828" s="1">
        <v>367.82616949663077</v>
      </c>
      <c r="C7828" s="1">
        <v>-180.59093159663078</v>
      </c>
      <c r="D7828">
        <f t="shared" si="121"/>
        <v>32613.084574938977</v>
      </c>
    </row>
    <row r="7829" spans="1:4" x14ac:dyDescent="0.3">
      <c r="A7829" s="1">
        <v>7800</v>
      </c>
      <c r="B7829" s="1">
        <v>265.75379581034474</v>
      </c>
      <c r="C7829" s="1">
        <v>52.282408989655266</v>
      </c>
      <c r="D7829">
        <f t="shared" si="121"/>
        <v>2733.4502897615857</v>
      </c>
    </row>
    <row r="7830" spans="1:4" x14ac:dyDescent="0.3">
      <c r="A7830" s="1">
        <v>7801</v>
      </c>
      <c r="B7830" s="1">
        <v>223.10263424394037</v>
      </c>
      <c r="C7830" s="1">
        <v>131.82663425605961</v>
      </c>
      <c r="D7830">
        <f t="shared" si="121"/>
        <v>17378.261499280907</v>
      </c>
    </row>
    <row r="7831" spans="1:4" x14ac:dyDescent="0.3">
      <c r="A7831" s="1">
        <v>7802</v>
      </c>
      <c r="B7831" s="1">
        <v>278.48503467006293</v>
      </c>
      <c r="C7831" s="1">
        <v>-139.88588337006294</v>
      </c>
      <c r="D7831">
        <f t="shared" si="121"/>
        <v>19568.060366222853</v>
      </c>
    </row>
    <row r="7832" spans="1:4" x14ac:dyDescent="0.3">
      <c r="A7832" s="1">
        <v>7803</v>
      </c>
      <c r="B7832" s="1">
        <v>133.029841478077</v>
      </c>
      <c r="C7832" s="1">
        <v>70.629612221922997</v>
      </c>
      <c r="D7832">
        <f t="shared" si="121"/>
        <v>4988.5421226192148</v>
      </c>
    </row>
    <row r="7833" spans="1:4" x14ac:dyDescent="0.3">
      <c r="A7833" s="1">
        <v>7804</v>
      </c>
      <c r="B7833" s="1">
        <v>448.59796735732351</v>
      </c>
      <c r="C7833" s="1">
        <v>-26.746132857323516</v>
      </c>
      <c r="D7833">
        <f t="shared" si="121"/>
        <v>715.3556228216006</v>
      </c>
    </row>
    <row r="7834" spans="1:4" x14ac:dyDescent="0.3">
      <c r="A7834" s="1">
        <v>7805</v>
      </c>
      <c r="B7834" s="1">
        <v>350.46217471512665</v>
      </c>
      <c r="C7834" s="1">
        <v>23.519378084873324</v>
      </c>
      <c r="D7834">
        <f t="shared" si="121"/>
        <v>553.16114549921963</v>
      </c>
    </row>
    <row r="7835" spans="1:4" x14ac:dyDescent="0.3">
      <c r="A7835" s="1">
        <v>7806</v>
      </c>
      <c r="B7835" s="1">
        <v>448.59796735732351</v>
      </c>
      <c r="C7835" s="1">
        <v>-37.802477757323516</v>
      </c>
      <c r="D7835">
        <f t="shared" si="121"/>
        <v>1429.0273245929391</v>
      </c>
    </row>
    <row r="7836" spans="1:4" x14ac:dyDescent="0.3">
      <c r="A7836" s="1">
        <v>7807</v>
      </c>
      <c r="B7836" s="1">
        <v>265.75379581034474</v>
      </c>
      <c r="C7836" s="1">
        <v>52.233981989655263</v>
      </c>
      <c r="D7836">
        <f t="shared" si="121"/>
        <v>2728.3888744956303</v>
      </c>
    </row>
    <row r="7837" spans="1:4" x14ac:dyDescent="0.3">
      <c r="A7837" s="1">
        <v>7808</v>
      </c>
      <c r="B7837" s="1">
        <v>265.75379581034474</v>
      </c>
      <c r="C7837" s="1">
        <v>71.203211689655234</v>
      </c>
      <c r="D7837">
        <f t="shared" si="121"/>
        <v>5069.8973549218554</v>
      </c>
    </row>
    <row r="7838" spans="1:4" x14ac:dyDescent="0.3">
      <c r="A7838" s="1">
        <v>7809</v>
      </c>
      <c r="B7838" s="1">
        <v>367.82616949663077</v>
      </c>
      <c r="C7838" s="1">
        <v>-160.71364119663076</v>
      </c>
      <c r="D7838">
        <f t="shared" si="121"/>
        <v>25828.874466679372</v>
      </c>
    </row>
    <row r="7839" spans="1:4" x14ac:dyDescent="0.3">
      <c r="A7839" s="1">
        <v>7810</v>
      </c>
      <c r="B7839" s="1">
        <v>350.46217471512665</v>
      </c>
      <c r="C7839" s="1">
        <v>68.814486084873352</v>
      </c>
      <c r="D7839">
        <f t="shared" ref="D7839:D7902" si="122">C7839^2</f>
        <v>4735.4334951252285</v>
      </c>
    </row>
    <row r="7840" spans="1:4" x14ac:dyDescent="0.3">
      <c r="A7840" s="1">
        <v>7811</v>
      </c>
      <c r="B7840" s="1">
        <v>397.15214797529006</v>
      </c>
      <c r="C7840" s="1">
        <v>60.44706582470991</v>
      </c>
      <c r="D7840">
        <f t="shared" si="122"/>
        <v>3653.8477668168125</v>
      </c>
    </row>
    <row r="7841" spans="1:4" x14ac:dyDescent="0.3">
      <c r="A7841" s="1">
        <v>7812</v>
      </c>
      <c r="B7841" s="1">
        <v>638.93398710879455</v>
      </c>
      <c r="C7841" s="1">
        <v>-108.34299300879456</v>
      </c>
      <c r="D7841">
        <f t="shared" si="122"/>
        <v>11738.204134103707</v>
      </c>
    </row>
    <row r="7842" spans="1:4" x14ac:dyDescent="0.3">
      <c r="A7842" s="1">
        <v>7813</v>
      </c>
      <c r="B7842" s="1">
        <v>269.69037685443391</v>
      </c>
      <c r="C7842" s="1">
        <v>-71.923565354433919</v>
      </c>
      <c r="D7842">
        <f t="shared" si="122"/>
        <v>5172.9992532935275</v>
      </c>
    </row>
    <row r="7843" spans="1:4" x14ac:dyDescent="0.3">
      <c r="A7843" s="1">
        <v>7814</v>
      </c>
      <c r="B7843" s="1">
        <v>711.64278509315386</v>
      </c>
      <c r="C7843" s="1">
        <v>-145.36924929315387</v>
      </c>
      <c r="D7843">
        <f t="shared" si="122"/>
        <v>21132.218640055118</v>
      </c>
    </row>
    <row r="7844" spans="1:4" x14ac:dyDescent="0.3">
      <c r="A7844" s="1">
        <v>7815</v>
      </c>
      <c r="B7844" s="1">
        <v>133.029841478077</v>
      </c>
      <c r="C7844" s="1">
        <v>56.73165692192299</v>
      </c>
      <c r="D7844">
        <f t="shared" si="122"/>
        <v>3218.4808971067728</v>
      </c>
    </row>
    <row r="7845" spans="1:4" x14ac:dyDescent="0.3">
      <c r="A7845" s="1">
        <v>7816</v>
      </c>
      <c r="B7845" s="1">
        <v>269.69037685443391</v>
      </c>
      <c r="C7845" s="1">
        <v>44.480646945566093</v>
      </c>
      <c r="D7845">
        <f t="shared" si="122"/>
        <v>1978.5279526960983</v>
      </c>
    </row>
    <row r="7846" spans="1:4" x14ac:dyDescent="0.3">
      <c r="A7846" s="1">
        <v>7817</v>
      </c>
      <c r="B7846" s="1">
        <v>240.36439837577458</v>
      </c>
      <c r="C7846" s="1">
        <v>103.30071002422542</v>
      </c>
      <c r="D7846">
        <f t="shared" si="122"/>
        <v>10671.036691509107</v>
      </c>
    </row>
    <row r="7847" spans="1:4" x14ac:dyDescent="0.3">
      <c r="A7847" s="1">
        <v>7818</v>
      </c>
      <c r="B7847" s="1">
        <v>217.73822038285886</v>
      </c>
      <c r="C7847" s="1">
        <v>87.086095917141165</v>
      </c>
      <c r="D7847">
        <f t="shared" si="122"/>
        <v>7583.9881020895109</v>
      </c>
    </row>
    <row r="7848" spans="1:4" x14ac:dyDescent="0.3">
      <c r="A7848" s="1">
        <v>7819</v>
      </c>
      <c r="B7848" s="1">
        <v>269.69037685443391</v>
      </c>
      <c r="C7848" s="1">
        <v>-81.781544654433901</v>
      </c>
      <c r="D7848">
        <f t="shared" si="122"/>
        <v>6688.2210460651659</v>
      </c>
    </row>
    <row r="7849" spans="1:4" x14ac:dyDescent="0.3">
      <c r="A7849" s="1">
        <v>7820</v>
      </c>
      <c r="B7849" s="1">
        <v>638.93398710879455</v>
      </c>
      <c r="C7849" s="1">
        <v>-123.5074091087946</v>
      </c>
      <c r="D7849">
        <f t="shared" si="122"/>
        <v>15254.080104767161</v>
      </c>
    </row>
    <row r="7850" spans="1:4" x14ac:dyDescent="0.3">
      <c r="A7850" s="1">
        <v>7821</v>
      </c>
      <c r="B7850" s="1">
        <v>723.64236601357652</v>
      </c>
      <c r="C7850" s="1">
        <v>232.01146278642352</v>
      </c>
      <c r="D7850">
        <f t="shared" si="122"/>
        <v>53829.318864295987</v>
      </c>
    </row>
    <row r="7851" spans="1:4" x14ac:dyDescent="0.3">
      <c r="A7851" s="1">
        <v>7822</v>
      </c>
      <c r="B7851" s="1">
        <v>265.75379581034474</v>
      </c>
      <c r="C7851" s="1">
        <v>46.704249189655286</v>
      </c>
      <c r="D7851">
        <f t="shared" si="122"/>
        <v>2181.2868923694164</v>
      </c>
    </row>
    <row r="7852" spans="1:4" x14ac:dyDescent="0.3">
      <c r="A7852" s="1">
        <v>7823</v>
      </c>
      <c r="B7852" s="1">
        <v>367.82616949663077</v>
      </c>
      <c r="C7852" s="1">
        <v>-6.7853814966307482</v>
      </c>
      <c r="D7852">
        <f t="shared" si="122"/>
        <v>46.041402054818931</v>
      </c>
    </row>
    <row r="7853" spans="1:4" x14ac:dyDescent="0.3">
      <c r="A7853" s="1">
        <v>7824</v>
      </c>
      <c r="B7853" s="1">
        <v>184.98199794965203</v>
      </c>
      <c r="C7853" s="1">
        <v>155.11339505034798</v>
      </c>
      <c r="D7853">
        <f t="shared" si="122"/>
        <v>24060.165324045316</v>
      </c>
    </row>
    <row r="7854" spans="1:4" x14ac:dyDescent="0.3">
      <c r="A7854" s="1">
        <v>7825</v>
      </c>
      <c r="B7854" s="1">
        <v>682.31680661449445</v>
      </c>
      <c r="C7854" s="1">
        <v>-41.277551114494486</v>
      </c>
      <c r="D7854">
        <f t="shared" si="122"/>
        <v>1703.8362260097049</v>
      </c>
    </row>
    <row r="7855" spans="1:4" x14ac:dyDescent="0.3">
      <c r="A7855" s="1">
        <v>7826</v>
      </c>
      <c r="B7855" s="1">
        <v>668.25996558745396</v>
      </c>
      <c r="C7855" s="1">
        <v>-98.989680487453938</v>
      </c>
      <c r="D7855">
        <f t="shared" si="122"/>
        <v>9798.9568430082181</v>
      </c>
    </row>
    <row r="7856" spans="1:4" x14ac:dyDescent="0.3">
      <c r="A7856" s="1">
        <v>7827</v>
      </c>
      <c r="B7856" s="1">
        <v>307.81101314872222</v>
      </c>
      <c r="C7856" s="1">
        <v>-66.407128948722232</v>
      </c>
      <c r="D7856">
        <f t="shared" si="122"/>
        <v>4409.9067752122219</v>
      </c>
    </row>
    <row r="7857" spans="1:4" x14ac:dyDescent="0.3">
      <c r="A7857" s="1">
        <v>7828</v>
      </c>
      <c r="B7857" s="1">
        <v>269.69037685443391</v>
      </c>
      <c r="C7857" s="1">
        <v>112.91550344556612</v>
      </c>
      <c r="D7857">
        <f t="shared" si="122"/>
        <v>12749.910918365653</v>
      </c>
    </row>
    <row r="7858" spans="1:4" x14ac:dyDescent="0.3">
      <c r="A7858" s="1">
        <v>7829</v>
      </c>
      <c r="B7858" s="1">
        <v>350.46217471512665</v>
      </c>
      <c r="C7858" s="1">
        <v>43.655492184873367</v>
      </c>
      <c r="D7858">
        <f t="shared" si="122"/>
        <v>1905.8019979035396</v>
      </c>
    </row>
    <row r="7859" spans="1:4" x14ac:dyDescent="0.3">
      <c r="A7859" s="1">
        <v>7830</v>
      </c>
      <c r="B7859" s="1">
        <v>350.46217471512665</v>
      </c>
      <c r="C7859" s="1">
        <v>122.94572218487338</v>
      </c>
      <c r="D7859">
        <f t="shared" si="122"/>
        <v>15115.650603560065</v>
      </c>
    </row>
    <row r="7860" spans="1:4" x14ac:dyDescent="0.3">
      <c r="A7860" s="1">
        <v>7831</v>
      </c>
      <c r="B7860" s="1">
        <v>367.82616949663077</v>
      </c>
      <c r="C7860" s="1">
        <v>112.30934170336923</v>
      </c>
      <c r="D7860">
        <f t="shared" si="122"/>
        <v>12613.388233844151</v>
      </c>
    </row>
    <row r="7861" spans="1:4" x14ac:dyDescent="0.3">
      <c r="A7861" s="1">
        <v>7832</v>
      </c>
      <c r="B7861" s="1">
        <v>312.44376907050821</v>
      </c>
      <c r="C7861" s="1">
        <v>-158.24455207050821</v>
      </c>
      <c r="D7861">
        <f t="shared" si="122"/>
        <v>25041.338259995784</v>
      </c>
    </row>
    <row r="7862" spans="1:4" x14ac:dyDescent="0.3">
      <c r="A7862" s="1">
        <v>7833</v>
      </c>
      <c r="B7862" s="1">
        <v>711.64278509315386</v>
      </c>
      <c r="C7862" s="1">
        <v>-128.44539579315381</v>
      </c>
      <c r="D7862">
        <f t="shared" si="122"/>
        <v>16498.219700459933</v>
      </c>
    </row>
    <row r="7863" spans="1:4" x14ac:dyDescent="0.3">
      <c r="A7863" s="1">
        <v>7834</v>
      </c>
      <c r="B7863" s="1">
        <v>355.82658857620811</v>
      </c>
      <c r="C7863" s="1">
        <v>143.25130282379189</v>
      </c>
      <c r="D7863">
        <f t="shared" si="122"/>
        <v>20520.935760713724</v>
      </c>
    </row>
    <row r="7864" spans="1:4" x14ac:dyDescent="0.3">
      <c r="A7864" s="1">
        <v>7835</v>
      </c>
      <c r="B7864" s="1">
        <v>133.029841478077</v>
      </c>
      <c r="C7864" s="1">
        <v>106.01671332192299</v>
      </c>
      <c r="D7864">
        <f t="shared" si="122"/>
        <v>11239.543503582805</v>
      </c>
    </row>
    <row r="7865" spans="1:4" x14ac:dyDescent="0.3">
      <c r="A7865" s="1">
        <v>7836</v>
      </c>
      <c r="B7865" s="1">
        <v>711.64278509315386</v>
      </c>
      <c r="C7865" s="1">
        <v>-25.198671493153824</v>
      </c>
      <c r="D7865">
        <f t="shared" si="122"/>
        <v>634.97304501988322</v>
      </c>
    </row>
    <row r="7866" spans="1:4" x14ac:dyDescent="0.3">
      <c r="A7866" s="1">
        <v>7837</v>
      </c>
      <c r="B7866" s="1">
        <v>321.1361962364673</v>
      </c>
      <c r="C7866" s="1">
        <v>71.947549063532676</v>
      </c>
      <c r="D7866">
        <f t="shared" si="122"/>
        <v>5176.4498162494419</v>
      </c>
    </row>
    <row r="7867" spans="1:4" x14ac:dyDescent="0.3">
      <c r="A7867" s="1">
        <v>7838</v>
      </c>
      <c r="B7867" s="1">
        <v>405.84457514124921</v>
      </c>
      <c r="C7867" s="1">
        <v>25.261440258750781</v>
      </c>
      <c r="D7867">
        <f t="shared" si="122"/>
        <v>638.14036394643472</v>
      </c>
    </row>
    <row r="7868" spans="1:4" x14ac:dyDescent="0.3">
      <c r="A7868" s="1">
        <v>7839</v>
      </c>
      <c r="B7868" s="1">
        <v>397.15214797529006</v>
      </c>
      <c r="C7868" s="1">
        <v>-81.634977675290088</v>
      </c>
      <c r="D7868">
        <f t="shared" si="122"/>
        <v>6664.2695800451111</v>
      </c>
    </row>
    <row r="7869" spans="1:4" x14ac:dyDescent="0.3">
      <c r="A7869" s="1">
        <v>7840</v>
      </c>
      <c r="B7869" s="1">
        <v>325.07277728055647</v>
      </c>
      <c r="C7869" s="1">
        <v>4.3155071194435095</v>
      </c>
      <c r="D7869">
        <f t="shared" si="122"/>
        <v>18.623601697967619</v>
      </c>
    </row>
    <row r="7870" spans="1:4" x14ac:dyDescent="0.3">
      <c r="A7870" s="1">
        <v>7841</v>
      </c>
      <c r="B7870" s="1">
        <v>240.36439837577458</v>
      </c>
      <c r="C7870" s="1">
        <v>88.845889524225441</v>
      </c>
      <c r="D7870">
        <f t="shared" si="122"/>
        <v>7893.5920853508724</v>
      </c>
    </row>
    <row r="7871" spans="1:4" x14ac:dyDescent="0.3">
      <c r="A7871" s="1">
        <v>7842</v>
      </c>
      <c r="B7871" s="1">
        <v>265.75379581034474</v>
      </c>
      <c r="C7871" s="1">
        <v>56.791317689655273</v>
      </c>
      <c r="D7871">
        <f t="shared" si="122"/>
        <v>3225.2537649273518</v>
      </c>
    </row>
    <row r="7872" spans="1:4" x14ac:dyDescent="0.3">
      <c r="A7872" s="1">
        <v>7843</v>
      </c>
      <c r="B7872" s="1">
        <v>312.44376907050821</v>
      </c>
      <c r="C7872" s="1">
        <v>88.197661529491768</v>
      </c>
      <c r="D7872">
        <f t="shared" si="122"/>
        <v>7778.827499270792</v>
      </c>
    </row>
    <row r="7873" spans="1:4" x14ac:dyDescent="0.3">
      <c r="A7873" s="1">
        <v>7844</v>
      </c>
      <c r="B7873" s="1">
        <v>495.91736790711258</v>
      </c>
      <c r="C7873" s="1">
        <v>-31.357164407112577</v>
      </c>
      <c r="D7873">
        <f t="shared" si="122"/>
        <v>983.27175965468791</v>
      </c>
    </row>
    <row r="7874" spans="1:4" x14ac:dyDescent="0.3">
      <c r="A7874" s="1">
        <v>7845</v>
      </c>
      <c r="B7874" s="1">
        <v>638.93398710879455</v>
      </c>
      <c r="C7874" s="1">
        <v>-119.87706900879459</v>
      </c>
      <c r="D7874">
        <f t="shared" si="122"/>
        <v>14370.511674139301</v>
      </c>
    </row>
    <row r="7875" spans="1:4" x14ac:dyDescent="0.3">
      <c r="A7875" s="1">
        <v>7846</v>
      </c>
      <c r="B7875" s="1">
        <v>52.258043617384288</v>
      </c>
      <c r="C7875" s="1">
        <v>34.549469572615706</v>
      </c>
      <c r="D7875">
        <f t="shared" si="122"/>
        <v>1193.6658477490985</v>
      </c>
    </row>
    <row r="7876" spans="1:4" x14ac:dyDescent="0.3">
      <c r="A7876" s="1">
        <v>7847</v>
      </c>
      <c r="B7876" s="1">
        <v>405.84457514124921</v>
      </c>
      <c r="C7876" s="1">
        <v>-24.818952341249201</v>
      </c>
      <c r="D7876">
        <f t="shared" si="122"/>
        <v>615.98039531719917</v>
      </c>
    </row>
    <row r="7877" spans="1:4" x14ac:dyDescent="0.3">
      <c r="A7877" s="1">
        <v>7848</v>
      </c>
      <c r="B7877" s="1">
        <v>719.70578496948735</v>
      </c>
      <c r="C7877" s="1">
        <v>-80.913739169487371</v>
      </c>
      <c r="D7877">
        <f t="shared" si="122"/>
        <v>6547.0331863878346</v>
      </c>
    </row>
    <row r="7878" spans="1:4" x14ac:dyDescent="0.3">
      <c r="A7878" s="1">
        <v>7849</v>
      </c>
      <c r="B7878" s="1">
        <v>133.029841478077</v>
      </c>
      <c r="C7878" s="1">
        <v>14.919007121922988</v>
      </c>
      <c r="D7878">
        <f t="shared" si="122"/>
        <v>222.57677350398885</v>
      </c>
    </row>
    <row r="7879" spans="1:4" x14ac:dyDescent="0.3">
      <c r="A7879" s="1">
        <v>7850</v>
      </c>
      <c r="B7879" s="1">
        <v>188.41224190419956</v>
      </c>
      <c r="C7879" s="1">
        <v>-89.482356244199565</v>
      </c>
      <c r="D7879">
        <f t="shared" si="122"/>
        <v>8007.0920790138407</v>
      </c>
    </row>
    <row r="7880" spans="1:4" x14ac:dyDescent="0.3">
      <c r="A7880" s="1">
        <v>7851</v>
      </c>
      <c r="B7880" s="1">
        <v>217.73822038285886</v>
      </c>
      <c r="C7880" s="1">
        <v>-106.69994548285885</v>
      </c>
      <c r="D7880">
        <f t="shared" si="122"/>
        <v>11384.878366045052</v>
      </c>
    </row>
    <row r="7881" spans="1:4" x14ac:dyDescent="0.3">
      <c r="A7881" s="1">
        <v>7852</v>
      </c>
      <c r="B7881" s="1">
        <v>240.36439837577458</v>
      </c>
      <c r="C7881" s="1">
        <v>-45.329520375774592</v>
      </c>
      <c r="D7881">
        <f t="shared" si="122"/>
        <v>2054.7654174977638</v>
      </c>
    </row>
    <row r="7882" spans="1:4" x14ac:dyDescent="0.3">
      <c r="A7882" s="1">
        <v>7853</v>
      </c>
      <c r="B7882" s="1">
        <v>240.36439837577458</v>
      </c>
      <c r="C7882" s="1">
        <v>73.896580224225403</v>
      </c>
      <c r="D7882">
        <f t="shared" si="122"/>
        <v>5460.704568835381</v>
      </c>
    </row>
    <row r="7883" spans="1:4" x14ac:dyDescent="0.3">
      <c r="A7883" s="1">
        <v>7854</v>
      </c>
      <c r="B7883" s="1">
        <v>273.12062080898141</v>
      </c>
      <c r="C7883" s="1">
        <v>82.206745791018591</v>
      </c>
      <c r="D7883">
        <f t="shared" si="122"/>
        <v>6757.9490535491532</v>
      </c>
    </row>
    <row r="7884" spans="1:4" x14ac:dyDescent="0.3">
      <c r="A7884" s="1">
        <v>7855</v>
      </c>
      <c r="B7884" s="1">
        <v>804.41416387426921</v>
      </c>
      <c r="C7884" s="1">
        <v>96.445316925730822</v>
      </c>
      <c r="D7884">
        <f t="shared" si="122"/>
        <v>9301.6991569046604</v>
      </c>
    </row>
    <row r="7885" spans="1:4" x14ac:dyDescent="0.3">
      <c r="A7885" s="1">
        <v>7856</v>
      </c>
      <c r="B7885" s="1">
        <v>184.98199794965203</v>
      </c>
      <c r="C7885" s="1">
        <v>127.71007085034799</v>
      </c>
      <c r="D7885">
        <f t="shared" si="122"/>
        <v>16309.862196600903</v>
      </c>
    </row>
    <row r="7886" spans="1:4" x14ac:dyDescent="0.3">
      <c r="A7886" s="1">
        <v>7857</v>
      </c>
      <c r="B7886" s="1">
        <v>723.64236601357652</v>
      </c>
      <c r="C7886" s="1">
        <v>317.42221198642346</v>
      </c>
      <c r="D7886">
        <f t="shared" si="122"/>
        <v>100756.86066235395</v>
      </c>
    </row>
    <row r="7887" spans="1:4" x14ac:dyDescent="0.3">
      <c r="A7887" s="1">
        <v>7858</v>
      </c>
      <c r="B7887" s="1">
        <v>278.48503467006293</v>
      </c>
      <c r="C7887" s="1">
        <v>157.7036789299371</v>
      </c>
      <c r="D7887">
        <f t="shared" si="122"/>
        <v>24870.450348036688</v>
      </c>
    </row>
    <row r="7888" spans="1:4" x14ac:dyDescent="0.3">
      <c r="A7888" s="1">
        <v>7859</v>
      </c>
      <c r="B7888" s="1">
        <v>217.73822038285886</v>
      </c>
      <c r="C7888" s="1">
        <v>104.73676951714117</v>
      </c>
      <c r="D7888">
        <f t="shared" si="122"/>
        <v>10969.790888886751</v>
      </c>
    </row>
    <row r="7889" spans="1:4" x14ac:dyDescent="0.3">
      <c r="A7889" s="1">
        <v>7860</v>
      </c>
      <c r="B7889" s="1">
        <v>767.02518551927642</v>
      </c>
      <c r="C7889" s="1">
        <v>-155.82382411927642</v>
      </c>
      <c r="D7889">
        <f t="shared" si="122"/>
        <v>24281.064163155192</v>
      </c>
    </row>
    <row r="7890" spans="1:4" x14ac:dyDescent="0.3">
      <c r="A7890" s="1">
        <v>7861</v>
      </c>
      <c r="B7890" s="1">
        <v>265.75379581034474</v>
      </c>
      <c r="C7890" s="1">
        <v>108.41270768965524</v>
      </c>
      <c r="D7890">
        <f t="shared" si="122"/>
        <v>11753.315188602632</v>
      </c>
    </row>
    <row r="7891" spans="1:4" x14ac:dyDescent="0.3">
      <c r="A7891" s="1">
        <v>7862</v>
      </c>
      <c r="B7891" s="1">
        <v>711.64278509315386</v>
      </c>
      <c r="C7891" s="1">
        <v>-63.370316793153847</v>
      </c>
      <c r="D7891">
        <f t="shared" si="122"/>
        <v>4015.7970504646764</v>
      </c>
    </row>
    <row r="7892" spans="1:4" x14ac:dyDescent="0.3">
      <c r="A7892" s="1">
        <v>7863</v>
      </c>
      <c r="B7892" s="1">
        <v>578.91883076088607</v>
      </c>
      <c r="C7892" s="1">
        <v>172.73665313911397</v>
      </c>
      <c r="D7892">
        <f t="shared" si="122"/>
        <v>29837.951337702572</v>
      </c>
    </row>
    <row r="7893" spans="1:4" x14ac:dyDescent="0.3">
      <c r="A7893" s="1">
        <v>7864</v>
      </c>
      <c r="B7893" s="1">
        <v>355.82658857620811</v>
      </c>
      <c r="C7893" s="1">
        <v>-3.1388909762081312</v>
      </c>
      <c r="D7893">
        <f t="shared" si="122"/>
        <v>9.8526365605208355</v>
      </c>
    </row>
    <row r="7894" spans="1:4" x14ac:dyDescent="0.3">
      <c r="A7894" s="1">
        <v>7865</v>
      </c>
      <c r="B7894" s="1">
        <v>312.44376907050821</v>
      </c>
      <c r="C7894" s="1">
        <v>-158.2129085705082</v>
      </c>
      <c r="D7894">
        <f t="shared" si="122"/>
        <v>25031.324438339987</v>
      </c>
    </row>
    <row r="7895" spans="1:4" x14ac:dyDescent="0.3">
      <c r="A7895" s="1">
        <v>7866</v>
      </c>
      <c r="B7895" s="1">
        <v>350.46217471512665</v>
      </c>
      <c r="C7895" s="1">
        <v>82.776669084873333</v>
      </c>
      <c r="D7895">
        <f t="shared" si="122"/>
        <v>6851.9769447866247</v>
      </c>
    </row>
    <row r="7896" spans="1:4" x14ac:dyDescent="0.3">
      <c r="A7896" s="1">
        <v>7867</v>
      </c>
      <c r="B7896" s="1">
        <v>483.28835969706432</v>
      </c>
      <c r="C7896" s="1">
        <v>-224.91760339706434</v>
      </c>
      <c r="D7896">
        <f t="shared" si="122"/>
        <v>50587.92831787913</v>
      </c>
    </row>
    <row r="7897" spans="1:4" x14ac:dyDescent="0.3">
      <c r="A7897" s="1">
        <v>7868</v>
      </c>
      <c r="B7897" s="1">
        <v>52.258043617384288</v>
      </c>
      <c r="C7897" s="1">
        <v>88.961183482615724</v>
      </c>
      <c r="D7897">
        <f t="shared" si="122"/>
        <v>7914.0921666276208</v>
      </c>
    </row>
    <row r="7898" spans="1:4" x14ac:dyDescent="0.3">
      <c r="A7898" s="1">
        <v>7869</v>
      </c>
      <c r="B7898" s="1">
        <v>278.48503467006293</v>
      </c>
      <c r="C7898" s="1">
        <v>-83.552843170062943</v>
      </c>
      <c r="D7898">
        <f t="shared" si="122"/>
        <v>6981.0776018011338</v>
      </c>
    </row>
    <row r="7899" spans="1:4" x14ac:dyDescent="0.3">
      <c r="A7899" s="1">
        <v>7870</v>
      </c>
      <c r="B7899" s="1">
        <v>133.029841478077</v>
      </c>
      <c r="C7899" s="1">
        <v>137.22583292192297</v>
      </c>
      <c r="D7899">
        <f t="shared" si="122"/>
        <v>18830.929221115519</v>
      </c>
    </row>
    <row r="7900" spans="1:4" x14ac:dyDescent="0.3">
      <c r="A7900" s="1">
        <v>7871</v>
      </c>
      <c r="B7900" s="1">
        <v>278.48503467006293</v>
      </c>
      <c r="C7900" s="1">
        <v>-205.10131603006295</v>
      </c>
      <c r="D7900">
        <f t="shared" si="122"/>
        <v>42066.549837263759</v>
      </c>
    </row>
    <row r="7901" spans="1:4" x14ac:dyDescent="0.3">
      <c r="A7901" s="1">
        <v>7872</v>
      </c>
      <c r="B7901" s="1">
        <v>393.21556693120095</v>
      </c>
      <c r="C7901" s="1">
        <v>-40.229086431200926</v>
      </c>
      <c r="D7901">
        <f t="shared" si="122"/>
        <v>1618.3793950890345</v>
      </c>
    </row>
    <row r="7902" spans="1:4" x14ac:dyDescent="0.3">
      <c r="A7902" s="1">
        <v>7873</v>
      </c>
      <c r="B7902" s="1">
        <v>711.64278509315386</v>
      </c>
      <c r="C7902" s="1">
        <v>31.238848006846183</v>
      </c>
      <c r="D7902">
        <f t="shared" si="122"/>
        <v>975.8656247948378</v>
      </c>
    </row>
    <row r="7903" spans="1:4" x14ac:dyDescent="0.3">
      <c r="A7903" s="1">
        <v>7874</v>
      </c>
      <c r="B7903" s="1">
        <v>405.84457514124921</v>
      </c>
      <c r="C7903" s="1">
        <v>30.154039758750798</v>
      </c>
      <c r="D7903">
        <f t="shared" ref="D7903:D7966" si="123">C7903^2</f>
        <v>909.26611377232393</v>
      </c>
    </row>
    <row r="7904" spans="1:4" x14ac:dyDescent="0.3">
      <c r="A7904" s="1">
        <v>7875</v>
      </c>
      <c r="B7904" s="1">
        <v>223.10263424394037</v>
      </c>
      <c r="C7904" s="1">
        <v>-98.190497943940372</v>
      </c>
      <c r="D7904">
        <f t="shared" si="123"/>
        <v>9641.3738864789575</v>
      </c>
    </row>
    <row r="7905" spans="1:4" x14ac:dyDescent="0.3">
      <c r="A7905" s="1">
        <v>7876</v>
      </c>
      <c r="B7905" s="1">
        <v>405.84457514124921</v>
      </c>
      <c r="C7905" s="1">
        <v>40.496661758750804</v>
      </c>
      <c r="D7905">
        <f t="shared" si="123"/>
        <v>1639.9796136026698</v>
      </c>
    </row>
    <row r="7906" spans="1:4" x14ac:dyDescent="0.3">
      <c r="A7906" s="1">
        <v>7877</v>
      </c>
      <c r="B7906" s="1">
        <v>767.02518551927642</v>
      </c>
      <c r="C7906" s="1">
        <v>-258.6439436192764</v>
      </c>
      <c r="D7906">
        <f t="shared" si="123"/>
        <v>66896.689570931427</v>
      </c>
    </row>
    <row r="7907" spans="1:4" x14ac:dyDescent="0.3">
      <c r="A7907" s="1">
        <v>7878</v>
      </c>
      <c r="B7907" s="1">
        <v>269.69037685443391</v>
      </c>
      <c r="C7907" s="1">
        <v>73.884295745566078</v>
      </c>
      <c r="D7907">
        <f t="shared" si="123"/>
        <v>5458.8891578182738</v>
      </c>
    </row>
    <row r="7908" spans="1:4" x14ac:dyDescent="0.3">
      <c r="A7908" s="1">
        <v>7879</v>
      </c>
      <c r="B7908" s="1">
        <v>184.98199794965203</v>
      </c>
      <c r="C7908" s="1">
        <v>-40.519896449652038</v>
      </c>
      <c r="D7908">
        <f t="shared" si="123"/>
        <v>1641.8620082905238</v>
      </c>
    </row>
    <row r="7909" spans="1:4" x14ac:dyDescent="0.3">
      <c r="A7909" s="1">
        <v>7880</v>
      </c>
      <c r="B7909" s="1">
        <v>133.029841478077</v>
      </c>
      <c r="C7909" s="1">
        <v>-5.9051730780769986</v>
      </c>
      <c r="D7909">
        <f t="shared" si="123"/>
        <v>34.871069082045373</v>
      </c>
    </row>
    <row r="7910" spans="1:4" x14ac:dyDescent="0.3">
      <c r="A7910" s="1">
        <v>7881</v>
      </c>
      <c r="B7910" s="1">
        <v>278.48503467006293</v>
      </c>
      <c r="C7910" s="1">
        <v>133.21337892993705</v>
      </c>
      <c r="D7910">
        <f t="shared" si="123"/>
        <v>17745.804325930996</v>
      </c>
    </row>
    <row r="7911" spans="1:4" x14ac:dyDescent="0.3">
      <c r="A7911" s="1">
        <v>7882</v>
      </c>
      <c r="B7911" s="1">
        <v>217.73822038285886</v>
      </c>
      <c r="C7911" s="1">
        <v>-22.482469582858869</v>
      </c>
      <c r="D7911">
        <f t="shared" si="123"/>
        <v>505.46143854417426</v>
      </c>
    </row>
    <row r="7912" spans="1:4" x14ac:dyDescent="0.3">
      <c r="A7912" s="1">
        <v>7883</v>
      </c>
      <c r="B7912" s="1">
        <v>188.41224190419956</v>
      </c>
      <c r="C7912" s="1">
        <v>46.058990995800428</v>
      </c>
      <c r="D7912">
        <f t="shared" si="123"/>
        <v>2121.4306515512249</v>
      </c>
    </row>
    <row r="7913" spans="1:4" x14ac:dyDescent="0.3">
      <c r="A7913" s="1">
        <v>7884</v>
      </c>
      <c r="B7913" s="1">
        <v>682.31680661449445</v>
      </c>
      <c r="C7913" s="1">
        <v>-136.87904741449449</v>
      </c>
      <c r="D7913">
        <f t="shared" si="123"/>
        <v>18735.873621099432</v>
      </c>
    </row>
    <row r="7914" spans="1:4" x14ac:dyDescent="0.3">
      <c r="A7914" s="1">
        <v>7885</v>
      </c>
      <c r="B7914" s="1">
        <v>240.36439837577458</v>
      </c>
      <c r="C7914" s="1">
        <v>80.231793024225425</v>
      </c>
      <c r="D7914">
        <f t="shared" si="123"/>
        <v>6437.1406118821478</v>
      </c>
    </row>
    <row r="7915" spans="1:4" x14ac:dyDescent="0.3">
      <c r="A7915" s="1">
        <v>7886</v>
      </c>
      <c r="B7915" s="1">
        <v>184.98199794965203</v>
      </c>
      <c r="C7915" s="1">
        <v>4.2877426503479796</v>
      </c>
      <c r="D7915">
        <f t="shared" si="123"/>
        <v>18.384737035613117</v>
      </c>
    </row>
    <row r="7916" spans="1:4" x14ac:dyDescent="0.3">
      <c r="A7916" s="1">
        <v>7887</v>
      </c>
      <c r="B7916" s="1">
        <v>192.3488229482887</v>
      </c>
      <c r="C7916" s="1">
        <v>-66.299053248288701</v>
      </c>
      <c r="D7916">
        <f t="shared" si="123"/>
        <v>4395.5644616194204</v>
      </c>
    </row>
    <row r="7917" spans="1:4" x14ac:dyDescent="0.3">
      <c r="A7917" s="1">
        <v>7888</v>
      </c>
      <c r="B7917" s="1">
        <v>405.84457514124921</v>
      </c>
      <c r="C7917" s="1">
        <v>55.63409925875078</v>
      </c>
      <c r="D7917">
        <f t="shared" si="123"/>
        <v>3095.1530003325342</v>
      </c>
    </row>
    <row r="7918" spans="1:4" x14ac:dyDescent="0.3">
      <c r="A7918" s="1">
        <v>7889</v>
      </c>
      <c r="B7918" s="1">
        <v>325.07277728055647</v>
      </c>
      <c r="C7918" s="1">
        <v>-123.12772128055647</v>
      </c>
      <c r="D7918">
        <f t="shared" si="123"/>
        <v>15160.435747742398</v>
      </c>
    </row>
    <row r="7919" spans="1:4" x14ac:dyDescent="0.3">
      <c r="A7919" s="1">
        <v>7890</v>
      </c>
      <c r="B7919" s="1">
        <v>240.36439837577458</v>
      </c>
      <c r="C7919" s="1">
        <v>-76.45841287577457</v>
      </c>
      <c r="D7919">
        <f t="shared" si="123"/>
        <v>5845.888899482411</v>
      </c>
    </row>
    <row r="7920" spans="1:4" x14ac:dyDescent="0.3">
      <c r="A7920" s="1">
        <v>7891</v>
      </c>
      <c r="B7920" s="1">
        <v>767.02518551927642</v>
      </c>
      <c r="C7920" s="1">
        <v>9.5239499807236143</v>
      </c>
      <c r="D7920">
        <f t="shared" si="123"/>
        <v>90.705623235325334</v>
      </c>
    </row>
    <row r="7921" spans="1:4" x14ac:dyDescent="0.3">
      <c r="A7921" s="1">
        <v>7892</v>
      </c>
      <c r="B7921" s="1">
        <v>711.64278509315386</v>
      </c>
      <c r="C7921" s="1">
        <v>-23.610851593153825</v>
      </c>
      <c r="D7921">
        <f t="shared" si="123"/>
        <v>557.47231295393453</v>
      </c>
    </row>
    <row r="7922" spans="1:4" x14ac:dyDescent="0.3">
      <c r="A7922" s="1">
        <v>7893</v>
      </c>
      <c r="B7922" s="1">
        <v>367.82616949663077</v>
      </c>
      <c r="C7922" s="1">
        <v>105.82280980336924</v>
      </c>
      <c r="D7922">
        <f t="shared" si="123"/>
        <v>11198.46707468006</v>
      </c>
    </row>
    <row r="7923" spans="1:4" x14ac:dyDescent="0.3">
      <c r="A7923" s="1">
        <v>7894</v>
      </c>
      <c r="B7923" s="1">
        <v>411.20898900233067</v>
      </c>
      <c r="C7923" s="1">
        <v>13.621240097669329</v>
      </c>
      <c r="D7923">
        <f t="shared" si="123"/>
        <v>185.53818179835474</v>
      </c>
    </row>
    <row r="7924" spans="1:4" x14ac:dyDescent="0.3">
      <c r="A7924" s="1">
        <v>7895</v>
      </c>
      <c r="B7924" s="1">
        <v>626.9344061883719</v>
      </c>
      <c r="C7924" s="1">
        <v>16.406544911628089</v>
      </c>
      <c r="D7924">
        <f t="shared" si="123"/>
        <v>269.17471593726953</v>
      </c>
    </row>
    <row r="7925" spans="1:4" x14ac:dyDescent="0.3">
      <c r="A7925" s="1">
        <v>7896</v>
      </c>
      <c r="B7925" s="1">
        <v>711.64278509315386</v>
      </c>
      <c r="C7925" s="1">
        <v>-124.69534869315385</v>
      </c>
      <c r="D7925">
        <f t="shared" si="123"/>
        <v>15548.929985707226</v>
      </c>
    </row>
    <row r="7926" spans="1:4" x14ac:dyDescent="0.3">
      <c r="A7926" s="1">
        <v>7897</v>
      </c>
      <c r="B7926" s="1">
        <v>188.41224190419956</v>
      </c>
      <c r="C7926" s="1">
        <v>104.06654889580045</v>
      </c>
      <c r="D7926">
        <f t="shared" si="123"/>
        <v>10829.846599082026</v>
      </c>
    </row>
    <row r="7927" spans="1:4" x14ac:dyDescent="0.3">
      <c r="A7927" s="1">
        <v>7898</v>
      </c>
      <c r="B7927" s="1">
        <v>273.12062080898141</v>
      </c>
      <c r="C7927" s="1">
        <v>108.26489169101859</v>
      </c>
      <c r="D7927">
        <f t="shared" si="123"/>
        <v>11721.286772867987</v>
      </c>
    </row>
    <row r="7928" spans="1:4" x14ac:dyDescent="0.3">
      <c r="A7928" s="1">
        <v>7899</v>
      </c>
      <c r="B7928" s="1">
        <v>188.41224190419956</v>
      </c>
      <c r="C7928" s="1">
        <v>-154.72510857419957</v>
      </c>
      <c r="D7928">
        <f t="shared" si="123"/>
        <v>23939.859223297844</v>
      </c>
    </row>
    <row r="7929" spans="1:4" x14ac:dyDescent="0.3">
      <c r="A7929" s="1">
        <v>7900</v>
      </c>
      <c r="B7929" s="1">
        <v>355.82658857620811</v>
      </c>
      <c r="C7929" s="1">
        <v>41.511536223791893</v>
      </c>
      <c r="D7929">
        <f t="shared" si="123"/>
        <v>1723.2076396591865</v>
      </c>
    </row>
    <row r="7930" spans="1:4" x14ac:dyDescent="0.3">
      <c r="A7930" s="1">
        <v>7901</v>
      </c>
      <c r="B7930" s="1">
        <v>405.84457514124921</v>
      </c>
      <c r="C7930" s="1">
        <v>33.298402958750785</v>
      </c>
      <c r="D7930">
        <f t="shared" si="123"/>
        <v>1108.7836396033431</v>
      </c>
    </row>
    <row r="7931" spans="1:4" x14ac:dyDescent="0.3">
      <c r="A7931" s="1">
        <v>7902</v>
      </c>
      <c r="B7931" s="1">
        <v>397.15214797529006</v>
      </c>
      <c r="C7931" s="1">
        <v>85.624398324709944</v>
      </c>
      <c r="D7931">
        <f t="shared" si="123"/>
        <v>7331.5375884685909</v>
      </c>
    </row>
    <row r="7932" spans="1:4" x14ac:dyDescent="0.3">
      <c r="A7932" s="1">
        <v>7903</v>
      </c>
      <c r="B7932" s="1">
        <v>269.69037685443391</v>
      </c>
      <c r="C7932" s="1">
        <v>-12.582775154433932</v>
      </c>
      <c r="D7932">
        <f t="shared" si="123"/>
        <v>158.32623058703987</v>
      </c>
    </row>
    <row r="7933" spans="1:4" x14ac:dyDescent="0.3">
      <c r="A7933" s="1">
        <v>7904</v>
      </c>
      <c r="B7933" s="1">
        <v>192.3488229482887</v>
      </c>
      <c r="C7933" s="1">
        <v>-105.6043046282887</v>
      </c>
      <c r="D7933">
        <f t="shared" si="123"/>
        <v>11152.269156024398</v>
      </c>
    </row>
    <row r="7934" spans="1:4" x14ac:dyDescent="0.3">
      <c r="A7934" s="1">
        <v>7905</v>
      </c>
      <c r="B7934" s="1">
        <v>312.44376907050821</v>
      </c>
      <c r="C7934" s="1">
        <v>-104.81018247050821</v>
      </c>
      <c r="D7934">
        <f t="shared" si="123"/>
        <v>10985.174349501227</v>
      </c>
    </row>
    <row r="7935" spans="1:4" x14ac:dyDescent="0.3">
      <c r="A7935" s="1">
        <v>7906</v>
      </c>
      <c r="B7935" s="1">
        <v>355.82658857620811</v>
      </c>
      <c r="C7935" s="1">
        <v>-3.4824580762081041</v>
      </c>
      <c r="D7935">
        <f t="shared" si="123"/>
        <v>12.12751425254705</v>
      </c>
    </row>
    <row r="7936" spans="1:4" x14ac:dyDescent="0.3">
      <c r="A7936" s="1">
        <v>7907</v>
      </c>
      <c r="B7936" s="1">
        <v>217.73822038285886</v>
      </c>
      <c r="C7936" s="1">
        <v>-115.19705058285885</v>
      </c>
      <c r="D7936">
        <f t="shared" si="123"/>
        <v>13270.36046298974</v>
      </c>
    </row>
    <row r="7937" spans="1:4" x14ac:dyDescent="0.3">
      <c r="A7937" s="1">
        <v>7908</v>
      </c>
      <c r="B7937" s="1">
        <v>217.73822038285886</v>
      </c>
      <c r="C7937" s="1">
        <v>-58.902802382858852</v>
      </c>
      <c r="D7937">
        <f t="shared" si="123"/>
        <v>3469.5401285541225</v>
      </c>
    </row>
    <row r="7938" spans="1:4" x14ac:dyDescent="0.3">
      <c r="A7938" s="1">
        <v>7909</v>
      </c>
      <c r="B7938" s="1">
        <v>839.10455621401002</v>
      </c>
      <c r="C7938" s="1">
        <v>-236.39120851401003</v>
      </c>
      <c r="D7938">
        <f t="shared" si="123"/>
        <v>55880.803462714168</v>
      </c>
    </row>
    <row r="7939" spans="1:4" x14ac:dyDescent="0.3">
      <c r="A7939" s="1">
        <v>7910</v>
      </c>
      <c r="B7939" s="1">
        <v>223.10263424394037</v>
      </c>
      <c r="C7939" s="1">
        <v>-124.97016806394038</v>
      </c>
      <c r="D7939">
        <f t="shared" si="123"/>
        <v>15617.542905929504</v>
      </c>
    </row>
    <row r="7940" spans="1:4" x14ac:dyDescent="0.3">
      <c r="A7940" s="1">
        <v>7911</v>
      </c>
      <c r="B7940" s="1">
        <v>265.75379581034474</v>
      </c>
      <c r="C7940" s="1">
        <v>36.916910689655253</v>
      </c>
      <c r="D7940">
        <f t="shared" si="123"/>
        <v>1362.8582948679823</v>
      </c>
    </row>
    <row r="7941" spans="1:4" x14ac:dyDescent="0.3">
      <c r="A7941" s="1">
        <v>7912</v>
      </c>
      <c r="B7941" s="1">
        <v>217.73822038285886</v>
      </c>
      <c r="C7941" s="1">
        <v>20.926909017141156</v>
      </c>
      <c r="D7941">
        <f t="shared" si="123"/>
        <v>437.93552101170383</v>
      </c>
    </row>
    <row r="7942" spans="1:4" x14ac:dyDescent="0.3">
      <c r="A7942" s="1">
        <v>7913</v>
      </c>
      <c r="B7942" s="1">
        <v>321.1361962364673</v>
      </c>
      <c r="C7942" s="1">
        <v>64.424373963532673</v>
      </c>
      <c r="D7942">
        <f t="shared" si="123"/>
        <v>4150.4999605931071</v>
      </c>
    </row>
    <row r="7943" spans="1:4" x14ac:dyDescent="0.3">
      <c r="A7943" s="1">
        <v>7914</v>
      </c>
      <c r="B7943" s="1">
        <v>483.28835969706432</v>
      </c>
      <c r="C7943" s="1">
        <v>-83.152628397064348</v>
      </c>
      <c r="D7943">
        <f t="shared" si="123"/>
        <v>6914.3596093402721</v>
      </c>
    </row>
    <row r="7944" spans="1:4" x14ac:dyDescent="0.3">
      <c r="A7944" s="1">
        <v>7915</v>
      </c>
      <c r="B7944" s="1">
        <v>107.64044404350685</v>
      </c>
      <c r="C7944" s="1">
        <v>145.93061645649314</v>
      </c>
      <c r="D7944">
        <f t="shared" si="123"/>
        <v>21295.744819372107</v>
      </c>
    </row>
    <row r="7945" spans="1:4" x14ac:dyDescent="0.3">
      <c r="A7945" s="1">
        <v>7916</v>
      </c>
      <c r="B7945" s="1">
        <v>265.75379581034474</v>
      </c>
      <c r="C7945" s="1">
        <v>102.20691298965528</v>
      </c>
      <c r="D7945">
        <f t="shared" si="123"/>
        <v>10446.253062874965</v>
      </c>
    </row>
    <row r="7946" spans="1:4" x14ac:dyDescent="0.3">
      <c r="A7946" s="1">
        <v>7917</v>
      </c>
      <c r="B7946" s="1">
        <v>749.03176344814665</v>
      </c>
      <c r="C7946" s="1">
        <v>-185.11950254814667</v>
      </c>
      <c r="D7946">
        <f t="shared" si="123"/>
        <v>34269.230223673279</v>
      </c>
    </row>
    <row r="7947" spans="1:4" x14ac:dyDescent="0.3">
      <c r="A7947" s="1">
        <v>7918</v>
      </c>
      <c r="B7947" s="1">
        <v>240.36439837577458</v>
      </c>
      <c r="C7947" s="1">
        <v>-38.582294775774585</v>
      </c>
      <c r="D7947">
        <f t="shared" si="123"/>
        <v>1488.5934701647629</v>
      </c>
    </row>
    <row r="7948" spans="1:4" x14ac:dyDescent="0.3">
      <c r="A7948" s="1">
        <v>7919</v>
      </c>
      <c r="B7948" s="1">
        <v>367.82616949663077</v>
      </c>
      <c r="C7948" s="1">
        <v>-103.83682529663076</v>
      </c>
      <c r="D7948">
        <f t="shared" si="123"/>
        <v>10782.086287683018</v>
      </c>
    </row>
    <row r="7949" spans="1:4" x14ac:dyDescent="0.3">
      <c r="A7949" s="1">
        <v>7920</v>
      </c>
      <c r="B7949" s="1">
        <v>767.02518551927642</v>
      </c>
      <c r="C7949" s="1">
        <v>45.262497880723572</v>
      </c>
      <c r="D7949">
        <f t="shared" si="123"/>
        <v>2048.693714402506</v>
      </c>
    </row>
    <row r="7950" spans="1:4" x14ac:dyDescent="0.3">
      <c r="A7950" s="1">
        <v>7921</v>
      </c>
      <c r="B7950" s="1">
        <v>52.258043617384288</v>
      </c>
      <c r="C7950" s="1">
        <v>118.41857508261572</v>
      </c>
      <c r="D7950">
        <f t="shared" si="123"/>
        <v>14022.958924597096</v>
      </c>
    </row>
    <row r="7951" spans="1:4" x14ac:dyDescent="0.3">
      <c r="A7951" s="1">
        <v>7922</v>
      </c>
      <c r="B7951" s="1">
        <v>452.53454840141262</v>
      </c>
      <c r="C7951" s="1">
        <v>-158.70995170141265</v>
      </c>
      <c r="D7951">
        <f t="shared" si="123"/>
        <v>25188.848769064734</v>
      </c>
    </row>
    <row r="7952" spans="1:4" x14ac:dyDescent="0.3">
      <c r="A7952" s="1">
        <v>7923</v>
      </c>
      <c r="B7952" s="1">
        <v>312.44376907050821</v>
      </c>
      <c r="C7952" s="1">
        <v>16.88701242949179</v>
      </c>
      <c r="D7952">
        <f t="shared" si="123"/>
        <v>285.17118879381019</v>
      </c>
    </row>
    <row r="7953" spans="1:4" x14ac:dyDescent="0.3">
      <c r="A7953" s="1">
        <v>7924</v>
      </c>
      <c r="B7953" s="1">
        <v>405.84457514124921</v>
      </c>
      <c r="C7953" s="1">
        <v>39.260128158750774</v>
      </c>
      <c r="D7953">
        <f t="shared" si="123"/>
        <v>1541.3576630415355</v>
      </c>
    </row>
    <row r="7954" spans="1:4" x14ac:dyDescent="0.3">
      <c r="A7954" s="1">
        <v>7925</v>
      </c>
      <c r="B7954" s="1">
        <v>363.19341357484478</v>
      </c>
      <c r="C7954" s="1">
        <v>22.008765125155207</v>
      </c>
      <c r="D7954">
        <f t="shared" si="123"/>
        <v>484.38574233424811</v>
      </c>
    </row>
    <row r="7955" spans="1:4" x14ac:dyDescent="0.3">
      <c r="A7955" s="1">
        <v>7926</v>
      </c>
      <c r="B7955" s="1">
        <v>223.10263424394037</v>
      </c>
      <c r="C7955" s="1">
        <v>82.700847556059614</v>
      </c>
      <c r="D7955">
        <f t="shared" si="123"/>
        <v>6839.430186490611</v>
      </c>
    </row>
    <row r="7956" spans="1:4" x14ac:dyDescent="0.3">
      <c r="A7956" s="1">
        <v>7927</v>
      </c>
      <c r="B7956" s="1">
        <v>711.64278509315386</v>
      </c>
      <c r="C7956" s="1">
        <v>-91.014894993153916</v>
      </c>
      <c r="D7956">
        <f t="shared" si="123"/>
        <v>8283.7111106148332</v>
      </c>
    </row>
    <row r="7957" spans="1:4" x14ac:dyDescent="0.3">
      <c r="A7957" s="1">
        <v>7928</v>
      </c>
      <c r="B7957" s="1">
        <v>839.10455621401002</v>
      </c>
      <c r="C7957" s="1">
        <v>-244.48164351400999</v>
      </c>
      <c r="D7957">
        <f t="shared" si="123"/>
        <v>59771.274015311465</v>
      </c>
    </row>
    <row r="7958" spans="1:4" x14ac:dyDescent="0.3">
      <c r="A7958" s="1">
        <v>7929</v>
      </c>
      <c r="B7958" s="1">
        <v>321.1361962364673</v>
      </c>
      <c r="C7958" s="1">
        <v>87.092628563532685</v>
      </c>
      <c r="D7958">
        <f t="shared" si="123"/>
        <v>7585.1259501054692</v>
      </c>
    </row>
    <row r="7959" spans="1:4" x14ac:dyDescent="0.3">
      <c r="A7959" s="1">
        <v>7930</v>
      </c>
      <c r="B7959" s="1">
        <v>350.46217471512665</v>
      </c>
      <c r="C7959" s="1">
        <v>61.421882684873367</v>
      </c>
      <c r="D7959">
        <f t="shared" si="123"/>
        <v>3772.6476725543466</v>
      </c>
    </row>
    <row r="7960" spans="1:4" x14ac:dyDescent="0.3">
      <c r="A7960" s="1">
        <v>7931</v>
      </c>
      <c r="B7960" s="1">
        <v>405.84457514124921</v>
      </c>
      <c r="C7960" s="1">
        <v>80.394340658750764</v>
      </c>
      <c r="D7960">
        <f t="shared" si="123"/>
        <v>6463.2500099552663</v>
      </c>
    </row>
    <row r="7961" spans="1:4" x14ac:dyDescent="0.3">
      <c r="A7961" s="1">
        <v>7932</v>
      </c>
      <c r="B7961" s="1">
        <v>269.69037685443391</v>
      </c>
      <c r="C7961" s="1">
        <v>115.53354784556609</v>
      </c>
      <c r="D7961">
        <f t="shared" si="123"/>
        <v>13348.00067778371</v>
      </c>
    </row>
    <row r="7962" spans="1:4" x14ac:dyDescent="0.3">
      <c r="A7962" s="1">
        <v>7933</v>
      </c>
      <c r="B7962" s="1">
        <v>312.44376907050821</v>
      </c>
      <c r="C7962" s="1">
        <v>-12.916136270508218</v>
      </c>
      <c r="D7962">
        <f t="shared" si="123"/>
        <v>166.82657615833796</v>
      </c>
    </row>
    <row r="7963" spans="1:4" x14ac:dyDescent="0.3">
      <c r="A7963" s="1">
        <v>7934</v>
      </c>
      <c r="B7963" s="1">
        <v>52.258043617384288</v>
      </c>
      <c r="C7963" s="1">
        <v>-26.88239389738429</v>
      </c>
      <c r="D7963">
        <f t="shared" si="123"/>
        <v>722.66310165412415</v>
      </c>
    </row>
    <row r="7964" spans="1:4" x14ac:dyDescent="0.3">
      <c r="A7964" s="1">
        <v>7935</v>
      </c>
      <c r="B7964" s="1">
        <v>188.41224190419956</v>
      </c>
      <c r="C7964" s="1">
        <v>98.487568395800452</v>
      </c>
      <c r="D7964">
        <f t="shared" si="123"/>
        <v>9699.8011285174725</v>
      </c>
    </row>
    <row r="7965" spans="1:4" x14ac:dyDescent="0.3">
      <c r="A7965" s="1">
        <v>7936</v>
      </c>
      <c r="B7965" s="1">
        <v>265.75379581034474</v>
      </c>
      <c r="C7965" s="1">
        <v>43.363105389655232</v>
      </c>
      <c r="D7965">
        <f t="shared" si="123"/>
        <v>1880.3589090343467</v>
      </c>
    </row>
    <row r="7966" spans="1:4" x14ac:dyDescent="0.3">
      <c r="A7966" s="1">
        <v>7937</v>
      </c>
      <c r="B7966" s="1">
        <v>363.19341357484478</v>
      </c>
      <c r="C7966" s="1">
        <v>-68.840391274844762</v>
      </c>
      <c r="D7966">
        <f t="shared" si="123"/>
        <v>4738.9994708737231</v>
      </c>
    </row>
    <row r="7967" spans="1:4" x14ac:dyDescent="0.3">
      <c r="A7967" s="1">
        <v>7938</v>
      </c>
      <c r="B7967" s="1">
        <v>350.46217471512665</v>
      </c>
      <c r="C7967" s="1">
        <v>73.962255984873366</v>
      </c>
      <c r="D7967">
        <f t="shared" ref="D7967:D8030" si="124">C7967^2</f>
        <v>5470.4153103719364</v>
      </c>
    </row>
    <row r="7968" spans="1:4" x14ac:dyDescent="0.3">
      <c r="A7968" s="1">
        <v>7939</v>
      </c>
      <c r="B7968" s="1">
        <v>321.1361962364673</v>
      </c>
      <c r="C7968" s="1">
        <v>71.374623963532713</v>
      </c>
      <c r="D7968">
        <f t="shared" si="124"/>
        <v>5094.3369459356982</v>
      </c>
    </row>
    <row r="7969" spans="1:4" x14ac:dyDescent="0.3">
      <c r="A7969" s="1">
        <v>7940</v>
      </c>
      <c r="B7969" s="1">
        <v>839.10455621401002</v>
      </c>
      <c r="C7969" s="1">
        <v>167.20032478599001</v>
      </c>
      <c r="D7969">
        <f t="shared" si="124"/>
        <v>27955.948608540544</v>
      </c>
    </row>
    <row r="7970" spans="1:4" x14ac:dyDescent="0.3">
      <c r="A7970" s="1">
        <v>7941</v>
      </c>
      <c r="B7970" s="1">
        <v>767.02518551927642</v>
      </c>
      <c r="C7970" s="1">
        <v>-92.328925719276413</v>
      </c>
      <c r="D7970">
        <f t="shared" si="124"/>
        <v>8524.6305244756622</v>
      </c>
    </row>
    <row r="7971" spans="1:4" x14ac:dyDescent="0.3">
      <c r="A7971" s="1">
        <v>7942</v>
      </c>
      <c r="B7971" s="1">
        <v>405.84457514124921</v>
      </c>
      <c r="C7971" s="1">
        <v>-3.7991343412492142</v>
      </c>
      <c r="D7971">
        <f t="shared" si="124"/>
        <v>14.433421742859101</v>
      </c>
    </row>
    <row r="7972" spans="1:4" x14ac:dyDescent="0.3">
      <c r="A7972" s="1">
        <v>7943</v>
      </c>
      <c r="B7972" s="1">
        <v>626.9344061883719</v>
      </c>
      <c r="C7972" s="1">
        <v>-68.833625888371898</v>
      </c>
      <c r="D7972">
        <f t="shared" si="124"/>
        <v>4738.0680529403417</v>
      </c>
    </row>
    <row r="7973" spans="1:4" x14ac:dyDescent="0.3">
      <c r="A7973" s="1">
        <v>7944</v>
      </c>
      <c r="B7973" s="1">
        <v>133.029841478077</v>
      </c>
      <c r="C7973" s="1">
        <v>29.011008521923003</v>
      </c>
      <c r="D7973">
        <f t="shared" si="124"/>
        <v>841.63861545908912</v>
      </c>
    </row>
    <row r="7974" spans="1:4" x14ac:dyDescent="0.3">
      <c r="A7974" s="1">
        <v>7945</v>
      </c>
      <c r="B7974" s="1">
        <v>217.73822038285886</v>
      </c>
      <c r="C7974" s="1">
        <v>-146.24442996285887</v>
      </c>
      <c r="D7974">
        <f t="shared" si="124"/>
        <v>21387.433295161536</v>
      </c>
    </row>
    <row r="7975" spans="1:4" x14ac:dyDescent="0.3">
      <c r="A7975" s="1">
        <v>7946</v>
      </c>
      <c r="B7975" s="1">
        <v>397.15214797529006</v>
      </c>
      <c r="C7975" s="1">
        <v>-88.777602775290063</v>
      </c>
      <c r="D7975">
        <f t="shared" si="124"/>
        <v>7881.4627545271896</v>
      </c>
    </row>
    <row r="7976" spans="1:4" x14ac:dyDescent="0.3">
      <c r="A7976" s="1">
        <v>7947</v>
      </c>
      <c r="B7976" s="1">
        <v>307.81101314872222</v>
      </c>
      <c r="C7976" s="1">
        <v>190.03205965127779</v>
      </c>
      <c r="D7976">
        <f t="shared" si="124"/>
        <v>36112.183695306798</v>
      </c>
    </row>
    <row r="7977" spans="1:4" x14ac:dyDescent="0.3">
      <c r="A7977" s="1">
        <v>7948</v>
      </c>
      <c r="B7977" s="1">
        <v>350.46217471512665</v>
      </c>
      <c r="C7977" s="1">
        <v>45.69120268487336</v>
      </c>
      <c r="D7977">
        <f t="shared" si="124"/>
        <v>2087.6860027901785</v>
      </c>
    </row>
    <row r="7978" spans="1:4" x14ac:dyDescent="0.3">
      <c r="A7978" s="1">
        <v>7949</v>
      </c>
      <c r="B7978" s="1">
        <v>809.77857773535061</v>
      </c>
      <c r="C7978" s="1">
        <v>353.94383526464935</v>
      </c>
      <c r="D7978">
        <f t="shared" si="124"/>
        <v>125276.23852184924</v>
      </c>
    </row>
    <row r="7979" spans="1:4" x14ac:dyDescent="0.3">
      <c r="A7979" s="1">
        <v>7950</v>
      </c>
      <c r="B7979" s="1">
        <v>393.21556693120095</v>
      </c>
      <c r="C7979" s="1">
        <v>-82.258153031200948</v>
      </c>
      <c r="D7979">
        <f t="shared" si="124"/>
        <v>6766.4037401044734</v>
      </c>
    </row>
    <row r="7980" spans="1:4" x14ac:dyDescent="0.3">
      <c r="A7980" s="1">
        <v>7951</v>
      </c>
      <c r="B7980" s="1">
        <v>52.258043617384288</v>
      </c>
      <c r="C7980" s="1">
        <v>31.34981333261571</v>
      </c>
      <c r="D7980">
        <f t="shared" si="124"/>
        <v>982.81079598984979</v>
      </c>
    </row>
    <row r="7981" spans="1:4" x14ac:dyDescent="0.3">
      <c r="A7981" s="1">
        <v>7952</v>
      </c>
      <c r="B7981" s="1">
        <v>321.1361962364673</v>
      </c>
      <c r="C7981" s="1">
        <v>34.013691763532677</v>
      </c>
      <c r="D7981">
        <f t="shared" si="124"/>
        <v>1156.9312273846106</v>
      </c>
    </row>
    <row r="7982" spans="1:4" x14ac:dyDescent="0.3">
      <c r="A7982" s="1">
        <v>7953</v>
      </c>
      <c r="B7982" s="1">
        <v>367.82616949663077</v>
      </c>
      <c r="C7982" s="1">
        <v>-176.66485459663076</v>
      </c>
      <c r="D7982">
        <f t="shared" si="124"/>
        <v>31210.470849648689</v>
      </c>
    </row>
    <row r="7983" spans="1:4" x14ac:dyDescent="0.3">
      <c r="A7983" s="1">
        <v>7954</v>
      </c>
      <c r="B7983" s="1">
        <v>321.1361962364673</v>
      </c>
      <c r="C7983" s="1">
        <v>28.434372163532714</v>
      </c>
      <c r="D7983">
        <f t="shared" si="124"/>
        <v>808.51352033428407</v>
      </c>
    </row>
    <row r="7984" spans="1:4" x14ac:dyDescent="0.3">
      <c r="A7984" s="1">
        <v>7955</v>
      </c>
      <c r="B7984" s="1">
        <v>325.07277728055647</v>
      </c>
      <c r="C7984" s="1">
        <v>139.53499391944354</v>
      </c>
      <c r="D7984">
        <f t="shared" si="124"/>
        <v>19470.014528099146</v>
      </c>
    </row>
    <row r="7985" spans="1:4" x14ac:dyDescent="0.3">
      <c r="A7985" s="1">
        <v>7956</v>
      </c>
      <c r="B7985" s="1">
        <v>278.48503467006293</v>
      </c>
      <c r="C7985" s="1">
        <v>-3.8384481700629181</v>
      </c>
      <c r="D7985">
        <f t="shared" si="124"/>
        <v>14.733684354259363</v>
      </c>
    </row>
    <row r="7986" spans="1:4" x14ac:dyDescent="0.3">
      <c r="A7986" s="1">
        <v>7957</v>
      </c>
      <c r="B7986" s="1">
        <v>273.12062080898141</v>
      </c>
      <c r="C7986" s="1">
        <v>-163.2150245089814</v>
      </c>
      <c r="D7986">
        <f t="shared" si="124"/>
        <v>26639.1442254674</v>
      </c>
    </row>
    <row r="7987" spans="1:4" x14ac:dyDescent="0.3">
      <c r="A7987" s="1">
        <v>7958</v>
      </c>
      <c r="B7987" s="1">
        <v>682.31680661449445</v>
      </c>
      <c r="C7987" s="1">
        <v>83.952962185505498</v>
      </c>
      <c r="D7987">
        <f t="shared" si="124"/>
        <v>7048.0998597209164</v>
      </c>
    </row>
    <row r="7988" spans="1:4" x14ac:dyDescent="0.3">
      <c r="A7988" s="1">
        <v>7959</v>
      </c>
      <c r="B7988" s="1">
        <v>350.46217471512665</v>
      </c>
      <c r="C7988" s="1">
        <v>-21.892348715126673</v>
      </c>
      <c r="D7988">
        <f t="shared" si="124"/>
        <v>479.27493226470847</v>
      </c>
    </row>
    <row r="7989" spans="1:4" x14ac:dyDescent="0.3">
      <c r="A7989" s="1">
        <v>7960</v>
      </c>
      <c r="B7989" s="1">
        <v>411.20898900233067</v>
      </c>
      <c r="C7989" s="1">
        <v>45.595399897669324</v>
      </c>
      <c r="D7989">
        <f t="shared" si="124"/>
        <v>2078.940491828384</v>
      </c>
    </row>
    <row r="7990" spans="1:4" x14ac:dyDescent="0.3">
      <c r="A7990" s="1">
        <v>7961</v>
      </c>
      <c r="B7990" s="1">
        <v>321.1361962364673</v>
      </c>
      <c r="C7990" s="1">
        <v>14.201187463532676</v>
      </c>
      <c r="D7990">
        <f t="shared" si="124"/>
        <v>201.67372537439763</v>
      </c>
    </row>
    <row r="7991" spans="1:4" x14ac:dyDescent="0.3">
      <c r="A7991" s="1">
        <v>7962</v>
      </c>
      <c r="B7991" s="1">
        <v>223.10263424394037</v>
      </c>
      <c r="C7991" s="1">
        <v>-28.690997443940375</v>
      </c>
      <c r="D7991">
        <f t="shared" si="124"/>
        <v>823.17333432819316</v>
      </c>
    </row>
    <row r="7992" spans="1:4" x14ac:dyDescent="0.3">
      <c r="A7992" s="1">
        <v>7963</v>
      </c>
      <c r="B7992" s="1">
        <v>240.36439837577458</v>
      </c>
      <c r="C7992" s="1">
        <v>121.45722922422542</v>
      </c>
      <c r="D7992">
        <f t="shared" si="124"/>
        <v>14751.858530826035</v>
      </c>
    </row>
    <row r="7993" spans="1:4" x14ac:dyDescent="0.3">
      <c r="A7993" s="1">
        <v>7964</v>
      </c>
      <c r="B7993" s="1">
        <v>723.64236601357652</v>
      </c>
      <c r="C7993" s="1">
        <v>104.65731428642346</v>
      </c>
      <c r="D7993">
        <f t="shared" si="124"/>
        <v>10953.153433647216</v>
      </c>
    </row>
    <row r="7994" spans="1:4" x14ac:dyDescent="0.3">
      <c r="A7994" s="1">
        <v>7965</v>
      </c>
      <c r="B7994" s="1">
        <v>321.1361962364673</v>
      </c>
      <c r="C7994" s="1">
        <v>3.2760444635326849</v>
      </c>
      <c r="D7994">
        <f t="shared" si="124"/>
        <v>10.732467327043157</v>
      </c>
    </row>
    <row r="7995" spans="1:4" x14ac:dyDescent="0.3">
      <c r="A7995" s="1">
        <v>7966</v>
      </c>
      <c r="B7995" s="1">
        <v>184.98199794965203</v>
      </c>
      <c r="C7995" s="1">
        <v>-30.994762249652013</v>
      </c>
      <c r="D7995">
        <f t="shared" si="124"/>
        <v>960.67528691245343</v>
      </c>
    </row>
    <row r="7996" spans="1:4" x14ac:dyDescent="0.3">
      <c r="A7996" s="1">
        <v>7967</v>
      </c>
      <c r="B7996" s="1">
        <v>719.70578496948735</v>
      </c>
      <c r="C7996" s="1">
        <v>-138.46710926948731</v>
      </c>
      <c r="D7996">
        <f t="shared" si="124"/>
        <v>19173.140349448138</v>
      </c>
    </row>
    <row r="7997" spans="1:4" x14ac:dyDescent="0.3">
      <c r="A7997" s="1">
        <v>7968</v>
      </c>
      <c r="B7997" s="1">
        <v>136.96642252216614</v>
      </c>
      <c r="C7997" s="1">
        <v>81.365657877833854</v>
      </c>
      <c r="D7997">
        <f t="shared" si="124"/>
        <v>6620.3702818927068</v>
      </c>
    </row>
    <row r="7998" spans="1:4" x14ac:dyDescent="0.3">
      <c r="A7998" s="1">
        <v>7969</v>
      </c>
      <c r="B7998" s="1">
        <v>240.36439837577458</v>
      </c>
      <c r="C7998" s="1">
        <v>89.828911724225435</v>
      </c>
      <c r="D7998">
        <f t="shared" si="124"/>
        <v>8069.2333815586862</v>
      </c>
    </row>
    <row r="7999" spans="1:4" x14ac:dyDescent="0.3">
      <c r="A7999" s="1">
        <v>7970</v>
      </c>
      <c r="B7999" s="1">
        <v>367.82616949663077</v>
      </c>
      <c r="C7999" s="1">
        <v>84.348424203369234</v>
      </c>
      <c r="D7999">
        <f t="shared" si="124"/>
        <v>7114.6566655915249</v>
      </c>
    </row>
    <row r="8000" spans="1:4" x14ac:dyDescent="0.3">
      <c r="A8000" s="1">
        <v>7971</v>
      </c>
      <c r="B8000" s="1">
        <v>321.1361962364673</v>
      </c>
      <c r="C8000" s="1">
        <v>48.071037863532695</v>
      </c>
      <c r="D8000">
        <f t="shared" si="124"/>
        <v>2310.824681277194</v>
      </c>
    </row>
    <row r="8001" spans="1:4" x14ac:dyDescent="0.3">
      <c r="A8001" s="1">
        <v>7972</v>
      </c>
      <c r="B8001" s="1">
        <v>626.9344061883719</v>
      </c>
      <c r="C8001" s="1">
        <v>-108.86947588837188</v>
      </c>
      <c r="D8001">
        <f t="shared" si="124"/>
        <v>11852.562780208786</v>
      </c>
    </row>
    <row r="8002" spans="1:4" x14ac:dyDescent="0.3">
      <c r="A8002" s="1">
        <v>7973</v>
      </c>
      <c r="B8002" s="1">
        <v>312.44376907050821</v>
      </c>
      <c r="C8002" s="1">
        <v>106.57207902949182</v>
      </c>
      <c r="D8002">
        <f t="shared" si="124"/>
        <v>11357.60802866825</v>
      </c>
    </row>
    <row r="8003" spans="1:4" x14ac:dyDescent="0.3">
      <c r="A8003" s="1">
        <v>7974</v>
      </c>
      <c r="B8003" s="1">
        <v>321.1361962364673</v>
      </c>
      <c r="C8003" s="1">
        <v>92.877401963532691</v>
      </c>
      <c r="D8003">
        <f t="shared" si="124"/>
        <v>8626.2117954956266</v>
      </c>
    </row>
    <row r="8004" spans="1:4" x14ac:dyDescent="0.3">
      <c r="A8004" s="1">
        <v>7975</v>
      </c>
      <c r="B8004" s="1">
        <v>321.1361962364673</v>
      </c>
      <c r="C8004" s="1">
        <v>67.103407463532676</v>
      </c>
      <c r="D8004">
        <f t="shared" si="124"/>
        <v>4502.8672932168929</v>
      </c>
    </row>
    <row r="8005" spans="1:4" x14ac:dyDescent="0.3">
      <c r="A8005" s="1">
        <v>7976</v>
      </c>
      <c r="B8005" s="1">
        <v>682.31680661449445</v>
      </c>
      <c r="C8005" s="1">
        <v>-40.429110214494472</v>
      </c>
      <c r="D8005">
        <f t="shared" si="124"/>
        <v>1634.5129527357412</v>
      </c>
    </row>
    <row r="8006" spans="1:4" x14ac:dyDescent="0.3">
      <c r="A8006" s="1">
        <v>7977</v>
      </c>
      <c r="B8006" s="1">
        <v>355.82658857620811</v>
      </c>
      <c r="C8006" s="1">
        <v>-58.859064676208106</v>
      </c>
      <c r="D8006">
        <f t="shared" si="124"/>
        <v>3464.3894945580487</v>
      </c>
    </row>
    <row r="8007" spans="1:4" x14ac:dyDescent="0.3">
      <c r="A8007" s="1">
        <v>7978</v>
      </c>
      <c r="B8007" s="1">
        <v>273.12062080898141</v>
      </c>
      <c r="C8007" s="1">
        <v>-46.284803308981424</v>
      </c>
      <c r="D8007">
        <f t="shared" si="124"/>
        <v>2142.2830173510979</v>
      </c>
    </row>
    <row r="8008" spans="1:4" x14ac:dyDescent="0.3">
      <c r="A8008" s="1">
        <v>7979</v>
      </c>
      <c r="B8008" s="1">
        <v>626.9344061883719</v>
      </c>
      <c r="C8008" s="1">
        <v>-82.627949888371859</v>
      </c>
      <c r="D8008">
        <f t="shared" si="124"/>
        <v>6827.3781027552914</v>
      </c>
    </row>
    <row r="8009" spans="1:4" x14ac:dyDescent="0.3">
      <c r="A8009" s="1">
        <v>7980</v>
      </c>
      <c r="B8009" s="1">
        <v>217.73822038285886</v>
      </c>
      <c r="C8009" s="1">
        <v>-34.636485582858853</v>
      </c>
      <c r="D8009">
        <f t="shared" si="124"/>
        <v>1199.6861335315891</v>
      </c>
    </row>
    <row r="8010" spans="1:4" x14ac:dyDescent="0.3">
      <c r="A8010" s="1">
        <v>7981</v>
      </c>
      <c r="B8010" s="1">
        <v>265.75379581034474</v>
      </c>
      <c r="C8010" s="1">
        <v>81.05775418965527</v>
      </c>
      <c r="D8010">
        <f t="shared" si="124"/>
        <v>6570.3595142705763</v>
      </c>
    </row>
    <row r="8011" spans="1:4" x14ac:dyDescent="0.3">
      <c r="A8011" s="1">
        <v>7982</v>
      </c>
      <c r="B8011" s="1">
        <v>367.82616949663077</v>
      </c>
      <c r="C8011" s="1">
        <v>106.75439920336925</v>
      </c>
      <c r="D8011">
        <f t="shared" si="124"/>
        <v>11396.501749272324</v>
      </c>
    </row>
    <row r="8012" spans="1:4" x14ac:dyDescent="0.3">
      <c r="A8012" s="1">
        <v>7983</v>
      </c>
      <c r="B8012" s="1">
        <v>452.53454840141262</v>
      </c>
      <c r="C8012" s="1">
        <v>27.906336198587383</v>
      </c>
      <c r="D8012">
        <f t="shared" si="124"/>
        <v>778.76360002858848</v>
      </c>
    </row>
    <row r="8013" spans="1:4" x14ac:dyDescent="0.3">
      <c r="A8013" s="1">
        <v>7984</v>
      </c>
      <c r="B8013" s="1">
        <v>184.98199794965203</v>
      </c>
      <c r="C8013" s="1">
        <v>78.440967750347994</v>
      </c>
      <c r="D8013">
        <f t="shared" si="124"/>
        <v>6152.9854216111344</v>
      </c>
    </row>
    <row r="8014" spans="1:4" x14ac:dyDescent="0.3">
      <c r="A8014" s="1">
        <v>7985</v>
      </c>
      <c r="B8014" s="1">
        <v>393.21556693120095</v>
      </c>
      <c r="C8014" s="1">
        <v>53.382602368799041</v>
      </c>
      <c r="D8014">
        <f t="shared" si="124"/>
        <v>2849.7022356653092</v>
      </c>
    </row>
    <row r="8015" spans="1:4" x14ac:dyDescent="0.3">
      <c r="A8015" s="1">
        <v>7986</v>
      </c>
      <c r="B8015" s="1">
        <v>307.81101314872222</v>
      </c>
      <c r="C8015" s="1">
        <v>-125.61503894872223</v>
      </c>
      <c r="D8015">
        <f t="shared" si="124"/>
        <v>15779.138010089002</v>
      </c>
    </row>
    <row r="8016" spans="1:4" x14ac:dyDescent="0.3">
      <c r="A8016" s="1">
        <v>7987</v>
      </c>
      <c r="B8016" s="1">
        <v>405.84457514124921</v>
      </c>
      <c r="C8016" s="1">
        <v>68.520171458750781</v>
      </c>
      <c r="D8016">
        <f t="shared" si="124"/>
        <v>4695.0138967366047</v>
      </c>
    </row>
    <row r="8017" spans="1:4" x14ac:dyDescent="0.3">
      <c r="A8017" s="1">
        <v>7988</v>
      </c>
      <c r="B8017" s="1">
        <v>136.96642252216614</v>
      </c>
      <c r="C8017" s="1">
        <v>-89.19526480216615</v>
      </c>
      <c r="D8017">
        <f t="shared" si="124"/>
        <v>7955.7952631285398</v>
      </c>
    </row>
    <row r="8018" spans="1:4" x14ac:dyDescent="0.3">
      <c r="A8018" s="1">
        <v>7989</v>
      </c>
      <c r="B8018" s="1">
        <v>133.029841478077</v>
      </c>
      <c r="C8018" s="1">
        <v>55.798465821923003</v>
      </c>
      <c r="D8018">
        <f t="shared" si="124"/>
        <v>3113.4687880803094</v>
      </c>
    </row>
    <row r="8019" spans="1:4" x14ac:dyDescent="0.3">
      <c r="A8019" s="1">
        <v>7990</v>
      </c>
      <c r="B8019" s="1">
        <v>405.84457514124921</v>
      </c>
      <c r="C8019" s="1">
        <v>4.4155106587508044</v>
      </c>
      <c r="D8019">
        <f t="shared" si="124"/>
        <v>19.496734377541962</v>
      </c>
    </row>
    <row r="8020" spans="1:4" x14ac:dyDescent="0.3">
      <c r="A8020" s="1">
        <v>7991</v>
      </c>
      <c r="B8020" s="1">
        <v>676.95239275341305</v>
      </c>
      <c r="C8020" s="1">
        <v>-164.35185245341302</v>
      </c>
      <c r="D8020">
        <f t="shared" si="124"/>
        <v>27011.531404868441</v>
      </c>
    </row>
    <row r="8021" spans="1:4" x14ac:dyDescent="0.3">
      <c r="A8021" s="1">
        <v>7992</v>
      </c>
      <c r="B8021" s="1">
        <v>321.1361962364673</v>
      </c>
      <c r="C8021" s="1">
        <v>23.201160163532677</v>
      </c>
      <c r="D8021">
        <f t="shared" si="124"/>
        <v>538.2938329338956</v>
      </c>
    </row>
    <row r="8022" spans="1:4" x14ac:dyDescent="0.3">
      <c r="A8022" s="1">
        <v>7993</v>
      </c>
      <c r="B8022" s="1">
        <v>393.21556693120095</v>
      </c>
      <c r="C8022" s="1">
        <v>-1.1415157312009683</v>
      </c>
      <c r="D8022">
        <f t="shared" si="124"/>
        <v>1.3030581645792814</v>
      </c>
    </row>
    <row r="8023" spans="1:4" x14ac:dyDescent="0.3">
      <c r="A8023" s="1">
        <v>7994</v>
      </c>
      <c r="B8023" s="1">
        <v>312.44376907050821</v>
      </c>
      <c r="C8023" s="1">
        <v>-120.46894727050821</v>
      </c>
      <c r="D8023">
        <f t="shared" si="124"/>
        <v>14512.767256464487</v>
      </c>
    </row>
    <row r="8024" spans="1:4" x14ac:dyDescent="0.3">
      <c r="A8024" s="1">
        <v>7995</v>
      </c>
      <c r="B8024" s="1">
        <v>894.48695664013258</v>
      </c>
      <c r="C8024" s="1">
        <v>310.34624935986744</v>
      </c>
      <c r="D8024">
        <f t="shared" si="124"/>
        <v>96314.794491737019</v>
      </c>
    </row>
    <row r="8025" spans="1:4" x14ac:dyDescent="0.3">
      <c r="A8025" s="1">
        <v>7996</v>
      </c>
      <c r="B8025" s="1">
        <v>265.75379581034474</v>
      </c>
      <c r="C8025" s="1">
        <v>69.381614189655238</v>
      </c>
      <c r="D8025">
        <f t="shared" si="124"/>
        <v>4813.8083875621687</v>
      </c>
    </row>
    <row r="8026" spans="1:4" x14ac:dyDescent="0.3">
      <c r="A8026" s="1">
        <v>7997</v>
      </c>
      <c r="B8026" s="1">
        <v>321.1361962364673</v>
      </c>
      <c r="C8026" s="1">
        <v>75.469800063532716</v>
      </c>
      <c r="D8026">
        <f t="shared" si="124"/>
        <v>5695.6907216296031</v>
      </c>
    </row>
    <row r="8027" spans="1:4" x14ac:dyDescent="0.3">
      <c r="A8027" s="1">
        <v>7998</v>
      </c>
      <c r="B8027" s="1">
        <v>626.9344061883719</v>
      </c>
      <c r="C8027" s="1">
        <v>-44.599552188371945</v>
      </c>
      <c r="D8027">
        <f t="shared" si="124"/>
        <v>1989.1200554033128</v>
      </c>
    </row>
    <row r="8028" spans="1:4" x14ac:dyDescent="0.3">
      <c r="A8028" s="1">
        <v>7999</v>
      </c>
      <c r="B8028" s="1">
        <v>52.258043617384288</v>
      </c>
      <c r="C8028" s="1">
        <v>-11.043996197384288</v>
      </c>
      <c r="D8028">
        <f t="shared" si="124"/>
        <v>121.96985200783863</v>
      </c>
    </row>
    <row r="8029" spans="1:4" x14ac:dyDescent="0.3">
      <c r="A8029" s="1">
        <v>8000</v>
      </c>
      <c r="B8029" s="1">
        <v>265.75379581034474</v>
      </c>
      <c r="C8029" s="1">
        <v>58.070734089655275</v>
      </c>
      <c r="D8029">
        <f t="shared" si="124"/>
        <v>3372.2101577114513</v>
      </c>
    </row>
    <row r="8030" spans="1:4" x14ac:dyDescent="0.3">
      <c r="A8030" s="1">
        <v>8001</v>
      </c>
      <c r="B8030" s="1">
        <v>711.64278509315386</v>
      </c>
      <c r="C8030" s="1">
        <v>47.439601906846178</v>
      </c>
      <c r="D8030">
        <f t="shared" si="124"/>
        <v>2250.5158290800437</v>
      </c>
    </row>
    <row r="8031" spans="1:4" x14ac:dyDescent="0.3">
      <c r="A8031" s="1">
        <v>8002</v>
      </c>
      <c r="B8031" s="1">
        <v>240.36439837577458</v>
      </c>
      <c r="C8031" s="1">
        <v>-13.880867875774584</v>
      </c>
      <c r="D8031">
        <f t="shared" ref="D8031:D8094" si="125">C8031^2</f>
        <v>192.6784929847108</v>
      </c>
    </row>
    <row r="8032" spans="1:4" x14ac:dyDescent="0.3">
      <c r="A8032" s="1">
        <v>8003</v>
      </c>
      <c r="B8032" s="1">
        <v>804.41416387426921</v>
      </c>
      <c r="C8032" s="1">
        <v>238.42951012573076</v>
      </c>
      <c r="D8032">
        <f t="shared" si="125"/>
        <v>56848.631298795946</v>
      </c>
    </row>
    <row r="8033" spans="1:4" x14ac:dyDescent="0.3">
      <c r="A8033" s="1">
        <v>8004</v>
      </c>
      <c r="B8033" s="1">
        <v>894.48695664013258</v>
      </c>
      <c r="C8033" s="1">
        <v>-54.851699940132562</v>
      </c>
      <c r="D8033">
        <f t="shared" si="125"/>
        <v>3008.7089863223387</v>
      </c>
    </row>
    <row r="8034" spans="1:4" x14ac:dyDescent="0.3">
      <c r="A8034" s="1">
        <v>8005</v>
      </c>
      <c r="B8034" s="1">
        <v>107.64044404350685</v>
      </c>
      <c r="C8034" s="1">
        <v>-77.991482663506844</v>
      </c>
      <c r="D8034">
        <f t="shared" si="125"/>
        <v>6082.6713680520888</v>
      </c>
    </row>
    <row r="8035" spans="1:4" x14ac:dyDescent="0.3">
      <c r="A8035" s="1">
        <v>8006</v>
      </c>
      <c r="B8035" s="1">
        <v>184.98199794965203</v>
      </c>
      <c r="C8035" s="1">
        <v>42.112671950347988</v>
      </c>
      <c r="D8035">
        <f t="shared" si="125"/>
        <v>1773.4771387976261</v>
      </c>
    </row>
    <row r="8036" spans="1:4" x14ac:dyDescent="0.3">
      <c r="A8036" s="1">
        <v>8007</v>
      </c>
      <c r="B8036" s="1">
        <v>325.07277728055647</v>
      </c>
      <c r="C8036" s="1">
        <v>-38.845108380556439</v>
      </c>
      <c r="D8036">
        <f t="shared" si="125"/>
        <v>1508.9424450971762</v>
      </c>
    </row>
    <row r="8037" spans="1:4" x14ac:dyDescent="0.3">
      <c r="A8037" s="1">
        <v>8008</v>
      </c>
      <c r="B8037" s="1">
        <v>367.82616949663077</v>
      </c>
      <c r="C8037" s="1">
        <v>-12.845008196630772</v>
      </c>
      <c r="D8037">
        <f t="shared" si="125"/>
        <v>164.99423557151172</v>
      </c>
    </row>
    <row r="8038" spans="1:4" x14ac:dyDescent="0.3">
      <c r="A8038" s="1">
        <v>8009</v>
      </c>
      <c r="B8038" s="1">
        <v>136.96642252216614</v>
      </c>
      <c r="C8038" s="1">
        <v>-11.334881222166146</v>
      </c>
      <c r="D8038">
        <f t="shared" si="125"/>
        <v>128.47953232061471</v>
      </c>
    </row>
    <row r="8039" spans="1:4" x14ac:dyDescent="0.3">
      <c r="A8039" s="1">
        <v>8010</v>
      </c>
      <c r="B8039" s="1">
        <v>240.36439837577458</v>
      </c>
      <c r="C8039" s="1">
        <v>88.982402424225398</v>
      </c>
      <c r="D8039">
        <f t="shared" si="125"/>
        <v>7917.8679411867943</v>
      </c>
    </row>
    <row r="8040" spans="1:4" x14ac:dyDescent="0.3">
      <c r="A8040" s="1">
        <v>8011</v>
      </c>
      <c r="B8040" s="1">
        <v>312.44376907050821</v>
      </c>
      <c r="C8040" s="1">
        <v>-95.70043357050821</v>
      </c>
      <c r="D8040">
        <f t="shared" si="125"/>
        <v>9158.5729855832542</v>
      </c>
    </row>
    <row r="8041" spans="1:4" x14ac:dyDescent="0.3">
      <c r="A8041" s="1">
        <v>8012</v>
      </c>
      <c r="B8041" s="1">
        <v>269.69037685443391</v>
      </c>
      <c r="C8041" s="1">
        <v>76.54951194556611</v>
      </c>
      <c r="D8041">
        <f t="shared" si="125"/>
        <v>5859.8277791043683</v>
      </c>
    </row>
    <row r="8042" spans="1:4" x14ac:dyDescent="0.3">
      <c r="A8042" s="1">
        <v>8013</v>
      </c>
      <c r="B8042" s="1">
        <v>188.41224190419956</v>
      </c>
      <c r="C8042" s="1">
        <v>60.299671395800431</v>
      </c>
      <c r="D8042">
        <f t="shared" si="125"/>
        <v>3636.0503704415128</v>
      </c>
    </row>
    <row r="8043" spans="1:4" x14ac:dyDescent="0.3">
      <c r="A8043" s="1">
        <v>8014</v>
      </c>
      <c r="B8043" s="1">
        <v>133.029841478077</v>
      </c>
      <c r="C8043" s="1">
        <v>175.94422412192301</v>
      </c>
      <c r="D8043">
        <f t="shared" si="125"/>
        <v>30956.370001865474</v>
      </c>
    </row>
    <row r="8044" spans="1:4" x14ac:dyDescent="0.3">
      <c r="A8044" s="1">
        <v>8015</v>
      </c>
      <c r="B8044" s="1">
        <v>133.029841478077</v>
      </c>
      <c r="C8044" s="1">
        <v>18.619464821923003</v>
      </c>
      <c r="D8044">
        <f t="shared" si="125"/>
        <v>346.68447025482823</v>
      </c>
    </row>
    <row r="8045" spans="1:4" x14ac:dyDescent="0.3">
      <c r="A8045" s="1">
        <v>8016</v>
      </c>
      <c r="B8045" s="1">
        <v>265.75379581034474</v>
      </c>
      <c r="C8045" s="1">
        <v>67.217588389655248</v>
      </c>
      <c r="D8045">
        <f t="shared" si="125"/>
        <v>4518.2041889211159</v>
      </c>
    </row>
    <row r="8046" spans="1:4" x14ac:dyDescent="0.3">
      <c r="A8046" s="1">
        <v>8017</v>
      </c>
      <c r="B8046" s="1">
        <v>367.82616949663077</v>
      </c>
      <c r="C8046" s="1">
        <v>-103.30959639663075</v>
      </c>
      <c r="D8046">
        <f t="shared" si="125"/>
        <v>10672.872707634742</v>
      </c>
    </row>
    <row r="8047" spans="1:4" x14ac:dyDescent="0.3">
      <c r="A8047" s="1">
        <v>8018</v>
      </c>
      <c r="B8047" s="1">
        <v>448.59796735732351</v>
      </c>
      <c r="C8047" s="1">
        <v>50.436644242676493</v>
      </c>
      <c r="D8047">
        <f t="shared" si="125"/>
        <v>2543.8550824623117</v>
      </c>
    </row>
    <row r="8048" spans="1:4" x14ac:dyDescent="0.3">
      <c r="A8048" s="1">
        <v>8019</v>
      </c>
      <c r="B8048" s="1">
        <v>325.07277728055647</v>
      </c>
      <c r="C8048" s="1">
        <v>51.71807511944354</v>
      </c>
      <c r="D8048">
        <f t="shared" si="125"/>
        <v>2674.759294060405</v>
      </c>
    </row>
    <row r="8049" spans="1:4" x14ac:dyDescent="0.3">
      <c r="A8049" s="1">
        <v>8020</v>
      </c>
      <c r="B8049" s="1">
        <v>307.81101314872222</v>
      </c>
      <c r="C8049" s="1">
        <v>-256.53563421872224</v>
      </c>
      <c r="D8049">
        <f t="shared" si="125"/>
        <v>65810.531624002047</v>
      </c>
    </row>
    <row r="8050" spans="1:4" x14ac:dyDescent="0.3">
      <c r="A8050" s="1">
        <v>8021</v>
      </c>
      <c r="B8050" s="1">
        <v>723.64236601357652</v>
      </c>
      <c r="C8050" s="1">
        <v>257.46355308642353</v>
      </c>
      <c r="D8050">
        <f t="shared" si="125"/>
        <v>66287.48116788562</v>
      </c>
    </row>
    <row r="8051" spans="1:4" x14ac:dyDescent="0.3">
      <c r="A8051" s="1">
        <v>8022</v>
      </c>
      <c r="B8051" s="1">
        <v>223.10263424394037</v>
      </c>
      <c r="C8051" s="1">
        <v>-86.273233743940381</v>
      </c>
      <c r="D8051">
        <f t="shared" si="125"/>
        <v>7443.0708606365733</v>
      </c>
    </row>
    <row r="8052" spans="1:4" x14ac:dyDescent="0.3">
      <c r="A8052" s="1">
        <v>8023</v>
      </c>
      <c r="B8052" s="1">
        <v>321.1361962364673</v>
      </c>
      <c r="C8052" s="1">
        <v>64.792594763532691</v>
      </c>
      <c r="D8052">
        <f t="shared" si="125"/>
        <v>4198.080336191364</v>
      </c>
    </row>
    <row r="8053" spans="1:4" x14ac:dyDescent="0.3">
      <c r="A8053" s="1">
        <v>8024</v>
      </c>
      <c r="B8053" s="1">
        <v>273.12062080898141</v>
      </c>
      <c r="C8053" s="1">
        <v>28.025908491018583</v>
      </c>
      <c r="D8053">
        <f t="shared" si="125"/>
        <v>785.45154674694754</v>
      </c>
    </row>
    <row r="8054" spans="1:4" x14ac:dyDescent="0.3">
      <c r="A8054" s="1">
        <v>8025</v>
      </c>
      <c r="B8054" s="1">
        <v>312.44376907050821</v>
      </c>
      <c r="C8054" s="1">
        <v>-36.737273370508206</v>
      </c>
      <c r="D8054">
        <f t="shared" si="125"/>
        <v>1349.6272546994512</v>
      </c>
    </row>
    <row r="8055" spans="1:4" x14ac:dyDescent="0.3">
      <c r="A8055" s="1">
        <v>8026</v>
      </c>
      <c r="B8055" s="1">
        <v>136.96642252216614</v>
      </c>
      <c r="C8055" s="1">
        <v>-24.435239422166134</v>
      </c>
      <c r="D8055">
        <f t="shared" si="125"/>
        <v>597.080925618582</v>
      </c>
    </row>
    <row r="8056" spans="1:4" x14ac:dyDescent="0.3">
      <c r="A8056" s="1">
        <v>8027</v>
      </c>
      <c r="B8056" s="1">
        <v>217.73822038285886</v>
      </c>
      <c r="C8056" s="1">
        <v>-69.606878782858843</v>
      </c>
      <c r="D8056">
        <f t="shared" si="125"/>
        <v>4845.1175738916045</v>
      </c>
    </row>
    <row r="8057" spans="1:4" x14ac:dyDescent="0.3">
      <c r="A8057" s="1">
        <v>8028</v>
      </c>
      <c r="B8057" s="1">
        <v>355.82658857620811</v>
      </c>
      <c r="C8057" s="1">
        <v>-40.791665476208095</v>
      </c>
      <c r="D8057">
        <f t="shared" si="125"/>
        <v>1663.9599723228673</v>
      </c>
    </row>
    <row r="8058" spans="1:4" x14ac:dyDescent="0.3">
      <c r="A8058" s="1">
        <v>8029</v>
      </c>
      <c r="B8058" s="1">
        <v>711.64278509315386</v>
      </c>
      <c r="C8058" s="1">
        <v>-18.365280993153874</v>
      </c>
      <c r="D8058">
        <f t="shared" si="125"/>
        <v>337.28354595749897</v>
      </c>
    </row>
    <row r="8059" spans="1:4" x14ac:dyDescent="0.3">
      <c r="A8059" s="1">
        <v>8030</v>
      </c>
      <c r="B8059" s="1">
        <v>273.12062080898141</v>
      </c>
      <c r="C8059" s="1">
        <v>30.550957991018606</v>
      </c>
      <c r="D8059">
        <f t="shared" si="125"/>
        <v>933.36103416898368</v>
      </c>
    </row>
    <row r="8060" spans="1:4" x14ac:dyDescent="0.3">
      <c r="A8060" s="1">
        <v>8031</v>
      </c>
      <c r="B8060" s="1">
        <v>192.3488229482887</v>
      </c>
      <c r="C8060" s="1">
        <v>57.032767151711312</v>
      </c>
      <c r="D8060">
        <f t="shared" si="125"/>
        <v>3252.7365289813206</v>
      </c>
    </row>
    <row r="8061" spans="1:4" x14ac:dyDescent="0.3">
      <c r="A8061" s="1">
        <v>8032</v>
      </c>
      <c r="B8061" s="1">
        <v>188.41224190419956</v>
      </c>
      <c r="C8061" s="1">
        <v>-30.550806704199573</v>
      </c>
      <c r="D8061">
        <f t="shared" si="125"/>
        <v>933.35179027736558</v>
      </c>
    </row>
    <row r="8062" spans="1:4" x14ac:dyDescent="0.3">
      <c r="A8062" s="1">
        <v>8033</v>
      </c>
      <c r="B8062" s="1">
        <v>350.46217471512665</v>
      </c>
      <c r="C8062" s="1">
        <v>28.284697084873358</v>
      </c>
      <c r="D8062">
        <f t="shared" si="125"/>
        <v>800.02408918304343</v>
      </c>
    </row>
    <row r="8063" spans="1:4" x14ac:dyDescent="0.3">
      <c r="A8063" s="1">
        <v>8034</v>
      </c>
      <c r="B8063" s="1">
        <v>312.44376907050821</v>
      </c>
      <c r="C8063" s="1">
        <v>-108.77858157050821</v>
      </c>
      <c r="D8063">
        <f t="shared" si="125"/>
        <v>11832.779808491709</v>
      </c>
    </row>
    <row r="8064" spans="1:4" x14ac:dyDescent="0.3">
      <c r="A8064" s="1">
        <v>8035</v>
      </c>
      <c r="B8064" s="1">
        <v>184.98199794965203</v>
      </c>
      <c r="C8064" s="1">
        <v>-27.559135049652014</v>
      </c>
      <c r="D8064">
        <f t="shared" si="125"/>
        <v>759.50592468495813</v>
      </c>
    </row>
    <row r="8065" spans="1:4" x14ac:dyDescent="0.3">
      <c r="A8065" s="1">
        <v>8036</v>
      </c>
      <c r="B8065" s="1">
        <v>107.64044404350685</v>
      </c>
      <c r="C8065" s="1">
        <v>97.034165156493145</v>
      </c>
      <c r="D8065">
        <f t="shared" si="125"/>
        <v>9415.6292076175887</v>
      </c>
    </row>
    <row r="8066" spans="1:4" x14ac:dyDescent="0.3">
      <c r="A8066" s="1">
        <v>8037</v>
      </c>
      <c r="B8066" s="1">
        <v>278.48503467006293</v>
      </c>
      <c r="C8066" s="1">
        <v>-7.4732768700629322</v>
      </c>
      <c r="D8066">
        <f t="shared" si="125"/>
        <v>55.849867176617614</v>
      </c>
    </row>
    <row r="8067" spans="1:4" x14ac:dyDescent="0.3">
      <c r="A8067" s="1">
        <v>8038</v>
      </c>
      <c r="B8067" s="1">
        <v>367.82616949663077</v>
      </c>
      <c r="C8067" s="1">
        <v>-53.194636196630768</v>
      </c>
      <c r="D8067">
        <f t="shared" si="125"/>
        <v>2829.6693200919003</v>
      </c>
    </row>
    <row r="8068" spans="1:4" x14ac:dyDescent="0.3">
      <c r="A8068" s="1">
        <v>8039</v>
      </c>
      <c r="B8068" s="1">
        <v>711.64278509315386</v>
      </c>
      <c r="C8068" s="1">
        <v>-142.40968449315392</v>
      </c>
      <c r="D8068">
        <f t="shared" si="125"/>
        <v>20280.518237439643</v>
      </c>
    </row>
    <row r="8069" spans="1:4" x14ac:dyDescent="0.3">
      <c r="A8069" s="1">
        <v>8040</v>
      </c>
      <c r="B8069" s="1">
        <v>188.41224190419956</v>
      </c>
      <c r="C8069" s="1">
        <v>-151.23586741419956</v>
      </c>
      <c r="D8069">
        <f t="shared" si="125"/>
        <v>22872.28759252535</v>
      </c>
    </row>
    <row r="8070" spans="1:4" x14ac:dyDescent="0.3">
      <c r="A8070" s="1">
        <v>8041</v>
      </c>
      <c r="B8070" s="1">
        <v>894.48695664013258</v>
      </c>
      <c r="C8070" s="1">
        <v>-26.594642540132554</v>
      </c>
      <c r="D8070">
        <f t="shared" si="125"/>
        <v>707.27501183742811</v>
      </c>
    </row>
    <row r="8071" spans="1:4" x14ac:dyDescent="0.3">
      <c r="A8071" s="1">
        <v>8042</v>
      </c>
      <c r="B8071" s="1">
        <v>367.82616949663077</v>
      </c>
      <c r="C8071" s="1">
        <v>61.006769003369243</v>
      </c>
      <c r="D8071">
        <f t="shared" si="125"/>
        <v>3721.825864230454</v>
      </c>
    </row>
    <row r="8072" spans="1:4" x14ac:dyDescent="0.3">
      <c r="A8072" s="1">
        <v>8043</v>
      </c>
      <c r="B8072" s="1">
        <v>321.1361962364673</v>
      </c>
      <c r="C8072" s="1">
        <v>74.534366163532695</v>
      </c>
      <c r="D8072">
        <f t="shared" si="125"/>
        <v>5555.3717393995676</v>
      </c>
    </row>
    <row r="8073" spans="1:4" x14ac:dyDescent="0.3">
      <c r="A8073" s="1">
        <v>8044</v>
      </c>
      <c r="B8073" s="1">
        <v>719.70578496948735</v>
      </c>
      <c r="C8073" s="1">
        <v>-113.76406326948734</v>
      </c>
      <c r="D8073">
        <f t="shared" si="125"/>
        <v>12942.262091583918</v>
      </c>
    </row>
    <row r="8074" spans="1:4" x14ac:dyDescent="0.3">
      <c r="A8074" s="1">
        <v>8045</v>
      </c>
      <c r="B8074" s="1">
        <v>809.77857773535061</v>
      </c>
      <c r="C8074" s="1">
        <v>243.85186926464939</v>
      </c>
      <c r="D8074">
        <f t="shared" si="125"/>
        <v>59463.734143863658</v>
      </c>
    </row>
    <row r="8075" spans="1:4" x14ac:dyDescent="0.3">
      <c r="A8075" s="1">
        <v>8046</v>
      </c>
      <c r="B8075" s="1">
        <v>240.36439837577458</v>
      </c>
      <c r="C8075" s="1">
        <v>24.381518524225413</v>
      </c>
      <c r="D8075">
        <f t="shared" si="125"/>
        <v>594.45844554714699</v>
      </c>
    </row>
    <row r="8076" spans="1:4" x14ac:dyDescent="0.3">
      <c r="A8076" s="1">
        <v>8047</v>
      </c>
      <c r="B8076" s="1">
        <v>273.12062080898141</v>
      </c>
      <c r="C8076" s="1">
        <v>-224.24487794898141</v>
      </c>
      <c r="D8076">
        <f t="shared" si="125"/>
        <v>50285.76528635357</v>
      </c>
    </row>
    <row r="8077" spans="1:4" x14ac:dyDescent="0.3">
      <c r="A8077" s="1">
        <v>8048</v>
      </c>
      <c r="B8077" s="1">
        <v>676.95239275341305</v>
      </c>
      <c r="C8077" s="1">
        <v>-158.09860795341308</v>
      </c>
      <c r="D8077">
        <f t="shared" si="125"/>
        <v>24995.16983680701</v>
      </c>
    </row>
    <row r="8078" spans="1:4" x14ac:dyDescent="0.3">
      <c r="A8078" s="1">
        <v>8049</v>
      </c>
      <c r="B8078" s="1">
        <v>367.82616949663077</v>
      </c>
      <c r="C8078" s="1">
        <v>-153.31451019663078</v>
      </c>
      <c r="D8078">
        <f t="shared" si="125"/>
        <v>23505.339036832804</v>
      </c>
    </row>
    <row r="8079" spans="1:4" x14ac:dyDescent="0.3">
      <c r="A8079" s="1">
        <v>8050</v>
      </c>
      <c r="B8079" s="1">
        <v>265.75379581034474</v>
      </c>
      <c r="C8079" s="1">
        <v>55.580735389655274</v>
      </c>
      <c r="D8079">
        <f t="shared" si="125"/>
        <v>3089.218146454878</v>
      </c>
    </row>
    <row r="8080" spans="1:4" x14ac:dyDescent="0.3">
      <c r="A8080" s="1">
        <v>8051</v>
      </c>
      <c r="B8080" s="1">
        <v>312.44376907050821</v>
      </c>
      <c r="C8080" s="1">
        <v>-167.98926107050821</v>
      </c>
      <c r="D8080">
        <f t="shared" si="125"/>
        <v>28220.391835015365</v>
      </c>
    </row>
    <row r="8081" spans="1:4" x14ac:dyDescent="0.3">
      <c r="A8081" s="1">
        <v>8052</v>
      </c>
      <c r="B8081" s="1">
        <v>367.82616949663077</v>
      </c>
      <c r="C8081" s="1">
        <v>-42.320042196630766</v>
      </c>
      <c r="D8081">
        <f t="shared" si="125"/>
        <v>1790.9859715246087</v>
      </c>
    </row>
    <row r="8082" spans="1:4" x14ac:dyDescent="0.3">
      <c r="A8082" s="1">
        <v>8053</v>
      </c>
      <c r="B8082" s="1">
        <v>278.48503467006293</v>
      </c>
      <c r="C8082" s="1">
        <v>-36.773431870062922</v>
      </c>
      <c r="D8082">
        <f t="shared" si="125"/>
        <v>1352.2852915021595</v>
      </c>
    </row>
    <row r="8083" spans="1:4" x14ac:dyDescent="0.3">
      <c r="A8083" s="1">
        <v>8054</v>
      </c>
      <c r="B8083" s="1">
        <v>217.73822038285886</v>
      </c>
      <c r="C8083" s="1">
        <v>-21.234003382858845</v>
      </c>
      <c r="D8083">
        <f t="shared" si="125"/>
        <v>450.88289966326084</v>
      </c>
    </row>
    <row r="8084" spans="1:4" x14ac:dyDescent="0.3">
      <c r="A8084" s="1">
        <v>8055</v>
      </c>
      <c r="B8084" s="1">
        <v>265.75379581034474</v>
      </c>
      <c r="C8084" s="1">
        <v>43.254979489655284</v>
      </c>
      <c r="D8084">
        <f t="shared" si="125"/>
        <v>1870.9932506504992</v>
      </c>
    </row>
    <row r="8085" spans="1:4" x14ac:dyDescent="0.3">
      <c r="A8085" s="1">
        <v>8056</v>
      </c>
      <c r="B8085" s="1">
        <v>397.15214797529006</v>
      </c>
      <c r="C8085" s="1">
        <v>96.801968324709947</v>
      </c>
      <c r="D8085">
        <f t="shared" si="125"/>
        <v>9370.6210715381476</v>
      </c>
    </row>
    <row r="8086" spans="1:4" x14ac:dyDescent="0.3">
      <c r="A8086" s="1">
        <v>8057</v>
      </c>
      <c r="B8086" s="1">
        <v>312.44376907050821</v>
      </c>
      <c r="C8086" s="1">
        <v>121.42119482949181</v>
      </c>
      <c r="D8086">
        <f t="shared" si="125"/>
        <v>14743.106553821408</v>
      </c>
    </row>
    <row r="8087" spans="1:4" x14ac:dyDescent="0.3">
      <c r="A8087" s="1">
        <v>8058</v>
      </c>
      <c r="B8087" s="1">
        <v>411.20898900233067</v>
      </c>
      <c r="C8087" s="1">
        <v>9.5756370976693574</v>
      </c>
      <c r="D8087">
        <f t="shared" si="125"/>
        <v>91.69282582626164</v>
      </c>
    </row>
    <row r="8088" spans="1:4" x14ac:dyDescent="0.3">
      <c r="A8088" s="1">
        <v>8059</v>
      </c>
      <c r="B8088" s="1">
        <v>265.75379581034474</v>
      </c>
      <c r="C8088" s="1">
        <v>92.421257589655283</v>
      </c>
      <c r="D8088">
        <f t="shared" si="125"/>
        <v>8541.688854453414</v>
      </c>
    </row>
    <row r="8089" spans="1:4" x14ac:dyDescent="0.3">
      <c r="A8089" s="1">
        <v>8060</v>
      </c>
      <c r="B8089" s="1">
        <v>325.07277728055647</v>
      </c>
      <c r="C8089" s="1">
        <v>-25.399815080556493</v>
      </c>
      <c r="D8089">
        <f t="shared" si="125"/>
        <v>645.15060612646505</v>
      </c>
    </row>
    <row r="8090" spans="1:4" x14ac:dyDescent="0.3">
      <c r="A8090" s="1">
        <v>8061</v>
      </c>
      <c r="B8090" s="1">
        <v>307.81101314872222</v>
      </c>
      <c r="C8090" s="1">
        <v>170.65965435127777</v>
      </c>
      <c r="D8090">
        <f t="shared" si="125"/>
        <v>29124.717623297602</v>
      </c>
    </row>
    <row r="8091" spans="1:4" x14ac:dyDescent="0.3">
      <c r="A8091" s="1">
        <v>8062</v>
      </c>
      <c r="B8091" s="1">
        <v>367.82616949663077</v>
      </c>
      <c r="C8091" s="1">
        <v>-8.5003522966307514</v>
      </c>
      <c r="D8091">
        <f t="shared" si="125"/>
        <v>72.25598916683569</v>
      </c>
    </row>
    <row r="8092" spans="1:4" x14ac:dyDescent="0.3">
      <c r="A8092" s="1">
        <v>8063</v>
      </c>
      <c r="B8092" s="1">
        <v>367.82616949663077</v>
      </c>
      <c r="C8092" s="1">
        <v>-137.92015329663076</v>
      </c>
      <c r="D8092">
        <f t="shared" si="125"/>
        <v>19021.96868536613</v>
      </c>
    </row>
    <row r="8093" spans="1:4" x14ac:dyDescent="0.3">
      <c r="A8093" s="1">
        <v>8064</v>
      </c>
      <c r="B8093" s="1">
        <v>350.46217471512665</v>
      </c>
      <c r="C8093" s="1">
        <v>58.628256484873361</v>
      </c>
      <c r="D8093">
        <f t="shared" si="125"/>
        <v>3437.2724584560951</v>
      </c>
    </row>
    <row r="8094" spans="1:4" x14ac:dyDescent="0.3">
      <c r="A8094" s="1">
        <v>8065</v>
      </c>
      <c r="B8094" s="1">
        <v>325.07277728055647</v>
      </c>
      <c r="C8094" s="1">
        <v>-30.198357780556478</v>
      </c>
      <c r="D8094">
        <f t="shared" si="125"/>
        <v>911.94081264249598</v>
      </c>
    </row>
    <row r="8095" spans="1:4" x14ac:dyDescent="0.3">
      <c r="A8095" s="1">
        <v>8066</v>
      </c>
      <c r="B8095" s="1">
        <v>397.15214797529006</v>
      </c>
      <c r="C8095" s="1">
        <v>-104.67496397529004</v>
      </c>
      <c r="D8095">
        <f t="shared" ref="D8095:D8158" si="126">C8095^2</f>
        <v>10956.848083228268</v>
      </c>
    </row>
    <row r="8096" spans="1:4" x14ac:dyDescent="0.3">
      <c r="A8096" s="1">
        <v>8067</v>
      </c>
      <c r="B8096" s="1">
        <v>355.82658857620811</v>
      </c>
      <c r="C8096" s="1">
        <v>70.810576523791894</v>
      </c>
      <c r="D8096">
        <f t="shared" si="126"/>
        <v>5014.1377476317875</v>
      </c>
    </row>
    <row r="8097" spans="1:4" x14ac:dyDescent="0.3">
      <c r="A8097" s="1">
        <v>8068</v>
      </c>
      <c r="B8097" s="1">
        <v>278.48503467006293</v>
      </c>
      <c r="C8097" s="1">
        <v>98.854754129937078</v>
      </c>
      <c r="D8097">
        <f t="shared" si="126"/>
        <v>9772.2624140903117</v>
      </c>
    </row>
    <row r="8098" spans="1:4" x14ac:dyDescent="0.3">
      <c r="A8098" s="1">
        <v>8069</v>
      </c>
      <c r="B8098" s="1">
        <v>278.48503467006293</v>
      </c>
      <c r="C8098" s="1">
        <v>-3.7111207700629052</v>
      </c>
      <c r="D8098">
        <f t="shared" si="126"/>
        <v>13.77241736999229</v>
      </c>
    </row>
    <row r="8099" spans="1:4" x14ac:dyDescent="0.3">
      <c r="A8099" s="1">
        <v>8070</v>
      </c>
      <c r="B8099" s="1">
        <v>393.21556693120095</v>
      </c>
      <c r="C8099" s="1">
        <v>-74.756155931200965</v>
      </c>
      <c r="D8099">
        <f t="shared" si="126"/>
        <v>5588.4828496100336</v>
      </c>
    </row>
    <row r="8100" spans="1:4" x14ac:dyDescent="0.3">
      <c r="A8100" s="1">
        <v>8071</v>
      </c>
      <c r="B8100" s="1">
        <v>192.3488229482887</v>
      </c>
      <c r="C8100" s="1">
        <v>7.9997083517112912</v>
      </c>
      <c r="D8100">
        <f t="shared" si="126"/>
        <v>63.995333712439383</v>
      </c>
    </row>
    <row r="8101" spans="1:4" x14ac:dyDescent="0.3">
      <c r="A8101" s="1">
        <v>8072</v>
      </c>
      <c r="B8101" s="1">
        <v>411.20898900233067</v>
      </c>
      <c r="C8101" s="1">
        <v>-9.0604101023306498</v>
      </c>
      <c r="D8101">
        <f t="shared" si="126"/>
        <v>82.091031222415296</v>
      </c>
    </row>
    <row r="8102" spans="1:4" x14ac:dyDescent="0.3">
      <c r="A8102" s="1">
        <v>8073</v>
      </c>
      <c r="B8102" s="1">
        <v>325.07277728055647</v>
      </c>
      <c r="C8102" s="1">
        <v>-147.17021368055646</v>
      </c>
      <c r="D8102">
        <f t="shared" si="126"/>
        <v>21659.071794780648</v>
      </c>
    </row>
    <row r="8103" spans="1:4" x14ac:dyDescent="0.3">
      <c r="A8103" s="1">
        <v>8074</v>
      </c>
      <c r="B8103" s="1">
        <v>223.10263424394037</v>
      </c>
      <c r="C8103" s="1">
        <v>-180.30533068394038</v>
      </c>
      <c r="D8103">
        <f t="shared" si="126"/>
        <v>32510.012273045093</v>
      </c>
    </row>
    <row r="8104" spans="1:4" x14ac:dyDescent="0.3">
      <c r="A8104" s="1">
        <v>8075</v>
      </c>
      <c r="B8104" s="1">
        <v>411.20898900233067</v>
      </c>
      <c r="C8104" s="1">
        <v>49.069295897669349</v>
      </c>
      <c r="D8104">
        <f t="shared" si="126"/>
        <v>2407.7957998930301</v>
      </c>
    </row>
    <row r="8105" spans="1:4" x14ac:dyDescent="0.3">
      <c r="A8105" s="1">
        <v>8076</v>
      </c>
      <c r="B8105" s="1">
        <v>278.48503467006293</v>
      </c>
      <c r="C8105" s="1">
        <v>-18.237555270062956</v>
      </c>
      <c r="D8105">
        <f t="shared" si="126"/>
        <v>332.60842222860106</v>
      </c>
    </row>
    <row r="8106" spans="1:4" x14ac:dyDescent="0.3">
      <c r="A8106" s="1">
        <v>8077</v>
      </c>
      <c r="B8106" s="1">
        <v>325.07277728055647</v>
      </c>
      <c r="C8106" s="1">
        <v>-56.287439080556453</v>
      </c>
      <c r="D8106">
        <f t="shared" si="126"/>
        <v>3168.275798247354</v>
      </c>
    </row>
    <row r="8107" spans="1:4" x14ac:dyDescent="0.3">
      <c r="A8107" s="1">
        <v>8078</v>
      </c>
      <c r="B8107" s="1">
        <v>367.82616949663077</v>
      </c>
      <c r="C8107" s="1">
        <v>-222.79963619663076</v>
      </c>
      <c r="D8107">
        <f t="shared" si="126"/>
        <v>49639.67788935102</v>
      </c>
    </row>
    <row r="8108" spans="1:4" x14ac:dyDescent="0.3">
      <c r="A8108" s="1">
        <v>8079</v>
      </c>
      <c r="B8108" s="1">
        <v>804.41416387426921</v>
      </c>
      <c r="C8108" s="1">
        <v>279.20803812573081</v>
      </c>
      <c r="D8108">
        <f t="shared" si="126"/>
        <v>77957.128554019553</v>
      </c>
    </row>
    <row r="8109" spans="1:4" x14ac:dyDescent="0.3">
      <c r="A8109" s="1">
        <v>8080</v>
      </c>
      <c r="B8109" s="1">
        <v>312.44376907050821</v>
      </c>
      <c r="C8109" s="1">
        <v>98.317211929491805</v>
      </c>
      <c r="D8109">
        <f t="shared" si="126"/>
        <v>9666.2741615886061</v>
      </c>
    </row>
    <row r="8110" spans="1:4" x14ac:dyDescent="0.3">
      <c r="A8110" s="1">
        <v>8081</v>
      </c>
      <c r="B8110" s="1">
        <v>804.41416387426921</v>
      </c>
      <c r="C8110" s="1">
        <v>56.585893125730763</v>
      </c>
      <c r="D8110">
        <f t="shared" si="126"/>
        <v>3201.9633008366241</v>
      </c>
    </row>
    <row r="8111" spans="1:4" x14ac:dyDescent="0.3">
      <c r="A8111" s="1">
        <v>8082</v>
      </c>
      <c r="B8111" s="1">
        <v>188.41224190419956</v>
      </c>
      <c r="C8111" s="1">
        <v>-129.67024291419955</v>
      </c>
      <c r="D8111">
        <f t="shared" si="126"/>
        <v>16814.371897427518</v>
      </c>
    </row>
    <row r="8112" spans="1:4" x14ac:dyDescent="0.3">
      <c r="A8112" s="1">
        <v>8083</v>
      </c>
      <c r="B8112" s="1">
        <v>223.10263424394037</v>
      </c>
      <c r="C8112" s="1">
        <v>229.19884735605962</v>
      </c>
      <c r="D8112">
        <f t="shared" si="126"/>
        <v>52532.111629346313</v>
      </c>
    </row>
    <row r="8113" spans="1:4" x14ac:dyDescent="0.3">
      <c r="A8113" s="1">
        <v>8084</v>
      </c>
      <c r="B8113" s="1">
        <v>321.1361962364673</v>
      </c>
      <c r="C8113" s="1">
        <v>25.624157163532686</v>
      </c>
      <c r="D8113">
        <f t="shared" si="126"/>
        <v>656.59743034142343</v>
      </c>
    </row>
    <row r="8114" spans="1:4" x14ac:dyDescent="0.3">
      <c r="A8114" s="1">
        <v>8085</v>
      </c>
      <c r="B8114" s="1">
        <v>711.64278509315386</v>
      </c>
      <c r="C8114" s="1">
        <v>-46.001720193153915</v>
      </c>
      <c r="D8114">
        <f t="shared" si="126"/>
        <v>2116.1582607292248</v>
      </c>
    </row>
    <row r="8115" spans="1:4" x14ac:dyDescent="0.3">
      <c r="A8115" s="1">
        <v>8086</v>
      </c>
      <c r="B8115" s="1">
        <v>273.12062080898141</v>
      </c>
      <c r="C8115" s="1">
        <v>-173.89316148898143</v>
      </c>
      <c r="D8115">
        <f t="shared" si="126"/>
        <v>30238.831612632977</v>
      </c>
    </row>
    <row r="8116" spans="1:4" x14ac:dyDescent="0.3">
      <c r="A8116" s="1">
        <v>8087</v>
      </c>
      <c r="B8116" s="1">
        <v>397.15214797529006</v>
      </c>
      <c r="C8116" s="1">
        <v>-154.42552377529006</v>
      </c>
      <c r="D8116">
        <f t="shared" si="126"/>
        <v>23847.242393272674</v>
      </c>
    </row>
    <row r="8117" spans="1:4" x14ac:dyDescent="0.3">
      <c r="A8117" s="1">
        <v>8088</v>
      </c>
      <c r="B8117" s="1">
        <v>397.15214797529006</v>
      </c>
      <c r="C8117" s="1">
        <v>-47.856465475290065</v>
      </c>
      <c r="D8117">
        <f t="shared" si="126"/>
        <v>2290.24128778763</v>
      </c>
    </row>
    <row r="8118" spans="1:4" x14ac:dyDescent="0.3">
      <c r="A8118" s="1">
        <v>8089</v>
      </c>
      <c r="B8118" s="1">
        <v>626.9344061883719</v>
      </c>
      <c r="C8118" s="1">
        <v>-25.159558688371931</v>
      </c>
      <c r="D8118">
        <f t="shared" si="126"/>
        <v>633.00339339363154</v>
      </c>
    </row>
    <row r="8119" spans="1:4" x14ac:dyDescent="0.3">
      <c r="A8119" s="1">
        <v>8090</v>
      </c>
      <c r="B8119" s="1">
        <v>265.75379581034474</v>
      </c>
      <c r="C8119" s="1">
        <v>3.65755958965525</v>
      </c>
      <c r="D8119">
        <f t="shared" si="126"/>
        <v>13.377742151879081</v>
      </c>
    </row>
    <row r="8120" spans="1:4" x14ac:dyDescent="0.3">
      <c r="A8120" s="1">
        <v>8091</v>
      </c>
      <c r="B8120" s="1">
        <v>312.44376907050821</v>
      </c>
      <c r="C8120" s="1">
        <v>47.830369729491792</v>
      </c>
      <c r="D8120">
        <f t="shared" si="126"/>
        <v>2287.7442684598846</v>
      </c>
    </row>
    <row r="8121" spans="1:4" x14ac:dyDescent="0.3">
      <c r="A8121" s="1">
        <v>8092</v>
      </c>
      <c r="B8121" s="1">
        <v>393.21556693120095</v>
      </c>
      <c r="C8121" s="1">
        <v>-44.688140131200953</v>
      </c>
      <c r="D8121">
        <f t="shared" si="126"/>
        <v>1997.0298683858532</v>
      </c>
    </row>
    <row r="8122" spans="1:4" x14ac:dyDescent="0.3">
      <c r="A8122" s="1">
        <v>8093</v>
      </c>
      <c r="B8122" s="1">
        <v>350.46217471512665</v>
      </c>
      <c r="C8122" s="1">
        <v>72.852452184873357</v>
      </c>
      <c r="D8122">
        <f t="shared" si="126"/>
        <v>5307.4797893492587</v>
      </c>
    </row>
    <row r="8123" spans="1:4" x14ac:dyDescent="0.3">
      <c r="A8123" s="1">
        <v>8094</v>
      </c>
      <c r="B8123" s="1">
        <v>307.81101314872222</v>
      </c>
      <c r="C8123" s="1">
        <v>-87.943318248722221</v>
      </c>
      <c r="D8123">
        <f t="shared" si="126"/>
        <v>7734.0272245960386</v>
      </c>
    </row>
    <row r="8124" spans="1:4" x14ac:dyDescent="0.3">
      <c r="A8124" s="1">
        <v>8095</v>
      </c>
      <c r="B8124" s="1">
        <v>192.3488229482887</v>
      </c>
      <c r="C8124" s="1">
        <v>-150.79166193828871</v>
      </c>
      <c r="D8124">
        <f t="shared" si="126"/>
        <v>22738.125310111147</v>
      </c>
    </row>
    <row r="8125" spans="1:4" x14ac:dyDescent="0.3">
      <c r="A8125" s="1">
        <v>8096</v>
      </c>
      <c r="B8125" s="1">
        <v>312.44376907050821</v>
      </c>
      <c r="C8125" s="1">
        <v>-226.56254117050821</v>
      </c>
      <c r="D8125">
        <f t="shared" si="126"/>
        <v>51330.58506163823</v>
      </c>
    </row>
    <row r="8126" spans="1:4" x14ac:dyDescent="0.3">
      <c r="A8126" s="1">
        <v>8097</v>
      </c>
      <c r="B8126" s="1">
        <v>367.82616949663077</v>
      </c>
      <c r="C8126" s="1">
        <v>-89.351836996630766</v>
      </c>
      <c r="D8126">
        <f t="shared" si="126"/>
        <v>7983.7507746724741</v>
      </c>
    </row>
    <row r="8127" spans="1:4" x14ac:dyDescent="0.3">
      <c r="A8127" s="1">
        <v>8098</v>
      </c>
      <c r="B8127" s="1">
        <v>321.1361962364673</v>
      </c>
      <c r="C8127" s="1">
        <v>16.315985563532706</v>
      </c>
      <c r="D8127">
        <f t="shared" si="126"/>
        <v>266.21138490940768</v>
      </c>
    </row>
    <row r="8128" spans="1:4" x14ac:dyDescent="0.3">
      <c r="A8128" s="1">
        <v>8099</v>
      </c>
      <c r="B8128" s="1">
        <v>894.48695664013258</v>
      </c>
      <c r="C8128" s="1">
        <v>-173.48754564013257</v>
      </c>
      <c r="D8128">
        <f t="shared" si="126"/>
        <v>30097.928492237079</v>
      </c>
    </row>
    <row r="8129" spans="1:4" x14ac:dyDescent="0.3">
      <c r="A8129" s="1">
        <v>8100</v>
      </c>
      <c r="B8129" s="1">
        <v>325.07277728055647</v>
      </c>
      <c r="C8129" s="1">
        <v>-151.52215908055646</v>
      </c>
      <c r="D8129">
        <f t="shared" si="126"/>
        <v>22958.964692433459</v>
      </c>
    </row>
    <row r="8130" spans="1:4" x14ac:dyDescent="0.3">
      <c r="A8130" s="1">
        <v>8101</v>
      </c>
      <c r="B8130" s="1">
        <v>350.46217471512665</v>
      </c>
      <c r="C8130" s="1">
        <v>22.054655984873364</v>
      </c>
      <c r="D8130">
        <f t="shared" si="126"/>
        <v>486.40785061111046</v>
      </c>
    </row>
    <row r="8131" spans="1:4" x14ac:dyDescent="0.3">
      <c r="A8131" s="1">
        <v>8102</v>
      </c>
      <c r="B8131" s="1">
        <v>321.1361962364673</v>
      </c>
      <c r="C8131" s="1">
        <v>17.401128263532712</v>
      </c>
      <c r="D8131">
        <f t="shared" si="126"/>
        <v>302.799264843917</v>
      </c>
    </row>
    <row r="8132" spans="1:4" x14ac:dyDescent="0.3">
      <c r="A8132" s="1">
        <v>8103</v>
      </c>
      <c r="B8132" s="1">
        <v>405.84457514124921</v>
      </c>
      <c r="C8132" s="1">
        <v>39.288096158750818</v>
      </c>
      <c r="D8132">
        <f t="shared" si="126"/>
        <v>1543.5544997792508</v>
      </c>
    </row>
    <row r="8133" spans="1:4" x14ac:dyDescent="0.3">
      <c r="A8133" s="1">
        <v>8104</v>
      </c>
      <c r="B8133" s="1">
        <v>265.75379581034474</v>
      </c>
      <c r="C8133" s="1">
        <v>72.912144389655282</v>
      </c>
      <c r="D8133">
        <f t="shared" si="126"/>
        <v>5316.1807994979399</v>
      </c>
    </row>
    <row r="8134" spans="1:4" x14ac:dyDescent="0.3">
      <c r="A8134" s="1">
        <v>8105</v>
      </c>
      <c r="B8134" s="1">
        <v>452.53454840141262</v>
      </c>
      <c r="C8134" s="1">
        <v>-106.57200590141264</v>
      </c>
      <c r="D8134">
        <f t="shared" si="126"/>
        <v>11357.592441850729</v>
      </c>
    </row>
    <row r="8135" spans="1:4" x14ac:dyDescent="0.3">
      <c r="A8135" s="1">
        <v>8106</v>
      </c>
      <c r="B8135" s="1">
        <v>638.93398710879455</v>
      </c>
      <c r="C8135" s="1">
        <v>-47.5960635087946</v>
      </c>
      <c r="D8135">
        <f t="shared" si="126"/>
        <v>2265.3852615332089</v>
      </c>
    </row>
    <row r="8136" spans="1:4" x14ac:dyDescent="0.3">
      <c r="A8136" s="1">
        <v>8107</v>
      </c>
      <c r="B8136" s="1">
        <v>217.73822038285886</v>
      </c>
      <c r="C8136" s="1">
        <v>-148.86849834285886</v>
      </c>
      <c r="D8136">
        <f t="shared" si="126"/>
        <v>22161.829798857769</v>
      </c>
    </row>
    <row r="8137" spans="1:4" x14ac:dyDescent="0.3">
      <c r="A8137" s="1">
        <v>8108</v>
      </c>
      <c r="B8137" s="1">
        <v>397.15214797529006</v>
      </c>
      <c r="C8137" s="1">
        <v>54.319039024709923</v>
      </c>
      <c r="D8137">
        <f t="shared" si="126"/>
        <v>2950.5580005679594</v>
      </c>
    </row>
    <row r="8138" spans="1:4" x14ac:dyDescent="0.3">
      <c r="A8138" s="1">
        <v>8109</v>
      </c>
      <c r="B8138" s="1">
        <v>265.75379581034474</v>
      </c>
      <c r="C8138" s="1">
        <v>66.365726489655287</v>
      </c>
      <c r="D8138">
        <f t="shared" si="126"/>
        <v>4404.409652499734</v>
      </c>
    </row>
    <row r="8139" spans="1:4" x14ac:dyDescent="0.3">
      <c r="A8139" s="1">
        <v>8110</v>
      </c>
      <c r="B8139" s="1">
        <v>184.98199794965203</v>
      </c>
      <c r="C8139" s="1">
        <v>-70.466637949652025</v>
      </c>
      <c r="D8139">
        <f t="shared" si="126"/>
        <v>4965.547063927339</v>
      </c>
    </row>
    <row r="8140" spans="1:4" x14ac:dyDescent="0.3">
      <c r="A8140" s="1">
        <v>8111</v>
      </c>
      <c r="B8140" s="1">
        <v>355.82658857620811</v>
      </c>
      <c r="C8140" s="1">
        <v>93.47110712379191</v>
      </c>
      <c r="D8140">
        <f t="shared" si="126"/>
        <v>8736.8478669473825</v>
      </c>
    </row>
    <row r="8141" spans="1:4" x14ac:dyDescent="0.3">
      <c r="A8141" s="1">
        <v>8112</v>
      </c>
      <c r="B8141" s="1">
        <v>107.64044404350685</v>
      </c>
      <c r="C8141" s="1">
        <v>103.41461665649317</v>
      </c>
      <c r="D8141">
        <f t="shared" si="126"/>
        <v>10694.582938209434</v>
      </c>
    </row>
    <row r="8142" spans="1:4" x14ac:dyDescent="0.3">
      <c r="A8142" s="1">
        <v>8113</v>
      </c>
      <c r="B8142" s="1">
        <v>495.91736790711258</v>
      </c>
      <c r="C8142" s="1">
        <v>-14.450050007112566</v>
      </c>
      <c r="D8142">
        <f t="shared" si="126"/>
        <v>208.80394520805385</v>
      </c>
    </row>
    <row r="8143" spans="1:4" x14ac:dyDescent="0.3">
      <c r="A8143" s="1">
        <v>8114</v>
      </c>
      <c r="B8143" s="1">
        <v>350.46217471512665</v>
      </c>
      <c r="C8143" s="1">
        <v>-11.471438215126625</v>
      </c>
      <c r="D8143">
        <f t="shared" si="126"/>
        <v>131.59389472346751</v>
      </c>
    </row>
    <row r="8144" spans="1:4" x14ac:dyDescent="0.3">
      <c r="A8144" s="1">
        <v>8115</v>
      </c>
      <c r="B8144" s="1">
        <v>723.64236601357652</v>
      </c>
      <c r="C8144" s="1">
        <v>135.59858148642343</v>
      </c>
      <c r="D8144">
        <f t="shared" si="126"/>
        <v>18386.975301130213</v>
      </c>
    </row>
    <row r="8145" spans="1:4" x14ac:dyDescent="0.3">
      <c r="A8145" s="1">
        <v>8116</v>
      </c>
      <c r="B8145" s="1">
        <v>265.75379581034474</v>
      </c>
      <c r="C8145" s="1">
        <v>94.519473789655251</v>
      </c>
      <c r="D8145">
        <f t="shared" si="126"/>
        <v>8933.9309254733253</v>
      </c>
    </row>
    <row r="8146" spans="1:4" x14ac:dyDescent="0.3">
      <c r="A8146" s="1">
        <v>8117</v>
      </c>
      <c r="B8146" s="1">
        <v>723.64236601357652</v>
      </c>
      <c r="C8146" s="1">
        <v>-94.743888213576497</v>
      </c>
      <c r="D8146">
        <f t="shared" si="126"/>
        <v>8976.4043538266797</v>
      </c>
    </row>
    <row r="8147" spans="1:4" x14ac:dyDescent="0.3">
      <c r="A8147" s="1">
        <v>8118</v>
      </c>
      <c r="B8147" s="1">
        <v>321.1361962364673</v>
      </c>
      <c r="C8147" s="1">
        <v>49.508327063532704</v>
      </c>
      <c r="D8147">
        <f t="shared" si="126"/>
        <v>2451.0744486297249</v>
      </c>
    </row>
    <row r="8148" spans="1:4" x14ac:dyDescent="0.3">
      <c r="A8148" s="1">
        <v>8119</v>
      </c>
      <c r="B8148" s="1">
        <v>804.41416387426921</v>
      </c>
      <c r="C8148" s="1">
        <v>-157.23999537426926</v>
      </c>
      <c r="D8148">
        <f t="shared" si="126"/>
        <v>24724.416145300216</v>
      </c>
    </row>
    <row r="8149" spans="1:4" x14ac:dyDescent="0.3">
      <c r="A8149" s="1">
        <v>8120</v>
      </c>
      <c r="B8149" s="1">
        <v>355.82658857620811</v>
      </c>
      <c r="C8149" s="1">
        <v>106.29367682379188</v>
      </c>
      <c r="D8149">
        <f t="shared" si="126"/>
        <v>11298.345732720712</v>
      </c>
    </row>
    <row r="8150" spans="1:4" x14ac:dyDescent="0.3">
      <c r="A8150" s="1">
        <v>8121</v>
      </c>
      <c r="B8150" s="1">
        <v>52.258043617384288</v>
      </c>
      <c r="C8150" s="1">
        <v>148.27641058261571</v>
      </c>
      <c r="D8150">
        <f t="shared" si="126"/>
        <v>21985.893935264434</v>
      </c>
    </row>
    <row r="8151" spans="1:4" x14ac:dyDescent="0.3">
      <c r="A8151" s="1">
        <v>8122</v>
      </c>
      <c r="B8151" s="1">
        <v>312.44376907050821</v>
      </c>
      <c r="C8151" s="1">
        <v>-164.81592667050822</v>
      </c>
      <c r="D8151">
        <f t="shared" si="126"/>
        <v>27164.289684258343</v>
      </c>
    </row>
    <row r="8152" spans="1:4" x14ac:dyDescent="0.3">
      <c r="A8152" s="1">
        <v>8123</v>
      </c>
      <c r="B8152" s="1">
        <v>265.75379581034474</v>
      </c>
      <c r="C8152" s="1">
        <v>86.227063289655234</v>
      </c>
      <c r="D8152">
        <f t="shared" si="126"/>
        <v>7435.1064435582093</v>
      </c>
    </row>
    <row r="8153" spans="1:4" x14ac:dyDescent="0.3">
      <c r="A8153" s="1">
        <v>8124</v>
      </c>
      <c r="B8153" s="1">
        <v>804.41416387426921</v>
      </c>
      <c r="C8153" s="1">
        <v>349.61029912573076</v>
      </c>
      <c r="D8153">
        <f t="shared" si="126"/>
        <v>122227.36125478294</v>
      </c>
    </row>
    <row r="8154" spans="1:4" x14ac:dyDescent="0.3">
      <c r="A8154" s="1">
        <v>8125</v>
      </c>
      <c r="B8154" s="1">
        <v>184.98199794965203</v>
      </c>
      <c r="C8154" s="1">
        <v>162.78909625034797</v>
      </c>
      <c r="D8154">
        <f t="shared" si="126"/>
        <v>26500.289858005053</v>
      </c>
    </row>
    <row r="8155" spans="1:4" x14ac:dyDescent="0.3">
      <c r="A8155" s="1">
        <v>8126</v>
      </c>
      <c r="B8155" s="1">
        <v>350.46217471512665</v>
      </c>
      <c r="C8155" s="1">
        <v>105.59682768487335</v>
      </c>
      <c r="D8155">
        <f t="shared" si="126"/>
        <v>11150.690017108835</v>
      </c>
    </row>
    <row r="8156" spans="1:4" x14ac:dyDescent="0.3">
      <c r="A8156" s="1">
        <v>8127</v>
      </c>
      <c r="B8156" s="1">
        <v>367.82616949663077</v>
      </c>
      <c r="C8156" s="1">
        <v>95.284151303369242</v>
      </c>
      <c r="D8156">
        <f t="shared" si="126"/>
        <v>9079.0694896033619</v>
      </c>
    </row>
    <row r="8157" spans="1:4" x14ac:dyDescent="0.3">
      <c r="A8157" s="1">
        <v>8128</v>
      </c>
      <c r="B8157" s="1">
        <v>52.258043617384288</v>
      </c>
      <c r="C8157" s="1">
        <v>182.6559596826157</v>
      </c>
      <c r="D8157">
        <f t="shared" si="126"/>
        <v>33363.199607577335</v>
      </c>
    </row>
    <row r="8158" spans="1:4" x14ac:dyDescent="0.3">
      <c r="A8158" s="1">
        <v>8129</v>
      </c>
      <c r="B8158" s="1">
        <v>711.64278509315386</v>
      </c>
      <c r="C8158" s="1">
        <v>128.77740550684609</v>
      </c>
      <c r="D8158">
        <f t="shared" si="126"/>
        <v>16583.620169074675</v>
      </c>
    </row>
    <row r="8159" spans="1:4" x14ac:dyDescent="0.3">
      <c r="A8159" s="1">
        <v>8130</v>
      </c>
      <c r="B8159" s="1">
        <v>307.81101314872222</v>
      </c>
      <c r="C8159" s="1">
        <v>-80.158015648722227</v>
      </c>
      <c r="D8159">
        <f t="shared" ref="D8159:D8222" si="127">C8159^2</f>
        <v>6425.3074727407975</v>
      </c>
    </row>
    <row r="8160" spans="1:4" x14ac:dyDescent="0.3">
      <c r="A8160" s="1">
        <v>8131</v>
      </c>
      <c r="B8160" s="1">
        <v>578.91883076088607</v>
      </c>
      <c r="C8160" s="1">
        <v>-49.326380360886105</v>
      </c>
      <c r="D8160">
        <f t="shared" si="127"/>
        <v>2433.0917995068103</v>
      </c>
    </row>
    <row r="8161" spans="1:4" x14ac:dyDescent="0.3">
      <c r="A8161" s="1">
        <v>8132</v>
      </c>
      <c r="B8161" s="1">
        <v>223.10263424394037</v>
      </c>
      <c r="C8161" s="1">
        <v>32.477843956059615</v>
      </c>
      <c r="D8161">
        <f t="shared" si="127"/>
        <v>1054.8103480341581</v>
      </c>
    </row>
    <row r="8162" spans="1:4" x14ac:dyDescent="0.3">
      <c r="A8162" s="1">
        <v>8133</v>
      </c>
      <c r="B8162" s="1">
        <v>240.36439837577458</v>
      </c>
      <c r="C8162" s="1">
        <v>-36.581442475774594</v>
      </c>
      <c r="D8162">
        <f t="shared" si="127"/>
        <v>1338.2019336084056</v>
      </c>
    </row>
    <row r="8163" spans="1:4" x14ac:dyDescent="0.3">
      <c r="A8163" s="1">
        <v>8134</v>
      </c>
      <c r="B8163" s="1">
        <v>240.36439837577458</v>
      </c>
      <c r="C8163" s="1">
        <v>65.491912624225421</v>
      </c>
      <c r="D8163">
        <f t="shared" si="127"/>
        <v>4289.1906191791768</v>
      </c>
    </row>
    <row r="8164" spans="1:4" x14ac:dyDescent="0.3">
      <c r="A8164" s="1">
        <v>8135</v>
      </c>
      <c r="B8164" s="1">
        <v>273.12062080898141</v>
      </c>
      <c r="C8164" s="1">
        <v>0.11125439101857637</v>
      </c>
      <c r="D8164">
        <f t="shared" si="127"/>
        <v>1.2377539520914287E-2</v>
      </c>
    </row>
    <row r="8165" spans="1:4" x14ac:dyDescent="0.3">
      <c r="A8165" s="1">
        <v>8136</v>
      </c>
      <c r="B8165" s="1">
        <v>367.82616949663077</v>
      </c>
      <c r="C8165" s="1">
        <v>-186.26964049663076</v>
      </c>
      <c r="D8165">
        <f t="shared" si="127"/>
        <v>34696.378970744066</v>
      </c>
    </row>
    <row r="8166" spans="1:4" x14ac:dyDescent="0.3">
      <c r="A8166" s="1">
        <v>8137</v>
      </c>
      <c r="B8166" s="1">
        <v>312.44376907050821</v>
      </c>
      <c r="C8166" s="1">
        <v>-66.629253570508212</v>
      </c>
      <c r="D8166">
        <f t="shared" si="127"/>
        <v>4439.457431363081</v>
      </c>
    </row>
    <row r="8167" spans="1:4" x14ac:dyDescent="0.3">
      <c r="A8167" s="1">
        <v>8138</v>
      </c>
      <c r="B8167" s="1">
        <v>393.21556693120095</v>
      </c>
      <c r="C8167" s="1">
        <v>21.389976568799057</v>
      </c>
      <c r="D8167">
        <f t="shared" si="127"/>
        <v>457.53109761377266</v>
      </c>
    </row>
    <row r="8168" spans="1:4" x14ac:dyDescent="0.3">
      <c r="A8168" s="1">
        <v>8139</v>
      </c>
      <c r="B8168" s="1">
        <v>273.12062080898141</v>
      </c>
      <c r="C8168" s="1">
        <v>25.905836191018579</v>
      </c>
      <c r="D8168">
        <f t="shared" si="127"/>
        <v>671.11234875588798</v>
      </c>
    </row>
    <row r="8169" spans="1:4" x14ac:dyDescent="0.3">
      <c r="A8169" s="1">
        <v>8140</v>
      </c>
      <c r="B8169" s="1">
        <v>894.48695664013258</v>
      </c>
      <c r="C8169" s="1">
        <v>368.4397503598675</v>
      </c>
      <c r="D8169">
        <f t="shared" si="127"/>
        <v>135747.84964524148</v>
      </c>
    </row>
    <row r="8170" spans="1:4" x14ac:dyDescent="0.3">
      <c r="A8170" s="1">
        <v>8141</v>
      </c>
      <c r="B8170" s="1">
        <v>223.10263424394037</v>
      </c>
      <c r="C8170" s="1">
        <v>160.25619935605965</v>
      </c>
      <c r="D8170">
        <f t="shared" si="127"/>
        <v>25682.049432049134</v>
      </c>
    </row>
    <row r="8171" spans="1:4" x14ac:dyDescent="0.3">
      <c r="A8171" s="1">
        <v>8142</v>
      </c>
      <c r="B8171" s="1">
        <v>188.41224190419956</v>
      </c>
      <c r="C8171" s="1">
        <v>-71.929752404199562</v>
      </c>
      <c r="D8171">
        <f t="shared" si="127"/>
        <v>5173.889280929453</v>
      </c>
    </row>
    <row r="8172" spans="1:4" x14ac:dyDescent="0.3">
      <c r="A8172" s="1">
        <v>8143</v>
      </c>
      <c r="B8172" s="1">
        <v>405.84457514124921</v>
      </c>
      <c r="C8172" s="1">
        <v>40.973218758750818</v>
      </c>
      <c r="D8172">
        <f t="shared" si="127"/>
        <v>1678.8046554524499</v>
      </c>
    </row>
    <row r="8173" spans="1:4" x14ac:dyDescent="0.3">
      <c r="A8173" s="1">
        <v>8144</v>
      </c>
      <c r="B8173" s="1">
        <v>223.10263424394037</v>
      </c>
      <c r="C8173" s="1">
        <v>239.69005425605963</v>
      </c>
      <c r="D8173">
        <f t="shared" si="127"/>
        <v>57451.322109272805</v>
      </c>
    </row>
    <row r="8174" spans="1:4" x14ac:dyDescent="0.3">
      <c r="A8174" s="1">
        <v>8145</v>
      </c>
      <c r="B8174" s="1">
        <v>397.15214797529006</v>
      </c>
      <c r="C8174" s="1">
        <v>16.078394924709926</v>
      </c>
      <c r="D8174">
        <f t="shared" si="127"/>
        <v>258.51478335493789</v>
      </c>
    </row>
    <row r="8175" spans="1:4" x14ac:dyDescent="0.3">
      <c r="A8175" s="1">
        <v>8146</v>
      </c>
      <c r="B8175" s="1">
        <v>321.1361962364673</v>
      </c>
      <c r="C8175" s="1">
        <v>30.819507663532704</v>
      </c>
      <c r="D8175">
        <f t="shared" si="127"/>
        <v>949.84205262255102</v>
      </c>
    </row>
    <row r="8176" spans="1:4" x14ac:dyDescent="0.3">
      <c r="A8176" s="1">
        <v>8147</v>
      </c>
      <c r="B8176" s="1">
        <v>325.07277728055647</v>
      </c>
      <c r="C8176" s="1">
        <v>-100.97935798055647</v>
      </c>
      <c r="D8176">
        <f t="shared" si="127"/>
        <v>10196.830738165374</v>
      </c>
    </row>
    <row r="8177" spans="1:4" x14ac:dyDescent="0.3">
      <c r="A8177" s="1">
        <v>8148</v>
      </c>
      <c r="B8177" s="1">
        <v>477.92394583598281</v>
      </c>
      <c r="C8177" s="1">
        <v>-2.0927400359827857</v>
      </c>
      <c r="D8177">
        <f t="shared" si="127"/>
        <v>4.379560858205231</v>
      </c>
    </row>
    <row r="8178" spans="1:4" x14ac:dyDescent="0.3">
      <c r="A8178" s="1">
        <v>8149</v>
      </c>
      <c r="B8178" s="1">
        <v>133.029841478077</v>
      </c>
      <c r="C8178" s="1">
        <v>51.449559921922997</v>
      </c>
      <c r="D8178">
        <f t="shared" si="127"/>
        <v>2647.0572161595451</v>
      </c>
    </row>
    <row r="8179" spans="1:4" x14ac:dyDescent="0.3">
      <c r="A8179" s="1">
        <v>8150</v>
      </c>
      <c r="B8179" s="1">
        <v>767.02518551927642</v>
      </c>
      <c r="C8179" s="1">
        <v>-229.71358411927645</v>
      </c>
      <c r="D8179">
        <f t="shared" si="127"/>
        <v>52768.330728923895</v>
      </c>
    </row>
    <row r="8180" spans="1:4" x14ac:dyDescent="0.3">
      <c r="A8180" s="1">
        <v>8151</v>
      </c>
      <c r="B8180" s="1">
        <v>355.82658857620811</v>
      </c>
      <c r="C8180" s="1">
        <v>48.457429923791892</v>
      </c>
      <c r="D8180">
        <f t="shared" si="127"/>
        <v>2348.122514819202</v>
      </c>
    </row>
    <row r="8181" spans="1:4" x14ac:dyDescent="0.3">
      <c r="A8181" s="1">
        <v>8152</v>
      </c>
      <c r="B8181" s="1">
        <v>711.64278509315386</v>
      </c>
      <c r="C8181" s="1">
        <v>-58.895941393153862</v>
      </c>
      <c r="D8181">
        <f t="shared" si="127"/>
        <v>3468.7319125858144</v>
      </c>
    </row>
    <row r="8182" spans="1:4" x14ac:dyDescent="0.3">
      <c r="A8182" s="1">
        <v>8153</v>
      </c>
      <c r="B8182" s="1">
        <v>668.25996558745396</v>
      </c>
      <c r="C8182" s="1">
        <v>65.30316681254601</v>
      </c>
      <c r="D8182">
        <f t="shared" si="127"/>
        <v>4264.503595747211</v>
      </c>
    </row>
    <row r="8183" spans="1:4" x14ac:dyDescent="0.3">
      <c r="A8183" s="1">
        <v>8154</v>
      </c>
      <c r="B8183" s="1">
        <v>495.91736790711258</v>
      </c>
      <c r="C8183" s="1">
        <v>-7.6470226071126035</v>
      </c>
      <c r="D8183">
        <f t="shared" si="127"/>
        <v>58.476954753691238</v>
      </c>
    </row>
    <row r="8184" spans="1:4" x14ac:dyDescent="0.3">
      <c r="A8184" s="1">
        <v>8155</v>
      </c>
      <c r="B8184" s="1">
        <v>405.84457514124921</v>
      </c>
      <c r="C8184" s="1">
        <v>26.50542895875077</v>
      </c>
      <c r="D8184">
        <f t="shared" si="127"/>
        <v>702.53776428738388</v>
      </c>
    </row>
    <row r="8185" spans="1:4" x14ac:dyDescent="0.3">
      <c r="A8185" s="1">
        <v>8156</v>
      </c>
      <c r="B8185" s="1">
        <v>278.48503467006293</v>
      </c>
      <c r="C8185" s="1">
        <v>-111.25197147006293</v>
      </c>
      <c r="D8185">
        <f t="shared" si="127"/>
        <v>12377.001155975695</v>
      </c>
    </row>
    <row r="8186" spans="1:4" x14ac:dyDescent="0.3">
      <c r="A8186" s="1">
        <v>8157</v>
      </c>
      <c r="B8186" s="1">
        <v>711.64278509315386</v>
      </c>
      <c r="C8186" s="1">
        <v>-3.4377243931538715</v>
      </c>
      <c r="D8186">
        <f t="shared" si="127"/>
        <v>11.817949003285154</v>
      </c>
    </row>
    <row r="8187" spans="1:4" x14ac:dyDescent="0.3">
      <c r="A8187" s="1">
        <v>8158</v>
      </c>
      <c r="B8187" s="1">
        <v>363.19341357484478</v>
      </c>
      <c r="C8187" s="1">
        <v>-111.63723777484478</v>
      </c>
      <c r="D8187">
        <f t="shared" si="127"/>
        <v>12462.87285799723</v>
      </c>
    </row>
    <row r="8188" spans="1:4" x14ac:dyDescent="0.3">
      <c r="A8188" s="1">
        <v>8159</v>
      </c>
      <c r="B8188" s="1">
        <v>240.36439837577458</v>
      </c>
      <c r="C8188" s="1">
        <v>-9.5953901757745825</v>
      </c>
      <c r="D8188">
        <f t="shared" si="127"/>
        <v>92.071512625351374</v>
      </c>
    </row>
    <row r="8189" spans="1:4" x14ac:dyDescent="0.3">
      <c r="A8189" s="1">
        <v>8160</v>
      </c>
      <c r="B8189" s="1">
        <v>107.64044404350685</v>
      </c>
      <c r="C8189" s="1">
        <v>-80.203442883506852</v>
      </c>
      <c r="D8189">
        <f t="shared" si="127"/>
        <v>6432.5922503679458</v>
      </c>
    </row>
    <row r="8190" spans="1:4" x14ac:dyDescent="0.3">
      <c r="A8190" s="1">
        <v>8161</v>
      </c>
      <c r="B8190" s="1">
        <v>723.64236601357652</v>
      </c>
      <c r="C8190" s="1">
        <v>-210.86909951357654</v>
      </c>
      <c r="D8190">
        <f t="shared" si="127"/>
        <v>44465.777129666647</v>
      </c>
    </row>
    <row r="8191" spans="1:4" x14ac:dyDescent="0.3">
      <c r="A8191" s="1">
        <v>8162</v>
      </c>
      <c r="B8191" s="1">
        <v>767.02518551927642</v>
      </c>
      <c r="C8191" s="1">
        <v>-119.93698851927638</v>
      </c>
      <c r="D8191">
        <f t="shared" si="127"/>
        <v>14384.881215073035</v>
      </c>
    </row>
    <row r="8192" spans="1:4" x14ac:dyDescent="0.3">
      <c r="A8192" s="1">
        <v>8163</v>
      </c>
      <c r="B8192" s="1">
        <v>133.029841478077</v>
      </c>
      <c r="C8192" s="1">
        <v>88.282302921922991</v>
      </c>
      <c r="D8192">
        <f t="shared" si="127"/>
        <v>7793.7650091981723</v>
      </c>
    </row>
    <row r="8193" spans="1:4" x14ac:dyDescent="0.3">
      <c r="A8193" s="1">
        <v>8164</v>
      </c>
      <c r="B8193" s="1">
        <v>894.48695664013258</v>
      </c>
      <c r="C8193" s="1">
        <v>85.644072859867379</v>
      </c>
      <c r="D8193">
        <f t="shared" si="127"/>
        <v>7334.9072160262722</v>
      </c>
    </row>
    <row r="8194" spans="1:4" x14ac:dyDescent="0.3">
      <c r="A8194" s="1">
        <v>8165</v>
      </c>
      <c r="B8194" s="1">
        <v>723.64236601357652</v>
      </c>
      <c r="C8194" s="1">
        <v>-34.910656913576531</v>
      </c>
      <c r="D8194">
        <f t="shared" si="127"/>
        <v>1218.753966137449</v>
      </c>
    </row>
    <row r="8195" spans="1:4" x14ac:dyDescent="0.3">
      <c r="A8195" s="1">
        <v>8166</v>
      </c>
      <c r="B8195" s="1">
        <v>107.64044404350685</v>
      </c>
      <c r="C8195" s="1">
        <v>-44.316870213506846</v>
      </c>
      <c r="D8195">
        <f t="shared" si="127"/>
        <v>1963.9849855208104</v>
      </c>
    </row>
    <row r="8196" spans="1:4" x14ac:dyDescent="0.3">
      <c r="A8196" s="1">
        <v>8167</v>
      </c>
      <c r="B8196" s="1">
        <v>321.1361962364673</v>
      </c>
      <c r="C8196" s="1">
        <v>59.548017763532698</v>
      </c>
      <c r="D8196">
        <f t="shared" si="127"/>
        <v>3545.9664195660057</v>
      </c>
    </row>
    <row r="8197" spans="1:4" x14ac:dyDescent="0.3">
      <c r="A8197" s="1">
        <v>8168</v>
      </c>
      <c r="B8197" s="1">
        <v>273.12062080898141</v>
      </c>
      <c r="C8197" s="1">
        <v>115.97739629101858</v>
      </c>
      <c r="D8197">
        <f t="shared" si="127"/>
        <v>13450.756450443971</v>
      </c>
    </row>
    <row r="8198" spans="1:4" x14ac:dyDescent="0.3">
      <c r="A8198" s="1">
        <v>8169</v>
      </c>
      <c r="B8198" s="1">
        <v>804.41416387426921</v>
      </c>
      <c r="C8198" s="1">
        <v>199.57270512573075</v>
      </c>
      <c r="D8198">
        <f t="shared" si="127"/>
        <v>39829.264631201877</v>
      </c>
    </row>
    <row r="8199" spans="1:4" x14ac:dyDescent="0.3">
      <c r="A8199" s="1">
        <v>8170</v>
      </c>
      <c r="B8199" s="1">
        <v>269.69037685443391</v>
      </c>
      <c r="C8199" s="1">
        <v>58.886483445566114</v>
      </c>
      <c r="D8199">
        <f t="shared" si="127"/>
        <v>3467.6179325849321</v>
      </c>
    </row>
    <row r="8200" spans="1:4" x14ac:dyDescent="0.3">
      <c r="A8200" s="1">
        <v>8171</v>
      </c>
      <c r="B8200" s="1">
        <v>452.53454840141262</v>
      </c>
      <c r="C8200" s="1">
        <v>36.843511798587372</v>
      </c>
      <c r="D8200">
        <f t="shared" si="127"/>
        <v>1357.4443616526469</v>
      </c>
    </row>
    <row r="8201" spans="1:4" x14ac:dyDescent="0.3">
      <c r="A8201" s="1">
        <v>8172</v>
      </c>
      <c r="B8201" s="1">
        <v>107.64044404350685</v>
      </c>
      <c r="C8201" s="1">
        <v>64.359563856493168</v>
      </c>
      <c r="D8201">
        <f t="shared" si="127"/>
        <v>4142.1534597980217</v>
      </c>
    </row>
    <row r="8202" spans="1:4" x14ac:dyDescent="0.3">
      <c r="A8202" s="1">
        <v>8173</v>
      </c>
      <c r="B8202" s="1">
        <v>363.19341357484478</v>
      </c>
      <c r="C8202" s="1">
        <v>-59.348187774844803</v>
      </c>
      <c r="D8202">
        <f t="shared" si="127"/>
        <v>3522.2073921582382</v>
      </c>
    </row>
    <row r="8203" spans="1:4" x14ac:dyDescent="0.3">
      <c r="A8203" s="1">
        <v>8174</v>
      </c>
      <c r="B8203" s="1">
        <v>355.82658857620811</v>
      </c>
      <c r="C8203" s="1">
        <v>36.855385623791904</v>
      </c>
      <c r="D8203">
        <f t="shared" si="127"/>
        <v>1358.319449478407</v>
      </c>
    </row>
    <row r="8204" spans="1:4" x14ac:dyDescent="0.3">
      <c r="A8204" s="1">
        <v>8175</v>
      </c>
      <c r="B8204" s="1">
        <v>133.029841478077</v>
      </c>
      <c r="C8204" s="1">
        <v>-17.185434978076998</v>
      </c>
      <c r="D8204">
        <f t="shared" si="127"/>
        <v>295.33917538571234</v>
      </c>
    </row>
    <row r="8205" spans="1:4" x14ac:dyDescent="0.3">
      <c r="A8205" s="1">
        <v>8176</v>
      </c>
      <c r="B8205" s="1">
        <v>634.30123118700863</v>
      </c>
      <c r="C8205" s="1">
        <v>-117.14431588700859</v>
      </c>
      <c r="D8205">
        <f t="shared" si="127"/>
        <v>13722.790744635253</v>
      </c>
    </row>
    <row r="8206" spans="1:4" x14ac:dyDescent="0.3">
      <c r="A8206" s="1">
        <v>8177</v>
      </c>
      <c r="B8206" s="1">
        <v>188.41224190419956</v>
      </c>
      <c r="C8206" s="1">
        <v>75.21998859580043</v>
      </c>
      <c r="D8206">
        <f t="shared" si="127"/>
        <v>5658.0466843523463</v>
      </c>
    </row>
    <row r="8207" spans="1:4" x14ac:dyDescent="0.3">
      <c r="A8207" s="1">
        <v>8178</v>
      </c>
      <c r="B8207" s="1">
        <v>809.77857773535061</v>
      </c>
      <c r="C8207" s="1">
        <v>-270.7676589353506</v>
      </c>
      <c r="D8207">
        <f t="shared" si="127"/>
        <v>73315.125125330349</v>
      </c>
    </row>
    <row r="8208" spans="1:4" x14ac:dyDescent="0.3">
      <c r="A8208" s="1">
        <v>8179</v>
      </c>
      <c r="B8208" s="1">
        <v>136.96642252216614</v>
      </c>
      <c r="C8208" s="1">
        <v>-22.497953822166139</v>
      </c>
      <c r="D8208">
        <f t="shared" si="127"/>
        <v>506.15792618431999</v>
      </c>
    </row>
    <row r="8209" spans="1:4" x14ac:dyDescent="0.3">
      <c r="A8209" s="1">
        <v>8180</v>
      </c>
      <c r="B8209" s="1">
        <v>767.02518551927642</v>
      </c>
      <c r="C8209" s="1">
        <v>-221.16691661927644</v>
      </c>
      <c r="D8209">
        <f t="shared" si="127"/>
        <v>48914.805006877978</v>
      </c>
    </row>
    <row r="8210" spans="1:4" x14ac:dyDescent="0.3">
      <c r="A8210" s="1">
        <v>8181</v>
      </c>
      <c r="B8210" s="1">
        <v>405.84457514124921</v>
      </c>
      <c r="C8210" s="1">
        <v>-6.7659629412491995</v>
      </c>
      <c r="D8210">
        <f t="shared" si="127"/>
        <v>45.778254522357521</v>
      </c>
    </row>
    <row r="8211" spans="1:4" x14ac:dyDescent="0.3">
      <c r="A8211" s="1">
        <v>8182</v>
      </c>
      <c r="B8211" s="1">
        <v>804.41416387426921</v>
      </c>
      <c r="C8211" s="1">
        <v>105.29321282573085</v>
      </c>
      <c r="D8211">
        <f t="shared" si="127"/>
        <v>11086.660667164651</v>
      </c>
    </row>
    <row r="8212" spans="1:4" x14ac:dyDescent="0.3">
      <c r="A8212" s="1">
        <v>8183</v>
      </c>
      <c r="B8212" s="1">
        <v>321.1361962364673</v>
      </c>
      <c r="C8212" s="1">
        <v>98.191865163532725</v>
      </c>
      <c r="D8212">
        <f t="shared" si="127"/>
        <v>9641.6423842933909</v>
      </c>
    </row>
    <row r="8213" spans="1:4" x14ac:dyDescent="0.3">
      <c r="A8213" s="1">
        <v>8184</v>
      </c>
      <c r="B8213" s="1">
        <v>682.31680661449445</v>
      </c>
      <c r="C8213" s="1">
        <v>44.977459885505596</v>
      </c>
      <c r="D8213">
        <f t="shared" si="127"/>
        <v>2022.971897752265</v>
      </c>
    </row>
    <row r="8214" spans="1:4" x14ac:dyDescent="0.3">
      <c r="A8214" s="1">
        <v>8185</v>
      </c>
      <c r="B8214" s="1">
        <v>223.10263424394037</v>
      </c>
      <c r="C8214" s="1">
        <v>195.91792275605962</v>
      </c>
      <c r="D8214">
        <f t="shared" si="127"/>
        <v>38383.832457049342</v>
      </c>
    </row>
    <row r="8215" spans="1:4" x14ac:dyDescent="0.3">
      <c r="A8215" s="1">
        <v>8186</v>
      </c>
      <c r="B8215" s="1">
        <v>393.21556693120095</v>
      </c>
      <c r="C8215" s="1">
        <v>43.786817568799052</v>
      </c>
      <c r="D8215">
        <f t="shared" si="127"/>
        <v>1917.2853928032894</v>
      </c>
    </row>
    <row r="8216" spans="1:4" x14ac:dyDescent="0.3">
      <c r="A8216" s="1">
        <v>8187</v>
      </c>
      <c r="B8216" s="1">
        <v>269.69037685443391</v>
      </c>
      <c r="C8216" s="1">
        <v>-60.728442454433917</v>
      </c>
      <c r="D8216">
        <f t="shared" si="127"/>
        <v>3687.9437229414916</v>
      </c>
    </row>
    <row r="8217" spans="1:4" x14ac:dyDescent="0.3">
      <c r="A8217" s="1">
        <v>8188</v>
      </c>
      <c r="B8217" s="1">
        <v>626.9344061883719</v>
      </c>
      <c r="C8217" s="1">
        <v>-72.220511488371926</v>
      </c>
      <c r="D8217">
        <f t="shared" si="127"/>
        <v>5215.802279642061</v>
      </c>
    </row>
    <row r="8218" spans="1:4" x14ac:dyDescent="0.3">
      <c r="A8218" s="1">
        <v>8189</v>
      </c>
      <c r="B8218" s="1">
        <v>719.70578496948735</v>
      </c>
      <c r="C8218" s="1">
        <v>9.6291758305126223</v>
      </c>
      <c r="D8218">
        <f t="shared" si="127"/>
        <v>92.721027174928452</v>
      </c>
    </row>
    <row r="8219" spans="1:4" x14ac:dyDescent="0.3">
      <c r="A8219" s="1">
        <v>8190</v>
      </c>
      <c r="B8219" s="1">
        <v>240.36439837577458</v>
      </c>
      <c r="C8219" s="1">
        <v>-25.162577975774582</v>
      </c>
      <c r="D8219">
        <f t="shared" si="127"/>
        <v>633.15533038693604</v>
      </c>
    </row>
    <row r="8220" spans="1:4" x14ac:dyDescent="0.3">
      <c r="A8220" s="1">
        <v>8191</v>
      </c>
      <c r="B8220" s="1">
        <v>321.1361962364673</v>
      </c>
      <c r="C8220" s="1">
        <v>46.079535463532693</v>
      </c>
      <c r="D8220">
        <f t="shared" si="127"/>
        <v>2123.3235885349673</v>
      </c>
    </row>
    <row r="8221" spans="1:4" x14ac:dyDescent="0.3">
      <c r="A8221" s="1">
        <v>8192</v>
      </c>
      <c r="B8221" s="1">
        <v>312.44376907050821</v>
      </c>
      <c r="C8221" s="1">
        <v>-74.426594370508212</v>
      </c>
      <c r="D8221">
        <f t="shared" si="127"/>
        <v>5539.317949592165</v>
      </c>
    </row>
    <row r="8222" spans="1:4" x14ac:dyDescent="0.3">
      <c r="A8222" s="1">
        <v>8193</v>
      </c>
      <c r="B8222" s="1">
        <v>411.20898900233067</v>
      </c>
      <c r="C8222" s="1">
        <v>18.913271997669312</v>
      </c>
      <c r="D8222">
        <f t="shared" si="127"/>
        <v>357.71185765782212</v>
      </c>
    </row>
    <row r="8223" spans="1:4" x14ac:dyDescent="0.3">
      <c r="A8223" s="1">
        <v>8194</v>
      </c>
      <c r="B8223" s="1">
        <v>307.81101314872222</v>
      </c>
      <c r="C8223" s="1">
        <v>92.832878651277781</v>
      </c>
      <c r="D8223">
        <f t="shared" ref="D8223:D8286" si="128">C8223^2</f>
        <v>8617.9433586828654</v>
      </c>
    </row>
    <row r="8224" spans="1:4" x14ac:dyDescent="0.3">
      <c r="A8224" s="1">
        <v>8195</v>
      </c>
      <c r="B8224" s="1">
        <v>767.02518551927642</v>
      </c>
      <c r="C8224" s="1">
        <v>-5.2434486192763643</v>
      </c>
      <c r="D8224">
        <f t="shared" si="128"/>
        <v>27.493753422991212</v>
      </c>
    </row>
    <row r="8225" spans="1:4" x14ac:dyDescent="0.3">
      <c r="A8225" s="1">
        <v>8196</v>
      </c>
      <c r="B8225" s="1">
        <v>676.95239275341305</v>
      </c>
      <c r="C8225" s="1">
        <v>-134.87087315341307</v>
      </c>
      <c r="D8225">
        <f t="shared" si="128"/>
        <v>18190.15242516404</v>
      </c>
    </row>
    <row r="8226" spans="1:4" x14ac:dyDescent="0.3">
      <c r="A8226" s="1">
        <v>8197</v>
      </c>
      <c r="B8226" s="1">
        <v>350.46217471512665</v>
      </c>
      <c r="C8226" s="1">
        <v>29.043247684873336</v>
      </c>
      <c r="D8226">
        <f t="shared" si="128"/>
        <v>843.51023608490038</v>
      </c>
    </row>
    <row r="8227" spans="1:4" x14ac:dyDescent="0.3">
      <c r="A8227" s="1">
        <v>8198</v>
      </c>
      <c r="B8227" s="1">
        <v>440.53496748099002</v>
      </c>
      <c r="C8227" s="1">
        <v>57.132255019009961</v>
      </c>
      <c r="D8227">
        <f t="shared" si="128"/>
        <v>3264.0945635571888</v>
      </c>
    </row>
    <row r="8228" spans="1:4" x14ac:dyDescent="0.3">
      <c r="A8228" s="1">
        <v>8199</v>
      </c>
      <c r="B8228" s="1">
        <v>809.77857773535061</v>
      </c>
      <c r="C8228" s="1">
        <v>414.21183326464939</v>
      </c>
      <c r="D8228">
        <f t="shared" si="128"/>
        <v>171571.4428164617</v>
      </c>
    </row>
    <row r="8229" spans="1:4" x14ac:dyDescent="0.3">
      <c r="A8229" s="1">
        <v>8200</v>
      </c>
      <c r="B8229" s="1">
        <v>664.3233845433648</v>
      </c>
      <c r="C8229" s="1">
        <v>-101.06212524336479</v>
      </c>
      <c r="D8229">
        <f t="shared" si="128"/>
        <v>10213.55315870555</v>
      </c>
    </row>
    <row r="8230" spans="1:4" x14ac:dyDescent="0.3">
      <c r="A8230" s="1">
        <v>8201</v>
      </c>
      <c r="B8230" s="1">
        <v>136.96642252216614</v>
      </c>
      <c r="C8230" s="1">
        <v>-5.7083581221661461</v>
      </c>
      <c r="D8230">
        <f t="shared" si="128"/>
        <v>32.58535245090021</v>
      </c>
    </row>
    <row r="8231" spans="1:4" x14ac:dyDescent="0.3">
      <c r="A8231" s="1">
        <v>8202</v>
      </c>
      <c r="B8231" s="1">
        <v>350.46217471512665</v>
      </c>
      <c r="C8231" s="1">
        <v>65.997531784873331</v>
      </c>
      <c r="D8231">
        <f t="shared" si="128"/>
        <v>4355.6742016953658</v>
      </c>
    </row>
    <row r="8232" spans="1:4" x14ac:dyDescent="0.3">
      <c r="A8232" s="1">
        <v>8203</v>
      </c>
      <c r="B8232" s="1">
        <v>265.75379581034474</v>
      </c>
      <c r="C8232" s="1">
        <v>19.931755289655257</v>
      </c>
      <c r="D8232">
        <f t="shared" si="128"/>
        <v>397.27486892670032</v>
      </c>
    </row>
    <row r="8233" spans="1:4" x14ac:dyDescent="0.3">
      <c r="A8233" s="1">
        <v>8204</v>
      </c>
      <c r="B8233" s="1">
        <v>638.93398710879455</v>
      </c>
      <c r="C8233" s="1">
        <v>-95.808843408794587</v>
      </c>
      <c r="D8233">
        <f t="shared" si="128"/>
        <v>9179.3344753309211</v>
      </c>
    </row>
    <row r="8234" spans="1:4" x14ac:dyDescent="0.3">
      <c r="A8234" s="1">
        <v>8205</v>
      </c>
      <c r="B8234" s="1">
        <v>452.53454840141262</v>
      </c>
      <c r="C8234" s="1">
        <v>37.406715798587356</v>
      </c>
      <c r="D8234">
        <f t="shared" si="128"/>
        <v>1399.262386836285</v>
      </c>
    </row>
    <row r="8235" spans="1:4" x14ac:dyDescent="0.3">
      <c r="A8235" s="1">
        <v>8206</v>
      </c>
      <c r="B8235" s="1">
        <v>192.3488229482887</v>
      </c>
      <c r="C8235" s="1">
        <v>-123.9899157182887</v>
      </c>
      <c r="D8235">
        <f t="shared" si="128"/>
        <v>15373.499199828335</v>
      </c>
    </row>
    <row r="8236" spans="1:4" x14ac:dyDescent="0.3">
      <c r="A8236" s="1">
        <v>8207</v>
      </c>
      <c r="B8236" s="1">
        <v>350.46217471512665</v>
      </c>
      <c r="C8236" s="1">
        <v>-25.398155315126644</v>
      </c>
      <c r="D8236">
        <f t="shared" si="128"/>
        <v>645.06629341129576</v>
      </c>
    </row>
    <row r="8237" spans="1:4" x14ac:dyDescent="0.3">
      <c r="A8237" s="1">
        <v>8208</v>
      </c>
      <c r="B8237" s="1">
        <v>723.64236601357652</v>
      </c>
      <c r="C8237" s="1">
        <v>-90.275534013576475</v>
      </c>
      <c r="D8237">
        <f t="shared" si="128"/>
        <v>8149.6720414364036</v>
      </c>
    </row>
    <row r="8238" spans="1:4" x14ac:dyDescent="0.3">
      <c r="A8238" s="1">
        <v>8209</v>
      </c>
      <c r="B8238" s="1">
        <v>52.258043617384288</v>
      </c>
      <c r="C8238" s="1">
        <v>31.789965412615715</v>
      </c>
      <c r="D8238">
        <f t="shared" si="128"/>
        <v>1010.6019009353034</v>
      </c>
    </row>
    <row r="8239" spans="1:4" x14ac:dyDescent="0.3">
      <c r="A8239" s="1">
        <v>8210</v>
      </c>
      <c r="B8239" s="1">
        <v>133.029841478077</v>
      </c>
      <c r="C8239" s="1">
        <v>62.657628721923004</v>
      </c>
      <c r="D8239">
        <f t="shared" si="128"/>
        <v>3925.9784370543507</v>
      </c>
    </row>
    <row r="8240" spans="1:4" x14ac:dyDescent="0.3">
      <c r="A8240" s="1">
        <v>8211</v>
      </c>
      <c r="B8240" s="1">
        <v>278.48503467006293</v>
      </c>
      <c r="C8240" s="1">
        <v>60.744122629937067</v>
      </c>
      <c r="D8240">
        <f t="shared" si="128"/>
        <v>3689.8484340808327</v>
      </c>
    </row>
    <row r="8241" spans="1:4" x14ac:dyDescent="0.3">
      <c r="A8241" s="1">
        <v>8212</v>
      </c>
      <c r="B8241" s="1">
        <v>188.41224190419956</v>
      </c>
      <c r="C8241" s="1">
        <v>177.20755319580041</v>
      </c>
      <c r="D8241">
        <f t="shared" si="128"/>
        <v>31402.516909642432</v>
      </c>
    </row>
    <row r="8242" spans="1:4" x14ac:dyDescent="0.3">
      <c r="A8242" s="1">
        <v>8213</v>
      </c>
      <c r="B8242" s="1">
        <v>184.98199794965203</v>
      </c>
      <c r="C8242" s="1">
        <v>-28.931581149652033</v>
      </c>
      <c r="D8242">
        <f t="shared" si="128"/>
        <v>837.03638781890083</v>
      </c>
    </row>
    <row r="8243" spans="1:4" x14ac:dyDescent="0.3">
      <c r="A8243" s="1">
        <v>8214</v>
      </c>
      <c r="B8243" s="1">
        <v>312.44376907050821</v>
      </c>
      <c r="C8243" s="1">
        <v>-81.988940870508202</v>
      </c>
      <c r="D8243">
        <f t="shared" si="128"/>
        <v>6722.1864250676899</v>
      </c>
    </row>
    <row r="8244" spans="1:4" x14ac:dyDescent="0.3">
      <c r="A8244" s="1">
        <v>8215</v>
      </c>
      <c r="B8244" s="1">
        <v>192.3488229482887</v>
      </c>
      <c r="C8244" s="1">
        <v>-128.71072228828871</v>
      </c>
      <c r="D8244">
        <f t="shared" si="128"/>
        <v>16566.450031972978</v>
      </c>
    </row>
    <row r="8245" spans="1:4" x14ac:dyDescent="0.3">
      <c r="A8245" s="1">
        <v>8216</v>
      </c>
      <c r="B8245" s="1">
        <v>265.75379581034474</v>
      </c>
      <c r="C8245" s="1">
        <v>33.959451589655259</v>
      </c>
      <c r="D8245">
        <f t="shared" si="128"/>
        <v>1153.2443522701392</v>
      </c>
    </row>
    <row r="8246" spans="1:4" x14ac:dyDescent="0.3">
      <c r="A8246" s="1">
        <v>8217</v>
      </c>
      <c r="B8246" s="1">
        <v>265.75379581034474</v>
      </c>
      <c r="C8246" s="1">
        <v>43.15489508965527</v>
      </c>
      <c r="D8246">
        <f t="shared" si="128"/>
        <v>1862.3449701991526</v>
      </c>
    </row>
    <row r="8247" spans="1:4" x14ac:dyDescent="0.3">
      <c r="A8247" s="1">
        <v>8218</v>
      </c>
      <c r="B8247" s="1">
        <v>350.46217471512665</v>
      </c>
      <c r="C8247" s="1">
        <v>-16.62943821512664</v>
      </c>
      <c r="D8247">
        <f t="shared" si="128"/>
        <v>276.53821535071432</v>
      </c>
    </row>
    <row r="8248" spans="1:4" x14ac:dyDescent="0.3">
      <c r="A8248" s="1">
        <v>8219</v>
      </c>
      <c r="B8248" s="1">
        <v>265.75379581034474</v>
      </c>
      <c r="C8248" s="1">
        <v>34.764254989655285</v>
      </c>
      <c r="D8248">
        <f t="shared" si="128"/>
        <v>1208.5534249857724</v>
      </c>
    </row>
    <row r="8249" spans="1:4" x14ac:dyDescent="0.3">
      <c r="A8249" s="1">
        <v>8220</v>
      </c>
      <c r="B8249" s="1">
        <v>711.64278509315386</v>
      </c>
      <c r="C8249" s="1">
        <v>-62.240432293153845</v>
      </c>
      <c r="D8249">
        <f t="shared" si="128"/>
        <v>3873.871412038668</v>
      </c>
    </row>
    <row r="8250" spans="1:4" x14ac:dyDescent="0.3">
      <c r="A8250" s="1">
        <v>8221</v>
      </c>
      <c r="B8250" s="1">
        <v>188.41224190419956</v>
      </c>
      <c r="C8250" s="1">
        <v>-132.84191564419956</v>
      </c>
      <c r="D8250">
        <f t="shared" si="128"/>
        <v>17646.974552020631</v>
      </c>
    </row>
    <row r="8251" spans="1:4" x14ac:dyDescent="0.3">
      <c r="A8251" s="1">
        <v>8222</v>
      </c>
      <c r="B8251" s="1">
        <v>192.3488229482887</v>
      </c>
      <c r="C8251" s="1">
        <v>-62.163513548288705</v>
      </c>
      <c r="D8251">
        <f t="shared" si="128"/>
        <v>3864.3024166682735</v>
      </c>
    </row>
    <row r="8252" spans="1:4" x14ac:dyDescent="0.3">
      <c r="A8252" s="1">
        <v>8223</v>
      </c>
      <c r="B8252" s="1">
        <v>184.98199794965203</v>
      </c>
      <c r="C8252" s="1">
        <v>-43.426300749652029</v>
      </c>
      <c r="D8252">
        <f t="shared" si="128"/>
        <v>1885.8435967992284</v>
      </c>
    </row>
    <row r="8253" spans="1:4" x14ac:dyDescent="0.3">
      <c r="A8253" s="1">
        <v>8224</v>
      </c>
      <c r="B8253" s="1">
        <v>188.41224190419956</v>
      </c>
      <c r="C8253" s="1">
        <v>-52.319677504199575</v>
      </c>
      <c r="D8253">
        <f t="shared" si="128"/>
        <v>2737.3486541434472</v>
      </c>
    </row>
    <row r="8254" spans="1:4" x14ac:dyDescent="0.3">
      <c r="A8254" s="1">
        <v>8225</v>
      </c>
      <c r="B8254" s="1">
        <v>638.93398710879455</v>
      </c>
      <c r="C8254" s="1">
        <v>-114.49703820879461</v>
      </c>
      <c r="D8254">
        <f t="shared" si="128"/>
        <v>13109.571758586171</v>
      </c>
    </row>
    <row r="8255" spans="1:4" x14ac:dyDescent="0.3">
      <c r="A8255" s="1">
        <v>8226</v>
      </c>
      <c r="B8255" s="1">
        <v>804.41416387426921</v>
      </c>
      <c r="C8255" s="1">
        <v>237.7702221257307</v>
      </c>
      <c r="D8255">
        <f t="shared" si="128"/>
        <v>56534.678529719313</v>
      </c>
    </row>
    <row r="8256" spans="1:4" x14ac:dyDescent="0.3">
      <c r="A8256" s="1">
        <v>8227</v>
      </c>
      <c r="B8256" s="1">
        <v>719.70578496948735</v>
      </c>
      <c r="C8256" s="1">
        <v>-191.42106946948741</v>
      </c>
      <c r="D8256">
        <f t="shared" si="128"/>
        <v>36642.025836842324</v>
      </c>
    </row>
    <row r="8257" spans="1:4" x14ac:dyDescent="0.3">
      <c r="A8257" s="1">
        <v>8228</v>
      </c>
      <c r="B8257" s="1">
        <v>839.10455621401002</v>
      </c>
      <c r="C8257" s="1">
        <v>-252.02789861401004</v>
      </c>
      <c r="D8257">
        <f t="shared" si="128"/>
        <v>63518.061679793725</v>
      </c>
    </row>
    <row r="8258" spans="1:4" x14ac:dyDescent="0.3">
      <c r="A8258" s="1">
        <v>8229</v>
      </c>
      <c r="B8258" s="1">
        <v>307.81101314872222</v>
      </c>
      <c r="C8258" s="1">
        <v>-200.52878234872225</v>
      </c>
      <c r="D8258">
        <f t="shared" si="128"/>
        <v>40211.79255026122</v>
      </c>
    </row>
    <row r="8259" spans="1:4" x14ac:dyDescent="0.3">
      <c r="A8259" s="1">
        <v>8230</v>
      </c>
      <c r="B8259" s="1">
        <v>240.36439837577458</v>
      </c>
      <c r="C8259" s="1">
        <v>86.446575824225391</v>
      </c>
      <c r="D8259">
        <f t="shared" si="128"/>
        <v>7473.0104717335498</v>
      </c>
    </row>
    <row r="8260" spans="1:4" x14ac:dyDescent="0.3">
      <c r="A8260" s="1">
        <v>8231</v>
      </c>
      <c r="B8260" s="1">
        <v>188.41224190419956</v>
      </c>
      <c r="C8260" s="1">
        <v>-8.6935430041995687</v>
      </c>
      <c r="D8260">
        <f t="shared" si="128"/>
        <v>75.577689965867265</v>
      </c>
    </row>
    <row r="8261" spans="1:4" x14ac:dyDescent="0.3">
      <c r="A8261" s="1">
        <v>8232</v>
      </c>
      <c r="B8261" s="1">
        <v>188.41224190419956</v>
      </c>
      <c r="C8261" s="1">
        <v>104.05772759580043</v>
      </c>
      <c r="D8261">
        <f t="shared" si="128"/>
        <v>10828.010672401806</v>
      </c>
    </row>
    <row r="8262" spans="1:4" x14ac:dyDescent="0.3">
      <c r="A8262" s="1">
        <v>8233</v>
      </c>
      <c r="B8262" s="1">
        <v>668.25996558745396</v>
      </c>
      <c r="C8262" s="1">
        <v>-117.49332768745398</v>
      </c>
      <c r="D8262">
        <f t="shared" si="128"/>
        <v>13804.682051071441</v>
      </c>
    </row>
    <row r="8263" spans="1:4" x14ac:dyDescent="0.3">
      <c r="A8263" s="1">
        <v>8234</v>
      </c>
      <c r="B8263" s="1">
        <v>321.1361962364673</v>
      </c>
      <c r="C8263" s="1">
        <v>67.046548363532679</v>
      </c>
      <c r="D8263">
        <f t="shared" si="128"/>
        <v>4495.2396474635261</v>
      </c>
    </row>
    <row r="8264" spans="1:4" x14ac:dyDescent="0.3">
      <c r="A8264" s="1">
        <v>8235</v>
      </c>
      <c r="B8264" s="1">
        <v>278.48503467006293</v>
      </c>
      <c r="C8264" s="1">
        <v>23.133640429937088</v>
      </c>
      <c r="D8264">
        <f t="shared" si="128"/>
        <v>535.16531954161985</v>
      </c>
    </row>
    <row r="8265" spans="1:4" x14ac:dyDescent="0.3">
      <c r="A8265" s="1">
        <v>8236</v>
      </c>
      <c r="B8265" s="1">
        <v>223.10263424394037</v>
      </c>
      <c r="C8265" s="1">
        <v>-158.35838572394039</v>
      </c>
      <c r="D8265">
        <f t="shared" si="128"/>
        <v>25077.378329092287</v>
      </c>
    </row>
    <row r="8266" spans="1:4" x14ac:dyDescent="0.3">
      <c r="A8266" s="1">
        <v>8237</v>
      </c>
      <c r="B8266" s="1">
        <v>723.64236601357652</v>
      </c>
      <c r="C8266" s="1">
        <v>-48.406840613576492</v>
      </c>
      <c r="D8266">
        <f t="shared" si="128"/>
        <v>2343.2222181881984</v>
      </c>
    </row>
    <row r="8267" spans="1:4" x14ac:dyDescent="0.3">
      <c r="A8267" s="1">
        <v>8238</v>
      </c>
      <c r="B8267" s="1">
        <v>136.96642252216614</v>
      </c>
      <c r="C8267" s="1">
        <v>-15.717686922166138</v>
      </c>
      <c r="D8267">
        <f t="shared" si="128"/>
        <v>247.04568218323243</v>
      </c>
    </row>
    <row r="8268" spans="1:4" x14ac:dyDescent="0.3">
      <c r="A8268" s="1">
        <v>8239</v>
      </c>
      <c r="B8268" s="1">
        <v>626.9344061883719</v>
      </c>
      <c r="C8268" s="1">
        <v>-59.330124988371949</v>
      </c>
      <c r="D8268">
        <f t="shared" si="128"/>
        <v>3520.0637311358378</v>
      </c>
    </row>
    <row r="8269" spans="1:4" x14ac:dyDescent="0.3">
      <c r="A8269" s="1">
        <v>8240</v>
      </c>
      <c r="B8269" s="1">
        <v>217.73822038285886</v>
      </c>
      <c r="C8269" s="1">
        <v>-3.0007694828588569</v>
      </c>
      <c r="D8269">
        <f t="shared" si="128"/>
        <v>9.0046174892570114</v>
      </c>
    </row>
    <row r="8270" spans="1:4" x14ac:dyDescent="0.3">
      <c r="A8270" s="1">
        <v>8241</v>
      </c>
      <c r="B8270" s="1">
        <v>321.1361962364673</v>
      </c>
      <c r="C8270" s="1">
        <v>25.491499163532694</v>
      </c>
      <c r="D8270">
        <f t="shared" si="128"/>
        <v>649.81652960438805</v>
      </c>
    </row>
    <row r="8271" spans="1:4" x14ac:dyDescent="0.3">
      <c r="A8271" s="1">
        <v>8242</v>
      </c>
      <c r="B8271" s="1">
        <v>325.07277728055647</v>
      </c>
      <c r="C8271" s="1">
        <v>-151.54784028055647</v>
      </c>
      <c r="D8271">
        <f t="shared" si="128"/>
        <v>22966.747893701053</v>
      </c>
    </row>
    <row r="8272" spans="1:4" x14ac:dyDescent="0.3">
      <c r="A8272" s="1">
        <v>8243</v>
      </c>
      <c r="B8272" s="1">
        <v>355.82658857620811</v>
      </c>
      <c r="C8272" s="1">
        <v>118.97682792379192</v>
      </c>
      <c r="D8272">
        <f t="shared" si="128"/>
        <v>14155.485582807592</v>
      </c>
    </row>
    <row r="8273" spans="1:4" x14ac:dyDescent="0.3">
      <c r="A8273" s="1">
        <v>8244</v>
      </c>
      <c r="B8273" s="1">
        <v>240.36439837577458</v>
      </c>
      <c r="C8273" s="1">
        <v>103.55598612422543</v>
      </c>
      <c r="D8273">
        <f t="shared" si="128"/>
        <v>10723.84226216077</v>
      </c>
    </row>
    <row r="8274" spans="1:4" x14ac:dyDescent="0.3">
      <c r="A8274" s="1">
        <v>8245</v>
      </c>
      <c r="B8274" s="1">
        <v>188.41224190419956</v>
      </c>
      <c r="C8274" s="1">
        <v>-152.02589132419956</v>
      </c>
      <c r="D8274">
        <f t="shared" si="128"/>
        <v>23111.871632917337</v>
      </c>
    </row>
    <row r="8275" spans="1:4" x14ac:dyDescent="0.3">
      <c r="A8275" s="1">
        <v>8246</v>
      </c>
      <c r="B8275" s="1">
        <v>133.029841478077</v>
      </c>
      <c r="C8275" s="1">
        <v>38.441723321923007</v>
      </c>
      <c r="D8275">
        <f t="shared" si="128"/>
        <v>1477.7660919592793</v>
      </c>
    </row>
    <row r="8276" spans="1:4" x14ac:dyDescent="0.3">
      <c r="A8276" s="1">
        <v>8247</v>
      </c>
      <c r="B8276" s="1">
        <v>273.12062080898141</v>
      </c>
      <c r="C8276" s="1">
        <v>-229.32422140898143</v>
      </c>
      <c r="D8276">
        <f t="shared" si="128"/>
        <v>52589.598524835535</v>
      </c>
    </row>
    <row r="8277" spans="1:4" x14ac:dyDescent="0.3">
      <c r="A8277" s="1">
        <v>8248</v>
      </c>
      <c r="B8277" s="1">
        <v>184.98199794965203</v>
      </c>
      <c r="C8277" s="1">
        <v>27.758947850347965</v>
      </c>
      <c r="D8277">
        <f t="shared" si="128"/>
        <v>770.55918575833789</v>
      </c>
    </row>
    <row r="8278" spans="1:4" x14ac:dyDescent="0.3">
      <c r="A8278" s="1">
        <v>8249</v>
      </c>
      <c r="B8278" s="1">
        <v>265.75379581034474</v>
      </c>
      <c r="C8278" s="1">
        <v>38.663904889655271</v>
      </c>
      <c r="D8278">
        <f t="shared" si="128"/>
        <v>1494.8975413163087</v>
      </c>
    </row>
    <row r="8279" spans="1:4" x14ac:dyDescent="0.3">
      <c r="A8279" s="1">
        <v>8250</v>
      </c>
      <c r="B8279" s="1">
        <v>682.31680661449445</v>
      </c>
      <c r="C8279" s="1">
        <v>-153.14975731449442</v>
      </c>
      <c r="D8279">
        <f t="shared" si="128"/>
        <v>23454.848165488536</v>
      </c>
    </row>
    <row r="8280" spans="1:4" x14ac:dyDescent="0.3">
      <c r="A8280" s="1">
        <v>8251</v>
      </c>
      <c r="B8280" s="1">
        <v>133.029841478077</v>
      </c>
      <c r="C8280" s="1">
        <v>-97.754236248077007</v>
      </c>
      <c r="D8280">
        <f t="shared" si="128"/>
        <v>9555.8907044448533</v>
      </c>
    </row>
    <row r="8281" spans="1:4" x14ac:dyDescent="0.3">
      <c r="A8281" s="1">
        <v>8252</v>
      </c>
      <c r="B8281" s="1">
        <v>136.96642252216614</v>
      </c>
      <c r="C8281" s="1">
        <v>189.41478727783388</v>
      </c>
      <c r="D8281">
        <f t="shared" si="128"/>
        <v>35877.961639507063</v>
      </c>
    </row>
    <row r="8282" spans="1:4" x14ac:dyDescent="0.3">
      <c r="A8282" s="1">
        <v>8253</v>
      </c>
      <c r="B8282" s="1">
        <v>321.1361962364673</v>
      </c>
      <c r="C8282" s="1">
        <v>86.07866246353268</v>
      </c>
      <c r="D8282">
        <f t="shared" si="128"/>
        <v>7409.5361315107903</v>
      </c>
    </row>
    <row r="8283" spans="1:4" x14ac:dyDescent="0.3">
      <c r="A8283" s="1">
        <v>8254</v>
      </c>
      <c r="B8283" s="1">
        <v>668.25996558745396</v>
      </c>
      <c r="C8283" s="1">
        <v>-164.67383568745396</v>
      </c>
      <c r="D8283">
        <f t="shared" si="128"/>
        <v>27117.472160018584</v>
      </c>
    </row>
    <row r="8284" spans="1:4" x14ac:dyDescent="0.3">
      <c r="A8284" s="1">
        <v>8255</v>
      </c>
      <c r="B8284" s="1">
        <v>265.75379581034474</v>
      </c>
      <c r="C8284" s="1">
        <v>70.095327989655232</v>
      </c>
      <c r="D8284">
        <f t="shared" si="128"/>
        <v>4913.3550059773443</v>
      </c>
    </row>
    <row r="8285" spans="1:4" x14ac:dyDescent="0.3">
      <c r="A8285" s="1">
        <v>8256</v>
      </c>
      <c r="B8285" s="1">
        <v>312.44376907050821</v>
      </c>
      <c r="C8285" s="1">
        <v>-26.150030170508217</v>
      </c>
      <c r="D8285">
        <f t="shared" si="128"/>
        <v>683.82407791848993</v>
      </c>
    </row>
    <row r="8286" spans="1:4" x14ac:dyDescent="0.3">
      <c r="A8286" s="1">
        <v>8257</v>
      </c>
      <c r="B8286" s="1">
        <v>265.75379581034474</v>
      </c>
      <c r="C8286" s="1">
        <v>64.02301068965528</v>
      </c>
      <c r="D8286">
        <f t="shared" si="128"/>
        <v>4098.9458977677141</v>
      </c>
    </row>
    <row r="8287" spans="1:4" x14ac:dyDescent="0.3">
      <c r="A8287" s="1">
        <v>8258</v>
      </c>
      <c r="B8287" s="1">
        <v>411.20898900233067</v>
      </c>
      <c r="C8287" s="1">
        <v>83.962493497669357</v>
      </c>
      <c r="D8287">
        <f t="shared" ref="D8287:D8350" si="129">C8287^2</f>
        <v>7049.7003143461689</v>
      </c>
    </row>
    <row r="8288" spans="1:4" x14ac:dyDescent="0.3">
      <c r="A8288" s="1">
        <v>8259</v>
      </c>
      <c r="B8288" s="1">
        <v>192.3488229482887</v>
      </c>
      <c r="C8288" s="1">
        <v>-129.73487899828871</v>
      </c>
      <c r="D8288">
        <f t="shared" si="129"/>
        <v>16831.138828700612</v>
      </c>
    </row>
    <row r="8289" spans="1:4" x14ac:dyDescent="0.3">
      <c r="A8289" s="1">
        <v>8260</v>
      </c>
      <c r="B8289" s="1">
        <v>411.20898900233067</v>
      </c>
      <c r="C8289" s="1">
        <v>73.159773497669335</v>
      </c>
      <c r="D8289">
        <f t="shared" si="129"/>
        <v>5352.3524582302807</v>
      </c>
    </row>
    <row r="8290" spans="1:4" x14ac:dyDescent="0.3">
      <c r="A8290" s="1">
        <v>8261</v>
      </c>
      <c r="B8290" s="1">
        <v>405.84457514124921</v>
      </c>
      <c r="C8290" s="1">
        <v>57.896312358750777</v>
      </c>
      <c r="D8290">
        <f t="shared" si="129"/>
        <v>3351.9829847420378</v>
      </c>
    </row>
    <row r="8291" spans="1:4" x14ac:dyDescent="0.3">
      <c r="A8291" s="1">
        <v>8262</v>
      </c>
      <c r="B8291" s="1">
        <v>312.44376907050821</v>
      </c>
      <c r="C8291" s="1">
        <v>-205.39927947050819</v>
      </c>
      <c r="D8291">
        <f t="shared" si="129"/>
        <v>42188.864007003926</v>
      </c>
    </row>
    <row r="8292" spans="1:4" x14ac:dyDescent="0.3">
      <c r="A8292" s="1">
        <v>8263</v>
      </c>
      <c r="B8292" s="1">
        <v>494.21045185610421</v>
      </c>
      <c r="C8292" s="1">
        <v>104.16363804389573</v>
      </c>
      <c r="D8292">
        <f t="shared" si="129"/>
        <v>10850.063490539722</v>
      </c>
    </row>
    <row r="8293" spans="1:4" x14ac:dyDescent="0.3">
      <c r="A8293" s="1">
        <v>8264</v>
      </c>
      <c r="B8293" s="1">
        <v>217.73822038285886</v>
      </c>
      <c r="C8293" s="1">
        <v>-84.678480082858869</v>
      </c>
      <c r="D8293">
        <f t="shared" si="129"/>
        <v>7170.4449891431259</v>
      </c>
    </row>
    <row r="8294" spans="1:4" x14ac:dyDescent="0.3">
      <c r="A8294" s="1">
        <v>8265</v>
      </c>
      <c r="B8294" s="1">
        <v>133.029841478077</v>
      </c>
      <c r="C8294" s="1">
        <v>154.376257121923</v>
      </c>
      <c r="D8294">
        <f t="shared" si="129"/>
        <v>23832.028762974081</v>
      </c>
    </row>
    <row r="8295" spans="1:4" x14ac:dyDescent="0.3">
      <c r="A8295" s="1">
        <v>8266</v>
      </c>
      <c r="B8295" s="1">
        <v>273.12062080898141</v>
      </c>
      <c r="C8295" s="1">
        <v>128.64809769101856</v>
      </c>
      <c r="D8295">
        <f t="shared" si="129"/>
        <v>16550.333039517856</v>
      </c>
    </row>
    <row r="8296" spans="1:4" x14ac:dyDescent="0.3">
      <c r="A8296" s="1">
        <v>8267</v>
      </c>
      <c r="B8296" s="1">
        <v>265.75379581034474</v>
      </c>
      <c r="C8296" s="1">
        <v>57.792360589655232</v>
      </c>
      <c r="D8296">
        <f t="shared" si="129"/>
        <v>3339.956942524735</v>
      </c>
    </row>
    <row r="8297" spans="1:4" x14ac:dyDescent="0.3">
      <c r="A8297" s="1">
        <v>8268</v>
      </c>
      <c r="B8297" s="1">
        <v>711.64278509315386</v>
      </c>
      <c r="C8297" s="1">
        <v>66.923249806846115</v>
      </c>
      <c r="D8297">
        <f t="shared" si="129"/>
        <v>4478.7213647095286</v>
      </c>
    </row>
    <row r="8298" spans="1:4" x14ac:dyDescent="0.3">
      <c r="A8298" s="1">
        <v>8269</v>
      </c>
      <c r="B8298" s="1">
        <v>188.41224190419956</v>
      </c>
      <c r="C8298" s="1">
        <v>141.79810439580046</v>
      </c>
      <c r="D8298">
        <f t="shared" si="129"/>
        <v>20106.702410242327</v>
      </c>
    </row>
    <row r="8299" spans="1:4" x14ac:dyDescent="0.3">
      <c r="A8299" s="1">
        <v>8270</v>
      </c>
      <c r="B8299" s="1">
        <v>676.95239275341305</v>
      </c>
      <c r="C8299" s="1">
        <v>-164.75600455341305</v>
      </c>
      <c r="D8299">
        <f t="shared" si="129"/>
        <v>27144.541036404262</v>
      </c>
    </row>
    <row r="8300" spans="1:4" x14ac:dyDescent="0.3">
      <c r="A8300" s="1">
        <v>8271</v>
      </c>
      <c r="B8300" s="1">
        <v>265.75379581034474</v>
      </c>
      <c r="C8300" s="1">
        <v>29.735813189655232</v>
      </c>
      <c r="D8300">
        <f t="shared" si="129"/>
        <v>884.21858605007412</v>
      </c>
    </row>
    <row r="8301" spans="1:4" x14ac:dyDescent="0.3">
      <c r="A8301" s="1">
        <v>8272</v>
      </c>
      <c r="B8301" s="1">
        <v>405.84457514124921</v>
      </c>
      <c r="C8301" s="1">
        <v>-14.532621341249182</v>
      </c>
      <c r="D8301">
        <f t="shared" si="129"/>
        <v>211.19708304813119</v>
      </c>
    </row>
    <row r="8302" spans="1:4" x14ac:dyDescent="0.3">
      <c r="A8302" s="1">
        <v>8273</v>
      </c>
      <c r="B8302" s="1">
        <v>269.69037685443391</v>
      </c>
      <c r="C8302" s="1">
        <v>103.77018214556608</v>
      </c>
      <c r="D8302">
        <f t="shared" si="129"/>
        <v>10768.250702523961</v>
      </c>
    </row>
    <row r="8303" spans="1:4" x14ac:dyDescent="0.3">
      <c r="A8303" s="1">
        <v>8274</v>
      </c>
      <c r="B8303" s="1">
        <v>269.69037685443391</v>
      </c>
      <c r="C8303" s="1">
        <v>-31.490632154433911</v>
      </c>
      <c r="D8303">
        <f t="shared" si="129"/>
        <v>991.65991348586692</v>
      </c>
    </row>
    <row r="8304" spans="1:4" x14ac:dyDescent="0.3">
      <c r="A8304" s="1">
        <v>8275</v>
      </c>
      <c r="B8304" s="1">
        <v>321.1361962364673</v>
      </c>
      <c r="C8304" s="1">
        <v>32.587437763532705</v>
      </c>
      <c r="D8304">
        <f t="shared" si="129"/>
        <v>1061.9410999921174</v>
      </c>
    </row>
    <row r="8305" spans="1:4" x14ac:dyDescent="0.3">
      <c r="A8305" s="1">
        <v>8276</v>
      </c>
      <c r="B8305" s="1">
        <v>184.98199794965203</v>
      </c>
      <c r="C8305" s="1">
        <v>-39.787748749652025</v>
      </c>
      <c r="D8305">
        <f t="shared" si="129"/>
        <v>1583.0649505654362</v>
      </c>
    </row>
    <row r="8306" spans="1:4" x14ac:dyDescent="0.3">
      <c r="A8306" s="1">
        <v>8277</v>
      </c>
      <c r="B8306" s="1">
        <v>136.96642252216614</v>
      </c>
      <c r="C8306" s="1">
        <v>159.39337827783388</v>
      </c>
      <c r="D8306">
        <f t="shared" si="129"/>
        <v>25406.249038820642</v>
      </c>
    </row>
    <row r="8307" spans="1:4" x14ac:dyDescent="0.3">
      <c r="A8307" s="1">
        <v>8278</v>
      </c>
      <c r="B8307" s="1">
        <v>321.1361962364673</v>
      </c>
      <c r="C8307" s="1">
        <v>58.756947463532697</v>
      </c>
      <c r="D8307">
        <f t="shared" si="129"/>
        <v>3452.3788752323412</v>
      </c>
    </row>
    <row r="8308" spans="1:4" x14ac:dyDescent="0.3">
      <c r="A8308" s="1">
        <v>8279</v>
      </c>
      <c r="B8308" s="1">
        <v>273.12062080898141</v>
      </c>
      <c r="C8308" s="1">
        <v>-230.31456357898142</v>
      </c>
      <c r="D8308">
        <f t="shared" si="129"/>
        <v>53044.798196576674</v>
      </c>
    </row>
    <row r="8309" spans="1:4" x14ac:dyDescent="0.3">
      <c r="A8309" s="1">
        <v>8280</v>
      </c>
      <c r="B8309" s="1">
        <v>312.44376907050821</v>
      </c>
      <c r="C8309" s="1">
        <v>-28.304796470508222</v>
      </c>
      <c r="D8309">
        <f t="shared" si="129"/>
        <v>801.16150323689476</v>
      </c>
    </row>
    <row r="8310" spans="1:4" x14ac:dyDescent="0.3">
      <c r="A8310" s="1">
        <v>8281</v>
      </c>
      <c r="B8310" s="1">
        <v>325.07277728055647</v>
      </c>
      <c r="C8310" s="1">
        <v>-186.04219118055647</v>
      </c>
      <c r="D8310">
        <f t="shared" si="129"/>
        <v>34611.696899262723</v>
      </c>
    </row>
    <row r="8311" spans="1:4" x14ac:dyDescent="0.3">
      <c r="A8311" s="1">
        <v>8282</v>
      </c>
      <c r="B8311" s="1">
        <v>350.46217471512665</v>
      </c>
      <c r="C8311" s="1">
        <v>121.50664488487337</v>
      </c>
      <c r="D8311">
        <f t="shared" si="129"/>
        <v>14763.864751178724</v>
      </c>
    </row>
    <row r="8312" spans="1:4" x14ac:dyDescent="0.3">
      <c r="A8312" s="1">
        <v>8283</v>
      </c>
      <c r="B8312" s="1">
        <v>367.82616949663077</v>
      </c>
      <c r="C8312" s="1">
        <v>-43.908297996630779</v>
      </c>
      <c r="D8312">
        <f t="shared" si="129"/>
        <v>1927.9386329609304</v>
      </c>
    </row>
    <row r="8313" spans="1:4" x14ac:dyDescent="0.3">
      <c r="A8313" s="1">
        <v>8284</v>
      </c>
      <c r="B8313" s="1">
        <v>638.93398710879455</v>
      </c>
      <c r="C8313" s="1">
        <v>-36.488096008794514</v>
      </c>
      <c r="D8313">
        <f t="shared" si="129"/>
        <v>1331.381150347006</v>
      </c>
    </row>
    <row r="8314" spans="1:4" x14ac:dyDescent="0.3">
      <c r="A8314" s="1">
        <v>8285</v>
      </c>
      <c r="B8314" s="1">
        <v>397.15214797529006</v>
      </c>
      <c r="C8314" s="1">
        <v>-101.23401697529005</v>
      </c>
      <c r="D8314">
        <f t="shared" si="129"/>
        <v>10248.326192953313</v>
      </c>
    </row>
    <row r="8315" spans="1:4" x14ac:dyDescent="0.3">
      <c r="A8315" s="1">
        <v>8286</v>
      </c>
      <c r="B8315" s="1">
        <v>804.41416387426921</v>
      </c>
      <c r="C8315" s="1">
        <v>222.78800512573071</v>
      </c>
      <c r="D8315">
        <f t="shared" si="129"/>
        <v>49634.495227902611</v>
      </c>
    </row>
    <row r="8316" spans="1:4" x14ac:dyDescent="0.3">
      <c r="A8316" s="1">
        <v>8287</v>
      </c>
      <c r="B8316" s="1">
        <v>136.96642252216614</v>
      </c>
      <c r="C8316" s="1">
        <v>64.520465577833846</v>
      </c>
      <c r="D8316">
        <f t="shared" si="129"/>
        <v>4162.8904783804419</v>
      </c>
    </row>
    <row r="8317" spans="1:4" x14ac:dyDescent="0.3">
      <c r="A8317" s="1">
        <v>8288</v>
      </c>
      <c r="B8317" s="1">
        <v>240.36439837577458</v>
      </c>
      <c r="C8317" s="1">
        <v>-15.597532975774584</v>
      </c>
      <c r="D8317">
        <f t="shared" si="129"/>
        <v>243.28303493037555</v>
      </c>
    </row>
    <row r="8318" spans="1:4" x14ac:dyDescent="0.3">
      <c r="A8318" s="1">
        <v>8289</v>
      </c>
      <c r="B8318" s="1">
        <v>749.03176344814665</v>
      </c>
      <c r="C8318" s="1">
        <v>-24.142683148146602</v>
      </c>
      <c r="D8318">
        <f t="shared" si="129"/>
        <v>582.86914959180194</v>
      </c>
    </row>
    <row r="8319" spans="1:4" x14ac:dyDescent="0.3">
      <c r="A8319" s="1">
        <v>8290</v>
      </c>
      <c r="B8319" s="1">
        <v>278.48503467006293</v>
      </c>
      <c r="C8319" s="1">
        <v>-26.432995470062934</v>
      </c>
      <c r="D8319">
        <f t="shared" si="129"/>
        <v>698.70324952036765</v>
      </c>
    </row>
    <row r="8320" spans="1:4" x14ac:dyDescent="0.3">
      <c r="A8320" s="1">
        <v>8291</v>
      </c>
      <c r="B8320" s="1">
        <v>749.03176344814665</v>
      </c>
      <c r="C8320" s="1">
        <v>-80.477564848146699</v>
      </c>
      <c r="D8320">
        <f t="shared" si="129"/>
        <v>6476.6384438876576</v>
      </c>
    </row>
    <row r="8321" spans="1:4" x14ac:dyDescent="0.3">
      <c r="A8321" s="1">
        <v>8292</v>
      </c>
      <c r="B8321" s="1">
        <v>223.10263424394037</v>
      </c>
      <c r="C8321" s="1">
        <v>-103.21460654394038</v>
      </c>
      <c r="D8321">
        <f t="shared" si="129"/>
        <v>10653.255004020421</v>
      </c>
    </row>
    <row r="8322" spans="1:4" x14ac:dyDescent="0.3">
      <c r="A8322" s="1">
        <v>8293</v>
      </c>
      <c r="B8322" s="1">
        <v>767.02518551927642</v>
      </c>
      <c r="C8322" s="1">
        <v>3.9220024807235632</v>
      </c>
      <c r="D8322">
        <f t="shared" si="129"/>
        <v>15.382103458801783</v>
      </c>
    </row>
    <row r="8323" spans="1:4" x14ac:dyDescent="0.3">
      <c r="A8323" s="1">
        <v>8294</v>
      </c>
      <c r="B8323" s="1">
        <v>350.46217471512665</v>
      </c>
      <c r="C8323" s="1">
        <v>75.891423084873338</v>
      </c>
      <c r="D8323">
        <f t="shared" si="129"/>
        <v>5759.5080978472461</v>
      </c>
    </row>
    <row r="8324" spans="1:4" x14ac:dyDescent="0.3">
      <c r="A8324" s="1">
        <v>8295</v>
      </c>
      <c r="B8324" s="1">
        <v>188.41224190419956</v>
      </c>
      <c r="C8324" s="1">
        <v>-12.049566604199555</v>
      </c>
      <c r="D8324">
        <f t="shared" si="129"/>
        <v>145.1920553490412</v>
      </c>
    </row>
    <row r="8325" spans="1:4" x14ac:dyDescent="0.3">
      <c r="A8325" s="1">
        <v>8296</v>
      </c>
      <c r="B8325" s="1">
        <v>312.44376907050821</v>
      </c>
      <c r="C8325" s="1">
        <v>-79.196764170508203</v>
      </c>
      <c r="D8325">
        <f t="shared" si="129"/>
        <v>6272.1274550790922</v>
      </c>
    </row>
    <row r="8326" spans="1:4" x14ac:dyDescent="0.3">
      <c r="A8326" s="1">
        <v>8297</v>
      </c>
      <c r="B8326" s="1">
        <v>269.69037685443391</v>
      </c>
      <c r="C8326" s="1">
        <v>-107.2632760544339</v>
      </c>
      <c r="D8326">
        <f t="shared" si="129"/>
        <v>11505.410389929693</v>
      </c>
    </row>
    <row r="8327" spans="1:4" x14ac:dyDescent="0.3">
      <c r="A8327" s="1">
        <v>8298</v>
      </c>
      <c r="B8327" s="1">
        <v>405.84457514124921</v>
      </c>
      <c r="C8327" s="1">
        <v>8.9062898587507675</v>
      </c>
      <c r="D8327">
        <f t="shared" si="129"/>
        <v>79.321999048086766</v>
      </c>
    </row>
    <row r="8328" spans="1:4" x14ac:dyDescent="0.3">
      <c r="A8328" s="1">
        <v>8299</v>
      </c>
      <c r="B8328" s="1">
        <v>265.75379581034474</v>
      </c>
      <c r="C8328" s="1">
        <v>69.498543989655275</v>
      </c>
      <c r="D8328">
        <f t="shared" si="129"/>
        <v>4830.047616682049</v>
      </c>
    </row>
    <row r="8329" spans="1:4" x14ac:dyDescent="0.3">
      <c r="A8329" s="1">
        <v>8300</v>
      </c>
      <c r="B8329" s="1">
        <v>723.64236601357652</v>
      </c>
      <c r="C8329" s="1">
        <v>-112.53264281357656</v>
      </c>
      <c r="D8329">
        <f t="shared" si="129"/>
        <v>12663.595698608004</v>
      </c>
    </row>
    <row r="8330" spans="1:4" x14ac:dyDescent="0.3">
      <c r="A8330" s="1">
        <v>8301</v>
      </c>
      <c r="B8330" s="1">
        <v>452.53454840141262</v>
      </c>
      <c r="C8330" s="1">
        <v>-149.8874598014126</v>
      </c>
      <c r="D8330">
        <f t="shared" si="129"/>
        <v>22466.250605720081</v>
      </c>
    </row>
    <row r="8331" spans="1:4" x14ac:dyDescent="0.3">
      <c r="A8331" s="1">
        <v>8302</v>
      </c>
      <c r="B8331" s="1">
        <v>273.12062080898141</v>
      </c>
      <c r="C8331" s="1">
        <v>38.23560499101859</v>
      </c>
      <c r="D8331">
        <f t="shared" si="129"/>
        <v>1461.9614890292057</v>
      </c>
    </row>
    <row r="8332" spans="1:4" x14ac:dyDescent="0.3">
      <c r="A8332" s="1">
        <v>8303</v>
      </c>
      <c r="B8332" s="1">
        <v>397.15214797529006</v>
      </c>
      <c r="C8332" s="1">
        <v>28.262035724709961</v>
      </c>
      <c r="D8332">
        <f t="shared" si="129"/>
        <v>798.74266330478201</v>
      </c>
    </row>
    <row r="8333" spans="1:4" x14ac:dyDescent="0.3">
      <c r="A8333" s="1">
        <v>8304</v>
      </c>
      <c r="B8333" s="1">
        <v>217.73822038285886</v>
      </c>
      <c r="C8333" s="1">
        <v>-106.07423378285885</v>
      </c>
      <c r="D8333">
        <f t="shared" si="129"/>
        <v>11251.743072620595</v>
      </c>
    </row>
    <row r="8334" spans="1:4" x14ac:dyDescent="0.3">
      <c r="A8334" s="1">
        <v>8305</v>
      </c>
      <c r="B8334" s="1">
        <v>325.07277728055647</v>
      </c>
      <c r="C8334" s="1">
        <v>-62.402863380556482</v>
      </c>
      <c r="D8334">
        <f t="shared" si="129"/>
        <v>3894.1173580923974</v>
      </c>
    </row>
    <row r="8335" spans="1:4" x14ac:dyDescent="0.3">
      <c r="A8335" s="1">
        <v>8306</v>
      </c>
      <c r="B8335" s="1">
        <v>405.84457514124921</v>
      </c>
      <c r="C8335" s="1">
        <v>16.00922595875079</v>
      </c>
      <c r="D8335">
        <f t="shared" si="129"/>
        <v>256.29531579834014</v>
      </c>
    </row>
    <row r="8336" spans="1:4" x14ac:dyDescent="0.3">
      <c r="A8336" s="1">
        <v>8307</v>
      </c>
      <c r="B8336" s="1">
        <v>312.44376907050821</v>
      </c>
      <c r="C8336" s="1">
        <v>58.401661629491798</v>
      </c>
      <c r="D8336">
        <f t="shared" si="129"/>
        <v>3410.7540810856544</v>
      </c>
    </row>
    <row r="8337" spans="1:4" x14ac:dyDescent="0.3">
      <c r="A8337" s="1">
        <v>8308</v>
      </c>
      <c r="B8337" s="1">
        <v>240.36439837577458</v>
      </c>
      <c r="C8337" s="1">
        <v>-100.66258127577458</v>
      </c>
      <c r="D8337">
        <f t="shared" si="129"/>
        <v>10132.955269101923</v>
      </c>
    </row>
    <row r="8338" spans="1:4" x14ac:dyDescent="0.3">
      <c r="A8338" s="1">
        <v>8309</v>
      </c>
      <c r="B8338" s="1">
        <v>804.41416387426921</v>
      </c>
      <c r="C8338" s="1">
        <v>200.7372191257308</v>
      </c>
      <c r="D8338">
        <f t="shared" si="129"/>
        <v>40295.431142331661</v>
      </c>
    </row>
    <row r="8339" spans="1:4" x14ac:dyDescent="0.3">
      <c r="A8339" s="1">
        <v>8310</v>
      </c>
      <c r="B8339" s="1">
        <v>397.15214797529006</v>
      </c>
      <c r="C8339" s="1">
        <v>-39.268248475290079</v>
      </c>
      <c r="D8339">
        <f t="shared" si="129"/>
        <v>1541.9953383171217</v>
      </c>
    </row>
    <row r="8340" spans="1:4" x14ac:dyDescent="0.3">
      <c r="A8340" s="1">
        <v>8311</v>
      </c>
      <c r="B8340" s="1">
        <v>668.25996558745396</v>
      </c>
      <c r="C8340" s="1">
        <v>-107.11653778745392</v>
      </c>
      <c r="D8340">
        <f t="shared" si="129"/>
        <v>11473.952667571044</v>
      </c>
    </row>
    <row r="8341" spans="1:4" x14ac:dyDescent="0.3">
      <c r="A8341" s="1">
        <v>8312</v>
      </c>
      <c r="B8341" s="1">
        <v>133.029841478077</v>
      </c>
      <c r="C8341" s="1">
        <v>167.08321042192301</v>
      </c>
      <c r="D8341">
        <f t="shared" si="129"/>
        <v>27916.799204896604</v>
      </c>
    </row>
    <row r="8342" spans="1:4" x14ac:dyDescent="0.3">
      <c r="A8342" s="1">
        <v>8313</v>
      </c>
      <c r="B8342" s="1">
        <v>711.64278509315386</v>
      </c>
      <c r="C8342" s="1">
        <v>-205.19473189315386</v>
      </c>
      <c r="D8342">
        <f t="shared" si="129"/>
        <v>42104.87799670329</v>
      </c>
    </row>
    <row r="8343" spans="1:4" x14ac:dyDescent="0.3">
      <c r="A8343" s="1">
        <v>8314</v>
      </c>
      <c r="B8343" s="1">
        <v>682.31680661449445</v>
      </c>
      <c r="C8343" s="1">
        <v>-152.90178091449445</v>
      </c>
      <c r="D8343">
        <f t="shared" si="129"/>
        <v>23378.95460682406</v>
      </c>
    </row>
    <row r="8344" spans="1:4" x14ac:dyDescent="0.3">
      <c r="A8344" s="1">
        <v>8315</v>
      </c>
      <c r="B8344" s="1">
        <v>723.64236601357652</v>
      </c>
      <c r="C8344" s="1">
        <v>217.87215258642345</v>
      </c>
      <c r="D8344">
        <f t="shared" si="129"/>
        <v>47468.274872641785</v>
      </c>
    </row>
    <row r="8345" spans="1:4" x14ac:dyDescent="0.3">
      <c r="A8345" s="1">
        <v>8316</v>
      </c>
      <c r="B8345" s="1">
        <v>52.258043617384288</v>
      </c>
      <c r="C8345" s="1">
        <v>21.717737312615711</v>
      </c>
      <c r="D8345">
        <f t="shared" si="129"/>
        <v>471.66011397978065</v>
      </c>
    </row>
    <row r="8346" spans="1:4" x14ac:dyDescent="0.3">
      <c r="A8346" s="1">
        <v>8317</v>
      </c>
      <c r="B8346" s="1">
        <v>682.31680661449445</v>
      </c>
      <c r="C8346" s="1">
        <v>-159.9792433144944</v>
      </c>
      <c r="D8346">
        <f t="shared" si="129"/>
        <v>25593.358291478202</v>
      </c>
    </row>
    <row r="8347" spans="1:4" x14ac:dyDescent="0.3">
      <c r="A8347" s="1">
        <v>8318</v>
      </c>
      <c r="B8347" s="1">
        <v>405.84457514124921</v>
      </c>
      <c r="C8347" s="1">
        <v>27.880316358750804</v>
      </c>
      <c r="D8347">
        <f t="shared" si="129"/>
        <v>777.3120402640277</v>
      </c>
    </row>
    <row r="8348" spans="1:4" x14ac:dyDescent="0.3">
      <c r="A8348" s="1">
        <v>8319</v>
      </c>
      <c r="B8348" s="1">
        <v>325.07277728055647</v>
      </c>
      <c r="C8348" s="1">
        <v>-76.740734280556467</v>
      </c>
      <c r="D8348">
        <f t="shared" si="129"/>
        <v>5889.1402979189743</v>
      </c>
    </row>
    <row r="8349" spans="1:4" x14ac:dyDescent="0.3">
      <c r="A8349" s="1">
        <v>8320</v>
      </c>
      <c r="B8349" s="1">
        <v>321.1361962364673</v>
      </c>
      <c r="C8349" s="1">
        <v>3.4422487635326888</v>
      </c>
      <c r="D8349">
        <f t="shared" si="129"/>
        <v>11.849076550042325</v>
      </c>
    </row>
    <row r="8350" spans="1:4" x14ac:dyDescent="0.3">
      <c r="A8350" s="1">
        <v>8321</v>
      </c>
      <c r="B8350" s="1">
        <v>350.46217471512665</v>
      </c>
      <c r="C8350" s="1">
        <v>26.955323684873349</v>
      </c>
      <c r="D8350">
        <f t="shared" si="129"/>
        <v>726.58947495629411</v>
      </c>
    </row>
    <row r="8351" spans="1:4" x14ac:dyDescent="0.3">
      <c r="A8351" s="1">
        <v>8322</v>
      </c>
      <c r="B8351" s="1">
        <v>767.02518551927642</v>
      </c>
      <c r="C8351" s="1">
        <v>-166.73084351927639</v>
      </c>
      <c r="D8351">
        <f t="shared" ref="D8351:D8414" si="130">C8351^2</f>
        <v>27799.174180649428</v>
      </c>
    </row>
    <row r="8352" spans="1:4" x14ac:dyDescent="0.3">
      <c r="A8352" s="1">
        <v>8323</v>
      </c>
      <c r="B8352" s="1">
        <v>634.30123118700863</v>
      </c>
      <c r="C8352" s="1">
        <v>-8.2595794870086365</v>
      </c>
      <c r="D8352">
        <f t="shared" si="130"/>
        <v>68.220653302213847</v>
      </c>
    </row>
    <row r="8353" spans="1:4" x14ac:dyDescent="0.3">
      <c r="A8353" s="1">
        <v>8324</v>
      </c>
      <c r="B8353" s="1">
        <v>393.21556693120095</v>
      </c>
      <c r="C8353" s="1">
        <v>80.73989376879905</v>
      </c>
      <c r="D8353">
        <f t="shared" si="130"/>
        <v>6518.9304457969556</v>
      </c>
    </row>
    <row r="8354" spans="1:4" x14ac:dyDescent="0.3">
      <c r="A8354" s="1">
        <v>8325</v>
      </c>
      <c r="B8354" s="1">
        <v>350.46217471512665</v>
      </c>
      <c r="C8354" s="1">
        <v>89.988518284873351</v>
      </c>
      <c r="D8354">
        <f t="shared" si="130"/>
        <v>8097.9334231069852</v>
      </c>
    </row>
    <row r="8355" spans="1:4" x14ac:dyDescent="0.3">
      <c r="A8355" s="1">
        <v>8326</v>
      </c>
      <c r="B8355" s="1">
        <v>273.12062080898141</v>
      </c>
      <c r="C8355" s="1">
        <v>18.583917791018564</v>
      </c>
      <c r="D8355">
        <f t="shared" si="130"/>
        <v>345.3620004633363</v>
      </c>
    </row>
    <row r="8356" spans="1:4" x14ac:dyDescent="0.3">
      <c r="A8356" s="1">
        <v>8327</v>
      </c>
      <c r="B8356" s="1">
        <v>240.36439837577458</v>
      </c>
      <c r="C8356" s="1">
        <v>-4.7432847757745833</v>
      </c>
      <c r="D8356">
        <f t="shared" si="130"/>
        <v>22.49875046409494</v>
      </c>
    </row>
    <row r="8357" spans="1:4" x14ac:dyDescent="0.3">
      <c r="A8357" s="1">
        <v>8328</v>
      </c>
      <c r="B8357" s="1">
        <v>719.70578496948735</v>
      </c>
      <c r="C8357" s="1">
        <v>-179.94539846948737</v>
      </c>
      <c r="D8357">
        <f t="shared" si="130"/>
        <v>32380.34643034259</v>
      </c>
    </row>
    <row r="8358" spans="1:4" x14ac:dyDescent="0.3">
      <c r="A8358" s="1">
        <v>8329</v>
      </c>
      <c r="B8358" s="1">
        <v>192.3488229482887</v>
      </c>
      <c r="C8358" s="1">
        <v>105.22899365171131</v>
      </c>
      <c r="D8358">
        <f t="shared" si="130"/>
        <v>11073.141104951899</v>
      </c>
    </row>
    <row r="8359" spans="1:4" x14ac:dyDescent="0.3">
      <c r="A8359" s="1">
        <v>8330</v>
      </c>
      <c r="B8359" s="1">
        <v>638.93398710879455</v>
      </c>
      <c r="C8359" s="1">
        <v>-100.5049089087945</v>
      </c>
      <c r="D8359">
        <f t="shared" si="130"/>
        <v>10101.23671476508</v>
      </c>
    </row>
    <row r="8360" spans="1:4" x14ac:dyDescent="0.3">
      <c r="A8360" s="1">
        <v>8331</v>
      </c>
      <c r="B8360" s="1">
        <v>269.69037685443391</v>
      </c>
      <c r="C8360" s="1">
        <v>79.972241745566066</v>
      </c>
      <c r="D8360">
        <f t="shared" si="130"/>
        <v>6395.5594498112596</v>
      </c>
    </row>
    <row r="8361" spans="1:4" x14ac:dyDescent="0.3">
      <c r="A8361" s="1">
        <v>8332</v>
      </c>
      <c r="B8361" s="1">
        <v>312.44376907050821</v>
      </c>
      <c r="C8361" s="1">
        <v>46.658631629491765</v>
      </c>
      <c r="D8361">
        <f t="shared" si="130"/>
        <v>2177.0279055366095</v>
      </c>
    </row>
    <row r="8362" spans="1:4" x14ac:dyDescent="0.3">
      <c r="A8362" s="1">
        <v>8333</v>
      </c>
      <c r="B8362" s="1">
        <v>312.44376907050821</v>
      </c>
      <c r="C8362" s="1">
        <v>36.820187829491772</v>
      </c>
      <c r="D8362">
        <f t="shared" si="130"/>
        <v>1355.7262317990539</v>
      </c>
    </row>
    <row r="8363" spans="1:4" x14ac:dyDescent="0.3">
      <c r="A8363" s="1">
        <v>8334</v>
      </c>
      <c r="B8363" s="1">
        <v>312.44376907050821</v>
      </c>
      <c r="C8363" s="1">
        <v>-109.4071587705082</v>
      </c>
      <c r="D8363">
        <f t="shared" si="130"/>
        <v>11969.92639023519</v>
      </c>
    </row>
    <row r="8364" spans="1:4" x14ac:dyDescent="0.3">
      <c r="A8364" s="1">
        <v>8335</v>
      </c>
      <c r="B8364" s="1">
        <v>312.44376907050821</v>
      </c>
      <c r="C8364" s="1">
        <v>-51.726512670508214</v>
      </c>
      <c r="D8364">
        <f t="shared" si="130"/>
        <v>2675.632113052247</v>
      </c>
    </row>
    <row r="8365" spans="1:4" x14ac:dyDescent="0.3">
      <c r="A8365" s="1">
        <v>8336</v>
      </c>
      <c r="B8365" s="1">
        <v>367.82616949663077</v>
      </c>
      <c r="C8365" s="1">
        <v>-0.3720345966307832</v>
      </c>
      <c r="D8365">
        <f t="shared" si="130"/>
        <v>0.13840974109022955</v>
      </c>
    </row>
    <row r="8366" spans="1:4" x14ac:dyDescent="0.3">
      <c r="A8366" s="1">
        <v>8337</v>
      </c>
      <c r="B8366" s="1">
        <v>273.12062080898141</v>
      </c>
      <c r="C8366" s="1">
        <v>27.469050291018561</v>
      </c>
      <c r="D8366">
        <f t="shared" si="130"/>
        <v>754.54872389050695</v>
      </c>
    </row>
    <row r="8367" spans="1:4" x14ac:dyDescent="0.3">
      <c r="A8367" s="1">
        <v>8338</v>
      </c>
      <c r="B8367" s="1">
        <v>483.28835969706432</v>
      </c>
      <c r="C8367" s="1">
        <v>-93.235953697064303</v>
      </c>
      <c r="D8367">
        <f t="shared" si="130"/>
        <v>8692.9430618011193</v>
      </c>
    </row>
    <row r="8368" spans="1:4" x14ac:dyDescent="0.3">
      <c r="A8368" s="1">
        <v>8339</v>
      </c>
      <c r="B8368" s="1">
        <v>278.48503467006293</v>
      </c>
      <c r="C8368" s="1">
        <v>-200.65336829006293</v>
      </c>
      <c r="D8368">
        <f t="shared" si="130"/>
        <v>40261.774206147631</v>
      </c>
    </row>
    <row r="8369" spans="1:4" x14ac:dyDescent="0.3">
      <c r="A8369" s="1">
        <v>8340</v>
      </c>
      <c r="B8369" s="1">
        <v>265.75379581034474</v>
      </c>
      <c r="C8369" s="1">
        <v>68.630855189655279</v>
      </c>
      <c r="D8369">
        <f t="shared" si="130"/>
        <v>4710.1942840634329</v>
      </c>
    </row>
    <row r="8370" spans="1:4" x14ac:dyDescent="0.3">
      <c r="A8370" s="1">
        <v>8341</v>
      </c>
      <c r="B8370" s="1">
        <v>240.36439837577458</v>
      </c>
      <c r="C8370" s="1">
        <v>-98.522745175774588</v>
      </c>
      <c r="D8370">
        <f t="shared" si="130"/>
        <v>9706.7313169706158</v>
      </c>
    </row>
    <row r="8371" spans="1:4" x14ac:dyDescent="0.3">
      <c r="A8371" s="1">
        <v>8342</v>
      </c>
      <c r="B8371" s="1">
        <v>355.82658857620811</v>
      </c>
      <c r="C8371" s="1">
        <v>0.38131822379187952</v>
      </c>
      <c r="D8371">
        <f t="shared" si="130"/>
        <v>0.1454035877957939</v>
      </c>
    </row>
    <row r="8372" spans="1:4" x14ac:dyDescent="0.3">
      <c r="A8372" s="1">
        <v>8343</v>
      </c>
      <c r="B8372" s="1">
        <v>393.21556693120095</v>
      </c>
      <c r="C8372" s="1">
        <v>-24.282563531200935</v>
      </c>
      <c r="D8372">
        <f t="shared" si="130"/>
        <v>589.64289164680963</v>
      </c>
    </row>
    <row r="8373" spans="1:4" x14ac:dyDescent="0.3">
      <c r="A8373" s="1">
        <v>8344</v>
      </c>
      <c r="B8373" s="1">
        <v>265.75379581034474</v>
      </c>
      <c r="C8373" s="1">
        <v>25.122089989655251</v>
      </c>
      <c r="D8373">
        <f t="shared" si="130"/>
        <v>631.11940544833658</v>
      </c>
    </row>
    <row r="8374" spans="1:4" x14ac:dyDescent="0.3">
      <c r="A8374" s="1">
        <v>8345</v>
      </c>
      <c r="B8374" s="1">
        <v>312.44376907050821</v>
      </c>
      <c r="C8374" s="1">
        <v>-80.195931570508208</v>
      </c>
      <c r="D8374">
        <f t="shared" si="130"/>
        <v>6431.3874404616354</v>
      </c>
    </row>
    <row r="8375" spans="1:4" x14ac:dyDescent="0.3">
      <c r="A8375" s="1">
        <v>8346</v>
      </c>
      <c r="B8375" s="1">
        <v>804.41416387426921</v>
      </c>
      <c r="C8375" s="1">
        <v>244.00911212573078</v>
      </c>
      <c r="D8375">
        <f t="shared" si="130"/>
        <v>59540.446800387457</v>
      </c>
    </row>
    <row r="8376" spans="1:4" x14ac:dyDescent="0.3">
      <c r="A8376" s="1">
        <v>8347</v>
      </c>
      <c r="B8376" s="1">
        <v>133.029841478077</v>
      </c>
      <c r="C8376" s="1">
        <v>67.613175021922984</v>
      </c>
      <c r="D8376">
        <f t="shared" si="130"/>
        <v>4571.5414365451898</v>
      </c>
    </row>
    <row r="8377" spans="1:4" x14ac:dyDescent="0.3">
      <c r="A8377" s="1">
        <v>8348</v>
      </c>
      <c r="B8377" s="1">
        <v>723.64236601357652</v>
      </c>
      <c r="C8377" s="1">
        <v>187.04955038642345</v>
      </c>
      <c r="D8377">
        <f t="shared" si="130"/>
        <v>34987.534299763167</v>
      </c>
    </row>
    <row r="8378" spans="1:4" x14ac:dyDescent="0.3">
      <c r="A8378" s="1">
        <v>8349</v>
      </c>
      <c r="B8378" s="1">
        <v>393.21556693120095</v>
      </c>
      <c r="C8378" s="1">
        <v>8.8274179687990681</v>
      </c>
      <c r="D8378">
        <f t="shared" si="130"/>
        <v>77.923307995876669</v>
      </c>
    </row>
    <row r="8379" spans="1:4" x14ac:dyDescent="0.3">
      <c r="A8379" s="1">
        <v>8350</v>
      </c>
      <c r="B8379" s="1">
        <v>767.02518551927642</v>
      </c>
      <c r="C8379" s="1">
        <v>-238.41514001927646</v>
      </c>
      <c r="D8379">
        <f t="shared" si="130"/>
        <v>56841.7789904112</v>
      </c>
    </row>
    <row r="8380" spans="1:4" x14ac:dyDescent="0.3">
      <c r="A8380" s="1">
        <v>8351</v>
      </c>
      <c r="B8380" s="1">
        <v>367.82616949663077</v>
      </c>
      <c r="C8380" s="1">
        <v>44.200670503369224</v>
      </c>
      <c r="D8380">
        <f t="shared" si="130"/>
        <v>1953.6992729474141</v>
      </c>
    </row>
    <row r="8381" spans="1:4" x14ac:dyDescent="0.3">
      <c r="A8381" s="1">
        <v>8352</v>
      </c>
      <c r="B8381" s="1">
        <v>719.70578496948735</v>
      </c>
      <c r="C8381" s="1">
        <v>-177.57295136948733</v>
      </c>
      <c r="D8381">
        <f t="shared" si="130"/>
        <v>31532.153058070311</v>
      </c>
    </row>
    <row r="8382" spans="1:4" x14ac:dyDescent="0.3">
      <c r="A8382" s="1">
        <v>8353</v>
      </c>
      <c r="B8382" s="1">
        <v>133.029841478077</v>
      </c>
      <c r="C8382" s="1">
        <v>-0.74579587807698999</v>
      </c>
      <c r="D8382">
        <f t="shared" si="130"/>
        <v>0.55621149175662854</v>
      </c>
    </row>
    <row r="8383" spans="1:4" x14ac:dyDescent="0.3">
      <c r="A8383" s="1">
        <v>8354</v>
      </c>
      <c r="B8383" s="1">
        <v>265.75379581034474</v>
      </c>
      <c r="C8383" s="1">
        <v>96.07364378965525</v>
      </c>
      <c r="D8383">
        <f t="shared" si="130"/>
        <v>9230.1450310215623</v>
      </c>
    </row>
    <row r="8384" spans="1:4" x14ac:dyDescent="0.3">
      <c r="A8384" s="1">
        <v>8355</v>
      </c>
      <c r="B8384" s="1">
        <v>350.46217471512665</v>
      </c>
      <c r="C8384" s="1">
        <v>76.943670084873361</v>
      </c>
      <c r="D8384">
        <f t="shared" si="130"/>
        <v>5920.3283661298356</v>
      </c>
    </row>
    <row r="8385" spans="1:4" x14ac:dyDescent="0.3">
      <c r="A8385" s="1">
        <v>8356</v>
      </c>
      <c r="B8385" s="1">
        <v>188.41224190419956</v>
      </c>
      <c r="C8385" s="1">
        <v>-127.03891228419957</v>
      </c>
      <c r="D8385">
        <f t="shared" si="130"/>
        <v>16138.885234352552</v>
      </c>
    </row>
    <row r="8386" spans="1:4" x14ac:dyDescent="0.3">
      <c r="A8386" s="1">
        <v>8357</v>
      </c>
      <c r="B8386" s="1">
        <v>265.75379581034474</v>
      </c>
      <c r="C8386" s="1">
        <v>77.21927158965525</v>
      </c>
      <c r="D8386">
        <f t="shared" si="130"/>
        <v>5962.815904836938</v>
      </c>
    </row>
    <row r="8387" spans="1:4" x14ac:dyDescent="0.3">
      <c r="A8387" s="1">
        <v>8358</v>
      </c>
      <c r="B8387" s="1">
        <v>188.41224190419956</v>
      </c>
      <c r="C8387" s="1">
        <v>180.06597589580042</v>
      </c>
      <c r="D8387">
        <f t="shared" si="130"/>
        <v>32423.755675306977</v>
      </c>
    </row>
    <row r="8388" spans="1:4" x14ac:dyDescent="0.3">
      <c r="A8388" s="1">
        <v>8359</v>
      </c>
      <c r="B8388" s="1">
        <v>405.84457514124921</v>
      </c>
      <c r="C8388" s="1">
        <v>30.989505258750796</v>
      </c>
      <c r="D8388">
        <f t="shared" si="130"/>
        <v>960.34943618214322</v>
      </c>
    </row>
    <row r="8389" spans="1:4" x14ac:dyDescent="0.3">
      <c r="A8389" s="1">
        <v>8360</v>
      </c>
      <c r="B8389" s="1">
        <v>223.10263424394037</v>
      </c>
      <c r="C8389" s="1">
        <v>-135.70327203394038</v>
      </c>
      <c r="D8389">
        <f t="shared" si="130"/>
        <v>18415.378040717624</v>
      </c>
    </row>
    <row r="8390" spans="1:4" x14ac:dyDescent="0.3">
      <c r="A8390" s="1">
        <v>8361</v>
      </c>
      <c r="B8390" s="1">
        <v>723.64236601357652</v>
      </c>
      <c r="C8390" s="1">
        <v>-85.645732313576559</v>
      </c>
      <c r="D8390">
        <f t="shared" si="130"/>
        <v>7335.1914635288122</v>
      </c>
    </row>
    <row r="8391" spans="1:4" x14ac:dyDescent="0.3">
      <c r="A8391" s="1">
        <v>8362</v>
      </c>
      <c r="B8391" s="1">
        <v>367.82616949663077</v>
      </c>
      <c r="C8391" s="1">
        <v>-205.73662169663078</v>
      </c>
      <c r="D8391">
        <f t="shared" si="130"/>
        <v>42327.557507142563</v>
      </c>
    </row>
    <row r="8392" spans="1:4" x14ac:dyDescent="0.3">
      <c r="A8392" s="1">
        <v>8363</v>
      </c>
      <c r="B8392" s="1">
        <v>188.41224190419956</v>
      </c>
      <c r="C8392" s="1">
        <v>-3.4883118041995544</v>
      </c>
      <c r="D8392">
        <f t="shared" si="130"/>
        <v>12.168319243317951</v>
      </c>
    </row>
    <row r="8393" spans="1:4" x14ac:dyDescent="0.3">
      <c r="A8393" s="1">
        <v>8364</v>
      </c>
      <c r="B8393" s="1">
        <v>839.10455621401002</v>
      </c>
      <c r="C8393" s="1">
        <v>646.82420878599009</v>
      </c>
      <c r="D8393">
        <f t="shared" si="130"/>
        <v>418381.55707162211</v>
      </c>
    </row>
    <row r="8394" spans="1:4" x14ac:dyDescent="0.3">
      <c r="A8394" s="1">
        <v>8365</v>
      </c>
      <c r="B8394" s="1">
        <v>804.41416387426921</v>
      </c>
      <c r="C8394" s="1">
        <v>-60.134013774269192</v>
      </c>
      <c r="D8394">
        <f t="shared" si="130"/>
        <v>3616.0996126039968</v>
      </c>
    </row>
    <row r="8395" spans="1:4" x14ac:dyDescent="0.3">
      <c r="A8395" s="1">
        <v>8366</v>
      </c>
      <c r="B8395" s="1">
        <v>723.64236601357652</v>
      </c>
      <c r="C8395" s="1">
        <v>155.63090388642343</v>
      </c>
      <c r="D8395">
        <f t="shared" si="130"/>
        <v>24220.978244505168</v>
      </c>
    </row>
    <row r="8396" spans="1:4" x14ac:dyDescent="0.3">
      <c r="A8396" s="1">
        <v>8367</v>
      </c>
      <c r="B8396" s="1">
        <v>668.25996558745396</v>
      </c>
      <c r="C8396" s="1">
        <v>-79.528980687454009</v>
      </c>
      <c r="D8396">
        <f t="shared" si="130"/>
        <v>6324.8587691854327</v>
      </c>
    </row>
    <row r="8397" spans="1:4" x14ac:dyDescent="0.3">
      <c r="A8397" s="1">
        <v>8368</v>
      </c>
      <c r="B8397" s="1">
        <v>52.258043617384288</v>
      </c>
      <c r="C8397" s="1">
        <v>-34.969477097384285</v>
      </c>
      <c r="D8397">
        <f t="shared" si="130"/>
        <v>1222.8643284644841</v>
      </c>
    </row>
    <row r="8398" spans="1:4" x14ac:dyDescent="0.3">
      <c r="A8398" s="1">
        <v>8369</v>
      </c>
      <c r="B8398" s="1">
        <v>411.20898900233067</v>
      </c>
      <c r="C8398" s="1">
        <v>60.158191897669326</v>
      </c>
      <c r="D8398">
        <f t="shared" si="130"/>
        <v>3619.0080523968072</v>
      </c>
    </row>
    <row r="8399" spans="1:4" x14ac:dyDescent="0.3">
      <c r="A8399" s="1">
        <v>8370</v>
      </c>
      <c r="B8399" s="1">
        <v>184.98199794965203</v>
      </c>
      <c r="C8399" s="1">
        <v>123.65728265034798</v>
      </c>
      <c r="D8399">
        <f t="shared" si="130"/>
        <v>15291.123552468052</v>
      </c>
    </row>
    <row r="8400" spans="1:4" x14ac:dyDescent="0.3">
      <c r="A8400" s="1">
        <v>8371</v>
      </c>
      <c r="B8400" s="1">
        <v>269.69037685443391</v>
      </c>
      <c r="C8400" s="1">
        <v>-17.814562854433916</v>
      </c>
      <c r="D8400">
        <f t="shared" si="130"/>
        <v>317.35864969457668</v>
      </c>
    </row>
    <row r="8401" spans="1:4" x14ac:dyDescent="0.3">
      <c r="A8401" s="1">
        <v>8372</v>
      </c>
      <c r="B8401" s="1">
        <v>350.46217471512665</v>
      </c>
      <c r="C8401" s="1">
        <v>86.608486684873355</v>
      </c>
      <c r="D8401">
        <f t="shared" si="130"/>
        <v>7501.0299658438853</v>
      </c>
    </row>
    <row r="8402" spans="1:4" x14ac:dyDescent="0.3">
      <c r="A8402" s="1">
        <v>8373</v>
      </c>
      <c r="B8402" s="1">
        <v>393.21556693120095</v>
      </c>
      <c r="C8402" s="1">
        <v>12.723685668799021</v>
      </c>
      <c r="D8402">
        <f t="shared" si="130"/>
        <v>161.8921769984016</v>
      </c>
    </row>
    <row r="8403" spans="1:4" x14ac:dyDescent="0.3">
      <c r="A8403" s="1">
        <v>8374</v>
      </c>
      <c r="B8403" s="1">
        <v>273.12062080898141</v>
      </c>
      <c r="C8403" s="1">
        <v>-99.251118308981404</v>
      </c>
      <c r="D8403">
        <f t="shared" si="130"/>
        <v>9850.7844855834228</v>
      </c>
    </row>
    <row r="8404" spans="1:4" x14ac:dyDescent="0.3">
      <c r="A8404" s="1">
        <v>8375</v>
      </c>
      <c r="B8404" s="1">
        <v>839.10455621401002</v>
      </c>
      <c r="C8404" s="1">
        <v>449.41699278599003</v>
      </c>
      <c r="D8404">
        <f t="shared" si="130"/>
        <v>201975.63340480262</v>
      </c>
    </row>
    <row r="8405" spans="1:4" x14ac:dyDescent="0.3">
      <c r="A8405" s="1">
        <v>8376</v>
      </c>
      <c r="B8405" s="1">
        <v>312.44376907050821</v>
      </c>
      <c r="C8405" s="1">
        <v>83.024367329491781</v>
      </c>
      <c r="D8405">
        <f t="shared" si="130"/>
        <v>6893.0455704623819</v>
      </c>
    </row>
    <row r="8406" spans="1:4" x14ac:dyDescent="0.3">
      <c r="A8406" s="1">
        <v>8377</v>
      </c>
      <c r="B8406" s="1">
        <v>269.69037685443391</v>
      </c>
      <c r="C8406" s="1">
        <v>181.08759644556608</v>
      </c>
      <c r="D8406">
        <f t="shared" si="130"/>
        <v>32792.717586432198</v>
      </c>
    </row>
    <row r="8407" spans="1:4" x14ac:dyDescent="0.3">
      <c r="A8407" s="1">
        <v>8378</v>
      </c>
      <c r="B8407" s="1">
        <v>192.3488229482887</v>
      </c>
      <c r="C8407" s="1">
        <v>-36.769812548288712</v>
      </c>
      <c r="D8407">
        <f t="shared" si="130"/>
        <v>1352.0191148362901</v>
      </c>
    </row>
    <row r="8408" spans="1:4" x14ac:dyDescent="0.3">
      <c r="A8408" s="1">
        <v>8379</v>
      </c>
      <c r="B8408" s="1">
        <v>325.07277728055647</v>
      </c>
      <c r="C8408" s="1">
        <v>80.175622119443517</v>
      </c>
      <c r="D8408">
        <f t="shared" si="130"/>
        <v>6428.1303822398004</v>
      </c>
    </row>
    <row r="8409" spans="1:4" x14ac:dyDescent="0.3">
      <c r="A8409" s="1">
        <v>8380</v>
      </c>
      <c r="B8409" s="1">
        <v>136.96642252216614</v>
      </c>
      <c r="C8409" s="1">
        <v>-119.32775819216614</v>
      </c>
      <c r="D8409">
        <f t="shared" si="130"/>
        <v>14239.113875168074</v>
      </c>
    </row>
    <row r="8410" spans="1:4" x14ac:dyDescent="0.3">
      <c r="A8410" s="1">
        <v>8381</v>
      </c>
      <c r="B8410" s="1">
        <v>452.53454840141262</v>
      </c>
      <c r="C8410" s="1">
        <v>-31.5127361014126</v>
      </c>
      <c r="D8410">
        <f t="shared" si="130"/>
        <v>993.05253659727293</v>
      </c>
    </row>
    <row r="8411" spans="1:4" x14ac:dyDescent="0.3">
      <c r="A8411" s="1">
        <v>8382</v>
      </c>
      <c r="B8411" s="1">
        <v>367.82616949663077</v>
      </c>
      <c r="C8411" s="1">
        <v>-24.115868096630777</v>
      </c>
      <c r="D8411">
        <f t="shared" si="130"/>
        <v>581.57509405409417</v>
      </c>
    </row>
    <row r="8412" spans="1:4" x14ac:dyDescent="0.3">
      <c r="A8412" s="1">
        <v>8383</v>
      </c>
      <c r="B8412" s="1">
        <v>350.46217471512665</v>
      </c>
      <c r="C8412" s="1">
        <v>20.504516484873363</v>
      </c>
      <c r="D8412">
        <f t="shared" si="130"/>
        <v>420.43519627844353</v>
      </c>
    </row>
    <row r="8413" spans="1:4" x14ac:dyDescent="0.3">
      <c r="A8413" s="1">
        <v>8384</v>
      </c>
      <c r="B8413" s="1">
        <v>452.53454840141262</v>
      </c>
      <c r="C8413" s="1">
        <v>8.4140158985873654</v>
      </c>
      <c r="D8413">
        <f t="shared" si="130"/>
        <v>70.795663541680952</v>
      </c>
    </row>
    <row r="8414" spans="1:4" x14ac:dyDescent="0.3">
      <c r="A8414" s="1">
        <v>8385</v>
      </c>
      <c r="B8414" s="1">
        <v>269.69037685443391</v>
      </c>
      <c r="C8414" s="1">
        <v>-32.083570254433909</v>
      </c>
      <c r="D8414">
        <f t="shared" si="130"/>
        <v>1029.3554802711963</v>
      </c>
    </row>
    <row r="8415" spans="1:4" x14ac:dyDescent="0.3">
      <c r="A8415" s="1">
        <v>8386</v>
      </c>
      <c r="B8415" s="1">
        <v>321.1361962364673</v>
      </c>
      <c r="C8415" s="1">
        <v>48.139415963532713</v>
      </c>
      <c r="D8415">
        <f t="shared" ref="D8415:D8478" si="131">C8415^2</f>
        <v>2317.4033693100282</v>
      </c>
    </row>
    <row r="8416" spans="1:4" x14ac:dyDescent="0.3">
      <c r="A8416" s="1">
        <v>8387</v>
      </c>
      <c r="B8416" s="1">
        <v>363.19341357484478</v>
      </c>
      <c r="C8416" s="1">
        <v>-90.011482374844775</v>
      </c>
      <c r="D8416">
        <f t="shared" si="131"/>
        <v>8102.0669593169914</v>
      </c>
    </row>
    <row r="8417" spans="1:4" x14ac:dyDescent="0.3">
      <c r="A8417" s="1">
        <v>8388</v>
      </c>
      <c r="B8417" s="1">
        <v>676.95239275341305</v>
      </c>
      <c r="C8417" s="1">
        <v>-159.82756985341302</v>
      </c>
      <c r="D8417">
        <f t="shared" si="131"/>
        <v>25544.852085247621</v>
      </c>
    </row>
    <row r="8418" spans="1:4" x14ac:dyDescent="0.3">
      <c r="A8418" s="1">
        <v>8389</v>
      </c>
      <c r="B8418" s="1">
        <v>452.53454840141262</v>
      </c>
      <c r="C8418" s="1">
        <v>-17.305168501412595</v>
      </c>
      <c r="D8418">
        <f t="shared" si="131"/>
        <v>299.46885686228262</v>
      </c>
    </row>
    <row r="8419" spans="1:4" x14ac:dyDescent="0.3">
      <c r="A8419" s="1">
        <v>8390</v>
      </c>
      <c r="B8419" s="1">
        <v>312.44376907050821</v>
      </c>
      <c r="C8419" s="1">
        <v>-115.6113155705082</v>
      </c>
      <c r="D8419">
        <f t="shared" si="131"/>
        <v>13365.976287943631</v>
      </c>
    </row>
    <row r="8420" spans="1:4" x14ac:dyDescent="0.3">
      <c r="A8420" s="1">
        <v>8391</v>
      </c>
      <c r="B8420" s="1">
        <v>350.46217471512665</v>
      </c>
      <c r="C8420" s="1">
        <v>-5.0974498151266516</v>
      </c>
      <c r="D8420">
        <f t="shared" si="131"/>
        <v>25.983994617734734</v>
      </c>
    </row>
    <row r="8421" spans="1:4" x14ac:dyDescent="0.3">
      <c r="A8421" s="1">
        <v>8392</v>
      </c>
      <c r="B8421" s="1">
        <v>634.30123118700863</v>
      </c>
      <c r="C8421" s="1">
        <v>188.73193121299141</v>
      </c>
      <c r="D8421">
        <f t="shared" si="131"/>
        <v>35619.741859385322</v>
      </c>
    </row>
    <row r="8422" spans="1:4" x14ac:dyDescent="0.3">
      <c r="A8422" s="1">
        <v>8393</v>
      </c>
      <c r="B8422" s="1">
        <v>133.029841478077</v>
      </c>
      <c r="C8422" s="1">
        <v>-70.059412688077003</v>
      </c>
      <c r="D8422">
        <f t="shared" si="131"/>
        <v>4908.3213061982851</v>
      </c>
    </row>
    <row r="8423" spans="1:4" x14ac:dyDescent="0.3">
      <c r="A8423" s="1">
        <v>8394</v>
      </c>
      <c r="B8423" s="1">
        <v>634.30123118700863</v>
      </c>
      <c r="C8423" s="1">
        <v>-55.442289887008656</v>
      </c>
      <c r="D8423">
        <f t="shared" si="131"/>
        <v>3073.8475079151021</v>
      </c>
    </row>
    <row r="8424" spans="1:4" x14ac:dyDescent="0.3">
      <c r="A8424" s="1">
        <v>8395</v>
      </c>
      <c r="B8424" s="1">
        <v>723.64236601357652</v>
      </c>
      <c r="C8424" s="1">
        <v>-213.10666731357651</v>
      </c>
      <c r="D8424">
        <f t="shared" si="131"/>
        <v>45414.451653499382</v>
      </c>
    </row>
    <row r="8425" spans="1:4" x14ac:dyDescent="0.3">
      <c r="A8425" s="1">
        <v>8396</v>
      </c>
      <c r="B8425" s="1">
        <v>767.02518551927642</v>
      </c>
      <c r="C8425" s="1">
        <v>-135.04846871927646</v>
      </c>
      <c r="D8425">
        <f t="shared" si="131"/>
        <v>18238.088903421391</v>
      </c>
    </row>
    <row r="8426" spans="1:4" x14ac:dyDescent="0.3">
      <c r="A8426" s="1">
        <v>8397</v>
      </c>
      <c r="B8426" s="1">
        <v>307.81101314872222</v>
      </c>
      <c r="C8426" s="1">
        <v>-183.17291894872221</v>
      </c>
      <c r="D8426">
        <f t="shared" si="131"/>
        <v>33552.318236195155</v>
      </c>
    </row>
    <row r="8427" spans="1:4" x14ac:dyDescent="0.3">
      <c r="A8427" s="1">
        <v>8398</v>
      </c>
      <c r="B8427" s="1">
        <v>265.75379581034474</v>
      </c>
      <c r="C8427" s="1">
        <v>104.05457148965525</v>
      </c>
      <c r="D8427">
        <f t="shared" si="131"/>
        <v>10827.353847895774</v>
      </c>
    </row>
    <row r="8428" spans="1:4" x14ac:dyDescent="0.3">
      <c r="A8428" s="1">
        <v>8399</v>
      </c>
      <c r="B8428" s="1">
        <v>136.96642252216614</v>
      </c>
      <c r="C8428" s="1">
        <v>99.131794877833869</v>
      </c>
      <c r="D8428">
        <f t="shared" si="131"/>
        <v>9827.1127557009295</v>
      </c>
    </row>
    <row r="8429" spans="1:4" x14ac:dyDescent="0.3">
      <c r="A8429" s="1">
        <v>8400</v>
      </c>
      <c r="B8429" s="1">
        <v>711.64278509315386</v>
      </c>
      <c r="C8429" s="1">
        <v>-55.231062893153876</v>
      </c>
      <c r="D8429">
        <f t="shared" si="131"/>
        <v>3050.4703083075192</v>
      </c>
    </row>
    <row r="8430" spans="1:4" x14ac:dyDescent="0.3">
      <c r="A8430" s="1">
        <v>8401</v>
      </c>
      <c r="B8430" s="1">
        <v>719.70578496948735</v>
      </c>
      <c r="C8430" s="1">
        <v>-190.30891756948733</v>
      </c>
      <c r="D8430">
        <f t="shared" si="131"/>
        <v>36217.484106469929</v>
      </c>
    </row>
    <row r="8431" spans="1:4" x14ac:dyDescent="0.3">
      <c r="A8431" s="1">
        <v>8402</v>
      </c>
      <c r="B8431" s="1">
        <v>723.64236601357652</v>
      </c>
      <c r="C8431" s="1">
        <v>-186.7736813135765</v>
      </c>
      <c r="D8431">
        <f t="shared" si="131"/>
        <v>34884.408031425439</v>
      </c>
    </row>
    <row r="8432" spans="1:4" x14ac:dyDescent="0.3">
      <c r="A8432" s="1">
        <v>8403</v>
      </c>
      <c r="B8432" s="1">
        <v>350.46217471512665</v>
      </c>
      <c r="C8432" s="1">
        <v>54.74624048487334</v>
      </c>
      <c r="D8432">
        <f t="shared" si="131"/>
        <v>2997.1508472275846</v>
      </c>
    </row>
    <row r="8433" spans="1:4" x14ac:dyDescent="0.3">
      <c r="A8433" s="1">
        <v>8404</v>
      </c>
      <c r="B8433" s="1">
        <v>711.64278509315386</v>
      </c>
      <c r="C8433" s="1">
        <v>-119.49792329315392</v>
      </c>
      <c r="D8433">
        <f t="shared" si="131"/>
        <v>14279.753671376497</v>
      </c>
    </row>
    <row r="8434" spans="1:4" x14ac:dyDescent="0.3">
      <c r="A8434" s="1">
        <v>8405</v>
      </c>
      <c r="B8434" s="1">
        <v>273.12062080898141</v>
      </c>
      <c r="C8434" s="1">
        <v>-137.70983770898141</v>
      </c>
      <c r="D8434">
        <f t="shared" si="131"/>
        <v>18963.999401834</v>
      </c>
    </row>
    <row r="8435" spans="1:4" x14ac:dyDescent="0.3">
      <c r="A8435" s="1">
        <v>8406</v>
      </c>
      <c r="B8435" s="1">
        <v>749.03176344814665</v>
      </c>
      <c r="C8435" s="1">
        <v>-220.06473504814664</v>
      </c>
      <c r="D8435">
        <f t="shared" si="131"/>
        <v>48428.487611810982</v>
      </c>
    </row>
    <row r="8436" spans="1:4" x14ac:dyDescent="0.3">
      <c r="A8436" s="1">
        <v>8407</v>
      </c>
      <c r="B8436" s="1">
        <v>397.15214797529006</v>
      </c>
      <c r="C8436" s="1">
        <v>-52.537703175290062</v>
      </c>
      <c r="D8436">
        <f t="shared" si="131"/>
        <v>2760.2102549348833</v>
      </c>
    </row>
    <row r="8437" spans="1:4" x14ac:dyDescent="0.3">
      <c r="A8437" s="1">
        <v>8408</v>
      </c>
      <c r="B8437" s="1">
        <v>223.10263424394037</v>
      </c>
      <c r="C8437" s="1">
        <v>-103.02173054394038</v>
      </c>
      <c r="D8437">
        <f t="shared" si="131"/>
        <v>10613.476964268259</v>
      </c>
    </row>
    <row r="8438" spans="1:4" x14ac:dyDescent="0.3">
      <c r="A8438" s="1">
        <v>8409</v>
      </c>
      <c r="B8438" s="1">
        <v>278.48503467006293</v>
      </c>
      <c r="C8438" s="1">
        <v>-214.74676374006293</v>
      </c>
      <c r="D8438">
        <f t="shared" si="131"/>
        <v>46116.172536830411</v>
      </c>
    </row>
    <row r="8439" spans="1:4" x14ac:dyDescent="0.3">
      <c r="A8439" s="1">
        <v>8410</v>
      </c>
      <c r="B8439" s="1">
        <v>188.41224190419956</v>
      </c>
      <c r="C8439" s="1">
        <v>77.582221195800457</v>
      </c>
      <c r="D8439">
        <f t="shared" si="131"/>
        <v>6019.0010456741102</v>
      </c>
    </row>
    <row r="8440" spans="1:4" x14ac:dyDescent="0.3">
      <c r="A8440" s="1">
        <v>8411</v>
      </c>
      <c r="B8440" s="1">
        <v>325.07277728055647</v>
      </c>
      <c r="C8440" s="1">
        <v>-156.31987988055647</v>
      </c>
      <c r="D8440">
        <f t="shared" si="131"/>
        <v>24435.904845871602</v>
      </c>
    </row>
    <row r="8441" spans="1:4" x14ac:dyDescent="0.3">
      <c r="A8441" s="1">
        <v>8412</v>
      </c>
      <c r="B8441" s="1">
        <v>136.96642252216614</v>
      </c>
      <c r="C8441" s="1">
        <v>69.306292877833869</v>
      </c>
      <c r="D8441">
        <f t="shared" si="131"/>
        <v>4803.3622324680855</v>
      </c>
    </row>
    <row r="8442" spans="1:4" x14ac:dyDescent="0.3">
      <c r="A8442" s="1">
        <v>8413</v>
      </c>
      <c r="B8442" s="1">
        <v>723.64236601357652</v>
      </c>
      <c r="C8442" s="1">
        <v>-91.711867913576498</v>
      </c>
      <c r="D8442">
        <f t="shared" si="131"/>
        <v>8411.0667161973015</v>
      </c>
    </row>
    <row r="8443" spans="1:4" x14ac:dyDescent="0.3">
      <c r="A8443" s="1">
        <v>8414</v>
      </c>
      <c r="B8443" s="1">
        <v>809.77857773535061</v>
      </c>
      <c r="C8443" s="1">
        <v>440.45465326464932</v>
      </c>
      <c r="D8443">
        <f t="shared" si="131"/>
        <v>194000.30158248247</v>
      </c>
    </row>
    <row r="8444" spans="1:4" x14ac:dyDescent="0.3">
      <c r="A8444" s="1">
        <v>8415</v>
      </c>
      <c r="B8444" s="1">
        <v>355.82658857620811</v>
      </c>
      <c r="C8444" s="1">
        <v>-38.24785667620813</v>
      </c>
      <c r="D8444">
        <f t="shared" si="131"/>
        <v>1462.8985403237589</v>
      </c>
    </row>
    <row r="8445" spans="1:4" x14ac:dyDescent="0.3">
      <c r="A8445" s="1">
        <v>8416</v>
      </c>
      <c r="B8445" s="1">
        <v>265.75379581034474</v>
      </c>
      <c r="C8445" s="1">
        <v>48.852759789655238</v>
      </c>
      <c r="D8445">
        <f t="shared" si="131"/>
        <v>2386.5921390657559</v>
      </c>
    </row>
    <row r="8446" spans="1:4" x14ac:dyDescent="0.3">
      <c r="A8446" s="1">
        <v>8417</v>
      </c>
      <c r="B8446" s="1">
        <v>321.1361962364673</v>
      </c>
      <c r="C8446" s="1">
        <v>113.89340996353269</v>
      </c>
      <c r="D8446">
        <f t="shared" si="131"/>
        <v>12971.708833121327</v>
      </c>
    </row>
    <row r="8447" spans="1:4" x14ac:dyDescent="0.3">
      <c r="A8447" s="1">
        <v>8418</v>
      </c>
      <c r="B8447" s="1">
        <v>273.12062080898141</v>
      </c>
      <c r="C8447" s="1">
        <v>-138.64900940898141</v>
      </c>
      <c r="D8447">
        <f t="shared" si="131"/>
        <v>19223.547810091815</v>
      </c>
    </row>
    <row r="8448" spans="1:4" x14ac:dyDescent="0.3">
      <c r="A8448" s="1">
        <v>8419</v>
      </c>
      <c r="B8448" s="1">
        <v>804.41416387426921</v>
      </c>
      <c r="C8448" s="1">
        <v>168.06033242573085</v>
      </c>
      <c r="D8448">
        <f t="shared" si="131"/>
        <v>28244.275335047161</v>
      </c>
    </row>
    <row r="8449" spans="1:4" x14ac:dyDescent="0.3">
      <c r="A8449" s="1">
        <v>8420</v>
      </c>
      <c r="B8449" s="1">
        <v>223.10263424394037</v>
      </c>
      <c r="C8449" s="1">
        <v>220.17723565605962</v>
      </c>
      <c r="D8449">
        <f t="shared" si="131"/>
        <v>48478.01510114401</v>
      </c>
    </row>
    <row r="8450" spans="1:4" x14ac:dyDescent="0.3">
      <c r="A8450" s="1">
        <v>8421</v>
      </c>
      <c r="B8450" s="1">
        <v>133.029841478077</v>
      </c>
      <c r="C8450" s="1">
        <v>182.62220902192297</v>
      </c>
      <c r="D8450">
        <f t="shared" si="131"/>
        <v>33350.871228046926</v>
      </c>
    </row>
    <row r="8451" spans="1:4" x14ac:dyDescent="0.3">
      <c r="A8451" s="1">
        <v>8422</v>
      </c>
      <c r="B8451" s="1">
        <v>405.84457514124921</v>
      </c>
      <c r="C8451" s="1">
        <v>33.47572875875079</v>
      </c>
      <c r="D8451">
        <f t="shared" si="131"/>
        <v>1120.6244159294547</v>
      </c>
    </row>
    <row r="8452" spans="1:4" x14ac:dyDescent="0.3">
      <c r="A8452" s="1">
        <v>8423</v>
      </c>
      <c r="B8452" s="1">
        <v>188.41224190419956</v>
      </c>
      <c r="C8452" s="1">
        <v>149.57832109580045</v>
      </c>
      <c r="D8452">
        <f t="shared" si="131"/>
        <v>22373.674141838383</v>
      </c>
    </row>
    <row r="8453" spans="1:4" x14ac:dyDescent="0.3">
      <c r="A8453" s="1">
        <v>8424</v>
      </c>
      <c r="B8453" s="1">
        <v>397.15214797529006</v>
      </c>
      <c r="C8453" s="1">
        <v>-195.85584697529006</v>
      </c>
      <c r="D8453">
        <f t="shared" si="131"/>
        <v>38359.512794408241</v>
      </c>
    </row>
    <row r="8454" spans="1:4" x14ac:dyDescent="0.3">
      <c r="A8454" s="1">
        <v>8425</v>
      </c>
      <c r="B8454" s="1">
        <v>477.92394583598281</v>
      </c>
      <c r="C8454" s="1">
        <v>13.252457864017174</v>
      </c>
      <c r="D8454">
        <f t="shared" si="131"/>
        <v>175.62763943755064</v>
      </c>
    </row>
    <row r="8455" spans="1:4" x14ac:dyDescent="0.3">
      <c r="A8455" s="1">
        <v>8426</v>
      </c>
      <c r="B8455" s="1">
        <v>273.12062080898141</v>
      </c>
      <c r="C8455" s="1">
        <v>-77.525283408981409</v>
      </c>
      <c r="D8455">
        <f t="shared" si="131"/>
        <v>6010.1695676428881</v>
      </c>
    </row>
    <row r="8456" spans="1:4" x14ac:dyDescent="0.3">
      <c r="A8456" s="1">
        <v>8427</v>
      </c>
      <c r="B8456" s="1">
        <v>312.44376907050821</v>
      </c>
      <c r="C8456" s="1">
        <v>-136.00214357050822</v>
      </c>
      <c r="D8456">
        <f t="shared" si="131"/>
        <v>18496.583055773131</v>
      </c>
    </row>
    <row r="8457" spans="1:4" x14ac:dyDescent="0.3">
      <c r="A8457" s="1">
        <v>8428</v>
      </c>
      <c r="B8457" s="1">
        <v>52.258043617384288</v>
      </c>
      <c r="C8457" s="1">
        <v>130.12710108261572</v>
      </c>
      <c r="D8457">
        <f t="shared" si="131"/>
        <v>16933.062436165292</v>
      </c>
    </row>
    <row r="8458" spans="1:4" x14ac:dyDescent="0.3">
      <c r="A8458" s="1">
        <v>8429</v>
      </c>
      <c r="B8458" s="1">
        <v>397.15214797529006</v>
      </c>
      <c r="C8458" s="1">
        <v>-209.81228847529007</v>
      </c>
      <c r="D8458">
        <f t="shared" si="131"/>
        <v>44021.196395238338</v>
      </c>
    </row>
    <row r="8459" spans="1:4" x14ac:dyDescent="0.3">
      <c r="A8459" s="1">
        <v>8430</v>
      </c>
      <c r="B8459" s="1">
        <v>265.75379581034474</v>
      </c>
      <c r="C8459" s="1">
        <v>79.10945708965528</v>
      </c>
      <c r="D8459">
        <f t="shared" si="131"/>
        <v>6258.3062010200101</v>
      </c>
    </row>
    <row r="8460" spans="1:4" x14ac:dyDescent="0.3">
      <c r="A8460" s="1">
        <v>8431</v>
      </c>
      <c r="B8460" s="1">
        <v>367.82616949663077</v>
      </c>
      <c r="C8460" s="1">
        <v>97.218620303369221</v>
      </c>
      <c r="D8460">
        <f t="shared" si="131"/>
        <v>9451.4601336906744</v>
      </c>
    </row>
    <row r="8461" spans="1:4" x14ac:dyDescent="0.3">
      <c r="A8461" s="1">
        <v>8432</v>
      </c>
      <c r="B8461" s="1">
        <v>682.31680661449445</v>
      </c>
      <c r="C8461" s="1">
        <v>-27.729513414494477</v>
      </c>
      <c r="D8461">
        <f t="shared" si="131"/>
        <v>768.92591420462918</v>
      </c>
    </row>
    <row r="8462" spans="1:4" x14ac:dyDescent="0.3">
      <c r="A8462" s="1">
        <v>8433</v>
      </c>
      <c r="B8462" s="1">
        <v>133.029841478077</v>
      </c>
      <c r="C8462" s="1">
        <v>135.43684802192297</v>
      </c>
      <c r="D8462">
        <f t="shared" si="131"/>
        <v>18343.139802113459</v>
      </c>
    </row>
    <row r="8463" spans="1:4" x14ac:dyDescent="0.3">
      <c r="A8463" s="1">
        <v>8434</v>
      </c>
      <c r="B8463" s="1">
        <v>136.96642252216614</v>
      </c>
      <c r="C8463" s="1">
        <v>47.708974577833857</v>
      </c>
      <c r="D8463">
        <f t="shared" si="131"/>
        <v>2276.1462552683975</v>
      </c>
    </row>
    <row r="8464" spans="1:4" x14ac:dyDescent="0.3">
      <c r="A8464" s="1">
        <v>8435</v>
      </c>
      <c r="B8464" s="1">
        <v>184.98199794965203</v>
      </c>
      <c r="C8464" s="1">
        <v>-7.2557395496520201</v>
      </c>
      <c r="D8464">
        <f t="shared" si="131"/>
        <v>52.6457564123845</v>
      </c>
    </row>
    <row r="8465" spans="1:4" x14ac:dyDescent="0.3">
      <c r="A8465" s="1">
        <v>8436</v>
      </c>
      <c r="B8465" s="1">
        <v>711.64278509315386</v>
      </c>
      <c r="C8465" s="1">
        <v>-5.6220399931538623</v>
      </c>
      <c r="D8465">
        <f t="shared" si="131"/>
        <v>31.60733368462148</v>
      </c>
    </row>
    <row r="8466" spans="1:4" x14ac:dyDescent="0.3">
      <c r="A8466" s="1">
        <v>8437</v>
      </c>
      <c r="B8466" s="1">
        <v>278.48503467006293</v>
      </c>
      <c r="C8466" s="1">
        <v>-42.984899270062925</v>
      </c>
      <c r="D8466">
        <f t="shared" si="131"/>
        <v>1847.7015652574562</v>
      </c>
    </row>
    <row r="8467" spans="1:4" x14ac:dyDescent="0.3">
      <c r="A8467" s="1">
        <v>8438</v>
      </c>
      <c r="B8467" s="1">
        <v>626.9344061883719</v>
      </c>
      <c r="C8467" s="1">
        <v>12.667949011628139</v>
      </c>
      <c r="D8467">
        <f t="shared" si="131"/>
        <v>160.47693216121033</v>
      </c>
    </row>
    <row r="8468" spans="1:4" x14ac:dyDescent="0.3">
      <c r="A8468" s="1">
        <v>8439</v>
      </c>
      <c r="B8468" s="1">
        <v>749.03176344814665</v>
      </c>
      <c r="C8468" s="1">
        <v>-62.774099248146626</v>
      </c>
      <c r="D8468">
        <f t="shared" si="131"/>
        <v>3940.5875364161629</v>
      </c>
    </row>
    <row r="8469" spans="1:4" x14ac:dyDescent="0.3">
      <c r="A8469" s="1">
        <v>8440</v>
      </c>
      <c r="B8469" s="1">
        <v>217.73822038285886</v>
      </c>
      <c r="C8469" s="1">
        <v>-86.357111082858864</v>
      </c>
      <c r="D8469">
        <f t="shared" si="131"/>
        <v>7457.5506345772255</v>
      </c>
    </row>
    <row r="8470" spans="1:4" x14ac:dyDescent="0.3">
      <c r="A8470" s="1">
        <v>8441</v>
      </c>
      <c r="B8470" s="1">
        <v>223.10263424394037</v>
      </c>
      <c r="C8470" s="1">
        <v>62.274278456059619</v>
      </c>
      <c r="D8470">
        <f t="shared" si="131"/>
        <v>3878.085757222851</v>
      </c>
    </row>
    <row r="8471" spans="1:4" x14ac:dyDescent="0.3">
      <c r="A8471" s="1">
        <v>8442</v>
      </c>
      <c r="B8471" s="1">
        <v>355.82658857620811</v>
      </c>
      <c r="C8471" s="1">
        <v>52.180428223791864</v>
      </c>
      <c r="D8471">
        <f t="shared" si="131"/>
        <v>2722.7970896182946</v>
      </c>
    </row>
    <row r="8472" spans="1:4" x14ac:dyDescent="0.3">
      <c r="A8472" s="1">
        <v>8443</v>
      </c>
      <c r="B8472" s="1">
        <v>184.98199794965203</v>
      </c>
      <c r="C8472" s="1">
        <v>97.140958750347949</v>
      </c>
      <c r="D8472">
        <f t="shared" si="131"/>
        <v>9436.3658669368015</v>
      </c>
    </row>
    <row r="8473" spans="1:4" x14ac:dyDescent="0.3">
      <c r="A8473" s="1">
        <v>8444</v>
      </c>
      <c r="B8473" s="1">
        <v>411.20898900233067</v>
      </c>
      <c r="C8473" s="1">
        <v>11.553233597669305</v>
      </c>
      <c r="D8473">
        <f t="shared" si="131"/>
        <v>133.47720656231482</v>
      </c>
    </row>
    <row r="8474" spans="1:4" x14ac:dyDescent="0.3">
      <c r="A8474" s="1">
        <v>8445</v>
      </c>
      <c r="B8474" s="1">
        <v>682.31680661449445</v>
      </c>
      <c r="C8474" s="1">
        <v>30.193346385505492</v>
      </c>
      <c r="D8474">
        <f t="shared" si="131"/>
        <v>911.63816595511753</v>
      </c>
    </row>
    <row r="8475" spans="1:4" x14ac:dyDescent="0.3">
      <c r="A8475" s="1">
        <v>8446</v>
      </c>
      <c r="B8475" s="1">
        <v>405.84457514124921</v>
      </c>
      <c r="C8475" s="1">
        <v>82.91110285875078</v>
      </c>
      <c r="D8475">
        <f t="shared" si="131"/>
        <v>6874.2509772543517</v>
      </c>
    </row>
    <row r="8476" spans="1:4" x14ac:dyDescent="0.3">
      <c r="A8476" s="1">
        <v>8447</v>
      </c>
      <c r="B8476" s="1">
        <v>405.84457514124921</v>
      </c>
      <c r="C8476" s="1">
        <v>-7.9142742412491884</v>
      </c>
      <c r="D8476">
        <f t="shared" si="131"/>
        <v>62.635736765700415</v>
      </c>
    </row>
    <row r="8477" spans="1:4" x14ac:dyDescent="0.3">
      <c r="A8477" s="1">
        <v>8448</v>
      </c>
      <c r="B8477" s="1">
        <v>133.029841478077</v>
      </c>
      <c r="C8477" s="1">
        <v>40.718298521923003</v>
      </c>
      <c r="D8477">
        <f t="shared" si="131"/>
        <v>1657.979834520437</v>
      </c>
    </row>
    <row r="8478" spans="1:4" x14ac:dyDescent="0.3">
      <c r="A8478" s="1">
        <v>8449</v>
      </c>
      <c r="B8478" s="1">
        <v>269.69037685443391</v>
      </c>
      <c r="C8478" s="1">
        <v>-90.045338254433915</v>
      </c>
      <c r="D8478">
        <f t="shared" si="131"/>
        <v>8108.1629413554201</v>
      </c>
    </row>
    <row r="8479" spans="1:4" x14ac:dyDescent="0.3">
      <c r="A8479" s="1">
        <v>8450</v>
      </c>
      <c r="B8479" s="1">
        <v>307.81101314872222</v>
      </c>
      <c r="C8479" s="1">
        <v>131.91790585127779</v>
      </c>
      <c r="D8479">
        <f t="shared" ref="D8479:D8542" si="132">C8479^2</f>
        <v>17402.333884186592</v>
      </c>
    </row>
    <row r="8480" spans="1:4" x14ac:dyDescent="0.3">
      <c r="A8480" s="1">
        <v>8451</v>
      </c>
      <c r="B8480" s="1">
        <v>723.64236601357652</v>
      </c>
      <c r="C8480" s="1">
        <v>49.066696686423484</v>
      </c>
      <c r="D8480">
        <f t="shared" si="132"/>
        <v>2407.5407237174813</v>
      </c>
    </row>
    <row r="8481" spans="1:4" x14ac:dyDescent="0.3">
      <c r="A8481" s="1">
        <v>8452</v>
      </c>
      <c r="B8481" s="1">
        <v>749.03176344814665</v>
      </c>
      <c r="C8481" s="1">
        <v>44.006434451853352</v>
      </c>
      <c r="D8481">
        <f t="shared" si="132"/>
        <v>1936.5662731652656</v>
      </c>
    </row>
    <row r="8482" spans="1:4" x14ac:dyDescent="0.3">
      <c r="A8482" s="1">
        <v>8453</v>
      </c>
      <c r="B8482" s="1">
        <v>278.48503467006293</v>
      </c>
      <c r="C8482" s="1">
        <v>-19.264296870062935</v>
      </c>
      <c r="D8482">
        <f t="shared" si="132"/>
        <v>371.11313389791661</v>
      </c>
    </row>
    <row r="8483" spans="1:4" x14ac:dyDescent="0.3">
      <c r="A8483" s="1">
        <v>8454</v>
      </c>
      <c r="B8483" s="1">
        <v>188.41224190419956</v>
      </c>
      <c r="C8483" s="1">
        <v>-3.128454404199573</v>
      </c>
      <c r="D8483">
        <f t="shared" si="132"/>
        <v>9.7872269591557046</v>
      </c>
    </row>
    <row r="8484" spans="1:4" x14ac:dyDescent="0.3">
      <c r="A8484" s="1">
        <v>8455</v>
      </c>
      <c r="B8484" s="1">
        <v>350.46217471512665</v>
      </c>
      <c r="C8484" s="1">
        <v>25.310000384873376</v>
      </c>
      <c r="D8484">
        <f t="shared" si="132"/>
        <v>640.59611948229042</v>
      </c>
    </row>
    <row r="8485" spans="1:4" x14ac:dyDescent="0.3">
      <c r="A8485" s="1">
        <v>8456</v>
      </c>
      <c r="B8485" s="1">
        <v>192.3488229482887</v>
      </c>
      <c r="C8485" s="1">
        <v>-164.5061363582887</v>
      </c>
      <c r="D8485">
        <f t="shared" si="132"/>
        <v>27062.268899531875</v>
      </c>
    </row>
    <row r="8486" spans="1:4" x14ac:dyDescent="0.3">
      <c r="A8486" s="1">
        <v>8457</v>
      </c>
      <c r="B8486" s="1">
        <v>325.07277728055647</v>
      </c>
      <c r="C8486" s="1">
        <v>86.928888119443513</v>
      </c>
      <c r="D8486">
        <f t="shared" si="132"/>
        <v>7556.6315896827273</v>
      </c>
    </row>
    <row r="8487" spans="1:4" x14ac:dyDescent="0.3">
      <c r="A8487" s="1">
        <v>8458</v>
      </c>
      <c r="B8487" s="1">
        <v>107.64044404350685</v>
      </c>
      <c r="C8487" s="1">
        <v>-21.336981543506852</v>
      </c>
      <c r="D8487">
        <f t="shared" si="132"/>
        <v>455.26678138795205</v>
      </c>
    </row>
    <row r="8488" spans="1:4" x14ac:dyDescent="0.3">
      <c r="A8488" s="1">
        <v>8459</v>
      </c>
      <c r="B8488" s="1">
        <v>240.36439837577458</v>
      </c>
      <c r="C8488" s="1">
        <v>119.48427812422543</v>
      </c>
      <c r="D8488">
        <f t="shared" si="132"/>
        <v>14276.492718867255</v>
      </c>
    </row>
    <row r="8489" spans="1:4" x14ac:dyDescent="0.3">
      <c r="A8489" s="1">
        <v>8460</v>
      </c>
      <c r="B8489" s="1">
        <v>350.46217471512665</v>
      </c>
      <c r="C8489" s="1">
        <v>74.607629784873325</v>
      </c>
      <c r="D8489">
        <f t="shared" si="132"/>
        <v>5566.2984221167171</v>
      </c>
    </row>
    <row r="8490" spans="1:4" x14ac:dyDescent="0.3">
      <c r="A8490" s="1">
        <v>8461</v>
      </c>
      <c r="B8490" s="1">
        <v>188.41224190419956</v>
      </c>
      <c r="C8490" s="1">
        <v>-154.94559063419956</v>
      </c>
      <c r="D8490">
        <f t="shared" si="132"/>
        <v>24008.136056980951</v>
      </c>
    </row>
    <row r="8491" spans="1:4" x14ac:dyDescent="0.3">
      <c r="A8491" s="1">
        <v>8462</v>
      </c>
      <c r="B8491" s="1">
        <v>265.75379581034474</v>
      </c>
      <c r="C8491" s="1">
        <v>36.056329689655286</v>
      </c>
      <c r="D8491">
        <f t="shared" si="132"/>
        <v>1300.0589106891173</v>
      </c>
    </row>
    <row r="8492" spans="1:4" x14ac:dyDescent="0.3">
      <c r="A8492" s="1">
        <v>8463</v>
      </c>
      <c r="B8492" s="1">
        <v>188.41224190419956</v>
      </c>
      <c r="C8492" s="1">
        <v>83.823175695800444</v>
      </c>
      <c r="D8492">
        <f t="shared" si="132"/>
        <v>7026.3247837290301</v>
      </c>
    </row>
    <row r="8493" spans="1:4" x14ac:dyDescent="0.3">
      <c r="A8493" s="1">
        <v>8464</v>
      </c>
      <c r="B8493" s="1">
        <v>325.07277728055647</v>
      </c>
      <c r="C8493" s="1">
        <v>-100.05582618055647</v>
      </c>
      <c r="D8493">
        <f t="shared" si="132"/>
        <v>10011.168352673729</v>
      </c>
    </row>
    <row r="8494" spans="1:4" x14ac:dyDescent="0.3">
      <c r="A8494" s="1">
        <v>8465</v>
      </c>
      <c r="B8494" s="1">
        <v>405.84457514124921</v>
      </c>
      <c r="C8494" s="1">
        <v>68.726963758750799</v>
      </c>
      <c r="D8494">
        <f t="shared" si="132"/>
        <v>4723.395547496646</v>
      </c>
    </row>
    <row r="8495" spans="1:4" x14ac:dyDescent="0.3">
      <c r="A8495" s="1">
        <v>8466</v>
      </c>
      <c r="B8495" s="1">
        <v>719.70578496948735</v>
      </c>
      <c r="C8495" s="1">
        <v>-96.932079269487303</v>
      </c>
      <c r="D8495">
        <f t="shared" si="132"/>
        <v>9395.8279915061703</v>
      </c>
    </row>
    <row r="8496" spans="1:4" x14ac:dyDescent="0.3">
      <c r="A8496" s="1">
        <v>8467</v>
      </c>
      <c r="B8496" s="1">
        <v>273.12062080898141</v>
      </c>
      <c r="C8496" s="1">
        <v>-122.28826370898142</v>
      </c>
      <c r="D8496">
        <f t="shared" si="132"/>
        <v>14954.419440957381</v>
      </c>
    </row>
    <row r="8497" spans="1:4" x14ac:dyDescent="0.3">
      <c r="A8497" s="1">
        <v>8468</v>
      </c>
      <c r="B8497" s="1">
        <v>184.98199794965203</v>
      </c>
      <c r="C8497" s="1">
        <v>144.49104235034795</v>
      </c>
      <c r="D8497">
        <f t="shared" si="132"/>
        <v>20877.661319490046</v>
      </c>
    </row>
    <row r="8498" spans="1:4" x14ac:dyDescent="0.3">
      <c r="A8498" s="1">
        <v>8469</v>
      </c>
      <c r="B8498" s="1">
        <v>448.59796735732351</v>
      </c>
      <c r="C8498" s="1">
        <v>-76.956364857323535</v>
      </c>
      <c r="D8498">
        <f t="shared" si="132"/>
        <v>5922.2820920535005</v>
      </c>
    </row>
    <row r="8499" spans="1:4" x14ac:dyDescent="0.3">
      <c r="A8499" s="1">
        <v>8470</v>
      </c>
      <c r="B8499" s="1">
        <v>240.36439837577458</v>
      </c>
      <c r="C8499" s="1">
        <v>64.905651324225431</v>
      </c>
      <c r="D8499">
        <f t="shared" si="132"/>
        <v>4212.7435738219265</v>
      </c>
    </row>
    <row r="8500" spans="1:4" x14ac:dyDescent="0.3">
      <c r="A8500" s="1">
        <v>8471</v>
      </c>
      <c r="B8500" s="1">
        <v>355.82658857620811</v>
      </c>
      <c r="C8500" s="1">
        <v>87.589660123791873</v>
      </c>
      <c r="D8500">
        <f t="shared" si="132"/>
        <v>7671.9485606013759</v>
      </c>
    </row>
    <row r="8501" spans="1:4" x14ac:dyDescent="0.3">
      <c r="A8501" s="1">
        <v>8472</v>
      </c>
      <c r="B8501" s="1">
        <v>312.44376907050821</v>
      </c>
      <c r="C8501" s="1">
        <v>-190.67757887050823</v>
      </c>
      <c r="D8501">
        <f t="shared" si="132"/>
        <v>36357.939083918885</v>
      </c>
    </row>
    <row r="8502" spans="1:4" x14ac:dyDescent="0.3">
      <c r="A8502" s="1">
        <v>8473</v>
      </c>
      <c r="B8502" s="1">
        <v>626.9344061883719</v>
      </c>
      <c r="C8502" s="1">
        <v>-53.795570288371891</v>
      </c>
      <c r="D8502">
        <f t="shared" si="132"/>
        <v>2893.9633826511608</v>
      </c>
    </row>
    <row r="8503" spans="1:4" x14ac:dyDescent="0.3">
      <c r="A8503" s="1">
        <v>8474</v>
      </c>
      <c r="B8503" s="1">
        <v>405.84457514124921</v>
      </c>
      <c r="C8503" s="1">
        <v>20.922558658750802</v>
      </c>
      <c r="D8503">
        <f t="shared" si="132"/>
        <v>437.75346082886813</v>
      </c>
    </row>
    <row r="8504" spans="1:4" x14ac:dyDescent="0.3">
      <c r="A8504" s="1">
        <v>8475</v>
      </c>
      <c r="B8504" s="1">
        <v>240.36439837577458</v>
      </c>
      <c r="C8504" s="1">
        <v>-84.346483075774586</v>
      </c>
      <c r="D8504">
        <f t="shared" si="132"/>
        <v>7114.3292072519289</v>
      </c>
    </row>
    <row r="8505" spans="1:4" x14ac:dyDescent="0.3">
      <c r="A8505" s="1">
        <v>8476</v>
      </c>
      <c r="B8505" s="1">
        <v>312.44376907050821</v>
      </c>
      <c r="C8505" s="1">
        <v>-18.031246770508233</v>
      </c>
      <c r="D8505">
        <f t="shared" si="132"/>
        <v>325.12586009896359</v>
      </c>
    </row>
    <row r="8506" spans="1:4" x14ac:dyDescent="0.3">
      <c r="A8506" s="1">
        <v>8477</v>
      </c>
      <c r="B8506" s="1">
        <v>350.46217471512665</v>
      </c>
      <c r="C8506" s="1">
        <v>75.441099484873348</v>
      </c>
      <c r="D8506">
        <f t="shared" si="132"/>
        <v>5691.359491486558</v>
      </c>
    </row>
    <row r="8507" spans="1:4" x14ac:dyDescent="0.3">
      <c r="A8507" s="1">
        <v>8478</v>
      </c>
      <c r="B8507" s="1">
        <v>749.03176344814665</v>
      </c>
      <c r="C8507" s="1">
        <v>-1.560044814664252E-2</v>
      </c>
      <c r="D8507">
        <f t="shared" si="132"/>
        <v>2.4337398237608205E-4</v>
      </c>
    </row>
    <row r="8508" spans="1:4" x14ac:dyDescent="0.3">
      <c r="A8508" s="1">
        <v>8479</v>
      </c>
      <c r="B8508" s="1">
        <v>321.1361962364673</v>
      </c>
      <c r="C8508" s="1">
        <v>100.30673276353269</v>
      </c>
      <c r="D8508">
        <f t="shared" si="132"/>
        <v>10061.440637694763</v>
      </c>
    </row>
    <row r="8509" spans="1:4" x14ac:dyDescent="0.3">
      <c r="A8509" s="1">
        <v>8480</v>
      </c>
      <c r="B8509" s="1">
        <v>273.12062080898141</v>
      </c>
      <c r="C8509" s="1">
        <v>-157.69833500898142</v>
      </c>
      <c r="D8509">
        <f t="shared" si="132"/>
        <v>24868.764864604935</v>
      </c>
    </row>
    <row r="8510" spans="1:4" x14ac:dyDescent="0.3">
      <c r="A8510" s="1">
        <v>8481</v>
      </c>
      <c r="B8510" s="1">
        <v>397.15214797529006</v>
      </c>
      <c r="C8510" s="1">
        <v>97.506885424709935</v>
      </c>
      <c r="D8510">
        <f t="shared" si="132"/>
        <v>9507.592705227511</v>
      </c>
    </row>
    <row r="8511" spans="1:4" x14ac:dyDescent="0.3">
      <c r="A8511" s="1">
        <v>8482</v>
      </c>
      <c r="B8511" s="1">
        <v>682.31680661449445</v>
      </c>
      <c r="C8511" s="1">
        <v>-128.17127661449445</v>
      </c>
      <c r="D8511">
        <f t="shared" si="132"/>
        <v>16427.876148989249</v>
      </c>
    </row>
    <row r="8512" spans="1:4" x14ac:dyDescent="0.3">
      <c r="A8512" s="1">
        <v>8483</v>
      </c>
      <c r="B8512" s="1">
        <v>676.95239275341305</v>
      </c>
      <c r="C8512" s="1">
        <v>-165.32356975341304</v>
      </c>
      <c r="D8512">
        <f t="shared" si="132"/>
        <v>27331.882716011627</v>
      </c>
    </row>
    <row r="8513" spans="1:4" x14ac:dyDescent="0.3">
      <c r="A8513" s="1">
        <v>8484</v>
      </c>
      <c r="B8513" s="1">
        <v>578.91883076088607</v>
      </c>
      <c r="C8513" s="1">
        <v>-11.894111660886097</v>
      </c>
      <c r="D8513">
        <f t="shared" si="132"/>
        <v>141.46989220162661</v>
      </c>
    </row>
    <row r="8514" spans="1:4" x14ac:dyDescent="0.3">
      <c r="A8514" s="1">
        <v>8485</v>
      </c>
      <c r="B8514" s="1">
        <v>754.39617730922816</v>
      </c>
      <c r="C8514" s="1">
        <v>-155.45421080922813</v>
      </c>
      <c r="D8514">
        <f t="shared" si="132"/>
        <v>24166.011658319941</v>
      </c>
    </row>
    <row r="8515" spans="1:4" x14ac:dyDescent="0.3">
      <c r="A8515" s="1">
        <v>8486</v>
      </c>
      <c r="B8515" s="1">
        <v>411.20898900233067</v>
      </c>
      <c r="C8515" s="1">
        <v>-18.497677902330679</v>
      </c>
      <c r="D8515">
        <f t="shared" si="132"/>
        <v>342.16408777837273</v>
      </c>
    </row>
    <row r="8516" spans="1:4" x14ac:dyDescent="0.3">
      <c r="A8516" s="1">
        <v>8487</v>
      </c>
      <c r="B8516" s="1">
        <v>393.21556693120095</v>
      </c>
      <c r="C8516" s="1">
        <v>14.756177768799034</v>
      </c>
      <c r="D8516">
        <f t="shared" si="132"/>
        <v>217.74478234439886</v>
      </c>
    </row>
    <row r="8517" spans="1:4" x14ac:dyDescent="0.3">
      <c r="A8517" s="1">
        <v>8488</v>
      </c>
      <c r="B8517" s="1">
        <v>350.46217471512665</v>
      </c>
      <c r="C8517" s="1">
        <v>10.043828084873326</v>
      </c>
      <c r="D8517">
        <f t="shared" si="132"/>
        <v>100.87848259849018</v>
      </c>
    </row>
    <row r="8518" spans="1:4" x14ac:dyDescent="0.3">
      <c r="A8518" s="1">
        <v>8489</v>
      </c>
      <c r="B8518" s="1">
        <v>273.12062080898141</v>
      </c>
      <c r="C8518" s="1">
        <v>-230.54269505898142</v>
      </c>
      <c r="D8518">
        <f t="shared" si="132"/>
        <v>53149.934245058495</v>
      </c>
    </row>
    <row r="8519" spans="1:4" x14ac:dyDescent="0.3">
      <c r="A8519" s="1">
        <v>8490</v>
      </c>
      <c r="B8519" s="1">
        <v>192.3488229482887</v>
      </c>
      <c r="C8519" s="1">
        <v>-94.982184178288705</v>
      </c>
      <c r="D8519">
        <f t="shared" si="132"/>
        <v>9021.6153112783577</v>
      </c>
    </row>
    <row r="8520" spans="1:4" x14ac:dyDescent="0.3">
      <c r="A8520" s="1">
        <v>8491</v>
      </c>
      <c r="B8520" s="1">
        <v>184.98199794965203</v>
      </c>
      <c r="C8520" s="1">
        <v>-47.966565749652034</v>
      </c>
      <c r="D8520">
        <f t="shared" si="132"/>
        <v>2300.7914298156916</v>
      </c>
    </row>
    <row r="8521" spans="1:4" x14ac:dyDescent="0.3">
      <c r="A8521" s="1">
        <v>8492</v>
      </c>
      <c r="B8521" s="1">
        <v>363.19341357484478</v>
      </c>
      <c r="C8521" s="1">
        <v>120.3545340251552</v>
      </c>
      <c r="D8521">
        <f t="shared" si="132"/>
        <v>14485.213860412241</v>
      </c>
    </row>
    <row r="8522" spans="1:4" x14ac:dyDescent="0.3">
      <c r="A8522" s="1">
        <v>8493</v>
      </c>
      <c r="B8522" s="1">
        <v>265.75379581034474</v>
      </c>
      <c r="C8522" s="1">
        <v>67.387299389655254</v>
      </c>
      <c r="D8522">
        <f t="shared" si="132"/>
        <v>4541.0481190310311</v>
      </c>
    </row>
    <row r="8523" spans="1:4" x14ac:dyDescent="0.3">
      <c r="A8523" s="1">
        <v>8494</v>
      </c>
      <c r="B8523" s="1">
        <v>350.46217471512665</v>
      </c>
      <c r="C8523" s="1">
        <v>41.429637984873352</v>
      </c>
      <c r="D8523">
        <f t="shared" si="132"/>
        <v>1716.4149035576609</v>
      </c>
    </row>
    <row r="8524" spans="1:4" x14ac:dyDescent="0.3">
      <c r="A8524" s="1">
        <v>8495</v>
      </c>
      <c r="B8524" s="1">
        <v>133.029841478077</v>
      </c>
      <c r="C8524" s="1">
        <v>-101.993751688077</v>
      </c>
      <c r="D8524">
        <f t="shared" si="132"/>
        <v>10402.72538340911</v>
      </c>
    </row>
    <row r="8525" spans="1:4" x14ac:dyDescent="0.3">
      <c r="A8525" s="1">
        <v>8496</v>
      </c>
      <c r="B8525" s="1">
        <v>52.258043617384288</v>
      </c>
      <c r="C8525" s="1">
        <v>-25.96014829738429</v>
      </c>
      <c r="D8525">
        <f t="shared" si="132"/>
        <v>673.92929962218443</v>
      </c>
    </row>
    <row r="8526" spans="1:4" x14ac:dyDescent="0.3">
      <c r="A8526" s="1">
        <v>8497</v>
      </c>
      <c r="B8526" s="1">
        <v>393.21556693120095</v>
      </c>
      <c r="C8526" s="1">
        <v>-103.39993763120094</v>
      </c>
      <c r="D8526">
        <f t="shared" si="132"/>
        <v>10691.547102136245</v>
      </c>
    </row>
    <row r="8527" spans="1:4" x14ac:dyDescent="0.3">
      <c r="A8527" s="1">
        <v>8498</v>
      </c>
      <c r="B8527" s="1">
        <v>363.19341357484478</v>
      </c>
      <c r="C8527" s="1">
        <v>-283.88405725484478</v>
      </c>
      <c r="D8527">
        <f t="shared" si="132"/>
        <v>80590.157963471982</v>
      </c>
    </row>
    <row r="8528" spans="1:4" x14ac:dyDescent="0.3">
      <c r="A8528" s="1">
        <v>8499</v>
      </c>
      <c r="B8528" s="1">
        <v>184.98199794965203</v>
      </c>
      <c r="C8528" s="1">
        <v>39.751944950347962</v>
      </c>
      <c r="D8528">
        <f t="shared" si="132"/>
        <v>1580.2171273354948</v>
      </c>
    </row>
    <row r="8529" spans="1:4" x14ac:dyDescent="0.3">
      <c r="A8529" s="1">
        <v>8500</v>
      </c>
      <c r="B8529" s="1">
        <v>749.03176344814665</v>
      </c>
      <c r="C8529" s="1">
        <v>-22.062155148146644</v>
      </c>
      <c r="D8529">
        <f t="shared" si="132"/>
        <v>486.73868978089348</v>
      </c>
    </row>
    <row r="8530" spans="1:4" x14ac:dyDescent="0.3">
      <c r="A8530" s="1">
        <v>8501</v>
      </c>
      <c r="B8530" s="1">
        <v>273.12062080898141</v>
      </c>
      <c r="C8530" s="1">
        <v>-44.699900008981416</v>
      </c>
      <c r="D8530">
        <f t="shared" si="132"/>
        <v>1998.0810608129368</v>
      </c>
    </row>
    <row r="8531" spans="1:4" x14ac:dyDescent="0.3">
      <c r="A8531" s="1">
        <v>8502</v>
      </c>
      <c r="B8531" s="1">
        <v>278.48503467006293</v>
      </c>
      <c r="C8531" s="1">
        <v>-70.803024370062928</v>
      </c>
      <c r="D8531">
        <f t="shared" si="132"/>
        <v>5013.068259947725</v>
      </c>
    </row>
    <row r="8532" spans="1:4" x14ac:dyDescent="0.3">
      <c r="A8532" s="1">
        <v>8503</v>
      </c>
      <c r="B8532" s="1">
        <v>265.75379581034474</v>
      </c>
      <c r="C8532" s="1">
        <v>62.60251128965524</v>
      </c>
      <c r="D8532">
        <f t="shared" si="132"/>
        <v>3919.0744197714116</v>
      </c>
    </row>
    <row r="8533" spans="1:4" x14ac:dyDescent="0.3">
      <c r="A8533" s="1">
        <v>8504</v>
      </c>
      <c r="B8533" s="1">
        <v>367.82616949663077</v>
      </c>
      <c r="C8533" s="1">
        <v>-194.13884749663077</v>
      </c>
      <c r="D8533">
        <f t="shared" si="132"/>
        <v>37689.892107320062</v>
      </c>
    </row>
    <row r="8534" spans="1:4" x14ac:dyDescent="0.3">
      <c r="A8534" s="1">
        <v>8505</v>
      </c>
      <c r="B8534" s="1">
        <v>804.41416387426921</v>
      </c>
      <c r="C8534" s="1">
        <v>504.37307012573069</v>
      </c>
      <c r="D8534">
        <f t="shared" si="132"/>
        <v>254392.19386805524</v>
      </c>
    </row>
    <row r="8535" spans="1:4" x14ac:dyDescent="0.3">
      <c r="A8535" s="1">
        <v>8506</v>
      </c>
      <c r="B8535" s="1">
        <v>626.9344061883719</v>
      </c>
      <c r="C8535" s="1">
        <v>-123.53533128837188</v>
      </c>
      <c r="D8535">
        <f t="shared" si="132"/>
        <v>15260.978076527792</v>
      </c>
    </row>
    <row r="8536" spans="1:4" x14ac:dyDescent="0.3">
      <c r="A8536" s="1">
        <v>8507</v>
      </c>
      <c r="B8536" s="1">
        <v>367.82616949663077</v>
      </c>
      <c r="C8536" s="1">
        <v>-41.860765596630756</v>
      </c>
      <c r="D8536">
        <f t="shared" si="132"/>
        <v>1752.323696336065</v>
      </c>
    </row>
    <row r="8537" spans="1:4" x14ac:dyDescent="0.3">
      <c r="A8537" s="1">
        <v>8508</v>
      </c>
      <c r="B8537" s="1">
        <v>350.46217471512665</v>
      </c>
      <c r="C8537" s="1">
        <v>90.828947684873356</v>
      </c>
      <c r="D8537">
        <f t="shared" si="132"/>
        <v>8249.8977375414615</v>
      </c>
    </row>
    <row r="8538" spans="1:4" x14ac:dyDescent="0.3">
      <c r="A8538" s="1">
        <v>8509</v>
      </c>
      <c r="B8538" s="1">
        <v>682.31680661449445</v>
      </c>
      <c r="C8538" s="1">
        <v>-64.469652614494407</v>
      </c>
      <c r="D8538">
        <f t="shared" si="132"/>
        <v>4156.3361082335859</v>
      </c>
    </row>
    <row r="8539" spans="1:4" x14ac:dyDescent="0.3">
      <c r="A8539" s="1">
        <v>8510</v>
      </c>
      <c r="B8539" s="1">
        <v>107.64044404350685</v>
      </c>
      <c r="C8539" s="1">
        <v>-2.3819887435068523</v>
      </c>
      <c r="D8539">
        <f t="shared" si="132"/>
        <v>5.6738703741933527</v>
      </c>
    </row>
    <row r="8540" spans="1:4" x14ac:dyDescent="0.3">
      <c r="A8540" s="1">
        <v>8511</v>
      </c>
      <c r="B8540" s="1">
        <v>321.1361962364673</v>
      </c>
      <c r="C8540" s="1">
        <v>54.00820156353268</v>
      </c>
      <c r="D8540">
        <f t="shared" si="132"/>
        <v>2916.8858361271737</v>
      </c>
    </row>
    <row r="8541" spans="1:4" x14ac:dyDescent="0.3">
      <c r="A8541" s="1">
        <v>8512</v>
      </c>
      <c r="B8541" s="1">
        <v>350.46217471512665</v>
      </c>
      <c r="C8541" s="1">
        <v>8.6940608848733518</v>
      </c>
      <c r="D8541">
        <f t="shared" si="132"/>
        <v>75.586694669884807</v>
      </c>
    </row>
    <row r="8542" spans="1:4" x14ac:dyDescent="0.3">
      <c r="A8542" s="1">
        <v>8513</v>
      </c>
      <c r="B8542" s="1">
        <v>638.93398710879455</v>
      </c>
      <c r="C8542" s="1">
        <v>-32.805542608794553</v>
      </c>
      <c r="D8542">
        <f t="shared" si="132"/>
        <v>1076.2036258574349</v>
      </c>
    </row>
    <row r="8543" spans="1:4" x14ac:dyDescent="0.3">
      <c r="A8543" s="1">
        <v>8514</v>
      </c>
      <c r="B8543" s="1">
        <v>133.029841478077</v>
      </c>
      <c r="C8543" s="1">
        <v>2.3123193219229847</v>
      </c>
      <c r="D8543">
        <f t="shared" ref="D8543:D8606" si="133">C8543^2</f>
        <v>5.3468206465383723</v>
      </c>
    </row>
    <row r="8544" spans="1:4" x14ac:dyDescent="0.3">
      <c r="A8544" s="1">
        <v>8515</v>
      </c>
      <c r="B8544" s="1">
        <v>411.20898900233067</v>
      </c>
      <c r="C8544" s="1">
        <v>76.850577897669325</v>
      </c>
      <c r="D8544">
        <f t="shared" si="133"/>
        <v>5906.0113232057411</v>
      </c>
    </row>
    <row r="8545" spans="1:4" x14ac:dyDescent="0.3">
      <c r="A8545" s="1">
        <v>8516</v>
      </c>
      <c r="B8545" s="1">
        <v>321.1361962364673</v>
      </c>
      <c r="C8545" s="1">
        <v>37.353668663532687</v>
      </c>
      <c r="D8545">
        <f t="shared" si="133"/>
        <v>1395.2965626249838</v>
      </c>
    </row>
    <row r="8546" spans="1:4" x14ac:dyDescent="0.3">
      <c r="A8546" s="1">
        <v>8517</v>
      </c>
      <c r="B8546" s="1">
        <v>321.1361962364673</v>
      </c>
      <c r="C8546" s="1">
        <v>86.510742263532677</v>
      </c>
      <c r="D8546">
        <f t="shared" si="133"/>
        <v>7484.1085269873793</v>
      </c>
    </row>
    <row r="8547" spans="1:4" x14ac:dyDescent="0.3">
      <c r="A8547" s="1">
        <v>8518</v>
      </c>
      <c r="B8547" s="1">
        <v>749.03176344814665</v>
      </c>
      <c r="C8547" s="1">
        <v>19.79122615185338</v>
      </c>
      <c r="D8547">
        <f t="shared" si="133"/>
        <v>391.69263259380511</v>
      </c>
    </row>
    <row r="8548" spans="1:4" x14ac:dyDescent="0.3">
      <c r="A8548" s="1">
        <v>8519</v>
      </c>
      <c r="B8548" s="1">
        <v>307.81101314872222</v>
      </c>
      <c r="C8548" s="1">
        <v>105.73287845127777</v>
      </c>
      <c r="D8548">
        <f t="shared" si="133"/>
        <v>11179.441585592678</v>
      </c>
    </row>
    <row r="8549" spans="1:4" x14ac:dyDescent="0.3">
      <c r="A8549" s="1">
        <v>8520</v>
      </c>
      <c r="B8549" s="1">
        <v>405.84457514124921</v>
      </c>
      <c r="C8549" s="1">
        <v>12.006047958750798</v>
      </c>
      <c r="D8549">
        <f t="shared" si="133"/>
        <v>144.14518758782421</v>
      </c>
    </row>
    <row r="8550" spans="1:4" x14ac:dyDescent="0.3">
      <c r="A8550" s="1">
        <v>8521</v>
      </c>
      <c r="B8550" s="1">
        <v>638.93398710879455</v>
      </c>
      <c r="C8550" s="1">
        <v>88.419980391205399</v>
      </c>
      <c r="D8550">
        <f t="shared" si="133"/>
        <v>7818.092932381147</v>
      </c>
    </row>
    <row r="8551" spans="1:4" x14ac:dyDescent="0.3">
      <c r="A8551" s="1">
        <v>8522</v>
      </c>
      <c r="B8551" s="1">
        <v>192.3488229482887</v>
      </c>
      <c r="C8551" s="1">
        <v>-17.84631514828871</v>
      </c>
      <c r="D8551">
        <f t="shared" si="133"/>
        <v>318.49096437203906</v>
      </c>
    </row>
    <row r="8552" spans="1:4" x14ac:dyDescent="0.3">
      <c r="A8552" s="1">
        <v>8523</v>
      </c>
      <c r="B8552" s="1">
        <v>397.15214797529006</v>
      </c>
      <c r="C8552" s="1">
        <v>-232.58391757529006</v>
      </c>
      <c r="D8552">
        <f t="shared" si="133"/>
        <v>54095.278714669323</v>
      </c>
    </row>
    <row r="8553" spans="1:4" x14ac:dyDescent="0.3">
      <c r="A8553" s="1">
        <v>8524</v>
      </c>
      <c r="B8553" s="1">
        <v>192.3488229482887</v>
      </c>
      <c r="C8553" s="1">
        <v>220.28865885171129</v>
      </c>
      <c r="D8553">
        <f t="shared" si="133"/>
        <v>48527.093218685637</v>
      </c>
    </row>
    <row r="8554" spans="1:4" x14ac:dyDescent="0.3">
      <c r="A8554" s="1">
        <v>8525</v>
      </c>
      <c r="B8554" s="1">
        <v>107.64044404350685</v>
      </c>
      <c r="C8554" s="1">
        <v>31.011383056493145</v>
      </c>
      <c r="D8554">
        <f t="shared" si="133"/>
        <v>961.7058790765501</v>
      </c>
    </row>
    <row r="8555" spans="1:4" x14ac:dyDescent="0.3">
      <c r="A8555" s="1">
        <v>8526</v>
      </c>
      <c r="B8555" s="1">
        <v>184.98199794965203</v>
      </c>
      <c r="C8555" s="1">
        <v>-41.953833249652035</v>
      </c>
      <c r="D8555">
        <f t="shared" si="133"/>
        <v>1760.1241243396087</v>
      </c>
    </row>
    <row r="8556" spans="1:4" x14ac:dyDescent="0.3">
      <c r="A8556" s="1">
        <v>8527</v>
      </c>
      <c r="B8556" s="1">
        <v>723.64236601357652</v>
      </c>
      <c r="C8556" s="1">
        <v>214.4638661864235</v>
      </c>
      <c r="D8556">
        <f t="shared" si="133"/>
        <v>45994.749899628165</v>
      </c>
    </row>
    <row r="8557" spans="1:4" x14ac:dyDescent="0.3">
      <c r="A8557" s="1">
        <v>8528</v>
      </c>
      <c r="B8557" s="1">
        <v>668.25996558745396</v>
      </c>
      <c r="C8557" s="1">
        <v>-23.960021887453991</v>
      </c>
      <c r="D8557">
        <f t="shared" si="133"/>
        <v>574.0826488472743</v>
      </c>
    </row>
    <row r="8558" spans="1:4" x14ac:dyDescent="0.3">
      <c r="A8558" s="1">
        <v>8529</v>
      </c>
      <c r="B8558" s="1">
        <v>668.25996558745396</v>
      </c>
      <c r="C8558" s="1">
        <v>-76.009304087453984</v>
      </c>
      <c r="D8558">
        <f t="shared" si="133"/>
        <v>5777.4143078590487</v>
      </c>
    </row>
    <row r="8559" spans="1:4" x14ac:dyDescent="0.3">
      <c r="A8559" s="1">
        <v>8530</v>
      </c>
      <c r="B8559" s="1">
        <v>321.1361962364673</v>
      </c>
      <c r="C8559" s="1">
        <v>-2.3549918364673204</v>
      </c>
      <c r="D8559">
        <f t="shared" si="133"/>
        <v>5.5459865498277221</v>
      </c>
    </row>
    <row r="8560" spans="1:4" x14ac:dyDescent="0.3">
      <c r="A8560" s="1">
        <v>8531</v>
      </c>
      <c r="B8560" s="1">
        <v>223.10263424394037</v>
      </c>
      <c r="C8560" s="1">
        <v>-74.086888143940371</v>
      </c>
      <c r="D8560">
        <f t="shared" si="133"/>
        <v>5488.8669948527322</v>
      </c>
    </row>
    <row r="8561" spans="1:4" x14ac:dyDescent="0.3">
      <c r="A8561" s="1">
        <v>8532</v>
      </c>
      <c r="B8561" s="1">
        <v>325.07277728055647</v>
      </c>
      <c r="C8561" s="1">
        <v>-45.695991980556471</v>
      </c>
      <c r="D8561">
        <f t="shared" si="133"/>
        <v>2088.1236830870812</v>
      </c>
    </row>
    <row r="8562" spans="1:4" x14ac:dyDescent="0.3">
      <c r="A8562" s="1">
        <v>8533</v>
      </c>
      <c r="B8562" s="1">
        <v>223.10263424394037</v>
      </c>
      <c r="C8562" s="1">
        <v>-185.33950405394037</v>
      </c>
      <c r="D8562">
        <f t="shared" si="133"/>
        <v>34350.731762960582</v>
      </c>
    </row>
    <row r="8563" spans="1:4" x14ac:dyDescent="0.3">
      <c r="A8563" s="1">
        <v>8534</v>
      </c>
      <c r="B8563" s="1">
        <v>668.25996558745396</v>
      </c>
      <c r="C8563" s="1">
        <v>8.5085065125460915</v>
      </c>
      <c r="D8563">
        <f t="shared" si="133"/>
        <v>72.39468307403925</v>
      </c>
    </row>
    <row r="8564" spans="1:4" x14ac:dyDescent="0.3">
      <c r="A8564" s="1">
        <v>8535</v>
      </c>
      <c r="B8564" s="1">
        <v>668.25996558745396</v>
      </c>
      <c r="C8564" s="1">
        <v>-142.96966498745394</v>
      </c>
      <c r="D8564">
        <f t="shared" si="133"/>
        <v>20440.325106624812</v>
      </c>
    </row>
    <row r="8565" spans="1:4" x14ac:dyDescent="0.3">
      <c r="A8565" s="1">
        <v>8536</v>
      </c>
      <c r="B8565" s="1">
        <v>269.69037685443391</v>
      </c>
      <c r="C8565" s="1">
        <v>-74.46045675443392</v>
      </c>
      <c r="D8565">
        <f t="shared" si="133"/>
        <v>5544.3596200789243</v>
      </c>
    </row>
    <row r="8566" spans="1:4" x14ac:dyDescent="0.3">
      <c r="A8566" s="1">
        <v>8537</v>
      </c>
      <c r="B8566" s="1">
        <v>312.44376907050821</v>
      </c>
      <c r="C8566" s="1">
        <v>64.634594529491778</v>
      </c>
      <c r="D8566">
        <f t="shared" si="133"/>
        <v>4177.6308099918087</v>
      </c>
    </row>
    <row r="8567" spans="1:4" x14ac:dyDescent="0.3">
      <c r="A8567" s="1">
        <v>8538</v>
      </c>
      <c r="B8567" s="1">
        <v>269.69037685443391</v>
      </c>
      <c r="C8567" s="1">
        <v>-28.505640154433905</v>
      </c>
      <c r="D8567">
        <f t="shared" si="133"/>
        <v>812.57152061407464</v>
      </c>
    </row>
    <row r="8568" spans="1:4" x14ac:dyDescent="0.3">
      <c r="A8568" s="1">
        <v>8539</v>
      </c>
      <c r="B8568" s="1">
        <v>363.19341357484478</v>
      </c>
      <c r="C8568" s="1">
        <v>-111.59492677484479</v>
      </c>
      <c r="D8568">
        <f t="shared" si="133"/>
        <v>12453.427681882971</v>
      </c>
    </row>
    <row r="8569" spans="1:4" x14ac:dyDescent="0.3">
      <c r="A8569" s="1">
        <v>8540</v>
      </c>
      <c r="B8569" s="1">
        <v>265.75379581034474</v>
      </c>
      <c r="C8569" s="1">
        <v>52.943996989655261</v>
      </c>
      <c r="D8569">
        <f t="shared" si="133"/>
        <v>2803.0668172406254</v>
      </c>
    </row>
    <row r="8570" spans="1:4" x14ac:dyDescent="0.3">
      <c r="A8570" s="1">
        <v>8541</v>
      </c>
      <c r="B8570" s="1">
        <v>393.21556693120095</v>
      </c>
      <c r="C8570" s="1">
        <v>-103.48949523120098</v>
      </c>
      <c r="D8570">
        <f t="shared" si="133"/>
        <v>10710.07562320877</v>
      </c>
    </row>
    <row r="8571" spans="1:4" x14ac:dyDescent="0.3">
      <c r="A8571" s="1">
        <v>8542</v>
      </c>
      <c r="B8571" s="1">
        <v>307.81101314872222</v>
      </c>
      <c r="C8571" s="1">
        <v>-236.21175395872223</v>
      </c>
      <c r="D8571">
        <f t="shared" si="133"/>
        <v>55795.992708255922</v>
      </c>
    </row>
    <row r="8572" spans="1:4" x14ac:dyDescent="0.3">
      <c r="A8572" s="1">
        <v>8543</v>
      </c>
      <c r="B8572" s="1">
        <v>711.64278509315386</v>
      </c>
      <c r="C8572" s="1">
        <v>-194.77238199315389</v>
      </c>
      <c r="D8572">
        <f t="shared" si="133"/>
        <v>37936.280787287054</v>
      </c>
    </row>
    <row r="8573" spans="1:4" x14ac:dyDescent="0.3">
      <c r="A8573" s="1">
        <v>8544</v>
      </c>
      <c r="B8573" s="1">
        <v>278.48503467006293</v>
      </c>
      <c r="C8573" s="1">
        <v>-209.00037876006292</v>
      </c>
      <c r="D8573">
        <f t="shared" si="133"/>
        <v>43681.158321849754</v>
      </c>
    </row>
    <row r="8574" spans="1:4" x14ac:dyDescent="0.3">
      <c r="A8574" s="1">
        <v>8545</v>
      </c>
      <c r="B8574" s="1">
        <v>367.82616949663077</v>
      </c>
      <c r="C8574" s="1">
        <v>-165.62675719663076</v>
      </c>
      <c r="D8574">
        <f t="shared" si="133"/>
        <v>27432.22269947168</v>
      </c>
    </row>
    <row r="8575" spans="1:4" x14ac:dyDescent="0.3">
      <c r="A8575" s="1">
        <v>8546</v>
      </c>
      <c r="B8575" s="1">
        <v>723.64236601357652</v>
      </c>
      <c r="C8575" s="1">
        <v>9.408247686423465</v>
      </c>
      <c r="D8575">
        <f t="shared" si="133"/>
        <v>88.515124529092475</v>
      </c>
    </row>
    <row r="8576" spans="1:4" x14ac:dyDescent="0.3">
      <c r="A8576" s="1">
        <v>8547</v>
      </c>
      <c r="B8576" s="1">
        <v>549.59285228222677</v>
      </c>
      <c r="C8576" s="1">
        <v>16.281183717773274</v>
      </c>
      <c r="D8576">
        <f t="shared" si="133"/>
        <v>265.07694325188555</v>
      </c>
    </row>
    <row r="8577" spans="1:4" x14ac:dyDescent="0.3">
      <c r="A8577" s="1">
        <v>8548</v>
      </c>
      <c r="B8577" s="1">
        <v>188.41224190419956</v>
      </c>
      <c r="C8577" s="1">
        <v>-152.35112324419956</v>
      </c>
      <c r="D8577">
        <f t="shared" si="133"/>
        <v>23210.864753769281</v>
      </c>
    </row>
    <row r="8578" spans="1:4" x14ac:dyDescent="0.3">
      <c r="A8578" s="1">
        <v>8549</v>
      </c>
      <c r="B8578" s="1">
        <v>223.10263424394037</v>
      </c>
      <c r="C8578" s="1">
        <v>-44.959089743940382</v>
      </c>
      <c r="D8578">
        <f t="shared" si="133"/>
        <v>2021.3197506036852</v>
      </c>
    </row>
    <row r="8579" spans="1:4" x14ac:dyDescent="0.3">
      <c r="A8579" s="1">
        <v>8550</v>
      </c>
      <c r="B8579" s="1">
        <v>767.02518551927642</v>
      </c>
      <c r="C8579" s="1">
        <v>230.38155308072362</v>
      </c>
      <c r="D8579">
        <f t="shared" si="133"/>
        <v>53075.659999886273</v>
      </c>
    </row>
    <row r="8580" spans="1:4" x14ac:dyDescent="0.3">
      <c r="A8580" s="1">
        <v>8551</v>
      </c>
      <c r="B8580" s="1">
        <v>367.82616949663077</v>
      </c>
      <c r="C8580" s="1">
        <v>-215.53911649663078</v>
      </c>
      <c r="D8580">
        <f t="shared" si="133"/>
        <v>46457.110740148179</v>
      </c>
    </row>
    <row r="8581" spans="1:4" x14ac:dyDescent="0.3">
      <c r="A8581" s="1">
        <v>8552</v>
      </c>
      <c r="B8581" s="1">
        <v>405.84457514124921</v>
      </c>
      <c r="C8581" s="1">
        <v>47.830057158750776</v>
      </c>
      <c r="D8581">
        <f t="shared" si="133"/>
        <v>2287.7143678093662</v>
      </c>
    </row>
    <row r="8582" spans="1:4" x14ac:dyDescent="0.3">
      <c r="A8582" s="1">
        <v>8553</v>
      </c>
      <c r="B8582" s="1">
        <v>223.10263424394037</v>
      </c>
      <c r="C8582" s="1">
        <v>98.341665956059614</v>
      </c>
      <c r="D8582">
        <f t="shared" si="133"/>
        <v>9671.0832630132154</v>
      </c>
    </row>
    <row r="8583" spans="1:4" x14ac:dyDescent="0.3">
      <c r="A8583" s="1">
        <v>8554</v>
      </c>
      <c r="B8583" s="1">
        <v>719.70578496948735</v>
      </c>
      <c r="C8583" s="1">
        <v>-38.186112469487398</v>
      </c>
      <c r="D8583">
        <f t="shared" si="133"/>
        <v>1458.1791855323409</v>
      </c>
    </row>
    <row r="8584" spans="1:4" x14ac:dyDescent="0.3">
      <c r="A8584" s="1">
        <v>8555</v>
      </c>
      <c r="B8584" s="1">
        <v>133.029841478077</v>
      </c>
      <c r="C8584" s="1">
        <v>200.07918892192299</v>
      </c>
      <c r="D8584">
        <f t="shared" si="133"/>
        <v>40031.68183965455</v>
      </c>
    </row>
    <row r="8585" spans="1:4" x14ac:dyDescent="0.3">
      <c r="A8585" s="1">
        <v>8556</v>
      </c>
      <c r="B8585" s="1">
        <v>350.46217471512665</v>
      </c>
      <c r="C8585" s="1">
        <v>68.159571084873335</v>
      </c>
      <c r="D8585">
        <f t="shared" si="133"/>
        <v>4645.7271304739015</v>
      </c>
    </row>
    <row r="8586" spans="1:4" x14ac:dyDescent="0.3">
      <c r="A8586" s="1">
        <v>8557</v>
      </c>
      <c r="B8586" s="1">
        <v>136.96642252216614</v>
      </c>
      <c r="C8586" s="1">
        <v>-60.257782702166139</v>
      </c>
      <c r="D8586">
        <f t="shared" si="133"/>
        <v>3631.0003761814728</v>
      </c>
    </row>
    <row r="8587" spans="1:4" x14ac:dyDescent="0.3">
      <c r="A8587" s="1">
        <v>8558</v>
      </c>
      <c r="B8587" s="1">
        <v>265.75379581034474</v>
      </c>
      <c r="C8587" s="1">
        <v>59.596435789655231</v>
      </c>
      <c r="D8587">
        <f t="shared" si="133"/>
        <v>3551.7351588304991</v>
      </c>
    </row>
    <row r="8588" spans="1:4" x14ac:dyDescent="0.3">
      <c r="A8588" s="1">
        <v>8559</v>
      </c>
      <c r="B8588" s="1">
        <v>217.73822038285886</v>
      </c>
      <c r="C8588" s="1">
        <v>124.79634881714117</v>
      </c>
      <c r="D8588">
        <f t="shared" si="133"/>
        <v>15574.128678089572</v>
      </c>
    </row>
    <row r="8589" spans="1:4" x14ac:dyDescent="0.3">
      <c r="A8589" s="1">
        <v>8560</v>
      </c>
      <c r="B8589" s="1">
        <v>321.1361962364673</v>
      </c>
      <c r="C8589" s="1">
        <v>33.307246463532692</v>
      </c>
      <c r="D8589">
        <f t="shared" si="133"/>
        <v>1109.372666982511</v>
      </c>
    </row>
    <row r="8590" spans="1:4" x14ac:dyDescent="0.3">
      <c r="A8590" s="1">
        <v>8561</v>
      </c>
      <c r="B8590" s="1">
        <v>265.75379581034474</v>
      </c>
      <c r="C8590" s="1">
        <v>43.650518889655245</v>
      </c>
      <c r="D8590">
        <f t="shared" si="133"/>
        <v>1905.3677993361493</v>
      </c>
    </row>
    <row r="8591" spans="1:4" x14ac:dyDescent="0.3">
      <c r="A8591" s="1">
        <v>8562</v>
      </c>
      <c r="B8591" s="1">
        <v>188.41224190419956</v>
      </c>
      <c r="C8591" s="1">
        <v>-126.70602559419956</v>
      </c>
      <c r="D8591">
        <f t="shared" si="133"/>
        <v>16054.416921877953</v>
      </c>
    </row>
    <row r="8592" spans="1:4" x14ac:dyDescent="0.3">
      <c r="A8592" s="1">
        <v>8563</v>
      </c>
      <c r="B8592" s="1">
        <v>273.12062080898141</v>
      </c>
      <c r="C8592" s="1">
        <v>-114.51268330898142</v>
      </c>
      <c r="D8592">
        <f t="shared" si="133"/>
        <v>13113.154638623073</v>
      </c>
    </row>
    <row r="8593" spans="1:4" x14ac:dyDescent="0.3">
      <c r="A8593" s="1">
        <v>8564</v>
      </c>
      <c r="B8593" s="1">
        <v>136.96642252216614</v>
      </c>
      <c r="C8593" s="1">
        <v>-104.91302018216615</v>
      </c>
      <c r="D8593">
        <f t="shared" si="133"/>
        <v>11006.741803743602</v>
      </c>
    </row>
    <row r="8594" spans="1:4" x14ac:dyDescent="0.3">
      <c r="A8594" s="1">
        <v>8565</v>
      </c>
      <c r="B8594" s="1">
        <v>278.48503467006293</v>
      </c>
      <c r="C8594" s="1">
        <v>180.54201042993708</v>
      </c>
      <c r="D8594">
        <f t="shared" si="133"/>
        <v>32595.417530083509</v>
      </c>
    </row>
    <row r="8595" spans="1:4" x14ac:dyDescent="0.3">
      <c r="A8595" s="1">
        <v>8566</v>
      </c>
      <c r="B8595" s="1">
        <v>749.03176344814665</v>
      </c>
      <c r="C8595" s="1">
        <v>-222.0477188481467</v>
      </c>
      <c r="D8595">
        <f t="shared" si="133"/>
        <v>49305.189445665601</v>
      </c>
    </row>
    <row r="8596" spans="1:4" x14ac:dyDescent="0.3">
      <c r="A8596" s="1">
        <v>8567</v>
      </c>
      <c r="B8596" s="1">
        <v>367.82616949663077</v>
      </c>
      <c r="C8596" s="1">
        <v>-179.82362349663077</v>
      </c>
      <c r="D8596">
        <f t="shared" si="133"/>
        <v>32336.535567458021</v>
      </c>
    </row>
    <row r="8597" spans="1:4" x14ac:dyDescent="0.3">
      <c r="A8597" s="1">
        <v>8568</v>
      </c>
      <c r="B8597" s="1">
        <v>405.84457514124921</v>
      </c>
      <c r="C8597" s="1">
        <v>24.697666758750813</v>
      </c>
      <c r="D8597">
        <f t="shared" si="133"/>
        <v>609.97474332630486</v>
      </c>
    </row>
    <row r="8598" spans="1:4" x14ac:dyDescent="0.3">
      <c r="A8598" s="1">
        <v>8569</v>
      </c>
      <c r="B8598" s="1">
        <v>638.93398710879455</v>
      </c>
      <c r="C8598" s="1">
        <v>-82.476564608794547</v>
      </c>
      <c r="D8598">
        <f t="shared" si="133"/>
        <v>6802.3837096686611</v>
      </c>
    </row>
    <row r="8599" spans="1:4" x14ac:dyDescent="0.3">
      <c r="A8599" s="1">
        <v>8570</v>
      </c>
      <c r="B8599" s="1">
        <v>307.81101314872222</v>
      </c>
      <c r="C8599" s="1">
        <v>-72.729083748722218</v>
      </c>
      <c r="D8599">
        <f t="shared" si="133"/>
        <v>5289.5196229286503</v>
      </c>
    </row>
    <row r="8600" spans="1:4" x14ac:dyDescent="0.3">
      <c r="A8600" s="1">
        <v>8571</v>
      </c>
      <c r="B8600" s="1">
        <v>767.02518551927642</v>
      </c>
      <c r="C8600" s="1">
        <v>-185.86786841927642</v>
      </c>
      <c r="D8600">
        <f t="shared" si="133"/>
        <v>34546.864510725456</v>
      </c>
    </row>
    <row r="8601" spans="1:4" x14ac:dyDescent="0.3">
      <c r="A8601" s="1">
        <v>8572</v>
      </c>
      <c r="B8601" s="1">
        <v>265.75379581034474</v>
      </c>
      <c r="C8601" s="1">
        <v>79.58454188965527</v>
      </c>
      <c r="D8601">
        <f t="shared" si="133"/>
        <v>6333.6993077862944</v>
      </c>
    </row>
    <row r="8602" spans="1:4" x14ac:dyDescent="0.3">
      <c r="A8602" s="1">
        <v>8573</v>
      </c>
      <c r="B8602" s="1">
        <v>188.41224190419956</v>
      </c>
      <c r="C8602" s="1">
        <v>127.35301569580042</v>
      </c>
      <c r="D8602">
        <f t="shared" si="133"/>
        <v>16218.790606814789</v>
      </c>
    </row>
    <row r="8603" spans="1:4" x14ac:dyDescent="0.3">
      <c r="A8603" s="1">
        <v>8574</v>
      </c>
      <c r="B8603" s="1">
        <v>634.30123118700863</v>
      </c>
      <c r="C8603" s="1">
        <v>151.88290991299141</v>
      </c>
      <c r="D8603">
        <f t="shared" si="133"/>
        <v>23068.418323637863</v>
      </c>
    </row>
    <row r="8604" spans="1:4" x14ac:dyDescent="0.3">
      <c r="A8604" s="1">
        <v>8575</v>
      </c>
      <c r="B8604" s="1">
        <v>397.15214797529006</v>
      </c>
      <c r="C8604" s="1">
        <v>0.16161512470995376</v>
      </c>
      <c r="D8604">
        <f t="shared" si="133"/>
        <v>2.6119448535013908E-2</v>
      </c>
    </row>
    <row r="8605" spans="1:4" x14ac:dyDescent="0.3">
      <c r="A8605" s="1">
        <v>8576</v>
      </c>
      <c r="B8605" s="1">
        <v>188.41224190419956</v>
      </c>
      <c r="C8605" s="1">
        <v>-86.255925204199556</v>
      </c>
      <c r="D8605">
        <f t="shared" si="133"/>
        <v>7440.0846328324678</v>
      </c>
    </row>
    <row r="8606" spans="1:4" x14ac:dyDescent="0.3">
      <c r="A8606" s="1">
        <v>8577</v>
      </c>
      <c r="B8606" s="1">
        <v>312.44376907050821</v>
      </c>
      <c r="C8606" s="1">
        <v>67.585775929491774</v>
      </c>
      <c r="D8606">
        <f t="shared" si="133"/>
        <v>4567.8371079914696</v>
      </c>
    </row>
    <row r="8607" spans="1:4" x14ac:dyDescent="0.3">
      <c r="A8607" s="1">
        <v>8578</v>
      </c>
      <c r="B8607" s="1">
        <v>367.82616949663077</v>
      </c>
      <c r="C8607" s="1">
        <v>-144.54183669663078</v>
      </c>
      <c r="D8607">
        <f t="shared" ref="D8607:D8670" si="134">C8607^2</f>
        <v>20892.342555635481</v>
      </c>
    </row>
    <row r="8608" spans="1:4" x14ac:dyDescent="0.3">
      <c r="A8608" s="1">
        <v>8579</v>
      </c>
      <c r="B8608" s="1">
        <v>312.44376907050821</v>
      </c>
      <c r="C8608" s="1">
        <v>-15.874935670508194</v>
      </c>
      <c r="D8608">
        <f t="shared" si="134"/>
        <v>252.01358254277343</v>
      </c>
    </row>
    <row r="8609" spans="1:4" x14ac:dyDescent="0.3">
      <c r="A8609" s="1">
        <v>8580</v>
      </c>
      <c r="B8609" s="1">
        <v>52.258043617384288</v>
      </c>
      <c r="C8609" s="1">
        <v>194.82382328261571</v>
      </c>
      <c r="D8609">
        <f t="shared" si="134"/>
        <v>37956.322118455872</v>
      </c>
    </row>
    <row r="8610" spans="1:4" x14ac:dyDescent="0.3">
      <c r="A8610" s="1">
        <v>8581</v>
      </c>
      <c r="B8610" s="1">
        <v>312.44376907050821</v>
      </c>
      <c r="C8610" s="1">
        <v>-167.3882443705082</v>
      </c>
      <c r="D8610">
        <f t="shared" si="134"/>
        <v>28018.82435344097</v>
      </c>
    </row>
    <row r="8611" spans="1:4" x14ac:dyDescent="0.3">
      <c r="A8611" s="1">
        <v>8582</v>
      </c>
      <c r="B8611" s="1">
        <v>397.15214797529006</v>
      </c>
      <c r="C8611" s="1">
        <v>-114.31078097529007</v>
      </c>
      <c r="D8611">
        <f t="shared" si="134"/>
        <v>13066.954647180739</v>
      </c>
    </row>
    <row r="8612" spans="1:4" x14ac:dyDescent="0.3">
      <c r="A8612" s="1">
        <v>8583</v>
      </c>
      <c r="B8612" s="1">
        <v>240.36439837577458</v>
      </c>
      <c r="C8612" s="1">
        <v>71.675810724225443</v>
      </c>
      <c r="D8612">
        <f t="shared" si="134"/>
        <v>5137.4218429749908</v>
      </c>
    </row>
    <row r="8613" spans="1:4" x14ac:dyDescent="0.3">
      <c r="A8613" s="1">
        <v>8584</v>
      </c>
      <c r="B8613" s="1">
        <v>325.07277728055647</v>
      </c>
      <c r="C8613" s="1">
        <v>-158.13047088055646</v>
      </c>
      <c r="D8613">
        <f t="shared" si="134"/>
        <v>25005.245820906515</v>
      </c>
    </row>
    <row r="8614" spans="1:4" x14ac:dyDescent="0.3">
      <c r="A8614" s="1">
        <v>8585</v>
      </c>
      <c r="B8614" s="1">
        <v>804.41416387426921</v>
      </c>
      <c r="C8614" s="1">
        <v>263.09995712573073</v>
      </c>
      <c r="D8614">
        <f t="shared" si="134"/>
        <v>69221.58743956135</v>
      </c>
    </row>
    <row r="8615" spans="1:4" x14ac:dyDescent="0.3">
      <c r="A8615" s="1">
        <v>8586</v>
      </c>
      <c r="B8615" s="1">
        <v>307.81101314872222</v>
      </c>
      <c r="C8615" s="1">
        <v>174.5809093512778</v>
      </c>
      <c r="D8615">
        <f t="shared" si="134"/>
        <v>30478.493909919074</v>
      </c>
    </row>
    <row r="8616" spans="1:4" x14ac:dyDescent="0.3">
      <c r="A8616" s="1">
        <v>8587</v>
      </c>
      <c r="B8616" s="1">
        <v>350.46217471512665</v>
      </c>
      <c r="C8616" s="1">
        <v>57.168095284873345</v>
      </c>
      <c r="D8616">
        <f t="shared" si="134"/>
        <v>3268.1911185003582</v>
      </c>
    </row>
    <row r="8617" spans="1:4" x14ac:dyDescent="0.3">
      <c r="A8617" s="1">
        <v>8588</v>
      </c>
      <c r="B8617" s="1">
        <v>634.30123118700863</v>
      </c>
      <c r="C8617" s="1">
        <v>-22.770207487008634</v>
      </c>
      <c r="D8617">
        <f t="shared" si="134"/>
        <v>518.48234900142404</v>
      </c>
    </row>
    <row r="8618" spans="1:4" x14ac:dyDescent="0.3">
      <c r="A8618" s="1">
        <v>8589</v>
      </c>
      <c r="B8618" s="1">
        <v>107.64044404350685</v>
      </c>
      <c r="C8618" s="1">
        <v>-3.8226864435068535</v>
      </c>
      <c r="D8618">
        <f t="shared" si="134"/>
        <v>14.612931645371075</v>
      </c>
    </row>
    <row r="8619" spans="1:4" x14ac:dyDescent="0.3">
      <c r="A8619" s="1">
        <v>8590</v>
      </c>
      <c r="B8619" s="1">
        <v>723.64236601357652</v>
      </c>
      <c r="C8619" s="1">
        <v>317.45249898642351</v>
      </c>
      <c r="D8619">
        <f t="shared" si="134"/>
        <v>100776.08911272521</v>
      </c>
    </row>
    <row r="8620" spans="1:4" x14ac:dyDescent="0.3">
      <c r="A8620" s="1">
        <v>8591</v>
      </c>
      <c r="B8620" s="1">
        <v>350.46217471512665</v>
      </c>
      <c r="C8620" s="1">
        <v>5.4824944848733708</v>
      </c>
      <c r="D8620">
        <f t="shared" si="134"/>
        <v>30.057745776666927</v>
      </c>
    </row>
    <row r="8621" spans="1:4" x14ac:dyDescent="0.3">
      <c r="A8621" s="1">
        <v>8592</v>
      </c>
      <c r="B8621" s="1">
        <v>405.84457514124921</v>
      </c>
      <c r="C8621" s="1">
        <v>19.629229958750784</v>
      </c>
      <c r="D8621">
        <f t="shared" si="134"/>
        <v>385.30666877351933</v>
      </c>
    </row>
    <row r="8622" spans="1:4" x14ac:dyDescent="0.3">
      <c r="A8622" s="1">
        <v>8593</v>
      </c>
      <c r="B8622" s="1">
        <v>265.75379581034474</v>
      </c>
      <c r="C8622" s="1">
        <v>43.824777989655274</v>
      </c>
      <c r="D8622">
        <f t="shared" si="134"/>
        <v>1920.6111658425734</v>
      </c>
    </row>
    <row r="8623" spans="1:4" x14ac:dyDescent="0.3">
      <c r="A8623" s="1">
        <v>8594</v>
      </c>
      <c r="B8623" s="1">
        <v>265.75379581034474</v>
      </c>
      <c r="C8623" s="1">
        <v>58.783932389655263</v>
      </c>
      <c r="D8623">
        <f t="shared" si="134"/>
        <v>3455.5507071915613</v>
      </c>
    </row>
    <row r="8624" spans="1:4" x14ac:dyDescent="0.3">
      <c r="A8624" s="1">
        <v>8595</v>
      </c>
      <c r="B8624" s="1">
        <v>634.30123118700863</v>
      </c>
      <c r="C8624" s="1">
        <v>59.28348181299134</v>
      </c>
      <c r="D8624">
        <f t="shared" si="134"/>
        <v>3514.531215871275</v>
      </c>
    </row>
    <row r="8625" spans="1:4" x14ac:dyDescent="0.3">
      <c r="A8625" s="1">
        <v>8596</v>
      </c>
      <c r="B8625" s="1">
        <v>240.36439837577458</v>
      </c>
      <c r="C8625" s="1">
        <v>-80.331216475774596</v>
      </c>
      <c r="D8625">
        <f t="shared" si="134"/>
        <v>6453.1043404777602</v>
      </c>
    </row>
    <row r="8626" spans="1:4" x14ac:dyDescent="0.3">
      <c r="A8626" s="1">
        <v>8597</v>
      </c>
      <c r="B8626" s="1">
        <v>325.07277728055647</v>
      </c>
      <c r="C8626" s="1">
        <v>55.23145231944352</v>
      </c>
      <c r="D8626">
        <f t="shared" si="134"/>
        <v>3050.5133253149629</v>
      </c>
    </row>
    <row r="8627" spans="1:4" x14ac:dyDescent="0.3">
      <c r="A8627" s="1">
        <v>8598</v>
      </c>
      <c r="B8627" s="1">
        <v>440.53496748099002</v>
      </c>
      <c r="C8627" s="1">
        <v>54.912437819009995</v>
      </c>
      <c r="D8627">
        <f t="shared" si="134"/>
        <v>3015.3758272266391</v>
      </c>
    </row>
    <row r="8628" spans="1:4" x14ac:dyDescent="0.3">
      <c r="A8628" s="1">
        <v>8599</v>
      </c>
      <c r="B8628" s="1">
        <v>682.31680661449445</v>
      </c>
      <c r="C8628" s="1">
        <v>-41.431392314494474</v>
      </c>
      <c r="D8628">
        <f t="shared" si="134"/>
        <v>1716.5602691175518</v>
      </c>
    </row>
    <row r="8629" spans="1:4" x14ac:dyDescent="0.3">
      <c r="A8629" s="1">
        <v>8600</v>
      </c>
      <c r="B8629" s="1">
        <v>804.41416387426921</v>
      </c>
      <c r="C8629" s="1">
        <v>33.335619325730818</v>
      </c>
      <c r="D8629">
        <f t="shared" si="134"/>
        <v>1111.2635158300379</v>
      </c>
    </row>
    <row r="8630" spans="1:4" x14ac:dyDescent="0.3">
      <c r="A8630" s="1">
        <v>8601</v>
      </c>
      <c r="B8630" s="1">
        <v>350.46217471512665</v>
      </c>
      <c r="C8630" s="1">
        <v>-6.6302226151266268</v>
      </c>
      <c r="D8630">
        <f t="shared" si="134"/>
        <v>43.959851926136565</v>
      </c>
    </row>
    <row r="8631" spans="1:4" x14ac:dyDescent="0.3">
      <c r="A8631" s="1">
        <v>8602</v>
      </c>
      <c r="B8631" s="1">
        <v>321.1361962364673</v>
      </c>
      <c r="C8631" s="1">
        <v>57.10956296353271</v>
      </c>
      <c r="D8631">
        <f t="shared" si="134"/>
        <v>3261.5021818857072</v>
      </c>
    </row>
    <row r="8632" spans="1:4" x14ac:dyDescent="0.3">
      <c r="A8632" s="1">
        <v>8603</v>
      </c>
      <c r="B8632" s="1">
        <v>269.69037685443391</v>
      </c>
      <c r="C8632" s="1">
        <v>-32.633898054433899</v>
      </c>
      <c r="D8632">
        <f t="shared" si="134"/>
        <v>1064.9713022271847</v>
      </c>
    </row>
    <row r="8633" spans="1:4" x14ac:dyDescent="0.3">
      <c r="A8633" s="1">
        <v>8604</v>
      </c>
      <c r="B8633" s="1">
        <v>367.82616949663077</v>
      </c>
      <c r="C8633" s="1">
        <v>-39.060865096630778</v>
      </c>
      <c r="D8633">
        <f t="shared" si="134"/>
        <v>1525.7511820971886</v>
      </c>
    </row>
    <row r="8634" spans="1:4" x14ac:dyDescent="0.3">
      <c r="A8634" s="1">
        <v>8605</v>
      </c>
      <c r="B8634" s="1">
        <v>269.69037685443391</v>
      </c>
      <c r="C8634" s="1">
        <v>-20.933493454433915</v>
      </c>
      <c r="D8634">
        <f t="shared" si="134"/>
        <v>438.21114820682754</v>
      </c>
    </row>
    <row r="8635" spans="1:4" x14ac:dyDescent="0.3">
      <c r="A8635" s="1">
        <v>8606</v>
      </c>
      <c r="B8635" s="1">
        <v>188.41224190419956</v>
      </c>
      <c r="C8635" s="1">
        <v>-18.13738480419957</v>
      </c>
      <c r="D8635">
        <f t="shared" si="134"/>
        <v>328.96472753560948</v>
      </c>
    </row>
    <row r="8636" spans="1:4" x14ac:dyDescent="0.3">
      <c r="A8636" s="1">
        <v>8607</v>
      </c>
      <c r="B8636" s="1">
        <v>325.07277728055647</v>
      </c>
      <c r="C8636" s="1">
        <v>-140.00787458055646</v>
      </c>
      <c r="D8636">
        <f t="shared" si="134"/>
        <v>19602.204944564826</v>
      </c>
    </row>
    <row r="8637" spans="1:4" x14ac:dyDescent="0.3">
      <c r="A8637" s="1">
        <v>8608</v>
      </c>
      <c r="B8637" s="1">
        <v>405.84457514124921</v>
      </c>
      <c r="C8637" s="1">
        <v>0.57378465875081019</v>
      </c>
      <c r="D8637">
        <f t="shared" si="134"/>
        <v>0.32922883461778368</v>
      </c>
    </row>
    <row r="8638" spans="1:4" x14ac:dyDescent="0.3">
      <c r="A8638" s="1">
        <v>8609</v>
      </c>
      <c r="B8638" s="1">
        <v>321.1361962364673</v>
      </c>
      <c r="C8638" s="1">
        <v>55.525358363532689</v>
      </c>
      <c r="D8638">
        <f t="shared" si="134"/>
        <v>3083.0654213987295</v>
      </c>
    </row>
    <row r="8639" spans="1:4" x14ac:dyDescent="0.3">
      <c r="A8639" s="1">
        <v>8610</v>
      </c>
      <c r="B8639" s="1">
        <v>133.029841478077</v>
      </c>
      <c r="C8639" s="1">
        <v>-79.312767038076998</v>
      </c>
      <c r="D8639">
        <f t="shared" si="134"/>
        <v>6290.515015236273</v>
      </c>
    </row>
    <row r="8640" spans="1:4" x14ac:dyDescent="0.3">
      <c r="A8640" s="1">
        <v>8611</v>
      </c>
      <c r="B8640" s="1">
        <v>240.36439837577458</v>
      </c>
      <c r="C8640" s="1">
        <v>42.567750824225442</v>
      </c>
      <c r="D8640">
        <f t="shared" si="134"/>
        <v>1812.0134102333459</v>
      </c>
    </row>
    <row r="8641" spans="1:4" x14ac:dyDescent="0.3">
      <c r="A8641" s="1">
        <v>8612</v>
      </c>
      <c r="B8641" s="1">
        <v>133.029841478077</v>
      </c>
      <c r="C8641" s="1">
        <v>126.33159122192302</v>
      </c>
      <c r="D8641">
        <f t="shared" si="134"/>
        <v>15959.670940663058</v>
      </c>
    </row>
    <row r="8642" spans="1:4" x14ac:dyDescent="0.3">
      <c r="A8642" s="1">
        <v>8613</v>
      </c>
      <c r="B8642" s="1">
        <v>393.21556693120095</v>
      </c>
      <c r="C8642" s="1">
        <v>-164.89555913120094</v>
      </c>
      <c r="D8642">
        <f t="shared" si="134"/>
        <v>27190.545421191386</v>
      </c>
    </row>
    <row r="8643" spans="1:4" x14ac:dyDescent="0.3">
      <c r="A8643" s="1">
        <v>8614</v>
      </c>
      <c r="B8643" s="1">
        <v>312.44376907050821</v>
      </c>
      <c r="C8643" s="1">
        <v>-198.52885237050822</v>
      </c>
      <c r="D8643">
        <f t="shared" si="134"/>
        <v>39413.705223551049</v>
      </c>
    </row>
    <row r="8644" spans="1:4" x14ac:dyDescent="0.3">
      <c r="A8644" s="1">
        <v>8615</v>
      </c>
      <c r="B8644" s="1">
        <v>312.44376907050821</v>
      </c>
      <c r="C8644" s="1">
        <v>-16.93665057050822</v>
      </c>
      <c r="D8644">
        <f t="shared" si="134"/>
        <v>286.8501325474964</v>
      </c>
    </row>
    <row r="8645" spans="1:4" x14ac:dyDescent="0.3">
      <c r="A8645" s="1">
        <v>8616</v>
      </c>
      <c r="B8645" s="1">
        <v>367.82616949663077</v>
      </c>
      <c r="C8645" s="1">
        <v>-230.22525089663077</v>
      </c>
      <c r="D8645">
        <f t="shared" si="134"/>
        <v>53003.66615041659</v>
      </c>
    </row>
    <row r="8646" spans="1:4" x14ac:dyDescent="0.3">
      <c r="A8646" s="1">
        <v>8617</v>
      </c>
      <c r="B8646" s="1">
        <v>405.84457514124921</v>
      </c>
      <c r="C8646" s="1">
        <v>44.29632005875078</v>
      </c>
      <c r="D8646">
        <f t="shared" si="134"/>
        <v>1962.1639707472866</v>
      </c>
    </row>
    <row r="8647" spans="1:4" x14ac:dyDescent="0.3">
      <c r="A8647" s="1">
        <v>8618</v>
      </c>
      <c r="B8647" s="1">
        <v>307.81101314872222</v>
      </c>
      <c r="C8647" s="1">
        <v>157.72619015127776</v>
      </c>
      <c r="D8647">
        <f t="shared" si="134"/>
        <v>24877.55105963703</v>
      </c>
    </row>
    <row r="8648" spans="1:4" x14ac:dyDescent="0.3">
      <c r="A8648" s="1">
        <v>8619</v>
      </c>
      <c r="B8648" s="1">
        <v>668.25996558745396</v>
      </c>
      <c r="C8648" s="1">
        <v>-141.83870298745398</v>
      </c>
      <c r="D8648">
        <f t="shared" si="134"/>
        <v>20118.217665163189</v>
      </c>
    </row>
    <row r="8649" spans="1:4" x14ac:dyDescent="0.3">
      <c r="A8649" s="1">
        <v>8620</v>
      </c>
      <c r="B8649" s="1">
        <v>107.64044404350685</v>
      </c>
      <c r="C8649" s="1">
        <v>90.766050756493144</v>
      </c>
      <c r="D8649">
        <f t="shared" si="134"/>
        <v>8238.4759699302904</v>
      </c>
    </row>
    <row r="8650" spans="1:4" x14ac:dyDescent="0.3">
      <c r="A8650" s="1">
        <v>8621</v>
      </c>
      <c r="B8650" s="1">
        <v>397.15214797529006</v>
      </c>
      <c r="C8650" s="1">
        <v>-149.79408437529005</v>
      </c>
      <c r="D8650">
        <f t="shared" si="134"/>
        <v>22438.267713831516</v>
      </c>
    </row>
    <row r="8651" spans="1:4" x14ac:dyDescent="0.3">
      <c r="A8651" s="1">
        <v>8622</v>
      </c>
      <c r="B8651" s="1">
        <v>723.64236601357652</v>
      </c>
      <c r="C8651" s="1">
        <v>-173.99530981357657</v>
      </c>
      <c r="D8651">
        <f t="shared" si="134"/>
        <v>30274.367837122496</v>
      </c>
    </row>
    <row r="8652" spans="1:4" x14ac:dyDescent="0.3">
      <c r="A8652" s="1">
        <v>8623</v>
      </c>
      <c r="B8652" s="1">
        <v>723.64236601357652</v>
      </c>
      <c r="C8652" s="1">
        <v>-28.24180881357654</v>
      </c>
      <c r="D8652">
        <f t="shared" si="134"/>
        <v>797.59976506260955</v>
      </c>
    </row>
    <row r="8653" spans="1:4" x14ac:dyDescent="0.3">
      <c r="A8653" s="1">
        <v>8624</v>
      </c>
      <c r="B8653" s="1">
        <v>578.91883076088607</v>
      </c>
      <c r="C8653" s="1">
        <v>59.9821460391139</v>
      </c>
      <c r="D8653">
        <f t="shared" si="134"/>
        <v>3597.8578434575875</v>
      </c>
    </row>
    <row r="8654" spans="1:4" x14ac:dyDescent="0.3">
      <c r="A8654" s="1">
        <v>8625</v>
      </c>
      <c r="B8654" s="1">
        <v>217.73822038285886</v>
      </c>
      <c r="C8654" s="1">
        <v>-142.88219622285885</v>
      </c>
      <c r="D8654">
        <f t="shared" si="134"/>
        <v>20415.321997467541</v>
      </c>
    </row>
    <row r="8655" spans="1:4" x14ac:dyDescent="0.3">
      <c r="A8655" s="1">
        <v>8626</v>
      </c>
      <c r="B8655" s="1">
        <v>269.69037685443391</v>
      </c>
      <c r="C8655" s="1">
        <v>-7.4256074544339299</v>
      </c>
      <c r="D8655">
        <f t="shared" si="134"/>
        <v>55.139646067344749</v>
      </c>
    </row>
    <row r="8656" spans="1:4" x14ac:dyDescent="0.3">
      <c r="A8656" s="1">
        <v>8627</v>
      </c>
      <c r="B8656" s="1">
        <v>136.96642252216614</v>
      </c>
      <c r="C8656" s="1">
        <v>-78.235851332166135</v>
      </c>
      <c r="D8656">
        <f t="shared" si="134"/>
        <v>6120.8484336688016</v>
      </c>
    </row>
    <row r="8657" spans="1:4" x14ac:dyDescent="0.3">
      <c r="A8657" s="1">
        <v>8628</v>
      </c>
      <c r="B8657" s="1">
        <v>273.12062080898141</v>
      </c>
      <c r="C8657" s="1">
        <v>-74.189060608981407</v>
      </c>
      <c r="D8657">
        <f t="shared" si="134"/>
        <v>5504.0167140431167</v>
      </c>
    </row>
    <row r="8658" spans="1:4" x14ac:dyDescent="0.3">
      <c r="A8658" s="1">
        <v>8629</v>
      </c>
      <c r="B8658" s="1">
        <v>273.12062080898141</v>
      </c>
      <c r="C8658" s="1">
        <v>199.6652348910186</v>
      </c>
      <c r="D8658">
        <f t="shared" si="134"/>
        <v>39866.20602408563</v>
      </c>
    </row>
    <row r="8659" spans="1:4" x14ac:dyDescent="0.3">
      <c r="A8659" s="1">
        <v>8630</v>
      </c>
      <c r="B8659" s="1">
        <v>719.70578496948735</v>
      </c>
      <c r="C8659" s="1">
        <v>-133.56680086948734</v>
      </c>
      <c r="D8659">
        <f t="shared" si="134"/>
        <v>17840.090294509282</v>
      </c>
    </row>
    <row r="8660" spans="1:4" x14ac:dyDescent="0.3">
      <c r="A8660" s="1">
        <v>8631</v>
      </c>
      <c r="B8660" s="1">
        <v>184.98199794965203</v>
      </c>
      <c r="C8660" s="1">
        <v>65.149515450347963</v>
      </c>
      <c r="D8660">
        <f t="shared" si="134"/>
        <v>4244.4593634151279</v>
      </c>
    </row>
    <row r="8661" spans="1:4" x14ac:dyDescent="0.3">
      <c r="A8661" s="1">
        <v>8632</v>
      </c>
      <c r="B8661" s="1">
        <v>265.75379581034474</v>
      </c>
      <c r="C8661" s="1">
        <v>51.405889389655272</v>
      </c>
      <c r="D8661">
        <f t="shared" si="134"/>
        <v>2642.5654639414724</v>
      </c>
    </row>
    <row r="8662" spans="1:4" x14ac:dyDescent="0.3">
      <c r="A8662" s="1">
        <v>8633</v>
      </c>
      <c r="B8662" s="1">
        <v>711.64278509315386</v>
      </c>
      <c r="C8662" s="1">
        <v>-86.609776893153821</v>
      </c>
      <c r="D8662">
        <f t="shared" si="134"/>
        <v>7501.2534534818815</v>
      </c>
    </row>
    <row r="8663" spans="1:4" x14ac:dyDescent="0.3">
      <c r="A8663" s="1">
        <v>8634</v>
      </c>
      <c r="B8663" s="1">
        <v>192.3488229482887</v>
      </c>
      <c r="C8663" s="1">
        <v>41.468440751711313</v>
      </c>
      <c r="D8663">
        <f t="shared" si="134"/>
        <v>1719.6315783781915</v>
      </c>
    </row>
    <row r="8664" spans="1:4" x14ac:dyDescent="0.3">
      <c r="A8664" s="1">
        <v>8635</v>
      </c>
      <c r="B8664" s="1">
        <v>265.75379581034474</v>
      </c>
      <c r="C8664" s="1">
        <v>50.815078089655287</v>
      </c>
      <c r="D8664">
        <f t="shared" si="134"/>
        <v>2582.1721612577649</v>
      </c>
    </row>
    <row r="8665" spans="1:4" x14ac:dyDescent="0.3">
      <c r="A8665" s="1">
        <v>8636</v>
      </c>
      <c r="B8665" s="1">
        <v>804.41416387426921</v>
      </c>
      <c r="C8665" s="1">
        <v>-145.94534017426918</v>
      </c>
      <c r="D8665">
        <f t="shared" si="134"/>
        <v>21300.04231858315</v>
      </c>
    </row>
    <row r="8666" spans="1:4" x14ac:dyDescent="0.3">
      <c r="A8666" s="1">
        <v>8637</v>
      </c>
      <c r="B8666" s="1">
        <v>393.21556693120095</v>
      </c>
      <c r="C8666" s="1">
        <v>-119.81444253120094</v>
      </c>
      <c r="D8666">
        <f t="shared" si="134"/>
        <v>14355.500639062453</v>
      </c>
    </row>
    <row r="8667" spans="1:4" x14ac:dyDescent="0.3">
      <c r="A8667" s="1">
        <v>8638</v>
      </c>
      <c r="B8667" s="1">
        <v>405.84457514124921</v>
      </c>
      <c r="C8667" s="1">
        <v>89.591085658750785</v>
      </c>
      <c r="D8667">
        <f t="shared" si="134"/>
        <v>8026.5626295136208</v>
      </c>
    </row>
    <row r="8668" spans="1:4" x14ac:dyDescent="0.3">
      <c r="A8668" s="1">
        <v>8639</v>
      </c>
      <c r="B8668" s="1">
        <v>363.19341357484478</v>
      </c>
      <c r="C8668" s="1">
        <v>42.466150925155205</v>
      </c>
      <c r="D8668">
        <f t="shared" si="134"/>
        <v>1803.3739743980602</v>
      </c>
    </row>
    <row r="8669" spans="1:4" x14ac:dyDescent="0.3">
      <c r="A8669" s="1">
        <v>8640</v>
      </c>
      <c r="B8669" s="1">
        <v>321.1361962364673</v>
      </c>
      <c r="C8669" s="1">
        <v>92.99726576353271</v>
      </c>
      <c r="D8669">
        <f t="shared" si="134"/>
        <v>8648.4914394931329</v>
      </c>
    </row>
    <row r="8670" spans="1:4" x14ac:dyDescent="0.3">
      <c r="A8670" s="1">
        <v>8641</v>
      </c>
      <c r="B8670" s="1">
        <v>668.25996558745396</v>
      </c>
      <c r="C8670" s="1">
        <v>9.1299911125460085</v>
      </c>
      <c r="D8670">
        <f t="shared" si="134"/>
        <v>83.356737715169103</v>
      </c>
    </row>
    <row r="8671" spans="1:4" x14ac:dyDescent="0.3">
      <c r="A8671" s="1">
        <v>8642</v>
      </c>
      <c r="B8671" s="1">
        <v>107.64044404350685</v>
      </c>
      <c r="C8671" s="1">
        <v>-90.049469523506843</v>
      </c>
      <c r="D8671">
        <f t="shared" ref="D8671:D8734" si="135">C8671^2</f>
        <v>8108.9069614649879</v>
      </c>
    </row>
    <row r="8672" spans="1:4" x14ac:dyDescent="0.3">
      <c r="A8672" s="1">
        <v>8643</v>
      </c>
      <c r="B8672" s="1">
        <v>223.10263424394037</v>
      </c>
      <c r="C8672" s="1">
        <v>270.92178015605964</v>
      </c>
      <c r="D8672">
        <f t="shared" si="135"/>
        <v>73398.610962928316</v>
      </c>
    </row>
    <row r="8673" spans="1:4" x14ac:dyDescent="0.3">
      <c r="A8673" s="1">
        <v>8644</v>
      </c>
      <c r="B8673" s="1">
        <v>411.20898900233067</v>
      </c>
      <c r="C8673" s="1">
        <v>-0.19458990233067652</v>
      </c>
      <c r="D8673">
        <f t="shared" si="135"/>
        <v>3.786523008906223E-2</v>
      </c>
    </row>
    <row r="8674" spans="1:4" x14ac:dyDescent="0.3">
      <c r="A8674" s="1">
        <v>8645</v>
      </c>
      <c r="B8674" s="1">
        <v>682.31680661449445</v>
      </c>
      <c r="C8674" s="1">
        <v>19.792995085505595</v>
      </c>
      <c r="D8674">
        <f t="shared" si="135"/>
        <v>391.76265445484864</v>
      </c>
    </row>
    <row r="8675" spans="1:4" x14ac:dyDescent="0.3">
      <c r="A8675" s="1">
        <v>8646</v>
      </c>
      <c r="B8675" s="1">
        <v>312.44376907050821</v>
      </c>
      <c r="C8675" s="1">
        <v>-203.6865766705082</v>
      </c>
      <c r="D8675">
        <f t="shared" si="135"/>
        <v>41488.221515750818</v>
      </c>
    </row>
    <row r="8676" spans="1:4" x14ac:dyDescent="0.3">
      <c r="A8676" s="1">
        <v>8647</v>
      </c>
      <c r="B8676" s="1">
        <v>452.53454840141262</v>
      </c>
      <c r="C8676" s="1">
        <v>18.145698498587365</v>
      </c>
      <c r="D8676">
        <f t="shared" si="135"/>
        <v>329.26637400163571</v>
      </c>
    </row>
    <row r="8677" spans="1:4" x14ac:dyDescent="0.3">
      <c r="A8677" s="1">
        <v>8648</v>
      </c>
      <c r="B8677" s="1">
        <v>839.10455621401002</v>
      </c>
      <c r="C8677" s="1">
        <v>-106.08058711400997</v>
      </c>
      <c r="D8677">
        <f t="shared" si="135"/>
        <v>11253.090962453058</v>
      </c>
    </row>
    <row r="8678" spans="1:4" x14ac:dyDescent="0.3">
      <c r="A8678" s="1">
        <v>8649</v>
      </c>
      <c r="B8678" s="1">
        <v>307.81101314872222</v>
      </c>
      <c r="C8678" s="1">
        <v>109.99119725127775</v>
      </c>
      <c r="D8678">
        <f t="shared" si="135"/>
        <v>12098.063472769491</v>
      </c>
    </row>
    <row r="8679" spans="1:4" x14ac:dyDescent="0.3">
      <c r="A8679" s="1">
        <v>8650</v>
      </c>
      <c r="B8679" s="1">
        <v>809.77857773535061</v>
      </c>
      <c r="C8679" s="1">
        <v>346.76306126464942</v>
      </c>
      <c r="D8679">
        <f t="shared" si="135"/>
        <v>120244.62065763101</v>
      </c>
    </row>
    <row r="8680" spans="1:4" x14ac:dyDescent="0.3">
      <c r="A8680" s="1">
        <v>8651</v>
      </c>
      <c r="B8680" s="1">
        <v>321.1361962364673</v>
      </c>
      <c r="C8680" s="1">
        <v>22.437714863532676</v>
      </c>
      <c r="D8680">
        <f t="shared" si="135"/>
        <v>503.4510482971952</v>
      </c>
    </row>
    <row r="8681" spans="1:4" x14ac:dyDescent="0.3">
      <c r="A8681" s="1">
        <v>8652</v>
      </c>
      <c r="B8681" s="1">
        <v>355.82658857620811</v>
      </c>
      <c r="C8681" s="1">
        <v>23.238097623791873</v>
      </c>
      <c r="D8681">
        <f t="shared" si="135"/>
        <v>540.00918117288154</v>
      </c>
    </row>
    <row r="8682" spans="1:4" x14ac:dyDescent="0.3">
      <c r="A8682" s="1">
        <v>8653</v>
      </c>
      <c r="B8682" s="1">
        <v>278.48503467006293</v>
      </c>
      <c r="C8682" s="1">
        <v>-162.18577647006293</v>
      </c>
      <c r="D8682">
        <f t="shared" si="135"/>
        <v>26304.226089197218</v>
      </c>
    </row>
    <row r="8683" spans="1:4" x14ac:dyDescent="0.3">
      <c r="A8683" s="1">
        <v>8654</v>
      </c>
      <c r="B8683" s="1">
        <v>723.64236601357652</v>
      </c>
      <c r="C8683" s="1">
        <v>320.97690298642351</v>
      </c>
      <c r="D8683">
        <f t="shared" si="135"/>
        <v>103026.17225075593</v>
      </c>
    </row>
    <row r="8684" spans="1:4" x14ac:dyDescent="0.3">
      <c r="A8684" s="1">
        <v>8655</v>
      </c>
      <c r="B8684" s="1">
        <v>668.25996558745396</v>
      </c>
      <c r="C8684" s="1">
        <v>-161.95779318745394</v>
      </c>
      <c r="D8684">
        <f t="shared" si="135"/>
        <v>26230.326774150104</v>
      </c>
    </row>
    <row r="8685" spans="1:4" x14ac:dyDescent="0.3">
      <c r="A8685" s="1">
        <v>8656</v>
      </c>
      <c r="B8685" s="1">
        <v>321.1361962364673</v>
      </c>
      <c r="C8685" s="1">
        <v>46.810232263532725</v>
      </c>
      <c r="D8685">
        <f t="shared" si="135"/>
        <v>2191.1978445658801</v>
      </c>
    </row>
    <row r="8686" spans="1:4" x14ac:dyDescent="0.3">
      <c r="A8686" s="1">
        <v>8657</v>
      </c>
      <c r="B8686" s="1">
        <v>223.10263424394037</v>
      </c>
      <c r="C8686" s="1">
        <v>37.713750256059654</v>
      </c>
      <c r="D8686">
        <f t="shared" si="135"/>
        <v>1422.3269583764397</v>
      </c>
    </row>
    <row r="8687" spans="1:4" x14ac:dyDescent="0.3">
      <c r="A8687" s="1">
        <v>8658</v>
      </c>
      <c r="B8687" s="1">
        <v>452.53454840141262</v>
      </c>
      <c r="C8687" s="1">
        <v>-96.49939990141263</v>
      </c>
      <c r="D8687">
        <f t="shared" si="135"/>
        <v>9312.1341813327563</v>
      </c>
    </row>
    <row r="8688" spans="1:4" x14ac:dyDescent="0.3">
      <c r="A8688" s="1">
        <v>8659</v>
      </c>
      <c r="B8688" s="1">
        <v>321.1361962364673</v>
      </c>
      <c r="C8688" s="1">
        <v>73.980506663532708</v>
      </c>
      <c r="D8688">
        <f t="shared" si="135"/>
        <v>5473.1153661930075</v>
      </c>
    </row>
    <row r="8689" spans="1:4" x14ac:dyDescent="0.3">
      <c r="A8689" s="1">
        <v>8660</v>
      </c>
      <c r="B8689" s="1">
        <v>355.82658857620811</v>
      </c>
      <c r="C8689" s="1">
        <v>35.442650223791873</v>
      </c>
      <c r="D8689">
        <f t="shared" si="135"/>
        <v>1256.1814548860541</v>
      </c>
    </row>
    <row r="8690" spans="1:4" x14ac:dyDescent="0.3">
      <c r="A8690" s="1">
        <v>8661</v>
      </c>
      <c r="B8690" s="1">
        <v>265.75379581034474</v>
      </c>
      <c r="C8690" s="1">
        <v>70.823201989655274</v>
      </c>
      <c r="D8690">
        <f t="shared" si="135"/>
        <v>5015.925940067511</v>
      </c>
    </row>
    <row r="8691" spans="1:4" x14ac:dyDescent="0.3">
      <c r="A8691" s="1">
        <v>8662</v>
      </c>
      <c r="B8691" s="1">
        <v>711.64278509315386</v>
      </c>
      <c r="C8691" s="1">
        <v>-181.72103239315391</v>
      </c>
      <c r="D8691">
        <f t="shared" si="135"/>
        <v>33022.533614033688</v>
      </c>
    </row>
    <row r="8692" spans="1:4" x14ac:dyDescent="0.3">
      <c r="A8692" s="1">
        <v>8663</v>
      </c>
      <c r="B8692" s="1">
        <v>107.64044404350685</v>
      </c>
      <c r="C8692" s="1">
        <v>70.098292356493147</v>
      </c>
      <c r="D8692">
        <f t="shared" si="135"/>
        <v>4913.7705912963856</v>
      </c>
    </row>
    <row r="8693" spans="1:4" x14ac:dyDescent="0.3">
      <c r="A8693" s="1">
        <v>8664</v>
      </c>
      <c r="B8693" s="1">
        <v>325.07277728055647</v>
      </c>
      <c r="C8693" s="1">
        <v>17.705950319443559</v>
      </c>
      <c r="D8693">
        <f t="shared" si="135"/>
        <v>313.50067671460346</v>
      </c>
    </row>
    <row r="8694" spans="1:4" x14ac:dyDescent="0.3">
      <c r="A8694" s="1">
        <v>8665</v>
      </c>
      <c r="B8694" s="1">
        <v>405.84457514124921</v>
      </c>
      <c r="C8694" s="1">
        <v>75.494205958750797</v>
      </c>
      <c r="D8694">
        <f t="shared" si="135"/>
        <v>5699.3751333422842</v>
      </c>
    </row>
    <row r="8695" spans="1:4" x14ac:dyDescent="0.3">
      <c r="A8695" s="1">
        <v>8666</v>
      </c>
      <c r="B8695" s="1">
        <v>321.1361962364673</v>
      </c>
      <c r="C8695" s="1">
        <v>34.280943363532685</v>
      </c>
      <c r="D8695">
        <f t="shared" si="135"/>
        <v>1175.1830778937356</v>
      </c>
    </row>
    <row r="8696" spans="1:4" x14ac:dyDescent="0.3">
      <c r="A8696" s="1">
        <v>8667</v>
      </c>
      <c r="B8696" s="1">
        <v>411.20898900233067</v>
      </c>
      <c r="C8696" s="1">
        <v>-20.743549702330654</v>
      </c>
      <c r="D8696">
        <f t="shared" si="135"/>
        <v>430.29485425306217</v>
      </c>
    </row>
    <row r="8697" spans="1:4" x14ac:dyDescent="0.3">
      <c r="A8697" s="1">
        <v>8668</v>
      </c>
      <c r="B8697" s="1">
        <v>240.36439837577458</v>
      </c>
      <c r="C8697" s="1">
        <v>115.4644794242254</v>
      </c>
      <c r="D8697">
        <f t="shared" si="135"/>
        <v>13332.046008707372</v>
      </c>
    </row>
    <row r="8698" spans="1:4" x14ac:dyDescent="0.3">
      <c r="A8698" s="1">
        <v>8669</v>
      </c>
      <c r="B8698" s="1">
        <v>312.44376907050821</v>
      </c>
      <c r="C8698" s="1">
        <v>-208.85356967050819</v>
      </c>
      <c r="D8698">
        <f t="shared" si="135"/>
        <v>43619.813564113821</v>
      </c>
    </row>
    <row r="8699" spans="1:4" x14ac:dyDescent="0.3">
      <c r="A8699" s="1">
        <v>8670</v>
      </c>
      <c r="B8699" s="1">
        <v>405.84457514124921</v>
      </c>
      <c r="C8699" s="1">
        <v>31.688032158750786</v>
      </c>
      <c r="D8699">
        <f t="shared" si="135"/>
        <v>1004.131382094024</v>
      </c>
    </row>
    <row r="8700" spans="1:4" x14ac:dyDescent="0.3">
      <c r="A8700" s="1">
        <v>8671</v>
      </c>
      <c r="B8700" s="1">
        <v>723.64236601357652</v>
      </c>
      <c r="C8700" s="1">
        <v>-103.65089051357654</v>
      </c>
      <c r="D8700">
        <f t="shared" si="135"/>
        <v>10743.507104257431</v>
      </c>
    </row>
    <row r="8701" spans="1:4" x14ac:dyDescent="0.3">
      <c r="A8701" s="1">
        <v>8672</v>
      </c>
      <c r="B8701" s="1">
        <v>265.75379581034474</v>
      </c>
      <c r="C8701" s="1">
        <v>44.071013689655274</v>
      </c>
      <c r="D8701">
        <f t="shared" si="135"/>
        <v>1942.2542476337826</v>
      </c>
    </row>
    <row r="8702" spans="1:4" x14ac:dyDescent="0.3">
      <c r="A8702" s="1">
        <v>8673</v>
      </c>
      <c r="B8702" s="1">
        <v>638.93398710879455</v>
      </c>
      <c r="C8702" s="1">
        <v>3.1857037912054693</v>
      </c>
      <c r="D8702">
        <f t="shared" si="135"/>
        <v>10.1487086453009</v>
      </c>
    </row>
    <row r="8703" spans="1:4" x14ac:dyDescent="0.3">
      <c r="A8703" s="1">
        <v>8674</v>
      </c>
      <c r="B8703" s="1">
        <v>367.82616949663077</v>
      </c>
      <c r="C8703" s="1">
        <v>-123.97745859663078</v>
      </c>
      <c r="D8703">
        <f t="shared" si="135"/>
        <v>15370.4102400793</v>
      </c>
    </row>
    <row r="8704" spans="1:4" x14ac:dyDescent="0.3">
      <c r="A8704" s="1">
        <v>8675</v>
      </c>
      <c r="B8704" s="1">
        <v>682.31680661449445</v>
      </c>
      <c r="C8704" s="1">
        <v>-149.12797271449449</v>
      </c>
      <c r="D8704">
        <f t="shared" si="135"/>
        <v>22239.152245935013</v>
      </c>
    </row>
    <row r="8705" spans="1:4" x14ac:dyDescent="0.3">
      <c r="A8705" s="1">
        <v>8676</v>
      </c>
      <c r="B8705" s="1">
        <v>184.98199794965203</v>
      </c>
      <c r="C8705" s="1">
        <v>130.48931095034797</v>
      </c>
      <c r="D8705">
        <f t="shared" si="135"/>
        <v>17027.460272296601</v>
      </c>
    </row>
    <row r="8706" spans="1:4" x14ac:dyDescent="0.3">
      <c r="A8706" s="1">
        <v>8677</v>
      </c>
      <c r="B8706" s="1">
        <v>265.75379581034474</v>
      </c>
      <c r="C8706" s="1">
        <v>92.264004889655268</v>
      </c>
      <c r="D8706">
        <f t="shared" si="135"/>
        <v>8512.646598278332</v>
      </c>
    </row>
    <row r="8707" spans="1:4" x14ac:dyDescent="0.3">
      <c r="A8707" s="1">
        <v>8678</v>
      </c>
      <c r="B8707" s="1">
        <v>312.44376907050821</v>
      </c>
      <c r="C8707" s="1">
        <v>-175.27022907050821</v>
      </c>
      <c r="D8707">
        <f t="shared" si="135"/>
        <v>30719.653198428419</v>
      </c>
    </row>
    <row r="8708" spans="1:4" x14ac:dyDescent="0.3">
      <c r="A8708" s="1">
        <v>8679</v>
      </c>
      <c r="B8708" s="1">
        <v>668.25996558745396</v>
      </c>
      <c r="C8708" s="1">
        <v>-86.152911487453935</v>
      </c>
      <c r="D8708">
        <f t="shared" si="135"/>
        <v>7422.3241577650724</v>
      </c>
    </row>
    <row r="8709" spans="1:4" x14ac:dyDescent="0.3">
      <c r="A8709" s="1">
        <v>8680</v>
      </c>
      <c r="B8709" s="1">
        <v>269.69037685443391</v>
      </c>
      <c r="C8709" s="1">
        <v>1.110845445566099</v>
      </c>
      <c r="D8709">
        <f t="shared" si="135"/>
        <v>1.233977603934945</v>
      </c>
    </row>
    <row r="8710" spans="1:4" x14ac:dyDescent="0.3">
      <c r="A8710" s="1">
        <v>8681</v>
      </c>
      <c r="B8710" s="1">
        <v>397.15214797529006</v>
      </c>
      <c r="C8710" s="1">
        <v>-40.884109775290085</v>
      </c>
      <c r="D8710">
        <f t="shared" si="135"/>
        <v>1671.5104321179704</v>
      </c>
    </row>
    <row r="8711" spans="1:4" x14ac:dyDescent="0.3">
      <c r="A8711" s="1">
        <v>8682</v>
      </c>
      <c r="B8711" s="1">
        <v>767.02518551927642</v>
      </c>
      <c r="C8711" s="1">
        <v>40.34604298072361</v>
      </c>
      <c r="D8711">
        <f t="shared" si="135"/>
        <v>1627.8031842023968</v>
      </c>
    </row>
    <row r="8712" spans="1:4" x14ac:dyDescent="0.3">
      <c r="A8712" s="1">
        <v>8683</v>
      </c>
      <c r="B8712" s="1">
        <v>350.46217471512665</v>
      </c>
      <c r="C8712" s="1">
        <v>119.80830188487334</v>
      </c>
      <c r="D8712">
        <f t="shared" si="135"/>
        <v>14354.029200536947</v>
      </c>
    </row>
    <row r="8713" spans="1:4" x14ac:dyDescent="0.3">
      <c r="A8713" s="1">
        <v>8684</v>
      </c>
      <c r="B8713" s="1">
        <v>312.44376907050821</v>
      </c>
      <c r="C8713" s="1">
        <v>149.16700432949182</v>
      </c>
      <c r="D8713">
        <f t="shared" si="135"/>
        <v>22250.795180634632</v>
      </c>
    </row>
    <row r="8714" spans="1:4" x14ac:dyDescent="0.3">
      <c r="A8714" s="1">
        <v>8685</v>
      </c>
      <c r="B8714" s="1">
        <v>809.77857773535061</v>
      </c>
      <c r="C8714" s="1">
        <v>691.9799722646494</v>
      </c>
      <c r="D8714">
        <f t="shared" si="135"/>
        <v>478836.28201538493</v>
      </c>
    </row>
    <row r="8715" spans="1:4" x14ac:dyDescent="0.3">
      <c r="A8715" s="1">
        <v>8686</v>
      </c>
      <c r="B8715" s="1">
        <v>809.77857773535061</v>
      </c>
      <c r="C8715" s="1">
        <v>-167.72272713535062</v>
      </c>
      <c r="D8715">
        <f t="shared" si="135"/>
        <v>28130.913197719281</v>
      </c>
    </row>
    <row r="8716" spans="1:4" x14ac:dyDescent="0.3">
      <c r="A8716" s="1">
        <v>8687</v>
      </c>
      <c r="B8716" s="1">
        <v>312.44376907050821</v>
      </c>
      <c r="C8716" s="1">
        <v>21.513685329491807</v>
      </c>
      <c r="D8716">
        <f t="shared" si="135"/>
        <v>462.83865645639099</v>
      </c>
    </row>
    <row r="8717" spans="1:4" x14ac:dyDescent="0.3">
      <c r="A8717" s="1">
        <v>8688</v>
      </c>
      <c r="B8717" s="1">
        <v>240.36439837577458</v>
      </c>
      <c r="C8717" s="1">
        <v>-23.316291475774591</v>
      </c>
      <c r="D8717">
        <f t="shared" si="135"/>
        <v>543.64944818327888</v>
      </c>
    </row>
    <row r="8718" spans="1:4" x14ac:dyDescent="0.3">
      <c r="A8718" s="1">
        <v>8689</v>
      </c>
      <c r="B8718" s="1">
        <v>184.98199794965203</v>
      </c>
      <c r="C8718" s="1">
        <v>28.223081350347968</v>
      </c>
      <c r="D8718">
        <f t="shared" si="135"/>
        <v>796.54232090835933</v>
      </c>
    </row>
    <row r="8719" spans="1:4" x14ac:dyDescent="0.3">
      <c r="A8719" s="1">
        <v>8690</v>
      </c>
      <c r="B8719" s="1">
        <v>452.53454840141262</v>
      </c>
      <c r="C8719" s="1">
        <v>17.867411998587386</v>
      </c>
      <c r="D8719">
        <f t="shared" si="135"/>
        <v>319.2444115272645</v>
      </c>
    </row>
    <row r="8720" spans="1:4" x14ac:dyDescent="0.3">
      <c r="A8720" s="1">
        <v>8691</v>
      </c>
      <c r="B8720" s="1">
        <v>107.64044404350685</v>
      </c>
      <c r="C8720" s="1">
        <v>-82.215919193506849</v>
      </c>
      <c r="D8720">
        <f t="shared" si="135"/>
        <v>6759.4573688332475</v>
      </c>
    </row>
    <row r="8721" spans="1:4" x14ac:dyDescent="0.3">
      <c r="A8721" s="1">
        <v>8692</v>
      </c>
      <c r="B8721" s="1">
        <v>350.46217471512665</v>
      </c>
      <c r="C8721" s="1">
        <v>26.189390484873343</v>
      </c>
      <c r="D8721">
        <f t="shared" si="135"/>
        <v>685.88417396917441</v>
      </c>
    </row>
    <row r="8722" spans="1:4" x14ac:dyDescent="0.3">
      <c r="A8722" s="1">
        <v>8693</v>
      </c>
      <c r="B8722" s="1">
        <v>265.75379581034474</v>
      </c>
      <c r="C8722" s="1">
        <v>53.792065089655239</v>
      </c>
      <c r="D8722">
        <f t="shared" si="135"/>
        <v>2893.5862666097059</v>
      </c>
    </row>
    <row r="8723" spans="1:4" x14ac:dyDescent="0.3">
      <c r="A8723" s="1">
        <v>8694</v>
      </c>
      <c r="B8723" s="1">
        <v>723.64236601357652</v>
      </c>
      <c r="C8723" s="1">
        <v>-50.491043713576573</v>
      </c>
      <c r="D8723">
        <f t="shared" si="135"/>
        <v>2549.3454952863003</v>
      </c>
    </row>
    <row r="8724" spans="1:4" x14ac:dyDescent="0.3">
      <c r="A8724" s="1">
        <v>8695</v>
      </c>
      <c r="B8724" s="1">
        <v>107.64044404350685</v>
      </c>
      <c r="C8724" s="1">
        <v>-29.594187673506852</v>
      </c>
      <c r="D8724">
        <f t="shared" si="135"/>
        <v>875.81594405474493</v>
      </c>
    </row>
    <row r="8725" spans="1:4" x14ac:dyDescent="0.3">
      <c r="A8725" s="1">
        <v>8696</v>
      </c>
      <c r="B8725" s="1">
        <v>393.21556693120095</v>
      </c>
      <c r="C8725" s="1">
        <v>82.418657568799063</v>
      </c>
      <c r="D8725">
        <f t="shared" si="135"/>
        <v>6792.8351154429592</v>
      </c>
    </row>
    <row r="8726" spans="1:4" x14ac:dyDescent="0.3">
      <c r="A8726" s="1">
        <v>8697</v>
      </c>
      <c r="B8726" s="1">
        <v>265.75379581034474</v>
      </c>
      <c r="C8726" s="1">
        <v>65.423370389655247</v>
      </c>
      <c r="D8726">
        <f t="shared" si="135"/>
        <v>4280.2173931420193</v>
      </c>
    </row>
    <row r="8727" spans="1:4" x14ac:dyDescent="0.3">
      <c r="A8727" s="1">
        <v>8698</v>
      </c>
      <c r="B8727" s="1">
        <v>397.15214797529006</v>
      </c>
      <c r="C8727" s="1">
        <v>-115.91074607529004</v>
      </c>
      <c r="D8727">
        <f t="shared" si="135"/>
        <v>13435.301055730364</v>
      </c>
    </row>
    <row r="8728" spans="1:4" x14ac:dyDescent="0.3">
      <c r="A8728" s="1">
        <v>8699</v>
      </c>
      <c r="B8728" s="1">
        <v>350.46217471512665</v>
      </c>
      <c r="C8728" s="1">
        <v>3.1262406848733235</v>
      </c>
      <c r="D8728">
        <f t="shared" si="135"/>
        <v>9.7733808197572269</v>
      </c>
    </row>
    <row r="8729" spans="1:4" x14ac:dyDescent="0.3">
      <c r="A8729" s="1">
        <v>8700</v>
      </c>
      <c r="B8729" s="1">
        <v>711.64278509315386</v>
      </c>
      <c r="C8729" s="1">
        <v>-38.937896593153823</v>
      </c>
      <c r="D8729">
        <f t="shared" si="135"/>
        <v>1516.1597910991402</v>
      </c>
    </row>
    <row r="8730" spans="1:4" x14ac:dyDescent="0.3">
      <c r="A8730" s="1">
        <v>8701</v>
      </c>
      <c r="B8730" s="1">
        <v>312.44376907050821</v>
      </c>
      <c r="C8730" s="1">
        <v>50.646184929491767</v>
      </c>
      <c r="D8730">
        <f t="shared" si="135"/>
        <v>2565.0360479122792</v>
      </c>
    </row>
    <row r="8731" spans="1:4" x14ac:dyDescent="0.3">
      <c r="A8731" s="1">
        <v>8702</v>
      </c>
      <c r="B8731" s="1">
        <v>452.53454840141262</v>
      </c>
      <c r="C8731" s="1">
        <v>-64.722108001412607</v>
      </c>
      <c r="D8731">
        <f t="shared" si="135"/>
        <v>4188.951264146518</v>
      </c>
    </row>
    <row r="8732" spans="1:4" x14ac:dyDescent="0.3">
      <c r="A8732" s="1">
        <v>8703</v>
      </c>
      <c r="B8732" s="1">
        <v>350.46217471512665</v>
      </c>
      <c r="C8732" s="1">
        <v>-40.871537715126635</v>
      </c>
      <c r="D8732">
        <f t="shared" si="135"/>
        <v>1670.482595199019</v>
      </c>
    </row>
    <row r="8733" spans="1:4" x14ac:dyDescent="0.3">
      <c r="A8733" s="1">
        <v>8704</v>
      </c>
      <c r="B8733" s="1">
        <v>452.53454840141262</v>
      </c>
      <c r="C8733" s="1">
        <v>-84.633862601412602</v>
      </c>
      <c r="D8733">
        <f t="shared" si="135"/>
        <v>7162.8906988347871</v>
      </c>
    </row>
    <row r="8734" spans="1:4" x14ac:dyDescent="0.3">
      <c r="A8734" s="1">
        <v>8705</v>
      </c>
      <c r="B8734" s="1">
        <v>676.95239275341305</v>
      </c>
      <c r="C8734" s="1">
        <v>-136.96576475341305</v>
      </c>
      <c r="D8734">
        <f t="shared" si="135"/>
        <v>18759.620714487286</v>
      </c>
    </row>
    <row r="8735" spans="1:4" x14ac:dyDescent="0.3">
      <c r="A8735" s="1">
        <v>8706</v>
      </c>
      <c r="B8735" s="1">
        <v>273.12062080898141</v>
      </c>
      <c r="C8735" s="1">
        <v>-23.38498280898142</v>
      </c>
      <c r="D8735">
        <f t="shared" ref="D8735:D8798" si="136">C8735^2</f>
        <v>546.85742097635648</v>
      </c>
    </row>
    <row r="8736" spans="1:4" x14ac:dyDescent="0.3">
      <c r="A8736" s="1">
        <v>8707</v>
      </c>
      <c r="B8736" s="1">
        <v>269.69037685443391</v>
      </c>
      <c r="C8736" s="1">
        <v>141.21276814556609</v>
      </c>
      <c r="D8736">
        <f t="shared" si="136"/>
        <v>19941.045887333403</v>
      </c>
    </row>
    <row r="8737" spans="1:4" x14ac:dyDescent="0.3">
      <c r="A8737" s="1">
        <v>8708</v>
      </c>
      <c r="B8737" s="1">
        <v>273.12062080898141</v>
      </c>
      <c r="C8737" s="1">
        <v>89.11550359101858</v>
      </c>
      <c r="D8737">
        <f t="shared" si="136"/>
        <v>7941.5729802808455</v>
      </c>
    </row>
    <row r="8738" spans="1:4" x14ac:dyDescent="0.3">
      <c r="A8738" s="1">
        <v>8709</v>
      </c>
      <c r="B8738" s="1">
        <v>626.9344061883719</v>
      </c>
      <c r="C8738" s="1">
        <v>-81.076537188371844</v>
      </c>
      <c r="D8738">
        <f t="shared" si="136"/>
        <v>6573.4048824574429</v>
      </c>
    </row>
    <row r="8739" spans="1:4" x14ac:dyDescent="0.3">
      <c r="A8739" s="1">
        <v>8710</v>
      </c>
      <c r="B8739" s="1">
        <v>405.84457514124921</v>
      </c>
      <c r="C8739" s="1">
        <v>92.974520858750793</v>
      </c>
      <c r="D8739">
        <f t="shared" si="136"/>
        <v>8644.2615289142868</v>
      </c>
    </row>
    <row r="8740" spans="1:4" x14ac:dyDescent="0.3">
      <c r="A8740" s="1">
        <v>8711</v>
      </c>
      <c r="B8740" s="1">
        <v>133.029841478077</v>
      </c>
      <c r="C8740" s="1">
        <v>-83.082326568077008</v>
      </c>
      <c r="D8740">
        <f t="shared" si="136"/>
        <v>6902.6729879645945</v>
      </c>
    </row>
    <row r="8741" spans="1:4" x14ac:dyDescent="0.3">
      <c r="A8741" s="1">
        <v>8712</v>
      </c>
      <c r="B8741" s="1">
        <v>273.12062080898141</v>
      </c>
      <c r="C8741" s="1">
        <v>158.74308009101861</v>
      </c>
      <c r="D8741">
        <f t="shared" si="136"/>
        <v>25199.365476783551</v>
      </c>
    </row>
    <row r="8742" spans="1:4" x14ac:dyDescent="0.3">
      <c r="A8742" s="1">
        <v>8713</v>
      </c>
      <c r="B8742" s="1">
        <v>894.48695664013258</v>
      </c>
      <c r="C8742" s="1">
        <v>196.1924923598674</v>
      </c>
      <c r="D8742">
        <f t="shared" si="136"/>
        <v>38491.494058376629</v>
      </c>
    </row>
    <row r="8743" spans="1:4" x14ac:dyDescent="0.3">
      <c r="A8743" s="1">
        <v>8714</v>
      </c>
      <c r="B8743" s="1">
        <v>767.02518551927642</v>
      </c>
      <c r="C8743" s="1">
        <v>171.13255798072362</v>
      </c>
      <c r="D8743">
        <f t="shared" si="136"/>
        <v>29286.352401025732</v>
      </c>
    </row>
    <row r="8744" spans="1:4" x14ac:dyDescent="0.3">
      <c r="A8744" s="1">
        <v>8715</v>
      </c>
      <c r="B8744" s="1">
        <v>273.12062080898141</v>
      </c>
      <c r="C8744" s="1">
        <v>-58.324884608981421</v>
      </c>
      <c r="D8744">
        <f t="shared" si="136"/>
        <v>3401.7921646509976</v>
      </c>
    </row>
    <row r="8745" spans="1:4" x14ac:dyDescent="0.3">
      <c r="A8745" s="1">
        <v>8716</v>
      </c>
      <c r="B8745" s="1">
        <v>107.64044404350685</v>
      </c>
      <c r="C8745" s="1">
        <v>44.527419256493147</v>
      </c>
      <c r="D8745">
        <f t="shared" si="136"/>
        <v>1982.6910656435166</v>
      </c>
    </row>
    <row r="8746" spans="1:4" x14ac:dyDescent="0.3">
      <c r="A8746" s="1">
        <v>8717</v>
      </c>
      <c r="B8746" s="1">
        <v>265.75379581034474</v>
      </c>
      <c r="C8746" s="1">
        <v>37.066635589655277</v>
      </c>
      <c r="D8746">
        <f t="shared" si="136"/>
        <v>1373.9354739362993</v>
      </c>
    </row>
    <row r="8747" spans="1:4" x14ac:dyDescent="0.3">
      <c r="A8747" s="1">
        <v>8718</v>
      </c>
      <c r="B8747" s="1">
        <v>107.64044404350685</v>
      </c>
      <c r="C8747" s="1">
        <v>160.94107725649317</v>
      </c>
      <c r="D8747">
        <f t="shared" si="136"/>
        <v>25902.030348480504</v>
      </c>
    </row>
    <row r="8748" spans="1:4" x14ac:dyDescent="0.3">
      <c r="A8748" s="1">
        <v>8719</v>
      </c>
      <c r="B8748" s="1">
        <v>265.75379581034474</v>
      </c>
      <c r="C8748" s="1">
        <v>58.894519489655238</v>
      </c>
      <c r="D8748">
        <f t="shared" si="136"/>
        <v>3468.5644259173805</v>
      </c>
    </row>
    <row r="8749" spans="1:4" x14ac:dyDescent="0.3">
      <c r="A8749" s="1">
        <v>8720</v>
      </c>
      <c r="B8749" s="1">
        <v>448.59796735732351</v>
      </c>
      <c r="C8749" s="1">
        <v>33.205744242676474</v>
      </c>
      <c r="D8749">
        <f t="shared" si="136"/>
        <v>1102.6214507100417</v>
      </c>
    </row>
    <row r="8750" spans="1:4" x14ac:dyDescent="0.3">
      <c r="A8750" s="1">
        <v>8721</v>
      </c>
      <c r="B8750" s="1">
        <v>312.44376907050821</v>
      </c>
      <c r="C8750" s="1">
        <v>-129.0809904705082</v>
      </c>
      <c r="D8750">
        <f t="shared" si="136"/>
        <v>16661.902100847426</v>
      </c>
    </row>
    <row r="8751" spans="1:4" x14ac:dyDescent="0.3">
      <c r="A8751" s="1">
        <v>8722</v>
      </c>
      <c r="B8751" s="1">
        <v>321.1361962364673</v>
      </c>
      <c r="C8751" s="1">
        <v>73.006438863532708</v>
      </c>
      <c r="D8751">
        <f t="shared" si="136"/>
        <v>5329.9401155347387</v>
      </c>
    </row>
    <row r="8752" spans="1:4" x14ac:dyDescent="0.3">
      <c r="A8752" s="1">
        <v>8723</v>
      </c>
      <c r="B8752" s="1">
        <v>265.75379581034474</v>
      </c>
      <c r="C8752" s="1">
        <v>50.116279489655255</v>
      </c>
      <c r="D8752">
        <f t="shared" si="136"/>
        <v>2511.64146988524</v>
      </c>
    </row>
    <row r="8753" spans="1:4" x14ac:dyDescent="0.3">
      <c r="A8753" s="1">
        <v>8724</v>
      </c>
      <c r="B8753" s="1">
        <v>265.75379581034474</v>
      </c>
      <c r="C8753" s="1">
        <v>48.206023389655286</v>
      </c>
      <c r="D8753">
        <f t="shared" si="136"/>
        <v>2323.8206910439926</v>
      </c>
    </row>
    <row r="8754" spans="1:4" x14ac:dyDescent="0.3">
      <c r="A8754" s="1">
        <v>8725</v>
      </c>
      <c r="B8754" s="1">
        <v>321.1361962364673</v>
      </c>
      <c r="C8754" s="1">
        <v>51.387588663532711</v>
      </c>
      <c r="D8754">
        <f t="shared" si="136"/>
        <v>2640.6842686524355</v>
      </c>
    </row>
    <row r="8755" spans="1:4" x14ac:dyDescent="0.3">
      <c r="A8755" s="1">
        <v>8726</v>
      </c>
      <c r="B8755" s="1">
        <v>278.48503467006293</v>
      </c>
      <c r="C8755" s="1">
        <v>-63.592509970062935</v>
      </c>
      <c r="D8755">
        <f t="shared" si="136"/>
        <v>4044.0073242925537</v>
      </c>
    </row>
    <row r="8756" spans="1:4" x14ac:dyDescent="0.3">
      <c r="A8756" s="1">
        <v>8727</v>
      </c>
      <c r="B8756" s="1">
        <v>397.15214797529006</v>
      </c>
      <c r="C8756" s="1">
        <v>-135.35529107529004</v>
      </c>
      <c r="D8756">
        <f t="shared" si="136"/>
        <v>18321.05482207649</v>
      </c>
    </row>
    <row r="8757" spans="1:4" x14ac:dyDescent="0.3">
      <c r="A8757" s="1">
        <v>8728</v>
      </c>
      <c r="B8757" s="1">
        <v>312.44376907050821</v>
      </c>
      <c r="C8757" s="1">
        <v>-17.285559270508202</v>
      </c>
      <c r="D8757">
        <f t="shared" si="136"/>
        <v>298.79055929425203</v>
      </c>
    </row>
    <row r="8758" spans="1:4" x14ac:dyDescent="0.3">
      <c r="A8758" s="1">
        <v>8729</v>
      </c>
      <c r="B8758" s="1">
        <v>804.41416387426921</v>
      </c>
      <c r="C8758" s="1">
        <v>438.99098712573073</v>
      </c>
      <c r="D8758">
        <f t="shared" si="136"/>
        <v>192713.08677762348</v>
      </c>
    </row>
    <row r="8759" spans="1:4" x14ac:dyDescent="0.3">
      <c r="A8759" s="1">
        <v>8730</v>
      </c>
      <c r="B8759" s="1">
        <v>269.69037685443391</v>
      </c>
      <c r="C8759" s="1">
        <v>126.93611004556607</v>
      </c>
      <c r="D8759">
        <f t="shared" si="136"/>
        <v>16112.776033500058</v>
      </c>
    </row>
    <row r="8760" spans="1:4" x14ac:dyDescent="0.3">
      <c r="A8760" s="1">
        <v>8731</v>
      </c>
      <c r="B8760" s="1">
        <v>452.53454840141262</v>
      </c>
      <c r="C8760" s="1">
        <v>-94.348793601412638</v>
      </c>
      <c r="D8760">
        <f t="shared" si="136"/>
        <v>8901.6948540419617</v>
      </c>
    </row>
    <row r="8761" spans="1:4" x14ac:dyDescent="0.3">
      <c r="A8761" s="1">
        <v>8732</v>
      </c>
      <c r="B8761" s="1">
        <v>265.75379581034474</v>
      </c>
      <c r="C8761" s="1">
        <v>71.656734989655263</v>
      </c>
      <c r="D8761">
        <f t="shared" si="136"/>
        <v>5134.6876693776849</v>
      </c>
    </row>
    <row r="8762" spans="1:4" x14ac:dyDescent="0.3">
      <c r="A8762" s="1">
        <v>8733</v>
      </c>
      <c r="B8762" s="1">
        <v>265.75379581034474</v>
      </c>
      <c r="C8762" s="1">
        <v>16.196775489655238</v>
      </c>
      <c r="D8762">
        <f t="shared" si="136"/>
        <v>262.33553626229667</v>
      </c>
    </row>
    <row r="8763" spans="1:4" x14ac:dyDescent="0.3">
      <c r="A8763" s="1">
        <v>8734</v>
      </c>
      <c r="B8763" s="1">
        <v>767.02518551927642</v>
      </c>
      <c r="C8763" s="1">
        <v>-19.163591319276406</v>
      </c>
      <c r="D8763">
        <f t="shared" si="136"/>
        <v>367.24323225224606</v>
      </c>
    </row>
    <row r="8764" spans="1:4" x14ac:dyDescent="0.3">
      <c r="A8764" s="1">
        <v>8735</v>
      </c>
      <c r="B8764" s="1">
        <v>350.46217471512665</v>
      </c>
      <c r="C8764" s="1">
        <v>60.108126484873367</v>
      </c>
      <c r="D8764">
        <f t="shared" si="136"/>
        <v>3612.986869521535</v>
      </c>
    </row>
    <row r="8765" spans="1:4" x14ac:dyDescent="0.3">
      <c r="A8765" s="1">
        <v>8736</v>
      </c>
      <c r="B8765" s="1">
        <v>217.73822038285886</v>
      </c>
      <c r="C8765" s="1">
        <v>-118.58707390285886</v>
      </c>
      <c r="D8765">
        <f t="shared" si="136"/>
        <v>14062.894096842108</v>
      </c>
    </row>
    <row r="8766" spans="1:4" x14ac:dyDescent="0.3">
      <c r="A8766" s="1">
        <v>8737</v>
      </c>
      <c r="B8766" s="1">
        <v>367.82616949663077</v>
      </c>
      <c r="C8766" s="1">
        <v>-89.454286796630754</v>
      </c>
      <c r="D8766">
        <f t="shared" si="136"/>
        <v>8002.0694262938669</v>
      </c>
    </row>
    <row r="8767" spans="1:4" x14ac:dyDescent="0.3">
      <c r="A8767" s="1">
        <v>8738</v>
      </c>
      <c r="B8767" s="1">
        <v>668.25996558745396</v>
      </c>
      <c r="C8767" s="1">
        <v>-83.704384087453946</v>
      </c>
      <c r="D8767">
        <f t="shared" si="136"/>
        <v>7006.4239154600136</v>
      </c>
    </row>
    <row r="8768" spans="1:4" x14ac:dyDescent="0.3">
      <c r="A8768" s="1">
        <v>8739</v>
      </c>
      <c r="B8768" s="1">
        <v>325.07277728055647</v>
      </c>
      <c r="C8768" s="1">
        <v>19.445280819443553</v>
      </c>
      <c r="D8768">
        <f t="shared" si="136"/>
        <v>378.11894614701936</v>
      </c>
    </row>
    <row r="8769" spans="1:4" x14ac:dyDescent="0.3">
      <c r="A8769" s="1">
        <v>8740</v>
      </c>
      <c r="B8769" s="1">
        <v>192.3488229482887</v>
      </c>
      <c r="C8769" s="1">
        <v>-41.558618048288707</v>
      </c>
      <c r="D8769">
        <f t="shared" si="136"/>
        <v>1727.1187340835479</v>
      </c>
    </row>
    <row r="8770" spans="1:4" x14ac:dyDescent="0.3">
      <c r="A8770" s="1">
        <v>8741</v>
      </c>
      <c r="B8770" s="1">
        <v>223.10263424394037</v>
      </c>
      <c r="C8770" s="1">
        <v>-121.81741124394037</v>
      </c>
      <c r="D8770">
        <f t="shared" si="136"/>
        <v>14839.48168217529</v>
      </c>
    </row>
    <row r="8771" spans="1:4" x14ac:dyDescent="0.3">
      <c r="A8771" s="1">
        <v>8742</v>
      </c>
      <c r="B8771" s="1">
        <v>321.1361962364673</v>
      </c>
      <c r="C8771" s="1">
        <v>60.287098163532676</v>
      </c>
      <c r="D8771">
        <f t="shared" si="136"/>
        <v>3634.5342049794249</v>
      </c>
    </row>
    <row r="8772" spans="1:4" x14ac:dyDescent="0.3">
      <c r="A8772" s="1">
        <v>8743</v>
      </c>
      <c r="B8772" s="1">
        <v>723.64236601357652</v>
      </c>
      <c r="C8772" s="1">
        <v>-30.472949513576509</v>
      </c>
      <c r="D8772">
        <f t="shared" si="136"/>
        <v>928.60065205698277</v>
      </c>
    </row>
    <row r="8773" spans="1:4" x14ac:dyDescent="0.3">
      <c r="A8773" s="1">
        <v>8744</v>
      </c>
      <c r="B8773" s="1">
        <v>711.64278509315386</v>
      </c>
      <c r="C8773" s="1">
        <v>-2.5975934931539086</v>
      </c>
      <c r="D8773">
        <f t="shared" si="136"/>
        <v>6.7474919556755255</v>
      </c>
    </row>
    <row r="8774" spans="1:4" x14ac:dyDescent="0.3">
      <c r="A8774" s="1">
        <v>8745</v>
      </c>
      <c r="B8774" s="1">
        <v>397.15214797529006</v>
      </c>
      <c r="C8774" s="1">
        <v>-95.902662875290048</v>
      </c>
      <c r="D8774">
        <f t="shared" si="136"/>
        <v>9197.3207465715368</v>
      </c>
    </row>
    <row r="8775" spans="1:4" x14ac:dyDescent="0.3">
      <c r="A8775" s="1">
        <v>8746</v>
      </c>
      <c r="B8775" s="1">
        <v>312.44376907050821</v>
      </c>
      <c r="C8775" s="1">
        <v>59.410832229491803</v>
      </c>
      <c r="D8775">
        <f t="shared" si="136"/>
        <v>3529.6469862008221</v>
      </c>
    </row>
    <row r="8776" spans="1:4" x14ac:dyDescent="0.3">
      <c r="A8776" s="1">
        <v>8747</v>
      </c>
      <c r="B8776" s="1">
        <v>723.64236601357652</v>
      </c>
      <c r="C8776" s="1">
        <v>179.2557024864235</v>
      </c>
      <c r="D8776">
        <f t="shared" si="136"/>
        <v>32132.606873901175</v>
      </c>
    </row>
    <row r="8777" spans="1:4" x14ac:dyDescent="0.3">
      <c r="A8777" s="1">
        <v>8748</v>
      </c>
      <c r="B8777" s="1">
        <v>767.02518551927642</v>
      </c>
      <c r="C8777" s="1">
        <v>129.72413768072363</v>
      </c>
      <c r="D8777">
        <f t="shared" si="136"/>
        <v>16828.351897007342</v>
      </c>
    </row>
    <row r="8778" spans="1:4" x14ac:dyDescent="0.3">
      <c r="A8778" s="1">
        <v>8749</v>
      </c>
      <c r="B8778" s="1">
        <v>676.95239275341305</v>
      </c>
      <c r="C8778" s="1">
        <v>-162.63638645341302</v>
      </c>
      <c r="D8778">
        <f t="shared" si="136"/>
        <v>26450.594198623909</v>
      </c>
    </row>
    <row r="8779" spans="1:4" x14ac:dyDescent="0.3">
      <c r="A8779" s="1">
        <v>8750</v>
      </c>
      <c r="B8779" s="1">
        <v>192.3488229482887</v>
      </c>
      <c r="C8779" s="1">
        <v>-165.80740266828869</v>
      </c>
      <c r="D8779">
        <f t="shared" si="136"/>
        <v>27492.094779604027</v>
      </c>
    </row>
    <row r="8780" spans="1:4" x14ac:dyDescent="0.3">
      <c r="A8780" s="1">
        <v>8751</v>
      </c>
      <c r="B8780" s="1">
        <v>350.46217471512665</v>
      </c>
      <c r="C8780" s="1">
        <v>-16.989775015126668</v>
      </c>
      <c r="D8780">
        <f t="shared" si="136"/>
        <v>288.65245506462236</v>
      </c>
    </row>
    <row r="8781" spans="1:4" x14ac:dyDescent="0.3">
      <c r="A8781" s="1">
        <v>8752</v>
      </c>
      <c r="B8781" s="1">
        <v>397.15214797529006</v>
      </c>
      <c r="C8781" s="1">
        <v>-50.452476575290063</v>
      </c>
      <c r="D8781">
        <f t="shared" si="136"/>
        <v>2545.4523925801927</v>
      </c>
    </row>
    <row r="8782" spans="1:4" x14ac:dyDescent="0.3">
      <c r="A8782" s="1">
        <v>8753</v>
      </c>
      <c r="B8782" s="1">
        <v>668.25996558745396</v>
      </c>
      <c r="C8782" s="1">
        <v>3.3630539125460928</v>
      </c>
      <c r="D8782">
        <f t="shared" si="136"/>
        <v>11.310131618691582</v>
      </c>
    </row>
    <row r="8783" spans="1:4" x14ac:dyDescent="0.3">
      <c r="A8783" s="1">
        <v>8754</v>
      </c>
      <c r="B8783" s="1">
        <v>192.3488229482887</v>
      </c>
      <c r="C8783" s="1">
        <v>51.826923751711291</v>
      </c>
      <c r="D8783">
        <f t="shared" si="136"/>
        <v>2686.0300255656962</v>
      </c>
    </row>
    <row r="8784" spans="1:4" x14ac:dyDescent="0.3">
      <c r="A8784" s="1">
        <v>8755</v>
      </c>
      <c r="B8784" s="1">
        <v>217.73822038285886</v>
      </c>
      <c r="C8784" s="1">
        <v>-55.102137782858847</v>
      </c>
      <c r="D8784">
        <f t="shared" si="136"/>
        <v>3036.2455882411605</v>
      </c>
    </row>
    <row r="8785" spans="1:4" x14ac:dyDescent="0.3">
      <c r="A8785" s="1">
        <v>8756</v>
      </c>
      <c r="B8785" s="1">
        <v>133.029841478077</v>
      </c>
      <c r="C8785" s="1">
        <v>152.44041642192298</v>
      </c>
      <c r="D8785">
        <f t="shared" si="136"/>
        <v>23238.080558889284</v>
      </c>
    </row>
    <row r="8786" spans="1:4" x14ac:dyDescent="0.3">
      <c r="A8786" s="1">
        <v>8757</v>
      </c>
      <c r="B8786" s="1">
        <v>217.73822038285886</v>
      </c>
      <c r="C8786" s="1">
        <v>-26.879088382858868</v>
      </c>
      <c r="D8786">
        <f t="shared" si="136"/>
        <v>722.48539229353855</v>
      </c>
    </row>
    <row r="8787" spans="1:4" x14ac:dyDescent="0.3">
      <c r="A8787" s="1">
        <v>8758</v>
      </c>
      <c r="B8787" s="1">
        <v>350.46217471512665</v>
      </c>
      <c r="C8787" s="1">
        <v>114.74158468487337</v>
      </c>
      <c r="D8787">
        <f t="shared" si="136"/>
        <v>13165.631255995968</v>
      </c>
    </row>
    <row r="8788" spans="1:4" x14ac:dyDescent="0.3">
      <c r="A8788" s="1">
        <v>8759</v>
      </c>
      <c r="B8788" s="1">
        <v>321.1361962364673</v>
      </c>
      <c r="C8788" s="1">
        <v>66.637723963532721</v>
      </c>
      <c r="D8788">
        <f t="shared" si="136"/>
        <v>4440.5862550399834</v>
      </c>
    </row>
    <row r="8789" spans="1:4" x14ac:dyDescent="0.3">
      <c r="A8789" s="1">
        <v>8760</v>
      </c>
      <c r="B8789" s="1">
        <v>668.25996558745396</v>
      </c>
      <c r="C8789" s="1">
        <v>-80.673903887454003</v>
      </c>
      <c r="D8789">
        <f t="shared" si="136"/>
        <v>6508.2787684421664</v>
      </c>
    </row>
    <row r="8790" spans="1:4" x14ac:dyDescent="0.3">
      <c r="A8790" s="1">
        <v>8761</v>
      </c>
      <c r="B8790" s="1">
        <v>411.20898900233067</v>
      </c>
      <c r="C8790" s="1">
        <v>5.5508053976693077</v>
      </c>
      <c r="D8790">
        <f t="shared" si="136"/>
        <v>30.811440562794722</v>
      </c>
    </row>
    <row r="8791" spans="1:4" x14ac:dyDescent="0.3">
      <c r="A8791" s="1">
        <v>8762</v>
      </c>
      <c r="B8791" s="1">
        <v>107.64044404350685</v>
      </c>
      <c r="C8791" s="1">
        <v>-76.547977593506843</v>
      </c>
      <c r="D8791">
        <f t="shared" si="136"/>
        <v>5859.5928736560254</v>
      </c>
    </row>
    <row r="8792" spans="1:4" x14ac:dyDescent="0.3">
      <c r="A8792" s="1">
        <v>8763</v>
      </c>
      <c r="B8792" s="1">
        <v>184.98199794965203</v>
      </c>
      <c r="C8792" s="1">
        <v>66.110971350347967</v>
      </c>
      <c r="D8792">
        <f t="shared" si="136"/>
        <v>4370.6605328865298</v>
      </c>
    </row>
    <row r="8793" spans="1:4" x14ac:dyDescent="0.3">
      <c r="A8793" s="1">
        <v>8764</v>
      </c>
      <c r="B8793" s="1">
        <v>626.9344061883719</v>
      </c>
      <c r="C8793" s="1">
        <v>11.506483911628152</v>
      </c>
      <c r="D8793">
        <f t="shared" si="136"/>
        <v>132.39917200855749</v>
      </c>
    </row>
    <row r="8794" spans="1:4" x14ac:dyDescent="0.3">
      <c r="A8794" s="1">
        <v>8765</v>
      </c>
      <c r="B8794" s="1">
        <v>719.70578496948735</v>
      </c>
      <c r="C8794" s="1">
        <v>-178.39935826948738</v>
      </c>
      <c r="D8794">
        <f t="shared" si="136"/>
        <v>31826.331030964913</v>
      </c>
    </row>
    <row r="8795" spans="1:4" x14ac:dyDescent="0.3">
      <c r="A8795" s="1">
        <v>8766</v>
      </c>
      <c r="B8795" s="1">
        <v>405.84457514124921</v>
      </c>
      <c r="C8795" s="1">
        <v>70.592489758750787</v>
      </c>
      <c r="D8795">
        <f t="shared" si="136"/>
        <v>4983.2996103393343</v>
      </c>
    </row>
    <row r="8796" spans="1:4" x14ac:dyDescent="0.3">
      <c r="A8796" s="1">
        <v>8767</v>
      </c>
      <c r="B8796" s="1">
        <v>312.44376907050821</v>
      </c>
      <c r="C8796" s="1">
        <v>0.6928558294918048</v>
      </c>
      <c r="D8796">
        <f t="shared" si="136"/>
        <v>0.48004920046077687</v>
      </c>
    </row>
    <row r="8797" spans="1:4" x14ac:dyDescent="0.3">
      <c r="A8797" s="1">
        <v>8768</v>
      </c>
      <c r="B8797" s="1">
        <v>240.36439837577458</v>
      </c>
      <c r="C8797" s="1">
        <v>58.451222524225415</v>
      </c>
      <c r="D8797">
        <f t="shared" si="136"/>
        <v>3416.5454145765166</v>
      </c>
    </row>
    <row r="8798" spans="1:4" x14ac:dyDescent="0.3">
      <c r="A8798" s="1">
        <v>8769</v>
      </c>
      <c r="B8798" s="1">
        <v>184.98199794965203</v>
      </c>
      <c r="C8798" s="1">
        <v>113.957532450348</v>
      </c>
      <c r="D8798">
        <f t="shared" si="136"/>
        <v>12986.319202172117</v>
      </c>
    </row>
    <row r="8799" spans="1:4" x14ac:dyDescent="0.3">
      <c r="A8799" s="1">
        <v>8770</v>
      </c>
      <c r="B8799" s="1">
        <v>397.15214797529006</v>
      </c>
      <c r="C8799" s="1">
        <v>-87.199302975290038</v>
      </c>
      <c r="D8799">
        <f t="shared" ref="D8799:D8862" si="137">C8799^2</f>
        <v>7603.7184393764264</v>
      </c>
    </row>
    <row r="8800" spans="1:4" x14ac:dyDescent="0.3">
      <c r="A8800" s="1">
        <v>8771</v>
      </c>
      <c r="B8800" s="1">
        <v>265.75379581034474</v>
      </c>
      <c r="C8800" s="1">
        <v>18.259512889655241</v>
      </c>
      <c r="D8800">
        <f t="shared" si="137"/>
        <v>333.4098109674859</v>
      </c>
    </row>
    <row r="8801" spans="1:4" x14ac:dyDescent="0.3">
      <c r="A8801" s="1">
        <v>8772</v>
      </c>
      <c r="B8801" s="1">
        <v>578.91883076088607</v>
      </c>
      <c r="C8801" s="1">
        <v>1.5517015391138784</v>
      </c>
      <c r="D8801">
        <f t="shared" si="137"/>
        <v>2.407777666488379</v>
      </c>
    </row>
    <row r="8802" spans="1:4" x14ac:dyDescent="0.3">
      <c r="A8802" s="1">
        <v>8773</v>
      </c>
      <c r="B8802" s="1">
        <v>355.82658857620811</v>
      </c>
      <c r="C8802" s="1">
        <v>69.347491923791893</v>
      </c>
      <c r="D8802">
        <f t="shared" si="137"/>
        <v>4809.0746361203819</v>
      </c>
    </row>
    <row r="8803" spans="1:4" x14ac:dyDescent="0.3">
      <c r="A8803" s="1">
        <v>8774</v>
      </c>
      <c r="B8803" s="1">
        <v>192.3488229482887</v>
      </c>
      <c r="C8803" s="1">
        <v>144.1815255517113</v>
      </c>
      <c r="D8803">
        <f t="shared" si="137"/>
        <v>20788.31231041878</v>
      </c>
    </row>
    <row r="8804" spans="1:4" x14ac:dyDescent="0.3">
      <c r="A8804" s="1">
        <v>8775</v>
      </c>
      <c r="B8804" s="1">
        <v>397.15214797529006</v>
      </c>
      <c r="C8804" s="1">
        <v>-46.412838875290049</v>
      </c>
      <c r="D8804">
        <f t="shared" si="137"/>
        <v>2154.151612463635</v>
      </c>
    </row>
    <row r="8805" spans="1:4" x14ac:dyDescent="0.3">
      <c r="A8805" s="1">
        <v>8776</v>
      </c>
      <c r="B8805" s="1">
        <v>265.75379581034474</v>
      </c>
      <c r="C8805" s="1">
        <v>82.342044789655233</v>
      </c>
      <c r="D8805">
        <f t="shared" si="137"/>
        <v>6780.2123401415884</v>
      </c>
    </row>
    <row r="8806" spans="1:4" x14ac:dyDescent="0.3">
      <c r="A8806" s="1">
        <v>8777</v>
      </c>
      <c r="B8806" s="1">
        <v>265.75379581034474</v>
      </c>
      <c r="C8806" s="1">
        <v>82.368337889655265</v>
      </c>
      <c r="D8806">
        <f t="shared" si="137"/>
        <v>6784.5430867044188</v>
      </c>
    </row>
    <row r="8807" spans="1:4" x14ac:dyDescent="0.3">
      <c r="A8807" s="1">
        <v>8778</v>
      </c>
      <c r="B8807" s="1">
        <v>188.41224190419956</v>
      </c>
      <c r="C8807" s="1">
        <v>78.922439595800427</v>
      </c>
      <c r="D8807">
        <f t="shared" si="137"/>
        <v>6228.7514717527674</v>
      </c>
    </row>
    <row r="8808" spans="1:4" x14ac:dyDescent="0.3">
      <c r="A8808" s="1">
        <v>8779</v>
      </c>
      <c r="B8808" s="1">
        <v>312.44376907050821</v>
      </c>
      <c r="C8808" s="1">
        <v>-89.915365370508198</v>
      </c>
      <c r="D8808">
        <f t="shared" si="137"/>
        <v>8084.7729297119849</v>
      </c>
    </row>
    <row r="8809" spans="1:4" x14ac:dyDescent="0.3">
      <c r="A8809" s="1">
        <v>8780</v>
      </c>
      <c r="B8809" s="1">
        <v>452.53454840141262</v>
      </c>
      <c r="C8809" s="1">
        <v>45.150668898587355</v>
      </c>
      <c r="D8809">
        <f t="shared" si="137"/>
        <v>2038.5829019898636</v>
      </c>
    </row>
    <row r="8810" spans="1:4" x14ac:dyDescent="0.3">
      <c r="A8810" s="1">
        <v>8781</v>
      </c>
      <c r="B8810" s="1">
        <v>767.02518551927642</v>
      </c>
      <c r="C8810" s="1">
        <v>192.6370444807236</v>
      </c>
      <c r="D8810">
        <f t="shared" si="137"/>
        <v>37109.030906268286</v>
      </c>
    </row>
    <row r="8811" spans="1:4" x14ac:dyDescent="0.3">
      <c r="A8811" s="1">
        <v>8782</v>
      </c>
      <c r="B8811" s="1">
        <v>184.98199794965203</v>
      </c>
      <c r="C8811" s="1">
        <v>72.840568150347991</v>
      </c>
      <c r="D8811">
        <f t="shared" si="137"/>
        <v>5305.7483684654899</v>
      </c>
    </row>
    <row r="8812" spans="1:4" x14ac:dyDescent="0.3">
      <c r="A8812" s="1">
        <v>8783</v>
      </c>
      <c r="B8812" s="1">
        <v>809.77857773535061</v>
      </c>
      <c r="C8812" s="1">
        <v>-21.619850035350623</v>
      </c>
      <c r="D8812">
        <f t="shared" si="137"/>
        <v>467.41791555105033</v>
      </c>
    </row>
    <row r="8813" spans="1:4" x14ac:dyDescent="0.3">
      <c r="A8813" s="1">
        <v>8784</v>
      </c>
      <c r="B8813" s="1">
        <v>668.25996558745396</v>
      </c>
      <c r="C8813" s="1">
        <v>76.447535212546086</v>
      </c>
      <c r="D8813">
        <f t="shared" si="137"/>
        <v>5844.2256400734741</v>
      </c>
    </row>
    <row r="8814" spans="1:4" x14ac:dyDescent="0.3">
      <c r="A8814" s="1">
        <v>8785</v>
      </c>
      <c r="B8814" s="1">
        <v>321.1361962364673</v>
      </c>
      <c r="C8814" s="1">
        <v>76.675179963532685</v>
      </c>
      <c r="D8814">
        <f t="shared" si="137"/>
        <v>5879.0832224401238</v>
      </c>
    </row>
    <row r="8815" spans="1:4" x14ac:dyDescent="0.3">
      <c r="A8815" s="1">
        <v>8786</v>
      </c>
      <c r="B8815" s="1">
        <v>192.3488229482887</v>
      </c>
      <c r="C8815" s="1">
        <v>124.53390735171129</v>
      </c>
      <c r="D8815">
        <f t="shared" si="137"/>
        <v>15508.694080284611</v>
      </c>
    </row>
    <row r="8816" spans="1:4" x14ac:dyDescent="0.3">
      <c r="A8816" s="1">
        <v>8787</v>
      </c>
      <c r="B8816" s="1">
        <v>682.31680661449445</v>
      </c>
      <c r="C8816" s="1">
        <v>-88.786802714494456</v>
      </c>
      <c r="D8816">
        <f t="shared" si="137"/>
        <v>7883.0963362625598</v>
      </c>
    </row>
    <row r="8817" spans="1:4" x14ac:dyDescent="0.3">
      <c r="A8817" s="1">
        <v>8788</v>
      </c>
      <c r="B8817" s="1">
        <v>638.93398710879455</v>
      </c>
      <c r="C8817" s="1">
        <v>-8.5021028087945751</v>
      </c>
      <c r="D8817">
        <f t="shared" si="137"/>
        <v>72.285752171312609</v>
      </c>
    </row>
    <row r="8818" spans="1:4" x14ac:dyDescent="0.3">
      <c r="A8818" s="1">
        <v>8789</v>
      </c>
      <c r="B8818" s="1">
        <v>217.73822038285886</v>
      </c>
      <c r="C8818" s="1">
        <v>59.721267717141131</v>
      </c>
      <c r="D8818">
        <f t="shared" si="137"/>
        <v>3566.6298177424437</v>
      </c>
    </row>
    <row r="8819" spans="1:4" x14ac:dyDescent="0.3">
      <c r="A8819" s="1">
        <v>8790</v>
      </c>
      <c r="B8819" s="1">
        <v>723.64236601357652</v>
      </c>
      <c r="C8819" s="1">
        <v>45.558127986423528</v>
      </c>
      <c r="D8819">
        <f t="shared" si="137"/>
        <v>2075.5430256273467</v>
      </c>
    </row>
    <row r="8820" spans="1:4" x14ac:dyDescent="0.3">
      <c r="A8820" s="1">
        <v>8791</v>
      </c>
      <c r="B8820" s="1">
        <v>136.96642252216614</v>
      </c>
      <c r="C8820" s="1">
        <v>-18.157453822166147</v>
      </c>
      <c r="D8820">
        <f t="shared" si="137"/>
        <v>329.69312930409603</v>
      </c>
    </row>
    <row r="8821" spans="1:4" x14ac:dyDescent="0.3">
      <c r="A8821" s="1">
        <v>8792</v>
      </c>
      <c r="B8821" s="1">
        <v>278.48503467006293</v>
      </c>
      <c r="C8821" s="1">
        <v>40.001958629937064</v>
      </c>
      <c r="D8821">
        <f t="shared" si="137"/>
        <v>1600.1566942311963</v>
      </c>
    </row>
    <row r="8822" spans="1:4" x14ac:dyDescent="0.3">
      <c r="A8822" s="1">
        <v>8793</v>
      </c>
      <c r="B8822" s="1">
        <v>273.12062080898141</v>
      </c>
      <c r="C8822" s="1">
        <v>9.4545769910185982</v>
      </c>
      <c r="D8822">
        <f t="shared" si="137"/>
        <v>89.389026079098286</v>
      </c>
    </row>
    <row r="8823" spans="1:4" x14ac:dyDescent="0.3">
      <c r="A8823" s="1">
        <v>8794</v>
      </c>
      <c r="B8823" s="1">
        <v>265.75379581034474</v>
      </c>
      <c r="C8823" s="1">
        <v>48.451782789655283</v>
      </c>
      <c r="D8823">
        <f t="shared" si="137"/>
        <v>2347.5752554959358</v>
      </c>
    </row>
    <row r="8824" spans="1:4" x14ac:dyDescent="0.3">
      <c r="A8824" s="1">
        <v>8795</v>
      </c>
      <c r="B8824" s="1">
        <v>188.41224190419956</v>
      </c>
      <c r="C8824" s="1">
        <v>-24.514175704199573</v>
      </c>
      <c r="D8824">
        <f t="shared" si="137"/>
        <v>600.9448104563686</v>
      </c>
    </row>
    <row r="8825" spans="1:4" x14ac:dyDescent="0.3">
      <c r="A8825" s="1">
        <v>8796</v>
      </c>
      <c r="B8825" s="1">
        <v>312.44376907050821</v>
      </c>
      <c r="C8825" s="1">
        <v>34.746580329491792</v>
      </c>
      <c r="D8825">
        <f t="shared" si="137"/>
        <v>1207.3248445938259</v>
      </c>
    </row>
    <row r="8826" spans="1:4" x14ac:dyDescent="0.3">
      <c r="A8826" s="1">
        <v>8797</v>
      </c>
      <c r="B8826" s="1">
        <v>273.12062080898141</v>
      </c>
      <c r="C8826" s="1">
        <v>-206.22263165898141</v>
      </c>
      <c r="D8826">
        <f t="shared" si="137"/>
        <v>42527.773808355923</v>
      </c>
    </row>
    <row r="8827" spans="1:4" x14ac:dyDescent="0.3">
      <c r="A8827" s="1">
        <v>8798</v>
      </c>
      <c r="B8827" s="1">
        <v>440.53496748099002</v>
      </c>
      <c r="C8827" s="1">
        <v>19.098998419010002</v>
      </c>
      <c r="D8827">
        <f t="shared" si="137"/>
        <v>364.77174060934652</v>
      </c>
    </row>
    <row r="8828" spans="1:4" x14ac:dyDescent="0.3">
      <c r="A8828" s="1">
        <v>8799</v>
      </c>
      <c r="B8828" s="1">
        <v>549.59285228222677</v>
      </c>
      <c r="C8828" s="1">
        <v>-13.321607182226785</v>
      </c>
      <c r="D8828">
        <f t="shared" si="137"/>
        <v>177.46521791755626</v>
      </c>
    </row>
    <row r="8829" spans="1:4" x14ac:dyDescent="0.3">
      <c r="A8829" s="1">
        <v>8800</v>
      </c>
      <c r="B8829" s="1">
        <v>217.73822038285886</v>
      </c>
      <c r="C8829" s="1">
        <v>-154.10314444285885</v>
      </c>
      <c r="D8829">
        <f t="shared" si="137"/>
        <v>23747.779127176618</v>
      </c>
    </row>
    <row r="8830" spans="1:4" x14ac:dyDescent="0.3">
      <c r="A8830" s="1">
        <v>8801</v>
      </c>
      <c r="B8830" s="1">
        <v>668.25996558745396</v>
      </c>
      <c r="C8830" s="1">
        <v>193.22283901254605</v>
      </c>
      <c r="D8830">
        <f t="shared" si="137"/>
        <v>37335.065516068287</v>
      </c>
    </row>
    <row r="8831" spans="1:4" x14ac:dyDescent="0.3">
      <c r="A8831" s="1">
        <v>8802</v>
      </c>
      <c r="B8831" s="1">
        <v>321.1361962364673</v>
      </c>
      <c r="C8831" s="1">
        <v>23.579951263532678</v>
      </c>
      <c r="D8831">
        <f t="shared" si="137"/>
        <v>556.01410159057627</v>
      </c>
    </row>
    <row r="8832" spans="1:4" x14ac:dyDescent="0.3">
      <c r="A8832" s="1">
        <v>8803</v>
      </c>
      <c r="B8832" s="1">
        <v>767.02518551927642</v>
      </c>
      <c r="C8832" s="1">
        <v>-244.20832411927643</v>
      </c>
      <c r="D8832">
        <f t="shared" si="137"/>
        <v>59637.705569145568</v>
      </c>
    </row>
    <row r="8833" spans="1:4" x14ac:dyDescent="0.3">
      <c r="A8833" s="1">
        <v>8804</v>
      </c>
      <c r="B8833" s="1">
        <v>312.44376907050821</v>
      </c>
      <c r="C8833" s="1">
        <v>8.5762783294917995</v>
      </c>
      <c r="D8833">
        <f t="shared" si="137"/>
        <v>73.552549984910655</v>
      </c>
    </row>
    <row r="8834" spans="1:4" x14ac:dyDescent="0.3">
      <c r="A8834" s="1">
        <v>8805</v>
      </c>
      <c r="B8834" s="1">
        <v>269.69037685443391</v>
      </c>
      <c r="C8834" s="1">
        <v>-69.354125454433898</v>
      </c>
      <c r="D8834">
        <f t="shared" si="137"/>
        <v>4809.9947175493562</v>
      </c>
    </row>
    <row r="8835" spans="1:4" x14ac:dyDescent="0.3">
      <c r="A8835" s="1">
        <v>8806</v>
      </c>
      <c r="B8835" s="1">
        <v>723.64236601357652</v>
      </c>
      <c r="C8835" s="1">
        <v>4.6142801864234571</v>
      </c>
      <c r="D8835">
        <f t="shared" si="137"/>
        <v>21.291581638820094</v>
      </c>
    </row>
    <row r="8836" spans="1:4" x14ac:dyDescent="0.3">
      <c r="A8836" s="1">
        <v>8807</v>
      </c>
      <c r="B8836" s="1">
        <v>350.46217471512665</v>
      </c>
      <c r="C8836" s="1">
        <v>133.93475518487332</v>
      </c>
      <c r="D8836">
        <f t="shared" si="137"/>
        <v>17938.518646431952</v>
      </c>
    </row>
    <row r="8837" spans="1:4" x14ac:dyDescent="0.3">
      <c r="A8837" s="1">
        <v>8808</v>
      </c>
      <c r="B8837" s="1">
        <v>321.1361962364673</v>
      </c>
      <c r="C8837" s="1">
        <v>108.80606066353272</v>
      </c>
      <c r="D8837">
        <f t="shared" si="137"/>
        <v>11838.758837116362</v>
      </c>
    </row>
    <row r="8838" spans="1:4" x14ac:dyDescent="0.3">
      <c r="A8838" s="1">
        <v>8809</v>
      </c>
      <c r="B8838" s="1">
        <v>217.73822038285886</v>
      </c>
      <c r="C8838" s="1">
        <v>-20.676024282858862</v>
      </c>
      <c r="D8838">
        <f t="shared" si="137"/>
        <v>427.4979801453693</v>
      </c>
    </row>
    <row r="8839" spans="1:4" x14ac:dyDescent="0.3">
      <c r="A8839" s="1">
        <v>8810</v>
      </c>
      <c r="B8839" s="1">
        <v>184.98199794965203</v>
      </c>
      <c r="C8839" s="1">
        <v>-63.790638749652032</v>
      </c>
      <c r="D8839">
        <f t="shared" si="137"/>
        <v>4069.2455920886073</v>
      </c>
    </row>
    <row r="8840" spans="1:4" x14ac:dyDescent="0.3">
      <c r="A8840" s="1">
        <v>8811</v>
      </c>
      <c r="B8840" s="1">
        <v>52.258043617384288</v>
      </c>
      <c r="C8840" s="1">
        <v>-32.354600357384285</v>
      </c>
      <c r="D8840">
        <f t="shared" si="137"/>
        <v>1046.8201642860513</v>
      </c>
    </row>
    <row r="8841" spans="1:4" x14ac:dyDescent="0.3">
      <c r="A8841" s="1">
        <v>8812</v>
      </c>
      <c r="B8841" s="1">
        <v>273.12062080898141</v>
      </c>
      <c r="C8841" s="1">
        <v>-83.197647308981402</v>
      </c>
      <c r="D8841">
        <f t="shared" si="137"/>
        <v>6921.8485177496605</v>
      </c>
    </row>
    <row r="8842" spans="1:4" x14ac:dyDescent="0.3">
      <c r="A8842" s="1">
        <v>8813</v>
      </c>
      <c r="B8842" s="1">
        <v>52.258043617384288</v>
      </c>
      <c r="C8842" s="1">
        <v>122.80368778261573</v>
      </c>
      <c r="D8842">
        <f t="shared" si="137"/>
        <v>15080.745733010162</v>
      </c>
    </row>
    <row r="8843" spans="1:4" x14ac:dyDescent="0.3">
      <c r="A8843" s="1">
        <v>8814</v>
      </c>
      <c r="B8843" s="1">
        <v>307.81101314872222</v>
      </c>
      <c r="C8843" s="1">
        <v>-121.54654194872222</v>
      </c>
      <c r="D8843">
        <f t="shared" si="137"/>
        <v>14773.561859692491</v>
      </c>
    </row>
    <row r="8844" spans="1:4" x14ac:dyDescent="0.3">
      <c r="A8844" s="1">
        <v>8815</v>
      </c>
      <c r="B8844" s="1">
        <v>325.07277728055647</v>
      </c>
      <c r="C8844" s="1">
        <v>-101.87148608055645</v>
      </c>
      <c r="D8844">
        <f t="shared" si="137"/>
        <v>10377.799676261007</v>
      </c>
    </row>
    <row r="8845" spans="1:4" x14ac:dyDescent="0.3">
      <c r="A8845" s="1">
        <v>8816</v>
      </c>
      <c r="B8845" s="1">
        <v>397.15214797529006</v>
      </c>
      <c r="C8845" s="1">
        <v>0.97253842470991003</v>
      </c>
      <c r="D8845">
        <f t="shared" si="137"/>
        <v>0.94583098753723338</v>
      </c>
    </row>
    <row r="8846" spans="1:4" x14ac:dyDescent="0.3">
      <c r="A8846" s="1">
        <v>8817</v>
      </c>
      <c r="B8846" s="1">
        <v>265.75379581034474</v>
      </c>
      <c r="C8846" s="1">
        <v>72.641438489655286</v>
      </c>
      <c r="D8846">
        <f t="shared" si="137"/>
        <v>5276.7785858463722</v>
      </c>
    </row>
    <row r="8847" spans="1:4" x14ac:dyDescent="0.3">
      <c r="A8847" s="1">
        <v>8818</v>
      </c>
      <c r="B8847" s="1">
        <v>278.48503467006293</v>
      </c>
      <c r="C8847" s="1">
        <v>10.054159329937079</v>
      </c>
      <c r="D8847">
        <f t="shared" si="137"/>
        <v>101.08611983176081</v>
      </c>
    </row>
    <row r="8848" spans="1:4" x14ac:dyDescent="0.3">
      <c r="A8848" s="1">
        <v>8819</v>
      </c>
      <c r="B8848" s="1">
        <v>133.029841478077</v>
      </c>
      <c r="C8848" s="1">
        <v>92.820865321923009</v>
      </c>
      <c r="D8848">
        <f t="shared" si="137"/>
        <v>8615.7130391105693</v>
      </c>
    </row>
    <row r="8849" spans="1:4" x14ac:dyDescent="0.3">
      <c r="A8849" s="1">
        <v>8820</v>
      </c>
      <c r="B8849" s="1">
        <v>321.1361962364673</v>
      </c>
      <c r="C8849" s="1">
        <v>35.556208563532721</v>
      </c>
      <c r="D8849">
        <f t="shared" si="137"/>
        <v>1264.2439674134375</v>
      </c>
    </row>
    <row r="8850" spans="1:4" x14ac:dyDescent="0.3">
      <c r="A8850" s="1">
        <v>8821</v>
      </c>
      <c r="B8850" s="1">
        <v>719.70578496948735</v>
      </c>
      <c r="C8850" s="1">
        <v>-181.1271072694874</v>
      </c>
      <c r="D8850">
        <f t="shared" si="137"/>
        <v>32807.028987812395</v>
      </c>
    </row>
    <row r="8851" spans="1:4" x14ac:dyDescent="0.3">
      <c r="A8851" s="1">
        <v>8822</v>
      </c>
      <c r="B8851" s="1">
        <v>367.82616949663077</v>
      </c>
      <c r="C8851" s="1">
        <v>-46.030638896630762</v>
      </c>
      <c r="D8851">
        <f t="shared" si="137"/>
        <v>2118.819717232017</v>
      </c>
    </row>
    <row r="8852" spans="1:4" x14ac:dyDescent="0.3">
      <c r="A8852" s="1">
        <v>8823</v>
      </c>
      <c r="B8852" s="1">
        <v>217.73822038285886</v>
      </c>
      <c r="C8852" s="1">
        <v>-71.108222182858867</v>
      </c>
      <c r="D8852">
        <f t="shared" si="137"/>
        <v>5056.3792620068216</v>
      </c>
    </row>
    <row r="8853" spans="1:4" x14ac:dyDescent="0.3">
      <c r="A8853" s="1">
        <v>8824</v>
      </c>
      <c r="B8853" s="1">
        <v>804.41416387426921</v>
      </c>
      <c r="C8853" s="1">
        <v>349.95220912573086</v>
      </c>
      <c r="D8853">
        <f t="shared" si="137"/>
        <v>122466.54867197927</v>
      </c>
    </row>
    <row r="8854" spans="1:4" x14ac:dyDescent="0.3">
      <c r="A8854" s="1">
        <v>8825</v>
      </c>
      <c r="B8854" s="1">
        <v>350.46217471512665</v>
      </c>
      <c r="C8854" s="1">
        <v>79.192250384873375</v>
      </c>
      <c r="D8854">
        <f t="shared" si="137"/>
        <v>6271.4125210204775</v>
      </c>
    </row>
    <row r="8855" spans="1:4" x14ac:dyDescent="0.3">
      <c r="A8855" s="1">
        <v>8826</v>
      </c>
      <c r="B8855" s="1">
        <v>269.69037685443391</v>
      </c>
      <c r="C8855" s="1">
        <v>5.0314936455661154</v>
      </c>
      <c r="D8855">
        <f t="shared" si="137"/>
        <v>25.3159283053722</v>
      </c>
    </row>
    <row r="8856" spans="1:4" x14ac:dyDescent="0.3">
      <c r="A8856" s="1">
        <v>8827</v>
      </c>
      <c r="B8856" s="1">
        <v>405.84457514124921</v>
      </c>
      <c r="C8856" s="1">
        <v>33.832445258750795</v>
      </c>
      <c r="D8856">
        <f t="shared" si="137"/>
        <v>1144.6343521863691</v>
      </c>
    </row>
    <row r="8857" spans="1:4" x14ac:dyDescent="0.3">
      <c r="A8857" s="1">
        <v>8828</v>
      </c>
      <c r="B8857" s="1">
        <v>767.02518551927642</v>
      </c>
      <c r="C8857" s="1">
        <v>-137.5120948192764</v>
      </c>
      <c r="D8857">
        <f t="shared" si="137"/>
        <v>18909.576221585663</v>
      </c>
    </row>
    <row r="8858" spans="1:4" x14ac:dyDescent="0.3">
      <c r="A8858" s="1">
        <v>8829</v>
      </c>
      <c r="B8858" s="1">
        <v>273.12062080898141</v>
      </c>
      <c r="C8858" s="1">
        <v>122.96423389101858</v>
      </c>
      <c r="D8858">
        <f t="shared" si="137"/>
        <v>15120.202816405123</v>
      </c>
    </row>
    <row r="8859" spans="1:4" x14ac:dyDescent="0.3">
      <c r="A8859" s="1">
        <v>8830</v>
      </c>
      <c r="B8859" s="1">
        <v>223.10263424394037</v>
      </c>
      <c r="C8859" s="1">
        <v>-157.27649883394037</v>
      </c>
      <c r="D8859">
        <f t="shared" si="137"/>
        <v>24735.897085462446</v>
      </c>
    </row>
    <row r="8860" spans="1:4" x14ac:dyDescent="0.3">
      <c r="A8860" s="1">
        <v>8831</v>
      </c>
      <c r="B8860" s="1">
        <v>634.30123118700863</v>
      </c>
      <c r="C8860" s="1">
        <v>-34.961257187008641</v>
      </c>
      <c r="D8860">
        <f t="shared" si="137"/>
        <v>1222.2895040961635</v>
      </c>
    </row>
    <row r="8861" spans="1:4" x14ac:dyDescent="0.3">
      <c r="A8861" s="1">
        <v>8832</v>
      </c>
      <c r="B8861" s="1">
        <v>367.82616949663077</v>
      </c>
      <c r="C8861" s="1">
        <v>-217.70701589663076</v>
      </c>
      <c r="D8861">
        <f t="shared" si="137"/>
        <v>47396.34477061584</v>
      </c>
    </row>
    <row r="8862" spans="1:4" x14ac:dyDescent="0.3">
      <c r="A8862" s="1">
        <v>8833</v>
      </c>
      <c r="B8862" s="1">
        <v>894.48695664013258</v>
      </c>
      <c r="C8862" s="1">
        <v>907.95766135986742</v>
      </c>
      <c r="D8862">
        <f t="shared" si="137"/>
        <v>824387.11482207966</v>
      </c>
    </row>
    <row r="8863" spans="1:4" x14ac:dyDescent="0.3">
      <c r="A8863" s="1">
        <v>8834</v>
      </c>
      <c r="B8863" s="1">
        <v>192.3488229482887</v>
      </c>
      <c r="C8863" s="1">
        <v>-74.379091848288695</v>
      </c>
      <c r="D8863">
        <f t="shared" ref="D8863:D8926" si="138">C8863^2</f>
        <v>5532.2493041761654</v>
      </c>
    </row>
    <row r="8864" spans="1:4" x14ac:dyDescent="0.3">
      <c r="A8864" s="1">
        <v>8835</v>
      </c>
      <c r="B8864" s="1">
        <v>626.9344061883719</v>
      </c>
      <c r="C8864" s="1">
        <v>-72.320001388371907</v>
      </c>
      <c r="D8864">
        <f t="shared" si="138"/>
        <v>5230.1826008141143</v>
      </c>
    </row>
    <row r="8865" spans="1:4" x14ac:dyDescent="0.3">
      <c r="A8865" s="1">
        <v>8836</v>
      </c>
      <c r="B8865" s="1">
        <v>188.41224190419956</v>
      </c>
      <c r="C8865" s="1">
        <v>-76.270234004199565</v>
      </c>
      <c r="D8865">
        <f t="shared" si="138"/>
        <v>5817.1485950553597</v>
      </c>
    </row>
    <row r="8866" spans="1:4" x14ac:dyDescent="0.3">
      <c r="A8866" s="1">
        <v>8837</v>
      </c>
      <c r="B8866" s="1">
        <v>321.1361962364673</v>
      </c>
      <c r="C8866" s="1">
        <v>63.543279763532723</v>
      </c>
      <c r="D8866">
        <f t="shared" si="138"/>
        <v>4037.7484031065874</v>
      </c>
    </row>
    <row r="8867" spans="1:4" x14ac:dyDescent="0.3">
      <c r="A8867" s="1">
        <v>8838</v>
      </c>
      <c r="B8867" s="1">
        <v>265.75379581034474</v>
      </c>
      <c r="C8867" s="1">
        <v>61.054732689655282</v>
      </c>
      <c r="D8867">
        <f t="shared" si="138"/>
        <v>3727.6803838052615</v>
      </c>
    </row>
    <row r="8868" spans="1:4" x14ac:dyDescent="0.3">
      <c r="A8868" s="1">
        <v>8839</v>
      </c>
      <c r="B8868" s="1">
        <v>325.07277728055647</v>
      </c>
      <c r="C8868" s="1">
        <v>-25.86992588055648</v>
      </c>
      <c r="D8868">
        <f t="shared" si="138"/>
        <v>669.253065065486</v>
      </c>
    </row>
    <row r="8869" spans="1:4" x14ac:dyDescent="0.3">
      <c r="A8869" s="1">
        <v>8840</v>
      </c>
      <c r="B8869" s="1">
        <v>265.75379581034474</v>
      </c>
      <c r="C8869" s="1">
        <v>85.38004738965526</v>
      </c>
      <c r="D8869">
        <f t="shared" si="138"/>
        <v>7289.7524922597777</v>
      </c>
    </row>
    <row r="8870" spans="1:4" x14ac:dyDescent="0.3">
      <c r="A8870" s="1">
        <v>8841</v>
      </c>
      <c r="B8870" s="1">
        <v>52.258043617384288</v>
      </c>
      <c r="C8870" s="1">
        <v>121.20629438261571</v>
      </c>
      <c r="D8870">
        <f t="shared" si="138"/>
        <v>14690.9657979653</v>
      </c>
    </row>
    <row r="8871" spans="1:4" x14ac:dyDescent="0.3">
      <c r="A8871" s="1">
        <v>8842</v>
      </c>
      <c r="B8871" s="1">
        <v>440.53496748099002</v>
      </c>
      <c r="C8871" s="1">
        <v>-67.227534280990028</v>
      </c>
      <c r="D8871">
        <f t="shared" si="138"/>
        <v>4519.5413655016891</v>
      </c>
    </row>
    <row r="8872" spans="1:4" x14ac:dyDescent="0.3">
      <c r="A8872" s="1">
        <v>8843</v>
      </c>
      <c r="B8872" s="1">
        <v>269.69037685443391</v>
      </c>
      <c r="C8872" s="1">
        <v>121.2167673455661</v>
      </c>
      <c r="D8872">
        <f t="shared" si="138"/>
        <v>14693.5046857091</v>
      </c>
    </row>
    <row r="8873" spans="1:4" x14ac:dyDescent="0.3">
      <c r="A8873" s="1">
        <v>8844</v>
      </c>
      <c r="B8873" s="1">
        <v>192.3488229482887</v>
      </c>
      <c r="C8873" s="1">
        <v>-13.431856048288694</v>
      </c>
      <c r="D8873">
        <f t="shared" si="138"/>
        <v>180.41475690194957</v>
      </c>
    </row>
    <row r="8874" spans="1:4" x14ac:dyDescent="0.3">
      <c r="A8874" s="1">
        <v>8845</v>
      </c>
      <c r="B8874" s="1">
        <v>217.73822038285886</v>
      </c>
      <c r="C8874" s="1">
        <v>62.018935817141141</v>
      </c>
      <c r="D8874">
        <f t="shared" si="138"/>
        <v>3846.3483998906722</v>
      </c>
    </row>
    <row r="8875" spans="1:4" x14ac:dyDescent="0.3">
      <c r="A8875" s="1">
        <v>8846</v>
      </c>
      <c r="B8875" s="1">
        <v>723.64236601357652</v>
      </c>
      <c r="C8875" s="1">
        <v>-132.07408661357647</v>
      </c>
      <c r="D8875">
        <f t="shared" si="138"/>
        <v>17443.5643548105</v>
      </c>
    </row>
    <row r="8876" spans="1:4" x14ac:dyDescent="0.3">
      <c r="A8876" s="1">
        <v>8847</v>
      </c>
      <c r="B8876" s="1">
        <v>367.82616949663077</v>
      </c>
      <c r="C8876" s="1">
        <v>-6.3518759966307812</v>
      </c>
      <c r="D8876">
        <f t="shared" si="138"/>
        <v>40.346328676574281</v>
      </c>
    </row>
    <row r="8877" spans="1:4" x14ac:dyDescent="0.3">
      <c r="A8877" s="1">
        <v>8848</v>
      </c>
      <c r="B8877" s="1">
        <v>265.75379581034474</v>
      </c>
      <c r="C8877" s="1">
        <v>101.29556258965528</v>
      </c>
      <c r="D8877">
        <f t="shared" si="138"/>
        <v>10260.791000354769</v>
      </c>
    </row>
    <row r="8878" spans="1:4" x14ac:dyDescent="0.3">
      <c r="A8878" s="1">
        <v>8849</v>
      </c>
      <c r="B8878" s="1">
        <v>634.30123118700863</v>
      </c>
      <c r="C8878" s="1">
        <v>-58.590255887008652</v>
      </c>
      <c r="D8878">
        <f t="shared" si="138"/>
        <v>3432.8180849051519</v>
      </c>
    </row>
    <row r="8879" spans="1:4" x14ac:dyDescent="0.3">
      <c r="A8879" s="1">
        <v>8850</v>
      </c>
      <c r="B8879" s="1">
        <v>682.31680661449445</v>
      </c>
      <c r="C8879" s="1">
        <v>-94.417251314494479</v>
      </c>
      <c r="D8879">
        <f t="shared" si="138"/>
        <v>8914.6173457844088</v>
      </c>
    </row>
    <row r="8880" spans="1:4" x14ac:dyDescent="0.3">
      <c r="A8880" s="1">
        <v>8851</v>
      </c>
      <c r="B8880" s="1">
        <v>723.64236601357652</v>
      </c>
      <c r="C8880" s="1">
        <v>-155.8132623135765</v>
      </c>
      <c r="D8880">
        <f t="shared" si="138"/>
        <v>24277.7727127994</v>
      </c>
    </row>
    <row r="8881" spans="1:4" x14ac:dyDescent="0.3">
      <c r="A8881" s="1">
        <v>8852</v>
      </c>
      <c r="B8881" s="1">
        <v>723.64236601357652</v>
      </c>
      <c r="C8881" s="1">
        <v>85.546134786423522</v>
      </c>
      <c r="D8881">
        <f t="shared" si="138"/>
        <v>7318.141176896941</v>
      </c>
    </row>
    <row r="8882" spans="1:4" x14ac:dyDescent="0.3">
      <c r="A8882" s="1">
        <v>8853</v>
      </c>
      <c r="B8882" s="1">
        <v>223.10263424394037</v>
      </c>
      <c r="C8882" s="1">
        <v>130.79884555605963</v>
      </c>
      <c r="D8882">
        <f t="shared" si="138"/>
        <v>17108.337998797939</v>
      </c>
    </row>
    <row r="8883" spans="1:4" x14ac:dyDescent="0.3">
      <c r="A8883" s="1">
        <v>8854</v>
      </c>
      <c r="B8883" s="1">
        <v>265.75379581034474</v>
      </c>
      <c r="C8883" s="1">
        <v>41.915889989655284</v>
      </c>
      <c r="D8883">
        <f t="shared" si="138"/>
        <v>1756.9418336248841</v>
      </c>
    </row>
    <row r="8884" spans="1:4" x14ac:dyDescent="0.3">
      <c r="A8884" s="1">
        <v>8855</v>
      </c>
      <c r="B8884" s="1">
        <v>367.82616949663077</v>
      </c>
      <c r="C8884" s="1">
        <v>-51.060646196630785</v>
      </c>
      <c r="D8884">
        <f t="shared" si="138"/>
        <v>2607.1895900175059</v>
      </c>
    </row>
    <row r="8885" spans="1:4" x14ac:dyDescent="0.3">
      <c r="A8885" s="1">
        <v>8856</v>
      </c>
      <c r="B8885" s="1">
        <v>638.93398710879455</v>
      </c>
      <c r="C8885" s="1">
        <v>-94.639774408794551</v>
      </c>
      <c r="D8885">
        <f t="shared" si="138"/>
        <v>8956.6869001475243</v>
      </c>
    </row>
    <row r="8886" spans="1:4" x14ac:dyDescent="0.3">
      <c r="A8886" s="1">
        <v>8857</v>
      </c>
      <c r="B8886" s="1">
        <v>321.1361962364673</v>
      </c>
      <c r="C8886" s="1">
        <v>55.627781463532699</v>
      </c>
      <c r="D8886">
        <f t="shared" si="138"/>
        <v>3094.450070554552</v>
      </c>
    </row>
    <row r="8887" spans="1:4" x14ac:dyDescent="0.3">
      <c r="A8887" s="1">
        <v>8858</v>
      </c>
      <c r="B8887" s="1">
        <v>367.82616949663077</v>
      </c>
      <c r="C8887" s="1">
        <v>-160.41091299663077</v>
      </c>
      <c r="D8887">
        <f t="shared" si="138"/>
        <v>25731.661008412648</v>
      </c>
    </row>
    <row r="8888" spans="1:4" x14ac:dyDescent="0.3">
      <c r="A8888" s="1">
        <v>8859</v>
      </c>
      <c r="B8888" s="1">
        <v>223.10263424394037</v>
      </c>
      <c r="C8888" s="1">
        <v>16.435436856059624</v>
      </c>
      <c r="D8888">
        <f t="shared" si="138"/>
        <v>270.12358464952308</v>
      </c>
    </row>
    <row r="8889" spans="1:4" x14ac:dyDescent="0.3">
      <c r="A8889" s="1">
        <v>8860</v>
      </c>
      <c r="B8889" s="1">
        <v>184.98199794965203</v>
      </c>
      <c r="C8889" s="1">
        <v>67.436351450347985</v>
      </c>
      <c r="D8889">
        <f t="shared" si="138"/>
        <v>4547.6614969348511</v>
      </c>
    </row>
    <row r="8890" spans="1:4" x14ac:dyDescent="0.3">
      <c r="A8890" s="1">
        <v>8861</v>
      </c>
      <c r="B8890" s="1">
        <v>265.75379581034474</v>
      </c>
      <c r="C8890" s="1">
        <v>91.500238289655272</v>
      </c>
      <c r="D8890">
        <f t="shared" si="138"/>
        <v>8372.293607063697</v>
      </c>
    </row>
    <row r="8891" spans="1:4" x14ac:dyDescent="0.3">
      <c r="A8891" s="1">
        <v>8862</v>
      </c>
      <c r="B8891" s="1">
        <v>217.73822038285886</v>
      </c>
      <c r="C8891" s="1">
        <v>46.463525917141169</v>
      </c>
      <c r="D8891">
        <f t="shared" si="138"/>
        <v>2158.8592406528492</v>
      </c>
    </row>
    <row r="8892" spans="1:4" x14ac:dyDescent="0.3">
      <c r="A8892" s="1">
        <v>8863</v>
      </c>
      <c r="B8892" s="1">
        <v>223.10263424394037</v>
      </c>
      <c r="C8892" s="1">
        <v>-175.03022317394039</v>
      </c>
      <c r="D8892">
        <f t="shared" si="138"/>
        <v>30635.579024319377</v>
      </c>
    </row>
    <row r="8893" spans="1:4" x14ac:dyDescent="0.3">
      <c r="A8893" s="1">
        <v>8864</v>
      </c>
      <c r="B8893" s="1">
        <v>393.21556693120095</v>
      </c>
      <c r="C8893" s="1">
        <v>-73.801505331200929</v>
      </c>
      <c r="D8893">
        <f t="shared" si="138"/>
        <v>5446.6621891512787</v>
      </c>
    </row>
    <row r="8894" spans="1:4" x14ac:dyDescent="0.3">
      <c r="A8894" s="1">
        <v>8865</v>
      </c>
      <c r="B8894" s="1">
        <v>350.46217471512665</v>
      </c>
      <c r="C8894" s="1">
        <v>45.224926984873377</v>
      </c>
      <c r="D8894">
        <f t="shared" si="138"/>
        <v>2045.2940207871281</v>
      </c>
    </row>
    <row r="8895" spans="1:4" x14ac:dyDescent="0.3">
      <c r="A8895" s="1">
        <v>8866</v>
      </c>
      <c r="B8895" s="1">
        <v>188.41224190419956</v>
      </c>
      <c r="C8895" s="1">
        <v>144.70981199580046</v>
      </c>
      <c r="D8895">
        <f t="shared" si="138"/>
        <v>20940.929687859916</v>
      </c>
    </row>
    <row r="8896" spans="1:4" x14ac:dyDescent="0.3">
      <c r="A8896" s="1">
        <v>8867</v>
      </c>
      <c r="B8896" s="1">
        <v>723.64236601357652</v>
      </c>
      <c r="C8896" s="1">
        <v>18.402478886423523</v>
      </c>
      <c r="D8896">
        <f t="shared" si="138"/>
        <v>338.65122916526354</v>
      </c>
    </row>
    <row r="8897" spans="1:4" x14ac:dyDescent="0.3">
      <c r="A8897" s="1">
        <v>8868</v>
      </c>
      <c r="B8897" s="1">
        <v>107.64044404350685</v>
      </c>
      <c r="C8897" s="1">
        <v>-52.898962893506848</v>
      </c>
      <c r="D8897">
        <f t="shared" si="138"/>
        <v>2798.3002752086145</v>
      </c>
    </row>
    <row r="8898" spans="1:4" x14ac:dyDescent="0.3">
      <c r="A8898" s="1">
        <v>8869</v>
      </c>
      <c r="B8898" s="1">
        <v>754.39617730922816</v>
      </c>
      <c r="C8898" s="1">
        <v>-63.347235409228119</v>
      </c>
      <c r="D8898">
        <f t="shared" si="138"/>
        <v>4012.8722339921646</v>
      </c>
    </row>
    <row r="8899" spans="1:4" x14ac:dyDescent="0.3">
      <c r="A8899" s="1">
        <v>8870</v>
      </c>
      <c r="B8899" s="1">
        <v>278.48503467006293</v>
      </c>
      <c r="C8899" s="1">
        <v>129.41736722993704</v>
      </c>
      <c r="D8899">
        <f t="shared" si="138"/>
        <v>16748.854940728383</v>
      </c>
    </row>
    <row r="8900" spans="1:4" x14ac:dyDescent="0.3">
      <c r="A8900" s="1">
        <v>8871</v>
      </c>
      <c r="B8900" s="1">
        <v>452.53454840141262</v>
      </c>
      <c r="C8900" s="1">
        <v>8.4184551985873668</v>
      </c>
      <c r="D8900">
        <f t="shared" si="138"/>
        <v>70.870387930622655</v>
      </c>
    </row>
    <row r="8901" spans="1:4" x14ac:dyDescent="0.3">
      <c r="A8901" s="1">
        <v>8872</v>
      </c>
      <c r="B8901" s="1">
        <v>321.1361962364673</v>
      </c>
      <c r="C8901" s="1">
        <v>5.1789308635326847</v>
      </c>
      <c r="D8901">
        <f t="shared" si="138"/>
        <v>26.8213248892514</v>
      </c>
    </row>
    <row r="8902" spans="1:4" x14ac:dyDescent="0.3">
      <c r="A8902" s="1">
        <v>8873</v>
      </c>
      <c r="B8902" s="1">
        <v>355.82658857620811</v>
      </c>
      <c r="C8902" s="1">
        <v>117.91125192379189</v>
      </c>
      <c r="D8902">
        <f t="shared" si="138"/>
        <v>13903.063330235918</v>
      </c>
    </row>
    <row r="8903" spans="1:4" x14ac:dyDescent="0.3">
      <c r="A8903" s="1">
        <v>8874</v>
      </c>
      <c r="B8903" s="1">
        <v>767.02518551927642</v>
      </c>
      <c r="C8903" s="1">
        <v>-185.72360561927644</v>
      </c>
      <c r="D8903">
        <f t="shared" si="138"/>
        <v>34493.257684224533</v>
      </c>
    </row>
    <row r="8904" spans="1:4" x14ac:dyDescent="0.3">
      <c r="A8904" s="1">
        <v>8875</v>
      </c>
      <c r="B8904" s="1">
        <v>273.12062080898141</v>
      </c>
      <c r="C8904" s="1">
        <v>86.94621219101856</v>
      </c>
      <c r="D8904">
        <f t="shared" si="138"/>
        <v>7559.6438143656242</v>
      </c>
    </row>
    <row r="8905" spans="1:4" x14ac:dyDescent="0.3">
      <c r="A8905" s="1">
        <v>8876</v>
      </c>
      <c r="B8905" s="1">
        <v>711.64278509315386</v>
      </c>
      <c r="C8905" s="1">
        <v>-176.91863639315386</v>
      </c>
      <c r="D8905">
        <f t="shared" si="138"/>
        <v>31300.203903212987</v>
      </c>
    </row>
    <row r="8906" spans="1:4" x14ac:dyDescent="0.3">
      <c r="A8906" s="1">
        <v>8877</v>
      </c>
      <c r="B8906" s="1">
        <v>405.84457514124921</v>
      </c>
      <c r="C8906" s="1">
        <v>11.199637458750772</v>
      </c>
      <c r="D8906">
        <f t="shared" si="138"/>
        <v>125.43187920745345</v>
      </c>
    </row>
    <row r="8907" spans="1:4" x14ac:dyDescent="0.3">
      <c r="A8907" s="1">
        <v>8878</v>
      </c>
      <c r="B8907" s="1">
        <v>578.91883076088607</v>
      </c>
      <c r="C8907" s="1">
        <v>80.833896439113914</v>
      </c>
      <c r="D8907">
        <f t="shared" si="138"/>
        <v>6534.1188135293933</v>
      </c>
    </row>
    <row r="8908" spans="1:4" x14ac:dyDescent="0.3">
      <c r="A8908" s="1">
        <v>8879</v>
      </c>
      <c r="B8908" s="1">
        <v>749.03176344814665</v>
      </c>
      <c r="C8908" s="1">
        <v>-198.39793854814661</v>
      </c>
      <c r="D8908">
        <f t="shared" si="138"/>
        <v>39361.742020154161</v>
      </c>
    </row>
    <row r="8909" spans="1:4" x14ac:dyDescent="0.3">
      <c r="A8909" s="1">
        <v>8880</v>
      </c>
      <c r="B8909" s="1">
        <v>355.82658857620811</v>
      </c>
      <c r="C8909" s="1">
        <v>97.461768023791876</v>
      </c>
      <c r="D8909">
        <f t="shared" si="138"/>
        <v>9498.7962263234203</v>
      </c>
    </row>
    <row r="8910" spans="1:4" x14ac:dyDescent="0.3">
      <c r="A8910" s="1">
        <v>8881</v>
      </c>
      <c r="B8910" s="1">
        <v>188.41224190419956</v>
      </c>
      <c r="C8910" s="1">
        <v>-39.660345104199564</v>
      </c>
      <c r="D8910">
        <f t="shared" si="138"/>
        <v>1572.9429737842063</v>
      </c>
    </row>
    <row r="8911" spans="1:4" x14ac:dyDescent="0.3">
      <c r="A8911" s="1">
        <v>8882</v>
      </c>
      <c r="B8911" s="1">
        <v>269.69037685443391</v>
      </c>
      <c r="C8911" s="1">
        <v>13.958098445566065</v>
      </c>
      <c r="D8911">
        <f t="shared" si="138"/>
        <v>194.82851221611381</v>
      </c>
    </row>
    <row r="8912" spans="1:4" x14ac:dyDescent="0.3">
      <c r="A8912" s="1">
        <v>8883</v>
      </c>
      <c r="B8912" s="1">
        <v>477.92394583598281</v>
      </c>
      <c r="C8912" s="1">
        <v>6.7854970640171928</v>
      </c>
      <c r="D8912">
        <f t="shared" si="138"/>
        <v>46.042970405785944</v>
      </c>
    </row>
    <row r="8913" spans="1:4" x14ac:dyDescent="0.3">
      <c r="A8913" s="1">
        <v>8884</v>
      </c>
      <c r="B8913" s="1">
        <v>626.9344061883719</v>
      </c>
      <c r="C8913" s="1">
        <v>-101.99750008837191</v>
      </c>
      <c r="D8913">
        <f t="shared" si="138"/>
        <v>10403.490024277427</v>
      </c>
    </row>
    <row r="8914" spans="1:4" x14ac:dyDescent="0.3">
      <c r="A8914" s="1">
        <v>8885</v>
      </c>
      <c r="B8914" s="1">
        <v>321.1361962364673</v>
      </c>
      <c r="C8914" s="1">
        <v>62.698309363532701</v>
      </c>
      <c r="D8914">
        <f t="shared" si="138"/>
        <v>3931.0779970452522</v>
      </c>
    </row>
    <row r="8915" spans="1:4" x14ac:dyDescent="0.3">
      <c r="A8915" s="1">
        <v>8886</v>
      </c>
      <c r="B8915" s="1">
        <v>325.07277728055647</v>
      </c>
      <c r="C8915" s="1">
        <v>-134.48342278055645</v>
      </c>
      <c r="D8915">
        <f t="shared" si="138"/>
        <v>18085.791002773891</v>
      </c>
    </row>
    <row r="8916" spans="1:4" x14ac:dyDescent="0.3">
      <c r="A8916" s="1">
        <v>8887</v>
      </c>
      <c r="B8916" s="1">
        <v>307.81101314872222</v>
      </c>
      <c r="C8916" s="1">
        <v>84.653422151277766</v>
      </c>
      <c r="D8916">
        <f t="shared" si="138"/>
        <v>7166.201881922445</v>
      </c>
    </row>
    <row r="8917" spans="1:4" x14ac:dyDescent="0.3">
      <c r="A8917" s="1">
        <v>8888</v>
      </c>
      <c r="B8917" s="1">
        <v>273.12062080898141</v>
      </c>
      <c r="C8917" s="1">
        <v>151.30074779101858</v>
      </c>
      <c r="D8917">
        <f t="shared" si="138"/>
        <v>22891.916282121412</v>
      </c>
    </row>
    <row r="8918" spans="1:4" x14ac:dyDescent="0.3">
      <c r="A8918" s="1">
        <v>8889</v>
      </c>
      <c r="B8918" s="1">
        <v>804.41416387426921</v>
      </c>
      <c r="C8918" s="1">
        <v>482.86326412573089</v>
      </c>
      <c r="D8918">
        <f t="shared" si="138"/>
        <v>233156.93184215535</v>
      </c>
    </row>
    <row r="8919" spans="1:4" x14ac:dyDescent="0.3">
      <c r="A8919" s="1">
        <v>8890</v>
      </c>
      <c r="B8919" s="1">
        <v>452.53454840141262</v>
      </c>
      <c r="C8919" s="1">
        <v>-121.30775420141265</v>
      </c>
      <c r="D8919">
        <f t="shared" si="138"/>
        <v>14715.571229390349</v>
      </c>
    </row>
    <row r="8920" spans="1:4" x14ac:dyDescent="0.3">
      <c r="A8920" s="1">
        <v>8891</v>
      </c>
      <c r="B8920" s="1">
        <v>217.73822038285886</v>
      </c>
      <c r="C8920" s="1">
        <v>-147.29660832285884</v>
      </c>
      <c r="D8920">
        <f t="shared" si="138"/>
        <v>21696.29082341769</v>
      </c>
    </row>
    <row r="8921" spans="1:4" x14ac:dyDescent="0.3">
      <c r="A8921" s="1">
        <v>8892</v>
      </c>
      <c r="B8921" s="1">
        <v>223.10263424394037</v>
      </c>
      <c r="C8921" s="1">
        <v>-19.474838643940359</v>
      </c>
      <c r="D8921">
        <f t="shared" si="138"/>
        <v>379.26934020751276</v>
      </c>
    </row>
    <row r="8922" spans="1:4" x14ac:dyDescent="0.3">
      <c r="A8922" s="1">
        <v>8893</v>
      </c>
      <c r="B8922" s="1">
        <v>405.84457514124921</v>
      </c>
      <c r="C8922" s="1">
        <v>65.279366158750804</v>
      </c>
      <c r="D8922">
        <f t="shared" si="138"/>
        <v>4261.39564608826</v>
      </c>
    </row>
    <row r="8923" spans="1:4" x14ac:dyDescent="0.3">
      <c r="A8923" s="1">
        <v>8894</v>
      </c>
      <c r="B8923" s="1">
        <v>397.15214797529006</v>
      </c>
      <c r="C8923" s="1">
        <v>-198.92314387529007</v>
      </c>
      <c r="D8923">
        <f t="shared" si="138"/>
        <v>39570.417169229353</v>
      </c>
    </row>
    <row r="8924" spans="1:4" x14ac:dyDescent="0.3">
      <c r="A8924" s="1">
        <v>8895</v>
      </c>
      <c r="B8924" s="1">
        <v>894.48695664013258</v>
      </c>
      <c r="C8924" s="1">
        <v>262.86580135986742</v>
      </c>
      <c r="D8924">
        <f t="shared" si="138"/>
        <v>69098.429524565276</v>
      </c>
    </row>
    <row r="8925" spans="1:4" x14ac:dyDescent="0.3">
      <c r="A8925" s="1">
        <v>8896</v>
      </c>
      <c r="B8925" s="1">
        <v>325.07277728055647</v>
      </c>
      <c r="C8925" s="1">
        <v>14.74743011944355</v>
      </c>
      <c r="D8925">
        <f t="shared" si="138"/>
        <v>217.4866951278708</v>
      </c>
    </row>
    <row r="8926" spans="1:4" x14ac:dyDescent="0.3">
      <c r="A8926" s="1">
        <v>8897</v>
      </c>
      <c r="B8926" s="1">
        <v>265.75379581034474</v>
      </c>
      <c r="C8926" s="1">
        <v>23.418392689655263</v>
      </c>
      <c r="D8926">
        <f t="shared" si="138"/>
        <v>548.42111616689908</v>
      </c>
    </row>
    <row r="8927" spans="1:4" x14ac:dyDescent="0.3">
      <c r="A8927" s="1">
        <v>8898</v>
      </c>
      <c r="B8927" s="1">
        <v>325.07277728055647</v>
      </c>
      <c r="C8927" s="1">
        <v>25.763595119443551</v>
      </c>
      <c r="D8927">
        <f t="shared" ref="D8927:D8990" si="139">C8927^2</f>
        <v>663.76283347861556</v>
      </c>
    </row>
    <row r="8928" spans="1:4" x14ac:dyDescent="0.3">
      <c r="A8928" s="1">
        <v>8899</v>
      </c>
      <c r="B8928" s="1">
        <v>676.95239275341305</v>
      </c>
      <c r="C8928" s="1">
        <v>-157.82805165341301</v>
      </c>
      <c r="D8928">
        <f t="shared" si="139"/>
        <v>24909.693888712405</v>
      </c>
    </row>
    <row r="8929" spans="1:4" x14ac:dyDescent="0.3">
      <c r="A8929" s="1">
        <v>8900</v>
      </c>
      <c r="B8929" s="1">
        <v>626.9344061883719</v>
      </c>
      <c r="C8929" s="1">
        <v>-58.947497988371879</v>
      </c>
      <c r="D8929">
        <f t="shared" si="139"/>
        <v>3474.8075190891068</v>
      </c>
    </row>
    <row r="8930" spans="1:4" x14ac:dyDescent="0.3">
      <c r="A8930" s="1">
        <v>8901</v>
      </c>
      <c r="B8930" s="1">
        <v>367.82616949663077</v>
      </c>
      <c r="C8930" s="1">
        <v>-77.564238396630742</v>
      </c>
      <c r="D8930">
        <f t="shared" si="139"/>
        <v>6016.2110780493667</v>
      </c>
    </row>
    <row r="8931" spans="1:4" x14ac:dyDescent="0.3">
      <c r="A8931" s="1">
        <v>8902</v>
      </c>
      <c r="B8931" s="1">
        <v>321.1361962364673</v>
      </c>
      <c r="C8931" s="1">
        <v>85.403717263532712</v>
      </c>
      <c r="D8931">
        <f t="shared" si="139"/>
        <v>7293.7949224294352</v>
      </c>
    </row>
    <row r="8932" spans="1:4" x14ac:dyDescent="0.3">
      <c r="A8932" s="1">
        <v>8903</v>
      </c>
      <c r="B8932" s="1">
        <v>223.10263424394037</v>
      </c>
      <c r="C8932" s="1">
        <v>-61.318289143940376</v>
      </c>
      <c r="D8932">
        <f t="shared" si="139"/>
        <v>3759.9325835398763</v>
      </c>
    </row>
    <row r="8933" spans="1:4" x14ac:dyDescent="0.3">
      <c r="A8933" s="1">
        <v>8904</v>
      </c>
      <c r="B8933" s="1">
        <v>405.84457514124921</v>
      </c>
      <c r="C8933" s="1">
        <v>64.007173358750777</v>
      </c>
      <c r="D8933">
        <f t="shared" si="139"/>
        <v>4096.918241377175</v>
      </c>
    </row>
    <row r="8934" spans="1:4" x14ac:dyDescent="0.3">
      <c r="A8934" s="1">
        <v>8905</v>
      </c>
      <c r="B8934" s="1">
        <v>393.21556693120095</v>
      </c>
      <c r="C8934" s="1">
        <v>-140.88285813120095</v>
      </c>
      <c r="D8934">
        <f t="shared" si="139"/>
        <v>19847.979715216094</v>
      </c>
    </row>
    <row r="8935" spans="1:4" x14ac:dyDescent="0.3">
      <c r="A8935" s="1">
        <v>8906</v>
      </c>
      <c r="B8935" s="1">
        <v>393.21556693120095</v>
      </c>
      <c r="C8935" s="1">
        <v>-69.906367131200966</v>
      </c>
      <c r="D8935">
        <f t="shared" si="139"/>
        <v>4886.900165482255</v>
      </c>
    </row>
    <row r="8936" spans="1:4" x14ac:dyDescent="0.3">
      <c r="A8936" s="1">
        <v>8907</v>
      </c>
      <c r="B8936" s="1">
        <v>188.41224190419956</v>
      </c>
      <c r="C8936" s="1">
        <v>13.593375495800444</v>
      </c>
      <c r="D8936">
        <f t="shared" si="139"/>
        <v>184.77985736982797</v>
      </c>
    </row>
    <row r="8937" spans="1:4" x14ac:dyDescent="0.3">
      <c r="A8937" s="1">
        <v>8908</v>
      </c>
      <c r="B8937" s="1">
        <v>265.75379581034474</v>
      </c>
      <c r="C8937" s="1">
        <v>83.347212489655249</v>
      </c>
      <c r="D8937">
        <f t="shared" si="139"/>
        <v>6946.7578297957434</v>
      </c>
    </row>
    <row r="8938" spans="1:4" x14ac:dyDescent="0.3">
      <c r="A8938" s="1">
        <v>8909</v>
      </c>
      <c r="B8938" s="1">
        <v>367.82616949663077</v>
      </c>
      <c r="C8938" s="1">
        <v>46.68323800336924</v>
      </c>
      <c r="D8938">
        <f t="shared" si="139"/>
        <v>2179.3247104792181</v>
      </c>
    </row>
    <row r="8939" spans="1:4" x14ac:dyDescent="0.3">
      <c r="A8939" s="1">
        <v>8910</v>
      </c>
      <c r="B8939" s="1">
        <v>367.82616949663077</v>
      </c>
      <c r="C8939" s="1">
        <v>-106.28397959663079</v>
      </c>
      <c r="D8939">
        <f t="shared" si="139"/>
        <v>11296.284318897029</v>
      </c>
    </row>
    <row r="8940" spans="1:4" x14ac:dyDescent="0.3">
      <c r="A8940" s="1">
        <v>8911</v>
      </c>
      <c r="B8940" s="1">
        <v>240.36439837577458</v>
      </c>
      <c r="C8940" s="1">
        <v>-78.780041475774595</v>
      </c>
      <c r="D8940">
        <f t="shared" si="139"/>
        <v>6206.2949349247656</v>
      </c>
    </row>
    <row r="8941" spans="1:4" x14ac:dyDescent="0.3">
      <c r="A8941" s="1">
        <v>8912</v>
      </c>
      <c r="B8941" s="1">
        <v>754.39617730922816</v>
      </c>
      <c r="C8941" s="1">
        <v>-163.84151690922818</v>
      </c>
      <c r="D8941">
        <f t="shared" si="139"/>
        <v>26844.042663116903</v>
      </c>
    </row>
    <row r="8942" spans="1:4" x14ac:dyDescent="0.3">
      <c r="A8942" s="1">
        <v>8913</v>
      </c>
      <c r="B8942" s="1">
        <v>668.25996558745396</v>
      </c>
      <c r="C8942" s="1">
        <v>-53.479029287453955</v>
      </c>
      <c r="D8942">
        <f t="shared" si="139"/>
        <v>2860.0065735283579</v>
      </c>
    </row>
    <row r="8943" spans="1:4" x14ac:dyDescent="0.3">
      <c r="A8943" s="1">
        <v>8914</v>
      </c>
      <c r="B8943" s="1">
        <v>133.029841478077</v>
      </c>
      <c r="C8943" s="1">
        <v>81.147842121922992</v>
      </c>
      <c r="D8943">
        <f t="shared" si="139"/>
        <v>6584.9722810445392</v>
      </c>
    </row>
    <row r="8944" spans="1:4" x14ac:dyDescent="0.3">
      <c r="A8944" s="1">
        <v>8915</v>
      </c>
      <c r="B8944" s="1">
        <v>711.64278509315386</v>
      </c>
      <c r="C8944" s="1">
        <v>-194.11126809315385</v>
      </c>
      <c r="D8944">
        <f t="shared" si="139"/>
        <v>37679.184400732251</v>
      </c>
    </row>
    <row r="8945" spans="1:4" x14ac:dyDescent="0.3">
      <c r="A8945" s="1">
        <v>8916</v>
      </c>
      <c r="B8945" s="1">
        <v>411.20898900233067</v>
      </c>
      <c r="C8945" s="1">
        <v>28.972762297669306</v>
      </c>
      <c r="D8945">
        <f t="shared" si="139"/>
        <v>839.42095515724793</v>
      </c>
    </row>
    <row r="8946" spans="1:4" x14ac:dyDescent="0.3">
      <c r="A8946" s="1">
        <v>8917</v>
      </c>
      <c r="B8946" s="1">
        <v>184.98199794965203</v>
      </c>
      <c r="C8946" s="1">
        <v>124.47563335034798</v>
      </c>
      <c r="D8946">
        <f t="shared" si="139"/>
        <v>15494.183297970261</v>
      </c>
    </row>
    <row r="8947" spans="1:4" x14ac:dyDescent="0.3">
      <c r="A8947" s="1">
        <v>8918</v>
      </c>
      <c r="B8947" s="1">
        <v>405.84457514124921</v>
      </c>
      <c r="C8947" s="1">
        <v>39.553283658750786</v>
      </c>
      <c r="D8947">
        <f t="shared" si="139"/>
        <v>1564.462248189602</v>
      </c>
    </row>
    <row r="8948" spans="1:4" x14ac:dyDescent="0.3">
      <c r="A8948" s="1">
        <v>8919</v>
      </c>
      <c r="B8948" s="1">
        <v>240.36439837577458</v>
      </c>
      <c r="C8948" s="1">
        <v>-105.23023757577459</v>
      </c>
      <c r="D8948">
        <f t="shared" si="139"/>
        <v>11073.402900253963</v>
      </c>
    </row>
    <row r="8949" spans="1:4" x14ac:dyDescent="0.3">
      <c r="A8949" s="1">
        <v>8920</v>
      </c>
      <c r="B8949" s="1">
        <v>192.3488229482887</v>
      </c>
      <c r="C8949" s="1">
        <v>58.922762751711304</v>
      </c>
      <c r="D8949">
        <f t="shared" si="139"/>
        <v>3471.8919702944572</v>
      </c>
    </row>
    <row r="8950" spans="1:4" x14ac:dyDescent="0.3">
      <c r="A8950" s="1">
        <v>8921</v>
      </c>
      <c r="B8950" s="1">
        <v>325.07277728055647</v>
      </c>
      <c r="C8950" s="1">
        <v>-102.96468038055647</v>
      </c>
      <c r="D8950">
        <f t="shared" si="139"/>
        <v>10601.725405870151</v>
      </c>
    </row>
    <row r="8951" spans="1:4" x14ac:dyDescent="0.3">
      <c r="A8951" s="1">
        <v>8922</v>
      </c>
      <c r="B8951" s="1">
        <v>223.10263424394037</v>
      </c>
      <c r="C8951" s="1">
        <v>34.235690856059648</v>
      </c>
      <c r="D8951">
        <f t="shared" si="139"/>
        <v>1172.0825283916861</v>
      </c>
    </row>
    <row r="8952" spans="1:4" x14ac:dyDescent="0.3">
      <c r="A8952" s="1">
        <v>8923</v>
      </c>
      <c r="B8952" s="1">
        <v>397.15214797529006</v>
      </c>
      <c r="C8952" s="1">
        <v>-77.821547575290083</v>
      </c>
      <c r="D8952">
        <f t="shared" si="139"/>
        <v>6056.1932670131382</v>
      </c>
    </row>
    <row r="8953" spans="1:4" x14ac:dyDescent="0.3">
      <c r="A8953" s="1">
        <v>8924</v>
      </c>
      <c r="B8953" s="1">
        <v>405.84457514124921</v>
      </c>
      <c r="C8953" s="1">
        <v>52.153768558750812</v>
      </c>
      <c r="D8953">
        <f t="shared" si="139"/>
        <v>2720.0155748797447</v>
      </c>
    </row>
    <row r="8954" spans="1:4" x14ac:dyDescent="0.3">
      <c r="A8954" s="1">
        <v>8925</v>
      </c>
      <c r="B8954" s="1">
        <v>397.15214797529006</v>
      </c>
      <c r="C8954" s="1">
        <v>32.125782924709938</v>
      </c>
      <c r="D8954">
        <f t="shared" si="139"/>
        <v>1032.0659285255847</v>
      </c>
    </row>
    <row r="8955" spans="1:4" x14ac:dyDescent="0.3">
      <c r="A8955" s="1">
        <v>8926</v>
      </c>
      <c r="B8955" s="1">
        <v>452.53454840141262</v>
      </c>
      <c r="C8955" s="1">
        <v>-20.219572101412609</v>
      </c>
      <c r="D8955">
        <f t="shared" si="139"/>
        <v>408.8310959642231</v>
      </c>
    </row>
    <row r="8956" spans="1:4" x14ac:dyDescent="0.3">
      <c r="A8956" s="1">
        <v>8927</v>
      </c>
      <c r="B8956" s="1">
        <v>405.84457514124921</v>
      </c>
      <c r="C8956" s="1">
        <v>4.8207909587508198</v>
      </c>
      <c r="D8956">
        <f t="shared" si="139"/>
        <v>23.240025467973648</v>
      </c>
    </row>
    <row r="8957" spans="1:4" x14ac:dyDescent="0.3">
      <c r="A8957" s="1">
        <v>8928</v>
      </c>
      <c r="B8957" s="1">
        <v>188.41224190419956</v>
      </c>
      <c r="C8957" s="1">
        <v>51.009253695800425</v>
      </c>
      <c r="D8957">
        <f t="shared" si="139"/>
        <v>2601.9439626025292</v>
      </c>
    </row>
    <row r="8958" spans="1:4" x14ac:dyDescent="0.3">
      <c r="A8958" s="1">
        <v>8929</v>
      </c>
      <c r="B8958" s="1">
        <v>184.98199794965203</v>
      </c>
      <c r="C8958" s="1">
        <v>-10.242642649652026</v>
      </c>
      <c r="D8958">
        <f t="shared" si="139"/>
        <v>104.91172844847068</v>
      </c>
    </row>
    <row r="8959" spans="1:4" x14ac:dyDescent="0.3">
      <c r="A8959" s="1">
        <v>8930</v>
      </c>
      <c r="B8959" s="1">
        <v>307.81101314872222</v>
      </c>
      <c r="C8959" s="1">
        <v>134.54313355127778</v>
      </c>
      <c r="D8959">
        <f t="shared" si="139"/>
        <v>18101.854785796968</v>
      </c>
    </row>
    <row r="8960" spans="1:4" x14ac:dyDescent="0.3">
      <c r="A8960" s="1">
        <v>8931</v>
      </c>
      <c r="B8960" s="1">
        <v>405.84457514124921</v>
      </c>
      <c r="C8960" s="1">
        <v>78.430402658750779</v>
      </c>
      <c r="D8960">
        <f t="shared" si="139"/>
        <v>6151.3280612137814</v>
      </c>
    </row>
    <row r="8961" spans="1:4" x14ac:dyDescent="0.3">
      <c r="A8961" s="1">
        <v>8932</v>
      </c>
      <c r="B8961" s="1">
        <v>682.31680661449445</v>
      </c>
      <c r="C8961" s="1">
        <v>-118.01650521449449</v>
      </c>
      <c r="D8961">
        <f t="shared" si="139"/>
        <v>13927.895503042804</v>
      </c>
    </row>
    <row r="8962" spans="1:4" x14ac:dyDescent="0.3">
      <c r="A8962" s="1">
        <v>8933</v>
      </c>
      <c r="B8962" s="1">
        <v>397.15214797529006</v>
      </c>
      <c r="C8962" s="1">
        <v>-44.250249975290046</v>
      </c>
      <c r="D8962">
        <f t="shared" si="139"/>
        <v>1958.0846228756568</v>
      </c>
    </row>
    <row r="8963" spans="1:4" x14ac:dyDescent="0.3">
      <c r="A8963" s="1">
        <v>8934</v>
      </c>
      <c r="B8963" s="1">
        <v>240.36439837577458</v>
      </c>
      <c r="C8963" s="1">
        <v>14.399163224225418</v>
      </c>
      <c r="D8963">
        <f t="shared" si="139"/>
        <v>207.33590155788573</v>
      </c>
    </row>
    <row r="8964" spans="1:4" x14ac:dyDescent="0.3">
      <c r="A8964" s="1">
        <v>8935</v>
      </c>
      <c r="B8964" s="1">
        <v>367.82616949663077</v>
      </c>
      <c r="C8964" s="1">
        <v>30.984416603369255</v>
      </c>
      <c r="D8964">
        <f t="shared" si="139"/>
        <v>960.03407225114438</v>
      </c>
    </row>
    <row r="8965" spans="1:4" x14ac:dyDescent="0.3">
      <c r="A8965" s="1">
        <v>8936</v>
      </c>
      <c r="B8965" s="1">
        <v>355.82658857620811</v>
      </c>
      <c r="C8965" s="1">
        <v>8.0133826237918697</v>
      </c>
      <c r="D8965">
        <f t="shared" si="139"/>
        <v>64.21430107528947</v>
      </c>
    </row>
    <row r="8966" spans="1:4" x14ac:dyDescent="0.3">
      <c r="A8966" s="1">
        <v>8937</v>
      </c>
      <c r="B8966" s="1">
        <v>240.36439837577458</v>
      </c>
      <c r="C8966" s="1">
        <v>144.53943362422544</v>
      </c>
      <c r="D8966">
        <f t="shared" si="139"/>
        <v>20891.647872411872</v>
      </c>
    </row>
    <row r="8967" spans="1:4" x14ac:dyDescent="0.3">
      <c r="A8967" s="1">
        <v>8938</v>
      </c>
      <c r="B8967" s="1">
        <v>312.44376907050821</v>
      </c>
      <c r="C8967" s="1">
        <v>-166.9673192705082</v>
      </c>
      <c r="D8967">
        <f t="shared" si="139"/>
        <v>27878.085704379817</v>
      </c>
    </row>
    <row r="8968" spans="1:4" x14ac:dyDescent="0.3">
      <c r="A8968" s="1">
        <v>8939</v>
      </c>
      <c r="B8968" s="1">
        <v>350.46217471512665</v>
      </c>
      <c r="C8968" s="1">
        <v>117.96487908487336</v>
      </c>
      <c r="D8968">
        <f t="shared" si="139"/>
        <v>13915.712697508792</v>
      </c>
    </row>
    <row r="8969" spans="1:4" x14ac:dyDescent="0.3">
      <c r="A8969" s="1">
        <v>8940</v>
      </c>
      <c r="B8969" s="1">
        <v>188.41224190419956</v>
      </c>
      <c r="C8969" s="1">
        <v>-153.59603577419955</v>
      </c>
      <c r="D8969">
        <f t="shared" si="139"/>
        <v>23591.742205549188</v>
      </c>
    </row>
    <row r="8970" spans="1:4" x14ac:dyDescent="0.3">
      <c r="A8970" s="1">
        <v>8941</v>
      </c>
      <c r="B8970" s="1">
        <v>452.53454840141262</v>
      </c>
      <c r="C8970" s="1">
        <v>-9.9138683014126059</v>
      </c>
      <c r="D8970">
        <f t="shared" si="139"/>
        <v>98.284784697753665</v>
      </c>
    </row>
    <row r="8971" spans="1:4" x14ac:dyDescent="0.3">
      <c r="A8971" s="1">
        <v>8942</v>
      </c>
      <c r="B8971" s="1">
        <v>367.82616949663077</v>
      </c>
      <c r="C8971" s="1">
        <v>-89.928273096630789</v>
      </c>
      <c r="D8971">
        <f t="shared" si="139"/>
        <v>8087.094302142209</v>
      </c>
    </row>
    <row r="8972" spans="1:4" x14ac:dyDescent="0.3">
      <c r="A8972" s="1">
        <v>8943</v>
      </c>
      <c r="B8972" s="1">
        <v>668.25996558745396</v>
      </c>
      <c r="C8972" s="1">
        <v>21.377876212546084</v>
      </c>
      <c r="D8972">
        <f t="shared" si="139"/>
        <v>457.0135913589437</v>
      </c>
    </row>
    <row r="8973" spans="1:4" x14ac:dyDescent="0.3">
      <c r="A8973" s="1">
        <v>8944</v>
      </c>
      <c r="B8973" s="1">
        <v>321.1361962364673</v>
      </c>
      <c r="C8973" s="1">
        <v>59.790022963532692</v>
      </c>
      <c r="D8973">
        <f t="shared" si="139"/>
        <v>3574.8468459797668</v>
      </c>
    </row>
    <row r="8974" spans="1:4" x14ac:dyDescent="0.3">
      <c r="A8974" s="1">
        <v>8945</v>
      </c>
      <c r="B8974" s="1">
        <v>265.75379581034474</v>
      </c>
      <c r="C8974" s="1">
        <v>43.852285489655287</v>
      </c>
      <c r="D8974">
        <f t="shared" si="139"/>
        <v>1923.0229426662318</v>
      </c>
    </row>
    <row r="8975" spans="1:4" x14ac:dyDescent="0.3">
      <c r="A8975" s="1">
        <v>8946</v>
      </c>
      <c r="B8975" s="1">
        <v>321.1361962364673</v>
      </c>
      <c r="C8975" s="1">
        <v>-0.74253133646732294</v>
      </c>
      <c r="D8975">
        <f t="shared" si="139"/>
        <v>0.55135278563594881</v>
      </c>
    </row>
    <row r="8976" spans="1:4" x14ac:dyDescent="0.3">
      <c r="A8976" s="1">
        <v>8947</v>
      </c>
      <c r="B8976" s="1">
        <v>350.46217471512665</v>
      </c>
      <c r="C8976" s="1">
        <v>100.47077628487335</v>
      </c>
      <c r="D8976">
        <f t="shared" si="139"/>
        <v>10094.376887285069</v>
      </c>
    </row>
    <row r="8977" spans="1:4" x14ac:dyDescent="0.3">
      <c r="A8977" s="1">
        <v>8948</v>
      </c>
      <c r="B8977" s="1">
        <v>355.82658857620811</v>
      </c>
      <c r="C8977" s="1">
        <v>104.17037002379192</v>
      </c>
      <c r="D8977">
        <f t="shared" si="139"/>
        <v>10851.465990893726</v>
      </c>
    </row>
    <row r="8978" spans="1:4" x14ac:dyDescent="0.3">
      <c r="A8978" s="1">
        <v>8949</v>
      </c>
      <c r="B8978" s="1">
        <v>483.28835969706432</v>
      </c>
      <c r="C8978" s="1">
        <v>-25.726033797064304</v>
      </c>
      <c r="D8978">
        <f t="shared" si="139"/>
        <v>661.82881492769479</v>
      </c>
    </row>
    <row r="8979" spans="1:4" x14ac:dyDescent="0.3">
      <c r="A8979" s="1">
        <v>8950</v>
      </c>
      <c r="B8979" s="1">
        <v>367.82616949663077</v>
      </c>
      <c r="C8979" s="1">
        <v>14.363962103369204</v>
      </c>
      <c r="D8979">
        <f t="shared" si="139"/>
        <v>206.32340730702663</v>
      </c>
    </row>
    <row r="8980" spans="1:4" x14ac:dyDescent="0.3">
      <c r="A8980" s="1">
        <v>8951</v>
      </c>
      <c r="B8980" s="1">
        <v>133.029841478077</v>
      </c>
      <c r="C8980" s="1">
        <v>-16.102900678077006</v>
      </c>
      <c r="D8980">
        <f t="shared" si="139"/>
        <v>259.30341024801288</v>
      </c>
    </row>
    <row r="8981" spans="1:4" x14ac:dyDescent="0.3">
      <c r="A8981" s="1">
        <v>8952</v>
      </c>
      <c r="B8981" s="1">
        <v>184.98199794965203</v>
      </c>
      <c r="C8981" s="1">
        <v>70.814082550347962</v>
      </c>
      <c r="D8981">
        <f t="shared" si="139"/>
        <v>5014.6342874474958</v>
      </c>
    </row>
    <row r="8982" spans="1:4" x14ac:dyDescent="0.3">
      <c r="A8982" s="1">
        <v>8953</v>
      </c>
      <c r="B8982" s="1">
        <v>136.96642252216614</v>
      </c>
      <c r="C8982" s="1">
        <v>-14.506630222166137</v>
      </c>
      <c r="D8982">
        <f t="shared" si="139"/>
        <v>210.44232040266397</v>
      </c>
    </row>
    <row r="8983" spans="1:4" x14ac:dyDescent="0.3">
      <c r="A8983" s="1">
        <v>8954</v>
      </c>
      <c r="B8983" s="1">
        <v>723.64236601357652</v>
      </c>
      <c r="C8983" s="1">
        <v>-186.03503111357657</v>
      </c>
      <c r="D8983">
        <f t="shared" si="139"/>
        <v>34609.032801429399</v>
      </c>
    </row>
    <row r="8984" spans="1:4" x14ac:dyDescent="0.3">
      <c r="A8984" s="1">
        <v>8955</v>
      </c>
      <c r="B8984" s="1">
        <v>321.1361962364673</v>
      </c>
      <c r="C8984" s="1">
        <v>73.58343116353268</v>
      </c>
      <c r="D8984">
        <f t="shared" si="139"/>
        <v>5414.5213417983523</v>
      </c>
    </row>
    <row r="8985" spans="1:4" x14ac:dyDescent="0.3">
      <c r="A8985" s="1">
        <v>8956</v>
      </c>
      <c r="B8985" s="1">
        <v>767.02518551927642</v>
      </c>
      <c r="C8985" s="1">
        <v>-235.58044191927638</v>
      </c>
      <c r="D8985">
        <f t="shared" si="139"/>
        <v>55498.144614881552</v>
      </c>
    </row>
    <row r="8986" spans="1:4" x14ac:dyDescent="0.3">
      <c r="A8986" s="1">
        <v>8957</v>
      </c>
      <c r="B8986" s="1">
        <v>273.12062080898141</v>
      </c>
      <c r="C8986" s="1">
        <v>153.3885735910186</v>
      </c>
      <c r="D8986">
        <f t="shared" si="139"/>
        <v>23528.054508287329</v>
      </c>
    </row>
    <row r="8987" spans="1:4" x14ac:dyDescent="0.3">
      <c r="A8987" s="1">
        <v>8958</v>
      </c>
      <c r="B8987" s="1">
        <v>325.07277728055647</v>
      </c>
      <c r="C8987" s="1">
        <v>-36.25038558055644</v>
      </c>
      <c r="D8987">
        <f t="shared" si="139"/>
        <v>1314.0904547390141</v>
      </c>
    </row>
    <row r="8988" spans="1:4" x14ac:dyDescent="0.3">
      <c r="A8988" s="1">
        <v>8959</v>
      </c>
      <c r="B8988" s="1">
        <v>723.64236601357652</v>
      </c>
      <c r="C8988" s="1">
        <v>19.061650986423501</v>
      </c>
      <c r="D8988">
        <f t="shared" si="139"/>
        <v>363.34653832822005</v>
      </c>
    </row>
    <row r="8989" spans="1:4" x14ac:dyDescent="0.3">
      <c r="A8989" s="1">
        <v>8960</v>
      </c>
      <c r="B8989" s="1">
        <v>240.36439837577458</v>
      </c>
      <c r="C8989" s="1">
        <v>100.01738052422539</v>
      </c>
      <c r="D8989">
        <f t="shared" si="139"/>
        <v>10003.476406927701</v>
      </c>
    </row>
    <row r="8990" spans="1:4" x14ac:dyDescent="0.3">
      <c r="A8990" s="1">
        <v>8961</v>
      </c>
      <c r="B8990" s="1">
        <v>312.44376907050821</v>
      </c>
      <c r="C8990" s="1">
        <v>-34.597078670508211</v>
      </c>
      <c r="D8990">
        <f t="shared" si="139"/>
        <v>1196.9578525333341</v>
      </c>
    </row>
    <row r="8991" spans="1:4" x14ac:dyDescent="0.3">
      <c r="A8991" s="1">
        <v>8962</v>
      </c>
      <c r="B8991" s="1">
        <v>676.95239275341305</v>
      </c>
      <c r="C8991" s="1">
        <v>-175.65590585341306</v>
      </c>
      <c r="D8991">
        <f t="shared" ref="D8991:D9054" si="140">C8991^2</f>
        <v>30854.997261183111</v>
      </c>
    </row>
    <row r="8992" spans="1:4" x14ac:dyDescent="0.3">
      <c r="A8992" s="1">
        <v>8963</v>
      </c>
      <c r="B8992" s="1">
        <v>192.3488229482887</v>
      </c>
      <c r="C8992" s="1">
        <v>-171.21855020828869</v>
      </c>
      <c r="D8992">
        <f t="shared" si="140"/>
        <v>29315.791935428275</v>
      </c>
    </row>
    <row r="8993" spans="1:4" x14ac:dyDescent="0.3">
      <c r="A8993" s="1">
        <v>8964</v>
      </c>
      <c r="B8993" s="1">
        <v>411.20898900233067</v>
      </c>
      <c r="C8993" s="1">
        <v>-50.055978102330641</v>
      </c>
      <c r="D8993">
        <f t="shared" si="140"/>
        <v>2505.6009437810048</v>
      </c>
    </row>
    <row r="8994" spans="1:4" x14ac:dyDescent="0.3">
      <c r="A8994" s="1">
        <v>8965</v>
      </c>
      <c r="B8994" s="1">
        <v>240.36439837577458</v>
      </c>
      <c r="C8994" s="1">
        <v>44.883409524225414</v>
      </c>
      <c r="D8994">
        <f t="shared" si="140"/>
        <v>2014.5204505193285</v>
      </c>
    </row>
    <row r="8995" spans="1:4" x14ac:dyDescent="0.3">
      <c r="A8995" s="1">
        <v>8966</v>
      </c>
      <c r="B8995" s="1">
        <v>240.36439837577458</v>
      </c>
      <c r="C8995" s="1">
        <v>11.671667924225403</v>
      </c>
      <c r="D8995">
        <f t="shared" si="140"/>
        <v>136.22783213339213</v>
      </c>
    </row>
    <row r="8996" spans="1:4" x14ac:dyDescent="0.3">
      <c r="A8996" s="1">
        <v>8967</v>
      </c>
      <c r="B8996" s="1">
        <v>223.10263424394037</v>
      </c>
      <c r="C8996" s="1">
        <v>69.808397356059629</v>
      </c>
      <c r="D8996">
        <f t="shared" si="140"/>
        <v>4873.212341421513</v>
      </c>
    </row>
    <row r="8997" spans="1:4" x14ac:dyDescent="0.3">
      <c r="A8997" s="1">
        <v>8968</v>
      </c>
      <c r="B8997" s="1">
        <v>367.82616949663077</v>
      </c>
      <c r="C8997" s="1">
        <v>-52.193076396630772</v>
      </c>
      <c r="D8997">
        <f t="shared" si="140"/>
        <v>2724.1172237445362</v>
      </c>
    </row>
    <row r="8998" spans="1:4" x14ac:dyDescent="0.3">
      <c r="A8998" s="1">
        <v>8969</v>
      </c>
      <c r="B8998" s="1">
        <v>312.44376907050821</v>
      </c>
      <c r="C8998" s="1">
        <v>-161.82943377050822</v>
      </c>
      <c r="D8998">
        <f t="shared" si="140"/>
        <v>26188.765634483305</v>
      </c>
    </row>
    <row r="8999" spans="1:4" x14ac:dyDescent="0.3">
      <c r="A8999" s="1">
        <v>8970</v>
      </c>
      <c r="B8999" s="1">
        <v>839.10455621401002</v>
      </c>
      <c r="C8999" s="1">
        <v>516.30836778598996</v>
      </c>
      <c r="D8999">
        <f t="shared" si="140"/>
        <v>266574.33064583305</v>
      </c>
    </row>
    <row r="9000" spans="1:4" x14ac:dyDescent="0.3">
      <c r="A9000" s="1">
        <v>8971</v>
      </c>
      <c r="B9000" s="1">
        <v>307.81101314872222</v>
      </c>
      <c r="C9000" s="1">
        <v>-49.016272148722237</v>
      </c>
      <c r="D9000">
        <f t="shared" si="140"/>
        <v>2402.5949353576034</v>
      </c>
    </row>
    <row r="9001" spans="1:4" x14ac:dyDescent="0.3">
      <c r="A9001" s="1">
        <v>8972</v>
      </c>
      <c r="B9001" s="1">
        <v>184.98199794965203</v>
      </c>
      <c r="C9001" s="1">
        <v>113.78051035034795</v>
      </c>
      <c r="D9001">
        <f t="shared" si="140"/>
        <v>12946.004535585638</v>
      </c>
    </row>
    <row r="9002" spans="1:4" x14ac:dyDescent="0.3">
      <c r="A9002" s="1">
        <v>8973</v>
      </c>
      <c r="B9002" s="1">
        <v>240.36439837577458</v>
      </c>
      <c r="C9002" s="1">
        <v>45.720706624225414</v>
      </c>
      <c r="D9002">
        <f t="shared" si="140"/>
        <v>2090.3830142184897</v>
      </c>
    </row>
    <row r="9003" spans="1:4" x14ac:dyDescent="0.3">
      <c r="A9003" s="1">
        <v>8974</v>
      </c>
      <c r="B9003" s="1">
        <v>321.1361962364673</v>
      </c>
      <c r="C9003" s="1">
        <v>74.916952963532708</v>
      </c>
      <c r="D9003">
        <f t="shared" si="140"/>
        <v>5612.549841340172</v>
      </c>
    </row>
    <row r="9004" spans="1:4" x14ac:dyDescent="0.3">
      <c r="A9004" s="1">
        <v>8975</v>
      </c>
      <c r="B9004" s="1">
        <v>188.41224190419956</v>
      </c>
      <c r="C9004" s="1">
        <v>-153.12729375419957</v>
      </c>
      <c r="D9004">
        <f t="shared" si="140"/>
        <v>23447.968092484927</v>
      </c>
    </row>
    <row r="9005" spans="1:4" x14ac:dyDescent="0.3">
      <c r="A9005" s="1">
        <v>8976</v>
      </c>
      <c r="B9005" s="1">
        <v>136.96642252216614</v>
      </c>
      <c r="C9005" s="1">
        <v>-5.4247070221661318</v>
      </c>
      <c r="D9005">
        <f t="shared" si="140"/>
        <v>29.427446276338539</v>
      </c>
    </row>
    <row r="9006" spans="1:4" x14ac:dyDescent="0.3">
      <c r="A9006" s="1">
        <v>8977</v>
      </c>
      <c r="B9006" s="1">
        <v>367.82616949663077</v>
      </c>
      <c r="C9006" s="1">
        <v>51.065137803369225</v>
      </c>
      <c r="D9006">
        <f t="shared" si="140"/>
        <v>2607.6482988770886</v>
      </c>
    </row>
    <row r="9007" spans="1:4" x14ac:dyDescent="0.3">
      <c r="A9007" s="1">
        <v>8978</v>
      </c>
      <c r="B9007" s="1">
        <v>184.98199794965203</v>
      </c>
      <c r="C9007" s="1">
        <v>150.66355435034799</v>
      </c>
      <c r="D9007">
        <f t="shared" si="140"/>
        <v>22699.506609480264</v>
      </c>
    </row>
    <row r="9008" spans="1:4" x14ac:dyDescent="0.3">
      <c r="A9008" s="1">
        <v>8979</v>
      </c>
      <c r="B9008" s="1">
        <v>711.64278509315386</v>
      </c>
      <c r="C9008" s="1">
        <v>-93.418578893153835</v>
      </c>
      <c r="D9008">
        <f t="shared" si="140"/>
        <v>8727.0308824164076</v>
      </c>
    </row>
    <row r="9009" spans="1:4" x14ac:dyDescent="0.3">
      <c r="A9009" s="1">
        <v>8980</v>
      </c>
      <c r="B9009" s="1">
        <v>273.12062080898141</v>
      </c>
      <c r="C9009" s="1">
        <v>130.68653429101857</v>
      </c>
      <c r="D9009">
        <f t="shared" si="140"/>
        <v>17078.970244997574</v>
      </c>
    </row>
    <row r="9010" spans="1:4" x14ac:dyDescent="0.3">
      <c r="A9010" s="1">
        <v>8981</v>
      </c>
      <c r="B9010" s="1">
        <v>321.1361962364673</v>
      </c>
      <c r="C9010" s="1">
        <v>25.912371863532712</v>
      </c>
      <c r="D9010">
        <f t="shared" si="140"/>
        <v>671.45101559400177</v>
      </c>
    </row>
    <row r="9011" spans="1:4" x14ac:dyDescent="0.3">
      <c r="A9011" s="1">
        <v>8982</v>
      </c>
      <c r="B9011" s="1">
        <v>269.69037685443391</v>
      </c>
      <c r="C9011" s="1">
        <v>50.718848545566118</v>
      </c>
      <c r="D9011">
        <f t="shared" si="140"/>
        <v>2572.4015977880745</v>
      </c>
    </row>
    <row r="9012" spans="1:4" x14ac:dyDescent="0.3">
      <c r="A9012" s="1">
        <v>8983</v>
      </c>
      <c r="B9012" s="1">
        <v>107.64044404350685</v>
      </c>
      <c r="C9012" s="1">
        <v>-43.886844303506848</v>
      </c>
      <c r="D9012">
        <f t="shared" si="140"/>
        <v>1926.0551029202516</v>
      </c>
    </row>
    <row r="9013" spans="1:4" x14ac:dyDescent="0.3">
      <c r="A9013" s="1">
        <v>8984</v>
      </c>
      <c r="B9013" s="1">
        <v>723.64236601357652</v>
      </c>
      <c r="C9013" s="1">
        <v>-207.77250651357656</v>
      </c>
      <c r="D9013">
        <f t="shared" si="140"/>
        <v>43169.414462934212</v>
      </c>
    </row>
    <row r="9014" spans="1:4" x14ac:dyDescent="0.3">
      <c r="A9014" s="1">
        <v>8985</v>
      </c>
      <c r="B9014" s="1">
        <v>240.36439837577458</v>
      </c>
      <c r="C9014" s="1">
        <v>-39.277838675774575</v>
      </c>
      <c r="D9014">
        <f t="shared" si="140"/>
        <v>1542.748611040173</v>
      </c>
    </row>
    <row r="9015" spans="1:4" x14ac:dyDescent="0.3">
      <c r="A9015" s="1">
        <v>8986</v>
      </c>
      <c r="B9015" s="1">
        <v>321.1361962364673</v>
      </c>
      <c r="C9015" s="1">
        <v>9.2244937635326778</v>
      </c>
      <c r="D9015">
        <f t="shared" si="140"/>
        <v>85.09128519345326</v>
      </c>
    </row>
    <row r="9016" spans="1:4" x14ac:dyDescent="0.3">
      <c r="A9016" s="1">
        <v>8987</v>
      </c>
      <c r="B9016" s="1">
        <v>682.31680661449445</v>
      </c>
      <c r="C9016" s="1">
        <v>-89.270150014494448</v>
      </c>
      <c r="D9016">
        <f t="shared" si="140"/>
        <v>7969.1596836103427</v>
      </c>
    </row>
    <row r="9017" spans="1:4" x14ac:dyDescent="0.3">
      <c r="A9017" s="1">
        <v>8988</v>
      </c>
      <c r="B9017" s="1">
        <v>312.44376907050821</v>
      </c>
      <c r="C9017" s="1">
        <v>-34.622943270508188</v>
      </c>
      <c r="D9017">
        <f t="shared" si="140"/>
        <v>1198.7482007128283</v>
      </c>
    </row>
    <row r="9018" spans="1:4" x14ac:dyDescent="0.3">
      <c r="A9018" s="1">
        <v>8989</v>
      </c>
      <c r="B9018" s="1">
        <v>278.48503467006293</v>
      </c>
      <c r="C9018" s="1">
        <v>32.232200929937051</v>
      </c>
      <c r="D9018">
        <f t="shared" si="140"/>
        <v>1038.9147767878349</v>
      </c>
    </row>
    <row r="9019" spans="1:4" x14ac:dyDescent="0.3">
      <c r="A9019" s="1">
        <v>8990</v>
      </c>
      <c r="B9019" s="1">
        <v>265.75379581034474</v>
      </c>
      <c r="C9019" s="1">
        <v>103.23428958965525</v>
      </c>
      <c r="D9019">
        <f t="shared" si="140"/>
        <v>10657.318547080802</v>
      </c>
    </row>
    <row r="9020" spans="1:4" x14ac:dyDescent="0.3">
      <c r="A9020" s="1">
        <v>8991</v>
      </c>
      <c r="B9020" s="1">
        <v>664.3233845433648</v>
      </c>
      <c r="C9020" s="1">
        <v>-153.43666954336481</v>
      </c>
      <c r="D9020">
        <f t="shared" si="140"/>
        <v>23542.811560559734</v>
      </c>
    </row>
    <row r="9021" spans="1:4" x14ac:dyDescent="0.3">
      <c r="A9021" s="1">
        <v>8992</v>
      </c>
      <c r="B9021" s="1">
        <v>273.12062080898141</v>
      </c>
      <c r="C9021" s="1">
        <v>-163.85840400898141</v>
      </c>
      <c r="D9021">
        <f t="shared" si="140"/>
        <v>26849.576564370574</v>
      </c>
    </row>
    <row r="9022" spans="1:4" x14ac:dyDescent="0.3">
      <c r="A9022" s="1">
        <v>8993</v>
      </c>
      <c r="B9022" s="1">
        <v>240.36439837577458</v>
      </c>
      <c r="C9022" s="1">
        <v>-30.048793175774591</v>
      </c>
      <c r="D9022">
        <f t="shared" si="140"/>
        <v>902.92997132047765</v>
      </c>
    </row>
    <row r="9023" spans="1:4" x14ac:dyDescent="0.3">
      <c r="A9023" s="1">
        <v>8994</v>
      </c>
      <c r="B9023" s="1">
        <v>107.64044404350685</v>
      </c>
      <c r="C9023" s="1">
        <v>110.10071095649315</v>
      </c>
      <c r="D9023">
        <f t="shared" si="140"/>
        <v>12122.166553125249</v>
      </c>
    </row>
    <row r="9024" spans="1:4" x14ac:dyDescent="0.3">
      <c r="A9024" s="1">
        <v>8995</v>
      </c>
      <c r="B9024" s="1">
        <v>723.64236601357652</v>
      </c>
      <c r="C9024" s="1">
        <v>224.19561478642345</v>
      </c>
      <c r="D9024">
        <f t="shared" si="140"/>
        <v>50263.673689462375</v>
      </c>
    </row>
    <row r="9025" spans="1:4" x14ac:dyDescent="0.3">
      <c r="A9025" s="1">
        <v>8996</v>
      </c>
      <c r="B9025" s="1">
        <v>307.81101314872222</v>
      </c>
      <c r="C9025" s="1">
        <v>92.136365751277765</v>
      </c>
      <c r="D9025">
        <f t="shared" si="140"/>
        <v>8489.1098938532305</v>
      </c>
    </row>
    <row r="9026" spans="1:4" x14ac:dyDescent="0.3">
      <c r="A9026" s="1">
        <v>8997</v>
      </c>
      <c r="B9026" s="1">
        <v>804.41416387426921</v>
      </c>
      <c r="C9026" s="1">
        <v>244.75639012573083</v>
      </c>
      <c r="D9026">
        <f t="shared" si="140"/>
        <v>59905.690507378946</v>
      </c>
    </row>
    <row r="9027" spans="1:4" x14ac:dyDescent="0.3">
      <c r="A9027" s="1">
        <v>8998</v>
      </c>
      <c r="B9027" s="1">
        <v>273.12062080898141</v>
      </c>
      <c r="C9027" s="1">
        <v>57.885461791018599</v>
      </c>
      <c r="D9027">
        <f t="shared" si="140"/>
        <v>3350.726686759474</v>
      </c>
    </row>
    <row r="9028" spans="1:4" x14ac:dyDescent="0.3">
      <c r="A9028" s="1">
        <v>8999</v>
      </c>
      <c r="B9028" s="1">
        <v>350.46217471512665</v>
      </c>
      <c r="C9028" s="1">
        <v>57.484859984873367</v>
      </c>
      <c r="D9028">
        <f t="shared" si="140"/>
        <v>3304.5091274804954</v>
      </c>
    </row>
    <row r="9029" spans="1:4" x14ac:dyDescent="0.3">
      <c r="A9029" s="1">
        <v>9000</v>
      </c>
      <c r="B9029" s="1">
        <v>321.1361962364673</v>
      </c>
      <c r="C9029" s="1">
        <v>22.80582576353271</v>
      </c>
      <c r="D9029">
        <f t="shared" si="140"/>
        <v>520.10568875661227</v>
      </c>
    </row>
    <row r="9030" spans="1:4" x14ac:dyDescent="0.3">
      <c r="A9030" s="1">
        <v>9001</v>
      </c>
      <c r="B9030" s="1">
        <v>240.36439837577458</v>
      </c>
      <c r="C9030" s="1">
        <v>88.732130624225391</v>
      </c>
      <c r="D9030">
        <f t="shared" si="140"/>
        <v>7873.3910051145976</v>
      </c>
    </row>
    <row r="9031" spans="1:4" x14ac:dyDescent="0.3">
      <c r="A9031" s="1">
        <v>9002</v>
      </c>
      <c r="B9031" s="1">
        <v>668.25996558745396</v>
      </c>
      <c r="C9031" s="1">
        <v>-77.512455687454008</v>
      </c>
      <c r="D9031">
        <f t="shared" si="140"/>
        <v>6008.1807866995214</v>
      </c>
    </row>
    <row r="9032" spans="1:4" x14ac:dyDescent="0.3">
      <c r="A9032" s="1">
        <v>9003</v>
      </c>
      <c r="B9032" s="1">
        <v>682.31680661449445</v>
      </c>
      <c r="C9032" s="1">
        <v>-91.273274714494505</v>
      </c>
      <c r="D9032">
        <f t="shared" si="140"/>
        <v>8330.8106771075818</v>
      </c>
    </row>
    <row r="9033" spans="1:4" x14ac:dyDescent="0.3">
      <c r="A9033" s="1">
        <v>9004</v>
      </c>
      <c r="B9033" s="1">
        <v>440.53496748099002</v>
      </c>
      <c r="C9033" s="1">
        <v>13.920600519010009</v>
      </c>
      <c r="D9033">
        <f t="shared" si="140"/>
        <v>193.78311880986172</v>
      </c>
    </row>
    <row r="9034" spans="1:4" x14ac:dyDescent="0.3">
      <c r="A9034" s="1">
        <v>9005</v>
      </c>
      <c r="B9034" s="1">
        <v>312.44376907050821</v>
      </c>
      <c r="C9034" s="1">
        <v>-74.125480570508216</v>
      </c>
      <c r="D9034">
        <f t="shared" si="140"/>
        <v>5494.5868698087907</v>
      </c>
    </row>
    <row r="9035" spans="1:4" x14ac:dyDescent="0.3">
      <c r="A9035" s="1">
        <v>9006</v>
      </c>
      <c r="B9035" s="1">
        <v>723.64236601357652</v>
      </c>
      <c r="C9035" s="1">
        <v>627.32950698642344</v>
      </c>
      <c r="D9035">
        <f t="shared" si="140"/>
        <v>393542.3103358291</v>
      </c>
    </row>
    <row r="9036" spans="1:4" x14ac:dyDescent="0.3">
      <c r="A9036" s="1">
        <v>9007</v>
      </c>
      <c r="B9036" s="1">
        <v>723.64236601357652</v>
      </c>
      <c r="C9036" s="1">
        <v>-192.55402541357648</v>
      </c>
      <c r="D9036">
        <f t="shared" si="140"/>
        <v>37077.052702972258</v>
      </c>
    </row>
    <row r="9037" spans="1:4" x14ac:dyDescent="0.3">
      <c r="A9037" s="1">
        <v>9008</v>
      </c>
      <c r="B9037" s="1">
        <v>393.21556693120095</v>
      </c>
      <c r="C9037" s="1">
        <v>-58.943423131200973</v>
      </c>
      <c r="D9037">
        <f t="shared" si="140"/>
        <v>3474.3271304237978</v>
      </c>
    </row>
    <row r="9038" spans="1:4" x14ac:dyDescent="0.3">
      <c r="A9038" s="1">
        <v>9009</v>
      </c>
      <c r="B9038" s="1">
        <v>363.19341357484478</v>
      </c>
      <c r="C9038" s="1">
        <v>-313.6959256348448</v>
      </c>
      <c r="D9038">
        <f t="shared" si="140"/>
        <v>98405.133759902077</v>
      </c>
    </row>
    <row r="9039" spans="1:4" x14ac:dyDescent="0.3">
      <c r="A9039" s="1">
        <v>9010</v>
      </c>
      <c r="B9039" s="1">
        <v>312.44376907050821</v>
      </c>
      <c r="C9039" s="1">
        <v>169.74702812949181</v>
      </c>
      <c r="D9039">
        <f t="shared" si="140"/>
        <v>28814.053558794483</v>
      </c>
    </row>
    <row r="9040" spans="1:4" x14ac:dyDescent="0.3">
      <c r="A9040" s="1">
        <v>9011</v>
      </c>
      <c r="B9040" s="1">
        <v>321.1361962364673</v>
      </c>
      <c r="C9040" s="1">
        <v>18.891516663532684</v>
      </c>
      <c r="D9040">
        <f t="shared" si="140"/>
        <v>356.88940184853305</v>
      </c>
    </row>
    <row r="9041" spans="1:4" x14ac:dyDescent="0.3">
      <c r="A9041" s="1">
        <v>9012</v>
      </c>
      <c r="B9041" s="1">
        <v>682.31680661449445</v>
      </c>
      <c r="C9041" s="1">
        <v>-69.551614014494476</v>
      </c>
      <c r="D9041">
        <f t="shared" si="140"/>
        <v>4837.4270120212241</v>
      </c>
    </row>
    <row r="9042" spans="1:4" x14ac:dyDescent="0.3">
      <c r="A9042" s="1">
        <v>9013</v>
      </c>
      <c r="B9042" s="1">
        <v>711.64278509315386</v>
      </c>
      <c r="C9042" s="1">
        <v>127.22957550684612</v>
      </c>
      <c r="D9042">
        <f t="shared" si="140"/>
        <v>16187.364883652257</v>
      </c>
    </row>
    <row r="9043" spans="1:4" x14ac:dyDescent="0.3">
      <c r="A9043" s="1">
        <v>9014</v>
      </c>
      <c r="B9043" s="1">
        <v>839.10455621401002</v>
      </c>
      <c r="C9043" s="1">
        <v>-162.17406861401003</v>
      </c>
      <c r="D9043">
        <f t="shared" si="140"/>
        <v>26300.428530821631</v>
      </c>
    </row>
    <row r="9044" spans="1:4" x14ac:dyDescent="0.3">
      <c r="A9044" s="1">
        <v>9015</v>
      </c>
      <c r="B9044" s="1">
        <v>273.12062080898141</v>
      </c>
      <c r="C9044" s="1">
        <v>221.32138409101856</v>
      </c>
      <c r="D9044">
        <f t="shared" si="140"/>
        <v>48983.155055964162</v>
      </c>
    </row>
    <row r="9045" spans="1:4" x14ac:dyDescent="0.3">
      <c r="A9045" s="1">
        <v>9016</v>
      </c>
      <c r="B9045" s="1">
        <v>188.41224190419956</v>
      </c>
      <c r="C9045" s="1">
        <v>136.20624029580046</v>
      </c>
      <c r="D9045">
        <f t="shared" si="140"/>
        <v>18552.139895517335</v>
      </c>
    </row>
    <row r="9046" spans="1:4" x14ac:dyDescent="0.3">
      <c r="A9046" s="1">
        <v>9017</v>
      </c>
      <c r="B9046" s="1">
        <v>638.93398710879455</v>
      </c>
      <c r="C9046" s="1">
        <v>-104.13612370879457</v>
      </c>
      <c r="D9046">
        <f t="shared" si="140"/>
        <v>10844.332261093366</v>
      </c>
    </row>
    <row r="9047" spans="1:4" x14ac:dyDescent="0.3">
      <c r="A9047" s="1">
        <v>9018</v>
      </c>
      <c r="B9047" s="1">
        <v>312.44376907050821</v>
      </c>
      <c r="C9047" s="1">
        <v>49.770804529491784</v>
      </c>
      <c r="D9047">
        <f t="shared" si="140"/>
        <v>2477.1329835128799</v>
      </c>
    </row>
    <row r="9048" spans="1:4" x14ac:dyDescent="0.3">
      <c r="A9048" s="1">
        <v>9019</v>
      </c>
      <c r="B9048" s="1">
        <v>363.19341357484478</v>
      </c>
      <c r="C9048" s="1">
        <v>-127.00175947484479</v>
      </c>
      <c r="D9048">
        <f t="shared" si="140"/>
        <v>16129.446909706328</v>
      </c>
    </row>
    <row r="9049" spans="1:4" x14ac:dyDescent="0.3">
      <c r="A9049" s="1">
        <v>9020</v>
      </c>
      <c r="B9049" s="1">
        <v>350.46217471512665</v>
      </c>
      <c r="C9049" s="1">
        <v>126.35555518487337</v>
      </c>
      <c r="D9049">
        <f t="shared" si="140"/>
        <v>15965.726326077578</v>
      </c>
    </row>
    <row r="9050" spans="1:4" x14ac:dyDescent="0.3">
      <c r="A9050" s="1">
        <v>9021</v>
      </c>
      <c r="B9050" s="1">
        <v>711.64278509315386</v>
      </c>
      <c r="C9050" s="1">
        <v>33.587969306846162</v>
      </c>
      <c r="D9050">
        <f t="shared" si="140"/>
        <v>1128.1516821576399</v>
      </c>
    </row>
    <row r="9051" spans="1:4" x14ac:dyDescent="0.3">
      <c r="A9051" s="1">
        <v>9022</v>
      </c>
      <c r="B9051" s="1">
        <v>312.44376907050821</v>
      </c>
      <c r="C9051" s="1">
        <v>70.254294829491812</v>
      </c>
      <c r="D9051">
        <f t="shared" si="140"/>
        <v>4935.6659419891603</v>
      </c>
    </row>
    <row r="9052" spans="1:4" x14ac:dyDescent="0.3">
      <c r="A9052" s="1">
        <v>9023</v>
      </c>
      <c r="B9052" s="1">
        <v>278.48503467006293</v>
      </c>
      <c r="C9052" s="1">
        <v>150.10047812993707</v>
      </c>
      <c r="D9052">
        <f t="shared" si="140"/>
        <v>22530.153534835717</v>
      </c>
    </row>
    <row r="9053" spans="1:4" x14ac:dyDescent="0.3">
      <c r="A9053" s="1">
        <v>9024</v>
      </c>
      <c r="B9053" s="1">
        <v>749.03176344814665</v>
      </c>
      <c r="C9053" s="1">
        <v>-112.57619884814665</v>
      </c>
      <c r="D9053">
        <f t="shared" si="140"/>
        <v>12673.400547097453</v>
      </c>
    </row>
    <row r="9054" spans="1:4" x14ac:dyDescent="0.3">
      <c r="A9054" s="1">
        <v>9025</v>
      </c>
      <c r="B9054" s="1">
        <v>397.15214797529006</v>
      </c>
      <c r="C9054" s="1">
        <v>-189.61345787529007</v>
      </c>
      <c r="D9054">
        <f t="shared" si="140"/>
        <v>35953.263407424398</v>
      </c>
    </row>
    <row r="9055" spans="1:4" x14ac:dyDescent="0.3">
      <c r="A9055" s="1">
        <v>9026</v>
      </c>
      <c r="B9055" s="1">
        <v>217.73822038285886</v>
      </c>
      <c r="C9055" s="1">
        <v>-0.90026238285886961</v>
      </c>
      <c r="D9055">
        <f t="shared" ref="D9055:D9118" si="141">C9055^2</f>
        <v>0.81047235799072992</v>
      </c>
    </row>
    <row r="9056" spans="1:4" x14ac:dyDescent="0.3">
      <c r="A9056" s="1">
        <v>9027</v>
      </c>
      <c r="B9056" s="1">
        <v>269.69037685443391</v>
      </c>
      <c r="C9056" s="1">
        <v>-0.85165815443389192</v>
      </c>
      <c r="D9056">
        <f t="shared" si="141"/>
        <v>0.7253216120137429</v>
      </c>
    </row>
    <row r="9057" spans="1:4" x14ac:dyDescent="0.3">
      <c r="A9057" s="1">
        <v>9028</v>
      </c>
      <c r="B9057" s="1">
        <v>367.82616949663077</v>
      </c>
      <c r="C9057" s="1">
        <v>-206.59688449663076</v>
      </c>
      <c r="D9057">
        <f t="shared" si="141"/>
        <v>42682.272683714196</v>
      </c>
    </row>
    <row r="9058" spans="1:4" x14ac:dyDescent="0.3">
      <c r="A9058" s="1">
        <v>9029</v>
      </c>
      <c r="B9058" s="1">
        <v>136.96642252216614</v>
      </c>
      <c r="C9058" s="1">
        <v>131.03336417783387</v>
      </c>
      <c r="D9058">
        <f t="shared" si="141"/>
        <v>17169.742527760838</v>
      </c>
    </row>
    <row r="9059" spans="1:4" x14ac:dyDescent="0.3">
      <c r="A9059" s="1">
        <v>9030</v>
      </c>
      <c r="B9059" s="1">
        <v>240.36439837577458</v>
      </c>
      <c r="C9059" s="1">
        <v>-14.629654775774583</v>
      </c>
      <c r="D9059">
        <f t="shared" si="141"/>
        <v>214.02679885834405</v>
      </c>
    </row>
    <row r="9060" spans="1:4" x14ac:dyDescent="0.3">
      <c r="A9060" s="1">
        <v>9031</v>
      </c>
      <c r="B9060" s="1">
        <v>269.69037685443391</v>
      </c>
      <c r="C9060" s="1">
        <v>27.315712845566111</v>
      </c>
      <c r="D9060">
        <f t="shared" si="141"/>
        <v>746.14816826142544</v>
      </c>
    </row>
    <row r="9061" spans="1:4" x14ac:dyDescent="0.3">
      <c r="A9061" s="1">
        <v>9032</v>
      </c>
      <c r="B9061" s="1">
        <v>217.73822038285886</v>
      </c>
      <c r="C9061" s="1">
        <v>-156.56402009285887</v>
      </c>
      <c r="D9061">
        <f t="shared" si="141"/>
        <v>24512.292387637117</v>
      </c>
    </row>
    <row r="9062" spans="1:4" x14ac:dyDescent="0.3">
      <c r="A9062" s="1">
        <v>9033</v>
      </c>
      <c r="B9062" s="1">
        <v>723.64236601357652</v>
      </c>
      <c r="C9062" s="1">
        <v>-39.215042913576553</v>
      </c>
      <c r="D9062">
        <f t="shared" si="141"/>
        <v>1537.8195907136508</v>
      </c>
    </row>
    <row r="9063" spans="1:4" x14ac:dyDescent="0.3">
      <c r="A9063" s="1">
        <v>9034</v>
      </c>
      <c r="B9063" s="1">
        <v>350.46217471512665</v>
      </c>
      <c r="C9063" s="1">
        <v>63.600329084873351</v>
      </c>
      <c r="D9063">
        <f t="shared" si="141"/>
        <v>4045.0018597041872</v>
      </c>
    </row>
    <row r="9064" spans="1:4" x14ac:dyDescent="0.3">
      <c r="A9064" s="1">
        <v>9035</v>
      </c>
      <c r="B9064" s="1">
        <v>223.10263424394037</v>
      </c>
      <c r="C9064" s="1">
        <v>79.77496875605965</v>
      </c>
      <c r="D9064">
        <f t="shared" si="141"/>
        <v>6364.0456400302937</v>
      </c>
    </row>
    <row r="9065" spans="1:4" x14ac:dyDescent="0.3">
      <c r="A9065" s="1">
        <v>9036</v>
      </c>
      <c r="B9065" s="1">
        <v>711.64278509315386</v>
      </c>
      <c r="C9065" s="1">
        <v>-48.535631393153835</v>
      </c>
      <c r="D9065">
        <f t="shared" si="141"/>
        <v>2355.7075147321002</v>
      </c>
    </row>
    <row r="9066" spans="1:4" x14ac:dyDescent="0.3">
      <c r="A9066" s="1">
        <v>9037</v>
      </c>
      <c r="B9066" s="1">
        <v>325.07277728055647</v>
      </c>
      <c r="C9066" s="1">
        <v>-86.443118680556466</v>
      </c>
      <c r="D9066">
        <f t="shared" si="141"/>
        <v>7472.4127672207705</v>
      </c>
    </row>
    <row r="9067" spans="1:4" x14ac:dyDescent="0.3">
      <c r="A9067" s="1">
        <v>9038</v>
      </c>
      <c r="B9067" s="1">
        <v>767.02518551927642</v>
      </c>
      <c r="C9067" s="1">
        <v>-40.880619119276389</v>
      </c>
      <c r="D9067">
        <f t="shared" si="141"/>
        <v>1671.2250195753463</v>
      </c>
    </row>
    <row r="9068" spans="1:4" x14ac:dyDescent="0.3">
      <c r="A9068" s="1">
        <v>9039</v>
      </c>
      <c r="B9068" s="1">
        <v>265.75379581034474</v>
      </c>
      <c r="C9068" s="1">
        <v>76.881971189655246</v>
      </c>
      <c r="D9068">
        <f t="shared" si="141"/>
        <v>5910.8374940069789</v>
      </c>
    </row>
    <row r="9069" spans="1:4" x14ac:dyDescent="0.3">
      <c r="A9069" s="1">
        <v>9040</v>
      </c>
      <c r="B9069" s="1">
        <v>350.46217471512665</v>
      </c>
      <c r="C9069" s="1">
        <v>98.838958684873376</v>
      </c>
      <c r="D9069">
        <f t="shared" si="141"/>
        <v>9769.1397539101054</v>
      </c>
    </row>
    <row r="9070" spans="1:4" x14ac:dyDescent="0.3">
      <c r="A9070" s="1">
        <v>9041</v>
      </c>
      <c r="B9070" s="1">
        <v>405.84457514124921</v>
      </c>
      <c r="C9070" s="1">
        <v>-30.467540741249195</v>
      </c>
      <c r="D9070">
        <f t="shared" si="141"/>
        <v>928.27103881967957</v>
      </c>
    </row>
    <row r="9071" spans="1:4" x14ac:dyDescent="0.3">
      <c r="A9071" s="1">
        <v>9042</v>
      </c>
      <c r="B9071" s="1">
        <v>223.10263424394037</v>
      </c>
      <c r="C9071" s="1">
        <v>-100.53564144394038</v>
      </c>
      <c r="D9071">
        <f t="shared" si="141"/>
        <v>10107.415200544541</v>
      </c>
    </row>
    <row r="9072" spans="1:4" x14ac:dyDescent="0.3">
      <c r="A9072" s="1">
        <v>9043</v>
      </c>
      <c r="B9072" s="1">
        <v>240.36439837577458</v>
      </c>
      <c r="C9072" s="1">
        <v>150.53766462422541</v>
      </c>
      <c r="D9072">
        <f t="shared" si="141"/>
        <v>22661.588470515766</v>
      </c>
    </row>
    <row r="9073" spans="1:4" x14ac:dyDescent="0.3">
      <c r="A9073" s="1">
        <v>9044</v>
      </c>
      <c r="B9073" s="1">
        <v>321.1361962364673</v>
      </c>
      <c r="C9073" s="1">
        <v>8.6954866635326766</v>
      </c>
      <c r="D9073">
        <f t="shared" si="141"/>
        <v>75.611488315674634</v>
      </c>
    </row>
    <row r="9074" spans="1:4" x14ac:dyDescent="0.3">
      <c r="A9074" s="1">
        <v>9045</v>
      </c>
      <c r="B9074" s="1">
        <v>350.46217471512665</v>
      </c>
      <c r="C9074" s="1">
        <v>87.920305584873347</v>
      </c>
      <c r="D9074">
        <f t="shared" si="141"/>
        <v>7729.9801341375114</v>
      </c>
    </row>
    <row r="9075" spans="1:4" x14ac:dyDescent="0.3">
      <c r="A9075" s="1">
        <v>9046</v>
      </c>
      <c r="B9075" s="1">
        <v>133.029841478077</v>
      </c>
      <c r="C9075" s="1">
        <v>-13.048785878076998</v>
      </c>
      <c r="D9075">
        <f t="shared" si="141"/>
        <v>170.2708128919017</v>
      </c>
    </row>
    <row r="9076" spans="1:4" x14ac:dyDescent="0.3">
      <c r="A9076" s="1">
        <v>9047</v>
      </c>
      <c r="B9076" s="1">
        <v>52.258043617384288</v>
      </c>
      <c r="C9076" s="1">
        <v>191.93787298261572</v>
      </c>
      <c r="D9076">
        <f t="shared" si="141"/>
        <v>36840.147085090721</v>
      </c>
    </row>
    <row r="9077" spans="1:4" x14ac:dyDescent="0.3">
      <c r="A9077" s="1">
        <v>9048</v>
      </c>
      <c r="B9077" s="1">
        <v>405.84457514124921</v>
      </c>
      <c r="C9077" s="1">
        <v>71.472969858750787</v>
      </c>
      <c r="D9077">
        <f t="shared" si="141"/>
        <v>5108.3854204298987</v>
      </c>
    </row>
    <row r="9078" spans="1:4" x14ac:dyDescent="0.3">
      <c r="A9078" s="1">
        <v>9049</v>
      </c>
      <c r="B9078" s="1">
        <v>363.19341357484478</v>
      </c>
      <c r="C9078" s="1">
        <v>117.50161462515524</v>
      </c>
      <c r="D9078">
        <f t="shared" si="141"/>
        <v>13806.629439518496</v>
      </c>
    </row>
    <row r="9079" spans="1:4" x14ac:dyDescent="0.3">
      <c r="A9079" s="1">
        <v>9050</v>
      </c>
      <c r="B9079" s="1">
        <v>448.59796735732351</v>
      </c>
      <c r="C9079" s="1">
        <v>-13.197169257323537</v>
      </c>
      <c r="D9079">
        <f t="shared" si="141"/>
        <v>174.16527640644549</v>
      </c>
    </row>
    <row r="9080" spans="1:4" x14ac:dyDescent="0.3">
      <c r="A9080" s="1">
        <v>9051</v>
      </c>
      <c r="B9080" s="1">
        <v>192.3488229482887</v>
      </c>
      <c r="C9080" s="1">
        <v>60.786977951711293</v>
      </c>
      <c r="D9080">
        <f t="shared" si="141"/>
        <v>3695.0566885018347</v>
      </c>
    </row>
    <row r="9081" spans="1:4" x14ac:dyDescent="0.3">
      <c r="A9081" s="1">
        <v>9052</v>
      </c>
      <c r="B9081" s="1">
        <v>52.258043617384288</v>
      </c>
      <c r="C9081" s="1">
        <v>-17.74222901738429</v>
      </c>
      <c r="D9081">
        <f t="shared" si="141"/>
        <v>314.78669050531312</v>
      </c>
    </row>
    <row r="9082" spans="1:4" x14ac:dyDescent="0.3">
      <c r="A9082" s="1">
        <v>9053</v>
      </c>
      <c r="B9082" s="1">
        <v>240.36439837577458</v>
      </c>
      <c r="C9082" s="1">
        <v>55.607908324225406</v>
      </c>
      <c r="D9082">
        <f t="shared" si="141"/>
        <v>3092.239468195457</v>
      </c>
    </row>
    <row r="9083" spans="1:4" x14ac:dyDescent="0.3">
      <c r="A9083" s="1">
        <v>9054</v>
      </c>
      <c r="B9083" s="1">
        <v>393.21556693120095</v>
      </c>
      <c r="C9083" s="1">
        <v>49.573491968799033</v>
      </c>
      <c r="D9083">
        <f t="shared" si="141"/>
        <v>2457.5311059805822</v>
      </c>
    </row>
    <row r="9084" spans="1:4" x14ac:dyDescent="0.3">
      <c r="A9084" s="1">
        <v>9055</v>
      </c>
      <c r="B9084" s="1">
        <v>321.1361962364673</v>
      </c>
      <c r="C9084" s="1">
        <v>80.246196363532704</v>
      </c>
      <c r="D9084">
        <f t="shared" si="141"/>
        <v>6439.4520308146493</v>
      </c>
    </row>
    <row r="9085" spans="1:4" x14ac:dyDescent="0.3">
      <c r="A9085" s="1">
        <v>9056</v>
      </c>
      <c r="B9085" s="1">
        <v>217.73822038285886</v>
      </c>
      <c r="C9085" s="1">
        <v>105.95017851714113</v>
      </c>
      <c r="D9085">
        <f t="shared" si="141"/>
        <v>11225.440327814073</v>
      </c>
    </row>
    <row r="9086" spans="1:4" x14ac:dyDescent="0.3">
      <c r="A9086" s="1">
        <v>9057</v>
      </c>
      <c r="B9086" s="1">
        <v>804.41416387426921</v>
      </c>
      <c r="C9086" s="1">
        <v>-162.60588867426918</v>
      </c>
      <c r="D9086">
        <f t="shared" si="141"/>
        <v>26440.675031548821</v>
      </c>
    </row>
    <row r="9087" spans="1:4" x14ac:dyDescent="0.3">
      <c r="A9087" s="1">
        <v>9058</v>
      </c>
      <c r="B9087" s="1">
        <v>405.84457514124921</v>
      </c>
      <c r="C9087" s="1">
        <v>25.084947858750809</v>
      </c>
      <c r="D9087">
        <f t="shared" si="141"/>
        <v>629.25460907624677</v>
      </c>
    </row>
    <row r="9088" spans="1:4" x14ac:dyDescent="0.3">
      <c r="A9088" s="1">
        <v>9059</v>
      </c>
      <c r="B9088" s="1">
        <v>192.3488229482887</v>
      </c>
      <c r="C9088" s="1">
        <v>4.1356265517113115</v>
      </c>
      <c r="D9088">
        <f t="shared" si="141"/>
        <v>17.103406975219592</v>
      </c>
    </row>
    <row r="9089" spans="1:4" x14ac:dyDescent="0.3">
      <c r="A9089" s="1">
        <v>9060</v>
      </c>
      <c r="B9089" s="1">
        <v>626.9344061883719</v>
      </c>
      <c r="C9089" s="1">
        <v>-44.21610608837193</v>
      </c>
      <c r="D9089">
        <f t="shared" si="141"/>
        <v>1955.0640376181614</v>
      </c>
    </row>
    <row r="9090" spans="1:4" x14ac:dyDescent="0.3">
      <c r="A9090" s="1">
        <v>9061</v>
      </c>
      <c r="B9090" s="1">
        <v>749.03176344814665</v>
      </c>
      <c r="C9090" s="1">
        <v>-65.783104148146663</v>
      </c>
      <c r="D9090">
        <f t="shared" si="141"/>
        <v>4327.4167913659103</v>
      </c>
    </row>
    <row r="9091" spans="1:4" x14ac:dyDescent="0.3">
      <c r="A9091" s="1">
        <v>9062</v>
      </c>
      <c r="B9091" s="1">
        <v>723.64236601357652</v>
      </c>
      <c r="C9091" s="1">
        <v>90.974571686423474</v>
      </c>
      <c r="D9091">
        <f t="shared" si="141"/>
        <v>8276.3726935282029</v>
      </c>
    </row>
    <row r="9092" spans="1:4" x14ac:dyDescent="0.3">
      <c r="A9092" s="1">
        <v>9063</v>
      </c>
      <c r="B9092" s="1">
        <v>711.64278509315386</v>
      </c>
      <c r="C9092" s="1">
        <v>-71.930777293153824</v>
      </c>
      <c r="D9092">
        <f t="shared" si="141"/>
        <v>5174.0367219972941</v>
      </c>
    </row>
    <row r="9093" spans="1:4" x14ac:dyDescent="0.3">
      <c r="A9093" s="1">
        <v>9064</v>
      </c>
      <c r="B9093" s="1">
        <v>411.20898900233067</v>
      </c>
      <c r="C9093" s="1">
        <v>35.801175497669306</v>
      </c>
      <c r="D9093">
        <f t="shared" si="141"/>
        <v>1281.7241670149172</v>
      </c>
    </row>
    <row r="9094" spans="1:4" x14ac:dyDescent="0.3">
      <c r="A9094" s="1">
        <v>9065</v>
      </c>
      <c r="B9094" s="1">
        <v>719.70578496948735</v>
      </c>
      <c r="C9094" s="1">
        <v>-109.40186426948731</v>
      </c>
      <c r="D9094">
        <f t="shared" si="141"/>
        <v>11968.767905639323</v>
      </c>
    </row>
    <row r="9095" spans="1:4" x14ac:dyDescent="0.3">
      <c r="A9095" s="1">
        <v>9066</v>
      </c>
      <c r="B9095" s="1">
        <v>393.21556693120095</v>
      </c>
      <c r="C9095" s="1">
        <v>-6.3746520312009807</v>
      </c>
      <c r="D9095">
        <f t="shared" si="141"/>
        <v>40.636188518894791</v>
      </c>
    </row>
    <row r="9096" spans="1:4" x14ac:dyDescent="0.3">
      <c r="A9096" s="1">
        <v>9067</v>
      </c>
      <c r="B9096" s="1">
        <v>192.3488229482887</v>
      </c>
      <c r="C9096" s="1">
        <v>-38.833840048288693</v>
      </c>
      <c r="D9096">
        <f t="shared" si="141"/>
        <v>1508.0671328960707</v>
      </c>
    </row>
    <row r="9097" spans="1:4" x14ac:dyDescent="0.3">
      <c r="A9097" s="1">
        <v>9068</v>
      </c>
      <c r="B9097" s="1">
        <v>52.258043617384288</v>
      </c>
      <c r="C9097" s="1">
        <v>-32.494251217384289</v>
      </c>
      <c r="D9097">
        <f t="shared" si="141"/>
        <v>1055.8763621784803</v>
      </c>
    </row>
    <row r="9098" spans="1:4" x14ac:dyDescent="0.3">
      <c r="A9098" s="1">
        <v>9069</v>
      </c>
      <c r="B9098" s="1">
        <v>265.75379581034474</v>
      </c>
      <c r="C9098" s="1">
        <v>59.996188189655243</v>
      </c>
      <c r="D9098">
        <f t="shared" si="141"/>
        <v>3599.5425972885273</v>
      </c>
    </row>
    <row r="9099" spans="1:4" x14ac:dyDescent="0.3">
      <c r="A9099" s="1">
        <v>9070</v>
      </c>
      <c r="B9099" s="1">
        <v>367.82616949663077</v>
      </c>
      <c r="C9099" s="1">
        <v>100.16065200336925</v>
      </c>
      <c r="D9099">
        <f t="shared" si="141"/>
        <v>10032.156209740037</v>
      </c>
    </row>
    <row r="9100" spans="1:4" x14ac:dyDescent="0.3">
      <c r="A9100" s="1">
        <v>9071</v>
      </c>
      <c r="B9100" s="1">
        <v>312.44376907050821</v>
      </c>
      <c r="C9100" s="1">
        <v>-172.20923327050821</v>
      </c>
      <c r="D9100">
        <f t="shared" si="141"/>
        <v>29656.020023616311</v>
      </c>
    </row>
    <row r="9101" spans="1:4" x14ac:dyDescent="0.3">
      <c r="A9101" s="1">
        <v>9072</v>
      </c>
      <c r="B9101" s="1">
        <v>269.69037685443391</v>
      </c>
      <c r="C9101" s="1">
        <v>-59.454687454433895</v>
      </c>
      <c r="D9101">
        <f t="shared" si="141"/>
        <v>3534.8598603044193</v>
      </c>
    </row>
    <row r="9102" spans="1:4" x14ac:dyDescent="0.3">
      <c r="A9102" s="1">
        <v>9073</v>
      </c>
      <c r="B9102" s="1">
        <v>393.21556693120095</v>
      </c>
      <c r="C9102" s="1">
        <v>-6.3068378312009372</v>
      </c>
      <c r="D9102">
        <f t="shared" si="141"/>
        <v>39.776203429067344</v>
      </c>
    </row>
    <row r="9103" spans="1:4" x14ac:dyDescent="0.3">
      <c r="A9103" s="1">
        <v>9074</v>
      </c>
      <c r="B9103" s="1">
        <v>312.44376907050821</v>
      </c>
      <c r="C9103" s="1">
        <v>116.32755862949176</v>
      </c>
      <c r="D9103">
        <f t="shared" si="141"/>
        <v>13532.100896697842</v>
      </c>
    </row>
    <row r="9104" spans="1:4" x14ac:dyDescent="0.3">
      <c r="A9104" s="1">
        <v>9075</v>
      </c>
      <c r="B9104" s="1">
        <v>321.1361962364673</v>
      </c>
      <c r="C9104" s="1">
        <v>13.03593506353269</v>
      </c>
      <c r="D9104">
        <f t="shared" si="141"/>
        <v>169.93560298064105</v>
      </c>
    </row>
    <row r="9105" spans="1:4" x14ac:dyDescent="0.3">
      <c r="A9105" s="1">
        <v>9076</v>
      </c>
      <c r="B9105" s="1">
        <v>107.64044404350685</v>
      </c>
      <c r="C9105" s="1">
        <v>-21.45238031350685</v>
      </c>
      <c r="D9105">
        <f t="shared" si="141"/>
        <v>460.20462111533629</v>
      </c>
    </row>
    <row r="9106" spans="1:4" x14ac:dyDescent="0.3">
      <c r="A9106" s="1">
        <v>9077</v>
      </c>
      <c r="B9106" s="1">
        <v>278.48503467006293</v>
      </c>
      <c r="C9106" s="1">
        <v>-59.435193870062932</v>
      </c>
      <c r="D9106">
        <f t="shared" si="141"/>
        <v>3532.5422703719664</v>
      </c>
    </row>
    <row r="9107" spans="1:4" x14ac:dyDescent="0.3">
      <c r="A9107" s="1">
        <v>9078</v>
      </c>
      <c r="B9107" s="1">
        <v>278.48503467006293</v>
      </c>
      <c r="C9107" s="1">
        <v>97.846801729937056</v>
      </c>
      <c r="D9107">
        <f t="shared" si="141"/>
        <v>9573.9966087776138</v>
      </c>
    </row>
    <row r="9108" spans="1:4" x14ac:dyDescent="0.3">
      <c r="A9108" s="1">
        <v>9079</v>
      </c>
      <c r="B9108" s="1">
        <v>367.82616949663077</v>
      </c>
      <c r="C9108" s="1">
        <v>-4.6981283966307501</v>
      </c>
      <c r="D9108">
        <f t="shared" si="141"/>
        <v>22.072410431228224</v>
      </c>
    </row>
    <row r="9109" spans="1:4" x14ac:dyDescent="0.3">
      <c r="A9109" s="1">
        <v>9080</v>
      </c>
      <c r="B9109" s="1">
        <v>265.75379581034474</v>
      </c>
      <c r="C9109" s="1">
        <v>94.131080189655279</v>
      </c>
      <c r="D9109">
        <f t="shared" si="141"/>
        <v>8860.6602576713121</v>
      </c>
    </row>
    <row r="9110" spans="1:4" x14ac:dyDescent="0.3">
      <c r="A9110" s="1">
        <v>9081</v>
      </c>
      <c r="B9110" s="1">
        <v>549.59285228222677</v>
      </c>
      <c r="C9110" s="1">
        <v>93.572269117773203</v>
      </c>
      <c r="D9110">
        <f t="shared" si="141"/>
        <v>8755.7695478489732</v>
      </c>
    </row>
    <row r="9111" spans="1:4" x14ac:dyDescent="0.3">
      <c r="A9111" s="1">
        <v>9082</v>
      </c>
      <c r="B9111" s="1">
        <v>273.12062080898141</v>
      </c>
      <c r="C9111" s="1">
        <v>175.36320509101859</v>
      </c>
      <c r="D9111">
        <f t="shared" si="141"/>
        <v>30752.253699794648</v>
      </c>
    </row>
    <row r="9112" spans="1:4" x14ac:dyDescent="0.3">
      <c r="A9112" s="1">
        <v>9083</v>
      </c>
      <c r="B9112" s="1">
        <v>723.64236601357652</v>
      </c>
      <c r="C9112" s="1">
        <v>-23.84339131357649</v>
      </c>
      <c r="D9112">
        <f t="shared" si="141"/>
        <v>568.50730933233478</v>
      </c>
    </row>
    <row r="9113" spans="1:4" x14ac:dyDescent="0.3">
      <c r="A9113" s="1">
        <v>9084</v>
      </c>
      <c r="B9113" s="1">
        <v>452.53454840141262</v>
      </c>
      <c r="C9113" s="1">
        <v>-73.58686730141261</v>
      </c>
      <c r="D9113">
        <f t="shared" si="141"/>
        <v>5415.0270392357088</v>
      </c>
    </row>
    <row r="9114" spans="1:4" x14ac:dyDescent="0.3">
      <c r="A9114" s="1">
        <v>9085</v>
      </c>
      <c r="B9114" s="1">
        <v>367.82616949663077</v>
      </c>
      <c r="C9114" s="1">
        <v>74.293851903369216</v>
      </c>
      <c r="D9114">
        <f t="shared" si="141"/>
        <v>5519.5764306397577</v>
      </c>
    </row>
    <row r="9115" spans="1:4" x14ac:dyDescent="0.3">
      <c r="A9115" s="1">
        <v>9086</v>
      </c>
      <c r="B9115" s="1">
        <v>217.73822038285886</v>
      </c>
      <c r="C9115" s="1">
        <v>-34.356169082858855</v>
      </c>
      <c r="D9115">
        <f t="shared" si="141"/>
        <v>1180.3463540499868</v>
      </c>
    </row>
    <row r="9116" spans="1:4" x14ac:dyDescent="0.3">
      <c r="A9116" s="1">
        <v>9087</v>
      </c>
      <c r="B9116" s="1">
        <v>312.44376907050821</v>
      </c>
      <c r="C9116" s="1">
        <v>-156.74053977050821</v>
      </c>
      <c r="D9116">
        <f t="shared" si="141"/>
        <v>24567.596807550264</v>
      </c>
    </row>
    <row r="9117" spans="1:4" x14ac:dyDescent="0.3">
      <c r="A9117" s="1">
        <v>9088</v>
      </c>
      <c r="B9117" s="1">
        <v>804.41416387426921</v>
      </c>
      <c r="C9117" s="1">
        <v>217.71664812573079</v>
      </c>
      <c r="D9117">
        <f t="shared" si="141"/>
        <v>47400.538871103272</v>
      </c>
    </row>
    <row r="9118" spans="1:4" x14ac:dyDescent="0.3">
      <c r="A9118" s="1">
        <v>9089</v>
      </c>
      <c r="B9118" s="1">
        <v>325.07277728055647</v>
      </c>
      <c r="C9118" s="1">
        <v>-134.85329628055646</v>
      </c>
      <c r="D9118">
        <f t="shared" si="141"/>
        <v>18185.411517731543</v>
      </c>
    </row>
    <row r="9119" spans="1:4" x14ac:dyDescent="0.3">
      <c r="A9119" s="1">
        <v>9090</v>
      </c>
      <c r="B9119" s="1">
        <v>397.15214797529006</v>
      </c>
      <c r="C9119" s="1">
        <v>85.766029024709951</v>
      </c>
      <c r="D9119">
        <f t="shared" ref="D9119:D9182" si="142">C9119^2</f>
        <v>7355.8117346673898</v>
      </c>
    </row>
    <row r="9120" spans="1:4" x14ac:dyDescent="0.3">
      <c r="A9120" s="1">
        <v>9091</v>
      </c>
      <c r="B9120" s="1">
        <v>367.82616949663077</v>
      </c>
      <c r="C9120" s="1">
        <v>-135.34716609663076</v>
      </c>
      <c r="D9120">
        <f t="shared" si="142"/>
        <v>18318.855370388956</v>
      </c>
    </row>
    <row r="9121" spans="1:4" x14ac:dyDescent="0.3">
      <c r="A9121" s="1">
        <v>9092</v>
      </c>
      <c r="B9121" s="1">
        <v>350.46217471512665</v>
      </c>
      <c r="C9121" s="1">
        <v>76.000322684873368</v>
      </c>
      <c r="D9121">
        <f t="shared" si="142"/>
        <v>5776.0490482048772</v>
      </c>
    </row>
    <row r="9122" spans="1:4" x14ac:dyDescent="0.3">
      <c r="A9122" s="1">
        <v>9093</v>
      </c>
      <c r="B9122" s="1">
        <v>682.31680661449445</v>
      </c>
      <c r="C9122" s="1">
        <v>-66.064779314494444</v>
      </c>
      <c r="D9122">
        <f t="shared" si="142"/>
        <v>4364.5550658728534</v>
      </c>
    </row>
    <row r="9123" spans="1:4" x14ac:dyDescent="0.3">
      <c r="A9123" s="1">
        <v>9094</v>
      </c>
      <c r="B9123" s="1">
        <v>136.96642252216614</v>
      </c>
      <c r="C9123" s="1">
        <v>-73.730747902166144</v>
      </c>
      <c r="D9123">
        <f t="shared" si="142"/>
        <v>5436.2231862127774</v>
      </c>
    </row>
    <row r="9124" spans="1:4" x14ac:dyDescent="0.3">
      <c r="A9124" s="1">
        <v>9095</v>
      </c>
      <c r="B9124" s="1">
        <v>350.46217471512665</v>
      </c>
      <c r="C9124" s="1">
        <v>28.811011284873359</v>
      </c>
      <c r="D9124">
        <f t="shared" si="142"/>
        <v>830.0743712571001</v>
      </c>
    </row>
    <row r="9125" spans="1:4" x14ac:dyDescent="0.3">
      <c r="A9125" s="1">
        <v>9096</v>
      </c>
      <c r="B9125" s="1">
        <v>363.19341357484478</v>
      </c>
      <c r="C9125" s="1">
        <v>-289.74814900484478</v>
      </c>
      <c r="D9125">
        <f t="shared" si="142"/>
        <v>83953.989851733728</v>
      </c>
    </row>
    <row r="9126" spans="1:4" x14ac:dyDescent="0.3">
      <c r="A9126" s="1">
        <v>9097</v>
      </c>
      <c r="B9126" s="1">
        <v>668.25996558745396</v>
      </c>
      <c r="C9126" s="1">
        <v>-154.51326148745397</v>
      </c>
      <c r="D9126">
        <f t="shared" si="142"/>
        <v>23874.347975490327</v>
      </c>
    </row>
    <row r="9127" spans="1:4" x14ac:dyDescent="0.3">
      <c r="A9127" s="1">
        <v>9098</v>
      </c>
      <c r="B9127" s="1">
        <v>307.81101314872222</v>
      </c>
      <c r="C9127" s="1">
        <v>-221.15263528872222</v>
      </c>
      <c r="D9127">
        <f t="shared" si="142"/>
        <v>48908.488095146589</v>
      </c>
    </row>
    <row r="9128" spans="1:4" x14ac:dyDescent="0.3">
      <c r="A9128" s="1">
        <v>9099</v>
      </c>
      <c r="B9128" s="1">
        <v>188.41224190419956</v>
      </c>
      <c r="C9128" s="1">
        <v>142.15818629580042</v>
      </c>
      <c r="D9128">
        <f t="shared" si="142"/>
        <v>20208.949930911498</v>
      </c>
    </row>
    <row r="9129" spans="1:4" x14ac:dyDescent="0.3">
      <c r="A9129" s="1">
        <v>9100</v>
      </c>
      <c r="B9129" s="1">
        <v>184.98199794965203</v>
      </c>
      <c r="C9129" s="1">
        <v>52.776230450347981</v>
      </c>
      <c r="D9129">
        <f t="shared" si="142"/>
        <v>2785.3305005482375</v>
      </c>
    </row>
    <row r="9130" spans="1:4" x14ac:dyDescent="0.3">
      <c r="A9130" s="1">
        <v>9101</v>
      </c>
      <c r="B9130" s="1">
        <v>312.44376907050821</v>
      </c>
      <c r="C9130" s="1">
        <v>-157.02242437050822</v>
      </c>
      <c r="D9130">
        <f t="shared" si="142"/>
        <v>24656.041755191975</v>
      </c>
    </row>
    <row r="9131" spans="1:4" x14ac:dyDescent="0.3">
      <c r="A9131" s="1">
        <v>9102</v>
      </c>
      <c r="B9131" s="1">
        <v>767.02518551927642</v>
      </c>
      <c r="C9131" s="1">
        <v>-111.09303041927637</v>
      </c>
      <c r="D9131">
        <f t="shared" si="142"/>
        <v>12341.661407738266</v>
      </c>
    </row>
    <row r="9132" spans="1:4" x14ac:dyDescent="0.3">
      <c r="A9132" s="1">
        <v>9103</v>
      </c>
      <c r="B9132" s="1">
        <v>626.9344061883719</v>
      </c>
      <c r="C9132" s="1">
        <v>-51.524355888371929</v>
      </c>
      <c r="D9132">
        <f t="shared" si="142"/>
        <v>2654.759249711607</v>
      </c>
    </row>
    <row r="9133" spans="1:4" x14ac:dyDescent="0.3">
      <c r="A9133" s="1">
        <v>9104</v>
      </c>
      <c r="B9133" s="1">
        <v>367.82616949663077</v>
      </c>
      <c r="C9133" s="1">
        <v>-12.896358396630774</v>
      </c>
      <c r="D9133">
        <f t="shared" si="142"/>
        <v>166.31605989434905</v>
      </c>
    </row>
    <row r="9134" spans="1:4" x14ac:dyDescent="0.3">
      <c r="A9134" s="1">
        <v>9105</v>
      </c>
      <c r="B9134" s="1">
        <v>52.258043617384288</v>
      </c>
      <c r="C9134" s="1">
        <v>-5.4050076773842903</v>
      </c>
      <c r="D9134">
        <f t="shared" si="142"/>
        <v>29.21410799258312</v>
      </c>
    </row>
    <row r="9135" spans="1:4" x14ac:dyDescent="0.3">
      <c r="A9135" s="1">
        <v>9106</v>
      </c>
      <c r="B9135" s="1">
        <v>325.07277728055647</v>
      </c>
      <c r="C9135" s="1">
        <v>-83.804916180556461</v>
      </c>
      <c r="D9135">
        <f t="shared" si="142"/>
        <v>7023.2639760300945</v>
      </c>
    </row>
    <row r="9136" spans="1:4" x14ac:dyDescent="0.3">
      <c r="A9136" s="1">
        <v>9107</v>
      </c>
      <c r="B9136" s="1">
        <v>188.41224190419956</v>
      </c>
      <c r="C9136" s="1">
        <v>-125.71266593419956</v>
      </c>
      <c r="D9136">
        <f t="shared" si="142"/>
        <v>15803.67437628366</v>
      </c>
    </row>
    <row r="9137" spans="1:4" x14ac:dyDescent="0.3">
      <c r="A9137" s="1">
        <v>9108</v>
      </c>
      <c r="B9137" s="1">
        <v>321.1361962364673</v>
      </c>
      <c r="C9137" s="1">
        <v>90.597003063532725</v>
      </c>
      <c r="D9137">
        <f t="shared" si="142"/>
        <v>8207.8169640937576</v>
      </c>
    </row>
    <row r="9138" spans="1:4" x14ac:dyDescent="0.3">
      <c r="A9138" s="1">
        <v>9109</v>
      </c>
      <c r="B9138" s="1">
        <v>107.64044404350685</v>
      </c>
      <c r="C9138" s="1">
        <v>100.34218815649317</v>
      </c>
      <c r="D9138">
        <f t="shared" si="142"/>
        <v>10068.554724033078</v>
      </c>
    </row>
    <row r="9139" spans="1:4" x14ac:dyDescent="0.3">
      <c r="A9139" s="1">
        <v>9110</v>
      </c>
      <c r="B9139" s="1">
        <v>325.07277728055647</v>
      </c>
      <c r="C9139" s="1">
        <v>-46.156687180556446</v>
      </c>
      <c r="D9139">
        <f t="shared" si="142"/>
        <v>2130.4397714837437</v>
      </c>
    </row>
    <row r="9140" spans="1:4" x14ac:dyDescent="0.3">
      <c r="A9140" s="1">
        <v>9111</v>
      </c>
      <c r="B9140" s="1">
        <v>723.64236601357652</v>
      </c>
      <c r="C9140" s="1">
        <v>-30.584090313576553</v>
      </c>
      <c r="D9140">
        <f t="shared" si="142"/>
        <v>935.38658030900717</v>
      </c>
    </row>
    <row r="9141" spans="1:4" x14ac:dyDescent="0.3">
      <c r="A9141" s="1">
        <v>9112</v>
      </c>
      <c r="B9141" s="1">
        <v>723.64236601357652</v>
      </c>
      <c r="C9141" s="1">
        <v>306.24052498642345</v>
      </c>
      <c r="D9141">
        <f t="shared" si="142"/>
        <v>93783.25914396024</v>
      </c>
    </row>
    <row r="9142" spans="1:4" x14ac:dyDescent="0.3">
      <c r="A9142" s="1">
        <v>9113</v>
      </c>
      <c r="B9142" s="1">
        <v>749.03176344814665</v>
      </c>
      <c r="C9142" s="1">
        <v>-207.86636154814664</v>
      </c>
      <c r="D9142">
        <f t="shared" si="142"/>
        <v>43208.424263264817</v>
      </c>
    </row>
    <row r="9143" spans="1:4" x14ac:dyDescent="0.3">
      <c r="A9143" s="1">
        <v>9114</v>
      </c>
      <c r="B9143" s="1">
        <v>265.75379581034474</v>
      </c>
      <c r="C9143" s="1">
        <v>87.061270789655282</v>
      </c>
      <c r="D9143">
        <f t="shared" si="142"/>
        <v>7579.6648715096844</v>
      </c>
    </row>
    <row r="9144" spans="1:4" x14ac:dyDescent="0.3">
      <c r="A9144" s="1">
        <v>9115</v>
      </c>
      <c r="B9144" s="1">
        <v>638.93398710879455</v>
      </c>
      <c r="C9144" s="1">
        <v>-65.193853608794598</v>
      </c>
      <c r="D9144">
        <f t="shared" si="142"/>
        <v>4250.2385483649405</v>
      </c>
    </row>
    <row r="9145" spans="1:4" x14ac:dyDescent="0.3">
      <c r="A9145" s="1">
        <v>9116</v>
      </c>
      <c r="B9145" s="1">
        <v>273.12062080898141</v>
      </c>
      <c r="C9145" s="1">
        <v>-116.32098280898143</v>
      </c>
      <c r="D9145">
        <f t="shared" si="142"/>
        <v>13530.571041647352</v>
      </c>
    </row>
    <row r="9146" spans="1:4" x14ac:dyDescent="0.3">
      <c r="A9146" s="1">
        <v>9117</v>
      </c>
      <c r="B9146" s="1">
        <v>397.15214797529006</v>
      </c>
      <c r="C9146" s="1">
        <v>15.648932124709916</v>
      </c>
      <c r="D9146">
        <f t="shared" si="142"/>
        <v>244.889076643778</v>
      </c>
    </row>
    <row r="9147" spans="1:4" x14ac:dyDescent="0.3">
      <c r="A9147" s="1">
        <v>9118</v>
      </c>
      <c r="B9147" s="1">
        <v>273.12062080898141</v>
      </c>
      <c r="C9147" s="1">
        <v>-146.32187180898143</v>
      </c>
      <c r="D9147">
        <f t="shared" si="142"/>
        <v>21410.090169683994</v>
      </c>
    </row>
    <row r="9148" spans="1:4" x14ac:dyDescent="0.3">
      <c r="A9148" s="1">
        <v>9119</v>
      </c>
      <c r="B9148" s="1">
        <v>355.82658857620811</v>
      </c>
      <c r="C9148" s="1">
        <v>5.0518440237918867</v>
      </c>
      <c r="D9148">
        <f t="shared" si="142"/>
        <v>25.521128040721802</v>
      </c>
    </row>
    <row r="9149" spans="1:4" x14ac:dyDescent="0.3">
      <c r="A9149" s="1">
        <v>9120</v>
      </c>
      <c r="B9149" s="1">
        <v>676.95239275341305</v>
      </c>
      <c r="C9149" s="1">
        <v>-126.43507705341301</v>
      </c>
      <c r="D9149">
        <f t="shared" si="142"/>
        <v>15985.828709502484</v>
      </c>
    </row>
    <row r="9150" spans="1:4" x14ac:dyDescent="0.3">
      <c r="A9150" s="1">
        <v>9121</v>
      </c>
      <c r="B9150" s="1">
        <v>107.64044404350685</v>
      </c>
      <c r="C9150" s="1">
        <v>-10.166414743506849</v>
      </c>
      <c r="D9150">
        <f t="shared" si="142"/>
        <v>103.35598873699342</v>
      </c>
    </row>
    <row r="9151" spans="1:4" x14ac:dyDescent="0.3">
      <c r="A9151" s="1">
        <v>9122</v>
      </c>
      <c r="B9151" s="1">
        <v>405.84457514124921</v>
      </c>
      <c r="C9151" s="1">
        <v>-3.8411619412491973</v>
      </c>
      <c r="D9151">
        <f t="shared" si="142"/>
        <v>14.754525058901303</v>
      </c>
    </row>
    <row r="9152" spans="1:4" x14ac:dyDescent="0.3">
      <c r="A9152" s="1">
        <v>9123</v>
      </c>
      <c r="B9152" s="1">
        <v>133.029841478077</v>
      </c>
      <c r="C9152" s="1">
        <v>36.265899521922989</v>
      </c>
      <c r="D9152">
        <f t="shared" si="142"/>
        <v>1315.215468134214</v>
      </c>
    </row>
    <row r="9153" spans="1:4" x14ac:dyDescent="0.3">
      <c r="A9153" s="1">
        <v>9124</v>
      </c>
      <c r="B9153" s="1">
        <v>52.258043617384288</v>
      </c>
      <c r="C9153" s="1">
        <v>74.092829582615707</v>
      </c>
      <c r="D9153">
        <f t="shared" si="142"/>
        <v>5489.7473955585328</v>
      </c>
    </row>
    <row r="9154" spans="1:4" x14ac:dyDescent="0.3">
      <c r="A9154" s="1">
        <v>9125</v>
      </c>
      <c r="B9154" s="1">
        <v>405.84457514124921</v>
      </c>
      <c r="C9154" s="1">
        <v>91.142358758750788</v>
      </c>
      <c r="D9154">
        <f t="shared" si="142"/>
        <v>8306.9295601088361</v>
      </c>
    </row>
    <row r="9155" spans="1:4" x14ac:dyDescent="0.3">
      <c r="A9155" s="1">
        <v>9126</v>
      </c>
      <c r="B9155" s="1">
        <v>578.91883076088607</v>
      </c>
      <c r="C9155" s="1">
        <v>24.185360639113924</v>
      </c>
      <c r="D9155">
        <f t="shared" si="142"/>
        <v>584.93166924400111</v>
      </c>
    </row>
    <row r="9156" spans="1:4" x14ac:dyDescent="0.3">
      <c r="A9156" s="1">
        <v>9127</v>
      </c>
      <c r="B9156" s="1">
        <v>397.15214797529006</v>
      </c>
      <c r="C9156" s="1">
        <v>95.106257224709964</v>
      </c>
      <c r="D9156">
        <f t="shared" si="142"/>
        <v>9045.2001632926967</v>
      </c>
    </row>
    <row r="9157" spans="1:4" x14ac:dyDescent="0.3">
      <c r="A9157" s="1">
        <v>9128</v>
      </c>
      <c r="B9157" s="1">
        <v>265.75379581034474</v>
      </c>
      <c r="C9157" s="1">
        <v>79.70742908965525</v>
      </c>
      <c r="D9157">
        <f t="shared" si="142"/>
        <v>6353.2742520824195</v>
      </c>
    </row>
    <row r="9158" spans="1:4" x14ac:dyDescent="0.3">
      <c r="A9158" s="1">
        <v>9129</v>
      </c>
      <c r="B9158" s="1">
        <v>682.31680661449445</v>
      </c>
      <c r="C9158" s="1">
        <v>-46.65782021449445</v>
      </c>
      <c r="D9158">
        <f t="shared" si="142"/>
        <v>2176.9521871680868</v>
      </c>
    </row>
    <row r="9159" spans="1:4" x14ac:dyDescent="0.3">
      <c r="A9159" s="1">
        <v>9130</v>
      </c>
      <c r="B9159" s="1">
        <v>405.84457514124921</v>
      </c>
      <c r="C9159" s="1">
        <v>55.974372858750769</v>
      </c>
      <c r="D9159">
        <f t="shared" si="142"/>
        <v>3133.1304169304549</v>
      </c>
    </row>
    <row r="9160" spans="1:4" x14ac:dyDescent="0.3">
      <c r="A9160" s="1">
        <v>9131</v>
      </c>
      <c r="B9160" s="1">
        <v>325.07277728055647</v>
      </c>
      <c r="C9160" s="1">
        <v>76.406516919443561</v>
      </c>
      <c r="D9160">
        <f t="shared" si="142"/>
        <v>5837.955827761215</v>
      </c>
    </row>
    <row r="9161" spans="1:4" x14ac:dyDescent="0.3">
      <c r="A9161" s="1">
        <v>9132</v>
      </c>
      <c r="B9161" s="1">
        <v>723.64236601357652</v>
      </c>
      <c r="C9161" s="1">
        <v>47.846395986423431</v>
      </c>
      <c r="D9161">
        <f t="shared" si="142"/>
        <v>2289.2776088896362</v>
      </c>
    </row>
    <row r="9162" spans="1:4" x14ac:dyDescent="0.3">
      <c r="A9162" s="1">
        <v>9133</v>
      </c>
      <c r="B9162" s="1">
        <v>355.82658857620811</v>
      </c>
      <c r="C9162" s="1">
        <v>142.29891112379187</v>
      </c>
      <c r="D9162">
        <f t="shared" si="142"/>
        <v>20248.980107016818</v>
      </c>
    </row>
    <row r="9163" spans="1:4" x14ac:dyDescent="0.3">
      <c r="A9163" s="1">
        <v>9134</v>
      </c>
      <c r="B9163" s="1">
        <v>494.21045185610421</v>
      </c>
      <c r="C9163" s="1">
        <v>67.695910743895752</v>
      </c>
      <c r="D9163">
        <f t="shared" si="142"/>
        <v>4582.7363314455006</v>
      </c>
    </row>
    <row r="9164" spans="1:4" x14ac:dyDescent="0.3">
      <c r="A9164" s="1">
        <v>9135</v>
      </c>
      <c r="B9164" s="1">
        <v>367.82616949663077</v>
      </c>
      <c r="C9164" s="1">
        <v>20.171608103369238</v>
      </c>
      <c r="D9164">
        <f t="shared" si="142"/>
        <v>406.89377347591147</v>
      </c>
    </row>
    <row r="9165" spans="1:4" x14ac:dyDescent="0.3">
      <c r="A9165" s="1">
        <v>9136</v>
      </c>
      <c r="B9165" s="1">
        <v>350.46217471512665</v>
      </c>
      <c r="C9165" s="1">
        <v>126.83407198487333</v>
      </c>
      <c r="D9165">
        <f t="shared" si="142"/>
        <v>16086.881816264031</v>
      </c>
    </row>
    <row r="9166" spans="1:4" x14ac:dyDescent="0.3">
      <c r="A9166" s="1">
        <v>9137</v>
      </c>
      <c r="B9166" s="1">
        <v>133.029841478077</v>
      </c>
      <c r="C9166" s="1">
        <v>130.80748782192302</v>
      </c>
      <c r="D9166">
        <f t="shared" si="142"/>
        <v>17110.598870282538</v>
      </c>
    </row>
    <row r="9167" spans="1:4" x14ac:dyDescent="0.3">
      <c r="A9167" s="1">
        <v>9138</v>
      </c>
      <c r="B9167" s="1">
        <v>321.1361962364673</v>
      </c>
      <c r="C9167" s="1">
        <v>34.987420163532704</v>
      </c>
      <c r="D9167">
        <f t="shared" si="142"/>
        <v>1224.1195696995749</v>
      </c>
    </row>
    <row r="9168" spans="1:4" x14ac:dyDescent="0.3">
      <c r="A9168" s="1">
        <v>9139</v>
      </c>
      <c r="B9168" s="1">
        <v>804.41416387426921</v>
      </c>
      <c r="C9168" s="1">
        <v>1.3404053257307851</v>
      </c>
      <c r="D9168">
        <f t="shared" si="142"/>
        <v>1.796686437247452</v>
      </c>
    </row>
    <row r="9169" spans="1:4" x14ac:dyDescent="0.3">
      <c r="A9169" s="1">
        <v>9140</v>
      </c>
      <c r="B9169" s="1">
        <v>265.75379581034474</v>
      </c>
      <c r="C9169" s="1">
        <v>96.066886689655234</v>
      </c>
      <c r="D9169">
        <f t="shared" si="142"/>
        <v>9228.8467182430577</v>
      </c>
    </row>
    <row r="9170" spans="1:4" x14ac:dyDescent="0.3">
      <c r="A9170" s="1">
        <v>9141</v>
      </c>
      <c r="B9170" s="1">
        <v>269.69037685443391</v>
      </c>
      <c r="C9170" s="1">
        <v>43.121962045566079</v>
      </c>
      <c r="D9170">
        <f t="shared" si="142"/>
        <v>1859.5036106592415</v>
      </c>
    </row>
    <row r="9171" spans="1:4" x14ac:dyDescent="0.3">
      <c r="A9171" s="1">
        <v>9142</v>
      </c>
      <c r="B9171" s="1">
        <v>52.258043617384288</v>
      </c>
      <c r="C9171" s="1">
        <v>79.533501482615719</v>
      </c>
      <c r="D9171">
        <f t="shared" si="142"/>
        <v>6325.5778580852366</v>
      </c>
    </row>
    <row r="9172" spans="1:4" x14ac:dyDescent="0.3">
      <c r="A9172" s="1">
        <v>9143</v>
      </c>
      <c r="B9172" s="1">
        <v>711.64278509315386</v>
      </c>
      <c r="C9172" s="1">
        <v>60.36668570684617</v>
      </c>
      <c r="D9172">
        <f t="shared" si="142"/>
        <v>3644.1367432291454</v>
      </c>
    </row>
    <row r="9173" spans="1:4" x14ac:dyDescent="0.3">
      <c r="A9173" s="1">
        <v>9144</v>
      </c>
      <c r="B9173" s="1">
        <v>321.1361962364673</v>
      </c>
      <c r="C9173" s="1">
        <v>45.980338463532689</v>
      </c>
      <c r="D9173">
        <f t="shared" si="142"/>
        <v>2114.1915252210238</v>
      </c>
    </row>
    <row r="9174" spans="1:4" x14ac:dyDescent="0.3">
      <c r="A9174" s="1">
        <v>9145</v>
      </c>
      <c r="B9174" s="1">
        <v>405.84457514124921</v>
      </c>
      <c r="C9174" s="1">
        <v>18.581461358750801</v>
      </c>
      <c r="D9174">
        <f t="shared" si="142"/>
        <v>345.27070622674916</v>
      </c>
    </row>
    <row r="9175" spans="1:4" x14ac:dyDescent="0.3">
      <c r="A9175" s="1">
        <v>9146</v>
      </c>
      <c r="B9175" s="1">
        <v>626.9344061883719</v>
      </c>
      <c r="C9175" s="1">
        <v>-102.70907888837189</v>
      </c>
      <c r="D9175">
        <f t="shared" si="142"/>
        <v>10549.1548860978</v>
      </c>
    </row>
    <row r="9176" spans="1:4" x14ac:dyDescent="0.3">
      <c r="A9176" s="1">
        <v>9147</v>
      </c>
      <c r="B9176" s="1">
        <v>634.30123118700863</v>
      </c>
      <c r="C9176" s="1">
        <v>-122.99425738700864</v>
      </c>
      <c r="D9176">
        <f t="shared" si="142"/>
        <v>15127.587350181731</v>
      </c>
    </row>
    <row r="9177" spans="1:4" x14ac:dyDescent="0.3">
      <c r="A9177" s="1">
        <v>9148</v>
      </c>
      <c r="B9177" s="1">
        <v>273.12062080898141</v>
      </c>
      <c r="C9177" s="1">
        <v>-120.01012180898141</v>
      </c>
      <c r="D9177">
        <f t="shared" si="142"/>
        <v>14402.429336606556</v>
      </c>
    </row>
    <row r="9178" spans="1:4" x14ac:dyDescent="0.3">
      <c r="A9178" s="1">
        <v>9149</v>
      </c>
      <c r="B9178" s="1">
        <v>52.258043617384288</v>
      </c>
      <c r="C9178" s="1">
        <v>-28.346090797384289</v>
      </c>
      <c r="D9178">
        <f t="shared" si="142"/>
        <v>803.50086349355422</v>
      </c>
    </row>
    <row r="9179" spans="1:4" x14ac:dyDescent="0.3">
      <c r="A9179" s="1">
        <v>9150</v>
      </c>
      <c r="B9179" s="1">
        <v>273.12062080898141</v>
      </c>
      <c r="C9179" s="1">
        <v>73.229529191018571</v>
      </c>
      <c r="D9179">
        <f t="shared" si="142"/>
        <v>5362.5639455382407</v>
      </c>
    </row>
    <row r="9180" spans="1:4" x14ac:dyDescent="0.3">
      <c r="A9180" s="1">
        <v>9151</v>
      </c>
      <c r="B9180" s="1">
        <v>52.258043617384288</v>
      </c>
      <c r="C9180" s="1">
        <v>56.601848782615718</v>
      </c>
      <c r="D9180">
        <f t="shared" si="142"/>
        <v>3203.7692856100966</v>
      </c>
    </row>
    <row r="9181" spans="1:4" x14ac:dyDescent="0.3">
      <c r="A9181" s="1">
        <v>9152</v>
      </c>
      <c r="B9181" s="1">
        <v>321.1361962364673</v>
      </c>
      <c r="C9181" s="1">
        <v>62.883226063532675</v>
      </c>
      <c r="D9181">
        <f t="shared" si="142"/>
        <v>3954.3001201573552</v>
      </c>
    </row>
    <row r="9182" spans="1:4" x14ac:dyDescent="0.3">
      <c r="A9182" s="1">
        <v>9153</v>
      </c>
      <c r="B9182" s="1">
        <v>217.73822038285886</v>
      </c>
      <c r="C9182" s="1">
        <v>94.099540617141145</v>
      </c>
      <c r="D9182">
        <f t="shared" si="142"/>
        <v>8854.7235443569953</v>
      </c>
    </row>
    <row r="9183" spans="1:4" x14ac:dyDescent="0.3">
      <c r="A9183" s="1">
        <v>9154</v>
      </c>
      <c r="B9183" s="1">
        <v>136.96642252216614</v>
      </c>
      <c r="C9183" s="1">
        <v>-14.674365022166143</v>
      </c>
      <c r="D9183">
        <f t="shared" ref="D9183:D9246" si="143">C9183^2</f>
        <v>215.33698880377312</v>
      </c>
    </row>
    <row r="9184" spans="1:4" x14ac:dyDescent="0.3">
      <c r="A9184" s="1">
        <v>9155</v>
      </c>
      <c r="B9184" s="1">
        <v>52.258043617384288</v>
      </c>
      <c r="C9184" s="1">
        <v>210.52708088261571</v>
      </c>
      <c r="D9184">
        <f t="shared" si="143"/>
        <v>44321.651784955415</v>
      </c>
    </row>
    <row r="9185" spans="1:4" x14ac:dyDescent="0.3">
      <c r="A9185" s="1">
        <v>9156</v>
      </c>
      <c r="B9185" s="1">
        <v>804.41416387426921</v>
      </c>
      <c r="C9185" s="1">
        <v>148.64309982573081</v>
      </c>
      <c r="D9185">
        <f t="shared" si="143"/>
        <v>22094.771125802177</v>
      </c>
    </row>
    <row r="9186" spans="1:4" x14ac:dyDescent="0.3">
      <c r="A9186" s="1">
        <v>9157</v>
      </c>
      <c r="B9186" s="1">
        <v>312.44376907050821</v>
      </c>
      <c r="C9186" s="1">
        <v>-193.56637497050821</v>
      </c>
      <c r="D9186">
        <f t="shared" si="143"/>
        <v>37467.941519223386</v>
      </c>
    </row>
    <row r="9187" spans="1:4" x14ac:dyDescent="0.3">
      <c r="A9187" s="1">
        <v>9158</v>
      </c>
      <c r="B9187" s="1">
        <v>136.96642252216614</v>
      </c>
      <c r="C9187" s="1">
        <v>-9.7000521221661415</v>
      </c>
      <c r="D9187">
        <f t="shared" si="143"/>
        <v>94.091011172739869</v>
      </c>
    </row>
    <row r="9188" spans="1:4" x14ac:dyDescent="0.3">
      <c r="A9188" s="1">
        <v>9159</v>
      </c>
      <c r="B9188" s="1">
        <v>749.03176344814665</v>
      </c>
      <c r="C9188" s="1">
        <v>-214.80823154814664</v>
      </c>
      <c r="D9188">
        <f t="shared" si="143"/>
        <v>46142.576340842177</v>
      </c>
    </row>
    <row r="9189" spans="1:4" x14ac:dyDescent="0.3">
      <c r="A9189" s="1">
        <v>9160</v>
      </c>
      <c r="B9189" s="1">
        <v>192.3488229482887</v>
      </c>
      <c r="C9189" s="1">
        <v>-176.47313783828869</v>
      </c>
      <c r="D9189">
        <f t="shared" si="143"/>
        <v>31142.768378491641</v>
      </c>
    </row>
    <row r="9190" spans="1:4" x14ac:dyDescent="0.3">
      <c r="A9190" s="1">
        <v>9161</v>
      </c>
      <c r="B9190" s="1">
        <v>350.46217471512665</v>
      </c>
      <c r="C9190" s="1">
        <v>89.558138084873349</v>
      </c>
      <c r="D9190">
        <f t="shared" si="143"/>
        <v>8020.6600972292417</v>
      </c>
    </row>
    <row r="9191" spans="1:4" x14ac:dyDescent="0.3">
      <c r="A9191" s="1">
        <v>9162</v>
      </c>
      <c r="B9191" s="1">
        <v>405.84457514124921</v>
      </c>
      <c r="C9191" s="1">
        <v>-11.829744241249216</v>
      </c>
      <c r="D9191">
        <f t="shared" si="143"/>
        <v>139.94284881336898</v>
      </c>
    </row>
    <row r="9192" spans="1:4" x14ac:dyDescent="0.3">
      <c r="A9192" s="1">
        <v>9163</v>
      </c>
      <c r="B9192" s="1">
        <v>312.44376907050821</v>
      </c>
      <c r="C9192" s="1">
        <v>-91.553728270508202</v>
      </c>
      <c r="D9192">
        <f t="shared" si="143"/>
        <v>8382.0851602300536</v>
      </c>
    </row>
    <row r="9193" spans="1:4" x14ac:dyDescent="0.3">
      <c r="A9193" s="1">
        <v>9164</v>
      </c>
      <c r="B9193" s="1">
        <v>754.39617730922816</v>
      </c>
      <c r="C9193" s="1">
        <v>6.252504790771809</v>
      </c>
      <c r="D9193">
        <f t="shared" si="143"/>
        <v>39.093816158624421</v>
      </c>
    </row>
    <row r="9194" spans="1:4" x14ac:dyDescent="0.3">
      <c r="A9194" s="1">
        <v>9165</v>
      </c>
      <c r="B9194" s="1">
        <v>325.07277728055647</v>
      </c>
      <c r="C9194" s="1">
        <v>-10.177016780556471</v>
      </c>
      <c r="D9194">
        <f t="shared" si="143"/>
        <v>103.571670551728</v>
      </c>
    </row>
    <row r="9195" spans="1:4" x14ac:dyDescent="0.3">
      <c r="A9195" s="1">
        <v>9166</v>
      </c>
      <c r="B9195" s="1">
        <v>363.19341357484478</v>
      </c>
      <c r="C9195" s="1">
        <v>-93.912881774844777</v>
      </c>
      <c r="D9195">
        <f t="shared" si="143"/>
        <v>8819.6293632559718</v>
      </c>
    </row>
    <row r="9196" spans="1:4" x14ac:dyDescent="0.3">
      <c r="A9196" s="1">
        <v>9167</v>
      </c>
      <c r="B9196" s="1">
        <v>452.53454840141262</v>
      </c>
      <c r="C9196" s="1">
        <v>-97.918714401412615</v>
      </c>
      <c r="D9196">
        <f t="shared" si="143"/>
        <v>9588.0746300254104</v>
      </c>
    </row>
    <row r="9197" spans="1:4" x14ac:dyDescent="0.3">
      <c r="A9197" s="1">
        <v>9168</v>
      </c>
      <c r="B9197" s="1">
        <v>839.10455621401002</v>
      </c>
      <c r="C9197" s="1">
        <v>-163.05929971400997</v>
      </c>
      <c r="D9197">
        <f t="shared" si="143"/>
        <v>26588.33522322333</v>
      </c>
    </row>
    <row r="9198" spans="1:4" x14ac:dyDescent="0.3">
      <c r="A9198" s="1">
        <v>9169</v>
      </c>
      <c r="B9198" s="1">
        <v>393.21556693120095</v>
      </c>
      <c r="C9198" s="1">
        <v>-14.064952531200959</v>
      </c>
      <c r="D9198">
        <f t="shared" si="143"/>
        <v>197.82288970493624</v>
      </c>
    </row>
    <row r="9199" spans="1:4" x14ac:dyDescent="0.3">
      <c r="A9199" s="1">
        <v>9170</v>
      </c>
      <c r="B9199" s="1">
        <v>626.9344061883719</v>
      </c>
      <c r="C9199" s="1">
        <v>43.724664511628134</v>
      </c>
      <c r="D9199">
        <f t="shared" si="143"/>
        <v>1911.8462866544328</v>
      </c>
    </row>
    <row r="9200" spans="1:4" x14ac:dyDescent="0.3">
      <c r="A9200" s="1">
        <v>9171</v>
      </c>
      <c r="B9200" s="1">
        <v>638.93398710879455</v>
      </c>
      <c r="C9200" s="1">
        <v>-127.73218210879458</v>
      </c>
      <c r="D9200">
        <f t="shared" si="143"/>
        <v>16315.510346274261</v>
      </c>
    </row>
    <row r="9201" spans="1:4" x14ac:dyDescent="0.3">
      <c r="A9201" s="1">
        <v>9172</v>
      </c>
      <c r="B9201" s="1">
        <v>312.44376907050821</v>
      </c>
      <c r="C9201" s="1">
        <v>-114.6052019705082</v>
      </c>
      <c r="D9201">
        <f t="shared" si="143"/>
        <v>13134.352318700978</v>
      </c>
    </row>
    <row r="9202" spans="1:4" x14ac:dyDescent="0.3">
      <c r="A9202" s="1">
        <v>9173</v>
      </c>
      <c r="B9202" s="1">
        <v>711.64278509315386</v>
      </c>
      <c r="C9202" s="1">
        <v>-63.419076293153807</v>
      </c>
      <c r="D9202">
        <f t="shared" si="143"/>
        <v>4021.9792378768634</v>
      </c>
    </row>
    <row r="9203" spans="1:4" x14ac:dyDescent="0.3">
      <c r="A9203" s="1">
        <v>9174</v>
      </c>
      <c r="B9203" s="1">
        <v>265.75379581034474</v>
      </c>
      <c r="C9203" s="1">
        <v>49.234480789655265</v>
      </c>
      <c r="D9203">
        <f t="shared" si="143"/>
        <v>2424.0340986269334</v>
      </c>
    </row>
    <row r="9204" spans="1:4" x14ac:dyDescent="0.3">
      <c r="A9204" s="1">
        <v>9175</v>
      </c>
      <c r="B9204" s="1">
        <v>192.3488229482887</v>
      </c>
      <c r="C9204" s="1">
        <v>15.7415500517113</v>
      </c>
      <c r="D9204">
        <f t="shared" si="143"/>
        <v>247.79639803053203</v>
      </c>
    </row>
    <row r="9205" spans="1:4" x14ac:dyDescent="0.3">
      <c r="A9205" s="1">
        <v>9176</v>
      </c>
      <c r="B9205" s="1">
        <v>363.19341357484478</v>
      </c>
      <c r="C9205" s="1">
        <v>72.246277825155232</v>
      </c>
      <c r="D9205">
        <f t="shared" si="143"/>
        <v>5219.5246595895169</v>
      </c>
    </row>
    <row r="9206" spans="1:4" x14ac:dyDescent="0.3">
      <c r="A9206" s="1">
        <v>9177</v>
      </c>
      <c r="B9206" s="1">
        <v>273.12062080898141</v>
      </c>
      <c r="C9206" s="1">
        <v>-3.9963133089814278</v>
      </c>
      <c r="D9206">
        <f t="shared" si="143"/>
        <v>15.970520063542089</v>
      </c>
    </row>
    <row r="9207" spans="1:4" x14ac:dyDescent="0.3">
      <c r="A9207" s="1">
        <v>9178</v>
      </c>
      <c r="B9207" s="1">
        <v>452.53454840141262</v>
      </c>
      <c r="C9207" s="1">
        <v>42.177700098587366</v>
      </c>
      <c r="D9207">
        <f t="shared" si="143"/>
        <v>1778.9583856063766</v>
      </c>
    </row>
    <row r="9208" spans="1:4" x14ac:dyDescent="0.3">
      <c r="A9208" s="1">
        <v>9179</v>
      </c>
      <c r="B9208" s="1">
        <v>136.96642252216614</v>
      </c>
      <c r="C9208" s="1">
        <v>288.86805397783382</v>
      </c>
      <c r="D9208">
        <f t="shared" si="143"/>
        <v>83444.752608940718</v>
      </c>
    </row>
    <row r="9209" spans="1:4" x14ac:dyDescent="0.3">
      <c r="A9209" s="1">
        <v>9180</v>
      </c>
      <c r="B9209" s="1">
        <v>723.64236601357652</v>
      </c>
      <c r="C9209" s="1">
        <v>3.9010129864234386</v>
      </c>
      <c r="D9209">
        <f t="shared" si="143"/>
        <v>15.217902320244315</v>
      </c>
    </row>
    <row r="9210" spans="1:4" x14ac:dyDescent="0.3">
      <c r="A9210" s="1">
        <v>9181</v>
      </c>
      <c r="B9210" s="1">
        <v>52.258043617384288</v>
      </c>
      <c r="C9210" s="1">
        <v>149.9088670826157</v>
      </c>
      <c r="D9210">
        <f t="shared" si="143"/>
        <v>22472.66842999334</v>
      </c>
    </row>
    <row r="9211" spans="1:4" x14ac:dyDescent="0.3">
      <c r="A9211" s="1">
        <v>9182</v>
      </c>
      <c r="B9211" s="1">
        <v>184.98199794965203</v>
      </c>
      <c r="C9211" s="1">
        <v>2.575636650347974</v>
      </c>
      <c r="D9211">
        <f t="shared" si="143"/>
        <v>6.6339041546157311</v>
      </c>
    </row>
    <row r="9212" spans="1:4" x14ac:dyDescent="0.3">
      <c r="A9212" s="1">
        <v>9183</v>
      </c>
      <c r="B9212" s="1">
        <v>495.91736790711258</v>
      </c>
      <c r="C9212" s="1">
        <v>-9.3227299071126026</v>
      </c>
      <c r="D9212">
        <f t="shared" si="143"/>
        <v>86.913292920971756</v>
      </c>
    </row>
    <row r="9213" spans="1:4" x14ac:dyDescent="0.3">
      <c r="A9213" s="1">
        <v>9184</v>
      </c>
      <c r="B9213" s="1">
        <v>217.73822038285886</v>
      </c>
      <c r="C9213" s="1">
        <v>79.988206917141156</v>
      </c>
      <c r="D9213">
        <f t="shared" si="143"/>
        <v>6398.1132458193879</v>
      </c>
    </row>
    <row r="9214" spans="1:4" x14ac:dyDescent="0.3">
      <c r="A9214" s="1">
        <v>9185</v>
      </c>
      <c r="B9214" s="1">
        <v>350.46217471512665</v>
      </c>
      <c r="C9214" s="1">
        <v>51.732860984873355</v>
      </c>
      <c r="D9214">
        <f t="shared" si="143"/>
        <v>2676.2889056802319</v>
      </c>
    </row>
    <row r="9215" spans="1:4" x14ac:dyDescent="0.3">
      <c r="A9215" s="1">
        <v>9186</v>
      </c>
      <c r="B9215" s="1">
        <v>804.41416387426921</v>
      </c>
      <c r="C9215" s="1">
        <v>27.538403825730825</v>
      </c>
      <c r="D9215">
        <f t="shared" si="143"/>
        <v>758.36368526902618</v>
      </c>
    </row>
    <row r="9216" spans="1:4" x14ac:dyDescent="0.3">
      <c r="A9216" s="1">
        <v>9187</v>
      </c>
      <c r="B9216" s="1">
        <v>477.92394583598281</v>
      </c>
      <c r="C9216" s="1">
        <v>13.072085964017219</v>
      </c>
      <c r="D9216">
        <f t="shared" si="143"/>
        <v>170.879431450656</v>
      </c>
    </row>
    <row r="9217" spans="1:4" x14ac:dyDescent="0.3">
      <c r="A9217" s="1">
        <v>9188</v>
      </c>
      <c r="B9217" s="1">
        <v>107.64044404350685</v>
      </c>
      <c r="C9217" s="1">
        <v>78.304066956493159</v>
      </c>
      <c r="D9217">
        <f t="shared" si="143"/>
        <v>6131.5269019269635</v>
      </c>
    </row>
    <row r="9218" spans="1:4" x14ac:dyDescent="0.3">
      <c r="A9218" s="1">
        <v>9189</v>
      </c>
      <c r="B9218" s="1">
        <v>452.53454840141262</v>
      </c>
      <c r="C9218" s="1">
        <v>-111.85358230141264</v>
      </c>
      <c r="D9218">
        <f t="shared" si="143"/>
        <v>12511.223873658892</v>
      </c>
    </row>
    <row r="9219" spans="1:4" x14ac:dyDescent="0.3">
      <c r="A9219" s="1">
        <v>9190</v>
      </c>
      <c r="B9219" s="1">
        <v>397.15214797529006</v>
      </c>
      <c r="C9219" s="1">
        <v>-96.576441675290084</v>
      </c>
      <c r="D9219">
        <f t="shared" si="143"/>
        <v>9327.0090866607079</v>
      </c>
    </row>
    <row r="9220" spans="1:4" x14ac:dyDescent="0.3">
      <c r="A9220" s="1">
        <v>9191</v>
      </c>
      <c r="B9220" s="1">
        <v>367.82616949663077</v>
      </c>
      <c r="C9220" s="1">
        <v>71.575073503369254</v>
      </c>
      <c r="D9220">
        <f t="shared" si="143"/>
        <v>5122.9911470127117</v>
      </c>
    </row>
    <row r="9221" spans="1:4" x14ac:dyDescent="0.3">
      <c r="A9221" s="1">
        <v>9192</v>
      </c>
      <c r="B9221" s="1">
        <v>265.75379581034474</v>
      </c>
      <c r="C9221" s="1">
        <v>60.411223189655232</v>
      </c>
      <c r="D9221">
        <f t="shared" si="143"/>
        <v>3649.5158872703382</v>
      </c>
    </row>
    <row r="9222" spans="1:4" x14ac:dyDescent="0.3">
      <c r="A9222" s="1">
        <v>9193</v>
      </c>
      <c r="B9222" s="1">
        <v>321.1361962364673</v>
      </c>
      <c r="C9222" s="1">
        <v>49.480213663532709</v>
      </c>
      <c r="D9222">
        <f t="shared" si="143"/>
        <v>2448.291544188849</v>
      </c>
    </row>
    <row r="9223" spans="1:4" x14ac:dyDescent="0.3">
      <c r="A9223" s="1">
        <v>9194</v>
      </c>
      <c r="B9223" s="1">
        <v>269.69037685443391</v>
      </c>
      <c r="C9223" s="1">
        <v>-5.0774693544339016</v>
      </c>
      <c r="D9223">
        <f t="shared" si="143"/>
        <v>25.78069504521542</v>
      </c>
    </row>
    <row r="9224" spans="1:4" x14ac:dyDescent="0.3">
      <c r="A9224" s="1">
        <v>9195</v>
      </c>
      <c r="B9224" s="1">
        <v>240.36439837577458</v>
      </c>
      <c r="C9224" s="1">
        <v>-101.71761597577458</v>
      </c>
      <c r="D9224">
        <f t="shared" si="143"/>
        <v>10346.473399795152</v>
      </c>
    </row>
    <row r="9225" spans="1:4" x14ac:dyDescent="0.3">
      <c r="A9225" s="1">
        <v>9196</v>
      </c>
      <c r="B9225" s="1">
        <v>188.41224190419956</v>
      </c>
      <c r="C9225" s="1">
        <v>90.741393895800456</v>
      </c>
      <c r="D9225">
        <f t="shared" si="143"/>
        <v>8234.0005661528121</v>
      </c>
    </row>
    <row r="9226" spans="1:4" x14ac:dyDescent="0.3">
      <c r="A9226" s="1">
        <v>9197</v>
      </c>
      <c r="B9226" s="1">
        <v>278.48503467006293</v>
      </c>
      <c r="C9226" s="1">
        <v>-196.21725448006293</v>
      </c>
      <c r="D9226">
        <f t="shared" si="143"/>
        <v>38501.210955693779</v>
      </c>
    </row>
    <row r="9227" spans="1:4" x14ac:dyDescent="0.3">
      <c r="A9227" s="1">
        <v>9198</v>
      </c>
      <c r="B9227" s="1">
        <v>397.15214797529006</v>
      </c>
      <c r="C9227" s="1">
        <v>-145.80019437529006</v>
      </c>
      <c r="D9227">
        <f t="shared" si="143"/>
        <v>21257.696679872362</v>
      </c>
    </row>
    <row r="9228" spans="1:4" x14ac:dyDescent="0.3">
      <c r="A9228" s="1">
        <v>9199</v>
      </c>
      <c r="B9228" s="1">
        <v>668.25996558745396</v>
      </c>
      <c r="C9228" s="1">
        <v>-143.855153487454</v>
      </c>
      <c r="D9228">
        <f t="shared" si="143"/>
        <v>20694.305184898949</v>
      </c>
    </row>
    <row r="9229" spans="1:4" x14ac:dyDescent="0.3">
      <c r="A9229" s="1">
        <v>9200</v>
      </c>
      <c r="B9229" s="1">
        <v>273.12062080898141</v>
      </c>
      <c r="C9229" s="1">
        <v>43.561037991018566</v>
      </c>
      <c r="D9229">
        <f t="shared" si="143"/>
        <v>1897.5640308549628</v>
      </c>
    </row>
    <row r="9230" spans="1:4" x14ac:dyDescent="0.3">
      <c r="A9230" s="1">
        <v>9201</v>
      </c>
      <c r="B9230" s="1">
        <v>273.12062080898141</v>
      </c>
      <c r="C9230" s="1">
        <v>67.024254191018599</v>
      </c>
      <c r="D9230">
        <f t="shared" si="143"/>
        <v>4492.2506498622743</v>
      </c>
    </row>
    <row r="9231" spans="1:4" x14ac:dyDescent="0.3">
      <c r="A9231" s="1">
        <v>9202</v>
      </c>
      <c r="B9231" s="1">
        <v>719.70578496948735</v>
      </c>
      <c r="C9231" s="1">
        <v>-213.27620626948737</v>
      </c>
      <c r="D9231">
        <f t="shared" si="143"/>
        <v>45486.740160704925</v>
      </c>
    </row>
    <row r="9232" spans="1:4" x14ac:dyDescent="0.3">
      <c r="A9232" s="1">
        <v>9203</v>
      </c>
      <c r="B9232" s="1">
        <v>668.25996558745396</v>
      </c>
      <c r="C9232" s="1">
        <v>-93.057124987454017</v>
      </c>
      <c r="D9232">
        <f t="shared" si="143"/>
        <v>8659.6285109306391</v>
      </c>
    </row>
    <row r="9233" spans="1:4" x14ac:dyDescent="0.3">
      <c r="A9233" s="1">
        <v>9204</v>
      </c>
      <c r="B9233" s="1">
        <v>626.9344061883719</v>
      </c>
      <c r="C9233" s="1">
        <v>-55.458034388371857</v>
      </c>
      <c r="D9233">
        <f t="shared" si="143"/>
        <v>3075.5935782218353</v>
      </c>
    </row>
    <row r="9234" spans="1:4" x14ac:dyDescent="0.3">
      <c r="A9234" s="1">
        <v>9205</v>
      </c>
      <c r="B9234" s="1">
        <v>273.12062080898141</v>
      </c>
      <c r="C9234" s="1">
        <v>-85.634660508981426</v>
      </c>
      <c r="D9234">
        <f t="shared" si="143"/>
        <v>7333.2950804885031</v>
      </c>
    </row>
    <row r="9235" spans="1:4" x14ac:dyDescent="0.3">
      <c r="A9235" s="1">
        <v>9206</v>
      </c>
      <c r="B9235" s="1">
        <v>136.96642252216614</v>
      </c>
      <c r="C9235" s="1">
        <v>-35.092359722166137</v>
      </c>
      <c r="D9235">
        <f t="shared" si="143"/>
        <v>1231.4737108699082</v>
      </c>
    </row>
    <row r="9236" spans="1:4" x14ac:dyDescent="0.3">
      <c r="A9236" s="1">
        <v>9207</v>
      </c>
      <c r="B9236" s="1">
        <v>240.36439837577458</v>
      </c>
      <c r="C9236" s="1">
        <v>110.05822422422543</v>
      </c>
      <c r="D9236">
        <f t="shared" si="143"/>
        <v>12112.81271938988</v>
      </c>
    </row>
    <row r="9237" spans="1:4" x14ac:dyDescent="0.3">
      <c r="A9237" s="1">
        <v>9208</v>
      </c>
      <c r="B9237" s="1">
        <v>668.25996558745396</v>
      </c>
      <c r="C9237" s="1">
        <v>-94.708721887453976</v>
      </c>
      <c r="D9237">
        <f t="shared" si="143"/>
        <v>8969.7420015551033</v>
      </c>
    </row>
    <row r="9238" spans="1:4" x14ac:dyDescent="0.3">
      <c r="A9238" s="1">
        <v>9209</v>
      </c>
      <c r="B9238" s="1">
        <v>549.59285228222677</v>
      </c>
      <c r="C9238" s="1">
        <v>72.194047317773197</v>
      </c>
      <c r="D9238">
        <f t="shared" si="143"/>
        <v>5211.9804681208752</v>
      </c>
    </row>
    <row r="9239" spans="1:4" x14ac:dyDescent="0.3">
      <c r="A9239" s="1">
        <v>9210</v>
      </c>
      <c r="B9239" s="1">
        <v>804.41416387426921</v>
      </c>
      <c r="C9239" s="1">
        <v>93.673880725730783</v>
      </c>
      <c r="D9239">
        <f t="shared" si="143"/>
        <v>8774.7959302184372</v>
      </c>
    </row>
    <row r="9240" spans="1:4" x14ac:dyDescent="0.3">
      <c r="A9240" s="1">
        <v>9211</v>
      </c>
      <c r="B9240" s="1">
        <v>273.12062080898141</v>
      </c>
      <c r="C9240" s="1">
        <v>95.600925491018586</v>
      </c>
      <c r="D9240">
        <f t="shared" si="143"/>
        <v>9139.5369547392875</v>
      </c>
    </row>
    <row r="9241" spans="1:4" x14ac:dyDescent="0.3">
      <c r="A9241" s="1">
        <v>9212</v>
      </c>
      <c r="B9241" s="1">
        <v>240.36439837577458</v>
      </c>
      <c r="C9241" s="1">
        <v>42.963886824225398</v>
      </c>
      <c r="D9241">
        <f t="shared" si="143"/>
        <v>1845.8955710448488</v>
      </c>
    </row>
    <row r="9242" spans="1:4" x14ac:dyDescent="0.3">
      <c r="A9242" s="1">
        <v>9213</v>
      </c>
      <c r="B9242" s="1">
        <v>350.46217471512665</v>
      </c>
      <c r="C9242" s="1">
        <v>116.79148198487337</v>
      </c>
      <c r="D9242">
        <f t="shared" si="143"/>
        <v>13640.250264223001</v>
      </c>
    </row>
    <row r="9243" spans="1:4" x14ac:dyDescent="0.3">
      <c r="A9243" s="1">
        <v>9214</v>
      </c>
      <c r="B9243" s="1">
        <v>397.15214797529006</v>
      </c>
      <c r="C9243" s="1">
        <v>13.396749924709923</v>
      </c>
      <c r="D9243">
        <f t="shared" si="143"/>
        <v>179.47290854521532</v>
      </c>
    </row>
    <row r="9244" spans="1:4" x14ac:dyDescent="0.3">
      <c r="A9244" s="1">
        <v>9215</v>
      </c>
      <c r="B9244" s="1">
        <v>188.41224190419956</v>
      </c>
      <c r="C9244" s="1">
        <v>-39.106107704199559</v>
      </c>
      <c r="D9244">
        <f t="shared" si="143"/>
        <v>1529.287659772456</v>
      </c>
    </row>
    <row r="9245" spans="1:4" x14ac:dyDescent="0.3">
      <c r="A9245" s="1">
        <v>9216</v>
      </c>
      <c r="B9245" s="1">
        <v>240.36439837577458</v>
      </c>
      <c r="C9245" s="1">
        <v>74.415701124225421</v>
      </c>
      <c r="D9245">
        <f t="shared" si="143"/>
        <v>5537.6965738100444</v>
      </c>
    </row>
    <row r="9246" spans="1:4" x14ac:dyDescent="0.3">
      <c r="A9246" s="1">
        <v>9217</v>
      </c>
      <c r="B9246" s="1">
        <v>350.46217471512665</v>
      </c>
      <c r="C9246" s="1">
        <v>91.507062884873335</v>
      </c>
      <c r="D9246">
        <f t="shared" si="143"/>
        <v>8373.542557816163</v>
      </c>
    </row>
    <row r="9247" spans="1:4" x14ac:dyDescent="0.3">
      <c r="A9247" s="1">
        <v>9218</v>
      </c>
      <c r="B9247" s="1">
        <v>312.44376907050821</v>
      </c>
      <c r="C9247" s="1">
        <v>-123.21294227050822</v>
      </c>
      <c r="D9247">
        <f t="shared" ref="D9247:D9310" si="144">C9247^2</f>
        <v>15181.429142955592</v>
      </c>
    </row>
    <row r="9248" spans="1:4" x14ac:dyDescent="0.3">
      <c r="A9248" s="1">
        <v>9219</v>
      </c>
      <c r="B9248" s="1">
        <v>711.64278509315386</v>
      </c>
      <c r="C9248" s="1">
        <v>-26.158356593153826</v>
      </c>
      <c r="D9248">
        <f t="shared" si="144"/>
        <v>684.25961965459419</v>
      </c>
    </row>
    <row r="9249" spans="1:4" x14ac:dyDescent="0.3">
      <c r="A9249" s="1">
        <v>9220</v>
      </c>
      <c r="B9249" s="1">
        <v>626.9344061883719</v>
      </c>
      <c r="C9249" s="1">
        <v>7.4660194116280536</v>
      </c>
      <c r="D9249">
        <f t="shared" si="144"/>
        <v>55.741445854806905</v>
      </c>
    </row>
    <row r="9250" spans="1:4" x14ac:dyDescent="0.3">
      <c r="A9250" s="1">
        <v>9221</v>
      </c>
      <c r="B9250" s="1">
        <v>367.82616949663077</v>
      </c>
      <c r="C9250" s="1">
        <v>-11.218736096630778</v>
      </c>
      <c r="D9250">
        <f t="shared" si="144"/>
        <v>125.86003960584638</v>
      </c>
    </row>
    <row r="9251" spans="1:4" x14ac:dyDescent="0.3">
      <c r="A9251" s="1">
        <v>9222</v>
      </c>
      <c r="B9251" s="1">
        <v>265.75379581034474</v>
      </c>
      <c r="C9251" s="1">
        <v>12.74151238965527</v>
      </c>
      <c r="D9251">
        <f t="shared" si="144"/>
        <v>162.34613797573874</v>
      </c>
    </row>
    <row r="9252" spans="1:4" x14ac:dyDescent="0.3">
      <c r="A9252" s="1">
        <v>9223</v>
      </c>
      <c r="B9252" s="1">
        <v>723.64236601357652</v>
      </c>
      <c r="C9252" s="1">
        <v>23.251148086423427</v>
      </c>
      <c r="D9252">
        <f t="shared" si="144"/>
        <v>540.61588733679184</v>
      </c>
    </row>
    <row r="9253" spans="1:4" x14ac:dyDescent="0.3">
      <c r="A9253" s="1">
        <v>9224</v>
      </c>
      <c r="B9253" s="1">
        <v>682.31680661449445</v>
      </c>
      <c r="C9253" s="1">
        <v>-70.197704014494434</v>
      </c>
      <c r="D9253">
        <f t="shared" si="144"/>
        <v>4927.7176489065678</v>
      </c>
    </row>
    <row r="9254" spans="1:4" x14ac:dyDescent="0.3">
      <c r="A9254" s="1">
        <v>9225</v>
      </c>
      <c r="B9254" s="1">
        <v>184.98199794965203</v>
      </c>
      <c r="C9254" s="1">
        <v>125.24400385034798</v>
      </c>
      <c r="D9254">
        <f t="shared" si="144"/>
        <v>15686.060500465979</v>
      </c>
    </row>
    <row r="9255" spans="1:4" x14ac:dyDescent="0.3">
      <c r="A9255" s="1">
        <v>9226</v>
      </c>
      <c r="B9255" s="1">
        <v>321.1361962364673</v>
      </c>
      <c r="C9255" s="1">
        <v>54.42077116353272</v>
      </c>
      <c r="D9255">
        <f t="shared" si="144"/>
        <v>2961.6203340335946</v>
      </c>
    </row>
    <row r="9256" spans="1:4" x14ac:dyDescent="0.3">
      <c r="A9256" s="1">
        <v>9227</v>
      </c>
      <c r="B9256" s="1">
        <v>52.258043617384288</v>
      </c>
      <c r="C9256" s="1">
        <v>120.36470568261572</v>
      </c>
      <c r="D9256">
        <f t="shared" si="144"/>
        <v>14487.662374062706</v>
      </c>
    </row>
    <row r="9257" spans="1:4" x14ac:dyDescent="0.3">
      <c r="A9257" s="1">
        <v>9228</v>
      </c>
      <c r="B9257" s="1">
        <v>749.03176344814665</v>
      </c>
      <c r="C9257" s="1">
        <v>-60.287940648146673</v>
      </c>
      <c r="D9257">
        <f t="shared" si="144"/>
        <v>3634.6357875944559</v>
      </c>
    </row>
    <row r="9258" spans="1:4" x14ac:dyDescent="0.3">
      <c r="A9258" s="1">
        <v>9229</v>
      </c>
      <c r="B9258" s="1">
        <v>767.02518551927642</v>
      </c>
      <c r="C9258" s="1">
        <v>-19.476402319276417</v>
      </c>
      <c r="D9258">
        <f t="shared" si="144"/>
        <v>379.3302473023158</v>
      </c>
    </row>
    <row r="9259" spans="1:4" x14ac:dyDescent="0.3">
      <c r="A9259" s="1">
        <v>9230</v>
      </c>
      <c r="B9259" s="1">
        <v>325.07277728055647</v>
      </c>
      <c r="C9259" s="1">
        <v>-104.89402388055646</v>
      </c>
      <c r="D9259">
        <f t="shared" si="144"/>
        <v>11002.756245854749</v>
      </c>
    </row>
    <row r="9260" spans="1:4" x14ac:dyDescent="0.3">
      <c r="A9260" s="1">
        <v>9231</v>
      </c>
      <c r="B9260" s="1">
        <v>217.73822038285886</v>
      </c>
      <c r="C9260" s="1">
        <v>-69.790284082858847</v>
      </c>
      <c r="D9260">
        <f t="shared" si="144"/>
        <v>4870.6837523661407</v>
      </c>
    </row>
    <row r="9261" spans="1:4" x14ac:dyDescent="0.3">
      <c r="A9261" s="1">
        <v>9232</v>
      </c>
      <c r="B9261" s="1">
        <v>894.48695664013258</v>
      </c>
      <c r="C9261" s="1">
        <v>374.95646435986737</v>
      </c>
      <c r="D9261">
        <f t="shared" si="144"/>
        <v>140592.35016525249</v>
      </c>
    </row>
    <row r="9262" spans="1:4" x14ac:dyDescent="0.3">
      <c r="A9262" s="1">
        <v>9233</v>
      </c>
      <c r="B9262" s="1">
        <v>312.44376907050821</v>
      </c>
      <c r="C9262" s="1">
        <v>57.012401529491797</v>
      </c>
      <c r="D9262">
        <f t="shared" si="144"/>
        <v>3250.4139281599987</v>
      </c>
    </row>
    <row r="9263" spans="1:4" x14ac:dyDescent="0.3">
      <c r="A9263" s="1">
        <v>9234</v>
      </c>
      <c r="B9263" s="1">
        <v>363.19341357484478</v>
      </c>
      <c r="C9263" s="1">
        <v>-302.7586199648448</v>
      </c>
      <c r="D9263">
        <f t="shared" si="144"/>
        <v>91662.781963017318</v>
      </c>
    </row>
    <row r="9264" spans="1:4" x14ac:dyDescent="0.3">
      <c r="A9264" s="1">
        <v>9235</v>
      </c>
      <c r="B9264" s="1">
        <v>350.46217471512665</v>
      </c>
      <c r="C9264" s="1">
        <v>110.04162568487334</v>
      </c>
      <c r="D9264">
        <f t="shared" si="144"/>
        <v>12109.159383369775</v>
      </c>
    </row>
    <row r="9265" spans="1:4" x14ac:dyDescent="0.3">
      <c r="A9265" s="1">
        <v>9236</v>
      </c>
      <c r="B9265" s="1">
        <v>52.258043617384288</v>
      </c>
      <c r="C9265" s="1">
        <v>-8.7726884073842868</v>
      </c>
      <c r="D9265">
        <f t="shared" si="144"/>
        <v>76.960061893054657</v>
      </c>
    </row>
    <row r="9266" spans="1:4" x14ac:dyDescent="0.3">
      <c r="A9266" s="1">
        <v>9237</v>
      </c>
      <c r="B9266" s="1">
        <v>325.07277728055647</v>
      </c>
      <c r="C9266" s="1">
        <v>82.992434919443554</v>
      </c>
      <c r="D9266">
        <f t="shared" si="144"/>
        <v>6887.7442538580735</v>
      </c>
    </row>
    <row r="9267" spans="1:4" x14ac:dyDescent="0.3">
      <c r="A9267" s="1">
        <v>9238</v>
      </c>
      <c r="B9267" s="1">
        <v>107.64044404350685</v>
      </c>
      <c r="C9267" s="1">
        <v>27.359293056493158</v>
      </c>
      <c r="D9267">
        <f t="shared" si="144"/>
        <v>748.53091655107471</v>
      </c>
    </row>
    <row r="9268" spans="1:4" x14ac:dyDescent="0.3">
      <c r="A9268" s="1">
        <v>9239</v>
      </c>
      <c r="B9268" s="1">
        <v>804.41416387426921</v>
      </c>
      <c r="C9268" s="1">
        <v>91.45378072573078</v>
      </c>
      <c r="D9268">
        <f t="shared" si="144"/>
        <v>8363.7940090300472</v>
      </c>
    </row>
    <row r="9269" spans="1:4" x14ac:dyDescent="0.3">
      <c r="A9269" s="1">
        <v>9240</v>
      </c>
      <c r="B9269" s="1">
        <v>312.44376907050821</v>
      </c>
      <c r="C9269" s="1">
        <v>-136.06741557050822</v>
      </c>
      <c r="D9269">
        <f t="shared" si="144"/>
        <v>18514.34158003738</v>
      </c>
    </row>
    <row r="9270" spans="1:4" x14ac:dyDescent="0.3">
      <c r="A9270" s="1">
        <v>9241</v>
      </c>
      <c r="B9270" s="1">
        <v>363.19341357484478</v>
      </c>
      <c r="C9270" s="1">
        <v>-170.22654937484478</v>
      </c>
      <c r="D9270">
        <f t="shared" si="144"/>
        <v>28977.078112066469</v>
      </c>
    </row>
    <row r="9271" spans="1:4" x14ac:dyDescent="0.3">
      <c r="A9271" s="1">
        <v>9242</v>
      </c>
      <c r="B9271" s="1">
        <v>668.25996558745396</v>
      </c>
      <c r="C9271" s="1">
        <v>-117.84052638745391</v>
      </c>
      <c r="D9271">
        <f t="shared" si="144"/>
        <v>13886.389659272219</v>
      </c>
    </row>
    <row r="9272" spans="1:4" x14ac:dyDescent="0.3">
      <c r="A9272" s="1">
        <v>9243</v>
      </c>
      <c r="B9272" s="1">
        <v>265.75379581034474</v>
      </c>
      <c r="C9272" s="1">
        <v>29.551728589655283</v>
      </c>
      <c r="D9272">
        <f t="shared" si="144"/>
        <v>873.30466263664948</v>
      </c>
    </row>
    <row r="9273" spans="1:4" x14ac:dyDescent="0.3">
      <c r="A9273" s="1">
        <v>9244</v>
      </c>
      <c r="B9273" s="1">
        <v>312.44376907050821</v>
      </c>
      <c r="C9273" s="1">
        <v>-1.4648214705081841</v>
      </c>
      <c r="D9273">
        <f t="shared" si="144"/>
        <v>2.145701940461759</v>
      </c>
    </row>
    <row r="9274" spans="1:4" x14ac:dyDescent="0.3">
      <c r="A9274" s="1">
        <v>9245</v>
      </c>
      <c r="B9274" s="1">
        <v>217.73822038285886</v>
      </c>
      <c r="C9274" s="1">
        <v>2.3546104171411457</v>
      </c>
      <c r="D9274">
        <f t="shared" si="144"/>
        <v>5.5441902165096</v>
      </c>
    </row>
    <row r="9275" spans="1:4" x14ac:dyDescent="0.3">
      <c r="A9275" s="1">
        <v>9246</v>
      </c>
      <c r="B9275" s="1">
        <v>240.36439837577458</v>
      </c>
      <c r="C9275" s="1">
        <v>50.595727724225441</v>
      </c>
      <c r="D9275">
        <f t="shared" si="144"/>
        <v>2559.9276639439549</v>
      </c>
    </row>
    <row r="9276" spans="1:4" x14ac:dyDescent="0.3">
      <c r="A9276" s="1">
        <v>9247</v>
      </c>
      <c r="B9276" s="1">
        <v>325.07277728055647</v>
      </c>
      <c r="C9276" s="1">
        <v>14.85439611944355</v>
      </c>
      <c r="D9276">
        <f t="shared" si="144"/>
        <v>220.65308407333958</v>
      </c>
    </row>
    <row r="9277" spans="1:4" x14ac:dyDescent="0.3">
      <c r="A9277" s="1">
        <v>9248</v>
      </c>
      <c r="B9277" s="1">
        <v>723.64236601357652</v>
      </c>
      <c r="C9277" s="1">
        <v>-165.90990281357654</v>
      </c>
      <c r="D9277">
        <f t="shared" si="144"/>
        <v>27526.095851610411</v>
      </c>
    </row>
    <row r="9278" spans="1:4" x14ac:dyDescent="0.3">
      <c r="A9278" s="1">
        <v>9249</v>
      </c>
      <c r="B9278" s="1">
        <v>273.12062080898141</v>
      </c>
      <c r="C9278" s="1">
        <v>-56.87287650898142</v>
      </c>
      <c r="D9278">
        <f t="shared" si="144"/>
        <v>3234.5240824058505</v>
      </c>
    </row>
    <row r="9279" spans="1:4" x14ac:dyDescent="0.3">
      <c r="A9279" s="1">
        <v>9250</v>
      </c>
      <c r="B9279" s="1">
        <v>767.02518551927642</v>
      </c>
      <c r="C9279" s="1">
        <v>-128.48673201927647</v>
      </c>
      <c r="D9279">
        <f t="shared" si="144"/>
        <v>16508.840304993366</v>
      </c>
    </row>
    <row r="9280" spans="1:4" x14ac:dyDescent="0.3">
      <c r="A9280" s="1">
        <v>9251</v>
      </c>
      <c r="B9280" s="1">
        <v>397.15214797529006</v>
      </c>
      <c r="C9280" s="1">
        <v>-249.93603217529005</v>
      </c>
      <c r="D9280">
        <f t="shared" si="144"/>
        <v>62468.020179527623</v>
      </c>
    </row>
    <row r="9281" spans="1:4" x14ac:dyDescent="0.3">
      <c r="A9281" s="1">
        <v>9252</v>
      </c>
      <c r="B9281" s="1">
        <v>265.75379581034474</v>
      </c>
      <c r="C9281" s="1">
        <v>38.814425989655263</v>
      </c>
      <c r="D9281">
        <f t="shared" si="144"/>
        <v>1506.559664906426</v>
      </c>
    </row>
    <row r="9282" spans="1:4" x14ac:dyDescent="0.3">
      <c r="A9282" s="1">
        <v>9253</v>
      </c>
      <c r="B9282" s="1">
        <v>363.19341357484478</v>
      </c>
      <c r="C9282" s="1">
        <v>-20.740158774844758</v>
      </c>
      <c r="D9282">
        <f t="shared" si="144"/>
        <v>430.15418600577004</v>
      </c>
    </row>
    <row r="9283" spans="1:4" x14ac:dyDescent="0.3">
      <c r="A9283" s="1">
        <v>9254</v>
      </c>
      <c r="B9283" s="1">
        <v>136.96642252216614</v>
      </c>
      <c r="C9283" s="1">
        <v>-107.93475063216614</v>
      </c>
      <c r="D9283">
        <f t="shared" si="144"/>
        <v>11649.910394027889</v>
      </c>
    </row>
    <row r="9284" spans="1:4" x14ac:dyDescent="0.3">
      <c r="A9284" s="1">
        <v>9255</v>
      </c>
      <c r="B9284" s="1">
        <v>325.07277728055647</v>
      </c>
      <c r="C9284" s="1">
        <v>-39.551380480556475</v>
      </c>
      <c r="D9284">
        <f t="shared" si="144"/>
        <v>1564.3116979177437</v>
      </c>
    </row>
    <row r="9285" spans="1:4" x14ac:dyDescent="0.3">
      <c r="A9285" s="1">
        <v>9256</v>
      </c>
      <c r="B9285" s="1">
        <v>355.82658857620811</v>
      </c>
      <c r="C9285" s="1">
        <v>130.87633202379192</v>
      </c>
      <c r="D9285">
        <f t="shared" si="144"/>
        <v>17128.614284001822</v>
      </c>
    </row>
    <row r="9286" spans="1:4" x14ac:dyDescent="0.3">
      <c r="A9286" s="1">
        <v>9257</v>
      </c>
      <c r="B9286" s="1">
        <v>495.91736790711258</v>
      </c>
      <c r="C9286" s="1">
        <v>-6.9767323071125702</v>
      </c>
      <c r="D9286">
        <f t="shared" si="144"/>
        <v>48.674793685108284</v>
      </c>
    </row>
    <row r="9287" spans="1:4" x14ac:dyDescent="0.3">
      <c r="A9287" s="1">
        <v>9258</v>
      </c>
      <c r="B9287" s="1">
        <v>477.92394583598281</v>
      </c>
      <c r="C9287" s="1">
        <v>-8.9000982359827958</v>
      </c>
      <c r="D9287">
        <f t="shared" si="144"/>
        <v>79.21174861014407</v>
      </c>
    </row>
    <row r="9288" spans="1:4" x14ac:dyDescent="0.3">
      <c r="A9288" s="1">
        <v>9259</v>
      </c>
      <c r="B9288" s="1">
        <v>240.36439837577458</v>
      </c>
      <c r="C9288" s="1">
        <v>93.817983224225401</v>
      </c>
      <c r="D9288">
        <f t="shared" si="144"/>
        <v>8801.813976261039</v>
      </c>
    </row>
    <row r="9289" spans="1:4" x14ac:dyDescent="0.3">
      <c r="A9289" s="1">
        <v>9260</v>
      </c>
      <c r="B9289" s="1">
        <v>719.70578496948735</v>
      </c>
      <c r="C9289" s="1">
        <v>-25.419151969487302</v>
      </c>
      <c r="D9289">
        <f t="shared" si="144"/>
        <v>646.13328684789019</v>
      </c>
    </row>
    <row r="9290" spans="1:4" x14ac:dyDescent="0.3">
      <c r="A9290" s="1">
        <v>9261</v>
      </c>
      <c r="B9290" s="1">
        <v>192.3488229482887</v>
      </c>
      <c r="C9290" s="1">
        <v>-129.2636637082887</v>
      </c>
      <c r="D9290">
        <f t="shared" si="144"/>
        <v>16709.094755289552</v>
      </c>
    </row>
    <row r="9291" spans="1:4" x14ac:dyDescent="0.3">
      <c r="A9291" s="1">
        <v>9262</v>
      </c>
      <c r="B9291" s="1">
        <v>350.46217471512665</v>
      </c>
      <c r="C9291" s="1">
        <v>19.788491584873327</v>
      </c>
      <c r="D9291">
        <f t="shared" si="144"/>
        <v>391.58439920460251</v>
      </c>
    </row>
    <row r="9292" spans="1:4" x14ac:dyDescent="0.3">
      <c r="A9292" s="1">
        <v>9263</v>
      </c>
      <c r="B9292" s="1">
        <v>363.19341357484478</v>
      </c>
      <c r="C9292" s="1">
        <v>-98.276471174844801</v>
      </c>
      <c r="D9292">
        <f t="shared" si="144"/>
        <v>9658.2647865801009</v>
      </c>
    </row>
    <row r="9293" spans="1:4" x14ac:dyDescent="0.3">
      <c r="A9293" s="1">
        <v>9264</v>
      </c>
      <c r="B9293" s="1">
        <v>133.029841478077</v>
      </c>
      <c r="C9293" s="1">
        <v>-83.596890458077013</v>
      </c>
      <c r="D9293">
        <f t="shared" si="144"/>
        <v>6988.4400942597276</v>
      </c>
    </row>
    <row r="9294" spans="1:4" x14ac:dyDescent="0.3">
      <c r="A9294" s="1">
        <v>9265</v>
      </c>
      <c r="B9294" s="1">
        <v>184.98199794965203</v>
      </c>
      <c r="C9294" s="1">
        <v>29.180017350347981</v>
      </c>
      <c r="D9294">
        <f t="shared" si="144"/>
        <v>851.47341256660923</v>
      </c>
    </row>
    <row r="9295" spans="1:4" x14ac:dyDescent="0.3">
      <c r="A9295" s="1">
        <v>9266</v>
      </c>
      <c r="B9295" s="1">
        <v>223.10263424394037</v>
      </c>
      <c r="C9295" s="1">
        <v>-94.968200043940385</v>
      </c>
      <c r="D9295">
        <f t="shared" si="144"/>
        <v>9018.9590195858782</v>
      </c>
    </row>
    <row r="9296" spans="1:4" x14ac:dyDescent="0.3">
      <c r="A9296" s="1">
        <v>9267</v>
      </c>
      <c r="B9296" s="1">
        <v>397.15214797529006</v>
      </c>
      <c r="C9296" s="1">
        <v>-39.621481375290045</v>
      </c>
      <c r="D9296">
        <f t="shared" si="144"/>
        <v>1569.861786372456</v>
      </c>
    </row>
    <row r="9297" spans="1:4" x14ac:dyDescent="0.3">
      <c r="A9297" s="1">
        <v>9268</v>
      </c>
      <c r="B9297" s="1">
        <v>549.59285228222677</v>
      </c>
      <c r="C9297" s="1">
        <v>-43.719597482226789</v>
      </c>
      <c r="D9297">
        <f t="shared" si="144"/>
        <v>1911.403204007931</v>
      </c>
    </row>
    <row r="9298" spans="1:4" x14ac:dyDescent="0.3">
      <c r="A9298" s="1">
        <v>9269</v>
      </c>
      <c r="B9298" s="1">
        <v>325.07277728055647</v>
      </c>
      <c r="C9298" s="1">
        <v>124.60590801944352</v>
      </c>
      <c r="D9298">
        <f t="shared" si="144"/>
        <v>15526.632313350019</v>
      </c>
    </row>
    <row r="9299" spans="1:4" x14ac:dyDescent="0.3">
      <c r="A9299" s="1">
        <v>9270</v>
      </c>
      <c r="B9299" s="1">
        <v>136.96642252216614</v>
      </c>
      <c r="C9299" s="1">
        <v>-25.691428322166146</v>
      </c>
      <c r="D9299">
        <f t="shared" si="144"/>
        <v>660.04948923300083</v>
      </c>
    </row>
    <row r="9300" spans="1:4" x14ac:dyDescent="0.3">
      <c r="A9300" s="1">
        <v>9271</v>
      </c>
      <c r="B9300" s="1">
        <v>405.84457514124921</v>
      </c>
      <c r="C9300" s="1">
        <v>74.916590958750817</v>
      </c>
      <c r="D9300">
        <f t="shared" si="144"/>
        <v>5612.4956008807849</v>
      </c>
    </row>
    <row r="9301" spans="1:4" x14ac:dyDescent="0.3">
      <c r="A9301" s="1">
        <v>9272</v>
      </c>
      <c r="B9301" s="1">
        <v>350.46217471512665</v>
      </c>
      <c r="C9301" s="1">
        <v>31.801349284873368</v>
      </c>
      <c r="D9301">
        <f t="shared" si="144"/>
        <v>1011.3258163385159</v>
      </c>
    </row>
    <row r="9302" spans="1:4" x14ac:dyDescent="0.3">
      <c r="A9302" s="1">
        <v>9273</v>
      </c>
      <c r="B9302" s="1">
        <v>350.46217471512665</v>
      </c>
      <c r="C9302" s="1">
        <v>47.388493284873334</v>
      </c>
      <c r="D9302">
        <f t="shared" si="144"/>
        <v>2245.669295810485</v>
      </c>
    </row>
    <row r="9303" spans="1:4" x14ac:dyDescent="0.3">
      <c r="A9303" s="1">
        <v>9274</v>
      </c>
      <c r="B9303" s="1">
        <v>223.10263424394037</v>
      </c>
      <c r="C9303" s="1">
        <v>213.47536425605961</v>
      </c>
      <c r="D9303">
        <f t="shared" si="144"/>
        <v>45571.731144257334</v>
      </c>
    </row>
    <row r="9304" spans="1:4" x14ac:dyDescent="0.3">
      <c r="A9304" s="1">
        <v>9275</v>
      </c>
      <c r="B9304" s="1">
        <v>312.44376907050821</v>
      </c>
      <c r="C9304" s="1">
        <v>-8.1846236705081878</v>
      </c>
      <c r="D9304">
        <f t="shared" si="144"/>
        <v>66.988064627842917</v>
      </c>
    </row>
    <row r="9305" spans="1:4" x14ac:dyDescent="0.3">
      <c r="A9305" s="1">
        <v>9276</v>
      </c>
      <c r="B9305" s="1">
        <v>217.73822038285886</v>
      </c>
      <c r="C9305" s="1">
        <v>144.84193361714114</v>
      </c>
      <c r="D9305">
        <f t="shared" si="144"/>
        <v>20979.185733952319</v>
      </c>
    </row>
    <row r="9306" spans="1:4" x14ac:dyDescent="0.3">
      <c r="A9306" s="1">
        <v>9277</v>
      </c>
      <c r="B9306" s="1">
        <v>192.3488229482887</v>
      </c>
      <c r="C9306" s="1">
        <v>-114.79278325828869</v>
      </c>
      <c r="D9306">
        <f t="shared" si="144"/>
        <v>13177.383088184444</v>
      </c>
    </row>
    <row r="9307" spans="1:4" x14ac:dyDescent="0.3">
      <c r="A9307" s="1">
        <v>9278</v>
      </c>
      <c r="B9307" s="1">
        <v>188.41224190419956</v>
      </c>
      <c r="C9307" s="1">
        <v>-81.573107304199567</v>
      </c>
      <c r="D9307">
        <f t="shared" si="144"/>
        <v>6654.1718352624566</v>
      </c>
    </row>
    <row r="9308" spans="1:4" x14ac:dyDescent="0.3">
      <c r="A9308" s="1">
        <v>9279</v>
      </c>
      <c r="B9308" s="1">
        <v>188.41224190419956</v>
      </c>
      <c r="C9308" s="1">
        <v>-125.55706783419956</v>
      </c>
      <c r="D9308">
        <f t="shared" si="144"/>
        <v>15764.577283121789</v>
      </c>
    </row>
    <row r="9309" spans="1:4" x14ac:dyDescent="0.3">
      <c r="A9309" s="1">
        <v>9280</v>
      </c>
      <c r="B9309" s="1">
        <v>682.31680661449445</v>
      </c>
      <c r="C9309" s="1">
        <v>108.85070498550556</v>
      </c>
      <c r="D9309">
        <f t="shared" si="144"/>
        <v>11848.475975841564</v>
      </c>
    </row>
    <row r="9310" spans="1:4" x14ac:dyDescent="0.3">
      <c r="A9310" s="1">
        <v>9281</v>
      </c>
      <c r="B9310" s="1">
        <v>321.1361962364673</v>
      </c>
      <c r="C9310" s="1">
        <v>59.886841563532698</v>
      </c>
      <c r="D9310">
        <f t="shared" si="144"/>
        <v>3586.4337924556676</v>
      </c>
    </row>
    <row r="9311" spans="1:4" x14ac:dyDescent="0.3">
      <c r="A9311" s="1">
        <v>9282</v>
      </c>
      <c r="B9311" s="1">
        <v>307.81101314872222</v>
      </c>
      <c r="C9311" s="1">
        <v>-80.056962748722214</v>
      </c>
      <c r="D9311">
        <f t="shared" ref="D9311:D9374" si="145">C9311^2</f>
        <v>6409.1172845502961</v>
      </c>
    </row>
    <row r="9312" spans="1:4" x14ac:dyDescent="0.3">
      <c r="A9312" s="1">
        <v>9283</v>
      </c>
      <c r="B9312" s="1">
        <v>626.9344061883719</v>
      </c>
      <c r="C9312" s="1">
        <v>-56.933837088371888</v>
      </c>
      <c r="D9312">
        <f t="shared" si="145"/>
        <v>3241.4618056052705</v>
      </c>
    </row>
    <row r="9313" spans="1:4" x14ac:dyDescent="0.3">
      <c r="A9313" s="1">
        <v>9284</v>
      </c>
      <c r="B9313" s="1">
        <v>273.12062080898141</v>
      </c>
      <c r="C9313" s="1">
        <v>-222.1849766789814</v>
      </c>
      <c r="D9313">
        <f t="shared" si="145"/>
        <v>49366.163861839508</v>
      </c>
    </row>
    <row r="9314" spans="1:4" x14ac:dyDescent="0.3">
      <c r="A9314" s="1">
        <v>9285</v>
      </c>
      <c r="B9314" s="1">
        <v>405.84457514124921</v>
      </c>
      <c r="C9314" s="1">
        <v>40.0855593587508</v>
      </c>
      <c r="D9314">
        <f t="shared" si="145"/>
        <v>1606.8520691039339</v>
      </c>
    </row>
    <row r="9315" spans="1:4" x14ac:dyDescent="0.3">
      <c r="A9315" s="1">
        <v>9286</v>
      </c>
      <c r="B9315" s="1">
        <v>723.64236601357652</v>
      </c>
      <c r="C9315" s="1">
        <v>-187.01371061357656</v>
      </c>
      <c r="D9315">
        <f t="shared" si="145"/>
        <v>34974.127957458557</v>
      </c>
    </row>
    <row r="9316" spans="1:4" x14ac:dyDescent="0.3">
      <c r="A9316" s="1">
        <v>9287</v>
      </c>
      <c r="B9316" s="1">
        <v>367.82616949663077</v>
      </c>
      <c r="C9316" s="1">
        <v>-184.09770849663076</v>
      </c>
      <c r="D9316">
        <f t="shared" si="145"/>
        <v>33891.96627371043</v>
      </c>
    </row>
    <row r="9317" spans="1:4" x14ac:dyDescent="0.3">
      <c r="A9317" s="1">
        <v>9288</v>
      </c>
      <c r="B9317" s="1">
        <v>711.64278509315386</v>
      </c>
      <c r="C9317" s="1">
        <v>9.4456506846086086E-2</v>
      </c>
      <c r="D9317">
        <f t="shared" si="145"/>
        <v>8.9220316855647078E-3</v>
      </c>
    </row>
    <row r="9318" spans="1:4" x14ac:dyDescent="0.3">
      <c r="A9318" s="1">
        <v>9289</v>
      </c>
      <c r="B9318" s="1">
        <v>367.82616949663077</v>
      </c>
      <c r="C9318" s="1">
        <v>110.40306430336921</v>
      </c>
      <c r="D9318">
        <f t="shared" si="145"/>
        <v>12188.836607573876</v>
      </c>
    </row>
    <row r="9319" spans="1:4" x14ac:dyDescent="0.3">
      <c r="A9319" s="1">
        <v>9290</v>
      </c>
      <c r="B9319" s="1">
        <v>217.73822038285886</v>
      </c>
      <c r="C9319" s="1">
        <v>182.50528311714112</v>
      </c>
      <c r="D9319">
        <f t="shared" si="145"/>
        <v>33308.178365667838</v>
      </c>
    </row>
    <row r="9320" spans="1:4" x14ac:dyDescent="0.3">
      <c r="A9320" s="1">
        <v>9291</v>
      </c>
      <c r="B9320" s="1">
        <v>668.25996558745396</v>
      </c>
      <c r="C9320" s="1">
        <v>-79.713436387453953</v>
      </c>
      <c r="D9320">
        <f t="shared" si="145"/>
        <v>6354.2319406966681</v>
      </c>
    </row>
    <row r="9321" spans="1:4" x14ac:dyDescent="0.3">
      <c r="A9321" s="1">
        <v>9292</v>
      </c>
      <c r="B9321" s="1">
        <v>440.53496748099002</v>
      </c>
      <c r="C9321" s="1">
        <v>-6.8912932809899985</v>
      </c>
      <c r="D9321">
        <f t="shared" si="145"/>
        <v>47.489923084617899</v>
      </c>
    </row>
    <row r="9322" spans="1:4" x14ac:dyDescent="0.3">
      <c r="A9322" s="1">
        <v>9293</v>
      </c>
      <c r="B9322" s="1">
        <v>405.84457514124921</v>
      </c>
      <c r="C9322" s="1">
        <v>65.630578658750778</v>
      </c>
      <c r="D9322">
        <f t="shared" si="145"/>
        <v>4307.3728550824735</v>
      </c>
    </row>
    <row r="9323" spans="1:4" x14ac:dyDescent="0.3">
      <c r="A9323" s="1">
        <v>9294</v>
      </c>
      <c r="B9323" s="1">
        <v>626.9344061883719</v>
      </c>
      <c r="C9323" s="1">
        <v>-102.31706258837187</v>
      </c>
      <c r="D9323">
        <f t="shared" si="145"/>
        <v>10468.781296712807</v>
      </c>
    </row>
    <row r="9324" spans="1:4" x14ac:dyDescent="0.3">
      <c r="A9324" s="1">
        <v>9295</v>
      </c>
      <c r="B9324" s="1">
        <v>749.03176344814665</v>
      </c>
      <c r="C9324" s="1">
        <v>-222.60933824814663</v>
      </c>
      <c r="D9324">
        <f t="shared" si="145"/>
        <v>49554.917475277754</v>
      </c>
    </row>
    <row r="9325" spans="1:4" x14ac:dyDescent="0.3">
      <c r="A9325" s="1">
        <v>9296</v>
      </c>
      <c r="B9325" s="1">
        <v>682.31680661449445</v>
      </c>
      <c r="C9325" s="1">
        <v>-43.275047014494476</v>
      </c>
      <c r="D9325">
        <f t="shared" si="145"/>
        <v>1872.7296941067073</v>
      </c>
    </row>
    <row r="9326" spans="1:4" x14ac:dyDescent="0.3">
      <c r="A9326" s="1">
        <v>9297</v>
      </c>
      <c r="B9326" s="1">
        <v>719.70578496948735</v>
      </c>
      <c r="C9326" s="1">
        <v>-140.66300296948737</v>
      </c>
      <c r="D9326">
        <f t="shared" si="145"/>
        <v>19786.080404394012</v>
      </c>
    </row>
    <row r="9327" spans="1:4" x14ac:dyDescent="0.3">
      <c r="A9327" s="1">
        <v>9298</v>
      </c>
      <c r="B9327" s="1">
        <v>307.81101314872222</v>
      </c>
      <c r="C9327" s="1">
        <v>-108.88804974872224</v>
      </c>
      <c r="D9327">
        <f t="shared" si="145"/>
        <v>11856.607378080209</v>
      </c>
    </row>
    <row r="9328" spans="1:4" x14ac:dyDescent="0.3">
      <c r="A9328" s="1">
        <v>9299</v>
      </c>
      <c r="B9328" s="1">
        <v>184.98199794965203</v>
      </c>
      <c r="C9328" s="1">
        <v>91.29364785034798</v>
      </c>
      <c r="D9328">
        <f t="shared" si="145"/>
        <v>8334.5301378233471</v>
      </c>
    </row>
    <row r="9329" spans="1:4" x14ac:dyDescent="0.3">
      <c r="A9329" s="1">
        <v>9300</v>
      </c>
      <c r="B9329" s="1">
        <v>217.73822038285886</v>
      </c>
      <c r="C9329" s="1">
        <v>87.239930117141171</v>
      </c>
      <c r="D9329">
        <f t="shared" si="145"/>
        <v>7610.805406843675</v>
      </c>
    </row>
    <row r="9330" spans="1:4" x14ac:dyDescent="0.3">
      <c r="A9330" s="1">
        <v>9301</v>
      </c>
      <c r="B9330" s="1">
        <v>184.98199794965203</v>
      </c>
      <c r="C9330" s="1">
        <v>-31.577370649652039</v>
      </c>
      <c r="D9330">
        <f t="shared" si="145"/>
        <v>997.13033714550602</v>
      </c>
    </row>
    <row r="9331" spans="1:4" x14ac:dyDescent="0.3">
      <c r="A9331" s="1">
        <v>9302</v>
      </c>
      <c r="B9331" s="1">
        <v>321.1361962364673</v>
      </c>
      <c r="C9331" s="1">
        <v>45.179125463532728</v>
      </c>
      <c r="D9331">
        <f t="shared" si="145"/>
        <v>2041.1533776496312</v>
      </c>
    </row>
    <row r="9332" spans="1:4" x14ac:dyDescent="0.3">
      <c r="A9332" s="1">
        <v>9303</v>
      </c>
      <c r="B9332" s="1">
        <v>723.64236601357652</v>
      </c>
      <c r="C9332" s="1">
        <v>-144.33553701357653</v>
      </c>
      <c r="D9332">
        <f t="shared" si="145"/>
        <v>20832.747244997521</v>
      </c>
    </row>
    <row r="9333" spans="1:4" x14ac:dyDescent="0.3">
      <c r="A9333" s="1">
        <v>9304</v>
      </c>
      <c r="B9333" s="1">
        <v>184.98199794965203</v>
      </c>
      <c r="C9333" s="1">
        <v>30.854309650347972</v>
      </c>
      <c r="D9333">
        <f t="shared" si="145"/>
        <v>951.98842399955595</v>
      </c>
    </row>
    <row r="9334" spans="1:4" x14ac:dyDescent="0.3">
      <c r="A9334" s="1">
        <v>9305</v>
      </c>
      <c r="B9334" s="1">
        <v>265.75379581034474</v>
      </c>
      <c r="C9334" s="1">
        <v>23.463706989655236</v>
      </c>
      <c r="D9334">
        <f t="shared" si="145"/>
        <v>550.54554569639595</v>
      </c>
    </row>
    <row r="9335" spans="1:4" x14ac:dyDescent="0.3">
      <c r="A9335" s="1">
        <v>9306</v>
      </c>
      <c r="B9335" s="1">
        <v>355.82658857620811</v>
      </c>
      <c r="C9335" s="1">
        <v>41.868032823791907</v>
      </c>
      <c r="D9335">
        <f t="shared" si="145"/>
        <v>1752.9321725341165</v>
      </c>
    </row>
    <row r="9336" spans="1:4" x14ac:dyDescent="0.3">
      <c r="A9336" s="1">
        <v>9307</v>
      </c>
      <c r="B9336" s="1">
        <v>397.15214797529006</v>
      </c>
      <c r="C9336" s="1">
        <v>-149.78785577529007</v>
      </c>
      <c r="D9336">
        <f t="shared" si="145"/>
        <v>22436.401737759097</v>
      </c>
    </row>
    <row r="9337" spans="1:4" x14ac:dyDescent="0.3">
      <c r="A9337" s="1">
        <v>9308</v>
      </c>
      <c r="B9337" s="1">
        <v>312.44376907050821</v>
      </c>
      <c r="C9337" s="1">
        <v>-25.7877571705082</v>
      </c>
      <c r="D9337">
        <f t="shared" si="145"/>
        <v>665.00841988509706</v>
      </c>
    </row>
    <row r="9338" spans="1:4" x14ac:dyDescent="0.3">
      <c r="A9338" s="1">
        <v>9309</v>
      </c>
      <c r="B9338" s="1">
        <v>312.44376907050821</v>
      </c>
      <c r="C9338" s="1">
        <v>21.846681629491798</v>
      </c>
      <c r="D9338">
        <f t="shared" si="145"/>
        <v>477.27749822037441</v>
      </c>
    </row>
    <row r="9339" spans="1:4" x14ac:dyDescent="0.3">
      <c r="A9339" s="1">
        <v>9310</v>
      </c>
      <c r="B9339" s="1">
        <v>405.84457514124921</v>
      </c>
      <c r="C9339" s="1">
        <v>27.811126658750766</v>
      </c>
      <c r="D9339">
        <f t="shared" si="145"/>
        <v>773.45876602907754</v>
      </c>
    </row>
    <row r="9340" spans="1:4" x14ac:dyDescent="0.3">
      <c r="A9340" s="1">
        <v>9311</v>
      </c>
      <c r="B9340" s="1">
        <v>350.46217471512665</v>
      </c>
      <c r="C9340" s="1">
        <v>89.313280884873336</v>
      </c>
      <c r="D9340">
        <f t="shared" si="145"/>
        <v>7976.8621424202811</v>
      </c>
    </row>
    <row r="9341" spans="1:4" x14ac:dyDescent="0.3">
      <c r="A9341" s="1">
        <v>9312</v>
      </c>
      <c r="B9341" s="1">
        <v>265.75379581034474</v>
      </c>
      <c r="C9341" s="1">
        <v>31.20958658965526</v>
      </c>
      <c r="D9341">
        <f t="shared" si="145"/>
        <v>974.03829509718946</v>
      </c>
    </row>
    <row r="9342" spans="1:4" x14ac:dyDescent="0.3">
      <c r="A9342" s="1">
        <v>9313</v>
      </c>
      <c r="B9342" s="1">
        <v>626.9344061883719</v>
      </c>
      <c r="C9342" s="1">
        <v>31.155465611628074</v>
      </c>
      <c r="D9342">
        <f t="shared" si="145"/>
        <v>970.66303747733946</v>
      </c>
    </row>
    <row r="9343" spans="1:4" x14ac:dyDescent="0.3">
      <c r="A9343" s="1">
        <v>9314</v>
      </c>
      <c r="B9343" s="1">
        <v>668.25996558745396</v>
      </c>
      <c r="C9343" s="1">
        <v>-33.43479718745391</v>
      </c>
      <c r="D9343">
        <f t="shared" si="145"/>
        <v>1117.8856629661759</v>
      </c>
    </row>
    <row r="9344" spans="1:4" x14ac:dyDescent="0.3">
      <c r="A9344" s="1">
        <v>9315</v>
      </c>
      <c r="B9344" s="1">
        <v>312.44376907050821</v>
      </c>
      <c r="C9344" s="1">
        <v>-167.08297167050821</v>
      </c>
      <c r="D9344">
        <f t="shared" si="145"/>
        <v>27916.71942224785</v>
      </c>
    </row>
    <row r="9345" spans="1:4" x14ac:dyDescent="0.3">
      <c r="A9345" s="1">
        <v>9316</v>
      </c>
      <c r="B9345" s="1">
        <v>321.1361962364673</v>
      </c>
      <c r="C9345" s="1">
        <v>-2.9161332364673171</v>
      </c>
      <c r="D9345">
        <f t="shared" si="145"/>
        <v>8.50383305282935</v>
      </c>
    </row>
    <row r="9346" spans="1:4" x14ac:dyDescent="0.3">
      <c r="A9346" s="1">
        <v>9317</v>
      </c>
      <c r="B9346" s="1">
        <v>767.02518551927642</v>
      </c>
      <c r="C9346" s="1">
        <v>-7.1449011192763692</v>
      </c>
      <c r="D9346">
        <f t="shared" si="145"/>
        <v>51.049612004236714</v>
      </c>
    </row>
    <row r="9347" spans="1:4" x14ac:dyDescent="0.3">
      <c r="A9347" s="1">
        <v>9318</v>
      </c>
      <c r="B9347" s="1">
        <v>321.1361962364673</v>
      </c>
      <c r="C9347" s="1">
        <v>20.332218763532694</v>
      </c>
      <c r="D9347">
        <f t="shared" si="145"/>
        <v>413.39911984815097</v>
      </c>
    </row>
    <row r="9348" spans="1:4" x14ac:dyDescent="0.3">
      <c r="A9348" s="1">
        <v>9319</v>
      </c>
      <c r="B9348" s="1">
        <v>321.1361962364673</v>
      </c>
      <c r="C9348" s="1">
        <v>53.104094963532702</v>
      </c>
      <c r="D9348">
        <f t="shared" si="145"/>
        <v>2820.0449018958993</v>
      </c>
    </row>
    <row r="9349" spans="1:4" x14ac:dyDescent="0.3">
      <c r="A9349" s="1">
        <v>9320</v>
      </c>
      <c r="B9349" s="1">
        <v>107.64044404350685</v>
      </c>
      <c r="C9349" s="1">
        <v>148.43114295649318</v>
      </c>
      <c r="D9349">
        <f t="shared" si="145"/>
        <v>22031.804199370912</v>
      </c>
    </row>
    <row r="9350" spans="1:4" x14ac:dyDescent="0.3">
      <c r="A9350" s="1">
        <v>9321</v>
      </c>
      <c r="B9350" s="1">
        <v>626.9344061883719</v>
      </c>
      <c r="C9350" s="1">
        <v>-28.217656488371858</v>
      </c>
      <c r="D9350">
        <f t="shared" si="145"/>
        <v>796.23613769575445</v>
      </c>
    </row>
    <row r="9351" spans="1:4" x14ac:dyDescent="0.3">
      <c r="A9351" s="1">
        <v>9322</v>
      </c>
      <c r="B9351" s="1">
        <v>397.15214797529006</v>
      </c>
      <c r="C9351" s="1">
        <v>-202.77525057529007</v>
      </c>
      <c r="D9351">
        <f t="shared" si="145"/>
        <v>41117.80224587168</v>
      </c>
    </row>
    <row r="9352" spans="1:4" x14ac:dyDescent="0.3">
      <c r="A9352" s="1">
        <v>9323</v>
      </c>
      <c r="B9352" s="1">
        <v>393.21556693120095</v>
      </c>
      <c r="C9352" s="1">
        <v>21.87287826879907</v>
      </c>
      <c r="D9352">
        <f t="shared" si="145"/>
        <v>478.4228037617026</v>
      </c>
    </row>
    <row r="9353" spans="1:4" x14ac:dyDescent="0.3">
      <c r="A9353" s="1">
        <v>9324</v>
      </c>
      <c r="B9353" s="1">
        <v>321.1361962364673</v>
      </c>
      <c r="C9353" s="1">
        <v>67.826396663532705</v>
      </c>
      <c r="D9353">
        <f t="shared" si="145"/>
        <v>4600.4200843588806</v>
      </c>
    </row>
    <row r="9354" spans="1:4" x14ac:dyDescent="0.3">
      <c r="A9354" s="1">
        <v>9325</v>
      </c>
      <c r="B9354" s="1">
        <v>321.1361962364673</v>
      </c>
      <c r="C9354" s="1">
        <v>53.1969722635327</v>
      </c>
      <c r="D9354">
        <f t="shared" si="145"/>
        <v>2829.9178580070675</v>
      </c>
    </row>
    <row r="9355" spans="1:4" x14ac:dyDescent="0.3">
      <c r="A9355" s="1">
        <v>9326</v>
      </c>
      <c r="B9355" s="1">
        <v>240.36439837577458</v>
      </c>
      <c r="C9355" s="1">
        <v>118.79149142422543</v>
      </c>
      <c r="D9355">
        <f t="shared" si="145"/>
        <v>14111.418434791824</v>
      </c>
    </row>
    <row r="9356" spans="1:4" x14ac:dyDescent="0.3">
      <c r="A9356" s="1">
        <v>9327</v>
      </c>
      <c r="B9356" s="1">
        <v>184.98199794965203</v>
      </c>
      <c r="C9356" s="1">
        <v>-51.211929649652035</v>
      </c>
      <c r="D9356">
        <f t="shared" si="145"/>
        <v>2622.6617384409092</v>
      </c>
    </row>
    <row r="9357" spans="1:4" x14ac:dyDescent="0.3">
      <c r="A9357" s="1">
        <v>9328</v>
      </c>
      <c r="B9357" s="1">
        <v>312.44376907050821</v>
      </c>
      <c r="C9357" s="1">
        <v>96.009473229491789</v>
      </c>
      <c r="D9357">
        <f t="shared" si="145"/>
        <v>9217.8189498045012</v>
      </c>
    </row>
    <row r="9358" spans="1:4" x14ac:dyDescent="0.3">
      <c r="A9358" s="1">
        <v>9329</v>
      </c>
      <c r="B9358" s="1">
        <v>265.75379581034474</v>
      </c>
      <c r="C9358" s="1">
        <v>73.264934089655242</v>
      </c>
      <c r="D9358">
        <f t="shared" si="145"/>
        <v>5367.7505671615263</v>
      </c>
    </row>
    <row r="9359" spans="1:4" x14ac:dyDescent="0.3">
      <c r="A9359" s="1">
        <v>9330</v>
      </c>
      <c r="B9359" s="1">
        <v>269.69037685443391</v>
      </c>
      <c r="C9359" s="1">
        <v>100.34661804556612</v>
      </c>
      <c r="D9359">
        <f t="shared" si="145"/>
        <v>10069.443753182735</v>
      </c>
    </row>
    <row r="9360" spans="1:4" x14ac:dyDescent="0.3">
      <c r="A9360" s="1">
        <v>9331</v>
      </c>
      <c r="B9360" s="1">
        <v>549.59285228222677</v>
      </c>
      <c r="C9360" s="1">
        <v>171.3997684177732</v>
      </c>
      <c r="D9360">
        <f t="shared" si="145"/>
        <v>29377.880613666282</v>
      </c>
    </row>
    <row r="9361" spans="1:4" x14ac:dyDescent="0.3">
      <c r="A9361" s="1">
        <v>9332</v>
      </c>
      <c r="B9361" s="1">
        <v>265.75379581034474</v>
      </c>
      <c r="C9361" s="1">
        <v>68.11327868965526</v>
      </c>
      <c r="D9361">
        <f t="shared" si="145"/>
        <v>4639.4187338546453</v>
      </c>
    </row>
    <row r="9362" spans="1:4" x14ac:dyDescent="0.3">
      <c r="A9362" s="1">
        <v>9333</v>
      </c>
      <c r="B9362" s="1">
        <v>367.82616949663077</v>
      </c>
      <c r="C9362" s="1">
        <v>98.436189703369223</v>
      </c>
      <c r="D9362">
        <f t="shared" si="145"/>
        <v>9689.6834433176937</v>
      </c>
    </row>
    <row r="9363" spans="1:4" x14ac:dyDescent="0.3">
      <c r="A9363" s="1">
        <v>9334</v>
      </c>
      <c r="B9363" s="1">
        <v>52.258043617384288</v>
      </c>
      <c r="C9363" s="1">
        <v>175.23791148261571</v>
      </c>
      <c r="D9363">
        <f t="shared" si="145"/>
        <v>30708.325620789059</v>
      </c>
    </row>
    <row r="9364" spans="1:4" x14ac:dyDescent="0.3">
      <c r="A9364" s="1">
        <v>9335</v>
      </c>
      <c r="B9364" s="1">
        <v>217.73822038285886</v>
      </c>
      <c r="C9364" s="1">
        <v>6.6474261171411513</v>
      </c>
      <c r="D9364">
        <f t="shared" si="145"/>
        <v>44.188273982850284</v>
      </c>
    </row>
    <row r="9365" spans="1:4" x14ac:dyDescent="0.3">
      <c r="A9365" s="1">
        <v>9336</v>
      </c>
      <c r="B9365" s="1">
        <v>107.64044404350685</v>
      </c>
      <c r="C9365" s="1">
        <v>71.033991256493152</v>
      </c>
      <c r="D9365">
        <f t="shared" si="145"/>
        <v>5045.8279138275457</v>
      </c>
    </row>
    <row r="9366" spans="1:4" x14ac:dyDescent="0.3">
      <c r="A9366" s="1">
        <v>9337</v>
      </c>
      <c r="B9366" s="1">
        <v>273.12062080898141</v>
      </c>
      <c r="C9366" s="1">
        <v>66.595036791018572</v>
      </c>
      <c r="D9366">
        <f t="shared" si="145"/>
        <v>4434.898925197117</v>
      </c>
    </row>
    <row r="9367" spans="1:4" x14ac:dyDescent="0.3">
      <c r="A9367" s="1">
        <v>9338</v>
      </c>
      <c r="B9367" s="1">
        <v>273.12062080898141</v>
      </c>
      <c r="C9367" s="1">
        <v>-117.01721380898141</v>
      </c>
      <c r="D9367">
        <f t="shared" si="145"/>
        <v>13693.02832761687</v>
      </c>
    </row>
    <row r="9368" spans="1:4" x14ac:dyDescent="0.3">
      <c r="A9368" s="1">
        <v>9339</v>
      </c>
      <c r="B9368" s="1">
        <v>634.30123118700863</v>
      </c>
      <c r="C9368" s="1">
        <v>-73.66553038700863</v>
      </c>
      <c r="D9368">
        <f t="shared" si="145"/>
        <v>5426.6103671992914</v>
      </c>
    </row>
    <row r="9369" spans="1:4" x14ac:dyDescent="0.3">
      <c r="A9369" s="1">
        <v>9340</v>
      </c>
      <c r="B9369" s="1">
        <v>804.41416387426921</v>
      </c>
      <c r="C9369" s="1">
        <v>558.9747871257307</v>
      </c>
      <c r="D9369">
        <f t="shared" si="145"/>
        <v>312452.81264225597</v>
      </c>
    </row>
    <row r="9370" spans="1:4" x14ac:dyDescent="0.3">
      <c r="A9370" s="1">
        <v>9341</v>
      </c>
      <c r="B9370" s="1">
        <v>411.20898900233067</v>
      </c>
      <c r="C9370" s="1">
        <v>74.997222997669326</v>
      </c>
      <c r="D9370">
        <f t="shared" si="145"/>
        <v>5624.5834573621405</v>
      </c>
    </row>
    <row r="9371" spans="1:4" x14ac:dyDescent="0.3">
      <c r="A9371" s="1">
        <v>9342</v>
      </c>
      <c r="B9371" s="1">
        <v>188.41224190419956</v>
      </c>
      <c r="C9371" s="1">
        <v>59.871393095800443</v>
      </c>
      <c r="D9371">
        <f t="shared" si="145"/>
        <v>3584.5837112318609</v>
      </c>
    </row>
    <row r="9372" spans="1:4" x14ac:dyDescent="0.3">
      <c r="A9372" s="1">
        <v>9343</v>
      </c>
      <c r="B9372" s="1">
        <v>367.82616949663077</v>
      </c>
      <c r="C9372" s="1">
        <v>-178.95414239663077</v>
      </c>
      <c r="D9372">
        <f t="shared" si="145"/>
        <v>32024.585080913603</v>
      </c>
    </row>
    <row r="9373" spans="1:4" x14ac:dyDescent="0.3">
      <c r="A9373" s="1">
        <v>9344</v>
      </c>
      <c r="B9373" s="1">
        <v>240.36439837577458</v>
      </c>
      <c r="C9373" s="1">
        <v>170.0876215242254</v>
      </c>
      <c r="D9373">
        <f t="shared" si="145"/>
        <v>28929.798995768142</v>
      </c>
    </row>
    <row r="9374" spans="1:4" x14ac:dyDescent="0.3">
      <c r="A9374" s="1">
        <v>9345</v>
      </c>
      <c r="B9374" s="1">
        <v>397.15214797529006</v>
      </c>
      <c r="C9374" s="1">
        <v>3.208989024709922</v>
      </c>
      <c r="D9374">
        <f t="shared" si="145"/>
        <v>10.297610560708737</v>
      </c>
    </row>
    <row r="9375" spans="1:4" x14ac:dyDescent="0.3">
      <c r="A9375" s="1">
        <v>9346</v>
      </c>
      <c r="B9375" s="1">
        <v>367.82616949663077</v>
      </c>
      <c r="C9375" s="1">
        <v>-58.237932696630764</v>
      </c>
      <c r="D9375">
        <f t="shared" ref="D9375:D9438" si="146">C9375^2</f>
        <v>3391.6568047772948</v>
      </c>
    </row>
    <row r="9376" spans="1:4" x14ac:dyDescent="0.3">
      <c r="A9376" s="1">
        <v>9347</v>
      </c>
      <c r="B9376" s="1">
        <v>723.64236601357652</v>
      </c>
      <c r="C9376" s="1">
        <v>118.25438568642346</v>
      </c>
      <c r="D9376">
        <f t="shared" si="146"/>
        <v>13984.099734073394</v>
      </c>
    </row>
    <row r="9377" spans="1:4" x14ac:dyDescent="0.3">
      <c r="A9377" s="1">
        <v>9348</v>
      </c>
      <c r="B9377" s="1">
        <v>107.64044404350685</v>
      </c>
      <c r="C9377" s="1">
        <v>-78.624340253506844</v>
      </c>
      <c r="D9377">
        <f t="shared" si="146"/>
        <v>6181.786880299217</v>
      </c>
    </row>
    <row r="9378" spans="1:4" x14ac:dyDescent="0.3">
      <c r="A9378" s="1">
        <v>9349</v>
      </c>
      <c r="B9378" s="1">
        <v>723.64236601357652</v>
      </c>
      <c r="C9378" s="1">
        <v>145.09136228642353</v>
      </c>
      <c r="D9378">
        <f t="shared" si="146"/>
        <v>21051.503410130204</v>
      </c>
    </row>
    <row r="9379" spans="1:4" x14ac:dyDescent="0.3">
      <c r="A9379" s="1">
        <v>9350</v>
      </c>
      <c r="B9379" s="1">
        <v>223.10263424394037</v>
      </c>
      <c r="C9379" s="1">
        <v>97.255346856059646</v>
      </c>
      <c r="D9379">
        <f t="shared" si="146"/>
        <v>9458.6024920924701</v>
      </c>
    </row>
    <row r="9380" spans="1:4" x14ac:dyDescent="0.3">
      <c r="A9380" s="1">
        <v>9351</v>
      </c>
      <c r="B9380" s="1">
        <v>133.029841478077</v>
      </c>
      <c r="C9380" s="1">
        <v>-104.166971958077</v>
      </c>
      <c r="D9380">
        <f t="shared" si="146"/>
        <v>10850.7580469148</v>
      </c>
    </row>
    <row r="9381" spans="1:4" x14ac:dyDescent="0.3">
      <c r="A9381" s="1">
        <v>9352</v>
      </c>
      <c r="B9381" s="1">
        <v>355.82658857620811</v>
      </c>
      <c r="C9381" s="1">
        <v>-18.203464976208124</v>
      </c>
      <c r="D9381">
        <f t="shared" si="146"/>
        <v>331.36613714003585</v>
      </c>
    </row>
    <row r="9382" spans="1:4" x14ac:dyDescent="0.3">
      <c r="A9382" s="1">
        <v>9353</v>
      </c>
      <c r="B9382" s="1">
        <v>350.46217471512665</v>
      </c>
      <c r="C9382" s="1">
        <v>38.842718184873377</v>
      </c>
      <c r="D9382">
        <f t="shared" si="146"/>
        <v>1508.7567559894928</v>
      </c>
    </row>
    <row r="9383" spans="1:4" x14ac:dyDescent="0.3">
      <c r="A9383" s="1">
        <v>9354</v>
      </c>
      <c r="B9383" s="1">
        <v>223.10263424394037</v>
      </c>
      <c r="C9383" s="1">
        <v>-139.05249691394039</v>
      </c>
      <c r="D9383">
        <f t="shared" si="146"/>
        <v>19335.5968980014</v>
      </c>
    </row>
    <row r="9384" spans="1:4" x14ac:dyDescent="0.3">
      <c r="A9384" s="1">
        <v>9355</v>
      </c>
      <c r="B9384" s="1">
        <v>136.96642252216614</v>
      </c>
      <c r="C9384" s="1">
        <v>-100.35461492216615</v>
      </c>
      <c r="D9384">
        <f t="shared" si="146"/>
        <v>10071.048736176253</v>
      </c>
    </row>
    <row r="9385" spans="1:4" x14ac:dyDescent="0.3">
      <c r="A9385" s="1">
        <v>9356</v>
      </c>
      <c r="B9385" s="1">
        <v>278.48503467006293</v>
      </c>
      <c r="C9385" s="1">
        <v>-190.25789490006292</v>
      </c>
      <c r="D9385">
        <f t="shared" si="146"/>
        <v>36198.066571803392</v>
      </c>
    </row>
    <row r="9386" spans="1:4" x14ac:dyDescent="0.3">
      <c r="A9386" s="1">
        <v>9357</v>
      </c>
      <c r="B9386" s="1">
        <v>240.36439837577458</v>
      </c>
      <c r="C9386" s="1">
        <v>146.04201692422541</v>
      </c>
      <c r="D9386">
        <f t="shared" si="146"/>
        <v>21328.270707295742</v>
      </c>
    </row>
    <row r="9387" spans="1:4" x14ac:dyDescent="0.3">
      <c r="A9387" s="1">
        <v>9358</v>
      </c>
      <c r="B9387" s="1">
        <v>188.41224190419956</v>
      </c>
      <c r="C9387" s="1">
        <v>-149.33901685419957</v>
      </c>
      <c r="D9387">
        <f t="shared" si="146"/>
        <v>22302.141954978903</v>
      </c>
    </row>
    <row r="9388" spans="1:4" x14ac:dyDescent="0.3">
      <c r="A9388" s="1">
        <v>9359</v>
      </c>
      <c r="B9388" s="1">
        <v>133.029841478077</v>
      </c>
      <c r="C9388" s="1">
        <v>-101.32983940807701</v>
      </c>
      <c r="D9388">
        <f t="shared" si="146"/>
        <v>10267.736354466675</v>
      </c>
    </row>
    <row r="9389" spans="1:4" x14ac:dyDescent="0.3">
      <c r="A9389" s="1">
        <v>9360</v>
      </c>
      <c r="B9389" s="1">
        <v>136.96642252216614</v>
      </c>
      <c r="C9389" s="1">
        <v>138.31847757783387</v>
      </c>
      <c r="D9389">
        <f t="shared" si="146"/>
        <v>19132.001239449732</v>
      </c>
    </row>
    <row r="9390" spans="1:4" x14ac:dyDescent="0.3">
      <c r="A9390" s="1">
        <v>9361</v>
      </c>
      <c r="B9390" s="1">
        <v>723.64236601357652</v>
      </c>
      <c r="C9390" s="1">
        <v>-133.93052731357648</v>
      </c>
      <c r="D9390">
        <f t="shared" si="146"/>
        <v>17937.386146492656</v>
      </c>
    </row>
    <row r="9391" spans="1:4" x14ac:dyDescent="0.3">
      <c r="A9391" s="1">
        <v>9362</v>
      </c>
      <c r="B9391" s="1">
        <v>393.21556693120095</v>
      </c>
      <c r="C9391" s="1">
        <v>29.949870368799054</v>
      </c>
      <c r="D9391">
        <f t="shared" si="146"/>
        <v>896.99473510786754</v>
      </c>
    </row>
    <row r="9392" spans="1:4" x14ac:dyDescent="0.3">
      <c r="A9392" s="1">
        <v>9363</v>
      </c>
      <c r="B9392" s="1">
        <v>393.21556693120095</v>
      </c>
      <c r="C9392" s="1">
        <v>-35.265706631200942</v>
      </c>
      <c r="D9392">
        <f t="shared" si="146"/>
        <v>1243.6700641979301</v>
      </c>
    </row>
    <row r="9393" spans="1:4" x14ac:dyDescent="0.3">
      <c r="A9393" s="1">
        <v>9364</v>
      </c>
      <c r="B9393" s="1">
        <v>367.82616949663077</v>
      </c>
      <c r="C9393" s="1">
        <v>-222.42934159663076</v>
      </c>
      <c r="D9393">
        <f t="shared" si="146"/>
        <v>49474.812003110659</v>
      </c>
    </row>
    <row r="9394" spans="1:4" x14ac:dyDescent="0.3">
      <c r="A9394" s="1">
        <v>9365</v>
      </c>
      <c r="B9394" s="1">
        <v>321.1361962364673</v>
      </c>
      <c r="C9394" s="1">
        <v>78.879614863532709</v>
      </c>
      <c r="D9394">
        <f t="shared" si="146"/>
        <v>6221.9936410192504</v>
      </c>
    </row>
    <row r="9395" spans="1:4" x14ac:dyDescent="0.3">
      <c r="A9395" s="1">
        <v>9366</v>
      </c>
      <c r="B9395" s="1">
        <v>307.81101314872222</v>
      </c>
      <c r="C9395" s="1">
        <v>-245.94425548872223</v>
      </c>
      <c r="D9395">
        <f t="shared" si="146"/>
        <v>60488.576807901874</v>
      </c>
    </row>
    <row r="9396" spans="1:4" x14ac:dyDescent="0.3">
      <c r="A9396" s="1">
        <v>9367</v>
      </c>
      <c r="B9396" s="1">
        <v>188.41224190419956</v>
      </c>
      <c r="C9396" s="1">
        <v>-48.737330504199548</v>
      </c>
      <c r="D9396">
        <f t="shared" si="146"/>
        <v>2375.3273846755797</v>
      </c>
    </row>
    <row r="9397" spans="1:4" x14ac:dyDescent="0.3">
      <c r="A9397" s="1">
        <v>9368</v>
      </c>
      <c r="B9397" s="1">
        <v>133.029841478077</v>
      </c>
      <c r="C9397" s="1">
        <v>33.932003721922996</v>
      </c>
      <c r="D9397">
        <f t="shared" si="146"/>
        <v>1151.3808765845961</v>
      </c>
    </row>
    <row r="9398" spans="1:4" x14ac:dyDescent="0.3">
      <c r="A9398" s="1">
        <v>9369</v>
      </c>
      <c r="B9398" s="1">
        <v>325.07277728055647</v>
      </c>
      <c r="C9398" s="1">
        <v>104.07857171944352</v>
      </c>
      <c r="D9398">
        <f t="shared" si="146"/>
        <v>10832.349091159347</v>
      </c>
    </row>
    <row r="9399" spans="1:4" x14ac:dyDescent="0.3">
      <c r="A9399" s="1">
        <v>9370</v>
      </c>
      <c r="B9399" s="1">
        <v>397.15214797529006</v>
      </c>
      <c r="C9399" s="1">
        <v>-89.636013375290077</v>
      </c>
      <c r="D9399">
        <f t="shared" si="146"/>
        <v>8034.6148938151819</v>
      </c>
    </row>
    <row r="9400" spans="1:4" x14ac:dyDescent="0.3">
      <c r="A9400" s="1">
        <v>9371</v>
      </c>
      <c r="B9400" s="1">
        <v>767.02518551927642</v>
      </c>
      <c r="C9400" s="1">
        <v>313.30099848072359</v>
      </c>
      <c r="D9400">
        <f t="shared" si="146"/>
        <v>98157.515649018373</v>
      </c>
    </row>
    <row r="9401" spans="1:4" x14ac:dyDescent="0.3">
      <c r="A9401" s="1">
        <v>9372</v>
      </c>
      <c r="B9401" s="1">
        <v>223.10263424394037</v>
      </c>
      <c r="C9401" s="1">
        <v>-91.688828243940378</v>
      </c>
      <c r="D9401">
        <f t="shared" si="146"/>
        <v>8406.8412247467986</v>
      </c>
    </row>
    <row r="9402" spans="1:4" x14ac:dyDescent="0.3">
      <c r="A9402" s="1">
        <v>9373</v>
      </c>
      <c r="B9402" s="1">
        <v>52.258043617384288</v>
      </c>
      <c r="C9402" s="1">
        <v>97.206195882615702</v>
      </c>
      <c r="D9402">
        <f t="shared" si="146"/>
        <v>9449.0445179694543</v>
      </c>
    </row>
    <row r="9403" spans="1:4" x14ac:dyDescent="0.3">
      <c r="A9403" s="1">
        <v>9374</v>
      </c>
      <c r="B9403" s="1">
        <v>273.12062080898141</v>
      </c>
      <c r="C9403" s="1">
        <v>102.68247399101858</v>
      </c>
      <c r="D9403">
        <f t="shared" si="146"/>
        <v>10543.690464916208</v>
      </c>
    </row>
    <row r="9404" spans="1:4" x14ac:dyDescent="0.3">
      <c r="A9404" s="1">
        <v>9375</v>
      </c>
      <c r="B9404" s="1">
        <v>405.84457514124921</v>
      </c>
      <c r="C9404" s="1">
        <v>42.114648458750764</v>
      </c>
      <c r="D9404">
        <f t="shared" si="146"/>
        <v>1773.6436148041582</v>
      </c>
    </row>
    <row r="9405" spans="1:4" x14ac:dyDescent="0.3">
      <c r="A9405" s="1">
        <v>9376</v>
      </c>
      <c r="B9405" s="1">
        <v>269.69037685443391</v>
      </c>
      <c r="C9405" s="1">
        <v>38.76978274556609</v>
      </c>
      <c r="D9405">
        <f t="shared" si="146"/>
        <v>1503.096054138394</v>
      </c>
    </row>
    <row r="9406" spans="1:4" x14ac:dyDescent="0.3">
      <c r="A9406" s="1">
        <v>9377</v>
      </c>
      <c r="B9406" s="1">
        <v>397.15214797529006</v>
      </c>
      <c r="C9406" s="1">
        <v>88.884071824709963</v>
      </c>
      <c r="D9406">
        <f t="shared" si="146"/>
        <v>7900.3782241401996</v>
      </c>
    </row>
    <row r="9407" spans="1:4" x14ac:dyDescent="0.3">
      <c r="A9407" s="1">
        <v>9378</v>
      </c>
      <c r="B9407" s="1">
        <v>107.64044404350685</v>
      </c>
      <c r="C9407" s="1">
        <v>99.907599856493164</v>
      </c>
      <c r="D9407">
        <f t="shared" si="146"/>
        <v>9981.5285090851521</v>
      </c>
    </row>
    <row r="9408" spans="1:4" x14ac:dyDescent="0.3">
      <c r="A9408" s="1">
        <v>9379</v>
      </c>
      <c r="B9408" s="1">
        <v>325.07277728055647</v>
      </c>
      <c r="C9408" s="1">
        <v>-78.199246280556451</v>
      </c>
      <c r="D9408">
        <f t="shared" si="146"/>
        <v>6115.1221188471218</v>
      </c>
    </row>
    <row r="9409" spans="1:4" x14ac:dyDescent="0.3">
      <c r="A9409" s="1">
        <v>9380</v>
      </c>
      <c r="B9409" s="1">
        <v>52.258043617384288</v>
      </c>
      <c r="C9409" s="1">
        <v>127.64499318261571</v>
      </c>
      <c r="D9409">
        <f t="shared" si="146"/>
        <v>16293.24428459001</v>
      </c>
    </row>
    <row r="9410" spans="1:4" x14ac:dyDescent="0.3">
      <c r="A9410" s="1">
        <v>9381</v>
      </c>
      <c r="B9410" s="1">
        <v>278.48503467006293</v>
      </c>
      <c r="C9410" s="1">
        <v>-39.434704670062928</v>
      </c>
      <c r="D9410">
        <f t="shared" si="146"/>
        <v>1555.0959324150829</v>
      </c>
    </row>
    <row r="9411" spans="1:4" x14ac:dyDescent="0.3">
      <c r="A9411" s="1">
        <v>9382</v>
      </c>
      <c r="B9411" s="1">
        <v>350.46217471512665</v>
      </c>
      <c r="C9411" s="1">
        <v>127.92318818487337</v>
      </c>
      <c r="D9411">
        <f t="shared" si="146"/>
        <v>16364.342075382525</v>
      </c>
    </row>
    <row r="9412" spans="1:4" x14ac:dyDescent="0.3">
      <c r="A9412" s="1">
        <v>9383</v>
      </c>
      <c r="B9412" s="1">
        <v>367.82616949663077</v>
      </c>
      <c r="C9412" s="1">
        <v>-0.63227949663075833</v>
      </c>
      <c r="D9412">
        <f t="shared" si="146"/>
        <v>0.39977736185964513</v>
      </c>
    </row>
    <row r="9413" spans="1:4" x14ac:dyDescent="0.3">
      <c r="A9413" s="1">
        <v>9384</v>
      </c>
      <c r="B9413" s="1">
        <v>269.69037685443391</v>
      </c>
      <c r="C9413" s="1">
        <v>-104.43335135443391</v>
      </c>
      <c r="D9413">
        <f t="shared" si="146"/>
        <v>10906.324875118644</v>
      </c>
    </row>
    <row r="9414" spans="1:4" x14ac:dyDescent="0.3">
      <c r="A9414" s="1">
        <v>9385</v>
      </c>
      <c r="B9414" s="1">
        <v>804.41416387426921</v>
      </c>
      <c r="C9414" s="1">
        <v>131.82822632573084</v>
      </c>
      <c r="D9414">
        <f t="shared" si="146"/>
        <v>17378.681256188112</v>
      </c>
    </row>
    <row r="9415" spans="1:4" x14ac:dyDescent="0.3">
      <c r="A9415" s="1">
        <v>9386</v>
      </c>
      <c r="B9415" s="1">
        <v>278.48503467006293</v>
      </c>
      <c r="C9415" s="1">
        <v>21.29388722993707</v>
      </c>
      <c r="D9415">
        <f t="shared" si="146"/>
        <v>453.42963336127701</v>
      </c>
    </row>
    <row r="9416" spans="1:4" x14ac:dyDescent="0.3">
      <c r="A9416" s="1">
        <v>9387</v>
      </c>
      <c r="B9416" s="1">
        <v>367.82616949663077</v>
      </c>
      <c r="C9416" s="1">
        <v>-138.80520789663078</v>
      </c>
      <c r="D9416">
        <f t="shared" si="146"/>
        <v>19266.885739226891</v>
      </c>
    </row>
    <row r="9417" spans="1:4" x14ac:dyDescent="0.3">
      <c r="A9417" s="1">
        <v>9388</v>
      </c>
      <c r="B9417" s="1">
        <v>723.64236601357652</v>
      </c>
      <c r="C9417" s="1">
        <v>450.6115429864235</v>
      </c>
      <c r="D9417">
        <f t="shared" si="146"/>
        <v>203050.7626726054</v>
      </c>
    </row>
    <row r="9418" spans="1:4" x14ac:dyDescent="0.3">
      <c r="A9418" s="1">
        <v>9389</v>
      </c>
      <c r="B9418" s="1">
        <v>265.75379581034474</v>
      </c>
      <c r="C9418" s="1">
        <v>58.419768889655245</v>
      </c>
      <c r="D9418">
        <f t="shared" si="146"/>
        <v>3412.8693971207308</v>
      </c>
    </row>
    <row r="9419" spans="1:4" x14ac:dyDescent="0.3">
      <c r="A9419" s="1">
        <v>9390</v>
      </c>
      <c r="B9419" s="1">
        <v>452.53454840141262</v>
      </c>
      <c r="C9419" s="1">
        <v>-28.8446120014126</v>
      </c>
      <c r="D9419">
        <f t="shared" si="146"/>
        <v>832.01164151203579</v>
      </c>
    </row>
    <row r="9420" spans="1:4" x14ac:dyDescent="0.3">
      <c r="A9420" s="1">
        <v>9391</v>
      </c>
      <c r="B9420" s="1">
        <v>223.10263424394037</v>
      </c>
      <c r="C9420" s="1">
        <v>51.574430356059622</v>
      </c>
      <c r="D9420">
        <f t="shared" si="146"/>
        <v>2659.9218665520443</v>
      </c>
    </row>
    <row r="9421" spans="1:4" x14ac:dyDescent="0.3">
      <c r="A9421" s="1">
        <v>9392</v>
      </c>
      <c r="B9421" s="1">
        <v>321.1361962364673</v>
      </c>
      <c r="C9421" s="1">
        <v>50.467567663532691</v>
      </c>
      <c r="D9421">
        <f t="shared" si="146"/>
        <v>2546.9753858732506</v>
      </c>
    </row>
    <row r="9422" spans="1:4" x14ac:dyDescent="0.3">
      <c r="A9422" s="1">
        <v>9393</v>
      </c>
      <c r="B9422" s="1">
        <v>321.1361962364673</v>
      </c>
      <c r="C9422" s="1">
        <v>25.009389963532726</v>
      </c>
      <c r="D9422">
        <f t="shared" si="146"/>
        <v>625.46958634805151</v>
      </c>
    </row>
    <row r="9423" spans="1:4" x14ac:dyDescent="0.3">
      <c r="A9423" s="1">
        <v>9394</v>
      </c>
      <c r="B9423" s="1">
        <v>192.3488229482887</v>
      </c>
      <c r="C9423" s="1">
        <v>-7.3322858482887057</v>
      </c>
      <c r="D9423">
        <f t="shared" si="146"/>
        <v>53.762415761014822</v>
      </c>
    </row>
    <row r="9424" spans="1:4" x14ac:dyDescent="0.3">
      <c r="A9424" s="1">
        <v>9395</v>
      </c>
      <c r="B9424" s="1">
        <v>312.44376907050821</v>
      </c>
      <c r="C9424" s="1">
        <v>42.986043429491815</v>
      </c>
      <c r="D9424">
        <f t="shared" si="146"/>
        <v>1847.7999297221565</v>
      </c>
    </row>
    <row r="9425" spans="1:4" x14ac:dyDescent="0.3">
      <c r="A9425" s="1">
        <v>9396</v>
      </c>
      <c r="B9425" s="1">
        <v>723.64236601357652</v>
      </c>
      <c r="C9425" s="1">
        <v>68.280645486423509</v>
      </c>
      <c r="D9425">
        <f t="shared" si="146"/>
        <v>4662.2465480426472</v>
      </c>
    </row>
    <row r="9426" spans="1:4" x14ac:dyDescent="0.3">
      <c r="A9426" s="1">
        <v>9397</v>
      </c>
      <c r="B9426" s="1">
        <v>269.69037685443391</v>
      </c>
      <c r="C9426" s="1">
        <v>113.75713454556609</v>
      </c>
      <c r="D9426">
        <f t="shared" si="146"/>
        <v>12940.685660018025</v>
      </c>
    </row>
    <row r="9427" spans="1:4" x14ac:dyDescent="0.3">
      <c r="A9427" s="1">
        <v>9398</v>
      </c>
      <c r="B9427" s="1">
        <v>217.73822038285886</v>
      </c>
      <c r="C9427" s="1">
        <v>79.806298417141136</v>
      </c>
      <c r="D9427">
        <f t="shared" si="146"/>
        <v>6369.0452670457835</v>
      </c>
    </row>
    <row r="9428" spans="1:4" x14ac:dyDescent="0.3">
      <c r="A9428" s="1">
        <v>9399</v>
      </c>
      <c r="B9428" s="1">
        <v>52.258043617384288</v>
      </c>
      <c r="C9428" s="1">
        <v>158.80233968261572</v>
      </c>
      <c r="D9428">
        <f t="shared" si="146"/>
        <v>25218.183088672868</v>
      </c>
    </row>
    <row r="9429" spans="1:4" x14ac:dyDescent="0.3">
      <c r="A9429" s="1">
        <v>9400</v>
      </c>
      <c r="B9429" s="1">
        <v>711.64278509315386</v>
      </c>
      <c r="C9429" s="1">
        <v>-161.16564539315391</v>
      </c>
      <c r="D9429">
        <f t="shared" si="146"/>
        <v>25974.365254991833</v>
      </c>
    </row>
    <row r="9430" spans="1:4" x14ac:dyDescent="0.3">
      <c r="A9430" s="1">
        <v>9401</v>
      </c>
      <c r="B9430" s="1">
        <v>269.69037685443391</v>
      </c>
      <c r="C9430" s="1">
        <v>122.38417894556608</v>
      </c>
      <c r="D9430">
        <f t="shared" si="146"/>
        <v>14977.887256180338</v>
      </c>
    </row>
    <row r="9431" spans="1:4" x14ac:dyDescent="0.3">
      <c r="A9431" s="1">
        <v>9402</v>
      </c>
      <c r="B9431" s="1">
        <v>312.44376907050821</v>
      </c>
      <c r="C9431" s="1">
        <v>-36.720847970508203</v>
      </c>
      <c r="D9431">
        <f t="shared" si="146"/>
        <v>1348.4206756731764</v>
      </c>
    </row>
    <row r="9432" spans="1:4" x14ac:dyDescent="0.3">
      <c r="A9432" s="1">
        <v>9403</v>
      </c>
      <c r="B9432" s="1">
        <v>578.91883076088607</v>
      </c>
      <c r="C9432" s="1">
        <v>35.217033639113879</v>
      </c>
      <c r="D9432">
        <f t="shared" si="146"/>
        <v>1240.2394583384785</v>
      </c>
    </row>
    <row r="9433" spans="1:4" x14ac:dyDescent="0.3">
      <c r="A9433" s="1">
        <v>9404</v>
      </c>
      <c r="B9433" s="1">
        <v>52.258043617384288</v>
      </c>
      <c r="C9433" s="1">
        <v>-20.661095877384287</v>
      </c>
      <c r="D9433">
        <f t="shared" si="146"/>
        <v>426.88088285446599</v>
      </c>
    </row>
    <row r="9434" spans="1:4" x14ac:dyDescent="0.3">
      <c r="A9434" s="1">
        <v>9405</v>
      </c>
      <c r="B9434" s="1">
        <v>265.75379581034474</v>
      </c>
      <c r="C9434" s="1">
        <v>42.293253489655285</v>
      </c>
      <c r="D9434">
        <f t="shared" si="146"/>
        <v>1788.7192907402389</v>
      </c>
    </row>
    <row r="9435" spans="1:4" x14ac:dyDescent="0.3">
      <c r="A9435" s="1">
        <v>9406</v>
      </c>
      <c r="B9435" s="1">
        <v>676.95239275341305</v>
      </c>
      <c r="C9435" s="1">
        <v>-167.96651905341304</v>
      </c>
      <c r="D9435">
        <f t="shared" si="146"/>
        <v>28212.751522920564</v>
      </c>
    </row>
    <row r="9436" spans="1:4" x14ac:dyDescent="0.3">
      <c r="A9436" s="1">
        <v>9407</v>
      </c>
      <c r="B9436" s="1">
        <v>325.07277728055647</v>
      </c>
      <c r="C9436" s="1">
        <v>112.90239421944352</v>
      </c>
      <c r="D9436">
        <f t="shared" si="146"/>
        <v>12746.950620482634</v>
      </c>
    </row>
    <row r="9437" spans="1:4" x14ac:dyDescent="0.3">
      <c r="A9437" s="1">
        <v>9408</v>
      </c>
      <c r="B9437" s="1">
        <v>184.98199794965203</v>
      </c>
      <c r="C9437" s="1">
        <v>108.75918705034795</v>
      </c>
      <c r="D9437">
        <f t="shared" si="146"/>
        <v>11828.560767852572</v>
      </c>
    </row>
    <row r="9438" spans="1:4" x14ac:dyDescent="0.3">
      <c r="A9438" s="1">
        <v>9409</v>
      </c>
      <c r="B9438" s="1">
        <v>397.15214797529006</v>
      </c>
      <c r="C9438" s="1">
        <v>-91.418653275290069</v>
      </c>
      <c r="D9438">
        <f t="shared" si="146"/>
        <v>8357.3701666677043</v>
      </c>
    </row>
    <row r="9439" spans="1:4" x14ac:dyDescent="0.3">
      <c r="A9439" s="1">
        <v>9410</v>
      </c>
      <c r="B9439" s="1">
        <v>363.19341357484478</v>
      </c>
      <c r="C9439" s="1">
        <v>48.970667425155227</v>
      </c>
      <c r="D9439">
        <f t="shared" ref="D9439:D9502" si="147">C9439^2</f>
        <v>2398.1262680651594</v>
      </c>
    </row>
    <row r="9440" spans="1:4" x14ac:dyDescent="0.3">
      <c r="A9440" s="1">
        <v>9411</v>
      </c>
      <c r="B9440" s="1">
        <v>839.10455621401002</v>
      </c>
      <c r="C9440" s="1">
        <v>523.06572178599004</v>
      </c>
      <c r="D9440">
        <f t="shared" si="147"/>
        <v>273597.74930749874</v>
      </c>
    </row>
    <row r="9441" spans="1:4" x14ac:dyDescent="0.3">
      <c r="A9441" s="1">
        <v>9412</v>
      </c>
      <c r="B9441" s="1">
        <v>723.64236601357652</v>
      </c>
      <c r="C9441" s="1">
        <v>-12.040192413576506</v>
      </c>
      <c r="D9441">
        <f t="shared" si="147"/>
        <v>144.96623335594523</v>
      </c>
    </row>
    <row r="9442" spans="1:4" x14ac:dyDescent="0.3">
      <c r="A9442" s="1">
        <v>9413</v>
      </c>
      <c r="B9442" s="1">
        <v>711.64278509315386</v>
      </c>
      <c r="C9442" s="1">
        <v>-113.59876509315382</v>
      </c>
      <c r="D9442">
        <f t="shared" si="147"/>
        <v>12904.679430689543</v>
      </c>
    </row>
    <row r="9443" spans="1:4" x14ac:dyDescent="0.3">
      <c r="A9443" s="1">
        <v>9414</v>
      </c>
      <c r="B9443" s="1">
        <v>321.1361962364673</v>
      </c>
      <c r="C9443" s="1">
        <v>37.654391163532694</v>
      </c>
      <c r="D9443">
        <f t="shared" si="147"/>
        <v>1417.8531738963291</v>
      </c>
    </row>
    <row r="9444" spans="1:4" x14ac:dyDescent="0.3">
      <c r="A9444" s="1">
        <v>9415</v>
      </c>
      <c r="B9444" s="1">
        <v>133.029841478077</v>
      </c>
      <c r="C9444" s="1">
        <v>112.46926552192301</v>
      </c>
      <c r="D9444">
        <f t="shared" si="147"/>
        <v>12649.335687040819</v>
      </c>
    </row>
    <row r="9445" spans="1:4" x14ac:dyDescent="0.3">
      <c r="A9445" s="1">
        <v>9416</v>
      </c>
      <c r="B9445" s="1">
        <v>367.82616949663077</v>
      </c>
      <c r="C9445" s="1">
        <v>121.21351020336925</v>
      </c>
      <c r="D9445">
        <f t="shared" si="147"/>
        <v>14692.715055822302</v>
      </c>
    </row>
    <row r="9446" spans="1:4" x14ac:dyDescent="0.3">
      <c r="A9446" s="1">
        <v>9417</v>
      </c>
      <c r="B9446" s="1">
        <v>307.81101314872222</v>
      </c>
      <c r="C9446" s="1">
        <v>73.671137551277752</v>
      </c>
      <c r="D9446">
        <f t="shared" si="147"/>
        <v>5427.4365080992866</v>
      </c>
    </row>
    <row r="9447" spans="1:4" x14ac:dyDescent="0.3">
      <c r="A9447" s="1">
        <v>9418</v>
      </c>
      <c r="B9447" s="1">
        <v>350.46217471512665</v>
      </c>
      <c r="C9447" s="1">
        <v>122.56638608487333</v>
      </c>
      <c r="D9447">
        <f t="shared" si="147"/>
        <v>15022.518997906231</v>
      </c>
    </row>
    <row r="9448" spans="1:4" x14ac:dyDescent="0.3">
      <c r="A9448" s="1">
        <v>9419</v>
      </c>
      <c r="B9448" s="1">
        <v>719.70578496948735</v>
      </c>
      <c r="C9448" s="1">
        <v>-122.42447156948731</v>
      </c>
      <c r="D9448">
        <f t="shared" si="147"/>
        <v>14987.751239068206</v>
      </c>
    </row>
    <row r="9449" spans="1:4" x14ac:dyDescent="0.3">
      <c r="A9449" s="1">
        <v>9420</v>
      </c>
      <c r="B9449" s="1">
        <v>448.59796735732351</v>
      </c>
      <c r="C9449" s="1">
        <v>-66.144475057323518</v>
      </c>
      <c r="D9449">
        <f t="shared" si="147"/>
        <v>4375.0915806088933</v>
      </c>
    </row>
    <row r="9450" spans="1:4" x14ac:dyDescent="0.3">
      <c r="A9450" s="1">
        <v>9421</v>
      </c>
      <c r="B9450" s="1">
        <v>133.029841478077</v>
      </c>
      <c r="C9450" s="1">
        <v>-99.554231668076994</v>
      </c>
      <c r="D9450">
        <f t="shared" si="147"/>
        <v>9911.045043021144</v>
      </c>
    </row>
    <row r="9451" spans="1:4" x14ac:dyDescent="0.3">
      <c r="A9451" s="1">
        <v>9422</v>
      </c>
      <c r="B9451" s="1">
        <v>397.15214797529006</v>
      </c>
      <c r="C9451" s="1">
        <v>-134.96307477529007</v>
      </c>
      <c r="D9451">
        <f t="shared" si="147"/>
        <v>18215.031552800538</v>
      </c>
    </row>
    <row r="9452" spans="1:4" x14ac:dyDescent="0.3">
      <c r="A9452" s="1">
        <v>9423</v>
      </c>
      <c r="B9452" s="1">
        <v>350.46217471512665</v>
      </c>
      <c r="C9452" s="1">
        <v>80.262368384873355</v>
      </c>
      <c r="D9452">
        <f t="shared" si="147"/>
        <v>6442.0477787491182</v>
      </c>
    </row>
    <row r="9453" spans="1:4" x14ac:dyDescent="0.3">
      <c r="A9453" s="1">
        <v>9424</v>
      </c>
      <c r="B9453" s="1">
        <v>107.64044404350685</v>
      </c>
      <c r="C9453" s="1">
        <v>-51.474363003506845</v>
      </c>
      <c r="D9453">
        <f t="shared" si="147"/>
        <v>2649.6100466167941</v>
      </c>
    </row>
    <row r="9454" spans="1:4" x14ac:dyDescent="0.3">
      <c r="A9454" s="1">
        <v>9425</v>
      </c>
      <c r="B9454" s="1">
        <v>133.029841478077</v>
      </c>
      <c r="C9454" s="1">
        <v>-93.126295058077005</v>
      </c>
      <c r="D9454">
        <f t="shared" si="147"/>
        <v>8672.506831244018</v>
      </c>
    </row>
    <row r="9455" spans="1:4" x14ac:dyDescent="0.3">
      <c r="A9455" s="1">
        <v>9426</v>
      </c>
      <c r="B9455" s="1">
        <v>393.21556693120095</v>
      </c>
      <c r="C9455" s="1">
        <v>-60.205616131200941</v>
      </c>
      <c r="D9455">
        <f t="shared" si="147"/>
        <v>3624.716213737523</v>
      </c>
    </row>
    <row r="9456" spans="1:4" x14ac:dyDescent="0.3">
      <c r="A9456" s="1">
        <v>9427</v>
      </c>
      <c r="B9456" s="1">
        <v>393.21556693120095</v>
      </c>
      <c r="C9456" s="1">
        <v>-167.29904853120095</v>
      </c>
      <c r="D9456">
        <f t="shared" si="147"/>
        <v>27988.971639445132</v>
      </c>
    </row>
    <row r="9457" spans="1:4" x14ac:dyDescent="0.3">
      <c r="A9457" s="1">
        <v>9428</v>
      </c>
      <c r="B9457" s="1">
        <v>393.21556693120095</v>
      </c>
      <c r="C9457" s="1">
        <v>-108.85994853120093</v>
      </c>
      <c r="D9457">
        <f t="shared" si="147"/>
        <v>11850.488394215716</v>
      </c>
    </row>
    <row r="9458" spans="1:4" x14ac:dyDescent="0.3">
      <c r="A9458" s="1">
        <v>9429</v>
      </c>
      <c r="B9458" s="1">
        <v>355.82658857620811</v>
      </c>
      <c r="C9458" s="1">
        <v>40.690236623791918</v>
      </c>
      <c r="D9458">
        <f t="shared" si="147"/>
        <v>1655.695356500177</v>
      </c>
    </row>
    <row r="9459" spans="1:4" x14ac:dyDescent="0.3">
      <c r="A9459" s="1">
        <v>9430</v>
      </c>
      <c r="B9459" s="1">
        <v>188.41224190419956</v>
      </c>
      <c r="C9459" s="1">
        <v>-37.324855304199559</v>
      </c>
      <c r="D9459">
        <f t="shared" si="147"/>
        <v>1393.1448234794341</v>
      </c>
    </row>
    <row r="9460" spans="1:4" x14ac:dyDescent="0.3">
      <c r="A9460" s="1">
        <v>9431</v>
      </c>
      <c r="B9460" s="1">
        <v>269.69037685443391</v>
      </c>
      <c r="C9460" s="1">
        <v>-45.699079154433917</v>
      </c>
      <c r="D9460">
        <f t="shared" si="147"/>
        <v>2088.4058355632164</v>
      </c>
    </row>
    <row r="9461" spans="1:4" x14ac:dyDescent="0.3">
      <c r="A9461" s="1">
        <v>9432</v>
      </c>
      <c r="B9461" s="1">
        <v>321.1361962364673</v>
      </c>
      <c r="C9461" s="1">
        <v>-2.7295240364672964</v>
      </c>
      <c r="D9461">
        <f t="shared" si="147"/>
        <v>7.4503014656527222</v>
      </c>
    </row>
    <row r="9462" spans="1:4" x14ac:dyDescent="0.3">
      <c r="A9462" s="1">
        <v>9433</v>
      </c>
      <c r="B9462" s="1">
        <v>188.41224190419956</v>
      </c>
      <c r="C9462" s="1">
        <v>24.251558495800452</v>
      </c>
      <c r="D9462">
        <f t="shared" si="147"/>
        <v>588.13808947523114</v>
      </c>
    </row>
    <row r="9463" spans="1:4" x14ac:dyDescent="0.3">
      <c r="A9463" s="1">
        <v>9434</v>
      </c>
      <c r="B9463" s="1">
        <v>192.3488229482887</v>
      </c>
      <c r="C9463" s="1">
        <v>63.070372451711307</v>
      </c>
      <c r="D9463">
        <f t="shared" si="147"/>
        <v>3977.8718811975846</v>
      </c>
    </row>
    <row r="9464" spans="1:4" x14ac:dyDescent="0.3">
      <c r="A9464" s="1">
        <v>9435</v>
      </c>
      <c r="B9464" s="1">
        <v>583.551586682672</v>
      </c>
      <c r="C9464" s="1">
        <v>-56.084684982672002</v>
      </c>
      <c r="D9464">
        <f t="shared" si="147"/>
        <v>3145.4918896055542</v>
      </c>
    </row>
    <row r="9465" spans="1:4" x14ac:dyDescent="0.3">
      <c r="A9465" s="1">
        <v>9436</v>
      </c>
      <c r="B9465" s="1">
        <v>184.98199794965203</v>
      </c>
      <c r="C9465" s="1">
        <v>82.28356105034797</v>
      </c>
      <c r="D9465">
        <f t="shared" si="147"/>
        <v>6770.5844191263413</v>
      </c>
    </row>
    <row r="9466" spans="1:4" x14ac:dyDescent="0.3">
      <c r="A9466" s="1">
        <v>9437</v>
      </c>
      <c r="B9466" s="1">
        <v>723.64236601357652</v>
      </c>
      <c r="C9466" s="1">
        <v>-193.73117791357652</v>
      </c>
      <c r="D9466">
        <f t="shared" si="147"/>
        <v>37531.769295781836</v>
      </c>
    </row>
    <row r="9467" spans="1:4" x14ac:dyDescent="0.3">
      <c r="A9467" s="1">
        <v>9438</v>
      </c>
      <c r="B9467" s="1">
        <v>321.1361962364673</v>
      </c>
      <c r="C9467" s="1">
        <v>76.819849563532728</v>
      </c>
      <c r="D9467">
        <f t="shared" si="147"/>
        <v>5901.289286963799</v>
      </c>
    </row>
    <row r="9468" spans="1:4" x14ac:dyDescent="0.3">
      <c r="A9468" s="1">
        <v>9439</v>
      </c>
      <c r="B9468" s="1">
        <v>483.28835969706432</v>
      </c>
      <c r="C9468" s="1">
        <v>-75.810160697064305</v>
      </c>
      <c r="D9468">
        <f t="shared" si="147"/>
        <v>5747.1804649147134</v>
      </c>
    </row>
    <row r="9469" spans="1:4" x14ac:dyDescent="0.3">
      <c r="A9469" s="1">
        <v>9440</v>
      </c>
      <c r="B9469" s="1">
        <v>265.75379581034474</v>
      </c>
      <c r="C9469" s="1">
        <v>57.261325789655245</v>
      </c>
      <c r="D9469">
        <f t="shared" si="147"/>
        <v>3278.859431189037</v>
      </c>
    </row>
    <row r="9470" spans="1:4" x14ac:dyDescent="0.3">
      <c r="A9470" s="1">
        <v>9441</v>
      </c>
      <c r="B9470" s="1">
        <v>626.9344061883719</v>
      </c>
      <c r="C9470" s="1">
        <v>-53.62858428837194</v>
      </c>
      <c r="D9470">
        <f t="shared" si="147"/>
        <v>2876.0250527750136</v>
      </c>
    </row>
    <row r="9471" spans="1:4" x14ac:dyDescent="0.3">
      <c r="A9471" s="1">
        <v>9442</v>
      </c>
      <c r="B9471" s="1">
        <v>265.75379581034474</v>
      </c>
      <c r="C9471" s="1">
        <v>61.267199989655239</v>
      </c>
      <c r="D9471">
        <f t="shared" si="147"/>
        <v>3753.6697945724109</v>
      </c>
    </row>
    <row r="9472" spans="1:4" x14ac:dyDescent="0.3">
      <c r="A9472" s="1">
        <v>9443</v>
      </c>
      <c r="B9472" s="1">
        <v>405.84457514124921</v>
      </c>
      <c r="C9472" s="1">
        <v>12.726386458750767</v>
      </c>
      <c r="D9472">
        <f t="shared" si="147"/>
        <v>161.96091229747489</v>
      </c>
    </row>
    <row r="9473" spans="1:4" x14ac:dyDescent="0.3">
      <c r="A9473" s="1">
        <v>9444</v>
      </c>
      <c r="B9473" s="1">
        <v>184.98199794965203</v>
      </c>
      <c r="C9473" s="1">
        <v>80.02978765034797</v>
      </c>
      <c r="D9473">
        <f t="shared" si="147"/>
        <v>6404.7669113597885</v>
      </c>
    </row>
    <row r="9474" spans="1:4" x14ac:dyDescent="0.3">
      <c r="A9474" s="1">
        <v>9445</v>
      </c>
      <c r="B9474" s="1">
        <v>804.41416387426921</v>
      </c>
      <c r="C9474" s="1">
        <v>165.78642392573079</v>
      </c>
      <c r="D9474">
        <f t="shared" si="147"/>
        <v>27485.13835808212</v>
      </c>
    </row>
    <row r="9475" spans="1:4" x14ac:dyDescent="0.3">
      <c r="A9475" s="1">
        <v>9446</v>
      </c>
      <c r="B9475" s="1">
        <v>188.41224190419956</v>
      </c>
      <c r="C9475" s="1">
        <v>-0.81894420419956759</v>
      </c>
      <c r="D9475">
        <f t="shared" si="147"/>
        <v>0.67066960959206301</v>
      </c>
    </row>
    <row r="9476" spans="1:4" x14ac:dyDescent="0.3">
      <c r="A9476" s="1">
        <v>9447</v>
      </c>
      <c r="B9476" s="1">
        <v>767.02518551927642</v>
      </c>
      <c r="C9476" s="1">
        <v>-58.486189719276467</v>
      </c>
      <c r="D9476">
        <f t="shared" si="147"/>
        <v>3420.6343878792004</v>
      </c>
    </row>
    <row r="9477" spans="1:4" x14ac:dyDescent="0.3">
      <c r="A9477" s="1">
        <v>9448</v>
      </c>
      <c r="B9477" s="1">
        <v>240.36439837577458</v>
      </c>
      <c r="C9477" s="1">
        <v>-100.72036657577459</v>
      </c>
      <c r="D9477">
        <f t="shared" si="147"/>
        <v>10144.592243158411</v>
      </c>
    </row>
    <row r="9478" spans="1:4" x14ac:dyDescent="0.3">
      <c r="A9478" s="1">
        <v>9449</v>
      </c>
      <c r="B9478" s="1">
        <v>676.95239275341305</v>
      </c>
      <c r="C9478" s="1">
        <v>-159.77027645341309</v>
      </c>
      <c r="D9478">
        <f t="shared" si="147"/>
        <v>25526.541238000045</v>
      </c>
    </row>
    <row r="9479" spans="1:4" x14ac:dyDescent="0.3">
      <c r="A9479" s="1">
        <v>9450</v>
      </c>
      <c r="B9479" s="1">
        <v>405.84457514124921</v>
      </c>
      <c r="C9479" s="1">
        <v>12.553749058750782</v>
      </c>
      <c r="D9479">
        <f t="shared" si="147"/>
        <v>157.59661543008613</v>
      </c>
    </row>
    <row r="9480" spans="1:4" x14ac:dyDescent="0.3">
      <c r="A9480" s="1">
        <v>9451</v>
      </c>
      <c r="B9480" s="1">
        <v>405.84457514124921</v>
      </c>
      <c r="C9480" s="1">
        <v>51.876501058750819</v>
      </c>
      <c r="D9480">
        <f t="shared" si="147"/>
        <v>2691.1713620985747</v>
      </c>
    </row>
    <row r="9481" spans="1:4" x14ac:dyDescent="0.3">
      <c r="A9481" s="1">
        <v>9452</v>
      </c>
      <c r="B9481" s="1">
        <v>668.25996558745396</v>
      </c>
      <c r="C9481" s="1">
        <v>-163.30489248745397</v>
      </c>
      <c r="D9481">
        <f t="shared" si="147"/>
        <v>26668.487910338899</v>
      </c>
    </row>
    <row r="9482" spans="1:4" x14ac:dyDescent="0.3">
      <c r="A9482" s="1">
        <v>9453</v>
      </c>
      <c r="B9482" s="1">
        <v>307.81101314872222</v>
      </c>
      <c r="C9482" s="1">
        <v>-112.22455354872221</v>
      </c>
      <c r="D9482">
        <f t="shared" si="147"/>
        <v>12594.350419210019</v>
      </c>
    </row>
    <row r="9483" spans="1:4" x14ac:dyDescent="0.3">
      <c r="A9483" s="1">
        <v>9454</v>
      </c>
      <c r="B9483" s="1">
        <v>367.82616949663077</v>
      </c>
      <c r="C9483" s="1">
        <v>-156.64643659663076</v>
      </c>
      <c r="D9483">
        <f t="shared" si="147"/>
        <v>24538.10609842226</v>
      </c>
    </row>
    <row r="9484" spans="1:4" x14ac:dyDescent="0.3">
      <c r="A9484" s="1">
        <v>9455</v>
      </c>
      <c r="B9484" s="1">
        <v>809.77857773535061</v>
      </c>
      <c r="C9484" s="1">
        <v>457.81858826464941</v>
      </c>
      <c r="D9484">
        <f t="shared" si="147"/>
        <v>209597.85976063658</v>
      </c>
    </row>
    <row r="9485" spans="1:4" x14ac:dyDescent="0.3">
      <c r="A9485" s="1">
        <v>9456</v>
      </c>
      <c r="B9485" s="1">
        <v>411.20898900233067</v>
      </c>
      <c r="C9485" s="1">
        <v>50.438277297669345</v>
      </c>
      <c r="D9485">
        <f t="shared" si="147"/>
        <v>2544.0198167565868</v>
      </c>
    </row>
    <row r="9486" spans="1:4" x14ac:dyDescent="0.3">
      <c r="A9486" s="1">
        <v>9457</v>
      </c>
      <c r="B9486" s="1">
        <v>269.69037685443391</v>
      </c>
      <c r="C9486" s="1">
        <v>-34.495712454433914</v>
      </c>
      <c r="D9486">
        <f t="shared" si="147"/>
        <v>1189.954177738987</v>
      </c>
    </row>
    <row r="9487" spans="1:4" x14ac:dyDescent="0.3">
      <c r="A9487" s="1">
        <v>9458</v>
      </c>
      <c r="B9487" s="1">
        <v>217.73822038285886</v>
      </c>
      <c r="C9487" s="1">
        <v>-173.21503773285886</v>
      </c>
      <c r="D9487">
        <f t="shared" si="147"/>
        <v>30003.449296795719</v>
      </c>
    </row>
    <row r="9488" spans="1:4" x14ac:dyDescent="0.3">
      <c r="A9488" s="1">
        <v>9459</v>
      </c>
      <c r="B9488" s="1">
        <v>411.20898900233067</v>
      </c>
      <c r="C9488" s="1">
        <v>-49.776519802330654</v>
      </c>
      <c r="D9488">
        <f t="shared" si="147"/>
        <v>2477.7019236318156</v>
      </c>
    </row>
    <row r="9489" spans="1:4" x14ac:dyDescent="0.3">
      <c r="A9489" s="1">
        <v>9460</v>
      </c>
      <c r="B9489" s="1">
        <v>350.46217471512665</v>
      </c>
      <c r="C9489" s="1">
        <v>26.475449984873364</v>
      </c>
      <c r="D9489">
        <f t="shared" si="147"/>
        <v>700.94945190153101</v>
      </c>
    </row>
    <row r="9490" spans="1:4" x14ac:dyDescent="0.3">
      <c r="A9490" s="1">
        <v>9461</v>
      </c>
      <c r="B9490" s="1">
        <v>217.73822038285886</v>
      </c>
      <c r="C9490" s="1">
        <v>-163.76694913285885</v>
      </c>
      <c r="D9490">
        <f t="shared" si="147"/>
        <v>26819.61362828438</v>
      </c>
    </row>
    <row r="9491" spans="1:4" x14ac:dyDescent="0.3">
      <c r="A9491" s="1">
        <v>9462</v>
      </c>
      <c r="B9491" s="1">
        <v>355.82658857620811</v>
      </c>
      <c r="C9491" s="1">
        <v>90.405415223791863</v>
      </c>
      <c r="D9491">
        <f t="shared" si="147"/>
        <v>8173.1391017862179</v>
      </c>
    </row>
    <row r="9492" spans="1:4" x14ac:dyDescent="0.3">
      <c r="A9492" s="1">
        <v>9463</v>
      </c>
      <c r="B9492" s="1">
        <v>350.46217471512665</v>
      </c>
      <c r="C9492" s="1">
        <v>-4.3613105151266609</v>
      </c>
      <c r="D9492">
        <f t="shared" si="147"/>
        <v>19.02102940935438</v>
      </c>
    </row>
    <row r="9493" spans="1:4" x14ac:dyDescent="0.3">
      <c r="A9493" s="1">
        <v>9464</v>
      </c>
      <c r="B9493" s="1">
        <v>350.46217471512665</v>
      </c>
      <c r="C9493" s="1">
        <v>-30.752390115126673</v>
      </c>
      <c r="D9493">
        <f t="shared" si="147"/>
        <v>945.70949779294074</v>
      </c>
    </row>
    <row r="9494" spans="1:4" x14ac:dyDescent="0.3">
      <c r="A9494" s="1">
        <v>9465</v>
      </c>
      <c r="B9494" s="1">
        <v>367.82616949663077</v>
      </c>
      <c r="C9494" s="1">
        <v>-147.09537919663077</v>
      </c>
      <c r="D9494">
        <f t="shared" si="147"/>
        <v>21637.050581000596</v>
      </c>
    </row>
    <row r="9495" spans="1:4" x14ac:dyDescent="0.3">
      <c r="A9495" s="1">
        <v>9466</v>
      </c>
      <c r="B9495" s="1">
        <v>269.69037685443391</v>
      </c>
      <c r="C9495" s="1">
        <v>160.5246604455661</v>
      </c>
      <c r="D9495">
        <f t="shared" si="147"/>
        <v>25768.166611164292</v>
      </c>
    </row>
    <row r="9496" spans="1:4" x14ac:dyDescent="0.3">
      <c r="A9496" s="1">
        <v>9467</v>
      </c>
      <c r="B9496" s="1">
        <v>682.31680661449445</v>
      </c>
      <c r="C9496" s="1">
        <v>-11.347452114494445</v>
      </c>
      <c r="D9496">
        <f t="shared" si="147"/>
        <v>128.76466949074444</v>
      </c>
    </row>
    <row r="9497" spans="1:4" x14ac:dyDescent="0.3">
      <c r="A9497" s="1">
        <v>9468</v>
      </c>
      <c r="B9497" s="1">
        <v>307.81101314872222</v>
      </c>
      <c r="C9497" s="1">
        <v>-238.82035209872222</v>
      </c>
      <c r="D9497">
        <f t="shared" si="147"/>
        <v>57035.160576557661</v>
      </c>
    </row>
    <row r="9498" spans="1:4" x14ac:dyDescent="0.3">
      <c r="A9498" s="1">
        <v>9469</v>
      </c>
      <c r="B9498" s="1">
        <v>107.64044404350685</v>
      </c>
      <c r="C9498" s="1">
        <v>115.86546885649315</v>
      </c>
      <c r="D9498">
        <f t="shared" si="147"/>
        <v>13424.806873334985</v>
      </c>
    </row>
    <row r="9499" spans="1:4" x14ac:dyDescent="0.3">
      <c r="A9499" s="1">
        <v>9470</v>
      </c>
      <c r="B9499" s="1">
        <v>269.69037685443391</v>
      </c>
      <c r="C9499" s="1">
        <v>100.73244954556611</v>
      </c>
      <c r="D9499">
        <f t="shared" si="147"/>
        <v>10147.026391450023</v>
      </c>
    </row>
    <row r="9500" spans="1:4" x14ac:dyDescent="0.3">
      <c r="A9500" s="1">
        <v>9471</v>
      </c>
      <c r="B9500" s="1">
        <v>192.3488229482887</v>
      </c>
      <c r="C9500" s="1">
        <v>128.72140525171127</v>
      </c>
      <c r="D9500">
        <f t="shared" si="147"/>
        <v>16569.200169975284</v>
      </c>
    </row>
    <row r="9501" spans="1:4" x14ac:dyDescent="0.3">
      <c r="A9501" s="1">
        <v>9472</v>
      </c>
      <c r="B9501" s="1">
        <v>355.82658857620811</v>
      </c>
      <c r="C9501" s="1">
        <v>35.765532623791898</v>
      </c>
      <c r="D9501">
        <f t="shared" si="147"/>
        <v>1279.1733238635227</v>
      </c>
    </row>
    <row r="9502" spans="1:4" x14ac:dyDescent="0.3">
      <c r="A9502" s="1">
        <v>9473</v>
      </c>
      <c r="B9502" s="1">
        <v>405.84457514124921</v>
      </c>
      <c r="C9502" s="1">
        <v>6.6635648587508172</v>
      </c>
      <c r="D9502">
        <f t="shared" si="147"/>
        <v>44.403096626778797</v>
      </c>
    </row>
    <row r="9503" spans="1:4" x14ac:dyDescent="0.3">
      <c r="A9503" s="1">
        <v>9474</v>
      </c>
      <c r="B9503" s="1">
        <v>188.41224190419956</v>
      </c>
      <c r="C9503" s="1">
        <v>80.408434595800429</v>
      </c>
      <c r="D9503">
        <f t="shared" ref="D9503:D9566" si="148">C9503^2</f>
        <v>6465.5163541471156</v>
      </c>
    </row>
    <row r="9504" spans="1:4" x14ac:dyDescent="0.3">
      <c r="A9504" s="1">
        <v>9475</v>
      </c>
      <c r="B9504" s="1">
        <v>240.36439837577458</v>
      </c>
      <c r="C9504" s="1">
        <v>14.637046224225429</v>
      </c>
      <c r="D9504">
        <f t="shared" si="148"/>
        <v>214.24312217011189</v>
      </c>
    </row>
    <row r="9505" spans="1:4" x14ac:dyDescent="0.3">
      <c r="A9505" s="1">
        <v>9476</v>
      </c>
      <c r="B9505" s="1">
        <v>397.15214797529006</v>
      </c>
      <c r="C9505" s="1">
        <v>-170.56026267529006</v>
      </c>
      <c r="D9505">
        <f t="shared" si="148"/>
        <v>29090.803203863943</v>
      </c>
    </row>
    <row r="9506" spans="1:4" x14ac:dyDescent="0.3">
      <c r="A9506" s="1">
        <v>9477</v>
      </c>
      <c r="B9506" s="1">
        <v>307.81101314872222</v>
      </c>
      <c r="C9506" s="1">
        <v>169.07443605127776</v>
      </c>
      <c r="D9506">
        <f t="shared" si="148"/>
        <v>28586.164926057612</v>
      </c>
    </row>
    <row r="9507" spans="1:4" x14ac:dyDescent="0.3">
      <c r="A9507" s="1">
        <v>9478</v>
      </c>
      <c r="B9507" s="1">
        <v>397.15214797529006</v>
      </c>
      <c r="C9507" s="1">
        <v>87.251005024709912</v>
      </c>
      <c r="D9507">
        <f t="shared" si="148"/>
        <v>7612.7378778219545</v>
      </c>
    </row>
    <row r="9508" spans="1:4" x14ac:dyDescent="0.3">
      <c r="A9508" s="1">
        <v>9479</v>
      </c>
      <c r="B9508" s="1">
        <v>265.75379581034474</v>
      </c>
      <c r="C9508" s="1">
        <v>49.993054089655232</v>
      </c>
      <c r="D9508">
        <f t="shared" si="148"/>
        <v>2499.3054572111937</v>
      </c>
    </row>
    <row r="9509" spans="1:4" x14ac:dyDescent="0.3">
      <c r="A9509" s="1">
        <v>9480</v>
      </c>
      <c r="B9509" s="1">
        <v>682.31680661449445</v>
      </c>
      <c r="C9509" s="1">
        <v>-71.01940491449443</v>
      </c>
      <c r="D9509">
        <f t="shared" si="148"/>
        <v>5043.7558744089156</v>
      </c>
    </row>
    <row r="9510" spans="1:4" x14ac:dyDescent="0.3">
      <c r="A9510" s="1">
        <v>9481</v>
      </c>
      <c r="B9510" s="1">
        <v>711.64278509315386</v>
      </c>
      <c r="C9510" s="1">
        <v>85.164777706846166</v>
      </c>
      <c r="D9510">
        <f t="shared" si="148"/>
        <v>7253.0393618565222</v>
      </c>
    </row>
    <row r="9511" spans="1:4" x14ac:dyDescent="0.3">
      <c r="A9511" s="1">
        <v>9482</v>
      </c>
      <c r="B9511" s="1">
        <v>767.02518551927642</v>
      </c>
      <c r="C9511" s="1">
        <v>-244.1345824192764</v>
      </c>
      <c r="D9511">
        <f t="shared" si="148"/>
        <v>59601.694333034458</v>
      </c>
    </row>
    <row r="9512" spans="1:4" x14ac:dyDescent="0.3">
      <c r="A9512" s="1">
        <v>9483</v>
      </c>
      <c r="B9512" s="1">
        <v>240.36439837577458</v>
      </c>
      <c r="C9512" s="1">
        <v>57.005629324225396</v>
      </c>
      <c r="D9512">
        <f t="shared" si="148"/>
        <v>3249.6417746509865</v>
      </c>
    </row>
    <row r="9513" spans="1:4" x14ac:dyDescent="0.3">
      <c r="A9513" s="1">
        <v>9484</v>
      </c>
      <c r="B9513" s="1">
        <v>240.36439837577458</v>
      </c>
      <c r="C9513" s="1">
        <v>53.586810424225433</v>
      </c>
      <c r="D9513">
        <f t="shared" si="148"/>
        <v>2871.5462514418755</v>
      </c>
    </row>
    <row r="9514" spans="1:4" x14ac:dyDescent="0.3">
      <c r="A9514" s="1">
        <v>9485</v>
      </c>
      <c r="B9514" s="1">
        <v>321.1361962364673</v>
      </c>
      <c r="C9514" s="1">
        <v>45.351170763532707</v>
      </c>
      <c r="D9514">
        <f t="shared" si="148"/>
        <v>2056.7286896231039</v>
      </c>
    </row>
    <row r="9515" spans="1:4" x14ac:dyDescent="0.3">
      <c r="A9515" s="1">
        <v>9486</v>
      </c>
      <c r="B9515" s="1">
        <v>397.15214797529006</v>
      </c>
      <c r="C9515" s="1">
        <v>-165.27921777529005</v>
      </c>
      <c r="D9515">
        <f t="shared" si="148"/>
        <v>27317.219828411755</v>
      </c>
    </row>
    <row r="9516" spans="1:4" x14ac:dyDescent="0.3">
      <c r="A9516" s="1">
        <v>9487</v>
      </c>
      <c r="B9516" s="1">
        <v>133.029841478077</v>
      </c>
      <c r="C9516" s="1">
        <v>119.547229221923</v>
      </c>
      <c r="D9516">
        <f t="shared" si="148"/>
        <v>14291.540014639002</v>
      </c>
    </row>
    <row r="9517" spans="1:4" x14ac:dyDescent="0.3">
      <c r="A9517" s="1">
        <v>9488</v>
      </c>
      <c r="B9517" s="1">
        <v>405.84457514124921</v>
      </c>
      <c r="C9517" s="1">
        <v>17.461177558750819</v>
      </c>
      <c r="D9517">
        <f t="shared" si="148"/>
        <v>304.8927217382232</v>
      </c>
    </row>
    <row r="9518" spans="1:4" x14ac:dyDescent="0.3">
      <c r="A9518" s="1">
        <v>9489</v>
      </c>
      <c r="B9518" s="1">
        <v>405.84457514124921</v>
      </c>
      <c r="C9518" s="1">
        <v>13.566057758750787</v>
      </c>
      <c r="D9518">
        <f t="shared" si="148"/>
        <v>184.03792311376245</v>
      </c>
    </row>
    <row r="9519" spans="1:4" x14ac:dyDescent="0.3">
      <c r="A9519" s="1">
        <v>9490</v>
      </c>
      <c r="B9519" s="1">
        <v>240.36439837577458</v>
      </c>
      <c r="C9519" s="1">
        <v>-74.793316975774587</v>
      </c>
      <c r="D9519">
        <f t="shared" si="148"/>
        <v>5594.0402642386907</v>
      </c>
    </row>
    <row r="9520" spans="1:4" x14ac:dyDescent="0.3">
      <c r="A9520" s="1">
        <v>9491</v>
      </c>
      <c r="B9520" s="1">
        <v>265.75379581034474</v>
      </c>
      <c r="C9520" s="1">
        <v>61.826178589655285</v>
      </c>
      <c r="D9520">
        <f t="shared" si="148"/>
        <v>3822.4763589999498</v>
      </c>
    </row>
    <row r="9521" spans="1:4" x14ac:dyDescent="0.3">
      <c r="A9521" s="1">
        <v>9492</v>
      </c>
      <c r="B9521" s="1">
        <v>448.59796735732351</v>
      </c>
      <c r="C9521" s="1">
        <v>-34.437311157323506</v>
      </c>
      <c r="D9521">
        <f t="shared" si="148"/>
        <v>1185.9283997463181</v>
      </c>
    </row>
    <row r="9522" spans="1:4" x14ac:dyDescent="0.3">
      <c r="A9522" s="1">
        <v>9493</v>
      </c>
      <c r="B9522" s="1">
        <v>749.03176344814665</v>
      </c>
      <c r="C9522" s="1">
        <v>-77.858911748146625</v>
      </c>
      <c r="D9522">
        <f t="shared" si="148"/>
        <v>6062.0101386056849</v>
      </c>
    </row>
    <row r="9523" spans="1:4" x14ac:dyDescent="0.3">
      <c r="A9523" s="1">
        <v>9494</v>
      </c>
      <c r="B9523" s="1">
        <v>711.64278509315386</v>
      </c>
      <c r="C9523" s="1">
        <v>-180.19513229315385</v>
      </c>
      <c r="D9523">
        <f t="shared" si="148"/>
        <v>32470.285702147215</v>
      </c>
    </row>
    <row r="9524" spans="1:4" x14ac:dyDescent="0.3">
      <c r="A9524" s="1">
        <v>9495</v>
      </c>
      <c r="B9524" s="1">
        <v>411.20898900233067</v>
      </c>
      <c r="C9524" s="1">
        <v>75.088821897669334</v>
      </c>
      <c r="D9524">
        <f t="shared" si="148"/>
        <v>5638.3311739799055</v>
      </c>
    </row>
    <row r="9525" spans="1:4" x14ac:dyDescent="0.3">
      <c r="A9525" s="1">
        <v>9496</v>
      </c>
      <c r="B9525" s="1">
        <v>269.69037685443391</v>
      </c>
      <c r="C9525" s="1">
        <v>-102.09240335443391</v>
      </c>
      <c r="D9525">
        <f t="shared" si="148"/>
        <v>10422.858822684429</v>
      </c>
    </row>
    <row r="9526" spans="1:4" x14ac:dyDescent="0.3">
      <c r="A9526" s="1">
        <v>9497</v>
      </c>
      <c r="B9526" s="1">
        <v>188.41224190419956</v>
      </c>
      <c r="C9526" s="1">
        <v>98.24762239580042</v>
      </c>
      <c r="D9526">
        <f t="shared" si="148"/>
        <v>9652.5953064277837</v>
      </c>
    </row>
    <row r="9527" spans="1:4" x14ac:dyDescent="0.3">
      <c r="A9527" s="1">
        <v>9498</v>
      </c>
      <c r="B9527" s="1">
        <v>804.41416387426921</v>
      </c>
      <c r="C9527" s="1">
        <v>514.57657412573076</v>
      </c>
      <c r="D9527">
        <f t="shared" si="148"/>
        <v>264789.05063897365</v>
      </c>
    </row>
    <row r="9528" spans="1:4" x14ac:dyDescent="0.3">
      <c r="A9528" s="1">
        <v>9499</v>
      </c>
      <c r="B9528" s="1">
        <v>668.25996558745396</v>
      </c>
      <c r="C9528" s="1">
        <v>-118.09254568745393</v>
      </c>
      <c r="D9528">
        <f t="shared" si="148"/>
        <v>13945.849346943394</v>
      </c>
    </row>
    <row r="9529" spans="1:4" x14ac:dyDescent="0.3">
      <c r="A9529" s="1">
        <v>9500</v>
      </c>
      <c r="B9529" s="1">
        <v>312.44376907050821</v>
      </c>
      <c r="C9529" s="1">
        <v>55.098139829491799</v>
      </c>
      <c r="D9529">
        <f t="shared" si="148"/>
        <v>3035.8050126702306</v>
      </c>
    </row>
    <row r="9530" spans="1:4" x14ac:dyDescent="0.3">
      <c r="A9530" s="1">
        <v>9501</v>
      </c>
      <c r="B9530" s="1">
        <v>452.53454840141262</v>
      </c>
      <c r="C9530" s="1">
        <v>-54.373419401412605</v>
      </c>
      <c r="D9530">
        <f t="shared" si="148"/>
        <v>2956.4687374019127</v>
      </c>
    </row>
    <row r="9531" spans="1:4" x14ac:dyDescent="0.3">
      <c r="A9531" s="1">
        <v>9502</v>
      </c>
      <c r="B9531" s="1">
        <v>217.73822038285886</v>
      </c>
      <c r="C9531" s="1">
        <v>-134.21660371285884</v>
      </c>
      <c r="D9531">
        <f t="shared" si="148"/>
        <v>18014.096712214592</v>
      </c>
    </row>
    <row r="9532" spans="1:4" x14ac:dyDescent="0.3">
      <c r="A9532" s="1">
        <v>9503</v>
      </c>
      <c r="B9532" s="1">
        <v>325.07277728055647</v>
      </c>
      <c r="C9532" s="1">
        <v>-21.556796080556467</v>
      </c>
      <c r="D9532">
        <f t="shared" si="148"/>
        <v>464.69545725869466</v>
      </c>
    </row>
    <row r="9533" spans="1:4" x14ac:dyDescent="0.3">
      <c r="A9533" s="1">
        <v>9504</v>
      </c>
      <c r="B9533" s="1">
        <v>397.15214797529006</v>
      </c>
      <c r="C9533" s="1">
        <v>-157.00040017529005</v>
      </c>
      <c r="D9533">
        <f t="shared" si="148"/>
        <v>24649.125655201216</v>
      </c>
    </row>
    <row r="9534" spans="1:4" x14ac:dyDescent="0.3">
      <c r="A9534" s="1">
        <v>9505</v>
      </c>
      <c r="B9534" s="1">
        <v>273.12062080898141</v>
      </c>
      <c r="C9534" s="1">
        <v>-115.64267560898142</v>
      </c>
      <c r="D9534">
        <f t="shared" si="148"/>
        <v>13373.228422004106</v>
      </c>
    </row>
    <row r="9535" spans="1:4" x14ac:dyDescent="0.3">
      <c r="A9535" s="1">
        <v>9506</v>
      </c>
      <c r="B9535" s="1">
        <v>638.93398710879455</v>
      </c>
      <c r="C9535" s="1">
        <v>-135.27511360879453</v>
      </c>
      <c r="D9535">
        <f t="shared" si="148"/>
        <v>18299.356361872266</v>
      </c>
    </row>
    <row r="9536" spans="1:4" x14ac:dyDescent="0.3">
      <c r="A9536" s="1">
        <v>9507</v>
      </c>
      <c r="B9536" s="1">
        <v>397.15214797529006</v>
      </c>
      <c r="C9536" s="1">
        <v>-136.62747197529006</v>
      </c>
      <c r="D9536">
        <f t="shared" si="148"/>
        <v>18667.066098358671</v>
      </c>
    </row>
    <row r="9537" spans="1:4" x14ac:dyDescent="0.3">
      <c r="A9537" s="1">
        <v>9508</v>
      </c>
      <c r="B9537" s="1">
        <v>321.1361962364673</v>
      </c>
      <c r="C9537" s="1">
        <v>10.804250663532684</v>
      </c>
      <c r="D9537">
        <f t="shared" si="148"/>
        <v>116.73183240044645</v>
      </c>
    </row>
    <row r="9538" spans="1:4" x14ac:dyDescent="0.3">
      <c r="A9538" s="1">
        <v>9509</v>
      </c>
      <c r="B9538" s="1">
        <v>452.53454840141262</v>
      </c>
      <c r="C9538" s="1">
        <v>-177.54022170141263</v>
      </c>
      <c r="D9538">
        <f t="shared" si="148"/>
        <v>31520.530321786748</v>
      </c>
    </row>
    <row r="9539" spans="1:4" x14ac:dyDescent="0.3">
      <c r="A9539" s="1">
        <v>9510</v>
      </c>
      <c r="B9539" s="1">
        <v>192.3488229482887</v>
      </c>
      <c r="C9539" s="1">
        <v>-9.2836668482887035</v>
      </c>
      <c r="D9539">
        <f t="shared" si="148"/>
        <v>86.186470150014713</v>
      </c>
    </row>
    <row r="9540" spans="1:4" x14ac:dyDescent="0.3">
      <c r="A9540" s="1">
        <v>9511</v>
      </c>
      <c r="B9540" s="1">
        <v>136.96642252216614</v>
      </c>
      <c r="C9540" s="1">
        <v>-9.5037698221661344</v>
      </c>
      <c r="D9540">
        <f t="shared" si="148"/>
        <v>90.321640832715715</v>
      </c>
    </row>
    <row r="9541" spans="1:4" x14ac:dyDescent="0.3">
      <c r="A9541" s="1">
        <v>9512</v>
      </c>
      <c r="B9541" s="1">
        <v>711.64278509315386</v>
      </c>
      <c r="C9541" s="1">
        <v>109.90523650684611</v>
      </c>
      <c r="D9541">
        <f t="shared" si="148"/>
        <v>12079.161011625778</v>
      </c>
    </row>
    <row r="9542" spans="1:4" x14ac:dyDescent="0.3">
      <c r="A9542" s="1">
        <v>9513</v>
      </c>
      <c r="B9542" s="1">
        <v>265.75379581034474</v>
      </c>
      <c r="C9542" s="1">
        <v>59.587498989655273</v>
      </c>
      <c r="D9542">
        <f t="shared" si="148"/>
        <v>3550.6700358421681</v>
      </c>
    </row>
    <row r="9543" spans="1:4" x14ac:dyDescent="0.3">
      <c r="A9543" s="1">
        <v>9514</v>
      </c>
      <c r="B9543" s="1">
        <v>634.30123118700863</v>
      </c>
      <c r="C9543" s="1">
        <v>0.3842599129914106</v>
      </c>
      <c r="D9543">
        <f t="shared" si="148"/>
        <v>0.14765568073216645</v>
      </c>
    </row>
    <row r="9544" spans="1:4" x14ac:dyDescent="0.3">
      <c r="A9544" s="1">
        <v>9515</v>
      </c>
      <c r="B9544" s="1">
        <v>397.15214797529006</v>
      </c>
      <c r="C9544" s="1">
        <v>12.788115624709917</v>
      </c>
      <c r="D9544">
        <f t="shared" si="148"/>
        <v>163.53590123094992</v>
      </c>
    </row>
    <row r="9545" spans="1:4" x14ac:dyDescent="0.3">
      <c r="A9545" s="1">
        <v>9516</v>
      </c>
      <c r="B9545" s="1">
        <v>223.10263424394037</v>
      </c>
      <c r="C9545" s="1">
        <v>56.181935556059614</v>
      </c>
      <c r="D9545">
        <f t="shared" si="148"/>
        <v>3156.4098828252354</v>
      </c>
    </row>
    <row r="9546" spans="1:4" x14ac:dyDescent="0.3">
      <c r="A9546" s="1">
        <v>9517</v>
      </c>
      <c r="B9546" s="1">
        <v>269.69037685443391</v>
      </c>
      <c r="C9546" s="1">
        <v>-84.852957354433897</v>
      </c>
      <c r="D9546">
        <f t="shared" si="148"/>
        <v>7200.0243717933772</v>
      </c>
    </row>
    <row r="9547" spans="1:4" x14ac:dyDescent="0.3">
      <c r="A9547" s="1">
        <v>9518</v>
      </c>
      <c r="B9547" s="1">
        <v>393.21556693120095</v>
      </c>
      <c r="C9547" s="1">
        <v>10.964890668799057</v>
      </c>
      <c r="D9547">
        <f t="shared" si="148"/>
        <v>120.22882737871664</v>
      </c>
    </row>
    <row r="9548" spans="1:4" x14ac:dyDescent="0.3">
      <c r="A9548" s="1">
        <v>9519</v>
      </c>
      <c r="B9548" s="1">
        <v>411.20898900233067</v>
      </c>
      <c r="C9548" s="1">
        <v>-20.931742902330654</v>
      </c>
      <c r="D9548">
        <f t="shared" si="148"/>
        <v>438.13786092926972</v>
      </c>
    </row>
    <row r="9549" spans="1:4" x14ac:dyDescent="0.3">
      <c r="A9549" s="1">
        <v>9520</v>
      </c>
      <c r="B9549" s="1">
        <v>192.3488229482887</v>
      </c>
      <c r="C9549" s="1">
        <v>161.14343215171132</v>
      </c>
      <c r="D9549">
        <f t="shared" si="148"/>
        <v>25967.20572563319</v>
      </c>
    </row>
    <row r="9550" spans="1:4" x14ac:dyDescent="0.3">
      <c r="A9550" s="1">
        <v>9521</v>
      </c>
      <c r="B9550" s="1">
        <v>265.75379581034474</v>
      </c>
      <c r="C9550" s="1">
        <v>52.176100589655277</v>
      </c>
      <c r="D9550">
        <f t="shared" si="148"/>
        <v>2722.3454727418257</v>
      </c>
    </row>
    <row r="9551" spans="1:4" x14ac:dyDescent="0.3">
      <c r="A9551" s="1">
        <v>9522</v>
      </c>
      <c r="B9551" s="1">
        <v>223.10263424394037</v>
      </c>
      <c r="C9551" s="1">
        <v>-177.42757972394037</v>
      </c>
      <c r="D9551">
        <f t="shared" si="148"/>
        <v>31480.546046695217</v>
      </c>
    </row>
    <row r="9552" spans="1:4" x14ac:dyDescent="0.3">
      <c r="A9552" s="1">
        <v>9523</v>
      </c>
      <c r="B9552" s="1">
        <v>452.53454840141262</v>
      </c>
      <c r="C9552" s="1">
        <v>16.077067298587394</v>
      </c>
      <c r="D9552">
        <f t="shared" si="148"/>
        <v>258.4720929233082</v>
      </c>
    </row>
    <row r="9553" spans="1:4" x14ac:dyDescent="0.3">
      <c r="A9553" s="1">
        <v>9524</v>
      </c>
      <c r="B9553" s="1">
        <v>269.69037685443391</v>
      </c>
      <c r="C9553" s="1">
        <v>169.78959954556609</v>
      </c>
      <c r="D9553">
        <f t="shared" si="148"/>
        <v>28828.508113843698</v>
      </c>
    </row>
    <row r="9554" spans="1:4" x14ac:dyDescent="0.3">
      <c r="A9554" s="1">
        <v>9525</v>
      </c>
      <c r="B9554" s="1">
        <v>367.82616949663077</v>
      </c>
      <c r="C9554" s="1">
        <v>-105.59568739663075</v>
      </c>
      <c r="D9554">
        <f t="shared" si="148"/>
        <v>11150.449196766962</v>
      </c>
    </row>
    <row r="9555" spans="1:4" x14ac:dyDescent="0.3">
      <c r="A9555" s="1">
        <v>9526</v>
      </c>
      <c r="B9555" s="1">
        <v>767.02518551927642</v>
      </c>
      <c r="C9555" s="1">
        <v>154.0696695807236</v>
      </c>
      <c r="D9555">
        <f t="shared" si="148"/>
        <v>23737.463084713345</v>
      </c>
    </row>
    <row r="9556" spans="1:4" x14ac:dyDescent="0.3">
      <c r="A9556" s="1">
        <v>9527</v>
      </c>
      <c r="B9556" s="1">
        <v>269.69037685443391</v>
      </c>
      <c r="C9556" s="1">
        <v>-107.30747475443391</v>
      </c>
      <c r="D9556">
        <f t="shared" si="148"/>
        <v>11514.894138173471</v>
      </c>
    </row>
    <row r="9557" spans="1:4" x14ac:dyDescent="0.3">
      <c r="A9557" s="1">
        <v>9528</v>
      </c>
      <c r="B9557" s="1">
        <v>804.41416387426921</v>
      </c>
      <c r="C9557" s="1">
        <v>133.94265642573077</v>
      </c>
      <c r="D9557">
        <f t="shared" si="148"/>
        <v>17940.635210381359</v>
      </c>
    </row>
    <row r="9558" spans="1:4" x14ac:dyDescent="0.3">
      <c r="A9558" s="1">
        <v>9529</v>
      </c>
      <c r="B9558" s="1">
        <v>668.25996558745396</v>
      </c>
      <c r="C9558" s="1">
        <v>-105.70475868745393</v>
      </c>
      <c r="D9558">
        <f t="shared" si="148"/>
        <v>11173.496009172868</v>
      </c>
    </row>
    <row r="9559" spans="1:4" x14ac:dyDescent="0.3">
      <c r="A9559" s="1">
        <v>9530</v>
      </c>
      <c r="B9559" s="1">
        <v>265.75379581034474</v>
      </c>
      <c r="C9559" s="1">
        <v>106.53985668965527</v>
      </c>
      <c r="D9559">
        <f t="shared" si="148"/>
        <v>11350.741063452282</v>
      </c>
    </row>
    <row r="9560" spans="1:4" x14ac:dyDescent="0.3">
      <c r="A9560" s="1">
        <v>9531</v>
      </c>
      <c r="B9560" s="1">
        <v>265.75379581034474</v>
      </c>
      <c r="C9560" s="1">
        <v>88.977261489655234</v>
      </c>
      <c r="D9560">
        <f t="shared" si="148"/>
        <v>7916.9530621984841</v>
      </c>
    </row>
    <row r="9561" spans="1:4" x14ac:dyDescent="0.3">
      <c r="A9561" s="1">
        <v>9532</v>
      </c>
      <c r="B9561" s="1">
        <v>192.3488229482887</v>
      </c>
      <c r="C9561" s="1">
        <v>-112.7755679382887</v>
      </c>
      <c r="D9561">
        <f t="shared" si="148"/>
        <v>12718.32872380357</v>
      </c>
    </row>
    <row r="9562" spans="1:4" x14ac:dyDescent="0.3">
      <c r="A9562" s="1">
        <v>9533</v>
      </c>
      <c r="B9562" s="1">
        <v>749.03176344814665</v>
      </c>
      <c r="C9562" s="1">
        <v>-166.63028004814669</v>
      </c>
      <c r="D9562">
        <f t="shared" si="148"/>
        <v>27765.650228923791</v>
      </c>
    </row>
    <row r="9563" spans="1:4" x14ac:dyDescent="0.3">
      <c r="A9563" s="1">
        <v>9534</v>
      </c>
      <c r="B9563" s="1">
        <v>405.84457514124921</v>
      </c>
      <c r="C9563" s="1">
        <v>-8.218814641249196</v>
      </c>
      <c r="D9563">
        <f t="shared" si="148"/>
        <v>67.548914107212155</v>
      </c>
    </row>
    <row r="9564" spans="1:4" x14ac:dyDescent="0.3">
      <c r="A9564" s="1">
        <v>9535</v>
      </c>
      <c r="B9564" s="1">
        <v>188.41224190419956</v>
      </c>
      <c r="C9564" s="1">
        <v>-106.35863272419957</v>
      </c>
      <c r="D9564">
        <f t="shared" si="148"/>
        <v>11312.158754961174</v>
      </c>
    </row>
    <row r="9565" spans="1:4" x14ac:dyDescent="0.3">
      <c r="A9565" s="1">
        <v>9536</v>
      </c>
      <c r="B9565" s="1">
        <v>634.30123118700863</v>
      </c>
      <c r="C9565" s="1">
        <v>33.049298812991424</v>
      </c>
      <c r="D9565">
        <f t="shared" si="148"/>
        <v>1092.2561520303964</v>
      </c>
    </row>
    <row r="9566" spans="1:4" x14ac:dyDescent="0.3">
      <c r="A9566" s="1">
        <v>9537</v>
      </c>
      <c r="B9566" s="1">
        <v>767.02518551927642</v>
      </c>
      <c r="C9566" s="1">
        <v>36.627609280723618</v>
      </c>
      <c r="D9566">
        <f t="shared" si="148"/>
        <v>1341.581761621351</v>
      </c>
    </row>
    <row r="9567" spans="1:4" x14ac:dyDescent="0.3">
      <c r="A9567" s="1">
        <v>9538</v>
      </c>
      <c r="B9567" s="1">
        <v>804.41416387426921</v>
      </c>
      <c r="C9567" s="1">
        <v>-35.949850174269159</v>
      </c>
      <c r="D9567">
        <f t="shared" ref="D9567:D9630" si="149">C9567^2</f>
        <v>1292.3917275524002</v>
      </c>
    </row>
    <row r="9568" spans="1:4" x14ac:dyDescent="0.3">
      <c r="A9568" s="1">
        <v>9539</v>
      </c>
      <c r="B9568" s="1">
        <v>355.82658857620811</v>
      </c>
      <c r="C9568" s="1">
        <v>-32.896198276208111</v>
      </c>
      <c r="D9568">
        <f t="shared" si="149"/>
        <v>1082.1598610275976</v>
      </c>
    </row>
    <row r="9569" spans="1:4" x14ac:dyDescent="0.3">
      <c r="A9569" s="1">
        <v>9540</v>
      </c>
      <c r="B9569" s="1">
        <v>278.48503467006293</v>
      </c>
      <c r="C9569" s="1">
        <v>-224.98835518006294</v>
      </c>
      <c r="D9569">
        <f t="shared" si="149"/>
        <v>50619.759966630154</v>
      </c>
    </row>
    <row r="9570" spans="1:4" x14ac:dyDescent="0.3">
      <c r="A9570" s="1">
        <v>9541</v>
      </c>
      <c r="B9570" s="1">
        <v>668.25996558745396</v>
      </c>
      <c r="C9570" s="1">
        <v>-71.755139287453972</v>
      </c>
      <c r="D9570">
        <f t="shared" si="149"/>
        <v>5148.8000141619204</v>
      </c>
    </row>
    <row r="9571" spans="1:4" x14ac:dyDescent="0.3">
      <c r="A9571" s="1">
        <v>9542</v>
      </c>
      <c r="B9571" s="1">
        <v>273.12062080898141</v>
      </c>
      <c r="C9571" s="1">
        <v>111.60441989101861</v>
      </c>
      <c r="D9571">
        <f t="shared" si="149"/>
        <v>12455.546539210791</v>
      </c>
    </row>
    <row r="9572" spans="1:4" x14ac:dyDescent="0.3">
      <c r="A9572" s="1">
        <v>9543</v>
      </c>
      <c r="B9572" s="1">
        <v>363.19341357484478</v>
      </c>
      <c r="C9572" s="1">
        <v>-242.37816017484477</v>
      </c>
      <c r="D9572">
        <f t="shared" si="149"/>
        <v>58747.172529742704</v>
      </c>
    </row>
    <row r="9573" spans="1:4" x14ac:dyDescent="0.3">
      <c r="A9573" s="1">
        <v>9544</v>
      </c>
      <c r="B9573" s="1">
        <v>682.31680661449445</v>
      </c>
      <c r="C9573" s="1">
        <v>26.597188485505512</v>
      </c>
      <c r="D9573">
        <f t="shared" si="149"/>
        <v>707.41043533350705</v>
      </c>
    </row>
    <row r="9574" spans="1:4" x14ac:dyDescent="0.3">
      <c r="A9574" s="1">
        <v>9545</v>
      </c>
      <c r="B9574" s="1">
        <v>217.73822038285886</v>
      </c>
      <c r="C9574" s="1">
        <v>8.6464474171411325</v>
      </c>
      <c r="D9574">
        <f t="shared" si="149"/>
        <v>74.761052937386566</v>
      </c>
    </row>
    <row r="9575" spans="1:4" x14ac:dyDescent="0.3">
      <c r="A9575" s="1">
        <v>9546</v>
      </c>
      <c r="B9575" s="1">
        <v>397.15214797529006</v>
      </c>
      <c r="C9575" s="1">
        <v>-127.61520907529007</v>
      </c>
      <c r="D9575">
        <f t="shared" si="149"/>
        <v>16285.641587329996</v>
      </c>
    </row>
    <row r="9576" spans="1:4" x14ac:dyDescent="0.3">
      <c r="A9576" s="1">
        <v>9547</v>
      </c>
      <c r="B9576" s="1">
        <v>804.41416387426921</v>
      </c>
      <c r="C9576" s="1">
        <v>136.69769332573082</v>
      </c>
      <c r="D9576">
        <f t="shared" si="149"/>
        <v>18686.259360575554</v>
      </c>
    </row>
    <row r="9577" spans="1:4" x14ac:dyDescent="0.3">
      <c r="A9577" s="1">
        <v>9548</v>
      </c>
      <c r="B9577" s="1">
        <v>240.36439837577458</v>
      </c>
      <c r="C9577" s="1">
        <v>11.200428724225418</v>
      </c>
      <c r="D9577">
        <f t="shared" si="149"/>
        <v>125.44960360645382</v>
      </c>
    </row>
    <row r="9578" spans="1:4" x14ac:dyDescent="0.3">
      <c r="A9578" s="1">
        <v>9549</v>
      </c>
      <c r="B9578" s="1">
        <v>723.64236601357652</v>
      </c>
      <c r="C9578" s="1">
        <v>-110.68856611357648</v>
      </c>
      <c r="D9578">
        <f t="shared" si="149"/>
        <v>12251.958668279593</v>
      </c>
    </row>
    <row r="9579" spans="1:4" x14ac:dyDescent="0.3">
      <c r="A9579" s="1">
        <v>9550</v>
      </c>
      <c r="B9579" s="1">
        <v>719.70578496948735</v>
      </c>
      <c r="C9579" s="1">
        <v>43.616687630512615</v>
      </c>
      <c r="D9579">
        <f t="shared" si="149"/>
        <v>1902.4154398577123</v>
      </c>
    </row>
    <row r="9580" spans="1:4" x14ac:dyDescent="0.3">
      <c r="A9580" s="1">
        <v>9551</v>
      </c>
      <c r="B9580" s="1">
        <v>269.69037685443391</v>
      </c>
      <c r="C9580" s="1">
        <v>118.87765934556609</v>
      </c>
      <c r="D9580">
        <f t="shared" si="149"/>
        <v>14131.897891480456</v>
      </c>
    </row>
    <row r="9581" spans="1:4" x14ac:dyDescent="0.3">
      <c r="A9581" s="1">
        <v>9552</v>
      </c>
      <c r="B9581" s="1">
        <v>723.64236601357652</v>
      </c>
      <c r="C9581" s="1">
        <v>113.89412888642346</v>
      </c>
      <c r="D9581">
        <f t="shared" si="149"/>
        <v>12971.872594797238</v>
      </c>
    </row>
    <row r="9582" spans="1:4" x14ac:dyDescent="0.3">
      <c r="A9582" s="1">
        <v>9553</v>
      </c>
      <c r="B9582" s="1">
        <v>265.75379581034474</v>
      </c>
      <c r="C9582" s="1">
        <v>16.933894689655233</v>
      </c>
      <c r="D9582">
        <f t="shared" si="149"/>
        <v>286.7567893603337</v>
      </c>
    </row>
    <row r="9583" spans="1:4" x14ac:dyDescent="0.3">
      <c r="A9583" s="1">
        <v>9554</v>
      </c>
      <c r="B9583" s="1">
        <v>52.258043617384288</v>
      </c>
      <c r="C9583" s="1">
        <v>-24.612587447384289</v>
      </c>
      <c r="D9583">
        <f t="shared" si="149"/>
        <v>605.77946085513872</v>
      </c>
    </row>
    <row r="9584" spans="1:4" x14ac:dyDescent="0.3">
      <c r="A9584" s="1">
        <v>9555</v>
      </c>
      <c r="B9584" s="1">
        <v>393.21556693120095</v>
      </c>
      <c r="C9584" s="1">
        <v>-113.22227593120095</v>
      </c>
      <c r="D9584">
        <f t="shared" si="149"/>
        <v>12819.283767041006</v>
      </c>
    </row>
    <row r="9585" spans="1:4" x14ac:dyDescent="0.3">
      <c r="A9585" s="1">
        <v>9556</v>
      </c>
      <c r="B9585" s="1">
        <v>350.46217471512665</v>
      </c>
      <c r="C9585" s="1">
        <v>-13.128490015126658</v>
      </c>
      <c r="D9585">
        <f t="shared" si="149"/>
        <v>172.35725007728036</v>
      </c>
    </row>
    <row r="9586" spans="1:4" x14ac:dyDescent="0.3">
      <c r="A9586" s="1">
        <v>9557</v>
      </c>
      <c r="B9586" s="1">
        <v>723.64236601357652</v>
      </c>
      <c r="C9586" s="1">
        <v>154.41774908642344</v>
      </c>
      <c r="D9586">
        <f t="shared" si="149"/>
        <v>23844.841232917628</v>
      </c>
    </row>
    <row r="9587" spans="1:4" x14ac:dyDescent="0.3">
      <c r="A9587" s="1">
        <v>9558</v>
      </c>
      <c r="B9587" s="1">
        <v>136.96642252216614</v>
      </c>
      <c r="C9587" s="1">
        <v>-102.99696005216614</v>
      </c>
      <c r="D9587">
        <f t="shared" si="149"/>
        <v>10608.373779987509</v>
      </c>
    </row>
    <row r="9588" spans="1:4" x14ac:dyDescent="0.3">
      <c r="A9588" s="1">
        <v>9559</v>
      </c>
      <c r="B9588" s="1">
        <v>321.1361962364673</v>
      </c>
      <c r="C9588" s="1">
        <v>50.610407263532693</v>
      </c>
      <c r="D9588">
        <f t="shared" si="149"/>
        <v>2561.4133233806429</v>
      </c>
    </row>
    <row r="9589" spans="1:4" x14ac:dyDescent="0.3">
      <c r="A9589" s="1">
        <v>9560</v>
      </c>
      <c r="B9589" s="1">
        <v>767.02518551927642</v>
      </c>
      <c r="C9589" s="1">
        <v>-183.40708851927639</v>
      </c>
      <c r="D9589">
        <f t="shared" si="149"/>
        <v>33638.160119117681</v>
      </c>
    </row>
    <row r="9590" spans="1:4" x14ac:dyDescent="0.3">
      <c r="A9590" s="1">
        <v>9561</v>
      </c>
      <c r="B9590" s="1">
        <v>405.84457514124921</v>
      </c>
      <c r="C9590" s="1">
        <v>56.408210958750772</v>
      </c>
      <c r="D9590">
        <f t="shared" si="149"/>
        <v>3181.8862635669307</v>
      </c>
    </row>
    <row r="9591" spans="1:4" x14ac:dyDescent="0.3">
      <c r="A9591" s="1">
        <v>9562</v>
      </c>
      <c r="B9591" s="1">
        <v>483.28835969706432</v>
      </c>
      <c r="C9591" s="1">
        <v>-76.662977097064299</v>
      </c>
      <c r="D9591">
        <f t="shared" si="149"/>
        <v>5877.2120573850052</v>
      </c>
    </row>
    <row r="9592" spans="1:4" x14ac:dyDescent="0.3">
      <c r="A9592" s="1">
        <v>9563</v>
      </c>
      <c r="B9592" s="1">
        <v>397.15214797529006</v>
      </c>
      <c r="C9592" s="1">
        <v>19.517790924709914</v>
      </c>
      <c r="D9592">
        <f t="shared" si="149"/>
        <v>380.94416258068867</v>
      </c>
    </row>
    <row r="9593" spans="1:4" x14ac:dyDescent="0.3">
      <c r="A9593" s="1">
        <v>9564</v>
      </c>
      <c r="B9593" s="1">
        <v>350.46217471512665</v>
      </c>
      <c r="C9593" s="1">
        <v>62.233967184873336</v>
      </c>
      <c r="D9593">
        <f t="shared" si="149"/>
        <v>3873.0666715678913</v>
      </c>
    </row>
    <row r="9594" spans="1:4" x14ac:dyDescent="0.3">
      <c r="A9594" s="1">
        <v>9565</v>
      </c>
      <c r="B9594" s="1">
        <v>723.64236601357652</v>
      </c>
      <c r="C9594" s="1">
        <v>519.62428498642339</v>
      </c>
      <c r="D9594">
        <f t="shared" si="149"/>
        <v>270009.39754765178</v>
      </c>
    </row>
    <row r="9595" spans="1:4" x14ac:dyDescent="0.3">
      <c r="A9595" s="1">
        <v>9566</v>
      </c>
      <c r="B9595" s="1">
        <v>668.25996558745396</v>
      </c>
      <c r="C9595" s="1">
        <v>213.62668831254609</v>
      </c>
      <c r="D9595">
        <f t="shared" si="149"/>
        <v>45636.361959385715</v>
      </c>
    </row>
    <row r="9596" spans="1:4" x14ac:dyDescent="0.3">
      <c r="A9596" s="1">
        <v>9567</v>
      </c>
      <c r="B9596" s="1">
        <v>321.1361962364673</v>
      </c>
      <c r="C9596" s="1">
        <v>39.273827263532723</v>
      </c>
      <c r="D9596">
        <f t="shared" si="149"/>
        <v>1542.4335079258062</v>
      </c>
    </row>
    <row r="9597" spans="1:4" x14ac:dyDescent="0.3">
      <c r="A9597" s="1">
        <v>9568</v>
      </c>
      <c r="B9597" s="1">
        <v>325.07277728055647</v>
      </c>
      <c r="C9597" s="1">
        <v>-22.874855880556481</v>
      </c>
      <c r="D9597">
        <f t="shared" si="149"/>
        <v>523.25903155622939</v>
      </c>
    </row>
    <row r="9598" spans="1:4" x14ac:dyDescent="0.3">
      <c r="A9598" s="1">
        <v>9569</v>
      </c>
      <c r="B9598" s="1">
        <v>188.41224190419956</v>
      </c>
      <c r="C9598" s="1">
        <v>105.02378549580044</v>
      </c>
      <c r="D9598">
        <f t="shared" si="149"/>
        <v>11029.995519867904</v>
      </c>
    </row>
    <row r="9599" spans="1:4" x14ac:dyDescent="0.3">
      <c r="A9599" s="1">
        <v>9570</v>
      </c>
      <c r="B9599" s="1">
        <v>133.029841478077</v>
      </c>
      <c r="C9599" s="1">
        <v>132.27409412192299</v>
      </c>
      <c r="D9599">
        <f t="shared" si="149"/>
        <v>17496.435975775341</v>
      </c>
    </row>
    <row r="9600" spans="1:4" x14ac:dyDescent="0.3">
      <c r="A9600" s="1">
        <v>9571</v>
      </c>
      <c r="B9600" s="1">
        <v>367.82616949663077</v>
      </c>
      <c r="C9600" s="1">
        <v>-132.03763369663076</v>
      </c>
      <c r="D9600">
        <f t="shared" si="149"/>
        <v>17433.936712205643</v>
      </c>
    </row>
    <row r="9601" spans="1:4" x14ac:dyDescent="0.3">
      <c r="A9601" s="1">
        <v>9572</v>
      </c>
      <c r="B9601" s="1">
        <v>397.15214797529006</v>
      </c>
      <c r="C9601" s="1">
        <v>-29.921188875290056</v>
      </c>
      <c r="D9601">
        <f t="shared" si="149"/>
        <v>895.2775437107814</v>
      </c>
    </row>
    <row r="9602" spans="1:4" x14ac:dyDescent="0.3">
      <c r="A9602" s="1">
        <v>9573</v>
      </c>
      <c r="B9602" s="1">
        <v>265.75379581034474</v>
      </c>
      <c r="C9602" s="1">
        <v>52.411898889655276</v>
      </c>
      <c r="D9602">
        <f t="shared" si="149"/>
        <v>2747.0071452194479</v>
      </c>
    </row>
    <row r="9603" spans="1:4" x14ac:dyDescent="0.3">
      <c r="A9603" s="1">
        <v>9574</v>
      </c>
      <c r="B9603" s="1">
        <v>711.64278509315386</v>
      </c>
      <c r="C9603" s="1">
        <v>-28.828363493153915</v>
      </c>
      <c r="D9603">
        <f t="shared" si="149"/>
        <v>831.0745416934094</v>
      </c>
    </row>
    <row r="9604" spans="1:4" x14ac:dyDescent="0.3">
      <c r="A9604" s="1">
        <v>9575</v>
      </c>
      <c r="B9604" s="1">
        <v>754.39617730922816</v>
      </c>
      <c r="C9604" s="1">
        <v>-213.93529910922814</v>
      </c>
      <c r="D9604">
        <f t="shared" si="149"/>
        <v>45768.312204954913</v>
      </c>
    </row>
    <row r="9605" spans="1:4" x14ac:dyDescent="0.3">
      <c r="A9605" s="1">
        <v>9576</v>
      </c>
      <c r="B9605" s="1">
        <v>223.10263424394037</v>
      </c>
      <c r="C9605" s="1">
        <v>-32.294363143940359</v>
      </c>
      <c r="D9605">
        <f t="shared" si="149"/>
        <v>1042.9258908726933</v>
      </c>
    </row>
    <row r="9606" spans="1:4" x14ac:dyDescent="0.3">
      <c r="A9606" s="1">
        <v>9577</v>
      </c>
      <c r="B9606" s="1">
        <v>217.73822038285886</v>
      </c>
      <c r="C9606" s="1">
        <v>161.08591291714117</v>
      </c>
      <c r="D9606">
        <f t="shared" si="149"/>
        <v>25948.671340348788</v>
      </c>
    </row>
    <row r="9607" spans="1:4" x14ac:dyDescent="0.3">
      <c r="A9607" s="1">
        <v>9578</v>
      </c>
      <c r="B9607" s="1">
        <v>312.44376907050821</v>
      </c>
      <c r="C9607" s="1">
        <v>-212.62835421050821</v>
      </c>
      <c r="D9607">
        <f t="shared" si="149"/>
        <v>45210.817014269342</v>
      </c>
    </row>
    <row r="9608" spans="1:4" x14ac:dyDescent="0.3">
      <c r="A9608" s="1">
        <v>9579</v>
      </c>
      <c r="B9608" s="1">
        <v>719.70578496948735</v>
      </c>
      <c r="C9608" s="1">
        <v>-166.43967796948732</v>
      </c>
      <c r="D9608">
        <f t="shared" si="149"/>
        <v>27702.166402586641</v>
      </c>
    </row>
    <row r="9609" spans="1:4" x14ac:dyDescent="0.3">
      <c r="A9609" s="1">
        <v>9580</v>
      </c>
      <c r="B9609" s="1">
        <v>405.84457514124921</v>
      </c>
      <c r="C9609" s="1">
        <v>52.866942558750793</v>
      </c>
      <c r="D9609">
        <f t="shared" si="149"/>
        <v>2794.913615510256</v>
      </c>
    </row>
    <row r="9610" spans="1:4" x14ac:dyDescent="0.3">
      <c r="A9610" s="1">
        <v>9581</v>
      </c>
      <c r="B9610" s="1">
        <v>367.82616949663077</v>
      </c>
      <c r="C9610" s="1">
        <v>-150.05036069663078</v>
      </c>
      <c r="D9610">
        <f t="shared" si="149"/>
        <v>22515.110745188998</v>
      </c>
    </row>
    <row r="9611" spans="1:4" x14ac:dyDescent="0.3">
      <c r="A9611" s="1">
        <v>9582</v>
      </c>
      <c r="B9611" s="1">
        <v>367.82616949663077</v>
      </c>
      <c r="C9611" s="1">
        <v>110.59384280336923</v>
      </c>
      <c r="D9611">
        <f t="shared" si="149"/>
        <v>12230.998066016344</v>
      </c>
    </row>
    <row r="9612" spans="1:4" x14ac:dyDescent="0.3">
      <c r="A9612" s="1">
        <v>9583</v>
      </c>
      <c r="B9612" s="1">
        <v>133.029841478077</v>
      </c>
      <c r="C9612" s="1">
        <v>-51.684132318077005</v>
      </c>
      <c r="D9612">
        <f t="shared" si="149"/>
        <v>2671.2495334724917</v>
      </c>
    </row>
    <row r="9613" spans="1:4" x14ac:dyDescent="0.3">
      <c r="A9613" s="1">
        <v>9584</v>
      </c>
      <c r="B9613" s="1">
        <v>668.25996558745396</v>
      </c>
      <c r="C9613" s="1">
        <v>-99.521019487453941</v>
      </c>
      <c r="D9613">
        <f t="shared" si="149"/>
        <v>9904.4333198221866</v>
      </c>
    </row>
    <row r="9614" spans="1:4" x14ac:dyDescent="0.3">
      <c r="A9614" s="1">
        <v>9585</v>
      </c>
      <c r="B9614" s="1">
        <v>804.41416387426921</v>
      </c>
      <c r="C9614" s="1">
        <v>40.884330025730833</v>
      </c>
      <c r="D9614">
        <f t="shared" si="149"/>
        <v>1671.5284416528757</v>
      </c>
    </row>
    <row r="9615" spans="1:4" x14ac:dyDescent="0.3">
      <c r="A9615" s="1">
        <v>9586</v>
      </c>
      <c r="B9615" s="1">
        <v>265.75379581034474</v>
      </c>
      <c r="C9615" s="1">
        <v>61.71979788965524</v>
      </c>
      <c r="D9615">
        <f t="shared" si="149"/>
        <v>3809.3334515398915</v>
      </c>
    </row>
    <row r="9616" spans="1:4" x14ac:dyDescent="0.3">
      <c r="A9616" s="1">
        <v>9587</v>
      </c>
      <c r="B9616" s="1">
        <v>188.41224190419956</v>
      </c>
      <c r="C9616" s="1">
        <v>83.545636795800419</v>
      </c>
      <c r="D9616">
        <f t="shared" si="149"/>
        <v>6979.8734276158011</v>
      </c>
    </row>
    <row r="9617" spans="1:4" x14ac:dyDescent="0.3">
      <c r="A9617" s="1">
        <v>9588</v>
      </c>
      <c r="B9617" s="1">
        <v>52.258043617384288</v>
      </c>
      <c r="C9617" s="1">
        <v>29.539002582615709</v>
      </c>
      <c r="D9617">
        <f t="shared" si="149"/>
        <v>872.55267357577748</v>
      </c>
    </row>
    <row r="9618" spans="1:4" x14ac:dyDescent="0.3">
      <c r="A9618" s="1">
        <v>9589</v>
      </c>
      <c r="B9618" s="1">
        <v>307.81101314872222</v>
      </c>
      <c r="C9618" s="1">
        <v>-64.356891748722234</v>
      </c>
      <c r="D9618">
        <f t="shared" si="149"/>
        <v>4141.8095155567516</v>
      </c>
    </row>
    <row r="9619" spans="1:4" x14ac:dyDescent="0.3">
      <c r="A9619" s="1">
        <v>9590</v>
      </c>
      <c r="B9619" s="1">
        <v>767.02518551927642</v>
      </c>
      <c r="C9619" s="1">
        <v>-56.057231419276377</v>
      </c>
      <c r="D9619">
        <f t="shared" si="149"/>
        <v>3142.4131943943066</v>
      </c>
    </row>
    <row r="9620" spans="1:4" x14ac:dyDescent="0.3">
      <c r="A9620" s="1">
        <v>9591</v>
      </c>
      <c r="B9620" s="1">
        <v>217.73822038285886</v>
      </c>
      <c r="C9620" s="1">
        <v>-147.68457038285885</v>
      </c>
      <c r="D9620">
        <f t="shared" si="149"/>
        <v>21810.73232916959</v>
      </c>
    </row>
    <row r="9621" spans="1:4" x14ac:dyDescent="0.3">
      <c r="A9621" s="1">
        <v>9592</v>
      </c>
      <c r="B9621" s="1">
        <v>723.64236601357652</v>
      </c>
      <c r="C9621" s="1">
        <v>360.9399829864235</v>
      </c>
      <c r="D9621">
        <f t="shared" si="149"/>
        <v>130277.67131823969</v>
      </c>
    </row>
    <row r="9622" spans="1:4" x14ac:dyDescent="0.3">
      <c r="A9622" s="1">
        <v>9593</v>
      </c>
      <c r="B9622" s="1">
        <v>321.1361962364673</v>
      </c>
      <c r="C9622" s="1">
        <v>32.269484263532718</v>
      </c>
      <c r="D9622">
        <f t="shared" si="149"/>
        <v>1041.3196146343857</v>
      </c>
    </row>
    <row r="9623" spans="1:4" x14ac:dyDescent="0.3">
      <c r="A9623" s="1">
        <v>9594</v>
      </c>
      <c r="B9623" s="1">
        <v>363.19341357484478</v>
      </c>
      <c r="C9623" s="1">
        <v>-307.00674919484476</v>
      </c>
      <c r="D9623">
        <f t="shared" si="149"/>
        <v>94253.144051186318</v>
      </c>
    </row>
    <row r="9624" spans="1:4" x14ac:dyDescent="0.3">
      <c r="A9624" s="1">
        <v>9595</v>
      </c>
      <c r="B9624" s="1">
        <v>278.48503467006293</v>
      </c>
      <c r="C9624" s="1">
        <v>4.0601317299370976</v>
      </c>
      <c r="D9624">
        <f t="shared" si="149"/>
        <v>16.484669664442009</v>
      </c>
    </row>
    <row r="9625" spans="1:4" x14ac:dyDescent="0.3">
      <c r="A9625" s="1">
        <v>9596</v>
      </c>
      <c r="B9625" s="1">
        <v>265.75379581034474</v>
      </c>
      <c r="C9625" s="1">
        <v>73.53491128965527</v>
      </c>
      <c r="D9625">
        <f t="shared" si="149"/>
        <v>5407.3831783774704</v>
      </c>
    </row>
    <row r="9626" spans="1:4" x14ac:dyDescent="0.3">
      <c r="A9626" s="1">
        <v>9597</v>
      </c>
      <c r="B9626" s="1">
        <v>355.82658857620811</v>
      </c>
      <c r="C9626" s="1">
        <v>128.50401632379192</v>
      </c>
      <c r="D9626">
        <f t="shared" si="149"/>
        <v>16513.28221134538</v>
      </c>
    </row>
    <row r="9627" spans="1:4" x14ac:dyDescent="0.3">
      <c r="A9627" s="1">
        <v>9598</v>
      </c>
      <c r="B9627" s="1">
        <v>265.75379581034474</v>
      </c>
      <c r="C9627" s="1">
        <v>25.688695589655254</v>
      </c>
      <c r="D9627">
        <f t="shared" si="149"/>
        <v>659.90908109797329</v>
      </c>
    </row>
    <row r="9628" spans="1:4" x14ac:dyDescent="0.3">
      <c r="A9628" s="1">
        <v>9599</v>
      </c>
      <c r="B9628" s="1">
        <v>804.41416387426921</v>
      </c>
      <c r="C9628" s="1">
        <v>298.00781612573087</v>
      </c>
      <c r="D9628">
        <f t="shared" si="149"/>
        <v>88808.658472027426</v>
      </c>
    </row>
    <row r="9629" spans="1:4" x14ac:dyDescent="0.3">
      <c r="A9629" s="1">
        <v>9600</v>
      </c>
      <c r="B9629" s="1">
        <v>265.75379581034474</v>
      </c>
      <c r="C9629" s="1">
        <v>23.627822189655262</v>
      </c>
      <c r="D9629">
        <f t="shared" si="149"/>
        <v>558.27398142596564</v>
      </c>
    </row>
    <row r="9630" spans="1:4" x14ac:dyDescent="0.3">
      <c r="A9630" s="1">
        <v>9601</v>
      </c>
      <c r="B9630" s="1">
        <v>711.64278509315386</v>
      </c>
      <c r="C9630" s="1">
        <v>51.464152906846152</v>
      </c>
      <c r="D9630">
        <f t="shared" si="149"/>
        <v>2648.5590344192415</v>
      </c>
    </row>
    <row r="9631" spans="1:4" x14ac:dyDescent="0.3">
      <c r="A9631" s="1">
        <v>9602</v>
      </c>
      <c r="B9631" s="1">
        <v>452.53454840141262</v>
      </c>
      <c r="C9631" s="1">
        <v>-164.69650560141264</v>
      </c>
      <c r="D9631">
        <f t="shared" ref="D9631:D9694" si="150">C9631^2</f>
        <v>27124.938957316146</v>
      </c>
    </row>
    <row r="9632" spans="1:4" x14ac:dyDescent="0.3">
      <c r="A9632" s="1">
        <v>9603</v>
      </c>
      <c r="B9632" s="1">
        <v>367.82616949663077</v>
      </c>
      <c r="C9632" s="1">
        <v>-26.695844796630752</v>
      </c>
      <c r="D9632">
        <f t="shared" si="150"/>
        <v>712.66812940579723</v>
      </c>
    </row>
    <row r="9633" spans="1:4" x14ac:dyDescent="0.3">
      <c r="A9633" s="1">
        <v>9604</v>
      </c>
      <c r="B9633" s="1">
        <v>363.19341357484478</v>
      </c>
      <c r="C9633" s="1">
        <v>-206.07355557484479</v>
      </c>
      <c r="D9633">
        <f t="shared" si="150"/>
        <v>42466.310307258645</v>
      </c>
    </row>
    <row r="9634" spans="1:4" x14ac:dyDescent="0.3">
      <c r="A9634" s="1">
        <v>9605</v>
      </c>
      <c r="B9634" s="1">
        <v>711.64278509315386</v>
      </c>
      <c r="C9634" s="1">
        <v>-54.97727489315389</v>
      </c>
      <c r="D9634">
        <f t="shared" si="150"/>
        <v>3022.5007546774091</v>
      </c>
    </row>
    <row r="9635" spans="1:4" x14ac:dyDescent="0.3">
      <c r="A9635" s="1">
        <v>9606</v>
      </c>
      <c r="B9635" s="1">
        <v>217.73822038285886</v>
      </c>
      <c r="C9635" s="1">
        <v>-72.355089982858857</v>
      </c>
      <c r="D9635">
        <f t="shared" si="150"/>
        <v>5235.2590464276018</v>
      </c>
    </row>
    <row r="9636" spans="1:4" x14ac:dyDescent="0.3">
      <c r="A9636" s="1">
        <v>9607</v>
      </c>
      <c r="B9636" s="1">
        <v>411.20898900233067</v>
      </c>
      <c r="C9636" s="1">
        <v>-24.630723502330682</v>
      </c>
      <c r="D9636">
        <f t="shared" si="150"/>
        <v>606.67254024826502</v>
      </c>
    </row>
    <row r="9637" spans="1:4" x14ac:dyDescent="0.3">
      <c r="A9637" s="1">
        <v>9608</v>
      </c>
      <c r="B9637" s="1">
        <v>549.59285228222677</v>
      </c>
      <c r="C9637" s="1">
        <v>0.32364941777325384</v>
      </c>
      <c r="D9637">
        <f t="shared" si="150"/>
        <v>0.1047489456249662</v>
      </c>
    </row>
    <row r="9638" spans="1:4" x14ac:dyDescent="0.3">
      <c r="A9638" s="1">
        <v>9609</v>
      </c>
      <c r="B9638" s="1">
        <v>355.82658857620811</v>
      </c>
      <c r="C9638" s="1">
        <v>-26.814032376208104</v>
      </c>
      <c r="D9638">
        <f t="shared" si="150"/>
        <v>718.9923322723364</v>
      </c>
    </row>
    <row r="9639" spans="1:4" x14ac:dyDescent="0.3">
      <c r="A9639" s="1">
        <v>9610</v>
      </c>
      <c r="B9639" s="1">
        <v>393.21556693120095</v>
      </c>
      <c r="C9639" s="1">
        <v>91.411776868799052</v>
      </c>
      <c r="D9639">
        <f t="shared" si="150"/>
        <v>8356.112950311106</v>
      </c>
    </row>
    <row r="9640" spans="1:4" x14ac:dyDescent="0.3">
      <c r="A9640" s="1">
        <v>9611</v>
      </c>
      <c r="B9640" s="1">
        <v>312.44376907050821</v>
      </c>
      <c r="C9640" s="1">
        <v>-206.85181257050823</v>
      </c>
      <c r="D9640">
        <f t="shared" si="150"/>
        <v>42787.672363704667</v>
      </c>
    </row>
    <row r="9641" spans="1:4" x14ac:dyDescent="0.3">
      <c r="A9641" s="1">
        <v>9612</v>
      </c>
      <c r="B9641" s="1">
        <v>184.98199794965203</v>
      </c>
      <c r="C9641" s="1">
        <v>78.111670850347963</v>
      </c>
      <c r="D9641">
        <f t="shared" si="150"/>
        <v>6101.4331230330999</v>
      </c>
    </row>
    <row r="9642" spans="1:4" x14ac:dyDescent="0.3">
      <c r="A9642" s="1">
        <v>9613</v>
      </c>
      <c r="B9642" s="1">
        <v>668.25996558745396</v>
      </c>
      <c r="C9642" s="1">
        <v>-6.9440272874539914</v>
      </c>
      <c r="D9642">
        <f t="shared" si="150"/>
        <v>48.219514968905635</v>
      </c>
    </row>
    <row r="9643" spans="1:4" x14ac:dyDescent="0.3">
      <c r="A9643" s="1">
        <v>9614</v>
      </c>
      <c r="B9643" s="1">
        <v>452.53454840141262</v>
      </c>
      <c r="C9643" s="1">
        <v>-233.77135190141263</v>
      </c>
      <c r="D9643">
        <f t="shared" si="150"/>
        <v>54649.044969814095</v>
      </c>
    </row>
    <row r="9644" spans="1:4" x14ac:dyDescent="0.3">
      <c r="A9644" s="1">
        <v>9615</v>
      </c>
      <c r="B9644" s="1">
        <v>363.19341357484478</v>
      </c>
      <c r="C9644" s="1">
        <v>-249.14946327484478</v>
      </c>
      <c r="D9644">
        <f t="shared" si="150"/>
        <v>62075.455050143224</v>
      </c>
    </row>
    <row r="9645" spans="1:4" x14ac:dyDescent="0.3">
      <c r="A9645" s="1">
        <v>9616</v>
      </c>
      <c r="B9645" s="1">
        <v>367.82616949663077</v>
      </c>
      <c r="C9645" s="1">
        <v>-14.154017296630741</v>
      </c>
      <c r="D9645">
        <f t="shared" si="150"/>
        <v>200.33620563332218</v>
      </c>
    </row>
    <row r="9646" spans="1:4" x14ac:dyDescent="0.3">
      <c r="A9646" s="1">
        <v>9617</v>
      </c>
      <c r="B9646" s="1">
        <v>749.03176344814665</v>
      </c>
      <c r="C9646" s="1">
        <v>-47.816299748146662</v>
      </c>
      <c r="D9646">
        <f t="shared" si="150"/>
        <v>2286.3985216046103</v>
      </c>
    </row>
    <row r="9647" spans="1:4" x14ac:dyDescent="0.3">
      <c r="A9647" s="1">
        <v>9618</v>
      </c>
      <c r="B9647" s="1">
        <v>312.44376907050821</v>
      </c>
      <c r="C9647" s="1">
        <v>7.8454909294918025</v>
      </c>
      <c r="D9647">
        <f t="shared" si="150"/>
        <v>61.551727924738145</v>
      </c>
    </row>
    <row r="9648" spans="1:4" x14ac:dyDescent="0.3">
      <c r="A9648" s="1">
        <v>9619</v>
      </c>
      <c r="B9648" s="1">
        <v>626.9344061883719</v>
      </c>
      <c r="C9648" s="1">
        <v>-31.401523888371912</v>
      </c>
      <c r="D9648">
        <f t="shared" si="150"/>
        <v>986.05570251199185</v>
      </c>
    </row>
    <row r="9649" spans="1:4" x14ac:dyDescent="0.3">
      <c r="A9649" s="1">
        <v>9620</v>
      </c>
      <c r="B9649" s="1">
        <v>393.21556693120095</v>
      </c>
      <c r="C9649" s="1">
        <v>48.427092168799049</v>
      </c>
      <c r="D9649">
        <f t="shared" si="150"/>
        <v>2345.183255925358</v>
      </c>
    </row>
    <row r="9650" spans="1:4" x14ac:dyDescent="0.3">
      <c r="A9650" s="1">
        <v>9621</v>
      </c>
      <c r="B9650" s="1">
        <v>350.46217471512665</v>
      </c>
      <c r="C9650" s="1">
        <v>15.613548184873366</v>
      </c>
      <c r="D9650">
        <f t="shared" si="150"/>
        <v>243.78288692136238</v>
      </c>
    </row>
    <row r="9651" spans="1:4" x14ac:dyDescent="0.3">
      <c r="A9651" s="1">
        <v>9622</v>
      </c>
      <c r="B9651" s="1">
        <v>278.48503467006293</v>
      </c>
      <c r="C9651" s="1">
        <v>154.97058052993708</v>
      </c>
      <c r="D9651">
        <f t="shared" si="150"/>
        <v>24015.880829785714</v>
      </c>
    </row>
    <row r="9652" spans="1:4" x14ac:dyDescent="0.3">
      <c r="A9652" s="1">
        <v>9623</v>
      </c>
      <c r="B9652" s="1">
        <v>184.98199794965203</v>
      </c>
      <c r="C9652" s="1">
        <v>32.016697050347972</v>
      </c>
      <c r="D9652">
        <f t="shared" si="150"/>
        <v>1025.0688900137604</v>
      </c>
    </row>
    <row r="9653" spans="1:4" x14ac:dyDescent="0.3">
      <c r="A9653" s="1">
        <v>9624</v>
      </c>
      <c r="B9653" s="1">
        <v>133.029841478077</v>
      </c>
      <c r="C9653" s="1">
        <v>157.358498921923</v>
      </c>
      <c r="D9653">
        <f t="shared" si="150"/>
        <v>24761.697182960841</v>
      </c>
    </row>
    <row r="9654" spans="1:4" x14ac:dyDescent="0.3">
      <c r="A9654" s="1">
        <v>9625</v>
      </c>
      <c r="B9654" s="1">
        <v>321.1361962364673</v>
      </c>
      <c r="C9654" s="1">
        <v>31.908948263532693</v>
      </c>
      <c r="D9654">
        <f t="shared" si="150"/>
        <v>1018.1809792848061</v>
      </c>
    </row>
    <row r="9655" spans="1:4" x14ac:dyDescent="0.3">
      <c r="A9655" s="1">
        <v>9626</v>
      </c>
      <c r="B9655" s="1">
        <v>265.75379581034474</v>
      </c>
      <c r="C9655" s="1">
        <v>32.377223989655249</v>
      </c>
      <c r="D9655">
        <f t="shared" si="150"/>
        <v>1048.2846332763074</v>
      </c>
    </row>
    <row r="9656" spans="1:4" x14ac:dyDescent="0.3">
      <c r="A9656" s="1">
        <v>9627</v>
      </c>
      <c r="B9656" s="1">
        <v>723.64236601357652</v>
      </c>
      <c r="C9656" s="1">
        <v>12.791263686423463</v>
      </c>
      <c r="D9656">
        <f t="shared" si="150"/>
        <v>163.61642669561556</v>
      </c>
    </row>
    <row r="9657" spans="1:4" x14ac:dyDescent="0.3">
      <c r="A9657" s="1">
        <v>9628</v>
      </c>
      <c r="B9657" s="1">
        <v>192.3488229482887</v>
      </c>
      <c r="C9657" s="1">
        <v>-130.3960091182887</v>
      </c>
      <c r="D9657">
        <f t="shared" si="150"/>
        <v>17003.119193976829</v>
      </c>
    </row>
    <row r="9658" spans="1:4" x14ac:dyDescent="0.3">
      <c r="A9658" s="1">
        <v>9629</v>
      </c>
      <c r="B9658" s="1">
        <v>723.64236601357652</v>
      </c>
      <c r="C9658" s="1">
        <v>100.30074668642351</v>
      </c>
      <c r="D9658">
        <f t="shared" si="150"/>
        <v>10060.239785854097</v>
      </c>
    </row>
    <row r="9659" spans="1:4" x14ac:dyDescent="0.3">
      <c r="A9659" s="1">
        <v>9630</v>
      </c>
      <c r="B9659" s="1">
        <v>350.46217471512665</v>
      </c>
      <c r="C9659" s="1">
        <v>54.316687584873364</v>
      </c>
      <c r="D9659">
        <f t="shared" si="150"/>
        <v>2950.3025501927364</v>
      </c>
    </row>
    <row r="9660" spans="1:4" x14ac:dyDescent="0.3">
      <c r="A9660" s="1">
        <v>9631</v>
      </c>
      <c r="B9660" s="1">
        <v>136.96642252216614</v>
      </c>
      <c r="C9660" s="1">
        <v>135.71008327783383</v>
      </c>
      <c r="D9660">
        <f t="shared" si="150"/>
        <v>18417.226703276592</v>
      </c>
    </row>
    <row r="9661" spans="1:4" x14ac:dyDescent="0.3">
      <c r="A9661" s="1">
        <v>9632</v>
      </c>
      <c r="B9661" s="1">
        <v>664.3233845433648</v>
      </c>
      <c r="C9661" s="1">
        <v>-142.70293334336475</v>
      </c>
      <c r="D9661">
        <f t="shared" si="150"/>
        <v>20364.127184800804</v>
      </c>
    </row>
    <row r="9662" spans="1:4" x14ac:dyDescent="0.3">
      <c r="A9662" s="1">
        <v>9633</v>
      </c>
      <c r="B9662" s="1">
        <v>804.41416387426921</v>
      </c>
      <c r="C9662" s="1">
        <v>536.62835012573078</v>
      </c>
      <c r="D9662">
        <f t="shared" si="150"/>
        <v>287969.98615866387</v>
      </c>
    </row>
    <row r="9663" spans="1:4" x14ac:dyDescent="0.3">
      <c r="A9663" s="1">
        <v>9634</v>
      </c>
      <c r="B9663" s="1">
        <v>363.19341357484478</v>
      </c>
      <c r="C9663" s="1">
        <v>-144.97222817484479</v>
      </c>
      <c r="D9663">
        <f t="shared" si="150"/>
        <v>21016.946941979262</v>
      </c>
    </row>
    <row r="9664" spans="1:4" x14ac:dyDescent="0.3">
      <c r="A9664" s="1">
        <v>9635</v>
      </c>
      <c r="B9664" s="1">
        <v>325.07277728055647</v>
      </c>
      <c r="C9664" s="1">
        <v>-8.5972809805564907</v>
      </c>
      <c r="D9664">
        <f t="shared" si="150"/>
        <v>73.913240258638368</v>
      </c>
    </row>
    <row r="9665" spans="1:4" x14ac:dyDescent="0.3">
      <c r="A9665" s="1">
        <v>9636</v>
      </c>
      <c r="B9665" s="1">
        <v>321.1361962364673</v>
      </c>
      <c r="C9665" s="1">
        <v>64.873534463532678</v>
      </c>
      <c r="D9665">
        <f t="shared" si="150"/>
        <v>4208.575473791162</v>
      </c>
    </row>
    <row r="9666" spans="1:4" x14ac:dyDescent="0.3">
      <c r="A9666" s="1">
        <v>9637</v>
      </c>
      <c r="B9666" s="1">
        <v>265.75379581034474</v>
      </c>
      <c r="C9666" s="1">
        <v>84.765071089655237</v>
      </c>
      <c r="D9666">
        <f t="shared" si="150"/>
        <v>7185.1172768343058</v>
      </c>
    </row>
    <row r="9667" spans="1:4" x14ac:dyDescent="0.3">
      <c r="A9667" s="1">
        <v>9638</v>
      </c>
      <c r="B9667" s="1">
        <v>367.82616949663077</v>
      </c>
      <c r="C9667" s="1">
        <v>64.973569703369208</v>
      </c>
      <c r="D9667">
        <f t="shared" si="150"/>
        <v>4221.5647599985768</v>
      </c>
    </row>
    <row r="9668" spans="1:4" x14ac:dyDescent="0.3">
      <c r="A9668" s="1">
        <v>9639</v>
      </c>
      <c r="B9668" s="1">
        <v>278.48503467006293</v>
      </c>
      <c r="C9668" s="1">
        <v>-145.61834867006294</v>
      </c>
      <c r="D9668">
        <f t="shared" si="150"/>
        <v>21204.703469396023</v>
      </c>
    </row>
    <row r="9669" spans="1:4" x14ac:dyDescent="0.3">
      <c r="A9669" s="1">
        <v>9640</v>
      </c>
      <c r="B9669" s="1">
        <v>52.258043617384288</v>
      </c>
      <c r="C9669" s="1">
        <v>125.42568048261572</v>
      </c>
      <c r="D9669">
        <f t="shared" si="150"/>
        <v>15731.60132452721</v>
      </c>
    </row>
    <row r="9670" spans="1:4" x14ac:dyDescent="0.3">
      <c r="A9670" s="1">
        <v>9641</v>
      </c>
      <c r="B9670" s="1">
        <v>133.029841478077</v>
      </c>
      <c r="C9670" s="1">
        <v>-31.03655707807701</v>
      </c>
      <c r="D9670">
        <f t="shared" si="150"/>
        <v>963.26787526073213</v>
      </c>
    </row>
    <row r="9671" spans="1:4" x14ac:dyDescent="0.3">
      <c r="A9671" s="1">
        <v>9642</v>
      </c>
      <c r="B9671" s="1">
        <v>265.75379581034474</v>
      </c>
      <c r="C9671" s="1">
        <v>92.415190889655264</v>
      </c>
      <c r="D9671">
        <f t="shared" si="150"/>
        <v>8540.5675071714213</v>
      </c>
    </row>
    <row r="9672" spans="1:4" x14ac:dyDescent="0.3">
      <c r="A9672" s="1">
        <v>9643</v>
      </c>
      <c r="B9672" s="1">
        <v>307.81101314872222</v>
      </c>
      <c r="C9672" s="1">
        <v>-238.23653267872223</v>
      </c>
      <c r="D9672">
        <f t="shared" si="150"/>
        <v>56756.64550277988</v>
      </c>
    </row>
    <row r="9673" spans="1:4" x14ac:dyDescent="0.3">
      <c r="A9673" s="1">
        <v>9644</v>
      </c>
      <c r="B9673" s="1">
        <v>638.93398710879455</v>
      </c>
      <c r="C9673" s="1">
        <v>-74.235985808794567</v>
      </c>
      <c r="D9673">
        <f t="shared" si="150"/>
        <v>5510.9815890035479</v>
      </c>
    </row>
    <row r="9674" spans="1:4" x14ac:dyDescent="0.3">
      <c r="A9674" s="1">
        <v>9645</v>
      </c>
      <c r="B9674" s="1">
        <v>133.029841478077</v>
      </c>
      <c r="C9674" s="1">
        <v>-46.148035208077005</v>
      </c>
      <c r="D9674">
        <f t="shared" si="150"/>
        <v>2129.6411535659149</v>
      </c>
    </row>
    <row r="9675" spans="1:4" x14ac:dyDescent="0.3">
      <c r="A9675" s="1">
        <v>9646</v>
      </c>
      <c r="B9675" s="1">
        <v>682.31680661449445</v>
      </c>
      <c r="C9675" s="1">
        <v>-108.69488301449451</v>
      </c>
      <c r="D9675">
        <f t="shared" si="150"/>
        <v>11814.577593534646</v>
      </c>
    </row>
    <row r="9676" spans="1:4" x14ac:dyDescent="0.3">
      <c r="A9676" s="1">
        <v>9647</v>
      </c>
      <c r="B9676" s="1">
        <v>325.07277728055647</v>
      </c>
      <c r="C9676" s="1">
        <v>-26.00316848055644</v>
      </c>
      <c r="D9676">
        <f t="shared" si="150"/>
        <v>676.16477102820386</v>
      </c>
    </row>
    <row r="9677" spans="1:4" x14ac:dyDescent="0.3">
      <c r="A9677" s="1">
        <v>9648</v>
      </c>
      <c r="B9677" s="1">
        <v>723.64236601357652</v>
      </c>
      <c r="C9677" s="1">
        <v>-90.575976713576551</v>
      </c>
      <c r="D9677">
        <f t="shared" si="150"/>
        <v>8204.0075576183608</v>
      </c>
    </row>
    <row r="9678" spans="1:4" x14ac:dyDescent="0.3">
      <c r="A9678" s="1">
        <v>9649</v>
      </c>
      <c r="B9678" s="1">
        <v>133.029841478077</v>
      </c>
      <c r="C9678" s="1">
        <v>-84.731159178077007</v>
      </c>
      <c r="D9678">
        <f t="shared" si="150"/>
        <v>7179.3693356606236</v>
      </c>
    </row>
    <row r="9679" spans="1:4" x14ac:dyDescent="0.3">
      <c r="A9679" s="1">
        <v>9650</v>
      </c>
      <c r="B9679" s="1">
        <v>136.96642252216614</v>
      </c>
      <c r="C9679" s="1">
        <v>-43.243763022166135</v>
      </c>
      <c r="D9679">
        <f t="shared" si="150"/>
        <v>1870.0230403172632</v>
      </c>
    </row>
    <row r="9680" spans="1:4" x14ac:dyDescent="0.3">
      <c r="A9680" s="1">
        <v>9651</v>
      </c>
      <c r="B9680" s="1">
        <v>405.84457514124921</v>
      </c>
      <c r="C9680" s="1">
        <v>-3.1734850412491937</v>
      </c>
      <c r="D9680">
        <f t="shared" si="150"/>
        <v>10.071007307032398</v>
      </c>
    </row>
    <row r="9681" spans="1:4" x14ac:dyDescent="0.3">
      <c r="A9681" s="1">
        <v>9652</v>
      </c>
      <c r="B9681" s="1">
        <v>367.82616949663077</v>
      </c>
      <c r="C9681" s="1">
        <v>105.77997070336926</v>
      </c>
      <c r="D9681">
        <f t="shared" si="150"/>
        <v>11189.402202005658</v>
      </c>
    </row>
    <row r="9682" spans="1:4" x14ac:dyDescent="0.3">
      <c r="A9682" s="1">
        <v>9653</v>
      </c>
      <c r="B9682" s="1">
        <v>355.82658857620811</v>
      </c>
      <c r="C9682" s="1">
        <v>75.684965123791869</v>
      </c>
      <c r="D9682">
        <f t="shared" si="150"/>
        <v>5728.2139457895919</v>
      </c>
    </row>
    <row r="9683" spans="1:4" x14ac:dyDescent="0.3">
      <c r="A9683" s="1">
        <v>9654</v>
      </c>
      <c r="B9683" s="1">
        <v>804.41416387426921</v>
      </c>
      <c r="C9683" s="1">
        <v>199.38470712573076</v>
      </c>
      <c r="D9683">
        <f t="shared" si="150"/>
        <v>39754.261435613429</v>
      </c>
    </row>
    <row r="9684" spans="1:4" x14ac:dyDescent="0.3">
      <c r="A9684" s="1">
        <v>9655</v>
      </c>
      <c r="B9684" s="1">
        <v>307.81101314872222</v>
      </c>
      <c r="C9684" s="1">
        <v>-142.14460724872222</v>
      </c>
      <c r="D9684">
        <f t="shared" si="150"/>
        <v>20205.089369893496</v>
      </c>
    </row>
    <row r="9685" spans="1:4" x14ac:dyDescent="0.3">
      <c r="A9685" s="1">
        <v>9656</v>
      </c>
      <c r="B9685" s="1">
        <v>269.69037685443391</v>
      </c>
      <c r="C9685" s="1">
        <v>38.602841445566071</v>
      </c>
      <c r="D9685">
        <f t="shared" si="150"/>
        <v>1490.1793676715135</v>
      </c>
    </row>
    <row r="9686" spans="1:4" x14ac:dyDescent="0.3">
      <c r="A9686" s="1">
        <v>9657</v>
      </c>
      <c r="B9686" s="1">
        <v>723.64236601357652</v>
      </c>
      <c r="C9686" s="1">
        <v>-80.796086313576552</v>
      </c>
      <c r="D9686">
        <f t="shared" si="150"/>
        <v>6528.0075635909125</v>
      </c>
    </row>
    <row r="9687" spans="1:4" x14ac:dyDescent="0.3">
      <c r="A9687" s="1">
        <v>9658</v>
      </c>
      <c r="B9687" s="1">
        <v>397.15214797529006</v>
      </c>
      <c r="C9687" s="1">
        <v>49.835163324709924</v>
      </c>
      <c r="D9687">
        <f t="shared" si="150"/>
        <v>2483.5435036005133</v>
      </c>
    </row>
    <row r="9688" spans="1:4" x14ac:dyDescent="0.3">
      <c r="A9688" s="1">
        <v>9659</v>
      </c>
      <c r="B9688" s="1">
        <v>367.82616949663077</v>
      </c>
      <c r="C9688" s="1">
        <v>-182.03396469663076</v>
      </c>
      <c r="D9688">
        <f t="shared" si="150"/>
        <v>33136.364303174218</v>
      </c>
    </row>
    <row r="9689" spans="1:4" x14ac:dyDescent="0.3">
      <c r="A9689" s="1">
        <v>9660</v>
      </c>
      <c r="B9689" s="1">
        <v>192.3488229482887</v>
      </c>
      <c r="C9689" s="1">
        <v>-88.325607148288697</v>
      </c>
      <c r="D9689">
        <f t="shared" si="150"/>
        <v>7801.412878113827</v>
      </c>
    </row>
    <row r="9690" spans="1:4" x14ac:dyDescent="0.3">
      <c r="A9690" s="1">
        <v>9661</v>
      </c>
      <c r="B9690" s="1">
        <v>107.64044404350685</v>
      </c>
      <c r="C9690" s="1">
        <v>-2.5606411435068424</v>
      </c>
      <c r="D9690">
        <f t="shared" si="150"/>
        <v>6.5568830658200294</v>
      </c>
    </row>
    <row r="9691" spans="1:4" x14ac:dyDescent="0.3">
      <c r="A9691" s="1">
        <v>9662</v>
      </c>
      <c r="B9691" s="1">
        <v>273.12062080898141</v>
      </c>
      <c r="C9691" s="1">
        <v>-199.81665655898141</v>
      </c>
      <c r="D9691">
        <f t="shared" si="150"/>
        <v>39926.696238409924</v>
      </c>
    </row>
    <row r="9692" spans="1:4" x14ac:dyDescent="0.3">
      <c r="A9692" s="1">
        <v>9663</v>
      </c>
      <c r="B9692" s="1">
        <v>393.21556693120095</v>
      </c>
      <c r="C9692" s="1">
        <v>-94.553181431200926</v>
      </c>
      <c r="D9692">
        <f t="shared" si="150"/>
        <v>8940.3041187616</v>
      </c>
    </row>
    <row r="9693" spans="1:4" x14ac:dyDescent="0.3">
      <c r="A9693" s="1">
        <v>9664</v>
      </c>
      <c r="B9693" s="1">
        <v>52.258043617384288</v>
      </c>
      <c r="C9693" s="1">
        <v>29.270339932615713</v>
      </c>
      <c r="D9693">
        <f t="shared" si="150"/>
        <v>856.75279977087803</v>
      </c>
    </row>
    <row r="9694" spans="1:4" x14ac:dyDescent="0.3">
      <c r="A9694" s="1">
        <v>9665</v>
      </c>
      <c r="B9694" s="1">
        <v>350.46217471512665</v>
      </c>
      <c r="C9694" s="1">
        <v>51.967230584873334</v>
      </c>
      <c r="D9694">
        <f t="shared" si="150"/>
        <v>2700.5930546613945</v>
      </c>
    </row>
    <row r="9695" spans="1:4" x14ac:dyDescent="0.3">
      <c r="A9695" s="1">
        <v>9666</v>
      </c>
      <c r="B9695" s="1">
        <v>367.82616949663077</v>
      </c>
      <c r="C9695" s="1">
        <v>-103.70172459663075</v>
      </c>
      <c r="D9695">
        <f t="shared" ref="D9695:D9758" si="151">C9695^2</f>
        <v>10754.047684315452</v>
      </c>
    </row>
    <row r="9696" spans="1:4" x14ac:dyDescent="0.3">
      <c r="A9696" s="1">
        <v>9667</v>
      </c>
      <c r="B9696" s="1">
        <v>397.15214797529006</v>
      </c>
      <c r="C9696" s="1">
        <v>-189.10805677529007</v>
      </c>
      <c r="D9696">
        <f t="shared" si="151"/>
        <v>35761.857137326333</v>
      </c>
    </row>
    <row r="9697" spans="1:4" x14ac:dyDescent="0.3">
      <c r="A9697" s="1">
        <v>9668</v>
      </c>
      <c r="B9697" s="1">
        <v>223.10263424394037</v>
      </c>
      <c r="C9697" s="1">
        <v>-159.92788212394038</v>
      </c>
      <c r="D9697">
        <f t="shared" si="151"/>
        <v>25576.927480648967</v>
      </c>
    </row>
    <row r="9698" spans="1:4" x14ac:dyDescent="0.3">
      <c r="A9698" s="1">
        <v>9669</v>
      </c>
      <c r="B9698" s="1">
        <v>350.46217471512665</v>
      </c>
      <c r="C9698" s="1">
        <v>102.41773708487335</v>
      </c>
      <c r="D9698">
        <f t="shared" si="151"/>
        <v>10489.392869586241</v>
      </c>
    </row>
    <row r="9699" spans="1:4" x14ac:dyDescent="0.3">
      <c r="A9699" s="1">
        <v>9670</v>
      </c>
      <c r="B9699" s="1">
        <v>52.258043617384288</v>
      </c>
      <c r="C9699" s="1">
        <v>-37.013363827384289</v>
      </c>
      <c r="D9699">
        <f t="shared" si="151"/>
        <v>1369.9891018183198</v>
      </c>
    </row>
    <row r="9700" spans="1:4" x14ac:dyDescent="0.3">
      <c r="A9700" s="1">
        <v>9671</v>
      </c>
      <c r="B9700" s="1">
        <v>325.07277728055647</v>
      </c>
      <c r="C9700" s="1">
        <v>-157.34365468055645</v>
      </c>
      <c r="D9700">
        <f t="shared" si="151"/>
        <v>24757.025668234197</v>
      </c>
    </row>
    <row r="9701" spans="1:4" x14ac:dyDescent="0.3">
      <c r="A9701" s="1">
        <v>9672</v>
      </c>
      <c r="B9701" s="1">
        <v>809.77857773535061</v>
      </c>
      <c r="C9701" s="1">
        <v>-309.43953473535061</v>
      </c>
      <c r="D9701">
        <f t="shared" si="151"/>
        <v>95752.825657230249</v>
      </c>
    </row>
    <row r="9702" spans="1:4" x14ac:dyDescent="0.3">
      <c r="A9702" s="1">
        <v>9673</v>
      </c>
      <c r="B9702" s="1">
        <v>711.64278509315386</v>
      </c>
      <c r="C9702" s="1">
        <v>-153.57747799315382</v>
      </c>
      <c r="D9702">
        <f t="shared" si="151"/>
        <v>23586.041746737646</v>
      </c>
    </row>
    <row r="9703" spans="1:4" x14ac:dyDescent="0.3">
      <c r="A9703" s="1">
        <v>9674</v>
      </c>
      <c r="B9703" s="1">
        <v>312.44376907050821</v>
      </c>
      <c r="C9703" s="1">
        <v>-91.391253070508213</v>
      </c>
      <c r="D9703">
        <f t="shared" si="151"/>
        <v>8352.3611377976777</v>
      </c>
    </row>
    <row r="9704" spans="1:4" x14ac:dyDescent="0.3">
      <c r="A9704" s="1">
        <v>9675</v>
      </c>
      <c r="B9704" s="1">
        <v>188.41224190419956</v>
      </c>
      <c r="C9704" s="1">
        <v>36.122044295800436</v>
      </c>
      <c r="D9704">
        <f t="shared" si="151"/>
        <v>1304.8020841077687</v>
      </c>
    </row>
    <row r="9705" spans="1:4" x14ac:dyDescent="0.3">
      <c r="A9705" s="1">
        <v>9676</v>
      </c>
      <c r="B9705" s="1">
        <v>278.48503467006293</v>
      </c>
      <c r="C9705" s="1">
        <v>-47.935366870062921</v>
      </c>
      <c r="D9705">
        <f t="shared" si="151"/>
        <v>2297.7993969675258</v>
      </c>
    </row>
    <row r="9706" spans="1:4" x14ac:dyDescent="0.3">
      <c r="A9706" s="1">
        <v>9677</v>
      </c>
      <c r="B9706" s="1">
        <v>355.82658857620811</v>
      </c>
      <c r="C9706" s="1">
        <v>-15.973086776208106</v>
      </c>
      <c r="D9706">
        <f t="shared" si="151"/>
        <v>255.13950116027428</v>
      </c>
    </row>
    <row r="9707" spans="1:4" x14ac:dyDescent="0.3">
      <c r="A9707" s="1">
        <v>9678</v>
      </c>
      <c r="B9707" s="1">
        <v>321.1361962364673</v>
      </c>
      <c r="C9707" s="1">
        <v>22.553683463532707</v>
      </c>
      <c r="D9707">
        <f t="shared" si="151"/>
        <v>508.66863777322868</v>
      </c>
    </row>
    <row r="9708" spans="1:4" x14ac:dyDescent="0.3">
      <c r="A9708" s="1">
        <v>9679</v>
      </c>
      <c r="B9708" s="1">
        <v>273.12062080898141</v>
      </c>
      <c r="C9708" s="1">
        <v>-68.719459808981412</v>
      </c>
      <c r="D9708">
        <f t="shared" si="151"/>
        <v>4722.3641564382115</v>
      </c>
    </row>
    <row r="9709" spans="1:4" x14ac:dyDescent="0.3">
      <c r="A9709" s="1">
        <v>9680</v>
      </c>
      <c r="B9709" s="1">
        <v>240.36439837577458</v>
      </c>
      <c r="C9709" s="1">
        <v>-117.05702717577458</v>
      </c>
      <c r="D9709">
        <f t="shared" si="151"/>
        <v>13702.347611230029</v>
      </c>
    </row>
    <row r="9710" spans="1:4" x14ac:dyDescent="0.3">
      <c r="A9710" s="1">
        <v>9681</v>
      </c>
      <c r="B9710" s="1">
        <v>754.39617730922816</v>
      </c>
      <c r="C9710" s="1">
        <v>1.7477666907718685</v>
      </c>
      <c r="D9710">
        <f t="shared" si="151"/>
        <v>3.0546884053716483</v>
      </c>
    </row>
    <row r="9711" spans="1:4" x14ac:dyDescent="0.3">
      <c r="A9711" s="1">
        <v>9682</v>
      </c>
      <c r="B9711" s="1">
        <v>397.15214797529006</v>
      </c>
      <c r="C9711" s="1">
        <v>9.9562028247099192</v>
      </c>
      <c r="D9711">
        <f t="shared" si="151"/>
        <v>99.125974686761779</v>
      </c>
    </row>
    <row r="9712" spans="1:4" x14ac:dyDescent="0.3">
      <c r="A9712" s="1">
        <v>9683</v>
      </c>
      <c r="B9712" s="1">
        <v>307.81101314872222</v>
      </c>
      <c r="C9712" s="1">
        <v>-185.22567534872223</v>
      </c>
      <c r="D9712">
        <f t="shared" si="151"/>
        <v>34308.550808390246</v>
      </c>
    </row>
    <row r="9713" spans="1:4" x14ac:dyDescent="0.3">
      <c r="A9713" s="1">
        <v>9684</v>
      </c>
      <c r="B9713" s="1">
        <v>278.48503467006293</v>
      </c>
      <c r="C9713" s="1">
        <v>75.673491329937065</v>
      </c>
      <c r="D9713">
        <f t="shared" si="151"/>
        <v>5726.4772900620601</v>
      </c>
    </row>
    <row r="9714" spans="1:4" x14ac:dyDescent="0.3">
      <c r="A9714" s="1">
        <v>9685</v>
      </c>
      <c r="B9714" s="1">
        <v>397.15214797529006</v>
      </c>
      <c r="C9714" s="1">
        <v>-208.75708197529005</v>
      </c>
      <c r="D9714">
        <f t="shared" si="151"/>
        <v>43579.51927483797</v>
      </c>
    </row>
    <row r="9715" spans="1:4" x14ac:dyDescent="0.3">
      <c r="A9715" s="1">
        <v>9686</v>
      </c>
      <c r="B9715" s="1">
        <v>405.84457514124921</v>
      </c>
      <c r="C9715" s="1">
        <v>-9.4863666412492194</v>
      </c>
      <c r="D9715">
        <f t="shared" si="151"/>
        <v>89.99115205220599</v>
      </c>
    </row>
    <row r="9716" spans="1:4" x14ac:dyDescent="0.3">
      <c r="A9716" s="1">
        <v>9687</v>
      </c>
      <c r="B9716" s="1">
        <v>107.64044404350685</v>
      </c>
      <c r="C9716" s="1">
        <v>138.96436205649314</v>
      </c>
      <c r="D9716">
        <f t="shared" si="151"/>
        <v>19311.093921768112</v>
      </c>
    </row>
    <row r="9717" spans="1:4" x14ac:dyDescent="0.3">
      <c r="A9717" s="1">
        <v>9688</v>
      </c>
      <c r="B9717" s="1">
        <v>723.64236601357652</v>
      </c>
      <c r="C9717" s="1">
        <v>254.09653568642352</v>
      </c>
      <c r="D9717">
        <f t="shared" si="151"/>
        <v>64565.049447841906</v>
      </c>
    </row>
    <row r="9718" spans="1:4" x14ac:dyDescent="0.3">
      <c r="A9718" s="1">
        <v>9689</v>
      </c>
      <c r="B9718" s="1">
        <v>440.53496748099002</v>
      </c>
      <c r="C9718" s="1">
        <v>46.818920719009952</v>
      </c>
      <c r="D9718">
        <f t="shared" si="151"/>
        <v>2192.0113372929395</v>
      </c>
    </row>
    <row r="9719" spans="1:4" x14ac:dyDescent="0.3">
      <c r="A9719" s="1">
        <v>9690</v>
      </c>
      <c r="B9719" s="1">
        <v>273.12062080898141</v>
      </c>
      <c r="C9719" s="1">
        <v>-53.571138808981402</v>
      </c>
      <c r="D9719">
        <f t="shared" si="151"/>
        <v>2869.8669132911532</v>
      </c>
    </row>
    <row r="9720" spans="1:4" x14ac:dyDescent="0.3">
      <c r="A9720" s="1">
        <v>9691</v>
      </c>
      <c r="B9720" s="1">
        <v>223.10263424394037</v>
      </c>
      <c r="C9720" s="1">
        <v>71.334044756059654</v>
      </c>
      <c r="D9720">
        <f t="shared" si="151"/>
        <v>5088.5459412595219</v>
      </c>
    </row>
    <row r="9721" spans="1:4" x14ac:dyDescent="0.3">
      <c r="A9721" s="1">
        <v>9692</v>
      </c>
      <c r="B9721" s="1">
        <v>265.75379581034474</v>
      </c>
      <c r="C9721" s="1">
        <v>37.941650589655239</v>
      </c>
      <c r="D9721">
        <f t="shared" si="151"/>
        <v>1439.5688494674857</v>
      </c>
    </row>
    <row r="9722" spans="1:4" x14ac:dyDescent="0.3">
      <c r="A9722" s="1">
        <v>9693</v>
      </c>
      <c r="B9722" s="1">
        <v>107.64044404350685</v>
      </c>
      <c r="C9722" s="1">
        <v>134.63568615649316</v>
      </c>
      <c r="D9722">
        <f t="shared" si="151"/>
        <v>18126.767986829724</v>
      </c>
    </row>
    <row r="9723" spans="1:4" x14ac:dyDescent="0.3">
      <c r="A9723" s="1">
        <v>9694</v>
      </c>
      <c r="B9723" s="1">
        <v>367.82616949663077</v>
      </c>
      <c r="C9723" s="1">
        <v>-143.36120759663078</v>
      </c>
      <c r="D9723">
        <f t="shared" si="151"/>
        <v>20552.435843564264</v>
      </c>
    </row>
    <row r="9724" spans="1:4" x14ac:dyDescent="0.3">
      <c r="A9724" s="1">
        <v>9695</v>
      </c>
      <c r="B9724" s="1">
        <v>754.39617730922816</v>
      </c>
      <c r="C9724" s="1">
        <v>-28.181690609228212</v>
      </c>
      <c r="D9724">
        <f t="shared" si="151"/>
        <v>794.20768559426165</v>
      </c>
    </row>
    <row r="9725" spans="1:4" x14ac:dyDescent="0.3">
      <c r="A9725" s="1">
        <v>9696</v>
      </c>
      <c r="B9725" s="1">
        <v>578.91883076088607</v>
      </c>
      <c r="C9725" s="1">
        <v>110.74780873911391</v>
      </c>
      <c r="D9725">
        <f t="shared" si="151"/>
        <v>12265.077140515355</v>
      </c>
    </row>
    <row r="9726" spans="1:4" x14ac:dyDescent="0.3">
      <c r="A9726" s="1">
        <v>9697</v>
      </c>
      <c r="B9726" s="1">
        <v>52.258043617384288</v>
      </c>
      <c r="C9726" s="1">
        <v>-2.6456832673842854</v>
      </c>
      <c r="D9726">
        <f t="shared" si="151"/>
        <v>6.9996399513171879</v>
      </c>
    </row>
    <row r="9727" spans="1:4" x14ac:dyDescent="0.3">
      <c r="A9727" s="1">
        <v>9698</v>
      </c>
      <c r="B9727" s="1">
        <v>367.82616949663077</v>
      </c>
      <c r="C9727" s="1">
        <v>-140.50126509663076</v>
      </c>
      <c r="D9727">
        <f t="shared" si="151"/>
        <v>19740.605493753712</v>
      </c>
    </row>
    <row r="9728" spans="1:4" x14ac:dyDescent="0.3">
      <c r="A9728" s="1">
        <v>9699</v>
      </c>
      <c r="B9728" s="1">
        <v>397.15214797529006</v>
      </c>
      <c r="C9728" s="1">
        <v>93.695211524709919</v>
      </c>
      <c r="D9728">
        <f t="shared" si="151"/>
        <v>8778.7926626601347</v>
      </c>
    </row>
    <row r="9729" spans="1:4" x14ac:dyDescent="0.3">
      <c r="A9729" s="1">
        <v>9700</v>
      </c>
      <c r="B9729" s="1">
        <v>719.70578496948735</v>
      </c>
      <c r="C9729" s="1">
        <v>-178.12665906948735</v>
      </c>
      <c r="D9729">
        <f t="shared" si="151"/>
        <v>31729.106671257377</v>
      </c>
    </row>
    <row r="9730" spans="1:4" x14ac:dyDescent="0.3">
      <c r="A9730" s="1">
        <v>9701</v>
      </c>
      <c r="B9730" s="1">
        <v>265.75379581034474</v>
      </c>
      <c r="C9730" s="1">
        <v>40.19492958965526</v>
      </c>
      <c r="D9730">
        <f t="shared" si="151"/>
        <v>1615.632364717344</v>
      </c>
    </row>
    <row r="9731" spans="1:4" x14ac:dyDescent="0.3">
      <c r="A9731" s="1">
        <v>9702</v>
      </c>
      <c r="B9731" s="1">
        <v>217.73822038285886</v>
      </c>
      <c r="C9731" s="1">
        <v>130.35414661714117</v>
      </c>
      <c r="D9731">
        <f t="shared" si="151"/>
        <v>16992.203540283135</v>
      </c>
    </row>
    <row r="9732" spans="1:4" x14ac:dyDescent="0.3">
      <c r="A9732" s="1">
        <v>9703</v>
      </c>
      <c r="B9732" s="1">
        <v>312.44376907050821</v>
      </c>
      <c r="C9732" s="1">
        <v>-143.8589242705082</v>
      </c>
      <c r="D9732">
        <f t="shared" si="151"/>
        <v>20695.390092267811</v>
      </c>
    </row>
    <row r="9733" spans="1:4" x14ac:dyDescent="0.3">
      <c r="A9733" s="1">
        <v>9704</v>
      </c>
      <c r="B9733" s="1">
        <v>367.82616949663077</v>
      </c>
      <c r="C9733" s="1">
        <v>85.955126703369217</v>
      </c>
      <c r="D9733">
        <f t="shared" si="151"/>
        <v>7388.283806592256</v>
      </c>
    </row>
    <row r="9734" spans="1:4" x14ac:dyDescent="0.3">
      <c r="A9734" s="1">
        <v>9705</v>
      </c>
      <c r="B9734" s="1">
        <v>265.75379581034474</v>
      </c>
      <c r="C9734" s="1">
        <v>99.76861798965524</v>
      </c>
      <c r="D9734">
        <f t="shared" si="151"/>
        <v>9953.7771355657587</v>
      </c>
    </row>
    <row r="9735" spans="1:4" x14ac:dyDescent="0.3">
      <c r="A9735" s="1">
        <v>9706</v>
      </c>
      <c r="B9735" s="1">
        <v>809.77857773535061</v>
      </c>
      <c r="C9735" s="1">
        <v>46.356638164649439</v>
      </c>
      <c r="D9735">
        <f t="shared" si="151"/>
        <v>2148.9379019282328</v>
      </c>
    </row>
    <row r="9736" spans="1:4" x14ac:dyDescent="0.3">
      <c r="A9736" s="1">
        <v>9707</v>
      </c>
      <c r="B9736" s="1">
        <v>312.44376907050821</v>
      </c>
      <c r="C9736" s="1">
        <v>-41.883235070508192</v>
      </c>
      <c r="D9736">
        <f t="shared" si="151"/>
        <v>1754.2053799714474</v>
      </c>
    </row>
    <row r="9737" spans="1:4" x14ac:dyDescent="0.3">
      <c r="A9737" s="1">
        <v>9708</v>
      </c>
      <c r="B9737" s="1">
        <v>273.12062080898141</v>
      </c>
      <c r="C9737" s="1">
        <v>-214.94505698898141</v>
      </c>
      <c r="D9737">
        <f t="shared" si="151"/>
        <v>46201.377523996467</v>
      </c>
    </row>
    <row r="9738" spans="1:4" x14ac:dyDescent="0.3">
      <c r="A9738" s="1">
        <v>9709</v>
      </c>
      <c r="B9738" s="1">
        <v>682.31680661449445</v>
      </c>
      <c r="C9738" s="1">
        <v>-20.979913614494421</v>
      </c>
      <c r="D9738">
        <f t="shared" si="151"/>
        <v>440.15677527164837</v>
      </c>
    </row>
    <row r="9739" spans="1:4" x14ac:dyDescent="0.3">
      <c r="A9739" s="1">
        <v>9710</v>
      </c>
      <c r="B9739" s="1">
        <v>312.44376907050821</v>
      </c>
      <c r="C9739" s="1">
        <v>-58.345057070508204</v>
      </c>
      <c r="D9739">
        <f t="shared" si="151"/>
        <v>3404.1456845608595</v>
      </c>
    </row>
    <row r="9740" spans="1:4" x14ac:dyDescent="0.3">
      <c r="A9740" s="1">
        <v>9711</v>
      </c>
      <c r="B9740" s="1">
        <v>269.69037685443391</v>
      </c>
      <c r="C9740" s="1">
        <v>154.19991274556611</v>
      </c>
      <c r="D9740">
        <f t="shared" si="151"/>
        <v>23777.6130907402</v>
      </c>
    </row>
    <row r="9741" spans="1:4" x14ac:dyDescent="0.3">
      <c r="A9741" s="1">
        <v>9712</v>
      </c>
      <c r="B9741" s="1">
        <v>321.1361962364673</v>
      </c>
      <c r="C9741" s="1">
        <v>59.22459186353268</v>
      </c>
      <c r="D9741">
        <f t="shared" si="151"/>
        <v>3507.5522814020214</v>
      </c>
    </row>
    <row r="9742" spans="1:4" x14ac:dyDescent="0.3">
      <c r="A9742" s="1">
        <v>9713</v>
      </c>
      <c r="B9742" s="1">
        <v>767.02518551927642</v>
      </c>
      <c r="C9742" s="1">
        <v>-230.40726851927639</v>
      </c>
      <c r="D9742">
        <f t="shared" si="151"/>
        <v>53087.509386513928</v>
      </c>
    </row>
    <row r="9743" spans="1:4" x14ac:dyDescent="0.3">
      <c r="A9743" s="1">
        <v>9714</v>
      </c>
      <c r="B9743" s="1">
        <v>767.02518551927642</v>
      </c>
      <c r="C9743" s="1">
        <v>170.23845158072356</v>
      </c>
      <c r="D9743">
        <f t="shared" si="151"/>
        <v>28981.130396602362</v>
      </c>
    </row>
    <row r="9744" spans="1:4" x14ac:dyDescent="0.3">
      <c r="A9744" s="1">
        <v>9715</v>
      </c>
      <c r="B9744" s="1">
        <v>269.69037685443391</v>
      </c>
      <c r="C9744" s="1">
        <v>57.950320045566116</v>
      </c>
      <c r="D9744">
        <f t="shared" si="151"/>
        <v>3358.2395933835419</v>
      </c>
    </row>
    <row r="9745" spans="1:4" x14ac:dyDescent="0.3">
      <c r="A9745" s="1">
        <v>9716</v>
      </c>
      <c r="B9745" s="1">
        <v>411.20898900233067</v>
      </c>
      <c r="C9745" s="1">
        <v>67.099824397669352</v>
      </c>
      <c r="D9745">
        <f t="shared" si="151"/>
        <v>4502.3864341980634</v>
      </c>
    </row>
    <row r="9746" spans="1:4" x14ac:dyDescent="0.3">
      <c r="A9746" s="1">
        <v>9717</v>
      </c>
      <c r="B9746" s="1">
        <v>405.84457514124921</v>
      </c>
      <c r="C9746" s="1">
        <v>17.852823758750787</v>
      </c>
      <c r="D9746">
        <f t="shared" si="151"/>
        <v>318.72331616101661</v>
      </c>
    </row>
    <row r="9747" spans="1:4" x14ac:dyDescent="0.3">
      <c r="A9747" s="1">
        <v>9718</v>
      </c>
      <c r="B9747" s="1">
        <v>321.1361962364673</v>
      </c>
      <c r="C9747" s="1">
        <v>55.810045263532686</v>
      </c>
      <c r="D9747">
        <f t="shared" si="151"/>
        <v>3114.7611523175674</v>
      </c>
    </row>
    <row r="9748" spans="1:4" x14ac:dyDescent="0.3">
      <c r="A9748" s="1">
        <v>9719</v>
      </c>
      <c r="B9748" s="1">
        <v>192.3488229482887</v>
      </c>
      <c r="C9748" s="1">
        <v>-71.000810048288699</v>
      </c>
      <c r="D9748">
        <f t="shared" si="151"/>
        <v>5041.1150275131731</v>
      </c>
    </row>
    <row r="9749" spans="1:4" x14ac:dyDescent="0.3">
      <c r="A9749" s="1">
        <v>9720</v>
      </c>
      <c r="B9749" s="1">
        <v>411.20898900233067</v>
      </c>
      <c r="C9749" s="1">
        <v>-52.667954402330679</v>
      </c>
      <c r="D9749">
        <f t="shared" si="151"/>
        <v>2773.9134209259837</v>
      </c>
    </row>
    <row r="9750" spans="1:4" x14ac:dyDescent="0.3">
      <c r="A9750" s="1">
        <v>9721</v>
      </c>
      <c r="B9750" s="1">
        <v>894.48695664013258</v>
      </c>
      <c r="C9750" s="1">
        <v>212.33339635986749</v>
      </c>
      <c r="D9750">
        <f t="shared" si="151"/>
        <v>45085.47120971659</v>
      </c>
    </row>
    <row r="9751" spans="1:4" x14ac:dyDescent="0.3">
      <c r="A9751" s="1">
        <v>9722</v>
      </c>
      <c r="B9751" s="1">
        <v>240.36439837577458</v>
      </c>
      <c r="C9751" s="1">
        <v>-13.203103475774583</v>
      </c>
      <c r="D9751">
        <f t="shared" si="151"/>
        <v>174.32194139201087</v>
      </c>
    </row>
    <row r="9752" spans="1:4" x14ac:dyDescent="0.3">
      <c r="A9752" s="1">
        <v>9723</v>
      </c>
      <c r="B9752" s="1">
        <v>217.73822038285886</v>
      </c>
      <c r="C9752" s="1">
        <v>110.92497501714115</v>
      </c>
      <c r="D9752">
        <f t="shared" si="151"/>
        <v>12304.350082553388</v>
      </c>
    </row>
    <row r="9753" spans="1:4" x14ac:dyDescent="0.3">
      <c r="A9753" s="1">
        <v>9724</v>
      </c>
      <c r="B9753" s="1">
        <v>265.75379581034474</v>
      </c>
      <c r="C9753" s="1">
        <v>48.58159608965525</v>
      </c>
      <c r="D9753">
        <f t="shared" si="151"/>
        <v>2360.1714786184061</v>
      </c>
    </row>
    <row r="9754" spans="1:4" x14ac:dyDescent="0.3">
      <c r="A9754" s="1">
        <v>9725</v>
      </c>
      <c r="B9754" s="1">
        <v>107.64044404350685</v>
      </c>
      <c r="C9754" s="1">
        <v>23.460189656493156</v>
      </c>
      <c r="D9754">
        <f t="shared" si="151"/>
        <v>550.38049871862847</v>
      </c>
    </row>
    <row r="9755" spans="1:4" x14ac:dyDescent="0.3">
      <c r="A9755" s="1">
        <v>9726</v>
      </c>
      <c r="B9755" s="1">
        <v>321.1361962364673</v>
      </c>
      <c r="C9755" s="1">
        <v>25.605144863532701</v>
      </c>
      <c r="D9755">
        <f t="shared" si="151"/>
        <v>655.62344348249508</v>
      </c>
    </row>
    <row r="9756" spans="1:4" x14ac:dyDescent="0.3">
      <c r="A9756" s="1">
        <v>9727</v>
      </c>
      <c r="B9756" s="1">
        <v>273.12062080898141</v>
      </c>
      <c r="C9756" s="1">
        <v>-88.232986508981412</v>
      </c>
      <c r="D9756">
        <f t="shared" si="151"/>
        <v>7785.0599082940962</v>
      </c>
    </row>
    <row r="9757" spans="1:4" x14ac:dyDescent="0.3">
      <c r="A9757" s="1">
        <v>9728</v>
      </c>
      <c r="B9757" s="1">
        <v>767.02518551927642</v>
      </c>
      <c r="C9757" s="1">
        <v>-32.57819501927645</v>
      </c>
      <c r="D9757">
        <f t="shared" si="151"/>
        <v>1061.3387907140088</v>
      </c>
    </row>
    <row r="9758" spans="1:4" x14ac:dyDescent="0.3">
      <c r="A9758" s="1">
        <v>9729</v>
      </c>
      <c r="B9758" s="1">
        <v>136.96642252216614</v>
      </c>
      <c r="C9758" s="1">
        <v>19.570361377833848</v>
      </c>
      <c r="D9758">
        <f t="shared" si="151"/>
        <v>382.99904445901075</v>
      </c>
    </row>
    <row r="9759" spans="1:4" x14ac:dyDescent="0.3">
      <c r="A9759" s="1">
        <v>9730</v>
      </c>
      <c r="B9759" s="1">
        <v>367.82616949663077</v>
      </c>
      <c r="C9759" s="1">
        <v>16.359897303369223</v>
      </c>
      <c r="D9759">
        <f t="shared" ref="D9759:D9822" si="152">C9759^2</f>
        <v>267.64623977678758</v>
      </c>
    </row>
    <row r="9760" spans="1:4" x14ac:dyDescent="0.3">
      <c r="A9760" s="1">
        <v>9731</v>
      </c>
      <c r="B9760" s="1">
        <v>355.82658857620811</v>
      </c>
      <c r="C9760" s="1">
        <v>-15.247094476208133</v>
      </c>
      <c r="D9760">
        <f t="shared" si="152"/>
        <v>232.47388996641655</v>
      </c>
    </row>
    <row r="9761" spans="1:4" x14ac:dyDescent="0.3">
      <c r="A9761" s="1">
        <v>9732</v>
      </c>
      <c r="B9761" s="1">
        <v>223.10263424394037</v>
      </c>
      <c r="C9761" s="1">
        <v>-163.74475012394038</v>
      </c>
      <c r="D9761">
        <f t="shared" si="152"/>
        <v>26812.343193151672</v>
      </c>
    </row>
    <row r="9762" spans="1:4" x14ac:dyDescent="0.3">
      <c r="A9762" s="1">
        <v>9733</v>
      </c>
      <c r="B9762" s="1">
        <v>393.21556693120095</v>
      </c>
      <c r="C9762" s="1">
        <v>-9.3403709312009369</v>
      </c>
      <c r="D9762">
        <f t="shared" si="152"/>
        <v>87.242529132423456</v>
      </c>
    </row>
    <row r="9763" spans="1:4" x14ac:dyDescent="0.3">
      <c r="A9763" s="1">
        <v>9734</v>
      </c>
      <c r="B9763" s="1">
        <v>397.15214797529006</v>
      </c>
      <c r="C9763" s="1">
        <v>-151.20610947529008</v>
      </c>
      <c r="D9763">
        <f t="shared" si="152"/>
        <v>22863.287542653408</v>
      </c>
    </row>
    <row r="9764" spans="1:4" x14ac:dyDescent="0.3">
      <c r="A9764" s="1">
        <v>9735</v>
      </c>
      <c r="B9764" s="1">
        <v>269.69037685443391</v>
      </c>
      <c r="C9764" s="1">
        <v>-106.7692890544339</v>
      </c>
      <c r="D9764">
        <f t="shared" si="152"/>
        <v>11399.681085189259</v>
      </c>
    </row>
    <row r="9765" spans="1:4" x14ac:dyDescent="0.3">
      <c r="A9765" s="1">
        <v>9736</v>
      </c>
      <c r="B9765" s="1">
        <v>448.59796735732351</v>
      </c>
      <c r="C9765" s="1">
        <v>-4.3298003573235064</v>
      </c>
      <c r="D9765">
        <f t="shared" si="152"/>
        <v>18.747171134278766</v>
      </c>
    </row>
    <row r="9766" spans="1:4" x14ac:dyDescent="0.3">
      <c r="A9766" s="1">
        <v>9737</v>
      </c>
      <c r="B9766" s="1">
        <v>682.31680661449445</v>
      </c>
      <c r="C9766" s="1">
        <v>42.177325685505593</v>
      </c>
      <c r="D9766">
        <f t="shared" si="152"/>
        <v>1778.9268019812098</v>
      </c>
    </row>
    <row r="9767" spans="1:4" x14ac:dyDescent="0.3">
      <c r="A9767" s="1">
        <v>9738</v>
      </c>
      <c r="B9767" s="1">
        <v>192.3488229482887</v>
      </c>
      <c r="C9767" s="1">
        <v>27.720808551711315</v>
      </c>
      <c r="D9767">
        <f t="shared" si="152"/>
        <v>768.44322676063121</v>
      </c>
    </row>
    <row r="9768" spans="1:4" x14ac:dyDescent="0.3">
      <c r="A9768" s="1">
        <v>9739</v>
      </c>
      <c r="B9768" s="1">
        <v>367.82616949663077</v>
      </c>
      <c r="C9768" s="1">
        <v>-135.57138349663077</v>
      </c>
      <c r="D9768">
        <f t="shared" si="152"/>
        <v>18379.600023190531</v>
      </c>
    </row>
    <row r="9769" spans="1:4" x14ac:dyDescent="0.3">
      <c r="A9769" s="1">
        <v>9740</v>
      </c>
      <c r="B9769" s="1">
        <v>367.82616949663077</v>
      </c>
      <c r="C9769" s="1">
        <v>-38.183971396630795</v>
      </c>
      <c r="D9769">
        <f t="shared" si="152"/>
        <v>1458.0156716187187</v>
      </c>
    </row>
    <row r="9770" spans="1:4" x14ac:dyDescent="0.3">
      <c r="A9770" s="1">
        <v>9741</v>
      </c>
      <c r="B9770" s="1">
        <v>839.10455621401002</v>
      </c>
      <c r="C9770" s="1">
        <v>457.88551278598993</v>
      </c>
      <c r="D9770">
        <f t="shared" si="152"/>
        <v>209659.14281928894</v>
      </c>
    </row>
    <row r="9771" spans="1:4" x14ac:dyDescent="0.3">
      <c r="A9771" s="1">
        <v>9742</v>
      </c>
      <c r="B9771" s="1">
        <v>440.53496748099002</v>
      </c>
      <c r="C9771" s="1">
        <v>-56.135642180990033</v>
      </c>
      <c r="D9771">
        <f t="shared" si="152"/>
        <v>3151.2103230721473</v>
      </c>
    </row>
    <row r="9772" spans="1:4" x14ac:dyDescent="0.3">
      <c r="A9772" s="1">
        <v>9743</v>
      </c>
      <c r="B9772" s="1">
        <v>355.82658857620811</v>
      </c>
      <c r="C9772" s="1">
        <v>72.394538323791892</v>
      </c>
      <c r="D9772">
        <f t="shared" si="152"/>
        <v>5240.9691791149726</v>
      </c>
    </row>
    <row r="9773" spans="1:4" x14ac:dyDescent="0.3">
      <c r="A9773" s="1">
        <v>9744</v>
      </c>
      <c r="B9773" s="1">
        <v>184.98199794965203</v>
      </c>
      <c r="C9773" s="1">
        <v>30.939864850347988</v>
      </c>
      <c r="D9773">
        <f t="shared" si="152"/>
        <v>957.27523695779894</v>
      </c>
    </row>
    <row r="9774" spans="1:4" x14ac:dyDescent="0.3">
      <c r="A9774" s="1">
        <v>9745</v>
      </c>
      <c r="B9774" s="1">
        <v>240.36439837577458</v>
      </c>
      <c r="C9774" s="1">
        <v>125.30643572422539</v>
      </c>
      <c r="D9774">
        <f t="shared" si="152"/>
        <v>15701.70283390943</v>
      </c>
    </row>
    <row r="9775" spans="1:4" x14ac:dyDescent="0.3">
      <c r="A9775" s="1">
        <v>9746</v>
      </c>
      <c r="B9775" s="1">
        <v>350.46217471512665</v>
      </c>
      <c r="C9775" s="1">
        <v>61.620141184873376</v>
      </c>
      <c r="D9775">
        <f t="shared" si="152"/>
        <v>3797.0417996437282</v>
      </c>
    </row>
    <row r="9776" spans="1:4" x14ac:dyDescent="0.3">
      <c r="A9776" s="1">
        <v>9747</v>
      </c>
      <c r="B9776" s="1">
        <v>767.02518551927642</v>
      </c>
      <c r="C9776" s="1">
        <v>-23.321021919276404</v>
      </c>
      <c r="D9776">
        <f t="shared" si="152"/>
        <v>543.87006335937053</v>
      </c>
    </row>
    <row r="9777" spans="1:4" x14ac:dyDescent="0.3">
      <c r="A9777" s="1">
        <v>9748</v>
      </c>
      <c r="B9777" s="1">
        <v>355.82658857620811</v>
      </c>
      <c r="C9777" s="1">
        <v>137.9967397237919</v>
      </c>
      <c r="D9777">
        <f t="shared" si="152"/>
        <v>19043.100174395968</v>
      </c>
    </row>
    <row r="9778" spans="1:4" x14ac:dyDescent="0.3">
      <c r="A9778" s="1">
        <v>9749</v>
      </c>
      <c r="B9778" s="1">
        <v>668.25996558745396</v>
      </c>
      <c r="C9778" s="1">
        <v>70.682748712546072</v>
      </c>
      <c r="D9778">
        <f t="shared" si="152"/>
        <v>4996.050965560933</v>
      </c>
    </row>
    <row r="9779" spans="1:4" x14ac:dyDescent="0.3">
      <c r="A9779" s="1">
        <v>9750</v>
      </c>
      <c r="B9779" s="1">
        <v>312.44376907050821</v>
      </c>
      <c r="C9779" s="1">
        <v>-174.09397197050822</v>
      </c>
      <c r="D9779">
        <f t="shared" si="152"/>
        <v>30308.711076468102</v>
      </c>
    </row>
    <row r="9780" spans="1:4" x14ac:dyDescent="0.3">
      <c r="A9780" s="1">
        <v>9751</v>
      </c>
      <c r="B9780" s="1">
        <v>217.73822038285886</v>
      </c>
      <c r="C9780" s="1">
        <v>92.90763581714117</v>
      </c>
      <c r="D9780">
        <f t="shared" si="152"/>
        <v>8631.8287931305331</v>
      </c>
    </row>
    <row r="9781" spans="1:4" x14ac:dyDescent="0.3">
      <c r="A9781" s="1">
        <v>9752</v>
      </c>
      <c r="B9781" s="1">
        <v>312.44376907050821</v>
      </c>
      <c r="C9781" s="1">
        <v>-156.06429427050821</v>
      </c>
      <c r="D9781">
        <f t="shared" si="152"/>
        <v>24356.063946151782</v>
      </c>
    </row>
    <row r="9782" spans="1:4" x14ac:dyDescent="0.3">
      <c r="A9782" s="1">
        <v>9753</v>
      </c>
      <c r="B9782" s="1">
        <v>638.93398710879455</v>
      </c>
      <c r="C9782" s="1">
        <v>-126.74191900879453</v>
      </c>
      <c r="D9782">
        <f t="shared" si="152"/>
        <v>16063.51403403183</v>
      </c>
    </row>
    <row r="9783" spans="1:4" x14ac:dyDescent="0.3">
      <c r="A9783" s="1">
        <v>9754</v>
      </c>
      <c r="B9783" s="1">
        <v>350.46217471512665</v>
      </c>
      <c r="C9783" s="1">
        <v>115.65680418487335</v>
      </c>
      <c r="D9783">
        <f t="shared" si="152"/>
        <v>13376.496354258137</v>
      </c>
    </row>
    <row r="9784" spans="1:4" x14ac:dyDescent="0.3">
      <c r="A9784" s="1">
        <v>9755</v>
      </c>
      <c r="B9784" s="1">
        <v>363.19341357484478</v>
      </c>
      <c r="C9784" s="1">
        <v>-206.84507947484479</v>
      </c>
      <c r="D9784">
        <f t="shared" si="152"/>
        <v>42784.886902954859</v>
      </c>
    </row>
    <row r="9785" spans="1:4" x14ac:dyDescent="0.3">
      <c r="A9785" s="1">
        <v>9756</v>
      </c>
      <c r="B9785" s="1">
        <v>325.07277728055647</v>
      </c>
      <c r="C9785" s="1">
        <v>-79.349978180556462</v>
      </c>
      <c r="D9785">
        <f t="shared" si="152"/>
        <v>6296.4190372547864</v>
      </c>
    </row>
    <row r="9786" spans="1:4" x14ac:dyDescent="0.3">
      <c r="A9786" s="1">
        <v>9757</v>
      </c>
      <c r="B9786" s="1">
        <v>269.69037685443391</v>
      </c>
      <c r="C9786" s="1">
        <v>-118.10763805443392</v>
      </c>
      <c r="D9786">
        <f t="shared" si="152"/>
        <v>13949.414166797167</v>
      </c>
    </row>
    <row r="9787" spans="1:4" x14ac:dyDescent="0.3">
      <c r="A9787" s="1">
        <v>9758</v>
      </c>
      <c r="B9787" s="1">
        <v>723.64236601357652</v>
      </c>
      <c r="C9787" s="1">
        <v>48.594717486423519</v>
      </c>
      <c r="D9787">
        <f t="shared" si="152"/>
        <v>2361.4465675853157</v>
      </c>
    </row>
    <row r="9788" spans="1:4" x14ac:dyDescent="0.3">
      <c r="A9788" s="1">
        <v>9759</v>
      </c>
      <c r="B9788" s="1">
        <v>240.36439837577458</v>
      </c>
      <c r="C9788" s="1">
        <v>67.618932624225437</v>
      </c>
      <c r="D9788">
        <f t="shared" si="152"/>
        <v>4572.320049239539</v>
      </c>
    </row>
    <row r="9789" spans="1:4" x14ac:dyDescent="0.3">
      <c r="A9789" s="1">
        <v>9760</v>
      </c>
      <c r="B9789" s="1">
        <v>440.53496748099002</v>
      </c>
      <c r="C9789" s="1">
        <v>-51.736955280990003</v>
      </c>
      <c r="D9789">
        <f t="shared" si="152"/>
        <v>2676.7125417471593</v>
      </c>
    </row>
    <row r="9790" spans="1:4" x14ac:dyDescent="0.3">
      <c r="A9790" s="1">
        <v>9761</v>
      </c>
      <c r="B9790" s="1">
        <v>393.21556693120095</v>
      </c>
      <c r="C9790" s="1">
        <v>-92.309354431200973</v>
      </c>
      <c r="D9790">
        <f t="shared" si="152"/>
        <v>8521.0169155050826</v>
      </c>
    </row>
    <row r="9791" spans="1:4" x14ac:dyDescent="0.3">
      <c r="A9791" s="1">
        <v>9762</v>
      </c>
      <c r="B9791" s="1">
        <v>367.82616949663077</v>
      </c>
      <c r="C9791" s="1">
        <v>129.50076410336925</v>
      </c>
      <c r="D9791">
        <f t="shared" si="152"/>
        <v>16770.447903356489</v>
      </c>
    </row>
    <row r="9792" spans="1:4" x14ac:dyDescent="0.3">
      <c r="A9792" s="1">
        <v>9763</v>
      </c>
      <c r="B9792" s="1">
        <v>325.07277728055647</v>
      </c>
      <c r="C9792" s="1">
        <v>65.829114919443555</v>
      </c>
      <c r="D9792">
        <f t="shared" si="152"/>
        <v>4333.472371077306</v>
      </c>
    </row>
    <row r="9793" spans="1:4" x14ac:dyDescent="0.3">
      <c r="A9793" s="1">
        <v>9764</v>
      </c>
      <c r="B9793" s="1">
        <v>839.10455621401002</v>
      </c>
      <c r="C9793" s="1">
        <v>-56.585966014010069</v>
      </c>
      <c r="D9793">
        <f t="shared" si="152"/>
        <v>3201.9715497387024</v>
      </c>
    </row>
    <row r="9794" spans="1:4" x14ac:dyDescent="0.3">
      <c r="A9794" s="1">
        <v>9765</v>
      </c>
      <c r="B9794" s="1">
        <v>668.25996558745396</v>
      </c>
      <c r="C9794" s="1">
        <v>-31.077445887454019</v>
      </c>
      <c r="D9794">
        <f t="shared" si="152"/>
        <v>965.80764288763271</v>
      </c>
    </row>
    <row r="9795" spans="1:4" x14ac:dyDescent="0.3">
      <c r="A9795" s="1">
        <v>9766</v>
      </c>
      <c r="B9795" s="1">
        <v>393.21556693120095</v>
      </c>
      <c r="C9795" s="1">
        <v>-126.36808213120094</v>
      </c>
      <c r="D9795">
        <f t="shared" si="152"/>
        <v>15968.892181517946</v>
      </c>
    </row>
    <row r="9796" spans="1:4" x14ac:dyDescent="0.3">
      <c r="A9796" s="1">
        <v>9767</v>
      </c>
      <c r="B9796" s="1">
        <v>668.25996558745396</v>
      </c>
      <c r="C9796" s="1">
        <v>-132.17820418745396</v>
      </c>
      <c r="D9796">
        <f t="shared" si="152"/>
        <v>17471.077662220272</v>
      </c>
    </row>
    <row r="9797" spans="1:4" x14ac:dyDescent="0.3">
      <c r="A9797" s="1">
        <v>9768</v>
      </c>
      <c r="B9797" s="1">
        <v>767.02518551927642</v>
      </c>
      <c r="C9797" s="1">
        <v>-14.357309619276407</v>
      </c>
      <c r="D9797">
        <f t="shared" si="152"/>
        <v>206.13233950376684</v>
      </c>
    </row>
    <row r="9798" spans="1:4" x14ac:dyDescent="0.3">
      <c r="A9798" s="1">
        <v>9769</v>
      </c>
      <c r="B9798" s="1">
        <v>397.15214797529006</v>
      </c>
      <c r="C9798" s="1">
        <v>70.479749624709939</v>
      </c>
      <c r="D9798">
        <f t="shared" si="152"/>
        <v>4967.3951071618012</v>
      </c>
    </row>
    <row r="9799" spans="1:4" x14ac:dyDescent="0.3">
      <c r="A9799" s="1">
        <v>9770</v>
      </c>
      <c r="B9799" s="1">
        <v>184.98199794965203</v>
      </c>
      <c r="C9799" s="1">
        <v>10.75160365034796</v>
      </c>
      <c r="D9799">
        <f t="shared" si="152"/>
        <v>115.59698105417557</v>
      </c>
    </row>
    <row r="9800" spans="1:4" x14ac:dyDescent="0.3">
      <c r="A9800" s="1">
        <v>9771</v>
      </c>
      <c r="B9800" s="1">
        <v>350.46217471512665</v>
      </c>
      <c r="C9800" s="1">
        <v>13.135353784873359</v>
      </c>
      <c r="D9800">
        <f t="shared" si="152"/>
        <v>172.53751905378689</v>
      </c>
    </row>
    <row r="9801" spans="1:4" x14ac:dyDescent="0.3">
      <c r="A9801" s="1">
        <v>9772</v>
      </c>
      <c r="B9801" s="1">
        <v>749.03176344814665</v>
      </c>
      <c r="C9801" s="1">
        <v>47.368728251853327</v>
      </c>
      <c r="D9801">
        <f t="shared" si="152"/>
        <v>2243.7964161979276</v>
      </c>
    </row>
    <row r="9802" spans="1:4" x14ac:dyDescent="0.3">
      <c r="A9802" s="1">
        <v>9773</v>
      </c>
      <c r="B9802" s="1">
        <v>350.46217471512665</v>
      </c>
      <c r="C9802" s="1">
        <v>59.459561484873348</v>
      </c>
      <c r="D9802">
        <f t="shared" si="152"/>
        <v>3535.4394519734342</v>
      </c>
    </row>
    <row r="9803" spans="1:4" x14ac:dyDescent="0.3">
      <c r="A9803" s="1">
        <v>9774</v>
      </c>
      <c r="B9803" s="1">
        <v>804.41416387426921</v>
      </c>
      <c r="C9803" s="1">
        <v>195.45888572573074</v>
      </c>
      <c r="D9803">
        <f t="shared" si="152"/>
        <v>38204.17600914427</v>
      </c>
    </row>
    <row r="9804" spans="1:4" x14ac:dyDescent="0.3">
      <c r="A9804" s="1">
        <v>9775</v>
      </c>
      <c r="B9804" s="1">
        <v>804.41416387426921</v>
      </c>
      <c r="C9804" s="1">
        <v>111.30035172573082</v>
      </c>
      <c r="D9804">
        <f t="shared" si="152"/>
        <v>12387.768294271391</v>
      </c>
    </row>
    <row r="9805" spans="1:4" x14ac:dyDescent="0.3">
      <c r="A9805" s="1">
        <v>9776</v>
      </c>
      <c r="B9805" s="1">
        <v>307.81101314872222</v>
      </c>
      <c r="C9805" s="1">
        <v>3.0932691512777524</v>
      </c>
      <c r="D9805">
        <f t="shared" si="152"/>
        <v>9.5683140422465858</v>
      </c>
    </row>
    <row r="9806" spans="1:4" x14ac:dyDescent="0.3">
      <c r="A9806" s="1">
        <v>9777</v>
      </c>
      <c r="B9806" s="1">
        <v>350.46217471512665</v>
      </c>
      <c r="C9806" s="1">
        <v>51.056520484873374</v>
      </c>
      <c r="D9806">
        <f t="shared" si="152"/>
        <v>2606.7682840222947</v>
      </c>
    </row>
    <row r="9807" spans="1:4" x14ac:dyDescent="0.3">
      <c r="A9807" s="1">
        <v>9778</v>
      </c>
      <c r="B9807" s="1">
        <v>107.64044404350685</v>
      </c>
      <c r="C9807" s="1">
        <v>-34.43178762350685</v>
      </c>
      <c r="D9807">
        <f t="shared" si="152"/>
        <v>1185.5479989502794</v>
      </c>
    </row>
    <row r="9808" spans="1:4" x14ac:dyDescent="0.3">
      <c r="A9808" s="1">
        <v>9779</v>
      </c>
      <c r="B9808" s="1">
        <v>240.36439837577458</v>
      </c>
      <c r="C9808" s="1">
        <v>-104.8695249757746</v>
      </c>
      <c r="D9808">
        <f t="shared" si="152"/>
        <v>10997.617268644612</v>
      </c>
    </row>
    <row r="9809" spans="1:4" x14ac:dyDescent="0.3">
      <c r="A9809" s="1">
        <v>9780</v>
      </c>
      <c r="B9809" s="1">
        <v>265.75379581034474</v>
      </c>
      <c r="C9809" s="1">
        <v>108.15426028965527</v>
      </c>
      <c r="D9809">
        <f t="shared" si="152"/>
        <v>11697.344018802503</v>
      </c>
    </row>
    <row r="9810" spans="1:4" x14ac:dyDescent="0.3">
      <c r="A9810" s="1">
        <v>9781</v>
      </c>
      <c r="B9810" s="1">
        <v>411.20898900233067</v>
      </c>
      <c r="C9810" s="1">
        <v>32.320725197669333</v>
      </c>
      <c r="D9810">
        <f t="shared" si="152"/>
        <v>1044.6292773032574</v>
      </c>
    </row>
    <row r="9811" spans="1:4" x14ac:dyDescent="0.3">
      <c r="A9811" s="1">
        <v>9782</v>
      </c>
      <c r="B9811" s="1">
        <v>634.30123118700863</v>
      </c>
      <c r="C9811" s="1">
        <v>-32.87972438700865</v>
      </c>
      <c r="D9811">
        <f t="shared" si="152"/>
        <v>1081.0762757656514</v>
      </c>
    </row>
    <row r="9812" spans="1:4" x14ac:dyDescent="0.3">
      <c r="A9812" s="1">
        <v>9783</v>
      </c>
      <c r="B9812" s="1">
        <v>668.25996558745396</v>
      </c>
      <c r="C9812" s="1">
        <v>68.955254412546083</v>
      </c>
      <c r="D9812">
        <f t="shared" si="152"/>
        <v>4754.8271110989563</v>
      </c>
    </row>
    <row r="9813" spans="1:4" x14ac:dyDescent="0.3">
      <c r="A9813" s="1">
        <v>9784</v>
      </c>
      <c r="B9813" s="1">
        <v>350.46217471512665</v>
      </c>
      <c r="C9813" s="1">
        <v>-13.484392315126627</v>
      </c>
      <c r="D9813">
        <f t="shared" si="152"/>
        <v>181.82883610824604</v>
      </c>
    </row>
    <row r="9814" spans="1:4" x14ac:dyDescent="0.3">
      <c r="A9814" s="1">
        <v>9785</v>
      </c>
      <c r="B9814" s="1">
        <v>405.84457514124921</v>
      </c>
      <c r="C9814" s="1">
        <v>30.922915258750777</v>
      </c>
      <c r="D9814">
        <f t="shared" si="152"/>
        <v>956.22668809988159</v>
      </c>
    </row>
    <row r="9815" spans="1:4" x14ac:dyDescent="0.3">
      <c r="A9815" s="1">
        <v>9786</v>
      </c>
      <c r="B9815" s="1">
        <v>804.41416387426921</v>
      </c>
      <c r="C9815" s="1">
        <v>426.68157812573077</v>
      </c>
      <c r="D9815">
        <f t="shared" si="152"/>
        <v>182057.16911186409</v>
      </c>
    </row>
    <row r="9816" spans="1:4" x14ac:dyDescent="0.3">
      <c r="A9816" s="1">
        <v>9787</v>
      </c>
      <c r="B9816" s="1">
        <v>136.96642252216614</v>
      </c>
      <c r="C9816" s="1">
        <v>-12.861123922166144</v>
      </c>
      <c r="D9816">
        <f t="shared" si="152"/>
        <v>165.40850854131423</v>
      </c>
    </row>
    <row r="9817" spans="1:4" x14ac:dyDescent="0.3">
      <c r="A9817" s="1">
        <v>9788</v>
      </c>
      <c r="B9817" s="1">
        <v>107.64044404350685</v>
      </c>
      <c r="C9817" s="1">
        <v>-41.263064363506842</v>
      </c>
      <c r="D9817">
        <f t="shared" si="152"/>
        <v>1702.6404806669084</v>
      </c>
    </row>
    <row r="9818" spans="1:4" x14ac:dyDescent="0.3">
      <c r="A9818" s="1">
        <v>9789</v>
      </c>
      <c r="B9818" s="1">
        <v>405.84457514124921</v>
      </c>
      <c r="C9818" s="1">
        <v>50.67782145875077</v>
      </c>
      <c r="D9818">
        <f t="shared" si="152"/>
        <v>2568.2415878050201</v>
      </c>
    </row>
    <row r="9819" spans="1:4" x14ac:dyDescent="0.3">
      <c r="A9819" s="1">
        <v>9790</v>
      </c>
      <c r="B9819" s="1">
        <v>265.75379581034474</v>
      </c>
      <c r="C9819" s="1">
        <v>54.373514489655236</v>
      </c>
      <c r="D9819">
        <f t="shared" si="152"/>
        <v>2956.4790779567479</v>
      </c>
    </row>
    <row r="9820" spans="1:4" x14ac:dyDescent="0.3">
      <c r="A9820" s="1">
        <v>9791</v>
      </c>
      <c r="B9820" s="1">
        <v>321.1361962364673</v>
      </c>
      <c r="C9820" s="1">
        <v>41.271627963532694</v>
      </c>
      <c r="D9820">
        <f t="shared" si="152"/>
        <v>1703.3472747602539</v>
      </c>
    </row>
    <row r="9821" spans="1:4" x14ac:dyDescent="0.3">
      <c r="A9821" s="1">
        <v>9792</v>
      </c>
      <c r="B9821" s="1">
        <v>265.75379581034474</v>
      </c>
      <c r="C9821" s="1">
        <v>13.448554189655283</v>
      </c>
      <c r="D9821">
        <f t="shared" si="152"/>
        <v>180.86360979209468</v>
      </c>
    </row>
    <row r="9822" spans="1:4" x14ac:dyDescent="0.3">
      <c r="A9822" s="1">
        <v>9793</v>
      </c>
      <c r="B9822" s="1">
        <v>397.15214797529006</v>
      </c>
      <c r="C9822" s="1">
        <v>-171.58494017529006</v>
      </c>
      <c r="D9822">
        <f t="shared" si="152"/>
        <v>29441.391694957867</v>
      </c>
    </row>
    <row r="9823" spans="1:4" x14ac:dyDescent="0.3">
      <c r="A9823" s="1">
        <v>9794</v>
      </c>
      <c r="B9823" s="1">
        <v>265.75379581034474</v>
      </c>
      <c r="C9823" s="1">
        <v>44.02058348965528</v>
      </c>
      <c r="D9823">
        <f t="shared" ref="D9823:D9886" si="153">C9823^2</f>
        <v>1937.8117707697111</v>
      </c>
    </row>
    <row r="9824" spans="1:4" x14ac:dyDescent="0.3">
      <c r="A9824" s="1">
        <v>9795</v>
      </c>
      <c r="B9824" s="1">
        <v>350.46217471512665</v>
      </c>
      <c r="C9824" s="1">
        <v>6.0919737848733462</v>
      </c>
      <c r="D9824">
        <f t="shared" si="153"/>
        <v>37.112144595584084</v>
      </c>
    </row>
    <row r="9825" spans="1:4" x14ac:dyDescent="0.3">
      <c r="A9825" s="1">
        <v>9796</v>
      </c>
      <c r="B9825" s="1">
        <v>397.15214797529006</v>
      </c>
      <c r="C9825" s="1">
        <v>-61.752569075290069</v>
      </c>
      <c r="D9825">
        <f t="shared" si="153"/>
        <v>3813.3797873984713</v>
      </c>
    </row>
    <row r="9826" spans="1:4" x14ac:dyDescent="0.3">
      <c r="A9826" s="1">
        <v>9797</v>
      </c>
      <c r="B9826" s="1">
        <v>405.84457514124921</v>
      </c>
      <c r="C9826" s="1">
        <v>43.547034958750771</v>
      </c>
      <c r="D9826">
        <f t="shared" si="153"/>
        <v>1896.3442536986618</v>
      </c>
    </row>
    <row r="9827" spans="1:4" x14ac:dyDescent="0.3">
      <c r="A9827" s="1">
        <v>9798</v>
      </c>
      <c r="B9827" s="1">
        <v>578.91883076088607</v>
      </c>
      <c r="C9827" s="1">
        <v>121.44195813911392</v>
      </c>
      <c r="D9827">
        <f t="shared" si="153"/>
        <v>14748.149196662298</v>
      </c>
    </row>
    <row r="9828" spans="1:4" x14ac:dyDescent="0.3">
      <c r="A9828" s="1">
        <v>9799</v>
      </c>
      <c r="B9828" s="1">
        <v>350.46217471512665</v>
      </c>
      <c r="C9828" s="1">
        <v>22.045454784873357</v>
      </c>
      <c r="D9828">
        <f t="shared" si="153"/>
        <v>486.00207667189557</v>
      </c>
    </row>
    <row r="9829" spans="1:4" x14ac:dyDescent="0.3">
      <c r="A9829" s="1">
        <v>9800</v>
      </c>
      <c r="B9829" s="1">
        <v>682.31680661449445</v>
      </c>
      <c r="C9829" s="1">
        <v>-177.04580421449447</v>
      </c>
      <c r="D9829">
        <f t="shared" si="153"/>
        <v>31345.216789957107</v>
      </c>
    </row>
    <row r="9830" spans="1:4" x14ac:dyDescent="0.3">
      <c r="A9830" s="1">
        <v>9801</v>
      </c>
      <c r="B9830" s="1">
        <v>265.75379581034474</v>
      </c>
      <c r="C9830" s="1">
        <v>48.064047889655285</v>
      </c>
      <c r="D9830">
        <f t="shared" si="153"/>
        <v>2310.1526995390768</v>
      </c>
    </row>
    <row r="9831" spans="1:4" x14ac:dyDescent="0.3">
      <c r="A9831" s="1">
        <v>9802</v>
      </c>
      <c r="B9831" s="1">
        <v>767.02518551927642</v>
      </c>
      <c r="C9831" s="1">
        <v>78.469785180723534</v>
      </c>
      <c r="D9831">
        <f t="shared" si="153"/>
        <v>6157.5071863088988</v>
      </c>
    </row>
    <row r="9832" spans="1:4" x14ac:dyDescent="0.3">
      <c r="A9832" s="1">
        <v>9803</v>
      </c>
      <c r="B9832" s="1">
        <v>325.07277728055647</v>
      </c>
      <c r="C9832" s="1">
        <v>-47.04417828055648</v>
      </c>
      <c r="D9832">
        <f t="shared" si="153"/>
        <v>2213.1547100927819</v>
      </c>
    </row>
    <row r="9833" spans="1:4" x14ac:dyDescent="0.3">
      <c r="A9833" s="1">
        <v>9804</v>
      </c>
      <c r="B9833" s="1">
        <v>325.07277728055647</v>
      </c>
      <c r="C9833" s="1">
        <v>118.72836461944354</v>
      </c>
      <c r="D9833">
        <f t="shared" si="153"/>
        <v>14096.424565207531</v>
      </c>
    </row>
    <row r="9834" spans="1:4" x14ac:dyDescent="0.3">
      <c r="A9834" s="1">
        <v>9805</v>
      </c>
      <c r="B9834" s="1">
        <v>483.28835969706432</v>
      </c>
      <c r="C9834" s="1">
        <v>-78.201341397064311</v>
      </c>
      <c r="D9834">
        <f t="shared" si="153"/>
        <v>6115.4497963002041</v>
      </c>
    </row>
    <row r="9835" spans="1:4" x14ac:dyDescent="0.3">
      <c r="A9835" s="1">
        <v>9806</v>
      </c>
      <c r="B9835" s="1">
        <v>188.41224190419956</v>
      </c>
      <c r="C9835" s="1">
        <v>-128.78177883419957</v>
      </c>
      <c r="D9835">
        <f t="shared" si="153"/>
        <v>16584.746559700692</v>
      </c>
    </row>
    <row r="9836" spans="1:4" x14ac:dyDescent="0.3">
      <c r="A9836" s="1">
        <v>9807</v>
      </c>
      <c r="B9836" s="1">
        <v>749.03176344814665</v>
      </c>
      <c r="C9836" s="1">
        <v>-235.67885534814661</v>
      </c>
      <c r="D9836">
        <f t="shared" si="153"/>
        <v>55544.522858212615</v>
      </c>
    </row>
    <row r="9837" spans="1:4" x14ac:dyDescent="0.3">
      <c r="A9837" s="1">
        <v>9808</v>
      </c>
      <c r="B9837" s="1">
        <v>312.44376907050821</v>
      </c>
      <c r="C9837" s="1">
        <v>-11.147110170508199</v>
      </c>
      <c r="D9837">
        <f t="shared" si="153"/>
        <v>124.25806515344733</v>
      </c>
    </row>
    <row r="9838" spans="1:4" x14ac:dyDescent="0.3">
      <c r="A9838" s="1">
        <v>9809</v>
      </c>
      <c r="B9838" s="1">
        <v>749.03176344814665</v>
      </c>
      <c r="C9838" s="1">
        <v>-155.31040094814659</v>
      </c>
      <c r="D9838">
        <f t="shared" si="153"/>
        <v>24121.320642674054</v>
      </c>
    </row>
    <row r="9839" spans="1:4" x14ac:dyDescent="0.3">
      <c r="A9839" s="1">
        <v>9810</v>
      </c>
      <c r="B9839" s="1">
        <v>217.73822038285886</v>
      </c>
      <c r="C9839" s="1">
        <v>-109.86486788285886</v>
      </c>
      <c r="D9839">
        <f t="shared" si="153"/>
        <v>12070.289194918032</v>
      </c>
    </row>
    <row r="9840" spans="1:4" x14ac:dyDescent="0.3">
      <c r="A9840" s="1">
        <v>9811</v>
      </c>
      <c r="B9840" s="1">
        <v>265.75379581034474</v>
      </c>
      <c r="C9840" s="1">
        <v>62.766705989655236</v>
      </c>
      <c r="D9840">
        <f t="shared" si="153"/>
        <v>3939.6593807918225</v>
      </c>
    </row>
    <row r="9841" spans="1:4" x14ac:dyDescent="0.3">
      <c r="A9841" s="1">
        <v>9812</v>
      </c>
      <c r="B9841" s="1">
        <v>668.25996558745396</v>
      </c>
      <c r="C9841" s="1">
        <v>-165.31640528745396</v>
      </c>
      <c r="D9841">
        <f t="shared" si="153"/>
        <v>27329.513857165737</v>
      </c>
    </row>
    <row r="9842" spans="1:4" x14ac:dyDescent="0.3">
      <c r="A9842" s="1">
        <v>9813</v>
      </c>
      <c r="B9842" s="1">
        <v>307.81101314872222</v>
      </c>
      <c r="C9842" s="1">
        <v>-52.946435048722236</v>
      </c>
      <c r="D9842">
        <f t="shared" si="153"/>
        <v>2803.3249843685626</v>
      </c>
    </row>
    <row r="9843" spans="1:4" x14ac:dyDescent="0.3">
      <c r="A9843" s="1">
        <v>9814</v>
      </c>
      <c r="B9843" s="1">
        <v>269.69037685443391</v>
      </c>
      <c r="C9843" s="1">
        <v>50.438227345566077</v>
      </c>
      <c r="D9843">
        <f t="shared" si="153"/>
        <v>2544.0147777630095</v>
      </c>
    </row>
    <row r="9844" spans="1:4" x14ac:dyDescent="0.3">
      <c r="A9844" s="1">
        <v>9815</v>
      </c>
      <c r="B9844" s="1">
        <v>269.69037685443391</v>
      </c>
      <c r="C9844" s="1">
        <v>-13.389629554433895</v>
      </c>
      <c r="D9844">
        <f t="shared" si="153"/>
        <v>179.28217960496963</v>
      </c>
    </row>
    <row r="9845" spans="1:4" x14ac:dyDescent="0.3">
      <c r="A9845" s="1">
        <v>9816</v>
      </c>
      <c r="B9845" s="1">
        <v>363.19341357484478</v>
      </c>
      <c r="C9845" s="1">
        <v>-289.41945484484478</v>
      </c>
      <c r="D9845">
        <f t="shared" si="153"/>
        <v>83763.620842687145</v>
      </c>
    </row>
    <row r="9846" spans="1:4" x14ac:dyDescent="0.3">
      <c r="A9846" s="1">
        <v>9817</v>
      </c>
      <c r="B9846" s="1">
        <v>405.84457514124921</v>
      </c>
      <c r="C9846" s="1">
        <v>26.500663758750818</v>
      </c>
      <c r="D9846">
        <f t="shared" si="153"/>
        <v>702.28517965436902</v>
      </c>
    </row>
    <row r="9847" spans="1:4" x14ac:dyDescent="0.3">
      <c r="A9847" s="1">
        <v>9818</v>
      </c>
      <c r="B9847" s="1">
        <v>217.73822038285886</v>
      </c>
      <c r="C9847" s="1">
        <v>-125.56067392285885</v>
      </c>
      <c r="D9847">
        <f t="shared" si="153"/>
        <v>15765.482835962488</v>
      </c>
    </row>
    <row r="9848" spans="1:4" x14ac:dyDescent="0.3">
      <c r="A9848" s="1">
        <v>9819</v>
      </c>
      <c r="B9848" s="1">
        <v>321.1361962364673</v>
      </c>
      <c r="C9848" s="1">
        <v>102.5850413635327</v>
      </c>
      <c r="D9848">
        <f t="shared" si="153"/>
        <v>10523.690711557714</v>
      </c>
    </row>
    <row r="9849" spans="1:4" x14ac:dyDescent="0.3">
      <c r="A9849" s="1">
        <v>9820</v>
      </c>
      <c r="B9849" s="1">
        <v>405.84457514124921</v>
      </c>
      <c r="C9849" s="1">
        <v>23.386571058750803</v>
      </c>
      <c r="D9849">
        <f t="shared" si="153"/>
        <v>546.93170588600071</v>
      </c>
    </row>
    <row r="9850" spans="1:4" x14ac:dyDescent="0.3">
      <c r="A9850" s="1">
        <v>9821</v>
      </c>
      <c r="B9850" s="1">
        <v>265.75379581034474</v>
      </c>
      <c r="C9850" s="1">
        <v>42.696237789655243</v>
      </c>
      <c r="D9850">
        <f t="shared" si="153"/>
        <v>1822.9687213907844</v>
      </c>
    </row>
    <row r="9851" spans="1:4" x14ac:dyDescent="0.3">
      <c r="A9851" s="1">
        <v>9822</v>
      </c>
      <c r="B9851" s="1">
        <v>107.64044404350685</v>
      </c>
      <c r="C9851" s="1">
        <v>-57.47161210350685</v>
      </c>
      <c r="D9851">
        <f t="shared" si="153"/>
        <v>3302.9861977759551</v>
      </c>
    </row>
    <row r="9852" spans="1:4" x14ac:dyDescent="0.3">
      <c r="A9852" s="1">
        <v>9823</v>
      </c>
      <c r="B9852" s="1">
        <v>549.59285228222677</v>
      </c>
      <c r="C9852" s="1">
        <v>28.068756217773284</v>
      </c>
      <c r="D9852">
        <f t="shared" si="153"/>
        <v>787.85507561278644</v>
      </c>
    </row>
    <row r="9853" spans="1:4" x14ac:dyDescent="0.3">
      <c r="A9853" s="1">
        <v>9824</v>
      </c>
      <c r="B9853" s="1">
        <v>321.1361962364673</v>
      </c>
      <c r="C9853" s="1">
        <v>18.451726363532714</v>
      </c>
      <c r="D9853">
        <f t="shared" si="153"/>
        <v>340.46620579468822</v>
      </c>
    </row>
    <row r="9854" spans="1:4" x14ac:dyDescent="0.3">
      <c r="A9854" s="1">
        <v>9825</v>
      </c>
      <c r="B9854" s="1">
        <v>273.12062080898141</v>
      </c>
      <c r="C9854" s="1">
        <v>108.6555730910186</v>
      </c>
      <c r="D9854">
        <f t="shared" si="153"/>
        <v>11806.033563737685</v>
      </c>
    </row>
    <row r="9855" spans="1:4" x14ac:dyDescent="0.3">
      <c r="A9855" s="1">
        <v>9826</v>
      </c>
      <c r="B9855" s="1">
        <v>278.48503467006293</v>
      </c>
      <c r="C9855" s="1">
        <v>-186.00820496006293</v>
      </c>
      <c r="D9855">
        <f t="shared" si="153"/>
        <v>34599.052312464781</v>
      </c>
    </row>
    <row r="9856" spans="1:4" x14ac:dyDescent="0.3">
      <c r="A9856" s="1">
        <v>9827</v>
      </c>
      <c r="B9856" s="1">
        <v>668.25996558745396</v>
      </c>
      <c r="C9856" s="1">
        <v>212.17634341254609</v>
      </c>
      <c r="D9856">
        <f t="shared" si="153"/>
        <v>45018.800703918692</v>
      </c>
    </row>
    <row r="9857" spans="1:4" x14ac:dyDescent="0.3">
      <c r="A9857" s="1">
        <v>9828</v>
      </c>
      <c r="B9857" s="1">
        <v>269.69037685443391</v>
      </c>
      <c r="C9857" s="1">
        <v>56.750363145566098</v>
      </c>
      <c r="D9857">
        <f t="shared" si="153"/>
        <v>3220.6037171536268</v>
      </c>
    </row>
    <row r="9858" spans="1:4" x14ac:dyDescent="0.3">
      <c r="A9858" s="1">
        <v>9829</v>
      </c>
      <c r="B9858" s="1">
        <v>240.36439837577458</v>
      </c>
      <c r="C9858" s="1">
        <v>-75.694498575774588</v>
      </c>
      <c r="D9858">
        <f t="shared" si="153"/>
        <v>5729.657114637941</v>
      </c>
    </row>
    <row r="9859" spans="1:4" x14ac:dyDescent="0.3">
      <c r="A9859" s="1">
        <v>9830</v>
      </c>
      <c r="B9859" s="1">
        <v>397.15214797529006</v>
      </c>
      <c r="C9859" s="1">
        <v>-12.651270375290039</v>
      </c>
      <c r="D9859">
        <f t="shared" si="153"/>
        <v>160.05464210869138</v>
      </c>
    </row>
    <row r="9860" spans="1:4" x14ac:dyDescent="0.3">
      <c r="A9860" s="1">
        <v>9831</v>
      </c>
      <c r="B9860" s="1">
        <v>52.258043617384288</v>
      </c>
      <c r="C9860" s="1">
        <v>33.182546442615717</v>
      </c>
      <c r="D9860">
        <f t="shared" si="153"/>
        <v>1101.081388416349</v>
      </c>
    </row>
    <row r="9861" spans="1:4" x14ac:dyDescent="0.3">
      <c r="A9861" s="1">
        <v>9832</v>
      </c>
      <c r="B9861" s="1">
        <v>269.69037685443391</v>
      </c>
      <c r="C9861" s="1">
        <v>7.3462428455661097</v>
      </c>
      <c r="D9861">
        <f t="shared" si="153"/>
        <v>53.967283946031252</v>
      </c>
    </row>
    <row r="9862" spans="1:4" x14ac:dyDescent="0.3">
      <c r="A9862" s="1">
        <v>9833</v>
      </c>
      <c r="B9862" s="1">
        <v>749.03176344814665</v>
      </c>
      <c r="C9862" s="1">
        <v>72.549944951853377</v>
      </c>
      <c r="D9862">
        <f t="shared" si="153"/>
        <v>5263.4945125169552</v>
      </c>
    </row>
    <row r="9863" spans="1:4" x14ac:dyDescent="0.3">
      <c r="A9863" s="1">
        <v>9834</v>
      </c>
      <c r="B9863" s="1">
        <v>363.19341357484478</v>
      </c>
      <c r="C9863" s="1">
        <v>70.702259525155227</v>
      </c>
      <c r="D9863">
        <f t="shared" si="153"/>
        <v>4998.8095019624034</v>
      </c>
    </row>
    <row r="9864" spans="1:4" x14ac:dyDescent="0.3">
      <c r="A9864" s="1">
        <v>9835</v>
      </c>
      <c r="B9864" s="1">
        <v>350.46217471512665</v>
      </c>
      <c r="C9864" s="1">
        <v>35.952772584873344</v>
      </c>
      <c r="D9864">
        <f t="shared" si="153"/>
        <v>1292.6018565396203</v>
      </c>
    </row>
    <row r="9865" spans="1:4" x14ac:dyDescent="0.3">
      <c r="A9865" s="1">
        <v>9836</v>
      </c>
      <c r="B9865" s="1">
        <v>682.31680661449445</v>
      </c>
      <c r="C9865" s="1">
        <v>34.34590608550559</v>
      </c>
      <c r="D9865">
        <f t="shared" si="153"/>
        <v>1179.6412648343698</v>
      </c>
    </row>
    <row r="9866" spans="1:4" x14ac:dyDescent="0.3">
      <c r="A9866" s="1">
        <v>9837</v>
      </c>
      <c r="B9866" s="1">
        <v>477.92394583598281</v>
      </c>
      <c r="C9866" s="1">
        <v>-47.0169510359828</v>
      </c>
      <c r="D9866">
        <f t="shared" si="153"/>
        <v>2210.5936847200041</v>
      </c>
    </row>
    <row r="9867" spans="1:4" x14ac:dyDescent="0.3">
      <c r="A9867" s="1">
        <v>9838</v>
      </c>
      <c r="B9867" s="1">
        <v>397.15214797529006</v>
      </c>
      <c r="C9867" s="1">
        <v>-39.862148675290086</v>
      </c>
      <c r="D9867">
        <f t="shared" si="153"/>
        <v>1588.9908970109311</v>
      </c>
    </row>
    <row r="9868" spans="1:4" x14ac:dyDescent="0.3">
      <c r="A9868" s="1">
        <v>9839</v>
      </c>
      <c r="B9868" s="1">
        <v>321.1361962364673</v>
      </c>
      <c r="C9868" s="1">
        <v>31.948595363532718</v>
      </c>
      <c r="D9868">
        <f t="shared" si="153"/>
        <v>1020.7127457027443</v>
      </c>
    </row>
    <row r="9869" spans="1:4" x14ac:dyDescent="0.3">
      <c r="A9869" s="1">
        <v>9840</v>
      </c>
      <c r="B9869" s="1">
        <v>325.07277728055647</v>
      </c>
      <c r="C9869" s="1">
        <v>-111.25238158055646</v>
      </c>
      <c r="D9869">
        <f t="shared" si="153"/>
        <v>12377.092407345739</v>
      </c>
    </row>
    <row r="9870" spans="1:4" x14ac:dyDescent="0.3">
      <c r="A9870" s="1">
        <v>9841</v>
      </c>
      <c r="B9870" s="1">
        <v>217.73822038285886</v>
      </c>
      <c r="C9870" s="1">
        <v>-107.09380448285886</v>
      </c>
      <c r="D9870">
        <f t="shared" si="153"/>
        <v>11469.0829586128</v>
      </c>
    </row>
    <row r="9871" spans="1:4" x14ac:dyDescent="0.3">
      <c r="A9871" s="1">
        <v>9842</v>
      </c>
      <c r="B9871" s="1">
        <v>483.28835969706432</v>
      </c>
      <c r="C9871" s="1">
        <v>-69.164035997064332</v>
      </c>
      <c r="D9871">
        <f t="shared" si="153"/>
        <v>4783.663875403211</v>
      </c>
    </row>
    <row r="9872" spans="1:4" x14ac:dyDescent="0.3">
      <c r="A9872" s="1">
        <v>9843</v>
      </c>
      <c r="B9872" s="1">
        <v>626.9344061883719</v>
      </c>
      <c r="C9872" s="1">
        <v>-87.240537188371945</v>
      </c>
      <c r="D9872">
        <f t="shared" si="153"/>
        <v>7610.9113289157085</v>
      </c>
    </row>
    <row r="9873" spans="1:4" x14ac:dyDescent="0.3">
      <c r="A9873" s="1">
        <v>9844</v>
      </c>
      <c r="B9873" s="1">
        <v>273.12062080898141</v>
      </c>
      <c r="C9873" s="1">
        <v>36.039899591018582</v>
      </c>
      <c r="D9873">
        <f t="shared" si="153"/>
        <v>1298.8743625307013</v>
      </c>
    </row>
    <row r="9874" spans="1:4" x14ac:dyDescent="0.3">
      <c r="A9874" s="1">
        <v>9845</v>
      </c>
      <c r="B9874" s="1">
        <v>269.69037685443391</v>
      </c>
      <c r="C9874" s="1">
        <v>-7.6793764544339069</v>
      </c>
      <c r="D9874">
        <f t="shared" si="153"/>
        <v>58.972822728913883</v>
      </c>
    </row>
    <row r="9875" spans="1:4" x14ac:dyDescent="0.3">
      <c r="A9875" s="1">
        <v>9846</v>
      </c>
      <c r="B9875" s="1">
        <v>265.75379581034474</v>
      </c>
      <c r="C9875" s="1">
        <v>49.446102489655232</v>
      </c>
      <c r="D9875">
        <f t="shared" si="153"/>
        <v>2444.9170514174893</v>
      </c>
    </row>
    <row r="9876" spans="1:4" x14ac:dyDescent="0.3">
      <c r="A9876" s="1">
        <v>9847</v>
      </c>
      <c r="B9876" s="1">
        <v>711.64278509315386</v>
      </c>
      <c r="C9876" s="1">
        <v>39.735100806846162</v>
      </c>
      <c r="D9876">
        <f t="shared" si="153"/>
        <v>1578.8782361302265</v>
      </c>
    </row>
    <row r="9877" spans="1:4" x14ac:dyDescent="0.3">
      <c r="A9877" s="1">
        <v>9848</v>
      </c>
      <c r="B9877" s="1">
        <v>804.41416387426921</v>
      </c>
      <c r="C9877" s="1">
        <v>84.415593225730845</v>
      </c>
      <c r="D9877">
        <f t="shared" si="153"/>
        <v>7125.9923796520552</v>
      </c>
    </row>
    <row r="9878" spans="1:4" x14ac:dyDescent="0.3">
      <c r="A9878" s="1">
        <v>9849</v>
      </c>
      <c r="B9878" s="1">
        <v>312.44376907050821</v>
      </c>
      <c r="C9878" s="1">
        <v>139.12406072949182</v>
      </c>
      <c r="D9878">
        <f t="shared" si="153"/>
        <v>19355.504273863327</v>
      </c>
    </row>
    <row r="9879" spans="1:4" x14ac:dyDescent="0.3">
      <c r="A9879" s="1">
        <v>9850</v>
      </c>
      <c r="B9879" s="1">
        <v>184.98199794965203</v>
      </c>
      <c r="C9879" s="1">
        <v>15.384847350347968</v>
      </c>
      <c r="D9879">
        <f t="shared" si="153"/>
        <v>236.69352799350889</v>
      </c>
    </row>
    <row r="9880" spans="1:4" x14ac:dyDescent="0.3">
      <c r="A9880" s="1">
        <v>9851</v>
      </c>
      <c r="B9880" s="1">
        <v>723.64236601357652</v>
      </c>
      <c r="C9880" s="1">
        <v>328.48226998642349</v>
      </c>
      <c r="D9880">
        <f t="shared" si="153"/>
        <v>107900.60169543361</v>
      </c>
    </row>
    <row r="9881" spans="1:4" x14ac:dyDescent="0.3">
      <c r="A9881" s="1">
        <v>9852</v>
      </c>
      <c r="B9881" s="1">
        <v>363.19341357484478</v>
      </c>
      <c r="C9881" s="1">
        <v>-51.543087974844809</v>
      </c>
      <c r="D9881">
        <f t="shared" si="153"/>
        <v>2656.6899179825914</v>
      </c>
    </row>
    <row r="9882" spans="1:4" x14ac:dyDescent="0.3">
      <c r="A9882" s="1">
        <v>9853</v>
      </c>
      <c r="B9882" s="1">
        <v>355.82658857620811</v>
      </c>
      <c r="C9882" s="1">
        <v>65.682725823791884</v>
      </c>
      <c r="D9882">
        <f t="shared" si="153"/>
        <v>4314.2204716434171</v>
      </c>
    </row>
    <row r="9883" spans="1:4" x14ac:dyDescent="0.3">
      <c r="A9883" s="1">
        <v>9854</v>
      </c>
      <c r="B9883" s="1">
        <v>367.82616949663077</v>
      </c>
      <c r="C9883" s="1">
        <v>-97.024922996630778</v>
      </c>
      <c r="D9883">
        <f t="shared" si="153"/>
        <v>9413.8356825021328</v>
      </c>
    </row>
    <row r="9884" spans="1:4" x14ac:dyDescent="0.3">
      <c r="A9884" s="1">
        <v>9855</v>
      </c>
      <c r="B9884" s="1">
        <v>133.029841478077</v>
      </c>
      <c r="C9884" s="1">
        <v>125.80432952192302</v>
      </c>
      <c r="D9884">
        <f t="shared" si="153"/>
        <v>15826.729326460592</v>
      </c>
    </row>
    <row r="9885" spans="1:4" x14ac:dyDescent="0.3">
      <c r="A9885" s="1">
        <v>9856</v>
      </c>
      <c r="B9885" s="1">
        <v>269.69037685443391</v>
      </c>
      <c r="C9885" s="1">
        <v>41.722011745566078</v>
      </c>
      <c r="D9885">
        <f t="shared" si="153"/>
        <v>1740.7262640971537</v>
      </c>
    </row>
    <row r="9886" spans="1:4" x14ac:dyDescent="0.3">
      <c r="A9886" s="1">
        <v>9857</v>
      </c>
      <c r="B9886" s="1">
        <v>273.12062080898141</v>
      </c>
      <c r="C9886" s="1">
        <v>-117.5297884089814</v>
      </c>
      <c r="D9886">
        <f t="shared" si="153"/>
        <v>13813.25116345994</v>
      </c>
    </row>
    <row r="9887" spans="1:4" x14ac:dyDescent="0.3">
      <c r="A9887" s="1">
        <v>9858</v>
      </c>
      <c r="B9887" s="1">
        <v>265.75379581034474</v>
      </c>
      <c r="C9887" s="1">
        <v>65.151420089655232</v>
      </c>
      <c r="D9887">
        <f t="shared" ref="D9887:D9950" si="154">C9887^2</f>
        <v>4244.7075396987311</v>
      </c>
    </row>
    <row r="9888" spans="1:4" x14ac:dyDescent="0.3">
      <c r="A9888" s="1">
        <v>9859</v>
      </c>
      <c r="B9888" s="1">
        <v>273.12062080898141</v>
      </c>
      <c r="C9888" s="1">
        <v>-73.2661459089814</v>
      </c>
      <c r="D9888">
        <f t="shared" si="154"/>
        <v>5367.9281363561522</v>
      </c>
    </row>
    <row r="9889" spans="1:4" x14ac:dyDescent="0.3">
      <c r="A9889" s="1">
        <v>9860</v>
      </c>
      <c r="B9889" s="1">
        <v>240.36439837577458</v>
      </c>
      <c r="C9889" s="1">
        <v>127.82570012422539</v>
      </c>
      <c r="D9889">
        <f t="shared" si="154"/>
        <v>16339.409612248395</v>
      </c>
    </row>
    <row r="9890" spans="1:4" x14ac:dyDescent="0.3">
      <c r="A9890" s="1">
        <v>9861</v>
      </c>
      <c r="B9890" s="1">
        <v>355.82658857620811</v>
      </c>
      <c r="C9890" s="1">
        <v>119.2741379237919</v>
      </c>
      <c r="D9890">
        <f t="shared" si="154"/>
        <v>14226.319977463732</v>
      </c>
    </row>
    <row r="9891" spans="1:4" x14ac:dyDescent="0.3">
      <c r="A9891" s="1">
        <v>9862</v>
      </c>
      <c r="B9891" s="1">
        <v>393.21556693120095</v>
      </c>
      <c r="C9891" s="1">
        <v>-138.19321053120095</v>
      </c>
      <c r="D9891">
        <f t="shared" si="154"/>
        <v>19097.363436920827</v>
      </c>
    </row>
    <row r="9892" spans="1:4" x14ac:dyDescent="0.3">
      <c r="A9892" s="1">
        <v>9863</v>
      </c>
      <c r="B9892" s="1">
        <v>217.73822038285886</v>
      </c>
      <c r="C9892" s="1">
        <v>38.96585531714112</v>
      </c>
      <c r="D9892">
        <f t="shared" si="154"/>
        <v>1518.3378805963748</v>
      </c>
    </row>
    <row r="9893" spans="1:4" x14ac:dyDescent="0.3">
      <c r="A9893" s="1">
        <v>9864</v>
      </c>
      <c r="B9893" s="1">
        <v>278.48503467006293</v>
      </c>
      <c r="C9893" s="1">
        <v>-204.00148435006292</v>
      </c>
      <c r="D9893">
        <f t="shared" si="154"/>
        <v>41616.605617028967</v>
      </c>
    </row>
    <row r="9894" spans="1:4" x14ac:dyDescent="0.3">
      <c r="A9894" s="1">
        <v>9865</v>
      </c>
      <c r="B9894" s="1">
        <v>133.029841478077</v>
      </c>
      <c r="C9894" s="1">
        <v>27.953881421923001</v>
      </c>
      <c r="D9894">
        <f t="shared" si="154"/>
        <v>781.41948655093188</v>
      </c>
    </row>
    <row r="9895" spans="1:4" x14ac:dyDescent="0.3">
      <c r="A9895" s="1">
        <v>9866</v>
      </c>
      <c r="B9895" s="1">
        <v>269.69037685443391</v>
      </c>
      <c r="C9895" s="1">
        <v>63.293261845566064</v>
      </c>
      <c r="D9895">
        <f t="shared" si="154"/>
        <v>4006.0369950513891</v>
      </c>
    </row>
    <row r="9896" spans="1:4" x14ac:dyDescent="0.3">
      <c r="A9896" s="1">
        <v>9867</v>
      </c>
      <c r="B9896" s="1">
        <v>136.96642252216614</v>
      </c>
      <c r="C9896" s="1">
        <v>-61.796338732166134</v>
      </c>
      <c r="D9896">
        <f t="shared" si="154"/>
        <v>3818.7874807006165</v>
      </c>
    </row>
    <row r="9897" spans="1:4" x14ac:dyDescent="0.3">
      <c r="A9897" s="1">
        <v>9868</v>
      </c>
      <c r="B9897" s="1">
        <v>273.12062080898141</v>
      </c>
      <c r="C9897" s="1">
        <v>96.592163591018561</v>
      </c>
      <c r="D9897">
        <f t="shared" si="154"/>
        <v>9330.0460671940909</v>
      </c>
    </row>
    <row r="9898" spans="1:4" x14ac:dyDescent="0.3">
      <c r="A9898" s="1">
        <v>9869</v>
      </c>
      <c r="B9898" s="1">
        <v>192.3488229482887</v>
      </c>
      <c r="C9898" s="1">
        <v>189.49913565171133</v>
      </c>
      <c r="D9898">
        <f t="shared" si="154"/>
        <v>35909.922412745691</v>
      </c>
    </row>
    <row r="9899" spans="1:4" x14ac:dyDescent="0.3">
      <c r="A9899" s="1">
        <v>9870</v>
      </c>
      <c r="B9899" s="1">
        <v>668.25996558745396</v>
      </c>
      <c r="C9899" s="1">
        <v>-41.309831187453938</v>
      </c>
      <c r="D9899">
        <f t="shared" si="154"/>
        <v>1706.502152735942</v>
      </c>
    </row>
    <row r="9900" spans="1:4" x14ac:dyDescent="0.3">
      <c r="A9900" s="1">
        <v>9871</v>
      </c>
      <c r="B9900" s="1">
        <v>321.1361962364673</v>
      </c>
      <c r="C9900" s="1">
        <v>80.703953163532674</v>
      </c>
      <c r="D9900">
        <f t="shared" si="154"/>
        <v>6513.1280562216753</v>
      </c>
    </row>
    <row r="9901" spans="1:4" x14ac:dyDescent="0.3">
      <c r="A9901" s="1">
        <v>9872</v>
      </c>
      <c r="B9901" s="1">
        <v>483.28835969706432</v>
      </c>
      <c r="C9901" s="1">
        <v>8.9879030029356954</v>
      </c>
      <c r="D9901">
        <f t="shared" si="154"/>
        <v>80.782400390180499</v>
      </c>
    </row>
    <row r="9902" spans="1:4" x14ac:dyDescent="0.3">
      <c r="A9902" s="1">
        <v>9873</v>
      </c>
      <c r="B9902" s="1">
        <v>133.029841478077</v>
      </c>
      <c r="C9902" s="1">
        <v>141.61472552192299</v>
      </c>
      <c r="D9902">
        <f t="shared" si="154"/>
        <v>20054.730484649586</v>
      </c>
    </row>
    <row r="9903" spans="1:4" x14ac:dyDescent="0.3">
      <c r="A9903" s="1">
        <v>9874</v>
      </c>
      <c r="B9903" s="1">
        <v>265.75379581034474</v>
      </c>
      <c r="C9903" s="1">
        <v>47.787598889655271</v>
      </c>
      <c r="D9903">
        <f t="shared" si="154"/>
        <v>2283.6546076385816</v>
      </c>
    </row>
    <row r="9904" spans="1:4" x14ac:dyDescent="0.3">
      <c r="A9904" s="1">
        <v>9875</v>
      </c>
      <c r="B9904" s="1">
        <v>367.82616949663077</v>
      </c>
      <c r="C9904" s="1">
        <v>-48.434536796630766</v>
      </c>
      <c r="D9904">
        <f t="shared" si="154"/>
        <v>2345.9043547041797</v>
      </c>
    </row>
    <row r="9905" spans="1:4" x14ac:dyDescent="0.3">
      <c r="A9905" s="1">
        <v>9876</v>
      </c>
      <c r="B9905" s="1">
        <v>184.98199794965203</v>
      </c>
      <c r="C9905" s="1">
        <v>-29.316706349652037</v>
      </c>
      <c r="D9905">
        <f t="shared" si="154"/>
        <v>859.46927119172801</v>
      </c>
    </row>
    <row r="9906" spans="1:4" x14ac:dyDescent="0.3">
      <c r="A9906" s="1">
        <v>9877</v>
      </c>
      <c r="B9906" s="1">
        <v>312.44376907050821</v>
      </c>
      <c r="C9906" s="1">
        <v>-41.152597970508225</v>
      </c>
      <c r="D9906">
        <f t="shared" si="154"/>
        <v>1693.5363197222778</v>
      </c>
    </row>
    <row r="9907" spans="1:4" x14ac:dyDescent="0.3">
      <c r="A9907" s="1">
        <v>9878</v>
      </c>
      <c r="B9907" s="1">
        <v>325.07277728055647</v>
      </c>
      <c r="C9907" s="1">
        <v>-118.85941908055648</v>
      </c>
      <c r="D9907">
        <f t="shared" si="154"/>
        <v>14127.561504167354</v>
      </c>
    </row>
    <row r="9908" spans="1:4" x14ac:dyDescent="0.3">
      <c r="A9908" s="1">
        <v>9879</v>
      </c>
      <c r="B9908" s="1">
        <v>682.31680661449445</v>
      </c>
      <c r="C9908" s="1">
        <v>-26.835128014494444</v>
      </c>
      <c r="D9908">
        <f t="shared" si="154"/>
        <v>720.12409555430452</v>
      </c>
    </row>
    <row r="9909" spans="1:4" x14ac:dyDescent="0.3">
      <c r="A9909" s="1">
        <v>9880</v>
      </c>
      <c r="B9909" s="1">
        <v>682.31680661449445</v>
      </c>
      <c r="C9909" s="1">
        <v>-85.144127214494461</v>
      </c>
      <c r="D9909">
        <f t="shared" si="154"/>
        <v>7249.5223991180164</v>
      </c>
    </row>
    <row r="9910" spans="1:4" x14ac:dyDescent="0.3">
      <c r="A9910" s="1">
        <v>9881</v>
      </c>
      <c r="B9910" s="1">
        <v>767.02518551927642</v>
      </c>
      <c r="C9910" s="1">
        <v>-135.31894271927638</v>
      </c>
      <c r="D9910">
        <f t="shared" si="154"/>
        <v>18311.2162586628</v>
      </c>
    </row>
    <row r="9911" spans="1:4" x14ac:dyDescent="0.3">
      <c r="A9911" s="1">
        <v>9882</v>
      </c>
      <c r="B9911" s="1">
        <v>321.1361962364673</v>
      </c>
      <c r="C9911" s="1">
        <v>59.489477363532728</v>
      </c>
      <c r="D9911">
        <f t="shared" si="154"/>
        <v>3538.9979169862727</v>
      </c>
    </row>
    <row r="9912" spans="1:4" x14ac:dyDescent="0.3">
      <c r="A9912" s="1">
        <v>9883</v>
      </c>
      <c r="B9912" s="1">
        <v>393.21556693120095</v>
      </c>
      <c r="C9912" s="1">
        <v>-89.116217631200982</v>
      </c>
      <c r="D9912">
        <f t="shared" si="154"/>
        <v>7941.7002448915764</v>
      </c>
    </row>
    <row r="9913" spans="1:4" x14ac:dyDescent="0.3">
      <c r="A9913" s="1">
        <v>9884</v>
      </c>
      <c r="B9913" s="1">
        <v>452.53454840141262</v>
      </c>
      <c r="C9913" s="1">
        <v>29.7145693985874</v>
      </c>
      <c r="D9913">
        <f t="shared" si="154"/>
        <v>882.95563454346677</v>
      </c>
    </row>
    <row r="9914" spans="1:4" x14ac:dyDescent="0.3">
      <c r="A9914" s="1">
        <v>9885</v>
      </c>
      <c r="B9914" s="1">
        <v>273.12062080898141</v>
      </c>
      <c r="C9914" s="1">
        <v>6.2868247910186028</v>
      </c>
      <c r="D9914">
        <f t="shared" si="154"/>
        <v>39.524165952966101</v>
      </c>
    </row>
    <row r="9915" spans="1:4" x14ac:dyDescent="0.3">
      <c r="A9915" s="1">
        <v>9886</v>
      </c>
      <c r="B9915" s="1">
        <v>682.31680661449445</v>
      </c>
      <c r="C9915" s="1">
        <v>-158.8312237144944</v>
      </c>
      <c r="D9915">
        <f t="shared" si="154"/>
        <v>25227.357626643767</v>
      </c>
    </row>
    <row r="9916" spans="1:4" x14ac:dyDescent="0.3">
      <c r="A9916" s="1">
        <v>9887</v>
      </c>
      <c r="B9916" s="1">
        <v>397.15214797529006</v>
      </c>
      <c r="C9916" s="1">
        <v>26.58424292470994</v>
      </c>
      <c r="D9916">
        <f t="shared" si="154"/>
        <v>706.72197187999052</v>
      </c>
    </row>
    <row r="9917" spans="1:4" x14ac:dyDescent="0.3">
      <c r="A9917" s="1">
        <v>9888</v>
      </c>
      <c r="B9917" s="1">
        <v>355.82658857620811</v>
      </c>
      <c r="C9917" s="1">
        <v>11.034571423791874</v>
      </c>
      <c r="D9917">
        <f t="shared" si="154"/>
        <v>121.76176650676423</v>
      </c>
    </row>
    <row r="9918" spans="1:4" x14ac:dyDescent="0.3">
      <c r="A9918" s="1">
        <v>9889</v>
      </c>
      <c r="B9918" s="1">
        <v>723.64236601357652</v>
      </c>
      <c r="C9918" s="1">
        <v>-150.33836471357654</v>
      </c>
      <c r="D9918">
        <f t="shared" si="154"/>
        <v>22601.623904752356</v>
      </c>
    </row>
    <row r="9919" spans="1:4" x14ac:dyDescent="0.3">
      <c r="A9919" s="1">
        <v>9890</v>
      </c>
      <c r="B9919" s="1">
        <v>367.82616949663077</v>
      </c>
      <c r="C9919" s="1">
        <v>110.27308000336922</v>
      </c>
      <c r="D9919">
        <f t="shared" si="154"/>
        <v>12160.152173429467</v>
      </c>
    </row>
    <row r="9920" spans="1:4" x14ac:dyDescent="0.3">
      <c r="A9920" s="1">
        <v>9891</v>
      </c>
      <c r="B9920" s="1">
        <v>363.19341357484478</v>
      </c>
      <c r="C9920" s="1">
        <v>-86.298273774844802</v>
      </c>
      <c r="D9920">
        <f t="shared" si="154"/>
        <v>7447.3920565180661</v>
      </c>
    </row>
    <row r="9921" spans="1:4" x14ac:dyDescent="0.3">
      <c r="A9921" s="1">
        <v>9892</v>
      </c>
      <c r="B9921" s="1">
        <v>273.12062080898141</v>
      </c>
      <c r="C9921" s="1">
        <v>-136.96249600898142</v>
      </c>
      <c r="D9921">
        <f t="shared" si="154"/>
        <v>18758.725313010251</v>
      </c>
    </row>
    <row r="9922" spans="1:4" x14ac:dyDescent="0.3">
      <c r="A9922" s="1">
        <v>9893</v>
      </c>
      <c r="B9922" s="1">
        <v>749.03176344814665</v>
      </c>
      <c r="C9922" s="1">
        <v>-43.958380348146648</v>
      </c>
      <c r="D9922">
        <f t="shared" si="154"/>
        <v>1932.3392028323253</v>
      </c>
    </row>
    <row r="9923" spans="1:4" x14ac:dyDescent="0.3">
      <c r="A9923" s="1">
        <v>9894</v>
      </c>
      <c r="B9923" s="1">
        <v>839.10455621401002</v>
      </c>
      <c r="C9923" s="1">
        <v>161.64774878598996</v>
      </c>
      <c r="D9923">
        <f t="shared" si="154"/>
        <v>26129.994687578517</v>
      </c>
    </row>
    <row r="9924" spans="1:4" x14ac:dyDescent="0.3">
      <c r="A9924" s="1">
        <v>9895</v>
      </c>
      <c r="B9924" s="1">
        <v>634.30123118700863</v>
      </c>
      <c r="C9924" s="1">
        <v>43.349373712991337</v>
      </c>
      <c r="D9924">
        <f t="shared" si="154"/>
        <v>1879.1682013085842</v>
      </c>
    </row>
    <row r="9925" spans="1:4" x14ac:dyDescent="0.3">
      <c r="A9925" s="1">
        <v>9896</v>
      </c>
      <c r="B9925" s="1">
        <v>405.84457514124921</v>
      </c>
      <c r="C9925" s="1">
        <v>63.570115758750774</v>
      </c>
      <c r="D9925">
        <f t="shared" si="154"/>
        <v>4041.1596175809736</v>
      </c>
    </row>
    <row r="9926" spans="1:4" x14ac:dyDescent="0.3">
      <c r="A9926" s="1">
        <v>9897</v>
      </c>
      <c r="B9926" s="1">
        <v>321.1361962364673</v>
      </c>
      <c r="C9926" s="1">
        <v>48.31019836353272</v>
      </c>
      <c r="D9926">
        <f t="shared" si="154"/>
        <v>2333.8752659238794</v>
      </c>
    </row>
    <row r="9927" spans="1:4" x14ac:dyDescent="0.3">
      <c r="A9927" s="1">
        <v>9898</v>
      </c>
      <c r="B9927" s="1">
        <v>719.70578496948735</v>
      </c>
      <c r="C9927" s="1">
        <v>29.358989530512645</v>
      </c>
      <c r="D9927">
        <f t="shared" si="154"/>
        <v>861.95026625275113</v>
      </c>
    </row>
    <row r="9928" spans="1:4" x14ac:dyDescent="0.3">
      <c r="A9928" s="1">
        <v>9899</v>
      </c>
      <c r="B9928" s="1">
        <v>217.73822038285886</v>
      </c>
      <c r="C9928" s="1">
        <v>148.74118411714113</v>
      </c>
      <c r="D9928">
        <f t="shared" si="154"/>
        <v>22123.939852569278</v>
      </c>
    </row>
    <row r="9929" spans="1:4" x14ac:dyDescent="0.3">
      <c r="A9929" s="1">
        <v>9900</v>
      </c>
      <c r="B9929" s="1">
        <v>325.07277728055647</v>
      </c>
      <c r="C9929" s="1">
        <v>-80.44752508055646</v>
      </c>
      <c r="D9929">
        <f t="shared" si="154"/>
        <v>6471.8042915867609</v>
      </c>
    </row>
    <row r="9930" spans="1:4" x14ac:dyDescent="0.3">
      <c r="A9930" s="1">
        <v>9901</v>
      </c>
      <c r="B9930" s="1">
        <v>52.258043617384288</v>
      </c>
      <c r="C9930" s="1">
        <v>149.84527848261573</v>
      </c>
      <c r="D9930">
        <f t="shared" si="154"/>
        <v>22453.607483532658</v>
      </c>
    </row>
    <row r="9931" spans="1:4" x14ac:dyDescent="0.3">
      <c r="A9931" s="1">
        <v>9902</v>
      </c>
      <c r="B9931" s="1">
        <v>184.98199794965203</v>
      </c>
      <c r="C9931" s="1">
        <v>-58.78577314965203</v>
      </c>
      <c r="D9931">
        <f t="shared" si="154"/>
        <v>3455.7671248023494</v>
      </c>
    </row>
    <row r="9932" spans="1:4" x14ac:dyDescent="0.3">
      <c r="A9932" s="1">
        <v>9903</v>
      </c>
      <c r="B9932" s="1">
        <v>767.02518551927642</v>
      </c>
      <c r="C9932" s="1">
        <v>-140.80605841927638</v>
      </c>
      <c r="D9932">
        <f t="shared" si="154"/>
        <v>19826.346087572674</v>
      </c>
    </row>
    <row r="9933" spans="1:4" x14ac:dyDescent="0.3">
      <c r="A9933" s="1">
        <v>9904</v>
      </c>
      <c r="B9933" s="1">
        <v>217.73822038285886</v>
      </c>
      <c r="C9933" s="1">
        <v>-161.45290723285885</v>
      </c>
      <c r="D9933">
        <f t="shared" si="154"/>
        <v>26067.041253942127</v>
      </c>
    </row>
    <row r="9934" spans="1:4" x14ac:dyDescent="0.3">
      <c r="A9934" s="1">
        <v>9905</v>
      </c>
      <c r="B9934" s="1">
        <v>184.98199794965203</v>
      </c>
      <c r="C9934" s="1">
        <v>36.70092125034796</v>
      </c>
      <c r="D9934">
        <f t="shared" si="154"/>
        <v>1346.9576206242425</v>
      </c>
    </row>
    <row r="9935" spans="1:4" x14ac:dyDescent="0.3">
      <c r="A9935" s="1">
        <v>9906</v>
      </c>
      <c r="B9935" s="1">
        <v>397.15214797529006</v>
      </c>
      <c r="C9935" s="1">
        <v>-173.87003947529007</v>
      </c>
      <c r="D9935">
        <f t="shared" si="154"/>
        <v>30230.790627138929</v>
      </c>
    </row>
    <row r="9936" spans="1:4" x14ac:dyDescent="0.3">
      <c r="A9936" s="1">
        <v>9907</v>
      </c>
      <c r="B9936" s="1">
        <v>723.64236601357652</v>
      </c>
      <c r="C9936" s="1">
        <v>-175.06314801357655</v>
      </c>
      <c r="D9936">
        <f t="shared" si="154"/>
        <v>30647.105792423412</v>
      </c>
    </row>
    <row r="9937" spans="1:4" x14ac:dyDescent="0.3">
      <c r="A9937" s="1">
        <v>9908</v>
      </c>
      <c r="B9937" s="1">
        <v>265.75379581034474</v>
      </c>
      <c r="C9937" s="1">
        <v>53.236189889655236</v>
      </c>
      <c r="D9937">
        <f t="shared" si="154"/>
        <v>2834.0919139674302</v>
      </c>
    </row>
    <row r="9938" spans="1:4" x14ac:dyDescent="0.3">
      <c r="A9938" s="1">
        <v>9909</v>
      </c>
      <c r="B9938" s="1">
        <v>804.41416387426921</v>
      </c>
      <c r="C9938" s="1">
        <v>-115.00109357426925</v>
      </c>
      <c r="D9938">
        <f t="shared" si="154"/>
        <v>13225.251523277831</v>
      </c>
    </row>
    <row r="9939" spans="1:4" x14ac:dyDescent="0.3">
      <c r="A9939" s="1">
        <v>9910</v>
      </c>
      <c r="B9939" s="1">
        <v>265.75379581034474</v>
      </c>
      <c r="C9939" s="1">
        <v>58.553171689655244</v>
      </c>
      <c r="D9939">
        <f t="shared" si="154"/>
        <v>3428.4739149182442</v>
      </c>
    </row>
    <row r="9940" spans="1:4" x14ac:dyDescent="0.3">
      <c r="A9940" s="1">
        <v>9911</v>
      </c>
      <c r="B9940" s="1">
        <v>626.9344061883719</v>
      </c>
      <c r="C9940" s="1">
        <v>-13.787048288371921</v>
      </c>
      <c r="D9940">
        <f t="shared" si="154"/>
        <v>190.08270050589911</v>
      </c>
    </row>
    <row r="9941" spans="1:4" x14ac:dyDescent="0.3">
      <c r="A9941" s="1">
        <v>9912</v>
      </c>
      <c r="B9941" s="1">
        <v>350.46217471512665</v>
      </c>
      <c r="C9941" s="1">
        <v>71.734290484873327</v>
      </c>
      <c r="D9941">
        <f t="shared" si="154"/>
        <v>5145.8084313681875</v>
      </c>
    </row>
    <row r="9942" spans="1:4" x14ac:dyDescent="0.3">
      <c r="A9942" s="1">
        <v>9913</v>
      </c>
      <c r="B9942" s="1">
        <v>184.98199794965203</v>
      </c>
      <c r="C9942" s="1">
        <v>-15.984411649652031</v>
      </c>
      <c r="D9942">
        <f t="shared" si="154"/>
        <v>255.50141578553158</v>
      </c>
    </row>
    <row r="9943" spans="1:4" x14ac:dyDescent="0.3">
      <c r="A9943" s="1">
        <v>9914</v>
      </c>
      <c r="B9943" s="1">
        <v>240.36439837577458</v>
      </c>
      <c r="C9943" s="1">
        <v>-80.649886775774576</v>
      </c>
      <c r="D9943">
        <f t="shared" si="154"/>
        <v>6504.4042369452591</v>
      </c>
    </row>
    <row r="9944" spans="1:4" x14ac:dyDescent="0.3">
      <c r="A9944" s="1">
        <v>9915</v>
      </c>
      <c r="B9944" s="1">
        <v>804.41416387426921</v>
      </c>
      <c r="C9944" s="1">
        <v>421.81971112573069</v>
      </c>
      <c r="D9944">
        <f t="shared" si="154"/>
        <v>177931.86869419488</v>
      </c>
    </row>
    <row r="9945" spans="1:4" x14ac:dyDescent="0.3">
      <c r="A9945" s="1">
        <v>9916</v>
      </c>
      <c r="B9945" s="1">
        <v>52.258043617384288</v>
      </c>
      <c r="C9945" s="1">
        <v>14.636000942615709</v>
      </c>
      <c r="D9945">
        <f t="shared" si="154"/>
        <v>214.21252359224792</v>
      </c>
    </row>
    <row r="9946" spans="1:4" x14ac:dyDescent="0.3">
      <c r="A9946" s="1">
        <v>9917</v>
      </c>
      <c r="B9946" s="1">
        <v>538.67076012318682</v>
      </c>
      <c r="C9946" s="1">
        <v>-99.542087823186819</v>
      </c>
      <c r="D9946">
        <f t="shared" si="154"/>
        <v>9908.6272481990381</v>
      </c>
    </row>
    <row r="9947" spans="1:4" x14ac:dyDescent="0.3">
      <c r="A9947" s="1">
        <v>9918</v>
      </c>
      <c r="B9947" s="1">
        <v>273.12062080898141</v>
      </c>
      <c r="C9947" s="1">
        <v>-57.751349408981412</v>
      </c>
      <c r="D9947">
        <f t="shared" si="154"/>
        <v>3335.2183585582575</v>
      </c>
    </row>
    <row r="9948" spans="1:4" x14ac:dyDescent="0.3">
      <c r="A9948" s="1">
        <v>9919</v>
      </c>
      <c r="B9948" s="1">
        <v>217.73822038285886</v>
      </c>
      <c r="C9948" s="1">
        <v>120.62257221714117</v>
      </c>
      <c r="D9948">
        <f t="shared" si="154"/>
        <v>14549.804928279436</v>
      </c>
    </row>
    <row r="9949" spans="1:4" x14ac:dyDescent="0.3">
      <c r="A9949" s="1">
        <v>9920</v>
      </c>
      <c r="B9949" s="1">
        <v>711.64278509315386</v>
      </c>
      <c r="C9949" s="1">
        <v>-210.77680849315385</v>
      </c>
      <c r="D9949">
        <f t="shared" si="154"/>
        <v>44426.862998559656</v>
      </c>
    </row>
    <row r="9950" spans="1:4" x14ac:dyDescent="0.3">
      <c r="A9950" s="1">
        <v>9921</v>
      </c>
      <c r="B9950" s="1">
        <v>363.19341357484478</v>
      </c>
      <c r="C9950" s="1">
        <v>-257.14048537484479</v>
      </c>
      <c r="D9950">
        <f t="shared" si="154"/>
        <v>66121.229218810768</v>
      </c>
    </row>
    <row r="9951" spans="1:4" x14ac:dyDescent="0.3">
      <c r="A9951" s="1">
        <v>9922</v>
      </c>
      <c r="B9951" s="1">
        <v>668.25996558745396</v>
      </c>
      <c r="C9951" s="1">
        <v>-46.059896487454012</v>
      </c>
      <c r="D9951">
        <f t="shared" ref="D9951:D10014" si="155">C9951^2</f>
        <v>2121.5140644349785</v>
      </c>
    </row>
    <row r="9952" spans="1:4" x14ac:dyDescent="0.3">
      <c r="A9952" s="1">
        <v>9923</v>
      </c>
      <c r="B9952" s="1">
        <v>804.41416387426921</v>
      </c>
      <c r="C9952" s="1">
        <v>-69.154122674269161</v>
      </c>
      <c r="D9952">
        <f t="shared" si="155"/>
        <v>4782.2926828478685</v>
      </c>
    </row>
    <row r="9953" spans="1:4" x14ac:dyDescent="0.3">
      <c r="A9953" s="1">
        <v>9924</v>
      </c>
      <c r="B9953" s="1">
        <v>188.41224190419956</v>
      </c>
      <c r="C9953" s="1">
        <v>27.694245095800426</v>
      </c>
      <c r="D9953">
        <f t="shared" si="155"/>
        <v>766.97121142626588</v>
      </c>
    </row>
    <row r="9954" spans="1:4" x14ac:dyDescent="0.3">
      <c r="A9954" s="1">
        <v>9925</v>
      </c>
      <c r="B9954" s="1">
        <v>52.258043617384288</v>
      </c>
      <c r="C9954" s="1">
        <v>163.2387848826157</v>
      </c>
      <c r="D9954">
        <f t="shared" si="155"/>
        <v>26646.900889952885</v>
      </c>
    </row>
    <row r="9955" spans="1:4" x14ac:dyDescent="0.3">
      <c r="A9955" s="1">
        <v>9926</v>
      </c>
      <c r="B9955" s="1">
        <v>350.46217471512665</v>
      </c>
      <c r="C9955" s="1">
        <v>92.573368484873356</v>
      </c>
      <c r="D9955">
        <f t="shared" si="155"/>
        <v>8569.8285526361433</v>
      </c>
    </row>
    <row r="9956" spans="1:4" x14ac:dyDescent="0.3">
      <c r="A9956" s="1">
        <v>9927</v>
      </c>
      <c r="B9956" s="1">
        <v>184.98199794965203</v>
      </c>
      <c r="C9956" s="1">
        <v>-40.151059549652018</v>
      </c>
      <c r="D9956">
        <f t="shared" si="155"/>
        <v>1612.1075829597025</v>
      </c>
    </row>
    <row r="9957" spans="1:4" x14ac:dyDescent="0.3">
      <c r="A9957" s="1">
        <v>9928</v>
      </c>
      <c r="B9957" s="1">
        <v>223.10263424394037</v>
      </c>
      <c r="C9957" s="1">
        <v>43.610226856059626</v>
      </c>
      <c r="D9957">
        <f t="shared" si="155"/>
        <v>1901.8518864369842</v>
      </c>
    </row>
    <row r="9958" spans="1:4" x14ac:dyDescent="0.3">
      <c r="A9958" s="1">
        <v>9929</v>
      </c>
      <c r="B9958" s="1">
        <v>133.029841478077</v>
      </c>
      <c r="C9958" s="1">
        <v>177.18340562192299</v>
      </c>
      <c r="D9958">
        <f t="shared" si="155"/>
        <v>31393.959227782889</v>
      </c>
    </row>
    <row r="9959" spans="1:4" x14ac:dyDescent="0.3">
      <c r="A9959" s="1">
        <v>9930</v>
      </c>
      <c r="B9959" s="1">
        <v>312.44376907050821</v>
      </c>
      <c r="C9959" s="1">
        <v>-40.394841170508187</v>
      </c>
      <c r="D9959">
        <f t="shared" si="155"/>
        <v>1631.7431931905833</v>
      </c>
    </row>
    <row r="9960" spans="1:4" x14ac:dyDescent="0.3">
      <c r="A9960" s="1">
        <v>9931</v>
      </c>
      <c r="B9960" s="1">
        <v>634.30123118700863</v>
      </c>
      <c r="C9960" s="1">
        <v>-53.694905087008578</v>
      </c>
      <c r="D9960">
        <f t="shared" si="155"/>
        <v>2883.1428323028599</v>
      </c>
    </row>
    <row r="9961" spans="1:4" x14ac:dyDescent="0.3">
      <c r="A9961" s="1">
        <v>9932</v>
      </c>
      <c r="B9961" s="1">
        <v>240.36439837577458</v>
      </c>
      <c r="C9961" s="1">
        <v>-88.889147075774588</v>
      </c>
      <c r="D9961">
        <f t="shared" si="155"/>
        <v>7901.2804678586863</v>
      </c>
    </row>
    <row r="9962" spans="1:4" x14ac:dyDescent="0.3">
      <c r="A9962" s="1">
        <v>9933</v>
      </c>
      <c r="B9962" s="1">
        <v>397.15214797529006</v>
      </c>
      <c r="C9962" s="1">
        <v>-48.453143775290073</v>
      </c>
      <c r="D9962">
        <f t="shared" si="155"/>
        <v>2347.707141708931</v>
      </c>
    </row>
    <row r="9963" spans="1:4" x14ac:dyDescent="0.3">
      <c r="A9963" s="1">
        <v>9934</v>
      </c>
      <c r="B9963" s="1">
        <v>723.64236601357652</v>
      </c>
      <c r="C9963" s="1">
        <v>-204.56257551357658</v>
      </c>
      <c r="D9963">
        <f t="shared" si="155"/>
        <v>41845.847300747722</v>
      </c>
    </row>
    <row r="9964" spans="1:4" x14ac:dyDescent="0.3">
      <c r="A9964" s="1">
        <v>9935</v>
      </c>
      <c r="B9964" s="1">
        <v>217.73822038285886</v>
      </c>
      <c r="C9964" s="1">
        <v>60.166074117141136</v>
      </c>
      <c r="D9964">
        <f t="shared" si="155"/>
        <v>3619.9564746693204</v>
      </c>
    </row>
    <row r="9965" spans="1:4" x14ac:dyDescent="0.3">
      <c r="A9965" s="1">
        <v>9936</v>
      </c>
      <c r="B9965" s="1">
        <v>367.82616949663077</v>
      </c>
      <c r="C9965" s="1">
        <v>40.721346003369206</v>
      </c>
      <c r="D9965">
        <f t="shared" si="155"/>
        <v>1658.2280203261132</v>
      </c>
    </row>
    <row r="9966" spans="1:4" x14ac:dyDescent="0.3">
      <c r="A9966" s="1">
        <v>9937</v>
      </c>
      <c r="B9966" s="1">
        <v>894.48695664013258</v>
      </c>
      <c r="C9966" s="1">
        <v>687.82722835986738</v>
      </c>
      <c r="D9966">
        <f t="shared" si="155"/>
        <v>473106.29607321712</v>
      </c>
    </row>
    <row r="9967" spans="1:4" x14ac:dyDescent="0.3">
      <c r="A9967" s="1">
        <v>9938</v>
      </c>
      <c r="B9967" s="1">
        <v>217.73822038285886</v>
      </c>
      <c r="C9967" s="1">
        <v>-29.21782518285886</v>
      </c>
      <c r="D9967">
        <f t="shared" si="155"/>
        <v>853.68130841610139</v>
      </c>
    </row>
    <row r="9968" spans="1:4" x14ac:dyDescent="0.3">
      <c r="A9968" s="1">
        <v>9939</v>
      </c>
      <c r="B9968" s="1">
        <v>719.70578496948735</v>
      </c>
      <c r="C9968" s="1">
        <v>-86.06978636948736</v>
      </c>
      <c r="D9968">
        <f t="shared" si="155"/>
        <v>7408.0081256891926</v>
      </c>
    </row>
    <row r="9969" spans="1:4" x14ac:dyDescent="0.3">
      <c r="A9969" s="1">
        <v>9940</v>
      </c>
      <c r="B9969" s="1">
        <v>312.44376907050821</v>
      </c>
      <c r="C9969" s="1">
        <v>-74.274389370508203</v>
      </c>
      <c r="D9969">
        <f t="shared" si="155"/>
        <v>5516.6849163618617</v>
      </c>
    </row>
    <row r="9970" spans="1:4" x14ac:dyDescent="0.3">
      <c r="A9970" s="1">
        <v>9941</v>
      </c>
      <c r="B9970" s="1">
        <v>350.46217471512665</v>
      </c>
      <c r="C9970" s="1">
        <v>-21.240254815126661</v>
      </c>
      <c r="D9970">
        <f t="shared" si="155"/>
        <v>451.1484246115113</v>
      </c>
    </row>
    <row r="9971" spans="1:4" x14ac:dyDescent="0.3">
      <c r="A9971" s="1">
        <v>9942</v>
      </c>
      <c r="B9971" s="1">
        <v>265.75379581034474</v>
      </c>
      <c r="C9971" s="1">
        <v>31.781442989655261</v>
      </c>
      <c r="D9971">
        <f t="shared" si="155"/>
        <v>1010.0601185047076</v>
      </c>
    </row>
    <row r="9972" spans="1:4" x14ac:dyDescent="0.3">
      <c r="A9972" s="1">
        <v>9943</v>
      </c>
      <c r="B9972" s="1">
        <v>107.64044404350685</v>
      </c>
      <c r="C9972" s="1">
        <v>-32.638442923506844</v>
      </c>
      <c r="D9972">
        <f t="shared" si="155"/>
        <v>1065.267956471014</v>
      </c>
    </row>
    <row r="9973" spans="1:4" x14ac:dyDescent="0.3">
      <c r="A9973" s="1">
        <v>9944</v>
      </c>
      <c r="B9973" s="1">
        <v>668.25996558745396</v>
      </c>
      <c r="C9973" s="1">
        <v>-108.34176198745399</v>
      </c>
      <c r="D9973">
        <f t="shared" si="155"/>
        <v>11737.937390546131</v>
      </c>
    </row>
    <row r="9974" spans="1:4" x14ac:dyDescent="0.3">
      <c r="A9974" s="1">
        <v>9945</v>
      </c>
      <c r="B9974" s="1">
        <v>405.84457514124921</v>
      </c>
      <c r="C9974" s="1">
        <v>84.746033858750764</v>
      </c>
      <c r="D9974">
        <f t="shared" si="155"/>
        <v>7181.8902547885309</v>
      </c>
    </row>
    <row r="9975" spans="1:4" x14ac:dyDescent="0.3">
      <c r="A9975" s="1">
        <v>9946</v>
      </c>
      <c r="B9975" s="1">
        <v>676.95239275341305</v>
      </c>
      <c r="C9975" s="1">
        <v>-160.18804055341309</v>
      </c>
      <c r="D9975">
        <f t="shared" si="155"/>
        <v>25660.208336341915</v>
      </c>
    </row>
    <row r="9976" spans="1:4" x14ac:dyDescent="0.3">
      <c r="A9976" s="1">
        <v>9947</v>
      </c>
      <c r="B9976" s="1">
        <v>217.73822038285886</v>
      </c>
      <c r="C9976" s="1">
        <v>-169.65495665285886</v>
      </c>
      <c r="D9976">
        <f t="shared" si="155"/>
        <v>28782.804316883419</v>
      </c>
    </row>
    <row r="9977" spans="1:4" x14ac:dyDescent="0.3">
      <c r="A9977" s="1">
        <v>9948</v>
      </c>
      <c r="B9977" s="1">
        <v>312.44376907050821</v>
      </c>
      <c r="C9977" s="1">
        <v>5.2528241294917848</v>
      </c>
      <c r="D9977">
        <f t="shared" si="155"/>
        <v>27.592161335371127</v>
      </c>
    </row>
    <row r="9978" spans="1:4" x14ac:dyDescent="0.3">
      <c r="A9978" s="1">
        <v>9949</v>
      </c>
      <c r="B9978" s="1">
        <v>355.82658857620811</v>
      </c>
      <c r="C9978" s="1">
        <v>-30.622530076208136</v>
      </c>
      <c r="D9978">
        <f t="shared" si="155"/>
        <v>937.7393482682719</v>
      </c>
    </row>
    <row r="9979" spans="1:4" x14ac:dyDescent="0.3">
      <c r="A9979" s="1">
        <v>9950</v>
      </c>
      <c r="B9979" s="1">
        <v>269.69037685443391</v>
      </c>
      <c r="C9979" s="1">
        <v>8.3534844455660959</v>
      </c>
      <c r="D9979">
        <f t="shared" si="155"/>
        <v>69.780702382314701</v>
      </c>
    </row>
    <row r="9980" spans="1:4" x14ac:dyDescent="0.3">
      <c r="A9980" s="1">
        <v>9951</v>
      </c>
      <c r="B9980" s="1">
        <v>325.07277728055647</v>
      </c>
      <c r="C9980" s="1">
        <v>-36.78787238055645</v>
      </c>
      <c r="D9980">
        <f t="shared" si="155"/>
        <v>1353.3475542881081</v>
      </c>
    </row>
    <row r="9981" spans="1:4" x14ac:dyDescent="0.3">
      <c r="A9981" s="1">
        <v>9952</v>
      </c>
      <c r="B9981" s="1">
        <v>307.81101314872222</v>
      </c>
      <c r="C9981" s="1">
        <v>87.289815051277799</v>
      </c>
      <c r="D9981">
        <f t="shared" si="155"/>
        <v>7619.5118116862841</v>
      </c>
    </row>
    <row r="9982" spans="1:4" x14ac:dyDescent="0.3">
      <c r="A9982" s="1">
        <v>9953</v>
      </c>
      <c r="B9982" s="1">
        <v>133.029841478077</v>
      </c>
      <c r="C9982" s="1">
        <v>98.136009621922994</v>
      </c>
      <c r="D9982">
        <f t="shared" si="155"/>
        <v>9630.6763845141631</v>
      </c>
    </row>
    <row r="9983" spans="1:4" x14ac:dyDescent="0.3">
      <c r="A9983" s="1">
        <v>9954</v>
      </c>
      <c r="B9983" s="1">
        <v>240.36439837577458</v>
      </c>
      <c r="C9983" s="1">
        <v>-99.494471375774594</v>
      </c>
      <c r="D9983">
        <f t="shared" si="155"/>
        <v>9899.1498343448293</v>
      </c>
    </row>
    <row r="9984" spans="1:4" x14ac:dyDescent="0.3">
      <c r="A9984" s="1">
        <v>9955</v>
      </c>
      <c r="B9984" s="1">
        <v>711.64278509315386</v>
      </c>
      <c r="C9984" s="1">
        <v>-123.99481659315381</v>
      </c>
      <c r="D9984">
        <f t="shared" si="155"/>
        <v>15374.714541969852</v>
      </c>
    </row>
    <row r="9985" spans="1:4" x14ac:dyDescent="0.3">
      <c r="A9985" s="1">
        <v>9956</v>
      </c>
      <c r="B9985" s="1">
        <v>350.46217471512665</v>
      </c>
      <c r="C9985" s="1">
        <v>133.19443228487336</v>
      </c>
      <c r="D9985">
        <f t="shared" si="155"/>
        <v>17740.756791689713</v>
      </c>
    </row>
    <row r="9986" spans="1:4" x14ac:dyDescent="0.3">
      <c r="A9986" s="1">
        <v>9957</v>
      </c>
      <c r="B9986" s="1">
        <v>217.73822038285886</v>
      </c>
      <c r="C9986" s="1">
        <v>-30.085949282858849</v>
      </c>
      <c r="D9986">
        <f t="shared" si="155"/>
        <v>905.16434425075488</v>
      </c>
    </row>
    <row r="9987" spans="1:4" x14ac:dyDescent="0.3">
      <c r="A9987" s="1">
        <v>9958</v>
      </c>
      <c r="B9987" s="1">
        <v>133.029841478077</v>
      </c>
      <c r="C9987" s="1">
        <v>66.632306621922993</v>
      </c>
      <c r="D9987">
        <f t="shared" si="155"/>
        <v>4439.8642857579625</v>
      </c>
    </row>
    <row r="9988" spans="1:4" x14ac:dyDescent="0.3">
      <c r="A9988" s="1">
        <v>9959</v>
      </c>
      <c r="B9988" s="1">
        <v>307.81101314872222</v>
      </c>
      <c r="C9988" s="1">
        <v>-243.31126420872221</v>
      </c>
      <c r="D9988">
        <f t="shared" si="155"/>
        <v>59200.371290846626</v>
      </c>
    </row>
    <row r="9989" spans="1:4" x14ac:dyDescent="0.3">
      <c r="A9989" s="1">
        <v>9960</v>
      </c>
      <c r="B9989" s="1">
        <v>321.1361962364673</v>
      </c>
      <c r="C9989" s="1">
        <v>15.041140163532702</v>
      </c>
      <c r="D9989">
        <f t="shared" si="155"/>
        <v>226.23589741903658</v>
      </c>
    </row>
    <row r="9990" spans="1:4" x14ac:dyDescent="0.3">
      <c r="A9990" s="1">
        <v>9961</v>
      </c>
      <c r="B9990" s="1">
        <v>217.73822038285886</v>
      </c>
      <c r="C9990" s="1">
        <v>-29.303504582858864</v>
      </c>
      <c r="D9990">
        <f t="shared" si="155"/>
        <v>858.69538083763041</v>
      </c>
    </row>
    <row r="9991" spans="1:4" x14ac:dyDescent="0.3">
      <c r="A9991" s="1">
        <v>9962</v>
      </c>
      <c r="B9991" s="1">
        <v>133.029841478077</v>
      </c>
      <c r="C9991" s="1">
        <v>-102.80471315807701</v>
      </c>
      <c r="D9991">
        <f t="shared" si="155"/>
        <v>10568.809047514491</v>
      </c>
    </row>
    <row r="9992" spans="1:4" x14ac:dyDescent="0.3">
      <c r="A9992" s="1">
        <v>9963</v>
      </c>
      <c r="B9992" s="1">
        <v>265.75379581034474</v>
      </c>
      <c r="C9992" s="1">
        <v>47.508075789655265</v>
      </c>
      <c r="D9992">
        <f t="shared" si="155"/>
        <v>2257.0172652356287</v>
      </c>
    </row>
    <row r="9993" spans="1:4" x14ac:dyDescent="0.3">
      <c r="A9993" s="1">
        <v>9964</v>
      </c>
      <c r="B9993" s="1">
        <v>278.48503467006293</v>
      </c>
      <c r="C9993" s="1">
        <v>-137.06661227006293</v>
      </c>
      <c r="D9993">
        <f t="shared" si="155"/>
        <v>18787.256199191768</v>
      </c>
    </row>
    <row r="9994" spans="1:4" x14ac:dyDescent="0.3">
      <c r="A9994" s="1">
        <v>9965</v>
      </c>
      <c r="B9994" s="1">
        <v>405.84457514124921</v>
      </c>
      <c r="C9994" s="1">
        <v>5.7904088587507658</v>
      </c>
      <c r="D9994">
        <f t="shared" si="155"/>
        <v>33.528834751499346</v>
      </c>
    </row>
    <row r="9995" spans="1:4" x14ac:dyDescent="0.3">
      <c r="A9995" s="1">
        <v>9966</v>
      </c>
      <c r="B9995" s="1">
        <v>265.75379581034474</v>
      </c>
      <c r="C9995" s="1">
        <v>80.111147389655287</v>
      </c>
      <c r="D9995">
        <f t="shared" si="155"/>
        <v>6417.7959360870727</v>
      </c>
    </row>
    <row r="9996" spans="1:4" x14ac:dyDescent="0.3">
      <c r="A9996" s="1">
        <v>9967</v>
      </c>
      <c r="B9996" s="1">
        <v>397.15214797529006</v>
      </c>
      <c r="C9996" s="1">
        <v>102.00691302470995</v>
      </c>
      <c r="D9996">
        <f t="shared" si="155"/>
        <v>10405.410304830739</v>
      </c>
    </row>
    <row r="9997" spans="1:4" x14ac:dyDescent="0.3">
      <c r="A9997" s="1">
        <v>9968</v>
      </c>
      <c r="B9997" s="1">
        <v>350.46217471512665</v>
      </c>
      <c r="C9997" s="1">
        <v>42.894506684873363</v>
      </c>
      <c r="D9997">
        <f t="shared" si="155"/>
        <v>1839.9387037386457</v>
      </c>
    </row>
    <row r="9998" spans="1:4" x14ac:dyDescent="0.3">
      <c r="A9998" s="1">
        <v>9969</v>
      </c>
      <c r="B9998" s="1">
        <v>411.20898900233067</v>
      </c>
      <c r="C9998" s="1">
        <v>19.909183397669324</v>
      </c>
      <c r="D9998">
        <f t="shared" si="155"/>
        <v>396.37558356203186</v>
      </c>
    </row>
    <row r="9999" spans="1:4" x14ac:dyDescent="0.3">
      <c r="A9999" s="1">
        <v>9970</v>
      </c>
      <c r="B9999" s="1">
        <v>188.41224190419956</v>
      </c>
      <c r="C9999" s="1">
        <v>83.039126495800417</v>
      </c>
      <c r="D9999">
        <f t="shared" si="155"/>
        <v>6895.4965291855433</v>
      </c>
    </row>
    <row r="10000" spans="1:4" x14ac:dyDescent="0.3">
      <c r="A10000" s="1">
        <v>9971</v>
      </c>
      <c r="B10000" s="1">
        <v>638.93398710879455</v>
      </c>
      <c r="C10000" s="1">
        <v>-82.757893108794519</v>
      </c>
      <c r="D10000">
        <f t="shared" si="155"/>
        <v>6848.8688718066596</v>
      </c>
    </row>
    <row r="10001" spans="1:4" x14ac:dyDescent="0.3">
      <c r="A10001" s="1">
        <v>9972</v>
      </c>
      <c r="B10001" s="1">
        <v>321.1361962364673</v>
      </c>
      <c r="C10001" s="1">
        <v>82.720511163532706</v>
      </c>
      <c r="D10001">
        <f t="shared" si="155"/>
        <v>6842.6829671561391</v>
      </c>
    </row>
    <row r="10002" spans="1:4" x14ac:dyDescent="0.3">
      <c r="A10002" s="1">
        <v>9973</v>
      </c>
      <c r="B10002" s="1">
        <v>107.64044404350685</v>
      </c>
      <c r="C10002" s="1">
        <v>-43.595344753506851</v>
      </c>
      <c r="D10002">
        <f t="shared" si="155"/>
        <v>1900.5540841771174</v>
      </c>
    </row>
    <row r="10003" spans="1:4" x14ac:dyDescent="0.3">
      <c r="A10003" s="1">
        <v>9974</v>
      </c>
      <c r="B10003" s="1">
        <v>269.69037685443391</v>
      </c>
      <c r="C10003" s="1">
        <v>-41.282276554433906</v>
      </c>
      <c r="D10003">
        <f t="shared" si="155"/>
        <v>1704.2263575167633</v>
      </c>
    </row>
    <row r="10004" spans="1:4" x14ac:dyDescent="0.3">
      <c r="A10004" s="1">
        <v>9975</v>
      </c>
      <c r="B10004" s="1">
        <v>711.64278509315386</v>
      </c>
      <c r="C10004" s="1">
        <v>59.02508190684614</v>
      </c>
      <c r="D10004">
        <f t="shared" si="155"/>
        <v>3483.9602941098956</v>
      </c>
    </row>
    <row r="10005" spans="1:4" x14ac:dyDescent="0.3">
      <c r="A10005" s="1">
        <v>9976</v>
      </c>
      <c r="B10005" s="1">
        <v>767.02518551927642</v>
      </c>
      <c r="C10005" s="1">
        <v>30.309310780723536</v>
      </c>
      <c r="D10005">
        <f t="shared" si="155"/>
        <v>918.65432000248393</v>
      </c>
    </row>
    <row r="10006" spans="1:4" x14ac:dyDescent="0.3">
      <c r="A10006" s="1">
        <v>9977</v>
      </c>
      <c r="B10006" s="1">
        <v>265.75379581034474</v>
      </c>
      <c r="C10006" s="1">
        <v>34.093717589655284</v>
      </c>
      <c r="D10006">
        <f t="shared" si="155"/>
        <v>1162.3815790831702</v>
      </c>
    </row>
    <row r="10007" spans="1:4" x14ac:dyDescent="0.3">
      <c r="A10007" s="1">
        <v>9978</v>
      </c>
      <c r="B10007" s="1">
        <v>265.75379581034474</v>
      </c>
      <c r="C10007" s="1">
        <v>101.45596348965523</v>
      </c>
      <c r="D10007">
        <f t="shared" si="155"/>
        <v>10293.312527614256</v>
      </c>
    </row>
    <row r="10008" spans="1:4" x14ac:dyDescent="0.3">
      <c r="A10008" s="1">
        <v>9979</v>
      </c>
      <c r="B10008" s="1">
        <v>307.81101314872222</v>
      </c>
      <c r="C10008" s="1">
        <v>-234.45899775872221</v>
      </c>
      <c r="D10008">
        <f t="shared" si="155"/>
        <v>54971.021630024501</v>
      </c>
    </row>
    <row r="10009" spans="1:4" x14ac:dyDescent="0.3">
      <c r="A10009" s="1">
        <v>9980</v>
      </c>
      <c r="B10009" s="1">
        <v>265.75379581034474</v>
      </c>
      <c r="C10009" s="1">
        <v>53.302410889655278</v>
      </c>
      <c r="D10009">
        <f t="shared" si="155"/>
        <v>2841.1470066496413</v>
      </c>
    </row>
    <row r="10010" spans="1:4" x14ac:dyDescent="0.3">
      <c r="A10010" s="1">
        <v>9981</v>
      </c>
      <c r="B10010" s="1">
        <v>184.98199794965203</v>
      </c>
      <c r="C10010" s="1">
        <v>-18.569292549652033</v>
      </c>
      <c r="D10010">
        <f t="shared" si="155"/>
        <v>344.81862579456248</v>
      </c>
    </row>
    <row r="10011" spans="1:4" x14ac:dyDescent="0.3">
      <c r="A10011" s="1">
        <v>9982</v>
      </c>
      <c r="B10011" s="1">
        <v>549.59285228222677</v>
      </c>
      <c r="C10011" s="1">
        <v>-11.580696282226768</v>
      </c>
      <c r="D10011">
        <f t="shared" si="155"/>
        <v>134.11252638118088</v>
      </c>
    </row>
    <row r="10012" spans="1:4" x14ac:dyDescent="0.3">
      <c r="A10012" s="1">
        <v>9983</v>
      </c>
      <c r="B10012" s="1">
        <v>107.64044404350685</v>
      </c>
      <c r="C10012" s="1">
        <v>-27.81222050350685</v>
      </c>
      <c r="D10012">
        <f t="shared" si="155"/>
        <v>773.51960933568682</v>
      </c>
    </row>
    <row r="10013" spans="1:4" x14ac:dyDescent="0.3">
      <c r="A10013" s="1">
        <v>9984</v>
      </c>
      <c r="B10013" s="1">
        <v>754.39617730922816</v>
      </c>
      <c r="C10013" s="1">
        <v>-71.289748009228219</v>
      </c>
      <c r="D10013">
        <f t="shared" si="155"/>
        <v>5082.2281712192589</v>
      </c>
    </row>
    <row r="10014" spans="1:4" x14ac:dyDescent="0.3">
      <c r="A10014" s="1">
        <v>9985</v>
      </c>
      <c r="B10014" s="1">
        <v>136.96642252216614</v>
      </c>
      <c r="C10014" s="1">
        <v>30.69612027783387</v>
      </c>
      <c r="D10014">
        <f t="shared" si="155"/>
        <v>942.25180011124371</v>
      </c>
    </row>
    <row r="10015" spans="1:4" x14ac:dyDescent="0.3">
      <c r="A10015" s="1">
        <v>9986</v>
      </c>
      <c r="B10015" s="1">
        <v>265.75379581034474</v>
      </c>
      <c r="C10015" s="1">
        <v>96.557515689655247</v>
      </c>
      <c r="D10015">
        <f t="shared" ref="D10015:D10078" si="156">C10015^2</f>
        <v>9323.3538361580195</v>
      </c>
    </row>
    <row r="10016" spans="1:4" x14ac:dyDescent="0.3">
      <c r="A10016" s="1">
        <v>9987</v>
      </c>
      <c r="B10016" s="1">
        <v>325.07277728055647</v>
      </c>
      <c r="C10016" s="1">
        <v>-101.62366708055646</v>
      </c>
      <c r="D10016">
        <f t="shared" si="156"/>
        <v>10327.369710899775</v>
      </c>
    </row>
    <row r="10017" spans="1:4" x14ac:dyDescent="0.3">
      <c r="A10017" s="1">
        <v>9988</v>
      </c>
      <c r="B10017" s="1">
        <v>367.82616949663077</v>
      </c>
      <c r="C10017" s="1">
        <v>48.05916870336921</v>
      </c>
      <c r="D10017">
        <f t="shared" si="156"/>
        <v>2309.6836964589024</v>
      </c>
    </row>
    <row r="10018" spans="1:4" x14ac:dyDescent="0.3">
      <c r="A10018" s="1">
        <v>9989</v>
      </c>
      <c r="B10018" s="1">
        <v>321.1361962364673</v>
      </c>
      <c r="C10018" s="1">
        <v>48.873601663532725</v>
      </c>
      <c r="D10018">
        <f t="shared" si="156"/>
        <v>2388.6289395656686</v>
      </c>
    </row>
    <row r="10019" spans="1:4" x14ac:dyDescent="0.3">
      <c r="A10019" s="1">
        <v>9990</v>
      </c>
      <c r="B10019" s="1">
        <v>184.98199794965203</v>
      </c>
      <c r="C10019" s="1">
        <v>12.055420350347987</v>
      </c>
      <c r="D10019">
        <f t="shared" si="156"/>
        <v>145.33315982358437</v>
      </c>
    </row>
    <row r="10020" spans="1:4" x14ac:dyDescent="0.3">
      <c r="A10020" s="1">
        <v>9991</v>
      </c>
      <c r="B10020" s="1">
        <v>723.64236601357652</v>
      </c>
      <c r="C10020" s="1">
        <v>-40.391888813576543</v>
      </c>
      <c r="D10020">
        <f t="shared" si="156"/>
        <v>1631.5046819283298</v>
      </c>
    </row>
    <row r="10021" spans="1:4" x14ac:dyDescent="0.3">
      <c r="A10021" s="1">
        <v>9992</v>
      </c>
      <c r="B10021" s="1">
        <v>273.12062080898141</v>
      </c>
      <c r="C10021" s="1">
        <v>-38.711224808981427</v>
      </c>
      <c r="D10021">
        <f t="shared" si="156"/>
        <v>1498.5589262114991</v>
      </c>
    </row>
    <row r="10022" spans="1:4" x14ac:dyDescent="0.3">
      <c r="A10022" s="1">
        <v>9993</v>
      </c>
      <c r="B10022" s="1">
        <v>136.96642252216614</v>
      </c>
      <c r="C10022" s="1">
        <v>-111.05560166216614</v>
      </c>
      <c r="D10022">
        <f t="shared" si="156"/>
        <v>12333.346660545718</v>
      </c>
    </row>
    <row r="10023" spans="1:4" x14ac:dyDescent="0.3">
      <c r="A10023" s="1">
        <v>9994</v>
      </c>
      <c r="B10023" s="1">
        <v>711.64278509315386</v>
      </c>
      <c r="C10023" s="1">
        <v>96.016458306846175</v>
      </c>
      <c r="D10023">
        <f t="shared" si="156"/>
        <v>9219.1602657903295</v>
      </c>
    </row>
    <row r="10024" spans="1:4" x14ac:dyDescent="0.3">
      <c r="A10024" s="1">
        <v>9995</v>
      </c>
      <c r="B10024" s="1">
        <v>223.10263424394037</v>
      </c>
      <c r="C10024" s="1">
        <v>79.457394856059636</v>
      </c>
      <c r="D10024">
        <f t="shared" si="156"/>
        <v>6313.4775973117721</v>
      </c>
    </row>
    <row r="10025" spans="1:4" x14ac:dyDescent="0.3">
      <c r="A10025" s="1">
        <v>9996</v>
      </c>
      <c r="B10025" s="1">
        <v>188.41224190419956</v>
      </c>
      <c r="C10025" s="1">
        <v>149.84751239580044</v>
      </c>
      <c r="D10025">
        <f t="shared" si="156"/>
        <v>22454.276971209565</v>
      </c>
    </row>
    <row r="10026" spans="1:4" x14ac:dyDescent="0.3">
      <c r="A10026" s="1">
        <v>9997</v>
      </c>
      <c r="B10026" s="1">
        <v>188.41224190419956</v>
      </c>
      <c r="C10026" s="1">
        <v>45.593700495800448</v>
      </c>
      <c r="D10026">
        <f t="shared" si="156"/>
        <v>2078.7855249007539</v>
      </c>
    </row>
    <row r="10027" spans="1:4" x14ac:dyDescent="0.3">
      <c r="A10027" s="1">
        <v>9998</v>
      </c>
      <c r="B10027" s="1">
        <v>321.1361962364673</v>
      </c>
      <c r="C10027" s="1">
        <v>99.420655063532706</v>
      </c>
      <c r="D10027">
        <f t="shared" si="156"/>
        <v>9884.4666532619522</v>
      </c>
    </row>
    <row r="10028" spans="1:4" x14ac:dyDescent="0.3">
      <c r="A10028" s="1">
        <v>9999</v>
      </c>
      <c r="B10028" s="1">
        <v>350.46217471512665</v>
      </c>
      <c r="C10028" s="1">
        <v>30.833769484873358</v>
      </c>
      <c r="D10028">
        <f t="shared" si="156"/>
        <v>950.72134064630745</v>
      </c>
    </row>
    <row r="10029" spans="1:4" x14ac:dyDescent="0.3">
      <c r="A10029" s="1">
        <v>10000</v>
      </c>
      <c r="B10029" s="1">
        <v>312.44376907050821</v>
      </c>
      <c r="C10029" s="1">
        <v>71.94007092949181</v>
      </c>
      <c r="D10029">
        <f t="shared" si="156"/>
        <v>5175.3738053403131</v>
      </c>
    </row>
    <row r="10030" spans="1:4" x14ac:dyDescent="0.3">
      <c r="A10030" s="1">
        <v>10001</v>
      </c>
      <c r="B10030" s="1">
        <v>321.1361962364673</v>
      </c>
      <c r="C10030" s="1">
        <v>58.392116163532705</v>
      </c>
      <c r="D10030">
        <f t="shared" si="156"/>
        <v>3409.6392300554976</v>
      </c>
    </row>
    <row r="10031" spans="1:4" x14ac:dyDescent="0.3">
      <c r="A10031" s="1">
        <v>10002</v>
      </c>
      <c r="B10031" s="1">
        <v>133.029841478077</v>
      </c>
      <c r="C10031" s="1">
        <v>163.62929522192297</v>
      </c>
      <c r="D10031">
        <f t="shared" si="156"/>
        <v>26774.546254823224</v>
      </c>
    </row>
    <row r="10032" spans="1:4" x14ac:dyDescent="0.3">
      <c r="A10032" s="1">
        <v>10003</v>
      </c>
      <c r="B10032" s="1">
        <v>321.1361962364673</v>
      </c>
      <c r="C10032" s="1">
        <v>43.131761263532724</v>
      </c>
      <c r="D10032">
        <f t="shared" si="156"/>
        <v>1860.3488296943819</v>
      </c>
    </row>
    <row r="10033" spans="1:4" x14ac:dyDescent="0.3">
      <c r="A10033" s="1">
        <v>10004</v>
      </c>
      <c r="B10033" s="1">
        <v>307.81101314872222</v>
      </c>
      <c r="C10033" s="1">
        <v>-158.40932944872222</v>
      </c>
      <c r="D10033">
        <f t="shared" si="156"/>
        <v>25093.515656393811</v>
      </c>
    </row>
    <row r="10034" spans="1:4" x14ac:dyDescent="0.3">
      <c r="A10034" s="1">
        <v>10005</v>
      </c>
      <c r="B10034" s="1">
        <v>719.70578496948735</v>
      </c>
      <c r="C10034" s="1">
        <v>-68.581011269487362</v>
      </c>
      <c r="D10034">
        <f t="shared" si="156"/>
        <v>4703.3551067455528</v>
      </c>
    </row>
    <row r="10035" spans="1:4" x14ac:dyDescent="0.3">
      <c r="A10035" s="1">
        <v>10006</v>
      </c>
      <c r="B10035" s="1">
        <v>217.73822038285886</v>
      </c>
      <c r="C10035" s="1">
        <v>-146.45459942285885</v>
      </c>
      <c r="D10035">
        <f t="shared" si="156"/>
        <v>21448.949692110047</v>
      </c>
    </row>
    <row r="10036" spans="1:4" x14ac:dyDescent="0.3">
      <c r="A10036" s="1">
        <v>10007</v>
      </c>
      <c r="B10036" s="1">
        <v>367.82616949663077</v>
      </c>
      <c r="C10036" s="1">
        <v>-46.145501796630754</v>
      </c>
      <c r="D10036">
        <f t="shared" si="156"/>
        <v>2129.4073360628522</v>
      </c>
    </row>
    <row r="10037" spans="1:4" x14ac:dyDescent="0.3">
      <c r="A10037" s="1">
        <v>10008</v>
      </c>
      <c r="B10037" s="1">
        <v>133.029841478077</v>
      </c>
      <c r="C10037" s="1">
        <v>-19.880072478076997</v>
      </c>
      <c r="D10037">
        <f t="shared" si="156"/>
        <v>395.21728173359446</v>
      </c>
    </row>
    <row r="10038" spans="1:4" x14ac:dyDescent="0.3">
      <c r="A10038" s="1">
        <v>10009</v>
      </c>
      <c r="B10038" s="1">
        <v>265.75379581034474</v>
      </c>
      <c r="C10038" s="1">
        <v>72.407823989655242</v>
      </c>
      <c r="D10038">
        <f t="shared" si="156"/>
        <v>5242.8929749168929</v>
      </c>
    </row>
    <row r="10039" spans="1:4" x14ac:dyDescent="0.3">
      <c r="A10039" s="1">
        <v>10010</v>
      </c>
      <c r="B10039" s="1">
        <v>367.82616949663077</v>
      </c>
      <c r="C10039" s="1">
        <v>-18.870441096630771</v>
      </c>
      <c r="D10039">
        <f t="shared" si="156"/>
        <v>356.09354718141151</v>
      </c>
    </row>
    <row r="10040" spans="1:4" x14ac:dyDescent="0.3">
      <c r="A10040" s="1">
        <v>10011</v>
      </c>
      <c r="B10040" s="1">
        <v>350.46217471512665</v>
      </c>
      <c r="C10040" s="1">
        <v>41.052267284873324</v>
      </c>
      <c r="D10040">
        <f t="shared" si="156"/>
        <v>1685.2886492286805</v>
      </c>
    </row>
    <row r="10041" spans="1:4" x14ac:dyDescent="0.3">
      <c r="A10041" s="1">
        <v>10012</v>
      </c>
      <c r="B10041" s="1">
        <v>312.44376907050821</v>
      </c>
      <c r="C10041" s="1">
        <v>-76.369978470508215</v>
      </c>
      <c r="D10041">
        <f t="shared" si="156"/>
        <v>5832.3736115858883</v>
      </c>
    </row>
    <row r="10042" spans="1:4" x14ac:dyDescent="0.3">
      <c r="A10042" s="1">
        <v>10013</v>
      </c>
      <c r="B10042" s="1">
        <v>312.44376907050821</v>
      </c>
      <c r="C10042" s="1">
        <v>-133.73795197050822</v>
      </c>
      <c r="D10042">
        <f t="shared" si="156"/>
        <v>17885.839797265962</v>
      </c>
    </row>
    <row r="10043" spans="1:4" x14ac:dyDescent="0.3">
      <c r="A10043" s="1">
        <v>10014</v>
      </c>
      <c r="B10043" s="1">
        <v>440.53496748099002</v>
      </c>
      <c r="C10043" s="1">
        <v>38.122302719010008</v>
      </c>
      <c r="D10043">
        <f t="shared" si="156"/>
        <v>1453.3099645998379</v>
      </c>
    </row>
    <row r="10044" spans="1:4" x14ac:dyDescent="0.3">
      <c r="A10044" s="1">
        <v>10015</v>
      </c>
      <c r="B10044" s="1">
        <v>894.48695664013258</v>
      </c>
      <c r="C10044" s="1">
        <v>411.49904135986753</v>
      </c>
      <c r="D10044">
        <f t="shared" si="156"/>
        <v>169331.46104008998</v>
      </c>
    </row>
    <row r="10045" spans="1:4" x14ac:dyDescent="0.3">
      <c r="A10045" s="1">
        <v>10016</v>
      </c>
      <c r="B10045" s="1">
        <v>269.69037685443391</v>
      </c>
      <c r="C10045" s="1">
        <v>-131.4422976544339</v>
      </c>
      <c r="D10045">
        <f t="shared" si="156"/>
        <v>17277.0776126768</v>
      </c>
    </row>
    <row r="10046" spans="1:4" x14ac:dyDescent="0.3">
      <c r="A10046" s="1">
        <v>10017</v>
      </c>
      <c r="B10046" s="1">
        <v>136.96642252216614</v>
      </c>
      <c r="C10046" s="1">
        <v>-95.584065502166141</v>
      </c>
      <c r="D10046">
        <f t="shared" si="156"/>
        <v>9136.3135779223867</v>
      </c>
    </row>
    <row r="10047" spans="1:4" x14ac:dyDescent="0.3">
      <c r="A10047" s="1">
        <v>10018</v>
      </c>
      <c r="B10047" s="1">
        <v>397.15214797529006</v>
      </c>
      <c r="C10047" s="1">
        <v>18.61921192470993</v>
      </c>
      <c r="D10047">
        <f t="shared" si="156"/>
        <v>346.67505269726047</v>
      </c>
    </row>
    <row r="10048" spans="1:4" x14ac:dyDescent="0.3">
      <c r="A10048" s="1">
        <v>10019</v>
      </c>
      <c r="B10048" s="1">
        <v>749.03176344814665</v>
      </c>
      <c r="C10048" s="1">
        <v>-163.72949564814667</v>
      </c>
      <c r="D10048">
        <f t="shared" si="156"/>
        <v>26807.347745196479</v>
      </c>
    </row>
    <row r="10049" spans="1:4" x14ac:dyDescent="0.3">
      <c r="A10049" s="1">
        <v>10020</v>
      </c>
      <c r="B10049" s="1">
        <v>393.21556693120095</v>
      </c>
      <c r="C10049" s="1">
        <v>-153.41117403120094</v>
      </c>
      <c r="D10049">
        <f t="shared" si="156"/>
        <v>23534.988317631422</v>
      </c>
    </row>
    <row r="10050" spans="1:4" x14ac:dyDescent="0.3">
      <c r="A10050" s="1">
        <v>10021</v>
      </c>
      <c r="B10050" s="1">
        <v>321.1361962364673</v>
      </c>
      <c r="C10050" s="1">
        <v>43.407473863532687</v>
      </c>
      <c r="D10050">
        <f t="shared" si="156"/>
        <v>1884.2087872132734</v>
      </c>
    </row>
    <row r="10051" spans="1:4" x14ac:dyDescent="0.3">
      <c r="A10051" s="1">
        <v>10022</v>
      </c>
      <c r="B10051" s="1">
        <v>367.82616949663077</v>
      </c>
      <c r="C10051" s="1">
        <v>-61.522352096630755</v>
      </c>
      <c r="D10051">
        <f t="shared" si="156"/>
        <v>3784.9998075018066</v>
      </c>
    </row>
    <row r="10052" spans="1:4" x14ac:dyDescent="0.3">
      <c r="A10052" s="1">
        <v>10023</v>
      </c>
      <c r="B10052" s="1">
        <v>307.81101314872222</v>
      </c>
      <c r="C10052" s="1">
        <v>-83.789715748722216</v>
      </c>
      <c r="D10052">
        <f t="shared" si="156"/>
        <v>7020.7164652516676</v>
      </c>
    </row>
    <row r="10053" spans="1:4" x14ac:dyDescent="0.3">
      <c r="A10053" s="1">
        <v>10024</v>
      </c>
      <c r="B10053" s="1">
        <v>269.69037685443391</v>
      </c>
      <c r="C10053" s="1">
        <v>186.36441274556609</v>
      </c>
      <c r="D10053">
        <f t="shared" si="156"/>
        <v>34731.694337999717</v>
      </c>
    </row>
    <row r="10054" spans="1:4" x14ac:dyDescent="0.3">
      <c r="A10054" s="1">
        <v>10025</v>
      </c>
      <c r="B10054" s="1">
        <v>52.258043617384288</v>
      </c>
      <c r="C10054" s="1">
        <v>10.614949402615714</v>
      </c>
      <c r="D10054">
        <f t="shared" si="156"/>
        <v>112.67715082009171</v>
      </c>
    </row>
    <row r="10055" spans="1:4" x14ac:dyDescent="0.3">
      <c r="A10055" s="1">
        <v>10026</v>
      </c>
      <c r="B10055" s="1">
        <v>638.93398710879455</v>
      </c>
      <c r="C10055" s="1">
        <v>53.782766391205428</v>
      </c>
      <c r="D10055">
        <f t="shared" si="156"/>
        <v>2892.5859606909762</v>
      </c>
    </row>
    <row r="10056" spans="1:4" x14ac:dyDescent="0.3">
      <c r="A10056" s="1">
        <v>10027</v>
      </c>
      <c r="B10056" s="1">
        <v>273.12062080898141</v>
      </c>
      <c r="C10056" s="1">
        <v>116.92970389101856</v>
      </c>
      <c r="D10056">
        <f t="shared" si="156"/>
        <v>13672.555652041281</v>
      </c>
    </row>
    <row r="10057" spans="1:4" x14ac:dyDescent="0.3">
      <c r="A10057" s="1">
        <v>10028</v>
      </c>
      <c r="B10057" s="1">
        <v>273.12062080898141</v>
      </c>
      <c r="C10057" s="1">
        <v>110.88625519101856</v>
      </c>
      <c r="D10057">
        <f t="shared" si="156"/>
        <v>12295.761590287691</v>
      </c>
    </row>
    <row r="10058" spans="1:4" x14ac:dyDescent="0.3">
      <c r="A10058" s="1">
        <v>10029</v>
      </c>
      <c r="B10058" s="1">
        <v>107.64044404350685</v>
      </c>
      <c r="C10058" s="1">
        <v>-42.104200753506845</v>
      </c>
      <c r="D10058">
        <f t="shared" si="156"/>
        <v>1772.7637210916064</v>
      </c>
    </row>
    <row r="10059" spans="1:4" x14ac:dyDescent="0.3">
      <c r="A10059" s="1">
        <v>10030</v>
      </c>
      <c r="B10059" s="1">
        <v>307.81101314872222</v>
      </c>
      <c r="C10059" s="1">
        <v>-122.60176224872222</v>
      </c>
      <c r="D10059">
        <f t="shared" si="156"/>
        <v>15031.19210649221</v>
      </c>
    </row>
    <row r="10060" spans="1:4" x14ac:dyDescent="0.3">
      <c r="A10060" s="1">
        <v>10031</v>
      </c>
      <c r="B10060" s="1">
        <v>188.41224190419956</v>
      </c>
      <c r="C10060" s="1">
        <v>-71.758322804199565</v>
      </c>
      <c r="D10060">
        <f t="shared" si="156"/>
        <v>5149.2568916717073</v>
      </c>
    </row>
    <row r="10061" spans="1:4" x14ac:dyDescent="0.3">
      <c r="A10061" s="1">
        <v>10032</v>
      </c>
      <c r="B10061" s="1">
        <v>405.84457514124921</v>
      </c>
      <c r="C10061" s="1">
        <v>-23.765869641249196</v>
      </c>
      <c r="D10061">
        <f t="shared" si="156"/>
        <v>564.81655980485016</v>
      </c>
    </row>
    <row r="10062" spans="1:4" x14ac:dyDescent="0.3">
      <c r="A10062" s="1">
        <v>10033</v>
      </c>
      <c r="B10062" s="1">
        <v>767.02518551927642</v>
      </c>
      <c r="C10062" s="1">
        <v>-0.54760591927640689</v>
      </c>
      <c r="D10062">
        <f t="shared" si="156"/>
        <v>0.29987224282655867</v>
      </c>
    </row>
    <row r="10063" spans="1:4" x14ac:dyDescent="0.3">
      <c r="A10063" s="1">
        <v>10034</v>
      </c>
      <c r="B10063" s="1">
        <v>711.64278509315386</v>
      </c>
      <c r="C10063" s="1">
        <v>-51.365196893153893</v>
      </c>
      <c r="D10063">
        <f t="shared" si="156"/>
        <v>2638.3834518724661</v>
      </c>
    </row>
    <row r="10064" spans="1:4" x14ac:dyDescent="0.3">
      <c r="A10064" s="1">
        <v>10035</v>
      </c>
      <c r="B10064" s="1">
        <v>223.10263424394037</v>
      </c>
      <c r="C10064" s="1">
        <v>79.272471356059611</v>
      </c>
      <c r="D10064">
        <f t="shared" si="156"/>
        <v>6284.1247148972916</v>
      </c>
    </row>
    <row r="10065" spans="1:4" x14ac:dyDescent="0.3">
      <c r="A10065" s="1">
        <v>10036</v>
      </c>
      <c r="B10065" s="1">
        <v>397.15214797529006</v>
      </c>
      <c r="C10065" s="1">
        <v>22.515349724709949</v>
      </c>
      <c r="D10065">
        <f t="shared" si="156"/>
        <v>506.9409732259964</v>
      </c>
    </row>
    <row r="10066" spans="1:4" x14ac:dyDescent="0.3">
      <c r="A10066" s="1">
        <v>10037</v>
      </c>
      <c r="B10066" s="1">
        <v>321.1361962364673</v>
      </c>
      <c r="C10066" s="1">
        <v>76.235517363532722</v>
      </c>
      <c r="D10066">
        <f t="shared" si="156"/>
        <v>5811.854107685499</v>
      </c>
    </row>
    <row r="10067" spans="1:4" x14ac:dyDescent="0.3">
      <c r="A10067" s="1">
        <v>10038</v>
      </c>
      <c r="B10067" s="1">
        <v>682.31680661449445</v>
      </c>
      <c r="C10067" s="1">
        <v>-152.61405811449447</v>
      </c>
      <c r="D10067">
        <f t="shared" si="156"/>
        <v>23291.050734174296</v>
      </c>
    </row>
    <row r="10068" spans="1:4" x14ac:dyDescent="0.3">
      <c r="A10068" s="1">
        <v>10039</v>
      </c>
      <c r="B10068" s="1">
        <v>809.77857773535061</v>
      </c>
      <c r="C10068" s="1">
        <v>-301.87136433535062</v>
      </c>
      <c r="D10068">
        <f t="shared" si="156"/>
        <v>91126.320605685993</v>
      </c>
    </row>
    <row r="10069" spans="1:4" x14ac:dyDescent="0.3">
      <c r="A10069" s="1">
        <v>10040</v>
      </c>
      <c r="B10069" s="1">
        <v>184.98199794965203</v>
      </c>
      <c r="C10069" s="1">
        <v>69.230929050347982</v>
      </c>
      <c r="D10069">
        <f t="shared" si="156"/>
        <v>4792.9215371743157</v>
      </c>
    </row>
    <row r="10070" spans="1:4" x14ac:dyDescent="0.3">
      <c r="A10070" s="1">
        <v>10041</v>
      </c>
      <c r="B10070" s="1">
        <v>321.1361962364673</v>
      </c>
      <c r="C10070" s="1">
        <v>22.766481363532705</v>
      </c>
      <c r="D10070">
        <f t="shared" si="156"/>
        <v>518.312673676082</v>
      </c>
    </row>
    <row r="10071" spans="1:4" x14ac:dyDescent="0.3">
      <c r="A10071" s="1">
        <v>10042</v>
      </c>
      <c r="B10071" s="1">
        <v>711.64278509315386</v>
      </c>
      <c r="C10071" s="1">
        <v>-158.70627139315388</v>
      </c>
      <c r="D10071">
        <f t="shared" si="156"/>
        <v>25187.680579517415</v>
      </c>
    </row>
    <row r="10072" spans="1:4" x14ac:dyDescent="0.3">
      <c r="A10072" s="1">
        <v>10043</v>
      </c>
      <c r="B10072" s="1">
        <v>240.36439837577458</v>
      </c>
      <c r="C10072" s="1">
        <v>-75.222030775774584</v>
      </c>
      <c r="D10072">
        <f t="shared" si="156"/>
        <v>5658.3539140315788</v>
      </c>
    </row>
    <row r="10073" spans="1:4" x14ac:dyDescent="0.3">
      <c r="A10073" s="1">
        <v>10044</v>
      </c>
      <c r="B10073" s="1">
        <v>767.02518551927642</v>
      </c>
      <c r="C10073" s="1">
        <v>45.873979680723551</v>
      </c>
      <c r="D10073">
        <f t="shared" si="156"/>
        <v>2104.4220117474374</v>
      </c>
    </row>
    <row r="10074" spans="1:4" x14ac:dyDescent="0.3">
      <c r="A10074" s="1">
        <v>10045</v>
      </c>
      <c r="B10074" s="1">
        <v>312.44376907050821</v>
      </c>
      <c r="C10074" s="1">
        <v>-9.6471026705082181</v>
      </c>
      <c r="D10074">
        <f t="shared" si="156"/>
        <v>93.066589935326789</v>
      </c>
    </row>
    <row r="10075" spans="1:4" x14ac:dyDescent="0.3">
      <c r="A10075" s="1">
        <v>10046</v>
      </c>
      <c r="B10075" s="1">
        <v>397.15214797529006</v>
      </c>
      <c r="C10075" s="1">
        <v>87.40220162470996</v>
      </c>
      <c r="D10075">
        <f t="shared" si="156"/>
        <v>7639.1448488464521</v>
      </c>
    </row>
    <row r="10076" spans="1:4" x14ac:dyDescent="0.3">
      <c r="A10076" s="1">
        <v>10047</v>
      </c>
      <c r="B10076" s="1">
        <v>217.73822038285886</v>
      </c>
      <c r="C10076" s="1">
        <v>-116.23489748285886</v>
      </c>
      <c r="D10076">
        <f t="shared" si="156"/>
        <v>13510.551392850708</v>
      </c>
    </row>
    <row r="10077" spans="1:4" x14ac:dyDescent="0.3">
      <c r="A10077" s="1">
        <v>10048</v>
      </c>
      <c r="B10077" s="1">
        <v>217.73822038285886</v>
      </c>
      <c r="C10077" s="1">
        <v>-179.16377482285884</v>
      </c>
      <c r="D10077">
        <f t="shared" si="156"/>
        <v>32099.658208776069</v>
      </c>
    </row>
    <row r="10078" spans="1:4" x14ac:dyDescent="0.3">
      <c r="A10078" s="1">
        <v>10049</v>
      </c>
      <c r="B10078" s="1">
        <v>676.95239275341305</v>
      </c>
      <c r="C10078" s="1">
        <v>-175.44350735341305</v>
      </c>
      <c r="D10078">
        <f t="shared" si="156"/>
        <v>30780.424272467098</v>
      </c>
    </row>
    <row r="10079" spans="1:4" x14ac:dyDescent="0.3">
      <c r="A10079" s="1">
        <v>10050</v>
      </c>
      <c r="B10079" s="1">
        <v>452.53454840141262</v>
      </c>
      <c r="C10079" s="1">
        <v>-91.852368301412639</v>
      </c>
      <c r="D10079">
        <f t="shared" ref="D10079:D10142" si="157">C10079^2</f>
        <v>8436.8575625783542</v>
      </c>
    </row>
    <row r="10080" spans="1:4" x14ac:dyDescent="0.3">
      <c r="A10080" s="1">
        <v>10051</v>
      </c>
      <c r="B10080" s="1">
        <v>192.3488229482887</v>
      </c>
      <c r="C10080" s="1">
        <v>-140.88074373828869</v>
      </c>
      <c r="D10080">
        <f t="shared" si="157"/>
        <v>19847.383956253369</v>
      </c>
    </row>
    <row r="10081" spans="1:4" x14ac:dyDescent="0.3">
      <c r="A10081" s="1">
        <v>10052</v>
      </c>
      <c r="B10081" s="1">
        <v>136.96642252216614</v>
      </c>
      <c r="C10081" s="1">
        <v>5.4546558778338579</v>
      </c>
      <c r="D10081">
        <f t="shared" si="157"/>
        <v>29.753270745587454</v>
      </c>
    </row>
    <row r="10082" spans="1:4" x14ac:dyDescent="0.3">
      <c r="A10082" s="1">
        <v>10053</v>
      </c>
      <c r="B10082" s="1">
        <v>136.96642252216614</v>
      </c>
      <c r="C10082" s="1">
        <v>79.65615217783386</v>
      </c>
      <c r="D10082">
        <f t="shared" si="157"/>
        <v>6345.1025797782258</v>
      </c>
    </row>
    <row r="10083" spans="1:4" x14ac:dyDescent="0.3">
      <c r="A10083" s="1">
        <v>10054</v>
      </c>
      <c r="B10083" s="1">
        <v>668.25996558745396</v>
      </c>
      <c r="C10083" s="1">
        <v>-111.17277198745398</v>
      </c>
      <c r="D10083">
        <f t="shared" si="157"/>
        <v>12359.385231374434</v>
      </c>
    </row>
    <row r="10084" spans="1:4" x14ac:dyDescent="0.3">
      <c r="A10084" s="1">
        <v>10055</v>
      </c>
      <c r="B10084" s="1">
        <v>397.15214797529006</v>
      </c>
      <c r="C10084" s="1">
        <v>30.845501224709949</v>
      </c>
      <c r="D10084">
        <f t="shared" si="157"/>
        <v>951.44494580358298</v>
      </c>
    </row>
    <row r="10085" spans="1:4" x14ac:dyDescent="0.3">
      <c r="A10085" s="1">
        <v>10056</v>
      </c>
      <c r="B10085" s="1">
        <v>668.25996558745396</v>
      </c>
      <c r="C10085" s="1">
        <v>-107.80555278745396</v>
      </c>
      <c r="D10085">
        <f t="shared" si="157"/>
        <v>11622.037211808523</v>
      </c>
    </row>
    <row r="10086" spans="1:4" x14ac:dyDescent="0.3">
      <c r="A10086" s="1">
        <v>10057</v>
      </c>
      <c r="B10086" s="1">
        <v>133.029841478077</v>
      </c>
      <c r="C10086" s="1">
        <v>32.22914322192301</v>
      </c>
      <c r="D10086">
        <f t="shared" si="157"/>
        <v>1038.717672819226</v>
      </c>
    </row>
    <row r="10087" spans="1:4" x14ac:dyDescent="0.3">
      <c r="A10087" s="1">
        <v>10058</v>
      </c>
      <c r="B10087" s="1">
        <v>192.3488229482887</v>
      </c>
      <c r="C10087" s="1">
        <v>-164.73643364828871</v>
      </c>
      <c r="D10087">
        <f t="shared" si="157"/>
        <v>27138.092571157027</v>
      </c>
    </row>
    <row r="10088" spans="1:4" x14ac:dyDescent="0.3">
      <c r="A10088" s="1">
        <v>10059</v>
      </c>
      <c r="B10088" s="1">
        <v>367.82616949663077</v>
      </c>
      <c r="C10088" s="1">
        <v>-93.625644096630765</v>
      </c>
      <c r="D10088">
        <f t="shared" si="157"/>
        <v>8765.7612325089704</v>
      </c>
    </row>
    <row r="10089" spans="1:4" x14ac:dyDescent="0.3">
      <c r="A10089" s="1">
        <v>10060</v>
      </c>
      <c r="B10089" s="1">
        <v>723.64236601357652</v>
      </c>
      <c r="C10089" s="1">
        <v>369.8488469864235</v>
      </c>
      <c r="D10089">
        <f t="shared" si="157"/>
        <v>136788.16961718691</v>
      </c>
    </row>
    <row r="10090" spans="1:4" x14ac:dyDescent="0.3">
      <c r="A10090" s="1">
        <v>10061</v>
      </c>
      <c r="B10090" s="1">
        <v>312.44376907050821</v>
      </c>
      <c r="C10090" s="1">
        <v>-3.5376052705082088</v>
      </c>
      <c r="D10090">
        <f t="shared" si="157"/>
        <v>12.514651049927457</v>
      </c>
    </row>
    <row r="10091" spans="1:4" x14ac:dyDescent="0.3">
      <c r="A10091" s="1">
        <v>10062</v>
      </c>
      <c r="B10091" s="1">
        <v>350.46217471512665</v>
      </c>
      <c r="C10091" s="1">
        <v>108.32270088487337</v>
      </c>
      <c r="D10091">
        <f t="shared" si="157"/>
        <v>11733.807526993745</v>
      </c>
    </row>
    <row r="10092" spans="1:4" x14ac:dyDescent="0.3">
      <c r="A10092" s="1">
        <v>10063</v>
      </c>
      <c r="B10092" s="1">
        <v>278.48503467006293</v>
      </c>
      <c r="C10092" s="1">
        <v>-79.663495370062918</v>
      </c>
      <c r="D10092">
        <f t="shared" si="157"/>
        <v>6346.2724945760356</v>
      </c>
    </row>
    <row r="10093" spans="1:4" x14ac:dyDescent="0.3">
      <c r="A10093" s="1">
        <v>10064</v>
      </c>
      <c r="B10093" s="1">
        <v>269.69037685443391</v>
      </c>
      <c r="C10093" s="1">
        <v>-8.3639519544339009</v>
      </c>
      <c r="D10093">
        <f t="shared" si="157"/>
        <v>69.955692296078666</v>
      </c>
    </row>
    <row r="10094" spans="1:4" x14ac:dyDescent="0.3">
      <c r="A10094" s="1">
        <v>10065</v>
      </c>
      <c r="B10094" s="1">
        <v>52.258043617384288</v>
      </c>
      <c r="C10094" s="1">
        <v>33.861178132615706</v>
      </c>
      <c r="D10094">
        <f t="shared" si="157"/>
        <v>1146.5793845287321</v>
      </c>
    </row>
    <row r="10095" spans="1:4" x14ac:dyDescent="0.3">
      <c r="A10095" s="1">
        <v>10066</v>
      </c>
      <c r="B10095" s="1">
        <v>184.98199794965203</v>
      </c>
      <c r="C10095" s="1">
        <v>33.041095750347978</v>
      </c>
      <c r="D10095">
        <f t="shared" si="157"/>
        <v>1091.7140083836632</v>
      </c>
    </row>
    <row r="10096" spans="1:4" x14ac:dyDescent="0.3">
      <c r="A10096" s="1">
        <v>10067</v>
      </c>
      <c r="B10096" s="1">
        <v>723.64236601357652</v>
      </c>
      <c r="C10096" s="1">
        <v>136.81217768642352</v>
      </c>
      <c r="D10096">
        <f t="shared" si="157"/>
        <v>18717.571963301521</v>
      </c>
    </row>
    <row r="10097" spans="1:4" x14ac:dyDescent="0.3">
      <c r="A10097" s="1">
        <v>10068</v>
      </c>
      <c r="B10097" s="1">
        <v>682.31680661449445</v>
      </c>
      <c r="C10097" s="1">
        <v>-76.776605914494439</v>
      </c>
      <c r="D10097">
        <f t="shared" si="157"/>
        <v>5894.6472157495828</v>
      </c>
    </row>
    <row r="10098" spans="1:4" x14ac:dyDescent="0.3">
      <c r="A10098" s="1">
        <v>10069</v>
      </c>
      <c r="B10098" s="1">
        <v>723.64236601357652</v>
      </c>
      <c r="C10098" s="1">
        <v>-40.970851813576473</v>
      </c>
      <c r="D10098">
        <f t="shared" si="157"/>
        <v>1678.6106983300426</v>
      </c>
    </row>
    <row r="10099" spans="1:4" x14ac:dyDescent="0.3">
      <c r="A10099" s="1">
        <v>10070</v>
      </c>
      <c r="B10099" s="1">
        <v>240.36439837577458</v>
      </c>
      <c r="C10099" s="1">
        <v>68.255072624225392</v>
      </c>
      <c r="D10099">
        <f t="shared" si="157"/>
        <v>4658.7549389382821</v>
      </c>
    </row>
    <row r="10100" spans="1:4" x14ac:dyDescent="0.3">
      <c r="A10100" s="1">
        <v>10071</v>
      </c>
      <c r="B10100" s="1">
        <v>634.30123118700863</v>
      </c>
      <c r="C10100" s="1">
        <v>-88.056136487008644</v>
      </c>
      <c r="D10100">
        <f t="shared" si="157"/>
        <v>7753.8831730186948</v>
      </c>
    </row>
    <row r="10101" spans="1:4" x14ac:dyDescent="0.3">
      <c r="A10101" s="1">
        <v>10072</v>
      </c>
      <c r="B10101" s="1">
        <v>350.46217471512665</v>
      </c>
      <c r="C10101" s="1">
        <v>66.881831684873362</v>
      </c>
      <c r="D10101">
        <f t="shared" si="157"/>
        <v>4473.1794095237301</v>
      </c>
    </row>
    <row r="10102" spans="1:4" x14ac:dyDescent="0.3">
      <c r="A10102" s="1">
        <v>10073</v>
      </c>
      <c r="B10102" s="1">
        <v>405.84457514124921</v>
      </c>
      <c r="C10102" s="1">
        <v>-5.4744028412492298</v>
      </c>
      <c r="D10102">
        <f t="shared" si="157"/>
        <v>29.969086468277641</v>
      </c>
    </row>
    <row r="10103" spans="1:4" x14ac:dyDescent="0.3">
      <c r="A10103" s="1">
        <v>10074</v>
      </c>
      <c r="B10103" s="1">
        <v>133.029841478077</v>
      </c>
      <c r="C10103" s="1">
        <v>-30.921348278077005</v>
      </c>
      <c r="D10103">
        <f t="shared" si="157"/>
        <v>956.12977933413572</v>
      </c>
    </row>
    <row r="10104" spans="1:4" x14ac:dyDescent="0.3">
      <c r="A10104" s="1">
        <v>10075</v>
      </c>
      <c r="B10104" s="1">
        <v>269.69037685443391</v>
      </c>
      <c r="C10104" s="1">
        <v>-24.936796354433909</v>
      </c>
      <c r="D10104">
        <f t="shared" si="157"/>
        <v>621.84381242250834</v>
      </c>
    </row>
    <row r="10105" spans="1:4" x14ac:dyDescent="0.3">
      <c r="A10105" s="1">
        <v>10076</v>
      </c>
      <c r="B10105" s="1">
        <v>405.84457514124921</v>
      </c>
      <c r="C10105" s="1">
        <v>66.822738158750781</v>
      </c>
      <c r="D10105">
        <f t="shared" si="157"/>
        <v>4465.2783350329673</v>
      </c>
    </row>
    <row r="10106" spans="1:4" x14ac:dyDescent="0.3">
      <c r="A10106" s="1">
        <v>10077</v>
      </c>
      <c r="B10106" s="1">
        <v>350.46217471512665</v>
      </c>
      <c r="C10106" s="1">
        <v>122.05199938487334</v>
      </c>
      <c r="D10106">
        <f t="shared" si="157"/>
        <v>14896.690553845123</v>
      </c>
    </row>
    <row r="10107" spans="1:4" x14ac:dyDescent="0.3">
      <c r="A10107" s="1">
        <v>10078</v>
      </c>
      <c r="B10107" s="1">
        <v>184.98199794965203</v>
      </c>
      <c r="C10107" s="1">
        <v>-32.283819549652037</v>
      </c>
      <c r="D10107">
        <f t="shared" si="157"/>
        <v>1042.2450047144951</v>
      </c>
    </row>
    <row r="10108" spans="1:4" x14ac:dyDescent="0.3">
      <c r="A10108" s="1">
        <v>10079</v>
      </c>
      <c r="B10108" s="1">
        <v>269.69037685443391</v>
      </c>
      <c r="C10108" s="1">
        <v>6.7912530455660658</v>
      </c>
      <c r="D10108">
        <f t="shared" si="157"/>
        <v>46.121117928910365</v>
      </c>
    </row>
    <row r="10109" spans="1:4" x14ac:dyDescent="0.3">
      <c r="A10109" s="1">
        <v>10080</v>
      </c>
      <c r="B10109" s="1">
        <v>452.53454840141262</v>
      </c>
      <c r="C10109" s="1">
        <v>7.1208070985873633</v>
      </c>
      <c r="D10109">
        <f t="shared" si="157"/>
        <v>50.705893735292186</v>
      </c>
    </row>
    <row r="10110" spans="1:4" x14ac:dyDescent="0.3">
      <c r="A10110" s="1">
        <v>10081</v>
      </c>
      <c r="B10110" s="1">
        <v>397.15214797529006</v>
      </c>
      <c r="C10110" s="1">
        <v>-123.20094197529005</v>
      </c>
      <c r="D10110">
        <f t="shared" si="157"/>
        <v>15178.472103598786</v>
      </c>
    </row>
    <row r="10111" spans="1:4" x14ac:dyDescent="0.3">
      <c r="A10111" s="1">
        <v>10082</v>
      </c>
      <c r="B10111" s="1">
        <v>223.10263424394037</v>
      </c>
      <c r="C10111" s="1">
        <v>213.21193675605963</v>
      </c>
      <c r="D10111">
        <f t="shared" si="157"/>
        <v>45459.329975269968</v>
      </c>
    </row>
    <row r="10112" spans="1:4" x14ac:dyDescent="0.3">
      <c r="A10112" s="1">
        <v>10083</v>
      </c>
      <c r="B10112" s="1">
        <v>393.21556693120095</v>
      </c>
      <c r="C10112" s="1">
        <v>-150.33706193120096</v>
      </c>
      <c r="D10112">
        <f t="shared" si="157"/>
        <v>22601.232190105755</v>
      </c>
    </row>
    <row r="10113" spans="1:4" x14ac:dyDescent="0.3">
      <c r="A10113" s="1">
        <v>10084</v>
      </c>
      <c r="B10113" s="1">
        <v>240.36439837577458</v>
      </c>
      <c r="C10113" s="1">
        <v>11.691430324225422</v>
      </c>
      <c r="D10113">
        <f t="shared" si="157"/>
        <v>136.68954302621776</v>
      </c>
    </row>
    <row r="10114" spans="1:4" x14ac:dyDescent="0.3">
      <c r="A10114" s="1">
        <v>10085</v>
      </c>
      <c r="B10114" s="1">
        <v>312.44376907050821</v>
      </c>
      <c r="C10114" s="1">
        <v>-146.2591493705082</v>
      </c>
      <c r="D10114">
        <f t="shared" si="157"/>
        <v>21391.738774584628</v>
      </c>
    </row>
    <row r="10115" spans="1:4" x14ac:dyDescent="0.3">
      <c r="A10115" s="1">
        <v>10086</v>
      </c>
      <c r="B10115" s="1">
        <v>397.15214797529006</v>
      </c>
      <c r="C10115" s="1">
        <v>85.463962724709916</v>
      </c>
      <c r="D10115">
        <f t="shared" si="157"/>
        <v>7304.0889246106062</v>
      </c>
    </row>
    <row r="10116" spans="1:4" x14ac:dyDescent="0.3">
      <c r="A10116" s="1">
        <v>10087</v>
      </c>
      <c r="B10116" s="1">
        <v>217.73822038285886</v>
      </c>
      <c r="C10116" s="1">
        <v>-23.777414182858848</v>
      </c>
      <c r="D10116">
        <f t="shared" si="157"/>
        <v>565.36542522321713</v>
      </c>
    </row>
    <row r="10117" spans="1:4" x14ac:dyDescent="0.3">
      <c r="A10117" s="1">
        <v>10088</v>
      </c>
      <c r="B10117" s="1">
        <v>133.029841478077</v>
      </c>
      <c r="C10117" s="1">
        <v>100.78779472192301</v>
      </c>
      <c r="D10117">
        <f t="shared" si="157"/>
        <v>10158.179564908491</v>
      </c>
    </row>
    <row r="10118" spans="1:4" x14ac:dyDescent="0.3">
      <c r="A10118" s="1">
        <v>10089</v>
      </c>
      <c r="B10118" s="1">
        <v>638.93398710879455</v>
      </c>
      <c r="C10118" s="1">
        <v>-111.68979040879458</v>
      </c>
      <c r="D10118">
        <f t="shared" si="157"/>
        <v>12474.609281560461</v>
      </c>
    </row>
    <row r="10119" spans="1:4" x14ac:dyDescent="0.3">
      <c r="A10119" s="1">
        <v>10090</v>
      </c>
      <c r="B10119" s="1">
        <v>397.15214797529006</v>
      </c>
      <c r="C10119" s="1">
        <v>-231.61590747529007</v>
      </c>
      <c r="D10119">
        <f t="shared" si="157"/>
        <v>53645.928595602134</v>
      </c>
    </row>
    <row r="10120" spans="1:4" x14ac:dyDescent="0.3">
      <c r="A10120" s="1">
        <v>10091</v>
      </c>
      <c r="B10120" s="1">
        <v>184.98199794965203</v>
      </c>
      <c r="C10120" s="1">
        <v>-32.144273249652031</v>
      </c>
      <c r="D10120">
        <f t="shared" si="157"/>
        <v>1033.2543027482952</v>
      </c>
    </row>
    <row r="10121" spans="1:4" x14ac:dyDescent="0.3">
      <c r="A10121" s="1">
        <v>10092</v>
      </c>
      <c r="B10121" s="1">
        <v>321.1361962364673</v>
      </c>
      <c r="C10121" s="1">
        <v>72.461067963532685</v>
      </c>
      <c r="D10121">
        <f t="shared" si="157"/>
        <v>5250.6063704157032</v>
      </c>
    </row>
    <row r="10122" spans="1:4" x14ac:dyDescent="0.3">
      <c r="A10122" s="1">
        <v>10093</v>
      </c>
      <c r="B10122" s="1">
        <v>894.48695664013258</v>
      </c>
      <c r="C10122" s="1">
        <v>37.874889759867415</v>
      </c>
      <c r="D10122">
        <f t="shared" si="157"/>
        <v>1434.5072743221097</v>
      </c>
    </row>
    <row r="10123" spans="1:4" x14ac:dyDescent="0.3">
      <c r="A10123" s="1">
        <v>10094</v>
      </c>
      <c r="B10123" s="1">
        <v>133.029841478077</v>
      </c>
      <c r="C10123" s="1">
        <v>174.11053702192299</v>
      </c>
      <c r="D10123">
        <f t="shared" si="157"/>
        <v>30314.479102062418</v>
      </c>
    </row>
    <row r="10124" spans="1:4" x14ac:dyDescent="0.3">
      <c r="A10124" s="1">
        <v>10095</v>
      </c>
      <c r="B10124" s="1">
        <v>767.02518551927642</v>
      </c>
      <c r="C10124" s="1">
        <v>-176.86385791927637</v>
      </c>
      <c r="D10124">
        <f t="shared" si="157"/>
        <v>31280.824238089979</v>
      </c>
    </row>
    <row r="10125" spans="1:4" x14ac:dyDescent="0.3">
      <c r="A10125" s="1">
        <v>10096</v>
      </c>
      <c r="B10125" s="1">
        <v>723.64236601357652</v>
      </c>
      <c r="C10125" s="1">
        <v>90.14624678642349</v>
      </c>
      <c r="D10125">
        <f t="shared" si="157"/>
        <v>8126.3458096787672</v>
      </c>
    </row>
    <row r="10126" spans="1:4" x14ac:dyDescent="0.3">
      <c r="A10126" s="1">
        <v>10097</v>
      </c>
      <c r="B10126" s="1">
        <v>188.41224190419956</v>
      </c>
      <c r="C10126" s="1">
        <v>99.34337669580043</v>
      </c>
      <c r="D10126">
        <f t="shared" si="157"/>
        <v>9869.106493323703</v>
      </c>
    </row>
    <row r="10127" spans="1:4" x14ac:dyDescent="0.3">
      <c r="A10127" s="1">
        <v>10098</v>
      </c>
      <c r="B10127" s="1">
        <v>397.15214797529006</v>
      </c>
      <c r="C10127" s="1">
        <v>-161.80695747529006</v>
      </c>
      <c r="D10127">
        <f t="shared" si="157"/>
        <v>26181.491487410327</v>
      </c>
    </row>
    <row r="10128" spans="1:4" x14ac:dyDescent="0.3">
      <c r="A10128" s="1">
        <v>10099</v>
      </c>
      <c r="B10128" s="1">
        <v>452.53454840141262</v>
      </c>
      <c r="C10128" s="1">
        <v>39.086407498587391</v>
      </c>
      <c r="D10128">
        <f t="shared" si="157"/>
        <v>1527.7472511456288</v>
      </c>
    </row>
    <row r="10129" spans="1:4" x14ac:dyDescent="0.3">
      <c r="A10129" s="1">
        <v>10100</v>
      </c>
      <c r="B10129" s="1">
        <v>711.64278509315386</v>
      </c>
      <c r="C10129" s="1">
        <v>-3.0513248931538328</v>
      </c>
      <c r="D10129">
        <f t="shared" si="157"/>
        <v>9.3105836035802501</v>
      </c>
    </row>
    <row r="10130" spans="1:4" x14ac:dyDescent="0.3">
      <c r="A10130" s="1">
        <v>10101</v>
      </c>
      <c r="B10130" s="1">
        <v>265.75379581034474</v>
      </c>
      <c r="C10130" s="1">
        <v>58.888265489655282</v>
      </c>
      <c r="D10130">
        <f t="shared" si="157"/>
        <v>3467.8278123801251</v>
      </c>
    </row>
    <row r="10131" spans="1:4" x14ac:dyDescent="0.3">
      <c r="A10131" s="1">
        <v>10102</v>
      </c>
      <c r="B10131" s="1">
        <v>265.75379581034474</v>
      </c>
      <c r="C10131" s="1">
        <v>42.268546289655262</v>
      </c>
      <c r="D10131">
        <f t="shared" si="157"/>
        <v>1786.6300054407295</v>
      </c>
    </row>
    <row r="10132" spans="1:4" x14ac:dyDescent="0.3">
      <c r="A10132" s="1">
        <v>10103</v>
      </c>
      <c r="B10132" s="1">
        <v>448.59796735732351</v>
      </c>
      <c r="C10132" s="1">
        <v>-26.190916257323522</v>
      </c>
      <c r="D10132">
        <f t="shared" si="157"/>
        <v>685.96409439813362</v>
      </c>
    </row>
    <row r="10133" spans="1:4" x14ac:dyDescent="0.3">
      <c r="A10133" s="1">
        <v>10104</v>
      </c>
      <c r="B10133" s="1">
        <v>350.46217471512665</v>
      </c>
      <c r="C10133" s="1">
        <v>57.561375484873338</v>
      </c>
      <c r="D10133">
        <f t="shared" si="157"/>
        <v>3313.3119477105774</v>
      </c>
    </row>
    <row r="10134" spans="1:4" x14ac:dyDescent="0.3">
      <c r="A10134" s="1">
        <v>10105</v>
      </c>
      <c r="B10134" s="1">
        <v>411.20898900233067</v>
      </c>
      <c r="C10134" s="1">
        <v>65.098536297669341</v>
      </c>
      <c r="D10134">
        <f t="shared" si="157"/>
        <v>4237.8194280989728</v>
      </c>
    </row>
    <row r="10135" spans="1:4" x14ac:dyDescent="0.3">
      <c r="A10135" s="1">
        <v>10106</v>
      </c>
      <c r="B10135" s="1">
        <v>452.53454840141262</v>
      </c>
      <c r="C10135" s="1">
        <v>-0.94652880141262585</v>
      </c>
      <c r="D10135">
        <f t="shared" si="157"/>
        <v>0.89591677190362207</v>
      </c>
    </row>
    <row r="10136" spans="1:4" x14ac:dyDescent="0.3">
      <c r="A10136" s="1">
        <v>10107</v>
      </c>
      <c r="B10136" s="1">
        <v>393.21556693120095</v>
      </c>
      <c r="C10136" s="1">
        <v>-170.19102283120094</v>
      </c>
      <c r="D10136">
        <f t="shared" si="157"/>
        <v>28964.98425233036</v>
      </c>
    </row>
    <row r="10137" spans="1:4" x14ac:dyDescent="0.3">
      <c r="A10137" s="1">
        <v>10108</v>
      </c>
      <c r="B10137" s="1">
        <v>269.69037685443391</v>
      </c>
      <c r="C10137" s="1">
        <v>-52.742891454433902</v>
      </c>
      <c r="D10137">
        <f t="shared" si="157"/>
        <v>2781.8125989741966</v>
      </c>
    </row>
    <row r="10138" spans="1:4" x14ac:dyDescent="0.3">
      <c r="A10138" s="1">
        <v>10109</v>
      </c>
      <c r="B10138" s="1">
        <v>321.1361962364673</v>
      </c>
      <c r="C10138" s="1">
        <v>66.132433363532698</v>
      </c>
      <c r="D10138">
        <f t="shared" si="157"/>
        <v>4373.4987425820927</v>
      </c>
    </row>
    <row r="10139" spans="1:4" x14ac:dyDescent="0.3">
      <c r="A10139" s="1">
        <v>10110</v>
      </c>
      <c r="B10139" s="1">
        <v>136.96642252216614</v>
      </c>
      <c r="C10139" s="1">
        <v>-100.11294321216614</v>
      </c>
      <c r="D10139">
        <f t="shared" si="157"/>
        <v>10022.601398602403</v>
      </c>
    </row>
    <row r="10140" spans="1:4" x14ac:dyDescent="0.3">
      <c r="A10140" s="1">
        <v>10111</v>
      </c>
      <c r="B10140" s="1">
        <v>804.41416387426921</v>
      </c>
      <c r="C10140" s="1">
        <v>162.58746952573074</v>
      </c>
      <c r="D10140">
        <f t="shared" si="157"/>
        <v>26434.68524678042</v>
      </c>
    </row>
    <row r="10141" spans="1:4" x14ac:dyDescent="0.3">
      <c r="A10141" s="1">
        <v>10112</v>
      </c>
      <c r="B10141" s="1">
        <v>312.44376907050821</v>
      </c>
      <c r="C10141" s="1">
        <v>-161.3392332705082</v>
      </c>
      <c r="D10141">
        <f t="shared" si="157"/>
        <v>26030.348192315461</v>
      </c>
    </row>
    <row r="10142" spans="1:4" x14ac:dyDescent="0.3">
      <c r="A10142" s="1">
        <v>10113</v>
      </c>
      <c r="B10142" s="1">
        <v>350.46217471512665</v>
      </c>
      <c r="C10142" s="1">
        <v>16.876292984873373</v>
      </c>
      <c r="D10142">
        <f t="shared" si="157"/>
        <v>284.80926491128622</v>
      </c>
    </row>
    <row r="10143" spans="1:4" x14ac:dyDescent="0.3">
      <c r="A10143" s="1">
        <v>10114</v>
      </c>
      <c r="B10143" s="1">
        <v>723.64236601357652</v>
      </c>
      <c r="C10143" s="1">
        <v>-60.702646013576555</v>
      </c>
      <c r="D10143">
        <f t="shared" ref="D10143:D10206" si="158">C10143^2</f>
        <v>3684.8112330495815</v>
      </c>
    </row>
    <row r="10144" spans="1:4" x14ac:dyDescent="0.3">
      <c r="A10144" s="1">
        <v>10115</v>
      </c>
      <c r="B10144" s="1">
        <v>217.73822038285886</v>
      </c>
      <c r="C10144" s="1">
        <v>-175.69536309285886</v>
      </c>
      <c r="D10144">
        <f t="shared" si="158"/>
        <v>30868.860612331511</v>
      </c>
    </row>
    <row r="10145" spans="1:4" x14ac:dyDescent="0.3">
      <c r="A10145" s="1">
        <v>10116</v>
      </c>
      <c r="B10145" s="1">
        <v>184.98199794965203</v>
      </c>
      <c r="C10145" s="1">
        <v>57.929217850347982</v>
      </c>
      <c r="D10145">
        <f t="shared" si="158"/>
        <v>3355.7942807530753</v>
      </c>
    </row>
    <row r="10146" spans="1:4" x14ac:dyDescent="0.3">
      <c r="A10146" s="1">
        <v>10117</v>
      </c>
      <c r="B10146" s="1">
        <v>676.95239275341305</v>
      </c>
      <c r="C10146" s="1">
        <v>-176.50264445341304</v>
      </c>
      <c r="D10146">
        <f t="shared" si="158"/>
        <v>31153.183499047936</v>
      </c>
    </row>
    <row r="10147" spans="1:4" x14ac:dyDescent="0.3">
      <c r="A10147" s="1">
        <v>10118</v>
      </c>
      <c r="B10147" s="1">
        <v>452.53454840141262</v>
      </c>
      <c r="C10147" s="1">
        <v>-54.675932501412603</v>
      </c>
      <c r="D10147">
        <f t="shared" si="158"/>
        <v>2989.4575948990268</v>
      </c>
    </row>
    <row r="10148" spans="1:4" x14ac:dyDescent="0.3">
      <c r="A10148" s="1">
        <v>10119</v>
      </c>
      <c r="B10148" s="1">
        <v>273.12062080898141</v>
      </c>
      <c r="C10148" s="1">
        <v>-175.64229534898141</v>
      </c>
      <c r="D10148">
        <f t="shared" si="158"/>
        <v>30850.215915458815</v>
      </c>
    </row>
    <row r="10149" spans="1:4" x14ac:dyDescent="0.3">
      <c r="A10149" s="1">
        <v>10120</v>
      </c>
      <c r="B10149" s="1">
        <v>440.53496748099002</v>
      </c>
      <c r="C10149" s="1">
        <v>-23.180182880990003</v>
      </c>
      <c r="D10149">
        <f t="shared" si="158"/>
        <v>537.32087839614201</v>
      </c>
    </row>
    <row r="10150" spans="1:4" x14ac:dyDescent="0.3">
      <c r="A10150" s="1">
        <v>10121</v>
      </c>
      <c r="B10150" s="1">
        <v>711.64278509315386</v>
      </c>
      <c r="C10150" s="1">
        <v>-115.16808889315382</v>
      </c>
      <c r="D10150">
        <f t="shared" si="158"/>
        <v>13263.688699301381</v>
      </c>
    </row>
    <row r="10151" spans="1:4" x14ac:dyDescent="0.3">
      <c r="A10151" s="1">
        <v>10122</v>
      </c>
      <c r="B10151" s="1">
        <v>273.12062080898141</v>
      </c>
      <c r="C10151" s="1">
        <v>-177.33848007898143</v>
      </c>
      <c r="D10151">
        <f t="shared" si="158"/>
        <v>31448.936516723294</v>
      </c>
    </row>
    <row r="10152" spans="1:4" x14ac:dyDescent="0.3">
      <c r="A10152" s="1">
        <v>10123</v>
      </c>
      <c r="B10152" s="1">
        <v>133.029841478077</v>
      </c>
      <c r="C10152" s="1">
        <v>-84.271790098077005</v>
      </c>
      <c r="D10152">
        <f t="shared" si="158"/>
        <v>7101.7346063343493</v>
      </c>
    </row>
    <row r="10153" spans="1:4" x14ac:dyDescent="0.3">
      <c r="A10153" s="1">
        <v>10124</v>
      </c>
      <c r="B10153" s="1">
        <v>192.3488229482887</v>
      </c>
      <c r="C10153" s="1">
        <v>-142.8373007482887</v>
      </c>
      <c r="D10153">
        <f t="shared" si="158"/>
        <v>20402.494485057076</v>
      </c>
    </row>
    <row r="10154" spans="1:4" x14ac:dyDescent="0.3">
      <c r="A10154" s="1">
        <v>10125</v>
      </c>
      <c r="B10154" s="1">
        <v>273.12062080898141</v>
      </c>
      <c r="C10154" s="1">
        <v>-55.117654008981418</v>
      </c>
      <c r="D10154">
        <f t="shared" si="158"/>
        <v>3037.9557834537854</v>
      </c>
    </row>
    <row r="10155" spans="1:4" x14ac:dyDescent="0.3">
      <c r="A10155" s="1">
        <v>10126</v>
      </c>
      <c r="B10155" s="1">
        <v>723.64236601357652</v>
      </c>
      <c r="C10155" s="1">
        <v>179.26291718642346</v>
      </c>
      <c r="D10155">
        <f t="shared" si="158"/>
        <v>32135.193478186517</v>
      </c>
    </row>
    <row r="10156" spans="1:4" x14ac:dyDescent="0.3">
      <c r="A10156" s="1">
        <v>10127</v>
      </c>
      <c r="B10156" s="1">
        <v>217.73822038285886</v>
      </c>
      <c r="C10156" s="1">
        <v>9.4826235171411497</v>
      </c>
      <c r="D10156">
        <f t="shared" si="158"/>
        <v>89.920148767838384</v>
      </c>
    </row>
    <row r="10157" spans="1:4" x14ac:dyDescent="0.3">
      <c r="A10157" s="1">
        <v>10128</v>
      </c>
      <c r="B10157" s="1">
        <v>240.36439837577458</v>
      </c>
      <c r="C10157" s="1">
        <v>-51.32683997577459</v>
      </c>
      <c r="D10157">
        <f t="shared" si="158"/>
        <v>2634.4445018987726</v>
      </c>
    </row>
    <row r="10158" spans="1:4" x14ac:dyDescent="0.3">
      <c r="A10158" s="1">
        <v>10129</v>
      </c>
      <c r="B10158" s="1">
        <v>495.91736790711258</v>
      </c>
      <c r="C10158" s="1">
        <v>0.20764879288742577</v>
      </c>
      <c r="D10158">
        <f t="shared" si="158"/>
        <v>4.3118021187605042E-2</v>
      </c>
    </row>
    <row r="10159" spans="1:4" x14ac:dyDescent="0.3">
      <c r="A10159" s="1">
        <v>10130</v>
      </c>
      <c r="B10159" s="1">
        <v>682.31680661449445</v>
      </c>
      <c r="C10159" s="1">
        <v>49.190293685505594</v>
      </c>
      <c r="D10159">
        <f t="shared" si="158"/>
        <v>2419.6849928662914</v>
      </c>
    </row>
    <row r="10160" spans="1:4" x14ac:dyDescent="0.3">
      <c r="A10160" s="1">
        <v>10131</v>
      </c>
      <c r="B10160" s="1">
        <v>719.70578496948735</v>
      </c>
      <c r="C10160" s="1">
        <v>-199.29288966948741</v>
      </c>
      <c r="D10160">
        <f t="shared" si="158"/>
        <v>39717.655872814481</v>
      </c>
    </row>
    <row r="10161" spans="1:4" x14ac:dyDescent="0.3">
      <c r="A10161" s="1">
        <v>10132</v>
      </c>
      <c r="B10161" s="1">
        <v>269.69037685443391</v>
      </c>
      <c r="C10161" s="1">
        <v>138.97337814556607</v>
      </c>
      <c r="D10161">
        <f t="shared" si="158"/>
        <v>19313.599833190503</v>
      </c>
    </row>
    <row r="10162" spans="1:4" x14ac:dyDescent="0.3">
      <c r="A10162" s="1">
        <v>10133</v>
      </c>
      <c r="B10162" s="1">
        <v>188.41224190419956</v>
      </c>
      <c r="C10162" s="1">
        <v>-152.78339903419956</v>
      </c>
      <c r="D10162">
        <f t="shared" si="158"/>
        <v>23342.767020443451</v>
      </c>
    </row>
    <row r="10163" spans="1:4" x14ac:dyDescent="0.3">
      <c r="A10163" s="1">
        <v>10134</v>
      </c>
      <c r="B10163" s="1">
        <v>448.59796735732351</v>
      </c>
      <c r="C10163" s="1">
        <v>4.0529042676496374E-2</v>
      </c>
      <c r="D10163">
        <f t="shared" si="158"/>
        <v>1.6426033002732644E-3</v>
      </c>
    </row>
    <row r="10164" spans="1:4" x14ac:dyDescent="0.3">
      <c r="A10164" s="1">
        <v>10135</v>
      </c>
      <c r="B10164" s="1">
        <v>192.3488229482887</v>
      </c>
      <c r="C10164" s="1">
        <v>-42.79928264828871</v>
      </c>
      <c r="D10164">
        <f t="shared" si="158"/>
        <v>1831.7785952081069</v>
      </c>
    </row>
    <row r="10165" spans="1:4" x14ac:dyDescent="0.3">
      <c r="A10165" s="1">
        <v>10136</v>
      </c>
      <c r="B10165" s="1">
        <v>184.98199794965203</v>
      </c>
      <c r="C10165" s="1">
        <v>58.970696550347981</v>
      </c>
      <c r="D10165">
        <f t="shared" si="158"/>
        <v>3477.5430516332231</v>
      </c>
    </row>
    <row r="10166" spans="1:4" x14ac:dyDescent="0.3">
      <c r="A10166" s="1">
        <v>10137</v>
      </c>
      <c r="B10166" s="1">
        <v>188.41224190419956</v>
      </c>
      <c r="C10166" s="1">
        <v>172.34956179580041</v>
      </c>
      <c r="D10166">
        <f t="shared" si="158"/>
        <v>29704.371451204424</v>
      </c>
    </row>
    <row r="10167" spans="1:4" x14ac:dyDescent="0.3">
      <c r="A10167" s="1">
        <v>10138</v>
      </c>
      <c r="B10167" s="1">
        <v>676.95239275341305</v>
      </c>
      <c r="C10167" s="1">
        <v>-172.40442775341307</v>
      </c>
      <c r="D10167">
        <f t="shared" si="158"/>
        <v>29723.286708981828</v>
      </c>
    </row>
    <row r="10168" spans="1:4" x14ac:dyDescent="0.3">
      <c r="A10168" s="1">
        <v>10139</v>
      </c>
      <c r="B10168" s="1">
        <v>312.44376907050821</v>
      </c>
      <c r="C10168" s="1">
        <v>-217.86385383050822</v>
      </c>
      <c r="D10168">
        <f t="shared" si="158"/>
        <v>47464.658805881052</v>
      </c>
    </row>
    <row r="10169" spans="1:4" x14ac:dyDescent="0.3">
      <c r="A10169" s="1">
        <v>10140</v>
      </c>
      <c r="B10169" s="1">
        <v>188.41224190419956</v>
      </c>
      <c r="C10169" s="1">
        <v>-41.765328704199561</v>
      </c>
      <c r="D10169">
        <f t="shared" si="158"/>
        <v>1744.3426817698357</v>
      </c>
    </row>
    <row r="10170" spans="1:4" x14ac:dyDescent="0.3">
      <c r="A10170" s="1">
        <v>10141</v>
      </c>
      <c r="B10170" s="1">
        <v>325.07277728055647</v>
      </c>
      <c r="C10170" s="1">
        <v>-144.94106718055647</v>
      </c>
      <c r="D10170">
        <f t="shared" si="158"/>
        <v>21007.912955438584</v>
      </c>
    </row>
    <row r="10171" spans="1:4" x14ac:dyDescent="0.3">
      <c r="A10171" s="1">
        <v>10142</v>
      </c>
      <c r="B10171" s="1">
        <v>269.69037685443391</v>
      </c>
      <c r="C10171" s="1">
        <v>46.827614445566098</v>
      </c>
      <c r="D10171">
        <f t="shared" si="158"/>
        <v>2192.8254746625908</v>
      </c>
    </row>
    <row r="10172" spans="1:4" x14ac:dyDescent="0.3">
      <c r="A10172" s="1">
        <v>10143</v>
      </c>
      <c r="B10172" s="1">
        <v>767.02518551927642</v>
      </c>
      <c r="C10172" s="1">
        <v>91.087697880723567</v>
      </c>
      <c r="D10172">
        <f t="shared" si="158"/>
        <v>8296.9687052099725</v>
      </c>
    </row>
    <row r="10173" spans="1:4" x14ac:dyDescent="0.3">
      <c r="A10173" s="1">
        <v>10144</v>
      </c>
      <c r="B10173" s="1">
        <v>192.3488229482887</v>
      </c>
      <c r="C10173" s="1">
        <v>-93.760779918288705</v>
      </c>
      <c r="D10173">
        <f t="shared" si="158"/>
        <v>8791.0838508857705</v>
      </c>
    </row>
    <row r="10174" spans="1:4" x14ac:dyDescent="0.3">
      <c r="A10174" s="1">
        <v>10145</v>
      </c>
      <c r="B10174" s="1">
        <v>278.48503467006293</v>
      </c>
      <c r="C10174" s="1">
        <v>-121.93534237006293</v>
      </c>
      <c r="D10174">
        <f t="shared" si="158"/>
        <v>14868.227718904463</v>
      </c>
    </row>
    <row r="10175" spans="1:4" x14ac:dyDescent="0.3">
      <c r="A10175" s="1">
        <v>10146</v>
      </c>
      <c r="B10175" s="1">
        <v>321.1361962364673</v>
      </c>
      <c r="C10175" s="1">
        <v>57.944948063532706</v>
      </c>
      <c r="D10175">
        <f t="shared" si="158"/>
        <v>3357.6170060855029</v>
      </c>
    </row>
    <row r="10176" spans="1:4" x14ac:dyDescent="0.3">
      <c r="A10176" s="1">
        <v>10147</v>
      </c>
      <c r="B10176" s="1">
        <v>312.44376907050821</v>
      </c>
      <c r="C10176" s="1">
        <v>151.10570122949179</v>
      </c>
      <c r="D10176">
        <f t="shared" si="158"/>
        <v>22832.932944056436</v>
      </c>
    </row>
    <row r="10177" spans="1:4" x14ac:dyDescent="0.3">
      <c r="A10177" s="1">
        <v>10148</v>
      </c>
      <c r="B10177" s="1">
        <v>325.07277728055647</v>
      </c>
      <c r="C10177" s="1">
        <v>-101.62466538055648</v>
      </c>
      <c r="D10177">
        <f t="shared" si="158"/>
        <v>10327.572613710074</v>
      </c>
    </row>
    <row r="10178" spans="1:4" x14ac:dyDescent="0.3">
      <c r="A10178" s="1">
        <v>10149</v>
      </c>
      <c r="B10178" s="1">
        <v>363.19341357484478</v>
      </c>
      <c r="C10178" s="1">
        <v>-58.99198317484479</v>
      </c>
      <c r="D10178">
        <f t="shared" si="158"/>
        <v>3480.0540789011707</v>
      </c>
    </row>
    <row r="10179" spans="1:4" x14ac:dyDescent="0.3">
      <c r="A10179" s="1">
        <v>10150</v>
      </c>
      <c r="B10179" s="1">
        <v>278.48503467006293</v>
      </c>
      <c r="C10179" s="1">
        <v>214.08491182993708</v>
      </c>
      <c r="D10179">
        <f t="shared" si="158"/>
        <v>45832.349473231938</v>
      </c>
    </row>
    <row r="10180" spans="1:4" x14ac:dyDescent="0.3">
      <c r="A10180" s="1">
        <v>10151</v>
      </c>
      <c r="B10180" s="1">
        <v>405.84457514124921</v>
      </c>
      <c r="C10180" s="1">
        <v>51.330984058750801</v>
      </c>
      <c r="D10180">
        <f t="shared" si="158"/>
        <v>2634.8699244397289</v>
      </c>
    </row>
    <row r="10181" spans="1:4" x14ac:dyDescent="0.3">
      <c r="A10181" s="1">
        <v>10152</v>
      </c>
      <c r="B10181" s="1">
        <v>273.12062080898141</v>
      </c>
      <c r="C10181" s="1">
        <v>-179.47505022898142</v>
      </c>
      <c r="D10181">
        <f t="shared" si="158"/>
        <v>32211.293654695401</v>
      </c>
    </row>
    <row r="10182" spans="1:4" x14ac:dyDescent="0.3">
      <c r="A10182" s="1">
        <v>10153</v>
      </c>
      <c r="B10182" s="1">
        <v>405.84457514124921</v>
      </c>
      <c r="C10182" s="1">
        <v>36.024561458750782</v>
      </c>
      <c r="D10182">
        <f t="shared" si="158"/>
        <v>1297.7690282953122</v>
      </c>
    </row>
    <row r="10183" spans="1:4" x14ac:dyDescent="0.3">
      <c r="A10183" s="1">
        <v>10154</v>
      </c>
      <c r="B10183" s="1">
        <v>107.64044404350685</v>
      </c>
      <c r="C10183" s="1">
        <v>39.771382556493165</v>
      </c>
      <c r="D10183">
        <f t="shared" si="158"/>
        <v>1581.7628704549288</v>
      </c>
    </row>
    <row r="10184" spans="1:4" x14ac:dyDescent="0.3">
      <c r="A10184" s="1">
        <v>10155</v>
      </c>
      <c r="B10184" s="1">
        <v>393.21556693120095</v>
      </c>
      <c r="C10184" s="1">
        <v>93.413464868799053</v>
      </c>
      <c r="D10184">
        <f t="shared" si="158"/>
        <v>8726.0754187943548</v>
      </c>
    </row>
    <row r="10185" spans="1:4" x14ac:dyDescent="0.3">
      <c r="A10185" s="1">
        <v>10156</v>
      </c>
      <c r="B10185" s="1">
        <v>269.69037685443391</v>
      </c>
      <c r="C10185" s="1">
        <v>-104.97289585443392</v>
      </c>
      <c r="D10185">
        <f t="shared" si="158"/>
        <v>11019.30886406583</v>
      </c>
    </row>
    <row r="10186" spans="1:4" x14ac:dyDescent="0.3">
      <c r="A10186" s="1">
        <v>10157</v>
      </c>
      <c r="B10186" s="1">
        <v>668.25996558745396</v>
      </c>
      <c r="C10186" s="1">
        <v>-148.90101908745396</v>
      </c>
      <c r="D10186">
        <f t="shared" si="158"/>
        <v>22171.513485282328</v>
      </c>
    </row>
    <row r="10187" spans="1:4" x14ac:dyDescent="0.3">
      <c r="A10187" s="1">
        <v>10158</v>
      </c>
      <c r="B10187" s="1">
        <v>278.48503467006293</v>
      </c>
      <c r="C10187" s="1">
        <v>-224.37715578006294</v>
      </c>
      <c r="D10187">
        <f t="shared" si="158"/>
        <v>50345.10803595063</v>
      </c>
    </row>
    <row r="10188" spans="1:4" x14ac:dyDescent="0.3">
      <c r="A10188" s="1">
        <v>10159</v>
      </c>
      <c r="B10188" s="1">
        <v>240.36439837577458</v>
      </c>
      <c r="C10188" s="1">
        <v>-16.586606475774573</v>
      </c>
      <c r="D10188">
        <f t="shared" si="158"/>
        <v>275.11551438220698</v>
      </c>
    </row>
    <row r="10189" spans="1:4" x14ac:dyDescent="0.3">
      <c r="A10189" s="1">
        <v>10160</v>
      </c>
      <c r="B10189" s="1">
        <v>325.07277728055647</v>
      </c>
      <c r="C10189" s="1">
        <v>-124.70183068055647</v>
      </c>
      <c r="D10189">
        <f t="shared" si="158"/>
        <v>15550.546575082175</v>
      </c>
    </row>
    <row r="10190" spans="1:4" x14ac:dyDescent="0.3">
      <c r="A10190" s="1">
        <v>10161</v>
      </c>
      <c r="B10190" s="1">
        <v>312.44376907050821</v>
      </c>
      <c r="C10190" s="1">
        <v>-40.396596970508199</v>
      </c>
      <c r="D10190">
        <f t="shared" si="158"/>
        <v>1631.8850467976722</v>
      </c>
    </row>
    <row r="10191" spans="1:4" x14ac:dyDescent="0.3">
      <c r="A10191" s="1">
        <v>10162</v>
      </c>
      <c r="B10191" s="1">
        <v>273.12062080898141</v>
      </c>
      <c r="C10191" s="1">
        <v>-166.6592570089814</v>
      </c>
      <c r="D10191">
        <f t="shared" si="158"/>
        <v>27775.307946785717</v>
      </c>
    </row>
    <row r="10192" spans="1:4" x14ac:dyDescent="0.3">
      <c r="A10192" s="1">
        <v>10163</v>
      </c>
      <c r="B10192" s="1">
        <v>405.84457514124921</v>
      </c>
      <c r="C10192" s="1">
        <v>10.910677258750809</v>
      </c>
      <c r="D10192">
        <f t="shared" si="158"/>
        <v>119.04287824462207</v>
      </c>
    </row>
    <row r="10193" spans="1:4" x14ac:dyDescent="0.3">
      <c r="A10193" s="1">
        <v>10164</v>
      </c>
      <c r="B10193" s="1">
        <v>367.82616949663077</v>
      </c>
      <c r="C10193" s="1">
        <v>21.52594630336921</v>
      </c>
      <c r="D10193">
        <f t="shared" si="158"/>
        <v>463.36636425553456</v>
      </c>
    </row>
    <row r="10194" spans="1:4" x14ac:dyDescent="0.3">
      <c r="A10194" s="1">
        <v>10165</v>
      </c>
      <c r="B10194" s="1">
        <v>188.41224190419956</v>
      </c>
      <c r="C10194" s="1">
        <v>-48.312217004199567</v>
      </c>
      <c r="D10194">
        <f t="shared" si="158"/>
        <v>2334.0703118608699</v>
      </c>
    </row>
    <row r="10195" spans="1:4" x14ac:dyDescent="0.3">
      <c r="A10195" s="1">
        <v>10166</v>
      </c>
      <c r="B10195" s="1">
        <v>269.69037685443391</v>
      </c>
      <c r="C10195" s="1">
        <v>-1.0713977544339173</v>
      </c>
      <c r="D10195">
        <f t="shared" si="158"/>
        <v>1.1478931482060406</v>
      </c>
    </row>
    <row r="10196" spans="1:4" x14ac:dyDescent="0.3">
      <c r="A10196" s="1">
        <v>10167</v>
      </c>
      <c r="B10196" s="1">
        <v>107.64044404350685</v>
      </c>
      <c r="C10196" s="1">
        <v>211.65421615649316</v>
      </c>
      <c r="D10196">
        <f t="shared" si="158"/>
        <v>44797.507216819533</v>
      </c>
    </row>
    <row r="10197" spans="1:4" x14ac:dyDescent="0.3">
      <c r="A10197" s="1">
        <v>10168</v>
      </c>
      <c r="B10197" s="1">
        <v>804.41416387426921</v>
      </c>
      <c r="C10197" s="1">
        <v>-71.875280074269199</v>
      </c>
      <c r="D10197">
        <f t="shared" si="158"/>
        <v>5166.0558857546393</v>
      </c>
    </row>
    <row r="10198" spans="1:4" x14ac:dyDescent="0.3">
      <c r="A10198" s="1">
        <v>10169</v>
      </c>
      <c r="B10198" s="1">
        <v>273.12062080898141</v>
      </c>
      <c r="C10198" s="1">
        <v>-220.31865367898141</v>
      </c>
      <c r="D10198">
        <f t="shared" si="158"/>
        <v>48540.30915891895</v>
      </c>
    </row>
    <row r="10199" spans="1:4" x14ac:dyDescent="0.3">
      <c r="A10199" s="1">
        <v>10170</v>
      </c>
      <c r="B10199" s="1">
        <v>188.41224190419956</v>
      </c>
      <c r="C10199" s="1">
        <v>48.382999995800446</v>
      </c>
      <c r="D10199">
        <f t="shared" si="158"/>
        <v>2340.9146885936261</v>
      </c>
    </row>
    <row r="10200" spans="1:4" x14ac:dyDescent="0.3">
      <c r="A10200" s="1">
        <v>10171</v>
      </c>
      <c r="B10200" s="1">
        <v>265.75379581034474</v>
      </c>
      <c r="C10200" s="1">
        <v>41.662734289655248</v>
      </c>
      <c r="D10200">
        <f t="shared" si="158"/>
        <v>1735.7834284904152</v>
      </c>
    </row>
    <row r="10201" spans="1:4" x14ac:dyDescent="0.3">
      <c r="A10201" s="1">
        <v>10172</v>
      </c>
      <c r="B10201" s="1">
        <v>269.69037685443391</v>
      </c>
      <c r="C10201" s="1">
        <v>-1.4745095544338938</v>
      </c>
      <c r="D10201">
        <f t="shared" si="158"/>
        <v>2.17417842611684</v>
      </c>
    </row>
    <row r="10202" spans="1:4" x14ac:dyDescent="0.3">
      <c r="A10202" s="1">
        <v>10173</v>
      </c>
      <c r="B10202" s="1">
        <v>325.07277728055647</v>
      </c>
      <c r="C10202" s="1">
        <v>157.60897861944352</v>
      </c>
      <c r="D10202">
        <f t="shared" si="158"/>
        <v>24840.590141464203</v>
      </c>
    </row>
    <row r="10203" spans="1:4" x14ac:dyDescent="0.3">
      <c r="A10203" s="1">
        <v>10174</v>
      </c>
      <c r="B10203" s="1">
        <v>273.12062080898141</v>
      </c>
      <c r="C10203" s="1">
        <v>-29.363903508981423</v>
      </c>
      <c r="D10203">
        <f t="shared" si="158"/>
        <v>862.23882928477155</v>
      </c>
    </row>
    <row r="10204" spans="1:4" x14ac:dyDescent="0.3">
      <c r="A10204" s="1">
        <v>10175</v>
      </c>
      <c r="B10204" s="1">
        <v>188.41224190419956</v>
      </c>
      <c r="C10204" s="1">
        <v>204.08216099580045</v>
      </c>
      <c r="D10204">
        <f t="shared" si="158"/>
        <v>41649.528436715816</v>
      </c>
    </row>
    <row r="10205" spans="1:4" x14ac:dyDescent="0.3">
      <c r="A10205" s="1">
        <v>10176</v>
      </c>
      <c r="B10205" s="1">
        <v>405.84457514124921</v>
      </c>
      <c r="C10205" s="1">
        <v>19.230460258750782</v>
      </c>
      <c r="D10205">
        <f t="shared" si="158"/>
        <v>369.81060176339315</v>
      </c>
    </row>
    <row r="10206" spans="1:4" x14ac:dyDescent="0.3">
      <c r="A10206" s="1">
        <v>10177</v>
      </c>
      <c r="B10206" s="1">
        <v>136.96642252216614</v>
      </c>
      <c r="C10206" s="1">
        <v>31.954225877833863</v>
      </c>
      <c r="D10206">
        <f t="shared" si="158"/>
        <v>1021.0725514516273</v>
      </c>
    </row>
    <row r="10207" spans="1:4" x14ac:dyDescent="0.3">
      <c r="A10207" s="1">
        <v>10178</v>
      </c>
      <c r="B10207" s="1">
        <v>217.73822038285886</v>
      </c>
      <c r="C10207" s="1">
        <v>49.32153861714113</v>
      </c>
      <c r="D10207">
        <f t="shared" ref="D10207:D10270" si="159">C10207^2</f>
        <v>2432.6141715621438</v>
      </c>
    </row>
    <row r="10208" spans="1:4" x14ac:dyDescent="0.3">
      <c r="A10208" s="1">
        <v>10179</v>
      </c>
      <c r="B10208" s="1">
        <v>676.95239275341305</v>
      </c>
      <c r="C10208" s="1">
        <v>-167.58854915341306</v>
      </c>
      <c r="D10208">
        <f t="shared" si="159"/>
        <v>28085.921807345945</v>
      </c>
    </row>
    <row r="10209" spans="1:4" x14ac:dyDescent="0.3">
      <c r="A10209" s="1">
        <v>10180</v>
      </c>
      <c r="B10209" s="1">
        <v>397.15214797529006</v>
      </c>
      <c r="C10209" s="1">
        <v>-116.18047797529005</v>
      </c>
      <c r="D10209">
        <f t="shared" si="159"/>
        <v>13497.903462566856</v>
      </c>
    </row>
    <row r="10210" spans="1:4" x14ac:dyDescent="0.3">
      <c r="A10210" s="1">
        <v>10181</v>
      </c>
      <c r="B10210" s="1">
        <v>265.75379581034474</v>
      </c>
      <c r="C10210" s="1">
        <v>44.503890189655237</v>
      </c>
      <c r="D10210">
        <f t="shared" si="159"/>
        <v>1980.5962420128917</v>
      </c>
    </row>
    <row r="10211" spans="1:4" x14ac:dyDescent="0.3">
      <c r="A10211" s="1">
        <v>10182</v>
      </c>
      <c r="B10211" s="1">
        <v>634.30123118700863</v>
      </c>
      <c r="C10211" s="1">
        <v>-80.948334187008641</v>
      </c>
      <c r="D10211">
        <f t="shared" si="159"/>
        <v>6552.632807651632</v>
      </c>
    </row>
    <row r="10212" spans="1:4" x14ac:dyDescent="0.3">
      <c r="A10212" s="1">
        <v>10183</v>
      </c>
      <c r="B10212" s="1">
        <v>192.3488229482887</v>
      </c>
      <c r="C10212" s="1">
        <v>-47.102696648288713</v>
      </c>
      <c r="D10212">
        <f t="shared" si="159"/>
        <v>2218.6640315407089</v>
      </c>
    </row>
    <row r="10213" spans="1:4" x14ac:dyDescent="0.3">
      <c r="A10213" s="1">
        <v>10184</v>
      </c>
      <c r="B10213" s="1">
        <v>405.84457514124921</v>
      </c>
      <c r="C10213" s="1">
        <v>63.141618358750804</v>
      </c>
      <c r="D10213">
        <f t="shared" si="159"/>
        <v>3986.8639689621368</v>
      </c>
    </row>
    <row r="10214" spans="1:4" x14ac:dyDescent="0.3">
      <c r="A10214" s="1">
        <v>10185</v>
      </c>
      <c r="B10214" s="1">
        <v>682.31680661449445</v>
      </c>
      <c r="C10214" s="1">
        <v>-19.981721014494497</v>
      </c>
      <c r="D10214">
        <f t="shared" si="159"/>
        <v>399.26917470109095</v>
      </c>
    </row>
    <row r="10215" spans="1:4" x14ac:dyDescent="0.3">
      <c r="A10215" s="1">
        <v>10186</v>
      </c>
      <c r="B10215" s="1">
        <v>217.73822038285886</v>
      </c>
      <c r="C10215" s="1">
        <v>41.065447217141127</v>
      </c>
      <c r="D10215">
        <f t="shared" si="159"/>
        <v>1686.3709551438039</v>
      </c>
    </row>
    <row r="10216" spans="1:4" x14ac:dyDescent="0.3">
      <c r="A10216" s="1">
        <v>10187</v>
      </c>
      <c r="B10216" s="1">
        <v>804.41416387426921</v>
      </c>
      <c r="C10216" s="1">
        <v>486.94802212573086</v>
      </c>
      <c r="D10216">
        <f t="shared" si="159"/>
        <v>237118.37625216128</v>
      </c>
    </row>
    <row r="10217" spans="1:4" x14ac:dyDescent="0.3">
      <c r="A10217" s="1">
        <v>10188</v>
      </c>
      <c r="B10217" s="1">
        <v>269.69037685443391</v>
      </c>
      <c r="C10217" s="1">
        <v>188.61693864556611</v>
      </c>
      <c r="D10217">
        <f t="shared" si="159"/>
        <v>35576.349544025252</v>
      </c>
    </row>
    <row r="10218" spans="1:4" x14ac:dyDescent="0.3">
      <c r="A10218" s="1">
        <v>10189</v>
      </c>
      <c r="B10218" s="1">
        <v>133.029841478077</v>
      </c>
      <c r="C10218" s="1">
        <v>-101.764375458077</v>
      </c>
      <c r="D10218">
        <f t="shared" si="159"/>
        <v>10355.988112372464</v>
      </c>
    </row>
    <row r="10219" spans="1:4" x14ac:dyDescent="0.3">
      <c r="A10219" s="1">
        <v>10190</v>
      </c>
      <c r="B10219" s="1">
        <v>626.9344061883719</v>
      </c>
      <c r="C10219" s="1">
        <v>-2.7946498883718505</v>
      </c>
      <c r="D10219">
        <f t="shared" si="159"/>
        <v>7.8100679985767965</v>
      </c>
    </row>
    <row r="10220" spans="1:4" x14ac:dyDescent="0.3">
      <c r="A10220" s="1">
        <v>10191</v>
      </c>
      <c r="B10220" s="1">
        <v>754.39617730922816</v>
      </c>
      <c r="C10220" s="1">
        <v>-237.71279130922812</v>
      </c>
      <c r="D10220">
        <f t="shared" si="159"/>
        <v>56507.371152024643</v>
      </c>
    </row>
    <row r="10221" spans="1:4" x14ac:dyDescent="0.3">
      <c r="A10221" s="1">
        <v>10192</v>
      </c>
      <c r="B10221" s="1">
        <v>350.46217471512665</v>
      </c>
      <c r="C10221" s="1">
        <v>81.67257378487335</v>
      </c>
      <c r="D10221">
        <f t="shared" si="159"/>
        <v>6670.4093086455814</v>
      </c>
    </row>
    <row r="10222" spans="1:4" x14ac:dyDescent="0.3">
      <c r="A10222" s="1">
        <v>10193</v>
      </c>
      <c r="B10222" s="1">
        <v>273.12062080898141</v>
      </c>
      <c r="C10222" s="1">
        <v>-229.37351758898143</v>
      </c>
      <c r="D10222">
        <f t="shared" si="159"/>
        <v>52612.210571142772</v>
      </c>
    </row>
    <row r="10223" spans="1:4" x14ac:dyDescent="0.3">
      <c r="A10223" s="1">
        <v>10194</v>
      </c>
      <c r="B10223" s="1">
        <v>749.03176344814665</v>
      </c>
      <c r="C10223" s="1">
        <v>-225.54812374814662</v>
      </c>
      <c r="D10223">
        <f t="shared" si="159"/>
        <v>50871.956126309262</v>
      </c>
    </row>
    <row r="10224" spans="1:4" x14ac:dyDescent="0.3">
      <c r="A10224" s="1">
        <v>10195</v>
      </c>
      <c r="B10224" s="1">
        <v>133.029841478077</v>
      </c>
      <c r="C10224" s="1">
        <v>88.681108821923004</v>
      </c>
      <c r="D10224">
        <f t="shared" si="159"/>
        <v>7864.3390618857502</v>
      </c>
    </row>
    <row r="10225" spans="1:4" x14ac:dyDescent="0.3">
      <c r="A10225" s="1">
        <v>10196</v>
      </c>
      <c r="B10225" s="1">
        <v>184.98199794965203</v>
      </c>
      <c r="C10225" s="1">
        <v>-33.477420649652032</v>
      </c>
      <c r="D10225">
        <f t="shared" si="159"/>
        <v>1120.7376933537482</v>
      </c>
    </row>
    <row r="10226" spans="1:4" x14ac:dyDescent="0.3">
      <c r="A10226" s="1">
        <v>10197</v>
      </c>
      <c r="B10226" s="1">
        <v>355.82658857620811</v>
      </c>
      <c r="C10226" s="1">
        <v>53.911193623791917</v>
      </c>
      <c r="D10226">
        <f t="shared" si="159"/>
        <v>2906.4167979419822</v>
      </c>
    </row>
    <row r="10227" spans="1:4" x14ac:dyDescent="0.3">
      <c r="A10227" s="1">
        <v>10198</v>
      </c>
      <c r="B10227" s="1">
        <v>719.70578496948735</v>
      </c>
      <c r="C10227" s="1">
        <v>-162.64757126948734</v>
      </c>
      <c r="D10227">
        <f t="shared" si="159"/>
        <v>26454.232439862964</v>
      </c>
    </row>
    <row r="10228" spans="1:4" x14ac:dyDescent="0.3">
      <c r="A10228" s="1">
        <v>10199</v>
      </c>
      <c r="B10228" s="1">
        <v>325.07277728055647</v>
      </c>
      <c r="C10228" s="1">
        <v>-168.03555558055646</v>
      </c>
      <c r="D10228">
        <f t="shared" si="159"/>
        <v>28235.94793926628</v>
      </c>
    </row>
    <row r="10229" spans="1:4" x14ac:dyDescent="0.3">
      <c r="A10229" s="1">
        <v>10200</v>
      </c>
      <c r="B10229" s="1">
        <v>397.15214797529006</v>
      </c>
      <c r="C10229" s="1">
        <v>-138.45360367529008</v>
      </c>
      <c r="D10229">
        <f t="shared" si="159"/>
        <v>19169.400370674299</v>
      </c>
    </row>
    <row r="10230" spans="1:4" x14ac:dyDescent="0.3">
      <c r="A10230" s="1">
        <v>10201</v>
      </c>
      <c r="B10230" s="1">
        <v>638.93398710879455</v>
      </c>
      <c r="C10230" s="1">
        <v>-122.29572220879459</v>
      </c>
      <c r="D10230">
        <f t="shared" si="159"/>
        <v>14956.243670570653</v>
      </c>
    </row>
    <row r="10231" spans="1:4" x14ac:dyDescent="0.3">
      <c r="A10231" s="1">
        <v>10202</v>
      </c>
      <c r="B10231" s="1">
        <v>711.64278509315386</v>
      </c>
      <c r="C10231" s="1">
        <v>21.90880400684614</v>
      </c>
      <c r="D10231">
        <f t="shared" si="159"/>
        <v>479.99569301039747</v>
      </c>
    </row>
    <row r="10232" spans="1:4" x14ac:dyDescent="0.3">
      <c r="A10232" s="1">
        <v>10203</v>
      </c>
      <c r="B10232" s="1">
        <v>723.64236601357652</v>
      </c>
      <c r="C10232" s="1">
        <v>653.89689298642338</v>
      </c>
      <c r="D10232">
        <f t="shared" si="159"/>
        <v>427581.14665729803</v>
      </c>
    </row>
    <row r="10233" spans="1:4" x14ac:dyDescent="0.3">
      <c r="A10233" s="1">
        <v>10204</v>
      </c>
      <c r="B10233" s="1">
        <v>312.44376907050821</v>
      </c>
      <c r="C10233" s="1">
        <v>-90.052300270508198</v>
      </c>
      <c r="D10233">
        <f t="shared" si="159"/>
        <v>8109.4167840097707</v>
      </c>
    </row>
    <row r="10234" spans="1:4" x14ac:dyDescent="0.3">
      <c r="A10234" s="1">
        <v>10205</v>
      </c>
      <c r="B10234" s="1">
        <v>452.53454840141262</v>
      </c>
      <c r="C10234" s="1">
        <v>-157.92049870141261</v>
      </c>
      <c r="D10234">
        <f t="shared" si="159"/>
        <v>24938.883910102861</v>
      </c>
    </row>
    <row r="10235" spans="1:4" x14ac:dyDescent="0.3">
      <c r="A10235" s="1">
        <v>10206</v>
      </c>
      <c r="B10235" s="1">
        <v>405.84457514124921</v>
      </c>
      <c r="C10235" s="1">
        <v>68.745887058750782</v>
      </c>
      <c r="D10235">
        <f t="shared" si="159"/>
        <v>4725.9969874945182</v>
      </c>
    </row>
    <row r="10236" spans="1:4" x14ac:dyDescent="0.3">
      <c r="A10236" s="1">
        <v>10207</v>
      </c>
      <c r="B10236" s="1">
        <v>321.1361962364673</v>
      </c>
      <c r="C10236" s="1">
        <v>32.770353163532718</v>
      </c>
      <c r="D10236">
        <f t="shared" si="159"/>
        <v>1073.8960464626589</v>
      </c>
    </row>
    <row r="10237" spans="1:4" x14ac:dyDescent="0.3">
      <c r="A10237" s="1">
        <v>10208</v>
      </c>
      <c r="B10237" s="1">
        <v>312.44376907050821</v>
      </c>
      <c r="C10237" s="1">
        <v>-85.868153870508223</v>
      </c>
      <c r="D10237">
        <f t="shared" si="159"/>
        <v>7373.3398491292764</v>
      </c>
    </row>
    <row r="10238" spans="1:4" x14ac:dyDescent="0.3">
      <c r="A10238" s="1">
        <v>10209</v>
      </c>
      <c r="B10238" s="1">
        <v>682.31680661449445</v>
      </c>
      <c r="C10238" s="1">
        <v>-142.7548769144945</v>
      </c>
      <c r="D10238">
        <f t="shared" si="159"/>
        <v>20378.954882872476</v>
      </c>
    </row>
    <row r="10239" spans="1:4" x14ac:dyDescent="0.3">
      <c r="A10239" s="1">
        <v>10210</v>
      </c>
      <c r="B10239" s="1">
        <v>367.82616949663077</v>
      </c>
      <c r="C10239" s="1">
        <v>-49.791903296630778</v>
      </c>
      <c r="D10239">
        <f t="shared" si="159"/>
        <v>2479.2336339010308</v>
      </c>
    </row>
    <row r="10240" spans="1:4" x14ac:dyDescent="0.3">
      <c r="A10240" s="1">
        <v>10211</v>
      </c>
      <c r="B10240" s="1">
        <v>188.41224190419956</v>
      </c>
      <c r="C10240" s="1">
        <v>-144.11451700419957</v>
      </c>
      <c r="D10240">
        <f t="shared" si="159"/>
        <v>20768.994011353727</v>
      </c>
    </row>
    <row r="10241" spans="1:4" x14ac:dyDescent="0.3">
      <c r="A10241" s="1">
        <v>10212</v>
      </c>
      <c r="B10241" s="1">
        <v>452.53454840141262</v>
      </c>
      <c r="C10241" s="1">
        <v>-129.84266460141259</v>
      </c>
      <c r="D10241">
        <f t="shared" si="159"/>
        <v>16859.117550794923</v>
      </c>
    </row>
    <row r="10242" spans="1:4" x14ac:dyDescent="0.3">
      <c r="A10242" s="1">
        <v>10213</v>
      </c>
      <c r="B10242" s="1">
        <v>350.46217471512665</v>
      </c>
      <c r="C10242" s="1">
        <v>36.125326384873347</v>
      </c>
      <c r="D10242">
        <f t="shared" si="159"/>
        <v>1305.0392064136263</v>
      </c>
    </row>
    <row r="10243" spans="1:4" x14ac:dyDescent="0.3">
      <c r="A10243" s="1">
        <v>10214</v>
      </c>
      <c r="B10243" s="1">
        <v>767.02518551927642</v>
      </c>
      <c r="C10243" s="1">
        <v>-151.06711341927644</v>
      </c>
      <c r="D10243">
        <f t="shared" si="159"/>
        <v>22821.272756832532</v>
      </c>
    </row>
    <row r="10244" spans="1:4" x14ac:dyDescent="0.3">
      <c r="A10244" s="1">
        <v>10215</v>
      </c>
      <c r="B10244" s="1">
        <v>411.20898900233067</v>
      </c>
      <c r="C10244" s="1">
        <v>-6.7037218023306764</v>
      </c>
      <c r="D10244">
        <f t="shared" si="159"/>
        <v>44.939886003043654</v>
      </c>
    </row>
    <row r="10245" spans="1:4" x14ac:dyDescent="0.3">
      <c r="A10245" s="1">
        <v>10216</v>
      </c>
      <c r="B10245" s="1">
        <v>668.25996558745396</v>
      </c>
      <c r="C10245" s="1">
        <v>-83.331975987453916</v>
      </c>
      <c r="D10245">
        <f t="shared" si="159"/>
        <v>6944.218221973596</v>
      </c>
    </row>
    <row r="10246" spans="1:4" x14ac:dyDescent="0.3">
      <c r="A10246" s="1">
        <v>10217</v>
      </c>
      <c r="B10246" s="1">
        <v>312.44376907050821</v>
      </c>
      <c r="C10246" s="1">
        <v>-157.5999694705082</v>
      </c>
      <c r="D10246">
        <f t="shared" si="159"/>
        <v>24837.750377105116</v>
      </c>
    </row>
    <row r="10247" spans="1:4" x14ac:dyDescent="0.3">
      <c r="A10247" s="1">
        <v>10218</v>
      </c>
      <c r="B10247" s="1">
        <v>405.84457514124921</v>
      </c>
      <c r="C10247" s="1">
        <v>57.992410258750795</v>
      </c>
      <c r="D10247">
        <f t="shared" si="159"/>
        <v>3363.1196476192645</v>
      </c>
    </row>
    <row r="10248" spans="1:4" x14ac:dyDescent="0.3">
      <c r="A10248" s="1">
        <v>10219</v>
      </c>
      <c r="B10248" s="1">
        <v>767.02518551927642</v>
      </c>
      <c r="C10248" s="1">
        <v>-232.31697181927643</v>
      </c>
      <c r="D10248">
        <f t="shared" si="159"/>
        <v>53971.175395278478</v>
      </c>
    </row>
    <row r="10249" spans="1:4" x14ac:dyDescent="0.3">
      <c r="A10249" s="1">
        <v>10220</v>
      </c>
      <c r="B10249" s="1">
        <v>676.95239275341305</v>
      </c>
      <c r="C10249" s="1">
        <v>-128.589118753413</v>
      </c>
      <c r="D10249">
        <f t="shared" si="159"/>
        <v>16535.161461779353</v>
      </c>
    </row>
    <row r="10250" spans="1:4" x14ac:dyDescent="0.3">
      <c r="A10250" s="1">
        <v>10221</v>
      </c>
      <c r="B10250" s="1">
        <v>265.75379581034474</v>
      </c>
      <c r="C10250" s="1">
        <v>36.988744289655244</v>
      </c>
      <c r="D10250">
        <f t="shared" si="159"/>
        <v>1368.1672041255035</v>
      </c>
    </row>
    <row r="10251" spans="1:4" x14ac:dyDescent="0.3">
      <c r="A10251" s="1">
        <v>10222</v>
      </c>
      <c r="B10251" s="1">
        <v>626.9344061883719</v>
      </c>
      <c r="C10251" s="1">
        <v>-17.645121388371876</v>
      </c>
      <c r="D10251">
        <f t="shared" si="159"/>
        <v>311.35030881037864</v>
      </c>
    </row>
    <row r="10252" spans="1:4" x14ac:dyDescent="0.3">
      <c r="A10252" s="1">
        <v>10223</v>
      </c>
      <c r="B10252" s="1">
        <v>767.02518551927642</v>
      </c>
      <c r="C10252" s="1">
        <v>-7.2906351192764305</v>
      </c>
      <c r="D10252">
        <f t="shared" si="159"/>
        <v>53.153360442426852</v>
      </c>
    </row>
    <row r="10253" spans="1:4" x14ac:dyDescent="0.3">
      <c r="A10253" s="1">
        <v>10224</v>
      </c>
      <c r="B10253" s="1">
        <v>325.07277728055647</v>
      </c>
      <c r="C10253" s="1">
        <v>-84.219723480556468</v>
      </c>
      <c r="D10253">
        <f t="shared" si="159"/>
        <v>7092.9618231413942</v>
      </c>
    </row>
    <row r="10254" spans="1:4" x14ac:dyDescent="0.3">
      <c r="A10254" s="1">
        <v>10225</v>
      </c>
      <c r="B10254" s="1">
        <v>192.3488229482887</v>
      </c>
      <c r="C10254" s="1">
        <v>-56.275431948288713</v>
      </c>
      <c r="D10254">
        <f t="shared" si="159"/>
        <v>3166.9242409664739</v>
      </c>
    </row>
    <row r="10255" spans="1:4" x14ac:dyDescent="0.3">
      <c r="A10255" s="1">
        <v>10226</v>
      </c>
      <c r="B10255" s="1">
        <v>355.82658857620811</v>
      </c>
      <c r="C10255" s="1">
        <v>25.2448818237919</v>
      </c>
      <c r="D10255">
        <f t="shared" si="159"/>
        <v>637.3040582972186</v>
      </c>
    </row>
    <row r="10256" spans="1:4" x14ac:dyDescent="0.3">
      <c r="A10256" s="1">
        <v>10227</v>
      </c>
      <c r="B10256" s="1">
        <v>804.41416387426921</v>
      </c>
      <c r="C10256" s="1">
        <v>131.54777202573075</v>
      </c>
      <c r="D10256">
        <f t="shared" si="159"/>
        <v>17304.816324933628</v>
      </c>
    </row>
    <row r="10257" spans="1:4" x14ac:dyDescent="0.3">
      <c r="A10257" s="1">
        <v>10228</v>
      </c>
      <c r="B10257" s="1">
        <v>52.258043617384288</v>
      </c>
      <c r="C10257" s="1">
        <v>55.593520282615714</v>
      </c>
      <c r="D10257">
        <f t="shared" si="159"/>
        <v>3090.6394974136047</v>
      </c>
    </row>
    <row r="10258" spans="1:4" x14ac:dyDescent="0.3">
      <c r="A10258" s="1">
        <v>10229</v>
      </c>
      <c r="B10258" s="1">
        <v>312.44376907050821</v>
      </c>
      <c r="C10258" s="1">
        <v>-48.387466070508196</v>
      </c>
      <c r="D10258">
        <f t="shared" si="159"/>
        <v>2341.3468727245818</v>
      </c>
    </row>
    <row r="10259" spans="1:4" x14ac:dyDescent="0.3">
      <c r="A10259" s="1">
        <v>10230</v>
      </c>
      <c r="B10259" s="1">
        <v>767.02518551927642</v>
      </c>
      <c r="C10259" s="1">
        <v>-38.205033819276423</v>
      </c>
      <c r="D10259">
        <f t="shared" si="159"/>
        <v>1459.6246091320552</v>
      </c>
    </row>
    <row r="10260" spans="1:4" x14ac:dyDescent="0.3">
      <c r="A10260" s="1">
        <v>10231</v>
      </c>
      <c r="B10260" s="1">
        <v>325.07277728055647</v>
      </c>
      <c r="C10260" s="1">
        <v>-130.80224918055646</v>
      </c>
      <c r="D10260">
        <f t="shared" si="159"/>
        <v>17109.228390692384</v>
      </c>
    </row>
    <row r="10261" spans="1:4" x14ac:dyDescent="0.3">
      <c r="A10261" s="1">
        <v>10232</v>
      </c>
      <c r="B10261" s="1">
        <v>723.64236601357652</v>
      </c>
      <c r="C10261" s="1">
        <v>-149.77660571357649</v>
      </c>
      <c r="D10261">
        <f t="shared" si="159"/>
        <v>22433.031619080153</v>
      </c>
    </row>
    <row r="10262" spans="1:4" x14ac:dyDescent="0.3">
      <c r="A10262" s="1">
        <v>10233</v>
      </c>
      <c r="B10262" s="1">
        <v>107.64044404350685</v>
      </c>
      <c r="C10262" s="1">
        <v>149.34050235649315</v>
      </c>
      <c r="D10262">
        <f t="shared" si="159"/>
        <v>22302.585644089737</v>
      </c>
    </row>
    <row r="10263" spans="1:4" x14ac:dyDescent="0.3">
      <c r="A10263" s="1">
        <v>10234</v>
      </c>
      <c r="B10263" s="1">
        <v>405.84457514124921</v>
      </c>
      <c r="C10263" s="1">
        <v>31.321592758750796</v>
      </c>
      <c r="D10263">
        <f t="shared" si="159"/>
        <v>981.0421729450303</v>
      </c>
    </row>
    <row r="10264" spans="1:4" x14ac:dyDescent="0.3">
      <c r="A10264" s="1">
        <v>10235</v>
      </c>
      <c r="B10264" s="1">
        <v>397.15214797529006</v>
      </c>
      <c r="C10264" s="1">
        <v>-131.85300007529008</v>
      </c>
      <c r="D10264">
        <f t="shared" si="159"/>
        <v>17385.213628854446</v>
      </c>
    </row>
    <row r="10265" spans="1:4" x14ac:dyDescent="0.3">
      <c r="A10265" s="1">
        <v>10236</v>
      </c>
      <c r="B10265" s="1">
        <v>136.96642252216614</v>
      </c>
      <c r="C10265" s="1">
        <v>62.234597277833871</v>
      </c>
      <c r="D10265">
        <f t="shared" si="159"/>
        <v>3873.145098334167</v>
      </c>
    </row>
    <row r="10266" spans="1:4" x14ac:dyDescent="0.3">
      <c r="A10266" s="1">
        <v>10237</v>
      </c>
      <c r="B10266" s="1">
        <v>367.82616949663077</v>
      </c>
      <c r="C10266" s="1">
        <v>45.222380303369221</v>
      </c>
      <c r="D10266">
        <f t="shared" si="159"/>
        <v>2045.0636803025563</v>
      </c>
    </row>
    <row r="10267" spans="1:4" x14ac:dyDescent="0.3">
      <c r="A10267" s="1">
        <v>10238</v>
      </c>
      <c r="B10267" s="1">
        <v>711.64278509315386</v>
      </c>
      <c r="C10267" s="1">
        <v>78.366714106846189</v>
      </c>
      <c r="D10267">
        <f t="shared" si="159"/>
        <v>6141.3418799041656</v>
      </c>
    </row>
    <row r="10268" spans="1:4" x14ac:dyDescent="0.3">
      <c r="A10268" s="1">
        <v>10239</v>
      </c>
      <c r="B10268" s="1">
        <v>405.84457514124921</v>
      </c>
      <c r="C10268" s="1">
        <v>31.457466858750763</v>
      </c>
      <c r="D10268">
        <f t="shared" si="159"/>
        <v>989.57222116940261</v>
      </c>
    </row>
    <row r="10269" spans="1:4" x14ac:dyDescent="0.3">
      <c r="A10269" s="1">
        <v>10240</v>
      </c>
      <c r="B10269" s="1">
        <v>184.98199794965203</v>
      </c>
      <c r="C10269" s="1">
        <v>-52.390841149652033</v>
      </c>
      <c r="D10269">
        <f t="shared" si="159"/>
        <v>2744.8002363680725</v>
      </c>
    </row>
    <row r="10270" spans="1:4" x14ac:dyDescent="0.3">
      <c r="A10270" s="1">
        <v>10241</v>
      </c>
      <c r="B10270" s="1">
        <v>188.41224190419956</v>
      </c>
      <c r="C10270" s="1">
        <v>-148.23217180419957</v>
      </c>
      <c r="D10270">
        <f t="shared" si="159"/>
        <v>21972.776757789736</v>
      </c>
    </row>
    <row r="10271" spans="1:4" x14ac:dyDescent="0.3">
      <c r="A10271" s="1">
        <v>10242</v>
      </c>
      <c r="B10271" s="1">
        <v>767.02518551927642</v>
      </c>
      <c r="C10271" s="1">
        <v>-222.62164961927647</v>
      </c>
      <c r="D10271">
        <f t="shared" ref="D10271:D10334" si="160">C10271^2</f>
        <v>49560.398879207896</v>
      </c>
    </row>
    <row r="10272" spans="1:4" x14ac:dyDescent="0.3">
      <c r="A10272" s="1">
        <v>10243</v>
      </c>
      <c r="B10272" s="1">
        <v>723.64236601357652</v>
      </c>
      <c r="C10272" s="1">
        <v>-93.846163513576471</v>
      </c>
      <c r="D10272">
        <f t="shared" si="160"/>
        <v>8807.1024062169308</v>
      </c>
    </row>
    <row r="10273" spans="1:4" x14ac:dyDescent="0.3">
      <c r="A10273" s="1">
        <v>10244</v>
      </c>
      <c r="B10273" s="1">
        <v>350.46217471512665</v>
      </c>
      <c r="C10273" s="1">
        <v>3.7697975848733449</v>
      </c>
      <c r="D10273">
        <f t="shared" si="160"/>
        <v>14.211373830916905</v>
      </c>
    </row>
    <row r="10274" spans="1:4" x14ac:dyDescent="0.3">
      <c r="A10274" s="1">
        <v>10245</v>
      </c>
      <c r="B10274" s="1">
        <v>269.69037685443391</v>
      </c>
      <c r="C10274" s="1">
        <v>81.473181845566103</v>
      </c>
      <c r="D10274">
        <f t="shared" si="160"/>
        <v>6637.8793600406816</v>
      </c>
    </row>
    <row r="10275" spans="1:4" x14ac:dyDescent="0.3">
      <c r="A10275" s="1">
        <v>10246</v>
      </c>
      <c r="B10275" s="1">
        <v>626.9344061883719</v>
      </c>
      <c r="C10275" s="1">
        <v>-121.60973418837187</v>
      </c>
      <c r="D10275">
        <f t="shared" si="160"/>
        <v>14788.927449366463</v>
      </c>
    </row>
    <row r="10276" spans="1:4" x14ac:dyDescent="0.3">
      <c r="A10276" s="1">
        <v>10247</v>
      </c>
      <c r="B10276" s="1">
        <v>711.64278509315386</v>
      </c>
      <c r="C10276" s="1">
        <v>17.097425906846183</v>
      </c>
      <c r="D10276">
        <f t="shared" si="160"/>
        <v>292.32197264009505</v>
      </c>
    </row>
    <row r="10277" spans="1:4" x14ac:dyDescent="0.3">
      <c r="A10277" s="1">
        <v>10248</v>
      </c>
      <c r="B10277" s="1">
        <v>192.3488229482887</v>
      </c>
      <c r="C10277" s="1">
        <v>31.784789551711299</v>
      </c>
      <c r="D10277">
        <f t="shared" si="160"/>
        <v>1010.2728468465757</v>
      </c>
    </row>
    <row r="10278" spans="1:4" x14ac:dyDescent="0.3">
      <c r="A10278" s="1">
        <v>10249</v>
      </c>
      <c r="B10278" s="1">
        <v>350.46217471512665</v>
      </c>
      <c r="C10278" s="1">
        <v>57.011148684873376</v>
      </c>
      <c r="D10278">
        <f t="shared" si="160"/>
        <v>3250.2710743687394</v>
      </c>
    </row>
    <row r="10279" spans="1:4" x14ac:dyDescent="0.3">
      <c r="A10279" s="1">
        <v>10250</v>
      </c>
      <c r="B10279" s="1">
        <v>682.31680661449445</v>
      </c>
      <c r="C10279" s="1">
        <v>-34.965268014494427</v>
      </c>
      <c r="D10279">
        <f t="shared" si="160"/>
        <v>1222.5699673254271</v>
      </c>
    </row>
    <row r="10280" spans="1:4" x14ac:dyDescent="0.3">
      <c r="A10280" s="1">
        <v>10251</v>
      </c>
      <c r="B10280" s="1">
        <v>312.44376907050821</v>
      </c>
      <c r="C10280" s="1">
        <v>35.624388629491762</v>
      </c>
      <c r="D10280">
        <f t="shared" si="160"/>
        <v>1269.0970652250619</v>
      </c>
    </row>
    <row r="10281" spans="1:4" x14ac:dyDescent="0.3">
      <c r="A10281" s="1">
        <v>10252</v>
      </c>
      <c r="B10281" s="1">
        <v>52.258043617384288</v>
      </c>
      <c r="C10281" s="1">
        <v>149.25953498261572</v>
      </c>
      <c r="D10281">
        <f t="shared" si="160"/>
        <v>22278.408783226685</v>
      </c>
    </row>
    <row r="10282" spans="1:4" x14ac:dyDescent="0.3">
      <c r="A10282" s="1">
        <v>10253</v>
      </c>
      <c r="B10282" s="1">
        <v>682.31680661449445</v>
      </c>
      <c r="C10282" s="1">
        <v>-129.98792691449444</v>
      </c>
      <c r="D10282">
        <f t="shared" si="160"/>
        <v>16896.861143527949</v>
      </c>
    </row>
    <row r="10283" spans="1:4" x14ac:dyDescent="0.3">
      <c r="A10283" s="1">
        <v>10254</v>
      </c>
      <c r="B10283" s="1">
        <v>711.64278509315386</v>
      </c>
      <c r="C10283" s="1">
        <v>39.759514406846165</v>
      </c>
      <c r="D10283">
        <f t="shared" si="160"/>
        <v>1580.8189858682078</v>
      </c>
    </row>
    <row r="10284" spans="1:4" x14ac:dyDescent="0.3">
      <c r="A10284" s="1">
        <v>10255</v>
      </c>
      <c r="B10284" s="1">
        <v>273.12062080898141</v>
      </c>
      <c r="C10284" s="1">
        <v>45.617292991018587</v>
      </c>
      <c r="D10284">
        <f t="shared" si="160"/>
        <v>2080.9374198284336</v>
      </c>
    </row>
    <row r="10285" spans="1:4" x14ac:dyDescent="0.3">
      <c r="A10285" s="1">
        <v>10256</v>
      </c>
      <c r="B10285" s="1">
        <v>719.70578496948735</v>
      </c>
      <c r="C10285" s="1">
        <v>-42.029126669487368</v>
      </c>
      <c r="D10285">
        <f t="shared" si="160"/>
        <v>1766.4474885998143</v>
      </c>
    </row>
    <row r="10286" spans="1:4" x14ac:dyDescent="0.3">
      <c r="A10286" s="1">
        <v>10257</v>
      </c>
      <c r="B10286" s="1">
        <v>668.25996558745396</v>
      </c>
      <c r="C10286" s="1">
        <v>-156.67863988745398</v>
      </c>
      <c r="D10286">
        <f t="shared" si="160"/>
        <v>24548.196196982488</v>
      </c>
    </row>
    <row r="10287" spans="1:4" x14ac:dyDescent="0.3">
      <c r="A10287" s="1">
        <v>10258</v>
      </c>
      <c r="B10287" s="1">
        <v>668.25996558745396</v>
      </c>
      <c r="C10287" s="1">
        <v>-166.11777868745395</v>
      </c>
      <c r="D10287">
        <f t="shared" si="160"/>
        <v>27595.116396053931</v>
      </c>
    </row>
    <row r="10288" spans="1:4" x14ac:dyDescent="0.3">
      <c r="A10288" s="1">
        <v>10259</v>
      </c>
      <c r="B10288" s="1">
        <v>350.46217471512665</v>
      </c>
      <c r="C10288" s="1">
        <v>99.784169384873337</v>
      </c>
      <c r="D10288">
        <f t="shared" si="160"/>
        <v>9956.8804598290935</v>
      </c>
    </row>
    <row r="10289" spans="1:4" x14ac:dyDescent="0.3">
      <c r="A10289" s="1">
        <v>10260</v>
      </c>
      <c r="B10289" s="1">
        <v>719.70578496948735</v>
      </c>
      <c r="C10289" s="1">
        <v>28.210478630512625</v>
      </c>
      <c r="D10289">
        <f t="shared" si="160"/>
        <v>795.83110456260954</v>
      </c>
    </row>
    <row r="10290" spans="1:4" x14ac:dyDescent="0.3">
      <c r="A10290" s="1">
        <v>10261</v>
      </c>
      <c r="B10290" s="1">
        <v>321.1361962364673</v>
      </c>
      <c r="C10290" s="1">
        <v>75.286964663532729</v>
      </c>
      <c r="D10290">
        <f t="shared" si="160"/>
        <v>5668.1270482480259</v>
      </c>
    </row>
    <row r="10291" spans="1:4" x14ac:dyDescent="0.3">
      <c r="A10291" s="1">
        <v>10262</v>
      </c>
      <c r="B10291" s="1">
        <v>240.36439837577458</v>
      </c>
      <c r="C10291" s="1">
        <v>-94.25787927577457</v>
      </c>
      <c r="D10291">
        <f t="shared" si="160"/>
        <v>8884.5478055664935</v>
      </c>
    </row>
    <row r="10292" spans="1:4" x14ac:dyDescent="0.3">
      <c r="A10292" s="1">
        <v>10263</v>
      </c>
      <c r="B10292" s="1">
        <v>363.19341357484478</v>
      </c>
      <c r="C10292" s="1">
        <v>-290.12942485484479</v>
      </c>
      <c r="D10292">
        <f t="shared" si="160"/>
        <v>84175.083166603028</v>
      </c>
    </row>
    <row r="10293" spans="1:4" x14ac:dyDescent="0.3">
      <c r="A10293" s="1">
        <v>10264</v>
      </c>
      <c r="B10293" s="1">
        <v>52.258043617384288</v>
      </c>
      <c r="C10293" s="1">
        <v>21.592423982615713</v>
      </c>
      <c r="D10293">
        <f t="shared" si="160"/>
        <v>466.23277344503822</v>
      </c>
    </row>
    <row r="10294" spans="1:4" x14ac:dyDescent="0.3">
      <c r="A10294" s="1">
        <v>10265</v>
      </c>
      <c r="B10294" s="1">
        <v>184.98199794965203</v>
      </c>
      <c r="C10294" s="1">
        <v>-60.320140949652028</v>
      </c>
      <c r="D10294">
        <f t="shared" si="160"/>
        <v>3638.5194041858877</v>
      </c>
    </row>
    <row r="10295" spans="1:4" x14ac:dyDescent="0.3">
      <c r="A10295" s="1">
        <v>10266</v>
      </c>
      <c r="B10295" s="1">
        <v>136.96642252216614</v>
      </c>
      <c r="C10295" s="1">
        <v>129.79519547783386</v>
      </c>
      <c r="D10295">
        <f t="shared" si="160"/>
        <v>16846.792769129104</v>
      </c>
    </row>
    <row r="10296" spans="1:4" x14ac:dyDescent="0.3">
      <c r="A10296" s="1">
        <v>10267</v>
      </c>
      <c r="B10296" s="1">
        <v>397.15214797529006</v>
      </c>
      <c r="C10296" s="1">
        <v>-65.72293557529008</v>
      </c>
      <c r="D10296">
        <f t="shared" si="160"/>
        <v>4319.5042606337302</v>
      </c>
    </row>
    <row r="10297" spans="1:4" x14ac:dyDescent="0.3">
      <c r="A10297" s="1">
        <v>10268</v>
      </c>
      <c r="B10297" s="1">
        <v>107.64044404350685</v>
      </c>
      <c r="C10297" s="1">
        <v>-86.199414053506842</v>
      </c>
      <c r="D10297">
        <f t="shared" si="160"/>
        <v>7430.3389831679133</v>
      </c>
    </row>
    <row r="10298" spans="1:4" x14ac:dyDescent="0.3">
      <c r="A10298" s="1">
        <v>10269</v>
      </c>
      <c r="B10298" s="1">
        <v>312.44376907050821</v>
      </c>
      <c r="C10298" s="1">
        <v>114.0819480294918</v>
      </c>
      <c r="D10298">
        <f t="shared" si="160"/>
        <v>13014.690866203668</v>
      </c>
    </row>
    <row r="10299" spans="1:4" x14ac:dyDescent="0.3">
      <c r="A10299" s="1">
        <v>10270</v>
      </c>
      <c r="B10299" s="1">
        <v>188.41224190419956</v>
      </c>
      <c r="C10299" s="1">
        <v>0.41462009580044423</v>
      </c>
      <c r="D10299">
        <f t="shared" si="160"/>
        <v>0.17190982384156955</v>
      </c>
    </row>
    <row r="10300" spans="1:4" x14ac:dyDescent="0.3">
      <c r="A10300" s="1">
        <v>10271</v>
      </c>
      <c r="B10300" s="1">
        <v>184.98199794965203</v>
      </c>
      <c r="C10300" s="1">
        <v>-57.976201649652026</v>
      </c>
      <c r="D10300">
        <f t="shared" si="160"/>
        <v>3361.2399577211145</v>
      </c>
    </row>
    <row r="10301" spans="1:4" x14ac:dyDescent="0.3">
      <c r="A10301" s="1">
        <v>10272</v>
      </c>
      <c r="B10301" s="1">
        <v>133.029841478077</v>
      </c>
      <c r="C10301" s="1">
        <v>-43.369733278077007</v>
      </c>
      <c r="D10301">
        <f t="shared" si="160"/>
        <v>1880.9337646115403</v>
      </c>
    </row>
    <row r="10302" spans="1:4" x14ac:dyDescent="0.3">
      <c r="A10302" s="1">
        <v>10273</v>
      </c>
      <c r="B10302" s="1">
        <v>312.44376907050821</v>
      </c>
      <c r="C10302" s="1">
        <v>-62.761529070508203</v>
      </c>
      <c r="D10302">
        <f t="shared" si="160"/>
        <v>3939.0095312682461</v>
      </c>
    </row>
    <row r="10303" spans="1:4" x14ac:dyDescent="0.3">
      <c r="A10303" s="1">
        <v>10274</v>
      </c>
      <c r="B10303" s="1">
        <v>393.21556693120095</v>
      </c>
      <c r="C10303" s="1">
        <v>-15.744092031200978</v>
      </c>
      <c r="D10303">
        <f t="shared" si="160"/>
        <v>247.87643388692615</v>
      </c>
    </row>
    <row r="10304" spans="1:4" x14ac:dyDescent="0.3">
      <c r="A10304" s="1">
        <v>10275</v>
      </c>
      <c r="B10304" s="1">
        <v>307.81101314872222</v>
      </c>
      <c r="C10304" s="1">
        <v>-54.591287548722221</v>
      </c>
      <c r="D10304">
        <f t="shared" si="160"/>
        <v>2980.2086762272738</v>
      </c>
    </row>
    <row r="10305" spans="1:4" x14ac:dyDescent="0.3">
      <c r="A10305" s="1">
        <v>10276</v>
      </c>
      <c r="B10305" s="1">
        <v>804.41416387426921</v>
      </c>
      <c r="C10305" s="1">
        <v>138.76047522573083</v>
      </c>
      <c r="D10305">
        <f t="shared" si="160"/>
        <v>19254.46948487066</v>
      </c>
    </row>
    <row r="10306" spans="1:4" x14ac:dyDescent="0.3">
      <c r="A10306" s="1">
        <v>10277</v>
      </c>
      <c r="B10306" s="1">
        <v>626.9344061883719</v>
      </c>
      <c r="C10306" s="1">
        <v>-75.124273888371931</v>
      </c>
      <c r="D10306">
        <f t="shared" si="160"/>
        <v>5643.6565272551206</v>
      </c>
    </row>
    <row r="10307" spans="1:4" x14ac:dyDescent="0.3">
      <c r="A10307" s="1">
        <v>10278</v>
      </c>
      <c r="B10307" s="1">
        <v>321.1361962364673</v>
      </c>
      <c r="C10307" s="1">
        <v>31.846863663532702</v>
      </c>
      <c r="D10307">
        <f t="shared" si="160"/>
        <v>1014.2227252036396</v>
      </c>
    </row>
    <row r="10308" spans="1:4" x14ac:dyDescent="0.3">
      <c r="A10308" s="1">
        <v>10279</v>
      </c>
      <c r="B10308" s="1">
        <v>723.64236601357652</v>
      </c>
      <c r="C10308" s="1">
        <v>64.676388086423458</v>
      </c>
      <c r="D10308">
        <f t="shared" si="160"/>
        <v>4183.0351759056584</v>
      </c>
    </row>
    <row r="10309" spans="1:4" x14ac:dyDescent="0.3">
      <c r="A10309" s="1">
        <v>10280</v>
      </c>
      <c r="B10309" s="1">
        <v>107.64044404350685</v>
      </c>
      <c r="C10309" s="1">
        <v>43.738064256493146</v>
      </c>
      <c r="D10309">
        <f t="shared" si="160"/>
        <v>1913.0182649051233</v>
      </c>
    </row>
    <row r="10310" spans="1:4" x14ac:dyDescent="0.3">
      <c r="A10310" s="1">
        <v>10281</v>
      </c>
      <c r="B10310" s="1">
        <v>52.258043617384288</v>
      </c>
      <c r="C10310" s="1">
        <v>32.159820972615705</v>
      </c>
      <c r="D10310">
        <f t="shared" si="160"/>
        <v>1034.2540849906929</v>
      </c>
    </row>
    <row r="10311" spans="1:4" x14ac:dyDescent="0.3">
      <c r="A10311" s="1">
        <v>10282</v>
      </c>
      <c r="B10311" s="1">
        <v>240.36439837577458</v>
      </c>
      <c r="C10311" s="1">
        <v>2.0433622242254046</v>
      </c>
      <c r="D10311">
        <f t="shared" si="160"/>
        <v>4.1753291793913929</v>
      </c>
    </row>
    <row r="10312" spans="1:4" x14ac:dyDescent="0.3">
      <c r="A10312" s="1">
        <v>10283</v>
      </c>
      <c r="B10312" s="1">
        <v>265.75379581034474</v>
      </c>
      <c r="C10312" s="1">
        <v>45.183601089655269</v>
      </c>
      <c r="D10312">
        <f t="shared" si="160"/>
        <v>2041.5578074290968</v>
      </c>
    </row>
    <row r="10313" spans="1:4" x14ac:dyDescent="0.3">
      <c r="A10313" s="1">
        <v>10284</v>
      </c>
      <c r="B10313" s="1">
        <v>682.31680661449445</v>
      </c>
      <c r="C10313" s="1">
        <v>-167.25675051449446</v>
      </c>
      <c r="D10313">
        <f t="shared" si="160"/>
        <v>27974.820592667842</v>
      </c>
    </row>
    <row r="10314" spans="1:4" x14ac:dyDescent="0.3">
      <c r="A10314" s="1">
        <v>10285</v>
      </c>
      <c r="B10314" s="1">
        <v>265.75379581034474</v>
      </c>
      <c r="C10314" s="1">
        <v>75.814748789655255</v>
      </c>
      <c r="D10314">
        <f t="shared" si="160"/>
        <v>5747.8761340385327</v>
      </c>
    </row>
    <row r="10315" spans="1:4" x14ac:dyDescent="0.3">
      <c r="A10315" s="1">
        <v>10286</v>
      </c>
      <c r="B10315" s="1">
        <v>273.12062080898141</v>
      </c>
      <c r="C10315" s="1">
        <v>-156.53503220898142</v>
      </c>
      <c r="D10315">
        <f t="shared" si="160"/>
        <v>24503.216308666852</v>
      </c>
    </row>
    <row r="10316" spans="1:4" x14ac:dyDescent="0.3">
      <c r="A10316" s="1">
        <v>10287</v>
      </c>
      <c r="B10316" s="1">
        <v>136.96642252216614</v>
      </c>
      <c r="C10316" s="1">
        <v>-54.750570592166142</v>
      </c>
      <c r="D10316">
        <f t="shared" si="160"/>
        <v>2997.6249801677677</v>
      </c>
    </row>
    <row r="10317" spans="1:4" x14ac:dyDescent="0.3">
      <c r="A10317" s="1">
        <v>10288</v>
      </c>
      <c r="B10317" s="1">
        <v>723.64236601357652</v>
      </c>
      <c r="C10317" s="1">
        <v>36.354826386423497</v>
      </c>
      <c r="D10317">
        <f t="shared" si="160"/>
        <v>1321.673401586994</v>
      </c>
    </row>
    <row r="10318" spans="1:4" x14ac:dyDescent="0.3">
      <c r="A10318" s="1">
        <v>10289</v>
      </c>
      <c r="B10318" s="1">
        <v>223.10263424394037</v>
      </c>
      <c r="C10318" s="1">
        <v>-101.03012844394037</v>
      </c>
      <c r="D10318">
        <f t="shared" si="160"/>
        <v>10207.086853399089</v>
      </c>
    </row>
    <row r="10319" spans="1:4" x14ac:dyDescent="0.3">
      <c r="A10319" s="1">
        <v>10290</v>
      </c>
      <c r="B10319" s="1">
        <v>217.73822038285886</v>
      </c>
      <c r="C10319" s="1">
        <v>95.310681817141131</v>
      </c>
      <c r="D10319">
        <f t="shared" si="160"/>
        <v>9084.1260684483168</v>
      </c>
    </row>
    <row r="10320" spans="1:4" x14ac:dyDescent="0.3">
      <c r="A10320" s="1">
        <v>10291</v>
      </c>
      <c r="B10320" s="1">
        <v>223.10263424394037</v>
      </c>
      <c r="C10320" s="1">
        <v>-189.81186874394038</v>
      </c>
      <c r="D10320">
        <f t="shared" si="160"/>
        <v>36028.54551606685</v>
      </c>
    </row>
    <row r="10321" spans="1:4" x14ac:dyDescent="0.3">
      <c r="A10321" s="1">
        <v>10292</v>
      </c>
      <c r="B10321" s="1">
        <v>273.12062080898141</v>
      </c>
      <c r="C10321" s="1">
        <v>-177.4687280489814</v>
      </c>
      <c r="D10321">
        <f t="shared" si="160"/>
        <v>31495.149435323317</v>
      </c>
    </row>
    <row r="10322" spans="1:4" x14ac:dyDescent="0.3">
      <c r="A10322" s="1">
        <v>10293</v>
      </c>
      <c r="B10322" s="1">
        <v>321.1361962364673</v>
      </c>
      <c r="C10322" s="1">
        <v>70.536105163532682</v>
      </c>
      <c r="D10322">
        <f t="shared" si="160"/>
        <v>4975.3421316409422</v>
      </c>
    </row>
    <row r="10323" spans="1:4" x14ac:dyDescent="0.3">
      <c r="A10323" s="1">
        <v>10294</v>
      </c>
      <c r="B10323" s="1">
        <v>188.41224190419956</v>
      </c>
      <c r="C10323" s="1">
        <v>-1.3432673041995713</v>
      </c>
      <c r="D10323">
        <f t="shared" si="160"/>
        <v>1.8043670505315836</v>
      </c>
    </row>
    <row r="10324" spans="1:4" x14ac:dyDescent="0.3">
      <c r="A10324" s="1">
        <v>10295</v>
      </c>
      <c r="B10324" s="1">
        <v>273.12062080898141</v>
      </c>
      <c r="C10324" s="1">
        <v>-107.68519640898143</v>
      </c>
      <c r="D10324">
        <f t="shared" si="160"/>
        <v>11596.101525640906</v>
      </c>
    </row>
    <row r="10325" spans="1:4" x14ac:dyDescent="0.3">
      <c r="A10325" s="1">
        <v>10296</v>
      </c>
      <c r="B10325" s="1">
        <v>192.3488229482887</v>
      </c>
      <c r="C10325" s="1">
        <v>90.813901751711313</v>
      </c>
      <c r="D10325">
        <f t="shared" si="160"/>
        <v>8247.1647513694752</v>
      </c>
    </row>
    <row r="10326" spans="1:4" x14ac:dyDescent="0.3">
      <c r="A10326" s="1">
        <v>10297</v>
      </c>
      <c r="B10326" s="1">
        <v>265.75379581034474</v>
      </c>
      <c r="C10326" s="1">
        <v>68.658258789655235</v>
      </c>
      <c r="D10326">
        <f t="shared" si="160"/>
        <v>4713.9565000272705</v>
      </c>
    </row>
    <row r="10327" spans="1:4" x14ac:dyDescent="0.3">
      <c r="A10327" s="1">
        <v>10298</v>
      </c>
      <c r="B10327" s="1">
        <v>133.029841478077</v>
      </c>
      <c r="C10327" s="1">
        <v>21.411387221923007</v>
      </c>
      <c r="D10327">
        <f t="shared" si="160"/>
        <v>458.44750276712784</v>
      </c>
    </row>
    <row r="10328" spans="1:4" x14ac:dyDescent="0.3">
      <c r="A10328" s="1">
        <v>10299</v>
      </c>
      <c r="B10328" s="1">
        <v>411.20898900233067</v>
      </c>
      <c r="C10328" s="1">
        <v>-1.3524299023306412</v>
      </c>
      <c r="D10328">
        <f t="shared" si="160"/>
        <v>1.8290666407180678</v>
      </c>
    </row>
    <row r="10329" spans="1:4" x14ac:dyDescent="0.3">
      <c r="A10329" s="1">
        <v>10300</v>
      </c>
      <c r="B10329" s="1">
        <v>638.93398710879455</v>
      </c>
      <c r="C10329" s="1">
        <v>-69.123412408794593</v>
      </c>
      <c r="D10329">
        <f t="shared" si="160"/>
        <v>4778.0461430362984</v>
      </c>
    </row>
    <row r="10330" spans="1:4" x14ac:dyDescent="0.3">
      <c r="A10330" s="1">
        <v>10301</v>
      </c>
      <c r="B10330" s="1">
        <v>217.73822038285886</v>
      </c>
      <c r="C10330" s="1">
        <v>-74.776436682858844</v>
      </c>
      <c r="D10330">
        <f t="shared" si="160"/>
        <v>5591.5154829855974</v>
      </c>
    </row>
    <row r="10331" spans="1:4" x14ac:dyDescent="0.3">
      <c r="A10331" s="1">
        <v>10302</v>
      </c>
      <c r="B10331" s="1">
        <v>133.029841478077</v>
      </c>
      <c r="C10331" s="1">
        <v>23.947267821922992</v>
      </c>
      <c r="D10331">
        <f t="shared" si="160"/>
        <v>573.47163613490841</v>
      </c>
    </row>
    <row r="10332" spans="1:4" x14ac:dyDescent="0.3">
      <c r="A10332" s="1">
        <v>10303</v>
      </c>
      <c r="B10332" s="1">
        <v>405.84457514124921</v>
      </c>
      <c r="C10332" s="1">
        <v>71.088514158750797</v>
      </c>
      <c r="D10332">
        <f t="shared" si="160"/>
        <v>5053.5768452989123</v>
      </c>
    </row>
    <row r="10333" spans="1:4" x14ac:dyDescent="0.3">
      <c r="A10333" s="1">
        <v>10304</v>
      </c>
      <c r="B10333" s="1">
        <v>223.10263424394037</v>
      </c>
      <c r="C10333" s="1">
        <v>-84.660550843940371</v>
      </c>
      <c r="D10333">
        <f t="shared" si="160"/>
        <v>7167.4088691994129</v>
      </c>
    </row>
    <row r="10334" spans="1:4" x14ac:dyDescent="0.3">
      <c r="A10334" s="1">
        <v>10305</v>
      </c>
      <c r="B10334" s="1">
        <v>184.98199794965203</v>
      </c>
      <c r="C10334" s="1">
        <v>126.39262375034795</v>
      </c>
      <c r="D10334">
        <f t="shared" si="160"/>
        <v>15975.095338497022</v>
      </c>
    </row>
    <row r="10335" spans="1:4" x14ac:dyDescent="0.3">
      <c r="A10335" s="1">
        <v>10306</v>
      </c>
      <c r="B10335" s="1">
        <v>405.84457514124921</v>
      </c>
      <c r="C10335" s="1">
        <v>29.556003358750786</v>
      </c>
      <c r="D10335">
        <f t="shared" ref="D10335:D10398" si="161">C10335^2</f>
        <v>873.55733454248775</v>
      </c>
    </row>
    <row r="10336" spans="1:4" x14ac:dyDescent="0.3">
      <c r="A10336" s="1">
        <v>10307</v>
      </c>
      <c r="B10336" s="1">
        <v>312.44376907050821</v>
      </c>
      <c r="C10336" s="1">
        <v>-48.565725570508221</v>
      </c>
      <c r="D10336">
        <f t="shared" si="161"/>
        <v>2358.6297001899161</v>
      </c>
    </row>
    <row r="10337" spans="1:4" x14ac:dyDescent="0.3">
      <c r="A10337" s="1">
        <v>10308</v>
      </c>
      <c r="B10337" s="1">
        <v>405.84457514124921</v>
      </c>
      <c r="C10337" s="1">
        <v>40.244186458750789</v>
      </c>
      <c r="D10337">
        <f t="shared" si="161"/>
        <v>1619.5945437267003</v>
      </c>
    </row>
    <row r="10338" spans="1:4" x14ac:dyDescent="0.3">
      <c r="A10338" s="1">
        <v>10309</v>
      </c>
      <c r="B10338" s="1">
        <v>719.70578496948735</v>
      </c>
      <c r="C10338" s="1">
        <v>-156.55902176948734</v>
      </c>
      <c r="D10338">
        <f t="shared" si="161"/>
        <v>24510.727297418813</v>
      </c>
    </row>
    <row r="10339" spans="1:4" x14ac:dyDescent="0.3">
      <c r="A10339" s="1">
        <v>10310</v>
      </c>
      <c r="B10339" s="1">
        <v>634.30123118700863</v>
      </c>
      <c r="C10339" s="1">
        <v>151.02914431299132</v>
      </c>
      <c r="D10339">
        <f t="shared" si="161"/>
        <v>22809.802431914359</v>
      </c>
    </row>
    <row r="10340" spans="1:4" x14ac:dyDescent="0.3">
      <c r="A10340" s="1">
        <v>10311</v>
      </c>
      <c r="B10340" s="1">
        <v>723.64236601357652</v>
      </c>
      <c r="C10340" s="1">
        <v>-122.77215841357656</v>
      </c>
      <c r="D10340">
        <f t="shared" si="161"/>
        <v>15073.002881528339</v>
      </c>
    </row>
    <row r="10341" spans="1:4" x14ac:dyDescent="0.3">
      <c r="A10341" s="1">
        <v>10312</v>
      </c>
      <c r="B10341" s="1">
        <v>321.1361962364673</v>
      </c>
      <c r="C10341" s="1">
        <v>81.980892863532688</v>
      </c>
      <c r="D10341">
        <f t="shared" si="161"/>
        <v>6720.8667947020249</v>
      </c>
    </row>
    <row r="10342" spans="1:4" x14ac:dyDescent="0.3">
      <c r="A10342" s="1">
        <v>10313</v>
      </c>
      <c r="B10342" s="1">
        <v>321.1361962364673</v>
      </c>
      <c r="C10342" s="1">
        <v>47.770613463532698</v>
      </c>
      <c r="D10342">
        <f t="shared" si="161"/>
        <v>2282.0315106822513</v>
      </c>
    </row>
    <row r="10343" spans="1:4" x14ac:dyDescent="0.3">
      <c r="A10343" s="1">
        <v>10314</v>
      </c>
      <c r="B10343" s="1">
        <v>405.84457514124921</v>
      </c>
      <c r="C10343" s="1">
        <v>-9.3976812412491881</v>
      </c>
      <c r="D10343">
        <f t="shared" si="161"/>
        <v>88.316412712126876</v>
      </c>
    </row>
    <row r="10344" spans="1:4" x14ac:dyDescent="0.3">
      <c r="A10344" s="1">
        <v>10315</v>
      </c>
      <c r="B10344" s="1">
        <v>321.1361962364673</v>
      </c>
      <c r="C10344" s="1">
        <v>34.907196863532704</v>
      </c>
      <c r="D10344">
        <f t="shared" si="161"/>
        <v>1218.5123928694275</v>
      </c>
    </row>
    <row r="10345" spans="1:4" x14ac:dyDescent="0.3">
      <c r="A10345" s="1">
        <v>10316</v>
      </c>
      <c r="B10345" s="1">
        <v>397.15214797529006</v>
      </c>
      <c r="C10345" s="1">
        <v>-200.15997437529006</v>
      </c>
      <c r="D10345">
        <f t="shared" si="161"/>
        <v>40064.015341916776</v>
      </c>
    </row>
    <row r="10346" spans="1:4" x14ac:dyDescent="0.3">
      <c r="A10346" s="1">
        <v>10317</v>
      </c>
      <c r="B10346" s="1">
        <v>723.64236601357652</v>
      </c>
      <c r="C10346" s="1">
        <v>353.44100998642352</v>
      </c>
      <c r="D10346">
        <f t="shared" si="161"/>
        <v>124920.54754022314</v>
      </c>
    </row>
    <row r="10347" spans="1:4" x14ac:dyDescent="0.3">
      <c r="A10347" s="1">
        <v>10318</v>
      </c>
      <c r="B10347" s="1">
        <v>440.53496748099002</v>
      </c>
      <c r="C10347" s="1">
        <v>52.040164419009955</v>
      </c>
      <c r="D10347">
        <f t="shared" si="161"/>
        <v>2708.1787127575899</v>
      </c>
    </row>
    <row r="10348" spans="1:4" x14ac:dyDescent="0.3">
      <c r="A10348" s="1">
        <v>10319</v>
      </c>
      <c r="B10348" s="1">
        <v>184.98199794965203</v>
      </c>
      <c r="C10348" s="1">
        <v>135.77647815034797</v>
      </c>
      <c r="D10348">
        <f t="shared" si="161"/>
        <v>18435.25201891192</v>
      </c>
    </row>
    <row r="10349" spans="1:4" x14ac:dyDescent="0.3">
      <c r="A10349" s="1">
        <v>10320</v>
      </c>
      <c r="B10349" s="1">
        <v>350.46217471512665</v>
      </c>
      <c r="C10349" s="1">
        <v>78.32413568487334</v>
      </c>
      <c r="D10349">
        <f t="shared" si="161"/>
        <v>6134.6702307824498</v>
      </c>
    </row>
    <row r="10350" spans="1:4" x14ac:dyDescent="0.3">
      <c r="A10350" s="1">
        <v>10321</v>
      </c>
      <c r="B10350" s="1">
        <v>440.53496748099002</v>
      </c>
      <c r="C10350" s="1">
        <v>55.480337319010005</v>
      </c>
      <c r="D10350">
        <f t="shared" si="161"/>
        <v>3078.0678290311344</v>
      </c>
    </row>
    <row r="10351" spans="1:4" x14ac:dyDescent="0.3">
      <c r="A10351" s="1">
        <v>10322</v>
      </c>
      <c r="B10351" s="1">
        <v>804.41416387426921</v>
      </c>
      <c r="C10351" s="1">
        <v>181.39987922573084</v>
      </c>
      <c r="D10351">
        <f t="shared" si="161"/>
        <v>32905.916183109737</v>
      </c>
    </row>
    <row r="10352" spans="1:4" x14ac:dyDescent="0.3">
      <c r="A10352" s="1">
        <v>10323</v>
      </c>
      <c r="B10352" s="1">
        <v>52.258043617384288</v>
      </c>
      <c r="C10352" s="1">
        <v>28.333367702615718</v>
      </c>
      <c r="D10352">
        <f t="shared" si="161"/>
        <v>802.77972537162748</v>
      </c>
    </row>
    <row r="10353" spans="1:4" x14ac:dyDescent="0.3">
      <c r="A10353" s="1">
        <v>10324</v>
      </c>
      <c r="B10353" s="1">
        <v>133.029841478077</v>
      </c>
      <c r="C10353" s="1">
        <v>8.1924221923003415E-2</v>
      </c>
      <c r="D10353">
        <f t="shared" si="161"/>
        <v>6.7115781376895136E-3</v>
      </c>
    </row>
    <row r="10354" spans="1:4" x14ac:dyDescent="0.3">
      <c r="A10354" s="1">
        <v>10325</v>
      </c>
      <c r="B10354" s="1">
        <v>269.69037685443391</v>
      </c>
      <c r="C10354" s="1">
        <v>75.016538445566084</v>
      </c>
      <c r="D10354">
        <f t="shared" si="161"/>
        <v>5627.4810403550946</v>
      </c>
    </row>
    <row r="10355" spans="1:4" x14ac:dyDescent="0.3">
      <c r="A10355" s="1">
        <v>10326</v>
      </c>
      <c r="B10355" s="1">
        <v>52.258043617384288</v>
      </c>
      <c r="C10355" s="1">
        <v>70.867342082615707</v>
      </c>
      <c r="D10355">
        <f t="shared" si="161"/>
        <v>5022.1801738544755</v>
      </c>
    </row>
    <row r="10356" spans="1:4" x14ac:dyDescent="0.3">
      <c r="A10356" s="1">
        <v>10327</v>
      </c>
      <c r="B10356" s="1">
        <v>767.02518551927642</v>
      </c>
      <c r="C10356" s="1">
        <v>-179.86312611927644</v>
      </c>
      <c r="D10356">
        <f t="shared" si="161"/>
        <v>32350.744137398746</v>
      </c>
    </row>
    <row r="10357" spans="1:4" x14ac:dyDescent="0.3">
      <c r="A10357" s="1">
        <v>10328</v>
      </c>
      <c r="B10357" s="1">
        <v>223.10263424394037</v>
      </c>
      <c r="C10357" s="1">
        <v>177.65874135605964</v>
      </c>
      <c r="D10357">
        <f t="shared" si="161"/>
        <v>31562.628380219296</v>
      </c>
    </row>
    <row r="10358" spans="1:4" x14ac:dyDescent="0.3">
      <c r="A10358" s="1">
        <v>10329</v>
      </c>
      <c r="B10358" s="1">
        <v>350.46217471512665</v>
      </c>
      <c r="C10358" s="1">
        <v>29.363304184873357</v>
      </c>
      <c r="D10358">
        <f t="shared" si="161"/>
        <v>862.2036326534012</v>
      </c>
    </row>
    <row r="10359" spans="1:4" x14ac:dyDescent="0.3">
      <c r="A10359" s="1">
        <v>10330</v>
      </c>
      <c r="B10359" s="1">
        <v>719.70578496948735</v>
      </c>
      <c r="C10359" s="1">
        <v>-78.648955069487329</v>
      </c>
      <c r="D10359">
        <f t="shared" si="161"/>
        <v>6185.6581335222363</v>
      </c>
    </row>
    <row r="10360" spans="1:4" x14ac:dyDescent="0.3">
      <c r="A10360" s="1">
        <v>10331</v>
      </c>
      <c r="B10360" s="1">
        <v>452.53454840141262</v>
      </c>
      <c r="C10360" s="1">
        <v>-38.270826901412647</v>
      </c>
      <c r="D10360">
        <f t="shared" si="161"/>
        <v>1464.6561917178899</v>
      </c>
    </row>
    <row r="10361" spans="1:4" x14ac:dyDescent="0.3">
      <c r="A10361" s="1">
        <v>10332</v>
      </c>
      <c r="B10361" s="1">
        <v>393.21556693120095</v>
      </c>
      <c r="C10361" s="1">
        <v>51.19132916879903</v>
      </c>
      <c r="D10361">
        <f t="shared" si="161"/>
        <v>2620.5521820683343</v>
      </c>
    </row>
    <row r="10362" spans="1:4" x14ac:dyDescent="0.3">
      <c r="A10362" s="1">
        <v>10333</v>
      </c>
      <c r="B10362" s="1">
        <v>188.41224190419956</v>
      </c>
      <c r="C10362" s="1">
        <v>-148.78557555419957</v>
      </c>
      <c r="D10362">
        <f t="shared" si="161"/>
        <v>22137.147492994427</v>
      </c>
    </row>
    <row r="10363" spans="1:4" x14ac:dyDescent="0.3">
      <c r="A10363" s="1">
        <v>10334</v>
      </c>
      <c r="B10363" s="1">
        <v>367.82616949663077</v>
      </c>
      <c r="C10363" s="1">
        <v>-97.48220769663078</v>
      </c>
      <c r="D10363">
        <f t="shared" si="161"/>
        <v>9502.7808174090605</v>
      </c>
    </row>
    <row r="10364" spans="1:4" x14ac:dyDescent="0.3">
      <c r="A10364" s="1">
        <v>10335</v>
      </c>
      <c r="B10364" s="1">
        <v>325.07277728055647</v>
      </c>
      <c r="C10364" s="1">
        <v>137.69398801944351</v>
      </c>
      <c r="D10364">
        <f t="shared" si="161"/>
        <v>18959.634336698651</v>
      </c>
    </row>
    <row r="10365" spans="1:4" x14ac:dyDescent="0.3">
      <c r="A10365" s="1">
        <v>10336</v>
      </c>
      <c r="B10365" s="1">
        <v>188.41224190419956</v>
      </c>
      <c r="C10365" s="1">
        <v>-117.59311790419956</v>
      </c>
      <c r="D10365">
        <f t="shared" si="161"/>
        <v>13828.141378430979</v>
      </c>
    </row>
    <row r="10366" spans="1:4" x14ac:dyDescent="0.3">
      <c r="A10366" s="1">
        <v>10337</v>
      </c>
      <c r="B10366" s="1">
        <v>405.84457514124921</v>
      </c>
      <c r="C10366" s="1">
        <v>47.074755958750814</v>
      </c>
      <c r="D10366">
        <f t="shared" si="161"/>
        <v>2216.0326485759451</v>
      </c>
    </row>
    <row r="10367" spans="1:4" x14ac:dyDescent="0.3">
      <c r="A10367" s="1">
        <v>10338</v>
      </c>
      <c r="B10367" s="1">
        <v>367.82616949663077</v>
      </c>
      <c r="C10367" s="1">
        <v>24.825590903369232</v>
      </c>
      <c r="D10367">
        <f t="shared" si="161"/>
        <v>616.30996370144919</v>
      </c>
    </row>
    <row r="10368" spans="1:4" x14ac:dyDescent="0.3">
      <c r="A10368" s="1">
        <v>10339</v>
      </c>
      <c r="B10368" s="1">
        <v>367.82616949663077</v>
      </c>
      <c r="C10368" s="1">
        <v>-153.34233769663078</v>
      </c>
      <c r="D10368">
        <f t="shared" si="161"/>
        <v>23513.872530267552</v>
      </c>
    </row>
    <row r="10369" spans="1:4" x14ac:dyDescent="0.3">
      <c r="A10369" s="1">
        <v>10340</v>
      </c>
      <c r="B10369" s="1">
        <v>52.258043617384288</v>
      </c>
      <c r="C10369" s="1">
        <v>-16.777041617384292</v>
      </c>
      <c r="D10369">
        <f t="shared" si="161"/>
        <v>281.46912543144452</v>
      </c>
    </row>
    <row r="10370" spans="1:4" x14ac:dyDescent="0.3">
      <c r="A10370" s="1">
        <v>10341</v>
      </c>
      <c r="B10370" s="1">
        <v>312.44376907050821</v>
      </c>
      <c r="C10370" s="1">
        <v>5.2920561294918116</v>
      </c>
      <c r="D10370">
        <f t="shared" si="161"/>
        <v>28.005858077691855</v>
      </c>
    </row>
    <row r="10371" spans="1:4" x14ac:dyDescent="0.3">
      <c r="A10371" s="1">
        <v>10342</v>
      </c>
      <c r="B10371" s="1">
        <v>217.73822038285886</v>
      </c>
      <c r="C10371" s="1">
        <v>-177.00582166285886</v>
      </c>
      <c r="D10371">
        <f t="shared" si="161"/>
        <v>31331.060902543795</v>
      </c>
    </row>
    <row r="10372" spans="1:4" x14ac:dyDescent="0.3">
      <c r="A10372" s="1">
        <v>10343</v>
      </c>
      <c r="B10372" s="1">
        <v>411.20898900233067</v>
      </c>
      <c r="C10372" s="1">
        <v>42.336227097669337</v>
      </c>
      <c r="D10372">
        <f t="shared" si="161"/>
        <v>1792.3561248654314</v>
      </c>
    </row>
    <row r="10373" spans="1:4" x14ac:dyDescent="0.3">
      <c r="A10373" s="1">
        <v>10344</v>
      </c>
      <c r="B10373" s="1">
        <v>265.75379581034474</v>
      </c>
      <c r="C10373" s="1">
        <v>80.033435289655245</v>
      </c>
      <c r="D10373">
        <f t="shared" si="161"/>
        <v>6405.3507642634331</v>
      </c>
    </row>
    <row r="10374" spans="1:4" x14ac:dyDescent="0.3">
      <c r="A10374" s="1">
        <v>10345</v>
      </c>
      <c r="B10374" s="1">
        <v>265.75379581034474</v>
      </c>
      <c r="C10374" s="1">
        <v>31.72894428965526</v>
      </c>
      <c r="D10374">
        <f t="shared" si="161"/>
        <v>1006.7259057360471</v>
      </c>
    </row>
    <row r="10375" spans="1:4" x14ac:dyDescent="0.3">
      <c r="A10375" s="1">
        <v>10346</v>
      </c>
      <c r="B10375" s="1">
        <v>325.07277728055647</v>
      </c>
      <c r="C10375" s="1">
        <v>67.269522819443523</v>
      </c>
      <c r="D10375">
        <f t="shared" si="161"/>
        <v>4525.188700355633</v>
      </c>
    </row>
    <row r="10376" spans="1:4" x14ac:dyDescent="0.3">
      <c r="A10376" s="1">
        <v>10347</v>
      </c>
      <c r="B10376" s="1">
        <v>217.73822038285886</v>
      </c>
      <c r="C10376" s="1">
        <v>194.96606091714114</v>
      </c>
      <c r="D10376">
        <f t="shared" si="161"/>
        <v>38011.764909546386</v>
      </c>
    </row>
    <row r="10377" spans="1:4" x14ac:dyDescent="0.3">
      <c r="A10377" s="1">
        <v>10348</v>
      </c>
      <c r="B10377" s="1">
        <v>217.73822038285886</v>
      </c>
      <c r="C10377" s="1">
        <v>-58.224538782858843</v>
      </c>
      <c r="D10377">
        <f t="shared" si="161"/>
        <v>3390.0969164766334</v>
      </c>
    </row>
    <row r="10378" spans="1:4" x14ac:dyDescent="0.3">
      <c r="A10378" s="1">
        <v>10349</v>
      </c>
      <c r="B10378" s="1">
        <v>405.84457514124921</v>
      </c>
      <c r="C10378" s="1">
        <v>17.806998258750809</v>
      </c>
      <c r="D10378">
        <f t="shared" si="161"/>
        <v>317.08918698715433</v>
      </c>
    </row>
    <row r="10379" spans="1:4" x14ac:dyDescent="0.3">
      <c r="A10379" s="1">
        <v>10350</v>
      </c>
      <c r="B10379" s="1">
        <v>749.03176344814665</v>
      </c>
      <c r="C10379" s="1">
        <v>19.447617951853317</v>
      </c>
      <c r="D10379">
        <f t="shared" si="161"/>
        <v>378.2098440012474</v>
      </c>
    </row>
    <row r="10380" spans="1:4" x14ac:dyDescent="0.3">
      <c r="A10380" s="1">
        <v>10351</v>
      </c>
      <c r="B10380" s="1">
        <v>273.12062080898141</v>
      </c>
      <c r="C10380" s="1">
        <v>-217.44949555898143</v>
      </c>
      <c r="D10380">
        <f t="shared" si="161"/>
        <v>47284.283118855485</v>
      </c>
    </row>
    <row r="10381" spans="1:4" x14ac:dyDescent="0.3">
      <c r="A10381" s="1">
        <v>10352</v>
      </c>
      <c r="B10381" s="1">
        <v>240.36439837577458</v>
      </c>
      <c r="C10381" s="1">
        <v>135.02700982422542</v>
      </c>
      <c r="D10381">
        <f t="shared" si="161"/>
        <v>18232.293382071468</v>
      </c>
    </row>
    <row r="10382" spans="1:4" x14ac:dyDescent="0.3">
      <c r="A10382" s="1">
        <v>10353</v>
      </c>
      <c r="B10382" s="1">
        <v>405.84457514124921</v>
      </c>
      <c r="C10382" s="1">
        <v>25.736025658750805</v>
      </c>
      <c r="D10382">
        <f t="shared" si="161"/>
        <v>662.34301670787977</v>
      </c>
    </row>
    <row r="10383" spans="1:4" x14ac:dyDescent="0.3">
      <c r="A10383" s="1">
        <v>10354</v>
      </c>
      <c r="B10383" s="1">
        <v>711.64278509315386</v>
      </c>
      <c r="C10383" s="1">
        <v>-59.218208793153849</v>
      </c>
      <c r="D10383">
        <f t="shared" si="161"/>
        <v>3506.7962526695637</v>
      </c>
    </row>
    <row r="10384" spans="1:4" x14ac:dyDescent="0.3">
      <c r="A10384" s="1">
        <v>10355</v>
      </c>
      <c r="B10384" s="1">
        <v>136.96642252216614</v>
      </c>
      <c r="C10384" s="1">
        <v>-6.1907130221661362</v>
      </c>
      <c r="D10384">
        <f t="shared" si="161"/>
        <v>38.324927722817378</v>
      </c>
    </row>
    <row r="10385" spans="1:4" x14ac:dyDescent="0.3">
      <c r="A10385" s="1">
        <v>10356</v>
      </c>
      <c r="B10385" s="1">
        <v>767.02518551927642</v>
      </c>
      <c r="C10385" s="1">
        <v>-29.64819281927646</v>
      </c>
      <c r="D10385">
        <f t="shared" si="161"/>
        <v>879.01533744899621</v>
      </c>
    </row>
    <row r="10386" spans="1:4" x14ac:dyDescent="0.3">
      <c r="A10386" s="1">
        <v>10357</v>
      </c>
      <c r="B10386" s="1">
        <v>711.64278509315386</v>
      </c>
      <c r="C10386" s="1">
        <v>119.28940910684616</v>
      </c>
      <c r="D10386">
        <f t="shared" si="161"/>
        <v>14229.963125060513</v>
      </c>
    </row>
    <row r="10387" spans="1:4" x14ac:dyDescent="0.3">
      <c r="A10387" s="1">
        <v>10358</v>
      </c>
      <c r="B10387" s="1">
        <v>321.1361962364673</v>
      </c>
      <c r="C10387" s="1">
        <v>51.176308663532723</v>
      </c>
      <c r="D10387">
        <f t="shared" si="161"/>
        <v>2619.0145684251743</v>
      </c>
    </row>
    <row r="10388" spans="1:4" x14ac:dyDescent="0.3">
      <c r="A10388" s="1">
        <v>10359</v>
      </c>
      <c r="B10388" s="1">
        <v>133.029841478077</v>
      </c>
      <c r="C10388" s="1">
        <v>34.076709521922993</v>
      </c>
      <c r="D10388">
        <f t="shared" si="161"/>
        <v>1161.2221318415172</v>
      </c>
    </row>
    <row r="10389" spans="1:4" x14ac:dyDescent="0.3">
      <c r="A10389" s="1">
        <v>10360</v>
      </c>
      <c r="B10389" s="1">
        <v>52.258043617384288</v>
      </c>
      <c r="C10389" s="1">
        <v>230.12725578261572</v>
      </c>
      <c r="D10389">
        <f t="shared" si="161"/>
        <v>52958.55385403744</v>
      </c>
    </row>
    <row r="10390" spans="1:4" x14ac:dyDescent="0.3">
      <c r="A10390" s="1">
        <v>10361</v>
      </c>
      <c r="B10390" s="1">
        <v>682.31680661449445</v>
      </c>
      <c r="C10390" s="1">
        <v>-17.670884414494481</v>
      </c>
      <c r="D10390">
        <f t="shared" si="161"/>
        <v>312.26015599042393</v>
      </c>
    </row>
    <row r="10391" spans="1:4" x14ac:dyDescent="0.3">
      <c r="A10391" s="1">
        <v>10362</v>
      </c>
      <c r="B10391" s="1">
        <v>711.64278509315386</v>
      </c>
      <c r="C10391" s="1">
        <v>-137.38603399315389</v>
      </c>
      <c r="D10391">
        <f t="shared" si="161"/>
        <v>18874.922336368036</v>
      </c>
    </row>
    <row r="10392" spans="1:4" x14ac:dyDescent="0.3">
      <c r="A10392" s="1">
        <v>10363</v>
      </c>
      <c r="B10392" s="1">
        <v>192.3488229482887</v>
      </c>
      <c r="C10392" s="1">
        <v>-127.6033121082887</v>
      </c>
      <c r="D10392">
        <f t="shared" si="161"/>
        <v>16282.605261005339</v>
      </c>
    </row>
    <row r="10393" spans="1:4" x14ac:dyDescent="0.3">
      <c r="A10393" s="1">
        <v>10364</v>
      </c>
      <c r="B10393" s="1">
        <v>723.64236601357652</v>
      </c>
      <c r="C10393" s="1">
        <v>128.22119878642343</v>
      </c>
      <c r="D10393">
        <f t="shared" si="161"/>
        <v>16440.675818227512</v>
      </c>
    </row>
    <row r="10394" spans="1:4" x14ac:dyDescent="0.3">
      <c r="A10394" s="1">
        <v>10365</v>
      </c>
      <c r="B10394" s="1">
        <v>240.36439837577458</v>
      </c>
      <c r="C10394" s="1">
        <v>18.272414424225389</v>
      </c>
      <c r="D10394">
        <f t="shared" si="161"/>
        <v>333.88112889064001</v>
      </c>
    </row>
    <row r="10395" spans="1:4" x14ac:dyDescent="0.3">
      <c r="A10395" s="1">
        <v>10366</v>
      </c>
      <c r="B10395" s="1">
        <v>367.82616949663077</v>
      </c>
      <c r="C10395" s="1">
        <v>-86.097143596630758</v>
      </c>
      <c r="D10395">
        <f t="shared" si="161"/>
        <v>7412.718135498857</v>
      </c>
    </row>
    <row r="10396" spans="1:4" x14ac:dyDescent="0.3">
      <c r="A10396" s="1">
        <v>10367</v>
      </c>
      <c r="B10396" s="1">
        <v>355.82658857620811</v>
      </c>
      <c r="C10396" s="1">
        <v>49.872995023791873</v>
      </c>
      <c r="D10396">
        <f t="shared" si="161"/>
        <v>2487.315632643169</v>
      </c>
    </row>
    <row r="10397" spans="1:4" x14ac:dyDescent="0.3">
      <c r="A10397" s="1">
        <v>10368</v>
      </c>
      <c r="B10397" s="1">
        <v>184.98199794965203</v>
      </c>
      <c r="C10397" s="1">
        <v>-52.12163014965202</v>
      </c>
      <c r="D10397">
        <f t="shared" si="161"/>
        <v>2716.6643294571145</v>
      </c>
    </row>
    <row r="10398" spans="1:4" x14ac:dyDescent="0.3">
      <c r="A10398" s="1">
        <v>10369</v>
      </c>
      <c r="B10398" s="1">
        <v>133.029841478077</v>
      </c>
      <c r="C10398" s="1">
        <v>30.950010321923003</v>
      </c>
      <c r="D10398">
        <f t="shared" si="161"/>
        <v>957.90313892714039</v>
      </c>
    </row>
    <row r="10399" spans="1:4" x14ac:dyDescent="0.3">
      <c r="A10399" s="1">
        <v>10370</v>
      </c>
      <c r="B10399" s="1">
        <v>133.029841478077</v>
      </c>
      <c r="C10399" s="1">
        <v>94.923910221922995</v>
      </c>
      <c r="D10399">
        <f t="shared" ref="D10399:D10462" si="162">C10399^2</f>
        <v>9010.5487318196974</v>
      </c>
    </row>
    <row r="10400" spans="1:4" x14ac:dyDescent="0.3">
      <c r="A10400" s="1">
        <v>10371</v>
      </c>
      <c r="B10400" s="1">
        <v>278.48503467006293</v>
      </c>
      <c r="C10400" s="1">
        <v>-148.44389737006293</v>
      </c>
      <c r="D10400">
        <f t="shared" si="162"/>
        <v>22035.590666413776</v>
      </c>
    </row>
    <row r="10401" spans="1:4" x14ac:dyDescent="0.3">
      <c r="A10401" s="1">
        <v>10372</v>
      </c>
      <c r="B10401" s="1">
        <v>676.95239275341305</v>
      </c>
      <c r="C10401" s="1">
        <v>-132.38983645341307</v>
      </c>
      <c r="D10401">
        <f t="shared" si="162"/>
        <v>17527.06879616146</v>
      </c>
    </row>
    <row r="10402" spans="1:4" x14ac:dyDescent="0.3">
      <c r="A10402" s="1">
        <v>10373</v>
      </c>
      <c r="B10402" s="1">
        <v>477.92394583598281</v>
      </c>
      <c r="C10402" s="1">
        <v>-24.185139035982786</v>
      </c>
      <c r="D10402">
        <f t="shared" si="162"/>
        <v>584.92095018981831</v>
      </c>
    </row>
    <row r="10403" spans="1:4" x14ac:dyDescent="0.3">
      <c r="A10403" s="1">
        <v>10374</v>
      </c>
      <c r="B10403" s="1">
        <v>355.82658857620811</v>
      </c>
      <c r="C10403" s="1">
        <v>21.025268423791886</v>
      </c>
      <c r="D10403">
        <f t="shared" si="162"/>
        <v>442.0619122925001</v>
      </c>
    </row>
    <row r="10404" spans="1:4" x14ac:dyDescent="0.3">
      <c r="A10404" s="1">
        <v>10375</v>
      </c>
      <c r="B10404" s="1">
        <v>321.1361962364673</v>
      </c>
      <c r="C10404" s="1">
        <v>65.577426663532719</v>
      </c>
      <c r="D10404">
        <f t="shared" si="162"/>
        <v>4300.3988878110122</v>
      </c>
    </row>
    <row r="10405" spans="1:4" x14ac:dyDescent="0.3">
      <c r="A10405" s="1">
        <v>10376</v>
      </c>
      <c r="B10405" s="1">
        <v>184.98199794965203</v>
      </c>
      <c r="C10405" s="1">
        <v>49.295144350347982</v>
      </c>
      <c r="D10405">
        <f t="shared" si="162"/>
        <v>2430.0112565216446</v>
      </c>
    </row>
    <row r="10406" spans="1:4" x14ac:dyDescent="0.3">
      <c r="A10406" s="1">
        <v>10377</v>
      </c>
      <c r="B10406" s="1">
        <v>767.02518551927642</v>
      </c>
      <c r="C10406" s="1">
        <v>139.17368368072357</v>
      </c>
      <c r="D10406">
        <f t="shared" si="162"/>
        <v>19369.314229262101</v>
      </c>
    </row>
    <row r="10407" spans="1:4" x14ac:dyDescent="0.3">
      <c r="A10407" s="1">
        <v>10378</v>
      </c>
      <c r="B10407" s="1">
        <v>184.98199794965203</v>
      </c>
      <c r="C10407" s="1">
        <v>44.881073350347975</v>
      </c>
      <c r="D10407">
        <f t="shared" si="162"/>
        <v>2014.3107450793152</v>
      </c>
    </row>
    <row r="10408" spans="1:4" x14ac:dyDescent="0.3">
      <c r="A10408" s="1">
        <v>10379</v>
      </c>
      <c r="B10408" s="1">
        <v>240.36439837577458</v>
      </c>
      <c r="C10408" s="1">
        <v>99.815980624225432</v>
      </c>
      <c r="D10408">
        <f t="shared" si="162"/>
        <v>9963.2299879757466</v>
      </c>
    </row>
    <row r="10409" spans="1:4" x14ac:dyDescent="0.3">
      <c r="A10409" s="1">
        <v>10380</v>
      </c>
      <c r="B10409" s="1">
        <v>723.64236601357652</v>
      </c>
      <c r="C10409" s="1">
        <v>203.85529368642347</v>
      </c>
      <c r="D10409">
        <f t="shared" si="162"/>
        <v>41556.980763977961</v>
      </c>
    </row>
    <row r="10410" spans="1:4" x14ac:dyDescent="0.3">
      <c r="A10410" s="1">
        <v>10381</v>
      </c>
      <c r="B10410" s="1">
        <v>682.31680661449445</v>
      </c>
      <c r="C10410" s="1">
        <v>31.110161985505556</v>
      </c>
      <c r="D10410">
        <f t="shared" si="162"/>
        <v>967.84217876439504</v>
      </c>
    </row>
    <row r="10411" spans="1:4" x14ac:dyDescent="0.3">
      <c r="A10411" s="1">
        <v>10382</v>
      </c>
      <c r="B10411" s="1">
        <v>133.029841478077</v>
      </c>
      <c r="C10411" s="1">
        <v>96.229212721923005</v>
      </c>
      <c r="D10411">
        <f t="shared" si="162"/>
        <v>9260.0613810811083</v>
      </c>
    </row>
    <row r="10412" spans="1:4" x14ac:dyDescent="0.3">
      <c r="A10412" s="1">
        <v>10383</v>
      </c>
      <c r="B10412" s="1">
        <v>265.75379581034474</v>
      </c>
      <c r="C10412" s="1">
        <v>65.059505489655237</v>
      </c>
      <c r="D10412">
        <f t="shared" si="162"/>
        <v>4232.7392545584798</v>
      </c>
    </row>
    <row r="10413" spans="1:4" x14ac:dyDescent="0.3">
      <c r="A10413" s="1">
        <v>10384</v>
      </c>
      <c r="B10413" s="1">
        <v>440.53496748099002</v>
      </c>
      <c r="C10413" s="1">
        <v>10.689208719009969</v>
      </c>
      <c r="D10413">
        <f t="shared" si="162"/>
        <v>114.25918303855873</v>
      </c>
    </row>
    <row r="10414" spans="1:4" x14ac:dyDescent="0.3">
      <c r="A10414" s="1">
        <v>10385</v>
      </c>
      <c r="B10414" s="1">
        <v>719.70578496948735</v>
      </c>
      <c r="C10414" s="1">
        <v>39.255211030512669</v>
      </c>
      <c r="D10414">
        <f t="shared" si="162"/>
        <v>1540.9715930500836</v>
      </c>
    </row>
    <row r="10415" spans="1:4" x14ac:dyDescent="0.3">
      <c r="A10415" s="1">
        <v>10386</v>
      </c>
      <c r="B10415" s="1">
        <v>350.46217471512665</v>
      </c>
      <c r="C10415" s="1">
        <v>70.545571684873323</v>
      </c>
      <c r="D10415">
        <f t="shared" si="162"/>
        <v>4976.6776843456009</v>
      </c>
    </row>
    <row r="10416" spans="1:4" x14ac:dyDescent="0.3">
      <c r="A10416" s="1">
        <v>10387</v>
      </c>
      <c r="B10416" s="1">
        <v>350.46217471512665</v>
      </c>
      <c r="C10416" s="1">
        <v>18.13496538487334</v>
      </c>
      <c r="D10416">
        <f t="shared" si="162"/>
        <v>328.87696951055426</v>
      </c>
    </row>
    <row r="10417" spans="1:4" x14ac:dyDescent="0.3">
      <c r="A10417" s="1">
        <v>10388</v>
      </c>
      <c r="B10417" s="1">
        <v>223.10263424394037</v>
      </c>
      <c r="C10417" s="1">
        <v>-94.37930964394036</v>
      </c>
      <c r="D10417">
        <f t="shared" si="162"/>
        <v>8907.4540888667743</v>
      </c>
    </row>
    <row r="10418" spans="1:4" x14ac:dyDescent="0.3">
      <c r="A10418" s="1">
        <v>10389</v>
      </c>
      <c r="B10418" s="1">
        <v>682.31680661449445</v>
      </c>
      <c r="C10418" s="1">
        <v>-61.93095321449448</v>
      </c>
      <c r="D10418">
        <f t="shared" si="162"/>
        <v>3835.442966055904</v>
      </c>
    </row>
    <row r="10419" spans="1:4" x14ac:dyDescent="0.3">
      <c r="A10419" s="1">
        <v>10390</v>
      </c>
      <c r="B10419" s="1">
        <v>723.64236601357652</v>
      </c>
      <c r="C10419" s="1">
        <v>-39.378564713576566</v>
      </c>
      <c r="D10419">
        <f t="shared" si="162"/>
        <v>1550.6713589013375</v>
      </c>
    </row>
    <row r="10420" spans="1:4" x14ac:dyDescent="0.3">
      <c r="A10420" s="1">
        <v>10391</v>
      </c>
      <c r="B10420" s="1">
        <v>307.81101314872222</v>
      </c>
      <c r="C10420" s="1">
        <v>-225.17109960872222</v>
      </c>
      <c r="D10420">
        <f t="shared" si="162"/>
        <v>50702.024099001101</v>
      </c>
    </row>
    <row r="10421" spans="1:4" x14ac:dyDescent="0.3">
      <c r="A10421" s="1">
        <v>10392</v>
      </c>
      <c r="B10421" s="1">
        <v>804.41416387426921</v>
      </c>
      <c r="C10421" s="1">
        <v>576.56603912573087</v>
      </c>
      <c r="D10421">
        <f t="shared" si="162"/>
        <v>332428.39747313381</v>
      </c>
    </row>
    <row r="10422" spans="1:4" x14ac:dyDescent="0.3">
      <c r="A10422" s="1">
        <v>10393</v>
      </c>
      <c r="B10422" s="1">
        <v>325.07277728055647</v>
      </c>
      <c r="C10422" s="1">
        <v>-66.87296318055644</v>
      </c>
      <c r="D10422">
        <f t="shared" si="162"/>
        <v>4471.9932045480573</v>
      </c>
    </row>
    <row r="10423" spans="1:4" x14ac:dyDescent="0.3">
      <c r="A10423" s="1">
        <v>10394</v>
      </c>
      <c r="B10423" s="1">
        <v>749.03176344814665</v>
      </c>
      <c r="C10423" s="1">
        <v>-61.091525248146695</v>
      </c>
      <c r="D10423">
        <f t="shared" si="162"/>
        <v>3732.1744571449453</v>
      </c>
    </row>
    <row r="10424" spans="1:4" x14ac:dyDescent="0.3">
      <c r="A10424" s="1">
        <v>10395</v>
      </c>
      <c r="B10424" s="1">
        <v>184.98199794965203</v>
      </c>
      <c r="C10424" s="1">
        <v>136.47323905034798</v>
      </c>
      <c r="D10424">
        <f t="shared" si="162"/>
        <v>18624.944976893425</v>
      </c>
    </row>
    <row r="10425" spans="1:4" x14ac:dyDescent="0.3">
      <c r="A10425" s="1">
        <v>10396</v>
      </c>
      <c r="B10425" s="1">
        <v>273.12062080898141</v>
      </c>
      <c r="C10425" s="1">
        <v>-40.368892908981422</v>
      </c>
      <c r="D10425">
        <f t="shared" si="162"/>
        <v>1629.6475146968105</v>
      </c>
    </row>
    <row r="10426" spans="1:4" x14ac:dyDescent="0.3">
      <c r="A10426" s="1">
        <v>10397</v>
      </c>
      <c r="B10426" s="1">
        <v>188.41224190419956</v>
      </c>
      <c r="C10426" s="1">
        <v>-65.800521004199567</v>
      </c>
      <c r="D10426">
        <f t="shared" si="162"/>
        <v>4329.7085644241088</v>
      </c>
    </row>
    <row r="10427" spans="1:4" x14ac:dyDescent="0.3">
      <c r="A10427" s="1">
        <v>10398</v>
      </c>
      <c r="B10427" s="1">
        <v>350.46217471512665</v>
      </c>
      <c r="C10427" s="1">
        <v>12.340611584873329</v>
      </c>
      <c r="D10427">
        <f t="shared" si="162"/>
        <v>152.29069428870983</v>
      </c>
    </row>
    <row r="10428" spans="1:4" x14ac:dyDescent="0.3">
      <c r="A10428" s="1">
        <v>10399</v>
      </c>
      <c r="B10428" s="1">
        <v>312.44376907050821</v>
      </c>
      <c r="C10428" s="1">
        <v>-27.688179870508236</v>
      </c>
      <c r="D10428">
        <f t="shared" si="162"/>
        <v>766.63530454161753</v>
      </c>
    </row>
    <row r="10429" spans="1:4" x14ac:dyDescent="0.3">
      <c r="A10429" s="1">
        <v>10400</v>
      </c>
      <c r="B10429" s="1">
        <v>367.82616949663077</v>
      </c>
      <c r="C10429" s="1">
        <v>95.744056603369245</v>
      </c>
      <c r="D10429">
        <f t="shared" si="162"/>
        <v>9166.9243748691733</v>
      </c>
    </row>
    <row r="10430" spans="1:4" x14ac:dyDescent="0.3">
      <c r="A10430" s="1">
        <v>10401</v>
      </c>
      <c r="B10430" s="1">
        <v>325.07277728055647</v>
      </c>
      <c r="C10430" s="1">
        <v>18.161957819443558</v>
      </c>
      <c r="D10430">
        <f t="shared" si="162"/>
        <v>329.85671183524698</v>
      </c>
    </row>
    <row r="10431" spans="1:4" x14ac:dyDescent="0.3">
      <c r="A10431" s="1">
        <v>10402</v>
      </c>
      <c r="B10431" s="1">
        <v>668.25996558745396</v>
      </c>
      <c r="C10431" s="1">
        <v>-114.41292168745395</v>
      </c>
      <c r="D10431">
        <f t="shared" si="162"/>
        <v>13090.316649059469</v>
      </c>
    </row>
    <row r="10432" spans="1:4" x14ac:dyDescent="0.3">
      <c r="A10432" s="1">
        <v>10403</v>
      </c>
      <c r="B10432" s="1">
        <v>668.25996558745396</v>
      </c>
      <c r="C10432" s="1">
        <v>-50.385319787453909</v>
      </c>
      <c r="D10432">
        <f t="shared" si="162"/>
        <v>2538.6804500839944</v>
      </c>
    </row>
    <row r="10433" spans="1:4" x14ac:dyDescent="0.3">
      <c r="A10433" s="1">
        <v>10404</v>
      </c>
      <c r="B10433" s="1">
        <v>839.10455621401002</v>
      </c>
      <c r="C10433" s="1">
        <v>-12.973503614010042</v>
      </c>
      <c r="D10433">
        <f t="shared" si="162"/>
        <v>168.31179602273161</v>
      </c>
    </row>
    <row r="10434" spans="1:4" x14ac:dyDescent="0.3">
      <c r="A10434" s="1">
        <v>10405</v>
      </c>
      <c r="B10434" s="1">
        <v>52.258043617384288</v>
      </c>
      <c r="C10434" s="1">
        <v>71.486117782615707</v>
      </c>
      <c r="D10434">
        <f t="shared" si="162"/>
        <v>5110.2650356300055</v>
      </c>
    </row>
    <row r="10435" spans="1:4" x14ac:dyDescent="0.3">
      <c r="A10435" s="1">
        <v>10406</v>
      </c>
      <c r="B10435" s="1">
        <v>312.44376907050821</v>
      </c>
      <c r="C10435" s="1">
        <v>-168.54558227050822</v>
      </c>
      <c r="D10435">
        <f t="shared" si="162"/>
        <v>28407.613302904654</v>
      </c>
    </row>
    <row r="10436" spans="1:4" x14ac:dyDescent="0.3">
      <c r="A10436" s="1">
        <v>10407</v>
      </c>
      <c r="B10436" s="1">
        <v>355.82658857620811</v>
      </c>
      <c r="C10436" s="1">
        <v>109.81622262379187</v>
      </c>
      <c r="D10436">
        <f t="shared" si="162"/>
        <v>12059.602751358218</v>
      </c>
    </row>
    <row r="10437" spans="1:4" x14ac:dyDescent="0.3">
      <c r="A10437" s="1">
        <v>10408</v>
      </c>
      <c r="B10437" s="1">
        <v>278.48503467006293</v>
      </c>
      <c r="C10437" s="1">
        <v>-236.60974588006292</v>
      </c>
      <c r="D10437">
        <f t="shared" si="162"/>
        <v>55984.171845427947</v>
      </c>
    </row>
    <row r="10438" spans="1:4" x14ac:dyDescent="0.3">
      <c r="A10438" s="1">
        <v>10409</v>
      </c>
      <c r="B10438" s="1">
        <v>269.69037685443391</v>
      </c>
      <c r="C10438" s="1">
        <v>55.827887345566069</v>
      </c>
      <c r="D10438">
        <f t="shared" si="162"/>
        <v>3116.7530054692161</v>
      </c>
    </row>
    <row r="10439" spans="1:4" x14ac:dyDescent="0.3">
      <c r="A10439" s="1">
        <v>10410</v>
      </c>
      <c r="B10439" s="1">
        <v>192.3488229482887</v>
      </c>
      <c r="C10439" s="1">
        <v>-46.527804848288696</v>
      </c>
      <c r="D10439">
        <f t="shared" si="162"/>
        <v>2164.836624000437</v>
      </c>
    </row>
    <row r="10440" spans="1:4" x14ac:dyDescent="0.3">
      <c r="A10440" s="1">
        <v>10411</v>
      </c>
      <c r="B10440" s="1">
        <v>723.64236601357652</v>
      </c>
      <c r="C10440" s="1">
        <v>480.45491298642355</v>
      </c>
      <c r="D10440">
        <f t="shared" si="162"/>
        <v>230836.92341279183</v>
      </c>
    </row>
    <row r="10441" spans="1:4" x14ac:dyDescent="0.3">
      <c r="A10441" s="1">
        <v>10412</v>
      </c>
      <c r="B10441" s="1">
        <v>312.44376907050821</v>
      </c>
      <c r="C10441" s="1">
        <v>8.8311380294917967</v>
      </c>
      <c r="D10441">
        <f t="shared" si="162"/>
        <v>77.988998895936248</v>
      </c>
    </row>
    <row r="10442" spans="1:4" x14ac:dyDescent="0.3">
      <c r="A10442" s="1">
        <v>10413</v>
      </c>
      <c r="B10442" s="1">
        <v>839.10455621401002</v>
      </c>
      <c r="C10442" s="1">
        <v>-77.323996114010015</v>
      </c>
      <c r="D10442">
        <f t="shared" si="162"/>
        <v>5979.0003750394362</v>
      </c>
    </row>
    <row r="10443" spans="1:4" x14ac:dyDescent="0.3">
      <c r="A10443" s="1">
        <v>10414</v>
      </c>
      <c r="B10443" s="1">
        <v>312.44376907050821</v>
      </c>
      <c r="C10443" s="1">
        <v>-13.253403070508227</v>
      </c>
      <c r="D10443">
        <f t="shared" si="162"/>
        <v>175.65269294935692</v>
      </c>
    </row>
    <row r="10444" spans="1:4" x14ac:dyDescent="0.3">
      <c r="A10444" s="1">
        <v>10415</v>
      </c>
      <c r="B10444" s="1">
        <v>676.95239275341305</v>
      </c>
      <c r="C10444" s="1">
        <v>-148.10033415341309</v>
      </c>
      <c r="D10444">
        <f t="shared" si="162"/>
        <v>21933.708976352616</v>
      </c>
    </row>
    <row r="10445" spans="1:4" x14ac:dyDescent="0.3">
      <c r="A10445" s="1">
        <v>10416</v>
      </c>
      <c r="B10445" s="1">
        <v>184.98199794965203</v>
      </c>
      <c r="C10445" s="1">
        <v>-18.50766324965204</v>
      </c>
      <c r="D10445">
        <f t="shared" si="162"/>
        <v>342.53359896252073</v>
      </c>
    </row>
    <row r="10446" spans="1:4" x14ac:dyDescent="0.3">
      <c r="A10446" s="1">
        <v>10417</v>
      </c>
      <c r="B10446" s="1">
        <v>767.02518551927642</v>
      </c>
      <c r="C10446" s="1">
        <v>-20.212265219276446</v>
      </c>
      <c r="D10446">
        <f t="shared" si="162"/>
        <v>408.53566529437234</v>
      </c>
    </row>
    <row r="10447" spans="1:4" x14ac:dyDescent="0.3">
      <c r="A10447" s="1">
        <v>10418</v>
      </c>
      <c r="B10447" s="1">
        <v>350.46217471512665</v>
      </c>
      <c r="C10447" s="1">
        <v>30.139308384873345</v>
      </c>
      <c r="D10447">
        <f t="shared" si="162"/>
        <v>908.3779099184967</v>
      </c>
    </row>
    <row r="10448" spans="1:4" x14ac:dyDescent="0.3">
      <c r="A10448" s="1">
        <v>10419</v>
      </c>
      <c r="B10448" s="1">
        <v>325.07277728055647</v>
      </c>
      <c r="C10448" s="1">
        <v>-8.1724407805564852</v>
      </c>
      <c r="D10448">
        <f t="shared" si="162"/>
        <v>66.788788311702689</v>
      </c>
    </row>
    <row r="10449" spans="1:4" x14ac:dyDescent="0.3">
      <c r="A10449" s="1">
        <v>10420</v>
      </c>
      <c r="B10449" s="1">
        <v>393.21556693120095</v>
      </c>
      <c r="C10449" s="1">
        <v>-89.183154431200933</v>
      </c>
      <c r="D10449">
        <f t="shared" si="162"/>
        <v>7953.6350342994347</v>
      </c>
    </row>
    <row r="10450" spans="1:4" x14ac:dyDescent="0.3">
      <c r="A10450" s="1">
        <v>10421</v>
      </c>
      <c r="B10450" s="1">
        <v>711.64278509315386</v>
      </c>
      <c r="C10450" s="1">
        <v>-177.7830244931539</v>
      </c>
      <c r="D10450">
        <f t="shared" si="162"/>
        <v>31606.80379793336</v>
      </c>
    </row>
    <row r="10451" spans="1:4" x14ac:dyDescent="0.3">
      <c r="A10451" s="1">
        <v>10422</v>
      </c>
      <c r="B10451" s="1">
        <v>240.36439837577458</v>
      </c>
      <c r="C10451" s="1">
        <v>-96.765818875774585</v>
      </c>
      <c r="D10451">
        <f t="shared" si="162"/>
        <v>9363.623702699213</v>
      </c>
    </row>
    <row r="10452" spans="1:4" x14ac:dyDescent="0.3">
      <c r="A10452" s="1">
        <v>10423</v>
      </c>
      <c r="B10452" s="1">
        <v>217.73822038285886</v>
      </c>
      <c r="C10452" s="1">
        <v>102.16216391714113</v>
      </c>
      <c r="D10452">
        <f t="shared" si="162"/>
        <v>10437.107736232812</v>
      </c>
    </row>
    <row r="10453" spans="1:4" x14ac:dyDescent="0.3">
      <c r="A10453" s="1">
        <v>10424</v>
      </c>
      <c r="B10453" s="1">
        <v>405.84457514124921</v>
      </c>
      <c r="C10453" s="1">
        <v>47.122192258750772</v>
      </c>
      <c r="D10453">
        <f t="shared" si="162"/>
        <v>2220.5010032706714</v>
      </c>
    </row>
    <row r="10454" spans="1:4" x14ac:dyDescent="0.3">
      <c r="A10454" s="1">
        <v>10425</v>
      </c>
      <c r="B10454" s="1">
        <v>367.82616949663077</v>
      </c>
      <c r="C10454" s="1">
        <v>28.320764903369252</v>
      </c>
      <c r="D10454">
        <f t="shared" si="162"/>
        <v>802.06572471191157</v>
      </c>
    </row>
    <row r="10455" spans="1:4" x14ac:dyDescent="0.3">
      <c r="A10455" s="1">
        <v>10426</v>
      </c>
      <c r="B10455" s="1">
        <v>397.15214797529006</v>
      </c>
      <c r="C10455" s="1">
        <v>-148.54235607529006</v>
      </c>
      <c r="D10455">
        <f t="shared" si="162"/>
        <v>22064.831548398262</v>
      </c>
    </row>
    <row r="10456" spans="1:4" x14ac:dyDescent="0.3">
      <c r="A10456" s="1">
        <v>10427</v>
      </c>
      <c r="B10456" s="1">
        <v>217.73822038285886</v>
      </c>
      <c r="C10456" s="1">
        <v>-86.144100382858852</v>
      </c>
      <c r="D10456">
        <f t="shared" si="162"/>
        <v>7420.8060307720625</v>
      </c>
    </row>
    <row r="10457" spans="1:4" x14ac:dyDescent="0.3">
      <c r="A10457" s="1">
        <v>10428</v>
      </c>
      <c r="B10457" s="1">
        <v>107.64044404350685</v>
      </c>
      <c r="C10457" s="1">
        <v>20.330219956493153</v>
      </c>
      <c r="D10457">
        <f t="shared" si="162"/>
        <v>413.31784347939242</v>
      </c>
    </row>
    <row r="10458" spans="1:4" x14ac:dyDescent="0.3">
      <c r="A10458" s="1">
        <v>10429</v>
      </c>
      <c r="B10458" s="1">
        <v>754.39617730922816</v>
      </c>
      <c r="C10458" s="1">
        <v>-151.32948400922817</v>
      </c>
      <c r="D10458">
        <f t="shared" si="162"/>
        <v>22900.612730499244</v>
      </c>
    </row>
    <row r="10459" spans="1:4" x14ac:dyDescent="0.3">
      <c r="A10459" s="1">
        <v>10430</v>
      </c>
      <c r="B10459" s="1">
        <v>136.96642252216614</v>
      </c>
      <c r="C10459" s="1">
        <v>-118.17379553216614</v>
      </c>
      <c r="D10459">
        <f t="shared" si="162"/>
        <v>13965.04595047821</v>
      </c>
    </row>
    <row r="10460" spans="1:4" x14ac:dyDescent="0.3">
      <c r="A10460" s="1">
        <v>10431</v>
      </c>
      <c r="B10460" s="1">
        <v>363.19341357484478</v>
      </c>
      <c r="C10460" s="1">
        <v>-60.340685274844759</v>
      </c>
      <c r="D10460">
        <f t="shared" si="162"/>
        <v>3640.998299437867</v>
      </c>
    </row>
    <row r="10461" spans="1:4" x14ac:dyDescent="0.3">
      <c r="A10461" s="1">
        <v>10432</v>
      </c>
      <c r="B10461" s="1">
        <v>767.02518551927642</v>
      </c>
      <c r="C10461" s="1">
        <v>-17.953345819276365</v>
      </c>
      <c r="D10461">
        <f t="shared" si="162"/>
        <v>322.32262610652811</v>
      </c>
    </row>
    <row r="10462" spans="1:4" x14ac:dyDescent="0.3">
      <c r="A10462" s="1">
        <v>10433</v>
      </c>
      <c r="B10462" s="1">
        <v>107.64044404350685</v>
      </c>
      <c r="C10462" s="1">
        <v>22.240939856493156</v>
      </c>
      <c r="D10462">
        <f t="shared" si="162"/>
        <v>494.65940570014584</v>
      </c>
    </row>
    <row r="10463" spans="1:4" x14ac:dyDescent="0.3">
      <c r="A10463" s="1">
        <v>10434</v>
      </c>
      <c r="B10463" s="1">
        <v>312.44376907050821</v>
      </c>
      <c r="C10463" s="1">
        <v>-93.72015847050821</v>
      </c>
      <c r="D10463">
        <f t="shared" ref="D10463:D10526" si="163">C10463^2</f>
        <v>8783.468103737172</v>
      </c>
    </row>
    <row r="10464" spans="1:4" x14ac:dyDescent="0.3">
      <c r="A10464" s="1">
        <v>10435</v>
      </c>
      <c r="B10464" s="1">
        <v>188.41224190419956</v>
      </c>
      <c r="C10464" s="1">
        <v>121.39741039580042</v>
      </c>
      <c r="D10464">
        <f t="shared" si="163"/>
        <v>14737.331250806392</v>
      </c>
    </row>
    <row r="10465" spans="1:4" x14ac:dyDescent="0.3">
      <c r="A10465" s="1">
        <v>10436</v>
      </c>
      <c r="B10465" s="1">
        <v>192.3488229482887</v>
      </c>
      <c r="C10465" s="1">
        <v>172.9820217517113</v>
      </c>
      <c r="D10465">
        <f t="shared" si="163"/>
        <v>29922.779849309522</v>
      </c>
    </row>
    <row r="10466" spans="1:4" x14ac:dyDescent="0.3">
      <c r="A10466" s="1">
        <v>10437</v>
      </c>
      <c r="B10466" s="1">
        <v>350.46217471512665</v>
      </c>
      <c r="C10466" s="1">
        <v>47.388015484873335</v>
      </c>
      <c r="D10466">
        <f t="shared" si="163"/>
        <v>2245.6240115945952</v>
      </c>
    </row>
    <row r="10467" spans="1:4" x14ac:dyDescent="0.3">
      <c r="A10467" s="1">
        <v>10438</v>
      </c>
      <c r="B10467" s="1">
        <v>325.07277728055647</v>
      </c>
      <c r="C10467" s="1">
        <v>75.105647119443518</v>
      </c>
      <c r="D10467">
        <f t="shared" si="163"/>
        <v>5640.8582292303745</v>
      </c>
    </row>
    <row r="10468" spans="1:4" x14ac:dyDescent="0.3">
      <c r="A10468" s="1">
        <v>10439</v>
      </c>
      <c r="B10468" s="1">
        <v>749.03176344814665</v>
      </c>
      <c r="C10468" s="1">
        <v>4.8695840518533942</v>
      </c>
      <c r="D10468">
        <f t="shared" si="163"/>
        <v>23.712848838064918</v>
      </c>
    </row>
    <row r="10469" spans="1:4" x14ac:dyDescent="0.3">
      <c r="A10469" s="1">
        <v>10440</v>
      </c>
      <c r="B10469" s="1">
        <v>325.07277728055647</v>
      </c>
      <c r="C10469" s="1">
        <v>64.16296551944356</v>
      </c>
      <c r="D10469">
        <f t="shared" si="163"/>
        <v>4116.8861442493035</v>
      </c>
    </row>
    <row r="10470" spans="1:4" x14ac:dyDescent="0.3">
      <c r="A10470" s="1">
        <v>10441</v>
      </c>
      <c r="B10470" s="1">
        <v>188.41224190419956</v>
      </c>
      <c r="C10470" s="1">
        <v>-67.137463204199562</v>
      </c>
      <c r="D10470">
        <f t="shared" si="163"/>
        <v>4507.4389654952502</v>
      </c>
    </row>
    <row r="10471" spans="1:4" x14ac:dyDescent="0.3">
      <c r="A10471" s="1">
        <v>10442</v>
      </c>
      <c r="B10471" s="1">
        <v>483.28835969706432</v>
      </c>
      <c r="C10471" s="1">
        <v>-107.9698050970643</v>
      </c>
      <c r="D10471">
        <f t="shared" si="163"/>
        <v>11657.478812698051</v>
      </c>
    </row>
    <row r="10472" spans="1:4" x14ac:dyDescent="0.3">
      <c r="A10472" s="1">
        <v>10443</v>
      </c>
      <c r="B10472" s="1">
        <v>188.41224190419956</v>
      </c>
      <c r="C10472" s="1">
        <v>60.185980295800448</v>
      </c>
      <c r="D10472">
        <f t="shared" si="163"/>
        <v>3622.3522241664796</v>
      </c>
    </row>
    <row r="10473" spans="1:4" x14ac:dyDescent="0.3">
      <c r="A10473" s="1">
        <v>10444</v>
      </c>
      <c r="B10473" s="1">
        <v>638.93398710879455</v>
      </c>
      <c r="C10473" s="1">
        <v>-83.668857508794531</v>
      </c>
      <c r="D10473">
        <f t="shared" si="163"/>
        <v>7000.4777168269629</v>
      </c>
    </row>
    <row r="10474" spans="1:4" x14ac:dyDescent="0.3">
      <c r="A10474" s="1">
        <v>10445</v>
      </c>
      <c r="B10474" s="1">
        <v>411.20898900233067</v>
      </c>
      <c r="C10474" s="1">
        <v>-10.194109302330673</v>
      </c>
      <c r="D10474">
        <f t="shared" si="163"/>
        <v>103.91986446786477</v>
      </c>
    </row>
    <row r="10475" spans="1:4" x14ac:dyDescent="0.3">
      <c r="A10475" s="1">
        <v>10446</v>
      </c>
      <c r="B10475" s="1">
        <v>355.82658857620811</v>
      </c>
      <c r="C10475" s="1">
        <v>-6.4243609762081064</v>
      </c>
      <c r="D10475">
        <f t="shared" si="163"/>
        <v>41.272413952625577</v>
      </c>
    </row>
    <row r="10476" spans="1:4" x14ac:dyDescent="0.3">
      <c r="A10476" s="1">
        <v>10447</v>
      </c>
      <c r="B10476" s="1">
        <v>217.73822038285886</v>
      </c>
      <c r="C10476" s="1">
        <v>160.70756841714115</v>
      </c>
      <c r="D10476">
        <f t="shared" si="163"/>
        <v>25826.922546550104</v>
      </c>
    </row>
    <row r="10477" spans="1:4" x14ac:dyDescent="0.3">
      <c r="A10477" s="1">
        <v>10448</v>
      </c>
      <c r="B10477" s="1">
        <v>136.96642252216614</v>
      </c>
      <c r="C10477" s="1">
        <v>-57.668765402166144</v>
      </c>
      <c r="D10477">
        <f t="shared" si="163"/>
        <v>3325.6865030100748</v>
      </c>
    </row>
    <row r="10478" spans="1:4" x14ac:dyDescent="0.3">
      <c r="A10478" s="1">
        <v>10449</v>
      </c>
      <c r="B10478" s="1">
        <v>676.95239275341305</v>
      </c>
      <c r="C10478" s="1">
        <v>-170.05543595341305</v>
      </c>
      <c r="D10478">
        <f t="shared" si="163"/>
        <v>28918.851297305369</v>
      </c>
    </row>
    <row r="10479" spans="1:4" x14ac:dyDescent="0.3">
      <c r="A10479" s="1">
        <v>10450</v>
      </c>
      <c r="B10479" s="1">
        <v>749.03176344814665</v>
      </c>
      <c r="C10479" s="1">
        <v>-24.365031948146679</v>
      </c>
      <c r="D10479">
        <f t="shared" si="163"/>
        <v>593.65478183420839</v>
      </c>
    </row>
    <row r="10480" spans="1:4" x14ac:dyDescent="0.3">
      <c r="A10480" s="1">
        <v>10451</v>
      </c>
      <c r="B10480" s="1">
        <v>217.73822038285886</v>
      </c>
      <c r="C10480" s="1">
        <v>121.26712161714113</v>
      </c>
      <c r="D10480">
        <f t="shared" si="163"/>
        <v>14705.714785306498</v>
      </c>
    </row>
    <row r="10481" spans="1:4" x14ac:dyDescent="0.3">
      <c r="A10481" s="1">
        <v>10452</v>
      </c>
      <c r="B10481" s="1">
        <v>217.73822038285886</v>
      </c>
      <c r="C10481" s="1">
        <v>115.94919921714114</v>
      </c>
      <c r="D10481">
        <f t="shared" si="163"/>
        <v>13444.216799096284</v>
      </c>
    </row>
    <row r="10482" spans="1:4" x14ac:dyDescent="0.3">
      <c r="A10482" s="1">
        <v>10453</v>
      </c>
      <c r="B10482" s="1">
        <v>188.41224190419956</v>
      </c>
      <c r="C10482" s="1">
        <v>-128.11011943419956</v>
      </c>
      <c r="D10482">
        <f t="shared" si="163"/>
        <v>16412.202701444876</v>
      </c>
    </row>
    <row r="10483" spans="1:4" x14ac:dyDescent="0.3">
      <c r="A10483" s="1">
        <v>10454</v>
      </c>
      <c r="B10483" s="1">
        <v>136.96642252216614</v>
      </c>
      <c r="C10483" s="1">
        <v>-87.186830012166141</v>
      </c>
      <c r="D10483">
        <f t="shared" si="163"/>
        <v>7601.5433275703544</v>
      </c>
    </row>
    <row r="10484" spans="1:4" x14ac:dyDescent="0.3">
      <c r="A10484" s="1">
        <v>10455</v>
      </c>
      <c r="B10484" s="1">
        <v>405.84457514124921</v>
      </c>
      <c r="C10484" s="1">
        <v>-5.2788392412492158</v>
      </c>
      <c r="D10484">
        <f t="shared" si="163"/>
        <v>27.866143734952598</v>
      </c>
    </row>
    <row r="10485" spans="1:4" x14ac:dyDescent="0.3">
      <c r="A10485" s="1">
        <v>10456</v>
      </c>
      <c r="B10485" s="1">
        <v>312.44376907050821</v>
      </c>
      <c r="C10485" s="1">
        <v>-38.219076570508207</v>
      </c>
      <c r="D10485">
        <f t="shared" si="163"/>
        <v>1460.6978139023695</v>
      </c>
    </row>
    <row r="10486" spans="1:4" x14ac:dyDescent="0.3">
      <c r="A10486" s="1">
        <v>10457</v>
      </c>
      <c r="B10486" s="1">
        <v>325.07277728055647</v>
      </c>
      <c r="C10486" s="1">
        <v>-138.95510458055645</v>
      </c>
      <c r="D10486">
        <f t="shared" si="163"/>
        <v>19308.521088993381</v>
      </c>
    </row>
    <row r="10487" spans="1:4" x14ac:dyDescent="0.3">
      <c r="A10487" s="1">
        <v>10458</v>
      </c>
      <c r="B10487" s="1">
        <v>307.81101314872222</v>
      </c>
      <c r="C10487" s="1">
        <v>100.01114435127778</v>
      </c>
      <c r="D10487">
        <f t="shared" si="163"/>
        <v>10002.228994452122</v>
      </c>
    </row>
    <row r="10488" spans="1:4" x14ac:dyDescent="0.3">
      <c r="A10488" s="1">
        <v>10459</v>
      </c>
      <c r="B10488" s="1">
        <v>240.36439837577458</v>
      </c>
      <c r="C10488" s="1">
        <v>-100.29120677577458</v>
      </c>
      <c r="D10488">
        <f t="shared" si="163"/>
        <v>10058.326156541174</v>
      </c>
    </row>
    <row r="10489" spans="1:4" x14ac:dyDescent="0.3">
      <c r="A10489" s="1">
        <v>10460</v>
      </c>
      <c r="B10489" s="1">
        <v>223.10263424394037</v>
      </c>
      <c r="C10489" s="1">
        <v>-190.09360628394037</v>
      </c>
      <c r="D10489">
        <f t="shared" si="163"/>
        <v>36135.579150033736</v>
      </c>
    </row>
    <row r="10490" spans="1:4" x14ac:dyDescent="0.3">
      <c r="A10490" s="1">
        <v>10461</v>
      </c>
      <c r="B10490" s="1">
        <v>749.03176344814665</v>
      </c>
      <c r="C10490" s="1">
        <v>-139.30700434814662</v>
      </c>
      <c r="D10490">
        <f t="shared" si="163"/>
        <v>19406.441460454542</v>
      </c>
    </row>
    <row r="10491" spans="1:4" x14ac:dyDescent="0.3">
      <c r="A10491" s="1">
        <v>10462</v>
      </c>
      <c r="B10491" s="1">
        <v>321.1361962364673</v>
      </c>
      <c r="C10491" s="1">
        <v>73.894342763532677</v>
      </c>
      <c r="D10491">
        <f t="shared" si="163"/>
        <v>5460.3738924544541</v>
      </c>
    </row>
    <row r="10492" spans="1:4" x14ac:dyDescent="0.3">
      <c r="A10492" s="1">
        <v>10463</v>
      </c>
      <c r="B10492" s="1">
        <v>363.19341357484478</v>
      </c>
      <c r="C10492" s="1">
        <v>7.2150660251552381</v>
      </c>
      <c r="D10492">
        <f t="shared" si="163"/>
        <v>52.057177747349407</v>
      </c>
    </row>
    <row r="10493" spans="1:4" x14ac:dyDescent="0.3">
      <c r="A10493" s="1">
        <v>10464</v>
      </c>
      <c r="B10493" s="1">
        <v>397.15214797529006</v>
      </c>
      <c r="C10493" s="1">
        <v>-37.331153875290056</v>
      </c>
      <c r="D10493">
        <f t="shared" si="163"/>
        <v>1393.6150496605837</v>
      </c>
    </row>
    <row r="10494" spans="1:4" x14ac:dyDescent="0.3">
      <c r="A10494" s="1">
        <v>10465</v>
      </c>
      <c r="B10494" s="1">
        <v>405.84457514124921</v>
      </c>
      <c r="C10494" s="1">
        <v>20.252053258750777</v>
      </c>
      <c r="D10494">
        <f t="shared" si="163"/>
        <v>410.14566119527797</v>
      </c>
    </row>
    <row r="10495" spans="1:4" x14ac:dyDescent="0.3">
      <c r="A10495" s="1">
        <v>10466</v>
      </c>
      <c r="B10495" s="1">
        <v>405.84457514124921</v>
      </c>
      <c r="C10495" s="1">
        <v>59.641175958750807</v>
      </c>
      <c r="D10495">
        <f t="shared" si="163"/>
        <v>3557.0698697426751</v>
      </c>
    </row>
    <row r="10496" spans="1:4" x14ac:dyDescent="0.3">
      <c r="A10496" s="1">
        <v>10467</v>
      </c>
      <c r="B10496" s="1">
        <v>397.15214797529006</v>
      </c>
      <c r="C10496" s="1">
        <v>70.838663224709933</v>
      </c>
      <c r="D10496">
        <f t="shared" si="163"/>
        <v>5018.1162074638714</v>
      </c>
    </row>
    <row r="10497" spans="1:4" x14ac:dyDescent="0.3">
      <c r="A10497" s="1">
        <v>10468</v>
      </c>
      <c r="B10497" s="1">
        <v>188.41224190419956</v>
      </c>
      <c r="C10497" s="1">
        <v>-98.028678404199567</v>
      </c>
      <c r="D10497">
        <f t="shared" si="163"/>
        <v>9609.6217896739818</v>
      </c>
    </row>
    <row r="10498" spans="1:4" x14ac:dyDescent="0.3">
      <c r="A10498" s="1">
        <v>10469</v>
      </c>
      <c r="B10498" s="1">
        <v>240.36439837577458</v>
      </c>
      <c r="C10498" s="1">
        <v>-52.771249275774579</v>
      </c>
      <c r="D10498">
        <f t="shared" si="163"/>
        <v>2784.8047501259389</v>
      </c>
    </row>
    <row r="10499" spans="1:4" x14ac:dyDescent="0.3">
      <c r="A10499" s="1">
        <v>10470</v>
      </c>
      <c r="B10499" s="1">
        <v>184.98199794965203</v>
      </c>
      <c r="C10499" s="1">
        <v>98.738009650347948</v>
      </c>
      <c r="D10499">
        <f t="shared" si="163"/>
        <v>9749.1945497122051</v>
      </c>
    </row>
    <row r="10500" spans="1:4" x14ac:dyDescent="0.3">
      <c r="A10500" s="1">
        <v>10471</v>
      </c>
      <c r="B10500" s="1">
        <v>397.15214797529006</v>
      </c>
      <c r="C10500" s="1">
        <v>1.1945357247099651</v>
      </c>
      <c r="D10500">
        <f t="shared" si="163"/>
        <v>1.4269155976083614</v>
      </c>
    </row>
    <row r="10501" spans="1:4" x14ac:dyDescent="0.3">
      <c r="A10501" s="1">
        <v>10472</v>
      </c>
      <c r="B10501" s="1">
        <v>192.3488229482887</v>
      </c>
      <c r="C10501" s="1">
        <v>-10.960413448288705</v>
      </c>
      <c r="D10501">
        <f t="shared" si="163"/>
        <v>120.1306629574279</v>
      </c>
    </row>
    <row r="10502" spans="1:4" x14ac:dyDescent="0.3">
      <c r="A10502" s="1">
        <v>10473</v>
      </c>
      <c r="B10502" s="1">
        <v>664.3233845433648</v>
      </c>
      <c r="C10502" s="1">
        <v>-110.86054054336478</v>
      </c>
      <c r="D10502">
        <f t="shared" si="163"/>
        <v>12290.059449567025</v>
      </c>
    </row>
    <row r="10503" spans="1:4" x14ac:dyDescent="0.3">
      <c r="A10503" s="1">
        <v>10474</v>
      </c>
      <c r="B10503" s="1">
        <v>350.46217471512665</v>
      </c>
      <c r="C10503" s="1">
        <v>-12.417271815126639</v>
      </c>
      <c r="D10503">
        <f t="shared" si="163"/>
        <v>154.18863933073843</v>
      </c>
    </row>
    <row r="10504" spans="1:4" x14ac:dyDescent="0.3">
      <c r="A10504" s="1">
        <v>10475</v>
      </c>
      <c r="B10504" s="1">
        <v>804.41416387426921</v>
      </c>
      <c r="C10504" s="1">
        <v>435.48010912573091</v>
      </c>
      <c r="D10504">
        <f t="shared" si="163"/>
        <v>189642.92544415849</v>
      </c>
    </row>
    <row r="10505" spans="1:4" x14ac:dyDescent="0.3">
      <c r="A10505" s="1">
        <v>10476</v>
      </c>
      <c r="B10505" s="1">
        <v>273.12062080898141</v>
      </c>
      <c r="C10505" s="1">
        <v>-217.25811708898141</v>
      </c>
      <c r="D10505">
        <f t="shared" si="163"/>
        <v>47201.089441049553</v>
      </c>
    </row>
    <row r="10506" spans="1:4" x14ac:dyDescent="0.3">
      <c r="A10506" s="1">
        <v>10477</v>
      </c>
      <c r="B10506" s="1">
        <v>307.81101314872222</v>
      </c>
      <c r="C10506" s="1">
        <v>76.894115151277788</v>
      </c>
      <c r="D10506">
        <f t="shared" si="163"/>
        <v>5912.7049448979678</v>
      </c>
    </row>
    <row r="10507" spans="1:4" x14ac:dyDescent="0.3">
      <c r="A10507" s="1">
        <v>10478</v>
      </c>
      <c r="B10507" s="1">
        <v>52.258043617384288</v>
      </c>
      <c r="C10507" s="1">
        <v>203.7808284826157</v>
      </c>
      <c r="D10507">
        <f t="shared" si="163"/>
        <v>41526.626057061243</v>
      </c>
    </row>
    <row r="10508" spans="1:4" x14ac:dyDescent="0.3">
      <c r="A10508" s="1">
        <v>10479</v>
      </c>
      <c r="B10508" s="1">
        <v>52.258043617384288</v>
      </c>
      <c r="C10508" s="1">
        <v>11.262448752615711</v>
      </c>
      <c r="D10508">
        <f t="shared" si="163"/>
        <v>126.84275190529519</v>
      </c>
    </row>
    <row r="10509" spans="1:4" x14ac:dyDescent="0.3">
      <c r="A10509" s="1">
        <v>10480</v>
      </c>
      <c r="B10509" s="1">
        <v>405.84457514124921</v>
      </c>
      <c r="C10509" s="1">
        <v>20.194346058750796</v>
      </c>
      <c r="D10509">
        <f t="shared" si="163"/>
        <v>407.81161274058377</v>
      </c>
    </row>
    <row r="10510" spans="1:4" x14ac:dyDescent="0.3">
      <c r="A10510" s="1">
        <v>10481</v>
      </c>
      <c r="B10510" s="1">
        <v>754.39617730922816</v>
      </c>
      <c r="C10510" s="1">
        <v>-212.64175950922811</v>
      </c>
      <c r="D10510">
        <f t="shared" si="163"/>
        <v>45216.517887180402</v>
      </c>
    </row>
    <row r="10511" spans="1:4" x14ac:dyDescent="0.3">
      <c r="A10511" s="1">
        <v>10482</v>
      </c>
      <c r="B10511" s="1">
        <v>107.64044404350685</v>
      </c>
      <c r="C10511" s="1">
        <v>26.098982256493144</v>
      </c>
      <c r="D10511">
        <f t="shared" si="163"/>
        <v>681.15687482474402</v>
      </c>
    </row>
    <row r="10512" spans="1:4" x14ac:dyDescent="0.3">
      <c r="A10512" s="1">
        <v>10483</v>
      </c>
      <c r="B10512" s="1">
        <v>136.96642252216614</v>
      </c>
      <c r="C10512" s="1">
        <v>113.90288737783385</v>
      </c>
      <c r="D10512">
        <f t="shared" si="163"/>
        <v>12973.867753007502</v>
      </c>
    </row>
    <row r="10513" spans="1:4" x14ac:dyDescent="0.3">
      <c r="A10513" s="1">
        <v>10484</v>
      </c>
      <c r="B10513" s="1">
        <v>265.75379581034474</v>
      </c>
      <c r="C10513" s="1">
        <v>67.269981389655243</v>
      </c>
      <c r="D10513">
        <f t="shared" si="163"/>
        <v>4525.2503961645625</v>
      </c>
    </row>
    <row r="10514" spans="1:4" x14ac:dyDescent="0.3">
      <c r="A10514" s="1">
        <v>10485</v>
      </c>
      <c r="B10514" s="1">
        <v>367.82616949663077</v>
      </c>
      <c r="C10514" s="1">
        <v>64.615218503369249</v>
      </c>
      <c r="D10514">
        <f t="shared" si="163"/>
        <v>4175.1264622381514</v>
      </c>
    </row>
    <row r="10515" spans="1:4" x14ac:dyDescent="0.3">
      <c r="A10515" s="1">
        <v>10486</v>
      </c>
      <c r="B10515" s="1">
        <v>350.46217471512665</v>
      </c>
      <c r="C10515" s="1">
        <v>3.1610451848733305</v>
      </c>
      <c r="D10515">
        <f t="shared" si="163"/>
        <v>9.9922066608108686</v>
      </c>
    </row>
    <row r="10516" spans="1:4" x14ac:dyDescent="0.3">
      <c r="A10516" s="1">
        <v>10487</v>
      </c>
      <c r="B10516" s="1">
        <v>397.15214797529006</v>
      </c>
      <c r="C10516" s="1">
        <v>4.6280934247099594</v>
      </c>
      <c r="D10516">
        <f t="shared" si="163"/>
        <v>21.419248747843561</v>
      </c>
    </row>
    <row r="10517" spans="1:4" x14ac:dyDescent="0.3">
      <c r="A10517" s="1">
        <v>10488</v>
      </c>
      <c r="B10517" s="1">
        <v>723.64236601357652</v>
      </c>
      <c r="C10517" s="1">
        <v>-112.74255351357647</v>
      </c>
      <c r="D10517">
        <f t="shared" si="163"/>
        <v>12710.883372761653</v>
      </c>
    </row>
    <row r="10518" spans="1:4" x14ac:dyDescent="0.3">
      <c r="A10518" s="1">
        <v>10489</v>
      </c>
      <c r="B10518" s="1">
        <v>307.81101314872222</v>
      </c>
      <c r="C10518" s="1">
        <v>58.698814951277768</v>
      </c>
      <c r="D10518">
        <f t="shared" si="163"/>
        <v>3445.5508766843504</v>
      </c>
    </row>
    <row r="10519" spans="1:4" x14ac:dyDescent="0.3">
      <c r="A10519" s="1">
        <v>10490</v>
      </c>
      <c r="B10519" s="1">
        <v>711.64278509315386</v>
      </c>
      <c r="C10519" s="1">
        <v>-179.53712969315382</v>
      </c>
      <c r="D10519">
        <f t="shared" si="163"/>
        <v>32233.580938456333</v>
      </c>
    </row>
    <row r="10520" spans="1:4" x14ac:dyDescent="0.3">
      <c r="A10520" s="1">
        <v>10491</v>
      </c>
      <c r="B10520" s="1">
        <v>240.36439837577458</v>
      </c>
      <c r="C10520" s="1">
        <v>126.73836902422542</v>
      </c>
      <c r="D10520">
        <f t="shared" si="163"/>
        <v>16062.614182920741</v>
      </c>
    </row>
    <row r="10521" spans="1:4" x14ac:dyDescent="0.3">
      <c r="A10521" s="1">
        <v>10492</v>
      </c>
      <c r="B10521" s="1">
        <v>273.12062080898141</v>
      </c>
      <c r="C10521" s="1">
        <v>-55.175477508981402</v>
      </c>
      <c r="D10521">
        <f t="shared" si="163"/>
        <v>3044.3333183441127</v>
      </c>
    </row>
    <row r="10522" spans="1:4" x14ac:dyDescent="0.3">
      <c r="A10522" s="1">
        <v>10493</v>
      </c>
      <c r="B10522" s="1">
        <v>265.75379581034474</v>
      </c>
      <c r="C10522" s="1">
        <v>62.217625989655232</v>
      </c>
      <c r="D10522">
        <f t="shared" si="163"/>
        <v>3871.0329837886225</v>
      </c>
    </row>
    <row r="10523" spans="1:4" x14ac:dyDescent="0.3">
      <c r="A10523" s="1">
        <v>10494</v>
      </c>
      <c r="B10523" s="1">
        <v>312.44376907050821</v>
      </c>
      <c r="C10523" s="1">
        <v>-54.871028370508213</v>
      </c>
      <c r="D10523">
        <f t="shared" si="163"/>
        <v>3010.8297544371171</v>
      </c>
    </row>
    <row r="10524" spans="1:4" x14ac:dyDescent="0.3">
      <c r="A10524" s="1">
        <v>10495</v>
      </c>
      <c r="B10524" s="1">
        <v>809.77857773535061</v>
      </c>
      <c r="C10524" s="1">
        <v>59.463983764649356</v>
      </c>
      <c r="D10524">
        <f t="shared" si="163"/>
        <v>3535.9653651624822</v>
      </c>
    </row>
    <row r="10525" spans="1:4" x14ac:dyDescent="0.3">
      <c r="A10525" s="1">
        <v>10496</v>
      </c>
      <c r="B10525" s="1">
        <v>839.10455621401002</v>
      </c>
      <c r="C10525" s="1">
        <v>-115.39546301401003</v>
      </c>
      <c r="D10525">
        <f t="shared" si="163"/>
        <v>13316.112884217757</v>
      </c>
    </row>
    <row r="10526" spans="1:4" x14ac:dyDescent="0.3">
      <c r="A10526" s="1">
        <v>10497</v>
      </c>
      <c r="B10526" s="1">
        <v>325.07277728055647</v>
      </c>
      <c r="C10526" s="1">
        <v>26.744371619443541</v>
      </c>
      <c r="D10526">
        <f t="shared" si="163"/>
        <v>715.2614133188971</v>
      </c>
    </row>
    <row r="10527" spans="1:4" x14ac:dyDescent="0.3">
      <c r="A10527" s="1">
        <v>10498</v>
      </c>
      <c r="B10527" s="1">
        <v>265.75379581034474</v>
      </c>
      <c r="C10527" s="1">
        <v>96.486894789655253</v>
      </c>
      <c r="D10527">
        <f t="shared" ref="D10527:D10590" si="164">C10527^2</f>
        <v>9309.7208661500026</v>
      </c>
    </row>
    <row r="10528" spans="1:4" x14ac:dyDescent="0.3">
      <c r="A10528" s="1">
        <v>10499</v>
      </c>
      <c r="B10528" s="1">
        <v>719.70578496948735</v>
      </c>
      <c r="C10528" s="1">
        <v>-125.77467346948731</v>
      </c>
      <c r="D10528">
        <f t="shared" si="164"/>
        <v>15819.268486356155</v>
      </c>
    </row>
    <row r="10529" spans="1:4" x14ac:dyDescent="0.3">
      <c r="A10529" s="1">
        <v>10500</v>
      </c>
      <c r="B10529" s="1">
        <v>804.41416387426921</v>
      </c>
      <c r="C10529" s="1">
        <v>-10.267961474269214</v>
      </c>
      <c r="D10529">
        <f t="shared" si="164"/>
        <v>105.43103283707681</v>
      </c>
    </row>
    <row r="10530" spans="1:4" x14ac:dyDescent="0.3">
      <c r="A10530" s="1">
        <v>10501</v>
      </c>
      <c r="B10530" s="1">
        <v>723.64236601357652</v>
      </c>
      <c r="C10530" s="1">
        <v>-160.60172461357649</v>
      </c>
      <c r="D10530">
        <f t="shared" si="164"/>
        <v>25792.913948855061</v>
      </c>
    </row>
    <row r="10531" spans="1:4" x14ac:dyDescent="0.3">
      <c r="A10531" s="1">
        <v>10502</v>
      </c>
      <c r="B10531" s="1">
        <v>188.41224190419956</v>
      </c>
      <c r="C10531" s="1">
        <v>-4.2591808041995591</v>
      </c>
      <c r="D10531">
        <f t="shared" si="164"/>
        <v>18.140621122862004</v>
      </c>
    </row>
    <row r="10532" spans="1:4" x14ac:dyDescent="0.3">
      <c r="A10532" s="1">
        <v>10503</v>
      </c>
      <c r="B10532" s="1">
        <v>52.258043617384288</v>
      </c>
      <c r="C10532" s="1">
        <v>153.01756388261572</v>
      </c>
      <c r="D10532">
        <f t="shared" si="164"/>
        <v>23414.374856570383</v>
      </c>
    </row>
    <row r="10533" spans="1:4" x14ac:dyDescent="0.3">
      <c r="A10533" s="1">
        <v>10504</v>
      </c>
      <c r="B10533" s="1">
        <v>363.19341357484478</v>
      </c>
      <c r="C10533" s="1">
        <v>-128.55212767484477</v>
      </c>
      <c r="D10533">
        <f t="shared" si="164"/>
        <v>16525.649529729591</v>
      </c>
    </row>
    <row r="10534" spans="1:4" x14ac:dyDescent="0.3">
      <c r="A10534" s="1">
        <v>10505</v>
      </c>
      <c r="B10534" s="1">
        <v>265.75379581034474</v>
      </c>
      <c r="C10534" s="1">
        <v>60.291527489655266</v>
      </c>
      <c r="D10534">
        <f t="shared" si="164"/>
        <v>3635.0682870358564</v>
      </c>
    </row>
    <row r="10535" spans="1:4" x14ac:dyDescent="0.3">
      <c r="A10535" s="1">
        <v>10506</v>
      </c>
      <c r="B10535" s="1">
        <v>355.82658857620811</v>
      </c>
      <c r="C10535" s="1">
        <v>107.31000172379191</v>
      </c>
      <c r="D10535">
        <f t="shared" si="164"/>
        <v>11515.436469960223</v>
      </c>
    </row>
    <row r="10536" spans="1:4" x14ac:dyDescent="0.3">
      <c r="A10536" s="1">
        <v>10507</v>
      </c>
      <c r="B10536" s="1">
        <v>626.9344061883719</v>
      </c>
      <c r="C10536" s="1">
        <v>-27.505192988371846</v>
      </c>
      <c r="D10536">
        <f t="shared" si="164"/>
        <v>756.5356413275797</v>
      </c>
    </row>
    <row r="10537" spans="1:4" x14ac:dyDescent="0.3">
      <c r="A10537" s="1">
        <v>10508</v>
      </c>
      <c r="B10537" s="1">
        <v>367.82616949663077</v>
      </c>
      <c r="C10537" s="1">
        <v>-191.78215109663077</v>
      </c>
      <c r="D10537">
        <f t="shared" si="164"/>
        <v>36780.393479250917</v>
      </c>
    </row>
    <row r="10538" spans="1:4" x14ac:dyDescent="0.3">
      <c r="A10538" s="1">
        <v>10509</v>
      </c>
      <c r="B10538" s="1">
        <v>397.15214797529006</v>
      </c>
      <c r="C10538" s="1">
        <v>-87.593210275290062</v>
      </c>
      <c r="D10538">
        <f t="shared" si="164"/>
        <v>7672.5704863311803</v>
      </c>
    </row>
    <row r="10539" spans="1:4" x14ac:dyDescent="0.3">
      <c r="A10539" s="1">
        <v>10510</v>
      </c>
      <c r="B10539" s="1">
        <v>217.73822038285886</v>
      </c>
      <c r="C10539" s="1">
        <v>-145.07608707285885</v>
      </c>
      <c r="D10539">
        <f t="shared" si="164"/>
        <v>21047.071040371724</v>
      </c>
    </row>
    <row r="10540" spans="1:4" x14ac:dyDescent="0.3">
      <c r="A10540" s="1">
        <v>10511</v>
      </c>
      <c r="B10540" s="1">
        <v>723.64236601357652</v>
      </c>
      <c r="C10540" s="1">
        <v>-66.342594113576524</v>
      </c>
      <c r="D10540">
        <f t="shared" si="164"/>
        <v>4401.3397937187583</v>
      </c>
    </row>
    <row r="10541" spans="1:4" x14ac:dyDescent="0.3">
      <c r="A10541" s="1">
        <v>10512</v>
      </c>
      <c r="B10541" s="1">
        <v>240.36439837577458</v>
      </c>
      <c r="C10541" s="1">
        <v>151.97567912422542</v>
      </c>
      <c r="D10541">
        <f t="shared" si="164"/>
        <v>23096.607045269528</v>
      </c>
    </row>
    <row r="10542" spans="1:4" x14ac:dyDescent="0.3">
      <c r="A10542" s="1">
        <v>10513</v>
      </c>
      <c r="B10542" s="1">
        <v>350.46217471512665</v>
      </c>
      <c r="C10542" s="1">
        <v>78.542102384873374</v>
      </c>
      <c r="D10542">
        <f t="shared" si="164"/>
        <v>6168.8618470359315</v>
      </c>
    </row>
    <row r="10543" spans="1:4" x14ac:dyDescent="0.3">
      <c r="A10543" s="1">
        <v>10514</v>
      </c>
      <c r="B10543" s="1">
        <v>682.31680661449445</v>
      </c>
      <c r="C10543" s="1">
        <v>-99.687051714494487</v>
      </c>
      <c r="D10543">
        <f t="shared" si="164"/>
        <v>9937.5082795282979</v>
      </c>
    </row>
    <row r="10544" spans="1:4" x14ac:dyDescent="0.3">
      <c r="A10544" s="1">
        <v>10515</v>
      </c>
      <c r="B10544" s="1">
        <v>307.81101314872222</v>
      </c>
      <c r="C10544" s="1">
        <v>-75.777497548722238</v>
      </c>
      <c r="D10544">
        <f t="shared" si="164"/>
        <v>5742.2291347466044</v>
      </c>
    </row>
    <row r="10545" spans="1:4" x14ac:dyDescent="0.3">
      <c r="A10545" s="1">
        <v>10516</v>
      </c>
      <c r="B10545" s="1">
        <v>133.029841478077</v>
      </c>
      <c r="C10545" s="1">
        <v>-16.883009478077</v>
      </c>
      <c r="D10545">
        <f t="shared" si="164"/>
        <v>285.03600903683781</v>
      </c>
    </row>
    <row r="10546" spans="1:4" x14ac:dyDescent="0.3">
      <c r="A10546" s="1">
        <v>10517</v>
      </c>
      <c r="B10546" s="1">
        <v>273.12062080898141</v>
      </c>
      <c r="C10546" s="1">
        <v>-74.369610008981425</v>
      </c>
      <c r="D10546">
        <f t="shared" si="164"/>
        <v>5530.8388928879904</v>
      </c>
    </row>
    <row r="10547" spans="1:4" x14ac:dyDescent="0.3">
      <c r="A10547" s="1">
        <v>10518</v>
      </c>
      <c r="B10547" s="1">
        <v>312.44376907050821</v>
      </c>
      <c r="C10547" s="1">
        <v>-169.39359127050821</v>
      </c>
      <c r="D10547">
        <f t="shared" si="164"/>
        <v>28694.188763519996</v>
      </c>
    </row>
    <row r="10548" spans="1:4" x14ac:dyDescent="0.3">
      <c r="A10548" s="1">
        <v>10519</v>
      </c>
      <c r="B10548" s="1">
        <v>273.12062080898141</v>
      </c>
      <c r="C10548" s="1">
        <v>-193.81993601898142</v>
      </c>
      <c r="D10548">
        <f t="shared" si="164"/>
        <v>37566.167598402055</v>
      </c>
    </row>
    <row r="10549" spans="1:4" x14ac:dyDescent="0.3">
      <c r="A10549" s="1">
        <v>10520</v>
      </c>
      <c r="B10549" s="1">
        <v>804.41416387426921</v>
      </c>
      <c r="C10549" s="1">
        <v>-229.57307557426918</v>
      </c>
      <c r="D10549">
        <f t="shared" si="164"/>
        <v>52703.797028629109</v>
      </c>
    </row>
    <row r="10550" spans="1:4" x14ac:dyDescent="0.3">
      <c r="A10550" s="1">
        <v>10521</v>
      </c>
      <c r="B10550" s="1">
        <v>494.21045185610421</v>
      </c>
      <c r="C10550" s="1">
        <v>29.089431143895808</v>
      </c>
      <c r="D10550">
        <f t="shared" si="164"/>
        <v>846.1950042754554</v>
      </c>
    </row>
    <row r="10551" spans="1:4" x14ac:dyDescent="0.3">
      <c r="A10551" s="1">
        <v>10522</v>
      </c>
      <c r="B10551" s="1">
        <v>325.07277728055647</v>
      </c>
      <c r="C10551" s="1">
        <v>-106.93317108055646</v>
      </c>
      <c r="D10551">
        <f t="shared" si="164"/>
        <v>11434.703077343556</v>
      </c>
    </row>
    <row r="10552" spans="1:4" x14ac:dyDescent="0.3">
      <c r="A10552" s="1">
        <v>10523</v>
      </c>
      <c r="B10552" s="1">
        <v>188.41224190419956</v>
      </c>
      <c r="C10552" s="1">
        <v>-2.1616985041995633</v>
      </c>
      <c r="D10552">
        <f t="shared" si="164"/>
        <v>4.6729404230586296</v>
      </c>
    </row>
    <row r="10553" spans="1:4" x14ac:dyDescent="0.3">
      <c r="A10553" s="1">
        <v>10524</v>
      </c>
      <c r="B10553" s="1">
        <v>393.21556693120095</v>
      </c>
      <c r="C10553" s="1">
        <v>-90.649637731200926</v>
      </c>
      <c r="D10553">
        <f t="shared" si="164"/>
        <v>8217.3568207979661</v>
      </c>
    </row>
    <row r="10554" spans="1:4" x14ac:dyDescent="0.3">
      <c r="A10554" s="1">
        <v>10525</v>
      </c>
      <c r="B10554" s="1">
        <v>350.46217471512665</v>
      </c>
      <c r="C10554" s="1">
        <v>102.97320658487337</v>
      </c>
      <c r="D10554">
        <f t="shared" si="164"/>
        <v>10603.481274371008</v>
      </c>
    </row>
    <row r="10555" spans="1:4" x14ac:dyDescent="0.3">
      <c r="A10555" s="1">
        <v>10526</v>
      </c>
      <c r="B10555" s="1">
        <v>719.70578496948735</v>
      </c>
      <c r="C10555" s="1">
        <v>-129.54177266948739</v>
      </c>
      <c r="D10555">
        <f t="shared" si="164"/>
        <v>16781.070866353148</v>
      </c>
    </row>
    <row r="10556" spans="1:4" x14ac:dyDescent="0.3">
      <c r="A10556" s="1">
        <v>10527</v>
      </c>
      <c r="B10556" s="1">
        <v>804.41416387426921</v>
      </c>
      <c r="C10556" s="1">
        <v>176.47064742573082</v>
      </c>
      <c r="D10556">
        <f t="shared" si="164"/>
        <v>31141.889402856596</v>
      </c>
    </row>
    <row r="10557" spans="1:4" x14ac:dyDescent="0.3">
      <c r="A10557" s="1">
        <v>10528</v>
      </c>
      <c r="B10557" s="1">
        <v>367.82616949663077</v>
      </c>
      <c r="C10557" s="1">
        <v>-116.67926809663078</v>
      </c>
      <c r="D10557">
        <f t="shared" si="164"/>
        <v>13614.051603565442</v>
      </c>
    </row>
    <row r="10558" spans="1:4" x14ac:dyDescent="0.3">
      <c r="A10558" s="1">
        <v>10529</v>
      </c>
      <c r="B10558" s="1">
        <v>188.41224190419956</v>
      </c>
      <c r="C10558" s="1">
        <v>85.776987995800425</v>
      </c>
      <c r="D10558">
        <f t="shared" si="164"/>
        <v>7357.6916696316903</v>
      </c>
    </row>
    <row r="10559" spans="1:4" x14ac:dyDescent="0.3">
      <c r="A10559" s="1">
        <v>10530</v>
      </c>
      <c r="B10559" s="1">
        <v>393.21556693120095</v>
      </c>
      <c r="C10559" s="1">
        <v>-51.664474931200971</v>
      </c>
      <c r="D10559">
        <f t="shared" si="164"/>
        <v>2669.2179699166936</v>
      </c>
    </row>
    <row r="10560" spans="1:4" x14ac:dyDescent="0.3">
      <c r="A10560" s="1">
        <v>10531</v>
      </c>
      <c r="B10560" s="1">
        <v>184.98199794965203</v>
      </c>
      <c r="C10560" s="1">
        <v>10.181179050347964</v>
      </c>
      <c r="D10560">
        <f t="shared" si="164"/>
        <v>103.65640685524427</v>
      </c>
    </row>
    <row r="10561" spans="1:4" x14ac:dyDescent="0.3">
      <c r="A10561" s="1">
        <v>10532</v>
      </c>
      <c r="B10561" s="1">
        <v>223.10263424394037</v>
      </c>
      <c r="C10561" s="1">
        <v>105.38163465605965</v>
      </c>
      <c r="D10561">
        <f t="shared" si="164"/>
        <v>11105.288922783231</v>
      </c>
    </row>
    <row r="10562" spans="1:4" x14ac:dyDescent="0.3">
      <c r="A10562" s="1">
        <v>10533</v>
      </c>
      <c r="B10562" s="1">
        <v>405.84457514124921</v>
      </c>
      <c r="C10562" s="1">
        <v>62.684574558750796</v>
      </c>
      <c r="D10562">
        <f t="shared" si="164"/>
        <v>3929.3558876115876</v>
      </c>
    </row>
    <row r="10563" spans="1:4" x14ac:dyDescent="0.3">
      <c r="A10563" s="1">
        <v>10534</v>
      </c>
      <c r="B10563" s="1">
        <v>133.029841478077</v>
      </c>
      <c r="C10563" s="1">
        <v>120.936110721923</v>
      </c>
      <c r="D10563">
        <f t="shared" si="164"/>
        <v>14625.54287654522</v>
      </c>
    </row>
    <row r="10564" spans="1:4" x14ac:dyDescent="0.3">
      <c r="A10564" s="1">
        <v>10535</v>
      </c>
      <c r="B10564" s="1">
        <v>350.46217471512665</v>
      </c>
      <c r="C10564" s="1">
        <v>-3.4541389151266344</v>
      </c>
      <c r="D10564">
        <f t="shared" si="164"/>
        <v>11.931075644992204</v>
      </c>
    </row>
    <row r="10565" spans="1:4" x14ac:dyDescent="0.3">
      <c r="A10565" s="1">
        <v>10536</v>
      </c>
      <c r="B10565" s="1">
        <v>133.029841478077</v>
      </c>
      <c r="C10565" s="1">
        <v>33.599039021923005</v>
      </c>
      <c r="D10565">
        <f t="shared" si="164"/>
        <v>1128.8954231967048</v>
      </c>
    </row>
    <row r="10566" spans="1:4" x14ac:dyDescent="0.3">
      <c r="A10566" s="1">
        <v>10537</v>
      </c>
      <c r="B10566" s="1">
        <v>265.75379581034474</v>
      </c>
      <c r="C10566" s="1">
        <v>61.870132389655282</v>
      </c>
      <c r="D10566">
        <f t="shared" si="164"/>
        <v>3827.9132819134716</v>
      </c>
    </row>
    <row r="10567" spans="1:4" x14ac:dyDescent="0.3">
      <c r="A10567" s="1">
        <v>10538</v>
      </c>
      <c r="B10567" s="1">
        <v>278.48503467006293</v>
      </c>
      <c r="C10567" s="1">
        <v>-114.59727447006293</v>
      </c>
      <c r="D10567">
        <f t="shared" si="164"/>
        <v>13132.535315966936</v>
      </c>
    </row>
    <row r="10568" spans="1:4" x14ac:dyDescent="0.3">
      <c r="A10568" s="1">
        <v>10539</v>
      </c>
      <c r="B10568" s="1">
        <v>804.41416387426921</v>
      </c>
      <c r="C10568" s="1">
        <v>413.94229412573077</v>
      </c>
      <c r="D10568">
        <f t="shared" si="164"/>
        <v>171348.22286607299</v>
      </c>
    </row>
    <row r="10569" spans="1:4" x14ac:dyDescent="0.3">
      <c r="A10569" s="1">
        <v>10540</v>
      </c>
      <c r="B10569" s="1">
        <v>312.44376907050821</v>
      </c>
      <c r="C10569" s="1">
        <v>73.650165329491813</v>
      </c>
      <c r="D10569">
        <f t="shared" si="164"/>
        <v>5424.3468530614782</v>
      </c>
    </row>
    <row r="10570" spans="1:4" x14ac:dyDescent="0.3">
      <c r="A10570" s="1">
        <v>10541</v>
      </c>
      <c r="B10570" s="1">
        <v>363.19341357484478</v>
      </c>
      <c r="C10570" s="1">
        <v>78.953983125155219</v>
      </c>
      <c r="D10570">
        <f t="shared" si="164"/>
        <v>6233.731451327295</v>
      </c>
    </row>
    <row r="10571" spans="1:4" x14ac:dyDescent="0.3">
      <c r="A10571" s="1">
        <v>10542</v>
      </c>
      <c r="B10571" s="1">
        <v>217.73822038285886</v>
      </c>
      <c r="C10571" s="1">
        <v>122.58134111714116</v>
      </c>
      <c r="D10571">
        <f t="shared" si="164"/>
        <v>15026.185190076923</v>
      </c>
    </row>
    <row r="10572" spans="1:4" x14ac:dyDescent="0.3">
      <c r="A10572" s="1">
        <v>10543</v>
      </c>
      <c r="B10572" s="1">
        <v>638.93398710879455</v>
      </c>
      <c r="C10572" s="1">
        <v>-25.308228308794583</v>
      </c>
      <c r="D10572">
        <f t="shared" si="164"/>
        <v>640.50642013007155</v>
      </c>
    </row>
    <row r="10573" spans="1:4" x14ac:dyDescent="0.3">
      <c r="A10573" s="1">
        <v>10544</v>
      </c>
      <c r="B10573" s="1">
        <v>393.21556693120095</v>
      </c>
      <c r="C10573" s="1">
        <v>-38.834658031200945</v>
      </c>
      <c r="D10573">
        <f t="shared" si="164"/>
        <v>1508.13066440032</v>
      </c>
    </row>
    <row r="10574" spans="1:4" x14ac:dyDescent="0.3">
      <c r="A10574" s="1">
        <v>10545</v>
      </c>
      <c r="B10574" s="1">
        <v>188.41224190419956</v>
      </c>
      <c r="C10574" s="1">
        <v>-56.633526504199551</v>
      </c>
      <c r="D10574">
        <f t="shared" si="164"/>
        <v>3207.356324301873</v>
      </c>
    </row>
    <row r="10575" spans="1:4" x14ac:dyDescent="0.3">
      <c r="A10575" s="1">
        <v>10546</v>
      </c>
      <c r="B10575" s="1">
        <v>217.73822038285886</v>
      </c>
      <c r="C10575" s="1">
        <v>65.305119717141167</v>
      </c>
      <c r="D10575">
        <f t="shared" si="164"/>
        <v>4264.7586612701398</v>
      </c>
    </row>
    <row r="10576" spans="1:4" x14ac:dyDescent="0.3">
      <c r="A10576" s="1">
        <v>10547</v>
      </c>
      <c r="B10576" s="1">
        <v>273.12062080898141</v>
      </c>
      <c r="C10576" s="1">
        <v>98.761467891018583</v>
      </c>
      <c r="D10576">
        <f t="shared" si="164"/>
        <v>9753.8275399886952</v>
      </c>
    </row>
    <row r="10577" spans="1:4" x14ac:dyDescent="0.3">
      <c r="A10577" s="1">
        <v>10548</v>
      </c>
      <c r="B10577" s="1">
        <v>754.39617730922816</v>
      </c>
      <c r="C10577" s="1">
        <v>-117.60269960922813</v>
      </c>
      <c r="D10577">
        <f t="shared" si="164"/>
        <v>13830.394955378346</v>
      </c>
    </row>
    <row r="10578" spans="1:4" x14ac:dyDescent="0.3">
      <c r="A10578" s="1">
        <v>10549</v>
      </c>
      <c r="B10578" s="1">
        <v>440.53496748099002</v>
      </c>
      <c r="C10578" s="1">
        <v>30.832380019009975</v>
      </c>
      <c r="D10578">
        <f t="shared" si="164"/>
        <v>950.63565763664553</v>
      </c>
    </row>
    <row r="10579" spans="1:4" x14ac:dyDescent="0.3">
      <c r="A10579" s="1">
        <v>10550</v>
      </c>
      <c r="B10579" s="1">
        <v>136.96642252216614</v>
      </c>
      <c r="C10579" s="1">
        <v>85.51448097783387</v>
      </c>
      <c r="D10579">
        <f t="shared" si="164"/>
        <v>7312.7264569083109</v>
      </c>
    </row>
    <row r="10580" spans="1:4" x14ac:dyDescent="0.3">
      <c r="A10580" s="1">
        <v>10551</v>
      </c>
      <c r="B10580" s="1">
        <v>312.44376907050821</v>
      </c>
      <c r="C10580" s="1">
        <v>-47.641070370508203</v>
      </c>
      <c r="D10580">
        <f t="shared" si="164"/>
        <v>2269.6715860477148</v>
      </c>
    </row>
    <row r="10581" spans="1:4" x14ac:dyDescent="0.3">
      <c r="A10581" s="1">
        <v>10552</v>
      </c>
      <c r="B10581" s="1">
        <v>312.44376907050821</v>
      </c>
      <c r="C10581" s="1">
        <v>-94.575426370508211</v>
      </c>
      <c r="D10581">
        <f t="shared" si="164"/>
        <v>8944.5112731634199</v>
      </c>
    </row>
    <row r="10582" spans="1:4" x14ac:dyDescent="0.3">
      <c r="A10582" s="1">
        <v>10553</v>
      </c>
      <c r="B10582" s="1">
        <v>397.15214797529006</v>
      </c>
      <c r="C10582" s="1">
        <v>-33.699578375290059</v>
      </c>
      <c r="D10582">
        <f t="shared" si="164"/>
        <v>1135.6615826723173</v>
      </c>
    </row>
    <row r="10583" spans="1:4" x14ac:dyDescent="0.3">
      <c r="A10583" s="1">
        <v>10554</v>
      </c>
      <c r="B10583" s="1">
        <v>312.44376907050821</v>
      </c>
      <c r="C10583" s="1">
        <v>76.97828992949178</v>
      </c>
      <c r="D10583">
        <f t="shared" si="164"/>
        <v>5925.6571204688953</v>
      </c>
    </row>
    <row r="10584" spans="1:4" x14ac:dyDescent="0.3">
      <c r="A10584" s="1">
        <v>10555</v>
      </c>
      <c r="B10584" s="1">
        <v>355.82658857620811</v>
      </c>
      <c r="C10584" s="1">
        <v>128.39986822379188</v>
      </c>
      <c r="D10584">
        <f t="shared" si="164"/>
        <v>16486.526159887122</v>
      </c>
    </row>
    <row r="10585" spans="1:4" x14ac:dyDescent="0.3">
      <c r="A10585" s="1">
        <v>10556</v>
      </c>
      <c r="B10585" s="1">
        <v>312.44376907050821</v>
      </c>
      <c r="C10585" s="1">
        <v>-115.20179277050821</v>
      </c>
      <c r="D10585">
        <f t="shared" si="164"/>
        <v>13271.453057539116</v>
      </c>
    </row>
    <row r="10586" spans="1:4" x14ac:dyDescent="0.3">
      <c r="A10586" s="1">
        <v>10557</v>
      </c>
      <c r="B10586" s="1">
        <v>321.1361962364673</v>
      </c>
      <c r="C10586" s="1">
        <v>53.324896563532718</v>
      </c>
      <c r="D10586">
        <f t="shared" si="164"/>
        <v>2843.5445935114635</v>
      </c>
    </row>
    <row r="10587" spans="1:4" x14ac:dyDescent="0.3">
      <c r="A10587" s="1">
        <v>10558</v>
      </c>
      <c r="B10587" s="1">
        <v>839.10455621401002</v>
      </c>
      <c r="C10587" s="1">
        <v>651.70027878598989</v>
      </c>
      <c r="D10587">
        <f t="shared" si="164"/>
        <v>424713.25336973695</v>
      </c>
    </row>
    <row r="10588" spans="1:4" x14ac:dyDescent="0.3">
      <c r="A10588" s="1">
        <v>10559</v>
      </c>
      <c r="B10588" s="1">
        <v>52.258043617384288</v>
      </c>
      <c r="C10588" s="1">
        <v>88.836206982615721</v>
      </c>
      <c r="D10588">
        <f t="shared" si="164"/>
        <v>7891.8716710581421</v>
      </c>
    </row>
    <row r="10589" spans="1:4" x14ac:dyDescent="0.3">
      <c r="A10589" s="1">
        <v>10560</v>
      </c>
      <c r="B10589" s="1">
        <v>723.64236601357652</v>
      </c>
      <c r="C10589" s="1">
        <v>224.02690808642353</v>
      </c>
      <c r="D10589">
        <f t="shared" si="164"/>
        <v>50188.055546762858</v>
      </c>
    </row>
    <row r="10590" spans="1:4" x14ac:dyDescent="0.3">
      <c r="A10590" s="1">
        <v>10561</v>
      </c>
      <c r="B10590" s="1">
        <v>804.41416387426921</v>
      </c>
      <c r="C10590" s="1">
        <v>-124.62410087426917</v>
      </c>
      <c r="D10590">
        <f t="shared" si="164"/>
        <v>15531.16651872002</v>
      </c>
    </row>
    <row r="10591" spans="1:4" x14ac:dyDescent="0.3">
      <c r="A10591" s="1">
        <v>10562</v>
      </c>
      <c r="B10591" s="1">
        <v>350.46217471512665</v>
      </c>
      <c r="C10591" s="1">
        <v>54.316133584873342</v>
      </c>
      <c r="D10591">
        <f t="shared" ref="D10591:D10654" si="165">C10591^2</f>
        <v>2950.2423676098056</v>
      </c>
    </row>
    <row r="10592" spans="1:4" x14ac:dyDescent="0.3">
      <c r="A10592" s="1">
        <v>10563</v>
      </c>
      <c r="B10592" s="1">
        <v>184.98199794965203</v>
      </c>
      <c r="C10592" s="1">
        <v>131.62513785034795</v>
      </c>
      <c r="D10592">
        <f t="shared" si="165"/>
        <v>17325.176914123102</v>
      </c>
    </row>
    <row r="10593" spans="1:4" x14ac:dyDescent="0.3">
      <c r="A10593" s="1">
        <v>10564</v>
      </c>
      <c r="B10593" s="1">
        <v>192.3488229482887</v>
      </c>
      <c r="C10593" s="1">
        <v>-34.392821348288692</v>
      </c>
      <c r="D10593">
        <f t="shared" si="165"/>
        <v>1182.8661602953023</v>
      </c>
    </row>
    <row r="10594" spans="1:4" x14ac:dyDescent="0.3">
      <c r="A10594" s="1">
        <v>10565</v>
      </c>
      <c r="B10594" s="1">
        <v>265.75379581034474</v>
      </c>
      <c r="C10594" s="1">
        <v>69.975576389655259</v>
      </c>
      <c r="D10594">
        <f t="shared" si="165"/>
        <v>4896.5812910644781</v>
      </c>
    </row>
    <row r="10595" spans="1:4" x14ac:dyDescent="0.3">
      <c r="A10595" s="1">
        <v>10566</v>
      </c>
      <c r="B10595" s="1">
        <v>767.02518551927642</v>
      </c>
      <c r="C10595" s="1">
        <v>-247.10300721927638</v>
      </c>
      <c r="D10595">
        <f t="shared" si="165"/>
        <v>61059.896176809751</v>
      </c>
    </row>
    <row r="10596" spans="1:4" x14ac:dyDescent="0.3">
      <c r="A10596" s="1">
        <v>10567</v>
      </c>
      <c r="B10596" s="1">
        <v>321.1361962364673</v>
      </c>
      <c r="C10596" s="1">
        <v>55.517793863532688</v>
      </c>
      <c r="D10596">
        <f t="shared" si="165"/>
        <v>3082.2254354737079</v>
      </c>
    </row>
    <row r="10597" spans="1:4" x14ac:dyDescent="0.3">
      <c r="A10597" s="1">
        <v>10568</v>
      </c>
      <c r="B10597" s="1">
        <v>265.75379581034474</v>
      </c>
      <c r="C10597" s="1">
        <v>56.964307489655255</v>
      </c>
      <c r="D10597">
        <f t="shared" si="165"/>
        <v>3244.9323277759936</v>
      </c>
    </row>
    <row r="10598" spans="1:4" x14ac:dyDescent="0.3">
      <c r="A10598" s="1">
        <v>10569</v>
      </c>
      <c r="B10598" s="1">
        <v>367.82616949663077</v>
      </c>
      <c r="C10598" s="1">
        <v>-19.093996896630756</v>
      </c>
      <c r="D10598">
        <f t="shared" si="165"/>
        <v>364.58071748854496</v>
      </c>
    </row>
    <row r="10599" spans="1:4" x14ac:dyDescent="0.3">
      <c r="A10599" s="1">
        <v>10570</v>
      </c>
      <c r="B10599" s="1">
        <v>405.84457514124921</v>
      </c>
      <c r="C10599" s="1">
        <v>92.88613035875079</v>
      </c>
      <c r="D10599">
        <f t="shared" si="165"/>
        <v>8627.8332130228446</v>
      </c>
    </row>
    <row r="10600" spans="1:4" x14ac:dyDescent="0.3">
      <c r="A10600" s="1">
        <v>10571</v>
      </c>
      <c r="B10600" s="1">
        <v>350.46217471512665</v>
      </c>
      <c r="C10600" s="1">
        <v>40.399645984873359</v>
      </c>
      <c r="D10600">
        <f t="shared" si="165"/>
        <v>1632.1313957030941</v>
      </c>
    </row>
    <row r="10601" spans="1:4" x14ac:dyDescent="0.3">
      <c r="A10601" s="1">
        <v>10572</v>
      </c>
      <c r="B10601" s="1">
        <v>767.02518551927642</v>
      </c>
      <c r="C10601" s="1">
        <v>203.38353288072358</v>
      </c>
      <c r="D10601">
        <f t="shared" si="165"/>
        <v>41364.861447044372</v>
      </c>
    </row>
    <row r="10602" spans="1:4" x14ac:dyDescent="0.3">
      <c r="A10602" s="1">
        <v>10573</v>
      </c>
      <c r="B10602" s="1">
        <v>321.1361962364673</v>
      </c>
      <c r="C10602" s="1">
        <v>71.843850763532714</v>
      </c>
      <c r="D10602">
        <f t="shared" si="165"/>
        <v>5161.5388925327597</v>
      </c>
    </row>
    <row r="10603" spans="1:4" x14ac:dyDescent="0.3">
      <c r="A10603" s="1">
        <v>10574</v>
      </c>
      <c r="B10603" s="1">
        <v>367.82616949663077</v>
      </c>
      <c r="C10603" s="1">
        <v>-70.561060496630773</v>
      </c>
      <c r="D10603">
        <f t="shared" si="165"/>
        <v>4978.8632584091874</v>
      </c>
    </row>
    <row r="10604" spans="1:4" x14ac:dyDescent="0.3">
      <c r="A10604" s="1">
        <v>10575</v>
      </c>
      <c r="B10604" s="1">
        <v>350.46217471512665</v>
      </c>
      <c r="C10604" s="1">
        <v>89.491659384873344</v>
      </c>
      <c r="D10604">
        <f t="shared" si="165"/>
        <v>8008.7570994581893</v>
      </c>
    </row>
    <row r="10605" spans="1:4" x14ac:dyDescent="0.3">
      <c r="A10605" s="1">
        <v>10576</v>
      </c>
      <c r="B10605" s="1">
        <v>367.82616949663077</v>
      </c>
      <c r="C10605" s="1">
        <v>-48.978028896630747</v>
      </c>
      <c r="D10605">
        <f t="shared" si="165"/>
        <v>2398.8473145991966</v>
      </c>
    </row>
    <row r="10606" spans="1:4" x14ac:dyDescent="0.3">
      <c r="A10606" s="1">
        <v>10577</v>
      </c>
      <c r="B10606" s="1">
        <v>723.64236601357652</v>
      </c>
      <c r="C10606" s="1">
        <v>385.4924819864234</v>
      </c>
      <c r="D10606">
        <f t="shared" si="165"/>
        <v>148604.45366805297</v>
      </c>
    </row>
    <row r="10607" spans="1:4" x14ac:dyDescent="0.3">
      <c r="A10607" s="1">
        <v>10578</v>
      </c>
      <c r="B10607" s="1">
        <v>192.3488229482887</v>
      </c>
      <c r="C10607" s="1">
        <v>6.3324665517112919</v>
      </c>
      <c r="D10607">
        <f t="shared" si="165"/>
        <v>40.100132628542298</v>
      </c>
    </row>
    <row r="10608" spans="1:4" x14ac:dyDescent="0.3">
      <c r="A10608" s="1">
        <v>10579</v>
      </c>
      <c r="B10608" s="1">
        <v>312.44376907050821</v>
      </c>
      <c r="C10608" s="1">
        <v>59.588370529491783</v>
      </c>
      <c r="D10608">
        <f t="shared" si="165"/>
        <v>3550.7739023600047</v>
      </c>
    </row>
    <row r="10609" spans="1:4" x14ac:dyDescent="0.3">
      <c r="A10609" s="1">
        <v>10580</v>
      </c>
      <c r="B10609" s="1">
        <v>273.12062080898141</v>
      </c>
      <c r="C10609" s="1">
        <v>-228.72692979898142</v>
      </c>
      <c r="D10609">
        <f t="shared" si="165"/>
        <v>52316.008415268174</v>
      </c>
    </row>
    <row r="10610" spans="1:4" x14ac:dyDescent="0.3">
      <c r="A10610" s="1">
        <v>10581</v>
      </c>
      <c r="B10610" s="1">
        <v>405.84457514124921</v>
      </c>
      <c r="C10610" s="1">
        <v>51.777933758750805</v>
      </c>
      <c r="D10610">
        <f t="shared" si="165"/>
        <v>2680.9544243255864</v>
      </c>
    </row>
    <row r="10611" spans="1:4" x14ac:dyDescent="0.3">
      <c r="A10611" s="1">
        <v>10582</v>
      </c>
      <c r="B10611" s="1">
        <v>133.029841478077</v>
      </c>
      <c r="C10611" s="1">
        <v>-92.401403258077011</v>
      </c>
      <c r="D10611">
        <f t="shared" si="165"/>
        <v>8538.0193240617646</v>
      </c>
    </row>
    <row r="10612" spans="1:4" x14ac:dyDescent="0.3">
      <c r="A10612" s="1">
        <v>10583</v>
      </c>
      <c r="B10612" s="1">
        <v>312.44376907050821</v>
      </c>
      <c r="C10612" s="1">
        <v>-98.877643570508212</v>
      </c>
      <c r="D10612">
        <f t="shared" si="165"/>
        <v>9776.7883980564638</v>
      </c>
    </row>
    <row r="10613" spans="1:4" x14ac:dyDescent="0.3">
      <c r="A10613" s="1">
        <v>10584</v>
      </c>
      <c r="B10613" s="1">
        <v>804.41416387426921</v>
      </c>
      <c r="C10613" s="1">
        <v>367.79126912573088</v>
      </c>
      <c r="D10613">
        <f t="shared" si="165"/>
        <v>135270.41764511581</v>
      </c>
    </row>
    <row r="10614" spans="1:4" x14ac:dyDescent="0.3">
      <c r="A10614" s="1">
        <v>10585</v>
      </c>
      <c r="B10614" s="1">
        <v>809.77857773535061</v>
      </c>
      <c r="C10614" s="1">
        <v>116.79820006464934</v>
      </c>
      <c r="D10614">
        <f t="shared" si="165"/>
        <v>13641.819538341852</v>
      </c>
    </row>
    <row r="10615" spans="1:4" x14ac:dyDescent="0.3">
      <c r="A10615" s="1">
        <v>10586</v>
      </c>
      <c r="B10615" s="1">
        <v>723.64236601357652</v>
      </c>
      <c r="C10615" s="1">
        <v>133.44622348642349</v>
      </c>
      <c r="D10615">
        <f t="shared" si="165"/>
        <v>17807.894562788486</v>
      </c>
    </row>
    <row r="10616" spans="1:4" x14ac:dyDescent="0.3">
      <c r="A10616" s="1">
        <v>10587</v>
      </c>
      <c r="B10616" s="1">
        <v>265.75379581034474</v>
      </c>
      <c r="C10616" s="1">
        <v>63.153181489655253</v>
      </c>
      <c r="D10616">
        <f t="shared" si="165"/>
        <v>3988.3243322653348</v>
      </c>
    </row>
    <row r="10617" spans="1:4" x14ac:dyDescent="0.3">
      <c r="A10617" s="1">
        <v>10588</v>
      </c>
      <c r="B10617" s="1">
        <v>321.1361962364673</v>
      </c>
      <c r="C10617" s="1">
        <v>68.460069163532694</v>
      </c>
      <c r="D10617">
        <f t="shared" si="165"/>
        <v>4686.7810698756803</v>
      </c>
    </row>
    <row r="10618" spans="1:4" x14ac:dyDescent="0.3">
      <c r="A10618" s="1">
        <v>10589</v>
      </c>
      <c r="B10618" s="1">
        <v>321.1361962364673</v>
      </c>
      <c r="C10618" s="1">
        <v>8.1008568635327265</v>
      </c>
      <c r="D10618">
        <f t="shared" si="165"/>
        <v>65.623881923445282</v>
      </c>
    </row>
    <row r="10619" spans="1:4" x14ac:dyDescent="0.3">
      <c r="A10619" s="1">
        <v>10590</v>
      </c>
      <c r="B10619" s="1">
        <v>184.98199794965203</v>
      </c>
      <c r="C10619" s="1">
        <v>109.767342850348</v>
      </c>
      <c r="D10619">
        <f t="shared" si="165"/>
        <v>12048.869556425845</v>
      </c>
    </row>
    <row r="10620" spans="1:4" x14ac:dyDescent="0.3">
      <c r="A10620" s="1">
        <v>10591</v>
      </c>
      <c r="B10620" s="1">
        <v>273.12062080898141</v>
      </c>
      <c r="C10620" s="1">
        <v>163.40798569101861</v>
      </c>
      <c r="D10620">
        <f t="shared" si="165"/>
        <v>26702.169787596144</v>
      </c>
    </row>
    <row r="10621" spans="1:4" x14ac:dyDescent="0.3">
      <c r="A10621" s="1">
        <v>10592</v>
      </c>
      <c r="B10621" s="1">
        <v>265.75379581034474</v>
      </c>
      <c r="C10621" s="1">
        <v>57.839051389655253</v>
      </c>
      <c r="D10621">
        <f t="shared" si="165"/>
        <v>3345.3558656551813</v>
      </c>
    </row>
    <row r="10622" spans="1:4" x14ac:dyDescent="0.3">
      <c r="A10622" s="1">
        <v>10593</v>
      </c>
      <c r="B10622" s="1">
        <v>184.98199794965203</v>
      </c>
      <c r="C10622" s="1">
        <v>88.681418550347956</v>
      </c>
      <c r="D10622">
        <f t="shared" si="165"/>
        <v>7864.3939961019987</v>
      </c>
    </row>
    <row r="10623" spans="1:4" x14ac:dyDescent="0.3">
      <c r="A10623" s="1">
        <v>10594</v>
      </c>
      <c r="B10623" s="1">
        <v>312.44376907050821</v>
      </c>
      <c r="C10623" s="1">
        <v>-106.13328577050822</v>
      </c>
      <c r="D10623">
        <f t="shared" si="165"/>
        <v>11264.274348444364</v>
      </c>
    </row>
    <row r="10624" spans="1:4" x14ac:dyDescent="0.3">
      <c r="A10624" s="1">
        <v>10595</v>
      </c>
      <c r="B10624" s="1">
        <v>350.46217471512665</v>
      </c>
      <c r="C10624" s="1">
        <v>38.372827684873357</v>
      </c>
      <c r="D10624">
        <f t="shared" si="165"/>
        <v>1472.4739045329832</v>
      </c>
    </row>
    <row r="10625" spans="1:4" x14ac:dyDescent="0.3">
      <c r="A10625" s="1">
        <v>10596</v>
      </c>
      <c r="B10625" s="1">
        <v>188.41224190419956</v>
      </c>
      <c r="C10625" s="1">
        <v>-91.470209564199564</v>
      </c>
      <c r="D10625">
        <f t="shared" si="165"/>
        <v>8366.7992377185856</v>
      </c>
    </row>
    <row r="10626" spans="1:4" x14ac:dyDescent="0.3">
      <c r="A10626" s="1">
        <v>10597</v>
      </c>
      <c r="B10626" s="1">
        <v>312.44376907050821</v>
      </c>
      <c r="C10626" s="1">
        <v>-116.0145461705082</v>
      </c>
      <c r="D10626">
        <f t="shared" si="165"/>
        <v>13459.374923148978</v>
      </c>
    </row>
    <row r="10627" spans="1:4" x14ac:dyDescent="0.3">
      <c r="A10627" s="1">
        <v>10598</v>
      </c>
      <c r="B10627" s="1">
        <v>839.10455621401002</v>
      </c>
      <c r="C10627" s="1">
        <v>-86.751225314010071</v>
      </c>
      <c r="D10627">
        <f t="shared" si="165"/>
        <v>7525.7750934821415</v>
      </c>
    </row>
    <row r="10628" spans="1:4" x14ac:dyDescent="0.3">
      <c r="A10628" s="1">
        <v>10599</v>
      </c>
      <c r="B10628" s="1">
        <v>411.20898900233067</v>
      </c>
      <c r="C10628" s="1">
        <v>-7.0540914023306414</v>
      </c>
      <c r="D10628">
        <f t="shared" si="165"/>
        <v>49.760205512435071</v>
      </c>
    </row>
    <row r="10629" spans="1:4" x14ac:dyDescent="0.3">
      <c r="A10629" s="1">
        <v>10600</v>
      </c>
      <c r="B10629" s="1">
        <v>711.64278509315386</v>
      </c>
      <c r="C10629" s="1">
        <v>-99.757763093153812</v>
      </c>
      <c r="D10629">
        <f t="shared" si="165"/>
        <v>9951.6112973498002</v>
      </c>
    </row>
    <row r="10630" spans="1:4" x14ac:dyDescent="0.3">
      <c r="A10630" s="1">
        <v>10601</v>
      </c>
      <c r="B10630" s="1">
        <v>723.64236601357652</v>
      </c>
      <c r="C10630" s="1">
        <v>-134.53506211357649</v>
      </c>
      <c r="D10630">
        <f t="shared" si="165"/>
        <v>18099.682937903883</v>
      </c>
    </row>
    <row r="10631" spans="1:4" x14ac:dyDescent="0.3">
      <c r="A10631" s="1">
        <v>10602</v>
      </c>
      <c r="B10631" s="1">
        <v>278.48503467006293</v>
      </c>
      <c r="C10631" s="1">
        <v>-167.50890647006293</v>
      </c>
      <c r="D10631">
        <f t="shared" si="165"/>
        <v>28059.23374679629</v>
      </c>
    </row>
    <row r="10632" spans="1:4" x14ac:dyDescent="0.3">
      <c r="A10632" s="1">
        <v>10603</v>
      </c>
      <c r="B10632" s="1">
        <v>325.07277728055647</v>
      </c>
      <c r="C10632" s="1">
        <v>-158.96337768055648</v>
      </c>
      <c r="D10632">
        <f t="shared" si="165"/>
        <v>25269.355443611243</v>
      </c>
    </row>
    <row r="10633" spans="1:4" x14ac:dyDescent="0.3">
      <c r="A10633" s="1">
        <v>10604</v>
      </c>
      <c r="B10633" s="1">
        <v>307.81101314872222</v>
      </c>
      <c r="C10633" s="1">
        <v>-164.01555484872222</v>
      </c>
      <c r="D10633">
        <f t="shared" si="165"/>
        <v>26901.102232334208</v>
      </c>
    </row>
    <row r="10634" spans="1:4" x14ac:dyDescent="0.3">
      <c r="A10634" s="1">
        <v>10605</v>
      </c>
      <c r="B10634" s="1">
        <v>397.15214797529006</v>
      </c>
      <c r="C10634" s="1">
        <v>61.062466324709931</v>
      </c>
      <c r="D10634">
        <f t="shared" si="165"/>
        <v>3728.6247936563341</v>
      </c>
    </row>
    <row r="10635" spans="1:4" x14ac:dyDescent="0.3">
      <c r="A10635" s="1">
        <v>10606</v>
      </c>
      <c r="B10635" s="1">
        <v>723.64236601357652</v>
      </c>
      <c r="C10635" s="1">
        <v>-154.11601101357655</v>
      </c>
      <c r="D10635">
        <f t="shared" si="165"/>
        <v>23751.74485073685</v>
      </c>
    </row>
    <row r="10636" spans="1:4" x14ac:dyDescent="0.3">
      <c r="A10636" s="1">
        <v>10607</v>
      </c>
      <c r="B10636" s="1">
        <v>133.029841478077</v>
      </c>
      <c r="C10636" s="1">
        <v>112.30414342192299</v>
      </c>
      <c r="D10636">
        <f t="shared" si="165"/>
        <v>12612.220629731848</v>
      </c>
    </row>
    <row r="10637" spans="1:4" x14ac:dyDescent="0.3">
      <c r="A10637" s="1">
        <v>10608</v>
      </c>
      <c r="B10637" s="1">
        <v>767.02518551927642</v>
      </c>
      <c r="C10637" s="1">
        <v>63.495806980723614</v>
      </c>
      <c r="D10637">
        <f t="shared" si="165"/>
        <v>4031.7175041333098</v>
      </c>
    </row>
    <row r="10638" spans="1:4" x14ac:dyDescent="0.3">
      <c r="A10638" s="1">
        <v>10609</v>
      </c>
      <c r="B10638" s="1">
        <v>265.75379581034474</v>
      </c>
      <c r="C10638" s="1">
        <v>62.981215189655245</v>
      </c>
      <c r="D10638">
        <f t="shared" si="165"/>
        <v>3966.6334667656606</v>
      </c>
    </row>
    <row r="10639" spans="1:4" x14ac:dyDescent="0.3">
      <c r="A10639" s="1">
        <v>10610</v>
      </c>
      <c r="B10639" s="1">
        <v>405.84457514124921</v>
      </c>
      <c r="C10639" s="1">
        <v>58.973063358750778</v>
      </c>
      <c r="D10639">
        <f t="shared" si="165"/>
        <v>3477.8222019152336</v>
      </c>
    </row>
    <row r="10640" spans="1:4" x14ac:dyDescent="0.3">
      <c r="A10640" s="1">
        <v>10611</v>
      </c>
      <c r="B10640" s="1">
        <v>184.98199794965203</v>
      </c>
      <c r="C10640" s="1">
        <v>27.717862250347963</v>
      </c>
      <c r="D10640">
        <f t="shared" si="165"/>
        <v>768.2798877292646</v>
      </c>
    </row>
    <row r="10641" spans="1:4" x14ac:dyDescent="0.3">
      <c r="A10641" s="1">
        <v>10612</v>
      </c>
      <c r="B10641" s="1">
        <v>269.69037685443391</v>
      </c>
      <c r="C10641" s="1">
        <v>45.33539404556609</v>
      </c>
      <c r="D10641">
        <f t="shared" si="165"/>
        <v>2055.2979532667491</v>
      </c>
    </row>
    <row r="10642" spans="1:4" x14ac:dyDescent="0.3">
      <c r="A10642" s="1">
        <v>10613</v>
      </c>
      <c r="B10642" s="1">
        <v>767.02518551927642</v>
      </c>
      <c r="C10642" s="1">
        <v>129.00554368072358</v>
      </c>
      <c r="D10642">
        <f t="shared" si="165"/>
        <v>16642.430300359079</v>
      </c>
    </row>
    <row r="10643" spans="1:4" x14ac:dyDescent="0.3">
      <c r="A10643" s="1">
        <v>10614</v>
      </c>
      <c r="B10643" s="1">
        <v>405.84457514124921</v>
      </c>
      <c r="C10643" s="1">
        <v>45.539670158750766</v>
      </c>
      <c r="D10643">
        <f t="shared" si="165"/>
        <v>2073.861558167815</v>
      </c>
    </row>
    <row r="10644" spans="1:4" x14ac:dyDescent="0.3">
      <c r="A10644" s="1">
        <v>10615</v>
      </c>
      <c r="B10644" s="1">
        <v>749.03176344814665</v>
      </c>
      <c r="C10644" s="1">
        <v>-173.40940164814663</v>
      </c>
      <c r="D10644">
        <f t="shared" si="165"/>
        <v>30070.820579968236</v>
      </c>
    </row>
    <row r="10645" spans="1:4" x14ac:dyDescent="0.3">
      <c r="A10645" s="1">
        <v>10616</v>
      </c>
      <c r="B10645" s="1">
        <v>192.3488229482887</v>
      </c>
      <c r="C10645" s="1">
        <v>-51.894927048288707</v>
      </c>
      <c r="D10645">
        <f t="shared" si="165"/>
        <v>2693.0834533472071</v>
      </c>
    </row>
    <row r="10646" spans="1:4" x14ac:dyDescent="0.3">
      <c r="A10646" s="1">
        <v>10617</v>
      </c>
      <c r="B10646" s="1">
        <v>133.029841478077</v>
      </c>
      <c r="C10646" s="1">
        <v>80.010825321922994</v>
      </c>
      <c r="D10646">
        <f t="shared" si="165"/>
        <v>6401.7321686952737</v>
      </c>
    </row>
    <row r="10647" spans="1:4" x14ac:dyDescent="0.3">
      <c r="A10647" s="1">
        <v>10618</v>
      </c>
      <c r="B10647" s="1">
        <v>723.64236601357652</v>
      </c>
      <c r="C10647" s="1">
        <v>212.79898098642343</v>
      </c>
      <c r="D10647">
        <f t="shared" si="165"/>
        <v>45283.406308860198</v>
      </c>
    </row>
    <row r="10648" spans="1:4" x14ac:dyDescent="0.3">
      <c r="A10648" s="1">
        <v>10619</v>
      </c>
      <c r="B10648" s="1">
        <v>440.53496748099002</v>
      </c>
      <c r="C10648" s="1">
        <v>6.6542655190099822</v>
      </c>
      <c r="D10648">
        <f t="shared" si="165"/>
        <v>44.27924959748519</v>
      </c>
    </row>
    <row r="10649" spans="1:4" x14ac:dyDescent="0.3">
      <c r="A10649" s="1">
        <v>10620</v>
      </c>
      <c r="B10649" s="1">
        <v>367.82616949663077</v>
      </c>
      <c r="C10649" s="1">
        <v>66.583936003369217</v>
      </c>
      <c r="D10649">
        <f t="shared" si="165"/>
        <v>4433.4205337007679</v>
      </c>
    </row>
    <row r="10650" spans="1:4" x14ac:dyDescent="0.3">
      <c r="A10650" s="1">
        <v>10621</v>
      </c>
      <c r="B10650" s="1">
        <v>405.84457514124921</v>
      </c>
      <c r="C10650" s="1">
        <v>69.346077558750778</v>
      </c>
      <c r="D10650">
        <f t="shared" si="165"/>
        <v>4808.8784727842785</v>
      </c>
    </row>
    <row r="10651" spans="1:4" x14ac:dyDescent="0.3">
      <c r="A10651" s="1">
        <v>10622</v>
      </c>
      <c r="B10651" s="1">
        <v>223.10263424394037</v>
      </c>
      <c r="C10651" s="1">
        <v>169.86255525605964</v>
      </c>
      <c r="D10651">
        <f t="shared" si="165"/>
        <v>28853.287678117915</v>
      </c>
    </row>
    <row r="10652" spans="1:4" x14ac:dyDescent="0.3">
      <c r="A10652" s="1">
        <v>10623</v>
      </c>
      <c r="B10652" s="1">
        <v>278.48503467006293</v>
      </c>
      <c r="C10652" s="1">
        <v>-174.90323347006293</v>
      </c>
      <c r="D10652">
        <f t="shared" si="165"/>
        <v>30591.141078283341</v>
      </c>
    </row>
    <row r="10653" spans="1:4" x14ac:dyDescent="0.3">
      <c r="A10653" s="1">
        <v>10624</v>
      </c>
      <c r="B10653" s="1">
        <v>265.75379581034474</v>
      </c>
      <c r="C10653" s="1">
        <v>101.93944068965527</v>
      </c>
      <c r="D10653">
        <f t="shared" si="165"/>
        <v>10391.649568119745</v>
      </c>
    </row>
    <row r="10654" spans="1:4" x14ac:dyDescent="0.3">
      <c r="A10654" s="1">
        <v>10625</v>
      </c>
      <c r="B10654" s="1">
        <v>269.69037685443391</v>
      </c>
      <c r="C10654" s="1">
        <v>140.70824114556609</v>
      </c>
      <c r="D10654">
        <f t="shared" si="165"/>
        <v>19798.809126278778</v>
      </c>
    </row>
    <row r="10655" spans="1:4" x14ac:dyDescent="0.3">
      <c r="A10655" s="1">
        <v>10626</v>
      </c>
      <c r="B10655" s="1">
        <v>367.82616949663077</v>
      </c>
      <c r="C10655" s="1">
        <v>63.136149503369211</v>
      </c>
      <c r="D10655">
        <f t="shared" ref="D10655:D10718" si="166">C10655^2</f>
        <v>3986.1733741117882</v>
      </c>
    </row>
    <row r="10656" spans="1:4" x14ac:dyDescent="0.3">
      <c r="A10656" s="1">
        <v>10627</v>
      </c>
      <c r="B10656" s="1">
        <v>312.44376907050821</v>
      </c>
      <c r="C10656" s="1">
        <v>-122.39701717050821</v>
      </c>
      <c r="D10656">
        <f t="shared" si="166"/>
        <v>14981.029812237681</v>
      </c>
    </row>
    <row r="10657" spans="1:4" x14ac:dyDescent="0.3">
      <c r="A10657" s="1">
        <v>10628</v>
      </c>
      <c r="B10657" s="1">
        <v>265.75379581034474</v>
      </c>
      <c r="C10657" s="1">
        <v>46.151618089655244</v>
      </c>
      <c r="D10657">
        <f t="shared" si="166"/>
        <v>2129.9718522933931</v>
      </c>
    </row>
    <row r="10658" spans="1:4" x14ac:dyDescent="0.3">
      <c r="A10658" s="1">
        <v>10629</v>
      </c>
      <c r="B10658" s="1">
        <v>719.70578496948735</v>
      </c>
      <c r="C10658" s="1">
        <v>-46.58495366948739</v>
      </c>
      <c r="D10658">
        <f t="shared" si="166"/>
        <v>2170.1579083882866</v>
      </c>
    </row>
    <row r="10659" spans="1:4" x14ac:dyDescent="0.3">
      <c r="A10659" s="1">
        <v>10630</v>
      </c>
      <c r="B10659" s="1">
        <v>133.029841478077</v>
      </c>
      <c r="C10659" s="1">
        <v>-74.690526328076999</v>
      </c>
      <c r="D10659">
        <f t="shared" si="166"/>
        <v>5578.6747231651634</v>
      </c>
    </row>
    <row r="10660" spans="1:4" x14ac:dyDescent="0.3">
      <c r="A10660" s="1">
        <v>10631</v>
      </c>
      <c r="B10660" s="1">
        <v>723.64236601357652</v>
      </c>
      <c r="C10660" s="1">
        <v>237.91788288642351</v>
      </c>
      <c r="D10660">
        <f t="shared" si="166"/>
        <v>56604.918997157933</v>
      </c>
    </row>
    <row r="10661" spans="1:4" x14ac:dyDescent="0.3">
      <c r="A10661" s="1">
        <v>10632</v>
      </c>
      <c r="B10661" s="1">
        <v>668.25996558745396</v>
      </c>
      <c r="C10661" s="1">
        <v>26.019712312546062</v>
      </c>
      <c r="D10661">
        <f t="shared" si="166"/>
        <v>677.02542882766113</v>
      </c>
    </row>
    <row r="10662" spans="1:4" x14ac:dyDescent="0.3">
      <c r="A10662" s="1">
        <v>10633</v>
      </c>
      <c r="B10662" s="1">
        <v>682.31680661449445</v>
      </c>
      <c r="C10662" s="1">
        <v>-119.30978891449445</v>
      </c>
      <c r="D10662">
        <f t="shared" si="166"/>
        <v>14234.825730821221</v>
      </c>
    </row>
    <row r="10663" spans="1:4" x14ac:dyDescent="0.3">
      <c r="A10663" s="1">
        <v>10634</v>
      </c>
      <c r="B10663" s="1">
        <v>452.53454840141262</v>
      </c>
      <c r="C10663" s="1">
        <v>-133.44053220141262</v>
      </c>
      <c r="D10663">
        <f t="shared" si="166"/>
        <v>17806.37563419624</v>
      </c>
    </row>
    <row r="10664" spans="1:4" x14ac:dyDescent="0.3">
      <c r="A10664" s="1">
        <v>10635</v>
      </c>
      <c r="B10664" s="1">
        <v>325.07277728055647</v>
      </c>
      <c r="C10664" s="1">
        <v>89.300579919443521</v>
      </c>
      <c r="D10664">
        <f t="shared" si="166"/>
        <v>7974.5935739489196</v>
      </c>
    </row>
    <row r="10665" spans="1:4" x14ac:dyDescent="0.3">
      <c r="A10665" s="1">
        <v>10636</v>
      </c>
      <c r="B10665" s="1">
        <v>350.46217471512665</v>
      </c>
      <c r="C10665" s="1">
        <v>113.82824948487337</v>
      </c>
      <c r="D10665">
        <f t="shared" si="166"/>
        <v>12956.870380790575</v>
      </c>
    </row>
    <row r="10666" spans="1:4" x14ac:dyDescent="0.3">
      <c r="A10666" s="1">
        <v>10637</v>
      </c>
      <c r="B10666" s="1">
        <v>273.12062080898141</v>
      </c>
      <c r="C10666" s="1">
        <v>-98.695964408981411</v>
      </c>
      <c r="D10666">
        <f t="shared" si="166"/>
        <v>9740.893390618925</v>
      </c>
    </row>
    <row r="10667" spans="1:4" x14ac:dyDescent="0.3">
      <c r="A10667" s="1">
        <v>10638</v>
      </c>
      <c r="B10667" s="1">
        <v>719.70578496948735</v>
      </c>
      <c r="C10667" s="1">
        <v>-101.3369531694874</v>
      </c>
      <c r="D10667">
        <f t="shared" si="166"/>
        <v>10269.178077674882</v>
      </c>
    </row>
    <row r="10668" spans="1:4" x14ac:dyDescent="0.3">
      <c r="A10668" s="1">
        <v>10639</v>
      </c>
      <c r="B10668" s="1">
        <v>265.75379581034474</v>
      </c>
      <c r="C10668" s="1">
        <v>99.414237089655273</v>
      </c>
      <c r="D10668">
        <f t="shared" si="166"/>
        <v>9883.1905361181907</v>
      </c>
    </row>
    <row r="10669" spans="1:4" x14ac:dyDescent="0.3">
      <c r="A10669" s="1">
        <v>10640</v>
      </c>
      <c r="B10669" s="1">
        <v>363.19341357484478</v>
      </c>
      <c r="C10669" s="1">
        <v>-149.80542117484478</v>
      </c>
      <c r="D10669">
        <f t="shared" si="166"/>
        <v>22441.664213372635</v>
      </c>
    </row>
    <row r="10670" spans="1:4" x14ac:dyDescent="0.3">
      <c r="A10670" s="1">
        <v>10641</v>
      </c>
      <c r="B10670" s="1">
        <v>136.96642252216614</v>
      </c>
      <c r="C10670" s="1">
        <v>-34.90879942216614</v>
      </c>
      <c r="D10670">
        <f t="shared" si="166"/>
        <v>1218.6242770970271</v>
      </c>
    </row>
    <row r="10671" spans="1:4" x14ac:dyDescent="0.3">
      <c r="A10671" s="1">
        <v>10642</v>
      </c>
      <c r="B10671" s="1">
        <v>269.69037685443391</v>
      </c>
      <c r="C10671" s="1">
        <v>68.743492045566086</v>
      </c>
      <c r="D10671">
        <f t="shared" si="166"/>
        <v>4725.6676986188077</v>
      </c>
    </row>
    <row r="10672" spans="1:4" x14ac:dyDescent="0.3">
      <c r="A10672" s="1">
        <v>10643</v>
      </c>
      <c r="B10672" s="1">
        <v>217.73822038285886</v>
      </c>
      <c r="C10672" s="1">
        <v>-60.543722882858845</v>
      </c>
      <c r="D10672">
        <f t="shared" si="166"/>
        <v>3665.5423805164055</v>
      </c>
    </row>
    <row r="10673" spans="1:4" x14ac:dyDescent="0.3">
      <c r="A10673" s="1">
        <v>10644</v>
      </c>
      <c r="B10673" s="1">
        <v>355.82658857620811</v>
      </c>
      <c r="C10673" s="1">
        <v>27.527824923791911</v>
      </c>
      <c r="D10673">
        <f t="shared" si="166"/>
        <v>757.78114503493919</v>
      </c>
    </row>
    <row r="10674" spans="1:4" x14ac:dyDescent="0.3">
      <c r="A10674" s="1">
        <v>10645</v>
      </c>
      <c r="B10674" s="1">
        <v>184.98199794965203</v>
      </c>
      <c r="C10674" s="1">
        <v>139.89496815034798</v>
      </c>
      <c r="D10674">
        <f t="shared" si="166"/>
        <v>19570.602113786874</v>
      </c>
    </row>
    <row r="10675" spans="1:4" x14ac:dyDescent="0.3">
      <c r="A10675" s="1">
        <v>10646</v>
      </c>
      <c r="B10675" s="1">
        <v>626.9344061883719</v>
      </c>
      <c r="C10675" s="1">
        <v>-26.491150988371942</v>
      </c>
      <c r="D10675">
        <f t="shared" si="166"/>
        <v>701.78108068871973</v>
      </c>
    </row>
    <row r="10676" spans="1:4" x14ac:dyDescent="0.3">
      <c r="A10676" s="1">
        <v>10647</v>
      </c>
      <c r="B10676" s="1">
        <v>440.53496748099002</v>
      </c>
      <c r="C10676" s="1">
        <v>56.455956419009965</v>
      </c>
      <c r="D10676">
        <f t="shared" si="166"/>
        <v>3187.2750151851524</v>
      </c>
    </row>
    <row r="10677" spans="1:4" x14ac:dyDescent="0.3">
      <c r="A10677" s="1">
        <v>10648</v>
      </c>
      <c r="B10677" s="1">
        <v>363.19341357484478</v>
      </c>
      <c r="C10677" s="1">
        <v>-123.90529357484479</v>
      </c>
      <c r="D10677">
        <f t="shared" si="166"/>
        <v>15352.521775868474</v>
      </c>
    </row>
    <row r="10678" spans="1:4" x14ac:dyDescent="0.3">
      <c r="A10678" s="1">
        <v>10649</v>
      </c>
      <c r="B10678" s="1">
        <v>711.64278509315386</v>
      </c>
      <c r="C10678" s="1">
        <v>237.34144650684618</v>
      </c>
      <c r="D10678">
        <f t="shared" si="166"/>
        <v>56330.962229962126</v>
      </c>
    </row>
    <row r="10679" spans="1:4" x14ac:dyDescent="0.3">
      <c r="A10679" s="1">
        <v>10650</v>
      </c>
      <c r="B10679" s="1">
        <v>265.75379581034474</v>
      </c>
      <c r="C10679" s="1">
        <v>95.708975589655267</v>
      </c>
      <c r="D10679">
        <f t="shared" si="166"/>
        <v>9160.2080084212284</v>
      </c>
    </row>
    <row r="10680" spans="1:4" x14ac:dyDescent="0.3">
      <c r="A10680" s="1">
        <v>10651</v>
      </c>
      <c r="B10680" s="1">
        <v>393.21556693120095</v>
      </c>
      <c r="C10680" s="1">
        <v>-143.70703583120095</v>
      </c>
      <c r="D10680">
        <f t="shared" si="166"/>
        <v>20651.712147390073</v>
      </c>
    </row>
    <row r="10681" spans="1:4" x14ac:dyDescent="0.3">
      <c r="A10681" s="1">
        <v>10652</v>
      </c>
      <c r="B10681" s="1">
        <v>397.15214797529006</v>
      </c>
      <c r="C10681" s="1">
        <v>-128.22244167529004</v>
      </c>
      <c r="D10681">
        <f t="shared" si="166"/>
        <v>16440.994549173156</v>
      </c>
    </row>
    <row r="10682" spans="1:4" x14ac:dyDescent="0.3">
      <c r="A10682" s="1">
        <v>10653</v>
      </c>
      <c r="B10682" s="1">
        <v>52.258043617384288</v>
      </c>
      <c r="C10682" s="1">
        <v>60.980765182615713</v>
      </c>
      <c r="D10682">
        <f t="shared" si="166"/>
        <v>3718.6537222573165</v>
      </c>
    </row>
    <row r="10683" spans="1:4" x14ac:dyDescent="0.3">
      <c r="A10683" s="1">
        <v>10654</v>
      </c>
      <c r="B10683" s="1">
        <v>133.029841478077</v>
      </c>
      <c r="C10683" s="1">
        <v>75.917664321922985</v>
      </c>
      <c r="D10683">
        <f t="shared" si="166"/>
        <v>5763.4917560961776</v>
      </c>
    </row>
    <row r="10684" spans="1:4" x14ac:dyDescent="0.3">
      <c r="A10684" s="1">
        <v>10655</v>
      </c>
      <c r="B10684" s="1">
        <v>367.82616949663077</v>
      </c>
      <c r="C10684" s="1">
        <v>-85.632714296630752</v>
      </c>
      <c r="D10684">
        <f t="shared" si="166"/>
        <v>7332.9617578083889</v>
      </c>
    </row>
    <row r="10685" spans="1:4" x14ac:dyDescent="0.3">
      <c r="A10685" s="1">
        <v>10656</v>
      </c>
      <c r="B10685" s="1">
        <v>107.64044404350685</v>
      </c>
      <c r="C10685" s="1">
        <v>140.97210415649315</v>
      </c>
      <c r="D10685">
        <f t="shared" si="166"/>
        <v>19873.134150309153</v>
      </c>
    </row>
    <row r="10686" spans="1:4" x14ac:dyDescent="0.3">
      <c r="A10686" s="1">
        <v>10657</v>
      </c>
      <c r="B10686" s="1">
        <v>325.07277728055647</v>
      </c>
      <c r="C10686" s="1">
        <v>77.382868619443514</v>
      </c>
      <c r="D10686">
        <f t="shared" si="166"/>
        <v>5988.1083557740558</v>
      </c>
    </row>
    <row r="10687" spans="1:4" x14ac:dyDescent="0.3">
      <c r="A10687" s="1">
        <v>10658</v>
      </c>
      <c r="B10687" s="1">
        <v>393.21556693120095</v>
      </c>
      <c r="C10687" s="1">
        <v>-131.85811023120095</v>
      </c>
      <c r="D10687">
        <f t="shared" si="166"/>
        <v>17386.561233743541</v>
      </c>
    </row>
    <row r="10688" spans="1:4" x14ac:dyDescent="0.3">
      <c r="A10688" s="1">
        <v>10659</v>
      </c>
      <c r="B10688" s="1">
        <v>136.96642252216614</v>
      </c>
      <c r="C10688" s="1">
        <v>-12.529005822166141</v>
      </c>
      <c r="D10688">
        <f t="shared" si="166"/>
        <v>156.97598689187305</v>
      </c>
    </row>
    <row r="10689" spans="1:4" x14ac:dyDescent="0.3">
      <c r="A10689" s="1">
        <v>10660</v>
      </c>
      <c r="B10689" s="1">
        <v>240.36439837577458</v>
      </c>
      <c r="C10689" s="1">
        <v>78.158611624225415</v>
      </c>
      <c r="D10689">
        <f t="shared" si="166"/>
        <v>6108.7685710265041</v>
      </c>
    </row>
    <row r="10690" spans="1:4" x14ac:dyDescent="0.3">
      <c r="A10690" s="1">
        <v>10661</v>
      </c>
      <c r="B10690" s="1">
        <v>325.07277728055647</v>
      </c>
      <c r="C10690" s="1">
        <v>-145.53103058055646</v>
      </c>
      <c r="D10690">
        <f t="shared" si="166"/>
        <v>21179.280861838859</v>
      </c>
    </row>
    <row r="10691" spans="1:4" x14ac:dyDescent="0.3">
      <c r="A10691" s="1">
        <v>10662</v>
      </c>
      <c r="B10691" s="1">
        <v>894.48695664013258</v>
      </c>
      <c r="C10691" s="1">
        <v>587.21859435986744</v>
      </c>
      <c r="D10691">
        <f t="shared" si="166"/>
        <v>344825.67756197852</v>
      </c>
    </row>
    <row r="10692" spans="1:4" x14ac:dyDescent="0.3">
      <c r="A10692" s="1">
        <v>10663</v>
      </c>
      <c r="B10692" s="1">
        <v>312.44376907050821</v>
      </c>
      <c r="C10692" s="1">
        <v>-151.54807987050822</v>
      </c>
      <c r="D10692">
        <f t="shared" si="166"/>
        <v>22966.820512437938</v>
      </c>
    </row>
    <row r="10693" spans="1:4" x14ac:dyDescent="0.3">
      <c r="A10693" s="1">
        <v>10664</v>
      </c>
      <c r="B10693" s="1">
        <v>312.44376907050821</v>
      </c>
      <c r="C10693" s="1">
        <v>45.117798929491812</v>
      </c>
      <c r="D10693">
        <f t="shared" si="166"/>
        <v>2035.6157802420526</v>
      </c>
    </row>
    <row r="10694" spans="1:4" x14ac:dyDescent="0.3">
      <c r="A10694" s="1">
        <v>10665</v>
      </c>
      <c r="B10694" s="1">
        <v>312.44376907050821</v>
      </c>
      <c r="C10694" s="1">
        <v>-154.3997269705082</v>
      </c>
      <c r="D10694">
        <f t="shared" si="166"/>
        <v>23839.275688567475</v>
      </c>
    </row>
    <row r="10695" spans="1:4" x14ac:dyDescent="0.3">
      <c r="A10695" s="1">
        <v>10666</v>
      </c>
      <c r="B10695" s="1">
        <v>184.98199794965203</v>
      </c>
      <c r="C10695" s="1">
        <v>28.162086350347977</v>
      </c>
      <c r="D10695">
        <f t="shared" si="166"/>
        <v>793.10310760445577</v>
      </c>
    </row>
    <row r="10696" spans="1:4" x14ac:dyDescent="0.3">
      <c r="A10696" s="1">
        <v>10667</v>
      </c>
      <c r="B10696" s="1">
        <v>136.96642252216614</v>
      </c>
      <c r="C10696" s="1">
        <v>111.81729817783386</v>
      </c>
      <c r="D10696">
        <f t="shared" si="166"/>
        <v>12503.108171790607</v>
      </c>
    </row>
    <row r="10697" spans="1:4" x14ac:dyDescent="0.3">
      <c r="A10697" s="1">
        <v>10668</v>
      </c>
      <c r="B10697" s="1">
        <v>321.1361962364673</v>
      </c>
      <c r="C10697" s="1">
        <v>54.083500463532687</v>
      </c>
      <c r="D10697">
        <f t="shared" si="166"/>
        <v>2925.0250223889402</v>
      </c>
    </row>
    <row r="10698" spans="1:4" x14ac:dyDescent="0.3">
      <c r="A10698" s="1">
        <v>10669</v>
      </c>
      <c r="B10698" s="1">
        <v>355.82658857620811</v>
      </c>
      <c r="C10698" s="1">
        <v>51.6022303237919</v>
      </c>
      <c r="D10698">
        <f t="shared" si="166"/>
        <v>2662.7901743896682</v>
      </c>
    </row>
    <row r="10699" spans="1:4" x14ac:dyDescent="0.3">
      <c r="A10699" s="1">
        <v>10670</v>
      </c>
      <c r="B10699" s="1">
        <v>477.92394583598281</v>
      </c>
      <c r="C10699" s="1">
        <v>1.3021974640171834</v>
      </c>
      <c r="D10699">
        <f t="shared" si="166"/>
        <v>1.6957182352927835</v>
      </c>
    </row>
    <row r="10700" spans="1:4" x14ac:dyDescent="0.3">
      <c r="A10700" s="1">
        <v>10671</v>
      </c>
      <c r="B10700" s="1">
        <v>188.41224190419956</v>
      </c>
      <c r="C10700" s="1">
        <v>65.010258595800451</v>
      </c>
      <c r="D10700">
        <f t="shared" si="166"/>
        <v>4226.3337226928461</v>
      </c>
    </row>
    <row r="10701" spans="1:4" x14ac:dyDescent="0.3">
      <c r="A10701" s="1">
        <v>10672</v>
      </c>
      <c r="B10701" s="1">
        <v>350.46217471512665</v>
      </c>
      <c r="C10701" s="1">
        <v>74.168968884873323</v>
      </c>
      <c r="D10701">
        <f t="shared" si="166"/>
        <v>5501.0359454453073</v>
      </c>
    </row>
    <row r="10702" spans="1:4" x14ac:dyDescent="0.3">
      <c r="A10702" s="1">
        <v>10673</v>
      </c>
      <c r="B10702" s="1">
        <v>307.81101314872222</v>
      </c>
      <c r="C10702" s="1">
        <v>-199.61627434872224</v>
      </c>
      <c r="D10702">
        <f t="shared" si="166"/>
        <v>39846.656984864348</v>
      </c>
    </row>
    <row r="10703" spans="1:4" x14ac:dyDescent="0.3">
      <c r="A10703" s="1">
        <v>10674</v>
      </c>
      <c r="B10703" s="1">
        <v>350.46217471512665</v>
      </c>
      <c r="C10703" s="1">
        <v>63.614227684873356</v>
      </c>
      <c r="D10703">
        <f t="shared" si="166"/>
        <v>4046.7699639429079</v>
      </c>
    </row>
    <row r="10704" spans="1:4" x14ac:dyDescent="0.3">
      <c r="A10704" s="1">
        <v>10675</v>
      </c>
      <c r="B10704" s="1">
        <v>549.59285228222677</v>
      </c>
      <c r="C10704" s="1">
        <v>90.986786817773236</v>
      </c>
      <c r="D10704">
        <f t="shared" si="166"/>
        <v>8278.595375422914</v>
      </c>
    </row>
    <row r="10705" spans="1:4" x14ac:dyDescent="0.3">
      <c r="A10705" s="1">
        <v>10676</v>
      </c>
      <c r="B10705" s="1">
        <v>273.12062080898141</v>
      </c>
      <c r="C10705" s="1">
        <v>131.50479529101858</v>
      </c>
      <c r="D10705">
        <f t="shared" si="166"/>
        <v>17293.511184532705</v>
      </c>
    </row>
    <row r="10706" spans="1:4" x14ac:dyDescent="0.3">
      <c r="A10706" s="1">
        <v>10677</v>
      </c>
      <c r="B10706" s="1">
        <v>405.84457514124921</v>
      </c>
      <c r="C10706" s="1">
        <v>-19.602484841249236</v>
      </c>
      <c r="D10706">
        <f t="shared" si="166"/>
        <v>384.25741195140608</v>
      </c>
    </row>
    <row r="10707" spans="1:4" x14ac:dyDescent="0.3">
      <c r="A10707" s="1">
        <v>10678</v>
      </c>
      <c r="B10707" s="1">
        <v>350.46217471512665</v>
      </c>
      <c r="C10707" s="1">
        <v>84.807789984873352</v>
      </c>
      <c r="D10707">
        <f t="shared" si="166"/>
        <v>7192.3612421183852</v>
      </c>
    </row>
    <row r="10708" spans="1:4" x14ac:dyDescent="0.3">
      <c r="A10708" s="1">
        <v>10679</v>
      </c>
      <c r="B10708" s="1">
        <v>767.02518551927642</v>
      </c>
      <c r="C10708" s="1">
        <v>37.630531180723551</v>
      </c>
      <c r="D10708">
        <f t="shared" si="166"/>
        <v>1416.0568769434074</v>
      </c>
    </row>
    <row r="10709" spans="1:4" x14ac:dyDescent="0.3">
      <c r="A10709" s="1">
        <v>10680</v>
      </c>
      <c r="B10709" s="1">
        <v>723.64236601357652</v>
      </c>
      <c r="C10709" s="1">
        <v>4.2563501864234468</v>
      </c>
      <c r="D10709">
        <f t="shared" si="166"/>
        <v>18.11651690946691</v>
      </c>
    </row>
    <row r="10710" spans="1:4" x14ac:dyDescent="0.3">
      <c r="A10710" s="1">
        <v>10681</v>
      </c>
      <c r="B10710" s="1">
        <v>265.75379581034474</v>
      </c>
      <c r="C10710" s="1">
        <v>36.862214689655275</v>
      </c>
      <c r="D10710">
        <f t="shared" si="166"/>
        <v>1358.8228718262371</v>
      </c>
    </row>
    <row r="10711" spans="1:4" x14ac:dyDescent="0.3">
      <c r="A10711" s="1">
        <v>10682</v>
      </c>
      <c r="B10711" s="1">
        <v>192.3488229482887</v>
      </c>
      <c r="C10711" s="1">
        <v>-79.476818048288706</v>
      </c>
      <c r="D10711">
        <f t="shared" si="166"/>
        <v>6316.5646070807898</v>
      </c>
    </row>
    <row r="10712" spans="1:4" x14ac:dyDescent="0.3">
      <c r="A10712" s="1">
        <v>10683</v>
      </c>
      <c r="B10712" s="1">
        <v>711.64278509315386</v>
      </c>
      <c r="C10712" s="1">
        <v>-120.03898019315386</v>
      </c>
      <c r="D10712">
        <f t="shared" si="166"/>
        <v>14409.356765812385</v>
      </c>
    </row>
    <row r="10713" spans="1:4" x14ac:dyDescent="0.3">
      <c r="A10713" s="1">
        <v>10684</v>
      </c>
      <c r="B10713" s="1">
        <v>269.69037685443391</v>
      </c>
      <c r="C10713" s="1">
        <v>68.644209745566116</v>
      </c>
      <c r="D10713">
        <f t="shared" si="166"/>
        <v>4712.027531593274</v>
      </c>
    </row>
    <row r="10714" spans="1:4" x14ac:dyDescent="0.3">
      <c r="A10714" s="1">
        <v>10685</v>
      </c>
      <c r="B10714" s="1">
        <v>676.95239275341305</v>
      </c>
      <c r="C10714" s="1">
        <v>-138.22168405341301</v>
      </c>
      <c r="D10714">
        <f t="shared" si="166"/>
        <v>19105.233942561528</v>
      </c>
    </row>
    <row r="10715" spans="1:4" x14ac:dyDescent="0.3">
      <c r="A10715" s="1">
        <v>10686</v>
      </c>
      <c r="B10715" s="1">
        <v>723.64236601357652</v>
      </c>
      <c r="C10715" s="1">
        <v>269.59097148642343</v>
      </c>
      <c r="D10715">
        <f t="shared" si="166"/>
        <v>72679.291906993574</v>
      </c>
    </row>
    <row r="10716" spans="1:4" x14ac:dyDescent="0.3">
      <c r="A10716" s="1">
        <v>10687</v>
      </c>
      <c r="B10716" s="1">
        <v>265.75379581034474</v>
      </c>
      <c r="C10716" s="1">
        <v>65.431390389655235</v>
      </c>
      <c r="D10716">
        <f t="shared" si="166"/>
        <v>4281.2668483234675</v>
      </c>
    </row>
    <row r="10717" spans="1:4" x14ac:dyDescent="0.3">
      <c r="A10717" s="1">
        <v>10688</v>
      </c>
      <c r="B10717" s="1">
        <v>405.84457514124921</v>
      </c>
      <c r="C10717" s="1">
        <v>25.663139158750766</v>
      </c>
      <c r="D10717">
        <f t="shared" si="166"/>
        <v>658.59671148140694</v>
      </c>
    </row>
    <row r="10718" spans="1:4" x14ac:dyDescent="0.3">
      <c r="A10718" s="1">
        <v>10689</v>
      </c>
      <c r="B10718" s="1">
        <v>393.21556693120095</v>
      </c>
      <c r="C10718" s="1">
        <v>24.373471968799038</v>
      </c>
      <c r="D10718">
        <f t="shared" si="166"/>
        <v>594.06613581383249</v>
      </c>
    </row>
    <row r="10719" spans="1:4" x14ac:dyDescent="0.3">
      <c r="A10719" s="1">
        <v>10690</v>
      </c>
      <c r="B10719" s="1">
        <v>321.1361962364673</v>
      </c>
      <c r="C10719" s="1">
        <v>4.370827163532681</v>
      </c>
      <c r="D10719">
        <f t="shared" ref="D10719:D10782" si="167">C10719^2</f>
        <v>19.104130093475142</v>
      </c>
    </row>
    <row r="10720" spans="1:4" x14ac:dyDescent="0.3">
      <c r="A10720" s="1">
        <v>10691</v>
      </c>
      <c r="B10720" s="1">
        <v>894.48695664013258</v>
      </c>
      <c r="C10720" s="1">
        <v>147.36116435986742</v>
      </c>
      <c r="D10720">
        <f t="shared" si="167"/>
        <v>21715.312761495858</v>
      </c>
    </row>
    <row r="10721" spans="1:4" x14ac:dyDescent="0.3">
      <c r="A10721" s="1">
        <v>10692</v>
      </c>
      <c r="B10721" s="1">
        <v>477.92394583598281</v>
      </c>
      <c r="C10721" s="1">
        <v>-2.163537035982813</v>
      </c>
      <c r="D10721">
        <f t="shared" si="167"/>
        <v>4.6808925060692959</v>
      </c>
    </row>
    <row r="10722" spans="1:4" x14ac:dyDescent="0.3">
      <c r="A10722" s="1">
        <v>10693</v>
      </c>
      <c r="B10722" s="1">
        <v>107.64044404350685</v>
      </c>
      <c r="C10722" s="1">
        <v>-83.525803563506855</v>
      </c>
      <c r="D10722">
        <f t="shared" si="167"/>
        <v>6976.5598609295348</v>
      </c>
    </row>
    <row r="10723" spans="1:4" x14ac:dyDescent="0.3">
      <c r="A10723" s="1">
        <v>10694</v>
      </c>
      <c r="B10723" s="1">
        <v>52.258043617384288</v>
      </c>
      <c r="C10723" s="1">
        <v>-29.597605057384289</v>
      </c>
      <c r="D10723">
        <f t="shared" si="167"/>
        <v>876.01822513290006</v>
      </c>
    </row>
    <row r="10724" spans="1:4" x14ac:dyDescent="0.3">
      <c r="A10724" s="1">
        <v>10695</v>
      </c>
      <c r="B10724" s="1">
        <v>52.258043617384288</v>
      </c>
      <c r="C10724" s="1">
        <v>14.227142932615706</v>
      </c>
      <c r="D10724">
        <f t="shared" si="167"/>
        <v>202.41159602507705</v>
      </c>
    </row>
    <row r="10725" spans="1:4" x14ac:dyDescent="0.3">
      <c r="A10725" s="1">
        <v>10696</v>
      </c>
      <c r="B10725" s="1">
        <v>184.98199794965203</v>
      </c>
      <c r="C10725" s="1">
        <v>-2.3412058496520274</v>
      </c>
      <c r="D10725">
        <f t="shared" si="167"/>
        <v>5.4812448304448713</v>
      </c>
    </row>
    <row r="10726" spans="1:4" x14ac:dyDescent="0.3">
      <c r="A10726" s="1">
        <v>10697</v>
      </c>
      <c r="B10726" s="1">
        <v>411.20898900233067</v>
      </c>
      <c r="C10726" s="1">
        <v>34.969382597669323</v>
      </c>
      <c r="D10726">
        <f t="shared" si="167"/>
        <v>1222.8577192621781</v>
      </c>
    </row>
    <row r="10727" spans="1:4" x14ac:dyDescent="0.3">
      <c r="A10727" s="1">
        <v>10698</v>
      </c>
      <c r="B10727" s="1">
        <v>240.36439837577458</v>
      </c>
      <c r="C10727" s="1">
        <v>-6.5741248757745723</v>
      </c>
      <c r="D10727">
        <f t="shared" si="167"/>
        <v>43.219117882278034</v>
      </c>
    </row>
    <row r="10728" spans="1:4" x14ac:dyDescent="0.3">
      <c r="A10728" s="1">
        <v>10699</v>
      </c>
      <c r="B10728" s="1">
        <v>265.75379581034474</v>
      </c>
      <c r="C10728" s="1">
        <v>66.724769789655284</v>
      </c>
      <c r="D10728">
        <f t="shared" si="167"/>
        <v>4452.1949034824947</v>
      </c>
    </row>
    <row r="10729" spans="1:4" x14ac:dyDescent="0.3">
      <c r="A10729" s="1">
        <v>10700</v>
      </c>
      <c r="B10729" s="1">
        <v>723.64236601357652</v>
      </c>
      <c r="C10729" s="1">
        <v>79.295412186423505</v>
      </c>
      <c r="D10729">
        <f t="shared" si="167"/>
        <v>6287.7623938148017</v>
      </c>
    </row>
    <row r="10730" spans="1:4" x14ac:dyDescent="0.3">
      <c r="A10730" s="1">
        <v>10701</v>
      </c>
      <c r="B10730" s="1">
        <v>307.81101314872222</v>
      </c>
      <c r="C10730" s="1">
        <v>64.562532051277799</v>
      </c>
      <c r="D10730">
        <f t="shared" si="167"/>
        <v>4168.3205448722729</v>
      </c>
    </row>
    <row r="10731" spans="1:4" x14ac:dyDescent="0.3">
      <c r="A10731" s="1">
        <v>10702</v>
      </c>
      <c r="B10731" s="1">
        <v>312.44376907050821</v>
      </c>
      <c r="C10731" s="1">
        <v>-60.9819824705082</v>
      </c>
      <c r="D10731">
        <f t="shared" si="167"/>
        <v>3718.8021860333693</v>
      </c>
    </row>
    <row r="10732" spans="1:4" x14ac:dyDescent="0.3">
      <c r="A10732" s="1">
        <v>10703</v>
      </c>
      <c r="B10732" s="1">
        <v>711.64278509315386</v>
      </c>
      <c r="C10732" s="1">
        <v>-186.69260919315388</v>
      </c>
      <c r="D10732">
        <f t="shared" si="167"/>
        <v>34854.130327347688</v>
      </c>
    </row>
    <row r="10733" spans="1:4" x14ac:dyDescent="0.3">
      <c r="A10733" s="1">
        <v>10704</v>
      </c>
      <c r="B10733" s="1">
        <v>578.91883076088607</v>
      </c>
      <c r="C10733" s="1">
        <v>78.159813639113963</v>
      </c>
      <c r="D10733">
        <f t="shared" si="167"/>
        <v>6108.9564681010252</v>
      </c>
    </row>
    <row r="10734" spans="1:4" x14ac:dyDescent="0.3">
      <c r="A10734" s="1">
        <v>10705</v>
      </c>
      <c r="B10734" s="1">
        <v>136.96642252216614</v>
      </c>
      <c r="C10734" s="1">
        <v>-1.8344651221661366</v>
      </c>
      <c r="D10734">
        <f t="shared" si="167"/>
        <v>3.3652622844440181</v>
      </c>
    </row>
    <row r="10735" spans="1:4" x14ac:dyDescent="0.3">
      <c r="A10735" s="1">
        <v>10706</v>
      </c>
      <c r="B10735" s="1">
        <v>367.82616949663077</v>
      </c>
      <c r="C10735" s="1">
        <v>63.191538703369247</v>
      </c>
      <c r="D10735">
        <f t="shared" si="167"/>
        <v>3993.1705636994134</v>
      </c>
    </row>
    <row r="10736" spans="1:4" x14ac:dyDescent="0.3">
      <c r="A10736" s="1">
        <v>10707</v>
      </c>
      <c r="B10736" s="1">
        <v>184.98199794965203</v>
      </c>
      <c r="C10736" s="1">
        <v>7.3017687503479749</v>
      </c>
      <c r="D10736">
        <f t="shared" si="167"/>
        <v>53.315826883558231</v>
      </c>
    </row>
    <row r="10737" spans="1:4" x14ac:dyDescent="0.3">
      <c r="A10737" s="1">
        <v>10708</v>
      </c>
      <c r="B10737" s="1">
        <v>133.029841478077</v>
      </c>
      <c r="C10737" s="1">
        <v>150.45792382192298</v>
      </c>
      <c r="D10737">
        <f t="shared" si="167"/>
        <v>22637.586840803579</v>
      </c>
    </row>
    <row r="10738" spans="1:4" x14ac:dyDescent="0.3">
      <c r="A10738" s="1">
        <v>10709</v>
      </c>
      <c r="B10738" s="1">
        <v>549.59285228222677</v>
      </c>
      <c r="C10738" s="1">
        <v>31.564974117773204</v>
      </c>
      <c r="D10738">
        <f t="shared" si="167"/>
        <v>996.34759105569231</v>
      </c>
    </row>
    <row r="10739" spans="1:4" x14ac:dyDescent="0.3">
      <c r="A10739" s="1">
        <v>10710</v>
      </c>
      <c r="B10739" s="1">
        <v>804.41416387426921</v>
      </c>
      <c r="C10739" s="1">
        <v>-40.053180274269153</v>
      </c>
      <c r="D10739">
        <f t="shared" si="167"/>
        <v>1604.2572500831036</v>
      </c>
    </row>
    <row r="10740" spans="1:4" x14ac:dyDescent="0.3">
      <c r="A10740" s="1">
        <v>10711</v>
      </c>
      <c r="B10740" s="1">
        <v>312.44376907050821</v>
      </c>
      <c r="C10740" s="1">
        <v>17.381688829491793</v>
      </c>
      <c r="D10740">
        <f t="shared" si="167"/>
        <v>302.12310656527978</v>
      </c>
    </row>
    <row r="10741" spans="1:4" x14ac:dyDescent="0.3">
      <c r="A10741" s="1">
        <v>10712</v>
      </c>
      <c r="B10741" s="1">
        <v>767.02518551927642</v>
      </c>
      <c r="C10741" s="1">
        <v>70.686584580723547</v>
      </c>
      <c r="D10741">
        <f t="shared" si="167"/>
        <v>4996.5932396877843</v>
      </c>
    </row>
    <row r="10742" spans="1:4" x14ac:dyDescent="0.3">
      <c r="A10742" s="1">
        <v>10713</v>
      </c>
      <c r="B10742" s="1">
        <v>767.02518551927642</v>
      </c>
      <c r="C10742" s="1">
        <v>-227.28433461927636</v>
      </c>
      <c r="D10742">
        <f t="shared" si="167"/>
        <v>51658.168763327187</v>
      </c>
    </row>
    <row r="10743" spans="1:4" x14ac:dyDescent="0.3">
      <c r="A10743" s="1">
        <v>10714</v>
      </c>
      <c r="B10743" s="1">
        <v>188.41224190419956</v>
      </c>
      <c r="C10743" s="1">
        <v>-122.75205131419956</v>
      </c>
      <c r="D10743">
        <f t="shared" si="167"/>
        <v>15068.066101843882</v>
      </c>
    </row>
    <row r="10744" spans="1:4" x14ac:dyDescent="0.3">
      <c r="A10744" s="1">
        <v>10715</v>
      </c>
      <c r="B10744" s="1">
        <v>269.69037685443391</v>
      </c>
      <c r="C10744" s="1">
        <v>-73.543776154433914</v>
      </c>
      <c r="D10744">
        <f t="shared" si="167"/>
        <v>5408.6870110534828</v>
      </c>
    </row>
    <row r="10745" spans="1:4" x14ac:dyDescent="0.3">
      <c r="A10745" s="1">
        <v>10716</v>
      </c>
      <c r="B10745" s="1">
        <v>804.41416387426921</v>
      </c>
      <c r="C10745" s="1">
        <v>-128.54779407426918</v>
      </c>
      <c r="D10745">
        <f t="shared" si="167"/>
        <v>16524.535361360715</v>
      </c>
    </row>
    <row r="10746" spans="1:4" x14ac:dyDescent="0.3">
      <c r="A10746" s="1">
        <v>10717</v>
      </c>
      <c r="B10746" s="1">
        <v>682.31680661449445</v>
      </c>
      <c r="C10746" s="1">
        <v>-0.98944521449448075</v>
      </c>
      <c r="D10746">
        <f t="shared" si="167"/>
        <v>0.97900183248602901</v>
      </c>
    </row>
    <row r="10747" spans="1:4" x14ac:dyDescent="0.3">
      <c r="A10747" s="1">
        <v>10718</v>
      </c>
      <c r="B10747" s="1">
        <v>723.64236601357652</v>
      </c>
      <c r="C10747" s="1">
        <v>-85.611230113576539</v>
      </c>
      <c r="D10747">
        <f t="shared" si="167"/>
        <v>7329.2827215597545</v>
      </c>
    </row>
    <row r="10748" spans="1:4" x14ac:dyDescent="0.3">
      <c r="A10748" s="1">
        <v>10719</v>
      </c>
      <c r="B10748" s="1">
        <v>269.69037685443391</v>
      </c>
      <c r="C10748" s="1">
        <v>-1.2073868544339348</v>
      </c>
      <c r="D10748">
        <f t="shared" si="167"/>
        <v>1.4577830162598717</v>
      </c>
    </row>
    <row r="10749" spans="1:4" x14ac:dyDescent="0.3">
      <c r="A10749" s="1">
        <v>10720</v>
      </c>
      <c r="B10749" s="1">
        <v>133.029841478077</v>
      </c>
      <c r="C10749" s="1">
        <v>105.36590102192301</v>
      </c>
      <c r="D10749">
        <f t="shared" si="167"/>
        <v>11101.973098161676</v>
      </c>
    </row>
    <row r="10750" spans="1:4" x14ac:dyDescent="0.3">
      <c r="A10750" s="1">
        <v>10721</v>
      </c>
      <c r="B10750" s="1">
        <v>312.44376907050821</v>
      </c>
      <c r="C10750" s="1">
        <v>-169.5456859705082</v>
      </c>
      <c r="D10750">
        <f t="shared" si="167"/>
        <v>28745.739631210181</v>
      </c>
    </row>
    <row r="10751" spans="1:4" x14ac:dyDescent="0.3">
      <c r="A10751" s="1">
        <v>10722</v>
      </c>
      <c r="B10751" s="1">
        <v>269.69037685443391</v>
      </c>
      <c r="C10751" s="1">
        <v>11.299692545566074</v>
      </c>
      <c r="D10751">
        <f t="shared" si="167"/>
        <v>127.68305162432151</v>
      </c>
    </row>
    <row r="10752" spans="1:4" x14ac:dyDescent="0.3">
      <c r="A10752" s="1">
        <v>10723</v>
      </c>
      <c r="B10752" s="1">
        <v>192.3488229482887</v>
      </c>
      <c r="C10752" s="1">
        <v>-43.659755348288712</v>
      </c>
      <c r="D10752">
        <f t="shared" si="167"/>
        <v>1906.1742370724248</v>
      </c>
    </row>
    <row r="10753" spans="1:4" x14ac:dyDescent="0.3">
      <c r="A10753" s="1">
        <v>10724</v>
      </c>
      <c r="B10753" s="1">
        <v>107.64044404350685</v>
      </c>
      <c r="C10753" s="1">
        <v>33.515329756493145</v>
      </c>
      <c r="D10753">
        <f t="shared" si="167"/>
        <v>1123.2773286864749</v>
      </c>
    </row>
    <row r="10754" spans="1:4" x14ac:dyDescent="0.3">
      <c r="A10754" s="1">
        <v>10725</v>
      </c>
      <c r="B10754" s="1">
        <v>240.36439837577458</v>
      </c>
      <c r="C10754" s="1">
        <v>56.794320224225402</v>
      </c>
      <c r="D10754">
        <f t="shared" si="167"/>
        <v>3225.5948097318583</v>
      </c>
    </row>
    <row r="10755" spans="1:4" x14ac:dyDescent="0.3">
      <c r="A10755" s="1">
        <v>10726</v>
      </c>
      <c r="B10755" s="1">
        <v>682.31680661449445</v>
      </c>
      <c r="C10755" s="1">
        <v>-31.185310514494404</v>
      </c>
      <c r="D10755">
        <f t="shared" si="167"/>
        <v>972.52359188543517</v>
      </c>
    </row>
    <row r="10756" spans="1:4" x14ac:dyDescent="0.3">
      <c r="A10756" s="1">
        <v>10727</v>
      </c>
      <c r="B10756" s="1">
        <v>325.07277728055647</v>
      </c>
      <c r="C10756" s="1">
        <v>-155.06883428055647</v>
      </c>
      <c r="D10756">
        <f t="shared" si="167"/>
        <v>24046.343365130688</v>
      </c>
    </row>
    <row r="10757" spans="1:4" x14ac:dyDescent="0.3">
      <c r="A10757" s="1">
        <v>10728</v>
      </c>
      <c r="B10757" s="1">
        <v>184.98199794965203</v>
      </c>
      <c r="C10757" s="1">
        <v>198.19880595034797</v>
      </c>
      <c r="D10757">
        <f t="shared" si="167"/>
        <v>39282.766680143694</v>
      </c>
    </row>
    <row r="10758" spans="1:4" x14ac:dyDescent="0.3">
      <c r="A10758" s="1">
        <v>10729</v>
      </c>
      <c r="B10758" s="1">
        <v>711.64278509315386</v>
      </c>
      <c r="C10758" s="1">
        <v>-12.574665893153906</v>
      </c>
      <c r="D10758">
        <f t="shared" si="167"/>
        <v>158.12222232444813</v>
      </c>
    </row>
    <row r="10759" spans="1:4" x14ac:dyDescent="0.3">
      <c r="A10759" s="1">
        <v>10730</v>
      </c>
      <c r="B10759" s="1">
        <v>188.41224190419956</v>
      </c>
      <c r="C10759" s="1">
        <v>-26.477067204199557</v>
      </c>
      <c r="D10759">
        <f t="shared" si="167"/>
        <v>701.03508773569968</v>
      </c>
    </row>
    <row r="10760" spans="1:4" x14ac:dyDescent="0.3">
      <c r="A10760" s="1">
        <v>10731</v>
      </c>
      <c r="B10760" s="1">
        <v>749.03176344814665</v>
      </c>
      <c r="C10760" s="1">
        <v>-211.6930268481467</v>
      </c>
      <c r="D10760">
        <f t="shared" si="167"/>
        <v>44813.937616130162</v>
      </c>
    </row>
    <row r="10761" spans="1:4" x14ac:dyDescent="0.3">
      <c r="A10761" s="1">
        <v>10732</v>
      </c>
      <c r="B10761" s="1">
        <v>411.20898900233067</v>
      </c>
      <c r="C10761" s="1">
        <v>-36.575560802330642</v>
      </c>
      <c r="D10761">
        <f t="shared" si="167"/>
        <v>1337.7716480049858</v>
      </c>
    </row>
    <row r="10762" spans="1:4" x14ac:dyDescent="0.3">
      <c r="A10762" s="1">
        <v>10733</v>
      </c>
      <c r="B10762" s="1">
        <v>578.91883076088607</v>
      </c>
      <c r="C10762" s="1">
        <v>153.97943303911393</v>
      </c>
      <c r="D10762">
        <f t="shared" si="167"/>
        <v>23709.665799046968</v>
      </c>
    </row>
    <row r="10763" spans="1:4" x14ac:dyDescent="0.3">
      <c r="A10763" s="1">
        <v>10734</v>
      </c>
      <c r="B10763" s="1">
        <v>312.44376907050821</v>
      </c>
      <c r="C10763" s="1">
        <v>-62.576328070508197</v>
      </c>
      <c r="D10763">
        <f t="shared" si="167"/>
        <v>3915.7968347878723</v>
      </c>
    </row>
    <row r="10764" spans="1:4" x14ac:dyDescent="0.3">
      <c r="A10764" s="1">
        <v>10735</v>
      </c>
      <c r="B10764" s="1">
        <v>321.1361962364673</v>
      </c>
      <c r="C10764" s="1">
        <v>44.480322663532718</v>
      </c>
      <c r="D10764">
        <f t="shared" si="167"/>
        <v>1978.4991042519823</v>
      </c>
    </row>
    <row r="10765" spans="1:4" x14ac:dyDescent="0.3">
      <c r="A10765" s="1">
        <v>10736</v>
      </c>
      <c r="B10765" s="1">
        <v>452.53454840141262</v>
      </c>
      <c r="C10765" s="1">
        <v>-25.763908701412618</v>
      </c>
      <c r="D10765">
        <f t="shared" si="167"/>
        <v>663.77899157472484</v>
      </c>
    </row>
    <row r="10766" spans="1:4" x14ac:dyDescent="0.3">
      <c r="A10766" s="1">
        <v>10737</v>
      </c>
      <c r="B10766" s="1">
        <v>405.84457514124921</v>
      </c>
      <c r="C10766" s="1">
        <v>91.2473387587508</v>
      </c>
      <c r="D10766">
        <f t="shared" si="167"/>
        <v>8326.076830554226</v>
      </c>
    </row>
    <row r="10767" spans="1:4" x14ac:dyDescent="0.3">
      <c r="A10767" s="1">
        <v>10738</v>
      </c>
      <c r="B10767" s="1">
        <v>804.41416387426921</v>
      </c>
      <c r="C10767" s="1">
        <v>-179.38736387426923</v>
      </c>
      <c r="D10767">
        <f t="shared" si="167"/>
        <v>32179.826317759471</v>
      </c>
    </row>
    <row r="10768" spans="1:4" x14ac:dyDescent="0.3">
      <c r="A10768" s="1">
        <v>10739</v>
      </c>
      <c r="B10768" s="1">
        <v>397.15214797529006</v>
      </c>
      <c r="C10768" s="1">
        <v>-31.023031875290087</v>
      </c>
      <c r="D10768">
        <f t="shared" si="167"/>
        <v>962.42850673526482</v>
      </c>
    </row>
    <row r="10769" spans="1:4" x14ac:dyDescent="0.3">
      <c r="A10769" s="1">
        <v>10740</v>
      </c>
      <c r="B10769" s="1">
        <v>223.10263424394037</v>
      </c>
      <c r="C10769" s="1">
        <v>48.609346256059609</v>
      </c>
      <c r="D10769">
        <f t="shared" si="167"/>
        <v>2362.8685434414965</v>
      </c>
    </row>
    <row r="10770" spans="1:4" x14ac:dyDescent="0.3">
      <c r="A10770" s="1">
        <v>10741</v>
      </c>
      <c r="B10770" s="1">
        <v>325.07277728055647</v>
      </c>
      <c r="C10770" s="1">
        <v>-79.766839780556467</v>
      </c>
      <c r="D10770">
        <f t="shared" si="167"/>
        <v>6362.7487285769657</v>
      </c>
    </row>
    <row r="10771" spans="1:4" x14ac:dyDescent="0.3">
      <c r="A10771" s="1">
        <v>10742</v>
      </c>
      <c r="B10771" s="1">
        <v>240.36439837577458</v>
      </c>
      <c r="C10771" s="1">
        <v>-97.56262437577459</v>
      </c>
      <c r="D10771">
        <f t="shared" si="167"/>
        <v>9518.465675088486</v>
      </c>
    </row>
    <row r="10772" spans="1:4" x14ac:dyDescent="0.3">
      <c r="A10772" s="1">
        <v>10743</v>
      </c>
      <c r="B10772" s="1">
        <v>723.64236601357652</v>
      </c>
      <c r="C10772" s="1">
        <v>97.99462858642346</v>
      </c>
      <c r="D10772">
        <f t="shared" si="167"/>
        <v>9602.9472317910822</v>
      </c>
    </row>
    <row r="10773" spans="1:4" x14ac:dyDescent="0.3">
      <c r="A10773" s="1">
        <v>10744</v>
      </c>
      <c r="B10773" s="1">
        <v>325.07277728055647</v>
      </c>
      <c r="C10773" s="1">
        <v>-180.26618458055646</v>
      </c>
      <c r="D10773">
        <f t="shared" si="167"/>
        <v>32495.89730323125</v>
      </c>
    </row>
    <row r="10774" spans="1:4" x14ac:dyDescent="0.3">
      <c r="A10774" s="1">
        <v>10745</v>
      </c>
      <c r="B10774" s="1">
        <v>240.36439837577458</v>
      </c>
      <c r="C10774" s="1">
        <v>40.587512824225399</v>
      </c>
      <c r="D10774">
        <f t="shared" si="167"/>
        <v>1647.3461972566613</v>
      </c>
    </row>
    <row r="10775" spans="1:4" x14ac:dyDescent="0.3">
      <c r="A10775" s="1">
        <v>10746</v>
      </c>
      <c r="B10775" s="1">
        <v>355.82658857620811</v>
      </c>
      <c r="C10775" s="1">
        <v>-5.3499632762080864</v>
      </c>
      <c r="D10775">
        <f t="shared" si="167"/>
        <v>28.62210705677516</v>
      </c>
    </row>
    <row r="10776" spans="1:4" x14ac:dyDescent="0.3">
      <c r="A10776" s="1">
        <v>10747</v>
      </c>
      <c r="B10776" s="1">
        <v>405.84457514124921</v>
      </c>
      <c r="C10776" s="1">
        <v>91.449809558750815</v>
      </c>
      <c r="D10776">
        <f t="shared" si="167"/>
        <v>8363.0676683317924</v>
      </c>
    </row>
    <row r="10777" spans="1:4" x14ac:dyDescent="0.3">
      <c r="A10777" s="1">
        <v>10748</v>
      </c>
      <c r="B10777" s="1">
        <v>217.73822038285886</v>
      </c>
      <c r="C10777" s="1">
        <v>-15.323805082858854</v>
      </c>
      <c r="D10777">
        <f t="shared" si="167"/>
        <v>234.81900221745084</v>
      </c>
    </row>
    <row r="10778" spans="1:4" x14ac:dyDescent="0.3">
      <c r="A10778" s="1">
        <v>10749</v>
      </c>
      <c r="B10778" s="1">
        <v>265.75379581034474</v>
      </c>
      <c r="C10778" s="1">
        <v>16.788460189655268</v>
      </c>
      <c r="D10778">
        <f t="shared" si="167"/>
        <v>281.85239553963982</v>
      </c>
    </row>
    <row r="10779" spans="1:4" x14ac:dyDescent="0.3">
      <c r="A10779" s="1">
        <v>10750</v>
      </c>
      <c r="B10779" s="1">
        <v>188.41224190419956</v>
      </c>
      <c r="C10779" s="1">
        <v>-109.10695545419956</v>
      </c>
      <c r="D10779">
        <f t="shared" si="167"/>
        <v>11904.327728484688</v>
      </c>
    </row>
    <row r="10780" spans="1:4" x14ac:dyDescent="0.3">
      <c r="A10780" s="1">
        <v>10751</v>
      </c>
      <c r="B10780" s="1">
        <v>767.02518551927642</v>
      </c>
      <c r="C10780" s="1">
        <v>-128.84663411927647</v>
      </c>
      <c r="D10780">
        <f t="shared" si="167"/>
        <v>16601.455123866701</v>
      </c>
    </row>
    <row r="10781" spans="1:4" x14ac:dyDescent="0.3">
      <c r="A10781" s="1">
        <v>10752</v>
      </c>
      <c r="B10781" s="1">
        <v>192.3488229482887</v>
      </c>
      <c r="C10781" s="1">
        <v>-144.0011027482887</v>
      </c>
      <c r="D10781">
        <f t="shared" si="167"/>
        <v>20736.317592723201</v>
      </c>
    </row>
    <row r="10782" spans="1:4" x14ac:dyDescent="0.3">
      <c r="A10782" s="1">
        <v>10753</v>
      </c>
      <c r="B10782" s="1">
        <v>325.07277728055647</v>
      </c>
      <c r="C10782" s="1">
        <v>-144.74598468055646</v>
      </c>
      <c r="D10782">
        <f t="shared" si="167"/>
        <v>20951.400081143885</v>
      </c>
    </row>
    <row r="10783" spans="1:4" x14ac:dyDescent="0.3">
      <c r="A10783" s="1">
        <v>10754</v>
      </c>
      <c r="B10783" s="1">
        <v>839.10455621401002</v>
      </c>
      <c r="C10783" s="1">
        <v>-4.9383837140100013</v>
      </c>
      <c r="D10783">
        <f t="shared" ref="D10783:D10846" si="168">C10783^2</f>
        <v>24.387633706799214</v>
      </c>
    </row>
    <row r="10784" spans="1:4" x14ac:dyDescent="0.3">
      <c r="A10784" s="1">
        <v>10755</v>
      </c>
      <c r="B10784" s="1">
        <v>397.15214797529006</v>
      </c>
      <c r="C10784" s="1">
        <v>-24.083832075290047</v>
      </c>
      <c r="D10784">
        <f t="shared" si="168"/>
        <v>580.03096743076969</v>
      </c>
    </row>
    <row r="10785" spans="1:4" x14ac:dyDescent="0.3">
      <c r="A10785" s="1">
        <v>10756</v>
      </c>
      <c r="B10785" s="1">
        <v>136.96642252216614</v>
      </c>
      <c r="C10785" s="1">
        <v>149.16710057783385</v>
      </c>
      <c r="D10785">
        <f t="shared" si="168"/>
        <v>22250.823894797599</v>
      </c>
    </row>
    <row r="10786" spans="1:4" x14ac:dyDescent="0.3">
      <c r="A10786" s="1">
        <v>10757</v>
      </c>
      <c r="B10786" s="1">
        <v>240.36439837577458</v>
      </c>
      <c r="C10786" s="1">
        <v>5.6665172242254016</v>
      </c>
      <c r="D10786">
        <f t="shared" si="168"/>
        <v>32.109417452443154</v>
      </c>
    </row>
    <row r="10787" spans="1:4" x14ac:dyDescent="0.3">
      <c r="A10787" s="1">
        <v>10758</v>
      </c>
      <c r="B10787" s="1">
        <v>184.98199794965203</v>
      </c>
      <c r="C10787" s="1">
        <v>165.17853025034796</v>
      </c>
      <c r="D10787">
        <f t="shared" si="168"/>
        <v>27283.946855665115</v>
      </c>
    </row>
    <row r="10788" spans="1:4" x14ac:dyDescent="0.3">
      <c r="A10788" s="1">
        <v>10759</v>
      </c>
      <c r="B10788" s="1">
        <v>240.36439837577458</v>
      </c>
      <c r="C10788" s="1">
        <v>-102.4320699757746</v>
      </c>
      <c r="D10788">
        <f t="shared" si="168"/>
        <v>10492.328959521983</v>
      </c>
    </row>
    <row r="10789" spans="1:4" x14ac:dyDescent="0.3">
      <c r="A10789" s="1">
        <v>10760</v>
      </c>
      <c r="B10789" s="1">
        <v>397.15214797529006</v>
      </c>
      <c r="C10789" s="1">
        <v>15.072212324709938</v>
      </c>
      <c r="D10789">
        <f t="shared" si="168"/>
        <v>227.17158436113814</v>
      </c>
    </row>
    <row r="10790" spans="1:4" x14ac:dyDescent="0.3">
      <c r="A10790" s="1">
        <v>10761</v>
      </c>
      <c r="B10790" s="1">
        <v>397.15214797529006</v>
      </c>
      <c r="C10790" s="1">
        <v>-51.534993975290035</v>
      </c>
      <c r="D10790">
        <f t="shared" si="168"/>
        <v>2655.85560403318</v>
      </c>
    </row>
    <row r="10791" spans="1:4" x14ac:dyDescent="0.3">
      <c r="A10791" s="1">
        <v>10762</v>
      </c>
      <c r="B10791" s="1">
        <v>240.36439837577458</v>
      </c>
      <c r="C10791" s="1">
        <v>137.48426222422543</v>
      </c>
      <c r="D10791">
        <f t="shared" si="168"/>
        <v>18901.92235933958</v>
      </c>
    </row>
    <row r="10792" spans="1:4" x14ac:dyDescent="0.3">
      <c r="A10792" s="1">
        <v>10763</v>
      </c>
      <c r="B10792" s="1">
        <v>184.98199794965203</v>
      </c>
      <c r="C10792" s="1">
        <v>114.93921225034799</v>
      </c>
      <c r="D10792">
        <f t="shared" si="168"/>
        <v>13211.022512730546</v>
      </c>
    </row>
    <row r="10793" spans="1:4" x14ac:dyDescent="0.3">
      <c r="A10793" s="1">
        <v>10764</v>
      </c>
      <c r="B10793" s="1">
        <v>711.64278509315386</v>
      </c>
      <c r="C10793" s="1">
        <v>-109.38112209315386</v>
      </c>
      <c r="D10793">
        <f t="shared" si="168"/>
        <v>11964.229870357432</v>
      </c>
    </row>
    <row r="10794" spans="1:4" x14ac:dyDescent="0.3">
      <c r="A10794" s="1">
        <v>10765</v>
      </c>
      <c r="B10794" s="1">
        <v>411.20898900233067</v>
      </c>
      <c r="C10794" s="1">
        <v>67.84012139766935</v>
      </c>
      <c r="D10794">
        <f t="shared" si="168"/>
        <v>4602.2820712505145</v>
      </c>
    </row>
    <row r="10795" spans="1:4" x14ac:dyDescent="0.3">
      <c r="A10795" s="1">
        <v>10766</v>
      </c>
      <c r="B10795" s="1">
        <v>217.73822038285886</v>
      </c>
      <c r="C10795" s="1">
        <v>167.11985751714116</v>
      </c>
      <c r="D10795">
        <f t="shared" si="168"/>
        <v>27929.046776549563</v>
      </c>
    </row>
    <row r="10796" spans="1:4" x14ac:dyDescent="0.3">
      <c r="A10796" s="1">
        <v>10767</v>
      </c>
      <c r="B10796" s="1">
        <v>809.77857773535061</v>
      </c>
      <c r="C10796" s="1">
        <v>720.27832126464932</v>
      </c>
      <c r="D10796">
        <f t="shared" si="168"/>
        <v>518800.8600838214</v>
      </c>
    </row>
    <row r="10797" spans="1:4" x14ac:dyDescent="0.3">
      <c r="A10797" s="1">
        <v>10768</v>
      </c>
      <c r="B10797" s="1">
        <v>350.46217471512665</v>
      </c>
      <c r="C10797" s="1">
        <v>77.166134084873363</v>
      </c>
      <c r="D10797">
        <f t="shared" si="168"/>
        <v>5954.6122496046546</v>
      </c>
    </row>
    <row r="10798" spans="1:4" x14ac:dyDescent="0.3">
      <c r="A10798" s="1">
        <v>10769</v>
      </c>
      <c r="B10798" s="1">
        <v>367.82616949663077</v>
      </c>
      <c r="C10798" s="1">
        <v>-155.68380389663076</v>
      </c>
      <c r="D10798">
        <f t="shared" si="168"/>
        <v>24237.446795724583</v>
      </c>
    </row>
    <row r="10799" spans="1:4" x14ac:dyDescent="0.3">
      <c r="A10799" s="1">
        <v>10770</v>
      </c>
      <c r="B10799" s="1">
        <v>217.73822038285886</v>
      </c>
      <c r="C10799" s="1">
        <v>-24.71907868285885</v>
      </c>
      <c r="D10799">
        <f t="shared" si="168"/>
        <v>611.03285092936687</v>
      </c>
    </row>
    <row r="10800" spans="1:4" x14ac:dyDescent="0.3">
      <c r="A10800" s="1">
        <v>10771</v>
      </c>
      <c r="B10800" s="1">
        <v>273.12062080898141</v>
      </c>
      <c r="C10800" s="1">
        <v>-220.30315753898142</v>
      </c>
      <c r="D10800">
        <f t="shared" si="168"/>
        <v>48533.48122164527</v>
      </c>
    </row>
    <row r="10801" spans="1:4" x14ac:dyDescent="0.3">
      <c r="A10801" s="1">
        <v>10772</v>
      </c>
      <c r="B10801" s="1">
        <v>767.02518551927642</v>
      </c>
      <c r="C10801" s="1">
        <v>-69.862174419276471</v>
      </c>
      <c r="D10801">
        <f t="shared" si="168"/>
        <v>4880.7234145894081</v>
      </c>
    </row>
    <row r="10802" spans="1:4" x14ac:dyDescent="0.3">
      <c r="A10802" s="1">
        <v>10773</v>
      </c>
      <c r="B10802" s="1">
        <v>367.82616949663077</v>
      </c>
      <c r="C10802" s="1">
        <v>-136.30671579663075</v>
      </c>
      <c r="D10802">
        <f t="shared" si="168"/>
        <v>18579.520771263469</v>
      </c>
    </row>
    <row r="10803" spans="1:4" x14ac:dyDescent="0.3">
      <c r="A10803" s="1">
        <v>10774</v>
      </c>
      <c r="B10803" s="1">
        <v>350.46217471512665</v>
      </c>
      <c r="C10803" s="1">
        <v>79.152616784873373</v>
      </c>
      <c r="D10803">
        <f t="shared" si="168"/>
        <v>6265.1367438930183</v>
      </c>
    </row>
    <row r="10804" spans="1:4" x14ac:dyDescent="0.3">
      <c r="A10804" s="1">
        <v>10775</v>
      </c>
      <c r="B10804" s="1">
        <v>393.21556693120095</v>
      </c>
      <c r="C10804" s="1">
        <v>-86.423356131200933</v>
      </c>
      <c r="D10804">
        <f t="shared" si="168"/>
        <v>7468.9964849803855</v>
      </c>
    </row>
    <row r="10805" spans="1:4" x14ac:dyDescent="0.3">
      <c r="A10805" s="1">
        <v>10776</v>
      </c>
      <c r="B10805" s="1">
        <v>804.41416387426921</v>
      </c>
      <c r="C10805" s="1">
        <v>287.92761012573078</v>
      </c>
      <c r="D10805">
        <f t="shared" si="168"/>
        <v>82902.308672714833</v>
      </c>
    </row>
    <row r="10806" spans="1:4" x14ac:dyDescent="0.3">
      <c r="A10806" s="1">
        <v>10777</v>
      </c>
      <c r="B10806" s="1">
        <v>307.81101314872222</v>
      </c>
      <c r="C10806" s="1">
        <v>-123.28600274872221</v>
      </c>
      <c r="D10806">
        <f t="shared" si="168"/>
        <v>15199.43847375794</v>
      </c>
    </row>
    <row r="10807" spans="1:4" x14ac:dyDescent="0.3">
      <c r="A10807" s="1">
        <v>10778</v>
      </c>
      <c r="B10807" s="1">
        <v>393.21556693120095</v>
      </c>
      <c r="C10807" s="1">
        <v>95.546566668799073</v>
      </c>
      <c r="D10807">
        <f t="shared" si="168"/>
        <v>9129.1464021952652</v>
      </c>
    </row>
    <row r="10808" spans="1:4" x14ac:dyDescent="0.3">
      <c r="A10808" s="1">
        <v>10779</v>
      </c>
      <c r="B10808" s="1">
        <v>273.12062080898141</v>
      </c>
      <c r="C10808" s="1">
        <v>26.066762591018573</v>
      </c>
      <c r="D10808">
        <f t="shared" si="168"/>
        <v>679.47611197652532</v>
      </c>
    </row>
    <row r="10809" spans="1:4" x14ac:dyDescent="0.3">
      <c r="A10809" s="1">
        <v>10780</v>
      </c>
      <c r="B10809" s="1">
        <v>240.36439837577458</v>
      </c>
      <c r="C10809" s="1">
        <v>-117.42216307577459</v>
      </c>
      <c r="D10809">
        <f t="shared" si="168"/>
        <v>13787.964381393802</v>
      </c>
    </row>
    <row r="10810" spans="1:4" x14ac:dyDescent="0.3">
      <c r="A10810" s="1">
        <v>10781</v>
      </c>
      <c r="B10810" s="1">
        <v>393.21556693120095</v>
      </c>
      <c r="C10810" s="1">
        <v>-149.07570333120094</v>
      </c>
      <c r="D10810">
        <f t="shared" si="168"/>
        <v>22223.565323692237</v>
      </c>
    </row>
    <row r="10811" spans="1:4" x14ac:dyDescent="0.3">
      <c r="A10811" s="1">
        <v>10782</v>
      </c>
      <c r="B10811" s="1">
        <v>223.10263424394037</v>
      </c>
      <c r="C10811" s="1">
        <v>-104.21964374394037</v>
      </c>
      <c r="D10811">
        <f t="shared" si="168"/>
        <v>10861.734142113848</v>
      </c>
    </row>
    <row r="10812" spans="1:4" x14ac:dyDescent="0.3">
      <c r="A10812" s="1">
        <v>10783</v>
      </c>
      <c r="B10812" s="1">
        <v>809.77857773535061</v>
      </c>
      <c r="C10812" s="1">
        <v>-199.3969412353506</v>
      </c>
      <c r="D10812">
        <f t="shared" si="168"/>
        <v>39759.140174013861</v>
      </c>
    </row>
    <row r="10813" spans="1:4" x14ac:dyDescent="0.3">
      <c r="A10813" s="1">
        <v>10784</v>
      </c>
      <c r="B10813" s="1">
        <v>411.20898900233067</v>
      </c>
      <c r="C10813" s="1">
        <v>87.239494397669318</v>
      </c>
      <c r="D10813">
        <f t="shared" si="168"/>
        <v>7610.7293827609765</v>
      </c>
    </row>
    <row r="10814" spans="1:4" x14ac:dyDescent="0.3">
      <c r="A10814" s="1">
        <v>10785</v>
      </c>
      <c r="B10814" s="1">
        <v>265.75379581034474</v>
      </c>
      <c r="C10814" s="1">
        <v>45.70162008965525</v>
      </c>
      <c r="D10814">
        <f t="shared" si="168"/>
        <v>2088.6380788191805</v>
      </c>
    </row>
    <row r="10815" spans="1:4" x14ac:dyDescent="0.3">
      <c r="A10815" s="1">
        <v>10786</v>
      </c>
      <c r="B10815" s="1">
        <v>107.64044404350685</v>
      </c>
      <c r="C10815" s="1">
        <v>-34.000317673506842</v>
      </c>
      <c r="D10815">
        <f t="shared" si="168"/>
        <v>1156.0216018993817</v>
      </c>
    </row>
    <row r="10816" spans="1:4" x14ac:dyDescent="0.3">
      <c r="A10816" s="1">
        <v>10787</v>
      </c>
      <c r="B10816" s="1">
        <v>273.12062080898141</v>
      </c>
      <c r="C10816" s="1">
        <v>179.96596679101856</v>
      </c>
      <c r="D10816">
        <f t="shared" si="168"/>
        <v>32387.749203025996</v>
      </c>
    </row>
    <row r="10817" spans="1:4" x14ac:dyDescent="0.3">
      <c r="A10817" s="1">
        <v>10788</v>
      </c>
      <c r="B10817" s="1">
        <v>321.1361962364673</v>
      </c>
      <c r="C10817" s="1">
        <v>96.195021863532702</v>
      </c>
      <c r="D10817">
        <f t="shared" si="168"/>
        <v>9253.4822313255354</v>
      </c>
    </row>
    <row r="10818" spans="1:4" x14ac:dyDescent="0.3">
      <c r="A10818" s="1">
        <v>10789</v>
      </c>
      <c r="B10818" s="1">
        <v>223.10263424394037</v>
      </c>
      <c r="C10818" s="1">
        <v>8.0064831560596303</v>
      </c>
      <c r="D10818">
        <f t="shared" si="168"/>
        <v>64.103772528266575</v>
      </c>
    </row>
    <row r="10819" spans="1:4" x14ac:dyDescent="0.3">
      <c r="A10819" s="1">
        <v>10790</v>
      </c>
      <c r="B10819" s="1">
        <v>393.21556693120095</v>
      </c>
      <c r="C10819" s="1">
        <v>95.714076268799033</v>
      </c>
      <c r="D10819">
        <f t="shared" si="168"/>
        <v>9161.1843959894777</v>
      </c>
    </row>
    <row r="10820" spans="1:4" x14ac:dyDescent="0.3">
      <c r="A10820" s="1">
        <v>10791</v>
      </c>
      <c r="B10820" s="1">
        <v>397.15214797529006</v>
      </c>
      <c r="C10820" s="1">
        <v>-59.189255575290076</v>
      </c>
      <c r="D10820">
        <f t="shared" si="168"/>
        <v>3503.3679755570074</v>
      </c>
    </row>
    <row r="10821" spans="1:4" x14ac:dyDescent="0.3">
      <c r="A10821" s="1">
        <v>10792</v>
      </c>
      <c r="B10821" s="1">
        <v>136.96642252216614</v>
      </c>
      <c r="C10821" s="1">
        <v>-25.660213722166148</v>
      </c>
      <c r="D10821">
        <f t="shared" si="168"/>
        <v>658.44656826724383</v>
      </c>
    </row>
    <row r="10822" spans="1:4" x14ac:dyDescent="0.3">
      <c r="A10822" s="1">
        <v>10793</v>
      </c>
      <c r="B10822" s="1">
        <v>405.84457514124921</v>
      </c>
      <c r="C10822" s="1">
        <v>72.646978458750766</v>
      </c>
      <c r="D10822">
        <f t="shared" si="168"/>
        <v>5277.583479186198</v>
      </c>
    </row>
    <row r="10823" spans="1:4" x14ac:dyDescent="0.3">
      <c r="A10823" s="1">
        <v>10794</v>
      </c>
      <c r="B10823" s="1">
        <v>411.20898900233067</v>
      </c>
      <c r="C10823" s="1">
        <v>-61.022429002330682</v>
      </c>
      <c r="D10823">
        <f t="shared" si="168"/>
        <v>3723.7368413444888</v>
      </c>
    </row>
    <row r="10824" spans="1:4" x14ac:dyDescent="0.3">
      <c r="A10824" s="1">
        <v>10795</v>
      </c>
      <c r="B10824" s="1">
        <v>133.029841478077</v>
      </c>
      <c r="C10824" s="1">
        <v>-81.840652848077013</v>
      </c>
      <c r="D10824">
        <f t="shared" si="168"/>
        <v>6697.8924585994564</v>
      </c>
    </row>
    <row r="10825" spans="1:4" x14ac:dyDescent="0.3">
      <c r="A10825" s="1">
        <v>10796</v>
      </c>
      <c r="B10825" s="1">
        <v>273.12062080898141</v>
      </c>
      <c r="C10825" s="1">
        <v>-59.90415300898141</v>
      </c>
      <c r="D10825">
        <f t="shared" si="168"/>
        <v>3588.5075477234564</v>
      </c>
    </row>
    <row r="10826" spans="1:4" x14ac:dyDescent="0.3">
      <c r="A10826" s="1">
        <v>10797</v>
      </c>
      <c r="B10826" s="1">
        <v>240.36439837577458</v>
      </c>
      <c r="C10826" s="1">
        <v>-114.00631757577459</v>
      </c>
      <c r="D10826">
        <f t="shared" si="168"/>
        <v>12997.44044718837</v>
      </c>
    </row>
    <row r="10827" spans="1:4" x14ac:dyDescent="0.3">
      <c r="A10827" s="1">
        <v>10798</v>
      </c>
      <c r="B10827" s="1">
        <v>217.73822038285886</v>
      </c>
      <c r="C10827" s="1">
        <v>139.92404631714112</v>
      </c>
      <c r="D10827">
        <f t="shared" si="168"/>
        <v>19578.738737761454</v>
      </c>
    </row>
    <row r="10828" spans="1:4" x14ac:dyDescent="0.3">
      <c r="A10828" s="1">
        <v>10799</v>
      </c>
      <c r="B10828" s="1">
        <v>223.10263424394037</v>
      </c>
      <c r="C10828" s="1">
        <v>-9.9879947439403622</v>
      </c>
      <c r="D10828">
        <f t="shared" si="168"/>
        <v>99.7600390049803</v>
      </c>
    </row>
    <row r="10829" spans="1:4" x14ac:dyDescent="0.3">
      <c r="A10829" s="1">
        <v>10800</v>
      </c>
      <c r="B10829" s="1">
        <v>278.48503467006293</v>
      </c>
      <c r="C10829" s="1">
        <v>71.856999329937082</v>
      </c>
      <c r="D10829">
        <f t="shared" si="168"/>
        <v>5163.4283527025782</v>
      </c>
    </row>
    <row r="10830" spans="1:4" x14ac:dyDescent="0.3">
      <c r="A10830" s="1">
        <v>10801</v>
      </c>
      <c r="B10830" s="1">
        <v>839.10455621401002</v>
      </c>
      <c r="C10830" s="1">
        <v>-321.02244081401</v>
      </c>
      <c r="D10830">
        <f t="shared" si="168"/>
        <v>103055.40750618455</v>
      </c>
    </row>
    <row r="10831" spans="1:4" x14ac:dyDescent="0.3">
      <c r="A10831" s="1">
        <v>10802</v>
      </c>
      <c r="B10831" s="1">
        <v>184.98199794965203</v>
      </c>
      <c r="C10831" s="1">
        <v>-9.9450137496520199</v>
      </c>
      <c r="D10831">
        <f t="shared" si="168"/>
        <v>98.903298480767731</v>
      </c>
    </row>
    <row r="10832" spans="1:4" x14ac:dyDescent="0.3">
      <c r="A10832" s="1">
        <v>10803</v>
      </c>
      <c r="B10832" s="1">
        <v>273.12062080898141</v>
      </c>
      <c r="C10832" s="1">
        <v>14.182534991018599</v>
      </c>
      <c r="D10832">
        <f t="shared" si="168"/>
        <v>201.14429877146694</v>
      </c>
    </row>
    <row r="10833" spans="1:4" x14ac:dyDescent="0.3">
      <c r="A10833" s="1">
        <v>10804</v>
      </c>
      <c r="B10833" s="1">
        <v>321.1361962364673</v>
      </c>
      <c r="C10833" s="1">
        <v>97.367160663532673</v>
      </c>
      <c r="D10833">
        <f t="shared" si="168"/>
        <v>9480.3639756781849</v>
      </c>
    </row>
    <row r="10834" spans="1:4" x14ac:dyDescent="0.3">
      <c r="A10834" s="1">
        <v>10805</v>
      </c>
      <c r="B10834" s="1">
        <v>192.3488229482887</v>
      </c>
      <c r="C10834" s="1">
        <v>25.263856451711291</v>
      </c>
      <c r="D10834">
        <f t="shared" si="168"/>
        <v>638.26244281267418</v>
      </c>
    </row>
    <row r="10835" spans="1:4" x14ac:dyDescent="0.3">
      <c r="A10835" s="1">
        <v>10806</v>
      </c>
      <c r="B10835" s="1">
        <v>440.53496748099002</v>
      </c>
      <c r="C10835" s="1">
        <v>27.559643119009991</v>
      </c>
      <c r="D10835">
        <f t="shared" si="168"/>
        <v>759.53392884719472</v>
      </c>
    </row>
    <row r="10836" spans="1:4" x14ac:dyDescent="0.3">
      <c r="A10836" s="1">
        <v>10807</v>
      </c>
      <c r="B10836" s="1">
        <v>136.96642252216614</v>
      </c>
      <c r="C10836" s="1">
        <v>-109.70023246216614</v>
      </c>
      <c r="D10836">
        <f t="shared" si="168"/>
        <v>12034.141002253291</v>
      </c>
    </row>
    <row r="10837" spans="1:4" x14ac:dyDescent="0.3">
      <c r="A10837" s="1">
        <v>10808</v>
      </c>
      <c r="B10837" s="1">
        <v>184.98199794965203</v>
      </c>
      <c r="C10837" s="1">
        <v>90.029440350347983</v>
      </c>
      <c r="D10837">
        <f t="shared" si="168"/>
        <v>8105.3001297968658</v>
      </c>
    </row>
    <row r="10838" spans="1:4" x14ac:dyDescent="0.3">
      <c r="A10838" s="1">
        <v>10809</v>
      </c>
      <c r="B10838" s="1">
        <v>217.73822038285886</v>
      </c>
      <c r="C10838" s="1">
        <v>10.740723917141139</v>
      </c>
      <c r="D10838">
        <f t="shared" si="168"/>
        <v>115.36315026424769</v>
      </c>
    </row>
    <row r="10839" spans="1:4" x14ac:dyDescent="0.3">
      <c r="A10839" s="1">
        <v>10810</v>
      </c>
      <c r="B10839" s="1">
        <v>312.44376907050821</v>
      </c>
      <c r="C10839" s="1">
        <v>-208.21868127050823</v>
      </c>
      <c r="D10839">
        <f t="shared" si="168"/>
        <v>43355.019230029495</v>
      </c>
    </row>
    <row r="10840" spans="1:4" x14ac:dyDescent="0.3">
      <c r="A10840" s="1">
        <v>10811</v>
      </c>
      <c r="B10840" s="1">
        <v>626.9344061883719</v>
      </c>
      <c r="C10840" s="1">
        <v>-105.98334528837188</v>
      </c>
      <c r="D10840">
        <f t="shared" si="168"/>
        <v>11232.469478514258</v>
      </c>
    </row>
    <row r="10841" spans="1:4" x14ac:dyDescent="0.3">
      <c r="A10841" s="1">
        <v>10812</v>
      </c>
      <c r="B10841" s="1">
        <v>754.39617730922816</v>
      </c>
      <c r="C10841" s="1">
        <v>-185.16154800922811</v>
      </c>
      <c r="D10841">
        <f t="shared" si="168"/>
        <v>34284.798861173687</v>
      </c>
    </row>
    <row r="10842" spans="1:4" x14ac:dyDescent="0.3">
      <c r="A10842" s="1">
        <v>10813</v>
      </c>
      <c r="B10842" s="1">
        <v>477.92394583598281</v>
      </c>
      <c r="C10842" s="1">
        <v>-29.88692973598279</v>
      </c>
      <c r="D10842">
        <f t="shared" si="168"/>
        <v>893.22856904357229</v>
      </c>
    </row>
    <row r="10843" spans="1:4" x14ac:dyDescent="0.3">
      <c r="A10843" s="1">
        <v>10814</v>
      </c>
      <c r="B10843" s="1">
        <v>405.84457514124921</v>
      </c>
      <c r="C10843" s="1">
        <v>62.763633558750769</v>
      </c>
      <c r="D10843">
        <f t="shared" si="168"/>
        <v>3939.2736974971458</v>
      </c>
    </row>
    <row r="10844" spans="1:4" x14ac:dyDescent="0.3">
      <c r="A10844" s="1">
        <v>10815</v>
      </c>
      <c r="B10844" s="1">
        <v>240.36439837577458</v>
      </c>
      <c r="C10844" s="1">
        <v>59.84680762422542</v>
      </c>
      <c r="D10844">
        <f t="shared" si="168"/>
        <v>3581.640382811046</v>
      </c>
    </row>
    <row r="10845" spans="1:4" x14ac:dyDescent="0.3">
      <c r="A10845" s="1">
        <v>10816</v>
      </c>
      <c r="B10845" s="1">
        <v>804.41416387426921</v>
      </c>
      <c r="C10845" s="1">
        <v>80.328248925730804</v>
      </c>
      <c r="D10845">
        <f t="shared" si="168"/>
        <v>6452.6275754741719</v>
      </c>
    </row>
    <row r="10846" spans="1:4" x14ac:dyDescent="0.3">
      <c r="A10846" s="1">
        <v>10817</v>
      </c>
      <c r="B10846" s="1">
        <v>240.36439837577458</v>
      </c>
      <c r="C10846" s="1">
        <v>-41.943401475774579</v>
      </c>
      <c r="D10846">
        <f t="shared" si="168"/>
        <v>1759.248927358009</v>
      </c>
    </row>
    <row r="10847" spans="1:4" x14ac:dyDescent="0.3">
      <c r="A10847" s="1">
        <v>10818</v>
      </c>
      <c r="B10847" s="1">
        <v>265.75379581034474</v>
      </c>
      <c r="C10847" s="1">
        <v>54.042964189655265</v>
      </c>
      <c r="D10847">
        <f t="shared" ref="D10847:D10910" si="169">C10847^2</f>
        <v>2920.6419784043615</v>
      </c>
    </row>
    <row r="10848" spans="1:4" x14ac:dyDescent="0.3">
      <c r="A10848" s="1">
        <v>10819</v>
      </c>
      <c r="B10848" s="1">
        <v>184.98199794965203</v>
      </c>
      <c r="C10848" s="1">
        <v>-1.096358749652012</v>
      </c>
      <c r="D10848">
        <f t="shared" si="169"/>
        <v>1.202002507938523</v>
      </c>
    </row>
    <row r="10849" spans="1:4" x14ac:dyDescent="0.3">
      <c r="A10849" s="1">
        <v>10820</v>
      </c>
      <c r="B10849" s="1">
        <v>355.82658857620811</v>
      </c>
      <c r="C10849" s="1">
        <v>69.892080423791867</v>
      </c>
      <c r="D10849">
        <f t="shared" si="169"/>
        <v>4884.9029059657905</v>
      </c>
    </row>
    <row r="10850" spans="1:4" x14ac:dyDescent="0.3">
      <c r="A10850" s="1">
        <v>10821</v>
      </c>
      <c r="B10850" s="1">
        <v>133.029841478077</v>
      </c>
      <c r="C10850" s="1">
        <v>15.816799821922984</v>
      </c>
      <c r="D10850">
        <f t="shared" si="169"/>
        <v>250.17115660678294</v>
      </c>
    </row>
    <row r="10851" spans="1:4" x14ac:dyDescent="0.3">
      <c r="A10851" s="1">
        <v>10822</v>
      </c>
      <c r="B10851" s="1">
        <v>350.46217471512665</v>
      </c>
      <c r="C10851" s="1">
        <v>129.26114468487333</v>
      </c>
      <c r="D10851">
        <f t="shared" si="169"/>
        <v>16708.443525243758</v>
      </c>
    </row>
    <row r="10852" spans="1:4" x14ac:dyDescent="0.3">
      <c r="A10852" s="1">
        <v>10823</v>
      </c>
      <c r="B10852" s="1">
        <v>393.21556693120095</v>
      </c>
      <c r="C10852" s="1">
        <v>23.221538468799054</v>
      </c>
      <c r="D10852">
        <f t="shared" si="169"/>
        <v>539.23984885791424</v>
      </c>
    </row>
    <row r="10853" spans="1:4" x14ac:dyDescent="0.3">
      <c r="A10853" s="1">
        <v>10824</v>
      </c>
      <c r="B10853" s="1">
        <v>723.64236601357652</v>
      </c>
      <c r="C10853" s="1">
        <v>371.54706198642339</v>
      </c>
      <c r="D10853">
        <f t="shared" si="169"/>
        <v>138047.21927074314</v>
      </c>
    </row>
    <row r="10854" spans="1:4" x14ac:dyDescent="0.3">
      <c r="A10854" s="1">
        <v>10825</v>
      </c>
      <c r="B10854" s="1">
        <v>350.46217471512665</v>
      </c>
      <c r="C10854" s="1">
        <v>92.238418284873376</v>
      </c>
      <c r="D10854">
        <f t="shared" si="169"/>
        <v>8507.9258076952628</v>
      </c>
    </row>
    <row r="10855" spans="1:4" x14ac:dyDescent="0.3">
      <c r="A10855" s="1">
        <v>10826</v>
      </c>
      <c r="B10855" s="1">
        <v>350.46217471512665</v>
      </c>
      <c r="C10855" s="1">
        <v>72.435313184873337</v>
      </c>
      <c r="D10855">
        <f t="shared" si="169"/>
        <v>5246.8745961906852</v>
      </c>
    </row>
    <row r="10856" spans="1:4" x14ac:dyDescent="0.3">
      <c r="A10856" s="1">
        <v>10827</v>
      </c>
      <c r="B10856" s="1">
        <v>188.41224190419956</v>
      </c>
      <c r="C10856" s="1">
        <v>-44.729104804199551</v>
      </c>
      <c r="D10856">
        <f t="shared" si="169"/>
        <v>2000.6928165850672</v>
      </c>
    </row>
    <row r="10857" spans="1:4" x14ac:dyDescent="0.3">
      <c r="A10857" s="1">
        <v>10828</v>
      </c>
      <c r="B10857" s="1">
        <v>723.64236601357652</v>
      </c>
      <c r="C10857" s="1">
        <v>187.30573058642346</v>
      </c>
      <c r="D10857">
        <f t="shared" si="169"/>
        <v>35083.436710513852</v>
      </c>
    </row>
    <row r="10858" spans="1:4" x14ac:dyDescent="0.3">
      <c r="A10858" s="1">
        <v>10829</v>
      </c>
      <c r="B10858" s="1">
        <v>188.41224190419956</v>
      </c>
      <c r="C10858" s="1">
        <v>74.569541095800446</v>
      </c>
      <c r="D10858">
        <f t="shared" si="169"/>
        <v>5560.616459238272</v>
      </c>
    </row>
    <row r="10859" spans="1:4" x14ac:dyDescent="0.3">
      <c r="A10859" s="1">
        <v>10830</v>
      </c>
      <c r="B10859" s="1">
        <v>804.41416387426921</v>
      </c>
      <c r="C10859" s="1">
        <v>-66.843640874269227</v>
      </c>
      <c r="D10859">
        <f t="shared" si="169"/>
        <v>4468.0723253282758</v>
      </c>
    </row>
    <row r="10860" spans="1:4" x14ac:dyDescent="0.3">
      <c r="A10860" s="1">
        <v>10831</v>
      </c>
      <c r="B10860" s="1">
        <v>397.15214797529006</v>
      </c>
      <c r="C10860" s="1">
        <v>-104.91191597529007</v>
      </c>
      <c r="D10860">
        <f t="shared" si="169"/>
        <v>11006.510113606324</v>
      </c>
    </row>
    <row r="10861" spans="1:4" x14ac:dyDescent="0.3">
      <c r="A10861" s="1">
        <v>10832</v>
      </c>
      <c r="B10861" s="1">
        <v>355.82658857620811</v>
      </c>
      <c r="C10861" s="1">
        <v>39.457928723791895</v>
      </c>
      <c r="D10861">
        <f t="shared" si="169"/>
        <v>1556.9281391718414</v>
      </c>
    </row>
    <row r="10862" spans="1:4" x14ac:dyDescent="0.3">
      <c r="A10862" s="1">
        <v>10833</v>
      </c>
      <c r="B10862" s="1">
        <v>477.92394583598281</v>
      </c>
      <c r="C10862" s="1">
        <v>7.9839766640171774</v>
      </c>
      <c r="D10862">
        <f t="shared" si="169"/>
        <v>63.74388337157086</v>
      </c>
    </row>
    <row r="10863" spans="1:4" x14ac:dyDescent="0.3">
      <c r="A10863" s="1">
        <v>10834</v>
      </c>
      <c r="B10863" s="1">
        <v>240.36439837577458</v>
      </c>
      <c r="C10863" s="1">
        <v>-111.28823347577458</v>
      </c>
      <c r="D10863">
        <f t="shared" si="169"/>
        <v>12385.070910158513</v>
      </c>
    </row>
    <row r="10864" spans="1:4" x14ac:dyDescent="0.3">
      <c r="A10864" s="1">
        <v>10835</v>
      </c>
      <c r="B10864" s="1">
        <v>367.82616949663077</v>
      </c>
      <c r="C10864" s="1">
        <v>-99.666353096630758</v>
      </c>
      <c r="D10864">
        <f t="shared" si="169"/>
        <v>9933.3819395822793</v>
      </c>
    </row>
    <row r="10865" spans="1:4" x14ac:dyDescent="0.3">
      <c r="A10865" s="1">
        <v>10836</v>
      </c>
      <c r="B10865" s="1">
        <v>265.75379581034474</v>
      </c>
      <c r="C10865" s="1">
        <v>47.432801689655264</v>
      </c>
      <c r="D10865">
        <f t="shared" si="169"/>
        <v>2249.8706761301632</v>
      </c>
    </row>
    <row r="10866" spans="1:4" x14ac:dyDescent="0.3">
      <c r="A10866" s="1">
        <v>10837</v>
      </c>
      <c r="B10866" s="1">
        <v>278.48503467006293</v>
      </c>
      <c r="C10866" s="1">
        <v>186.73071382993709</v>
      </c>
      <c r="D10866">
        <f t="shared" si="169"/>
        <v>34868.359487437861</v>
      </c>
    </row>
    <row r="10867" spans="1:4" x14ac:dyDescent="0.3">
      <c r="A10867" s="1">
        <v>10838</v>
      </c>
      <c r="B10867" s="1">
        <v>711.64278509315386</v>
      </c>
      <c r="C10867" s="1">
        <v>-46.140500793153819</v>
      </c>
      <c r="D10867">
        <f t="shared" si="169"/>
        <v>2128.9458134430283</v>
      </c>
    </row>
    <row r="10868" spans="1:4" x14ac:dyDescent="0.3">
      <c r="A10868" s="1">
        <v>10839</v>
      </c>
      <c r="B10868" s="1">
        <v>217.73822038285886</v>
      </c>
      <c r="C10868" s="1">
        <v>-16.344465882858856</v>
      </c>
      <c r="D10868">
        <f t="shared" si="169"/>
        <v>267.14156499593713</v>
      </c>
    </row>
    <row r="10869" spans="1:4" x14ac:dyDescent="0.3">
      <c r="A10869" s="1">
        <v>10840</v>
      </c>
      <c r="B10869" s="1">
        <v>839.10455621401002</v>
      </c>
      <c r="C10869" s="1">
        <v>155.37669188599</v>
      </c>
      <c r="D10869">
        <f t="shared" si="169"/>
        <v>24141.916381433872</v>
      </c>
    </row>
    <row r="10870" spans="1:4" x14ac:dyDescent="0.3">
      <c r="A10870" s="1">
        <v>10841</v>
      </c>
      <c r="B10870" s="1">
        <v>363.19341357484478</v>
      </c>
      <c r="C10870" s="1">
        <v>-307.25914898484478</v>
      </c>
      <c r="D10870">
        <f t="shared" si="169"/>
        <v>94408.184634891048</v>
      </c>
    </row>
    <row r="10871" spans="1:4" x14ac:dyDescent="0.3">
      <c r="A10871" s="1">
        <v>10842</v>
      </c>
      <c r="B10871" s="1">
        <v>411.20898900233067</v>
      </c>
      <c r="C10871" s="1">
        <v>47.874646097669313</v>
      </c>
      <c r="D10871">
        <f t="shared" si="169"/>
        <v>2291.9817389770838</v>
      </c>
    </row>
    <row r="10872" spans="1:4" x14ac:dyDescent="0.3">
      <c r="A10872" s="1">
        <v>10843</v>
      </c>
      <c r="B10872" s="1">
        <v>350.46217471512665</v>
      </c>
      <c r="C10872" s="1">
        <v>25.478986084873327</v>
      </c>
      <c r="D10872">
        <f t="shared" si="169"/>
        <v>649.17873191316858</v>
      </c>
    </row>
    <row r="10873" spans="1:4" x14ac:dyDescent="0.3">
      <c r="A10873" s="1">
        <v>10844</v>
      </c>
      <c r="B10873" s="1">
        <v>682.31680661449445</v>
      </c>
      <c r="C10873" s="1">
        <v>47.139287885505496</v>
      </c>
      <c r="D10873">
        <f t="shared" si="169"/>
        <v>2222.1124623525652</v>
      </c>
    </row>
    <row r="10874" spans="1:4" x14ac:dyDescent="0.3">
      <c r="A10874" s="1">
        <v>10845</v>
      </c>
      <c r="B10874" s="1">
        <v>363.19341357484478</v>
      </c>
      <c r="C10874" s="1">
        <v>-183.32758637484477</v>
      </c>
      <c r="D10874">
        <f t="shared" si="169"/>
        <v>33609.003926026169</v>
      </c>
    </row>
    <row r="10875" spans="1:4" x14ac:dyDescent="0.3">
      <c r="A10875" s="1">
        <v>10846</v>
      </c>
      <c r="B10875" s="1">
        <v>626.9344061883719</v>
      </c>
      <c r="C10875" s="1">
        <v>-68.049685388371927</v>
      </c>
      <c r="D10875">
        <f t="shared" si="169"/>
        <v>4630.7596814563994</v>
      </c>
    </row>
    <row r="10876" spans="1:4" x14ac:dyDescent="0.3">
      <c r="A10876" s="1">
        <v>10847</v>
      </c>
      <c r="B10876" s="1">
        <v>265.75379581034474</v>
      </c>
      <c r="C10876" s="1">
        <v>46.281409589655254</v>
      </c>
      <c r="D10876">
        <f t="shared" si="169"/>
        <v>2141.9688736054331</v>
      </c>
    </row>
    <row r="10877" spans="1:4" x14ac:dyDescent="0.3">
      <c r="A10877" s="1">
        <v>10848</v>
      </c>
      <c r="B10877" s="1">
        <v>321.1361962364673</v>
      </c>
      <c r="C10877" s="1">
        <v>24.469997563532729</v>
      </c>
      <c r="D10877">
        <f t="shared" si="169"/>
        <v>598.78078075929773</v>
      </c>
    </row>
    <row r="10878" spans="1:4" x14ac:dyDescent="0.3">
      <c r="A10878" s="1">
        <v>10849</v>
      </c>
      <c r="B10878" s="1">
        <v>273.12062080898141</v>
      </c>
      <c r="C10878" s="1">
        <v>62.693270591018575</v>
      </c>
      <c r="D10878">
        <f t="shared" si="169"/>
        <v>3930.4461773986745</v>
      </c>
    </row>
    <row r="10879" spans="1:4" x14ac:dyDescent="0.3">
      <c r="A10879" s="1">
        <v>10850</v>
      </c>
      <c r="B10879" s="1">
        <v>184.98199794965203</v>
      </c>
      <c r="C10879" s="1">
        <v>-26.40692674965203</v>
      </c>
      <c r="D10879">
        <f t="shared" si="169"/>
        <v>697.32578036148789</v>
      </c>
    </row>
    <row r="10880" spans="1:4" x14ac:dyDescent="0.3">
      <c r="A10880" s="1">
        <v>10851</v>
      </c>
      <c r="B10880" s="1">
        <v>312.44376907050821</v>
      </c>
      <c r="C10880" s="1">
        <v>-162.96565067050821</v>
      </c>
      <c r="D10880">
        <f t="shared" si="169"/>
        <v>26557.803298462113</v>
      </c>
    </row>
    <row r="10881" spans="1:4" x14ac:dyDescent="0.3">
      <c r="A10881" s="1">
        <v>10852</v>
      </c>
      <c r="B10881" s="1">
        <v>405.84457514124921</v>
      </c>
      <c r="C10881" s="1">
        <v>16.628769558750776</v>
      </c>
      <c r="D10881">
        <f t="shared" si="169"/>
        <v>276.51597703803645</v>
      </c>
    </row>
    <row r="10882" spans="1:4" x14ac:dyDescent="0.3">
      <c r="A10882" s="1">
        <v>10853</v>
      </c>
      <c r="B10882" s="1">
        <v>240.36439837577458</v>
      </c>
      <c r="C10882" s="1">
        <v>136.02037062422542</v>
      </c>
      <c r="D10882">
        <f t="shared" si="169"/>
        <v>18501.541224751647</v>
      </c>
    </row>
    <row r="10883" spans="1:4" x14ac:dyDescent="0.3">
      <c r="A10883" s="1">
        <v>10854</v>
      </c>
      <c r="B10883" s="1">
        <v>355.82658857620811</v>
      </c>
      <c r="C10883" s="1">
        <v>99.596799023791903</v>
      </c>
      <c r="D10883">
        <f t="shared" si="169"/>
        <v>9919.5223757855965</v>
      </c>
    </row>
    <row r="10884" spans="1:4" x14ac:dyDescent="0.3">
      <c r="A10884" s="1">
        <v>10855</v>
      </c>
      <c r="B10884" s="1">
        <v>188.41224190419956</v>
      </c>
      <c r="C10884" s="1">
        <v>90.97935569580045</v>
      </c>
      <c r="D10884">
        <f t="shared" si="169"/>
        <v>8277.243162822977</v>
      </c>
    </row>
    <row r="10885" spans="1:4" x14ac:dyDescent="0.3">
      <c r="A10885" s="1">
        <v>10856</v>
      </c>
      <c r="B10885" s="1">
        <v>273.12062080898141</v>
      </c>
      <c r="C10885" s="1">
        <v>-3.5590555089814302</v>
      </c>
      <c r="D10885">
        <f t="shared" si="169"/>
        <v>12.666876116011068</v>
      </c>
    </row>
    <row r="10886" spans="1:4" x14ac:dyDescent="0.3">
      <c r="A10886" s="1">
        <v>10857</v>
      </c>
      <c r="B10886" s="1">
        <v>767.02518551927642</v>
      </c>
      <c r="C10886" s="1">
        <v>-242.99860981927645</v>
      </c>
      <c r="D10886">
        <f t="shared" si="169"/>
        <v>59048.324374100957</v>
      </c>
    </row>
    <row r="10887" spans="1:4" x14ac:dyDescent="0.3">
      <c r="A10887" s="1">
        <v>10858</v>
      </c>
      <c r="B10887" s="1">
        <v>312.44376907050821</v>
      </c>
      <c r="C10887" s="1">
        <v>2.3051939294917929</v>
      </c>
      <c r="D10887">
        <f t="shared" si="169"/>
        <v>5.3139190525658133</v>
      </c>
    </row>
    <row r="10888" spans="1:4" x14ac:dyDescent="0.3">
      <c r="A10888" s="1">
        <v>10859</v>
      </c>
      <c r="B10888" s="1">
        <v>278.48503467006293</v>
      </c>
      <c r="C10888" s="1">
        <v>163.59285772993707</v>
      </c>
      <c r="D10888">
        <f t="shared" si="169"/>
        <v>26762.623100247431</v>
      </c>
    </row>
    <row r="10889" spans="1:4" x14ac:dyDescent="0.3">
      <c r="A10889" s="1">
        <v>10860</v>
      </c>
      <c r="B10889" s="1">
        <v>839.10455621401002</v>
      </c>
      <c r="C10889" s="1">
        <v>-91.700058114010062</v>
      </c>
      <c r="D10889">
        <f t="shared" si="169"/>
        <v>8408.9006581128233</v>
      </c>
    </row>
    <row r="10890" spans="1:4" x14ac:dyDescent="0.3">
      <c r="A10890" s="1">
        <v>10861</v>
      </c>
      <c r="B10890" s="1">
        <v>397.15214797529006</v>
      </c>
      <c r="C10890" s="1">
        <v>54.137791224709929</v>
      </c>
      <c r="D10890">
        <f t="shared" si="169"/>
        <v>2930.9004386902793</v>
      </c>
    </row>
    <row r="10891" spans="1:4" x14ac:dyDescent="0.3">
      <c r="A10891" s="1">
        <v>10862</v>
      </c>
      <c r="B10891" s="1">
        <v>278.48503467006293</v>
      </c>
      <c r="C10891" s="1">
        <v>161.39067022993709</v>
      </c>
      <c r="D10891">
        <f t="shared" si="169"/>
        <v>26046.9484372683</v>
      </c>
    </row>
    <row r="10892" spans="1:4" x14ac:dyDescent="0.3">
      <c r="A10892" s="1">
        <v>10863</v>
      </c>
      <c r="B10892" s="1">
        <v>355.82658857620811</v>
      </c>
      <c r="C10892" s="1">
        <v>-1.2324790762081079</v>
      </c>
      <c r="D10892">
        <f t="shared" si="169"/>
        <v>1.5190046732907911</v>
      </c>
    </row>
    <row r="10893" spans="1:4" x14ac:dyDescent="0.3">
      <c r="A10893" s="1">
        <v>10864</v>
      </c>
      <c r="B10893" s="1">
        <v>223.10263424394037</v>
      </c>
      <c r="C10893" s="1">
        <v>-178.06462012394036</v>
      </c>
      <c r="D10893">
        <f t="shared" si="169"/>
        <v>31707.008939883184</v>
      </c>
    </row>
    <row r="10894" spans="1:4" x14ac:dyDescent="0.3">
      <c r="A10894" s="1">
        <v>10865</v>
      </c>
      <c r="B10894" s="1">
        <v>240.36439837577458</v>
      </c>
      <c r="C10894" s="1">
        <v>-97.842348875774576</v>
      </c>
      <c r="D10894">
        <f t="shared" si="169"/>
        <v>9573.1252335287863</v>
      </c>
    </row>
    <row r="10895" spans="1:4" x14ac:dyDescent="0.3">
      <c r="A10895" s="1">
        <v>10866</v>
      </c>
      <c r="B10895" s="1">
        <v>754.39617730922816</v>
      </c>
      <c r="C10895" s="1">
        <v>-159.01008900922818</v>
      </c>
      <c r="D10895">
        <f t="shared" si="169"/>
        <v>25284.208406722668</v>
      </c>
    </row>
    <row r="10896" spans="1:4" x14ac:dyDescent="0.3">
      <c r="A10896" s="1">
        <v>10867</v>
      </c>
      <c r="B10896" s="1">
        <v>350.46217471512665</v>
      </c>
      <c r="C10896" s="1">
        <v>141.10563198487336</v>
      </c>
      <c r="D10896">
        <f t="shared" si="169"/>
        <v>19910.799377850515</v>
      </c>
    </row>
    <row r="10897" spans="1:4" x14ac:dyDescent="0.3">
      <c r="A10897" s="1">
        <v>10868</v>
      </c>
      <c r="B10897" s="1">
        <v>809.77857773535061</v>
      </c>
      <c r="C10897" s="1">
        <v>311.38448426464947</v>
      </c>
      <c r="D10897">
        <f t="shared" si="169"/>
        <v>96960.297040761739</v>
      </c>
    </row>
    <row r="10898" spans="1:4" x14ac:dyDescent="0.3">
      <c r="A10898" s="1">
        <v>10869</v>
      </c>
      <c r="B10898" s="1">
        <v>265.75379581034474</v>
      </c>
      <c r="C10898" s="1">
        <v>74.149842089655237</v>
      </c>
      <c r="D10898">
        <f t="shared" si="169"/>
        <v>5498.1990819208077</v>
      </c>
    </row>
    <row r="10899" spans="1:4" x14ac:dyDescent="0.3">
      <c r="A10899" s="1">
        <v>10870</v>
      </c>
      <c r="B10899" s="1">
        <v>133.029841478077</v>
      </c>
      <c r="C10899" s="1">
        <v>57.540540921922997</v>
      </c>
      <c r="D10899">
        <f t="shared" si="169"/>
        <v>3310.913849587495</v>
      </c>
    </row>
    <row r="10900" spans="1:4" x14ac:dyDescent="0.3">
      <c r="A10900" s="1">
        <v>10871</v>
      </c>
      <c r="B10900" s="1">
        <v>269.69037685443391</v>
      </c>
      <c r="C10900" s="1">
        <v>-95.311725054433907</v>
      </c>
      <c r="D10900">
        <f t="shared" si="169"/>
        <v>9084.3249328520051</v>
      </c>
    </row>
    <row r="10901" spans="1:4" x14ac:dyDescent="0.3">
      <c r="A10901" s="1">
        <v>10872</v>
      </c>
      <c r="B10901" s="1">
        <v>350.46217471512665</v>
      </c>
      <c r="C10901" s="1">
        <v>44.180559384873334</v>
      </c>
      <c r="D10901">
        <f t="shared" si="169"/>
        <v>1951.9218275603191</v>
      </c>
    </row>
    <row r="10902" spans="1:4" x14ac:dyDescent="0.3">
      <c r="A10902" s="1">
        <v>10873</v>
      </c>
      <c r="B10902" s="1">
        <v>668.25996558745396</v>
      </c>
      <c r="C10902" s="1">
        <v>32.279308212546084</v>
      </c>
      <c r="D10902">
        <f t="shared" si="169"/>
        <v>1041.953738680545</v>
      </c>
    </row>
    <row r="10903" spans="1:4" x14ac:dyDescent="0.3">
      <c r="A10903" s="1">
        <v>10874</v>
      </c>
      <c r="B10903" s="1">
        <v>367.82616949663077</v>
      </c>
      <c r="C10903" s="1">
        <v>-5.9027193966307436</v>
      </c>
      <c r="D10903">
        <f t="shared" si="169"/>
        <v>34.842096275360809</v>
      </c>
    </row>
    <row r="10904" spans="1:4" x14ac:dyDescent="0.3">
      <c r="A10904" s="1">
        <v>10875</v>
      </c>
      <c r="B10904" s="1">
        <v>184.98199794965203</v>
      </c>
      <c r="C10904" s="1">
        <v>79.175463450347962</v>
      </c>
      <c r="D10904">
        <f t="shared" si="169"/>
        <v>6268.7540125773858</v>
      </c>
    </row>
    <row r="10905" spans="1:4" x14ac:dyDescent="0.3">
      <c r="A10905" s="1">
        <v>10876</v>
      </c>
      <c r="B10905" s="1">
        <v>804.41416387426921</v>
      </c>
      <c r="C10905" s="1">
        <v>296.90785612573086</v>
      </c>
      <c r="D10905">
        <f t="shared" si="169"/>
        <v>88154.27502917769</v>
      </c>
    </row>
    <row r="10906" spans="1:4" x14ac:dyDescent="0.3">
      <c r="A10906" s="1">
        <v>10877</v>
      </c>
      <c r="B10906" s="1">
        <v>325.07277728055647</v>
      </c>
      <c r="C10906" s="1">
        <v>59.318530019443529</v>
      </c>
      <c r="D10906">
        <f t="shared" si="169"/>
        <v>3518.688003667623</v>
      </c>
    </row>
    <row r="10907" spans="1:4" x14ac:dyDescent="0.3">
      <c r="A10907" s="1">
        <v>10878</v>
      </c>
      <c r="B10907" s="1">
        <v>133.029841478077</v>
      </c>
      <c r="C10907" s="1">
        <v>-96.909217478077011</v>
      </c>
      <c r="D10907">
        <f t="shared" si="169"/>
        <v>9391.3964322132269</v>
      </c>
    </row>
    <row r="10908" spans="1:4" x14ac:dyDescent="0.3">
      <c r="A10908" s="1">
        <v>10879</v>
      </c>
      <c r="B10908" s="1">
        <v>188.41224190419956</v>
      </c>
      <c r="C10908" s="1">
        <v>144.12934829580041</v>
      </c>
      <c r="D10908">
        <f t="shared" si="169"/>
        <v>20773.269040172145</v>
      </c>
    </row>
    <row r="10909" spans="1:4" x14ac:dyDescent="0.3">
      <c r="A10909" s="1">
        <v>10880</v>
      </c>
      <c r="B10909" s="1">
        <v>767.02518551927642</v>
      </c>
      <c r="C10909" s="1">
        <v>-209.25360581927646</v>
      </c>
      <c r="D10909">
        <f t="shared" si="169"/>
        <v>43787.071548369131</v>
      </c>
    </row>
    <row r="10910" spans="1:4" x14ac:dyDescent="0.3">
      <c r="A10910" s="1">
        <v>10881</v>
      </c>
      <c r="B10910" s="1">
        <v>350.46217471512665</v>
      </c>
      <c r="C10910" s="1">
        <v>120.17745418487334</v>
      </c>
      <c r="D10910">
        <f t="shared" si="169"/>
        <v>14442.62049435733</v>
      </c>
    </row>
    <row r="10911" spans="1:4" x14ac:dyDescent="0.3">
      <c r="A10911" s="1">
        <v>10882</v>
      </c>
      <c r="B10911" s="1">
        <v>192.3488229482887</v>
      </c>
      <c r="C10911" s="1">
        <v>-130.13565131828869</v>
      </c>
      <c r="D10911">
        <f t="shared" ref="D10911:D10974" si="170">C10911^2</f>
        <v>16935.287744035213</v>
      </c>
    </row>
    <row r="10912" spans="1:4" x14ac:dyDescent="0.3">
      <c r="A10912" s="1">
        <v>10883</v>
      </c>
      <c r="B10912" s="1">
        <v>405.84457514124921</v>
      </c>
      <c r="C10912" s="1">
        <v>26.21330555875079</v>
      </c>
      <c r="D10912">
        <f t="shared" si="170"/>
        <v>687.13738831643502</v>
      </c>
    </row>
    <row r="10913" spans="1:4" x14ac:dyDescent="0.3">
      <c r="A10913" s="1">
        <v>10884</v>
      </c>
      <c r="B10913" s="1">
        <v>136.96642252216614</v>
      </c>
      <c r="C10913" s="1">
        <v>143.73094107783388</v>
      </c>
      <c r="D10913">
        <f t="shared" si="170"/>
        <v>20658.583423119755</v>
      </c>
    </row>
    <row r="10914" spans="1:4" x14ac:dyDescent="0.3">
      <c r="A10914" s="1">
        <v>10885</v>
      </c>
      <c r="B10914" s="1">
        <v>355.82658857620811</v>
      </c>
      <c r="C10914" s="1">
        <v>98.10569702379189</v>
      </c>
      <c r="D10914">
        <f t="shared" si="170"/>
        <v>9624.7277885240492</v>
      </c>
    </row>
    <row r="10915" spans="1:4" x14ac:dyDescent="0.3">
      <c r="A10915" s="1">
        <v>10886</v>
      </c>
      <c r="B10915" s="1">
        <v>668.25996558745396</v>
      </c>
      <c r="C10915" s="1">
        <v>-165.08810258745399</v>
      </c>
      <c r="D10915">
        <f t="shared" si="170"/>
        <v>27254.081615925734</v>
      </c>
    </row>
    <row r="10916" spans="1:4" x14ac:dyDescent="0.3">
      <c r="A10916" s="1">
        <v>10887</v>
      </c>
      <c r="B10916" s="1">
        <v>325.07277728055647</v>
      </c>
      <c r="C10916" s="1">
        <v>28.37438321944353</v>
      </c>
      <c r="D10916">
        <f t="shared" si="170"/>
        <v>805.10562308383862</v>
      </c>
    </row>
    <row r="10917" spans="1:4" x14ac:dyDescent="0.3">
      <c r="A10917" s="1">
        <v>10888</v>
      </c>
      <c r="B10917" s="1">
        <v>367.82616949663077</v>
      </c>
      <c r="C10917" s="1">
        <v>92.929030603369256</v>
      </c>
      <c r="D10917">
        <f t="shared" si="170"/>
        <v>8635.8047288819398</v>
      </c>
    </row>
    <row r="10918" spans="1:4" x14ac:dyDescent="0.3">
      <c r="A10918" s="1">
        <v>10889</v>
      </c>
      <c r="B10918" s="1">
        <v>363.19341357484478</v>
      </c>
      <c r="C10918" s="1">
        <v>-290.0760349848448</v>
      </c>
      <c r="D10918">
        <f t="shared" si="170"/>
        <v>84144.106072528899</v>
      </c>
    </row>
    <row r="10919" spans="1:4" x14ac:dyDescent="0.3">
      <c r="A10919" s="1">
        <v>10890</v>
      </c>
      <c r="B10919" s="1">
        <v>312.44376907050821</v>
      </c>
      <c r="C10919" s="1">
        <v>24.152763229491768</v>
      </c>
      <c r="D10919">
        <f t="shared" si="170"/>
        <v>583.3559716198896</v>
      </c>
    </row>
    <row r="10920" spans="1:4" x14ac:dyDescent="0.3">
      <c r="A10920" s="1">
        <v>10891</v>
      </c>
      <c r="B10920" s="1">
        <v>273.12062080898141</v>
      </c>
      <c r="C10920" s="1">
        <v>-171.49597610898141</v>
      </c>
      <c r="D10920">
        <f t="shared" si="170"/>
        <v>29410.869821572323</v>
      </c>
    </row>
    <row r="10921" spans="1:4" x14ac:dyDescent="0.3">
      <c r="A10921" s="1">
        <v>10892</v>
      </c>
      <c r="B10921" s="1">
        <v>367.82616949663077</v>
      </c>
      <c r="C10921" s="1">
        <v>-192.37775629663076</v>
      </c>
      <c r="D10921">
        <f t="shared" si="170"/>
        <v>37009.201117725861</v>
      </c>
    </row>
    <row r="10922" spans="1:4" x14ac:dyDescent="0.3">
      <c r="A10922" s="1">
        <v>10893</v>
      </c>
      <c r="B10922" s="1">
        <v>307.81101314872222</v>
      </c>
      <c r="C10922" s="1">
        <v>-109.44969184872224</v>
      </c>
      <c r="D10922">
        <f t="shared" si="170"/>
        <v>11979.235045780255</v>
      </c>
    </row>
    <row r="10923" spans="1:4" x14ac:dyDescent="0.3">
      <c r="A10923" s="1">
        <v>10894</v>
      </c>
      <c r="B10923" s="1">
        <v>52.258043617384288</v>
      </c>
      <c r="C10923" s="1">
        <v>71.368925782615705</v>
      </c>
      <c r="D10923">
        <f t="shared" si="170"/>
        <v>5093.5235673645084</v>
      </c>
    </row>
    <row r="10924" spans="1:4" x14ac:dyDescent="0.3">
      <c r="A10924" s="1">
        <v>10895</v>
      </c>
      <c r="B10924" s="1">
        <v>217.73822038285886</v>
      </c>
      <c r="C10924" s="1">
        <v>-179.94083340285886</v>
      </c>
      <c r="D10924">
        <f t="shared" si="170"/>
        <v>32378.703525715406</v>
      </c>
    </row>
    <row r="10925" spans="1:4" x14ac:dyDescent="0.3">
      <c r="A10925" s="1">
        <v>10896</v>
      </c>
      <c r="B10925" s="1">
        <v>350.46217471512665</v>
      </c>
      <c r="C10925" s="1">
        <v>88.648008784873355</v>
      </c>
      <c r="D10925">
        <f t="shared" si="170"/>
        <v>7858.4694615229837</v>
      </c>
    </row>
    <row r="10926" spans="1:4" x14ac:dyDescent="0.3">
      <c r="A10926" s="1">
        <v>10897</v>
      </c>
      <c r="B10926" s="1">
        <v>307.81101314872222</v>
      </c>
      <c r="C10926" s="1">
        <v>120.31821445127775</v>
      </c>
      <c r="D10926">
        <f t="shared" si="170"/>
        <v>14476.472728743664</v>
      </c>
    </row>
    <row r="10927" spans="1:4" x14ac:dyDescent="0.3">
      <c r="A10927" s="1">
        <v>10898</v>
      </c>
      <c r="B10927" s="1">
        <v>711.64278509315386</v>
      </c>
      <c r="C10927" s="1">
        <v>-209.05928719315386</v>
      </c>
      <c r="D10927">
        <f t="shared" si="170"/>
        <v>43705.785561709585</v>
      </c>
    </row>
    <row r="10928" spans="1:4" x14ac:dyDescent="0.3">
      <c r="A10928" s="1">
        <v>10899</v>
      </c>
      <c r="B10928" s="1">
        <v>269.69037685443391</v>
      </c>
      <c r="C10928" s="1">
        <v>97.729276245566098</v>
      </c>
      <c r="D10928">
        <f t="shared" si="170"/>
        <v>9551.0114354821708</v>
      </c>
    </row>
    <row r="10929" spans="1:4" x14ac:dyDescent="0.3">
      <c r="A10929" s="1">
        <v>10900</v>
      </c>
      <c r="B10929" s="1">
        <v>240.36439837577458</v>
      </c>
      <c r="C10929" s="1">
        <v>122.85699732422543</v>
      </c>
      <c r="D10929">
        <f t="shared" si="170"/>
        <v>15093.841791524736</v>
      </c>
    </row>
    <row r="10930" spans="1:4" x14ac:dyDescent="0.3">
      <c r="A10930" s="1">
        <v>10901</v>
      </c>
      <c r="B10930" s="1">
        <v>350.46217471512665</v>
      </c>
      <c r="C10930" s="1">
        <v>-23.444909315126665</v>
      </c>
      <c r="D10930">
        <f t="shared" si="170"/>
        <v>549.66377279451308</v>
      </c>
    </row>
    <row r="10931" spans="1:4" x14ac:dyDescent="0.3">
      <c r="A10931" s="1">
        <v>10902</v>
      </c>
      <c r="B10931" s="1">
        <v>397.15214797529006</v>
      </c>
      <c r="C10931" s="1">
        <v>-12.124859475290066</v>
      </c>
      <c r="D10931">
        <f t="shared" si="170"/>
        <v>147.01221729553129</v>
      </c>
    </row>
    <row r="10932" spans="1:4" x14ac:dyDescent="0.3">
      <c r="A10932" s="1">
        <v>10903</v>
      </c>
      <c r="B10932" s="1">
        <v>626.9344061883719</v>
      </c>
      <c r="C10932" s="1">
        <v>-113.12422408837188</v>
      </c>
      <c r="D10932">
        <f t="shared" si="170"/>
        <v>12797.090075596176</v>
      </c>
    </row>
    <row r="10933" spans="1:4" x14ac:dyDescent="0.3">
      <c r="A10933" s="1">
        <v>10904</v>
      </c>
      <c r="B10933" s="1">
        <v>767.02518551927642</v>
      </c>
      <c r="C10933" s="1">
        <v>-67.503625019276456</v>
      </c>
      <c r="D10933">
        <f t="shared" si="170"/>
        <v>4556.739390743086</v>
      </c>
    </row>
    <row r="10934" spans="1:4" x14ac:dyDescent="0.3">
      <c r="A10934" s="1">
        <v>10905</v>
      </c>
      <c r="B10934" s="1">
        <v>411.20898900233067</v>
      </c>
      <c r="C10934" s="1">
        <v>36.597463197669356</v>
      </c>
      <c r="D10934">
        <f t="shared" si="170"/>
        <v>1339.3743125047629</v>
      </c>
    </row>
    <row r="10935" spans="1:4" x14ac:dyDescent="0.3">
      <c r="A10935" s="1">
        <v>10906</v>
      </c>
      <c r="B10935" s="1">
        <v>397.15214797529006</v>
      </c>
      <c r="C10935" s="1">
        <v>5.4889112247099092</v>
      </c>
      <c r="D10935">
        <f t="shared" si="170"/>
        <v>30.128146432746437</v>
      </c>
    </row>
    <row r="10936" spans="1:4" x14ac:dyDescent="0.3">
      <c r="A10936" s="1">
        <v>10907</v>
      </c>
      <c r="B10936" s="1">
        <v>682.31680661449445</v>
      </c>
      <c r="C10936" s="1">
        <v>-177.50843611449443</v>
      </c>
      <c r="D10936">
        <f t="shared" si="170"/>
        <v>31509.244891813549</v>
      </c>
    </row>
    <row r="10937" spans="1:4" x14ac:dyDescent="0.3">
      <c r="A10937" s="1">
        <v>10908</v>
      </c>
      <c r="B10937" s="1">
        <v>350.46217471512665</v>
      </c>
      <c r="C10937" s="1">
        <v>78.297378584873343</v>
      </c>
      <c r="D10937">
        <f t="shared" si="170"/>
        <v>6130.4794932629829</v>
      </c>
    </row>
    <row r="10938" spans="1:4" x14ac:dyDescent="0.3">
      <c r="A10938" s="1">
        <v>10909</v>
      </c>
      <c r="B10938" s="1">
        <v>804.41416387426921</v>
      </c>
      <c r="C10938" s="1">
        <v>155.66977892573084</v>
      </c>
      <c r="D10938">
        <f t="shared" si="170"/>
        <v>24233.080070785913</v>
      </c>
    </row>
    <row r="10939" spans="1:4" x14ac:dyDescent="0.3">
      <c r="A10939" s="1">
        <v>10910</v>
      </c>
      <c r="B10939" s="1">
        <v>325.07277728055647</v>
      </c>
      <c r="C10939" s="1">
        <v>22.60375651944355</v>
      </c>
      <c r="D10939">
        <f t="shared" si="170"/>
        <v>510.92980879028681</v>
      </c>
    </row>
    <row r="10940" spans="1:4" x14ac:dyDescent="0.3">
      <c r="A10940" s="1">
        <v>10911</v>
      </c>
      <c r="B10940" s="1">
        <v>107.64044404350685</v>
      </c>
      <c r="C10940" s="1">
        <v>-75.682760863506843</v>
      </c>
      <c r="D10940">
        <f t="shared" si="170"/>
        <v>5727.8802919227628</v>
      </c>
    </row>
    <row r="10941" spans="1:4" x14ac:dyDescent="0.3">
      <c r="A10941" s="1">
        <v>10912</v>
      </c>
      <c r="B10941" s="1">
        <v>240.36439837577458</v>
      </c>
      <c r="C10941" s="1">
        <v>26.16608272422539</v>
      </c>
      <c r="D10941">
        <f t="shared" si="170"/>
        <v>684.6638851310064</v>
      </c>
    </row>
    <row r="10942" spans="1:4" x14ac:dyDescent="0.3">
      <c r="A10942" s="1">
        <v>10913</v>
      </c>
      <c r="B10942" s="1">
        <v>355.82658857620811</v>
      </c>
      <c r="C10942" s="1">
        <v>93.404400423791913</v>
      </c>
      <c r="D10942">
        <f t="shared" si="170"/>
        <v>8724.3820185280583</v>
      </c>
    </row>
    <row r="10943" spans="1:4" x14ac:dyDescent="0.3">
      <c r="A10943" s="1">
        <v>10914</v>
      </c>
      <c r="B10943" s="1">
        <v>723.64236601357652</v>
      </c>
      <c r="C10943" s="1">
        <v>-52.067900213576536</v>
      </c>
      <c r="D10943">
        <f t="shared" si="170"/>
        <v>2711.0662326509637</v>
      </c>
    </row>
    <row r="10944" spans="1:4" x14ac:dyDescent="0.3">
      <c r="A10944" s="1">
        <v>10915</v>
      </c>
      <c r="B10944" s="1">
        <v>240.36439837577458</v>
      </c>
      <c r="C10944" s="1">
        <v>-83.16768117577459</v>
      </c>
      <c r="D10944">
        <f t="shared" si="170"/>
        <v>6916.8631921552906</v>
      </c>
    </row>
    <row r="10945" spans="1:4" x14ac:dyDescent="0.3">
      <c r="A10945" s="1">
        <v>10916</v>
      </c>
      <c r="B10945" s="1">
        <v>397.15214797529006</v>
      </c>
      <c r="C10945" s="1">
        <v>52.906920124709927</v>
      </c>
      <c r="D10945">
        <f t="shared" si="170"/>
        <v>2799.1421970824363</v>
      </c>
    </row>
    <row r="10946" spans="1:4" x14ac:dyDescent="0.3">
      <c r="A10946" s="1">
        <v>10917</v>
      </c>
      <c r="B10946" s="1">
        <v>393.21556693120095</v>
      </c>
      <c r="C10946" s="1">
        <v>1.504173968799023</v>
      </c>
      <c r="D10946">
        <f t="shared" si="170"/>
        <v>2.2625393284126041</v>
      </c>
    </row>
    <row r="10947" spans="1:4" x14ac:dyDescent="0.3">
      <c r="A10947" s="1">
        <v>10918</v>
      </c>
      <c r="B10947" s="1">
        <v>273.12062080898141</v>
      </c>
      <c r="C10947" s="1">
        <v>58.568665791018589</v>
      </c>
      <c r="D10947">
        <f t="shared" si="170"/>
        <v>3430.288612540031</v>
      </c>
    </row>
    <row r="10948" spans="1:4" x14ac:dyDescent="0.3">
      <c r="A10948" s="1">
        <v>10919</v>
      </c>
      <c r="B10948" s="1">
        <v>363.19341357484478</v>
      </c>
      <c r="C10948" s="1">
        <v>27.565066625155225</v>
      </c>
      <c r="D10948">
        <f t="shared" si="170"/>
        <v>759.83289804924652</v>
      </c>
    </row>
    <row r="10949" spans="1:4" x14ac:dyDescent="0.3">
      <c r="A10949" s="1">
        <v>10920</v>
      </c>
      <c r="B10949" s="1">
        <v>355.82658857620811</v>
      </c>
      <c r="C10949" s="1">
        <v>6.2179612237919173</v>
      </c>
      <c r="D10949">
        <f t="shared" si="170"/>
        <v>38.663041780579874</v>
      </c>
    </row>
    <row r="10950" spans="1:4" x14ac:dyDescent="0.3">
      <c r="A10950" s="1">
        <v>10921</v>
      </c>
      <c r="B10950" s="1">
        <v>452.53454840141262</v>
      </c>
      <c r="C10950" s="1">
        <v>-134.10818210141264</v>
      </c>
      <c r="D10950">
        <f t="shared" si="170"/>
        <v>17985.004506545654</v>
      </c>
    </row>
    <row r="10951" spans="1:4" x14ac:dyDescent="0.3">
      <c r="A10951" s="1">
        <v>10922</v>
      </c>
      <c r="B10951" s="1">
        <v>312.44376907050821</v>
      </c>
      <c r="C10951" s="1">
        <v>-180.4876501705082</v>
      </c>
      <c r="D10951">
        <f t="shared" si="170"/>
        <v>32575.791864071751</v>
      </c>
    </row>
    <row r="10952" spans="1:4" x14ac:dyDescent="0.3">
      <c r="A10952" s="1">
        <v>10923</v>
      </c>
      <c r="B10952" s="1">
        <v>367.82616949663077</v>
      </c>
      <c r="C10952" s="1">
        <v>117.91294750336925</v>
      </c>
      <c r="D10952">
        <f t="shared" si="170"/>
        <v>13903.463188932314</v>
      </c>
    </row>
    <row r="10953" spans="1:4" x14ac:dyDescent="0.3">
      <c r="A10953" s="1">
        <v>10924</v>
      </c>
      <c r="B10953" s="1">
        <v>278.48503467006293</v>
      </c>
      <c r="C10953" s="1">
        <v>-66.026715370062931</v>
      </c>
      <c r="D10953">
        <f t="shared" si="170"/>
        <v>4359.5271425593046</v>
      </c>
    </row>
    <row r="10954" spans="1:4" x14ac:dyDescent="0.3">
      <c r="A10954" s="1">
        <v>10925</v>
      </c>
      <c r="B10954" s="1">
        <v>217.73822038285886</v>
      </c>
      <c r="C10954" s="1">
        <v>181.26607971714117</v>
      </c>
      <c r="D10954">
        <f t="shared" si="170"/>
        <v>32857.391656020976</v>
      </c>
    </row>
    <row r="10955" spans="1:4" x14ac:dyDescent="0.3">
      <c r="A10955" s="1">
        <v>10926</v>
      </c>
      <c r="B10955" s="1">
        <v>325.07277728055647</v>
      </c>
      <c r="C10955" s="1">
        <v>5.972601919443548</v>
      </c>
      <c r="D10955">
        <f t="shared" si="170"/>
        <v>35.671973688140753</v>
      </c>
    </row>
    <row r="10956" spans="1:4" x14ac:dyDescent="0.3">
      <c r="A10956" s="1">
        <v>10927</v>
      </c>
      <c r="B10956" s="1">
        <v>405.84457514124921</v>
      </c>
      <c r="C10956" s="1">
        <v>78.696344458750787</v>
      </c>
      <c r="D10956">
        <f t="shared" si="170"/>
        <v>6193.114631170356</v>
      </c>
    </row>
    <row r="10957" spans="1:4" x14ac:dyDescent="0.3">
      <c r="A10957" s="1">
        <v>10928</v>
      </c>
      <c r="B10957" s="1">
        <v>223.10263424394037</v>
      </c>
      <c r="C10957" s="1">
        <v>-172.50122096394037</v>
      </c>
      <c r="D10957">
        <f t="shared" si="170"/>
        <v>29756.67123405018</v>
      </c>
    </row>
    <row r="10958" spans="1:4" x14ac:dyDescent="0.3">
      <c r="A10958" s="1">
        <v>10929</v>
      </c>
      <c r="B10958" s="1">
        <v>350.46217471512665</v>
      </c>
      <c r="C10958" s="1">
        <v>69.069648984873368</v>
      </c>
      <c r="D10958">
        <f t="shared" si="170"/>
        <v>4770.6164108936182</v>
      </c>
    </row>
    <row r="10959" spans="1:4" x14ac:dyDescent="0.3">
      <c r="A10959" s="1">
        <v>10930</v>
      </c>
      <c r="B10959" s="1">
        <v>133.029841478077</v>
      </c>
      <c r="C10959" s="1">
        <v>104.667926821923</v>
      </c>
      <c r="D10959">
        <f t="shared" si="170"/>
        <v>10955.374905199429</v>
      </c>
    </row>
    <row r="10960" spans="1:4" x14ac:dyDescent="0.3">
      <c r="A10960" s="1">
        <v>10931</v>
      </c>
      <c r="B10960" s="1">
        <v>350.46217471512665</v>
      </c>
      <c r="C10960" s="1">
        <v>98.141034984873329</v>
      </c>
      <c r="D10960">
        <f t="shared" si="170"/>
        <v>9631.6627479021299</v>
      </c>
    </row>
    <row r="10961" spans="1:4" x14ac:dyDescent="0.3">
      <c r="A10961" s="1">
        <v>10932</v>
      </c>
      <c r="B10961" s="1">
        <v>240.36439837577458</v>
      </c>
      <c r="C10961" s="1">
        <v>-73.986208675774577</v>
      </c>
      <c r="D10961">
        <f t="shared" si="170"/>
        <v>5473.9590742152614</v>
      </c>
    </row>
    <row r="10962" spans="1:4" x14ac:dyDescent="0.3">
      <c r="A10962" s="1">
        <v>10933</v>
      </c>
      <c r="B10962" s="1">
        <v>321.1361962364673</v>
      </c>
      <c r="C10962" s="1">
        <v>45.705910963532688</v>
      </c>
      <c r="D10962">
        <f t="shared" si="170"/>
        <v>2089.0302970063776</v>
      </c>
    </row>
    <row r="10963" spans="1:4" x14ac:dyDescent="0.3">
      <c r="A10963" s="1">
        <v>10934</v>
      </c>
      <c r="B10963" s="1">
        <v>240.36439837577458</v>
      </c>
      <c r="C10963" s="1">
        <v>-38.749714275774579</v>
      </c>
      <c r="D10963">
        <f t="shared" si="170"/>
        <v>1501.5403564541682</v>
      </c>
    </row>
    <row r="10964" spans="1:4" x14ac:dyDescent="0.3">
      <c r="A10964" s="1">
        <v>10935</v>
      </c>
      <c r="B10964" s="1">
        <v>723.64236601357652</v>
      </c>
      <c r="C10964" s="1">
        <v>57.423833286423474</v>
      </c>
      <c r="D10964">
        <f t="shared" si="170"/>
        <v>3297.4966293069565</v>
      </c>
    </row>
    <row r="10965" spans="1:4" x14ac:dyDescent="0.3">
      <c r="A10965" s="1">
        <v>10936</v>
      </c>
      <c r="B10965" s="1">
        <v>265.75379581034474</v>
      </c>
      <c r="C10965" s="1">
        <v>77.431376489655236</v>
      </c>
      <c r="D10965">
        <f t="shared" si="170"/>
        <v>5995.6180650827337</v>
      </c>
    </row>
    <row r="10966" spans="1:4" x14ac:dyDescent="0.3">
      <c r="A10966" s="1">
        <v>10937</v>
      </c>
      <c r="B10966" s="1">
        <v>405.84457514124921</v>
      </c>
      <c r="C10966" s="1">
        <v>-3.4789912412492185</v>
      </c>
      <c r="D10966">
        <f t="shared" si="170"/>
        <v>12.103380056688778</v>
      </c>
    </row>
    <row r="10967" spans="1:4" x14ac:dyDescent="0.3">
      <c r="A10967" s="1">
        <v>10938</v>
      </c>
      <c r="B10967" s="1">
        <v>217.73822038285886</v>
      </c>
      <c r="C10967" s="1">
        <v>-13.282885382858865</v>
      </c>
      <c r="D10967">
        <f t="shared" si="170"/>
        <v>176.4350440941657</v>
      </c>
    </row>
    <row r="10968" spans="1:4" x14ac:dyDescent="0.3">
      <c r="A10968" s="1">
        <v>10939</v>
      </c>
      <c r="B10968" s="1">
        <v>184.98199794965203</v>
      </c>
      <c r="C10968" s="1">
        <v>-21.050884349652023</v>
      </c>
      <c r="D10968">
        <f t="shared" si="170"/>
        <v>443.13973190242444</v>
      </c>
    </row>
    <row r="10969" spans="1:4" x14ac:dyDescent="0.3">
      <c r="A10969" s="1">
        <v>10940</v>
      </c>
      <c r="B10969" s="1">
        <v>440.53496748099002</v>
      </c>
      <c r="C10969" s="1">
        <v>57.002514619009958</v>
      </c>
      <c r="D10969">
        <f t="shared" si="170"/>
        <v>3249.2866728904442</v>
      </c>
    </row>
    <row r="10970" spans="1:4" x14ac:dyDescent="0.3">
      <c r="A10970" s="1">
        <v>10941</v>
      </c>
      <c r="B10970" s="1">
        <v>711.64278509315386</v>
      </c>
      <c r="C10970" s="1">
        <v>262.36222770684617</v>
      </c>
      <c r="D10970">
        <f t="shared" si="170"/>
        <v>68833.938527299004</v>
      </c>
    </row>
    <row r="10971" spans="1:4" x14ac:dyDescent="0.3">
      <c r="A10971" s="1">
        <v>10942</v>
      </c>
      <c r="B10971" s="1">
        <v>367.82616949663077</v>
      </c>
      <c r="C10971" s="1">
        <v>-211.77883199663077</v>
      </c>
      <c r="D10971">
        <f t="shared" si="170"/>
        <v>44850.273681857165</v>
      </c>
    </row>
    <row r="10972" spans="1:4" x14ac:dyDescent="0.3">
      <c r="A10972" s="1">
        <v>10943</v>
      </c>
      <c r="B10972" s="1">
        <v>397.15214797529006</v>
      </c>
      <c r="C10972" s="1">
        <v>-93.229676175290081</v>
      </c>
      <c r="D10972">
        <f t="shared" si="170"/>
        <v>8691.772519749451</v>
      </c>
    </row>
    <row r="10973" spans="1:4" x14ac:dyDescent="0.3">
      <c r="A10973" s="1">
        <v>10944</v>
      </c>
      <c r="B10973" s="1">
        <v>184.98199794965203</v>
      </c>
      <c r="C10973" s="1">
        <v>47.969337750347961</v>
      </c>
      <c r="D10973">
        <f t="shared" si="170"/>
        <v>2301.057364206958</v>
      </c>
    </row>
    <row r="10974" spans="1:4" x14ac:dyDescent="0.3">
      <c r="A10974" s="1">
        <v>10945</v>
      </c>
      <c r="B10974" s="1">
        <v>638.93398710879455</v>
      </c>
      <c r="C10974" s="1">
        <v>-107.6487111087946</v>
      </c>
      <c r="D10974">
        <f t="shared" si="170"/>
        <v>11588.245003384718</v>
      </c>
    </row>
    <row r="10975" spans="1:4" x14ac:dyDescent="0.3">
      <c r="A10975" s="1">
        <v>10946</v>
      </c>
      <c r="B10975" s="1">
        <v>273.12062080898141</v>
      </c>
      <c r="C10975" s="1">
        <v>-193.02817187898142</v>
      </c>
      <c r="D10975">
        <f t="shared" ref="D10975:D11038" si="171">C10975^2</f>
        <v>37259.875138941592</v>
      </c>
    </row>
    <row r="10976" spans="1:4" x14ac:dyDescent="0.3">
      <c r="A10976" s="1">
        <v>10947</v>
      </c>
      <c r="B10976" s="1">
        <v>265.75379581034474</v>
      </c>
      <c r="C10976" s="1">
        <v>47.581059189655264</v>
      </c>
      <c r="D10976">
        <f t="shared" si="171"/>
        <v>2263.9571936094776</v>
      </c>
    </row>
    <row r="10977" spans="1:4" x14ac:dyDescent="0.3">
      <c r="A10977" s="1">
        <v>10948</v>
      </c>
      <c r="B10977" s="1">
        <v>133.029841478077</v>
      </c>
      <c r="C10977" s="1">
        <v>50.561034821922988</v>
      </c>
      <c r="D10977">
        <f t="shared" si="171"/>
        <v>2556.4182422637091</v>
      </c>
    </row>
    <row r="10978" spans="1:4" x14ac:dyDescent="0.3">
      <c r="A10978" s="1">
        <v>10949</v>
      </c>
      <c r="B10978" s="1">
        <v>217.73822038285886</v>
      </c>
      <c r="C10978" s="1">
        <v>96.568357817141134</v>
      </c>
      <c r="D10978">
        <f t="shared" si="171"/>
        <v>9325.4477314994037</v>
      </c>
    </row>
    <row r="10979" spans="1:4" x14ac:dyDescent="0.3">
      <c r="A10979" s="1">
        <v>10950</v>
      </c>
      <c r="B10979" s="1">
        <v>133.029841478077</v>
      </c>
      <c r="C10979" s="1">
        <v>-57.82326605807701</v>
      </c>
      <c r="D10979">
        <f t="shared" si="171"/>
        <v>3343.5300976231606</v>
      </c>
    </row>
    <row r="10980" spans="1:4" x14ac:dyDescent="0.3">
      <c r="A10980" s="1">
        <v>10951</v>
      </c>
      <c r="B10980" s="1">
        <v>397.15214797529006</v>
      </c>
      <c r="C10980" s="1">
        <v>-24.316719575290051</v>
      </c>
      <c r="D10980">
        <f t="shared" si="171"/>
        <v>591.30285090329437</v>
      </c>
    </row>
    <row r="10981" spans="1:4" x14ac:dyDescent="0.3">
      <c r="A10981" s="1">
        <v>10952</v>
      </c>
      <c r="B10981" s="1">
        <v>682.31680661449445</v>
      </c>
      <c r="C10981" s="1">
        <v>-42.577431314494447</v>
      </c>
      <c r="D10981">
        <f t="shared" si="171"/>
        <v>1812.8376573404923</v>
      </c>
    </row>
    <row r="10982" spans="1:4" x14ac:dyDescent="0.3">
      <c r="A10982" s="1">
        <v>10953</v>
      </c>
      <c r="B10982" s="1">
        <v>184.98199794965203</v>
      </c>
      <c r="C10982" s="1">
        <v>24.782129550347975</v>
      </c>
      <c r="D10982">
        <f t="shared" si="171"/>
        <v>614.15394505023028</v>
      </c>
    </row>
    <row r="10983" spans="1:4" x14ac:dyDescent="0.3">
      <c r="A10983" s="1">
        <v>10954</v>
      </c>
      <c r="B10983" s="1">
        <v>839.10455621401002</v>
      </c>
      <c r="C10983" s="1">
        <v>17.194376785990016</v>
      </c>
      <c r="D10983">
        <f t="shared" si="171"/>
        <v>295.64659305859237</v>
      </c>
    </row>
    <row r="10984" spans="1:4" x14ac:dyDescent="0.3">
      <c r="A10984" s="1">
        <v>10955</v>
      </c>
      <c r="B10984" s="1">
        <v>188.41224190419956</v>
      </c>
      <c r="C10984" s="1">
        <v>146.06904809580044</v>
      </c>
      <c r="D10984">
        <f t="shared" si="171"/>
        <v>21336.166811613261</v>
      </c>
    </row>
    <row r="10985" spans="1:4" x14ac:dyDescent="0.3">
      <c r="A10985" s="1">
        <v>10956</v>
      </c>
      <c r="B10985" s="1">
        <v>312.44376907050821</v>
      </c>
      <c r="C10985" s="1">
        <v>-131.2608985705082</v>
      </c>
      <c r="D10985">
        <f t="shared" si="171"/>
        <v>17229.423493537244</v>
      </c>
    </row>
    <row r="10986" spans="1:4" x14ac:dyDescent="0.3">
      <c r="A10986" s="1">
        <v>10957</v>
      </c>
      <c r="B10986" s="1">
        <v>184.98199794965203</v>
      </c>
      <c r="C10986" s="1">
        <v>118.77372225034796</v>
      </c>
      <c r="D10986">
        <f t="shared" si="171"/>
        <v>14107.197097202801</v>
      </c>
    </row>
    <row r="10987" spans="1:4" x14ac:dyDescent="0.3">
      <c r="A10987" s="1">
        <v>10958</v>
      </c>
      <c r="B10987" s="1">
        <v>367.82616949663077</v>
      </c>
      <c r="C10987" s="1">
        <v>48.06924830336925</v>
      </c>
      <c r="D10987">
        <f t="shared" si="171"/>
        <v>2310.6526324509673</v>
      </c>
    </row>
    <row r="10988" spans="1:4" x14ac:dyDescent="0.3">
      <c r="A10988" s="1">
        <v>10959</v>
      </c>
      <c r="B10988" s="1">
        <v>397.15214797529006</v>
      </c>
      <c r="C10988" s="1">
        <v>-79.399005075290063</v>
      </c>
      <c r="D10988">
        <f t="shared" si="171"/>
        <v>6304.2020069459368</v>
      </c>
    </row>
    <row r="10989" spans="1:4" x14ac:dyDescent="0.3">
      <c r="A10989" s="1">
        <v>10960</v>
      </c>
      <c r="B10989" s="1">
        <v>265.75379581034474</v>
      </c>
      <c r="C10989" s="1">
        <v>75.207822489655257</v>
      </c>
      <c r="D10989">
        <f t="shared" si="171"/>
        <v>5656.2165636354948</v>
      </c>
    </row>
    <row r="10990" spans="1:4" x14ac:dyDescent="0.3">
      <c r="A10990" s="1">
        <v>10961</v>
      </c>
      <c r="B10990" s="1">
        <v>367.82616949663077</v>
      </c>
      <c r="C10990" s="1">
        <v>-57.558629196630761</v>
      </c>
      <c r="D10990">
        <f t="shared" si="171"/>
        <v>3312.995794995235</v>
      </c>
    </row>
    <row r="10991" spans="1:4" x14ac:dyDescent="0.3">
      <c r="A10991" s="1">
        <v>10962</v>
      </c>
      <c r="B10991" s="1">
        <v>440.53496748099002</v>
      </c>
      <c r="C10991" s="1">
        <v>-71.944121580990043</v>
      </c>
      <c r="D10991">
        <f t="shared" si="171"/>
        <v>5175.9566300602773</v>
      </c>
    </row>
    <row r="10992" spans="1:4" x14ac:dyDescent="0.3">
      <c r="A10992" s="1">
        <v>10963</v>
      </c>
      <c r="B10992" s="1">
        <v>184.98199794965203</v>
      </c>
      <c r="C10992" s="1">
        <v>104.81226175034797</v>
      </c>
      <c r="D10992">
        <f t="shared" si="171"/>
        <v>10985.610213223457</v>
      </c>
    </row>
    <row r="10993" spans="1:4" x14ac:dyDescent="0.3">
      <c r="A10993" s="1">
        <v>10964</v>
      </c>
      <c r="B10993" s="1">
        <v>312.44376907050821</v>
      </c>
      <c r="C10993" s="1">
        <v>-62.570160070508223</v>
      </c>
      <c r="D10993">
        <f t="shared" si="171"/>
        <v>3915.0249312490214</v>
      </c>
    </row>
    <row r="10994" spans="1:4" x14ac:dyDescent="0.3">
      <c r="A10994" s="1">
        <v>10965</v>
      </c>
      <c r="B10994" s="1">
        <v>355.82658857620811</v>
      </c>
      <c r="C10994" s="1">
        <v>129.17635682379188</v>
      </c>
      <c r="D10994">
        <f t="shared" si="171"/>
        <v>16686.531162267602</v>
      </c>
    </row>
    <row r="10995" spans="1:4" x14ac:dyDescent="0.3">
      <c r="A10995" s="1">
        <v>10966</v>
      </c>
      <c r="B10995" s="1">
        <v>723.64236601357652</v>
      </c>
      <c r="C10995" s="1">
        <v>77.179641386423441</v>
      </c>
      <c r="D10995">
        <f t="shared" si="171"/>
        <v>5956.6970445369261</v>
      </c>
    </row>
    <row r="10996" spans="1:4" x14ac:dyDescent="0.3">
      <c r="A10996" s="1">
        <v>10967</v>
      </c>
      <c r="B10996" s="1">
        <v>321.1361962364673</v>
      </c>
      <c r="C10996" s="1">
        <v>25.70825146353269</v>
      </c>
      <c r="D10996">
        <f t="shared" si="171"/>
        <v>660.91419331223074</v>
      </c>
    </row>
    <row r="10997" spans="1:4" x14ac:dyDescent="0.3">
      <c r="A10997" s="1">
        <v>10968</v>
      </c>
      <c r="B10997" s="1">
        <v>312.44376907050821</v>
      </c>
      <c r="C10997" s="1">
        <v>-219.3602667105082</v>
      </c>
      <c r="D10997">
        <f t="shared" si="171"/>
        <v>48118.926611305295</v>
      </c>
    </row>
    <row r="10998" spans="1:4" x14ac:dyDescent="0.3">
      <c r="A10998" s="1">
        <v>10969</v>
      </c>
      <c r="B10998" s="1">
        <v>312.44376907050821</v>
      </c>
      <c r="C10998" s="1">
        <v>-96.648716570508213</v>
      </c>
      <c r="D10998">
        <f t="shared" si="171"/>
        <v>9340.9744147264282</v>
      </c>
    </row>
    <row r="10999" spans="1:4" x14ac:dyDescent="0.3">
      <c r="A10999" s="1">
        <v>10970</v>
      </c>
      <c r="B10999" s="1">
        <v>188.41224190419956</v>
      </c>
      <c r="C10999" s="1">
        <v>-55.827561004199566</v>
      </c>
      <c r="D10999">
        <f t="shared" si="171"/>
        <v>3116.716567677624</v>
      </c>
    </row>
    <row r="11000" spans="1:4" x14ac:dyDescent="0.3">
      <c r="A11000" s="1">
        <v>10971</v>
      </c>
      <c r="B11000" s="1">
        <v>312.44376907050821</v>
      </c>
      <c r="C11000" s="1">
        <v>-173.2447427705082</v>
      </c>
      <c r="D11000">
        <f t="shared" si="171"/>
        <v>30013.740897619551</v>
      </c>
    </row>
    <row r="11001" spans="1:4" x14ac:dyDescent="0.3">
      <c r="A11001" s="1">
        <v>10972</v>
      </c>
      <c r="B11001" s="1">
        <v>397.15214797529006</v>
      </c>
      <c r="C11001" s="1">
        <v>84.508806224709929</v>
      </c>
      <c r="D11001">
        <f t="shared" si="171"/>
        <v>7141.7383295255713</v>
      </c>
    </row>
    <row r="11002" spans="1:4" x14ac:dyDescent="0.3">
      <c r="A11002" s="1">
        <v>10973</v>
      </c>
      <c r="B11002" s="1">
        <v>240.36439837577458</v>
      </c>
      <c r="C11002" s="1">
        <v>30.864987924225403</v>
      </c>
      <c r="D11002">
        <f t="shared" si="171"/>
        <v>952.64747956257997</v>
      </c>
    </row>
    <row r="11003" spans="1:4" x14ac:dyDescent="0.3">
      <c r="A11003" s="1">
        <v>10974</v>
      </c>
      <c r="B11003" s="1">
        <v>682.31680661449445</v>
      </c>
      <c r="C11003" s="1">
        <v>-27.08610951449441</v>
      </c>
      <c r="D11003">
        <f t="shared" si="171"/>
        <v>733.65732863118467</v>
      </c>
    </row>
    <row r="11004" spans="1:4" x14ac:dyDescent="0.3">
      <c r="A11004" s="1">
        <v>10975</v>
      </c>
      <c r="B11004" s="1">
        <v>405.84457514124921</v>
      </c>
      <c r="C11004" s="1">
        <v>35.409158958750766</v>
      </c>
      <c r="D11004">
        <f t="shared" si="171"/>
        <v>1253.8085381660796</v>
      </c>
    </row>
    <row r="11005" spans="1:4" x14ac:dyDescent="0.3">
      <c r="A11005" s="1">
        <v>10976</v>
      </c>
      <c r="B11005" s="1">
        <v>321.1361962364673</v>
      </c>
      <c r="C11005" s="1">
        <v>102.9435062635327</v>
      </c>
      <c r="D11005">
        <f t="shared" si="171"/>
        <v>10597.365481829996</v>
      </c>
    </row>
    <row r="11006" spans="1:4" x14ac:dyDescent="0.3">
      <c r="A11006" s="1">
        <v>10977</v>
      </c>
      <c r="B11006" s="1">
        <v>393.21556693120095</v>
      </c>
      <c r="C11006" s="1">
        <v>47.273611068799028</v>
      </c>
      <c r="D11006">
        <f t="shared" si="171"/>
        <v>2234.7943034840778</v>
      </c>
    </row>
    <row r="11007" spans="1:4" x14ac:dyDescent="0.3">
      <c r="A11007" s="1">
        <v>10978</v>
      </c>
      <c r="B11007" s="1">
        <v>367.82616949663077</v>
      </c>
      <c r="C11007" s="1">
        <v>103.93811450336921</v>
      </c>
      <c r="D11007">
        <f t="shared" si="171"/>
        <v>10803.131646515489</v>
      </c>
    </row>
    <row r="11008" spans="1:4" x14ac:dyDescent="0.3">
      <c r="A11008" s="1">
        <v>10979</v>
      </c>
      <c r="B11008" s="1">
        <v>723.64236601357652</v>
      </c>
      <c r="C11008" s="1">
        <v>299.7687399864235</v>
      </c>
      <c r="D11008">
        <f t="shared" si="171"/>
        <v>89861.297473047976</v>
      </c>
    </row>
    <row r="11009" spans="1:4" x14ac:dyDescent="0.3">
      <c r="A11009" s="1">
        <v>10980</v>
      </c>
      <c r="B11009" s="1">
        <v>804.41416387426921</v>
      </c>
      <c r="C11009" s="1">
        <v>-6.6872665742691879</v>
      </c>
      <c r="D11009">
        <f t="shared" si="171"/>
        <v>44.71953423533796</v>
      </c>
    </row>
    <row r="11010" spans="1:4" x14ac:dyDescent="0.3">
      <c r="A11010" s="1">
        <v>10981</v>
      </c>
      <c r="B11010" s="1">
        <v>325.07277728055647</v>
      </c>
      <c r="C11010" s="1">
        <v>-88.545388480556454</v>
      </c>
      <c r="D11010">
        <f t="shared" si="171"/>
        <v>7840.2858211726598</v>
      </c>
    </row>
    <row r="11011" spans="1:4" x14ac:dyDescent="0.3">
      <c r="A11011" s="1">
        <v>10982</v>
      </c>
      <c r="B11011" s="1">
        <v>397.15214797529006</v>
      </c>
      <c r="C11011" s="1">
        <v>-44.810319775290054</v>
      </c>
      <c r="D11011">
        <f t="shared" si="171"/>
        <v>2007.9647583637509</v>
      </c>
    </row>
    <row r="11012" spans="1:4" x14ac:dyDescent="0.3">
      <c r="A11012" s="1">
        <v>10983</v>
      </c>
      <c r="B11012" s="1">
        <v>278.48503467006293</v>
      </c>
      <c r="C11012" s="1">
        <v>60.993299829937087</v>
      </c>
      <c r="D11012">
        <f t="shared" si="171"/>
        <v>3720.1826241446033</v>
      </c>
    </row>
    <row r="11013" spans="1:4" x14ac:dyDescent="0.3">
      <c r="A11013" s="1">
        <v>10984</v>
      </c>
      <c r="B11013" s="1">
        <v>363.19341357484478</v>
      </c>
      <c r="C11013" s="1">
        <v>-71.79704317484476</v>
      </c>
      <c r="D11013">
        <f t="shared" si="171"/>
        <v>5154.8154086505228</v>
      </c>
    </row>
    <row r="11014" spans="1:4" x14ac:dyDescent="0.3">
      <c r="A11014" s="1">
        <v>10985</v>
      </c>
      <c r="B11014" s="1">
        <v>804.41416387426921</v>
      </c>
      <c r="C11014" s="1">
        <v>173.1010435257308</v>
      </c>
      <c r="D11014">
        <f t="shared" si="171"/>
        <v>29963.971269696951</v>
      </c>
    </row>
    <row r="11015" spans="1:4" x14ac:dyDescent="0.3">
      <c r="A11015" s="1">
        <v>10986</v>
      </c>
      <c r="B11015" s="1">
        <v>184.98199794965203</v>
      </c>
      <c r="C11015" s="1">
        <v>30.956833050347967</v>
      </c>
      <c r="D11015">
        <f t="shared" si="171"/>
        <v>958.32551250711617</v>
      </c>
    </row>
    <row r="11016" spans="1:4" x14ac:dyDescent="0.3">
      <c r="A11016" s="1">
        <v>10987</v>
      </c>
      <c r="B11016" s="1">
        <v>265.75379581034474</v>
      </c>
      <c r="C11016" s="1">
        <v>21.277396089655269</v>
      </c>
      <c r="D11016">
        <f t="shared" si="171"/>
        <v>452.72758435607733</v>
      </c>
    </row>
    <row r="11017" spans="1:4" x14ac:dyDescent="0.3">
      <c r="A11017" s="1">
        <v>10988</v>
      </c>
      <c r="B11017" s="1">
        <v>325.07277728055647</v>
      </c>
      <c r="C11017" s="1">
        <v>-47.778561780556458</v>
      </c>
      <c r="D11017">
        <f t="shared" si="171"/>
        <v>2282.7909658184503</v>
      </c>
    </row>
    <row r="11018" spans="1:4" x14ac:dyDescent="0.3">
      <c r="A11018" s="1">
        <v>10989</v>
      </c>
      <c r="B11018" s="1">
        <v>367.82616949663077</v>
      </c>
      <c r="C11018" s="1">
        <v>-86.981818896630784</v>
      </c>
      <c r="D11018">
        <f t="shared" si="171"/>
        <v>7565.8368185662766</v>
      </c>
    </row>
    <row r="11019" spans="1:4" x14ac:dyDescent="0.3">
      <c r="A11019" s="1">
        <v>10990</v>
      </c>
      <c r="B11019" s="1">
        <v>223.10263424394037</v>
      </c>
      <c r="C11019" s="1">
        <v>190.78732775605965</v>
      </c>
      <c r="D11019">
        <f t="shared" si="171"/>
        <v>36399.80443229813</v>
      </c>
    </row>
    <row r="11020" spans="1:4" x14ac:dyDescent="0.3">
      <c r="A11020" s="1">
        <v>10991</v>
      </c>
      <c r="B11020" s="1">
        <v>312.44376907050821</v>
      </c>
      <c r="C11020" s="1">
        <v>-53.226737670508214</v>
      </c>
      <c r="D11020">
        <f t="shared" si="171"/>
        <v>2833.0856030450982</v>
      </c>
    </row>
    <row r="11021" spans="1:4" x14ac:dyDescent="0.3">
      <c r="A11021" s="1">
        <v>10992</v>
      </c>
      <c r="B11021" s="1">
        <v>682.31680661449445</v>
      </c>
      <c r="C11021" s="1">
        <v>-149.5649158144945</v>
      </c>
      <c r="D11021">
        <f t="shared" si="171"/>
        <v>22369.664042596825</v>
      </c>
    </row>
    <row r="11022" spans="1:4" x14ac:dyDescent="0.3">
      <c r="A11022" s="1">
        <v>10993</v>
      </c>
      <c r="B11022" s="1">
        <v>321.1361962364673</v>
      </c>
      <c r="C11022" s="1">
        <v>19.672567363532721</v>
      </c>
      <c r="D11022">
        <f t="shared" si="171"/>
        <v>387.00990667273277</v>
      </c>
    </row>
    <row r="11023" spans="1:4" x14ac:dyDescent="0.3">
      <c r="A11023" s="1">
        <v>10994</v>
      </c>
      <c r="B11023" s="1">
        <v>107.64044404350685</v>
      </c>
      <c r="C11023" s="1">
        <v>34.692819556493163</v>
      </c>
      <c r="D11023">
        <f t="shared" si="171"/>
        <v>1203.5917287793945</v>
      </c>
    </row>
    <row r="11024" spans="1:4" x14ac:dyDescent="0.3">
      <c r="A11024" s="1">
        <v>10995</v>
      </c>
      <c r="B11024" s="1">
        <v>184.98199794965203</v>
      </c>
      <c r="C11024" s="1">
        <v>172.761986350348</v>
      </c>
      <c r="D11024">
        <f t="shared" si="171"/>
        <v>29846.703927717826</v>
      </c>
    </row>
    <row r="11025" spans="1:4" x14ac:dyDescent="0.3">
      <c r="A11025" s="1">
        <v>10996</v>
      </c>
      <c r="B11025" s="1">
        <v>367.82616949663077</v>
      </c>
      <c r="C11025" s="1">
        <v>114.53571970336924</v>
      </c>
      <c r="D11025">
        <f t="shared" si="171"/>
        <v>13118.431087968764</v>
      </c>
    </row>
    <row r="11026" spans="1:4" x14ac:dyDescent="0.3">
      <c r="A11026" s="1">
        <v>10997</v>
      </c>
      <c r="B11026" s="1">
        <v>273.12062080898141</v>
      </c>
      <c r="C11026" s="1">
        <v>117.55687559101858</v>
      </c>
      <c r="D11026">
        <f t="shared" si="171"/>
        <v>13819.618998722221</v>
      </c>
    </row>
    <row r="11027" spans="1:4" x14ac:dyDescent="0.3">
      <c r="A11027" s="1">
        <v>10998</v>
      </c>
      <c r="B11027" s="1">
        <v>321.1361962364673</v>
      </c>
      <c r="C11027" s="1">
        <v>39.837661363532675</v>
      </c>
      <c r="D11027">
        <f t="shared" si="171"/>
        <v>1587.039262915504</v>
      </c>
    </row>
    <row r="11028" spans="1:4" x14ac:dyDescent="0.3">
      <c r="A11028" s="1">
        <v>10999</v>
      </c>
      <c r="B11028" s="1">
        <v>217.73822038285886</v>
      </c>
      <c r="C11028" s="1">
        <v>-106.84205048285885</v>
      </c>
      <c r="D11028">
        <f t="shared" si="171"/>
        <v>11415.22375138176</v>
      </c>
    </row>
    <row r="11029" spans="1:4" x14ac:dyDescent="0.3">
      <c r="A11029" s="1">
        <v>11000</v>
      </c>
      <c r="B11029" s="1">
        <v>265.75379581034474</v>
      </c>
      <c r="C11029" s="1">
        <v>66.886207789655259</v>
      </c>
      <c r="D11029">
        <f t="shared" si="171"/>
        <v>4473.7647924809398</v>
      </c>
    </row>
    <row r="11030" spans="1:4" x14ac:dyDescent="0.3">
      <c r="A11030" s="1">
        <v>11001</v>
      </c>
      <c r="B11030" s="1">
        <v>223.10263424394037</v>
      </c>
      <c r="C11030" s="1">
        <v>-50.277035943940376</v>
      </c>
      <c r="D11030">
        <f t="shared" si="171"/>
        <v>2527.7803433082727</v>
      </c>
    </row>
    <row r="11031" spans="1:4" x14ac:dyDescent="0.3">
      <c r="A11031" s="1">
        <v>11002</v>
      </c>
      <c r="B11031" s="1">
        <v>240.36439837577458</v>
      </c>
      <c r="C11031" s="1">
        <v>9.0533877242254164</v>
      </c>
      <c r="D11031">
        <f t="shared" si="171"/>
        <v>81.96382928515547</v>
      </c>
    </row>
    <row r="11032" spans="1:4" x14ac:dyDescent="0.3">
      <c r="A11032" s="1">
        <v>11003</v>
      </c>
      <c r="B11032" s="1">
        <v>405.84457514124921</v>
      </c>
      <c r="C11032" s="1">
        <v>49.027506458750793</v>
      </c>
      <c r="D11032">
        <f t="shared" si="171"/>
        <v>2403.6963895628505</v>
      </c>
    </row>
    <row r="11033" spans="1:4" x14ac:dyDescent="0.3">
      <c r="A11033" s="1">
        <v>11004</v>
      </c>
      <c r="B11033" s="1">
        <v>265.75379581034474</v>
      </c>
      <c r="C11033" s="1">
        <v>69.408552389655256</v>
      </c>
      <c r="D11033">
        <f t="shared" si="171"/>
        <v>4817.5471448275184</v>
      </c>
    </row>
    <row r="11034" spans="1:4" x14ac:dyDescent="0.3">
      <c r="A11034" s="1">
        <v>11005</v>
      </c>
      <c r="B11034" s="1">
        <v>711.64278509315386</v>
      </c>
      <c r="C11034" s="1">
        <v>77.088883306846128</v>
      </c>
      <c r="D11034">
        <f t="shared" si="171"/>
        <v>5942.69592949654</v>
      </c>
    </row>
    <row r="11035" spans="1:4" x14ac:dyDescent="0.3">
      <c r="A11035" s="1">
        <v>11006</v>
      </c>
      <c r="B11035" s="1">
        <v>240.36439837577458</v>
      </c>
      <c r="C11035" s="1">
        <v>-100.87488077577459</v>
      </c>
      <c r="D11035">
        <f t="shared" si="171"/>
        <v>10175.741571526736</v>
      </c>
    </row>
    <row r="11036" spans="1:4" x14ac:dyDescent="0.3">
      <c r="A11036" s="1">
        <v>11007</v>
      </c>
      <c r="B11036" s="1">
        <v>52.258043617384288</v>
      </c>
      <c r="C11036" s="1">
        <v>-24.225597497384289</v>
      </c>
      <c r="D11036">
        <f t="shared" si="171"/>
        <v>586.8795741052719</v>
      </c>
    </row>
    <row r="11037" spans="1:4" x14ac:dyDescent="0.3">
      <c r="A11037" s="1">
        <v>11008</v>
      </c>
      <c r="B11037" s="1">
        <v>767.02518551927642</v>
      </c>
      <c r="C11037" s="1">
        <v>-211.96859721927638</v>
      </c>
      <c r="D11037">
        <f t="shared" si="171"/>
        <v>44930.686207107821</v>
      </c>
    </row>
    <row r="11038" spans="1:4" x14ac:dyDescent="0.3">
      <c r="A11038" s="1">
        <v>11009</v>
      </c>
      <c r="B11038" s="1">
        <v>711.64278509315386</v>
      </c>
      <c r="C11038" s="1">
        <v>-29.268975093153813</v>
      </c>
      <c r="D11038">
        <f t="shared" si="171"/>
        <v>856.67290300365823</v>
      </c>
    </row>
    <row r="11039" spans="1:4" x14ac:dyDescent="0.3">
      <c r="A11039" s="1">
        <v>11010</v>
      </c>
      <c r="B11039" s="1">
        <v>719.70578496948735</v>
      </c>
      <c r="C11039" s="1">
        <v>4.6161454305126881</v>
      </c>
      <c r="D11039">
        <f t="shared" ref="D11039:D11102" si="172">C11039^2</f>
        <v>21.308798635643171</v>
      </c>
    </row>
    <row r="11040" spans="1:4" x14ac:dyDescent="0.3">
      <c r="A11040" s="1">
        <v>11011</v>
      </c>
      <c r="B11040" s="1">
        <v>397.15214797529006</v>
      </c>
      <c r="C11040" s="1">
        <v>-110.45442517529005</v>
      </c>
      <c r="D11040">
        <f t="shared" si="172"/>
        <v>12200.180040803749</v>
      </c>
    </row>
    <row r="11041" spans="1:4" x14ac:dyDescent="0.3">
      <c r="A11041" s="1">
        <v>11012</v>
      </c>
      <c r="B11041" s="1">
        <v>217.73822038285886</v>
      </c>
      <c r="C11041" s="1">
        <v>-113.74043218285885</v>
      </c>
      <c r="D11041">
        <f t="shared" si="172"/>
        <v>12936.885913143515</v>
      </c>
    </row>
    <row r="11042" spans="1:4" x14ac:dyDescent="0.3">
      <c r="A11042" s="1">
        <v>11013</v>
      </c>
      <c r="B11042" s="1">
        <v>723.64236601357652</v>
      </c>
      <c r="C11042" s="1">
        <v>74.501088786423452</v>
      </c>
      <c r="D11042">
        <f t="shared" si="172"/>
        <v>5550.41223036255</v>
      </c>
    </row>
    <row r="11043" spans="1:4" x14ac:dyDescent="0.3">
      <c r="A11043" s="1">
        <v>11014</v>
      </c>
      <c r="B11043" s="1">
        <v>367.82616949663077</v>
      </c>
      <c r="C11043" s="1">
        <v>-38.563068896630796</v>
      </c>
      <c r="D11043">
        <f t="shared" si="172"/>
        <v>1487.1102827262935</v>
      </c>
    </row>
    <row r="11044" spans="1:4" x14ac:dyDescent="0.3">
      <c r="A11044" s="1">
        <v>11015</v>
      </c>
      <c r="B11044" s="1">
        <v>355.82658857620811</v>
      </c>
      <c r="C11044" s="1">
        <v>12.430480123791881</v>
      </c>
      <c r="D11044">
        <f t="shared" si="172"/>
        <v>154.51683610798503</v>
      </c>
    </row>
    <row r="11045" spans="1:4" x14ac:dyDescent="0.3">
      <c r="A11045" s="1">
        <v>11016</v>
      </c>
      <c r="B11045" s="1">
        <v>321.1361962364673</v>
      </c>
      <c r="C11045" s="1">
        <v>103.0822870635327</v>
      </c>
      <c r="D11045">
        <f t="shared" si="172"/>
        <v>10625.957906248561</v>
      </c>
    </row>
    <row r="11046" spans="1:4" x14ac:dyDescent="0.3">
      <c r="A11046" s="1">
        <v>11017</v>
      </c>
      <c r="B11046" s="1">
        <v>312.44376907050821</v>
      </c>
      <c r="C11046" s="1">
        <v>21.146139429491768</v>
      </c>
      <c r="D11046">
        <f t="shared" si="172"/>
        <v>447.15921277150642</v>
      </c>
    </row>
    <row r="11047" spans="1:4" x14ac:dyDescent="0.3">
      <c r="A11047" s="1">
        <v>11018</v>
      </c>
      <c r="B11047" s="1">
        <v>321.1361962364673</v>
      </c>
      <c r="C11047" s="1">
        <v>53.787292663532696</v>
      </c>
      <c r="D11047">
        <f t="shared" si="172"/>
        <v>2893.0728520725183</v>
      </c>
    </row>
    <row r="11048" spans="1:4" x14ac:dyDescent="0.3">
      <c r="A11048" s="1">
        <v>11019</v>
      </c>
      <c r="B11048" s="1">
        <v>350.46217471512665</v>
      </c>
      <c r="C11048" s="1">
        <v>33.700717184873326</v>
      </c>
      <c r="D11048">
        <f t="shared" si="172"/>
        <v>1135.7383387748164</v>
      </c>
    </row>
    <row r="11049" spans="1:4" x14ac:dyDescent="0.3">
      <c r="A11049" s="1">
        <v>11020</v>
      </c>
      <c r="B11049" s="1">
        <v>367.82616949663077</v>
      </c>
      <c r="C11049" s="1">
        <v>-116.74605879663076</v>
      </c>
      <c r="D11049">
        <f t="shared" si="172"/>
        <v>13629.642244546367</v>
      </c>
    </row>
    <row r="11050" spans="1:4" x14ac:dyDescent="0.3">
      <c r="A11050" s="1">
        <v>11021</v>
      </c>
      <c r="B11050" s="1">
        <v>397.15214797529006</v>
      </c>
      <c r="C11050" s="1">
        <v>-75.370458775290047</v>
      </c>
      <c r="D11050">
        <f t="shared" si="172"/>
        <v>5680.7060559976962</v>
      </c>
    </row>
    <row r="11051" spans="1:4" x14ac:dyDescent="0.3">
      <c r="A11051" s="1">
        <v>11022</v>
      </c>
      <c r="B11051" s="1">
        <v>350.46217471512665</v>
      </c>
      <c r="C11051" s="1">
        <v>97.762445384873331</v>
      </c>
      <c r="D11051">
        <f t="shared" si="172"/>
        <v>9557.4957276303412</v>
      </c>
    </row>
    <row r="11052" spans="1:4" x14ac:dyDescent="0.3">
      <c r="A11052" s="1">
        <v>11023</v>
      </c>
      <c r="B11052" s="1">
        <v>240.36439837577458</v>
      </c>
      <c r="C11052" s="1">
        <v>61.621620324225404</v>
      </c>
      <c r="D11052">
        <f t="shared" si="172"/>
        <v>3797.2240913829892</v>
      </c>
    </row>
    <row r="11053" spans="1:4" x14ac:dyDescent="0.3">
      <c r="A11053" s="1">
        <v>11024</v>
      </c>
      <c r="B11053" s="1">
        <v>350.46217471512665</v>
      </c>
      <c r="C11053" s="1">
        <v>42.020592284873374</v>
      </c>
      <c r="D11053">
        <f t="shared" si="172"/>
        <v>1765.7301759715597</v>
      </c>
    </row>
    <row r="11054" spans="1:4" x14ac:dyDescent="0.3">
      <c r="A11054" s="1">
        <v>11025</v>
      </c>
      <c r="B11054" s="1">
        <v>350.46217471512665</v>
      </c>
      <c r="C11054" s="1">
        <v>121.21882568487337</v>
      </c>
      <c r="D11054">
        <f t="shared" si="172"/>
        <v>14694.003700419715</v>
      </c>
    </row>
    <row r="11055" spans="1:4" x14ac:dyDescent="0.3">
      <c r="A11055" s="1">
        <v>11026</v>
      </c>
      <c r="B11055" s="1">
        <v>367.82616949663077</v>
      </c>
      <c r="C11055" s="1">
        <v>-102.65156199663079</v>
      </c>
      <c r="D11055">
        <f t="shared" si="172"/>
        <v>10537.343180348134</v>
      </c>
    </row>
    <row r="11056" spans="1:4" x14ac:dyDescent="0.3">
      <c r="A11056" s="1">
        <v>11027</v>
      </c>
      <c r="B11056" s="1">
        <v>133.029841478077</v>
      </c>
      <c r="C11056" s="1">
        <v>-97.372692868076996</v>
      </c>
      <c r="D11056">
        <f t="shared" si="172"/>
        <v>9481.4413163808531</v>
      </c>
    </row>
    <row r="11057" spans="1:4" x14ac:dyDescent="0.3">
      <c r="A11057" s="1">
        <v>11028</v>
      </c>
      <c r="B11057" s="1">
        <v>767.02518551927642</v>
      </c>
      <c r="C11057" s="1">
        <v>-24.618560719276388</v>
      </c>
      <c r="D11057">
        <f t="shared" si="172"/>
        <v>606.07353188869831</v>
      </c>
    </row>
    <row r="11058" spans="1:4" x14ac:dyDescent="0.3">
      <c r="A11058" s="1">
        <v>11029</v>
      </c>
      <c r="B11058" s="1">
        <v>52.258043617384288</v>
      </c>
      <c r="C11058" s="1">
        <v>68.790675882615716</v>
      </c>
      <c r="D11058">
        <f t="shared" si="172"/>
        <v>4732.1570883870872</v>
      </c>
    </row>
    <row r="11059" spans="1:4" x14ac:dyDescent="0.3">
      <c r="A11059" s="1">
        <v>11030</v>
      </c>
      <c r="B11059" s="1">
        <v>188.41224190419956</v>
      </c>
      <c r="C11059" s="1">
        <v>-13.161389404199554</v>
      </c>
      <c r="D11059">
        <f t="shared" si="172"/>
        <v>173.22217104897629</v>
      </c>
    </row>
    <row r="11060" spans="1:4" x14ac:dyDescent="0.3">
      <c r="A11060" s="1">
        <v>11031</v>
      </c>
      <c r="B11060" s="1">
        <v>682.31680661449445</v>
      </c>
      <c r="C11060" s="1">
        <v>-25.307220514494475</v>
      </c>
      <c r="D11060">
        <f t="shared" si="172"/>
        <v>640.45541016924994</v>
      </c>
    </row>
    <row r="11061" spans="1:4" x14ac:dyDescent="0.3">
      <c r="A11061" s="1">
        <v>11032</v>
      </c>
      <c r="B11061" s="1">
        <v>184.98199794965203</v>
      </c>
      <c r="C11061" s="1">
        <v>123.10121585034798</v>
      </c>
      <c r="D11061">
        <f t="shared" si="172"/>
        <v>15153.909343833966</v>
      </c>
    </row>
    <row r="11062" spans="1:4" x14ac:dyDescent="0.3">
      <c r="A11062" s="1">
        <v>11033</v>
      </c>
      <c r="B11062" s="1">
        <v>719.70578496948735</v>
      </c>
      <c r="C11062" s="1">
        <v>-85.559170869487389</v>
      </c>
      <c r="D11062">
        <f t="shared" si="172"/>
        <v>7320.3717198741397</v>
      </c>
    </row>
    <row r="11063" spans="1:4" x14ac:dyDescent="0.3">
      <c r="A11063" s="1">
        <v>11034</v>
      </c>
      <c r="B11063" s="1">
        <v>397.15214797529006</v>
      </c>
      <c r="C11063" s="1">
        <v>-54.274831775290068</v>
      </c>
      <c r="D11063">
        <f t="shared" si="172"/>
        <v>2945.7573642360362</v>
      </c>
    </row>
    <row r="11064" spans="1:4" x14ac:dyDescent="0.3">
      <c r="A11064" s="1">
        <v>11035</v>
      </c>
      <c r="B11064" s="1">
        <v>719.70578496948735</v>
      </c>
      <c r="C11064" s="1">
        <v>-2.0361597694873126</v>
      </c>
      <c r="D11064">
        <f t="shared" si="172"/>
        <v>4.1459466068786259</v>
      </c>
    </row>
    <row r="11065" spans="1:4" x14ac:dyDescent="0.3">
      <c r="A11065" s="1">
        <v>11036</v>
      </c>
      <c r="B11065" s="1">
        <v>278.48503467006293</v>
      </c>
      <c r="C11065" s="1">
        <v>173.76843252993706</v>
      </c>
      <c r="D11065">
        <f t="shared" si="172"/>
        <v>30195.468143911286</v>
      </c>
    </row>
    <row r="11066" spans="1:4" x14ac:dyDescent="0.3">
      <c r="A11066" s="1">
        <v>11037</v>
      </c>
      <c r="B11066" s="1">
        <v>350.46217471512665</v>
      </c>
      <c r="C11066" s="1">
        <v>27.935691284873371</v>
      </c>
      <c r="D11066">
        <f t="shared" si="172"/>
        <v>780.40284756375002</v>
      </c>
    </row>
    <row r="11067" spans="1:4" x14ac:dyDescent="0.3">
      <c r="A11067" s="1">
        <v>11038</v>
      </c>
      <c r="B11067" s="1">
        <v>350.46217471512665</v>
      </c>
      <c r="C11067" s="1">
        <v>33.467133084873353</v>
      </c>
      <c r="D11067">
        <f t="shared" si="172"/>
        <v>1120.0489969206246</v>
      </c>
    </row>
    <row r="11068" spans="1:4" x14ac:dyDescent="0.3">
      <c r="A11068" s="1">
        <v>11039</v>
      </c>
      <c r="B11068" s="1">
        <v>312.44376907050821</v>
      </c>
      <c r="C11068" s="1">
        <v>-28.366093170508236</v>
      </c>
      <c r="D11068">
        <f t="shared" si="172"/>
        <v>804.63524175795396</v>
      </c>
    </row>
    <row r="11069" spans="1:4" x14ac:dyDescent="0.3">
      <c r="A11069" s="1">
        <v>11040</v>
      </c>
      <c r="B11069" s="1">
        <v>321.1361962364673</v>
      </c>
      <c r="C11069" s="1">
        <v>18.055201463532683</v>
      </c>
      <c r="D11069">
        <f t="shared" si="172"/>
        <v>325.9902998887527</v>
      </c>
    </row>
    <row r="11070" spans="1:4" x14ac:dyDescent="0.3">
      <c r="A11070" s="1">
        <v>11041</v>
      </c>
      <c r="B11070" s="1">
        <v>188.41224190419956</v>
      </c>
      <c r="C11070" s="1">
        <v>90.258109995800453</v>
      </c>
      <c r="D11070">
        <f t="shared" si="172"/>
        <v>8146.5264200140136</v>
      </c>
    </row>
    <row r="11071" spans="1:4" x14ac:dyDescent="0.3">
      <c r="A11071" s="1">
        <v>11042</v>
      </c>
      <c r="B11071" s="1">
        <v>278.48503467006293</v>
      </c>
      <c r="C11071" s="1">
        <v>-206.72891308006291</v>
      </c>
      <c r="D11071">
        <f t="shared" si="172"/>
        <v>42736.843503264208</v>
      </c>
    </row>
    <row r="11072" spans="1:4" x14ac:dyDescent="0.3">
      <c r="A11072" s="1">
        <v>11043</v>
      </c>
      <c r="B11072" s="1">
        <v>723.64236601357652</v>
      </c>
      <c r="C11072" s="1">
        <v>27.067669386423518</v>
      </c>
      <c r="D11072">
        <f t="shared" si="172"/>
        <v>732.65872601272883</v>
      </c>
    </row>
    <row r="11073" spans="1:4" x14ac:dyDescent="0.3">
      <c r="A11073" s="1">
        <v>11044</v>
      </c>
      <c r="B11073" s="1">
        <v>278.48503467006293</v>
      </c>
      <c r="C11073" s="1">
        <v>-169.34191507006292</v>
      </c>
      <c r="D11073">
        <f t="shared" si="172"/>
        <v>28676.684199596406</v>
      </c>
    </row>
    <row r="11074" spans="1:4" x14ac:dyDescent="0.3">
      <c r="A11074" s="1">
        <v>11045</v>
      </c>
      <c r="B11074" s="1">
        <v>184.98199794965203</v>
      </c>
      <c r="C11074" s="1">
        <v>0.34592485034798415</v>
      </c>
      <c r="D11074">
        <f t="shared" si="172"/>
        <v>0.11966400208827523</v>
      </c>
    </row>
    <row r="11075" spans="1:4" x14ac:dyDescent="0.3">
      <c r="A11075" s="1">
        <v>11046</v>
      </c>
      <c r="B11075" s="1">
        <v>363.19341357484478</v>
      </c>
      <c r="C11075" s="1">
        <v>-7.7513480748447705</v>
      </c>
      <c r="D11075">
        <f t="shared" si="172"/>
        <v>60.08339697739973</v>
      </c>
    </row>
    <row r="11076" spans="1:4" x14ac:dyDescent="0.3">
      <c r="A11076" s="1">
        <v>11047</v>
      </c>
      <c r="B11076" s="1">
        <v>217.73822038285886</v>
      </c>
      <c r="C11076" s="1">
        <v>-172.58122421285884</v>
      </c>
      <c r="D11076">
        <f t="shared" si="172"/>
        <v>29784.278950809054</v>
      </c>
    </row>
    <row r="11077" spans="1:4" x14ac:dyDescent="0.3">
      <c r="A11077" s="1">
        <v>11048</v>
      </c>
      <c r="B11077" s="1">
        <v>405.84457514124921</v>
      </c>
      <c r="C11077" s="1">
        <v>60.589874558750807</v>
      </c>
      <c r="D11077">
        <f t="shared" si="172"/>
        <v>3671.1328990451584</v>
      </c>
    </row>
    <row r="11078" spans="1:4" x14ac:dyDescent="0.3">
      <c r="A11078" s="1">
        <v>11049</v>
      </c>
      <c r="B11078" s="1">
        <v>894.48695664013258</v>
      </c>
      <c r="C11078" s="1">
        <v>814.82093235986736</v>
      </c>
      <c r="D11078">
        <f t="shared" si="172"/>
        <v>663933.15181180357</v>
      </c>
    </row>
    <row r="11079" spans="1:4" x14ac:dyDescent="0.3">
      <c r="A11079" s="1">
        <v>11050</v>
      </c>
      <c r="B11079" s="1">
        <v>269.69037685443391</v>
      </c>
      <c r="C11079" s="1">
        <v>-50.422846654433897</v>
      </c>
      <c r="D11079">
        <f t="shared" si="172"/>
        <v>2542.4634647365556</v>
      </c>
    </row>
    <row r="11080" spans="1:4" x14ac:dyDescent="0.3">
      <c r="A11080" s="1">
        <v>11051</v>
      </c>
      <c r="B11080" s="1">
        <v>682.31680661449445</v>
      </c>
      <c r="C11080" s="1">
        <v>-18.060261714494459</v>
      </c>
      <c r="D11080">
        <f t="shared" si="172"/>
        <v>326.17305319603435</v>
      </c>
    </row>
    <row r="11081" spans="1:4" x14ac:dyDescent="0.3">
      <c r="A11081" s="1">
        <v>11052</v>
      </c>
      <c r="B11081" s="1">
        <v>723.64236601357652</v>
      </c>
      <c r="C11081" s="1">
        <v>-37.114797813576502</v>
      </c>
      <c r="D11081">
        <f t="shared" si="172"/>
        <v>1377.5082167426631</v>
      </c>
    </row>
    <row r="11082" spans="1:4" x14ac:dyDescent="0.3">
      <c r="A11082" s="1">
        <v>11053</v>
      </c>
      <c r="B11082" s="1">
        <v>723.64236601357652</v>
      </c>
      <c r="C11082" s="1">
        <v>98.311695886423536</v>
      </c>
      <c r="D11082">
        <f t="shared" si="172"/>
        <v>9665.1895480646272</v>
      </c>
    </row>
    <row r="11083" spans="1:4" x14ac:dyDescent="0.3">
      <c r="A11083" s="1">
        <v>11054</v>
      </c>
      <c r="B11083" s="1">
        <v>350.46217471512665</v>
      </c>
      <c r="C11083" s="1">
        <v>75.879491384873347</v>
      </c>
      <c r="D11083">
        <f t="shared" si="172"/>
        <v>5757.6972128270681</v>
      </c>
    </row>
    <row r="11084" spans="1:4" x14ac:dyDescent="0.3">
      <c r="A11084" s="1">
        <v>11055</v>
      </c>
      <c r="B11084" s="1">
        <v>240.36439837577458</v>
      </c>
      <c r="C11084" s="1">
        <v>-23.275890375774594</v>
      </c>
      <c r="D11084">
        <f t="shared" si="172"/>
        <v>541.76707278507638</v>
      </c>
    </row>
    <row r="11085" spans="1:4" x14ac:dyDescent="0.3">
      <c r="A11085" s="1">
        <v>11056</v>
      </c>
      <c r="B11085" s="1">
        <v>638.93398710879455</v>
      </c>
      <c r="C11085" s="1">
        <v>43.030381991205445</v>
      </c>
      <c r="D11085">
        <f t="shared" si="172"/>
        <v>1851.6137743090578</v>
      </c>
    </row>
    <row r="11086" spans="1:4" x14ac:dyDescent="0.3">
      <c r="A11086" s="1">
        <v>11057</v>
      </c>
      <c r="B11086" s="1">
        <v>136.96642252216614</v>
      </c>
      <c r="C11086" s="1">
        <v>5.4561872778338625</v>
      </c>
      <c r="D11086">
        <f t="shared" si="172"/>
        <v>29.769979610796096</v>
      </c>
    </row>
    <row r="11087" spans="1:4" x14ac:dyDescent="0.3">
      <c r="A11087" s="1">
        <v>11058</v>
      </c>
      <c r="B11087" s="1">
        <v>240.36439837577458</v>
      </c>
      <c r="C11087" s="1">
        <v>-37.043393375774571</v>
      </c>
      <c r="D11087">
        <f t="shared" si="172"/>
        <v>1372.2129927923793</v>
      </c>
    </row>
    <row r="11088" spans="1:4" x14ac:dyDescent="0.3">
      <c r="A11088" s="1">
        <v>11059</v>
      </c>
      <c r="B11088" s="1">
        <v>405.84457514124921</v>
      </c>
      <c r="C11088" s="1">
        <v>21.474696558750793</v>
      </c>
      <c r="D11088">
        <f t="shared" si="172"/>
        <v>461.16259229042316</v>
      </c>
    </row>
    <row r="11089" spans="1:4" x14ac:dyDescent="0.3">
      <c r="A11089" s="1">
        <v>11060</v>
      </c>
      <c r="B11089" s="1">
        <v>682.31680661449445</v>
      </c>
      <c r="C11089" s="1">
        <v>28.501969185505573</v>
      </c>
      <c r="D11089">
        <f t="shared" si="172"/>
        <v>812.36224745150923</v>
      </c>
    </row>
    <row r="11090" spans="1:4" x14ac:dyDescent="0.3">
      <c r="A11090" s="1">
        <v>11061</v>
      </c>
      <c r="B11090" s="1">
        <v>136.96642252216614</v>
      </c>
      <c r="C11090" s="1">
        <v>230.15349047783386</v>
      </c>
      <c r="D11090">
        <f t="shared" si="172"/>
        <v>52970.629179130359</v>
      </c>
    </row>
    <row r="11091" spans="1:4" x14ac:dyDescent="0.3">
      <c r="A11091" s="1">
        <v>11062</v>
      </c>
      <c r="B11091" s="1">
        <v>367.82616949663077</v>
      </c>
      <c r="C11091" s="1">
        <v>-31.29398289663078</v>
      </c>
      <c r="D11091">
        <f t="shared" si="172"/>
        <v>979.31336553461983</v>
      </c>
    </row>
    <row r="11092" spans="1:4" x14ac:dyDescent="0.3">
      <c r="A11092" s="1">
        <v>11063</v>
      </c>
      <c r="B11092" s="1">
        <v>321.1361962364673</v>
      </c>
      <c r="C11092" s="1">
        <v>22.635403363532703</v>
      </c>
      <c r="D11092">
        <f t="shared" si="172"/>
        <v>512.36148542982755</v>
      </c>
    </row>
    <row r="11093" spans="1:4" x14ac:dyDescent="0.3">
      <c r="A11093" s="1">
        <v>11064</v>
      </c>
      <c r="B11093" s="1">
        <v>723.64236601357652</v>
      </c>
      <c r="C11093" s="1">
        <v>234.82345338642347</v>
      </c>
      <c r="D11093">
        <f t="shared" si="172"/>
        <v>55142.054260325793</v>
      </c>
    </row>
    <row r="11094" spans="1:4" x14ac:dyDescent="0.3">
      <c r="A11094" s="1">
        <v>11065</v>
      </c>
      <c r="B11094" s="1">
        <v>188.41224190419956</v>
      </c>
      <c r="C11094" s="1">
        <v>142.59343029580043</v>
      </c>
      <c r="D11094">
        <f t="shared" si="172"/>
        <v>20332.886363523296</v>
      </c>
    </row>
    <row r="11095" spans="1:4" x14ac:dyDescent="0.3">
      <c r="A11095" s="1">
        <v>11066</v>
      </c>
      <c r="B11095" s="1">
        <v>325.07277728055647</v>
      </c>
      <c r="C11095" s="1">
        <v>-43.717025580556481</v>
      </c>
      <c r="D11095">
        <f t="shared" si="172"/>
        <v>1911.1783256110298</v>
      </c>
    </row>
    <row r="11096" spans="1:4" x14ac:dyDescent="0.3">
      <c r="A11096" s="1">
        <v>11067</v>
      </c>
      <c r="B11096" s="1">
        <v>363.19341357484478</v>
      </c>
      <c r="C11096" s="1">
        <v>24.506773125155235</v>
      </c>
      <c r="D11096">
        <f t="shared" si="172"/>
        <v>600.58192900783081</v>
      </c>
    </row>
    <row r="11097" spans="1:4" x14ac:dyDescent="0.3">
      <c r="A11097" s="1">
        <v>11068</v>
      </c>
      <c r="B11097" s="1">
        <v>397.15214797529006</v>
      </c>
      <c r="C11097" s="1">
        <v>8.621338024709928</v>
      </c>
      <c r="D11097">
        <f t="shared" si="172"/>
        <v>74.327469336309278</v>
      </c>
    </row>
    <row r="11098" spans="1:4" x14ac:dyDescent="0.3">
      <c r="A11098" s="1">
        <v>11069</v>
      </c>
      <c r="B11098" s="1">
        <v>273.12062080898141</v>
      </c>
      <c r="C11098" s="1">
        <v>-196.59241785898143</v>
      </c>
      <c r="D11098">
        <f t="shared" si="172"/>
        <v>38648.578759640361</v>
      </c>
    </row>
    <row r="11099" spans="1:4" x14ac:dyDescent="0.3">
      <c r="A11099" s="1">
        <v>11070</v>
      </c>
      <c r="B11099" s="1">
        <v>723.64236601357652</v>
      </c>
      <c r="C11099" s="1">
        <v>-209.37199971357654</v>
      </c>
      <c r="D11099">
        <f t="shared" si="172"/>
        <v>43836.634264061897</v>
      </c>
    </row>
    <row r="11100" spans="1:4" x14ac:dyDescent="0.3">
      <c r="A11100" s="1">
        <v>11071</v>
      </c>
      <c r="B11100" s="1">
        <v>719.70578496948735</v>
      </c>
      <c r="C11100" s="1">
        <v>-59.001109769487357</v>
      </c>
      <c r="D11100">
        <f t="shared" si="172"/>
        <v>3481.1309540310963</v>
      </c>
    </row>
    <row r="11101" spans="1:4" x14ac:dyDescent="0.3">
      <c r="A11101" s="1">
        <v>11072</v>
      </c>
      <c r="B11101" s="1">
        <v>223.10263424394037</v>
      </c>
      <c r="C11101" s="1">
        <v>272.57604855605962</v>
      </c>
      <c r="D11101">
        <f t="shared" si="172"/>
        <v>74297.702246435365</v>
      </c>
    </row>
    <row r="11102" spans="1:4" x14ac:dyDescent="0.3">
      <c r="A11102" s="1">
        <v>11073</v>
      </c>
      <c r="B11102" s="1">
        <v>273.12062080898141</v>
      </c>
      <c r="C11102" s="1">
        <v>18.236286791018586</v>
      </c>
      <c r="D11102">
        <f t="shared" si="172"/>
        <v>332.56215592427895</v>
      </c>
    </row>
    <row r="11103" spans="1:4" x14ac:dyDescent="0.3">
      <c r="A11103" s="1">
        <v>11074</v>
      </c>
      <c r="B11103" s="1">
        <v>52.258043617384288</v>
      </c>
      <c r="C11103" s="1">
        <v>55.932965082615709</v>
      </c>
      <c r="D11103">
        <f t="shared" ref="D11103:D11166" si="173">C11103^2</f>
        <v>3128.4965829331081</v>
      </c>
    </row>
    <row r="11104" spans="1:4" x14ac:dyDescent="0.3">
      <c r="A11104" s="1">
        <v>11075</v>
      </c>
      <c r="B11104" s="1">
        <v>325.07277728055647</v>
      </c>
      <c r="C11104" s="1">
        <v>-108.54740368055647</v>
      </c>
      <c r="D11104">
        <f t="shared" si="173"/>
        <v>11782.538845789684</v>
      </c>
    </row>
    <row r="11105" spans="1:4" x14ac:dyDescent="0.3">
      <c r="A11105" s="1">
        <v>11076</v>
      </c>
      <c r="B11105" s="1">
        <v>804.41416387426921</v>
      </c>
      <c r="C11105" s="1">
        <v>260.95187012573069</v>
      </c>
      <c r="D11105">
        <f t="shared" si="173"/>
        <v>68095.878522116225</v>
      </c>
    </row>
    <row r="11106" spans="1:4" x14ac:dyDescent="0.3">
      <c r="A11106" s="1">
        <v>11077</v>
      </c>
      <c r="B11106" s="1">
        <v>265.75379581034474</v>
      </c>
      <c r="C11106" s="1">
        <v>37.692849989655258</v>
      </c>
      <c r="D11106">
        <f t="shared" si="173"/>
        <v>1420.7509403426543</v>
      </c>
    </row>
    <row r="11107" spans="1:4" x14ac:dyDescent="0.3">
      <c r="A11107" s="1">
        <v>11078</v>
      </c>
      <c r="B11107" s="1">
        <v>321.1361962364673</v>
      </c>
      <c r="C11107" s="1">
        <v>36.7485752635327</v>
      </c>
      <c r="D11107">
        <f t="shared" si="173"/>
        <v>1350.4577838995274</v>
      </c>
    </row>
    <row r="11108" spans="1:4" x14ac:dyDescent="0.3">
      <c r="A11108" s="1">
        <v>11079</v>
      </c>
      <c r="B11108" s="1">
        <v>355.82658857620811</v>
      </c>
      <c r="C11108" s="1">
        <v>27.547521823791897</v>
      </c>
      <c r="D11108">
        <f t="shared" si="173"/>
        <v>758.86595863229081</v>
      </c>
    </row>
    <row r="11109" spans="1:4" x14ac:dyDescent="0.3">
      <c r="A11109" s="1">
        <v>11080</v>
      </c>
      <c r="B11109" s="1">
        <v>133.029841478077</v>
      </c>
      <c r="C11109" s="1">
        <v>84.607628521923004</v>
      </c>
      <c r="D11109">
        <f t="shared" si="173"/>
        <v>7158.4508041037188</v>
      </c>
    </row>
    <row r="11110" spans="1:4" x14ac:dyDescent="0.3">
      <c r="A11110" s="1">
        <v>11081</v>
      </c>
      <c r="B11110" s="1">
        <v>397.15214797529006</v>
      </c>
      <c r="C11110" s="1">
        <v>-33.329188975290037</v>
      </c>
      <c r="D11110">
        <f t="shared" si="173"/>
        <v>1110.8348377505949</v>
      </c>
    </row>
    <row r="11111" spans="1:4" x14ac:dyDescent="0.3">
      <c r="A11111" s="1">
        <v>11082</v>
      </c>
      <c r="B11111" s="1">
        <v>136.96642252216614</v>
      </c>
      <c r="C11111" s="1">
        <v>110.70403127783385</v>
      </c>
      <c r="D11111">
        <f t="shared" si="173"/>
        <v>12255.382541163615</v>
      </c>
    </row>
    <row r="11112" spans="1:4" x14ac:dyDescent="0.3">
      <c r="A11112" s="1">
        <v>11083</v>
      </c>
      <c r="B11112" s="1">
        <v>312.44376907050821</v>
      </c>
      <c r="C11112" s="1">
        <v>-98.809220070508218</v>
      </c>
      <c r="D11112">
        <f t="shared" si="173"/>
        <v>9763.2619709421233</v>
      </c>
    </row>
    <row r="11113" spans="1:4" x14ac:dyDescent="0.3">
      <c r="A11113" s="1">
        <v>11084</v>
      </c>
      <c r="B11113" s="1">
        <v>719.70578496948735</v>
      </c>
      <c r="C11113" s="1">
        <v>-47.207555469487374</v>
      </c>
      <c r="D11113">
        <f t="shared" si="173"/>
        <v>2228.5532934047274</v>
      </c>
    </row>
    <row r="11114" spans="1:4" x14ac:dyDescent="0.3">
      <c r="A11114" s="1">
        <v>11085</v>
      </c>
      <c r="B11114" s="1">
        <v>682.31680661449445</v>
      </c>
      <c r="C11114" s="1">
        <v>-74.77535331449451</v>
      </c>
      <c r="D11114">
        <f t="shared" si="173"/>
        <v>5591.3534633074851</v>
      </c>
    </row>
    <row r="11115" spans="1:4" x14ac:dyDescent="0.3">
      <c r="A11115" s="1">
        <v>11086</v>
      </c>
      <c r="B11115" s="1">
        <v>711.64278509315386</v>
      </c>
      <c r="C11115" s="1">
        <v>-21.639668893153839</v>
      </c>
      <c r="D11115">
        <f t="shared" si="173"/>
        <v>468.27526980532991</v>
      </c>
    </row>
    <row r="11116" spans="1:4" x14ac:dyDescent="0.3">
      <c r="A11116" s="1">
        <v>11087</v>
      </c>
      <c r="B11116" s="1">
        <v>452.53454840141262</v>
      </c>
      <c r="C11116" s="1">
        <v>-183.09357670141264</v>
      </c>
      <c r="D11116">
        <f t="shared" si="173"/>
        <v>33523.257829316077</v>
      </c>
    </row>
    <row r="11117" spans="1:4" x14ac:dyDescent="0.3">
      <c r="A11117" s="1">
        <v>11088</v>
      </c>
      <c r="B11117" s="1">
        <v>217.73822038285886</v>
      </c>
      <c r="C11117" s="1">
        <v>185.05957521714112</v>
      </c>
      <c r="D11117">
        <f t="shared" si="173"/>
        <v>34247.046379548709</v>
      </c>
    </row>
    <row r="11118" spans="1:4" x14ac:dyDescent="0.3">
      <c r="A11118" s="1">
        <v>11089</v>
      </c>
      <c r="B11118" s="1">
        <v>754.39617730922816</v>
      </c>
      <c r="C11118" s="1">
        <v>-242.15798060922816</v>
      </c>
      <c r="D11118">
        <f t="shared" si="173"/>
        <v>58640.487572739323</v>
      </c>
    </row>
    <row r="11119" spans="1:4" x14ac:dyDescent="0.3">
      <c r="A11119" s="1">
        <v>11090</v>
      </c>
      <c r="B11119" s="1">
        <v>325.07277728055647</v>
      </c>
      <c r="C11119" s="1">
        <v>-102.25942988055647</v>
      </c>
      <c r="D11119">
        <f t="shared" si="173"/>
        <v>10456.990999496446</v>
      </c>
    </row>
    <row r="11120" spans="1:4" x14ac:dyDescent="0.3">
      <c r="A11120" s="1">
        <v>11091</v>
      </c>
      <c r="B11120" s="1">
        <v>350.46217471512665</v>
      </c>
      <c r="C11120" s="1">
        <v>42.173331684873347</v>
      </c>
      <c r="D11120">
        <f t="shared" si="173"/>
        <v>1778.5899054023421</v>
      </c>
    </row>
    <row r="11121" spans="1:4" x14ac:dyDescent="0.3">
      <c r="A11121" s="1">
        <v>11092</v>
      </c>
      <c r="B11121" s="1">
        <v>804.41416387426921</v>
      </c>
      <c r="C11121" s="1">
        <v>63.965092925730801</v>
      </c>
      <c r="D11121">
        <f t="shared" si="173"/>
        <v>4091.5331129973765</v>
      </c>
    </row>
    <row r="11122" spans="1:4" x14ac:dyDescent="0.3">
      <c r="A11122" s="1">
        <v>11093</v>
      </c>
      <c r="B11122" s="1">
        <v>719.70578496948735</v>
      </c>
      <c r="C11122" s="1">
        <v>-201.91803236948738</v>
      </c>
      <c r="D11122">
        <f t="shared" si="173"/>
        <v>40770.891795965355</v>
      </c>
    </row>
    <row r="11123" spans="1:4" x14ac:dyDescent="0.3">
      <c r="A11123" s="1">
        <v>11094</v>
      </c>
      <c r="B11123" s="1">
        <v>804.41416387426921</v>
      </c>
      <c r="C11123" s="1">
        <v>268.6323471257308</v>
      </c>
      <c r="D11123">
        <f t="shared" si="173"/>
        <v>72163.337922279126</v>
      </c>
    </row>
    <row r="11124" spans="1:4" x14ac:dyDescent="0.3">
      <c r="A11124" s="1">
        <v>11095</v>
      </c>
      <c r="B11124" s="1">
        <v>269.69037685443391</v>
      </c>
      <c r="C11124" s="1">
        <v>-103.96602695443391</v>
      </c>
      <c r="D11124">
        <f t="shared" si="173"/>
        <v>10808.934760690079</v>
      </c>
    </row>
    <row r="11125" spans="1:4" x14ac:dyDescent="0.3">
      <c r="A11125" s="1">
        <v>11096</v>
      </c>
      <c r="B11125" s="1">
        <v>265.75379581034474</v>
      </c>
      <c r="C11125" s="1">
        <v>103.29436318965526</v>
      </c>
      <c r="D11125">
        <f t="shared" si="173"/>
        <v>10669.725466756407</v>
      </c>
    </row>
    <row r="11126" spans="1:4" x14ac:dyDescent="0.3">
      <c r="A11126" s="1">
        <v>11097</v>
      </c>
      <c r="B11126" s="1">
        <v>133.029841478077</v>
      </c>
      <c r="C11126" s="1">
        <v>52.694039521923003</v>
      </c>
      <c r="D11126">
        <f t="shared" si="173"/>
        <v>2776.6618011379833</v>
      </c>
    </row>
    <row r="11127" spans="1:4" x14ac:dyDescent="0.3">
      <c r="A11127" s="1">
        <v>11098</v>
      </c>
      <c r="B11127" s="1">
        <v>240.36439837577458</v>
      </c>
      <c r="C11127" s="1">
        <v>38.392207124225393</v>
      </c>
      <c r="D11127">
        <f t="shared" si="173"/>
        <v>1473.9615678694231</v>
      </c>
    </row>
    <row r="11128" spans="1:4" x14ac:dyDescent="0.3">
      <c r="A11128" s="1">
        <v>11099</v>
      </c>
      <c r="B11128" s="1">
        <v>278.48503467006293</v>
      </c>
      <c r="C11128" s="1">
        <v>-108.88193257006293</v>
      </c>
      <c r="D11128">
        <f t="shared" si="173"/>
        <v>11855.275240191731</v>
      </c>
    </row>
    <row r="11129" spans="1:4" x14ac:dyDescent="0.3">
      <c r="A11129" s="1">
        <v>11100</v>
      </c>
      <c r="B11129" s="1">
        <v>350.46217471512665</v>
      </c>
      <c r="C11129" s="1">
        <v>50.928696484873342</v>
      </c>
      <c r="D11129">
        <f t="shared" si="173"/>
        <v>2593.7321256483501</v>
      </c>
    </row>
    <row r="11130" spans="1:4" x14ac:dyDescent="0.3">
      <c r="A11130" s="1">
        <v>11101</v>
      </c>
      <c r="B11130" s="1">
        <v>711.64278509315386</v>
      </c>
      <c r="C11130" s="1">
        <v>-70.58767379315384</v>
      </c>
      <c r="D11130">
        <f t="shared" si="173"/>
        <v>4982.6196915286973</v>
      </c>
    </row>
    <row r="11131" spans="1:4" x14ac:dyDescent="0.3">
      <c r="A11131" s="1">
        <v>11102</v>
      </c>
      <c r="B11131" s="1">
        <v>682.31680661449445</v>
      </c>
      <c r="C11131" s="1">
        <v>16.7347753855056</v>
      </c>
      <c r="D11131">
        <f t="shared" si="173"/>
        <v>280.05270720332408</v>
      </c>
    </row>
    <row r="11132" spans="1:4" x14ac:dyDescent="0.3">
      <c r="A11132" s="1">
        <v>11103</v>
      </c>
      <c r="B11132" s="1">
        <v>668.25996558745396</v>
      </c>
      <c r="C11132" s="1">
        <v>-58.491944787453917</v>
      </c>
      <c r="D11132">
        <f t="shared" si="173"/>
        <v>3421.3076050185573</v>
      </c>
    </row>
    <row r="11133" spans="1:4" x14ac:dyDescent="0.3">
      <c r="A11133" s="1">
        <v>11104</v>
      </c>
      <c r="B11133" s="1">
        <v>405.84457514124921</v>
      </c>
      <c r="C11133" s="1">
        <v>6.7963973587507667</v>
      </c>
      <c r="D11133">
        <f t="shared" si="173"/>
        <v>46.191017058034397</v>
      </c>
    </row>
    <row r="11134" spans="1:4" x14ac:dyDescent="0.3">
      <c r="A11134" s="1">
        <v>11105</v>
      </c>
      <c r="B11134" s="1">
        <v>411.20898900233067</v>
      </c>
      <c r="C11134" s="1">
        <v>83.508046097669308</v>
      </c>
      <c r="D11134">
        <f t="shared" si="173"/>
        <v>6973.5937630504623</v>
      </c>
    </row>
    <row r="11135" spans="1:4" x14ac:dyDescent="0.3">
      <c r="A11135" s="1">
        <v>11106</v>
      </c>
      <c r="B11135" s="1">
        <v>719.70578496948735</v>
      </c>
      <c r="C11135" s="1">
        <v>81.708626230512664</v>
      </c>
      <c r="D11135">
        <f t="shared" si="173"/>
        <v>6676.2996004776223</v>
      </c>
    </row>
    <row r="11136" spans="1:4" x14ac:dyDescent="0.3">
      <c r="A11136" s="1">
        <v>11107</v>
      </c>
      <c r="B11136" s="1">
        <v>809.77857773535061</v>
      </c>
      <c r="C11136" s="1">
        <v>96.493230064649424</v>
      </c>
      <c r="D11136">
        <f t="shared" si="173"/>
        <v>9310.9434483093628</v>
      </c>
    </row>
    <row r="11137" spans="1:4" x14ac:dyDescent="0.3">
      <c r="A11137" s="1">
        <v>11108</v>
      </c>
      <c r="B11137" s="1">
        <v>223.10263424394037</v>
      </c>
      <c r="C11137" s="1">
        <v>-89.552062543940366</v>
      </c>
      <c r="D11137">
        <f t="shared" si="173"/>
        <v>8019.5719058738068</v>
      </c>
    </row>
    <row r="11138" spans="1:4" x14ac:dyDescent="0.3">
      <c r="A11138" s="1">
        <v>11109</v>
      </c>
      <c r="B11138" s="1">
        <v>676.95239275341305</v>
      </c>
      <c r="C11138" s="1">
        <v>-173.49651135341304</v>
      </c>
      <c r="D11138">
        <f t="shared" si="173"/>
        <v>30101.03945180498</v>
      </c>
    </row>
    <row r="11139" spans="1:4" x14ac:dyDescent="0.3">
      <c r="A11139" s="1">
        <v>11110</v>
      </c>
      <c r="B11139" s="1">
        <v>325.07277728055647</v>
      </c>
      <c r="C11139" s="1">
        <v>8.9498256194435157</v>
      </c>
      <c r="D11139">
        <f t="shared" si="173"/>
        <v>80.099378618447517</v>
      </c>
    </row>
    <row r="11140" spans="1:4" x14ac:dyDescent="0.3">
      <c r="A11140" s="1">
        <v>11111</v>
      </c>
      <c r="B11140" s="1">
        <v>355.82658857620811</v>
      </c>
      <c r="C11140" s="1">
        <v>79.817824623791864</v>
      </c>
      <c r="D11140">
        <f t="shared" si="173"/>
        <v>6370.8851276743944</v>
      </c>
    </row>
    <row r="11141" spans="1:4" x14ac:dyDescent="0.3">
      <c r="A11141" s="1">
        <v>11112</v>
      </c>
      <c r="B11141" s="1">
        <v>52.258043617384288</v>
      </c>
      <c r="C11141" s="1">
        <v>37.044952452615718</v>
      </c>
      <c r="D11141">
        <f t="shared" si="173"/>
        <v>1372.3285022165592</v>
      </c>
    </row>
    <row r="11142" spans="1:4" x14ac:dyDescent="0.3">
      <c r="A11142" s="1">
        <v>11113</v>
      </c>
      <c r="B11142" s="1">
        <v>265.75379581034474</v>
      </c>
      <c r="C11142" s="1">
        <v>101.85678808965525</v>
      </c>
      <c r="D11142">
        <f t="shared" si="173"/>
        <v>10374.805279940936</v>
      </c>
    </row>
    <row r="11143" spans="1:4" x14ac:dyDescent="0.3">
      <c r="A11143" s="1">
        <v>11114</v>
      </c>
      <c r="B11143" s="1">
        <v>278.48503467006293</v>
      </c>
      <c r="C11143" s="1">
        <v>-16.551346670062912</v>
      </c>
      <c r="D11143">
        <f t="shared" si="173"/>
        <v>273.94707659260268</v>
      </c>
    </row>
    <row r="11144" spans="1:4" x14ac:dyDescent="0.3">
      <c r="A11144" s="1">
        <v>11115</v>
      </c>
      <c r="B11144" s="1">
        <v>363.19341357484478</v>
      </c>
      <c r="C11144" s="1">
        <v>-269.62766684484478</v>
      </c>
      <c r="D11144">
        <f t="shared" si="173"/>
        <v>72699.07872819461</v>
      </c>
    </row>
    <row r="11145" spans="1:4" x14ac:dyDescent="0.3">
      <c r="A11145" s="1">
        <v>11116</v>
      </c>
      <c r="B11145" s="1">
        <v>192.3488229482887</v>
      </c>
      <c r="C11145" s="1">
        <v>-141.0551191182887</v>
      </c>
      <c r="D11145">
        <f t="shared" si="173"/>
        <v>19896.546629474615</v>
      </c>
    </row>
    <row r="11146" spans="1:4" x14ac:dyDescent="0.3">
      <c r="A11146" s="1">
        <v>11117</v>
      </c>
      <c r="B11146" s="1">
        <v>321.1361962364673</v>
      </c>
      <c r="C11146" s="1">
        <v>29.034081463532686</v>
      </c>
      <c r="D11146">
        <f t="shared" si="173"/>
        <v>842.9778864310523</v>
      </c>
    </row>
    <row r="11147" spans="1:4" x14ac:dyDescent="0.3">
      <c r="A11147" s="1">
        <v>11118</v>
      </c>
      <c r="B11147" s="1">
        <v>397.15214797529006</v>
      </c>
      <c r="C11147" s="1">
        <v>10.201701024709962</v>
      </c>
      <c r="D11147">
        <f t="shared" si="173"/>
        <v>104.07470379756829</v>
      </c>
    </row>
    <row r="11148" spans="1:4" x14ac:dyDescent="0.3">
      <c r="A11148" s="1">
        <v>11119</v>
      </c>
      <c r="B11148" s="1">
        <v>184.98199794965203</v>
      </c>
      <c r="C11148" s="1">
        <v>111.33520375034797</v>
      </c>
      <c r="D11148">
        <f t="shared" si="173"/>
        <v>12395.527594131498</v>
      </c>
    </row>
    <row r="11149" spans="1:4" x14ac:dyDescent="0.3">
      <c r="A11149" s="1">
        <v>11120</v>
      </c>
      <c r="B11149" s="1">
        <v>367.82616949663077</v>
      </c>
      <c r="C11149" s="1">
        <v>-100.96923049663076</v>
      </c>
      <c r="D11149">
        <f t="shared" si="173"/>
        <v>10194.785507081751</v>
      </c>
    </row>
    <row r="11150" spans="1:4" x14ac:dyDescent="0.3">
      <c r="A11150" s="1">
        <v>11121</v>
      </c>
      <c r="B11150" s="1">
        <v>626.9344061883719</v>
      </c>
      <c r="C11150" s="1">
        <v>-85.4329138883719</v>
      </c>
      <c r="D11150">
        <f t="shared" si="173"/>
        <v>7298.7827754579685</v>
      </c>
    </row>
    <row r="11151" spans="1:4" x14ac:dyDescent="0.3">
      <c r="A11151" s="1">
        <v>11122</v>
      </c>
      <c r="B11151" s="1">
        <v>307.81101314872222</v>
      </c>
      <c r="C11151" s="1">
        <v>63.339532751277773</v>
      </c>
      <c r="D11151">
        <f t="shared" si="173"/>
        <v>4011.8964091501898</v>
      </c>
    </row>
    <row r="11152" spans="1:4" x14ac:dyDescent="0.3">
      <c r="A11152" s="1">
        <v>11123</v>
      </c>
      <c r="B11152" s="1">
        <v>269.69037685443391</v>
      </c>
      <c r="C11152" s="1">
        <v>-79.4112956544339</v>
      </c>
      <c r="D11152">
        <f t="shared" si="173"/>
        <v>6306.1538775159124</v>
      </c>
    </row>
    <row r="11153" spans="1:4" x14ac:dyDescent="0.3">
      <c r="A11153" s="1">
        <v>11124</v>
      </c>
      <c r="B11153" s="1">
        <v>711.64278509315386</v>
      </c>
      <c r="C11153" s="1">
        <v>-158.4103856931539</v>
      </c>
      <c r="D11153">
        <f t="shared" si="173"/>
        <v>25093.850295453776</v>
      </c>
    </row>
    <row r="11154" spans="1:4" x14ac:dyDescent="0.3">
      <c r="A11154" s="1">
        <v>11125</v>
      </c>
      <c r="B11154" s="1">
        <v>325.07277728055647</v>
      </c>
      <c r="C11154" s="1">
        <v>130.68382331944355</v>
      </c>
      <c r="D11154">
        <f t="shared" si="173"/>
        <v>17078.261677387538</v>
      </c>
    </row>
    <row r="11155" spans="1:4" x14ac:dyDescent="0.3">
      <c r="A11155" s="1">
        <v>11126</v>
      </c>
      <c r="B11155" s="1">
        <v>52.258043617384288</v>
      </c>
      <c r="C11155" s="1">
        <v>107.52493298261572</v>
      </c>
      <c r="D11155">
        <f t="shared" si="173"/>
        <v>11561.611212916003</v>
      </c>
    </row>
    <row r="11156" spans="1:4" x14ac:dyDescent="0.3">
      <c r="A11156" s="1">
        <v>11127</v>
      </c>
      <c r="B11156" s="1">
        <v>307.81101314872222</v>
      </c>
      <c r="C11156" s="1">
        <v>-101.94299954872221</v>
      </c>
      <c r="D11156">
        <f t="shared" si="173"/>
        <v>10392.375156990778</v>
      </c>
    </row>
    <row r="11157" spans="1:4" x14ac:dyDescent="0.3">
      <c r="A11157" s="1">
        <v>11128</v>
      </c>
      <c r="B11157" s="1">
        <v>273.12062080898141</v>
      </c>
      <c r="C11157" s="1">
        <v>-88.171730208981415</v>
      </c>
      <c r="D11157">
        <f t="shared" si="173"/>
        <v>7774.2540080454055</v>
      </c>
    </row>
    <row r="11158" spans="1:4" x14ac:dyDescent="0.3">
      <c r="A11158" s="1">
        <v>11129</v>
      </c>
      <c r="B11158" s="1">
        <v>723.64236601357652</v>
      </c>
      <c r="C11158" s="1">
        <v>108.1198524864235</v>
      </c>
      <c r="D11158">
        <f t="shared" si="173"/>
        <v>11689.902501685978</v>
      </c>
    </row>
    <row r="11159" spans="1:4" x14ac:dyDescent="0.3">
      <c r="A11159" s="1">
        <v>11130</v>
      </c>
      <c r="B11159" s="1">
        <v>767.02518551927642</v>
      </c>
      <c r="C11159" s="1">
        <v>46.482733580723561</v>
      </c>
      <c r="D11159">
        <f t="shared" si="173"/>
        <v>2160.6445211365258</v>
      </c>
    </row>
    <row r="11160" spans="1:4" x14ac:dyDescent="0.3">
      <c r="A11160" s="1">
        <v>11131</v>
      </c>
      <c r="B11160" s="1">
        <v>52.258043617384288</v>
      </c>
      <c r="C11160" s="1">
        <v>22.420336462615708</v>
      </c>
      <c r="D11160">
        <f t="shared" si="173"/>
        <v>502.67148709689548</v>
      </c>
    </row>
    <row r="11161" spans="1:4" x14ac:dyDescent="0.3">
      <c r="A11161" s="1">
        <v>11132</v>
      </c>
      <c r="B11161" s="1">
        <v>711.64278509315386</v>
      </c>
      <c r="C11161" s="1">
        <v>-152.73268169315384</v>
      </c>
      <c r="D11161">
        <f t="shared" si="173"/>
        <v>23327.27205718225</v>
      </c>
    </row>
    <row r="11162" spans="1:4" x14ac:dyDescent="0.3">
      <c r="A11162" s="1">
        <v>11133</v>
      </c>
      <c r="B11162" s="1">
        <v>367.82616949663077</v>
      </c>
      <c r="C11162" s="1">
        <v>76.515982603369253</v>
      </c>
      <c r="D11162">
        <f t="shared" si="173"/>
        <v>5854.6955937591065</v>
      </c>
    </row>
    <row r="11163" spans="1:4" x14ac:dyDescent="0.3">
      <c r="A11163" s="1">
        <v>11134</v>
      </c>
      <c r="B11163" s="1">
        <v>312.44376907050821</v>
      </c>
      <c r="C11163" s="1">
        <v>-23.771014870508225</v>
      </c>
      <c r="D11163">
        <f t="shared" si="173"/>
        <v>565.0611479739232</v>
      </c>
    </row>
    <row r="11164" spans="1:4" x14ac:dyDescent="0.3">
      <c r="A11164" s="1">
        <v>11135</v>
      </c>
      <c r="B11164" s="1">
        <v>107.64044404350685</v>
      </c>
      <c r="C11164" s="1">
        <v>-72.857365493506848</v>
      </c>
      <c r="D11164">
        <f t="shared" si="173"/>
        <v>5308.1957066544419</v>
      </c>
    </row>
    <row r="11165" spans="1:4" x14ac:dyDescent="0.3">
      <c r="A11165" s="1">
        <v>11136</v>
      </c>
      <c r="B11165" s="1">
        <v>405.84457514124921</v>
      </c>
      <c r="C11165" s="1">
        <v>58.630612858750794</v>
      </c>
      <c r="D11165">
        <f t="shared" si="173"/>
        <v>3437.5487641927139</v>
      </c>
    </row>
    <row r="11166" spans="1:4" x14ac:dyDescent="0.3">
      <c r="A11166" s="1">
        <v>11137</v>
      </c>
      <c r="B11166" s="1">
        <v>767.02518551927642</v>
      </c>
      <c r="C11166" s="1">
        <v>-172.79791301927639</v>
      </c>
      <c r="D11166">
        <f t="shared" si="173"/>
        <v>29859.118743817409</v>
      </c>
    </row>
    <row r="11167" spans="1:4" x14ac:dyDescent="0.3">
      <c r="A11167" s="1">
        <v>11138</v>
      </c>
      <c r="B11167" s="1">
        <v>325.07277728055647</v>
      </c>
      <c r="C11167" s="1">
        <v>-35.262910980556455</v>
      </c>
      <c r="D11167">
        <f t="shared" ref="D11167:D11230" si="174">C11167^2</f>
        <v>1243.4728908226491</v>
      </c>
    </row>
    <row r="11168" spans="1:4" x14ac:dyDescent="0.3">
      <c r="A11168" s="1">
        <v>11139</v>
      </c>
      <c r="B11168" s="1">
        <v>269.69037685443391</v>
      </c>
      <c r="C11168" s="1">
        <v>83.721601945566078</v>
      </c>
      <c r="D11168">
        <f t="shared" si="174"/>
        <v>7009.3066323318135</v>
      </c>
    </row>
    <row r="11169" spans="1:4" x14ac:dyDescent="0.3">
      <c r="A11169" s="1">
        <v>11140</v>
      </c>
      <c r="B11169" s="1">
        <v>184.98199794965203</v>
      </c>
      <c r="C11169" s="1">
        <v>-18.870151749652024</v>
      </c>
      <c r="D11169">
        <f t="shared" si="174"/>
        <v>356.08262705489534</v>
      </c>
    </row>
    <row r="11170" spans="1:4" x14ac:dyDescent="0.3">
      <c r="A11170" s="1">
        <v>11141</v>
      </c>
      <c r="B11170" s="1">
        <v>363.19341357484478</v>
      </c>
      <c r="C11170" s="1">
        <v>-24.708585274844779</v>
      </c>
      <c r="D11170">
        <f t="shared" si="174"/>
        <v>610.51418628427621</v>
      </c>
    </row>
    <row r="11171" spans="1:4" x14ac:dyDescent="0.3">
      <c r="A11171" s="1">
        <v>11142</v>
      </c>
      <c r="B11171" s="1">
        <v>312.44376907050821</v>
      </c>
      <c r="C11171" s="1">
        <v>41.964277629491789</v>
      </c>
      <c r="D11171">
        <f t="shared" si="174"/>
        <v>1761.0005969650651</v>
      </c>
    </row>
    <row r="11172" spans="1:4" x14ac:dyDescent="0.3">
      <c r="A11172" s="1">
        <v>11143</v>
      </c>
      <c r="B11172" s="1">
        <v>621.56999232729049</v>
      </c>
      <c r="C11172" s="1">
        <v>-108.22053792729048</v>
      </c>
      <c r="D11172">
        <f t="shared" si="174"/>
        <v>11711.684829272117</v>
      </c>
    </row>
    <row r="11173" spans="1:4" x14ac:dyDescent="0.3">
      <c r="A11173" s="1">
        <v>11144</v>
      </c>
      <c r="B11173" s="1">
        <v>278.48503467006293</v>
      </c>
      <c r="C11173" s="1">
        <v>-221.53831981006294</v>
      </c>
      <c r="D11173">
        <f t="shared" si="174"/>
        <v>49079.227144265729</v>
      </c>
    </row>
    <row r="11174" spans="1:4" x14ac:dyDescent="0.3">
      <c r="A11174" s="1">
        <v>11145</v>
      </c>
      <c r="B11174" s="1">
        <v>273.12062080898141</v>
      </c>
      <c r="C11174" s="1">
        <v>-232.3126563289814</v>
      </c>
      <c r="D11174">
        <f t="shared" si="174"/>
        <v>53969.170290627422</v>
      </c>
    </row>
    <row r="11175" spans="1:4" x14ac:dyDescent="0.3">
      <c r="A11175" s="1">
        <v>11146</v>
      </c>
      <c r="B11175" s="1">
        <v>767.02518551927642</v>
      </c>
      <c r="C11175" s="1">
        <v>-204.20995391927647</v>
      </c>
      <c r="D11175">
        <f t="shared" si="174"/>
        <v>41701.705279713024</v>
      </c>
    </row>
    <row r="11176" spans="1:4" x14ac:dyDescent="0.3">
      <c r="A11176" s="1">
        <v>11147</v>
      </c>
      <c r="B11176" s="1">
        <v>405.84457514124921</v>
      </c>
      <c r="C11176" s="1">
        <v>42.431945258750773</v>
      </c>
      <c r="D11176">
        <f t="shared" si="174"/>
        <v>1800.4699784416221</v>
      </c>
    </row>
    <row r="11177" spans="1:4" x14ac:dyDescent="0.3">
      <c r="A11177" s="1">
        <v>11148</v>
      </c>
      <c r="B11177" s="1">
        <v>312.44376907050821</v>
      </c>
      <c r="C11177" s="1">
        <v>-155.81441247050822</v>
      </c>
      <c r="D11177">
        <f t="shared" si="174"/>
        <v>24278.131133529667</v>
      </c>
    </row>
    <row r="11178" spans="1:4" x14ac:dyDescent="0.3">
      <c r="A11178" s="1">
        <v>11149</v>
      </c>
      <c r="B11178" s="1">
        <v>278.48503467006293</v>
      </c>
      <c r="C11178" s="1">
        <v>-128.99433547006294</v>
      </c>
      <c r="D11178">
        <f t="shared" si="174"/>
        <v>16639.538583363137</v>
      </c>
    </row>
    <row r="11179" spans="1:4" x14ac:dyDescent="0.3">
      <c r="A11179" s="1">
        <v>11150</v>
      </c>
      <c r="B11179" s="1">
        <v>52.258043617384288</v>
      </c>
      <c r="C11179" s="1">
        <v>-34.839910137384287</v>
      </c>
      <c r="D11179">
        <f t="shared" si="174"/>
        <v>1213.8193383810124</v>
      </c>
    </row>
    <row r="11180" spans="1:4" x14ac:dyDescent="0.3">
      <c r="A11180" s="1">
        <v>11151</v>
      </c>
      <c r="B11180" s="1">
        <v>133.029841478077</v>
      </c>
      <c r="C11180" s="1">
        <v>51.506184021922991</v>
      </c>
      <c r="D11180">
        <f t="shared" si="174"/>
        <v>2652.886992500195</v>
      </c>
    </row>
    <row r="11181" spans="1:4" x14ac:dyDescent="0.3">
      <c r="A11181" s="1">
        <v>11152</v>
      </c>
      <c r="B11181" s="1">
        <v>265.75379581034474</v>
      </c>
      <c r="C11181" s="1">
        <v>64.676921989655284</v>
      </c>
      <c r="D11181">
        <f t="shared" si="174"/>
        <v>4183.1042380559556</v>
      </c>
    </row>
    <row r="11182" spans="1:4" x14ac:dyDescent="0.3">
      <c r="A11182" s="1">
        <v>11153</v>
      </c>
      <c r="B11182" s="1">
        <v>397.15214797529006</v>
      </c>
      <c r="C11182" s="1">
        <v>-69.829519475290056</v>
      </c>
      <c r="D11182">
        <f t="shared" si="174"/>
        <v>4876.161790149913</v>
      </c>
    </row>
    <row r="11183" spans="1:4" x14ac:dyDescent="0.3">
      <c r="A11183" s="1">
        <v>11154</v>
      </c>
      <c r="B11183" s="1">
        <v>321.1361962364673</v>
      </c>
      <c r="C11183" s="1">
        <v>41.038548763532674</v>
      </c>
      <c r="D11183">
        <f t="shared" si="174"/>
        <v>1684.1624846168493</v>
      </c>
    </row>
    <row r="11184" spans="1:4" x14ac:dyDescent="0.3">
      <c r="A11184" s="1">
        <v>11155</v>
      </c>
      <c r="B11184" s="1">
        <v>188.41224190419956</v>
      </c>
      <c r="C11184" s="1">
        <v>50.567031795800432</v>
      </c>
      <c r="D11184">
        <f t="shared" si="174"/>
        <v>2557.0247046374921</v>
      </c>
    </row>
    <row r="11185" spans="1:4" x14ac:dyDescent="0.3">
      <c r="A11185" s="1">
        <v>11156</v>
      </c>
      <c r="B11185" s="1">
        <v>273.12062080898141</v>
      </c>
      <c r="C11185" s="1">
        <v>178.73349929101857</v>
      </c>
      <c r="D11185">
        <f t="shared" si="174"/>
        <v>31945.663768812537</v>
      </c>
    </row>
    <row r="11186" spans="1:4" x14ac:dyDescent="0.3">
      <c r="A11186" s="1">
        <v>11157</v>
      </c>
      <c r="B11186" s="1">
        <v>265.75379581034474</v>
      </c>
      <c r="C11186" s="1">
        <v>31.919335989655281</v>
      </c>
      <c r="D11186">
        <f t="shared" si="174"/>
        <v>1018.8440100205029</v>
      </c>
    </row>
    <row r="11187" spans="1:4" x14ac:dyDescent="0.3">
      <c r="A11187" s="1">
        <v>11158</v>
      </c>
      <c r="B11187" s="1">
        <v>192.3488229482887</v>
      </c>
      <c r="C11187" s="1">
        <v>-61.226249948288711</v>
      </c>
      <c r="D11187">
        <f t="shared" si="174"/>
        <v>3748.6536827303235</v>
      </c>
    </row>
    <row r="11188" spans="1:4" x14ac:dyDescent="0.3">
      <c r="A11188" s="1">
        <v>11159</v>
      </c>
      <c r="B11188" s="1">
        <v>273.12062080898141</v>
      </c>
      <c r="C11188" s="1">
        <v>112.63740599101857</v>
      </c>
      <c r="D11188">
        <f t="shared" si="174"/>
        <v>12687.185228385546</v>
      </c>
    </row>
    <row r="11189" spans="1:4" x14ac:dyDescent="0.3">
      <c r="A11189" s="1">
        <v>11160</v>
      </c>
      <c r="B11189" s="1">
        <v>355.82658857620811</v>
      </c>
      <c r="C11189" s="1">
        <v>96.053615123791872</v>
      </c>
      <c r="D11189">
        <f t="shared" si="174"/>
        <v>9226.2969783495391</v>
      </c>
    </row>
    <row r="11190" spans="1:4" x14ac:dyDescent="0.3">
      <c r="A11190" s="1">
        <v>11161</v>
      </c>
      <c r="B11190" s="1">
        <v>136.96642252216614</v>
      </c>
      <c r="C11190" s="1">
        <v>0.95601887783385564</v>
      </c>
      <c r="D11190">
        <f t="shared" si="174"/>
        <v>0.91397209477470465</v>
      </c>
    </row>
    <row r="11191" spans="1:4" x14ac:dyDescent="0.3">
      <c r="A11191" s="1">
        <v>11162</v>
      </c>
      <c r="B11191" s="1">
        <v>668.25996558745396</v>
      </c>
      <c r="C11191" s="1">
        <v>-2.4356035874540112</v>
      </c>
      <c r="D11191">
        <f t="shared" si="174"/>
        <v>5.932164835218849</v>
      </c>
    </row>
    <row r="11192" spans="1:4" x14ac:dyDescent="0.3">
      <c r="A11192" s="1">
        <v>11163</v>
      </c>
      <c r="B11192" s="1">
        <v>350.46217471512665</v>
      </c>
      <c r="C11192" s="1">
        <v>44.040634484873351</v>
      </c>
      <c r="D11192">
        <f t="shared" si="174"/>
        <v>1939.5774858302159</v>
      </c>
    </row>
    <row r="11193" spans="1:4" x14ac:dyDescent="0.3">
      <c r="A11193" s="1">
        <v>11164</v>
      </c>
      <c r="B11193" s="1">
        <v>325.07277728055647</v>
      </c>
      <c r="C11193" s="1">
        <v>-113.03470208055646</v>
      </c>
      <c r="D11193">
        <f t="shared" si="174"/>
        <v>12776.843874440154</v>
      </c>
    </row>
    <row r="11194" spans="1:4" x14ac:dyDescent="0.3">
      <c r="A11194" s="1">
        <v>11165</v>
      </c>
      <c r="B11194" s="1">
        <v>452.53454840141262</v>
      </c>
      <c r="C11194" s="1">
        <v>-123.37909740141259</v>
      </c>
      <c r="D11194">
        <f t="shared" si="174"/>
        <v>15222.401675587256</v>
      </c>
    </row>
    <row r="11195" spans="1:4" x14ac:dyDescent="0.3">
      <c r="A11195" s="1">
        <v>11166</v>
      </c>
      <c r="B11195" s="1">
        <v>273.12062080898141</v>
      </c>
      <c r="C11195" s="1">
        <v>-188.7032310189814</v>
      </c>
      <c r="D11195">
        <f t="shared" si="174"/>
        <v>35608.909397003066</v>
      </c>
    </row>
    <row r="11196" spans="1:4" x14ac:dyDescent="0.3">
      <c r="A11196" s="1">
        <v>11167</v>
      </c>
      <c r="B11196" s="1">
        <v>626.9344061883719</v>
      </c>
      <c r="C11196" s="1">
        <v>-9.7799003883718569</v>
      </c>
      <c r="D11196">
        <f t="shared" si="174"/>
        <v>95.646451606475992</v>
      </c>
    </row>
    <row r="11197" spans="1:4" x14ac:dyDescent="0.3">
      <c r="A11197" s="1">
        <v>11168</v>
      </c>
      <c r="B11197" s="1">
        <v>367.82616949663077</v>
      </c>
      <c r="C11197" s="1">
        <v>52.288260203369248</v>
      </c>
      <c r="D11197">
        <f t="shared" si="174"/>
        <v>2734.0621550952483</v>
      </c>
    </row>
    <row r="11198" spans="1:4" x14ac:dyDescent="0.3">
      <c r="A11198" s="1">
        <v>11169</v>
      </c>
      <c r="B11198" s="1">
        <v>312.44376907050821</v>
      </c>
      <c r="C11198" s="1">
        <v>17.696946529491811</v>
      </c>
      <c r="D11198">
        <f t="shared" si="174"/>
        <v>313.18191646769225</v>
      </c>
    </row>
    <row r="11199" spans="1:4" x14ac:dyDescent="0.3">
      <c r="A11199" s="1">
        <v>11170</v>
      </c>
      <c r="B11199" s="1">
        <v>184.98199794965203</v>
      </c>
      <c r="C11199" s="1">
        <v>-44.808584349652023</v>
      </c>
      <c r="D11199">
        <f t="shared" si="174"/>
        <v>2007.8092314198802</v>
      </c>
    </row>
    <row r="11200" spans="1:4" x14ac:dyDescent="0.3">
      <c r="A11200" s="1">
        <v>11171</v>
      </c>
      <c r="B11200" s="1">
        <v>397.15214797529006</v>
      </c>
      <c r="C11200" s="1">
        <v>-102.52323347529006</v>
      </c>
      <c r="D11200">
        <f t="shared" si="174"/>
        <v>10511.013402228835</v>
      </c>
    </row>
    <row r="11201" spans="1:4" x14ac:dyDescent="0.3">
      <c r="A11201" s="1">
        <v>11172</v>
      </c>
      <c r="B11201" s="1">
        <v>265.75379581034474</v>
      </c>
      <c r="C11201" s="1">
        <v>70.237861589655267</v>
      </c>
      <c r="D11201">
        <f t="shared" si="174"/>
        <v>4933.3572006875711</v>
      </c>
    </row>
    <row r="11202" spans="1:4" x14ac:dyDescent="0.3">
      <c r="A11202" s="1">
        <v>11173</v>
      </c>
      <c r="B11202" s="1">
        <v>393.21556693120095</v>
      </c>
      <c r="C11202" s="1">
        <v>73.967082468799049</v>
      </c>
      <c r="D11202">
        <f t="shared" si="174"/>
        <v>5471.1292889461192</v>
      </c>
    </row>
    <row r="11203" spans="1:4" x14ac:dyDescent="0.3">
      <c r="A11203" s="1">
        <v>11174</v>
      </c>
      <c r="B11203" s="1">
        <v>312.44376907050821</v>
      </c>
      <c r="C11203" s="1">
        <v>68.913196229491803</v>
      </c>
      <c r="D11203">
        <f t="shared" si="174"/>
        <v>4749.0286145644432</v>
      </c>
    </row>
    <row r="11204" spans="1:4" x14ac:dyDescent="0.3">
      <c r="A11204" s="1">
        <v>11175</v>
      </c>
      <c r="B11204" s="1">
        <v>312.44376907050821</v>
      </c>
      <c r="C11204" s="1">
        <v>130.31991292949181</v>
      </c>
      <c r="D11204">
        <f t="shared" si="174"/>
        <v>16983.279705950325</v>
      </c>
    </row>
    <row r="11205" spans="1:4" x14ac:dyDescent="0.3">
      <c r="A11205" s="1">
        <v>11176</v>
      </c>
      <c r="B11205" s="1">
        <v>638.93398710879455</v>
      </c>
      <c r="C11205" s="1">
        <v>-80.767363508794574</v>
      </c>
      <c r="D11205">
        <f t="shared" si="174"/>
        <v>6523.3670081617611</v>
      </c>
    </row>
    <row r="11206" spans="1:4" x14ac:dyDescent="0.3">
      <c r="A11206" s="1">
        <v>11177</v>
      </c>
      <c r="B11206" s="1">
        <v>325.07277728055647</v>
      </c>
      <c r="C11206" s="1">
        <v>138.81454621944351</v>
      </c>
      <c r="D11206">
        <f t="shared" si="174"/>
        <v>19269.478242110021</v>
      </c>
    </row>
    <row r="11207" spans="1:4" x14ac:dyDescent="0.3">
      <c r="A11207" s="1">
        <v>11178</v>
      </c>
      <c r="B11207" s="1">
        <v>223.10263424394037</v>
      </c>
      <c r="C11207" s="1">
        <v>239.52053285605962</v>
      </c>
      <c r="D11207">
        <f t="shared" si="174"/>
        <v>57370.085659650736</v>
      </c>
    </row>
    <row r="11208" spans="1:4" x14ac:dyDescent="0.3">
      <c r="A11208" s="1">
        <v>11179</v>
      </c>
      <c r="B11208" s="1">
        <v>217.73822038285886</v>
      </c>
      <c r="C11208" s="1">
        <v>74.999177517141163</v>
      </c>
      <c r="D11208">
        <f t="shared" si="174"/>
        <v>5624.8766282476527</v>
      </c>
    </row>
    <row r="11209" spans="1:4" x14ac:dyDescent="0.3">
      <c r="A11209" s="1">
        <v>11180</v>
      </c>
      <c r="B11209" s="1">
        <v>312.44376907050821</v>
      </c>
      <c r="C11209" s="1">
        <v>-143.5979022705082</v>
      </c>
      <c r="D11209">
        <f t="shared" si="174"/>
        <v>20620.357536490425</v>
      </c>
    </row>
    <row r="11210" spans="1:4" x14ac:dyDescent="0.3">
      <c r="A11210" s="1">
        <v>11181</v>
      </c>
      <c r="B11210" s="1">
        <v>52.258043617384288</v>
      </c>
      <c r="C11210" s="1">
        <v>-39.723523057384284</v>
      </c>
      <c r="D11210">
        <f t="shared" si="174"/>
        <v>1577.9582840905409</v>
      </c>
    </row>
    <row r="11211" spans="1:4" x14ac:dyDescent="0.3">
      <c r="A11211" s="1">
        <v>11182</v>
      </c>
      <c r="B11211" s="1">
        <v>188.41224190419956</v>
      </c>
      <c r="C11211" s="1">
        <v>128.78037599580045</v>
      </c>
      <c r="D11211">
        <f t="shared" si="174"/>
        <v>16584.385241619737</v>
      </c>
    </row>
    <row r="11212" spans="1:4" x14ac:dyDescent="0.3">
      <c r="A11212" s="1">
        <v>11183</v>
      </c>
      <c r="B11212" s="1">
        <v>723.64236601357652</v>
      </c>
      <c r="C11212" s="1">
        <v>-7.6420062135765647</v>
      </c>
      <c r="D11212">
        <f t="shared" si="174"/>
        <v>58.400258968342825</v>
      </c>
    </row>
    <row r="11213" spans="1:4" x14ac:dyDescent="0.3">
      <c r="A11213" s="1">
        <v>11184</v>
      </c>
      <c r="B11213" s="1">
        <v>278.48503467006293</v>
      </c>
      <c r="C11213" s="1">
        <v>-96.463192670062938</v>
      </c>
      <c r="D11213">
        <f t="shared" si="174"/>
        <v>9305.1475401016833</v>
      </c>
    </row>
    <row r="11214" spans="1:4" x14ac:dyDescent="0.3">
      <c r="A11214" s="1">
        <v>11185</v>
      </c>
      <c r="B11214" s="1">
        <v>749.03176344814665</v>
      </c>
      <c r="C11214" s="1">
        <v>-86.720306148146619</v>
      </c>
      <c r="D11214">
        <f t="shared" si="174"/>
        <v>7520.411498428276</v>
      </c>
    </row>
    <row r="11215" spans="1:4" x14ac:dyDescent="0.3">
      <c r="A11215" s="1">
        <v>11186</v>
      </c>
      <c r="B11215" s="1">
        <v>350.46217471512665</v>
      </c>
      <c r="C11215" s="1">
        <v>-9.9239745151266447</v>
      </c>
      <c r="D11215">
        <f t="shared" si="174"/>
        <v>98.48527017688312</v>
      </c>
    </row>
    <row r="11216" spans="1:4" x14ac:dyDescent="0.3">
      <c r="A11216" s="1">
        <v>11187</v>
      </c>
      <c r="B11216" s="1">
        <v>223.10263424394037</v>
      </c>
      <c r="C11216" s="1">
        <v>-126.43488136394038</v>
      </c>
      <c r="D11216">
        <f t="shared" si="174"/>
        <v>15985.779225513677</v>
      </c>
    </row>
    <row r="11217" spans="1:4" x14ac:dyDescent="0.3">
      <c r="A11217" s="1">
        <v>11188</v>
      </c>
      <c r="B11217" s="1">
        <v>136.96642252216614</v>
      </c>
      <c r="C11217" s="1">
        <v>-24.820067922166146</v>
      </c>
      <c r="D11217">
        <f t="shared" si="174"/>
        <v>616.0357716609409</v>
      </c>
    </row>
    <row r="11218" spans="1:4" x14ac:dyDescent="0.3">
      <c r="A11218" s="1">
        <v>11189</v>
      </c>
      <c r="B11218" s="1">
        <v>188.41224190419956</v>
      </c>
      <c r="C11218" s="1">
        <v>128.81303419580041</v>
      </c>
      <c r="D11218">
        <f t="shared" si="174"/>
        <v>16592.797778728447</v>
      </c>
    </row>
    <row r="11219" spans="1:4" x14ac:dyDescent="0.3">
      <c r="A11219" s="1">
        <v>11190</v>
      </c>
      <c r="B11219" s="1">
        <v>265.75379581034474</v>
      </c>
      <c r="C11219" s="1">
        <v>31.476857089655255</v>
      </c>
      <c r="D11219">
        <f t="shared" si="174"/>
        <v>990.79253224258025</v>
      </c>
    </row>
    <row r="11220" spans="1:4" x14ac:dyDescent="0.3">
      <c r="A11220" s="1">
        <v>11191</v>
      </c>
      <c r="B11220" s="1">
        <v>397.15214797529006</v>
      </c>
      <c r="C11220" s="1">
        <v>0.97565172470996231</v>
      </c>
      <c r="D11220">
        <f t="shared" si="174"/>
        <v>0.95189628792952408</v>
      </c>
    </row>
    <row r="11221" spans="1:4" x14ac:dyDescent="0.3">
      <c r="A11221" s="1">
        <v>11192</v>
      </c>
      <c r="B11221" s="1">
        <v>626.9344061883719</v>
      </c>
      <c r="C11221" s="1">
        <v>4.3812174116280858</v>
      </c>
      <c r="D11221">
        <f t="shared" si="174"/>
        <v>19.195066007953102</v>
      </c>
    </row>
    <row r="11222" spans="1:4" x14ac:dyDescent="0.3">
      <c r="A11222" s="1">
        <v>11193</v>
      </c>
      <c r="B11222" s="1">
        <v>223.10263424394037</v>
      </c>
      <c r="C11222" s="1">
        <v>18.945416656059621</v>
      </c>
      <c r="D11222">
        <f t="shared" si="174"/>
        <v>358.9288122717013</v>
      </c>
    </row>
    <row r="11223" spans="1:4" x14ac:dyDescent="0.3">
      <c r="A11223" s="1">
        <v>11194</v>
      </c>
      <c r="B11223" s="1">
        <v>223.10263424394037</v>
      </c>
      <c r="C11223" s="1">
        <v>81.903962256059629</v>
      </c>
      <c r="D11223">
        <f t="shared" si="174"/>
        <v>6708.2590332420405</v>
      </c>
    </row>
    <row r="11224" spans="1:4" x14ac:dyDescent="0.3">
      <c r="A11224" s="1">
        <v>11195</v>
      </c>
      <c r="B11224" s="1">
        <v>217.73822038285886</v>
      </c>
      <c r="C11224" s="1">
        <v>153.64289301714115</v>
      </c>
      <c r="D11224">
        <f t="shared" si="174"/>
        <v>23606.138574676679</v>
      </c>
    </row>
    <row r="11225" spans="1:4" x14ac:dyDescent="0.3">
      <c r="A11225" s="1">
        <v>11196</v>
      </c>
      <c r="B11225" s="1">
        <v>273.12062080898141</v>
      </c>
      <c r="C11225" s="1">
        <v>-222.51669240898141</v>
      </c>
      <c r="D11225">
        <f t="shared" si="174"/>
        <v>49513.678400633245</v>
      </c>
    </row>
    <row r="11226" spans="1:4" x14ac:dyDescent="0.3">
      <c r="A11226" s="1">
        <v>11197</v>
      </c>
      <c r="B11226" s="1">
        <v>749.03176344814665</v>
      </c>
      <c r="C11226" s="1">
        <v>-62.523343748146658</v>
      </c>
      <c r="D11226">
        <f t="shared" si="174"/>
        <v>3909.1685134489098</v>
      </c>
    </row>
    <row r="11227" spans="1:4" x14ac:dyDescent="0.3">
      <c r="A11227" s="1">
        <v>11198</v>
      </c>
      <c r="B11227" s="1">
        <v>192.3488229482887</v>
      </c>
      <c r="C11227" s="1">
        <v>-117.2545720682887</v>
      </c>
      <c r="D11227">
        <f t="shared" si="174"/>
        <v>13748.634670917507</v>
      </c>
    </row>
    <row r="11228" spans="1:4" x14ac:dyDescent="0.3">
      <c r="A11228" s="1">
        <v>11199</v>
      </c>
      <c r="B11228" s="1">
        <v>52.258043617384288</v>
      </c>
      <c r="C11228" s="1">
        <v>25.676254592615706</v>
      </c>
      <c r="D11228">
        <f t="shared" si="174"/>
        <v>659.27004990481919</v>
      </c>
    </row>
    <row r="11229" spans="1:4" x14ac:dyDescent="0.3">
      <c r="A11229" s="1">
        <v>11200</v>
      </c>
      <c r="B11229" s="1">
        <v>355.82658857620811</v>
      </c>
      <c r="C11229" s="1">
        <v>8.5357903237919004</v>
      </c>
      <c r="D11229">
        <f t="shared" si="174"/>
        <v>72.85971645173943</v>
      </c>
    </row>
    <row r="11230" spans="1:4" x14ac:dyDescent="0.3">
      <c r="A11230" s="1">
        <v>11201</v>
      </c>
      <c r="B11230" s="1">
        <v>184.98199794965203</v>
      </c>
      <c r="C11230" s="1">
        <v>144.29147435034795</v>
      </c>
      <c r="D11230">
        <f t="shared" si="174"/>
        <v>20820.029570197123</v>
      </c>
    </row>
    <row r="11231" spans="1:4" x14ac:dyDescent="0.3">
      <c r="A11231" s="1">
        <v>11202</v>
      </c>
      <c r="B11231" s="1">
        <v>273.12062080898141</v>
      </c>
      <c r="C11231" s="1">
        <v>-163.74535160898142</v>
      </c>
      <c r="D11231">
        <f t="shared" ref="D11231:D11294" si="175">C11231^2</f>
        <v>26812.540173548954</v>
      </c>
    </row>
    <row r="11232" spans="1:4" x14ac:dyDescent="0.3">
      <c r="A11232" s="1">
        <v>11203</v>
      </c>
      <c r="B11232" s="1">
        <v>136.96642252216614</v>
      </c>
      <c r="C11232" s="1">
        <v>-26.365050322166141</v>
      </c>
      <c r="D11232">
        <f t="shared" si="175"/>
        <v>695.11587849035288</v>
      </c>
    </row>
    <row r="11233" spans="1:4" x14ac:dyDescent="0.3">
      <c r="A11233" s="1">
        <v>11204</v>
      </c>
      <c r="B11233" s="1">
        <v>184.98199794965203</v>
      </c>
      <c r="C11233" s="1">
        <v>166.06896255034795</v>
      </c>
      <c r="D11233">
        <f t="shared" si="175"/>
        <v>27578.90032254887</v>
      </c>
    </row>
    <row r="11234" spans="1:4" x14ac:dyDescent="0.3">
      <c r="A11234" s="1">
        <v>11205</v>
      </c>
      <c r="B11234" s="1">
        <v>638.93398710879455</v>
      </c>
      <c r="C11234" s="1">
        <v>-107.71643910879459</v>
      </c>
      <c r="D11234">
        <f t="shared" si="175"/>
        <v>11602.831254278652</v>
      </c>
    </row>
    <row r="11235" spans="1:4" x14ac:dyDescent="0.3">
      <c r="A11235" s="1">
        <v>11206</v>
      </c>
      <c r="B11235" s="1">
        <v>217.73822038285886</v>
      </c>
      <c r="C11235" s="1">
        <v>69.556030817141163</v>
      </c>
      <c r="D11235">
        <f t="shared" si="175"/>
        <v>4838.0414230350916</v>
      </c>
    </row>
    <row r="11236" spans="1:4" x14ac:dyDescent="0.3">
      <c r="A11236" s="1">
        <v>11207</v>
      </c>
      <c r="B11236" s="1">
        <v>393.21556693120095</v>
      </c>
      <c r="C11236" s="1">
        <v>-176.98595593120095</v>
      </c>
      <c r="D11236">
        <f t="shared" si="175"/>
        <v>31324.028596881006</v>
      </c>
    </row>
    <row r="11237" spans="1:4" x14ac:dyDescent="0.3">
      <c r="A11237" s="1">
        <v>11208</v>
      </c>
      <c r="B11237" s="1">
        <v>397.15214797529006</v>
      </c>
      <c r="C11237" s="1">
        <v>-127.70443047529005</v>
      </c>
      <c r="D11237">
        <f t="shared" si="175"/>
        <v>16308.421563018192</v>
      </c>
    </row>
    <row r="11238" spans="1:4" x14ac:dyDescent="0.3">
      <c r="A11238" s="1">
        <v>11209</v>
      </c>
      <c r="B11238" s="1">
        <v>265.75379581034474</v>
      </c>
      <c r="C11238" s="1">
        <v>105.89173868965526</v>
      </c>
      <c r="D11238">
        <f t="shared" si="175"/>
        <v>11213.060322718231</v>
      </c>
    </row>
    <row r="11239" spans="1:4" x14ac:dyDescent="0.3">
      <c r="A11239" s="1">
        <v>11210</v>
      </c>
      <c r="B11239" s="1">
        <v>355.82658857620811</v>
      </c>
      <c r="C11239" s="1">
        <v>9.7419927237918955</v>
      </c>
      <c r="D11239">
        <f t="shared" si="175"/>
        <v>94.906422230414236</v>
      </c>
    </row>
    <row r="11240" spans="1:4" x14ac:dyDescent="0.3">
      <c r="A11240" s="1">
        <v>11211</v>
      </c>
      <c r="B11240" s="1">
        <v>321.1361962364673</v>
      </c>
      <c r="C11240" s="1">
        <v>77.505486063532715</v>
      </c>
      <c r="D11240">
        <f t="shared" si="175"/>
        <v>6007.1003699444636</v>
      </c>
    </row>
    <row r="11241" spans="1:4" x14ac:dyDescent="0.3">
      <c r="A11241" s="1">
        <v>11212</v>
      </c>
      <c r="B11241" s="1">
        <v>367.82616949663077</v>
      </c>
      <c r="C11241" s="1">
        <v>132.01749440336926</v>
      </c>
      <c r="D11241">
        <f t="shared" si="175"/>
        <v>17428.618828543633</v>
      </c>
    </row>
    <row r="11242" spans="1:4" x14ac:dyDescent="0.3">
      <c r="A11242" s="1">
        <v>11213</v>
      </c>
      <c r="B11242" s="1">
        <v>312.44376907050821</v>
      </c>
      <c r="C11242" s="1">
        <v>1.394483129491789</v>
      </c>
      <c r="D11242">
        <f t="shared" si="175"/>
        <v>1.9445831984372135</v>
      </c>
    </row>
    <row r="11243" spans="1:4" x14ac:dyDescent="0.3">
      <c r="A11243" s="1">
        <v>11214</v>
      </c>
      <c r="B11243" s="1">
        <v>767.02518551927642</v>
      </c>
      <c r="C11243" s="1">
        <v>-151.74876391927637</v>
      </c>
      <c r="D11243">
        <f t="shared" si="175"/>
        <v>23027.687351028275</v>
      </c>
    </row>
    <row r="11244" spans="1:4" x14ac:dyDescent="0.3">
      <c r="A11244" s="1">
        <v>11215</v>
      </c>
      <c r="B11244" s="1">
        <v>217.73822038285886</v>
      </c>
      <c r="C11244" s="1">
        <v>19.709483817141148</v>
      </c>
      <c r="D11244">
        <f t="shared" si="175"/>
        <v>388.46375233814882</v>
      </c>
    </row>
    <row r="11245" spans="1:4" x14ac:dyDescent="0.3">
      <c r="A11245" s="1">
        <v>11216</v>
      </c>
      <c r="B11245" s="1">
        <v>223.10263424394037</v>
      </c>
      <c r="C11245" s="1">
        <v>-3.7695129439403843</v>
      </c>
      <c r="D11245">
        <f t="shared" si="175"/>
        <v>14.209227834534103</v>
      </c>
    </row>
    <row r="11246" spans="1:4" x14ac:dyDescent="0.3">
      <c r="A11246" s="1">
        <v>11217</v>
      </c>
      <c r="B11246" s="1">
        <v>397.15214797529006</v>
      </c>
      <c r="C11246" s="1">
        <v>-179.98041357529007</v>
      </c>
      <c r="D11246">
        <f t="shared" si="175"/>
        <v>32392.949270732457</v>
      </c>
    </row>
    <row r="11247" spans="1:4" x14ac:dyDescent="0.3">
      <c r="A11247" s="1">
        <v>11218</v>
      </c>
      <c r="B11247" s="1">
        <v>350.46217471512665</v>
      </c>
      <c r="C11247" s="1">
        <v>16.84207028487333</v>
      </c>
      <c r="D11247">
        <f t="shared" si="175"/>
        <v>283.6553314806132</v>
      </c>
    </row>
    <row r="11248" spans="1:4" x14ac:dyDescent="0.3">
      <c r="A11248" s="1">
        <v>11219</v>
      </c>
      <c r="B11248" s="1">
        <v>307.81101314872222</v>
      </c>
      <c r="C11248" s="1">
        <v>95.344826651277799</v>
      </c>
      <c r="D11248">
        <f t="shared" si="175"/>
        <v>9090.6359691622129</v>
      </c>
    </row>
    <row r="11249" spans="1:4" x14ac:dyDescent="0.3">
      <c r="A11249" s="1">
        <v>11220</v>
      </c>
      <c r="B11249" s="1">
        <v>321.1361962364673</v>
      </c>
      <c r="C11249" s="1">
        <v>64.167952263532698</v>
      </c>
      <c r="D11249">
        <f t="shared" si="175"/>
        <v>4117.5260976950112</v>
      </c>
    </row>
    <row r="11250" spans="1:4" x14ac:dyDescent="0.3">
      <c r="A11250" s="1">
        <v>11221</v>
      </c>
      <c r="B11250" s="1">
        <v>217.73822038285886</v>
      </c>
      <c r="C11250" s="1">
        <v>53.10154691714115</v>
      </c>
      <c r="D11250">
        <f t="shared" si="175"/>
        <v>2819.7742849933429</v>
      </c>
    </row>
    <row r="11251" spans="1:4" x14ac:dyDescent="0.3">
      <c r="A11251" s="1">
        <v>11222</v>
      </c>
      <c r="B11251" s="1">
        <v>767.02518551927642</v>
      </c>
      <c r="C11251" s="1">
        <v>-124.66114481927639</v>
      </c>
      <c r="D11251">
        <f t="shared" si="175"/>
        <v>15540.401027652601</v>
      </c>
    </row>
    <row r="11252" spans="1:4" x14ac:dyDescent="0.3">
      <c r="A11252" s="1">
        <v>11223</v>
      </c>
      <c r="B11252" s="1">
        <v>265.75379581034474</v>
      </c>
      <c r="C11252" s="1">
        <v>102.90061588965528</v>
      </c>
      <c r="D11252">
        <f t="shared" si="175"/>
        <v>10588.536750470377</v>
      </c>
    </row>
    <row r="11253" spans="1:4" x14ac:dyDescent="0.3">
      <c r="A11253" s="1">
        <v>11224</v>
      </c>
      <c r="B11253" s="1">
        <v>192.3488229482887</v>
      </c>
      <c r="C11253" s="1">
        <v>28.867698651711294</v>
      </c>
      <c r="D11253">
        <f t="shared" si="175"/>
        <v>833.34402544601403</v>
      </c>
    </row>
    <row r="11254" spans="1:4" x14ac:dyDescent="0.3">
      <c r="A11254" s="1">
        <v>11225</v>
      </c>
      <c r="B11254" s="1">
        <v>804.41416387426921</v>
      </c>
      <c r="C11254" s="1">
        <v>-169.0148604742692</v>
      </c>
      <c r="D11254">
        <f t="shared" si="175"/>
        <v>28566.023061136686</v>
      </c>
    </row>
    <row r="11255" spans="1:4" x14ac:dyDescent="0.3">
      <c r="A11255" s="1">
        <v>11226</v>
      </c>
      <c r="B11255" s="1">
        <v>839.10455621401002</v>
      </c>
      <c r="C11255" s="1">
        <v>-155.57111771401003</v>
      </c>
      <c r="D11255">
        <f t="shared" si="175"/>
        <v>24202.372666786367</v>
      </c>
    </row>
    <row r="11256" spans="1:4" x14ac:dyDescent="0.3">
      <c r="A11256" s="1">
        <v>11227</v>
      </c>
      <c r="B11256" s="1">
        <v>804.41416387426921</v>
      </c>
      <c r="C11256" s="1">
        <v>259.2894611257309</v>
      </c>
      <c r="D11256">
        <f t="shared" si="175"/>
        <v>67231.024650871914</v>
      </c>
    </row>
    <row r="11257" spans="1:4" x14ac:dyDescent="0.3">
      <c r="A11257" s="1">
        <v>11228</v>
      </c>
      <c r="B11257" s="1">
        <v>312.44376907050821</v>
      </c>
      <c r="C11257" s="1">
        <v>-113.1128321705082</v>
      </c>
      <c r="D11257">
        <f t="shared" si="175"/>
        <v>12794.512801633555</v>
      </c>
    </row>
    <row r="11258" spans="1:4" x14ac:dyDescent="0.3">
      <c r="A11258" s="1">
        <v>11229</v>
      </c>
      <c r="B11258" s="1">
        <v>188.41224190419956</v>
      </c>
      <c r="C11258" s="1">
        <v>-66.011110504199564</v>
      </c>
      <c r="D11258">
        <f t="shared" si="175"/>
        <v>4357.4667099976459</v>
      </c>
    </row>
    <row r="11259" spans="1:4" x14ac:dyDescent="0.3">
      <c r="A11259" s="1">
        <v>11230</v>
      </c>
      <c r="B11259" s="1">
        <v>312.44376907050821</v>
      </c>
      <c r="C11259" s="1">
        <v>-120.35411657050821</v>
      </c>
      <c r="D11259">
        <f t="shared" si="175"/>
        <v>14485.113375467479</v>
      </c>
    </row>
    <row r="11260" spans="1:4" x14ac:dyDescent="0.3">
      <c r="A11260" s="1">
        <v>11231</v>
      </c>
      <c r="B11260" s="1">
        <v>278.48503467006293</v>
      </c>
      <c r="C11260" s="1">
        <v>11.539987329937048</v>
      </c>
      <c r="D11260">
        <f t="shared" si="175"/>
        <v>133.17130757510762</v>
      </c>
    </row>
    <row r="11261" spans="1:4" x14ac:dyDescent="0.3">
      <c r="A11261" s="1">
        <v>11232</v>
      </c>
      <c r="B11261" s="1">
        <v>767.02518551927642</v>
      </c>
      <c r="C11261" s="1">
        <v>-184.98959961927642</v>
      </c>
      <c r="D11261">
        <f t="shared" si="175"/>
        <v>34221.151967300197</v>
      </c>
    </row>
    <row r="11262" spans="1:4" x14ac:dyDescent="0.3">
      <c r="A11262" s="1">
        <v>11233</v>
      </c>
      <c r="B11262" s="1">
        <v>136.96642252216614</v>
      </c>
      <c r="C11262" s="1">
        <v>14.775546877833847</v>
      </c>
      <c r="D11262">
        <f t="shared" si="175"/>
        <v>218.31678553906553</v>
      </c>
    </row>
    <row r="11263" spans="1:4" x14ac:dyDescent="0.3">
      <c r="A11263" s="1">
        <v>11234</v>
      </c>
      <c r="B11263" s="1">
        <v>723.64236601357652</v>
      </c>
      <c r="C11263" s="1">
        <v>162.84775168642352</v>
      </c>
      <c r="D11263">
        <f t="shared" si="175"/>
        <v>26519.390229323053</v>
      </c>
    </row>
    <row r="11264" spans="1:4" x14ac:dyDescent="0.3">
      <c r="A11264" s="1">
        <v>11235</v>
      </c>
      <c r="B11264" s="1">
        <v>52.258043617384288</v>
      </c>
      <c r="C11264" s="1">
        <v>61.334819382615706</v>
      </c>
      <c r="D11264">
        <f t="shared" si="175"/>
        <v>3761.9600686980912</v>
      </c>
    </row>
    <row r="11265" spans="1:4" x14ac:dyDescent="0.3">
      <c r="A11265" s="1">
        <v>11236</v>
      </c>
      <c r="B11265" s="1">
        <v>397.15214797529006</v>
      </c>
      <c r="C11265" s="1">
        <v>-1.0533298752900464</v>
      </c>
      <c r="D11265">
        <f t="shared" si="175"/>
        <v>1.1095038261785448</v>
      </c>
    </row>
    <row r="11266" spans="1:4" x14ac:dyDescent="0.3">
      <c r="A11266" s="1">
        <v>11237</v>
      </c>
      <c r="B11266" s="1">
        <v>273.12062080898141</v>
      </c>
      <c r="C11266" s="1">
        <v>-62.788087908981424</v>
      </c>
      <c r="D11266">
        <f t="shared" si="175"/>
        <v>3942.3439832659792</v>
      </c>
    </row>
    <row r="11267" spans="1:4" x14ac:dyDescent="0.3">
      <c r="A11267" s="1">
        <v>11238</v>
      </c>
      <c r="B11267" s="1">
        <v>367.82616949663077</v>
      </c>
      <c r="C11267" s="1">
        <v>61.514131303369254</v>
      </c>
      <c r="D11267">
        <f t="shared" si="175"/>
        <v>3783.9883500081532</v>
      </c>
    </row>
    <row r="11268" spans="1:4" x14ac:dyDescent="0.3">
      <c r="A11268" s="1">
        <v>11239</v>
      </c>
      <c r="B11268" s="1">
        <v>578.91883076088607</v>
      </c>
      <c r="C11268" s="1">
        <v>149.25493873911398</v>
      </c>
      <c r="D11268">
        <f t="shared" si="175"/>
        <v>22277.036738016668</v>
      </c>
    </row>
    <row r="11269" spans="1:4" x14ac:dyDescent="0.3">
      <c r="A11269" s="1">
        <v>11240</v>
      </c>
      <c r="B11269" s="1">
        <v>682.31680661449445</v>
      </c>
      <c r="C11269" s="1">
        <v>-4.7760603144944298</v>
      </c>
      <c r="D11269">
        <f t="shared" si="175"/>
        <v>22.81075212768863</v>
      </c>
    </row>
    <row r="11270" spans="1:4" x14ac:dyDescent="0.3">
      <c r="A11270" s="1">
        <v>11241</v>
      </c>
      <c r="B11270" s="1">
        <v>754.39617730922816</v>
      </c>
      <c r="C11270" s="1">
        <v>-215.03246170922819</v>
      </c>
      <c r="D11270">
        <f t="shared" si="175"/>
        <v>46238.959588730686</v>
      </c>
    </row>
    <row r="11271" spans="1:4" x14ac:dyDescent="0.3">
      <c r="A11271" s="1">
        <v>11242</v>
      </c>
      <c r="B11271" s="1">
        <v>350.46217471512665</v>
      </c>
      <c r="C11271" s="1">
        <v>62.857541184873355</v>
      </c>
      <c r="D11271">
        <f t="shared" si="175"/>
        <v>3951.0704838080501</v>
      </c>
    </row>
    <row r="11272" spans="1:4" x14ac:dyDescent="0.3">
      <c r="A11272" s="1">
        <v>11243</v>
      </c>
      <c r="B11272" s="1">
        <v>223.10263424394037</v>
      </c>
      <c r="C11272" s="1">
        <v>-36.252257843940384</v>
      </c>
      <c r="D11272">
        <f t="shared" si="175"/>
        <v>1314.226198783537</v>
      </c>
    </row>
    <row r="11273" spans="1:4" x14ac:dyDescent="0.3">
      <c r="A11273" s="1">
        <v>11244</v>
      </c>
      <c r="B11273" s="1">
        <v>188.41224190419956</v>
      </c>
      <c r="C11273" s="1">
        <v>-119.61342975419956</v>
      </c>
      <c r="D11273">
        <f t="shared" si="175"/>
        <v>14307.372577562832</v>
      </c>
    </row>
    <row r="11274" spans="1:4" x14ac:dyDescent="0.3">
      <c r="A11274" s="1">
        <v>11245</v>
      </c>
      <c r="B11274" s="1">
        <v>363.19341357484478</v>
      </c>
      <c r="C11274" s="1">
        <v>-92.793526574844805</v>
      </c>
      <c r="D11274">
        <f t="shared" si="175"/>
        <v>8610.6385741964295</v>
      </c>
    </row>
    <row r="11275" spans="1:4" x14ac:dyDescent="0.3">
      <c r="A11275" s="1">
        <v>11246</v>
      </c>
      <c r="B11275" s="1">
        <v>723.64236601357652</v>
      </c>
      <c r="C11275" s="1">
        <v>-59.400054813576503</v>
      </c>
      <c r="D11275">
        <f t="shared" si="175"/>
        <v>3528.3665118558929</v>
      </c>
    </row>
    <row r="11276" spans="1:4" x14ac:dyDescent="0.3">
      <c r="A11276" s="1">
        <v>11247</v>
      </c>
      <c r="B11276" s="1">
        <v>184.98199794965203</v>
      </c>
      <c r="C11276" s="1">
        <v>95.799275050347973</v>
      </c>
      <c r="D11276">
        <f t="shared" si="175"/>
        <v>9177.5011001722232</v>
      </c>
    </row>
    <row r="11277" spans="1:4" x14ac:dyDescent="0.3">
      <c r="A11277" s="1">
        <v>11248</v>
      </c>
      <c r="B11277" s="1">
        <v>223.10263424394037</v>
      </c>
      <c r="C11277" s="1">
        <v>-41.50204584394038</v>
      </c>
      <c r="D11277">
        <f t="shared" si="175"/>
        <v>1722.4198092325289</v>
      </c>
    </row>
    <row r="11278" spans="1:4" x14ac:dyDescent="0.3">
      <c r="A11278" s="1">
        <v>11249</v>
      </c>
      <c r="B11278" s="1">
        <v>52.258043617384288</v>
      </c>
      <c r="C11278" s="1">
        <v>84.691878282615704</v>
      </c>
      <c r="D11278">
        <f t="shared" si="175"/>
        <v>7172.7142470373938</v>
      </c>
    </row>
    <row r="11279" spans="1:4" x14ac:dyDescent="0.3">
      <c r="A11279" s="1">
        <v>11250</v>
      </c>
      <c r="B11279" s="1">
        <v>133.029841478077</v>
      </c>
      <c r="C11279" s="1">
        <v>16.265488821922986</v>
      </c>
      <c r="D11279">
        <f t="shared" si="175"/>
        <v>264.5661266161016</v>
      </c>
    </row>
    <row r="11280" spans="1:4" x14ac:dyDescent="0.3">
      <c r="A11280" s="1">
        <v>11251</v>
      </c>
      <c r="B11280" s="1">
        <v>240.36439837577458</v>
      </c>
      <c r="C11280" s="1">
        <v>-35.692114975774587</v>
      </c>
      <c r="D11280">
        <f t="shared" si="175"/>
        <v>1273.9270714439126</v>
      </c>
    </row>
    <row r="11281" spans="1:4" x14ac:dyDescent="0.3">
      <c r="A11281" s="1">
        <v>11252</v>
      </c>
      <c r="B11281" s="1">
        <v>397.15214797529006</v>
      </c>
      <c r="C11281" s="1">
        <v>-31.115937175290071</v>
      </c>
      <c r="D11281">
        <f t="shared" si="175"/>
        <v>968.20154629659862</v>
      </c>
    </row>
    <row r="11282" spans="1:4" x14ac:dyDescent="0.3">
      <c r="A11282" s="1">
        <v>11253</v>
      </c>
      <c r="B11282" s="1">
        <v>133.029841478077</v>
      </c>
      <c r="C11282" s="1">
        <v>60.34425732192301</v>
      </c>
      <c r="D11282">
        <f t="shared" si="175"/>
        <v>3641.4293917344589</v>
      </c>
    </row>
    <row r="11283" spans="1:4" x14ac:dyDescent="0.3">
      <c r="A11283" s="1">
        <v>11254</v>
      </c>
      <c r="B11283" s="1">
        <v>107.64044404350685</v>
      </c>
      <c r="C11283" s="1">
        <v>104.14417875649315</v>
      </c>
      <c r="D11283">
        <f t="shared" si="175"/>
        <v>10846.009968864399</v>
      </c>
    </row>
    <row r="11284" spans="1:4" x14ac:dyDescent="0.3">
      <c r="A11284" s="1">
        <v>11255</v>
      </c>
      <c r="B11284" s="1">
        <v>363.19341357484478</v>
      </c>
      <c r="C11284" s="1">
        <v>-264.84308455484478</v>
      </c>
      <c r="D11284">
        <f t="shared" si="175"/>
        <v>70141.859436524668</v>
      </c>
    </row>
    <row r="11285" spans="1:4" x14ac:dyDescent="0.3">
      <c r="A11285" s="1">
        <v>11256</v>
      </c>
      <c r="B11285" s="1">
        <v>188.41224190419956</v>
      </c>
      <c r="C11285" s="1">
        <v>21.750123695800426</v>
      </c>
      <c r="D11285">
        <f t="shared" si="175"/>
        <v>473.06788078261917</v>
      </c>
    </row>
    <row r="11286" spans="1:4" x14ac:dyDescent="0.3">
      <c r="A11286" s="1">
        <v>11257</v>
      </c>
      <c r="B11286" s="1">
        <v>217.73822038285886</v>
      </c>
      <c r="C11286" s="1">
        <v>50.719825717141134</v>
      </c>
      <c r="D11286">
        <f t="shared" si="175"/>
        <v>2572.500720777171</v>
      </c>
    </row>
    <row r="11287" spans="1:4" x14ac:dyDescent="0.3">
      <c r="A11287" s="1">
        <v>11258</v>
      </c>
      <c r="B11287" s="1">
        <v>638.93398710879455</v>
      </c>
      <c r="C11287" s="1">
        <v>46.039245791205417</v>
      </c>
      <c r="D11287">
        <f t="shared" si="175"/>
        <v>2119.6121530230257</v>
      </c>
    </row>
    <row r="11288" spans="1:4" x14ac:dyDescent="0.3">
      <c r="A11288" s="1">
        <v>11259</v>
      </c>
      <c r="B11288" s="1">
        <v>363.19341357484478</v>
      </c>
      <c r="C11288" s="1">
        <v>69.514341425155237</v>
      </c>
      <c r="D11288">
        <f t="shared" si="175"/>
        <v>4832.2436637730534</v>
      </c>
    </row>
    <row r="11289" spans="1:4" x14ac:dyDescent="0.3">
      <c r="A11289" s="1">
        <v>11260</v>
      </c>
      <c r="B11289" s="1">
        <v>188.41224190419956</v>
      </c>
      <c r="C11289" s="1">
        <v>-134.52119990419956</v>
      </c>
      <c r="D11289">
        <f t="shared" si="175"/>
        <v>18095.95322366562</v>
      </c>
    </row>
    <row r="11290" spans="1:4" x14ac:dyDescent="0.3">
      <c r="A11290" s="1">
        <v>11261</v>
      </c>
      <c r="B11290" s="1">
        <v>367.82616949663077</v>
      </c>
      <c r="C11290" s="1">
        <v>-98.590920496630758</v>
      </c>
      <c r="D11290">
        <f t="shared" si="175"/>
        <v>9720.1696043729662</v>
      </c>
    </row>
    <row r="11291" spans="1:4" x14ac:dyDescent="0.3">
      <c r="A11291" s="1">
        <v>11262</v>
      </c>
      <c r="B11291" s="1">
        <v>350.46217471512665</v>
      </c>
      <c r="C11291" s="1">
        <v>107.50067358487337</v>
      </c>
      <c r="D11291">
        <f t="shared" si="175"/>
        <v>11556.394821201491</v>
      </c>
    </row>
    <row r="11292" spans="1:4" x14ac:dyDescent="0.3">
      <c r="A11292" s="1">
        <v>11263</v>
      </c>
      <c r="B11292" s="1">
        <v>682.31680661449445</v>
      </c>
      <c r="C11292" s="1">
        <v>-75.235770914494424</v>
      </c>
      <c r="D11292">
        <f t="shared" si="175"/>
        <v>5660.4212250982855</v>
      </c>
    </row>
    <row r="11293" spans="1:4" x14ac:dyDescent="0.3">
      <c r="A11293" s="1">
        <v>11264</v>
      </c>
      <c r="B11293" s="1">
        <v>269.69037685443391</v>
      </c>
      <c r="C11293" s="1">
        <v>105.36312664556607</v>
      </c>
      <c r="D11293">
        <f t="shared" si="175"/>
        <v>11101.388456529594</v>
      </c>
    </row>
    <row r="11294" spans="1:4" x14ac:dyDescent="0.3">
      <c r="A11294" s="1">
        <v>11265</v>
      </c>
      <c r="B11294" s="1">
        <v>723.64236601357652</v>
      </c>
      <c r="C11294" s="1">
        <v>-95.735160213576478</v>
      </c>
      <c r="D11294">
        <f t="shared" si="175"/>
        <v>9165.2209011191571</v>
      </c>
    </row>
    <row r="11295" spans="1:4" x14ac:dyDescent="0.3">
      <c r="A11295" s="1">
        <v>11266</v>
      </c>
      <c r="B11295" s="1">
        <v>711.64278509315386</v>
      </c>
      <c r="C11295" s="1">
        <v>-94.200000393153914</v>
      </c>
      <c r="D11295">
        <f t="shared" ref="D11295:D11358" si="176">C11295^2</f>
        <v>8873.6400740701974</v>
      </c>
    </row>
    <row r="11296" spans="1:4" x14ac:dyDescent="0.3">
      <c r="A11296" s="1">
        <v>11267</v>
      </c>
      <c r="B11296" s="1">
        <v>350.46217471512665</v>
      </c>
      <c r="C11296" s="1">
        <v>-12.128910715126665</v>
      </c>
      <c r="D11296">
        <f t="shared" si="176"/>
        <v>147.11047513551443</v>
      </c>
    </row>
    <row r="11297" spans="1:4" x14ac:dyDescent="0.3">
      <c r="A11297" s="1">
        <v>11268</v>
      </c>
      <c r="B11297" s="1">
        <v>278.48503467006293</v>
      </c>
      <c r="C11297" s="1">
        <v>0.81853142993708161</v>
      </c>
      <c r="D11297">
        <f t="shared" si="176"/>
        <v>0.66999370179484352</v>
      </c>
    </row>
    <row r="11298" spans="1:4" x14ac:dyDescent="0.3">
      <c r="A11298" s="1">
        <v>11269</v>
      </c>
      <c r="B11298" s="1">
        <v>355.82658857620811</v>
      </c>
      <c r="C11298" s="1">
        <v>59.811601623791887</v>
      </c>
      <c r="D11298">
        <f t="shared" si="176"/>
        <v>3577.4276888031841</v>
      </c>
    </row>
    <row r="11299" spans="1:4" x14ac:dyDescent="0.3">
      <c r="A11299" s="1">
        <v>11270</v>
      </c>
      <c r="B11299" s="1">
        <v>107.64044404350685</v>
      </c>
      <c r="C11299" s="1">
        <v>-21.048116483506845</v>
      </c>
      <c r="D11299">
        <f t="shared" si="176"/>
        <v>443.0232075032726</v>
      </c>
    </row>
    <row r="11300" spans="1:4" x14ac:dyDescent="0.3">
      <c r="A11300" s="1">
        <v>11271</v>
      </c>
      <c r="B11300" s="1">
        <v>321.1361962364673</v>
      </c>
      <c r="C11300" s="1">
        <v>49.028846763532727</v>
      </c>
      <c r="D11300">
        <f t="shared" si="176"/>
        <v>2403.8278149619737</v>
      </c>
    </row>
    <row r="11301" spans="1:4" x14ac:dyDescent="0.3">
      <c r="A11301" s="1">
        <v>11272</v>
      </c>
      <c r="B11301" s="1">
        <v>397.15214797529006</v>
      </c>
      <c r="C11301" s="1">
        <v>-85.529395575290039</v>
      </c>
      <c r="D11301">
        <f t="shared" si="176"/>
        <v>7315.2775074744432</v>
      </c>
    </row>
    <row r="11302" spans="1:4" x14ac:dyDescent="0.3">
      <c r="A11302" s="1">
        <v>11273</v>
      </c>
      <c r="B11302" s="1">
        <v>767.02518551927642</v>
      </c>
      <c r="C11302" s="1">
        <v>-58.269105419276457</v>
      </c>
      <c r="D11302">
        <f t="shared" si="176"/>
        <v>3395.2886463627528</v>
      </c>
    </row>
    <row r="11303" spans="1:4" x14ac:dyDescent="0.3">
      <c r="A11303" s="1">
        <v>11274</v>
      </c>
      <c r="B11303" s="1">
        <v>638.93398710879455</v>
      </c>
      <c r="C11303" s="1">
        <v>-56.667381908794596</v>
      </c>
      <c r="D11303">
        <f t="shared" si="176"/>
        <v>3211.1921723971809</v>
      </c>
    </row>
    <row r="11304" spans="1:4" x14ac:dyDescent="0.3">
      <c r="A11304" s="1">
        <v>11275</v>
      </c>
      <c r="B11304" s="1">
        <v>367.82616949663077</v>
      </c>
      <c r="C11304" s="1">
        <v>35.375789003369221</v>
      </c>
      <c r="D11304">
        <f t="shared" si="176"/>
        <v>1251.4464476108988</v>
      </c>
    </row>
    <row r="11305" spans="1:4" x14ac:dyDescent="0.3">
      <c r="A11305" s="1">
        <v>11276</v>
      </c>
      <c r="B11305" s="1">
        <v>184.98199794965203</v>
      </c>
      <c r="C11305" s="1">
        <v>-0.85484294965203844</v>
      </c>
      <c r="D11305">
        <f t="shared" si="176"/>
        <v>0.73075646856979748</v>
      </c>
    </row>
    <row r="11306" spans="1:4" x14ac:dyDescent="0.3">
      <c r="A11306" s="1">
        <v>11277</v>
      </c>
      <c r="B11306" s="1">
        <v>217.73822038285886</v>
      </c>
      <c r="C11306" s="1">
        <v>-73.175736382858844</v>
      </c>
      <c r="D11306">
        <f t="shared" si="176"/>
        <v>5354.6883951736518</v>
      </c>
    </row>
    <row r="11307" spans="1:4" x14ac:dyDescent="0.3">
      <c r="A11307" s="1">
        <v>11278</v>
      </c>
      <c r="B11307" s="1">
        <v>804.41416387426921</v>
      </c>
      <c r="C11307" s="1">
        <v>197.86462612573075</v>
      </c>
      <c r="D11307">
        <f t="shared" si="176"/>
        <v>39150.410271875211</v>
      </c>
    </row>
    <row r="11308" spans="1:4" x14ac:dyDescent="0.3">
      <c r="A11308" s="1">
        <v>11279</v>
      </c>
      <c r="B11308" s="1">
        <v>52.258043617384288</v>
      </c>
      <c r="C11308" s="1">
        <v>110.68882518261572</v>
      </c>
      <c r="D11308">
        <f t="shared" si="176"/>
        <v>12252.016020307663</v>
      </c>
    </row>
    <row r="11309" spans="1:4" x14ac:dyDescent="0.3">
      <c r="A11309" s="1">
        <v>11280</v>
      </c>
      <c r="B11309" s="1">
        <v>217.73822038285886</v>
      </c>
      <c r="C11309" s="1">
        <v>-156.04433102285884</v>
      </c>
      <c r="D11309">
        <f t="shared" si="176"/>
        <v>24349.833244371548</v>
      </c>
    </row>
    <row r="11310" spans="1:4" x14ac:dyDescent="0.3">
      <c r="A11310" s="1">
        <v>11281</v>
      </c>
      <c r="B11310" s="1">
        <v>767.02518551927642</v>
      </c>
      <c r="C11310" s="1">
        <v>-29.101089419276377</v>
      </c>
      <c r="D11310">
        <f t="shared" si="176"/>
        <v>846.87340538871956</v>
      </c>
    </row>
    <row r="11311" spans="1:4" x14ac:dyDescent="0.3">
      <c r="A11311" s="1">
        <v>11282</v>
      </c>
      <c r="B11311" s="1">
        <v>278.48503467006293</v>
      </c>
      <c r="C11311" s="1">
        <v>-240.93476000006294</v>
      </c>
      <c r="D11311">
        <f t="shared" si="176"/>
        <v>58049.558576287927</v>
      </c>
    </row>
    <row r="11312" spans="1:4" x14ac:dyDescent="0.3">
      <c r="A11312" s="1">
        <v>11283</v>
      </c>
      <c r="B11312" s="1">
        <v>273.12062080898141</v>
      </c>
      <c r="C11312" s="1">
        <v>-70.379336408981402</v>
      </c>
      <c r="D11312">
        <f t="shared" si="176"/>
        <v>4953.2509933685751</v>
      </c>
    </row>
    <row r="11313" spans="1:4" x14ac:dyDescent="0.3">
      <c r="A11313" s="1">
        <v>11284</v>
      </c>
      <c r="B11313" s="1">
        <v>133.029841478077</v>
      </c>
      <c r="C11313" s="1">
        <v>159.26199672192297</v>
      </c>
      <c r="D11313">
        <f t="shared" si="176"/>
        <v>25364.383599853802</v>
      </c>
    </row>
    <row r="11314" spans="1:4" x14ac:dyDescent="0.3">
      <c r="A11314" s="1">
        <v>11285</v>
      </c>
      <c r="B11314" s="1">
        <v>107.64044404350685</v>
      </c>
      <c r="C11314" s="1">
        <v>-48.577188553506844</v>
      </c>
      <c r="D11314">
        <f t="shared" si="176"/>
        <v>2359.7432477629563</v>
      </c>
    </row>
    <row r="11315" spans="1:4" x14ac:dyDescent="0.3">
      <c r="A11315" s="1">
        <v>11286</v>
      </c>
      <c r="B11315" s="1">
        <v>265.75379581034474</v>
      </c>
      <c r="C11315" s="1">
        <v>31.228967589655269</v>
      </c>
      <c r="D11315">
        <f t="shared" si="176"/>
        <v>975.24841671573927</v>
      </c>
    </row>
    <row r="11316" spans="1:4" x14ac:dyDescent="0.3">
      <c r="A11316" s="1">
        <v>11287</v>
      </c>
      <c r="B11316" s="1">
        <v>240.36439837577458</v>
      </c>
      <c r="C11316" s="1">
        <v>27.753025224225411</v>
      </c>
      <c r="D11316">
        <f t="shared" si="176"/>
        <v>770.23040909649194</v>
      </c>
    </row>
    <row r="11317" spans="1:4" x14ac:dyDescent="0.3">
      <c r="A11317" s="1">
        <v>11288</v>
      </c>
      <c r="B11317" s="1">
        <v>223.10263424394037</v>
      </c>
      <c r="C11317" s="1">
        <v>-119.59190904394038</v>
      </c>
      <c r="D11317">
        <f t="shared" si="176"/>
        <v>14302.224708774107</v>
      </c>
    </row>
    <row r="11318" spans="1:4" x14ac:dyDescent="0.3">
      <c r="A11318" s="1">
        <v>11289</v>
      </c>
      <c r="B11318" s="1">
        <v>452.53454840141262</v>
      </c>
      <c r="C11318" s="1">
        <v>-51.427669901412628</v>
      </c>
      <c r="D11318">
        <f t="shared" si="176"/>
        <v>2644.8052314886622</v>
      </c>
    </row>
    <row r="11319" spans="1:4" x14ac:dyDescent="0.3">
      <c r="A11319" s="1">
        <v>11290</v>
      </c>
      <c r="B11319" s="1">
        <v>133.029841478077</v>
      </c>
      <c r="C11319" s="1">
        <v>-22.401353078077008</v>
      </c>
      <c r="D11319">
        <f t="shared" si="176"/>
        <v>501.82061972867024</v>
      </c>
    </row>
    <row r="11320" spans="1:4" x14ac:dyDescent="0.3">
      <c r="A11320" s="1">
        <v>11291</v>
      </c>
      <c r="B11320" s="1">
        <v>278.48503467006293</v>
      </c>
      <c r="C11320" s="1">
        <v>151.73808062993709</v>
      </c>
      <c r="D11320">
        <f t="shared" si="176"/>
        <v>23024.44511325729</v>
      </c>
    </row>
    <row r="11321" spans="1:4" x14ac:dyDescent="0.3">
      <c r="A11321" s="1">
        <v>11292</v>
      </c>
      <c r="B11321" s="1">
        <v>411.20898900233067</v>
      </c>
      <c r="C11321" s="1">
        <v>61.785373497669354</v>
      </c>
      <c r="D11321">
        <f t="shared" si="176"/>
        <v>3817.4323782465026</v>
      </c>
    </row>
    <row r="11322" spans="1:4" x14ac:dyDescent="0.3">
      <c r="A11322" s="1">
        <v>11293</v>
      </c>
      <c r="B11322" s="1">
        <v>265.75379581034474</v>
      </c>
      <c r="C11322" s="1">
        <v>35.866550089655277</v>
      </c>
      <c r="D11322">
        <f t="shared" si="176"/>
        <v>1286.409415333751</v>
      </c>
    </row>
    <row r="11323" spans="1:4" x14ac:dyDescent="0.3">
      <c r="A11323" s="1">
        <v>11294</v>
      </c>
      <c r="B11323" s="1">
        <v>367.82616949663077</v>
      </c>
      <c r="C11323" s="1">
        <v>-128.43947619663078</v>
      </c>
      <c r="D11323">
        <f t="shared" si="176"/>
        <v>16496.699045664885</v>
      </c>
    </row>
    <row r="11324" spans="1:4" x14ac:dyDescent="0.3">
      <c r="A11324" s="1">
        <v>11295</v>
      </c>
      <c r="B11324" s="1">
        <v>682.31680661449445</v>
      </c>
      <c r="C11324" s="1">
        <v>-148.50299541449442</v>
      </c>
      <c r="D11324">
        <f t="shared" si="176"/>
        <v>22053.139647077351</v>
      </c>
    </row>
    <row r="11325" spans="1:4" x14ac:dyDescent="0.3">
      <c r="A11325" s="1">
        <v>11296</v>
      </c>
      <c r="B11325" s="1">
        <v>321.1361962364673</v>
      </c>
      <c r="C11325" s="1">
        <v>19.711422163532689</v>
      </c>
      <c r="D11325">
        <f t="shared" si="176"/>
        <v>388.54016370900769</v>
      </c>
    </row>
    <row r="11326" spans="1:4" x14ac:dyDescent="0.3">
      <c r="A11326" s="1">
        <v>11297</v>
      </c>
      <c r="B11326" s="1">
        <v>405.84457514124921</v>
      </c>
      <c r="C11326" s="1">
        <v>89.502765058750811</v>
      </c>
      <c r="D11326">
        <f t="shared" si="176"/>
        <v>8010.744953161945</v>
      </c>
    </row>
    <row r="11327" spans="1:4" x14ac:dyDescent="0.3">
      <c r="A11327" s="1">
        <v>11298</v>
      </c>
      <c r="B11327" s="1">
        <v>240.36439837577458</v>
      </c>
      <c r="C11327" s="1">
        <v>69.163178224225391</v>
      </c>
      <c r="D11327">
        <f t="shared" si="176"/>
        <v>4783.5452220759653</v>
      </c>
    </row>
    <row r="11328" spans="1:4" x14ac:dyDescent="0.3">
      <c r="A11328" s="1">
        <v>11299</v>
      </c>
      <c r="B11328" s="1">
        <v>133.029841478077</v>
      </c>
      <c r="C11328" s="1">
        <v>-42.065108998077008</v>
      </c>
      <c r="D11328">
        <f t="shared" si="176"/>
        <v>1769.4733950200994</v>
      </c>
    </row>
    <row r="11329" spans="1:4" x14ac:dyDescent="0.3">
      <c r="A11329" s="1">
        <v>11300</v>
      </c>
      <c r="B11329" s="1">
        <v>265.75379581034474</v>
      </c>
      <c r="C11329" s="1">
        <v>60.410776989655233</v>
      </c>
      <c r="D11329">
        <f t="shared" si="176"/>
        <v>3649.4619764938579</v>
      </c>
    </row>
    <row r="11330" spans="1:4" x14ac:dyDescent="0.3">
      <c r="A11330" s="1">
        <v>11301</v>
      </c>
      <c r="B11330" s="1">
        <v>363.19341357484478</v>
      </c>
      <c r="C11330" s="1">
        <v>-281.77252487484475</v>
      </c>
      <c r="D11330">
        <f t="shared" si="176"/>
        <v>79395.755774345002</v>
      </c>
    </row>
    <row r="11331" spans="1:4" x14ac:dyDescent="0.3">
      <c r="A11331" s="1">
        <v>11302</v>
      </c>
      <c r="B11331" s="1">
        <v>321.1361962364673</v>
      </c>
      <c r="C11331" s="1">
        <v>22.666237863532729</v>
      </c>
      <c r="D11331">
        <f t="shared" si="176"/>
        <v>513.7583388862447</v>
      </c>
    </row>
    <row r="11332" spans="1:4" x14ac:dyDescent="0.3">
      <c r="A11332" s="1">
        <v>11303</v>
      </c>
      <c r="B11332" s="1">
        <v>312.44376907050821</v>
      </c>
      <c r="C11332" s="1">
        <v>-74.638893670508224</v>
      </c>
      <c r="D11332">
        <f t="shared" si="176"/>
        <v>5570.964448357433</v>
      </c>
    </row>
    <row r="11333" spans="1:4" x14ac:dyDescent="0.3">
      <c r="A11333" s="1">
        <v>11304</v>
      </c>
      <c r="B11333" s="1">
        <v>668.25996558745396</v>
      </c>
      <c r="C11333" s="1">
        <v>13.500214212545984</v>
      </c>
      <c r="D11333">
        <f t="shared" si="176"/>
        <v>182.25578378462859</v>
      </c>
    </row>
    <row r="11334" spans="1:4" x14ac:dyDescent="0.3">
      <c r="A11334" s="1">
        <v>11305</v>
      </c>
      <c r="B11334" s="1">
        <v>626.9344061883719</v>
      </c>
      <c r="C11334" s="1">
        <v>-21.948858288371866</v>
      </c>
      <c r="D11334">
        <f t="shared" si="176"/>
        <v>481.75238016303035</v>
      </c>
    </row>
    <row r="11335" spans="1:4" x14ac:dyDescent="0.3">
      <c r="A11335" s="1">
        <v>11306</v>
      </c>
      <c r="B11335" s="1">
        <v>269.69037685443391</v>
      </c>
      <c r="C11335" s="1">
        <v>129.46884074556607</v>
      </c>
      <c r="D11335">
        <f t="shared" si="176"/>
        <v>16762.180724000747</v>
      </c>
    </row>
    <row r="11336" spans="1:4" x14ac:dyDescent="0.3">
      <c r="A11336" s="1">
        <v>11307</v>
      </c>
      <c r="B11336" s="1">
        <v>321.1361962364673</v>
      </c>
      <c r="C11336" s="1">
        <v>17.866879463532712</v>
      </c>
      <c r="D11336">
        <f t="shared" si="176"/>
        <v>319.22538176440696</v>
      </c>
    </row>
    <row r="11337" spans="1:4" x14ac:dyDescent="0.3">
      <c r="A11337" s="1">
        <v>11308</v>
      </c>
      <c r="B11337" s="1">
        <v>265.75379581034474</v>
      </c>
      <c r="C11337" s="1">
        <v>53.109192089655266</v>
      </c>
      <c r="D11337">
        <f t="shared" si="176"/>
        <v>2820.5862844159014</v>
      </c>
    </row>
    <row r="11338" spans="1:4" x14ac:dyDescent="0.3">
      <c r="A11338" s="1">
        <v>11309</v>
      </c>
      <c r="B11338" s="1">
        <v>405.84457514124921</v>
      </c>
      <c r="C11338" s="1">
        <v>32.8213978587508</v>
      </c>
      <c r="D11338">
        <f t="shared" si="176"/>
        <v>1077.2441574024115</v>
      </c>
    </row>
    <row r="11339" spans="1:4" x14ac:dyDescent="0.3">
      <c r="A11339" s="1">
        <v>11310</v>
      </c>
      <c r="B11339" s="1">
        <v>494.21045185610421</v>
      </c>
      <c r="C11339" s="1">
        <v>23.600989043895765</v>
      </c>
      <c r="D11339">
        <f t="shared" si="176"/>
        <v>557.00668385008794</v>
      </c>
    </row>
    <row r="11340" spans="1:4" x14ac:dyDescent="0.3">
      <c r="A11340" s="1">
        <v>11311</v>
      </c>
      <c r="B11340" s="1">
        <v>312.44376907050821</v>
      </c>
      <c r="C11340" s="1">
        <v>-143.93649307050822</v>
      </c>
      <c r="D11340">
        <f t="shared" si="176"/>
        <v>20717.714037436461</v>
      </c>
    </row>
    <row r="11341" spans="1:4" x14ac:dyDescent="0.3">
      <c r="A11341" s="1">
        <v>11312</v>
      </c>
      <c r="B11341" s="1">
        <v>355.82658857620811</v>
      </c>
      <c r="C11341" s="1">
        <v>20.585326923791911</v>
      </c>
      <c r="D11341">
        <f t="shared" si="176"/>
        <v>423.75568455939214</v>
      </c>
    </row>
    <row r="11342" spans="1:4" x14ac:dyDescent="0.3">
      <c r="A11342" s="1">
        <v>11313</v>
      </c>
      <c r="B11342" s="1">
        <v>719.70578496948735</v>
      </c>
      <c r="C11342" s="1">
        <v>-37.352422769487362</v>
      </c>
      <c r="D11342">
        <f t="shared" si="176"/>
        <v>1395.2034867505179</v>
      </c>
    </row>
    <row r="11343" spans="1:4" x14ac:dyDescent="0.3">
      <c r="A11343" s="1">
        <v>11314</v>
      </c>
      <c r="B11343" s="1">
        <v>217.73822038285886</v>
      </c>
      <c r="C11343" s="1">
        <v>34.008987717141139</v>
      </c>
      <c r="D11343">
        <f t="shared" si="176"/>
        <v>1156.6112455446569</v>
      </c>
    </row>
    <row r="11344" spans="1:4" x14ac:dyDescent="0.3">
      <c r="A11344" s="1">
        <v>11315</v>
      </c>
      <c r="B11344" s="1">
        <v>240.36439837577458</v>
      </c>
      <c r="C11344" s="1">
        <v>75.196701924225437</v>
      </c>
      <c r="D11344">
        <f t="shared" si="176"/>
        <v>5654.5439802808096</v>
      </c>
    </row>
    <row r="11345" spans="1:4" x14ac:dyDescent="0.3">
      <c r="A11345" s="1">
        <v>11316</v>
      </c>
      <c r="B11345" s="1">
        <v>719.70578496948735</v>
      </c>
      <c r="C11345" s="1">
        <v>-138.15578196948741</v>
      </c>
      <c r="D11345">
        <f t="shared" si="176"/>
        <v>19087.020091600541</v>
      </c>
    </row>
    <row r="11346" spans="1:4" x14ac:dyDescent="0.3">
      <c r="A11346" s="1">
        <v>11317</v>
      </c>
      <c r="B11346" s="1">
        <v>749.03176344814665</v>
      </c>
      <c r="C11346" s="1">
        <v>14.604237851853327</v>
      </c>
      <c r="D11346">
        <f t="shared" si="176"/>
        <v>213.28376323350548</v>
      </c>
    </row>
    <row r="11347" spans="1:4" x14ac:dyDescent="0.3">
      <c r="A11347" s="1">
        <v>11318</v>
      </c>
      <c r="B11347" s="1">
        <v>269.69037685443391</v>
      </c>
      <c r="C11347" s="1">
        <v>87.951637745566074</v>
      </c>
      <c r="D11347">
        <f t="shared" si="176"/>
        <v>7735.4905821272832</v>
      </c>
    </row>
    <row r="11348" spans="1:4" x14ac:dyDescent="0.3">
      <c r="A11348" s="1">
        <v>11319</v>
      </c>
      <c r="B11348" s="1">
        <v>411.20898900233067</v>
      </c>
      <c r="C11348" s="1">
        <v>19.433203597669319</v>
      </c>
      <c r="D11348">
        <f t="shared" si="176"/>
        <v>377.64940206846779</v>
      </c>
    </row>
    <row r="11349" spans="1:4" x14ac:dyDescent="0.3">
      <c r="A11349" s="1">
        <v>11320</v>
      </c>
      <c r="B11349" s="1">
        <v>839.10455621401002</v>
      </c>
      <c r="C11349" s="1">
        <v>302.19383078599003</v>
      </c>
      <c r="D11349">
        <f t="shared" si="176"/>
        <v>91321.111365111574</v>
      </c>
    </row>
    <row r="11350" spans="1:4" x14ac:dyDescent="0.3">
      <c r="A11350" s="1">
        <v>11321</v>
      </c>
      <c r="B11350" s="1">
        <v>192.3488229482887</v>
      </c>
      <c r="C11350" s="1">
        <v>-109.5487212082887</v>
      </c>
      <c r="D11350">
        <f t="shared" si="176"/>
        <v>12000.922318371362</v>
      </c>
    </row>
    <row r="11351" spans="1:4" x14ac:dyDescent="0.3">
      <c r="A11351" s="1">
        <v>11322</v>
      </c>
      <c r="B11351" s="1">
        <v>448.59796735732351</v>
      </c>
      <c r="C11351" s="1">
        <v>-7.8032176573235006</v>
      </c>
      <c r="D11351">
        <f t="shared" si="176"/>
        <v>60.890205807565259</v>
      </c>
    </row>
    <row r="11352" spans="1:4" x14ac:dyDescent="0.3">
      <c r="A11352" s="1">
        <v>11323</v>
      </c>
      <c r="B11352" s="1">
        <v>682.31680661449445</v>
      </c>
      <c r="C11352" s="1">
        <v>-80.641415514494497</v>
      </c>
      <c r="D11352">
        <f t="shared" si="176"/>
        <v>6503.037896181354</v>
      </c>
    </row>
    <row r="11353" spans="1:4" x14ac:dyDescent="0.3">
      <c r="A11353" s="1">
        <v>11324</v>
      </c>
      <c r="B11353" s="1">
        <v>265.75379581034474</v>
      </c>
      <c r="C11353" s="1">
        <v>104.83605748965527</v>
      </c>
      <c r="D11353">
        <f t="shared" si="176"/>
        <v>10990.598949974306</v>
      </c>
    </row>
    <row r="11354" spans="1:4" x14ac:dyDescent="0.3">
      <c r="A11354" s="1">
        <v>11325</v>
      </c>
      <c r="B11354" s="1">
        <v>411.20898900233067</v>
      </c>
      <c r="C11354" s="1">
        <v>-18.722898302330691</v>
      </c>
      <c r="D11354">
        <f t="shared" si="176"/>
        <v>350.54692083941745</v>
      </c>
    </row>
    <row r="11355" spans="1:4" x14ac:dyDescent="0.3">
      <c r="A11355" s="1">
        <v>11326</v>
      </c>
      <c r="B11355" s="1">
        <v>265.75379581034474</v>
      </c>
      <c r="C11355" s="1">
        <v>59.315541889655265</v>
      </c>
      <c r="D11355">
        <f t="shared" si="176"/>
        <v>3518.3335096634482</v>
      </c>
    </row>
    <row r="11356" spans="1:4" x14ac:dyDescent="0.3">
      <c r="A11356" s="1">
        <v>11327</v>
      </c>
      <c r="B11356" s="1">
        <v>321.1361962364673</v>
      </c>
      <c r="C11356" s="1">
        <v>29.311862463532691</v>
      </c>
      <c r="D11356">
        <f t="shared" si="176"/>
        <v>859.1852810810567</v>
      </c>
    </row>
    <row r="11357" spans="1:4" x14ac:dyDescent="0.3">
      <c r="A11357" s="1">
        <v>11328</v>
      </c>
      <c r="B11357" s="1">
        <v>711.64278509315386</v>
      </c>
      <c r="C11357" s="1">
        <v>23.167269106846106</v>
      </c>
      <c r="D11357">
        <f t="shared" si="176"/>
        <v>536.72235786902593</v>
      </c>
    </row>
    <row r="11358" spans="1:4" x14ac:dyDescent="0.3">
      <c r="A11358" s="1">
        <v>11329</v>
      </c>
      <c r="B11358" s="1">
        <v>411.20898900233067</v>
      </c>
      <c r="C11358" s="1">
        <v>-9.9691862023306612</v>
      </c>
      <c r="D11358">
        <f t="shared" si="176"/>
        <v>99.384673536740024</v>
      </c>
    </row>
    <row r="11359" spans="1:4" x14ac:dyDescent="0.3">
      <c r="A11359" s="1">
        <v>11330</v>
      </c>
      <c r="B11359" s="1">
        <v>682.31680661449445</v>
      </c>
      <c r="C11359" s="1">
        <v>-79.491547414494448</v>
      </c>
      <c r="D11359">
        <f t="shared" ref="D11359:D11422" si="177">C11359^2</f>
        <v>6318.9061103508193</v>
      </c>
    </row>
    <row r="11360" spans="1:4" x14ac:dyDescent="0.3">
      <c r="A11360" s="1">
        <v>11331</v>
      </c>
      <c r="B11360" s="1">
        <v>217.73822038285886</v>
      </c>
      <c r="C11360" s="1">
        <v>-83.950734782858859</v>
      </c>
      <c r="D11360">
        <f t="shared" si="177"/>
        <v>7047.7258705819086</v>
      </c>
    </row>
    <row r="11361" spans="1:4" x14ac:dyDescent="0.3">
      <c r="A11361" s="1">
        <v>11332</v>
      </c>
      <c r="B11361" s="1">
        <v>626.9344061883719</v>
      </c>
      <c r="C11361" s="1">
        <v>-0.68669328837188459</v>
      </c>
      <c r="D11361">
        <f t="shared" si="177"/>
        <v>0.47154767229499223</v>
      </c>
    </row>
    <row r="11362" spans="1:4" x14ac:dyDescent="0.3">
      <c r="A11362" s="1">
        <v>11333</v>
      </c>
      <c r="B11362" s="1">
        <v>894.48695664013258</v>
      </c>
      <c r="C11362" s="1">
        <v>100.02397245986742</v>
      </c>
      <c r="D11362">
        <f t="shared" si="177"/>
        <v>10004.795066652317</v>
      </c>
    </row>
    <row r="11363" spans="1:4" x14ac:dyDescent="0.3">
      <c r="A11363" s="1">
        <v>11334</v>
      </c>
      <c r="B11363" s="1">
        <v>136.96642252216614</v>
      </c>
      <c r="C11363" s="1">
        <v>-120.49192263216614</v>
      </c>
      <c r="D11363">
        <f t="shared" si="177"/>
        <v>14518.30341959591</v>
      </c>
    </row>
    <row r="11364" spans="1:4" x14ac:dyDescent="0.3">
      <c r="A11364" s="1">
        <v>11335</v>
      </c>
      <c r="B11364" s="1">
        <v>711.64278509315386</v>
      </c>
      <c r="C11364" s="1">
        <v>58.506256906846147</v>
      </c>
      <c r="D11364">
        <f t="shared" si="177"/>
        <v>3422.9820972498824</v>
      </c>
    </row>
    <row r="11365" spans="1:4" x14ac:dyDescent="0.3">
      <c r="A11365" s="1">
        <v>11336</v>
      </c>
      <c r="B11365" s="1">
        <v>188.41224190419956</v>
      </c>
      <c r="C11365" s="1">
        <v>92.451511095800413</v>
      </c>
      <c r="D11365">
        <f t="shared" si="177"/>
        <v>8547.2819038969064</v>
      </c>
    </row>
    <row r="11366" spans="1:4" x14ac:dyDescent="0.3">
      <c r="A11366" s="1">
        <v>11337</v>
      </c>
      <c r="B11366" s="1">
        <v>723.64236601357652</v>
      </c>
      <c r="C11366" s="1">
        <v>-218.77841931357653</v>
      </c>
      <c r="D11366">
        <f t="shared" si="177"/>
        <v>47863.996757347115</v>
      </c>
    </row>
    <row r="11367" spans="1:4" x14ac:dyDescent="0.3">
      <c r="A11367" s="1">
        <v>11338</v>
      </c>
      <c r="B11367" s="1">
        <v>273.12062080898141</v>
      </c>
      <c r="C11367" s="1">
        <v>27.97143299101856</v>
      </c>
      <c r="D11367">
        <f t="shared" si="177"/>
        <v>782.4010635710415</v>
      </c>
    </row>
    <row r="11368" spans="1:4" x14ac:dyDescent="0.3">
      <c r="A11368" s="1">
        <v>11339</v>
      </c>
      <c r="B11368" s="1">
        <v>397.15214797529006</v>
      </c>
      <c r="C11368" s="1">
        <v>48.373216924709936</v>
      </c>
      <c r="D11368">
        <f t="shared" si="177"/>
        <v>2339.9681156450438</v>
      </c>
    </row>
    <row r="11369" spans="1:4" x14ac:dyDescent="0.3">
      <c r="A11369" s="1">
        <v>11340</v>
      </c>
      <c r="B11369" s="1">
        <v>626.9344061883719</v>
      </c>
      <c r="C11369" s="1">
        <v>-58.830841788371913</v>
      </c>
      <c r="D11369">
        <f t="shared" si="177"/>
        <v>3461.0679455284471</v>
      </c>
    </row>
    <row r="11370" spans="1:4" x14ac:dyDescent="0.3">
      <c r="A11370" s="1">
        <v>11341</v>
      </c>
      <c r="B11370" s="1">
        <v>192.3488229482887</v>
      </c>
      <c r="C11370" s="1">
        <v>24.381713351711312</v>
      </c>
      <c r="D11370">
        <f t="shared" si="177"/>
        <v>594.46794596501763</v>
      </c>
    </row>
    <row r="11371" spans="1:4" x14ac:dyDescent="0.3">
      <c r="A11371" s="1">
        <v>11342</v>
      </c>
      <c r="B11371" s="1">
        <v>668.25996558745396</v>
      </c>
      <c r="C11371" s="1">
        <v>-105.24676638745393</v>
      </c>
      <c r="D11371">
        <f t="shared" si="177"/>
        <v>11076.881835015303</v>
      </c>
    </row>
    <row r="11372" spans="1:4" x14ac:dyDescent="0.3">
      <c r="A11372" s="1">
        <v>11343</v>
      </c>
      <c r="B11372" s="1">
        <v>133.029841478077</v>
      </c>
      <c r="C11372" s="1">
        <v>92.773007921923011</v>
      </c>
      <c r="D11372">
        <f t="shared" si="177"/>
        <v>8606.8309988811889</v>
      </c>
    </row>
    <row r="11373" spans="1:4" x14ac:dyDescent="0.3">
      <c r="A11373" s="1">
        <v>11344</v>
      </c>
      <c r="B11373" s="1">
        <v>136.96642252216614</v>
      </c>
      <c r="C11373" s="1">
        <v>-3.7311521221661508</v>
      </c>
      <c r="D11373">
        <f t="shared" si="177"/>
        <v>13.92149615874497</v>
      </c>
    </row>
    <row r="11374" spans="1:4" x14ac:dyDescent="0.3">
      <c r="A11374" s="1">
        <v>11345</v>
      </c>
      <c r="B11374" s="1">
        <v>723.64236601357652</v>
      </c>
      <c r="C11374" s="1">
        <v>-8.4781314135765342</v>
      </c>
      <c r="D11374">
        <f t="shared" si="177"/>
        <v>71.878712265873247</v>
      </c>
    </row>
    <row r="11375" spans="1:4" x14ac:dyDescent="0.3">
      <c r="A11375" s="1">
        <v>11346</v>
      </c>
      <c r="B11375" s="1">
        <v>350.46217471512665</v>
      </c>
      <c r="C11375" s="1">
        <v>29.163853884873333</v>
      </c>
      <c r="D11375">
        <f t="shared" si="177"/>
        <v>850.53037341824142</v>
      </c>
    </row>
    <row r="11376" spans="1:4" x14ac:dyDescent="0.3">
      <c r="A11376" s="1">
        <v>11347</v>
      </c>
      <c r="B11376" s="1">
        <v>269.69037685443391</v>
      </c>
      <c r="C11376" s="1">
        <v>159.1981746455661</v>
      </c>
      <c r="D11376">
        <f t="shared" si="177"/>
        <v>25344.058810480165</v>
      </c>
    </row>
    <row r="11377" spans="1:4" x14ac:dyDescent="0.3">
      <c r="A11377" s="1">
        <v>11348</v>
      </c>
      <c r="B11377" s="1">
        <v>711.64278509315386</v>
      </c>
      <c r="C11377" s="1">
        <v>-92.147089793153896</v>
      </c>
      <c r="D11377">
        <f t="shared" si="177"/>
        <v>8491.0861573475668</v>
      </c>
    </row>
    <row r="11378" spans="1:4" x14ac:dyDescent="0.3">
      <c r="A11378" s="1">
        <v>11349</v>
      </c>
      <c r="B11378" s="1">
        <v>321.1361962364673</v>
      </c>
      <c r="C11378" s="1">
        <v>52.865077663532702</v>
      </c>
      <c r="D11378">
        <f t="shared" si="177"/>
        <v>2794.7164363713441</v>
      </c>
    </row>
    <row r="11379" spans="1:4" x14ac:dyDescent="0.3">
      <c r="A11379" s="1">
        <v>11350</v>
      </c>
      <c r="B11379" s="1">
        <v>452.53454840141262</v>
      </c>
      <c r="C11379" s="1">
        <v>-48.086751201412596</v>
      </c>
      <c r="D11379">
        <f t="shared" si="177"/>
        <v>2312.3356411065556</v>
      </c>
    </row>
    <row r="11380" spans="1:4" x14ac:dyDescent="0.3">
      <c r="A11380" s="1">
        <v>11351</v>
      </c>
      <c r="B11380" s="1">
        <v>321.1361962364673</v>
      </c>
      <c r="C11380" s="1">
        <v>90.797322763532691</v>
      </c>
      <c r="D11380">
        <f t="shared" si="177"/>
        <v>8244.153821025131</v>
      </c>
    </row>
    <row r="11381" spans="1:4" x14ac:dyDescent="0.3">
      <c r="A11381" s="1">
        <v>11352</v>
      </c>
      <c r="B11381" s="1">
        <v>363.19341357484478</v>
      </c>
      <c r="C11381" s="1">
        <v>-277.17250568484479</v>
      </c>
      <c r="D11381">
        <f t="shared" si="177"/>
        <v>76824.597907615316</v>
      </c>
    </row>
    <row r="11382" spans="1:4" x14ac:dyDescent="0.3">
      <c r="A11382" s="1">
        <v>11353</v>
      </c>
      <c r="B11382" s="1">
        <v>265.75379581034474</v>
      </c>
      <c r="C11382" s="1">
        <v>77.145778489655243</v>
      </c>
      <c r="D11382">
        <f t="shared" si="177"/>
        <v>5951.4711387749539</v>
      </c>
    </row>
    <row r="11383" spans="1:4" x14ac:dyDescent="0.3">
      <c r="A11383" s="1">
        <v>11354</v>
      </c>
      <c r="B11383" s="1">
        <v>312.44376907050821</v>
      </c>
      <c r="C11383" s="1">
        <v>-146.60325437050821</v>
      </c>
      <c r="D11383">
        <f t="shared" si="177"/>
        <v>21492.514192023933</v>
      </c>
    </row>
    <row r="11384" spans="1:4" x14ac:dyDescent="0.3">
      <c r="A11384" s="1">
        <v>11355</v>
      </c>
      <c r="B11384" s="1">
        <v>273.12062080898141</v>
      </c>
      <c r="C11384" s="1">
        <v>-227.95418830898143</v>
      </c>
      <c r="D11384">
        <f t="shared" si="177"/>
        <v>51963.111967606565</v>
      </c>
    </row>
    <row r="11385" spans="1:4" x14ac:dyDescent="0.3">
      <c r="A11385" s="1">
        <v>11356</v>
      </c>
      <c r="B11385" s="1">
        <v>397.15214797529006</v>
      </c>
      <c r="C11385" s="1">
        <v>83.008676424709961</v>
      </c>
      <c r="D11385">
        <f t="shared" si="177"/>
        <v>6890.440361782199</v>
      </c>
    </row>
    <row r="11386" spans="1:4" x14ac:dyDescent="0.3">
      <c r="A11386" s="1">
        <v>11357</v>
      </c>
      <c r="B11386" s="1">
        <v>136.96642252216614</v>
      </c>
      <c r="C11386" s="1">
        <v>68.783622577833853</v>
      </c>
      <c r="D11386">
        <f t="shared" si="177"/>
        <v>4731.1867349298946</v>
      </c>
    </row>
    <row r="11387" spans="1:4" x14ac:dyDescent="0.3">
      <c r="A11387" s="1">
        <v>11358</v>
      </c>
      <c r="B11387" s="1">
        <v>723.64236601357652</v>
      </c>
      <c r="C11387" s="1">
        <v>95.953799586423429</v>
      </c>
      <c r="D11387">
        <f t="shared" si="177"/>
        <v>9207.1316550715128</v>
      </c>
    </row>
    <row r="11388" spans="1:4" x14ac:dyDescent="0.3">
      <c r="A11388" s="1">
        <v>11359</v>
      </c>
      <c r="B11388" s="1">
        <v>278.48503467006293</v>
      </c>
      <c r="C11388" s="1">
        <v>-225.64236210006294</v>
      </c>
      <c r="D11388">
        <f t="shared" si="177"/>
        <v>50914.475574095923</v>
      </c>
    </row>
    <row r="11389" spans="1:4" x14ac:dyDescent="0.3">
      <c r="A11389" s="1">
        <v>11360</v>
      </c>
      <c r="B11389" s="1">
        <v>804.41416387426921</v>
      </c>
      <c r="C11389" s="1">
        <v>-119.2998431742692</v>
      </c>
      <c r="D11389">
        <f t="shared" si="177"/>
        <v>14232.452581405225</v>
      </c>
    </row>
    <row r="11390" spans="1:4" x14ac:dyDescent="0.3">
      <c r="A11390" s="1">
        <v>11361</v>
      </c>
      <c r="B11390" s="1">
        <v>397.15214797529006</v>
      </c>
      <c r="C11390" s="1">
        <v>-94.977191575290078</v>
      </c>
      <c r="D11390">
        <f t="shared" si="177"/>
        <v>9020.6669195293525</v>
      </c>
    </row>
    <row r="11391" spans="1:4" x14ac:dyDescent="0.3">
      <c r="A11391" s="1">
        <v>11362</v>
      </c>
      <c r="B11391" s="1">
        <v>355.82658857620811</v>
      </c>
      <c r="C11391" s="1">
        <v>69.269842323791863</v>
      </c>
      <c r="D11391">
        <f t="shared" si="177"/>
        <v>4798.3110555629864</v>
      </c>
    </row>
    <row r="11392" spans="1:4" x14ac:dyDescent="0.3">
      <c r="A11392" s="1">
        <v>11363</v>
      </c>
      <c r="B11392" s="1">
        <v>367.82616949663077</v>
      </c>
      <c r="C11392" s="1">
        <v>-69.593866996630766</v>
      </c>
      <c r="D11392">
        <f t="shared" si="177"/>
        <v>4843.3063235447325</v>
      </c>
    </row>
    <row r="11393" spans="1:4" x14ac:dyDescent="0.3">
      <c r="A11393" s="1">
        <v>11364</v>
      </c>
      <c r="B11393" s="1">
        <v>321.1361962364673</v>
      </c>
      <c r="C11393" s="1">
        <v>52.609838963532695</v>
      </c>
      <c r="D11393">
        <f t="shared" si="177"/>
        <v>2767.795155768843</v>
      </c>
    </row>
    <row r="11394" spans="1:4" x14ac:dyDescent="0.3">
      <c r="A11394" s="1">
        <v>11365</v>
      </c>
      <c r="B11394" s="1">
        <v>723.64236601357652</v>
      </c>
      <c r="C11394" s="1">
        <v>-60.64105141357652</v>
      </c>
      <c r="D11394">
        <f t="shared" si="177"/>
        <v>3677.3371165440308</v>
      </c>
    </row>
    <row r="11395" spans="1:4" x14ac:dyDescent="0.3">
      <c r="A11395" s="1">
        <v>11366</v>
      </c>
      <c r="B11395" s="1">
        <v>719.70578496948735</v>
      </c>
      <c r="C11395" s="1">
        <v>-108.19224266948731</v>
      </c>
      <c r="D11395">
        <f t="shared" si="177"/>
        <v>11705.561373853232</v>
      </c>
    </row>
    <row r="11396" spans="1:4" x14ac:dyDescent="0.3">
      <c r="A11396" s="1">
        <v>11367</v>
      </c>
      <c r="B11396" s="1">
        <v>638.93398710879455</v>
      </c>
      <c r="C11396" s="1">
        <v>-53.941106408794553</v>
      </c>
      <c r="D11396">
        <f t="shared" si="177"/>
        <v>2909.6429606048969</v>
      </c>
    </row>
    <row r="11397" spans="1:4" x14ac:dyDescent="0.3">
      <c r="A11397" s="1">
        <v>11368</v>
      </c>
      <c r="B11397" s="1">
        <v>397.15214797529006</v>
      </c>
      <c r="C11397" s="1">
        <v>93.300243824709924</v>
      </c>
      <c r="D11397">
        <f t="shared" si="177"/>
        <v>8704.9354977503226</v>
      </c>
    </row>
    <row r="11398" spans="1:4" x14ac:dyDescent="0.3">
      <c r="A11398" s="1">
        <v>11369</v>
      </c>
      <c r="B11398" s="1">
        <v>749.03176344814665</v>
      </c>
      <c r="C11398" s="1">
        <v>-44.523480148146632</v>
      </c>
      <c r="D11398">
        <f t="shared" si="177"/>
        <v>1982.3402845024073</v>
      </c>
    </row>
    <row r="11399" spans="1:4" x14ac:dyDescent="0.3">
      <c r="A11399" s="1">
        <v>11370</v>
      </c>
      <c r="B11399" s="1">
        <v>133.029841478077</v>
      </c>
      <c r="C11399" s="1">
        <v>161.59459472192299</v>
      </c>
      <c r="D11399">
        <f t="shared" si="177"/>
        <v>26112.813043342539</v>
      </c>
    </row>
    <row r="11400" spans="1:4" x14ac:dyDescent="0.3">
      <c r="A11400" s="1">
        <v>11371</v>
      </c>
      <c r="B11400" s="1">
        <v>192.3488229482887</v>
      </c>
      <c r="C11400" s="1">
        <v>-134.66442967828868</v>
      </c>
      <c r="D11400">
        <f t="shared" si="177"/>
        <v>18134.508620578759</v>
      </c>
    </row>
    <row r="11401" spans="1:4" x14ac:dyDescent="0.3">
      <c r="A11401" s="1">
        <v>11372</v>
      </c>
      <c r="B11401" s="1">
        <v>393.21556693120095</v>
      </c>
      <c r="C11401" s="1">
        <v>-6.4388385312009291</v>
      </c>
      <c r="D11401">
        <f t="shared" si="177"/>
        <v>41.458641630877736</v>
      </c>
    </row>
    <row r="11402" spans="1:4" x14ac:dyDescent="0.3">
      <c r="A11402" s="1">
        <v>11373</v>
      </c>
      <c r="B11402" s="1">
        <v>682.31680661449445</v>
      </c>
      <c r="C11402" s="1">
        <v>-128.79244661449445</v>
      </c>
      <c r="D11402">
        <f t="shared" si="177"/>
        <v>16587.494304947402</v>
      </c>
    </row>
    <row r="11403" spans="1:4" x14ac:dyDescent="0.3">
      <c r="A11403" s="1">
        <v>11374</v>
      </c>
      <c r="B11403" s="1">
        <v>350.46217471512665</v>
      </c>
      <c r="C11403" s="1">
        <v>-10.80516911512666</v>
      </c>
      <c r="D11403">
        <f t="shared" si="177"/>
        <v>116.75167960648704</v>
      </c>
    </row>
    <row r="11404" spans="1:4" x14ac:dyDescent="0.3">
      <c r="A11404" s="1">
        <v>11375</v>
      </c>
      <c r="B11404" s="1">
        <v>767.02518551927642</v>
      </c>
      <c r="C11404" s="1">
        <v>113.05734388072358</v>
      </c>
      <c r="D11404">
        <f t="shared" si="177"/>
        <v>12781.963005364185</v>
      </c>
    </row>
    <row r="11405" spans="1:4" x14ac:dyDescent="0.3">
      <c r="A11405" s="1">
        <v>11376</v>
      </c>
      <c r="B11405" s="1">
        <v>312.44376907050821</v>
      </c>
      <c r="C11405" s="1">
        <v>-94.244194670508222</v>
      </c>
      <c r="D11405">
        <f t="shared" si="177"/>
        <v>8881.9682290926503</v>
      </c>
    </row>
    <row r="11406" spans="1:4" x14ac:dyDescent="0.3">
      <c r="A11406" s="1">
        <v>11377</v>
      </c>
      <c r="B11406" s="1">
        <v>767.02518551927642</v>
      </c>
      <c r="C11406" s="1">
        <v>148.49002808072362</v>
      </c>
      <c r="D11406">
        <f t="shared" si="177"/>
        <v>22049.288439414089</v>
      </c>
    </row>
    <row r="11407" spans="1:4" x14ac:dyDescent="0.3">
      <c r="A11407" s="1">
        <v>11378</v>
      </c>
      <c r="B11407" s="1">
        <v>804.41416387426921</v>
      </c>
      <c r="C11407" s="1">
        <v>461.58414912573085</v>
      </c>
      <c r="D11407">
        <f t="shared" si="177"/>
        <v>213059.92672412493</v>
      </c>
    </row>
    <row r="11408" spans="1:4" x14ac:dyDescent="0.3">
      <c r="A11408" s="1">
        <v>11379</v>
      </c>
      <c r="B11408" s="1">
        <v>265.75379581034474</v>
      </c>
      <c r="C11408" s="1">
        <v>78.434752989655237</v>
      </c>
      <c r="D11408">
        <f t="shared" si="177"/>
        <v>6152.0104765482311</v>
      </c>
    </row>
    <row r="11409" spans="1:4" x14ac:dyDescent="0.3">
      <c r="A11409" s="1">
        <v>11380</v>
      </c>
      <c r="B11409" s="1">
        <v>638.93398710879455</v>
      </c>
      <c r="C11409" s="1">
        <v>-124.2028784087945</v>
      </c>
      <c r="D11409">
        <f t="shared" si="177"/>
        <v>15426.355005029793</v>
      </c>
    </row>
    <row r="11410" spans="1:4" x14ac:dyDescent="0.3">
      <c r="A11410" s="1">
        <v>11381</v>
      </c>
      <c r="B11410" s="1">
        <v>188.41224190419956</v>
      </c>
      <c r="C11410" s="1">
        <v>12.012076495800443</v>
      </c>
      <c r="D11410">
        <f t="shared" si="177"/>
        <v>144.28998174096145</v>
      </c>
    </row>
    <row r="11411" spans="1:4" x14ac:dyDescent="0.3">
      <c r="A11411" s="1">
        <v>11382</v>
      </c>
      <c r="B11411" s="1">
        <v>273.12062080898141</v>
      </c>
      <c r="C11411" s="1">
        <v>72.954165691018602</v>
      </c>
      <c r="D11411">
        <f t="shared" si="177"/>
        <v>5322.3102916725957</v>
      </c>
    </row>
    <row r="11412" spans="1:4" x14ac:dyDescent="0.3">
      <c r="A11412" s="1">
        <v>11383</v>
      </c>
      <c r="B11412" s="1">
        <v>723.64236601357652</v>
      </c>
      <c r="C11412" s="1">
        <v>293.64155798642344</v>
      </c>
      <c r="D11412">
        <f t="shared" si="177"/>
        <v>86225.364576694075</v>
      </c>
    </row>
    <row r="11413" spans="1:4" x14ac:dyDescent="0.3">
      <c r="A11413" s="1">
        <v>11384</v>
      </c>
      <c r="B11413" s="1">
        <v>397.15214797529006</v>
      </c>
      <c r="C11413" s="1">
        <v>-14.14062197529006</v>
      </c>
      <c r="D11413">
        <f t="shared" si="177"/>
        <v>199.95718984805615</v>
      </c>
    </row>
    <row r="11414" spans="1:4" x14ac:dyDescent="0.3">
      <c r="A11414" s="1">
        <v>11385</v>
      </c>
      <c r="B11414" s="1">
        <v>269.69037685443391</v>
      </c>
      <c r="C11414" s="1">
        <v>-7.5414709544339189</v>
      </c>
      <c r="D11414">
        <f t="shared" si="177"/>
        <v>56.873784156570444</v>
      </c>
    </row>
    <row r="11415" spans="1:4" x14ac:dyDescent="0.3">
      <c r="A11415" s="1">
        <v>11386</v>
      </c>
      <c r="B11415" s="1">
        <v>133.029841478077</v>
      </c>
      <c r="C11415" s="1">
        <v>158.39857282192298</v>
      </c>
      <c r="D11415">
        <f t="shared" si="177"/>
        <v>25090.107872022039</v>
      </c>
    </row>
    <row r="11416" spans="1:4" x14ac:dyDescent="0.3">
      <c r="A11416" s="1">
        <v>11387</v>
      </c>
      <c r="B11416" s="1">
        <v>325.07277728055647</v>
      </c>
      <c r="C11416" s="1">
        <v>63.829614419443544</v>
      </c>
      <c r="D11416">
        <f t="shared" si="177"/>
        <v>4074.2196769348352</v>
      </c>
    </row>
    <row r="11417" spans="1:4" x14ac:dyDescent="0.3">
      <c r="A11417" s="1">
        <v>11388</v>
      </c>
      <c r="B11417" s="1">
        <v>217.73822038285886</v>
      </c>
      <c r="C11417" s="1">
        <v>166.35018141714113</v>
      </c>
      <c r="D11417">
        <f t="shared" si="177"/>
        <v>27672.382857515768</v>
      </c>
    </row>
    <row r="11418" spans="1:4" x14ac:dyDescent="0.3">
      <c r="A11418" s="1">
        <v>11389</v>
      </c>
      <c r="B11418" s="1">
        <v>682.31680661449445</v>
      </c>
      <c r="C11418" s="1">
        <v>-88.556195414494482</v>
      </c>
      <c r="D11418">
        <f t="shared" si="177"/>
        <v>7842.1997462901336</v>
      </c>
    </row>
    <row r="11419" spans="1:4" x14ac:dyDescent="0.3">
      <c r="A11419" s="1">
        <v>11390</v>
      </c>
      <c r="B11419" s="1">
        <v>325.07277728055647</v>
      </c>
      <c r="C11419" s="1">
        <v>-8.9891016805564732</v>
      </c>
      <c r="D11419">
        <f t="shared" si="177"/>
        <v>80.803949023383211</v>
      </c>
    </row>
    <row r="11420" spans="1:4" x14ac:dyDescent="0.3">
      <c r="A11420" s="1">
        <v>11391</v>
      </c>
      <c r="B11420" s="1">
        <v>477.92394583598281</v>
      </c>
      <c r="C11420" s="1">
        <v>-60.611337635982807</v>
      </c>
      <c r="D11420">
        <f t="shared" si="177"/>
        <v>3673.7342500231057</v>
      </c>
    </row>
    <row r="11421" spans="1:4" x14ac:dyDescent="0.3">
      <c r="A11421" s="1">
        <v>11392</v>
      </c>
      <c r="B11421" s="1">
        <v>188.41224190419956</v>
      </c>
      <c r="C11421" s="1">
        <v>74.838114695800414</v>
      </c>
      <c r="D11421">
        <f t="shared" si="177"/>
        <v>5600.7434112217779</v>
      </c>
    </row>
    <row r="11422" spans="1:4" x14ac:dyDescent="0.3">
      <c r="A11422" s="1">
        <v>11393</v>
      </c>
      <c r="B11422" s="1">
        <v>321.1361962364673</v>
      </c>
      <c r="C11422" s="1">
        <v>-3.6390709364673057</v>
      </c>
      <c r="D11422">
        <f t="shared" si="177"/>
        <v>13.242837280641034</v>
      </c>
    </row>
    <row r="11423" spans="1:4" x14ac:dyDescent="0.3">
      <c r="A11423" s="1">
        <v>11394</v>
      </c>
      <c r="B11423" s="1">
        <v>133.029841478077</v>
      </c>
      <c r="C11423" s="1">
        <v>149.77280702192297</v>
      </c>
      <c r="D11423">
        <f t="shared" ref="D11423:D11486" si="178">C11423^2</f>
        <v>22431.893723226178</v>
      </c>
    </row>
    <row r="11424" spans="1:4" x14ac:dyDescent="0.3">
      <c r="A11424" s="1">
        <v>11395</v>
      </c>
      <c r="B11424" s="1">
        <v>325.07277728055647</v>
      </c>
      <c r="C11424" s="1">
        <v>97.295397519443554</v>
      </c>
      <c r="D11424">
        <f t="shared" si="178"/>
        <v>9466.3943784665425</v>
      </c>
    </row>
    <row r="11425" spans="1:4" x14ac:dyDescent="0.3">
      <c r="A11425" s="1">
        <v>11396</v>
      </c>
      <c r="B11425" s="1">
        <v>638.93398710879455</v>
      </c>
      <c r="C11425" s="1">
        <v>65.000116691205449</v>
      </c>
      <c r="D11425">
        <f t="shared" si="178"/>
        <v>4225.0151698703248</v>
      </c>
    </row>
    <row r="11426" spans="1:4" x14ac:dyDescent="0.3">
      <c r="A11426" s="1">
        <v>11397</v>
      </c>
      <c r="B11426" s="1">
        <v>136.96642252216614</v>
      </c>
      <c r="C11426" s="1">
        <v>1.9451348778338513</v>
      </c>
      <c r="D11426">
        <f t="shared" si="178"/>
        <v>3.7835496929657118</v>
      </c>
    </row>
    <row r="11427" spans="1:4" x14ac:dyDescent="0.3">
      <c r="A11427" s="1">
        <v>11398</v>
      </c>
      <c r="B11427" s="1">
        <v>107.64044404350685</v>
      </c>
      <c r="C11427" s="1">
        <v>-91.54652431350685</v>
      </c>
      <c r="D11427">
        <f t="shared" si="178"/>
        <v>8380.766113883501</v>
      </c>
    </row>
    <row r="11428" spans="1:4" x14ac:dyDescent="0.3">
      <c r="A11428" s="1">
        <v>11399</v>
      </c>
      <c r="B11428" s="1">
        <v>452.53454840141262</v>
      </c>
      <c r="C11428" s="1">
        <v>-109.61563560141263</v>
      </c>
      <c r="D11428">
        <f t="shared" si="178"/>
        <v>12015.58756830168</v>
      </c>
    </row>
    <row r="11429" spans="1:4" x14ac:dyDescent="0.3">
      <c r="A11429" s="1">
        <v>11400</v>
      </c>
      <c r="B11429" s="1">
        <v>136.96642252216614</v>
      </c>
      <c r="C11429" s="1">
        <v>-8.4740942221661442</v>
      </c>
      <c r="D11429">
        <f t="shared" si="178"/>
        <v>71.810272886149633</v>
      </c>
    </row>
    <row r="11430" spans="1:4" x14ac:dyDescent="0.3">
      <c r="A11430" s="1">
        <v>11401</v>
      </c>
      <c r="B11430" s="1">
        <v>405.84457514124921</v>
      </c>
      <c r="C11430" s="1">
        <v>48.928122658750794</v>
      </c>
      <c r="D11430">
        <f t="shared" si="178"/>
        <v>2393.961186909763</v>
      </c>
    </row>
    <row r="11431" spans="1:4" x14ac:dyDescent="0.3">
      <c r="A11431" s="1">
        <v>11402</v>
      </c>
      <c r="B11431" s="1">
        <v>393.21556693120095</v>
      </c>
      <c r="C11431" s="1">
        <v>95.011715068799049</v>
      </c>
      <c r="D11431">
        <f t="shared" si="178"/>
        <v>9027.2260003146566</v>
      </c>
    </row>
    <row r="11432" spans="1:4" x14ac:dyDescent="0.3">
      <c r="A11432" s="1">
        <v>11403</v>
      </c>
      <c r="B11432" s="1">
        <v>192.3488229482887</v>
      </c>
      <c r="C11432" s="1">
        <v>236.58235425171128</v>
      </c>
      <c r="D11432">
        <f t="shared" si="178"/>
        <v>55971.210343282211</v>
      </c>
    </row>
    <row r="11433" spans="1:4" x14ac:dyDescent="0.3">
      <c r="A11433" s="1">
        <v>11404</v>
      </c>
      <c r="B11433" s="1">
        <v>723.64236601357652</v>
      </c>
      <c r="C11433" s="1">
        <v>261.32903868642347</v>
      </c>
      <c r="D11433">
        <f t="shared" si="178"/>
        <v>68292.866460770223</v>
      </c>
    </row>
    <row r="11434" spans="1:4" x14ac:dyDescent="0.3">
      <c r="A11434" s="1">
        <v>11405</v>
      </c>
      <c r="B11434" s="1">
        <v>804.41416387426921</v>
      </c>
      <c r="C11434" s="1">
        <v>288.7273971257307</v>
      </c>
      <c r="D11434">
        <f t="shared" si="178"/>
        <v>83363.509850999413</v>
      </c>
    </row>
    <row r="11435" spans="1:4" x14ac:dyDescent="0.3">
      <c r="A11435" s="1">
        <v>11406</v>
      </c>
      <c r="B11435" s="1">
        <v>682.31680661449445</v>
      </c>
      <c r="C11435" s="1">
        <v>-107.91747461449449</v>
      </c>
      <c r="D11435">
        <f t="shared" si="178"/>
        <v>11646.181327170063</v>
      </c>
    </row>
    <row r="11436" spans="1:4" x14ac:dyDescent="0.3">
      <c r="A11436" s="1">
        <v>11407</v>
      </c>
      <c r="B11436" s="1">
        <v>397.15214797529006</v>
      </c>
      <c r="C11436" s="1">
        <v>-189.49377997529007</v>
      </c>
      <c r="D11436">
        <f t="shared" si="178"/>
        <v>35907.892649323643</v>
      </c>
    </row>
    <row r="11437" spans="1:4" x14ac:dyDescent="0.3">
      <c r="A11437" s="1">
        <v>11408</v>
      </c>
      <c r="B11437" s="1">
        <v>839.10455621401002</v>
      </c>
      <c r="C11437" s="1">
        <v>-126.23885671401001</v>
      </c>
      <c r="D11437">
        <f t="shared" si="178"/>
        <v>15936.248944460351</v>
      </c>
    </row>
    <row r="11438" spans="1:4" x14ac:dyDescent="0.3">
      <c r="A11438" s="1">
        <v>11409</v>
      </c>
      <c r="B11438" s="1">
        <v>52.258043617384288</v>
      </c>
      <c r="C11438" s="1">
        <v>158.5714473826157</v>
      </c>
      <c r="D11438">
        <f t="shared" si="178"/>
        <v>25144.903925017661</v>
      </c>
    </row>
    <row r="11439" spans="1:4" x14ac:dyDescent="0.3">
      <c r="A11439" s="1">
        <v>11410</v>
      </c>
      <c r="B11439" s="1">
        <v>265.75379581034474</v>
      </c>
      <c r="C11439" s="1">
        <v>6.9459292896552824</v>
      </c>
      <c r="D11439">
        <f t="shared" si="178"/>
        <v>48.245933696891136</v>
      </c>
    </row>
    <row r="11440" spans="1:4" x14ac:dyDescent="0.3">
      <c r="A11440" s="1">
        <v>11411</v>
      </c>
      <c r="B11440" s="1">
        <v>52.258043617384288</v>
      </c>
      <c r="C11440" s="1">
        <v>90.239852782615714</v>
      </c>
      <c r="D11440">
        <f t="shared" si="178"/>
        <v>8143.2310302281567</v>
      </c>
    </row>
    <row r="11441" spans="1:4" x14ac:dyDescent="0.3">
      <c r="A11441" s="1">
        <v>11412</v>
      </c>
      <c r="B11441" s="1">
        <v>405.84457514124921</v>
      </c>
      <c r="C11441" s="1">
        <v>58.77952375875077</v>
      </c>
      <c r="D11441">
        <f t="shared" si="178"/>
        <v>3455.0324133055465</v>
      </c>
    </row>
    <row r="11442" spans="1:4" x14ac:dyDescent="0.3">
      <c r="A11442" s="1">
        <v>11413</v>
      </c>
      <c r="B11442" s="1">
        <v>723.64236601357652</v>
      </c>
      <c r="C11442" s="1">
        <v>-152.63569531357655</v>
      </c>
      <c r="D11442">
        <f t="shared" si="178"/>
        <v>23297.655483858973</v>
      </c>
    </row>
    <row r="11443" spans="1:4" x14ac:dyDescent="0.3">
      <c r="A11443" s="1">
        <v>11414</v>
      </c>
      <c r="B11443" s="1">
        <v>223.10263424394037</v>
      </c>
      <c r="C11443" s="1">
        <v>-126.58366850394037</v>
      </c>
      <c r="D11443">
        <f t="shared" si="178"/>
        <v>16023.425131915466</v>
      </c>
    </row>
    <row r="11444" spans="1:4" x14ac:dyDescent="0.3">
      <c r="A11444" s="1">
        <v>11415</v>
      </c>
      <c r="B11444" s="1">
        <v>668.25996558745396</v>
      </c>
      <c r="C11444" s="1">
        <v>-53.924642287453935</v>
      </c>
      <c r="D11444">
        <f t="shared" si="178"/>
        <v>2907.8670458298652</v>
      </c>
    </row>
    <row r="11445" spans="1:4" x14ac:dyDescent="0.3">
      <c r="A11445" s="1">
        <v>11416</v>
      </c>
      <c r="B11445" s="1">
        <v>440.53496748099002</v>
      </c>
      <c r="C11445" s="1">
        <v>57.18614111900996</v>
      </c>
      <c r="D11445">
        <f t="shared" si="178"/>
        <v>3270.2547360833219</v>
      </c>
    </row>
    <row r="11446" spans="1:4" x14ac:dyDescent="0.3">
      <c r="A11446" s="1">
        <v>11417</v>
      </c>
      <c r="B11446" s="1">
        <v>754.39617730922816</v>
      </c>
      <c r="C11446" s="1">
        <v>-210.78695670922821</v>
      </c>
      <c r="D11446">
        <f t="shared" si="178"/>
        <v>44431.141118738044</v>
      </c>
    </row>
    <row r="11447" spans="1:4" x14ac:dyDescent="0.3">
      <c r="A11447" s="1">
        <v>11418</v>
      </c>
      <c r="B11447" s="1">
        <v>184.98199794965203</v>
      </c>
      <c r="C11447" s="1">
        <v>133.30739225034799</v>
      </c>
      <c r="D11447">
        <f t="shared" si="178"/>
        <v>17770.860828588138</v>
      </c>
    </row>
    <row r="11448" spans="1:4" x14ac:dyDescent="0.3">
      <c r="A11448" s="1">
        <v>11419</v>
      </c>
      <c r="B11448" s="1">
        <v>719.70578496948735</v>
      </c>
      <c r="C11448" s="1">
        <v>122.07424993051268</v>
      </c>
      <c r="D11448">
        <f t="shared" si="178"/>
        <v>14902.122496097274</v>
      </c>
    </row>
    <row r="11449" spans="1:4" x14ac:dyDescent="0.3">
      <c r="A11449" s="1">
        <v>11420</v>
      </c>
      <c r="B11449" s="1">
        <v>188.41224190419956</v>
      </c>
      <c r="C11449" s="1">
        <v>106.40784099580043</v>
      </c>
      <c r="D11449">
        <f t="shared" si="178"/>
        <v>11322.628625387546</v>
      </c>
    </row>
    <row r="11450" spans="1:4" x14ac:dyDescent="0.3">
      <c r="A11450" s="1">
        <v>11421</v>
      </c>
      <c r="B11450" s="1">
        <v>411.20898900233067</v>
      </c>
      <c r="C11450" s="1">
        <v>61.874956197669349</v>
      </c>
      <c r="D11450">
        <f t="shared" si="178"/>
        <v>3828.5102044635005</v>
      </c>
    </row>
    <row r="11451" spans="1:4" x14ac:dyDescent="0.3">
      <c r="A11451" s="1">
        <v>11422</v>
      </c>
      <c r="B11451" s="1">
        <v>184.98199794965203</v>
      </c>
      <c r="C11451" s="1">
        <v>74.996543450347957</v>
      </c>
      <c r="D11451">
        <f t="shared" si="178"/>
        <v>5624.4815294999289</v>
      </c>
    </row>
    <row r="11452" spans="1:4" x14ac:dyDescent="0.3">
      <c r="A11452" s="1">
        <v>11423</v>
      </c>
      <c r="B11452" s="1">
        <v>804.41416387426921</v>
      </c>
      <c r="C11452" s="1">
        <v>231.38911412573088</v>
      </c>
      <c r="D11452">
        <f t="shared" si="178"/>
        <v>53540.922135890512</v>
      </c>
    </row>
    <row r="11453" spans="1:4" x14ac:dyDescent="0.3">
      <c r="A11453" s="1">
        <v>11424</v>
      </c>
      <c r="B11453" s="1">
        <v>325.07277728055647</v>
      </c>
      <c r="C11453" s="1">
        <v>118.83625421944356</v>
      </c>
      <c r="D11453">
        <f t="shared" si="178"/>
        <v>14122.055316908218</v>
      </c>
    </row>
    <row r="11454" spans="1:4" x14ac:dyDescent="0.3">
      <c r="A11454" s="1">
        <v>11425</v>
      </c>
      <c r="B11454" s="1">
        <v>325.07277728055647</v>
      </c>
      <c r="C11454" s="1">
        <v>85.317915519443545</v>
      </c>
      <c r="D11454">
        <f t="shared" si="178"/>
        <v>7279.1467085829054</v>
      </c>
    </row>
    <row r="11455" spans="1:4" x14ac:dyDescent="0.3">
      <c r="A11455" s="1">
        <v>11426</v>
      </c>
      <c r="B11455" s="1">
        <v>723.64236601357652</v>
      </c>
      <c r="C11455" s="1">
        <v>-170.89082451357649</v>
      </c>
      <c r="D11455">
        <f t="shared" si="178"/>
        <v>29203.673902929997</v>
      </c>
    </row>
    <row r="11456" spans="1:4" x14ac:dyDescent="0.3">
      <c r="A11456" s="1">
        <v>11427</v>
      </c>
      <c r="B11456" s="1">
        <v>350.46217471512665</v>
      </c>
      <c r="C11456" s="1">
        <v>13.296559384873376</v>
      </c>
      <c r="D11456">
        <f t="shared" si="178"/>
        <v>176.79849147546426</v>
      </c>
    </row>
    <row r="11457" spans="1:4" x14ac:dyDescent="0.3">
      <c r="A11457" s="1">
        <v>11428</v>
      </c>
      <c r="B11457" s="1">
        <v>269.69037685443391</v>
      </c>
      <c r="C11457" s="1">
        <v>149.35244614556609</v>
      </c>
      <c r="D11457">
        <f t="shared" si="178"/>
        <v>22306.15316966422</v>
      </c>
    </row>
    <row r="11458" spans="1:4" x14ac:dyDescent="0.3">
      <c r="A11458" s="1">
        <v>11429</v>
      </c>
      <c r="B11458" s="1">
        <v>804.41416387426921</v>
      </c>
      <c r="C11458" s="1">
        <v>-220.31133927426924</v>
      </c>
      <c r="D11458">
        <f t="shared" si="178"/>
        <v>48537.086212822171</v>
      </c>
    </row>
    <row r="11459" spans="1:4" x14ac:dyDescent="0.3">
      <c r="A11459" s="1">
        <v>11430</v>
      </c>
      <c r="B11459" s="1">
        <v>393.21556693120095</v>
      </c>
      <c r="C11459" s="1">
        <v>32.789959368799032</v>
      </c>
      <c r="D11459">
        <f t="shared" si="178"/>
        <v>1075.1814354074913</v>
      </c>
    </row>
    <row r="11460" spans="1:4" x14ac:dyDescent="0.3">
      <c r="A11460" s="1">
        <v>11431</v>
      </c>
      <c r="B11460" s="1">
        <v>184.98199794965203</v>
      </c>
      <c r="C11460" s="1">
        <v>151.48508295034796</v>
      </c>
      <c r="D11460">
        <f t="shared" si="178"/>
        <v>22947.730356473803</v>
      </c>
    </row>
    <row r="11461" spans="1:4" x14ac:dyDescent="0.3">
      <c r="A11461" s="1">
        <v>11432</v>
      </c>
      <c r="B11461" s="1">
        <v>184.98199794965203</v>
      </c>
      <c r="C11461" s="1">
        <v>119.62759765034795</v>
      </c>
      <c r="D11461">
        <f t="shared" si="178"/>
        <v>14310.762119593535</v>
      </c>
    </row>
    <row r="11462" spans="1:4" x14ac:dyDescent="0.3">
      <c r="A11462" s="1">
        <v>11433</v>
      </c>
      <c r="B11462" s="1">
        <v>52.258043617384288</v>
      </c>
      <c r="C11462" s="1">
        <v>33.549624052615712</v>
      </c>
      <c r="D11462">
        <f t="shared" si="178"/>
        <v>1125.5772740718508</v>
      </c>
    </row>
    <row r="11463" spans="1:4" x14ac:dyDescent="0.3">
      <c r="A11463" s="1">
        <v>11434</v>
      </c>
      <c r="B11463" s="1">
        <v>682.31680661449445</v>
      </c>
      <c r="C11463" s="1">
        <v>-145.63149711449444</v>
      </c>
      <c r="D11463">
        <f t="shared" si="178"/>
        <v>21208.532951809</v>
      </c>
    </row>
    <row r="11464" spans="1:4" x14ac:dyDescent="0.3">
      <c r="A11464" s="1">
        <v>11435</v>
      </c>
      <c r="B11464" s="1">
        <v>188.41224190419956</v>
      </c>
      <c r="C11464" s="1">
        <v>5.8056656958004282</v>
      </c>
      <c r="D11464">
        <f t="shared" si="178"/>
        <v>33.70575417139387</v>
      </c>
    </row>
    <row r="11465" spans="1:4" x14ac:dyDescent="0.3">
      <c r="A11465" s="1">
        <v>11436</v>
      </c>
      <c r="B11465" s="1">
        <v>483.28835969706432</v>
      </c>
      <c r="C11465" s="1">
        <v>-35.574076597064334</v>
      </c>
      <c r="D11465">
        <f t="shared" si="178"/>
        <v>1265.5149257338003</v>
      </c>
    </row>
    <row r="11466" spans="1:4" x14ac:dyDescent="0.3">
      <c r="A11466" s="1">
        <v>11437</v>
      </c>
      <c r="B11466" s="1">
        <v>52.258043617384288</v>
      </c>
      <c r="C11466" s="1">
        <v>164.27397798261572</v>
      </c>
      <c r="D11466">
        <f t="shared" si="178"/>
        <v>26985.939842232914</v>
      </c>
    </row>
    <row r="11467" spans="1:4" x14ac:dyDescent="0.3">
      <c r="A11467" s="1">
        <v>11438</v>
      </c>
      <c r="B11467" s="1">
        <v>393.21556693120095</v>
      </c>
      <c r="C11467" s="1">
        <v>21.45499086879903</v>
      </c>
      <c r="D11467">
        <f t="shared" si="178"/>
        <v>460.31663318024977</v>
      </c>
    </row>
    <row r="11468" spans="1:4" x14ac:dyDescent="0.3">
      <c r="A11468" s="1">
        <v>11439</v>
      </c>
      <c r="B11468" s="1">
        <v>325.07277728055647</v>
      </c>
      <c r="C11468" s="1">
        <v>79.039523519443549</v>
      </c>
      <c r="D11468">
        <f t="shared" si="178"/>
        <v>6247.2462781806698</v>
      </c>
    </row>
    <row r="11469" spans="1:4" x14ac:dyDescent="0.3">
      <c r="A11469" s="1">
        <v>11440</v>
      </c>
      <c r="B11469" s="1">
        <v>754.39617730922816</v>
      </c>
      <c r="C11469" s="1">
        <v>-247.48618680922817</v>
      </c>
      <c r="D11469">
        <f t="shared" si="178"/>
        <v>61249.412661372182</v>
      </c>
    </row>
    <row r="11470" spans="1:4" x14ac:dyDescent="0.3">
      <c r="A11470" s="1">
        <v>11441</v>
      </c>
      <c r="B11470" s="1">
        <v>363.19341357484478</v>
      </c>
      <c r="C11470" s="1">
        <v>106.77087742515522</v>
      </c>
      <c r="D11470">
        <f t="shared" si="178"/>
        <v>11400.020266137521</v>
      </c>
    </row>
    <row r="11471" spans="1:4" x14ac:dyDescent="0.3">
      <c r="A11471" s="1">
        <v>11442</v>
      </c>
      <c r="B11471" s="1">
        <v>405.84457514124921</v>
      </c>
      <c r="C11471" s="1">
        <v>80.310896158750779</v>
      </c>
      <c r="D11471">
        <f t="shared" si="178"/>
        <v>6449.8400418216506</v>
      </c>
    </row>
    <row r="11472" spans="1:4" x14ac:dyDescent="0.3">
      <c r="A11472" s="1">
        <v>11443</v>
      </c>
      <c r="B11472" s="1">
        <v>367.82616949663077</v>
      </c>
      <c r="C11472" s="1">
        <v>9.5504720033692365</v>
      </c>
      <c r="D11472">
        <f t="shared" si="178"/>
        <v>91.211515487139593</v>
      </c>
    </row>
    <row r="11473" spans="1:4" x14ac:dyDescent="0.3">
      <c r="A11473" s="1">
        <v>11444</v>
      </c>
      <c r="B11473" s="1">
        <v>711.64278509315386</v>
      </c>
      <c r="C11473" s="1">
        <v>-49.966951993153884</v>
      </c>
      <c r="D11473">
        <f t="shared" si="178"/>
        <v>2496.6962914861451</v>
      </c>
    </row>
    <row r="11474" spans="1:4" x14ac:dyDescent="0.3">
      <c r="A11474" s="1">
        <v>11445</v>
      </c>
      <c r="B11474" s="1">
        <v>355.82658857620811</v>
      </c>
      <c r="C11474" s="1">
        <v>69.436065423791888</v>
      </c>
      <c r="D11474">
        <f t="shared" si="178"/>
        <v>4821.3671815371072</v>
      </c>
    </row>
    <row r="11475" spans="1:4" x14ac:dyDescent="0.3">
      <c r="A11475" s="1">
        <v>11446</v>
      </c>
      <c r="B11475" s="1">
        <v>448.59796735732351</v>
      </c>
      <c r="C11475" s="1">
        <v>50.144864442676464</v>
      </c>
      <c r="D11475">
        <f t="shared" si="178"/>
        <v>2514.5074299743983</v>
      </c>
    </row>
    <row r="11476" spans="1:4" x14ac:dyDescent="0.3">
      <c r="A11476" s="1">
        <v>11447</v>
      </c>
      <c r="B11476" s="1">
        <v>325.07277728055647</v>
      </c>
      <c r="C11476" s="1">
        <v>-74.828564280556463</v>
      </c>
      <c r="D11476">
        <f t="shared" si="178"/>
        <v>5599.3140322893705</v>
      </c>
    </row>
    <row r="11477" spans="1:4" x14ac:dyDescent="0.3">
      <c r="A11477" s="1">
        <v>11448</v>
      </c>
      <c r="B11477" s="1">
        <v>217.73822038285886</v>
      </c>
      <c r="C11477" s="1">
        <v>101.72742981714117</v>
      </c>
      <c r="D11477">
        <f t="shared" si="178"/>
        <v>10348.469977201383</v>
      </c>
    </row>
    <row r="11478" spans="1:4" x14ac:dyDescent="0.3">
      <c r="A11478" s="1">
        <v>11449</v>
      </c>
      <c r="B11478" s="1">
        <v>312.44376907050821</v>
      </c>
      <c r="C11478" s="1">
        <v>-145.72579077050821</v>
      </c>
      <c r="D11478">
        <f t="shared" si="178"/>
        <v>21236.006095689936</v>
      </c>
    </row>
    <row r="11479" spans="1:4" x14ac:dyDescent="0.3">
      <c r="A11479" s="1">
        <v>11450</v>
      </c>
      <c r="B11479" s="1">
        <v>321.1361962364673</v>
      </c>
      <c r="C11479" s="1">
        <v>34.232182763532705</v>
      </c>
      <c r="D11479">
        <f t="shared" si="178"/>
        <v>1171.8423367559058</v>
      </c>
    </row>
    <row r="11480" spans="1:4" x14ac:dyDescent="0.3">
      <c r="A11480" s="1">
        <v>11451</v>
      </c>
      <c r="B11480" s="1">
        <v>133.029841478077</v>
      </c>
      <c r="C11480" s="1">
        <v>133.61903132192299</v>
      </c>
      <c r="D11480">
        <f t="shared" si="178"/>
        <v>17854.045531409036</v>
      </c>
    </row>
    <row r="11481" spans="1:4" x14ac:dyDescent="0.3">
      <c r="A11481" s="1">
        <v>11452</v>
      </c>
      <c r="B11481" s="1">
        <v>767.02518551927642</v>
      </c>
      <c r="C11481" s="1">
        <v>-98.453198819276395</v>
      </c>
      <c r="D11481">
        <f t="shared" si="178"/>
        <v>9693.0323577479667</v>
      </c>
    </row>
    <row r="11482" spans="1:4" x14ac:dyDescent="0.3">
      <c r="A11482" s="1">
        <v>11453</v>
      </c>
      <c r="B11482" s="1">
        <v>682.31680661449445</v>
      </c>
      <c r="C11482" s="1">
        <v>-51.319492614494493</v>
      </c>
      <c r="D11482">
        <f t="shared" si="178"/>
        <v>2633.6903222091546</v>
      </c>
    </row>
    <row r="11483" spans="1:4" x14ac:dyDescent="0.3">
      <c r="A11483" s="1">
        <v>11454</v>
      </c>
      <c r="B11483" s="1">
        <v>188.41224190419956</v>
      </c>
      <c r="C11483" s="1">
        <v>-151.34974280419956</v>
      </c>
      <c r="D11483">
        <f t="shared" si="178"/>
        <v>22906.744646897358</v>
      </c>
    </row>
    <row r="11484" spans="1:4" x14ac:dyDescent="0.3">
      <c r="A11484" s="1">
        <v>11455</v>
      </c>
      <c r="B11484" s="1">
        <v>393.21556693120095</v>
      </c>
      <c r="C11484" s="1">
        <v>-72.991973431200961</v>
      </c>
      <c r="D11484">
        <f t="shared" si="178"/>
        <v>5327.8281853811468</v>
      </c>
    </row>
    <row r="11485" spans="1:4" x14ac:dyDescent="0.3">
      <c r="A11485" s="1">
        <v>11456</v>
      </c>
      <c r="B11485" s="1">
        <v>269.69037685443391</v>
      </c>
      <c r="C11485" s="1">
        <v>-138.52465745443391</v>
      </c>
      <c r="D11485">
        <f t="shared" si="178"/>
        <v>19189.08072286825</v>
      </c>
    </row>
    <row r="11486" spans="1:4" x14ac:dyDescent="0.3">
      <c r="A11486" s="1">
        <v>11457</v>
      </c>
      <c r="B11486" s="1">
        <v>240.36439837577458</v>
      </c>
      <c r="C11486" s="1">
        <v>44.750435024225425</v>
      </c>
      <c r="D11486">
        <f t="shared" si="178"/>
        <v>2002.6014348574215</v>
      </c>
    </row>
    <row r="11487" spans="1:4" x14ac:dyDescent="0.3">
      <c r="A11487" s="1">
        <v>11458</v>
      </c>
      <c r="B11487" s="1">
        <v>495.91736790711258</v>
      </c>
      <c r="C11487" s="1">
        <v>-57.753428307112586</v>
      </c>
      <c r="D11487">
        <f t="shared" ref="D11487:D11550" si="179">C11487^2</f>
        <v>3335.4584812247931</v>
      </c>
    </row>
    <row r="11488" spans="1:4" x14ac:dyDescent="0.3">
      <c r="A11488" s="1">
        <v>11459</v>
      </c>
      <c r="B11488" s="1">
        <v>723.64236601357652</v>
      </c>
      <c r="C11488" s="1">
        <v>-71.801193213576539</v>
      </c>
      <c r="D11488">
        <f t="shared" si="179"/>
        <v>5155.4113468933492</v>
      </c>
    </row>
    <row r="11489" spans="1:4" x14ac:dyDescent="0.3">
      <c r="A11489" s="1">
        <v>11460</v>
      </c>
      <c r="B11489" s="1">
        <v>265.75379581034474</v>
      </c>
      <c r="C11489" s="1">
        <v>100.50553638965528</v>
      </c>
      <c r="D11489">
        <f t="shared" si="179"/>
        <v>10101.36284497232</v>
      </c>
    </row>
    <row r="11490" spans="1:4" x14ac:dyDescent="0.3">
      <c r="A11490" s="1">
        <v>11461</v>
      </c>
      <c r="B11490" s="1">
        <v>405.84457514124921</v>
      </c>
      <c r="C11490" s="1">
        <v>38.605270658750783</v>
      </c>
      <c r="D11490">
        <f t="shared" si="179"/>
        <v>1490.3669226354041</v>
      </c>
    </row>
    <row r="11491" spans="1:4" x14ac:dyDescent="0.3">
      <c r="A11491" s="1">
        <v>11462</v>
      </c>
      <c r="B11491" s="1">
        <v>265.75379581034474</v>
      </c>
      <c r="C11491" s="1">
        <v>99.297467789655286</v>
      </c>
      <c r="D11491">
        <f t="shared" si="179"/>
        <v>9859.9871094376285</v>
      </c>
    </row>
    <row r="11492" spans="1:4" x14ac:dyDescent="0.3">
      <c r="A11492" s="1">
        <v>11463</v>
      </c>
      <c r="B11492" s="1">
        <v>265.75379581034474</v>
      </c>
      <c r="C11492" s="1">
        <v>60.156689589655286</v>
      </c>
      <c r="D11492">
        <f t="shared" si="179"/>
        <v>3618.8273023861407</v>
      </c>
    </row>
    <row r="11493" spans="1:4" x14ac:dyDescent="0.3">
      <c r="A11493" s="1">
        <v>11464</v>
      </c>
      <c r="B11493" s="1">
        <v>107.64044404350685</v>
      </c>
      <c r="C11493" s="1">
        <v>3.7229510564931587</v>
      </c>
      <c r="D11493">
        <f t="shared" si="179"/>
        <v>13.860364569043528</v>
      </c>
    </row>
    <row r="11494" spans="1:4" x14ac:dyDescent="0.3">
      <c r="A11494" s="1">
        <v>11465</v>
      </c>
      <c r="B11494" s="1">
        <v>312.44376907050821</v>
      </c>
      <c r="C11494" s="1">
        <v>-122.91324957050821</v>
      </c>
      <c r="D11494">
        <f t="shared" si="179"/>
        <v>15107.666919982037</v>
      </c>
    </row>
    <row r="11495" spans="1:4" x14ac:dyDescent="0.3">
      <c r="A11495" s="1">
        <v>11466</v>
      </c>
      <c r="B11495" s="1">
        <v>240.36439837577458</v>
      </c>
      <c r="C11495" s="1">
        <v>-114.24150387577458</v>
      </c>
      <c r="D11495">
        <f t="shared" si="179"/>
        <v>13051.121207798618</v>
      </c>
    </row>
    <row r="11496" spans="1:4" x14ac:dyDescent="0.3">
      <c r="A11496" s="1">
        <v>11467</v>
      </c>
      <c r="B11496" s="1">
        <v>107.64044404350685</v>
      </c>
      <c r="C11496" s="1">
        <v>117.45680335649314</v>
      </c>
      <c r="D11496">
        <f t="shared" si="179"/>
        <v>13796.100654725898</v>
      </c>
    </row>
    <row r="11497" spans="1:4" x14ac:dyDescent="0.3">
      <c r="A11497" s="1">
        <v>11468</v>
      </c>
      <c r="B11497" s="1">
        <v>809.77857773535061</v>
      </c>
      <c r="C11497" s="1">
        <v>-206.35421103535066</v>
      </c>
      <c r="D11497">
        <f t="shared" si="179"/>
        <v>42582.060412022038</v>
      </c>
    </row>
    <row r="11498" spans="1:4" x14ac:dyDescent="0.3">
      <c r="A11498" s="1">
        <v>11469</v>
      </c>
      <c r="B11498" s="1">
        <v>723.64236601357652</v>
      </c>
      <c r="C11498" s="1">
        <v>396.48614398642349</v>
      </c>
      <c r="D11498">
        <f t="shared" si="179"/>
        <v>157201.26237322294</v>
      </c>
    </row>
    <row r="11499" spans="1:4" x14ac:dyDescent="0.3">
      <c r="A11499" s="1">
        <v>11470</v>
      </c>
      <c r="B11499" s="1">
        <v>367.82616949663077</v>
      </c>
      <c r="C11499" s="1">
        <v>-115.83012069663076</v>
      </c>
      <c r="D11499">
        <f t="shared" si="179"/>
        <v>13416.616860596048</v>
      </c>
    </row>
    <row r="11500" spans="1:4" x14ac:dyDescent="0.3">
      <c r="A11500" s="1">
        <v>11471</v>
      </c>
      <c r="B11500" s="1">
        <v>133.029841478077</v>
      </c>
      <c r="C11500" s="1">
        <v>-61.222716888077002</v>
      </c>
      <c r="D11500">
        <f t="shared" si="179"/>
        <v>3748.221063157629</v>
      </c>
    </row>
    <row r="11501" spans="1:4" x14ac:dyDescent="0.3">
      <c r="A11501" s="1">
        <v>11472</v>
      </c>
      <c r="B11501" s="1">
        <v>367.82616949663077</v>
      </c>
      <c r="C11501" s="1">
        <v>-174.89432079663078</v>
      </c>
      <c r="D11501">
        <f t="shared" si="179"/>
        <v>30588.023446914798</v>
      </c>
    </row>
    <row r="11502" spans="1:4" x14ac:dyDescent="0.3">
      <c r="A11502" s="1">
        <v>11473</v>
      </c>
      <c r="B11502" s="1">
        <v>350.46217471512665</v>
      </c>
      <c r="C11502" s="1">
        <v>29.23206048487333</v>
      </c>
      <c r="D11502">
        <f t="shared" si="179"/>
        <v>854.5133601912928</v>
      </c>
    </row>
    <row r="11503" spans="1:4" x14ac:dyDescent="0.3">
      <c r="A11503" s="1">
        <v>11474</v>
      </c>
      <c r="B11503" s="1">
        <v>452.53454840141262</v>
      </c>
      <c r="C11503" s="1">
        <v>-174.11277920141259</v>
      </c>
      <c r="D11503">
        <f t="shared" si="179"/>
        <v>30315.259881239854</v>
      </c>
    </row>
    <row r="11504" spans="1:4" x14ac:dyDescent="0.3">
      <c r="A11504" s="1">
        <v>11475</v>
      </c>
      <c r="B11504" s="1">
        <v>184.98199794965203</v>
      </c>
      <c r="C11504" s="1">
        <v>45.948902750347969</v>
      </c>
      <c r="D11504">
        <f t="shared" si="179"/>
        <v>2111.301663960935</v>
      </c>
    </row>
    <row r="11505" spans="1:4" x14ac:dyDescent="0.3">
      <c r="A11505" s="1">
        <v>11476</v>
      </c>
      <c r="B11505" s="1">
        <v>273.12062080898141</v>
      </c>
      <c r="C11505" s="1">
        <v>-47.697630008981406</v>
      </c>
      <c r="D11505">
        <f t="shared" si="179"/>
        <v>2275.0639084736836</v>
      </c>
    </row>
    <row r="11506" spans="1:4" x14ac:dyDescent="0.3">
      <c r="A11506" s="1">
        <v>11477</v>
      </c>
      <c r="B11506" s="1">
        <v>133.029841478077</v>
      </c>
      <c r="C11506" s="1">
        <v>23.788279221923005</v>
      </c>
      <c r="D11506">
        <f t="shared" si="179"/>
        <v>565.88222834017381</v>
      </c>
    </row>
    <row r="11507" spans="1:4" x14ac:dyDescent="0.3">
      <c r="A11507" s="1">
        <v>11478</v>
      </c>
      <c r="B11507" s="1">
        <v>405.84457514124921</v>
      </c>
      <c r="C11507" s="1">
        <v>64.559683058750807</v>
      </c>
      <c r="D11507">
        <f t="shared" si="179"/>
        <v>4167.9526766463559</v>
      </c>
    </row>
    <row r="11508" spans="1:4" x14ac:dyDescent="0.3">
      <c r="A11508" s="1">
        <v>11479</v>
      </c>
      <c r="B11508" s="1">
        <v>240.36439837577458</v>
      </c>
      <c r="C11508" s="1">
        <v>-58.99775367577459</v>
      </c>
      <c r="D11508">
        <f t="shared" si="179"/>
        <v>3480.7349387873742</v>
      </c>
    </row>
    <row r="11509" spans="1:4" x14ac:dyDescent="0.3">
      <c r="A11509" s="1">
        <v>11480</v>
      </c>
      <c r="B11509" s="1">
        <v>325.07277728055647</v>
      </c>
      <c r="C11509" s="1">
        <v>-85.789083280556468</v>
      </c>
      <c r="D11509">
        <f t="shared" si="179"/>
        <v>7359.7668101182535</v>
      </c>
    </row>
    <row r="11510" spans="1:4" x14ac:dyDescent="0.3">
      <c r="A11510" s="1">
        <v>11481</v>
      </c>
      <c r="B11510" s="1">
        <v>440.53496748099002</v>
      </c>
      <c r="C11510" s="1">
        <v>19.032363419009982</v>
      </c>
      <c r="D11510">
        <f t="shared" si="179"/>
        <v>362.23085731326933</v>
      </c>
    </row>
    <row r="11511" spans="1:4" x14ac:dyDescent="0.3">
      <c r="A11511" s="1">
        <v>11482</v>
      </c>
      <c r="B11511" s="1">
        <v>312.44376907050821</v>
      </c>
      <c r="C11511" s="1">
        <v>-188.88355367050821</v>
      </c>
      <c r="D11511">
        <f t="shared" si="179"/>
        <v>35676.996847199756</v>
      </c>
    </row>
    <row r="11512" spans="1:4" x14ac:dyDescent="0.3">
      <c r="A11512" s="1">
        <v>11483</v>
      </c>
      <c r="B11512" s="1">
        <v>711.64278509315386</v>
      </c>
      <c r="C11512" s="1">
        <v>-21.508202493153817</v>
      </c>
      <c r="D11512">
        <f t="shared" si="179"/>
        <v>462.60277448650805</v>
      </c>
    </row>
    <row r="11513" spans="1:4" x14ac:dyDescent="0.3">
      <c r="A11513" s="1">
        <v>11484</v>
      </c>
      <c r="B11513" s="1">
        <v>682.31680661449445</v>
      </c>
      <c r="C11513" s="1">
        <v>-170.34304741449444</v>
      </c>
      <c r="D11513">
        <f t="shared" si="179"/>
        <v>29016.7538024567</v>
      </c>
    </row>
    <row r="11514" spans="1:4" x14ac:dyDescent="0.3">
      <c r="A11514" s="1">
        <v>11485</v>
      </c>
      <c r="B11514" s="1">
        <v>136.96642252216614</v>
      </c>
      <c r="C11514" s="1">
        <v>69.047621377833849</v>
      </c>
      <c r="D11514">
        <f t="shared" si="179"/>
        <v>4767.5740179366976</v>
      </c>
    </row>
    <row r="11515" spans="1:4" x14ac:dyDescent="0.3">
      <c r="A11515" s="1">
        <v>11486</v>
      </c>
      <c r="B11515" s="1">
        <v>749.03176344814665</v>
      </c>
      <c r="C11515" s="1">
        <v>51.787075551853377</v>
      </c>
      <c r="D11515">
        <f t="shared" si="179"/>
        <v>2681.9011942133698</v>
      </c>
    </row>
    <row r="11516" spans="1:4" x14ac:dyDescent="0.3">
      <c r="A11516" s="1">
        <v>11487</v>
      </c>
      <c r="B11516" s="1">
        <v>278.48503467006293</v>
      </c>
      <c r="C11516" s="1">
        <v>168.45141222993709</v>
      </c>
      <c r="D11516">
        <f t="shared" si="179"/>
        <v>28375.878282260201</v>
      </c>
    </row>
    <row r="11517" spans="1:4" x14ac:dyDescent="0.3">
      <c r="A11517" s="1">
        <v>11488</v>
      </c>
      <c r="B11517" s="1">
        <v>192.3488229482887</v>
      </c>
      <c r="C11517" s="1">
        <v>-35.329350848288698</v>
      </c>
      <c r="D11517">
        <f t="shared" si="179"/>
        <v>1248.1630313614774</v>
      </c>
    </row>
    <row r="11518" spans="1:4" x14ac:dyDescent="0.3">
      <c r="A11518" s="1">
        <v>11489</v>
      </c>
      <c r="B11518" s="1">
        <v>52.258043617384288</v>
      </c>
      <c r="C11518" s="1">
        <v>167.87708008261572</v>
      </c>
      <c r="D11518">
        <f t="shared" si="179"/>
        <v>28182.714017064973</v>
      </c>
    </row>
    <row r="11519" spans="1:4" x14ac:dyDescent="0.3">
      <c r="A11519" s="1">
        <v>11490</v>
      </c>
      <c r="B11519" s="1">
        <v>355.82658857620811</v>
      </c>
      <c r="C11519" s="1">
        <v>51.714021123791895</v>
      </c>
      <c r="D11519">
        <f t="shared" si="179"/>
        <v>2674.3399807919941</v>
      </c>
    </row>
    <row r="11520" spans="1:4" x14ac:dyDescent="0.3">
      <c r="A11520" s="1">
        <v>11491</v>
      </c>
      <c r="B11520" s="1">
        <v>269.69037685443391</v>
      </c>
      <c r="C11520" s="1">
        <v>46.887622045566104</v>
      </c>
      <c r="D11520">
        <f t="shared" si="179"/>
        <v>2198.4491010878564</v>
      </c>
    </row>
    <row r="11521" spans="1:4" x14ac:dyDescent="0.3">
      <c r="A11521" s="1">
        <v>11492</v>
      </c>
      <c r="B11521" s="1">
        <v>411.20898900233067</v>
      </c>
      <c r="C11521" s="1">
        <v>-31.536705202330666</v>
      </c>
      <c r="D11521">
        <f t="shared" si="179"/>
        <v>994.56377501871009</v>
      </c>
    </row>
    <row r="11522" spans="1:4" x14ac:dyDescent="0.3">
      <c r="A11522" s="1">
        <v>11493</v>
      </c>
      <c r="B11522" s="1">
        <v>626.9344061883719</v>
      </c>
      <c r="C11522" s="1">
        <v>-23.272736588371913</v>
      </c>
      <c r="D11522">
        <f t="shared" si="179"/>
        <v>541.62026831174478</v>
      </c>
    </row>
    <row r="11523" spans="1:4" x14ac:dyDescent="0.3">
      <c r="A11523" s="1">
        <v>11494</v>
      </c>
      <c r="B11523" s="1">
        <v>367.82616949663077</v>
      </c>
      <c r="C11523" s="1">
        <v>-132.16588739663078</v>
      </c>
      <c r="D11523">
        <f t="shared" si="179"/>
        <v>17467.821791338887</v>
      </c>
    </row>
    <row r="11524" spans="1:4" x14ac:dyDescent="0.3">
      <c r="A11524" s="1">
        <v>11495</v>
      </c>
      <c r="B11524" s="1">
        <v>676.95239275341305</v>
      </c>
      <c r="C11524" s="1">
        <v>-153.86771075341301</v>
      </c>
      <c r="D11524">
        <f t="shared" si="179"/>
        <v>23675.272412495968</v>
      </c>
    </row>
    <row r="11525" spans="1:4" x14ac:dyDescent="0.3">
      <c r="A11525" s="1">
        <v>11496</v>
      </c>
      <c r="B11525" s="1">
        <v>273.12062080898141</v>
      </c>
      <c r="C11525" s="1">
        <v>-193.18525559898143</v>
      </c>
      <c r="D11525">
        <f t="shared" si="179"/>
        <v>37320.542980843784</v>
      </c>
    </row>
    <row r="11526" spans="1:4" x14ac:dyDescent="0.3">
      <c r="A11526" s="1">
        <v>11497</v>
      </c>
      <c r="B11526" s="1">
        <v>136.96642252216614</v>
      </c>
      <c r="C11526" s="1">
        <v>61.999528477833849</v>
      </c>
      <c r="D11526">
        <f t="shared" si="179"/>
        <v>3843.9415314737303</v>
      </c>
    </row>
    <row r="11527" spans="1:4" x14ac:dyDescent="0.3">
      <c r="A11527" s="1">
        <v>11498</v>
      </c>
      <c r="B11527" s="1">
        <v>682.31680661449445</v>
      </c>
      <c r="C11527" s="1">
        <v>-151.48374251449445</v>
      </c>
      <c r="D11527">
        <f t="shared" si="179"/>
        <v>22947.324246197655</v>
      </c>
    </row>
    <row r="11528" spans="1:4" x14ac:dyDescent="0.3">
      <c r="A11528" s="1">
        <v>11499</v>
      </c>
      <c r="B11528" s="1">
        <v>440.53496748099002</v>
      </c>
      <c r="C11528" s="1">
        <v>-10.391420280990019</v>
      </c>
      <c r="D11528">
        <f t="shared" si="179"/>
        <v>107.98161545617069</v>
      </c>
    </row>
    <row r="11529" spans="1:4" x14ac:dyDescent="0.3">
      <c r="A11529" s="1">
        <v>11500</v>
      </c>
      <c r="B11529" s="1">
        <v>367.82616949663077</v>
      </c>
      <c r="C11529" s="1">
        <v>-30.226452596630793</v>
      </c>
      <c r="D11529">
        <f t="shared" si="179"/>
        <v>913.63843657636835</v>
      </c>
    </row>
    <row r="11530" spans="1:4" x14ac:dyDescent="0.3">
      <c r="A11530" s="1">
        <v>11501</v>
      </c>
      <c r="B11530" s="1">
        <v>307.81101314872222</v>
      </c>
      <c r="C11530" s="1">
        <v>133.49937315127778</v>
      </c>
      <c r="D11530">
        <f t="shared" si="179"/>
        <v>17822.082631784106</v>
      </c>
    </row>
    <row r="11531" spans="1:4" x14ac:dyDescent="0.3">
      <c r="A11531" s="1">
        <v>11502</v>
      </c>
      <c r="B11531" s="1">
        <v>767.02518551927642</v>
      </c>
      <c r="C11531" s="1">
        <v>-97.858970019276398</v>
      </c>
      <c r="D11531">
        <f t="shared" si="179"/>
        <v>9576.3780132336378</v>
      </c>
    </row>
    <row r="11532" spans="1:4" x14ac:dyDescent="0.3">
      <c r="A11532" s="1">
        <v>11503</v>
      </c>
      <c r="B11532" s="1">
        <v>350.46217471512665</v>
      </c>
      <c r="C11532" s="1">
        <v>13.354038384873377</v>
      </c>
      <c r="D11532">
        <f t="shared" si="179"/>
        <v>178.33034118467154</v>
      </c>
    </row>
    <row r="11533" spans="1:4" x14ac:dyDescent="0.3">
      <c r="A11533" s="1">
        <v>11504</v>
      </c>
      <c r="B11533" s="1">
        <v>240.36439837577458</v>
      </c>
      <c r="C11533" s="1">
        <v>96.832582224225433</v>
      </c>
      <c r="D11533">
        <f t="shared" si="179"/>
        <v>9376.5489802113789</v>
      </c>
    </row>
    <row r="11534" spans="1:4" x14ac:dyDescent="0.3">
      <c r="A11534" s="1">
        <v>11505</v>
      </c>
      <c r="B11534" s="1">
        <v>321.1361962364673</v>
      </c>
      <c r="C11534" s="1">
        <v>92.212262263532693</v>
      </c>
      <c r="D11534">
        <f t="shared" si="179"/>
        <v>8503.1013117585353</v>
      </c>
    </row>
    <row r="11535" spans="1:4" x14ac:dyDescent="0.3">
      <c r="A11535" s="1">
        <v>11506</v>
      </c>
      <c r="B11535" s="1">
        <v>278.48503467006293</v>
      </c>
      <c r="C11535" s="1">
        <v>62.866503429937097</v>
      </c>
      <c r="D11535">
        <f t="shared" si="179"/>
        <v>3952.1972535062928</v>
      </c>
    </row>
    <row r="11536" spans="1:4" x14ac:dyDescent="0.3">
      <c r="A11536" s="1">
        <v>11507</v>
      </c>
      <c r="B11536" s="1">
        <v>217.73822038285886</v>
      </c>
      <c r="C11536" s="1">
        <v>-135.28522362285884</v>
      </c>
      <c r="D11536">
        <f t="shared" si="179"/>
        <v>18302.091730686923</v>
      </c>
    </row>
    <row r="11537" spans="1:4" x14ac:dyDescent="0.3">
      <c r="A11537" s="1">
        <v>11508</v>
      </c>
      <c r="B11537" s="1">
        <v>192.3488229482887</v>
      </c>
      <c r="C11537" s="1">
        <v>-162.03316579828871</v>
      </c>
      <c r="D11537">
        <f t="shared" si="179"/>
        <v>26254.746818615717</v>
      </c>
    </row>
    <row r="11538" spans="1:4" x14ac:dyDescent="0.3">
      <c r="A11538" s="1">
        <v>11509</v>
      </c>
      <c r="B11538" s="1">
        <v>767.02518551927642</v>
      </c>
      <c r="C11538" s="1">
        <v>23.113733580723533</v>
      </c>
      <c r="D11538">
        <f t="shared" si="179"/>
        <v>534.24468004066671</v>
      </c>
    </row>
    <row r="11539" spans="1:4" x14ac:dyDescent="0.3">
      <c r="A11539" s="1">
        <v>11510</v>
      </c>
      <c r="B11539" s="1">
        <v>767.02518551927642</v>
      </c>
      <c r="C11539" s="1">
        <v>117.61779508072357</v>
      </c>
      <c r="D11539">
        <f t="shared" si="179"/>
        <v>13833.945719651081</v>
      </c>
    </row>
    <row r="11540" spans="1:4" x14ac:dyDescent="0.3">
      <c r="A11540" s="1">
        <v>11511</v>
      </c>
      <c r="B11540" s="1">
        <v>223.10263424394037</v>
      </c>
      <c r="C11540" s="1">
        <v>4.638014856059641</v>
      </c>
      <c r="D11540">
        <f t="shared" si="179"/>
        <v>21.511181805029931</v>
      </c>
    </row>
    <row r="11541" spans="1:4" x14ac:dyDescent="0.3">
      <c r="A11541" s="1">
        <v>11512</v>
      </c>
      <c r="B11541" s="1">
        <v>217.73822038285886</v>
      </c>
      <c r="C11541" s="1">
        <v>-117.31768708285885</v>
      </c>
      <c r="D11541">
        <f t="shared" si="179"/>
        <v>13763.439702471587</v>
      </c>
    </row>
    <row r="11542" spans="1:4" x14ac:dyDescent="0.3">
      <c r="A11542" s="1">
        <v>11513</v>
      </c>
      <c r="B11542" s="1">
        <v>307.81101314872222</v>
      </c>
      <c r="C11542" s="1">
        <v>-51.168410748722238</v>
      </c>
      <c r="D11542">
        <f t="shared" si="179"/>
        <v>2618.2062585499534</v>
      </c>
    </row>
    <row r="11543" spans="1:4" x14ac:dyDescent="0.3">
      <c r="A11543" s="1">
        <v>11514</v>
      </c>
      <c r="B11543" s="1">
        <v>839.10455621401002</v>
      </c>
      <c r="C11543" s="1">
        <v>-289.64295661401002</v>
      </c>
      <c r="D11543">
        <f t="shared" si="179"/>
        <v>83893.04231610529</v>
      </c>
    </row>
    <row r="11544" spans="1:4" x14ac:dyDescent="0.3">
      <c r="A11544" s="1">
        <v>11515</v>
      </c>
      <c r="B11544" s="1">
        <v>397.15214797529006</v>
      </c>
      <c r="C11544" s="1">
        <v>97.592989524709935</v>
      </c>
      <c r="D11544">
        <f t="shared" si="179"/>
        <v>9524.3916043701429</v>
      </c>
    </row>
    <row r="11545" spans="1:4" x14ac:dyDescent="0.3">
      <c r="A11545" s="1">
        <v>11516</v>
      </c>
      <c r="B11545" s="1">
        <v>723.64236601357652</v>
      </c>
      <c r="C11545" s="1">
        <v>-141.19146541357657</v>
      </c>
      <c r="D11545">
        <f t="shared" si="179"/>
        <v>19935.029905633186</v>
      </c>
    </row>
    <row r="11546" spans="1:4" x14ac:dyDescent="0.3">
      <c r="A11546" s="1">
        <v>11517</v>
      </c>
      <c r="B11546" s="1">
        <v>223.10263424394037</v>
      </c>
      <c r="C11546" s="1">
        <v>260.07782915605964</v>
      </c>
      <c r="D11546">
        <f t="shared" si="179"/>
        <v>67640.47721852854</v>
      </c>
    </row>
    <row r="11547" spans="1:4" x14ac:dyDescent="0.3">
      <c r="A11547" s="1">
        <v>11518</v>
      </c>
      <c r="B11547" s="1">
        <v>367.82616949663077</v>
      </c>
      <c r="C11547" s="1">
        <v>1.0208343033692131</v>
      </c>
      <c r="D11547">
        <f t="shared" si="179"/>
        <v>1.0421026749353066</v>
      </c>
    </row>
    <row r="11548" spans="1:4" x14ac:dyDescent="0.3">
      <c r="A11548" s="1">
        <v>11519</v>
      </c>
      <c r="B11548" s="1">
        <v>265.75379581034474</v>
      </c>
      <c r="C11548" s="1">
        <v>106.37882508965527</v>
      </c>
      <c r="D11548">
        <f t="shared" si="179"/>
        <v>11316.454427455468</v>
      </c>
    </row>
    <row r="11549" spans="1:4" x14ac:dyDescent="0.3">
      <c r="A11549" s="1">
        <v>11520</v>
      </c>
      <c r="B11549" s="1">
        <v>367.82616949663077</v>
      </c>
      <c r="C11549" s="1">
        <v>32.923263303369254</v>
      </c>
      <c r="D11549">
        <f t="shared" si="179"/>
        <v>1083.9412665429804</v>
      </c>
    </row>
    <row r="11550" spans="1:4" x14ac:dyDescent="0.3">
      <c r="A11550" s="1">
        <v>11521</v>
      </c>
      <c r="B11550" s="1">
        <v>325.07277728055647</v>
      </c>
      <c r="C11550" s="1">
        <v>4.6696477194435602</v>
      </c>
      <c r="D11550">
        <f t="shared" si="179"/>
        <v>21.805609823704444</v>
      </c>
    </row>
    <row r="11551" spans="1:4" x14ac:dyDescent="0.3">
      <c r="A11551" s="1">
        <v>11522</v>
      </c>
      <c r="B11551" s="1">
        <v>723.64236601357652</v>
      </c>
      <c r="C11551" s="1">
        <v>-152.61118861357647</v>
      </c>
      <c r="D11551">
        <f t="shared" ref="D11551:D11614" si="180">C11551^2</f>
        <v>23290.174890048613</v>
      </c>
    </row>
    <row r="11552" spans="1:4" x14ac:dyDescent="0.3">
      <c r="A11552" s="1">
        <v>11523</v>
      </c>
      <c r="B11552" s="1">
        <v>136.96642252216614</v>
      </c>
      <c r="C11552" s="1">
        <v>33.216439177833848</v>
      </c>
      <c r="D11552">
        <f t="shared" si="180"/>
        <v>1103.3318316547354</v>
      </c>
    </row>
    <row r="11553" spans="1:4" x14ac:dyDescent="0.3">
      <c r="A11553" s="1">
        <v>11524</v>
      </c>
      <c r="B11553" s="1">
        <v>350.46217471512665</v>
      </c>
      <c r="C11553" s="1">
        <v>96.110893784873326</v>
      </c>
      <c r="D11553">
        <f t="shared" si="180"/>
        <v>9237.3039041272023</v>
      </c>
    </row>
    <row r="11554" spans="1:4" x14ac:dyDescent="0.3">
      <c r="A11554" s="1">
        <v>11525</v>
      </c>
      <c r="B11554" s="1">
        <v>278.48503467006293</v>
      </c>
      <c r="C11554" s="1">
        <v>51.999260629937055</v>
      </c>
      <c r="D11554">
        <f t="shared" si="180"/>
        <v>2703.9231060601219</v>
      </c>
    </row>
    <row r="11555" spans="1:4" x14ac:dyDescent="0.3">
      <c r="A11555" s="1">
        <v>11526</v>
      </c>
      <c r="B11555" s="1">
        <v>136.96642252216614</v>
      </c>
      <c r="C11555" s="1">
        <v>-55.107988482166135</v>
      </c>
      <c r="D11555">
        <f t="shared" si="180"/>
        <v>3036.8903945505554</v>
      </c>
    </row>
    <row r="11556" spans="1:4" x14ac:dyDescent="0.3">
      <c r="A11556" s="1">
        <v>11527</v>
      </c>
      <c r="B11556" s="1">
        <v>184.98199794965203</v>
      </c>
      <c r="C11556" s="1">
        <v>-12.626635249652026</v>
      </c>
      <c r="D11556">
        <f t="shared" si="180"/>
        <v>159.43191772775506</v>
      </c>
    </row>
    <row r="11557" spans="1:4" x14ac:dyDescent="0.3">
      <c r="A11557" s="1">
        <v>11528</v>
      </c>
      <c r="B11557" s="1">
        <v>223.10263424394037</v>
      </c>
      <c r="C11557" s="1">
        <v>-159.33649953394035</v>
      </c>
      <c r="D11557">
        <f t="shared" si="180"/>
        <v>25388.120083729376</v>
      </c>
    </row>
    <row r="11558" spans="1:4" x14ac:dyDescent="0.3">
      <c r="A11558" s="1">
        <v>11529</v>
      </c>
      <c r="B11558" s="1">
        <v>312.44376907050821</v>
      </c>
      <c r="C11558" s="1">
        <v>-96.954717170508218</v>
      </c>
      <c r="D11558">
        <f t="shared" si="180"/>
        <v>9400.2171816132413</v>
      </c>
    </row>
    <row r="11559" spans="1:4" x14ac:dyDescent="0.3">
      <c r="A11559" s="1">
        <v>11530</v>
      </c>
      <c r="B11559" s="1">
        <v>136.96642252216614</v>
      </c>
      <c r="C11559" s="1">
        <v>46.277557277833864</v>
      </c>
      <c r="D11559">
        <f t="shared" si="180"/>
        <v>2141.612307603194</v>
      </c>
    </row>
    <row r="11560" spans="1:4" x14ac:dyDescent="0.3">
      <c r="A11560" s="1">
        <v>11531</v>
      </c>
      <c r="B11560" s="1">
        <v>107.64044404350685</v>
      </c>
      <c r="C11560" s="1">
        <v>245.04784225649317</v>
      </c>
      <c r="D11560">
        <f t="shared" si="180"/>
        <v>60048.444994563157</v>
      </c>
    </row>
    <row r="11561" spans="1:4" x14ac:dyDescent="0.3">
      <c r="A11561" s="1">
        <v>11532</v>
      </c>
      <c r="B11561" s="1">
        <v>804.41416387426921</v>
      </c>
      <c r="C11561" s="1">
        <v>74.579421625730788</v>
      </c>
      <c r="D11561">
        <f t="shared" si="180"/>
        <v>5562.0901300285213</v>
      </c>
    </row>
    <row r="11562" spans="1:4" x14ac:dyDescent="0.3">
      <c r="A11562" s="1">
        <v>11533</v>
      </c>
      <c r="B11562" s="1">
        <v>321.1361962364673</v>
      </c>
      <c r="C11562" s="1">
        <v>12.851811263532682</v>
      </c>
      <c r="D11562">
        <f t="shared" si="180"/>
        <v>165.16905275346551</v>
      </c>
    </row>
    <row r="11563" spans="1:4" x14ac:dyDescent="0.3">
      <c r="A11563" s="1">
        <v>11534</v>
      </c>
      <c r="B11563" s="1">
        <v>107.64044404350685</v>
      </c>
      <c r="C11563" s="1">
        <v>174.22025385649314</v>
      </c>
      <c r="D11563">
        <f t="shared" si="180"/>
        <v>30352.696853820915</v>
      </c>
    </row>
    <row r="11564" spans="1:4" x14ac:dyDescent="0.3">
      <c r="A11564" s="1">
        <v>11535</v>
      </c>
      <c r="B11564" s="1">
        <v>269.69037685443391</v>
      </c>
      <c r="C11564" s="1">
        <v>48.743061045566094</v>
      </c>
      <c r="D11564">
        <f t="shared" si="180"/>
        <v>2375.886000091783</v>
      </c>
    </row>
    <row r="11565" spans="1:4" x14ac:dyDescent="0.3">
      <c r="A11565" s="1">
        <v>11536</v>
      </c>
      <c r="B11565" s="1">
        <v>767.02518551927642</v>
      </c>
      <c r="C11565" s="1">
        <v>80.303000980723596</v>
      </c>
      <c r="D11565">
        <f t="shared" si="180"/>
        <v>6448.5719665100951</v>
      </c>
    </row>
    <row r="11566" spans="1:4" x14ac:dyDescent="0.3">
      <c r="A11566" s="1">
        <v>11537</v>
      </c>
      <c r="B11566" s="1">
        <v>350.46217471512665</v>
      </c>
      <c r="C11566" s="1">
        <v>91.724822584873323</v>
      </c>
      <c r="D11566">
        <f t="shared" si="180"/>
        <v>8413.4430782264881</v>
      </c>
    </row>
    <row r="11567" spans="1:4" x14ac:dyDescent="0.3">
      <c r="A11567" s="1">
        <v>11538</v>
      </c>
      <c r="B11567" s="1">
        <v>638.93398710879455</v>
      </c>
      <c r="C11567" s="1">
        <v>51.691946291205454</v>
      </c>
      <c r="D11567">
        <f t="shared" si="180"/>
        <v>2672.0573113728692</v>
      </c>
    </row>
    <row r="11568" spans="1:4" x14ac:dyDescent="0.3">
      <c r="A11568" s="1">
        <v>11539</v>
      </c>
      <c r="B11568" s="1">
        <v>393.21556693120095</v>
      </c>
      <c r="C11568" s="1">
        <v>-140.09404983120095</v>
      </c>
      <c r="D11568">
        <f t="shared" si="180"/>
        <v>19626.342798107013</v>
      </c>
    </row>
    <row r="11569" spans="1:4" x14ac:dyDescent="0.3">
      <c r="A11569" s="1">
        <v>11540</v>
      </c>
      <c r="B11569" s="1">
        <v>767.02518551927642</v>
      </c>
      <c r="C11569" s="1">
        <v>66.715585480723576</v>
      </c>
      <c r="D11569">
        <f t="shared" si="180"/>
        <v>4450.9693460357339</v>
      </c>
    </row>
    <row r="11570" spans="1:4" x14ac:dyDescent="0.3">
      <c r="A11570" s="1">
        <v>11541</v>
      </c>
      <c r="B11570" s="1">
        <v>217.73822038285886</v>
      </c>
      <c r="C11570" s="1">
        <v>-76.718729282858845</v>
      </c>
      <c r="D11570">
        <f t="shared" si="180"/>
        <v>5885.763422776583</v>
      </c>
    </row>
    <row r="11571" spans="1:4" x14ac:dyDescent="0.3">
      <c r="A11571" s="1">
        <v>11542</v>
      </c>
      <c r="B11571" s="1">
        <v>367.82616949663077</v>
      </c>
      <c r="C11571" s="1">
        <v>63.54579660336924</v>
      </c>
      <c r="D11571">
        <f t="shared" si="180"/>
        <v>4038.0682659567738</v>
      </c>
    </row>
    <row r="11572" spans="1:4" x14ac:dyDescent="0.3">
      <c r="A11572" s="1">
        <v>11543</v>
      </c>
      <c r="B11572" s="1">
        <v>894.48695664013258</v>
      </c>
      <c r="C11572" s="1">
        <v>404.57280835986739</v>
      </c>
      <c r="D11572">
        <f t="shared" si="180"/>
        <v>163679.15726419</v>
      </c>
    </row>
    <row r="11573" spans="1:4" x14ac:dyDescent="0.3">
      <c r="A11573" s="1">
        <v>11544</v>
      </c>
      <c r="B11573" s="1">
        <v>367.82616949663077</v>
      </c>
      <c r="C11573" s="1">
        <v>63.99029460336925</v>
      </c>
      <c r="D11573">
        <f t="shared" si="180"/>
        <v>4094.7578034259877</v>
      </c>
    </row>
    <row r="11574" spans="1:4" x14ac:dyDescent="0.3">
      <c r="A11574" s="1">
        <v>11545</v>
      </c>
      <c r="B11574" s="1">
        <v>448.59796735732351</v>
      </c>
      <c r="C11574" s="1">
        <v>-9.3190719573235015</v>
      </c>
      <c r="D11574">
        <f t="shared" si="180"/>
        <v>86.845102145773282</v>
      </c>
    </row>
    <row r="11575" spans="1:4" x14ac:dyDescent="0.3">
      <c r="A11575" s="1">
        <v>11546</v>
      </c>
      <c r="B11575" s="1">
        <v>107.64044404350685</v>
      </c>
      <c r="C11575" s="1">
        <v>217.76122035649317</v>
      </c>
      <c r="D11575">
        <f t="shared" si="180"/>
        <v>47419.949091149174</v>
      </c>
    </row>
    <row r="11576" spans="1:4" x14ac:dyDescent="0.3">
      <c r="A11576" s="1">
        <v>11547</v>
      </c>
      <c r="B11576" s="1">
        <v>240.36439837577458</v>
      </c>
      <c r="C11576" s="1">
        <v>90.589527824225428</v>
      </c>
      <c r="D11576">
        <f t="shared" si="180"/>
        <v>8206.4625514161125</v>
      </c>
    </row>
    <row r="11577" spans="1:4" x14ac:dyDescent="0.3">
      <c r="A11577" s="1">
        <v>11548</v>
      </c>
      <c r="B11577" s="1">
        <v>682.31680661449445</v>
      </c>
      <c r="C11577" s="1">
        <v>-24.485296814494404</v>
      </c>
      <c r="D11577">
        <f t="shared" si="180"/>
        <v>599.52976009388988</v>
      </c>
    </row>
    <row r="11578" spans="1:4" x14ac:dyDescent="0.3">
      <c r="A11578" s="1">
        <v>11549</v>
      </c>
      <c r="B11578" s="1">
        <v>312.44376907050821</v>
      </c>
      <c r="C11578" s="1">
        <v>-186.76466177050821</v>
      </c>
      <c r="D11578">
        <f t="shared" si="180"/>
        <v>34881.038886252332</v>
      </c>
    </row>
    <row r="11579" spans="1:4" x14ac:dyDescent="0.3">
      <c r="A11579" s="1">
        <v>11550</v>
      </c>
      <c r="B11579" s="1">
        <v>397.15214797529006</v>
      </c>
      <c r="C11579" s="1">
        <v>-87.644223575290084</v>
      </c>
      <c r="D11579">
        <f t="shared" si="180"/>
        <v>7681.5099261154346</v>
      </c>
    </row>
    <row r="11580" spans="1:4" x14ac:dyDescent="0.3">
      <c r="A11580" s="1">
        <v>11551</v>
      </c>
      <c r="B11580" s="1">
        <v>723.64236601357652</v>
      </c>
      <c r="C11580" s="1">
        <v>373.12316898642348</v>
      </c>
      <c r="D11580">
        <f t="shared" si="180"/>
        <v>139220.89923447114</v>
      </c>
    </row>
    <row r="11581" spans="1:4" x14ac:dyDescent="0.3">
      <c r="A11581" s="1">
        <v>11552</v>
      </c>
      <c r="B11581" s="1">
        <v>312.44376907050821</v>
      </c>
      <c r="C11581" s="1">
        <v>-148.01645117050822</v>
      </c>
      <c r="D11581">
        <f t="shared" si="180"/>
        <v>21908.869817111445</v>
      </c>
    </row>
    <row r="11582" spans="1:4" x14ac:dyDescent="0.3">
      <c r="A11582" s="1">
        <v>11553</v>
      </c>
      <c r="B11582" s="1">
        <v>188.41224190419956</v>
      </c>
      <c r="C11582" s="1">
        <v>-152.57040451419957</v>
      </c>
      <c r="D11582">
        <f t="shared" si="180"/>
        <v>23277.728333626488</v>
      </c>
    </row>
    <row r="11583" spans="1:4" x14ac:dyDescent="0.3">
      <c r="A11583" s="1">
        <v>11554</v>
      </c>
      <c r="B11583" s="1">
        <v>723.64236601357652</v>
      </c>
      <c r="C11583" s="1">
        <v>-161.09415161357651</v>
      </c>
      <c r="D11583">
        <f t="shared" si="180"/>
        <v>25951.325684097978</v>
      </c>
    </row>
    <row r="11584" spans="1:4" x14ac:dyDescent="0.3">
      <c r="A11584" s="1">
        <v>11555</v>
      </c>
      <c r="B11584" s="1">
        <v>265.75379581034474</v>
      </c>
      <c r="C11584" s="1">
        <v>75.415610689655239</v>
      </c>
      <c r="D11584">
        <f t="shared" si="180"/>
        <v>5687.5143356936414</v>
      </c>
    </row>
    <row r="11585" spans="1:4" x14ac:dyDescent="0.3">
      <c r="A11585" s="1">
        <v>11556</v>
      </c>
      <c r="B11585" s="1">
        <v>312.44376907050821</v>
      </c>
      <c r="C11585" s="1">
        <v>-53.779677170508194</v>
      </c>
      <c r="D11585">
        <f t="shared" si="180"/>
        <v>2892.2536765640803</v>
      </c>
    </row>
    <row r="11586" spans="1:4" x14ac:dyDescent="0.3">
      <c r="A11586" s="1">
        <v>11557</v>
      </c>
      <c r="B11586" s="1">
        <v>405.84457514124921</v>
      </c>
      <c r="C11586" s="1">
        <v>68.87438695875079</v>
      </c>
      <c r="D11586">
        <f t="shared" si="180"/>
        <v>4743.6811789437406</v>
      </c>
    </row>
    <row r="11587" spans="1:4" x14ac:dyDescent="0.3">
      <c r="A11587" s="1">
        <v>11558</v>
      </c>
      <c r="B11587" s="1">
        <v>723.64236601357652</v>
      </c>
      <c r="C11587" s="1">
        <v>370.44925498642351</v>
      </c>
      <c r="D11587">
        <f t="shared" si="180"/>
        <v>137232.65051999621</v>
      </c>
    </row>
    <row r="11588" spans="1:4" x14ac:dyDescent="0.3">
      <c r="A11588" s="1">
        <v>11559</v>
      </c>
      <c r="B11588" s="1">
        <v>217.73822038285886</v>
      </c>
      <c r="C11588" s="1">
        <v>-93.662112682858861</v>
      </c>
      <c r="D11588">
        <f t="shared" si="180"/>
        <v>8772.5913522165501</v>
      </c>
    </row>
    <row r="11589" spans="1:4" x14ac:dyDescent="0.3">
      <c r="A11589" s="1">
        <v>11560</v>
      </c>
      <c r="B11589" s="1">
        <v>477.92394583598281</v>
      </c>
      <c r="C11589" s="1">
        <v>-74.351437035982826</v>
      </c>
      <c r="D11589">
        <f t="shared" si="180"/>
        <v>5528.1361893157191</v>
      </c>
    </row>
    <row r="11590" spans="1:4" x14ac:dyDescent="0.3">
      <c r="A11590" s="1">
        <v>11561</v>
      </c>
      <c r="B11590" s="1">
        <v>321.1361962364673</v>
      </c>
      <c r="C11590" s="1">
        <v>60.169731463532685</v>
      </c>
      <c r="D11590">
        <f t="shared" si="180"/>
        <v>3620.3965843936353</v>
      </c>
    </row>
    <row r="11591" spans="1:4" x14ac:dyDescent="0.3">
      <c r="A11591" s="1">
        <v>11562</v>
      </c>
      <c r="B11591" s="1">
        <v>809.77857773535061</v>
      </c>
      <c r="C11591" s="1">
        <v>-150.52882073535056</v>
      </c>
      <c r="D11591">
        <f t="shared" si="180"/>
        <v>22658.925871975305</v>
      </c>
    </row>
    <row r="11592" spans="1:4" x14ac:dyDescent="0.3">
      <c r="A11592" s="1">
        <v>11563</v>
      </c>
      <c r="B11592" s="1">
        <v>405.84457514124921</v>
      </c>
      <c r="C11592" s="1">
        <v>69.162250058750772</v>
      </c>
      <c r="D11592">
        <f t="shared" si="180"/>
        <v>4783.4168331891715</v>
      </c>
    </row>
    <row r="11593" spans="1:4" x14ac:dyDescent="0.3">
      <c r="A11593" s="1">
        <v>11564</v>
      </c>
      <c r="B11593" s="1">
        <v>405.84457514124921</v>
      </c>
      <c r="C11593" s="1">
        <v>40.719467558750807</v>
      </c>
      <c r="D11593">
        <f t="shared" si="180"/>
        <v>1658.0750382681595</v>
      </c>
    </row>
    <row r="11594" spans="1:4" x14ac:dyDescent="0.3">
      <c r="A11594" s="1">
        <v>11565</v>
      </c>
      <c r="B11594" s="1">
        <v>809.77857773535061</v>
      </c>
      <c r="C11594" s="1">
        <v>2.8272893646493458</v>
      </c>
      <c r="D11594">
        <f t="shared" si="180"/>
        <v>7.9935651514593014</v>
      </c>
    </row>
    <row r="11595" spans="1:4" x14ac:dyDescent="0.3">
      <c r="A11595" s="1">
        <v>11566</v>
      </c>
      <c r="B11595" s="1">
        <v>350.46217471512665</v>
      </c>
      <c r="C11595" s="1">
        <v>59.542795484873352</v>
      </c>
      <c r="D11595">
        <f t="shared" si="180"/>
        <v>3545.3444941534544</v>
      </c>
    </row>
    <row r="11596" spans="1:4" x14ac:dyDescent="0.3">
      <c r="A11596" s="1">
        <v>11567</v>
      </c>
      <c r="B11596" s="1">
        <v>578.91883076088607</v>
      </c>
      <c r="C11596" s="1">
        <v>-73.611865160886055</v>
      </c>
      <c r="D11596">
        <f t="shared" si="180"/>
        <v>5418.7066924644705</v>
      </c>
    </row>
    <row r="11597" spans="1:4" x14ac:dyDescent="0.3">
      <c r="A11597" s="1">
        <v>11568</v>
      </c>
      <c r="B11597" s="1">
        <v>711.64278509315386</v>
      </c>
      <c r="C11597" s="1">
        <v>-125.13764539315389</v>
      </c>
      <c r="D11597">
        <f t="shared" si="180"/>
        <v>15659.430294542728</v>
      </c>
    </row>
    <row r="11598" spans="1:4" x14ac:dyDescent="0.3">
      <c r="A11598" s="1">
        <v>11569</v>
      </c>
      <c r="B11598" s="1">
        <v>278.48503467006293</v>
      </c>
      <c r="C11598" s="1">
        <v>94.003229629937096</v>
      </c>
      <c r="D11598">
        <f t="shared" si="180"/>
        <v>8836.6071808586839</v>
      </c>
    </row>
    <row r="11599" spans="1:4" x14ac:dyDescent="0.3">
      <c r="A11599" s="1">
        <v>11570</v>
      </c>
      <c r="B11599" s="1">
        <v>312.44376907050821</v>
      </c>
      <c r="C11599" s="1">
        <v>-18.093821070508227</v>
      </c>
      <c r="D11599">
        <f t="shared" si="180"/>
        <v>327.38636093156748</v>
      </c>
    </row>
    <row r="11600" spans="1:4" x14ac:dyDescent="0.3">
      <c r="A11600" s="1">
        <v>11571</v>
      </c>
      <c r="B11600" s="1">
        <v>350.46217471512665</v>
      </c>
      <c r="C11600" s="1">
        <v>121.36456018487337</v>
      </c>
      <c r="D11600">
        <f t="shared" si="180"/>
        <v>14729.356468867751</v>
      </c>
    </row>
    <row r="11601" spans="1:4" x14ac:dyDescent="0.3">
      <c r="A11601" s="1">
        <v>11572</v>
      </c>
      <c r="B11601" s="1">
        <v>188.41224190419956</v>
      </c>
      <c r="C11601" s="1">
        <v>31.24936609580044</v>
      </c>
      <c r="D11601">
        <f t="shared" si="180"/>
        <v>976.52288138936206</v>
      </c>
    </row>
    <row r="11602" spans="1:4" x14ac:dyDescent="0.3">
      <c r="A11602" s="1">
        <v>11573</v>
      </c>
      <c r="B11602" s="1">
        <v>495.91736790711258</v>
      </c>
      <c r="C11602" s="1">
        <v>0.33346249288740637</v>
      </c>
      <c r="D11602">
        <f t="shared" si="180"/>
        <v>0.11119723416268354</v>
      </c>
    </row>
    <row r="11603" spans="1:4" x14ac:dyDescent="0.3">
      <c r="A11603" s="1">
        <v>11574</v>
      </c>
      <c r="B11603" s="1">
        <v>397.15214797529006</v>
      </c>
      <c r="C11603" s="1">
        <v>-211.09741277529005</v>
      </c>
      <c r="D11603">
        <f t="shared" si="180"/>
        <v>44562.117680421194</v>
      </c>
    </row>
    <row r="11604" spans="1:4" x14ac:dyDescent="0.3">
      <c r="A11604" s="1">
        <v>11575</v>
      </c>
      <c r="B11604" s="1">
        <v>265.75379581034474</v>
      </c>
      <c r="C11604" s="1">
        <v>9.5778692896552684</v>
      </c>
      <c r="D11604">
        <f t="shared" si="180"/>
        <v>91.735580129721512</v>
      </c>
    </row>
    <row r="11605" spans="1:4" x14ac:dyDescent="0.3">
      <c r="A11605" s="1">
        <v>11576</v>
      </c>
      <c r="B11605" s="1">
        <v>350.46217471512665</v>
      </c>
      <c r="C11605" s="1">
        <v>38.598277484873336</v>
      </c>
      <c r="D11605">
        <f t="shared" si="180"/>
        <v>1489.8270247992798</v>
      </c>
    </row>
    <row r="11606" spans="1:4" x14ac:dyDescent="0.3">
      <c r="A11606" s="1">
        <v>11577</v>
      </c>
      <c r="B11606" s="1">
        <v>312.44376907050821</v>
      </c>
      <c r="C11606" s="1">
        <v>-76.252886270508213</v>
      </c>
      <c r="D11606">
        <f t="shared" si="180"/>
        <v>5814.5026645830603</v>
      </c>
    </row>
    <row r="11607" spans="1:4" x14ac:dyDescent="0.3">
      <c r="A11607" s="1">
        <v>11578</v>
      </c>
      <c r="B11607" s="1">
        <v>839.10455621401002</v>
      </c>
      <c r="C11607" s="1">
        <v>32.878648785989981</v>
      </c>
      <c r="D11607">
        <f t="shared" si="180"/>
        <v>1081.0055459924804</v>
      </c>
    </row>
    <row r="11608" spans="1:4" x14ac:dyDescent="0.3">
      <c r="A11608" s="1">
        <v>11579</v>
      </c>
      <c r="B11608" s="1">
        <v>188.41224190419956</v>
      </c>
      <c r="C11608" s="1">
        <v>-152.57177927419957</v>
      </c>
      <c r="D11608">
        <f t="shared" si="180"/>
        <v>23278.147830895075</v>
      </c>
    </row>
    <row r="11609" spans="1:4" x14ac:dyDescent="0.3">
      <c r="A11609" s="1">
        <v>11580</v>
      </c>
      <c r="B11609" s="1">
        <v>321.1361962364673</v>
      </c>
      <c r="C11609" s="1">
        <v>13.135864063532722</v>
      </c>
      <c r="D11609">
        <f t="shared" si="180"/>
        <v>172.55092469561041</v>
      </c>
    </row>
    <row r="11610" spans="1:4" x14ac:dyDescent="0.3">
      <c r="A11610" s="1">
        <v>11581</v>
      </c>
      <c r="B11610" s="1">
        <v>350.46217471512665</v>
      </c>
      <c r="C11610" s="1">
        <v>113.62045128487335</v>
      </c>
      <c r="D11610">
        <f t="shared" si="180"/>
        <v>12909.606950178279</v>
      </c>
    </row>
    <row r="11611" spans="1:4" x14ac:dyDescent="0.3">
      <c r="A11611" s="1">
        <v>11582</v>
      </c>
      <c r="B11611" s="1">
        <v>184.98199794965203</v>
      </c>
      <c r="C11611" s="1">
        <v>69.20583275034798</v>
      </c>
      <c r="D11611">
        <f t="shared" si="180"/>
        <v>4789.4472866691367</v>
      </c>
    </row>
    <row r="11612" spans="1:4" x14ac:dyDescent="0.3">
      <c r="A11612" s="1">
        <v>11583</v>
      </c>
      <c r="B11612" s="1">
        <v>363.19341357484478</v>
      </c>
      <c r="C11612" s="1">
        <v>80.563633325155195</v>
      </c>
      <c r="D11612">
        <f t="shared" si="180"/>
        <v>6490.4990145500569</v>
      </c>
    </row>
    <row r="11613" spans="1:4" x14ac:dyDescent="0.3">
      <c r="A11613" s="1">
        <v>11584</v>
      </c>
      <c r="B11613" s="1">
        <v>405.84457514124921</v>
      </c>
      <c r="C11613" s="1">
        <v>21.0585825587508</v>
      </c>
      <c r="D11613">
        <f t="shared" si="180"/>
        <v>443.4638993837234</v>
      </c>
    </row>
    <row r="11614" spans="1:4" x14ac:dyDescent="0.3">
      <c r="A11614" s="1">
        <v>11585</v>
      </c>
      <c r="B11614" s="1">
        <v>676.95239275341305</v>
      </c>
      <c r="C11614" s="1">
        <v>-165.02581725341304</v>
      </c>
      <c r="D11614">
        <f t="shared" si="180"/>
        <v>27233.520360156876</v>
      </c>
    </row>
    <row r="11615" spans="1:4" x14ac:dyDescent="0.3">
      <c r="A11615" s="1">
        <v>11586</v>
      </c>
      <c r="B11615" s="1">
        <v>350.46217471512665</v>
      </c>
      <c r="C11615" s="1">
        <v>26.540321884873322</v>
      </c>
      <c r="D11615">
        <f t="shared" ref="D11615:D11678" si="181">C11615^2</f>
        <v>704.38868575268577</v>
      </c>
    </row>
    <row r="11616" spans="1:4" x14ac:dyDescent="0.3">
      <c r="A11616" s="1">
        <v>11587</v>
      </c>
      <c r="B11616" s="1">
        <v>626.9344061883719</v>
      </c>
      <c r="C11616" s="1">
        <v>-33.160291488371854</v>
      </c>
      <c r="D11616">
        <f t="shared" si="181"/>
        <v>1099.6049315937869</v>
      </c>
    </row>
    <row r="11617" spans="1:4" x14ac:dyDescent="0.3">
      <c r="A11617" s="1">
        <v>11588</v>
      </c>
      <c r="B11617" s="1">
        <v>723.64236601357652</v>
      </c>
      <c r="C11617" s="1">
        <v>-221.66351741357653</v>
      </c>
      <c r="D11617">
        <f t="shared" si="181"/>
        <v>49134.714952158945</v>
      </c>
    </row>
    <row r="11618" spans="1:4" x14ac:dyDescent="0.3">
      <c r="A11618" s="1">
        <v>11589</v>
      </c>
      <c r="B11618" s="1">
        <v>312.44376907050821</v>
      </c>
      <c r="C11618" s="1">
        <v>-93.548768170508197</v>
      </c>
      <c r="D11618">
        <f t="shared" si="181"/>
        <v>8751.3720262194875</v>
      </c>
    </row>
    <row r="11619" spans="1:4" x14ac:dyDescent="0.3">
      <c r="A11619" s="1">
        <v>11590</v>
      </c>
      <c r="B11619" s="1">
        <v>393.21556693120095</v>
      </c>
      <c r="C11619" s="1">
        <v>64.964472168799034</v>
      </c>
      <c r="D11619">
        <f t="shared" si="181"/>
        <v>4220.3826441706642</v>
      </c>
    </row>
    <row r="11620" spans="1:4" x14ac:dyDescent="0.3">
      <c r="A11620" s="1">
        <v>11591</v>
      </c>
      <c r="B11620" s="1">
        <v>839.10455621401002</v>
      </c>
      <c r="C11620" s="1">
        <v>239.49364778598988</v>
      </c>
      <c r="D11620">
        <f t="shared" si="181"/>
        <v>57357.207329839774</v>
      </c>
    </row>
    <row r="11621" spans="1:4" x14ac:dyDescent="0.3">
      <c r="A11621" s="1">
        <v>11592</v>
      </c>
      <c r="B11621" s="1">
        <v>307.81101314872222</v>
      </c>
      <c r="C11621" s="1">
        <v>-243.58098268872223</v>
      </c>
      <c r="D11621">
        <f t="shared" si="181"/>
        <v>59331.695127603598</v>
      </c>
    </row>
    <row r="11622" spans="1:4" x14ac:dyDescent="0.3">
      <c r="A11622" s="1">
        <v>11593</v>
      </c>
      <c r="B11622" s="1">
        <v>217.73822038285886</v>
      </c>
      <c r="C11622" s="1">
        <v>103.23337111714113</v>
      </c>
      <c r="D11622">
        <f t="shared" si="181"/>
        <v>10657.128912209389</v>
      </c>
    </row>
    <row r="11623" spans="1:4" x14ac:dyDescent="0.3">
      <c r="A11623" s="1">
        <v>11594</v>
      </c>
      <c r="B11623" s="1">
        <v>668.25996558745396</v>
      </c>
      <c r="C11623" s="1">
        <v>-10.167602487454019</v>
      </c>
      <c r="D11623">
        <f t="shared" si="181"/>
        <v>103.38014034288115</v>
      </c>
    </row>
    <row r="11624" spans="1:4" x14ac:dyDescent="0.3">
      <c r="A11624" s="1">
        <v>11595</v>
      </c>
      <c r="B11624" s="1">
        <v>767.02518551927642</v>
      </c>
      <c r="C11624" s="1">
        <v>-69.683996019276378</v>
      </c>
      <c r="D11624">
        <f t="shared" si="181"/>
        <v>4855.8593012145266</v>
      </c>
    </row>
    <row r="11625" spans="1:4" x14ac:dyDescent="0.3">
      <c r="A11625" s="1">
        <v>11596</v>
      </c>
      <c r="B11625" s="1">
        <v>711.64278509315386</v>
      </c>
      <c r="C11625" s="1">
        <v>37.635899606846124</v>
      </c>
      <c r="D11625">
        <f t="shared" si="181"/>
        <v>1416.4609392166003</v>
      </c>
    </row>
    <row r="11626" spans="1:4" x14ac:dyDescent="0.3">
      <c r="A11626" s="1">
        <v>11597</v>
      </c>
      <c r="B11626" s="1">
        <v>350.46217471512665</v>
      </c>
      <c r="C11626" s="1">
        <v>51.864167084873372</v>
      </c>
      <c r="D11626">
        <f t="shared" si="181"/>
        <v>2689.8918274076627</v>
      </c>
    </row>
    <row r="11627" spans="1:4" x14ac:dyDescent="0.3">
      <c r="A11627" s="1">
        <v>11598</v>
      </c>
      <c r="B11627" s="1">
        <v>350.46217471512665</v>
      </c>
      <c r="C11627" s="1">
        <v>60.279104884873334</v>
      </c>
      <c r="D11627">
        <f t="shared" si="181"/>
        <v>3633.5704857215601</v>
      </c>
    </row>
    <row r="11628" spans="1:4" x14ac:dyDescent="0.3">
      <c r="A11628" s="1">
        <v>11599</v>
      </c>
      <c r="B11628" s="1">
        <v>312.44376907050821</v>
      </c>
      <c r="C11628" s="1">
        <v>-187.90179997050819</v>
      </c>
      <c r="D11628">
        <f t="shared" si="181"/>
        <v>35307.086432156873</v>
      </c>
    </row>
    <row r="11629" spans="1:4" x14ac:dyDescent="0.3">
      <c r="A11629" s="1">
        <v>11600</v>
      </c>
      <c r="B11629" s="1">
        <v>307.81101314872222</v>
      </c>
      <c r="C11629" s="1">
        <v>-255.49469930872223</v>
      </c>
      <c r="D11629">
        <f t="shared" si="181"/>
        <v>65277.541374854387</v>
      </c>
    </row>
    <row r="11630" spans="1:4" x14ac:dyDescent="0.3">
      <c r="A11630" s="1">
        <v>11601</v>
      </c>
      <c r="B11630" s="1">
        <v>307.81101314872222</v>
      </c>
      <c r="C11630" s="1">
        <v>121.78573965127777</v>
      </c>
      <c r="D11630">
        <f t="shared" si="181"/>
        <v>14831.766382408809</v>
      </c>
    </row>
    <row r="11631" spans="1:4" x14ac:dyDescent="0.3">
      <c r="A11631" s="1">
        <v>11602</v>
      </c>
      <c r="B11631" s="1">
        <v>711.64278509315386</v>
      </c>
      <c r="C11631" s="1">
        <v>52.659658106846109</v>
      </c>
      <c r="D11631">
        <f t="shared" si="181"/>
        <v>2773.0395919299231</v>
      </c>
    </row>
    <row r="11632" spans="1:4" x14ac:dyDescent="0.3">
      <c r="A11632" s="1">
        <v>11603</v>
      </c>
      <c r="B11632" s="1">
        <v>188.41224190419956</v>
      </c>
      <c r="C11632" s="1">
        <v>-107.41851886419956</v>
      </c>
      <c r="D11632">
        <f t="shared" si="181"/>
        <v>11538.738194978396</v>
      </c>
    </row>
    <row r="11633" spans="1:4" x14ac:dyDescent="0.3">
      <c r="A11633" s="1">
        <v>11604</v>
      </c>
      <c r="B11633" s="1">
        <v>321.1361962364673</v>
      </c>
      <c r="C11633" s="1">
        <v>80.148046363532728</v>
      </c>
      <c r="D11633">
        <f t="shared" si="181"/>
        <v>6423.7093358909915</v>
      </c>
    </row>
    <row r="11634" spans="1:4" x14ac:dyDescent="0.3">
      <c r="A11634" s="1">
        <v>11605</v>
      </c>
      <c r="B11634" s="1">
        <v>363.19341357484478</v>
      </c>
      <c r="C11634" s="1">
        <v>40.819449825155232</v>
      </c>
      <c r="D11634">
        <f t="shared" si="181"/>
        <v>1666.2274840283656</v>
      </c>
    </row>
    <row r="11635" spans="1:4" x14ac:dyDescent="0.3">
      <c r="A11635" s="1">
        <v>11606</v>
      </c>
      <c r="B11635" s="1">
        <v>676.95239275341305</v>
      </c>
      <c r="C11635" s="1">
        <v>-112.51676675341309</v>
      </c>
      <c r="D11635">
        <f t="shared" si="181"/>
        <v>12660.022800641966</v>
      </c>
    </row>
    <row r="11636" spans="1:4" x14ac:dyDescent="0.3">
      <c r="A11636" s="1">
        <v>11607</v>
      </c>
      <c r="B11636" s="1">
        <v>265.75379581034474</v>
      </c>
      <c r="C11636" s="1">
        <v>80.381395389655268</v>
      </c>
      <c r="D11636">
        <f t="shared" si="181"/>
        <v>6461.1687247880927</v>
      </c>
    </row>
    <row r="11637" spans="1:4" x14ac:dyDescent="0.3">
      <c r="A11637" s="1">
        <v>11608</v>
      </c>
      <c r="B11637" s="1">
        <v>307.81101314872222</v>
      </c>
      <c r="C11637" s="1">
        <v>-98.711639848722228</v>
      </c>
      <c r="D11637">
        <f t="shared" si="181"/>
        <v>9743.9878416238462</v>
      </c>
    </row>
    <row r="11638" spans="1:4" x14ac:dyDescent="0.3">
      <c r="A11638" s="1">
        <v>11609</v>
      </c>
      <c r="B11638" s="1">
        <v>578.91883076088607</v>
      </c>
      <c r="C11638" s="1">
        <v>47.63035273911396</v>
      </c>
      <c r="D11638">
        <f t="shared" si="181"/>
        <v>2268.6505020524205</v>
      </c>
    </row>
    <row r="11639" spans="1:4" x14ac:dyDescent="0.3">
      <c r="A11639" s="1">
        <v>11610</v>
      </c>
      <c r="B11639" s="1">
        <v>312.44376907050821</v>
      </c>
      <c r="C11639" s="1">
        <v>-20.076607070508203</v>
      </c>
      <c r="D11639">
        <f t="shared" si="181"/>
        <v>403.07015146357998</v>
      </c>
    </row>
    <row r="11640" spans="1:4" x14ac:dyDescent="0.3">
      <c r="A11640" s="1">
        <v>11611</v>
      </c>
      <c r="B11640" s="1">
        <v>411.20898900233067</v>
      </c>
      <c r="C11640" s="1">
        <v>-12.800386902330672</v>
      </c>
      <c r="D11640">
        <f t="shared" si="181"/>
        <v>163.84990484935861</v>
      </c>
    </row>
    <row r="11641" spans="1:4" x14ac:dyDescent="0.3">
      <c r="A11641" s="1">
        <v>11612</v>
      </c>
      <c r="B11641" s="1">
        <v>367.82616949663077</v>
      </c>
      <c r="C11641" s="1">
        <v>35.620126103369216</v>
      </c>
      <c r="D11641">
        <f t="shared" si="181"/>
        <v>1268.793383619925</v>
      </c>
    </row>
    <row r="11642" spans="1:4" x14ac:dyDescent="0.3">
      <c r="A11642" s="1">
        <v>11613</v>
      </c>
      <c r="B11642" s="1">
        <v>350.46217471512665</v>
      </c>
      <c r="C11642" s="1">
        <v>-9.8228306151266338</v>
      </c>
      <c r="D11642">
        <f t="shared" si="181"/>
        <v>96.488001293469082</v>
      </c>
    </row>
    <row r="11643" spans="1:4" x14ac:dyDescent="0.3">
      <c r="A11643" s="1">
        <v>11614</v>
      </c>
      <c r="B11643" s="1">
        <v>367.82616949663077</v>
      </c>
      <c r="C11643" s="1">
        <v>-125.75627649663076</v>
      </c>
      <c r="D11643">
        <f t="shared" si="181"/>
        <v>15814.641078297047</v>
      </c>
    </row>
    <row r="11644" spans="1:4" x14ac:dyDescent="0.3">
      <c r="A11644" s="1">
        <v>11615</v>
      </c>
      <c r="B11644" s="1">
        <v>668.25996558745396</v>
      </c>
      <c r="C11644" s="1">
        <v>-151.65311188745397</v>
      </c>
      <c r="D11644">
        <f t="shared" si="181"/>
        <v>22998.666345148635</v>
      </c>
    </row>
    <row r="11645" spans="1:4" x14ac:dyDescent="0.3">
      <c r="A11645" s="1">
        <v>11616</v>
      </c>
      <c r="B11645" s="1">
        <v>312.44376907050821</v>
      </c>
      <c r="C11645" s="1">
        <v>65.924542929491793</v>
      </c>
      <c r="D11645">
        <f t="shared" si="181"/>
        <v>4346.0453604624063</v>
      </c>
    </row>
    <row r="11646" spans="1:4" x14ac:dyDescent="0.3">
      <c r="A11646" s="1">
        <v>11617</v>
      </c>
      <c r="B11646" s="1">
        <v>217.73822038285886</v>
      </c>
      <c r="C11646" s="1">
        <v>-165.72683069285887</v>
      </c>
      <c r="D11646">
        <f t="shared" si="181"/>
        <v>27465.382411499508</v>
      </c>
    </row>
    <row r="11647" spans="1:4" x14ac:dyDescent="0.3">
      <c r="A11647" s="1">
        <v>11618</v>
      </c>
      <c r="B11647" s="1">
        <v>312.44376907050821</v>
      </c>
      <c r="C11647" s="1">
        <v>-146.23547227050821</v>
      </c>
      <c r="D11647">
        <f t="shared" si="181"/>
        <v>21384.813350178574</v>
      </c>
    </row>
    <row r="11648" spans="1:4" x14ac:dyDescent="0.3">
      <c r="A11648" s="1">
        <v>11619</v>
      </c>
      <c r="B11648" s="1">
        <v>682.31680661449445</v>
      </c>
      <c r="C11648" s="1">
        <v>-45.806222014494438</v>
      </c>
      <c r="D11648">
        <f t="shared" si="181"/>
        <v>2098.209975241155</v>
      </c>
    </row>
    <row r="11649" spans="1:4" x14ac:dyDescent="0.3">
      <c r="A11649" s="1">
        <v>11620</v>
      </c>
      <c r="B11649" s="1">
        <v>363.19341357484478</v>
      </c>
      <c r="C11649" s="1">
        <v>-207.77445647484478</v>
      </c>
      <c r="D11649">
        <f t="shared" si="181"/>
        <v>43170.224763417173</v>
      </c>
    </row>
    <row r="11650" spans="1:4" x14ac:dyDescent="0.3">
      <c r="A11650" s="1">
        <v>11621</v>
      </c>
      <c r="B11650" s="1">
        <v>223.10263424394037</v>
      </c>
      <c r="C11650" s="1">
        <v>-177.84294394394038</v>
      </c>
      <c r="D11650">
        <f t="shared" si="181"/>
        <v>31628.112710647521</v>
      </c>
    </row>
    <row r="11651" spans="1:4" x14ac:dyDescent="0.3">
      <c r="A11651" s="1">
        <v>11622</v>
      </c>
      <c r="B11651" s="1">
        <v>767.02518551927642</v>
      </c>
      <c r="C11651" s="1">
        <v>153.55617618072358</v>
      </c>
      <c r="D11651">
        <f t="shared" si="181"/>
        <v>23579.49924324542</v>
      </c>
    </row>
    <row r="11652" spans="1:4" x14ac:dyDescent="0.3">
      <c r="A11652" s="1">
        <v>11623</v>
      </c>
      <c r="B11652" s="1">
        <v>307.81101314872222</v>
      </c>
      <c r="C11652" s="1">
        <v>43.873140151277767</v>
      </c>
      <c r="D11652">
        <f t="shared" si="181"/>
        <v>1924.8524267336613</v>
      </c>
    </row>
    <row r="11653" spans="1:4" x14ac:dyDescent="0.3">
      <c r="A11653" s="1">
        <v>11624</v>
      </c>
      <c r="B11653" s="1">
        <v>749.03176344814665</v>
      </c>
      <c r="C11653" s="1">
        <v>-17.710244748146692</v>
      </c>
      <c r="D11653">
        <f t="shared" si="181"/>
        <v>313.65276903925752</v>
      </c>
    </row>
    <row r="11654" spans="1:4" x14ac:dyDescent="0.3">
      <c r="A11654" s="1">
        <v>11625</v>
      </c>
      <c r="B11654" s="1">
        <v>321.1361962364673</v>
      </c>
      <c r="C11654" s="1">
        <v>37.149408763532676</v>
      </c>
      <c r="D11654">
        <f t="shared" si="181"/>
        <v>1380.0785714800384</v>
      </c>
    </row>
    <row r="11655" spans="1:4" x14ac:dyDescent="0.3">
      <c r="A11655" s="1">
        <v>11626</v>
      </c>
      <c r="B11655" s="1">
        <v>312.44376907050821</v>
      </c>
      <c r="C11655" s="1">
        <v>-72.109825670508201</v>
      </c>
      <c r="D11655">
        <f t="shared" si="181"/>
        <v>5199.8269582310832</v>
      </c>
    </row>
    <row r="11656" spans="1:4" x14ac:dyDescent="0.3">
      <c r="A11656" s="1">
        <v>11627</v>
      </c>
      <c r="B11656" s="1">
        <v>192.3488229482887</v>
      </c>
      <c r="C11656" s="1">
        <v>-49.429925448288685</v>
      </c>
      <c r="D11656">
        <f t="shared" si="181"/>
        <v>2443.3175298233773</v>
      </c>
    </row>
    <row r="11657" spans="1:4" x14ac:dyDescent="0.3">
      <c r="A11657" s="1">
        <v>11628</v>
      </c>
      <c r="B11657" s="1">
        <v>312.44376907050821</v>
      </c>
      <c r="C11657" s="1">
        <v>-129.59050317050821</v>
      </c>
      <c r="D11657">
        <f t="shared" si="181"/>
        <v>16793.698511985498</v>
      </c>
    </row>
    <row r="11658" spans="1:4" x14ac:dyDescent="0.3">
      <c r="A11658" s="1">
        <v>11629</v>
      </c>
      <c r="B11658" s="1">
        <v>52.258043617384288</v>
      </c>
      <c r="C11658" s="1">
        <v>71.745972782615709</v>
      </c>
      <c r="D11658">
        <f t="shared" si="181"/>
        <v>5147.4846105238339</v>
      </c>
    </row>
    <row r="11659" spans="1:4" x14ac:dyDescent="0.3">
      <c r="A11659" s="1">
        <v>11630</v>
      </c>
      <c r="B11659" s="1">
        <v>321.1361962364673</v>
      </c>
      <c r="C11659" s="1">
        <v>33.058954263532712</v>
      </c>
      <c r="D11659">
        <f t="shared" si="181"/>
        <v>1092.8944569983478</v>
      </c>
    </row>
    <row r="11660" spans="1:4" x14ac:dyDescent="0.3">
      <c r="A11660" s="1">
        <v>11631</v>
      </c>
      <c r="B11660" s="1">
        <v>495.91736790711258</v>
      </c>
      <c r="C11660" s="1">
        <v>-17.915298107112562</v>
      </c>
      <c r="D11660">
        <f t="shared" si="181"/>
        <v>320.95790626671095</v>
      </c>
    </row>
    <row r="11661" spans="1:4" x14ac:dyDescent="0.3">
      <c r="A11661" s="1">
        <v>11632</v>
      </c>
      <c r="B11661" s="1">
        <v>367.82616949663077</v>
      </c>
      <c r="C11661" s="1">
        <v>-26.117478696630769</v>
      </c>
      <c r="D11661">
        <f t="shared" si="181"/>
        <v>682.1226934689621</v>
      </c>
    </row>
    <row r="11662" spans="1:4" x14ac:dyDescent="0.3">
      <c r="A11662" s="1">
        <v>11633</v>
      </c>
      <c r="B11662" s="1">
        <v>192.3488229482887</v>
      </c>
      <c r="C11662" s="1">
        <v>126.16296945171129</v>
      </c>
      <c r="D11662">
        <f t="shared" si="181"/>
        <v>15917.094860873436</v>
      </c>
    </row>
    <row r="11663" spans="1:4" x14ac:dyDescent="0.3">
      <c r="A11663" s="1">
        <v>11634</v>
      </c>
      <c r="B11663" s="1">
        <v>107.64044404350685</v>
      </c>
      <c r="C11663" s="1">
        <v>100.71255025649316</v>
      </c>
      <c r="D11663">
        <f t="shared" si="181"/>
        <v>10143.017779166661</v>
      </c>
    </row>
    <row r="11664" spans="1:4" x14ac:dyDescent="0.3">
      <c r="A11664" s="1">
        <v>11635</v>
      </c>
      <c r="B11664" s="1">
        <v>321.1361962364673</v>
      </c>
      <c r="C11664" s="1">
        <v>42.831479363532708</v>
      </c>
      <c r="D11664">
        <f t="shared" si="181"/>
        <v>1834.5356244687282</v>
      </c>
    </row>
    <row r="11665" spans="1:4" x14ac:dyDescent="0.3">
      <c r="A11665" s="1">
        <v>11636</v>
      </c>
      <c r="B11665" s="1">
        <v>321.1361962364673</v>
      </c>
      <c r="C11665" s="1">
        <v>85.880209963532707</v>
      </c>
      <c r="D11665">
        <f t="shared" si="181"/>
        <v>7375.4104633804627</v>
      </c>
    </row>
    <row r="11666" spans="1:4" x14ac:dyDescent="0.3">
      <c r="A11666" s="1">
        <v>11637</v>
      </c>
      <c r="B11666" s="1">
        <v>133.029841478077</v>
      </c>
      <c r="C11666" s="1">
        <v>39.545024821922993</v>
      </c>
      <c r="D11666">
        <f t="shared" si="181"/>
        <v>1563.8089881665057</v>
      </c>
    </row>
    <row r="11667" spans="1:4" x14ac:dyDescent="0.3">
      <c r="A11667" s="1">
        <v>11638</v>
      </c>
      <c r="B11667" s="1">
        <v>809.77857773535061</v>
      </c>
      <c r="C11667" s="1">
        <v>-63.395501035350662</v>
      </c>
      <c r="D11667">
        <f t="shared" si="181"/>
        <v>4018.9895515231469</v>
      </c>
    </row>
    <row r="11668" spans="1:4" x14ac:dyDescent="0.3">
      <c r="A11668" s="1">
        <v>11639</v>
      </c>
      <c r="B11668" s="1">
        <v>405.84457514124921</v>
      </c>
      <c r="C11668" s="1">
        <v>37.78448185875078</v>
      </c>
      <c r="D11668">
        <f t="shared" si="181"/>
        <v>1427.6670693342669</v>
      </c>
    </row>
    <row r="11669" spans="1:4" x14ac:dyDescent="0.3">
      <c r="A11669" s="1">
        <v>11640</v>
      </c>
      <c r="B11669" s="1">
        <v>723.64236601357652</v>
      </c>
      <c r="C11669" s="1">
        <v>-196.63373261357651</v>
      </c>
      <c r="D11669">
        <f t="shared" si="181"/>
        <v>38664.824801547504</v>
      </c>
    </row>
    <row r="11670" spans="1:4" x14ac:dyDescent="0.3">
      <c r="A11670" s="1">
        <v>11641</v>
      </c>
      <c r="B11670" s="1">
        <v>321.1361962364673</v>
      </c>
      <c r="C11670" s="1">
        <v>79.790800063532686</v>
      </c>
      <c r="D11670">
        <f t="shared" si="181"/>
        <v>6366.5717747786475</v>
      </c>
    </row>
    <row r="11671" spans="1:4" x14ac:dyDescent="0.3">
      <c r="A11671" s="1">
        <v>11642</v>
      </c>
      <c r="B11671" s="1">
        <v>223.10263424394037</v>
      </c>
      <c r="C11671" s="1">
        <v>-90.717415743940364</v>
      </c>
      <c r="D11671">
        <f t="shared" si="181"/>
        <v>8229.6495192589191</v>
      </c>
    </row>
    <row r="11672" spans="1:4" x14ac:dyDescent="0.3">
      <c r="A11672" s="1">
        <v>11643</v>
      </c>
      <c r="B11672" s="1">
        <v>682.31680661449445</v>
      </c>
      <c r="C11672" s="1">
        <v>-127.34145251449445</v>
      </c>
      <c r="D11672">
        <f t="shared" si="181"/>
        <v>16215.845528501244</v>
      </c>
    </row>
    <row r="11673" spans="1:4" x14ac:dyDescent="0.3">
      <c r="A11673" s="1">
        <v>11644</v>
      </c>
      <c r="B11673" s="1">
        <v>767.02518551927642</v>
      </c>
      <c r="C11673" s="1">
        <v>-181.41377051927645</v>
      </c>
      <c r="D11673">
        <f t="shared" si="181"/>
        <v>32910.9561340207</v>
      </c>
    </row>
    <row r="11674" spans="1:4" x14ac:dyDescent="0.3">
      <c r="A11674" s="1">
        <v>11645</v>
      </c>
      <c r="B11674" s="1">
        <v>240.36439837577458</v>
      </c>
      <c r="C11674" s="1">
        <v>44.321206424225437</v>
      </c>
      <c r="D11674">
        <f t="shared" si="181"/>
        <v>1964.3693388988022</v>
      </c>
    </row>
    <row r="11675" spans="1:4" x14ac:dyDescent="0.3">
      <c r="A11675" s="1">
        <v>11646</v>
      </c>
      <c r="B11675" s="1">
        <v>107.64044404350685</v>
      </c>
      <c r="C11675" s="1">
        <v>-37.634791193506842</v>
      </c>
      <c r="D11675">
        <f t="shared" si="181"/>
        <v>1416.3775081788601</v>
      </c>
    </row>
    <row r="11676" spans="1:4" x14ac:dyDescent="0.3">
      <c r="A11676" s="1">
        <v>11647</v>
      </c>
      <c r="B11676" s="1">
        <v>133.029841478077</v>
      </c>
      <c r="C11676" s="1">
        <v>45.441119421922991</v>
      </c>
      <c r="D11676">
        <f t="shared" si="181"/>
        <v>2064.8953343174667</v>
      </c>
    </row>
    <row r="11677" spans="1:4" x14ac:dyDescent="0.3">
      <c r="A11677" s="1">
        <v>11648</v>
      </c>
      <c r="B11677" s="1">
        <v>355.82658857620811</v>
      </c>
      <c r="C11677" s="1">
        <v>90.675185023791869</v>
      </c>
      <c r="D11677">
        <f t="shared" si="181"/>
        <v>8221.9891790988895</v>
      </c>
    </row>
    <row r="11678" spans="1:4" x14ac:dyDescent="0.3">
      <c r="A11678" s="1">
        <v>11649</v>
      </c>
      <c r="B11678" s="1">
        <v>405.84457514124921</v>
      </c>
      <c r="C11678" s="1">
        <v>86.165545758750795</v>
      </c>
      <c r="D11678">
        <f t="shared" si="181"/>
        <v>7424.5012759033771</v>
      </c>
    </row>
    <row r="11679" spans="1:4" x14ac:dyDescent="0.3">
      <c r="A11679" s="1">
        <v>11650</v>
      </c>
      <c r="B11679" s="1">
        <v>355.82658857620811</v>
      </c>
      <c r="C11679" s="1">
        <v>-30.399333776208096</v>
      </c>
      <c r="D11679">
        <f t="shared" ref="D11679:D11742" si="182">C11679^2</f>
        <v>924.11949403730637</v>
      </c>
    </row>
    <row r="11680" spans="1:4" x14ac:dyDescent="0.3">
      <c r="A11680" s="1">
        <v>11651</v>
      </c>
      <c r="B11680" s="1">
        <v>133.029841478077</v>
      </c>
      <c r="C11680" s="1">
        <v>-59.857426088077005</v>
      </c>
      <c r="D11680">
        <f t="shared" si="182"/>
        <v>3582.9114578896015</v>
      </c>
    </row>
    <row r="11681" spans="1:4" x14ac:dyDescent="0.3">
      <c r="A11681" s="1">
        <v>11652</v>
      </c>
      <c r="B11681" s="1">
        <v>682.31680661449445</v>
      </c>
      <c r="C11681" s="1">
        <v>-97.666470314494404</v>
      </c>
      <c r="D11681">
        <f t="shared" si="182"/>
        <v>9538.7394236920172</v>
      </c>
    </row>
    <row r="11682" spans="1:4" x14ac:dyDescent="0.3">
      <c r="A11682" s="1">
        <v>11653</v>
      </c>
      <c r="B11682" s="1">
        <v>804.41416387426921</v>
      </c>
      <c r="C11682" s="1">
        <v>216.06561912573079</v>
      </c>
      <c r="D11682">
        <f t="shared" si="182"/>
        <v>46684.351768185363</v>
      </c>
    </row>
    <row r="11683" spans="1:4" x14ac:dyDescent="0.3">
      <c r="A11683" s="1">
        <v>11654</v>
      </c>
      <c r="B11683" s="1">
        <v>312.44376907050821</v>
      </c>
      <c r="C11683" s="1">
        <v>-4.8079961705082042</v>
      </c>
      <c r="D11683">
        <f t="shared" si="182"/>
        <v>23.116827175621555</v>
      </c>
    </row>
    <row r="11684" spans="1:4" x14ac:dyDescent="0.3">
      <c r="A11684" s="1">
        <v>11655</v>
      </c>
      <c r="B11684" s="1">
        <v>711.64278509315386</v>
      </c>
      <c r="C11684" s="1">
        <v>-17.905896693153863</v>
      </c>
      <c r="D11684">
        <f t="shared" si="182"/>
        <v>320.62113638589847</v>
      </c>
    </row>
    <row r="11685" spans="1:4" x14ac:dyDescent="0.3">
      <c r="A11685" s="1">
        <v>11656</v>
      </c>
      <c r="B11685" s="1">
        <v>440.53496748099002</v>
      </c>
      <c r="C11685" s="1">
        <v>-4.8505561809899973</v>
      </c>
      <c r="D11685">
        <f t="shared" si="182"/>
        <v>23.527895264940266</v>
      </c>
    </row>
    <row r="11686" spans="1:4" x14ac:dyDescent="0.3">
      <c r="A11686" s="1">
        <v>11657</v>
      </c>
      <c r="B11686" s="1">
        <v>767.02518551927642</v>
      </c>
      <c r="C11686" s="1">
        <v>-42.024783819276422</v>
      </c>
      <c r="D11686">
        <f t="shared" si="182"/>
        <v>1766.0824550569173</v>
      </c>
    </row>
    <row r="11687" spans="1:4" x14ac:dyDescent="0.3">
      <c r="A11687" s="1">
        <v>11658</v>
      </c>
      <c r="B11687" s="1">
        <v>265.75379581034474</v>
      </c>
      <c r="C11687" s="1">
        <v>71.649973589655247</v>
      </c>
      <c r="D11687">
        <f t="shared" si="182"/>
        <v>5133.7187153982941</v>
      </c>
    </row>
    <row r="11688" spans="1:4" x14ac:dyDescent="0.3">
      <c r="A11688" s="1">
        <v>11659</v>
      </c>
      <c r="B11688" s="1">
        <v>682.31680661449445</v>
      </c>
      <c r="C11688" s="1">
        <v>-5.9285819144944298</v>
      </c>
      <c r="D11688">
        <f t="shared" si="182"/>
        <v>35.148083516870436</v>
      </c>
    </row>
    <row r="11689" spans="1:4" x14ac:dyDescent="0.3">
      <c r="A11689" s="1">
        <v>11660</v>
      </c>
      <c r="B11689" s="1">
        <v>483.28835969706432</v>
      </c>
      <c r="C11689" s="1">
        <v>-4.6891518970643347</v>
      </c>
      <c r="D11689">
        <f t="shared" si="182"/>
        <v>21.988145513742047</v>
      </c>
    </row>
    <row r="11690" spans="1:4" x14ac:dyDescent="0.3">
      <c r="A11690" s="1">
        <v>11661</v>
      </c>
      <c r="B11690" s="1">
        <v>325.07277728055647</v>
      </c>
      <c r="C11690" s="1">
        <v>33.196922619443512</v>
      </c>
      <c r="D11690">
        <f t="shared" si="182"/>
        <v>1102.0356714013203</v>
      </c>
    </row>
    <row r="11691" spans="1:4" x14ac:dyDescent="0.3">
      <c r="A11691" s="1">
        <v>11662</v>
      </c>
      <c r="B11691" s="1">
        <v>188.41224190419956</v>
      </c>
      <c r="C11691" s="1">
        <v>6.9847490958004528</v>
      </c>
      <c r="D11691">
        <f t="shared" si="182"/>
        <v>48.786719931285241</v>
      </c>
    </row>
    <row r="11692" spans="1:4" x14ac:dyDescent="0.3">
      <c r="A11692" s="1">
        <v>11663</v>
      </c>
      <c r="B11692" s="1">
        <v>350.46217471512665</v>
      </c>
      <c r="C11692" s="1">
        <v>53.333995784873366</v>
      </c>
      <c r="D11692">
        <f t="shared" si="182"/>
        <v>2844.5151063808898</v>
      </c>
    </row>
    <row r="11693" spans="1:4" x14ac:dyDescent="0.3">
      <c r="A11693" s="1">
        <v>11664</v>
      </c>
      <c r="B11693" s="1">
        <v>312.44376907050821</v>
      </c>
      <c r="C11693" s="1">
        <v>-202.14120377050821</v>
      </c>
      <c r="D11693">
        <f t="shared" si="182"/>
        <v>40861.066261790125</v>
      </c>
    </row>
    <row r="11694" spans="1:4" x14ac:dyDescent="0.3">
      <c r="A11694" s="1">
        <v>11665</v>
      </c>
      <c r="B11694" s="1">
        <v>273.12062080898141</v>
      </c>
      <c r="C11694" s="1">
        <v>-221.48279815898141</v>
      </c>
      <c r="D11694">
        <f t="shared" si="182"/>
        <v>49054.629880332097</v>
      </c>
    </row>
    <row r="11695" spans="1:4" x14ac:dyDescent="0.3">
      <c r="A11695" s="1">
        <v>11666</v>
      </c>
      <c r="B11695" s="1">
        <v>749.03176344814665</v>
      </c>
      <c r="C11695" s="1">
        <v>-126.80643204814669</v>
      </c>
      <c r="D11695">
        <f t="shared" si="182"/>
        <v>16079.871208781244</v>
      </c>
    </row>
    <row r="11696" spans="1:4" x14ac:dyDescent="0.3">
      <c r="A11696" s="1">
        <v>11667</v>
      </c>
      <c r="B11696" s="1">
        <v>192.3488229482887</v>
      </c>
      <c r="C11696" s="1">
        <v>49.766581851711294</v>
      </c>
      <c r="D11696">
        <f t="shared" si="182"/>
        <v>2476.7126692030797</v>
      </c>
    </row>
    <row r="11697" spans="1:4" x14ac:dyDescent="0.3">
      <c r="A11697" s="1">
        <v>11668</v>
      </c>
      <c r="B11697" s="1">
        <v>452.53454840141262</v>
      </c>
      <c r="C11697" s="1">
        <v>4.581137798587406</v>
      </c>
      <c r="D11697">
        <f t="shared" si="182"/>
        <v>20.986823529646266</v>
      </c>
    </row>
    <row r="11698" spans="1:4" x14ac:dyDescent="0.3">
      <c r="A11698" s="1">
        <v>11669</v>
      </c>
      <c r="B11698" s="1">
        <v>188.41224190419956</v>
      </c>
      <c r="C11698" s="1">
        <v>138.47293889580044</v>
      </c>
      <c r="D11698">
        <f t="shared" si="182"/>
        <v>19174.754806440083</v>
      </c>
    </row>
    <row r="11699" spans="1:4" x14ac:dyDescent="0.3">
      <c r="A11699" s="1">
        <v>11670</v>
      </c>
      <c r="B11699" s="1">
        <v>495.91736790711258</v>
      </c>
      <c r="C11699" s="1">
        <v>-114.29062980711257</v>
      </c>
      <c r="D11699">
        <f t="shared" si="182"/>
        <v>13062.348061706447</v>
      </c>
    </row>
    <row r="11700" spans="1:4" x14ac:dyDescent="0.3">
      <c r="A11700" s="1">
        <v>11671</v>
      </c>
      <c r="B11700" s="1">
        <v>804.41416387426921</v>
      </c>
      <c r="C11700" s="1">
        <v>-79.994318274269176</v>
      </c>
      <c r="D11700">
        <f t="shared" si="182"/>
        <v>6399.0909561650751</v>
      </c>
    </row>
    <row r="11701" spans="1:4" x14ac:dyDescent="0.3">
      <c r="A11701" s="1">
        <v>11672</v>
      </c>
      <c r="B11701" s="1">
        <v>184.98199794965203</v>
      </c>
      <c r="C11701" s="1">
        <v>125.61278795034795</v>
      </c>
      <c r="D11701">
        <f t="shared" si="182"/>
        <v>15778.572496659079</v>
      </c>
    </row>
    <row r="11702" spans="1:4" x14ac:dyDescent="0.3">
      <c r="A11702" s="1">
        <v>11673</v>
      </c>
      <c r="B11702" s="1">
        <v>312.44376907050821</v>
      </c>
      <c r="C11702" s="1">
        <v>-17.316864870508198</v>
      </c>
      <c r="D11702">
        <f t="shared" si="182"/>
        <v>299.87380894344091</v>
      </c>
    </row>
    <row r="11703" spans="1:4" x14ac:dyDescent="0.3">
      <c r="A11703" s="1">
        <v>11674</v>
      </c>
      <c r="B11703" s="1">
        <v>273.12062080898141</v>
      </c>
      <c r="C11703" s="1">
        <v>95.335409791018606</v>
      </c>
      <c r="D11703">
        <f t="shared" si="182"/>
        <v>9088.840360021446</v>
      </c>
    </row>
    <row r="11704" spans="1:4" x14ac:dyDescent="0.3">
      <c r="A11704" s="1">
        <v>11675</v>
      </c>
      <c r="B11704" s="1">
        <v>668.25996558745396</v>
      </c>
      <c r="C11704" s="1">
        <v>-63.382867587453916</v>
      </c>
      <c r="D11704">
        <f t="shared" si="182"/>
        <v>4017.387903608716</v>
      </c>
    </row>
    <row r="11705" spans="1:4" x14ac:dyDescent="0.3">
      <c r="A11705" s="1">
        <v>11676</v>
      </c>
      <c r="B11705" s="1">
        <v>321.1361962364673</v>
      </c>
      <c r="C11705" s="1">
        <v>63.361638363532677</v>
      </c>
      <c r="D11705">
        <f t="shared" si="182"/>
        <v>4014.6972161110957</v>
      </c>
    </row>
    <row r="11706" spans="1:4" x14ac:dyDescent="0.3">
      <c r="A11706" s="1">
        <v>11677</v>
      </c>
      <c r="B11706" s="1">
        <v>397.15214797529006</v>
      </c>
      <c r="C11706" s="1">
        <v>-74.059607275290091</v>
      </c>
      <c r="D11706">
        <f t="shared" si="182"/>
        <v>5484.8254297702006</v>
      </c>
    </row>
    <row r="11707" spans="1:4" x14ac:dyDescent="0.3">
      <c r="A11707" s="1">
        <v>11678</v>
      </c>
      <c r="B11707" s="1">
        <v>307.81101314872222</v>
      </c>
      <c r="C11707" s="1">
        <v>-114.18699544872223</v>
      </c>
      <c r="D11707">
        <f t="shared" si="182"/>
        <v>13038.669929606511</v>
      </c>
    </row>
    <row r="11708" spans="1:4" x14ac:dyDescent="0.3">
      <c r="A11708" s="1">
        <v>11679</v>
      </c>
      <c r="B11708" s="1">
        <v>638.93398710879455</v>
      </c>
      <c r="C11708" s="1">
        <v>46.8316211912055</v>
      </c>
      <c r="D11708">
        <f t="shared" si="182"/>
        <v>2193.2007433965682</v>
      </c>
    </row>
    <row r="11709" spans="1:4" x14ac:dyDescent="0.3">
      <c r="A11709" s="1">
        <v>11680</v>
      </c>
      <c r="B11709" s="1">
        <v>192.3488229482887</v>
      </c>
      <c r="C11709" s="1">
        <v>-111.7858569682887</v>
      </c>
      <c r="D11709">
        <f t="shared" si="182"/>
        <v>12496.0778181347</v>
      </c>
    </row>
    <row r="11710" spans="1:4" x14ac:dyDescent="0.3">
      <c r="A11710" s="1">
        <v>11681</v>
      </c>
      <c r="B11710" s="1">
        <v>217.73822038285886</v>
      </c>
      <c r="C11710" s="1">
        <v>-103.12128728285886</v>
      </c>
      <c r="D11710">
        <f t="shared" si="182"/>
        <v>10633.999890873909</v>
      </c>
    </row>
    <row r="11711" spans="1:4" x14ac:dyDescent="0.3">
      <c r="A11711" s="1">
        <v>11682</v>
      </c>
      <c r="B11711" s="1">
        <v>405.84457514124921</v>
      </c>
      <c r="C11711" s="1">
        <v>42.932112158750783</v>
      </c>
      <c r="D11711">
        <f t="shared" si="182"/>
        <v>1843.1662544115568</v>
      </c>
    </row>
    <row r="11712" spans="1:4" x14ac:dyDescent="0.3">
      <c r="A11712" s="1">
        <v>11683</v>
      </c>
      <c r="B11712" s="1">
        <v>107.64044404350685</v>
      </c>
      <c r="C11712" s="1">
        <v>18.082326356493155</v>
      </c>
      <c r="D11712">
        <f t="shared" si="182"/>
        <v>326.97052646272704</v>
      </c>
    </row>
    <row r="11713" spans="1:4" x14ac:dyDescent="0.3">
      <c r="A11713" s="1">
        <v>11684</v>
      </c>
      <c r="B11713" s="1">
        <v>223.10263424394037</v>
      </c>
      <c r="C11713" s="1">
        <v>-115.87985764394037</v>
      </c>
      <c r="D11713">
        <f t="shared" si="182"/>
        <v>13428.141407579886</v>
      </c>
    </row>
    <row r="11714" spans="1:4" x14ac:dyDescent="0.3">
      <c r="A11714" s="1">
        <v>11685</v>
      </c>
      <c r="B11714" s="1">
        <v>723.64236601357652</v>
      </c>
      <c r="C11714" s="1">
        <v>221.71971368642346</v>
      </c>
      <c r="D11714">
        <f t="shared" si="182"/>
        <v>49159.631437189593</v>
      </c>
    </row>
    <row r="11715" spans="1:4" x14ac:dyDescent="0.3">
      <c r="A11715" s="1">
        <v>11686</v>
      </c>
      <c r="B11715" s="1">
        <v>52.258043617384288</v>
      </c>
      <c r="C11715" s="1">
        <v>68.285977982615705</v>
      </c>
      <c r="D11715">
        <f t="shared" si="182"/>
        <v>4662.9747890422768</v>
      </c>
    </row>
    <row r="11716" spans="1:4" x14ac:dyDescent="0.3">
      <c r="A11716" s="1">
        <v>11687</v>
      </c>
      <c r="B11716" s="1">
        <v>184.98199794965203</v>
      </c>
      <c r="C11716" s="1">
        <v>47.470188250347974</v>
      </c>
      <c r="D11716">
        <f t="shared" si="182"/>
        <v>2253.4187725234747</v>
      </c>
    </row>
    <row r="11717" spans="1:4" x14ac:dyDescent="0.3">
      <c r="A11717" s="1">
        <v>11688</v>
      </c>
      <c r="B11717" s="1">
        <v>312.44376907050821</v>
      </c>
      <c r="C11717" s="1">
        <v>-163.8084491705082</v>
      </c>
      <c r="D11717">
        <f t="shared" si="182"/>
        <v>26833.208019646969</v>
      </c>
    </row>
    <row r="11718" spans="1:4" x14ac:dyDescent="0.3">
      <c r="A11718" s="1">
        <v>11689</v>
      </c>
      <c r="B11718" s="1">
        <v>312.44376907050821</v>
      </c>
      <c r="C11718" s="1">
        <v>-107.48468907050821</v>
      </c>
      <c r="D11718">
        <f t="shared" si="182"/>
        <v>11552.958384583828</v>
      </c>
    </row>
    <row r="11719" spans="1:4" x14ac:dyDescent="0.3">
      <c r="A11719" s="1">
        <v>11690</v>
      </c>
      <c r="B11719" s="1">
        <v>682.31680661449445</v>
      </c>
      <c r="C11719" s="1">
        <v>-30.401318714494437</v>
      </c>
      <c r="D11719">
        <f t="shared" si="182"/>
        <v>924.24017958026968</v>
      </c>
    </row>
    <row r="11720" spans="1:4" x14ac:dyDescent="0.3">
      <c r="A11720" s="1">
        <v>11691</v>
      </c>
      <c r="B11720" s="1">
        <v>682.31680661449445</v>
      </c>
      <c r="C11720" s="1">
        <v>-95.476704414494407</v>
      </c>
      <c r="D11720">
        <f t="shared" si="182"/>
        <v>9115.8010858527359</v>
      </c>
    </row>
    <row r="11721" spans="1:4" x14ac:dyDescent="0.3">
      <c r="A11721" s="1">
        <v>11692</v>
      </c>
      <c r="B11721" s="1">
        <v>133.029841478077</v>
      </c>
      <c r="C11721" s="1">
        <v>40.308327221923008</v>
      </c>
      <c r="D11721">
        <f t="shared" si="182"/>
        <v>1624.7612434296195</v>
      </c>
    </row>
    <row r="11722" spans="1:4" x14ac:dyDescent="0.3">
      <c r="A11722" s="1">
        <v>11693</v>
      </c>
      <c r="B11722" s="1">
        <v>668.25996558745396</v>
      </c>
      <c r="C11722" s="1">
        <v>-109.222696687454</v>
      </c>
      <c r="D11722">
        <f t="shared" si="182"/>
        <v>11929.597471679575</v>
      </c>
    </row>
    <row r="11723" spans="1:4" x14ac:dyDescent="0.3">
      <c r="A11723" s="1">
        <v>11694</v>
      </c>
      <c r="B11723" s="1">
        <v>321.1361962364673</v>
      </c>
      <c r="C11723" s="1">
        <v>25.177267763532711</v>
      </c>
      <c r="D11723">
        <f t="shared" si="182"/>
        <v>633.89481203662342</v>
      </c>
    </row>
    <row r="11724" spans="1:4" x14ac:dyDescent="0.3">
      <c r="A11724" s="1">
        <v>11695</v>
      </c>
      <c r="B11724" s="1">
        <v>723.64236601357652</v>
      </c>
      <c r="C11724" s="1">
        <v>-77.011619313576489</v>
      </c>
      <c r="D11724">
        <f t="shared" si="182"/>
        <v>5930.7895092992276</v>
      </c>
    </row>
    <row r="11725" spans="1:4" x14ac:dyDescent="0.3">
      <c r="A11725" s="1">
        <v>11696</v>
      </c>
      <c r="B11725" s="1">
        <v>682.31680661449445</v>
      </c>
      <c r="C11725" s="1">
        <v>-24.605254214494494</v>
      </c>
      <c r="D11725">
        <f t="shared" si="182"/>
        <v>605.41853495989903</v>
      </c>
    </row>
    <row r="11726" spans="1:4" x14ac:dyDescent="0.3">
      <c r="A11726" s="1">
        <v>11697</v>
      </c>
      <c r="B11726" s="1">
        <v>723.64236601357652</v>
      </c>
      <c r="C11726" s="1">
        <v>18.009650386423459</v>
      </c>
      <c r="D11726">
        <f t="shared" si="182"/>
        <v>324.34750704120268</v>
      </c>
    </row>
    <row r="11727" spans="1:4" x14ac:dyDescent="0.3">
      <c r="A11727" s="1">
        <v>11698</v>
      </c>
      <c r="B11727" s="1">
        <v>367.82616949663077</v>
      </c>
      <c r="C11727" s="1">
        <v>46.783653503369237</v>
      </c>
      <c r="D11727">
        <f t="shared" si="182"/>
        <v>2188.7102351233125</v>
      </c>
    </row>
    <row r="11728" spans="1:4" x14ac:dyDescent="0.3">
      <c r="A11728" s="1">
        <v>11699</v>
      </c>
      <c r="B11728" s="1">
        <v>107.64044404350685</v>
      </c>
      <c r="C11728" s="1">
        <v>123.28992295649314</v>
      </c>
      <c r="D11728">
        <f t="shared" si="182"/>
        <v>15200.405102618015</v>
      </c>
    </row>
    <row r="11729" spans="1:4" x14ac:dyDescent="0.3">
      <c r="A11729" s="1">
        <v>11700</v>
      </c>
      <c r="B11729" s="1">
        <v>363.19341357484478</v>
      </c>
      <c r="C11729" s="1">
        <v>-90.719784774844811</v>
      </c>
      <c r="D11729">
        <f t="shared" si="182"/>
        <v>8230.0793495941653</v>
      </c>
    </row>
    <row r="11730" spans="1:4" x14ac:dyDescent="0.3">
      <c r="A11730" s="1">
        <v>11701</v>
      </c>
      <c r="B11730" s="1">
        <v>350.46217471512665</v>
      </c>
      <c r="C11730" s="1">
        <v>31.452097684873365</v>
      </c>
      <c r="D11730">
        <f t="shared" si="182"/>
        <v>989.2344487788165</v>
      </c>
    </row>
    <row r="11731" spans="1:4" x14ac:dyDescent="0.3">
      <c r="A11731" s="1">
        <v>11702</v>
      </c>
      <c r="B11731" s="1">
        <v>188.41224190419956</v>
      </c>
      <c r="C11731" s="1">
        <v>135.55548499580044</v>
      </c>
      <c r="D11731">
        <f t="shared" si="182"/>
        <v>18375.289512446678</v>
      </c>
    </row>
    <row r="11732" spans="1:4" x14ac:dyDescent="0.3">
      <c r="A11732" s="1">
        <v>11703</v>
      </c>
      <c r="B11732" s="1">
        <v>188.41224190419956</v>
      </c>
      <c r="C11732" s="1">
        <v>35.640147495800448</v>
      </c>
      <c r="D11732">
        <f t="shared" si="182"/>
        <v>1270.2201135224109</v>
      </c>
    </row>
    <row r="11733" spans="1:4" x14ac:dyDescent="0.3">
      <c r="A11733" s="1">
        <v>11704</v>
      </c>
      <c r="B11733" s="1">
        <v>804.41416387426921</v>
      </c>
      <c r="C11733" s="1">
        <v>-174.2079980742692</v>
      </c>
      <c r="D11733">
        <f t="shared" si="182"/>
        <v>30348.42659304458</v>
      </c>
    </row>
    <row r="11734" spans="1:4" x14ac:dyDescent="0.3">
      <c r="A11734" s="1">
        <v>11705</v>
      </c>
      <c r="B11734" s="1">
        <v>397.15214797529006</v>
      </c>
      <c r="C11734" s="1">
        <v>-192.91723157529006</v>
      </c>
      <c r="D11734">
        <f t="shared" si="182"/>
        <v>37217.058238674093</v>
      </c>
    </row>
    <row r="11735" spans="1:4" x14ac:dyDescent="0.3">
      <c r="A11735" s="1">
        <v>11706</v>
      </c>
      <c r="B11735" s="1">
        <v>312.44376907050821</v>
      </c>
      <c r="C11735" s="1">
        <v>158.9771660294918</v>
      </c>
      <c r="D11735">
        <f t="shared" si="182"/>
        <v>25273.739318768599</v>
      </c>
    </row>
    <row r="11736" spans="1:4" x14ac:dyDescent="0.3">
      <c r="A11736" s="1">
        <v>11707</v>
      </c>
      <c r="B11736" s="1">
        <v>312.44376907050821</v>
      </c>
      <c r="C11736" s="1">
        <v>-88.582278670508202</v>
      </c>
      <c r="D11736">
        <f t="shared" si="182"/>
        <v>7846.8200944595728</v>
      </c>
    </row>
    <row r="11737" spans="1:4" x14ac:dyDescent="0.3">
      <c r="A11737" s="1">
        <v>11708</v>
      </c>
      <c r="B11737" s="1">
        <v>321.1361962364673</v>
      </c>
      <c r="C11737" s="1">
        <v>66.870445163532679</v>
      </c>
      <c r="D11737">
        <f t="shared" si="182"/>
        <v>4471.6564363690313</v>
      </c>
    </row>
    <row r="11738" spans="1:4" x14ac:dyDescent="0.3">
      <c r="A11738" s="1">
        <v>11709</v>
      </c>
      <c r="B11738" s="1">
        <v>711.64278509315386</v>
      </c>
      <c r="C11738" s="1">
        <v>-124.46316139315388</v>
      </c>
      <c r="D11738">
        <f t="shared" si="182"/>
        <v>15491.07854397827</v>
      </c>
    </row>
    <row r="11739" spans="1:4" x14ac:dyDescent="0.3">
      <c r="A11739" s="1">
        <v>11710</v>
      </c>
      <c r="B11739" s="1">
        <v>184.98199794965203</v>
      </c>
      <c r="C11739" s="1">
        <v>60.254509850347972</v>
      </c>
      <c r="D11739">
        <f t="shared" si="182"/>
        <v>3630.6059573056809</v>
      </c>
    </row>
    <row r="11740" spans="1:4" x14ac:dyDescent="0.3">
      <c r="A11740" s="1">
        <v>11711</v>
      </c>
      <c r="B11740" s="1">
        <v>767.02518551927642</v>
      </c>
      <c r="C11740" s="1">
        <v>-176.98042281927644</v>
      </c>
      <c r="D11740">
        <f t="shared" si="182"/>
        <v>31322.070061289865</v>
      </c>
    </row>
    <row r="11741" spans="1:4" x14ac:dyDescent="0.3">
      <c r="A11741" s="1">
        <v>11712</v>
      </c>
      <c r="B11741" s="1">
        <v>397.15214797529006</v>
      </c>
      <c r="C11741" s="1">
        <v>58.61247272470996</v>
      </c>
      <c r="D11741">
        <f t="shared" si="182"/>
        <v>3435.4219589048689</v>
      </c>
    </row>
    <row r="11742" spans="1:4" x14ac:dyDescent="0.3">
      <c r="A11742" s="1">
        <v>11713</v>
      </c>
      <c r="B11742" s="1">
        <v>804.41416387426921</v>
      </c>
      <c r="C11742" s="1">
        <v>-14.716293974269206</v>
      </c>
      <c r="D11742">
        <f t="shared" si="182"/>
        <v>216.56930833711215</v>
      </c>
    </row>
    <row r="11743" spans="1:4" x14ac:dyDescent="0.3">
      <c r="A11743" s="1">
        <v>11714</v>
      </c>
      <c r="B11743" s="1">
        <v>269.69037685443391</v>
      </c>
      <c r="C11743" s="1">
        <v>45.298377045566099</v>
      </c>
      <c r="D11743">
        <f t="shared" ref="D11743:D11806" si="183">C11743^2</f>
        <v>2051.9429629622696</v>
      </c>
    </row>
    <row r="11744" spans="1:4" x14ac:dyDescent="0.3">
      <c r="A11744" s="1">
        <v>11715</v>
      </c>
      <c r="B11744" s="1">
        <v>312.44376907050821</v>
      </c>
      <c r="C11744" s="1">
        <v>-69.759695070508201</v>
      </c>
      <c r="D11744">
        <f t="shared" si="183"/>
        <v>4866.4150563302865</v>
      </c>
    </row>
    <row r="11745" spans="1:4" x14ac:dyDescent="0.3">
      <c r="A11745" s="1">
        <v>11716</v>
      </c>
      <c r="B11745" s="1">
        <v>682.31680661449445</v>
      </c>
      <c r="C11745" s="1">
        <v>-136.6285209144944</v>
      </c>
      <c r="D11745">
        <f t="shared" si="183"/>
        <v>18667.352727282436</v>
      </c>
    </row>
    <row r="11746" spans="1:4" x14ac:dyDescent="0.3">
      <c r="A11746" s="1">
        <v>11717</v>
      </c>
      <c r="B11746" s="1">
        <v>397.15214797529006</v>
      </c>
      <c r="C11746" s="1">
        <v>-36.581507275290051</v>
      </c>
      <c r="D11746">
        <f t="shared" si="183"/>
        <v>1338.206674532099</v>
      </c>
    </row>
    <row r="11747" spans="1:4" x14ac:dyDescent="0.3">
      <c r="A11747" s="1">
        <v>11718</v>
      </c>
      <c r="B11747" s="1">
        <v>711.64278509315386</v>
      </c>
      <c r="C11747" s="1">
        <v>-11.741553993153843</v>
      </c>
      <c r="D11747">
        <f t="shared" si="183"/>
        <v>137.86409017414695</v>
      </c>
    </row>
    <row r="11748" spans="1:4" x14ac:dyDescent="0.3">
      <c r="A11748" s="1">
        <v>11719</v>
      </c>
      <c r="B11748" s="1">
        <v>448.59796735732351</v>
      </c>
      <c r="C11748" s="1">
        <v>-110.1809593573235</v>
      </c>
      <c r="D11748">
        <f t="shared" si="183"/>
        <v>12139.843804900172</v>
      </c>
    </row>
    <row r="11749" spans="1:4" x14ac:dyDescent="0.3">
      <c r="A11749" s="1">
        <v>11720</v>
      </c>
      <c r="B11749" s="1">
        <v>723.64236601357652</v>
      </c>
      <c r="C11749" s="1">
        <v>-159.29888901357651</v>
      </c>
      <c r="D11749">
        <f t="shared" si="183"/>
        <v>25376.136040959769</v>
      </c>
    </row>
    <row r="11750" spans="1:4" x14ac:dyDescent="0.3">
      <c r="A11750" s="1">
        <v>11721</v>
      </c>
      <c r="B11750" s="1">
        <v>638.93398710879455</v>
      </c>
      <c r="C11750" s="1">
        <v>-92.296422208794525</v>
      </c>
      <c r="D11750">
        <f t="shared" si="183"/>
        <v>8518.6295525440582</v>
      </c>
    </row>
    <row r="11751" spans="1:4" x14ac:dyDescent="0.3">
      <c r="A11751" s="1">
        <v>11722</v>
      </c>
      <c r="B11751" s="1">
        <v>321.1361962364673</v>
      </c>
      <c r="C11751" s="1">
        <v>40.339687763532709</v>
      </c>
      <c r="D11751">
        <f t="shared" si="183"/>
        <v>1627.2904088593104</v>
      </c>
    </row>
    <row r="11752" spans="1:4" x14ac:dyDescent="0.3">
      <c r="A11752" s="1">
        <v>11723</v>
      </c>
      <c r="B11752" s="1">
        <v>634.30123118700863</v>
      </c>
      <c r="C11752" s="1">
        <v>14.744539212991413</v>
      </c>
      <c r="D11752">
        <f t="shared" si="183"/>
        <v>217.40143660344143</v>
      </c>
    </row>
    <row r="11753" spans="1:4" x14ac:dyDescent="0.3">
      <c r="A11753" s="1">
        <v>11724</v>
      </c>
      <c r="B11753" s="1">
        <v>397.15214797529006</v>
      </c>
      <c r="C11753" s="1">
        <v>-97.739221375290072</v>
      </c>
      <c r="D11753">
        <f t="shared" si="183"/>
        <v>9552.9553950479603</v>
      </c>
    </row>
    <row r="11754" spans="1:4" x14ac:dyDescent="0.3">
      <c r="A11754" s="1">
        <v>11725</v>
      </c>
      <c r="B11754" s="1">
        <v>405.84457514124921</v>
      </c>
      <c r="C11754" s="1">
        <v>50.500062858750766</v>
      </c>
      <c r="D11754">
        <f t="shared" si="183"/>
        <v>2550.2563487377788</v>
      </c>
    </row>
    <row r="11755" spans="1:4" x14ac:dyDescent="0.3">
      <c r="A11755" s="1">
        <v>11726</v>
      </c>
      <c r="B11755" s="1">
        <v>217.73822038285886</v>
      </c>
      <c r="C11755" s="1">
        <v>-118.74874799285885</v>
      </c>
      <c r="D11755">
        <f t="shared" si="183"/>
        <v>14101.265149871499</v>
      </c>
    </row>
    <row r="11756" spans="1:4" x14ac:dyDescent="0.3">
      <c r="A11756" s="1">
        <v>11727</v>
      </c>
      <c r="B11756" s="1">
        <v>804.41416387426921</v>
      </c>
      <c r="C11756" s="1">
        <v>364.54299212573073</v>
      </c>
      <c r="D11756">
        <f t="shared" si="183"/>
        <v>132891.59310798059</v>
      </c>
    </row>
    <row r="11757" spans="1:4" x14ac:dyDescent="0.3">
      <c r="A11757" s="1">
        <v>11728</v>
      </c>
      <c r="B11757" s="1">
        <v>312.44376907050821</v>
      </c>
      <c r="C11757" s="1">
        <v>-75.403018170508204</v>
      </c>
      <c r="D11757">
        <f t="shared" si="183"/>
        <v>5685.6151492219906</v>
      </c>
    </row>
    <row r="11758" spans="1:4" x14ac:dyDescent="0.3">
      <c r="A11758" s="1">
        <v>11729</v>
      </c>
      <c r="B11758" s="1">
        <v>312.44376907050821</v>
      </c>
      <c r="C11758" s="1">
        <v>-126.76450817050821</v>
      </c>
      <c r="D11758">
        <f t="shared" si="183"/>
        <v>16069.240531710842</v>
      </c>
    </row>
    <row r="11759" spans="1:4" x14ac:dyDescent="0.3">
      <c r="A11759" s="1">
        <v>11730</v>
      </c>
      <c r="B11759" s="1">
        <v>477.92394583598281</v>
      </c>
      <c r="C11759" s="1">
        <v>-8.074351535982828</v>
      </c>
      <c r="D11759">
        <f t="shared" si="183"/>
        <v>65.195152726628251</v>
      </c>
    </row>
    <row r="11760" spans="1:4" x14ac:dyDescent="0.3">
      <c r="A11760" s="1">
        <v>11731</v>
      </c>
      <c r="B11760" s="1">
        <v>393.21556693120095</v>
      </c>
      <c r="C11760" s="1">
        <v>6.421421768799064</v>
      </c>
      <c r="D11760">
        <f t="shared" si="183"/>
        <v>41.234657532806501</v>
      </c>
    </row>
    <row r="11761" spans="1:4" x14ac:dyDescent="0.3">
      <c r="A11761" s="1">
        <v>11732</v>
      </c>
      <c r="B11761" s="1">
        <v>107.64044404350685</v>
      </c>
      <c r="C11761" s="1">
        <v>110.01311625649316</v>
      </c>
      <c r="D11761">
        <f t="shared" si="183"/>
        <v>12102.88574846468</v>
      </c>
    </row>
    <row r="11762" spans="1:4" x14ac:dyDescent="0.3">
      <c r="A11762" s="1">
        <v>11733</v>
      </c>
      <c r="B11762" s="1">
        <v>397.15214797529006</v>
      </c>
      <c r="C11762" s="1">
        <v>-99.255555275290078</v>
      </c>
      <c r="D11762">
        <f t="shared" si="183"/>
        <v>9851.6652530061638</v>
      </c>
    </row>
    <row r="11763" spans="1:4" x14ac:dyDescent="0.3">
      <c r="A11763" s="1">
        <v>11734</v>
      </c>
      <c r="B11763" s="1">
        <v>273.12062080898141</v>
      </c>
      <c r="C11763" s="1">
        <v>112.86078649101859</v>
      </c>
      <c r="D11763">
        <f t="shared" si="183"/>
        <v>12737.557127371283</v>
      </c>
    </row>
    <row r="11764" spans="1:4" x14ac:dyDescent="0.3">
      <c r="A11764" s="1">
        <v>11735</v>
      </c>
      <c r="B11764" s="1">
        <v>355.82658857620811</v>
      </c>
      <c r="C11764" s="1">
        <v>9.9412840237918658</v>
      </c>
      <c r="D11764">
        <f t="shared" si="183"/>
        <v>98.829128041699391</v>
      </c>
    </row>
    <row r="11765" spans="1:4" x14ac:dyDescent="0.3">
      <c r="A11765" s="1">
        <v>11736</v>
      </c>
      <c r="B11765" s="1">
        <v>363.19341357484478</v>
      </c>
      <c r="C11765" s="1">
        <v>-88.324164074844759</v>
      </c>
      <c r="D11765">
        <f t="shared" si="183"/>
        <v>7801.1579595200974</v>
      </c>
    </row>
    <row r="11766" spans="1:4" x14ac:dyDescent="0.3">
      <c r="A11766" s="1">
        <v>11737</v>
      </c>
      <c r="B11766" s="1">
        <v>269.69037685443391</v>
      </c>
      <c r="C11766" s="1">
        <v>84.812425445566078</v>
      </c>
      <c r="D11766">
        <f t="shared" si="183"/>
        <v>7193.1475099597046</v>
      </c>
    </row>
    <row r="11767" spans="1:4" x14ac:dyDescent="0.3">
      <c r="A11767" s="1">
        <v>11738</v>
      </c>
      <c r="B11767" s="1">
        <v>240.36439837577458</v>
      </c>
      <c r="C11767" s="1">
        <v>-56.84893477577458</v>
      </c>
      <c r="D11767">
        <f t="shared" si="183"/>
        <v>3231.8013851402725</v>
      </c>
    </row>
    <row r="11768" spans="1:4" x14ac:dyDescent="0.3">
      <c r="A11768" s="1">
        <v>11739</v>
      </c>
      <c r="B11768" s="1">
        <v>192.3488229482887</v>
      </c>
      <c r="C11768" s="1">
        <v>143.49361565171128</v>
      </c>
      <c r="D11768">
        <f t="shared" si="183"/>
        <v>20590.417732801041</v>
      </c>
    </row>
    <row r="11769" spans="1:4" x14ac:dyDescent="0.3">
      <c r="A11769" s="1">
        <v>11740</v>
      </c>
      <c r="B11769" s="1">
        <v>192.3488229482887</v>
      </c>
      <c r="C11769" s="1">
        <v>-92.956998578288704</v>
      </c>
      <c r="D11769">
        <f t="shared" si="183"/>
        <v>8641.0035846839673</v>
      </c>
    </row>
    <row r="11770" spans="1:4" x14ac:dyDescent="0.3">
      <c r="A11770" s="1">
        <v>11741</v>
      </c>
      <c r="B11770" s="1">
        <v>312.44376907050821</v>
      </c>
      <c r="C11770" s="1">
        <v>-184.1922659705082</v>
      </c>
      <c r="D11770">
        <f t="shared" si="183"/>
        <v>33926.790843350434</v>
      </c>
    </row>
    <row r="11771" spans="1:4" x14ac:dyDescent="0.3">
      <c r="A11771" s="1">
        <v>11742</v>
      </c>
      <c r="B11771" s="1">
        <v>668.25996558745396</v>
      </c>
      <c r="C11771" s="1">
        <v>-90.371480687453982</v>
      </c>
      <c r="D11771">
        <f t="shared" si="183"/>
        <v>8167.004521642868</v>
      </c>
    </row>
    <row r="11772" spans="1:4" x14ac:dyDescent="0.3">
      <c r="A11772" s="1">
        <v>11743</v>
      </c>
      <c r="B11772" s="1">
        <v>723.64236601357652</v>
      </c>
      <c r="C11772" s="1">
        <v>465.10176298642341</v>
      </c>
      <c r="D11772">
        <f t="shared" si="183"/>
        <v>216319.64993307917</v>
      </c>
    </row>
    <row r="11773" spans="1:4" x14ac:dyDescent="0.3">
      <c r="A11773" s="1">
        <v>11744</v>
      </c>
      <c r="B11773" s="1">
        <v>184.98199794965203</v>
      </c>
      <c r="C11773" s="1">
        <v>120.10350275034799</v>
      </c>
      <c r="D11773">
        <f t="shared" si="183"/>
        <v>14424.851372902845</v>
      </c>
    </row>
    <row r="11774" spans="1:4" x14ac:dyDescent="0.3">
      <c r="A11774" s="1">
        <v>11745</v>
      </c>
      <c r="B11774" s="1">
        <v>350.46217471512665</v>
      </c>
      <c r="C11774" s="1">
        <v>22.262474684873325</v>
      </c>
      <c r="D11774">
        <f t="shared" si="183"/>
        <v>495.61777909462569</v>
      </c>
    </row>
    <row r="11775" spans="1:4" x14ac:dyDescent="0.3">
      <c r="A11775" s="1">
        <v>11746</v>
      </c>
      <c r="B11775" s="1">
        <v>217.73822038285886</v>
      </c>
      <c r="C11775" s="1">
        <v>-116.79805568285886</v>
      </c>
      <c r="D11775">
        <f t="shared" si="183"/>
        <v>13641.785811296199</v>
      </c>
    </row>
    <row r="11776" spans="1:4" x14ac:dyDescent="0.3">
      <c r="A11776" s="1">
        <v>11747</v>
      </c>
      <c r="B11776" s="1">
        <v>269.69037685443391</v>
      </c>
      <c r="C11776" s="1">
        <v>71.454255845566081</v>
      </c>
      <c r="D11776">
        <f t="shared" si="183"/>
        <v>5105.7106784436146</v>
      </c>
    </row>
    <row r="11777" spans="1:4" x14ac:dyDescent="0.3">
      <c r="A11777" s="1">
        <v>11748</v>
      </c>
      <c r="B11777" s="1">
        <v>397.15214797529006</v>
      </c>
      <c r="C11777" s="1">
        <v>-36.749695175290071</v>
      </c>
      <c r="D11777">
        <f t="shared" si="183"/>
        <v>1350.5400954767383</v>
      </c>
    </row>
    <row r="11778" spans="1:4" x14ac:dyDescent="0.3">
      <c r="A11778" s="1">
        <v>11749</v>
      </c>
      <c r="B11778" s="1">
        <v>265.75379581034474</v>
      </c>
      <c r="C11778" s="1">
        <v>58.25837188965528</v>
      </c>
      <c r="D11778">
        <f t="shared" si="183"/>
        <v>3394.0378952333763</v>
      </c>
    </row>
    <row r="11779" spans="1:4" x14ac:dyDescent="0.3">
      <c r="A11779" s="1">
        <v>11750</v>
      </c>
      <c r="B11779" s="1">
        <v>682.31680661449445</v>
      </c>
      <c r="C11779" s="1">
        <v>-153.6637859144945</v>
      </c>
      <c r="D11779">
        <f t="shared" si="183"/>
        <v>23612.559101575596</v>
      </c>
    </row>
    <row r="11780" spans="1:4" x14ac:dyDescent="0.3">
      <c r="A11780" s="1">
        <v>11751</v>
      </c>
      <c r="B11780" s="1">
        <v>804.41416387426921</v>
      </c>
      <c r="C11780" s="1">
        <v>-81.347074374269255</v>
      </c>
      <c r="D11780">
        <f t="shared" si="183"/>
        <v>6617.3465092528941</v>
      </c>
    </row>
    <row r="11781" spans="1:4" x14ac:dyDescent="0.3">
      <c r="A11781" s="1">
        <v>11752</v>
      </c>
      <c r="B11781" s="1">
        <v>223.10263424394037</v>
      </c>
      <c r="C11781" s="1">
        <v>41.812966056059622</v>
      </c>
      <c r="D11781">
        <f t="shared" si="183"/>
        <v>1748.3241304051942</v>
      </c>
    </row>
    <row r="11782" spans="1:4" x14ac:dyDescent="0.3">
      <c r="A11782" s="1">
        <v>11753</v>
      </c>
      <c r="B11782" s="1">
        <v>397.15214797529006</v>
      </c>
      <c r="C11782" s="1">
        <v>-135.05933637529006</v>
      </c>
      <c r="D11782">
        <f t="shared" si="183"/>
        <v>18241.024342133747</v>
      </c>
    </row>
    <row r="11783" spans="1:4" x14ac:dyDescent="0.3">
      <c r="A11783" s="1">
        <v>11754</v>
      </c>
      <c r="B11783" s="1">
        <v>133.029841478077</v>
      </c>
      <c r="C11783" s="1">
        <v>217.247400521923</v>
      </c>
      <c r="D11783">
        <f t="shared" si="183"/>
        <v>47196.433033532827</v>
      </c>
    </row>
    <row r="11784" spans="1:4" x14ac:dyDescent="0.3">
      <c r="A11784" s="1">
        <v>11755</v>
      </c>
      <c r="B11784" s="1">
        <v>240.36439837577458</v>
      </c>
      <c r="C11784" s="1">
        <v>95.066452224225401</v>
      </c>
      <c r="D11784">
        <f t="shared" si="183"/>
        <v>9037.6303385009305</v>
      </c>
    </row>
    <row r="11785" spans="1:4" x14ac:dyDescent="0.3">
      <c r="A11785" s="1">
        <v>11756</v>
      </c>
      <c r="B11785" s="1">
        <v>723.64236601357652</v>
      </c>
      <c r="C11785" s="1">
        <v>112.87376018642351</v>
      </c>
      <c r="D11785">
        <f t="shared" si="183"/>
        <v>12740.485738622245</v>
      </c>
    </row>
    <row r="11786" spans="1:4" x14ac:dyDescent="0.3">
      <c r="A11786" s="1">
        <v>11757</v>
      </c>
      <c r="B11786" s="1">
        <v>188.41224190419956</v>
      </c>
      <c r="C11786" s="1">
        <v>-67.069529004199566</v>
      </c>
      <c r="D11786">
        <f t="shared" si="183"/>
        <v>4498.321720845167</v>
      </c>
    </row>
    <row r="11787" spans="1:4" x14ac:dyDescent="0.3">
      <c r="A11787" s="1">
        <v>11758</v>
      </c>
      <c r="B11787" s="1">
        <v>723.64236601357652</v>
      </c>
      <c r="C11787" s="1">
        <v>88.569943286423495</v>
      </c>
      <c r="D11787">
        <f t="shared" si="183"/>
        <v>7844.6348537602744</v>
      </c>
    </row>
    <row r="11788" spans="1:4" x14ac:dyDescent="0.3">
      <c r="A11788" s="1">
        <v>11759</v>
      </c>
      <c r="B11788" s="1">
        <v>321.1361962364673</v>
      </c>
      <c r="C11788" s="1">
        <v>28.307110363532729</v>
      </c>
      <c r="D11788">
        <f t="shared" si="183"/>
        <v>801.29249713322201</v>
      </c>
    </row>
    <row r="11789" spans="1:4" x14ac:dyDescent="0.3">
      <c r="A11789" s="1">
        <v>11760</v>
      </c>
      <c r="B11789" s="1">
        <v>723.64236601357652</v>
      </c>
      <c r="C11789" s="1">
        <v>-164.04352811357649</v>
      </c>
      <c r="D11789">
        <f t="shared" si="183"/>
        <v>26910.279115949757</v>
      </c>
    </row>
    <row r="11790" spans="1:4" x14ac:dyDescent="0.3">
      <c r="A11790" s="1">
        <v>11761</v>
      </c>
      <c r="B11790" s="1">
        <v>626.9344061883719</v>
      </c>
      <c r="C11790" s="1">
        <v>-41.899251288371943</v>
      </c>
      <c r="D11790">
        <f t="shared" si="183"/>
        <v>1755.547258526138</v>
      </c>
    </row>
    <row r="11791" spans="1:4" x14ac:dyDescent="0.3">
      <c r="A11791" s="1">
        <v>11762</v>
      </c>
      <c r="B11791" s="1">
        <v>397.15214797529006</v>
      </c>
      <c r="C11791" s="1">
        <v>-32.187557675290066</v>
      </c>
      <c r="D11791">
        <f t="shared" si="183"/>
        <v>1036.0388691001244</v>
      </c>
    </row>
    <row r="11792" spans="1:4" x14ac:dyDescent="0.3">
      <c r="A11792" s="1">
        <v>11763</v>
      </c>
      <c r="B11792" s="1">
        <v>804.41416387426921</v>
      </c>
      <c r="C11792" s="1">
        <v>-9.3999858742691913</v>
      </c>
      <c r="D11792">
        <f t="shared" si="183"/>
        <v>88.359734436460329</v>
      </c>
    </row>
    <row r="11793" spans="1:4" x14ac:dyDescent="0.3">
      <c r="A11793" s="1">
        <v>11764</v>
      </c>
      <c r="B11793" s="1">
        <v>217.73822038285886</v>
      </c>
      <c r="C11793" s="1">
        <v>15.348906017141132</v>
      </c>
      <c r="D11793">
        <f t="shared" si="183"/>
        <v>235.58891592303127</v>
      </c>
    </row>
    <row r="11794" spans="1:4" x14ac:dyDescent="0.3">
      <c r="A11794" s="1">
        <v>11765</v>
      </c>
      <c r="B11794" s="1">
        <v>321.1361962364673</v>
      </c>
      <c r="C11794" s="1">
        <v>48.333343263532697</v>
      </c>
      <c r="D11794">
        <f t="shared" si="183"/>
        <v>2336.1120710304817</v>
      </c>
    </row>
    <row r="11795" spans="1:4" x14ac:dyDescent="0.3">
      <c r="A11795" s="1">
        <v>11766</v>
      </c>
      <c r="B11795" s="1">
        <v>411.20898900233067</v>
      </c>
      <c r="C11795" s="1">
        <v>-0.91225920233068791</v>
      </c>
      <c r="D11795">
        <f t="shared" si="183"/>
        <v>0.83221685223702302</v>
      </c>
    </row>
    <row r="11796" spans="1:4" x14ac:dyDescent="0.3">
      <c r="A11796" s="1">
        <v>11767</v>
      </c>
      <c r="B11796" s="1">
        <v>312.44376907050821</v>
      </c>
      <c r="C11796" s="1">
        <v>148.1887502294918</v>
      </c>
      <c r="D11796">
        <f t="shared" si="183"/>
        <v>21959.905694578705</v>
      </c>
    </row>
    <row r="11797" spans="1:4" x14ac:dyDescent="0.3">
      <c r="A11797" s="1">
        <v>11768</v>
      </c>
      <c r="B11797" s="1">
        <v>133.029841478077</v>
      </c>
      <c r="C11797" s="1">
        <v>-28.298504778077003</v>
      </c>
      <c r="D11797">
        <f t="shared" si="183"/>
        <v>800.80537267484692</v>
      </c>
    </row>
    <row r="11798" spans="1:4" x14ac:dyDescent="0.3">
      <c r="A11798" s="1">
        <v>11769</v>
      </c>
      <c r="B11798" s="1">
        <v>223.10263424394037</v>
      </c>
      <c r="C11798" s="1">
        <v>218.58188945605963</v>
      </c>
      <c r="D11798">
        <f t="shared" si="183"/>
        <v>47778.042398181075</v>
      </c>
    </row>
    <row r="11799" spans="1:4" x14ac:dyDescent="0.3">
      <c r="A11799" s="1">
        <v>11770</v>
      </c>
      <c r="B11799" s="1">
        <v>107.64044404350685</v>
      </c>
      <c r="C11799" s="1">
        <v>-77.620857363506843</v>
      </c>
      <c r="D11799">
        <f t="shared" si="183"/>
        <v>6024.9974978458749</v>
      </c>
    </row>
    <row r="11800" spans="1:4" x14ac:dyDescent="0.3">
      <c r="A11800" s="1">
        <v>11771</v>
      </c>
      <c r="B11800" s="1">
        <v>52.258043617384288</v>
      </c>
      <c r="C11800" s="1">
        <v>79.080882982615719</v>
      </c>
      <c r="D11800">
        <f t="shared" si="183"/>
        <v>6253.7860533101602</v>
      </c>
    </row>
    <row r="11801" spans="1:4" x14ac:dyDescent="0.3">
      <c r="A11801" s="1">
        <v>11772</v>
      </c>
      <c r="B11801" s="1">
        <v>136.96642252216614</v>
      </c>
      <c r="C11801" s="1">
        <v>-25.103631922166144</v>
      </c>
      <c r="D11801">
        <f t="shared" si="183"/>
        <v>630.19233568359903</v>
      </c>
    </row>
    <row r="11802" spans="1:4" x14ac:dyDescent="0.3">
      <c r="A11802" s="1">
        <v>11773</v>
      </c>
      <c r="B11802" s="1">
        <v>452.53454840141262</v>
      </c>
      <c r="C11802" s="1">
        <v>45.753524698587398</v>
      </c>
      <c r="D11802">
        <f t="shared" si="183"/>
        <v>2093.3850223442469</v>
      </c>
    </row>
    <row r="11803" spans="1:4" x14ac:dyDescent="0.3">
      <c r="A11803" s="1">
        <v>11774</v>
      </c>
      <c r="B11803" s="1">
        <v>325.07277728055647</v>
      </c>
      <c r="C11803" s="1">
        <v>-149.00406598055648</v>
      </c>
      <c r="D11803">
        <f t="shared" si="183"/>
        <v>22202.211678738029</v>
      </c>
    </row>
    <row r="11804" spans="1:4" x14ac:dyDescent="0.3">
      <c r="A11804" s="1">
        <v>11775</v>
      </c>
      <c r="B11804" s="1">
        <v>223.10263424394037</v>
      </c>
      <c r="C11804" s="1">
        <v>230.73800095605964</v>
      </c>
      <c r="D11804">
        <f t="shared" si="183"/>
        <v>53240.025085198577</v>
      </c>
    </row>
    <row r="11805" spans="1:4" x14ac:dyDescent="0.3">
      <c r="A11805" s="1">
        <v>11776</v>
      </c>
      <c r="B11805" s="1">
        <v>273.12062080898141</v>
      </c>
      <c r="C11805" s="1">
        <v>-131.79704570898141</v>
      </c>
      <c r="D11805">
        <f t="shared" si="183"/>
        <v>17370.461257615338</v>
      </c>
    </row>
    <row r="11806" spans="1:4" x14ac:dyDescent="0.3">
      <c r="A11806" s="1">
        <v>11777</v>
      </c>
      <c r="B11806" s="1">
        <v>711.64278509315386</v>
      </c>
      <c r="C11806" s="1">
        <v>-24.326319893153823</v>
      </c>
      <c r="D11806">
        <f t="shared" si="183"/>
        <v>591.76983954405137</v>
      </c>
    </row>
    <row r="11807" spans="1:4" x14ac:dyDescent="0.3">
      <c r="A11807" s="1">
        <v>11778</v>
      </c>
      <c r="B11807" s="1">
        <v>711.64278509315386</v>
      </c>
      <c r="C11807" s="1">
        <v>71.016212906846135</v>
      </c>
      <c r="D11807">
        <f t="shared" ref="D11807:D11870" si="184">C11807^2</f>
        <v>5043.3024956304998</v>
      </c>
    </row>
    <row r="11808" spans="1:4" x14ac:dyDescent="0.3">
      <c r="A11808" s="1">
        <v>11779</v>
      </c>
      <c r="B11808" s="1">
        <v>223.10263424394037</v>
      </c>
      <c r="C11808" s="1">
        <v>67.663883656059625</v>
      </c>
      <c r="D11808">
        <f t="shared" si="184"/>
        <v>4578.4011514207732</v>
      </c>
    </row>
    <row r="11809" spans="1:4" x14ac:dyDescent="0.3">
      <c r="A11809" s="1">
        <v>11780</v>
      </c>
      <c r="B11809" s="1">
        <v>265.75379581034474</v>
      </c>
      <c r="C11809" s="1">
        <v>31.60804068965524</v>
      </c>
      <c r="D11809">
        <f t="shared" si="184"/>
        <v>999.06823623890136</v>
      </c>
    </row>
    <row r="11810" spans="1:4" x14ac:dyDescent="0.3">
      <c r="A11810" s="1">
        <v>11781</v>
      </c>
      <c r="B11810" s="1">
        <v>265.75379581034474</v>
      </c>
      <c r="C11810" s="1">
        <v>37.620987889655282</v>
      </c>
      <c r="D11810">
        <f t="shared" si="184"/>
        <v>1415.3387297935894</v>
      </c>
    </row>
    <row r="11811" spans="1:4" x14ac:dyDescent="0.3">
      <c r="A11811" s="1">
        <v>11782</v>
      </c>
      <c r="B11811" s="1">
        <v>638.93398710879455</v>
      </c>
      <c r="C11811" s="1">
        <v>-33.734753308794552</v>
      </c>
      <c r="D11811">
        <f t="shared" si="184"/>
        <v>1138.033580805225</v>
      </c>
    </row>
    <row r="11812" spans="1:4" x14ac:dyDescent="0.3">
      <c r="A11812" s="1">
        <v>11783</v>
      </c>
      <c r="B11812" s="1">
        <v>367.82616949663077</v>
      </c>
      <c r="C11812" s="1">
        <v>-41.631232496630787</v>
      </c>
      <c r="D11812">
        <f t="shared" si="184"/>
        <v>1733.1595191885272</v>
      </c>
    </row>
    <row r="11813" spans="1:4" x14ac:dyDescent="0.3">
      <c r="A11813" s="1">
        <v>11784</v>
      </c>
      <c r="B11813" s="1">
        <v>278.48503467006293</v>
      </c>
      <c r="C11813" s="1">
        <v>-14.147988770062909</v>
      </c>
      <c r="D11813">
        <f t="shared" si="184"/>
        <v>200.1655862378262</v>
      </c>
    </row>
    <row r="11814" spans="1:4" x14ac:dyDescent="0.3">
      <c r="A11814" s="1">
        <v>11785</v>
      </c>
      <c r="B11814" s="1">
        <v>440.53496748099002</v>
      </c>
      <c r="C11814" s="1">
        <v>-27.111565180989999</v>
      </c>
      <c r="D11814">
        <f t="shared" si="184"/>
        <v>735.03696656306931</v>
      </c>
    </row>
    <row r="11815" spans="1:4" x14ac:dyDescent="0.3">
      <c r="A11815" s="1">
        <v>11786</v>
      </c>
      <c r="B11815" s="1">
        <v>52.258043617384288</v>
      </c>
      <c r="C11815" s="1">
        <v>134.50599368261572</v>
      </c>
      <c r="D11815">
        <f t="shared" si="184"/>
        <v>18091.86233654786</v>
      </c>
    </row>
    <row r="11816" spans="1:4" x14ac:dyDescent="0.3">
      <c r="A11816" s="1">
        <v>11787</v>
      </c>
      <c r="B11816" s="1">
        <v>367.82616949663077</v>
      </c>
      <c r="C11816" s="1">
        <v>-216.31969099663078</v>
      </c>
      <c r="D11816">
        <f t="shared" si="184"/>
        <v>46794.208712877822</v>
      </c>
    </row>
    <row r="11817" spans="1:4" x14ac:dyDescent="0.3">
      <c r="A11817" s="1">
        <v>11788</v>
      </c>
      <c r="B11817" s="1">
        <v>723.64236601357652</v>
      </c>
      <c r="C11817" s="1">
        <v>-61.51730871357654</v>
      </c>
      <c r="D11817">
        <f t="shared" si="184"/>
        <v>3784.3792713614803</v>
      </c>
    </row>
    <row r="11818" spans="1:4" x14ac:dyDescent="0.3">
      <c r="A11818" s="1">
        <v>11789</v>
      </c>
      <c r="B11818" s="1">
        <v>411.20898900233067</v>
      </c>
      <c r="C11818" s="1">
        <v>41.643500297669334</v>
      </c>
      <c r="D11818">
        <f t="shared" si="184"/>
        <v>1734.181117041986</v>
      </c>
    </row>
    <row r="11819" spans="1:4" x14ac:dyDescent="0.3">
      <c r="A11819" s="1">
        <v>11790</v>
      </c>
      <c r="B11819" s="1">
        <v>626.9344061883719</v>
      </c>
      <c r="C11819" s="1">
        <v>-88.927606588371873</v>
      </c>
      <c r="D11819">
        <f t="shared" si="184"/>
        <v>7908.1192135362407</v>
      </c>
    </row>
    <row r="11820" spans="1:4" x14ac:dyDescent="0.3">
      <c r="A11820" s="1">
        <v>11791</v>
      </c>
      <c r="B11820" s="1">
        <v>668.25996558745396</v>
      </c>
      <c r="C11820" s="1">
        <v>62.606189312546007</v>
      </c>
      <c r="D11820">
        <f t="shared" si="184"/>
        <v>3919.5349402383499</v>
      </c>
    </row>
    <row r="11821" spans="1:4" x14ac:dyDescent="0.3">
      <c r="A11821" s="1">
        <v>11792</v>
      </c>
      <c r="B11821" s="1">
        <v>682.31680661449445</v>
      </c>
      <c r="C11821" s="1">
        <v>-140.87551761449447</v>
      </c>
      <c r="D11821">
        <f t="shared" si="184"/>
        <v>19845.91146315174</v>
      </c>
    </row>
    <row r="11822" spans="1:4" x14ac:dyDescent="0.3">
      <c r="A11822" s="1">
        <v>11793</v>
      </c>
      <c r="B11822" s="1">
        <v>325.07277728055647</v>
      </c>
      <c r="C11822" s="1">
        <v>-19.672380680556444</v>
      </c>
      <c r="D11822">
        <f t="shared" si="184"/>
        <v>387.00256164073039</v>
      </c>
    </row>
    <row r="11823" spans="1:4" x14ac:dyDescent="0.3">
      <c r="A11823" s="1">
        <v>11794</v>
      </c>
      <c r="B11823" s="1">
        <v>393.21556693120095</v>
      </c>
      <c r="C11823" s="1">
        <v>49.573125368799026</v>
      </c>
      <c r="D11823">
        <f t="shared" si="184"/>
        <v>2457.4947588306654</v>
      </c>
    </row>
    <row r="11824" spans="1:4" x14ac:dyDescent="0.3">
      <c r="A11824" s="1">
        <v>11795</v>
      </c>
      <c r="B11824" s="1">
        <v>184.98199794965203</v>
      </c>
      <c r="C11824" s="1">
        <v>-12.588642949652012</v>
      </c>
      <c r="D11824">
        <f t="shared" si="184"/>
        <v>158.47393131382333</v>
      </c>
    </row>
    <row r="11825" spans="1:4" x14ac:dyDescent="0.3">
      <c r="A11825" s="1">
        <v>11796</v>
      </c>
      <c r="B11825" s="1">
        <v>405.84457514124921</v>
      </c>
      <c r="C11825" s="1">
        <v>73.284334958750776</v>
      </c>
      <c r="D11825">
        <f t="shared" si="184"/>
        <v>5370.5937503463811</v>
      </c>
    </row>
    <row r="11826" spans="1:4" x14ac:dyDescent="0.3">
      <c r="A11826" s="1">
        <v>11797</v>
      </c>
      <c r="B11826" s="1">
        <v>188.41224190419956</v>
      </c>
      <c r="C11826" s="1">
        <v>-69.243550004199562</v>
      </c>
      <c r="D11826">
        <f t="shared" si="184"/>
        <v>4794.669217184085</v>
      </c>
    </row>
    <row r="11827" spans="1:4" x14ac:dyDescent="0.3">
      <c r="A11827" s="1">
        <v>11798</v>
      </c>
      <c r="B11827" s="1">
        <v>749.03176344814665</v>
      </c>
      <c r="C11827" s="1">
        <v>-68.421916048146613</v>
      </c>
      <c r="D11827">
        <f t="shared" si="184"/>
        <v>4681.5585956996229</v>
      </c>
    </row>
    <row r="11828" spans="1:4" x14ac:dyDescent="0.3">
      <c r="A11828" s="1">
        <v>11799</v>
      </c>
      <c r="B11828" s="1">
        <v>749.03176344814665</v>
      </c>
      <c r="C11828" s="1">
        <v>-5.1906542481466431</v>
      </c>
      <c r="D11828">
        <f t="shared" si="184"/>
        <v>26.942891523802793</v>
      </c>
    </row>
    <row r="11829" spans="1:4" x14ac:dyDescent="0.3">
      <c r="A11829" s="1">
        <v>11800</v>
      </c>
      <c r="B11829" s="1">
        <v>192.3488229482887</v>
      </c>
      <c r="C11829" s="1">
        <v>-141.7282408882887</v>
      </c>
      <c r="D11829">
        <f t="shared" si="184"/>
        <v>20086.894265288789</v>
      </c>
    </row>
    <row r="11830" spans="1:4" x14ac:dyDescent="0.3">
      <c r="A11830" s="1">
        <v>11801</v>
      </c>
      <c r="B11830" s="1">
        <v>265.75379581034474</v>
      </c>
      <c r="C11830" s="1">
        <v>30.436032689655235</v>
      </c>
      <c r="D11830">
        <f t="shared" si="184"/>
        <v>926.35208588576211</v>
      </c>
    </row>
    <row r="11831" spans="1:4" x14ac:dyDescent="0.3">
      <c r="A11831" s="1">
        <v>11802</v>
      </c>
      <c r="B11831" s="1">
        <v>269.69037685443391</v>
      </c>
      <c r="C11831" s="1">
        <v>111.9996952455661</v>
      </c>
      <c r="D11831">
        <f t="shared" si="184"/>
        <v>12543.931735099683</v>
      </c>
    </row>
    <row r="11832" spans="1:4" x14ac:dyDescent="0.3">
      <c r="A11832" s="1">
        <v>11803</v>
      </c>
      <c r="B11832" s="1">
        <v>325.07277728055647</v>
      </c>
      <c r="C11832" s="1">
        <v>-61.35200758055646</v>
      </c>
      <c r="D11832">
        <f t="shared" si="184"/>
        <v>3764.0688341646573</v>
      </c>
    </row>
    <row r="11833" spans="1:4" x14ac:dyDescent="0.3">
      <c r="A11833" s="1">
        <v>11804</v>
      </c>
      <c r="B11833" s="1">
        <v>634.30123118700863</v>
      </c>
      <c r="C11833" s="1">
        <v>60.303145712991409</v>
      </c>
      <c r="D11833">
        <f t="shared" si="184"/>
        <v>3636.4693828822742</v>
      </c>
    </row>
    <row r="11834" spans="1:4" x14ac:dyDescent="0.3">
      <c r="A11834" s="1">
        <v>11805</v>
      </c>
      <c r="B11834" s="1">
        <v>350.46217471512665</v>
      </c>
      <c r="C11834" s="1">
        <v>95.297664284873349</v>
      </c>
      <c r="D11834">
        <f t="shared" si="184"/>
        <v>9081.6448181524247</v>
      </c>
    </row>
    <row r="11835" spans="1:4" x14ac:dyDescent="0.3">
      <c r="A11835" s="1">
        <v>11806</v>
      </c>
      <c r="B11835" s="1">
        <v>325.07277728055647</v>
      </c>
      <c r="C11835" s="1">
        <v>58.41820421944351</v>
      </c>
      <c r="D11835">
        <f t="shared" si="184"/>
        <v>3412.6865842246075</v>
      </c>
    </row>
    <row r="11836" spans="1:4" x14ac:dyDescent="0.3">
      <c r="A11836" s="1">
        <v>11807</v>
      </c>
      <c r="B11836" s="1">
        <v>107.64044404350685</v>
      </c>
      <c r="C11836" s="1">
        <v>17.65097605649315</v>
      </c>
      <c r="D11836">
        <f t="shared" si="184"/>
        <v>311.55695574689446</v>
      </c>
    </row>
    <row r="11837" spans="1:4" x14ac:dyDescent="0.3">
      <c r="A11837" s="1">
        <v>11808</v>
      </c>
      <c r="B11837" s="1">
        <v>184.98199794965203</v>
      </c>
      <c r="C11837" s="1">
        <v>-19.446098549652021</v>
      </c>
      <c r="D11837">
        <f t="shared" si="184"/>
        <v>378.15074880277842</v>
      </c>
    </row>
    <row r="11838" spans="1:4" x14ac:dyDescent="0.3">
      <c r="A11838" s="1">
        <v>11809</v>
      </c>
      <c r="B11838" s="1">
        <v>52.258043617384288</v>
      </c>
      <c r="C11838" s="1">
        <v>-3.9510301573842881</v>
      </c>
      <c r="D11838">
        <f t="shared" si="184"/>
        <v>15.610639304560113</v>
      </c>
    </row>
    <row r="11839" spans="1:4" x14ac:dyDescent="0.3">
      <c r="A11839" s="1">
        <v>11810</v>
      </c>
      <c r="B11839" s="1">
        <v>307.81101314872222</v>
      </c>
      <c r="C11839" s="1">
        <v>-217.52192804872223</v>
      </c>
      <c r="D11839">
        <f t="shared" si="184"/>
        <v>47315.789182033492</v>
      </c>
    </row>
    <row r="11840" spans="1:4" x14ac:dyDescent="0.3">
      <c r="A11840" s="1">
        <v>11811</v>
      </c>
      <c r="B11840" s="1">
        <v>321.1361962364673</v>
      </c>
      <c r="C11840" s="1">
        <v>33.420044363532725</v>
      </c>
      <c r="D11840">
        <f t="shared" si="184"/>
        <v>1116.8993652604954</v>
      </c>
    </row>
    <row r="11841" spans="1:4" x14ac:dyDescent="0.3">
      <c r="A11841" s="1">
        <v>11812</v>
      </c>
      <c r="B11841" s="1">
        <v>411.20898900233067</v>
      </c>
      <c r="C11841" s="1">
        <v>38.751991797669348</v>
      </c>
      <c r="D11841">
        <f t="shared" si="184"/>
        <v>1501.7168682866325</v>
      </c>
    </row>
    <row r="11842" spans="1:4" x14ac:dyDescent="0.3">
      <c r="A11842" s="1">
        <v>11813</v>
      </c>
      <c r="B11842" s="1">
        <v>767.02518551927642</v>
      </c>
      <c r="C11842" s="1">
        <v>-113.72675361927645</v>
      </c>
      <c r="D11842">
        <f t="shared" si="184"/>
        <v>12933.774488779609</v>
      </c>
    </row>
    <row r="11843" spans="1:4" x14ac:dyDescent="0.3">
      <c r="A11843" s="1">
        <v>11814</v>
      </c>
      <c r="B11843" s="1">
        <v>192.3488229482887</v>
      </c>
      <c r="C11843" s="1">
        <v>85.812037551711313</v>
      </c>
      <c r="D11843">
        <f t="shared" si="184"/>
        <v>7363.7057887763121</v>
      </c>
    </row>
    <row r="11844" spans="1:4" x14ac:dyDescent="0.3">
      <c r="A11844" s="1">
        <v>11815</v>
      </c>
      <c r="B11844" s="1">
        <v>767.02518551927642</v>
      </c>
      <c r="C11844" s="1">
        <v>-120.19142251927644</v>
      </c>
      <c r="D11844">
        <f t="shared" si="184"/>
        <v>14445.978047207233</v>
      </c>
    </row>
    <row r="11845" spans="1:4" x14ac:dyDescent="0.3">
      <c r="A11845" s="1">
        <v>11816</v>
      </c>
      <c r="B11845" s="1">
        <v>217.73822038285886</v>
      </c>
      <c r="C11845" s="1">
        <v>-53.561471982858848</v>
      </c>
      <c r="D11845">
        <f t="shared" si="184"/>
        <v>2868.8312809705735</v>
      </c>
    </row>
    <row r="11846" spans="1:4" x14ac:dyDescent="0.3">
      <c r="A11846" s="1">
        <v>11817</v>
      </c>
      <c r="B11846" s="1">
        <v>638.93398710879455</v>
      </c>
      <c r="C11846" s="1">
        <v>-43.648199608794584</v>
      </c>
      <c r="D11846">
        <f t="shared" si="184"/>
        <v>1905.1653290891757</v>
      </c>
    </row>
    <row r="11847" spans="1:4" x14ac:dyDescent="0.3">
      <c r="A11847" s="1">
        <v>11818</v>
      </c>
      <c r="B11847" s="1">
        <v>321.1361962364673</v>
      </c>
      <c r="C11847" s="1">
        <v>47.861589963532708</v>
      </c>
      <c r="D11847">
        <f t="shared" si="184"/>
        <v>2290.7317938373349</v>
      </c>
    </row>
    <row r="11848" spans="1:4" x14ac:dyDescent="0.3">
      <c r="A11848" s="1">
        <v>11819</v>
      </c>
      <c r="B11848" s="1">
        <v>136.96642252216614</v>
      </c>
      <c r="C11848" s="1">
        <v>-92.626370032166136</v>
      </c>
      <c r="D11848">
        <f t="shared" si="184"/>
        <v>8579.644425335764</v>
      </c>
    </row>
    <row r="11849" spans="1:4" x14ac:dyDescent="0.3">
      <c r="A11849" s="1">
        <v>11820</v>
      </c>
      <c r="B11849" s="1">
        <v>393.21556693120095</v>
      </c>
      <c r="C11849" s="1">
        <v>57.538339068799019</v>
      </c>
      <c r="D11849">
        <f t="shared" si="184"/>
        <v>3310.6604627960837</v>
      </c>
    </row>
    <row r="11850" spans="1:4" x14ac:dyDescent="0.3">
      <c r="A11850" s="1">
        <v>11821</v>
      </c>
      <c r="B11850" s="1">
        <v>107.64044404350685</v>
      </c>
      <c r="C11850" s="1">
        <v>64.125716456493166</v>
      </c>
      <c r="D11850">
        <f t="shared" si="184"/>
        <v>4112.107511058558</v>
      </c>
    </row>
    <row r="11851" spans="1:4" x14ac:dyDescent="0.3">
      <c r="A11851" s="1">
        <v>11822</v>
      </c>
      <c r="B11851" s="1">
        <v>355.82658857620811</v>
      </c>
      <c r="C11851" s="1">
        <v>19.309035223791909</v>
      </c>
      <c r="D11851">
        <f t="shared" si="184"/>
        <v>372.83884127363666</v>
      </c>
    </row>
    <row r="11852" spans="1:4" x14ac:dyDescent="0.3">
      <c r="A11852" s="1">
        <v>11823</v>
      </c>
      <c r="B11852" s="1">
        <v>397.15214797529006</v>
      </c>
      <c r="C11852" s="1">
        <v>29.13628222470993</v>
      </c>
      <c r="D11852">
        <f t="shared" si="184"/>
        <v>848.92294187794789</v>
      </c>
    </row>
    <row r="11853" spans="1:4" x14ac:dyDescent="0.3">
      <c r="A11853" s="1">
        <v>11824</v>
      </c>
      <c r="B11853" s="1">
        <v>273.12062080898141</v>
      </c>
      <c r="C11853" s="1">
        <v>82.216810191018567</v>
      </c>
      <c r="D11853">
        <f t="shared" si="184"/>
        <v>6759.6038779859746</v>
      </c>
    </row>
    <row r="11854" spans="1:4" x14ac:dyDescent="0.3">
      <c r="A11854" s="1">
        <v>11825</v>
      </c>
      <c r="B11854" s="1">
        <v>350.46217471512665</v>
      </c>
      <c r="C11854" s="1">
        <v>78.055723584873363</v>
      </c>
      <c r="D11854">
        <f t="shared" si="184"/>
        <v>6092.6959843581553</v>
      </c>
    </row>
    <row r="11855" spans="1:4" x14ac:dyDescent="0.3">
      <c r="A11855" s="1">
        <v>11826</v>
      </c>
      <c r="B11855" s="1">
        <v>711.64278509315386</v>
      </c>
      <c r="C11855" s="1">
        <v>-92.25297909315384</v>
      </c>
      <c r="D11855">
        <f t="shared" si="184"/>
        <v>8510.6121515618797</v>
      </c>
    </row>
    <row r="11856" spans="1:4" x14ac:dyDescent="0.3">
      <c r="A11856" s="1">
        <v>11827</v>
      </c>
      <c r="B11856" s="1">
        <v>133.029841478077</v>
      </c>
      <c r="C11856" s="1">
        <v>130.097875221923</v>
      </c>
      <c r="D11856">
        <f t="shared" si="184"/>
        <v>16925.457137259047</v>
      </c>
    </row>
    <row r="11857" spans="1:4" x14ac:dyDescent="0.3">
      <c r="A11857" s="1">
        <v>11828</v>
      </c>
      <c r="B11857" s="1">
        <v>448.59796735732351</v>
      </c>
      <c r="C11857" s="1">
        <v>46.72288754267646</v>
      </c>
      <c r="D11857">
        <f t="shared" si="184"/>
        <v>2183.0282203255911</v>
      </c>
    </row>
    <row r="11858" spans="1:4" x14ac:dyDescent="0.3">
      <c r="A11858" s="1">
        <v>11829</v>
      </c>
      <c r="B11858" s="1">
        <v>188.41224190419956</v>
      </c>
      <c r="C11858" s="1">
        <v>-90.051665174199556</v>
      </c>
      <c r="D11858">
        <f t="shared" si="184"/>
        <v>8109.3024006461455</v>
      </c>
    </row>
    <row r="11859" spans="1:4" x14ac:dyDescent="0.3">
      <c r="A11859" s="1">
        <v>11830</v>
      </c>
      <c r="B11859" s="1">
        <v>278.48503467006293</v>
      </c>
      <c r="C11859" s="1">
        <v>-106.83063237006294</v>
      </c>
      <c r="D11859">
        <f t="shared" si="184"/>
        <v>11412.784012587541</v>
      </c>
    </row>
    <row r="11860" spans="1:4" x14ac:dyDescent="0.3">
      <c r="A11860" s="1">
        <v>11831</v>
      </c>
      <c r="B11860" s="1">
        <v>723.64236601357652</v>
      </c>
      <c r="C11860" s="1">
        <v>371.71370298642341</v>
      </c>
      <c r="D11860">
        <f t="shared" si="184"/>
        <v>138171.076987879</v>
      </c>
    </row>
    <row r="11861" spans="1:4" x14ac:dyDescent="0.3">
      <c r="A11861" s="1">
        <v>11832</v>
      </c>
      <c r="B11861" s="1">
        <v>668.25996558745396</v>
      </c>
      <c r="C11861" s="1">
        <v>-21.175177687453925</v>
      </c>
      <c r="D11861">
        <f t="shared" si="184"/>
        <v>448.38815009524654</v>
      </c>
    </row>
    <row r="11862" spans="1:4" x14ac:dyDescent="0.3">
      <c r="A11862" s="1">
        <v>11833</v>
      </c>
      <c r="B11862" s="1">
        <v>269.69037685443391</v>
      </c>
      <c r="C11862" s="1">
        <v>-30.539288254433899</v>
      </c>
      <c r="D11862">
        <f t="shared" si="184"/>
        <v>932.6481270874043</v>
      </c>
    </row>
    <row r="11863" spans="1:4" x14ac:dyDescent="0.3">
      <c r="A11863" s="1">
        <v>11834</v>
      </c>
      <c r="B11863" s="1">
        <v>184.98199794965203</v>
      </c>
      <c r="C11863" s="1">
        <v>-15.470923649652036</v>
      </c>
      <c r="D11863">
        <f t="shared" si="184"/>
        <v>239.34947857336269</v>
      </c>
    </row>
    <row r="11864" spans="1:4" x14ac:dyDescent="0.3">
      <c r="A11864" s="1">
        <v>11835</v>
      </c>
      <c r="B11864" s="1">
        <v>367.82616949663077</v>
      </c>
      <c r="C11864" s="1">
        <v>-171.44468609663076</v>
      </c>
      <c r="D11864">
        <f t="shared" si="184"/>
        <v>29393.280390772255</v>
      </c>
    </row>
    <row r="11865" spans="1:4" x14ac:dyDescent="0.3">
      <c r="A11865" s="1">
        <v>11836</v>
      </c>
      <c r="B11865" s="1">
        <v>325.07277728055647</v>
      </c>
      <c r="C11865" s="1">
        <v>31.33922371944351</v>
      </c>
      <c r="D11865">
        <f t="shared" si="184"/>
        <v>982.14694333733064</v>
      </c>
    </row>
    <row r="11866" spans="1:4" x14ac:dyDescent="0.3">
      <c r="A11866" s="1">
        <v>11837</v>
      </c>
      <c r="B11866" s="1">
        <v>52.258043617384288</v>
      </c>
      <c r="C11866" s="1">
        <v>-30.12396201738429</v>
      </c>
      <c r="D11866">
        <f t="shared" si="184"/>
        <v>907.45308762481136</v>
      </c>
    </row>
    <row r="11867" spans="1:4" x14ac:dyDescent="0.3">
      <c r="A11867" s="1">
        <v>11838</v>
      </c>
      <c r="B11867" s="1">
        <v>52.258043617384288</v>
      </c>
      <c r="C11867" s="1">
        <v>14.345838872615715</v>
      </c>
      <c r="D11867">
        <f t="shared" si="184"/>
        <v>205.80309295905215</v>
      </c>
    </row>
    <row r="11868" spans="1:4" x14ac:dyDescent="0.3">
      <c r="A11868" s="1">
        <v>11839</v>
      </c>
      <c r="B11868" s="1">
        <v>363.19341357484478</v>
      </c>
      <c r="C11868" s="1">
        <v>39.829972725155244</v>
      </c>
      <c r="D11868">
        <f t="shared" si="184"/>
        <v>1586.4267272866107</v>
      </c>
    </row>
    <row r="11869" spans="1:4" x14ac:dyDescent="0.3">
      <c r="A11869" s="1">
        <v>11840</v>
      </c>
      <c r="B11869" s="1">
        <v>668.25996558745396</v>
      </c>
      <c r="C11869" s="1">
        <v>129.77147111254601</v>
      </c>
      <c r="D11869">
        <f t="shared" si="184"/>
        <v>16840.634714714364</v>
      </c>
    </row>
    <row r="11870" spans="1:4" x14ac:dyDescent="0.3">
      <c r="A11870" s="1">
        <v>11841</v>
      </c>
      <c r="B11870" s="1">
        <v>312.44376907050821</v>
      </c>
      <c r="C11870" s="1">
        <v>-180.13240367050821</v>
      </c>
      <c r="D11870">
        <f t="shared" si="184"/>
        <v>32447.682852114918</v>
      </c>
    </row>
    <row r="11871" spans="1:4" x14ac:dyDescent="0.3">
      <c r="A11871" s="1">
        <v>11842</v>
      </c>
      <c r="B11871" s="1">
        <v>494.21045185610421</v>
      </c>
      <c r="C11871" s="1">
        <v>132.29900964389583</v>
      </c>
      <c r="D11871">
        <f t="shared" ref="D11871:D11934" si="185">C11871^2</f>
        <v>17503.027952755641</v>
      </c>
    </row>
    <row r="11872" spans="1:4" x14ac:dyDescent="0.3">
      <c r="A11872" s="1">
        <v>11843</v>
      </c>
      <c r="B11872" s="1">
        <v>894.48695664013258</v>
      </c>
      <c r="C11872" s="1">
        <v>715.69897235986741</v>
      </c>
      <c r="D11872">
        <f t="shared" si="185"/>
        <v>512225.01903697028</v>
      </c>
    </row>
    <row r="11873" spans="1:4" x14ac:dyDescent="0.3">
      <c r="A11873" s="1">
        <v>11844</v>
      </c>
      <c r="B11873" s="1">
        <v>749.03176344814665</v>
      </c>
      <c r="C11873" s="1">
        <v>-246.59626684814663</v>
      </c>
      <c r="D11873">
        <f t="shared" si="185"/>
        <v>60809.718823442337</v>
      </c>
    </row>
    <row r="11874" spans="1:4" x14ac:dyDescent="0.3">
      <c r="A11874" s="1">
        <v>11845</v>
      </c>
      <c r="B11874" s="1">
        <v>804.41416387426921</v>
      </c>
      <c r="C11874" s="1">
        <v>-115.46611177426917</v>
      </c>
      <c r="D11874">
        <f t="shared" si="185"/>
        <v>13332.42296826802</v>
      </c>
    </row>
    <row r="11875" spans="1:4" x14ac:dyDescent="0.3">
      <c r="A11875" s="1">
        <v>11846</v>
      </c>
      <c r="B11875" s="1">
        <v>397.15214797529006</v>
      </c>
      <c r="C11875" s="1">
        <v>-216.94064297529007</v>
      </c>
      <c r="D11875">
        <f t="shared" si="185"/>
        <v>47063.242574532276</v>
      </c>
    </row>
    <row r="11876" spans="1:4" x14ac:dyDescent="0.3">
      <c r="A11876" s="1">
        <v>11847</v>
      </c>
      <c r="B11876" s="1">
        <v>312.44376907050821</v>
      </c>
      <c r="C11876" s="1">
        <v>-120.85525027050821</v>
      </c>
      <c r="D11876">
        <f t="shared" si="185"/>
        <v>14605.991517947174</v>
      </c>
    </row>
    <row r="11877" spans="1:4" x14ac:dyDescent="0.3">
      <c r="A11877" s="1">
        <v>11848</v>
      </c>
      <c r="B11877" s="1">
        <v>269.69037685443391</v>
      </c>
      <c r="C11877" s="1">
        <v>30.100892845566079</v>
      </c>
      <c r="D11877">
        <f t="shared" si="185"/>
        <v>906.06375010025113</v>
      </c>
    </row>
    <row r="11878" spans="1:4" x14ac:dyDescent="0.3">
      <c r="A11878" s="1">
        <v>11849</v>
      </c>
      <c r="B11878" s="1">
        <v>269.69037685443391</v>
      </c>
      <c r="C11878" s="1">
        <v>107.80891564556612</v>
      </c>
      <c r="D11878">
        <f t="shared" si="185"/>
        <v>11622.762292672791</v>
      </c>
    </row>
    <row r="11879" spans="1:4" x14ac:dyDescent="0.3">
      <c r="A11879" s="1">
        <v>11850</v>
      </c>
      <c r="B11879" s="1">
        <v>350.46217471512665</v>
      </c>
      <c r="C11879" s="1">
        <v>80.399679484873332</v>
      </c>
      <c r="D11879">
        <f t="shared" si="185"/>
        <v>6464.1084612703617</v>
      </c>
    </row>
    <row r="11880" spans="1:4" x14ac:dyDescent="0.3">
      <c r="A11880" s="1">
        <v>11851</v>
      </c>
      <c r="B11880" s="1">
        <v>312.44376907050821</v>
      </c>
      <c r="C11880" s="1">
        <v>20.732364629491769</v>
      </c>
      <c r="D11880">
        <f t="shared" si="185"/>
        <v>429.83094313020138</v>
      </c>
    </row>
    <row r="11881" spans="1:4" x14ac:dyDescent="0.3">
      <c r="A11881" s="1">
        <v>11852</v>
      </c>
      <c r="B11881" s="1">
        <v>477.92394583598281</v>
      </c>
      <c r="C11881" s="1">
        <v>-106.19909663598281</v>
      </c>
      <c r="D11881">
        <f t="shared" si="185"/>
        <v>11278.248126298817</v>
      </c>
    </row>
    <row r="11882" spans="1:4" x14ac:dyDescent="0.3">
      <c r="A11882" s="1">
        <v>11853</v>
      </c>
      <c r="B11882" s="1">
        <v>397.15214797529006</v>
      </c>
      <c r="C11882" s="1">
        <v>-86.884161175290046</v>
      </c>
      <c r="D11882">
        <f t="shared" si="185"/>
        <v>7548.8574631337779</v>
      </c>
    </row>
    <row r="11883" spans="1:4" x14ac:dyDescent="0.3">
      <c r="A11883" s="1">
        <v>11854</v>
      </c>
      <c r="B11883" s="1">
        <v>393.21556693120095</v>
      </c>
      <c r="C11883" s="1">
        <v>-28.610583531200973</v>
      </c>
      <c r="D11883">
        <f t="shared" si="185"/>
        <v>818.56548999582833</v>
      </c>
    </row>
    <row r="11884" spans="1:4" x14ac:dyDescent="0.3">
      <c r="A11884" s="1">
        <v>11855</v>
      </c>
      <c r="B11884" s="1">
        <v>626.9344061883719</v>
      </c>
      <c r="C11884" s="1">
        <v>57.523456611628148</v>
      </c>
      <c r="D11884">
        <f t="shared" si="185"/>
        <v>3308.9480605498661</v>
      </c>
    </row>
    <row r="11885" spans="1:4" x14ac:dyDescent="0.3">
      <c r="A11885" s="1">
        <v>11856</v>
      </c>
      <c r="B11885" s="1">
        <v>307.81101314872222</v>
      </c>
      <c r="C11885" s="1">
        <v>132.43909535127779</v>
      </c>
      <c r="D11885">
        <f t="shared" si="185"/>
        <v>17540.113977464851</v>
      </c>
    </row>
    <row r="11886" spans="1:4" x14ac:dyDescent="0.3">
      <c r="A11886" s="1">
        <v>11857</v>
      </c>
      <c r="B11886" s="1">
        <v>749.03176344814665</v>
      </c>
      <c r="C11886" s="1">
        <v>53.867387851853323</v>
      </c>
      <c r="D11886">
        <f t="shared" si="185"/>
        <v>2901.6954739819948</v>
      </c>
    </row>
    <row r="11887" spans="1:4" x14ac:dyDescent="0.3">
      <c r="A11887" s="1">
        <v>11858</v>
      </c>
      <c r="B11887" s="1">
        <v>367.82616949663077</v>
      </c>
      <c r="C11887" s="1">
        <v>-98.587123496630795</v>
      </c>
      <c r="D11887">
        <f t="shared" si="185"/>
        <v>9719.4209193399311</v>
      </c>
    </row>
    <row r="11888" spans="1:4" x14ac:dyDescent="0.3">
      <c r="A11888" s="1">
        <v>11859</v>
      </c>
      <c r="B11888" s="1">
        <v>719.70578496948735</v>
      </c>
      <c r="C11888" s="1">
        <v>17.154913430512693</v>
      </c>
      <c r="D11888">
        <f t="shared" si="185"/>
        <v>294.29105480838479</v>
      </c>
    </row>
    <row r="11889" spans="1:4" x14ac:dyDescent="0.3">
      <c r="A11889" s="1">
        <v>11860</v>
      </c>
      <c r="B11889" s="1">
        <v>184.98199794965203</v>
      </c>
      <c r="C11889" s="1">
        <v>84.802297450347993</v>
      </c>
      <c r="D11889">
        <f t="shared" si="185"/>
        <v>7191.4296528572977</v>
      </c>
    </row>
    <row r="11890" spans="1:4" x14ac:dyDescent="0.3">
      <c r="A11890" s="1">
        <v>11861</v>
      </c>
      <c r="B11890" s="1">
        <v>668.25996558745396</v>
      </c>
      <c r="C11890" s="1">
        <v>-76.830226887453932</v>
      </c>
      <c r="D11890">
        <f t="shared" si="185"/>
        <v>5902.883763577649</v>
      </c>
    </row>
    <row r="11891" spans="1:4" x14ac:dyDescent="0.3">
      <c r="A11891" s="1">
        <v>11862</v>
      </c>
      <c r="B11891" s="1">
        <v>240.36439837577458</v>
      </c>
      <c r="C11891" s="1">
        <v>79.119853024225421</v>
      </c>
      <c r="D11891">
        <f t="shared" si="185"/>
        <v>6259.9511425750325</v>
      </c>
    </row>
    <row r="11892" spans="1:4" x14ac:dyDescent="0.3">
      <c r="A11892" s="1">
        <v>11863</v>
      </c>
      <c r="B11892" s="1">
        <v>350.46217471512665</v>
      </c>
      <c r="C11892" s="1">
        <v>145.32457928487332</v>
      </c>
      <c r="D11892">
        <f t="shared" si="185"/>
        <v>21119.233344325432</v>
      </c>
    </row>
    <row r="11893" spans="1:4" x14ac:dyDescent="0.3">
      <c r="A11893" s="1">
        <v>11864</v>
      </c>
      <c r="B11893" s="1">
        <v>136.96642252216614</v>
      </c>
      <c r="C11893" s="1">
        <v>-92.551816522166149</v>
      </c>
      <c r="D11893">
        <f t="shared" si="185"/>
        <v>8565.8387415527068</v>
      </c>
    </row>
    <row r="11894" spans="1:4" x14ac:dyDescent="0.3">
      <c r="A11894" s="1">
        <v>11865</v>
      </c>
      <c r="B11894" s="1">
        <v>312.44376907050821</v>
      </c>
      <c r="C11894" s="1">
        <v>90.266155529491812</v>
      </c>
      <c r="D11894">
        <f t="shared" si="185"/>
        <v>8147.9788340744053</v>
      </c>
    </row>
    <row r="11895" spans="1:4" x14ac:dyDescent="0.3">
      <c r="A11895" s="1">
        <v>11866</v>
      </c>
      <c r="B11895" s="1">
        <v>809.77857773535061</v>
      </c>
      <c r="C11895" s="1">
        <v>-105.56180343535061</v>
      </c>
      <c r="D11895">
        <f t="shared" si="185"/>
        <v>11143.2943445236</v>
      </c>
    </row>
    <row r="11896" spans="1:4" x14ac:dyDescent="0.3">
      <c r="A11896" s="1">
        <v>11867</v>
      </c>
      <c r="B11896" s="1">
        <v>325.07277728055647</v>
      </c>
      <c r="C11896" s="1">
        <v>11.168688519443549</v>
      </c>
      <c r="D11896">
        <f t="shared" si="185"/>
        <v>124.73960324435014</v>
      </c>
    </row>
    <row r="11897" spans="1:4" x14ac:dyDescent="0.3">
      <c r="A11897" s="1">
        <v>11868</v>
      </c>
      <c r="B11897" s="1">
        <v>809.77857773535061</v>
      </c>
      <c r="C11897" s="1">
        <v>-214.55988333535061</v>
      </c>
      <c r="D11897">
        <f t="shared" si="185"/>
        <v>46035.943536879262</v>
      </c>
    </row>
    <row r="11898" spans="1:4" x14ac:dyDescent="0.3">
      <c r="A11898" s="1">
        <v>11869</v>
      </c>
      <c r="B11898" s="1">
        <v>804.41416387426921</v>
      </c>
      <c r="C11898" s="1">
        <v>282.72738212573086</v>
      </c>
      <c r="D11898">
        <f t="shared" si="185"/>
        <v>79934.772603669029</v>
      </c>
    </row>
    <row r="11899" spans="1:4" x14ac:dyDescent="0.3">
      <c r="A11899" s="1">
        <v>11870</v>
      </c>
      <c r="B11899" s="1">
        <v>133.029841478077</v>
      </c>
      <c r="C11899" s="1">
        <v>177.52053902192301</v>
      </c>
      <c r="D11899">
        <f t="shared" si="185"/>
        <v>31513.54177463409</v>
      </c>
    </row>
    <row r="11900" spans="1:4" x14ac:dyDescent="0.3">
      <c r="A11900" s="1">
        <v>11871</v>
      </c>
      <c r="B11900" s="1">
        <v>321.1361962364673</v>
      </c>
      <c r="C11900" s="1">
        <v>21.651098263532674</v>
      </c>
      <c r="D11900">
        <f t="shared" si="185"/>
        <v>468.77005601714757</v>
      </c>
    </row>
    <row r="11901" spans="1:4" x14ac:dyDescent="0.3">
      <c r="A11901" s="1">
        <v>11872</v>
      </c>
      <c r="B11901" s="1">
        <v>273.12062080898141</v>
      </c>
      <c r="C11901" s="1">
        <v>120.09899179101859</v>
      </c>
      <c r="D11901">
        <f t="shared" si="185"/>
        <v>14423.76782921915</v>
      </c>
    </row>
    <row r="11902" spans="1:4" x14ac:dyDescent="0.3">
      <c r="A11902" s="1">
        <v>11873</v>
      </c>
      <c r="B11902" s="1">
        <v>767.02518551927642</v>
      </c>
      <c r="C11902" s="1">
        <v>-161.45810081927641</v>
      </c>
      <c r="D11902">
        <f t="shared" si="185"/>
        <v>26068.718320167627</v>
      </c>
    </row>
    <row r="11903" spans="1:4" x14ac:dyDescent="0.3">
      <c r="A11903" s="1">
        <v>11874</v>
      </c>
      <c r="B11903" s="1">
        <v>711.64278509315386</v>
      </c>
      <c r="C11903" s="1">
        <v>-124.30615889315391</v>
      </c>
      <c r="D11903">
        <f t="shared" si="185"/>
        <v>15452.021138770026</v>
      </c>
    </row>
    <row r="11904" spans="1:4" x14ac:dyDescent="0.3">
      <c r="A11904" s="1">
        <v>11875</v>
      </c>
      <c r="B11904" s="1">
        <v>367.82616949663077</v>
      </c>
      <c r="C11904" s="1">
        <v>-202.10271899663076</v>
      </c>
      <c r="D11904">
        <f t="shared" si="185"/>
        <v>40845.509025831096</v>
      </c>
    </row>
    <row r="11905" spans="1:4" x14ac:dyDescent="0.3">
      <c r="A11905" s="1">
        <v>11876</v>
      </c>
      <c r="B11905" s="1">
        <v>312.44376907050821</v>
      </c>
      <c r="C11905" s="1">
        <v>-34.396316070508192</v>
      </c>
      <c r="D11905">
        <f t="shared" si="185"/>
        <v>1183.1065592223001</v>
      </c>
    </row>
    <row r="11906" spans="1:4" x14ac:dyDescent="0.3">
      <c r="A11906" s="1">
        <v>11877</v>
      </c>
      <c r="B11906" s="1">
        <v>723.64236601357652</v>
      </c>
      <c r="C11906" s="1">
        <v>55.099922786423463</v>
      </c>
      <c r="D11906">
        <f t="shared" si="185"/>
        <v>3036.0014910698274</v>
      </c>
    </row>
    <row r="11907" spans="1:4" x14ac:dyDescent="0.3">
      <c r="A11907" s="1">
        <v>11878</v>
      </c>
      <c r="B11907" s="1">
        <v>240.36439837577458</v>
      </c>
      <c r="C11907" s="1">
        <v>-37.485334575774573</v>
      </c>
      <c r="D11907">
        <f t="shared" si="185"/>
        <v>1405.1503082577606</v>
      </c>
    </row>
    <row r="11908" spans="1:4" x14ac:dyDescent="0.3">
      <c r="A11908" s="1">
        <v>11879</v>
      </c>
      <c r="B11908" s="1">
        <v>325.07277728055647</v>
      </c>
      <c r="C11908" s="1">
        <v>85.280962819443516</v>
      </c>
      <c r="D11908">
        <f t="shared" si="185"/>
        <v>7272.8426194113072</v>
      </c>
    </row>
    <row r="11909" spans="1:4" x14ac:dyDescent="0.3">
      <c r="A11909" s="1">
        <v>11880</v>
      </c>
      <c r="B11909" s="1">
        <v>676.95239275341305</v>
      </c>
      <c r="C11909" s="1">
        <v>-130.24538735341309</v>
      </c>
      <c r="D11909">
        <f t="shared" si="185"/>
        <v>16963.860926840618</v>
      </c>
    </row>
    <row r="11910" spans="1:4" x14ac:dyDescent="0.3">
      <c r="A11910" s="1">
        <v>11881</v>
      </c>
      <c r="B11910" s="1">
        <v>217.73822038285886</v>
      </c>
      <c r="C11910" s="1">
        <v>32.41042751714113</v>
      </c>
      <c r="D11910">
        <f t="shared" si="185"/>
        <v>1050.435811843859</v>
      </c>
    </row>
    <row r="11911" spans="1:4" x14ac:dyDescent="0.3">
      <c r="A11911" s="1">
        <v>11882</v>
      </c>
      <c r="B11911" s="1">
        <v>265.75379581034474</v>
      </c>
      <c r="C11911" s="1">
        <v>24.18175058965528</v>
      </c>
      <c r="D11911">
        <f t="shared" si="185"/>
        <v>584.75706158029345</v>
      </c>
    </row>
    <row r="11912" spans="1:4" x14ac:dyDescent="0.3">
      <c r="A11912" s="1">
        <v>11883</v>
      </c>
      <c r="B11912" s="1">
        <v>638.93398710879455</v>
      </c>
      <c r="C11912" s="1">
        <v>0.36643919120547253</v>
      </c>
      <c r="D11912">
        <f t="shared" si="185"/>
        <v>0.13427768085132086</v>
      </c>
    </row>
    <row r="11913" spans="1:4" x14ac:dyDescent="0.3">
      <c r="A11913" s="1">
        <v>11884</v>
      </c>
      <c r="B11913" s="1">
        <v>350.46217471512665</v>
      </c>
      <c r="C11913" s="1">
        <v>80.805689884873345</v>
      </c>
      <c r="D11913">
        <f t="shared" si="185"/>
        <v>6529.5595177703226</v>
      </c>
    </row>
    <row r="11914" spans="1:4" x14ac:dyDescent="0.3">
      <c r="A11914" s="1">
        <v>11885</v>
      </c>
      <c r="B11914" s="1">
        <v>355.82658857620811</v>
      </c>
      <c r="C11914" s="1">
        <v>36.156683023791913</v>
      </c>
      <c r="D11914">
        <f t="shared" si="185"/>
        <v>1307.3057272829624</v>
      </c>
    </row>
    <row r="11915" spans="1:4" x14ac:dyDescent="0.3">
      <c r="A11915" s="1">
        <v>11886</v>
      </c>
      <c r="B11915" s="1">
        <v>312.44376907050821</v>
      </c>
      <c r="C11915" s="1">
        <v>-22.600410870508199</v>
      </c>
      <c r="D11915">
        <f t="shared" si="185"/>
        <v>510.77857151578519</v>
      </c>
    </row>
    <row r="11916" spans="1:4" x14ac:dyDescent="0.3">
      <c r="A11916" s="1">
        <v>11887</v>
      </c>
      <c r="B11916" s="1">
        <v>321.1361962364673</v>
      </c>
      <c r="C11916" s="1">
        <v>22.817946663532723</v>
      </c>
      <c r="D11916">
        <f t="shared" si="185"/>
        <v>520.65868993982417</v>
      </c>
    </row>
    <row r="11917" spans="1:4" x14ac:dyDescent="0.3">
      <c r="A11917" s="1">
        <v>11888</v>
      </c>
      <c r="B11917" s="1">
        <v>350.46217471512665</v>
      </c>
      <c r="C11917" s="1">
        <v>24.929762084873346</v>
      </c>
      <c r="D11917">
        <f t="shared" si="185"/>
        <v>621.49303760838859</v>
      </c>
    </row>
    <row r="11918" spans="1:4" x14ac:dyDescent="0.3">
      <c r="A11918" s="1">
        <v>11889</v>
      </c>
      <c r="B11918" s="1">
        <v>217.73822038285886</v>
      </c>
      <c r="C11918" s="1">
        <v>-135.59635509285886</v>
      </c>
      <c r="D11918">
        <f t="shared" si="185"/>
        <v>18386.371514468668</v>
      </c>
    </row>
    <row r="11919" spans="1:4" x14ac:dyDescent="0.3">
      <c r="A11919" s="1">
        <v>11890</v>
      </c>
      <c r="B11919" s="1">
        <v>107.64044404350685</v>
      </c>
      <c r="C11919" s="1">
        <v>-20.697663123506842</v>
      </c>
      <c r="D11919">
        <f t="shared" si="185"/>
        <v>428.39325877417502</v>
      </c>
    </row>
    <row r="11920" spans="1:4" x14ac:dyDescent="0.3">
      <c r="A11920" s="1">
        <v>11891</v>
      </c>
      <c r="B11920" s="1">
        <v>312.44376907050821</v>
      </c>
      <c r="C11920" s="1">
        <v>-216.11722506050819</v>
      </c>
      <c r="D11920">
        <f t="shared" si="185"/>
        <v>46706.654967854352</v>
      </c>
    </row>
    <row r="11921" spans="1:4" x14ac:dyDescent="0.3">
      <c r="A11921" s="1">
        <v>11892</v>
      </c>
      <c r="B11921" s="1">
        <v>325.07277728055647</v>
      </c>
      <c r="C11921" s="1">
        <v>55.056080519443526</v>
      </c>
      <c r="D11921">
        <f t="shared" si="185"/>
        <v>3031.1720021634487</v>
      </c>
    </row>
    <row r="11922" spans="1:4" x14ac:dyDescent="0.3">
      <c r="A11922" s="1">
        <v>11893</v>
      </c>
      <c r="B11922" s="1">
        <v>223.10263424394037</v>
      </c>
      <c r="C11922" s="1">
        <v>-50.529361043940384</v>
      </c>
      <c r="D11922">
        <f t="shared" si="185"/>
        <v>2553.2163275088801</v>
      </c>
    </row>
    <row r="11923" spans="1:4" x14ac:dyDescent="0.3">
      <c r="A11923" s="1">
        <v>11894</v>
      </c>
      <c r="B11923" s="1">
        <v>312.44376907050821</v>
      </c>
      <c r="C11923" s="1">
        <v>-122.7700299705082</v>
      </c>
      <c r="D11923">
        <f t="shared" si="185"/>
        <v>15072.480258959482</v>
      </c>
    </row>
    <row r="11924" spans="1:4" x14ac:dyDescent="0.3">
      <c r="A11924" s="1">
        <v>11895</v>
      </c>
      <c r="B11924" s="1">
        <v>452.53454840141262</v>
      </c>
      <c r="C11924" s="1">
        <v>-167.99887680141262</v>
      </c>
      <c r="D11924">
        <f t="shared" si="185"/>
        <v>28223.622606536217</v>
      </c>
    </row>
    <row r="11925" spans="1:4" x14ac:dyDescent="0.3">
      <c r="A11925" s="1">
        <v>11896</v>
      </c>
      <c r="B11925" s="1">
        <v>107.64044404350685</v>
      </c>
      <c r="C11925" s="1">
        <v>76.543003556493147</v>
      </c>
      <c r="D11925">
        <f t="shared" si="185"/>
        <v>5858.8313934493226</v>
      </c>
    </row>
    <row r="11926" spans="1:4" x14ac:dyDescent="0.3">
      <c r="A11926" s="1">
        <v>11897</v>
      </c>
      <c r="B11926" s="1">
        <v>397.15214797529006</v>
      </c>
      <c r="C11926" s="1">
        <v>-14.956257375290079</v>
      </c>
      <c r="D11926">
        <f t="shared" si="185"/>
        <v>223.68963467591888</v>
      </c>
    </row>
    <row r="11927" spans="1:4" x14ac:dyDescent="0.3">
      <c r="A11927" s="1">
        <v>11898</v>
      </c>
      <c r="B11927" s="1">
        <v>397.15214797529006</v>
      </c>
      <c r="C11927" s="1">
        <v>-98.325610075290058</v>
      </c>
      <c r="D11927">
        <f t="shared" si="185"/>
        <v>9667.925596677982</v>
      </c>
    </row>
    <row r="11928" spans="1:4" x14ac:dyDescent="0.3">
      <c r="A11928" s="1">
        <v>11899</v>
      </c>
      <c r="B11928" s="1">
        <v>278.48503467006293</v>
      </c>
      <c r="C11928" s="1">
        <v>-166.87660777006295</v>
      </c>
      <c r="D11928">
        <f t="shared" si="185"/>
        <v>27847.802220843434</v>
      </c>
    </row>
    <row r="11929" spans="1:4" x14ac:dyDescent="0.3">
      <c r="A11929" s="1">
        <v>11900</v>
      </c>
      <c r="B11929" s="1">
        <v>638.93398710879455</v>
      </c>
      <c r="C11929" s="1">
        <v>-131.63583780879458</v>
      </c>
      <c r="D11929">
        <f t="shared" si="185"/>
        <v>17327.993795623272</v>
      </c>
    </row>
    <row r="11930" spans="1:4" x14ac:dyDescent="0.3">
      <c r="A11930" s="1">
        <v>11901</v>
      </c>
      <c r="B11930" s="1">
        <v>269.69037685443391</v>
      </c>
      <c r="C11930" s="1">
        <v>-8.7741819544339137</v>
      </c>
      <c r="D11930">
        <f t="shared" si="185"/>
        <v>76.986268969513731</v>
      </c>
    </row>
    <row r="11931" spans="1:4" x14ac:dyDescent="0.3">
      <c r="A11931" s="1">
        <v>11902</v>
      </c>
      <c r="B11931" s="1">
        <v>363.19341357484478</v>
      </c>
      <c r="C11931" s="1">
        <v>26.853798725155229</v>
      </c>
      <c r="D11931">
        <f t="shared" si="185"/>
        <v>721.12650597114862</v>
      </c>
    </row>
    <row r="11932" spans="1:4" x14ac:dyDescent="0.3">
      <c r="A11932" s="1">
        <v>11903</v>
      </c>
      <c r="B11932" s="1">
        <v>136.96642252216614</v>
      </c>
      <c r="C11932" s="1">
        <v>8.2011942778338494</v>
      </c>
      <c r="D11932">
        <f t="shared" si="185"/>
        <v>67.259587582774671</v>
      </c>
    </row>
    <row r="11933" spans="1:4" x14ac:dyDescent="0.3">
      <c r="A11933" s="1">
        <v>11904</v>
      </c>
      <c r="B11933" s="1">
        <v>107.64044404350685</v>
      </c>
      <c r="C11933" s="1">
        <v>-65.659823603506851</v>
      </c>
      <c r="D11933">
        <f t="shared" si="185"/>
        <v>4311.2124356436352</v>
      </c>
    </row>
    <row r="11934" spans="1:4" x14ac:dyDescent="0.3">
      <c r="A11934" s="1">
        <v>11905</v>
      </c>
      <c r="B11934" s="1">
        <v>668.25996558745396</v>
      </c>
      <c r="C11934" s="1">
        <v>19.450310112546049</v>
      </c>
      <c r="D11934">
        <f t="shared" si="185"/>
        <v>378.31456347421107</v>
      </c>
    </row>
    <row r="11935" spans="1:4" x14ac:dyDescent="0.3">
      <c r="A11935" s="1">
        <v>11906</v>
      </c>
      <c r="B11935" s="1">
        <v>363.19341357484478</v>
      </c>
      <c r="C11935" s="1">
        <v>-270.71315010484477</v>
      </c>
      <c r="D11935">
        <f t="shared" ref="D11935:D11998" si="186">C11935^2</f>
        <v>73285.60963968822</v>
      </c>
    </row>
    <row r="11936" spans="1:4" x14ac:dyDescent="0.3">
      <c r="A11936" s="1">
        <v>11907</v>
      </c>
      <c r="B11936" s="1">
        <v>312.44376907050821</v>
      </c>
      <c r="C11936" s="1">
        <v>-94.905247970508213</v>
      </c>
      <c r="D11936">
        <f t="shared" si="186"/>
        <v>9007.006092343654</v>
      </c>
    </row>
    <row r="11937" spans="1:4" x14ac:dyDescent="0.3">
      <c r="A11937" s="1">
        <v>11908</v>
      </c>
      <c r="B11937" s="1">
        <v>312.44376907050821</v>
      </c>
      <c r="C11937" s="1">
        <v>-135.9355129705082</v>
      </c>
      <c r="D11937">
        <f t="shared" si="186"/>
        <v>18478.463686555202</v>
      </c>
    </row>
    <row r="11938" spans="1:4" x14ac:dyDescent="0.3">
      <c r="A11938" s="1">
        <v>11909</v>
      </c>
      <c r="B11938" s="1">
        <v>217.73822038285886</v>
      </c>
      <c r="C11938" s="1">
        <v>20.110246917141154</v>
      </c>
      <c r="D11938">
        <f t="shared" si="186"/>
        <v>404.42203106838531</v>
      </c>
    </row>
    <row r="11939" spans="1:4" x14ac:dyDescent="0.3">
      <c r="A11939" s="1">
        <v>11910</v>
      </c>
      <c r="B11939" s="1">
        <v>405.84457514124921</v>
      </c>
      <c r="C11939" s="1">
        <v>59.200965958750771</v>
      </c>
      <c r="D11939">
        <f t="shared" si="186"/>
        <v>3504.7543704491677</v>
      </c>
    </row>
    <row r="11940" spans="1:4" x14ac:dyDescent="0.3">
      <c r="A11940" s="1">
        <v>11911</v>
      </c>
      <c r="B11940" s="1">
        <v>278.48503467006293</v>
      </c>
      <c r="C11940" s="1">
        <v>105.39894882993707</v>
      </c>
      <c r="D11940">
        <f t="shared" si="186"/>
        <v>11108.938414455693</v>
      </c>
    </row>
    <row r="11941" spans="1:4" x14ac:dyDescent="0.3">
      <c r="A11941" s="1">
        <v>11912</v>
      </c>
      <c r="B11941" s="1">
        <v>350.46217471512665</v>
      </c>
      <c r="C11941" s="1">
        <v>28.881189584873368</v>
      </c>
      <c r="D11941">
        <f t="shared" si="186"/>
        <v>834.12311183739791</v>
      </c>
    </row>
    <row r="11942" spans="1:4" x14ac:dyDescent="0.3">
      <c r="A11942" s="1">
        <v>11913</v>
      </c>
      <c r="B11942" s="1">
        <v>411.20898900233067</v>
      </c>
      <c r="C11942" s="1">
        <v>68.079617197669336</v>
      </c>
      <c r="D11942">
        <f t="shared" si="186"/>
        <v>4634.834277781194</v>
      </c>
    </row>
    <row r="11943" spans="1:4" x14ac:dyDescent="0.3">
      <c r="A11943" s="1">
        <v>11914</v>
      </c>
      <c r="B11943" s="1">
        <v>397.15214797529006</v>
      </c>
      <c r="C11943" s="1">
        <v>-95.070653775290054</v>
      </c>
      <c r="D11943">
        <f t="shared" si="186"/>
        <v>9038.429209261074</v>
      </c>
    </row>
    <row r="11944" spans="1:4" x14ac:dyDescent="0.3">
      <c r="A11944" s="1">
        <v>11915</v>
      </c>
      <c r="B11944" s="1">
        <v>325.07277728055647</v>
      </c>
      <c r="C11944" s="1">
        <v>8.1647565194435288</v>
      </c>
      <c r="D11944">
        <f t="shared" si="186"/>
        <v>66.663249021795608</v>
      </c>
    </row>
    <row r="11945" spans="1:4" x14ac:dyDescent="0.3">
      <c r="A11945" s="1">
        <v>11916</v>
      </c>
      <c r="B11945" s="1">
        <v>578.91883076088607</v>
      </c>
      <c r="C11945" s="1">
        <v>-10.902149660886039</v>
      </c>
      <c r="D11945">
        <f t="shared" si="186"/>
        <v>118.85686722835757</v>
      </c>
    </row>
    <row r="11946" spans="1:4" x14ac:dyDescent="0.3">
      <c r="A11946" s="1">
        <v>11917</v>
      </c>
      <c r="B11946" s="1">
        <v>321.1361962364673</v>
      </c>
      <c r="C11946" s="1">
        <v>15.821534063532681</v>
      </c>
      <c r="D11946">
        <f t="shared" si="186"/>
        <v>250.32094012352496</v>
      </c>
    </row>
    <row r="11947" spans="1:4" x14ac:dyDescent="0.3">
      <c r="A11947" s="1">
        <v>11918</v>
      </c>
      <c r="B11947" s="1">
        <v>638.93398710879455</v>
      </c>
      <c r="C11947" s="1">
        <v>-130.75867860879453</v>
      </c>
      <c r="D11947">
        <f t="shared" si="186"/>
        <v>17097.832031518021</v>
      </c>
    </row>
    <row r="11948" spans="1:4" x14ac:dyDescent="0.3">
      <c r="A11948" s="1">
        <v>11919</v>
      </c>
      <c r="B11948" s="1">
        <v>452.53454840141262</v>
      </c>
      <c r="C11948" s="1">
        <v>-162.08966770141262</v>
      </c>
      <c r="D11948">
        <f t="shared" si="186"/>
        <v>26273.060375554367</v>
      </c>
    </row>
    <row r="11949" spans="1:4" x14ac:dyDescent="0.3">
      <c r="A11949" s="1">
        <v>11920</v>
      </c>
      <c r="B11949" s="1">
        <v>312.44376907050821</v>
      </c>
      <c r="C11949" s="1">
        <v>-117.67619077050821</v>
      </c>
      <c r="D11949">
        <f t="shared" si="186"/>
        <v>13847.685874257042</v>
      </c>
    </row>
    <row r="11950" spans="1:4" x14ac:dyDescent="0.3">
      <c r="A11950" s="1">
        <v>11921</v>
      </c>
      <c r="B11950" s="1">
        <v>723.64236601357652</v>
      </c>
      <c r="C11950" s="1">
        <v>537.53695898642354</v>
      </c>
      <c r="D11950">
        <f t="shared" si="186"/>
        <v>288945.98227637197</v>
      </c>
    </row>
    <row r="11951" spans="1:4" x14ac:dyDescent="0.3">
      <c r="A11951" s="1">
        <v>11922</v>
      </c>
      <c r="B11951" s="1">
        <v>273.12062080898141</v>
      </c>
      <c r="C11951" s="1">
        <v>-222.5266523089814</v>
      </c>
      <c r="D11951">
        <f t="shared" si="186"/>
        <v>49518.110987842294</v>
      </c>
    </row>
    <row r="11952" spans="1:4" x14ac:dyDescent="0.3">
      <c r="A11952" s="1">
        <v>11923</v>
      </c>
      <c r="B11952" s="1">
        <v>321.1361962364673</v>
      </c>
      <c r="C11952" s="1">
        <v>55.321040763532721</v>
      </c>
      <c r="D11952">
        <f t="shared" si="186"/>
        <v>3060.417551160449</v>
      </c>
    </row>
    <row r="11953" spans="1:4" x14ac:dyDescent="0.3">
      <c r="A11953" s="1">
        <v>11924</v>
      </c>
      <c r="B11953" s="1">
        <v>325.07277728055647</v>
      </c>
      <c r="C11953" s="1">
        <v>-90.228357380556474</v>
      </c>
      <c r="D11953">
        <f t="shared" si="186"/>
        <v>8141.1564755934196</v>
      </c>
    </row>
    <row r="11954" spans="1:4" x14ac:dyDescent="0.3">
      <c r="A11954" s="1">
        <v>11925</v>
      </c>
      <c r="B11954" s="1">
        <v>749.03176344814665</v>
      </c>
      <c r="C11954" s="1">
        <v>-50.154767748146696</v>
      </c>
      <c r="D11954">
        <f t="shared" si="186"/>
        <v>2515.5007278705361</v>
      </c>
    </row>
    <row r="11955" spans="1:4" x14ac:dyDescent="0.3">
      <c r="A11955" s="1">
        <v>11926</v>
      </c>
      <c r="B11955" s="1">
        <v>397.15214797529006</v>
      </c>
      <c r="C11955" s="1">
        <v>65.034528624709935</v>
      </c>
      <c r="D11955">
        <f t="shared" si="186"/>
        <v>4229.4899134382158</v>
      </c>
    </row>
    <row r="11956" spans="1:4" x14ac:dyDescent="0.3">
      <c r="A11956" s="1">
        <v>11927</v>
      </c>
      <c r="B11956" s="1">
        <v>367.82616949663077</v>
      </c>
      <c r="C11956" s="1">
        <v>-66.999780496630763</v>
      </c>
      <c r="D11956">
        <f t="shared" si="186"/>
        <v>4488.9705865967035</v>
      </c>
    </row>
    <row r="11957" spans="1:4" x14ac:dyDescent="0.3">
      <c r="A11957" s="1">
        <v>11928</v>
      </c>
      <c r="B11957" s="1">
        <v>405.84457514124921</v>
      </c>
      <c r="C11957" s="1">
        <v>-20.651287141249213</v>
      </c>
      <c r="D11957">
        <f t="shared" si="186"/>
        <v>426.47566059032511</v>
      </c>
    </row>
    <row r="11958" spans="1:4" x14ac:dyDescent="0.3">
      <c r="A11958" s="1">
        <v>11929</v>
      </c>
      <c r="B11958" s="1">
        <v>240.36439837577458</v>
      </c>
      <c r="C11958" s="1">
        <v>-93.392586075774574</v>
      </c>
      <c r="D11958">
        <f t="shared" si="186"/>
        <v>8722.1751339209623</v>
      </c>
    </row>
    <row r="11959" spans="1:4" x14ac:dyDescent="0.3">
      <c r="A11959" s="1">
        <v>11930</v>
      </c>
      <c r="B11959" s="1">
        <v>312.44376907050821</v>
      </c>
      <c r="C11959" s="1">
        <v>-64.777135070508223</v>
      </c>
      <c r="D11959">
        <f t="shared" si="186"/>
        <v>4196.0772279428666</v>
      </c>
    </row>
    <row r="11960" spans="1:4" x14ac:dyDescent="0.3">
      <c r="A11960" s="1">
        <v>11931</v>
      </c>
      <c r="B11960" s="1">
        <v>265.75379581034474</v>
      </c>
      <c r="C11960" s="1">
        <v>37.033256189655276</v>
      </c>
      <c r="D11960">
        <f t="shared" si="186"/>
        <v>1371.4620640086407</v>
      </c>
    </row>
    <row r="11961" spans="1:4" x14ac:dyDescent="0.3">
      <c r="A11961" s="1">
        <v>11932</v>
      </c>
      <c r="B11961" s="1">
        <v>269.69037685443391</v>
      </c>
      <c r="C11961" s="1">
        <v>-63.902453954433895</v>
      </c>
      <c r="D11961">
        <f t="shared" si="186"/>
        <v>4083.523621398544</v>
      </c>
    </row>
    <row r="11962" spans="1:4" x14ac:dyDescent="0.3">
      <c r="A11962" s="1">
        <v>11933</v>
      </c>
      <c r="B11962" s="1">
        <v>184.98199794965203</v>
      </c>
      <c r="C11962" s="1">
        <v>15.868914050347968</v>
      </c>
      <c r="D11962">
        <f t="shared" si="186"/>
        <v>251.82243313733113</v>
      </c>
    </row>
    <row r="11963" spans="1:4" x14ac:dyDescent="0.3">
      <c r="A11963" s="1">
        <v>11934</v>
      </c>
      <c r="B11963" s="1">
        <v>325.07277728055647</v>
      </c>
      <c r="C11963" s="1">
        <v>25.325538319443524</v>
      </c>
      <c r="D11963">
        <f t="shared" si="186"/>
        <v>641.38289116960232</v>
      </c>
    </row>
    <row r="11964" spans="1:4" x14ac:dyDescent="0.3">
      <c r="A11964" s="1">
        <v>11935</v>
      </c>
      <c r="B11964" s="1">
        <v>184.98199794965203</v>
      </c>
      <c r="C11964" s="1">
        <v>120.90861545034798</v>
      </c>
      <c r="D11964">
        <f t="shared" si="186"/>
        <v>14618.893290120126</v>
      </c>
    </row>
    <row r="11965" spans="1:4" x14ac:dyDescent="0.3">
      <c r="A11965" s="1">
        <v>11936</v>
      </c>
      <c r="B11965" s="1">
        <v>452.53454840141262</v>
      </c>
      <c r="C11965" s="1">
        <v>4.6073616985873969</v>
      </c>
      <c r="D11965">
        <f t="shared" si="186"/>
        <v>21.227781821610144</v>
      </c>
    </row>
    <row r="11966" spans="1:4" x14ac:dyDescent="0.3">
      <c r="A11966" s="1">
        <v>11937</v>
      </c>
      <c r="B11966" s="1">
        <v>133.029841478077</v>
      </c>
      <c r="C11966" s="1">
        <v>-36.823677658077003</v>
      </c>
      <c r="D11966">
        <f t="shared" si="186"/>
        <v>1355.9832362659595</v>
      </c>
    </row>
    <row r="11967" spans="1:4" x14ac:dyDescent="0.3">
      <c r="A11967" s="1">
        <v>11938</v>
      </c>
      <c r="B11967" s="1">
        <v>749.03176344814665</v>
      </c>
      <c r="C11967" s="1">
        <v>61.813689251853361</v>
      </c>
      <c r="D11967">
        <f t="shared" si="186"/>
        <v>3820.9321789246919</v>
      </c>
    </row>
    <row r="11968" spans="1:4" x14ac:dyDescent="0.3">
      <c r="A11968" s="1">
        <v>11939</v>
      </c>
      <c r="B11968" s="1">
        <v>355.82658857620811</v>
      </c>
      <c r="C11968" s="1">
        <v>-13.121192976208135</v>
      </c>
      <c r="D11968">
        <f t="shared" si="186"/>
        <v>172.1657051188937</v>
      </c>
    </row>
    <row r="11969" spans="1:4" x14ac:dyDescent="0.3">
      <c r="A11969" s="1">
        <v>11940</v>
      </c>
      <c r="B11969" s="1">
        <v>405.84457514124921</v>
      </c>
      <c r="C11969" s="1">
        <v>82.837825258750797</v>
      </c>
      <c r="D11969">
        <f t="shared" si="186"/>
        <v>6862.1052935993312</v>
      </c>
    </row>
    <row r="11970" spans="1:4" x14ac:dyDescent="0.3">
      <c r="A11970" s="1">
        <v>11941</v>
      </c>
      <c r="B11970" s="1">
        <v>711.64278509315386</v>
      </c>
      <c r="C11970" s="1">
        <v>51.780975606846141</v>
      </c>
      <c r="D11970">
        <f t="shared" si="186"/>
        <v>2681.2694347967949</v>
      </c>
    </row>
    <row r="11971" spans="1:4" x14ac:dyDescent="0.3">
      <c r="A11971" s="1">
        <v>11942</v>
      </c>
      <c r="B11971" s="1">
        <v>107.64044404350685</v>
      </c>
      <c r="C11971" s="1">
        <v>17.421341956493151</v>
      </c>
      <c r="D11971">
        <f t="shared" si="186"/>
        <v>303.5031555650686</v>
      </c>
    </row>
    <row r="11972" spans="1:4" x14ac:dyDescent="0.3">
      <c r="A11972" s="1">
        <v>11943</v>
      </c>
      <c r="B11972" s="1">
        <v>184.98199794965203</v>
      </c>
      <c r="C11972" s="1">
        <v>121.16976515034796</v>
      </c>
      <c r="D11972">
        <f t="shared" si="186"/>
        <v>14682.111986590478</v>
      </c>
    </row>
    <row r="11973" spans="1:4" x14ac:dyDescent="0.3">
      <c r="A11973" s="1">
        <v>11944</v>
      </c>
      <c r="B11973" s="1">
        <v>668.25996558745396</v>
      </c>
      <c r="C11973" s="1">
        <v>-19.69097668745394</v>
      </c>
      <c r="D11973">
        <f t="shared" si="186"/>
        <v>387.73456290585455</v>
      </c>
    </row>
    <row r="11974" spans="1:4" x14ac:dyDescent="0.3">
      <c r="A11974" s="1">
        <v>11945</v>
      </c>
      <c r="B11974" s="1">
        <v>192.3488229482887</v>
      </c>
      <c r="C11974" s="1">
        <v>-142.2184723982887</v>
      </c>
      <c r="D11974">
        <f t="shared" si="186"/>
        <v>20226.093891302804</v>
      </c>
    </row>
    <row r="11975" spans="1:4" x14ac:dyDescent="0.3">
      <c r="A11975" s="1">
        <v>11946</v>
      </c>
      <c r="B11975" s="1">
        <v>312.44376907050821</v>
      </c>
      <c r="C11975" s="1">
        <v>-71.018780870508209</v>
      </c>
      <c r="D11975">
        <f t="shared" si="186"/>
        <v>5043.6672363332627</v>
      </c>
    </row>
    <row r="11976" spans="1:4" x14ac:dyDescent="0.3">
      <c r="A11976" s="1">
        <v>11947</v>
      </c>
      <c r="B11976" s="1">
        <v>325.07277728055647</v>
      </c>
      <c r="C11976" s="1">
        <v>-103.21563278055646</v>
      </c>
      <c r="D11976">
        <f t="shared" si="186"/>
        <v>10653.466850290682</v>
      </c>
    </row>
    <row r="11977" spans="1:4" x14ac:dyDescent="0.3">
      <c r="A11977" s="1">
        <v>11948</v>
      </c>
      <c r="B11977" s="1">
        <v>223.10263424394037</v>
      </c>
      <c r="C11977" s="1">
        <v>-89.362605343940373</v>
      </c>
      <c r="D11977">
        <f t="shared" si="186"/>
        <v>7985.6752338568404</v>
      </c>
    </row>
    <row r="11978" spans="1:4" x14ac:dyDescent="0.3">
      <c r="A11978" s="1">
        <v>11949</v>
      </c>
      <c r="B11978" s="1">
        <v>240.36439837577458</v>
      </c>
      <c r="C11978" s="1">
        <v>7.633396524225418</v>
      </c>
      <c r="D11978">
        <f t="shared" si="186"/>
        <v>58.268742496056696</v>
      </c>
    </row>
    <row r="11979" spans="1:4" x14ac:dyDescent="0.3">
      <c r="A11979" s="1">
        <v>11950</v>
      </c>
      <c r="B11979" s="1">
        <v>223.10263424394037</v>
      </c>
      <c r="C11979" s="1">
        <v>218.46380525605963</v>
      </c>
      <c r="D11979">
        <f t="shared" si="186"/>
        <v>47726.43420695755</v>
      </c>
    </row>
    <row r="11980" spans="1:4" x14ac:dyDescent="0.3">
      <c r="A11980" s="1">
        <v>11951</v>
      </c>
      <c r="B11980" s="1">
        <v>626.9344061883719</v>
      </c>
      <c r="C11980" s="1">
        <v>-32.806830588371895</v>
      </c>
      <c r="D11980">
        <f t="shared" si="186"/>
        <v>1076.2881332541338</v>
      </c>
    </row>
    <row r="11981" spans="1:4" x14ac:dyDescent="0.3">
      <c r="A11981" s="1">
        <v>11952</v>
      </c>
      <c r="B11981" s="1">
        <v>223.10263424394037</v>
      </c>
      <c r="C11981" s="1">
        <v>-20.64178804394038</v>
      </c>
      <c r="D11981">
        <f t="shared" si="186"/>
        <v>426.08341365096004</v>
      </c>
    </row>
    <row r="11982" spans="1:4" x14ac:dyDescent="0.3">
      <c r="A11982" s="1">
        <v>11953</v>
      </c>
      <c r="B11982" s="1">
        <v>355.82658857620811</v>
      </c>
      <c r="C11982" s="1">
        <v>-31.134640976208118</v>
      </c>
      <c r="D11982">
        <f t="shared" si="186"/>
        <v>969.36586871737757</v>
      </c>
    </row>
    <row r="11983" spans="1:4" x14ac:dyDescent="0.3">
      <c r="A11983" s="1">
        <v>11954</v>
      </c>
      <c r="B11983" s="1">
        <v>397.15214797529006</v>
      </c>
      <c r="C11983" s="1">
        <v>-102.46784417529005</v>
      </c>
      <c r="D11983">
        <f t="shared" si="186"/>
        <v>10499.659089931523</v>
      </c>
    </row>
    <row r="11984" spans="1:4" x14ac:dyDescent="0.3">
      <c r="A11984" s="1">
        <v>11955</v>
      </c>
      <c r="B11984" s="1">
        <v>307.81101314872222</v>
      </c>
      <c r="C11984" s="1">
        <v>-143.02242004872221</v>
      </c>
      <c r="D11984">
        <f t="shared" si="186"/>
        <v>20455.412636593137</v>
      </c>
    </row>
    <row r="11985" spans="1:4" x14ac:dyDescent="0.3">
      <c r="A11985" s="1">
        <v>11956</v>
      </c>
      <c r="B11985" s="1">
        <v>350.46217471512665</v>
      </c>
      <c r="C11985" s="1">
        <v>86.083739384873354</v>
      </c>
      <c r="D11985">
        <f t="shared" si="186"/>
        <v>7410.4101864827962</v>
      </c>
    </row>
    <row r="11986" spans="1:4" x14ac:dyDescent="0.3">
      <c r="A11986" s="1">
        <v>11957</v>
      </c>
      <c r="B11986" s="1">
        <v>321.1361962364673</v>
      </c>
      <c r="C11986" s="1">
        <v>18.800230263532683</v>
      </c>
      <c r="D11986">
        <f t="shared" si="186"/>
        <v>353.44865796185019</v>
      </c>
    </row>
    <row r="11987" spans="1:4" x14ac:dyDescent="0.3">
      <c r="A11987" s="1">
        <v>11958</v>
      </c>
      <c r="B11987" s="1">
        <v>405.84457514124921</v>
      </c>
      <c r="C11987" s="1">
        <v>66.639960458750807</v>
      </c>
      <c r="D11987">
        <f t="shared" si="186"/>
        <v>4440.8843299438713</v>
      </c>
    </row>
    <row r="11988" spans="1:4" x14ac:dyDescent="0.3">
      <c r="A11988" s="1">
        <v>11959</v>
      </c>
      <c r="B11988" s="1">
        <v>321.1361962364673</v>
      </c>
      <c r="C11988" s="1">
        <v>27.883336663532702</v>
      </c>
      <c r="D11988">
        <f t="shared" si="186"/>
        <v>777.48046349190702</v>
      </c>
    </row>
    <row r="11989" spans="1:4" x14ac:dyDescent="0.3">
      <c r="A11989" s="1">
        <v>11960</v>
      </c>
      <c r="B11989" s="1">
        <v>240.36439837577458</v>
      </c>
      <c r="C11989" s="1">
        <v>-65.759287675774573</v>
      </c>
      <c r="D11989">
        <f t="shared" si="186"/>
        <v>4324.2839156252776</v>
      </c>
    </row>
    <row r="11990" spans="1:4" x14ac:dyDescent="0.3">
      <c r="A11990" s="1">
        <v>11961</v>
      </c>
      <c r="B11990" s="1">
        <v>549.59285228222677</v>
      </c>
      <c r="C11990" s="1">
        <v>27.724089517773223</v>
      </c>
      <c r="D11990">
        <f t="shared" si="186"/>
        <v>768.62513958950308</v>
      </c>
    </row>
    <row r="11991" spans="1:4" x14ac:dyDescent="0.3">
      <c r="A11991" s="1">
        <v>11962</v>
      </c>
      <c r="B11991" s="1">
        <v>350.46217471512665</v>
      </c>
      <c r="C11991" s="1">
        <v>30.101830584873369</v>
      </c>
      <c r="D11991">
        <f t="shared" si="186"/>
        <v>906.12020456041773</v>
      </c>
    </row>
    <row r="11992" spans="1:4" x14ac:dyDescent="0.3">
      <c r="A11992" s="1">
        <v>11963</v>
      </c>
      <c r="B11992" s="1">
        <v>749.03176344814665</v>
      </c>
      <c r="C11992" s="1">
        <v>155.06503145185332</v>
      </c>
      <c r="D11992">
        <f t="shared" si="186"/>
        <v>24045.163979164259</v>
      </c>
    </row>
    <row r="11993" spans="1:4" x14ac:dyDescent="0.3">
      <c r="A11993" s="1">
        <v>11964</v>
      </c>
      <c r="B11993" s="1">
        <v>278.48503467006293</v>
      </c>
      <c r="C11993" s="1">
        <v>191.88843002993707</v>
      </c>
      <c r="D11993">
        <f t="shared" si="186"/>
        <v>36821.169579354057</v>
      </c>
    </row>
    <row r="11994" spans="1:4" x14ac:dyDescent="0.3">
      <c r="A11994" s="1">
        <v>11965</v>
      </c>
      <c r="B11994" s="1">
        <v>367.82616949663077</v>
      </c>
      <c r="C11994" s="1">
        <v>-124.59324819663078</v>
      </c>
      <c r="D11994">
        <f t="shared" si="186"/>
        <v>15523.477496187239</v>
      </c>
    </row>
    <row r="11995" spans="1:4" x14ac:dyDescent="0.3">
      <c r="A11995" s="1">
        <v>11966</v>
      </c>
      <c r="B11995" s="1">
        <v>265.75379581034474</v>
      </c>
      <c r="C11995" s="1">
        <v>81.878679489655269</v>
      </c>
      <c r="D11995">
        <f t="shared" si="186"/>
        <v>6704.1181549696948</v>
      </c>
    </row>
    <row r="11996" spans="1:4" x14ac:dyDescent="0.3">
      <c r="A11996" s="1">
        <v>11967</v>
      </c>
      <c r="B11996" s="1">
        <v>325.07277728055647</v>
      </c>
      <c r="C11996" s="1">
        <v>70.991906619443512</v>
      </c>
      <c r="D11996">
        <f t="shared" si="186"/>
        <v>5039.8508054637878</v>
      </c>
    </row>
    <row r="11997" spans="1:4" x14ac:dyDescent="0.3">
      <c r="A11997" s="1">
        <v>11968</v>
      </c>
      <c r="B11997" s="1">
        <v>626.9344061883719</v>
      </c>
      <c r="C11997" s="1">
        <v>-4.6496534883718823</v>
      </c>
      <c r="D11997">
        <f t="shared" si="186"/>
        <v>21.619277561928815</v>
      </c>
    </row>
    <row r="11998" spans="1:4" x14ac:dyDescent="0.3">
      <c r="A11998" s="1">
        <v>11969</v>
      </c>
      <c r="B11998" s="1">
        <v>188.41224190419956</v>
      </c>
      <c r="C11998" s="1">
        <v>134.05706569580042</v>
      </c>
      <c r="D11998">
        <f t="shared" si="186"/>
        <v>17971.296862968149</v>
      </c>
    </row>
    <row r="11999" spans="1:4" x14ac:dyDescent="0.3">
      <c r="A11999" s="1">
        <v>11970</v>
      </c>
      <c r="B11999" s="1">
        <v>626.9344061883719</v>
      </c>
      <c r="C11999" s="1">
        <v>60.14029691162807</v>
      </c>
      <c r="D11999">
        <f t="shared" ref="D11999:D12062" si="187">C11999^2</f>
        <v>3616.8553126187808</v>
      </c>
    </row>
    <row r="12000" spans="1:4" x14ac:dyDescent="0.3">
      <c r="A12000" s="1">
        <v>11971</v>
      </c>
      <c r="B12000" s="1">
        <v>273.12062080898141</v>
      </c>
      <c r="C12000" s="1">
        <v>-64.519848408981403</v>
      </c>
      <c r="D12000">
        <f t="shared" si="187"/>
        <v>4162.81083871794</v>
      </c>
    </row>
    <row r="12001" spans="1:4" x14ac:dyDescent="0.3">
      <c r="A12001" s="1">
        <v>11972</v>
      </c>
      <c r="B12001" s="1">
        <v>749.03176344814665</v>
      </c>
      <c r="C12001" s="1">
        <v>-59.667672848146594</v>
      </c>
      <c r="D12001">
        <f t="shared" si="187"/>
        <v>3560.2311831134502</v>
      </c>
    </row>
    <row r="12002" spans="1:4" x14ac:dyDescent="0.3">
      <c r="A12002" s="1">
        <v>11973</v>
      </c>
      <c r="B12002" s="1">
        <v>355.82658857620811</v>
      </c>
      <c r="C12002" s="1">
        <v>-1.418715976208091</v>
      </c>
      <c r="D12002">
        <f t="shared" si="187"/>
        <v>2.0127550211480765</v>
      </c>
    </row>
    <row r="12003" spans="1:4" x14ac:dyDescent="0.3">
      <c r="A12003" s="1">
        <v>11974</v>
      </c>
      <c r="B12003" s="1">
        <v>367.82616949663077</v>
      </c>
      <c r="C12003" s="1">
        <v>-34.481930196630742</v>
      </c>
      <c r="D12003">
        <f t="shared" si="187"/>
        <v>1189.0035100853149</v>
      </c>
    </row>
    <row r="12004" spans="1:4" x14ac:dyDescent="0.3">
      <c r="A12004" s="1">
        <v>11975</v>
      </c>
      <c r="B12004" s="1">
        <v>719.70578496948735</v>
      </c>
      <c r="C12004" s="1">
        <v>-134.9240192694873</v>
      </c>
      <c r="D12004">
        <f t="shared" si="187"/>
        <v>18204.490975832981</v>
      </c>
    </row>
    <row r="12005" spans="1:4" x14ac:dyDescent="0.3">
      <c r="A12005" s="1">
        <v>11976</v>
      </c>
      <c r="B12005" s="1">
        <v>452.53454840141262</v>
      </c>
      <c r="C12005" s="1">
        <v>-60.235363101412645</v>
      </c>
      <c r="D12005">
        <f t="shared" si="187"/>
        <v>3628.2989679590241</v>
      </c>
    </row>
    <row r="12006" spans="1:4" x14ac:dyDescent="0.3">
      <c r="A12006" s="1">
        <v>11977</v>
      </c>
      <c r="B12006" s="1">
        <v>405.84457514124921</v>
      </c>
      <c r="C12006" s="1">
        <v>15.919291358750797</v>
      </c>
      <c r="D12006">
        <f t="shared" si="187"/>
        <v>253.42383736479781</v>
      </c>
    </row>
    <row r="12007" spans="1:4" x14ac:dyDescent="0.3">
      <c r="A12007" s="1">
        <v>11978</v>
      </c>
      <c r="B12007" s="1">
        <v>367.82616949663077</v>
      </c>
      <c r="C12007" s="1">
        <v>-1.0917310966307809</v>
      </c>
      <c r="D12007">
        <f t="shared" si="187"/>
        <v>1.1918767873506475</v>
      </c>
    </row>
    <row r="12008" spans="1:4" x14ac:dyDescent="0.3">
      <c r="A12008" s="1">
        <v>11979</v>
      </c>
      <c r="B12008" s="1">
        <v>273.12062080898141</v>
      </c>
      <c r="C12008" s="1">
        <v>-136.25501970898142</v>
      </c>
      <c r="D12008">
        <f t="shared" si="187"/>
        <v>18565.430395894917</v>
      </c>
    </row>
    <row r="12009" spans="1:4" x14ac:dyDescent="0.3">
      <c r="A12009" s="1">
        <v>11980</v>
      </c>
      <c r="B12009" s="1">
        <v>452.53454840141262</v>
      </c>
      <c r="C12009" s="1">
        <v>-27.2498576014126</v>
      </c>
      <c r="D12009">
        <f t="shared" si="187"/>
        <v>742.55473929726406</v>
      </c>
    </row>
    <row r="12010" spans="1:4" x14ac:dyDescent="0.3">
      <c r="A12010" s="1">
        <v>11981</v>
      </c>
      <c r="B12010" s="1">
        <v>217.73822038285886</v>
      </c>
      <c r="C12010" s="1">
        <v>5.5273513171411537</v>
      </c>
      <c r="D12010">
        <f t="shared" si="187"/>
        <v>30.551612583102045</v>
      </c>
    </row>
    <row r="12011" spans="1:4" x14ac:dyDescent="0.3">
      <c r="A12011" s="1">
        <v>11982</v>
      </c>
      <c r="B12011" s="1">
        <v>192.3488229482887</v>
      </c>
      <c r="C12011" s="1">
        <v>234.72681895171129</v>
      </c>
      <c r="D12011">
        <f t="shared" si="187"/>
        <v>55096.679535189454</v>
      </c>
    </row>
    <row r="12012" spans="1:4" x14ac:dyDescent="0.3">
      <c r="A12012" s="1">
        <v>11983</v>
      </c>
      <c r="B12012" s="1">
        <v>397.15214797529006</v>
      </c>
      <c r="C12012" s="1">
        <v>17.371306924709927</v>
      </c>
      <c r="D12012">
        <f t="shared" si="187"/>
        <v>301.76230427247503</v>
      </c>
    </row>
    <row r="12013" spans="1:4" x14ac:dyDescent="0.3">
      <c r="A12013" s="1">
        <v>11984</v>
      </c>
      <c r="B12013" s="1">
        <v>350.46217471512665</v>
      </c>
      <c r="C12013" s="1">
        <v>104.52566238487333</v>
      </c>
      <c r="D12013">
        <f t="shared" si="187"/>
        <v>10925.614096996524</v>
      </c>
    </row>
    <row r="12014" spans="1:4" x14ac:dyDescent="0.3">
      <c r="A12014" s="1">
        <v>11985</v>
      </c>
      <c r="B12014" s="1">
        <v>719.70578496948735</v>
      </c>
      <c r="C12014" s="1">
        <v>-69.028579869487317</v>
      </c>
      <c r="D12014">
        <f t="shared" si="187"/>
        <v>4764.9448387981893</v>
      </c>
    </row>
    <row r="12015" spans="1:4" x14ac:dyDescent="0.3">
      <c r="A12015" s="1">
        <v>11986</v>
      </c>
      <c r="B12015" s="1">
        <v>355.82658857620811</v>
      </c>
      <c r="C12015" s="1">
        <v>112.59869282379191</v>
      </c>
      <c r="D12015">
        <f t="shared" si="187"/>
        <v>12678.465625626648</v>
      </c>
    </row>
    <row r="12016" spans="1:4" x14ac:dyDescent="0.3">
      <c r="A12016" s="1">
        <v>11987</v>
      </c>
      <c r="B12016" s="1">
        <v>184.98199794965203</v>
      </c>
      <c r="C12016" s="1">
        <v>49.71200815034797</v>
      </c>
      <c r="D12016">
        <f t="shared" si="187"/>
        <v>2471.2837543402629</v>
      </c>
    </row>
    <row r="12017" spans="1:4" x14ac:dyDescent="0.3">
      <c r="A12017" s="1">
        <v>11988</v>
      </c>
      <c r="B12017" s="1">
        <v>350.46217471512665</v>
      </c>
      <c r="C12017" s="1">
        <v>95.892062884873326</v>
      </c>
      <c r="D12017">
        <f t="shared" si="187"/>
        <v>9195.2877243165003</v>
      </c>
    </row>
    <row r="12018" spans="1:4" x14ac:dyDescent="0.3">
      <c r="A12018" s="1">
        <v>11989</v>
      </c>
      <c r="B12018" s="1">
        <v>723.64236601357652</v>
      </c>
      <c r="C12018" s="1">
        <v>4.273548642345304E-2</v>
      </c>
      <c r="D12018">
        <f t="shared" si="187"/>
        <v>1.8263217998491391E-3</v>
      </c>
    </row>
    <row r="12019" spans="1:4" x14ac:dyDescent="0.3">
      <c r="A12019" s="1">
        <v>11990</v>
      </c>
      <c r="B12019" s="1">
        <v>452.53454840141262</v>
      </c>
      <c r="C12019" s="1">
        <v>46.498182598587391</v>
      </c>
      <c r="D12019">
        <f t="shared" si="187"/>
        <v>2162.0809849715752</v>
      </c>
    </row>
    <row r="12020" spans="1:4" x14ac:dyDescent="0.3">
      <c r="A12020" s="1">
        <v>11991</v>
      </c>
      <c r="B12020" s="1">
        <v>52.258043617384288</v>
      </c>
      <c r="C12020" s="1">
        <v>86.419458682615698</v>
      </c>
      <c r="D12020">
        <f t="shared" si="187"/>
        <v>7468.3228389963215</v>
      </c>
    </row>
    <row r="12021" spans="1:4" x14ac:dyDescent="0.3">
      <c r="A12021" s="1">
        <v>11992</v>
      </c>
      <c r="B12021" s="1">
        <v>136.96642252216614</v>
      </c>
      <c r="C12021" s="1">
        <v>-36.453875722166146</v>
      </c>
      <c r="D12021">
        <f t="shared" si="187"/>
        <v>1328.8850551671344</v>
      </c>
    </row>
    <row r="12022" spans="1:4" x14ac:dyDescent="0.3">
      <c r="A12022" s="1">
        <v>11993</v>
      </c>
      <c r="B12022" s="1">
        <v>723.64236601357652</v>
      </c>
      <c r="C12022" s="1">
        <v>544.43364498642359</v>
      </c>
      <c r="D12022">
        <f t="shared" si="187"/>
        <v>296407.99379320309</v>
      </c>
    </row>
    <row r="12023" spans="1:4" x14ac:dyDescent="0.3">
      <c r="A12023" s="1">
        <v>11994</v>
      </c>
      <c r="B12023" s="1">
        <v>367.82616949663077</v>
      </c>
      <c r="C12023" s="1">
        <v>61.319131403369227</v>
      </c>
      <c r="D12023">
        <f t="shared" si="187"/>
        <v>3760.0358760636623</v>
      </c>
    </row>
    <row r="12024" spans="1:4" x14ac:dyDescent="0.3">
      <c r="A12024" s="1">
        <v>11995</v>
      </c>
      <c r="B12024" s="1">
        <v>269.69037685443391</v>
      </c>
      <c r="C12024" s="1">
        <v>-57.208898854433897</v>
      </c>
      <c r="D12024">
        <f t="shared" si="187"/>
        <v>3272.8581081368479</v>
      </c>
    </row>
    <row r="12025" spans="1:4" x14ac:dyDescent="0.3">
      <c r="A12025" s="1">
        <v>11996</v>
      </c>
      <c r="B12025" s="1">
        <v>723.64236601357652</v>
      </c>
      <c r="C12025" s="1">
        <v>-86.106002413576562</v>
      </c>
      <c r="D12025">
        <f t="shared" si="187"/>
        <v>7414.2436516468524</v>
      </c>
    </row>
    <row r="12026" spans="1:4" x14ac:dyDescent="0.3">
      <c r="A12026" s="1">
        <v>11997</v>
      </c>
      <c r="B12026" s="1">
        <v>265.75379581034474</v>
      </c>
      <c r="C12026" s="1">
        <v>60.419383089655241</v>
      </c>
      <c r="D12026">
        <f t="shared" si="187"/>
        <v>3650.501852934518</v>
      </c>
    </row>
    <row r="12027" spans="1:4" x14ac:dyDescent="0.3">
      <c r="A12027" s="1">
        <v>11998</v>
      </c>
      <c r="B12027" s="1">
        <v>350.46217471512665</v>
      </c>
      <c r="C12027" s="1">
        <v>92.926105884873323</v>
      </c>
      <c r="D12027">
        <f t="shared" si="187"/>
        <v>8635.2611549266876</v>
      </c>
    </row>
    <row r="12028" spans="1:4" x14ac:dyDescent="0.3">
      <c r="A12028" s="1">
        <v>11999</v>
      </c>
      <c r="B12028" s="1">
        <v>682.31680661449445</v>
      </c>
      <c r="C12028" s="1">
        <v>-61.318966814494502</v>
      </c>
      <c r="D12028">
        <f t="shared" si="187"/>
        <v>3760.015691197078</v>
      </c>
    </row>
    <row r="12029" spans="1:4" x14ac:dyDescent="0.3">
      <c r="A12029" s="1">
        <v>12000</v>
      </c>
      <c r="B12029" s="1">
        <v>626.9344061883719</v>
      </c>
      <c r="C12029" s="1">
        <v>-12.911805788371908</v>
      </c>
      <c r="D12029">
        <f t="shared" si="187"/>
        <v>166.71472871663428</v>
      </c>
    </row>
    <row r="12030" spans="1:4" x14ac:dyDescent="0.3">
      <c r="A12030" s="1">
        <v>12001</v>
      </c>
      <c r="B12030" s="1">
        <v>839.10455621401002</v>
      </c>
      <c r="C12030" s="1">
        <v>-67.894000414010065</v>
      </c>
      <c r="D12030">
        <f t="shared" si="187"/>
        <v>4609.5952922175993</v>
      </c>
    </row>
    <row r="12031" spans="1:4" x14ac:dyDescent="0.3">
      <c r="A12031" s="1">
        <v>12002</v>
      </c>
      <c r="B12031" s="1">
        <v>217.73822038285886</v>
      </c>
      <c r="C12031" s="1">
        <v>37.561971717141148</v>
      </c>
      <c r="D12031">
        <f t="shared" si="187"/>
        <v>1410.9017192793115</v>
      </c>
    </row>
    <row r="12032" spans="1:4" x14ac:dyDescent="0.3">
      <c r="A12032" s="1">
        <v>12003</v>
      </c>
      <c r="B12032" s="1">
        <v>321.1361962364673</v>
      </c>
      <c r="C12032" s="1">
        <v>67.496316463532708</v>
      </c>
      <c r="D12032">
        <f t="shared" si="187"/>
        <v>4555.7527361453567</v>
      </c>
    </row>
    <row r="12033" spans="1:4" x14ac:dyDescent="0.3">
      <c r="A12033" s="1">
        <v>12004</v>
      </c>
      <c r="B12033" s="1">
        <v>767.02518551927642</v>
      </c>
      <c r="C12033" s="1">
        <v>152.81013558072357</v>
      </c>
      <c r="D12033">
        <f t="shared" si="187"/>
        <v>23350.937536199119</v>
      </c>
    </row>
    <row r="12034" spans="1:4" x14ac:dyDescent="0.3">
      <c r="A12034" s="1">
        <v>12005</v>
      </c>
      <c r="B12034" s="1">
        <v>278.48503467006293</v>
      </c>
      <c r="C12034" s="1">
        <v>-153.99951017006293</v>
      </c>
      <c r="D12034">
        <f t="shared" si="187"/>
        <v>23715.849132619318</v>
      </c>
    </row>
    <row r="12035" spans="1:4" x14ac:dyDescent="0.3">
      <c r="A12035" s="1">
        <v>12006</v>
      </c>
      <c r="B12035" s="1">
        <v>809.77857773535061</v>
      </c>
      <c r="C12035" s="1">
        <v>303.58473726464945</v>
      </c>
      <c r="D12035">
        <f t="shared" si="187"/>
        <v>92163.692700046231</v>
      </c>
    </row>
    <row r="12036" spans="1:4" x14ac:dyDescent="0.3">
      <c r="A12036" s="1">
        <v>12007</v>
      </c>
      <c r="B12036" s="1">
        <v>273.12062080898141</v>
      </c>
      <c r="C12036" s="1">
        <v>171.45895549101857</v>
      </c>
      <c r="D12036">
        <f t="shared" si="187"/>
        <v>29398.173418071088</v>
      </c>
    </row>
    <row r="12037" spans="1:4" x14ac:dyDescent="0.3">
      <c r="A12037" s="1">
        <v>12008</v>
      </c>
      <c r="B12037" s="1">
        <v>265.75379581034474</v>
      </c>
      <c r="C12037" s="1">
        <v>27.218054289655242</v>
      </c>
      <c r="D12037">
        <f t="shared" si="187"/>
        <v>740.82247931462018</v>
      </c>
    </row>
    <row r="12038" spans="1:4" x14ac:dyDescent="0.3">
      <c r="A12038" s="1">
        <v>12009</v>
      </c>
      <c r="B12038" s="1">
        <v>217.73822038285886</v>
      </c>
      <c r="C12038" s="1">
        <v>-87.154596982858862</v>
      </c>
      <c r="D12038">
        <f t="shared" si="187"/>
        <v>7595.9237752445515</v>
      </c>
    </row>
    <row r="12039" spans="1:4" x14ac:dyDescent="0.3">
      <c r="A12039" s="1">
        <v>12010</v>
      </c>
      <c r="B12039" s="1">
        <v>367.82616949663077</v>
      </c>
      <c r="C12039" s="1">
        <v>-148.61734799663077</v>
      </c>
      <c r="D12039">
        <f t="shared" si="187"/>
        <v>22087.116125551653</v>
      </c>
    </row>
    <row r="12040" spans="1:4" x14ac:dyDescent="0.3">
      <c r="A12040" s="1">
        <v>12011</v>
      </c>
      <c r="B12040" s="1">
        <v>273.12062080898141</v>
      </c>
      <c r="C12040" s="1">
        <v>-170.77456000898141</v>
      </c>
      <c r="D12040">
        <f t="shared" si="187"/>
        <v>29163.950346261194</v>
      </c>
    </row>
    <row r="12041" spans="1:4" x14ac:dyDescent="0.3">
      <c r="A12041" s="1">
        <v>12012</v>
      </c>
      <c r="B12041" s="1">
        <v>240.36439837577458</v>
      </c>
      <c r="C12041" s="1">
        <v>-88.541024875774582</v>
      </c>
      <c r="D12041">
        <f t="shared" si="187"/>
        <v>7839.5130860525333</v>
      </c>
    </row>
    <row r="12042" spans="1:4" x14ac:dyDescent="0.3">
      <c r="A12042" s="1">
        <v>12013</v>
      </c>
      <c r="B12042" s="1">
        <v>312.44376907050821</v>
      </c>
      <c r="C12042" s="1">
        <v>120.11010072949176</v>
      </c>
      <c r="D12042">
        <f t="shared" si="187"/>
        <v>14426.436297248658</v>
      </c>
    </row>
    <row r="12043" spans="1:4" x14ac:dyDescent="0.3">
      <c r="A12043" s="1">
        <v>12014</v>
      </c>
      <c r="B12043" s="1">
        <v>273.12062080898141</v>
      </c>
      <c r="C12043" s="1">
        <v>-48.152544408981413</v>
      </c>
      <c r="D12043">
        <f t="shared" si="187"/>
        <v>2318.6675330589273</v>
      </c>
    </row>
    <row r="12044" spans="1:4" x14ac:dyDescent="0.3">
      <c r="A12044" s="1">
        <v>12015</v>
      </c>
      <c r="B12044" s="1">
        <v>192.3488229482887</v>
      </c>
      <c r="C12044" s="1">
        <v>-127.0109905482887</v>
      </c>
      <c r="D12044">
        <f t="shared" si="187"/>
        <v>16131.791720057483</v>
      </c>
    </row>
    <row r="12045" spans="1:4" x14ac:dyDescent="0.3">
      <c r="A12045" s="1">
        <v>12016</v>
      </c>
      <c r="B12045" s="1">
        <v>355.82658857620811</v>
      </c>
      <c r="C12045" s="1">
        <v>-9.9073576208127179E-2</v>
      </c>
      <c r="D12045">
        <f t="shared" si="187"/>
        <v>9.815573502667584E-3</v>
      </c>
    </row>
    <row r="12046" spans="1:4" x14ac:dyDescent="0.3">
      <c r="A12046" s="1">
        <v>12017</v>
      </c>
      <c r="B12046" s="1">
        <v>723.64236601357652</v>
      </c>
      <c r="C12046" s="1">
        <v>-75.978705413576563</v>
      </c>
      <c r="D12046">
        <f t="shared" si="187"/>
        <v>5772.7636763230485</v>
      </c>
    </row>
    <row r="12047" spans="1:4" x14ac:dyDescent="0.3">
      <c r="A12047" s="1">
        <v>12018</v>
      </c>
      <c r="B12047" s="1">
        <v>312.44376907050821</v>
      </c>
      <c r="C12047" s="1">
        <v>165.31596262949176</v>
      </c>
      <c r="D12047">
        <f t="shared" si="187"/>
        <v>27329.367500115517</v>
      </c>
    </row>
    <row r="12048" spans="1:4" x14ac:dyDescent="0.3">
      <c r="A12048" s="1">
        <v>12019</v>
      </c>
      <c r="B12048" s="1">
        <v>405.84457514124921</v>
      </c>
      <c r="C12048" s="1">
        <v>57.186963358750802</v>
      </c>
      <c r="D12048">
        <f t="shared" si="187"/>
        <v>3270.3487781951067</v>
      </c>
    </row>
    <row r="12049" spans="1:4" x14ac:dyDescent="0.3">
      <c r="A12049" s="1">
        <v>12020</v>
      </c>
      <c r="B12049" s="1">
        <v>133.029841478077</v>
      </c>
      <c r="C12049" s="1">
        <v>71.693904421923008</v>
      </c>
      <c r="D12049">
        <f t="shared" si="187"/>
        <v>5140.0159312598316</v>
      </c>
    </row>
    <row r="12050" spans="1:4" x14ac:dyDescent="0.3">
      <c r="A12050" s="1">
        <v>12021</v>
      </c>
      <c r="B12050" s="1">
        <v>184.98199794965203</v>
      </c>
      <c r="C12050" s="1">
        <v>80.352860950347946</v>
      </c>
      <c r="D12050">
        <f t="shared" si="187"/>
        <v>6456.5822629059521</v>
      </c>
    </row>
    <row r="12051" spans="1:4" x14ac:dyDescent="0.3">
      <c r="A12051" s="1">
        <v>12022</v>
      </c>
      <c r="B12051" s="1">
        <v>52.258043617384288</v>
      </c>
      <c r="C12051" s="1">
        <v>142.44294798261572</v>
      </c>
      <c r="D12051">
        <f t="shared" si="187"/>
        <v>20289.993429978167</v>
      </c>
    </row>
    <row r="12052" spans="1:4" x14ac:dyDescent="0.3">
      <c r="A12052" s="1">
        <v>12023</v>
      </c>
      <c r="B12052" s="1">
        <v>312.44376907050821</v>
      </c>
      <c r="C12052" s="1">
        <v>120.36160472949177</v>
      </c>
      <c r="D12052">
        <f t="shared" si="187"/>
        <v>14486.915893058416</v>
      </c>
    </row>
    <row r="12053" spans="1:4" x14ac:dyDescent="0.3">
      <c r="A12053" s="1">
        <v>12024</v>
      </c>
      <c r="B12053" s="1">
        <v>405.84457514124921</v>
      </c>
      <c r="C12053" s="1">
        <v>36.805843458750815</v>
      </c>
      <c r="D12053">
        <f t="shared" si="187"/>
        <v>1354.67011271007</v>
      </c>
    </row>
    <row r="12054" spans="1:4" x14ac:dyDescent="0.3">
      <c r="A12054" s="1">
        <v>12025</v>
      </c>
      <c r="B12054" s="1">
        <v>723.64236601357652</v>
      </c>
      <c r="C12054" s="1">
        <v>-46.388745213576499</v>
      </c>
      <c r="D12054">
        <f t="shared" si="187"/>
        <v>2151.9156824901165</v>
      </c>
    </row>
    <row r="12055" spans="1:4" x14ac:dyDescent="0.3">
      <c r="A12055" s="1">
        <v>12026</v>
      </c>
      <c r="B12055" s="1">
        <v>682.31680661449445</v>
      </c>
      <c r="C12055" s="1">
        <v>-110.75350231449443</v>
      </c>
      <c r="D12055">
        <f t="shared" si="187"/>
        <v>12266.338274926722</v>
      </c>
    </row>
    <row r="12056" spans="1:4" x14ac:dyDescent="0.3">
      <c r="A12056" s="1">
        <v>12027</v>
      </c>
      <c r="B12056" s="1">
        <v>133.029841478077</v>
      </c>
      <c r="C12056" s="1">
        <v>-5.2617618780770101</v>
      </c>
      <c r="D12056">
        <f t="shared" si="187"/>
        <v>27.686138061584504</v>
      </c>
    </row>
    <row r="12057" spans="1:4" x14ac:dyDescent="0.3">
      <c r="A12057" s="1">
        <v>12028</v>
      </c>
      <c r="B12057" s="1">
        <v>321.1361962364673</v>
      </c>
      <c r="C12057" s="1">
        <v>102.44767666353272</v>
      </c>
      <c r="D12057">
        <f t="shared" si="187"/>
        <v>10495.526453755747</v>
      </c>
    </row>
    <row r="12058" spans="1:4" x14ac:dyDescent="0.3">
      <c r="A12058" s="1">
        <v>12029</v>
      </c>
      <c r="B12058" s="1">
        <v>723.64236601357652</v>
      </c>
      <c r="C12058" s="1">
        <v>-98.397345613576476</v>
      </c>
      <c r="D12058">
        <f t="shared" si="187"/>
        <v>9682.0376237976179</v>
      </c>
    </row>
    <row r="12059" spans="1:4" x14ac:dyDescent="0.3">
      <c r="A12059" s="1">
        <v>12030</v>
      </c>
      <c r="B12059" s="1">
        <v>312.44376907050821</v>
      </c>
      <c r="C12059" s="1">
        <v>-57.238276370508203</v>
      </c>
      <c r="D12059">
        <f t="shared" si="187"/>
        <v>3276.2202818666779</v>
      </c>
    </row>
    <row r="12060" spans="1:4" x14ac:dyDescent="0.3">
      <c r="A12060" s="1">
        <v>12031</v>
      </c>
      <c r="B12060" s="1">
        <v>107.64044404350685</v>
      </c>
      <c r="C12060" s="1">
        <v>-43.724670133506848</v>
      </c>
      <c r="D12060">
        <f t="shared" si="187"/>
        <v>1911.8467782839857</v>
      </c>
    </row>
    <row r="12061" spans="1:4" x14ac:dyDescent="0.3">
      <c r="A12061" s="1">
        <v>12032</v>
      </c>
      <c r="B12061" s="1">
        <v>367.82616949663077</v>
      </c>
      <c r="C12061" s="1">
        <v>-12.809987496630754</v>
      </c>
      <c r="D12061">
        <f t="shared" si="187"/>
        <v>164.09577966383625</v>
      </c>
    </row>
    <row r="12062" spans="1:4" x14ac:dyDescent="0.3">
      <c r="A12062" s="1">
        <v>12033</v>
      </c>
      <c r="B12062" s="1">
        <v>107.64044404350685</v>
      </c>
      <c r="C12062" s="1">
        <v>-1.3367977435068497</v>
      </c>
      <c r="D12062">
        <f t="shared" si="187"/>
        <v>1.787028207045005</v>
      </c>
    </row>
    <row r="12063" spans="1:4" x14ac:dyDescent="0.3">
      <c r="A12063" s="1">
        <v>12034</v>
      </c>
      <c r="B12063" s="1">
        <v>767.02518551927642</v>
      </c>
      <c r="C12063" s="1">
        <v>43.298200180723597</v>
      </c>
      <c r="D12063">
        <f t="shared" ref="D12063:D12126" si="188">C12063^2</f>
        <v>1874.7341388900129</v>
      </c>
    </row>
    <row r="12064" spans="1:4" x14ac:dyDescent="0.3">
      <c r="A12064" s="1">
        <v>12035</v>
      </c>
      <c r="B12064" s="1">
        <v>52.258043617384288</v>
      </c>
      <c r="C12064" s="1">
        <v>135.14617088261571</v>
      </c>
      <c r="D12064">
        <f t="shared" si="188"/>
        <v>18264.487504233166</v>
      </c>
    </row>
    <row r="12065" spans="1:4" x14ac:dyDescent="0.3">
      <c r="A12065" s="1">
        <v>12036</v>
      </c>
      <c r="B12065" s="1">
        <v>184.98199794965203</v>
      </c>
      <c r="C12065" s="1">
        <v>149.94633565034795</v>
      </c>
      <c r="D12065">
        <f t="shared" si="188"/>
        <v>22483.903574966807</v>
      </c>
    </row>
    <row r="12066" spans="1:4" x14ac:dyDescent="0.3">
      <c r="A12066" s="1">
        <v>12037</v>
      </c>
      <c r="B12066" s="1">
        <v>839.10455621401002</v>
      </c>
      <c r="C12066" s="1">
        <v>-125.76431321401003</v>
      </c>
      <c r="D12066">
        <f t="shared" si="188"/>
        <v>15816.662478191618</v>
      </c>
    </row>
    <row r="12067" spans="1:4" x14ac:dyDescent="0.3">
      <c r="A12067" s="1">
        <v>12038</v>
      </c>
      <c r="B12067" s="1">
        <v>136.96642252216614</v>
      </c>
      <c r="C12067" s="1">
        <v>33.996343877833851</v>
      </c>
      <c r="D12067">
        <f t="shared" si="188"/>
        <v>1155.7513970599312</v>
      </c>
    </row>
    <row r="12068" spans="1:4" x14ac:dyDescent="0.3">
      <c r="A12068" s="1">
        <v>12039</v>
      </c>
      <c r="B12068" s="1">
        <v>107.64044404350685</v>
      </c>
      <c r="C12068" s="1">
        <v>79.763877156493152</v>
      </c>
      <c r="D12068">
        <f t="shared" si="188"/>
        <v>6362.2760990361303</v>
      </c>
    </row>
    <row r="12069" spans="1:4" x14ac:dyDescent="0.3">
      <c r="A12069" s="1">
        <v>12040</v>
      </c>
      <c r="B12069" s="1">
        <v>184.98199794965203</v>
      </c>
      <c r="C12069" s="1">
        <v>22.558978150347968</v>
      </c>
      <c r="D12069">
        <f t="shared" si="188"/>
        <v>508.90749518787703</v>
      </c>
    </row>
    <row r="12070" spans="1:4" x14ac:dyDescent="0.3">
      <c r="A12070" s="1">
        <v>12041</v>
      </c>
      <c r="B12070" s="1">
        <v>321.1361962364673</v>
      </c>
      <c r="C12070" s="1">
        <v>110.21707896353269</v>
      </c>
      <c r="D12070">
        <f t="shared" si="188"/>
        <v>12147.804495253598</v>
      </c>
    </row>
    <row r="12071" spans="1:4" x14ac:dyDescent="0.3">
      <c r="A12071" s="1">
        <v>12042</v>
      </c>
      <c r="B12071" s="1">
        <v>273.12062080898141</v>
      </c>
      <c r="C12071" s="1">
        <v>133.35244909101857</v>
      </c>
      <c r="D12071">
        <f t="shared" si="188"/>
        <v>17782.875678572698</v>
      </c>
    </row>
    <row r="12072" spans="1:4" x14ac:dyDescent="0.3">
      <c r="A12072" s="1">
        <v>12043</v>
      </c>
      <c r="B12072" s="1">
        <v>217.73822038285886</v>
      </c>
      <c r="C12072" s="1">
        <v>-124.74889621285885</v>
      </c>
      <c r="D12072">
        <f t="shared" si="188"/>
        <v>15562.28710632663</v>
      </c>
    </row>
    <row r="12073" spans="1:4" x14ac:dyDescent="0.3">
      <c r="A12073" s="1">
        <v>12044</v>
      </c>
      <c r="B12073" s="1">
        <v>223.10263424394037</v>
      </c>
      <c r="C12073" s="1">
        <v>65.606123756059617</v>
      </c>
      <c r="D12073">
        <f t="shared" si="188"/>
        <v>4304.1634742954102</v>
      </c>
    </row>
    <row r="12074" spans="1:4" x14ac:dyDescent="0.3">
      <c r="A12074" s="1">
        <v>12045</v>
      </c>
      <c r="B12074" s="1">
        <v>634.30123118700863</v>
      </c>
      <c r="C12074" s="1">
        <v>-134.21280598700861</v>
      </c>
      <c r="D12074">
        <f t="shared" si="188"/>
        <v>18013.077290906414</v>
      </c>
    </row>
    <row r="12075" spans="1:4" x14ac:dyDescent="0.3">
      <c r="A12075" s="1">
        <v>12046</v>
      </c>
      <c r="B12075" s="1">
        <v>682.31680661449445</v>
      </c>
      <c r="C12075" s="1">
        <v>-64.984377414494475</v>
      </c>
      <c r="D12075">
        <f t="shared" si="188"/>
        <v>4222.96930794946</v>
      </c>
    </row>
    <row r="12076" spans="1:4" x14ac:dyDescent="0.3">
      <c r="A12076" s="1">
        <v>12047</v>
      </c>
      <c r="B12076" s="1">
        <v>188.41224190419956</v>
      </c>
      <c r="C12076" s="1">
        <v>-68.291003304199563</v>
      </c>
      <c r="D12076">
        <f t="shared" si="188"/>
        <v>4663.6611322941953</v>
      </c>
    </row>
    <row r="12077" spans="1:4" x14ac:dyDescent="0.3">
      <c r="A12077" s="1">
        <v>12048</v>
      </c>
      <c r="B12077" s="1">
        <v>767.02518551927642</v>
      </c>
      <c r="C12077" s="1">
        <v>-63.908396719276425</v>
      </c>
      <c r="D12077">
        <f t="shared" si="188"/>
        <v>4084.2831712284219</v>
      </c>
    </row>
    <row r="12078" spans="1:4" x14ac:dyDescent="0.3">
      <c r="A12078" s="1">
        <v>12049</v>
      </c>
      <c r="B12078" s="1">
        <v>723.64236601357652</v>
      </c>
      <c r="C12078" s="1">
        <v>59.726251686423439</v>
      </c>
      <c r="D12078">
        <f t="shared" si="188"/>
        <v>3567.2251405099987</v>
      </c>
    </row>
    <row r="12079" spans="1:4" x14ac:dyDescent="0.3">
      <c r="A12079" s="1">
        <v>12050</v>
      </c>
      <c r="B12079" s="1">
        <v>711.64278509315386</v>
      </c>
      <c r="C12079" s="1">
        <v>3.6542583068461454</v>
      </c>
      <c r="D12079">
        <f t="shared" si="188"/>
        <v>13.353603773154058</v>
      </c>
    </row>
    <row r="12080" spans="1:4" x14ac:dyDescent="0.3">
      <c r="A12080" s="1">
        <v>12051</v>
      </c>
      <c r="B12080" s="1">
        <v>52.258043617384288</v>
      </c>
      <c r="C12080" s="1">
        <v>141.72962108261572</v>
      </c>
      <c r="D12080">
        <f t="shared" si="188"/>
        <v>20087.285492221832</v>
      </c>
    </row>
    <row r="12081" spans="1:4" x14ac:dyDescent="0.3">
      <c r="A12081" s="1">
        <v>12052</v>
      </c>
      <c r="B12081" s="1">
        <v>278.48503467006293</v>
      </c>
      <c r="C12081" s="1">
        <v>-29.601432070062941</v>
      </c>
      <c r="D12081">
        <f t="shared" si="188"/>
        <v>876.24478059855073</v>
      </c>
    </row>
    <row r="12082" spans="1:4" x14ac:dyDescent="0.3">
      <c r="A12082" s="1">
        <v>12053</v>
      </c>
      <c r="B12082" s="1">
        <v>411.20898900233067</v>
      </c>
      <c r="C12082" s="1">
        <v>-52.594383602330652</v>
      </c>
      <c r="D12082">
        <f t="shared" si="188"/>
        <v>2766.1691865091075</v>
      </c>
    </row>
    <row r="12083" spans="1:4" x14ac:dyDescent="0.3">
      <c r="A12083" s="1">
        <v>12054</v>
      </c>
      <c r="B12083" s="1">
        <v>136.96642252216614</v>
      </c>
      <c r="C12083" s="1">
        <v>-74.558881452166133</v>
      </c>
      <c r="D12083">
        <f t="shared" si="188"/>
        <v>5559.0268033981629</v>
      </c>
    </row>
    <row r="12084" spans="1:4" x14ac:dyDescent="0.3">
      <c r="A12084" s="1">
        <v>12055</v>
      </c>
      <c r="B12084" s="1">
        <v>719.70578496948735</v>
      </c>
      <c r="C12084" s="1">
        <v>-209.93803016948738</v>
      </c>
      <c r="D12084">
        <f t="shared" si="188"/>
        <v>44073.976511444591</v>
      </c>
    </row>
    <row r="12085" spans="1:4" x14ac:dyDescent="0.3">
      <c r="A12085" s="1">
        <v>12056</v>
      </c>
      <c r="B12085" s="1">
        <v>107.64044404350685</v>
      </c>
      <c r="C12085" s="1">
        <v>-58.227803273506844</v>
      </c>
      <c r="D12085">
        <f t="shared" si="188"/>
        <v>3390.4770740582144</v>
      </c>
    </row>
    <row r="12086" spans="1:4" x14ac:dyDescent="0.3">
      <c r="A12086" s="1">
        <v>12057</v>
      </c>
      <c r="B12086" s="1">
        <v>405.84457514124921</v>
      </c>
      <c r="C12086" s="1">
        <v>-36.982839541249234</v>
      </c>
      <c r="D12086">
        <f t="shared" si="188"/>
        <v>1367.7304205337878</v>
      </c>
    </row>
    <row r="12087" spans="1:4" x14ac:dyDescent="0.3">
      <c r="A12087" s="1">
        <v>12058</v>
      </c>
      <c r="B12087" s="1">
        <v>668.25996558745396</v>
      </c>
      <c r="C12087" s="1">
        <v>-164.89966298745395</v>
      </c>
      <c r="D12087">
        <f t="shared" si="188"/>
        <v>27191.898853375889</v>
      </c>
    </row>
    <row r="12088" spans="1:4" x14ac:dyDescent="0.3">
      <c r="A12088" s="1">
        <v>12059</v>
      </c>
      <c r="B12088" s="1">
        <v>321.1361962364673</v>
      </c>
      <c r="C12088" s="1">
        <v>20.128950963532702</v>
      </c>
      <c r="D12088">
        <f t="shared" si="188"/>
        <v>405.17466689230412</v>
      </c>
    </row>
    <row r="12089" spans="1:4" x14ac:dyDescent="0.3">
      <c r="A12089" s="1">
        <v>12060</v>
      </c>
      <c r="B12089" s="1">
        <v>711.64278509315386</v>
      </c>
      <c r="C12089" s="1">
        <v>121.11629880684609</v>
      </c>
      <c r="D12089">
        <f t="shared" si="188"/>
        <v>14669.157836669227</v>
      </c>
    </row>
    <row r="12090" spans="1:4" x14ac:dyDescent="0.3">
      <c r="A12090" s="1">
        <v>12061</v>
      </c>
      <c r="B12090" s="1">
        <v>278.48503467006293</v>
      </c>
      <c r="C12090" s="1">
        <v>135.47676932993704</v>
      </c>
      <c r="D12090">
        <f t="shared" si="188"/>
        <v>18353.955028076969</v>
      </c>
    </row>
    <row r="12091" spans="1:4" x14ac:dyDescent="0.3">
      <c r="A12091" s="1">
        <v>12062</v>
      </c>
      <c r="B12091" s="1">
        <v>711.64278509315386</v>
      </c>
      <c r="C12091" s="1">
        <v>40.82219830684619</v>
      </c>
      <c r="D12091">
        <f t="shared" si="188"/>
        <v>1666.451874603476</v>
      </c>
    </row>
    <row r="12092" spans="1:4" x14ac:dyDescent="0.3">
      <c r="A12092" s="1">
        <v>12063</v>
      </c>
      <c r="B12092" s="1">
        <v>217.73822038285886</v>
      </c>
      <c r="C12092" s="1">
        <v>-87.769876982858847</v>
      </c>
      <c r="D12092">
        <f t="shared" si="188"/>
        <v>7703.5513055861747</v>
      </c>
    </row>
    <row r="12093" spans="1:4" x14ac:dyDescent="0.3">
      <c r="A12093" s="1">
        <v>12064</v>
      </c>
      <c r="B12093" s="1">
        <v>355.82658857620811</v>
      </c>
      <c r="C12093" s="1">
        <v>132.83391982379192</v>
      </c>
      <c r="D12093">
        <f t="shared" si="188"/>
        <v>17644.850255753579</v>
      </c>
    </row>
    <row r="12094" spans="1:4" x14ac:dyDescent="0.3">
      <c r="A12094" s="1">
        <v>12065</v>
      </c>
      <c r="B12094" s="1">
        <v>223.10263424394037</v>
      </c>
      <c r="C12094" s="1">
        <v>85.702911556059632</v>
      </c>
      <c r="D12094">
        <f t="shared" si="188"/>
        <v>7344.9890491857795</v>
      </c>
    </row>
    <row r="12095" spans="1:4" x14ac:dyDescent="0.3">
      <c r="A12095" s="1">
        <v>12066</v>
      </c>
      <c r="B12095" s="1">
        <v>265.75379581034474</v>
      </c>
      <c r="C12095" s="1">
        <v>72.789235289655267</v>
      </c>
      <c r="D12095">
        <f t="shared" si="188"/>
        <v>5298.2727740527953</v>
      </c>
    </row>
    <row r="12096" spans="1:4" x14ac:dyDescent="0.3">
      <c r="A12096" s="1">
        <v>12067</v>
      </c>
      <c r="B12096" s="1">
        <v>312.44376907050821</v>
      </c>
      <c r="C12096" s="1">
        <v>65.294820029491802</v>
      </c>
      <c r="D12096">
        <f t="shared" si="188"/>
        <v>4263.4135226837243</v>
      </c>
    </row>
    <row r="12097" spans="1:4" x14ac:dyDescent="0.3">
      <c r="A12097" s="1">
        <v>12068</v>
      </c>
      <c r="B12097" s="1">
        <v>719.70578496948735</v>
      </c>
      <c r="C12097" s="1">
        <v>-95.512959269487396</v>
      </c>
      <c r="D12097">
        <f t="shared" si="188"/>
        <v>9122.7253884147576</v>
      </c>
    </row>
    <row r="12098" spans="1:4" x14ac:dyDescent="0.3">
      <c r="A12098" s="1">
        <v>12069</v>
      </c>
      <c r="B12098" s="1">
        <v>719.70578496948735</v>
      </c>
      <c r="C12098" s="1">
        <v>-105.41986396948732</v>
      </c>
      <c r="D12098">
        <f t="shared" si="188"/>
        <v>11113.347719345211</v>
      </c>
    </row>
    <row r="12099" spans="1:4" x14ac:dyDescent="0.3">
      <c r="A12099" s="1">
        <v>12070</v>
      </c>
      <c r="B12099" s="1">
        <v>133.029841478077</v>
      </c>
      <c r="C12099" s="1">
        <v>-28.738574078077008</v>
      </c>
      <c r="D12099">
        <f t="shared" si="188"/>
        <v>825.9056400411198</v>
      </c>
    </row>
    <row r="12100" spans="1:4" x14ac:dyDescent="0.3">
      <c r="A12100" s="1">
        <v>12071</v>
      </c>
      <c r="B12100" s="1">
        <v>723.64236601357652</v>
      </c>
      <c r="C12100" s="1">
        <v>-103.23140401357648</v>
      </c>
      <c r="D12100">
        <f t="shared" si="188"/>
        <v>10656.722774614254</v>
      </c>
    </row>
    <row r="12101" spans="1:4" x14ac:dyDescent="0.3">
      <c r="A12101" s="1">
        <v>12072</v>
      </c>
      <c r="B12101" s="1">
        <v>133.029841478077</v>
      </c>
      <c r="C12101" s="1">
        <v>-1.8738268780770113</v>
      </c>
      <c r="D12101">
        <f t="shared" si="188"/>
        <v>3.5112271690038388</v>
      </c>
    </row>
    <row r="12102" spans="1:4" x14ac:dyDescent="0.3">
      <c r="A12102" s="1">
        <v>12073</v>
      </c>
      <c r="B12102" s="1">
        <v>184.98199794965203</v>
      </c>
      <c r="C12102" s="1">
        <v>130.30910605034799</v>
      </c>
      <c r="D12102">
        <f t="shared" si="188"/>
        <v>16980.463119640841</v>
      </c>
    </row>
    <row r="12103" spans="1:4" x14ac:dyDescent="0.3">
      <c r="A12103" s="1">
        <v>12074</v>
      </c>
      <c r="B12103" s="1">
        <v>265.75379581034474</v>
      </c>
      <c r="C12103" s="1">
        <v>44.35028308965525</v>
      </c>
      <c r="D12103">
        <f t="shared" si="188"/>
        <v>1966.9476101325604</v>
      </c>
    </row>
    <row r="12104" spans="1:4" x14ac:dyDescent="0.3">
      <c r="A12104" s="1">
        <v>12075</v>
      </c>
      <c r="B12104" s="1">
        <v>321.1361962364673</v>
      </c>
      <c r="C12104" s="1">
        <v>72.901219163532687</v>
      </c>
      <c r="D12104">
        <f t="shared" si="188"/>
        <v>5314.5877555294255</v>
      </c>
    </row>
    <row r="12105" spans="1:4" x14ac:dyDescent="0.3">
      <c r="A12105" s="1">
        <v>12076</v>
      </c>
      <c r="B12105" s="1">
        <v>321.1361962364673</v>
      </c>
      <c r="C12105" s="1">
        <v>39.712995563532729</v>
      </c>
      <c r="D12105">
        <f t="shared" si="188"/>
        <v>1577.1220166291703</v>
      </c>
    </row>
    <row r="12106" spans="1:4" x14ac:dyDescent="0.3">
      <c r="A12106" s="1">
        <v>12077</v>
      </c>
      <c r="B12106" s="1">
        <v>393.21556693120095</v>
      </c>
      <c r="C12106" s="1">
        <v>35.379285768799036</v>
      </c>
      <c r="D12106">
        <f t="shared" si="188"/>
        <v>1251.6938615103461</v>
      </c>
    </row>
    <row r="12107" spans="1:4" x14ac:dyDescent="0.3">
      <c r="A12107" s="1">
        <v>12078</v>
      </c>
      <c r="B12107" s="1">
        <v>719.70578496948735</v>
      </c>
      <c r="C12107" s="1">
        <v>-13.070812569487316</v>
      </c>
      <c r="D12107">
        <f t="shared" si="188"/>
        <v>170.84614122666761</v>
      </c>
    </row>
    <row r="12108" spans="1:4" x14ac:dyDescent="0.3">
      <c r="A12108" s="1">
        <v>12079</v>
      </c>
      <c r="B12108" s="1">
        <v>397.15214797529006</v>
      </c>
      <c r="C12108" s="1">
        <v>65.088783124709948</v>
      </c>
      <c r="D12108">
        <f t="shared" si="188"/>
        <v>4236.5496886555266</v>
      </c>
    </row>
    <row r="12109" spans="1:4" x14ac:dyDescent="0.3">
      <c r="A12109" s="1">
        <v>12080</v>
      </c>
      <c r="B12109" s="1">
        <v>767.02518551927642</v>
      </c>
      <c r="C12109" s="1">
        <v>-79.527986419276431</v>
      </c>
      <c r="D12109">
        <f t="shared" si="188"/>
        <v>6324.7006239046168</v>
      </c>
    </row>
    <row r="12110" spans="1:4" x14ac:dyDescent="0.3">
      <c r="A12110" s="1">
        <v>12081</v>
      </c>
      <c r="B12110" s="1">
        <v>265.75379581034474</v>
      </c>
      <c r="C12110" s="1">
        <v>25.855413489655234</v>
      </c>
      <c r="D12110">
        <f t="shared" si="188"/>
        <v>668.50240672104587</v>
      </c>
    </row>
    <row r="12111" spans="1:4" x14ac:dyDescent="0.3">
      <c r="A12111" s="1">
        <v>12082</v>
      </c>
      <c r="B12111" s="1">
        <v>448.59796735732351</v>
      </c>
      <c r="C12111" s="1">
        <v>30.710757742676492</v>
      </c>
      <c r="D12111">
        <f t="shared" si="188"/>
        <v>943.15064112936409</v>
      </c>
    </row>
    <row r="12112" spans="1:4" x14ac:dyDescent="0.3">
      <c r="A12112" s="1">
        <v>12083</v>
      </c>
      <c r="B12112" s="1">
        <v>682.31680661449445</v>
      </c>
      <c r="C12112" s="1">
        <v>-77.281247614494418</v>
      </c>
      <c r="D12112">
        <f t="shared" si="188"/>
        <v>5972.3912328527995</v>
      </c>
    </row>
    <row r="12113" spans="1:4" x14ac:dyDescent="0.3">
      <c r="A12113" s="1">
        <v>12084</v>
      </c>
      <c r="B12113" s="1">
        <v>626.9344061883719</v>
      </c>
      <c r="C12113" s="1">
        <v>-120.25967738837187</v>
      </c>
      <c r="D12113">
        <f t="shared" si="188"/>
        <v>14462.39000555528</v>
      </c>
    </row>
    <row r="12114" spans="1:4" x14ac:dyDescent="0.3">
      <c r="A12114" s="1">
        <v>12085</v>
      </c>
      <c r="B12114" s="1">
        <v>638.93398710879455</v>
      </c>
      <c r="C12114" s="1">
        <v>-122.33220050879459</v>
      </c>
      <c r="D12114">
        <f t="shared" si="188"/>
        <v>14965.167281323922</v>
      </c>
    </row>
    <row r="12115" spans="1:4" x14ac:dyDescent="0.3">
      <c r="A12115" s="1">
        <v>12086</v>
      </c>
      <c r="B12115" s="1">
        <v>265.75379581034474</v>
      </c>
      <c r="C12115" s="1">
        <v>2.0209631896552764</v>
      </c>
      <c r="D12115">
        <f t="shared" si="188"/>
        <v>4.0842922139416284</v>
      </c>
    </row>
    <row r="12116" spans="1:4" x14ac:dyDescent="0.3">
      <c r="A12116" s="1">
        <v>12087</v>
      </c>
      <c r="B12116" s="1">
        <v>265.75379581034474</v>
      </c>
      <c r="C12116" s="1">
        <v>47.286758889655232</v>
      </c>
      <c r="D12116">
        <f t="shared" si="188"/>
        <v>2236.037566288388</v>
      </c>
    </row>
    <row r="12117" spans="1:4" x14ac:dyDescent="0.3">
      <c r="A12117" s="1">
        <v>12088</v>
      </c>
      <c r="B12117" s="1">
        <v>350.46217471512665</v>
      </c>
      <c r="C12117" s="1">
        <v>141.81131278487334</v>
      </c>
      <c r="D12117">
        <f t="shared" si="188"/>
        <v>20110.448433769179</v>
      </c>
    </row>
    <row r="12118" spans="1:4" x14ac:dyDescent="0.3">
      <c r="A12118" s="1">
        <v>12089</v>
      </c>
      <c r="B12118" s="1">
        <v>682.31680661449445</v>
      </c>
      <c r="C12118" s="1">
        <v>106.96811198550552</v>
      </c>
      <c r="D12118">
        <f t="shared" si="188"/>
        <v>11442.176981743649</v>
      </c>
    </row>
    <row r="12119" spans="1:4" x14ac:dyDescent="0.3">
      <c r="A12119" s="1">
        <v>12090</v>
      </c>
      <c r="B12119" s="1">
        <v>405.84457514124921</v>
      </c>
      <c r="C12119" s="1">
        <v>27.618425758750789</v>
      </c>
      <c r="D12119">
        <f t="shared" si="188"/>
        <v>762.77744139162905</v>
      </c>
    </row>
    <row r="12120" spans="1:4" x14ac:dyDescent="0.3">
      <c r="A12120" s="1">
        <v>12091</v>
      </c>
      <c r="B12120" s="1">
        <v>350.46217471512665</v>
      </c>
      <c r="C12120" s="1">
        <v>32.521666184873368</v>
      </c>
      <c r="D12120">
        <f t="shared" si="188"/>
        <v>1057.6587714403358</v>
      </c>
    </row>
    <row r="12121" spans="1:4" x14ac:dyDescent="0.3">
      <c r="A12121" s="1">
        <v>12092</v>
      </c>
      <c r="B12121" s="1">
        <v>278.48503467006293</v>
      </c>
      <c r="C12121" s="1">
        <v>-238.93725357006292</v>
      </c>
      <c r="D12121">
        <f t="shared" si="188"/>
        <v>57091.011143604548</v>
      </c>
    </row>
    <row r="12122" spans="1:4" x14ac:dyDescent="0.3">
      <c r="A12122" s="1">
        <v>12093</v>
      </c>
      <c r="B12122" s="1">
        <v>397.15214797529006</v>
      </c>
      <c r="C12122" s="1">
        <v>-138.54869577529007</v>
      </c>
      <c r="D12122">
        <f t="shared" si="188"/>
        <v>19195.74110103388</v>
      </c>
    </row>
    <row r="12123" spans="1:4" x14ac:dyDescent="0.3">
      <c r="A12123" s="1">
        <v>12094</v>
      </c>
      <c r="B12123" s="1">
        <v>52.258043617384288</v>
      </c>
      <c r="C12123" s="1">
        <v>-30.565704317384288</v>
      </c>
      <c r="D12123">
        <f t="shared" si="188"/>
        <v>934.26228041776449</v>
      </c>
    </row>
    <row r="12124" spans="1:4" x14ac:dyDescent="0.3">
      <c r="A12124" s="1">
        <v>12095</v>
      </c>
      <c r="B12124" s="1">
        <v>363.19341357484478</v>
      </c>
      <c r="C12124" s="1">
        <v>121.9865122251552</v>
      </c>
      <c r="D12124">
        <f t="shared" si="188"/>
        <v>14880.709164857937</v>
      </c>
    </row>
    <row r="12125" spans="1:4" x14ac:dyDescent="0.3">
      <c r="A12125" s="1">
        <v>12096</v>
      </c>
      <c r="B12125" s="1">
        <v>397.15214797529006</v>
      </c>
      <c r="C12125" s="1">
        <v>2.505595224709964</v>
      </c>
      <c r="D12125">
        <f t="shared" si="188"/>
        <v>6.2780074300893753</v>
      </c>
    </row>
    <row r="12126" spans="1:4" x14ac:dyDescent="0.3">
      <c r="A12126" s="1">
        <v>12097</v>
      </c>
      <c r="B12126" s="1">
        <v>188.41224190419956</v>
      </c>
      <c r="C12126" s="1">
        <v>-137.48877588419955</v>
      </c>
      <c r="D12126">
        <f t="shared" si="188"/>
        <v>18903.163494135653</v>
      </c>
    </row>
    <row r="12127" spans="1:4" x14ac:dyDescent="0.3">
      <c r="A12127" s="1">
        <v>12098</v>
      </c>
      <c r="B12127" s="1">
        <v>217.73822038285886</v>
      </c>
      <c r="C12127" s="1">
        <v>43.534843017141156</v>
      </c>
      <c r="D12127">
        <f t="shared" ref="D12127:D12190" si="189">C12127^2</f>
        <v>1895.2825565271241</v>
      </c>
    </row>
    <row r="12128" spans="1:4" x14ac:dyDescent="0.3">
      <c r="A12128" s="1">
        <v>12099</v>
      </c>
      <c r="B12128" s="1">
        <v>217.73822038285886</v>
      </c>
      <c r="C12128" s="1">
        <v>-99.869445982858849</v>
      </c>
      <c r="D12128">
        <f t="shared" si="189"/>
        <v>9973.906240923161</v>
      </c>
    </row>
    <row r="12129" spans="1:4" x14ac:dyDescent="0.3">
      <c r="A12129" s="1">
        <v>12100</v>
      </c>
      <c r="B12129" s="1">
        <v>411.20898900233067</v>
      </c>
      <c r="C12129" s="1">
        <v>80.382201297669326</v>
      </c>
      <c r="D12129">
        <f t="shared" si="189"/>
        <v>6461.2982854590318</v>
      </c>
    </row>
    <row r="12130" spans="1:4" x14ac:dyDescent="0.3">
      <c r="A12130" s="1">
        <v>12101</v>
      </c>
      <c r="B12130" s="1">
        <v>393.21556693120095</v>
      </c>
      <c r="C12130" s="1">
        <v>20.343491968799071</v>
      </c>
      <c r="D12130">
        <f t="shared" si="189"/>
        <v>413.8576654845923</v>
      </c>
    </row>
    <row r="12131" spans="1:4" x14ac:dyDescent="0.3">
      <c r="A12131" s="1">
        <v>12102</v>
      </c>
      <c r="B12131" s="1">
        <v>321.1361962364673</v>
      </c>
      <c r="C12131" s="1">
        <v>-0.97000283646730168</v>
      </c>
      <c r="D12131">
        <f t="shared" si="189"/>
        <v>0.94090550275461082</v>
      </c>
    </row>
    <row r="12132" spans="1:4" x14ac:dyDescent="0.3">
      <c r="A12132" s="1">
        <v>12103</v>
      </c>
      <c r="B12132" s="1">
        <v>321.1361962364673</v>
      </c>
      <c r="C12132" s="1">
        <v>77.784692963532677</v>
      </c>
      <c r="D12132">
        <f t="shared" si="189"/>
        <v>6050.45845943105</v>
      </c>
    </row>
    <row r="12133" spans="1:4" x14ac:dyDescent="0.3">
      <c r="A12133" s="1">
        <v>12104</v>
      </c>
      <c r="B12133" s="1">
        <v>265.75379581034474</v>
      </c>
      <c r="C12133" s="1">
        <v>20.445451489655284</v>
      </c>
      <c r="D12133">
        <f t="shared" si="189"/>
        <v>418.01648661584744</v>
      </c>
    </row>
    <row r="12134" spans="1:4" x14ac:dyDescent="0.3">
      <c r="A12134" s="1">
        <v>12105</v>
      </c>
      <c r="B12134" s="1">
        <v>265.75379581034474</v>
      </c>
      <c r="C12134" s="1">
        <v>70.846184189655276</v>
      </c>
      <c r="D12134">
        <f t="shared" si="189"/>
        <v>5019.181814234561</v>
      </c>
    </row>
    <row r="12135" spans="1:4" x14ac:dyDescent="0.3">
      <c r="A12135" s="1">
        <v>12106</v>
      </c>
      <c r="B12135" s="1">
        <v>265.75379581034474</v>
      </c>
      <c r="C12135" s="1">
        <v>66.132958889655242</v>
      </c>
      <c r="D12135">
        <f t="shared" si="189"/>
        <v>4373.5682515008302</v>
      </c>
    </row>
    <row r="12136" spans="1:4" x14ac:dyDescent="0.3">
      <c r="A12136" s="1">
        <v>12107</v>
      </c>
      <c r="B12136" s="1">
        <v>682.31680661449445</v>
      </c>
      <c r="C12136" s="1">
        <v>-14.659539314494509</v>
      </c>
      <c r="D12136">
        <f t="shared" si="189"/>
        <v>214.90209291321014</v>
      </c>
    </row>
    <row r="12137" spans="1:4" x14ac:dyDescent="0.3">
      <c r="A12137" s="1">
        <v>12108</v>
      </c>
      <c r="B12137" s="1">
        <v>265.75379581034474</v>
      </c>
      <c r="C12137" s="1">
        <v>25.947854889655275</v>
      </c>
      <c r="D12137">
        <f t="shared" si="189"/>
        <v>673.29117337460718</v>
      </c>
    </row>
    <row r="12138" spans="1:4" x14ac:dyDescent="0.3">
      <c r="A12138" s="1">
        <v>12109</v>
      </c>
      <c r="B12138" s="1">
        <v>107.64044404350685</v>
      </c>
      <c r="C12138" s="1">
        <v>82.662743056493156</v>
      </c>
      <c r="D12138">
        <f t="shared" si="189"/>
        <v>6833.1290896238079</v>
      </c>
    </row>
    <row r="12139" spans="1:4" x14ac:dyDescent="0.3">
      <c r="A12139" s="1">
        <v>12110</v>
      </c>
      <c r="B12139" s="1">
        <v>217.73822038285886</v>
      </c>
      <c r="C12139" s="1">
        <v>31.601272417141132</v>
      </c>
      <c r="D12139">
        <f t="shared" si="189"/>
        <v>998.64041838236494</v>
      </c>
    </row>
    <row r="12140" spans="1:4" x14ac:dyDescent="0.3">
      <c r="A12140" s="1">
        <v>12111</v>
      </c>
      <c r="B12140" s="1">
        <v>839.10455621401002</v>
      </c>
      <c r="C12140" s="1">
        <v>263.56005078598992</v>
      </c>
      <c r="D12140">
        <f t="shared" si="189"/>
        <v>69463.900370313582</v>
      </c>
    </row>
    <row r="12141" spans="1:4" x14ac:dyDescent="0.3">
      <c r="A12141" s="1">
        <v>12112</v>
      </c>
      <c r="B12141" s="1">
        <v>638.93398710879455</v>
      </c>
      <c r="C12141" s="1">
        <v>-137.70668390879456</v>
      </c>
      <c r="D12141">
        <f t="shared" si="189"/>
        <v>18963.130793156659</v>
      </c>
    </row>
    <row r="12142" spans="1:4" x14ac:dyDescent="0.3">
      <c r="A12142" s="1">
        <v>12113</v>
      </c>
      <c r="B12142" s="1">
        <v>325.07277728055647</v>
      </c>
      <c r="C12142" s="1">
        <v>-111.40654518055646</v>
      </c>
      <c r="D12142">
        <f t="shared" si="189"/>
        <v>12411.418309067369</v>
      </c>
    </row>
    <row r="12143" spans="1:4" x14ac:dyDescent="0.3">
      <c r="A12143" s="1">
        <v>12114</v>
      </c>
      <c r="B12143" s="1">
        <v>265.75379581034474</v>
      </c>
      <c r="C12143" s="1">
        <v>66.743539389655268</v>
      </c>
      <c r="D12143">
        <f t="shared" si="189"/>
        <v>4454.7000502584642</v>
      </c>
    </row>
    <row r="12144" spans="1:4" x14ac:dyDescent="0.3">
      <c r="A12144" s="1">
        <v>12115</v>
      </c>
      <c r="B12144" s="1">
        <v>723.64236601357652</v>
      </c>
      <c r="C12144" s="1">
        <v>409.52489498642353</v>
      </c>
      <c r="D12144">
        <f t="shared" si="189"/>
        <v>167710.63961364122</v>
      </c>
    </row>
    <row r="12145" spans="1:4" x14ac:dyDescent="0.3">
      <c r="A12145" s="1">
        <v>12116</v>
      </c>
      <c r="B12145" s="1">
        <v>269.69037685443391</v>
      </c>
      <c r="C12145" s="1">
        <v>-46.210603454433908</v>
      </c>
      <c r="D12145">
        <f t="shared" si="189"/>
        <v>2135.4198716229389</v>
      </c>
    </row>
    <row r="12146" spans="1:4" x14ac:dyDescent="0.3">
      <c r="A12146" s="1">
        <v>12117</v>
      </c>
      <c r="B12146" s="1">
        <v>312.44376907050821</v>
      </c>
      <c r="C12146" s="1">
        <v>-116.3980858705082</v>
      </c>
      <c r="D12146">
        <f t="shared" si="189"/>
        <v>13548.514394318199</v>
      </c>
    </row>
    <row r="12147" spans="1:4" x14ac:dyDescent="0.3">
      <c r="A12147" s="1">
        <v>12118</v>
      </c>
      <c r="B12147" s="1">
        <v>676.95239275341305</v>
      </c>
      <c r="C12147" s="1">
        <v>-136.04866065341309</v>
      </c>
      <c r="D12147">
        <f t="shared" si="189"/>
        <v>18509.238065587553</v>
      </c>
    </row>
    <row r="12148" spans="1:4" x14ac:dyDescent="0.3">
      <c r="A12148" s="1">
        <v>12119</v>
      </c>
      <c r="B12148" s="1">
        <v>278.48503467006293</v>
      </c>
      <c r="C12148" s="1">
        <v>-176.62844517006295</v>
      </c>
      <c r="D12148">
        <f t="shared" si="189"/>
        <v>31197.607643193933</v>
      </c>
    </row>
    <row r="12149" spans="1:4" x14ac:dyDescent="0.3">
      <c r="A12149" s="1">
        <v>12120</v>
      </c>
      <c r="B12149" s="1">
        <v>278.48503467006293</v>
      </c>
      <c r="C12149" s="1">
        <v>167.41871422993705</v>
      </c>
      <c r="D12149">
        <f t="shared" si="189"/>
        <v>28029.025874405328</v>
      </c>
    </row>
    <row r="12150" spans="1:4" x14ac:dyDescent="0.3">
      <c r="A12150" s="1">
        <v>12121</v>
      </c>
      <c r="B12150" s="1">
        <v>682.31680661449445</v>
      </c>
      <c r="C12150" s="1">
        <v>-181.10655991449443</v>
      </c>
      <c r="D12150">
        <f t="shared" si="189"/>
        <v>32799.586044062358</v>
      </c>
    </row>
    <row r="12151" spans="1:4" x14ac:dyDescent="0.3">
      <c r="A12151" s="1">
        <v>12122</v>
      </c>
      <c r="B12151" s="1">
        <v>634.30123118700863</v>
      </c>
      <c r="C12151" s="1">
        <v>-124.02122808700864</v>
      </c>
      <c r="D12151">
        <f t="shared" si="189"/>
        <v>15381.26501620982</v>
      </c>
    </row>
    <row r="12152" spans="1:4" x14ac:dyDescent="0.3">
      <c r="A12152" s="1">
        <v>12123</v>
      </c>
      <c r="B12152" s="1">
        <v>184.98199794965203</v>
      </c>
      <c r="C12152" s="1">
        <v>104.12207135034797</v>
      </c>
      <c r="D12152">
        <f t="shared" si="189"/>
        <v>10841.405742286952</v>
      </c>
    </row>
    <row r="12153" spans="1:4" x14ac:dyDescent="0.3">
      <c r="A12153" s="1">
        <v>12124</v>
      </c>
      <c r="B12153" s="1">
        <v>448.59796735732351</v>
      </c>
      <c r="C12153" s="1">
        <v>-133.6108359573235</v>
      </c>
      <c r="D12153">
        <f t="shared" si="189"/>
        <v>17851.855485214812</v>
      </c>
    </row>
    <row r="12154" spans="1:4" x14ac:dyDescent="0.3">
      <c r="A12154" s="1">
        <v>12125</v>
      </c>
      <c r="B12154" s="1">
        <v>477.92394583598281</v>
      </c>
      <c r="C12154" s="1">
        <v>-33.408633235982791</v>
      </c>
      <c r="D12154">
        <f t="shared" si="189"/>
        <v>1116.136774696414</v>
      </c>
    </row>
    <row r="12155" spans="1:4" x14ac:dyDescent="0.3">
      <c r="A12155" s="1">
        <v>12126</v>
      </c>
      <c r="B12155" s="1">
        <v>355.82658857620811</v>
      </c>
      <c r="C12155" s="1">
        <v>118.11822312379189</v>
      </c>
      <c r="D12155">
        <f t="shared" si="189"/>
        <v>13951.914633921886</v>
      </c>
    </row>
    <row r="12156" spans="1:4" x14ac:dyDescent="0.3">
      <c r="A12156" s="1">
        <v>12127</v>
      </c>
      <c r="B12156" s="1">
        <v>723.64236601357652</v>
      </c>
      <c r="C12156" s="1">
        <v>213.23918088642347</v>
      </c>
      <c r="D12156">
        <f t="shared" si="189"/>
        <v>45470.948265112827</v>
      </c>
    </row>
    <row r="12157" spans="1:4" x14ac:dyDescent="0.3">
      <c r="A12157" s="1">
        <v>12128</v>
      </c>
      <c r="B12157" s="1">
        <v>452.53454840141262</v>
      </c>
      <c r="C12157" s="1">
        <v>-129.67609810141261</v>
      </c>
      <c r="D12157">
        <f t="shared" si="189"/>
        <v>16815.890418807187</v>
      </c>
    </row>
    <row r="12158" spans="1:4" x14ac:dyDescent="0.3">
      <c r="A12158" s="1">
        <v>12129</v>
      </c>
      <c r="B12158" s="1">
        <v>269.69037685443391</v>
      </c>
      <c r="C12158" s="1">
        <v>-106.62911665443391</v>
      </c>
      <c r="D12158">
        <f t="shared" si="189"/>
        <v>11369.768518504876</v>
      </c>
    </row>
    <row r="12159" spans="1:4" x14ac:dyDescent="0.3">
      <c r="A12159" s="1">
        <v>12130</v>
      </c>
      <c r="B12159" s="1">
        <v>133.029841478077</v>
      </c>
      <c r="C12159" s="1">
        <v>95.143627121923004</v>
      </c>
      <c r="D12159">
        <f t="shared" si="189"/>
        <v>9052.3097819155228</v>
      </c>
    </row>
    <row r="12160" spans="1:4" x14ac:dyDescent="0.3">
      <c r="A12160" s="1">
        <v>12131</v>
      </c>
      <c r="B12160" s="1">
        <v>312.44376907050821</v>
      </c>
      <c r="C12160" s="1">
        <v>-134.85260837050822</v>
      </c>
      <c r="D12160">
        <f t="shared" si="189"/>
        <v>18185.225984329663</v>
      </c>
    </row>
    <row r="12161" spans="1:4" x14ac:dyDescent="0.3">
      <c r="A12161" s="1">
        <v>12132</v>
      </c>
      <c r="B12161" s="1">
        <v>405.84457514124921</v>
      </c>
      <c r="C12161" s="1">
        <v>81.536859758750779</v>
      </c>
      <c r="D12161">
        <f t="shared" si="189"/>
        <v>6648.259499318192</v>
      </c>
    </row>
    <row r="12162" spans="1:4" x14ac:dyDescent="0.3">
      <c r="A12162" s="1">
        <v>12133</v>
      </c>
      <c r="B12162" s="1">
        <v>367.82616949663077</v>
      </c>
      <c r="C12162" s="1">
        <v>-75.842788396630795</v>
      </c>
      <c r="D12162">
        <f t="shared" si="189"/>
        <v>5752.1285517761144</v>
      </c>
    </row>
    <row r="12163" spans="1:4" x14ac:dyDescent="0.3">
      <c r="A12163" s="1">
        <v>12134</v>
      </c>
      <c r="B12163" s="1">
        <v>188.41224190419956</v>
      </c>
      <c r="C12163" s="1">
        <v>90.871265095800425</v>
      </c>
      <c r="D12163">
        <f t="shared" si="189"/>
        <v>8257.5868201112371</v>
      </c>
    </row>
    <row r="12164" spans="1:4" x14ac:dyDescent="0.3">
      <c r="A12164" s="1">
        <v>12135</v>
      </c>
      <c r="B12164" s="1">
        <v>804.41416387426921</v>
      </c>
      <c r="C12164" s="1">
        <v>-51.514162674269187</v>
      </c>
      <c r="D12164">
        <f t="shared" si="189"/>
        <v>2653.7089560310687</v>
      </c>
    </row>
    <row r="12165" spans="1:4" x14ac:dyDescent="0.3">
      <c r="A12165" s="1">
        <v>12136</v>
      </c>
      <c r="B12165" s="1">
        <v>312.44376907050821</v>
      </c>
      <c r="C12165" s="1">
        <v>-78.548758970508203</v>
      </c>
      <c r="D12165">
        <f t="shared" si="189"/>
        <v>6169.9075358069931</v>
      </c>
    </row>
    <row r="12166" spans="1:4" x14ac:dyDescent="0.3">
      <c r="A12166" s="1">
        <v>12137</v>
      </c>
      <c r="B12166" s="1">
        <v>136.96642252216614</v>
      </c>
      <c r="C12166" s="1">
        <v>51.96694117783386</v>
      </c>
      <c r="D12166">
        <f t="shared" si="189"/>
        <v>2700.5629753804446</v>
      </c>
    </row>
    <row r="12167" spans="1:4" x14ac:dyDescent="0.3">
      <c r="A12167" s="1">
        <v>12138</v>
      </c>
      <c r="B12167" s="1">
        <v>411.20898900233067</v>
      </c>
      <c r="C12167" s="1">
        <v>45.251605297669357</v>
      </c>
      <c r="D12167">
        <f t="shared" si="189"/>
        <v>2047.7077820160575</v>
      </c>
    </row>
    <row r="12168" spans="1:4" x14ac:dyDescent="0.3">
      <c r="A12168" s="1">
        <v>12139</v>
      </c>
      <c r="B12168" s="1">
        <v>367.82616949663077</v>
      </c>
      <c r="C12168" s="1">
        <v>-15.558937896630766</v>
      </c>
      <c r="D12168">
        <f t="shared" si="189"/>
        <v>242.08054847121301</v>
      </c>
    </row>
    <row r="12169" spans="1:4" x14ac:dyDescent="0.3">
      <c r="A12169" s="1">
        <v>12140</v>
      </c>
      <c r="B12169" s="1">
        <v>367.82616949663077</v>
      </c>
      <c r="C12169" s="1">
        <v>-150.15407559663078</v>
      </c>
      <c r="D12169">
        <f t="shared" si="189"/>
        <v>22546.246418278708</v>
      </c>
    </row>
    <row r="12170" spans="1:4" x14ac:dyDescent="0.3">
      <c r="A12170" s="1">
        <v>12141</v>
      </c>
      <c r="B12170" s="1">
        <v>767.02518551927642</v>
      </c>
      <c r="C12170" s="1">
        <v>-266.65615021927641</v>
      </c>
      <c r="D12170">
        <f t="shared" si="189"/>
        <v>71105.502449765307</v>
      </c>
    </row>
    <row r="12171" spans="1:4" x14ac:dyDescent="0.3">
      <c r="A12171" s="1">
        <v>12142</v>
      </c>
      <c r="B12171" s="1">
        <v>240.36439837577458</v>
      </c>
      <c r="C12171" s="1">
        <v>115.6153163242254</v>
      </c>
      <c r="D12171">
        <f t="shared" si="189"/>
        <v>13366.901368750701</v>
      </c>
    </row>
    <row r="12172" spans="1:4" x14ac:dyDescent="0.3">
      <c r="A12172" s="1">
        <v>12143</v>
      </c>
      <c r="B12172" s="1">
        <v>626.9344061883719</v>
      </c>
      <c r="C12172" s="1">
        <v>-26.986340888371842</v>
      </c>
      <c r="D12172">
        <f t="shared" si="189"/>
        <v>728.26259454340993</v>
      </c>
    </row>
    <row r="12173" spans="1:4" x14ac:dyDescent="0.3">
      <c r="A12173" s="1">
        <v>12144</v>
      </c>
      <c r="B12173" s="1">
        <v>312.44376907050821</v>
      </c>
      <c r="C12173" s="1">
        <v>-182.7689150705082</v>
      </c>
      <c r="D12173">
        <f t="shared" si="189"/>
        <v>33404.476316050641</v>
      </c>
    </row>
    <row r="12174" spans="1:4" x14ac:dyDescent="0.3">
      <c r="A12174" s="1">
        <v>12145</v>
      </c>
      <c r="B12174" s="1">
        <v>265.75379581034474</v>
      </c>
      <c r="C12174" s="1">
        <v>56.763454989655258</v>
      </c>
      <c r="D12174">
        <f t="shared" si="189"/>
        <v>3222.0898223626186</v>
      </c>
    </row>
    <row r="12175" spans="1:4" x14ac:dyDescent="0.3">
      <c r="A12175" s="1">
        <v>12146</v>
      </c>
      <c r="B12175" s="1">
        <v>367.82616949663077</v>
      </c>
      <c r="C12175" s="1">
        <v>-189.59463439663077</v>
      </c>
      <c r="D12175">
        <f t="shared" si="189"/>
        <v>35946.125391992085</v>
      </c>
    </row>
    <row r="12176" spans="1:4" x14ac:dyDescent="0.3">
      <c r="A12176" s="1">
        <v>12147</v>
      </c>
      <c r="B12176" s="1">
        <v>397.15214797529006</v>
      </c>
      <c r="C12176" s="1">
        <v>-67.712739975290049</v>
      </c>
      <c r="D12176">
        <f t="shared" si="189"/>
        <v>4585.0151549612428</v>
      </c>
    </row>
    <row r="12177" spans="1:4" x14ac:dyDescent="0.3">
      <c r="A12177" s="1">
        <v>12148</v>
      </c>
      <c r="B12177" s="1">
        <v>321.1361962364673</v>
      </c>
      <c r="C12177" s="1">
        <v>8.7924780635327124</v>
      </c>
      <c r="D12177">
        <f t="shared" si="189"/>
        <v>77.307670497703953</v>
      </c>
    </row>
    <row r="12178" spans="1:4" x14ac:dyDescent="0.3">
      <c r="A12178" s="1">
        <v>12149</v>
      </c>
      <c r="B12178" s="1">
        <v>307.81101314872222</v>
      </c>
      <c r="C12178" s="1">
        <v>-266.10676535872221</v>
      </c>
      <c r="D12178">
        <f t="shared" si="189"/>
        <v>70812.810569682042</v>
      </c>
    </row>
    <row r="12179" spans="1:4" x14ac:dyDescent="0.3">
      <c r="A12179" s="1">
        <v>12150</v>
      </c>
      <c r="B12179" s="1">
        <v>188.41224190419956</v>
      </c>
      <c r="C12179" s="1">
        <v>-134.48870825419957</v>
      </c>
      <c r="D12179">
        <f t="shared" si="189"/>
        <v>18087.212647883207</v>
      </c>
    </row>
    <row r="12180" spans="1:4" x14ac:dyDescent="0.3">
      <c r="A12180" s="1">
        <v>12151</v>
      </c>
      <c r="B12180" s="1">
        <v>682.31680661449445</v>
      </c>
      <c r="C12180" s="1">
        <v>-142.97856521449444</v>
      </c>
      <c r="D12180">
        <f t="shared" si="189"/>
        <v>20442.87011079544</v>
      </c>
    </row>
    <row r="12181" spans="1:4" x14ac:dyDescent="0.3">
      <c r="A12181" s="1">
        <v>12152</v>
      </c>
      <c r="B12181" s="1">
        <v>367.82616949663077</v>
      </c>
      <c r="C12181" s="1">
        <v>-189.82728849663076</v>
      </c>
      <c r="D12181">
        <f t="shared" si="189"/>
        <v>36034.399457983083</v>
      </c>
    </row>
    <row r="12182" spans="1:4" x14ac:dyDescent="0.3">
      <c r="A12182" s="1">
        <v>12153</v>
      </c>
      <c r="B12182" s="1">
        <v>411.20898900233067</v>
      </c>
      <c r="C12182" s="1">
        <v>54.785828297669354</v>
      </c>
      <c r="D12182">
        <f t="shared" si="189"/>
        <v>3001.4869822617084</v>
      </c>
    </row>
    <row r="12183" spans="1:4" x14ac:dyDescent="0.3">
      <c r="A12183" s="1">
        <v>12154</v>
      </c>
      <c r="B12183" s="1">
        <v>809.77857773535061</v>
      </c>
      <c r="C12183" s="1">
        <v>118.05492606464941</v>
      </c>
      <c r="D12183">
        <f t="shared" si="189"/>
        <v>13936.965568129837</v>
      </c>
    </row>
    <row r="12184" spans="1:4" x14ac:dyDescent="0.3">
      <c r="A12184" s="1">
        <v>12155</v>
      </c>
      <c r="B12184" s="1">
        <v>350.46217471512665</v>
      </c>
      <c r="C12184" s="1">
        <v>135.13022828487334</v>
      </c>
      <c r="D12184">
        <f t="shared" si="189"/>
        <v>18260.178596321985</v>
      </c>
    </row>
    <row r="12185" spans="1:4" x14ac:dyDescent="0.3">
      <c r="A12185" s="1">
        <v>12156</v>
      </c>
      <c r="B12185" s="1">
        <v>223.10263424394037</v>
      </c>
      <c r="C12185" s="1">
        <v>-47.106292343940368</v>
      </c>
      <c r="D12185">
        <f t="shared" si="189"/>
        <v>2219.0027783927749</v>
      </c>
    </row>
    <row r="12186" spans="1:4" x14ac:dyDescent="0.3">
      <c r="A12186" s="1">
        <v>12157</v>
      </c>
      <c r="B12186" s="1">
        <v>668.25996558745396</v>
      </c>
      <c r="C12186" s="1">
        <v>5.3516892125460345</v>
      </c>
      <c r="D12186">
        <f t="shared" si="189"/>
        <v>28.640577427681595</v>
      </c>
    </row>
    <row r="12187" spans="1:4" x14ac:dyDescent="0.3">
      <c r="A12187" s="1">
        <v>12158</v>
      </c>
      <c r="B12187" s="1">
        <v>325.07277728055647</v>
      </c>
      <c r="C12187" s="1">
        <v>18.295014019443556</v>
      </c>
      <c r="D12187">
        <f t="shared" si="189"/>
        <v>334.70753797163627</v>
      </c>
    </row>
    <row r="12188" spans="1:4" x14ac:dyDescent="0.3">
      <c r="A12188" s="1">
        <v>12159</v>
      </c>
      <c r="B12188" s="1">
        <v>321.1361962364673</v>
      </c>
      <c r="C12188" s="1">
        <v>26.985013263532721</v>
      </c>
      <c r="D12188">
        <f t="shared" si="189"/>
        <v>728.19094083303685</v>
      </c>
    </row>
    <row r="12189" spans="1:4" x14ac:dyDescent="0.3">
      <c r="A12189" s="1">
        <v>12160</v>
      </c>
      <c r="B12189" s="1">
        <v>278.48503467006293</v>
      </c>
      <c r="C12189" s="1">
        <v>23.114760129937054</v>
      </c>
      <c r="D12189">
        <f t="shared" si="189"/>
        <v>534.29213586452761</v>
      </c>
    </row>
    <row r="12190" spans="1:4" x14ac:dyDescent="0.3">
      <c r="A12190" s="1">
        <v>12161</v>
      </c>
      <c r="B12190" s="1">
        <v>393.21556693120095</v>
      </c>
      <c r="C12190" s="1">
        <v>-94.01851733120094</v>
      </c>
      <c r="D12190">
        <f t="shared" si="189"/>
        <v>8839.4816011573312</v>
      </c>
    </row>
    <row r="12191" spans="1:4" x14ac:dyDescent="0.3">
      <c r="A12191" s="1">
        <v>12162</v>
      </c>
      <c r="B12191" s="1">
        <v>184.98199794965203</v>
      </c>
      <c r="C12191" s="1">
        <v>18.35865965034796</v>
      </c>
      <c r="D12191">
        <f t="shared" ref="D12191:D12254" si="190">C12191^2</f>
        <v>337.04038415731429</v>
      </c>
    </row>
    <row r="12192" spans="1:4" x14ac:dyDescent="0.3">
      <c r="A12192" s="1">
        <v>12163</v>
      </c>
      <c r="B12192" s="1">
        <v>52.258043617384288</v>
      </c>
      <c r="C12192" s="1">
        <v>66.309375382615713</v>
      </c>
      <c r="D12192">
        <f t="shared" si="190"/>
        <v>4396.9332636326426</v>
      </c>
    </row>
    <row r="12193" spans="1:4" x14ac:dyDescent="0.3">
      <c r="A12193" s="1">
        <v>12164</v>
      </c>
      <c r="B12193" s="1">
        <v>273.12062080898141</v>
      </c>
      <c r="C12193" s="1">
        <v>-6.5707480089814112</v>
      </c>
      <c r="D12193">
        <f t="shared" si="190"/>
        <v>43.174729397533177</v>
      </c>
    </row>
    <row r="12194" spans="1:4" x14ac:dyDescent="0.3">
      <c r="A12194" s="1">
        <v>12165</v>
      </c>
      <c r="B12194" s="1">
        <v>265.75379581034474</v>
      </c>
      <c r="C12194" s="1">
        <v>43.380081789655264</v>
      </c>
      <c r="D12194">
        <f t="shared" si="190"/>
        <v>1881.8314960771802</v>
      </c>
    </row>
    <row r="12195" spans="1:4" x14ac:dyDescent="0.3">
      <c r="A12195" s="1">
        <v>12166</v>
      </c>
      <c r="B12195" s="1">
        <v>397.15214797529006</v>
      </c>
      <c r="C12195" s="1">
        <v>-177.99284357529007</v>
      </c>
      <c r="D12195">
        <f t="shared" si="190"/>
        <v>31681.452364017678</v>
      </c>
    </row>
    <row r="12196" spans="1:4" x14ac:dyDescent="0.3">
      <c r="A12196" s="1">
        <v>12167</v>
      </c>
      <c r="B12196" s="1">
        <v>321.1361962364673</v>
      </c>
      <c r="C12196" s="1">
        <v>35.053410963532713</v>
      </c>
      <c r="D12196">
        <f t="shared" si="190"/>
        <v>1228.7416201783153</v>
      </c>
    </row>
    <row r="12197" spans="1:4" x14ac:dyDescent="0.3">
      <c r="A12197" s="1">
        <v>12168</v>
      </c>
      <c r="B12197" s="1">
        <v>307.81101314872222</v>
      </c>
      <c r="C12197" s="1">
        <v>-149.71011004872221</v>
      </c>
      <c r="D12197">
        <f t="shared" si="190"/>
        <v>22413.117050800516</v>
      </c>
    </row>
    <row r="12198" spans="1:4" x14ac:dyDescent="0.3">
      <c r="A12198" s="1">
        <v>12169</v>
      </c>
      <c r="B12198" s="1">
        <v>184.98199794965203</v>
      </c>
      <c r="C12198" s="1">
        <v>152.83586045034795</v>
      </c>
      <c r="D12198">
        <f t="shared" si="190"/>
        <v>23358.800239598233</v>
      </c>
    </row>
    <row r="12199" spans="1:4" x14ac:dyDescent="0.3">
      <c r="A12199" s="1">
        <v>12170</v>
      </c>
      <c r="B12199" s="1">
        <v>596.18059489272036</v>
      </c>
      <c r="C12199" s="1">
        <v>-88.71873049272034</v>
      </c>
      <c r="D12199">
        <f t="shared" si="190"/>
        <v>7871.0131402399456</v>
      </c>
    </row>
    <row r="12200" spans="1:4" x14ac:dyDescent="0.3">
      <c r="A12200" s="1">
        <v>12171</v>
      </c>
      <c r="B12200" s="1">
        <v>188.41224190419956</v>
      </c>
      <c r="C12200" s="1">
        <v>-71.810933904199558</v>
      </c>
      <c r="D12200">
        <f t="shared" si="190"/>
        <v>5156.8102281933179</v>
      </c>
    </row>
    <row r="12201" spans="1:4" x14ac:dyDescent="0.3">
      <c r="A12201" s="1">
        <v>12172</v>
      </c>
      <c r="B12201" s="1">
        <v>321.1361962364673</v>
      </c>
      <c r="C12201" s="1">
        <v>51.482320663532676</v>
      </c>
      <c r="D12201">
        <f t="shared" si="190"/>
        <v>2650.4293409028037</v>
      </c>
    </row>
    <row r="12202" spans="1:4" x14ac:dyDescent="0.3">
      <c r="A12202" s="1">
        <v>12173</v>
      </c>
      <c r="B12202" s="1">
        <v>52.258043617384288</v>
      </c>
      <c r="C12202" s="1">
        <v>29.612462262615708</v>
      </c>
      <c r="D12202">
        <f t="shared" si="190"/>
        <v>876.89792125483939</v>
      </c>
    </row>
    <row r="12203" spans="1:4" x14ac:dyDescent="0.3">
      <c r="A12203" s="1">
        <v>12174</v>
      </c>
      <c r="B12203" s="1">
        <v>638.93398710879455</v>
      </c>
      <c r="C12203" s="1">
        <v>-42.530050608794568</v>
      </c>
      <c r="D12203">
        <f t="shared" si="190"/>
        <v>1808.8052047866272</v>
      </c>
    </row>
    <row r="12204" spans="1:4" x14ac:dyDescent="0.3">
      <c r="A12204" s="1">
        <v>12175</v>
      </c>
      <c r="B12204" s="1">
        <v>397.15214797529006</v>
      </c>
      <c r="C12204" s="1">
        <v>-80.346158575290076</v>
      </c>
      <c r="D12204">
        <f t="shared" si="190"/>
        <v>6455.505197805659</v>
      </c>
    </row>
    <row r="12205" spans="1:4" x14ac:dyDescent="0.3">
      <c r="A12205" s="1">
        <v>12176</v>
      </c>
      <c r="B12205" s="1">
        <v>767.02518551927642</v>
      </c>
      <c r="C12205" s="1">
        <v>181.08849328072358</v>
      </c>
      <c r="D12205">
        <f t="shared" si="190"/>
        <v>32793.042398682672</v>
      </c>
    </row>
    <row r="12206" spans="1:4" x14ac:dyDescent="0.3">
      <c r="A12206" s="1">
        <v>12177</v>
      </c>
      <c r="B12206" s="1">
        <v>223.10263424394037</v>
      </c>
      <c r="C12206" s="1">
        <v>17.11219965605963</v>
      </c>
      <c r="D12206">
        <f t="shared" si="190"/>
        <v>292.82737706884734</v>
      </c>
    </row>
    <row r="12207" spans="1:4" x14ac:dyDescent="0.3">
      <c r="A12207" s="1">
        <v>12178</v>
      </c>
      <c r="B12207" s="1">
        <v>723.64236601357652</v>
      </c>
      <c r="C12207" s="1">
        <v>-171.80289861357653</v>
      </c>
      <c r="D12207">
        <f t="shared" si="190"/>
        <v>29516.235972026858</v>
      </c>
    </row>
    <row r="12208" spans="1:4" x14ac:dyDescent="0.3">
      <c r="A12208" s="1">
        <v>12179</v>
      </c>
      <c r="B12208" s="1">
        <v>350.46217471512665</v>
      </c>
      <c r="C12208" s="1">
        <v>8.5075150848733756</v>
      </c>
      <c r="D12208">
        <f t="shared" si="190"/>
        <v>72.377812919348045</v>
      </c>
    </row>
    <row r="12209" spans="1:4" x14ac:dyDescent="0.3">
      <c r="A12209" s="1">
        <v>12180</v>
      </c>
      <c r="B12209" s="1">
        <v>265.75379581034474</v>
      </c>
      <c r="C12209" s="1">
        <v>64.074188789655238</v>
      </c>
      <c r="D12209">
        <f t="shared" si="190"/>
        <v>4105.5016690523807</v>
      </c>
    </row>
    <row r="12210" spans="1:4" x14ac:dyDescent="0.3">
      <c r="A12210" s="1">
        <v>12181</v>
      </c>
      <c r="B12210" s="1">
        <v>240.36439837577458</v>
      </c>
      <c r="C12210" s="1">
        <v>-100.91051267577458</v>
      </c>
      <c r="D12210">
        <f t="shared" si="190"/>
        <v>10182.931568487664</v>
      </c>
    </row>
    <row r="12211" spans="1:4" x14ac:dyDescent="0.3">
      <c r="A12211" s="1">
        <v>12182</v>
      </c>
      <c r="B12211" s="1">
        <v>350.46217471512665</v>
      </c>
      <c r="C12211" s="1">
        <v>10.614687784873354</v>
      </c>
      <c r="D12211">
        <f t="shared" si="190"/>
        <v>112.67159677033959</v>
      </c>
    </row>
    <row r="12212" spans="1:4" x14ac:dyDescent="0.3">
      <c r="A12212" s="1">
        <v>12183</v>
      </c>
      <c r="B12212" s="1">
        <v>321.1361962364673</v>
      </c>
      <c r="C12212" s="1">
        <v>29.744199863532685</v>
      </c>
      <c r="D12212">
        <f t="shared" si="190"/>
        <v>884.71742552177784</v>
      </c>
    </row>
    <row r="12213" spans="1:4" x14ac:dyDescent="0.3">
      <c r="A12213" s="1">
        <v>12184</v>
      </c>
      <c r="B12213" s="1">
        <v>312.44376907050821</v>
      </c>
      <c r="C12213" s="1">
        <v>-114.34991277050821</v>
      </c>
      <c r="D12213">
        <f t="shared" si="190"/>
        <v>13075.902550622837</v>
      </c>
    </row>
    <row r="12214" spans="1:4" x14ac:dyDescent="0.3">
      <c r="A12214" s="1">
        <v>12185</v>
      </c>
      <c r="B12214" s="1">
        <v>321.1361962364673</v>
      </c>
      <c r="C12214" s="1">
        <v>18.736150763532692</v>
      </c>
      <c r="D12214">
        <f t="shared" si="190"/>
        <v>351.04334543382669</v>
      </c>
    </row>
    <row r="12215" spans="1:4" x14ac:dyDescent="0.3">
      <c r="A12215" s="1">
        <v>12186</v>
      </c>
      <c r="B12215" s="1">
        <v>711.64278509315386</v>
      </c>
      <c r="C12215" s="1">
        <v>-104.2768402931539</v>
      </c>
      <c r="D12215">
        <f t="shared" si="190"/>
        <v>10873.659421523924</v>
      </c>
    </row>
    <row r="12216" spans="1:4" x14ac:dyDescent="0.3">
      <c r="A12216" s="1">
        <v>12187</v>
      </c>
      <c r="B12216" s="1">
        <v>192.3488229482887</v>
      </c>
      <c r="C12216" s="1">
        <v>-61.118965048288686</v>
      </c>
      <c r="D12216">
        <f t="shared" si="190"/>
        <v>3735.527888573934</v>
      </c>
    </row>
    <row r="12217" spans="1:4" x14ac:dyDescent="0.3">
      <c r="A12217" s="1">
        <v>12188</v>
      </c>
      <c r="B12217" s="1">
        <v>325.07277728055647</v>
      </c>
      <c r="C12217" s="1">
        <v>95.294855219443548</v>
      </c>
      <c r="D12217">
        <f t="shared" si="190"/>
        <v>9081.109431294708</v>
      </c>
    </row>
    <row r="12218" spans="1:4" x14ac:dyDescent="0.3">
      <c r="A12218" s="1">
        <v>12189</v>
      </c>
      <c r="B12218" s="1">
        <v>355.82658857620811</v>
      </c>
      <c r="C12218" s="1">
        <v>32.608909123791875</v>
      </c>
      <c r="D12218">
        <f t="shared" si="190"/>
        <v>1063.3409542437171</v>
      </c>
    </row>
    <row r="12219" spans="1:4" x14ac:dyDescent="0.3">
      <c r="A12219" s="1">
        <v>12190</v>
      </c>
      <c r="B12219" s="1">
        <v>217.73822038285886</v>
      </c>
      <c r="C12219" s="1">
        <v>140.15320911714116</v>
      </c>
      <c r="D12219">
        <f t="shared" si="190"/>
        <v>19642.922025833101</v>
      </c>
    </row>
    <row r="12220" spans="1:4" x14ac:dyDescent="0.3">
      <c r="A12220" s="1">
        <v>12191</v>
      </c>
      <c r="B12220" s="1">
        <v>578.91883076088607</v>
      </c>
      <c r="C12220" s="1">
        <v>-75.109799160886041</v>
      </c>
      <c r="D12220">
        <f t="shared" si="190"/>
        <v>5641.4819299886376</v>
      </c>
    </row>
    <row r="12221" spans="1:4" x14ac:dyDescent="0.3">
      <c r="A12221" s="1">
        <v>12192</v>
      </c>
      <c r="B12221" s="1">
        <v>355.82658857620811</v>
      </c>
      <c r="C12221" s="1">
        <v>103.78133952379187</v>
      </c>
      <c r="D12221">
        <f t="shared" si="190"/>
        <v>10770.566433352566</v>
      </c>
    </row>
    <row r="12222" spans="1:4" x14ac:dyDescent="0.3">
      <c r="A12222" s="1">
        <v>12193</v>
      </c>
      <c r="B12222" s="1">
        <v>767.02518551927642</v>
      </c>
      <c r="C12222" s="1">
        <v>-174.84866391927642</v>
      </c>
      <c r="D12222">
        <f t="shared" si="190"/>
        <v>30572.055274356077</v>
      </c>
    </row>
    <row r="12223" spans="1:4" x14ac:dyDescent="0.3">
      <c r="A12223" s="1">
        <v>12194</v>
      </c>
      <c r="B12223" s="1">
        <v>240.36439837577458</v>
      </c>
      <c r="C12223" s="1">
        <v>-74.648209175774582</v>
      </c>
      <c r="D12223">
        <f t="shared" si="190"/>
        <v>5572.3551331501967</v>
      </c>
    </row>
    <row r="12224" spans="1:4" x14ac:dyDescent="0.3">
      <c r="A12224" s="1">
        <v>12195</v>
      </c>
      <c r="B12224" s="1">
        <v>192.3488229482887</v>
      </c>
      <c r="C12224" s="1">
        <v>49.900946651711308</v>
      </c>
      <c r="D12224">
        <f t="shared" si="190"/>
        <v>2490.1044767369381</v>
      </c>
    </row>
    <row r="12225" spans="1:4" x14ac:dyDescent="0.3">
      <c r="A12225" s="1">
        <v>12196</v>
      </c>
      <c r="B12225" s="1">
        <v>325.07277728055647</v>
      </c>
      <c r="C12225" s="1">
        <v>-76.977264080556466</v>
      </c>
      <c r="D12225">
        <f t="shared" si="190"/>
        <v>5925.4991853277288</v>
      </c>
    </row>
    <row r="12226" spans="1:4" x14ac:dyDescent="0.3">
      <c r="A12226" s="1">
        <v>12197</v>
      </c>
      <c r="B12226" s="1">
        <v>676.95239275341305</v>
      </c>
      <c r="C12226" s="1">
        <v>-96.782984353413099</v>
      </c>
      <c r="D12226">
        <f t="shared" si="190"/>
        <v>9366.9460603530042</v>
      </c>
    </row>
    <row r="12227" spans="1:4" x14ac:dyDescent="0.3">
      <c r="A12227" s="1">
        <v>12198</v>
      </c>
      <c r="B12227" s="1">
        <v>397.15214797529006</v>
      </c>
      <c r="C12227" s="1">
        <v>-41.582463175290059</v>
      </c>
      <c r="D12227">
        <f t="shared" si="190"/>
        <v>1729.1012437243537</v>
      </c>
    </row>
    <row r="12228" spans="1:4" x14ac:dyDescent="0.3">
      <c r="A12228" s="1">
        <v>12199</v>
      </c>
      <c r="B12228" s="1">
        <v>273.12062080898141</v>
      </c>
      <c r="C12228" s="1">
        <v>-91.3588580089814</v>
      </c>
      <c r="D12228">
        <f t="shared" si="190"/>
        <v>8346.4409367052249</v>
      </c>
    </row>
    <row r="12229" spans="1:4" x14ac:dyDescent="0.3">
      <c r="A12229" s="1">
        <v>12200</v>
      </c>
      <c r="B12229" s="1">
        <v>217.73822038285886</v>
      </c>
      <c r="C12229" s="1">
        <v>109.04537581714112</v>
      </c>
      <c r="D12229">
        <f t="shared" si="190"/>
        <v>11890.893987101546</v>
      </c>
    </row>
    <row r="12230" spans="1:4" x14ac:dyDescent="0.3">
      <c r="A12230" s="1">
        <v>12201</v>
      </c>
      <c r="B12230" s="1">
        <v>405.84457514124921</v>
      </c>
      <c r="C12230" s="1">
        <v>-25.075926341249215</v>
      </c>
      <c r="D12230">
        <f t="shared" si="190"/>
        <v>628.80208187175617</v>
      </c>
    </row>
    <row r="12231" spans="1:4" x14ac:dyDescent="0.3">
      <c r="A12231" s="1">
        <v>12202</v>
      </c>
      <c r="B12231" s="1">
        <v>367.82616949663077</v>
      </c>
      <c r="C12231" s="1">
        <v>97.732701103369209</v>
      </c>
      <c r="D12231">
        <f t="shared" si="190"/>
        <v>9551.6808649605046</v>
      </c>
    </row>
    <row r="12232" spans="1:4" x14ac:dyDescent="0.3">
      <c r="A12232" s="1">
        <v>12203</v>
      </c>
      <c r="B12232" s="1">
        <v>273.12062080898141</v>
      </c>
      <c r="C12232" s="1">
        <v>85.97964759101859</v>
      </c>
      <c r="D12232">
        <f t="shared" si="190"/>
        <v>7392.499799875749</v>
      </c>
    </row>
    <row r="12233" spans="1:4" x14ac:dyDescent="0.3">
      <c r="A12233" s="1">
        <v>12204</v>
      </c>
      <c r="B12233" s="1">
        <v>711.64278509315386</v>
      </c>
      <c r="C12233" s="1">
        <v>-188.55331229315391</v>
      </c>
      <c r="D12233">
        <f t="shared" si="190"/>
        <v>35552.351576719622</v>
      </c>
    </row>
    <row r="12234" spans="1:4" x14ac:dyDescent="0.3">
      <c r="A12234" s="1">
        <v>12205</v>
      </c>
      <c r="B12234" s="1">
        <v>240.36439837577458</v>
      </c>
      <c r="C12234" s="1">
        <v>-106.61000627577459</v>
      </c>
      <c r="D12234">
        <f t="shared" si="190"/>
        <v>11365.693438120699</v>
      </c>
    </row>
    <row r="12235" spans="1:4" x14ac:dyDescent="0.3">
      <c r="A12235" s="1">
        <v>12206</v>
      </c>
      <c r="B12235" s="1">
        <v>273.12062080898141</v>
      </c>
      <c r="C12235" s="1">
        <v>-228.2336669789814</v>
      </c>
      <c r="D12235">
        <f t="shared" si="190"/>
        <v>52090.606742672586</v>
      </c>
    </row>
    <row r="12236" spans="1:4" x14ac:dyDescent="0.3">
      <c r="A12236" s="1">
        <v>12207</v>
      </c>
      <c r="B12236" s="1">
        <v>325.07277728055647</v>
      </c>
      <c r="C12236" s="1">
        <v>-3.5634883805564641</v>
      </c>
      <c r="D12236">
        <f t="shared" si="190"/>
        <v>12.698449438360932</v>
      </c>
    </row>
    <row r="12237" spans="1:4" x14ac:dyDescent="0.3">
      <c r="A12237" s="1">
        <v>12208</v>
      </c>
      <c r="B12237" s="1">
        <v>363.19341357484478</v>
      </c>
      <c r="C12237" s="1">
        <v>-299.7065324248448</v>
      </c>
      <c r="D12237">
        <f t="shared" si="190"/>
        <v>89824.005578124546</v>
      </c>
    </row>
    <row r="12238" spans="1:4" x14ac:dyDescent="0.3">
      <c r="A12238" s="1">
        <v>12209</v>
      </c>
      <c r="B12238" s="1">
        <v>397.15214797529006</v>
      </c>
      <c r="C12238" s="1">
        <v>26.416313724709937</v>
      </c>
      <c r="D12238">
        <f t="shared" si="190"/>
        <v>697.82163080229861</v>
      </c>
    </row>
    <row r="12239" spans="1:4" x14ac:dyDescent="0.3">
      <c r="A12239" s="1">
        <v>12210</v>
      </c>
      <c r="B12239" s="1">
        <v>184.98199794965203</v>
      </c>
      <c r="C12239" s="1">
        <v>16.761129950347964</v>
      </c>
      <c r="D12239">
        <f t="shared" si="190"/>
        <v>280.93547721245153</v>
      </c>
    </row>
    <row r="12240" spans="1:4" x14ac:dyDescent="0.3">
      <c r="A12240" s="1">
        <v>12211</v>
      </c>
      <c r="B12240" s="1">
        <v>711.64278509315386</v>
      </c>
      <c r="C12240" s="1">
        <v>-87.79131999315382</v>
      </c>
      <c r="D12240">
        <f t="shared" si="190"/>
        <v>7707.3158661403295</v>
      </c>
    </row>
    <row r="12241" spans="1:4" x14ac:dyDescent="0.3">
      <c r="A12241" s="1">
        <v>12212</v>
      </c>
      <c r="B12241" s="1">
        <v>363.19341357484478</v>
      </c>
      <c r="C12241" s="1">
        <v>-318.73273192484476</v>
      </c>
      <c r="D12241">
        <f t="shared" si="190"/>
        <v>101590.55440027495</v>
      </c>
    </row>
    <row r="12242" spans="1:4" x14ac:dyDescent="0.3">
      <c r="A12242" s="1">
        <v>12213</v>
      </c>
      <c r="B12242" s="1">
        <v>350.46217471512665</v>
      </c>
      <c r="C12242" s="1">
        <v>62.322868984873367</v>
      </c>
      <c r="D12242">
        <f t="shared" si="190"/>
        <v>3884.1399985056905</v>
      </c>
    </row>
    <row r="12243" spans="1:4" x14ac:dyDescent="0.3">
      <c r="A12243" s="1">
        <v>12214</v>
      </c>
      <c r="B12243" s="1">
        <v>452.53454840141262</v>
      </c>
      <c r="C12243" s="1">
        <v>-41.831431301412636</v>
      </c>
      <c r="D12243">
        <f t="shared" si="190"/>
        <v>1749.8686447248049</v>
      </c>
    </row>
    <row r="12244" spans="1:4" x14ac:dyDescent="0.3">
      <c r="A12244" s="1">
        <v>12215</v>
      </c>
      <c r="B12244" s="1">
        <v>393.21556693120095</v>
      </c>
      <c r="C12244" s="1">
        <v>34.963275368799032</v>
      </c>
      <c r="D12244">
        <f t="shared" si="190"/>
        <v>1222.4306245144692</v>
      </c>
    </row>
    <row r="12245" spans="1:4" x14ac:dyDescent="0.3">
      <c r="A12245" s="1">
        <v>12216</v>
      </c>
      <c r="B12245" s="1">
        <v>367.82616949663077</v>
      </c>
      <c r="C12245" s="1">
        <v>43.15161920336925</v>
      </c>
      <c r="D12245">
        <f t="shared" si="190"/>
        <v>1862.0622398725859</v>
      </c>
    </row>
    <row r="12246" spans="1:4" x14ac:dyDescent="0.3">
      <c r="A12246" s="1">
        <v>12217</v>
      </c>
      <c r="B12246" s="1">
        <v>325.07277728055647</v>
      </c>
      <c r="C12246" s="1">
        <v>-60.116161980556456</v>
      </c>
      <c r="D12246">
        <f t="shared" si="190"/>
        <v>3613.9529312725012</v>
      </c>
    </row>
    <row r="12247" spans="1:4" x14ac:dyDescent="0.3">
      <c r="A12247" s="1">
        <v>12218</v>
      </c>
      <c r="B12247" s="1">
        <v>626.9344061883719</v>
      </c>
      <c r="C12247" s="1">
        <v>23.592912011628073</v>
      </c>
      <c r="D12247">
        <f t="shared" si="190"/>
        <v>556.62549718842422</v>
      </c>
    </row>
    <row r="12248" spans="1:4" x14ac:dyDescent="0.3">
      <c r="A12248" s="1">
        <v>12219</v>
      </c>
      <c r="B12248" s="1">
        <v>265.75379581034474</v>
      </c>
      <c r="C12248" s="1">
        <v>57.007904689655277</v>
      </c>
      <c r="D12248">
        <f t="shared" si="190"/>
        <v>3249.9011971048203</v>
      </c>
    </row>
    <row r="12249" spans="1:4" x14ac:dyDescent="0.3">
      <c r="A12249" s="1">
        <v>12220</v>
      </c>
      <c r="B12249" s="1">
        <v>668.25996558745396</v>
      </c>
      <c r="C12249" s="1">
        <v>-73.60340398745393</v>
      </c>
      <c r="D12249">
        <f t="shared" si="190"/>
        <v>5417.4610785403493</v>
      </c>
    </row>
    <row r="12250" spans="1:4" x14ac:dyDescent="0.3">
      <c r="A12250" s="1">
        <v>12221</v>
      </c>
      <c r="B12250" s="1">
        <v>312.44376907050821</v>
      </c>
      <c r="C12250" s="1">
        <v>-77.072957970508213</v>
      </c>
      <c r="D12250">
        <f t="shared" si="190"/>
        <v>5940.2408503237257</v>
      </c>
    </row>
    <row r="12251" spans="1:4" x14ac:dyDescent="0.3">
      <c r="A12251" s="1">
        <v>12222</v>
      </c>
      <c r="B12251" s="1">
        <v>367.82616949663077</v>
      </c>
      <c r="C12251" s="1">
        <v>-12.170779396630792</v>
      </c>
      <c r="D12251">
        <f t="shared" si="190"/>
        <v>148.12787112145259</v>
      </c>
    </row>
    <row r="12252" spans="1:4" x14ac:dyDescent="0.3">
      <c r="A12252" s="1">
        <v>12223</v>
      </c>
      <c r="B12252" s="1">
        <v>192.3488229482887</v>
      </c>
      <c r="C12252" s="1">
        <v>-62.357438948288689</v>
      </c>
      <c r="D12252">
        <f t="shared" si="190"/>
        <v>3888.4501921895512</v>
      </c>
    </row>
    <row r="12253" spans="1:4" x14ac:dyDescent="0.3">
      <c r="A12253" s="1">
        <v>12224</v>
      </c>
      <c r="B12253" s="1">
        <v>223.10263424394037</v>
      </c>
      <c r="C12253" s="1">
        <v>-64.126961643940376</v>
      </c>
      <c r="D12253">
        <f t="shared" si="190"/>
        <v>4112.2672096834003</v>
      </c>
    </row>
    <row r="12254" spans="1:4" x14ac:dyDescent="0.3">
      <c r="A12254" s="1">
        <v>12225</v>
      </c>
      <c r="B12254" s="1">
        <v>405.84457514124921</v>
      </c>
      <c r="C12254" s="1">
        <v>-60.722535941249191</v>
      </c>
      <c r="D12254">
        <f t="shared" si="190"/>
        <v>3687.2263711362998</v>
      </c>
    </row>
    <row r="12255" spans="1:4" x14ac:dyDescent="0.3">
      <c r="A12255" s="1">
        <v>12226</v>
      </c>
      <c r="B12255" s="1">
        <v>269.69037685443391</v>
      </c>
      <c r="C12255" s="1">
        <v>16.769525245566115</v>
      </c>
      <c r="D12255">
        <f t="shared" ref="D12255:D12318" si="191">C12255^2</f>
        <v>281.21697696167928</v>
      </c>
    </row>
    <row r="12256" spans="1:4" x14ac:dyDescent="0.3">
      <c r="A12256" s="1">
        <v>12227</v>
      </c>
      <c r="B12256" s="1">
        <v>192.3488229482887</v>
      </c>
      <c r="C12256" s="1">
        <v>98.370779651711274</v>
      </c>
      <c r="D12256">
        <f t="shared" si="191"/>
        <v>9676.8102892855331</v>
      </c>
    </row>
    <row r="12257" spans="1:4" x14ac:dyDescent="0.3">
      <c r="A12257" s="1">
        <v>12228</v>
      </c>
      <c r="B12257" s="1">
        <v>240.36439837577458</v>
      </c>
      <c r="C12257" s="1">
        <v>39.55632042422539</v>
      </c>
      <c r="D12257">
        <f t="shared" si="191"/>
        <v>1564.7024855039908</v>
      </c>
    </row>
    <row r="12258" spans="1:4" x14ac:dyDescent="0.3">
      <c r="A12258" s="1">
        <v>12229</v>
      </c>
      <c r="B12258" s="1">
        <v>107.64044404350685</v>
      </c>
      <c r="C12258" s="1">
        <v>-76.926194123506846</v>
      </c>
      <c r="D12258">
        <f t="shared" si="191"/>
        <v>5917.6393423274594</v>
      </c>
    </row>
    <row r="12259" spans="1:4" x14ac:dyDescent="0.3">
      <c r="A12259" s="1">
        <v>12230</v>
      </c>
      <c r="B12259" s="1">
        <v>682.31680661449445</v>
      </c>
      <c r="C12259" s="1">
        <v>107.56908878550553</v>
      </c>
      <c r="D12259">
        <f t="shared" si="191"/>
        <v>11571.10886214397</v>
      </c>
    </row>
    <row r="12260" spans="1:4" x14ac:dyDescent="0.3">
      <c r="A12260" s="1">
        <v>12231</v>
      </c>
      <c r="B12260" s="1">
        <v>367.82616949663077</v>
      </c>
      <c r="C12260" s="1">
        <v>18.114151703369259</v>
      </c>
      <c r="D12260">
        <f t="shared" si="191"/>
        <v>328.12249193267542</v>
      </c>
    </row>
    <row r="12261" spans="1:4" x14ac:dyDescent="0.3">
      <c r="A12261" s="1">
        <v>12232</v>
      </c>
      <c r="B12261" s="1">
        <v>188.41224190419956</v>
      </c>
      <c r="C12261" s="1">
        <v>28.799400895800431</v>
      </c>
      <c r="D12261">
        <f t="shared" si="191"/>
        <v>829.40549195703068</v>
      </c>
    </row>
    <row r="12262" spans="1:4" x14ac:dyDescent="0.3">
      <c r="A12262" s="1">
        <v>12233</v>
      </c>
      <c r="B12262" s="1">
        <v>269.69037685443391</v>
      </c>
      <c r="C12262" s="1">
        <v>-112.97769665443391</v>
      </c>
      <c r="D12262">
        <f t="shared" si="191"/>
        <v>12763.959941341287</v>
      </c>
    </row>
    <row r="12263" spans="1:4" x14ac:dyDescent="0.3">
      <c r="A12263" s="1">
        <v>12234</v>
      </c>
      <c r="B12263" s="1">
        <v>711.64278509315386</v>
      </c>
      <c r="C12263" s="1">
        <v>45.588690906846182</v>
      </c>
      <c r="D12263">
        <f t="shared" si="191"/>
        <v>2078.3287385999597</v>
      </c>
    </row>
    <row r="12264" spans="1:4" x14ac:dyDescent="0.3">
      <c r="A12264" s="1">
        <v>12235</v>
      </c>
      <c r="B12264" s="1">
        <v>804.41416387426921</v>
      </c>
      <c r="C12264" s="1">
        <v>127.31273242573081</v>
      </c>
      <c r="D12264">
        <f t="shared" si="191"/>
        <v>16208.53183770573</v>
      </c>
    </row>
    <row r="12265" spans="1:4" x14ac:dyDescent="0.3">
      <c r="A12265" s="1">
        <v>12236</v>
      </c>
      <c r="B12265" s="1">
        <v>217.73822038285886</v>
      </c>
      <c r="C12265" s="1">
        <v>20.295954717141143</v>
      </c>
      <c r="D12265">
        <f t="shared" si="191"/>
        <v>411.9257778802438</v>
      </c>
    </row>
    <row r="12266" spans="1:4" x14ac:dyDescent="0.3">
      <c r="A12266" s="1">
        <v>12237</v>
      </c>
      <c r="B12266" s="1">
        <v>265.75379581034474</v>
      </c>
      <c r="C12266" s="1">
        <v>63.834056589655233</v>
      </c>
      <c r="D12266">
        <f t="shared" si="191"/>
        <v>4074.7867806913068</v>
      </c>
    </row>
    <row r="12267" spans="1:4" x14ac:dyDescent="0.3">
      <c r="A12267" s="1">
        <v>12238</v>
      </c>
      <c r="B12267" s="1">
        <v>767.02518551927642</v>
      </c>
      <c r="C12267" s="1">
        <v>131.80086558072355</v>
      </c>
      <c r="D12267">
        <f t="shared" si="191"/>
        <v>17371.468167827959</v>
      </c>
    </row>
    <row r="12268" spans="1:4" x14ac:dyDescent="0.3">
      <c r="A12268" s="1">
        <v>12239</v>
      </c>
      <c r="B12268" s="1">
        <v>312.44376907050821</v>
      </c>
      <c r="C12268" s="1">
        <v>-153.00333477050822</v>
      </c>
      <c r="D12268">
        <f t="shared" si="191"/>
        <v>23410.020450896209</v>
      </c>
    </row>
    <row r="12269" spans="1:4" x14ac:dyDescent="0.3">
      <c r="A12269" s="1">
        <v>12240</v>
      </c>
      <c r="B12269" s="1">
        <v>638.93398710879455</v>
      </c>
      <c r="C12269" s="1">
        <v>-38.545331808794572</v>
      </c>
      <c r="D12269">
        <f t="shared" si="191"/>
        <v>1485.7426042500706</v>
      </c>
    </row>
    <row r="12270" spans="1:4" x14ac:dyDescent="0.3">
      <c r="A12270" s="1">
        <v>12241</v>
      </c>
      <c r="B12270" s="1">
        <v>188.41224190419956</v>
      </c>
      <c r="C12270" s="1">
        <v>146.27944219580041</v>
      </c>
      <c r="D12270">
        <f t="shared" si="191"/>
        <v>21397.675209114514</v>
      </c>
    </row>
    <row r="12271" spans="1:4" x14ac:dyDescent="0.3">
      <c r="A12271" s="1">
        <v>12242</v>
      </c>
      <c r="B12271" s="1">
        <v>350.46217471512665</v>
      </c>
      <c r="C12271" s="1">
        <v>40.473155484873359</v>
      </c>
      <c r="D12271">
        <f t="shared" si="191"/>
        <v>1638.0763149027346</v>
      </c>
    </row>
    <row r="12272" spans="1:4" x14ac:dyDescent="0.3">
      <c r="A12272" s="1">
        <v>12243</v>
      </c>
      <c r="B12272" s="1">
        <v>676.95239275341305</v>
      </c>
      <c r="C12272" s="1">
        <v>-161.48448265341301</v>
      </c>
      <c r="D12272">
        <f t="shared" si="191"/>
        <v>26077.238137840446</v>
      </c>
    </row>
    <row r="12273" spans="1:4" x14ac:dyDescent="0.3">
      <c r="A12273" s="1">
        <v>12244</v>
      </c>
      <c r="B12273" s="1">
        <v>265.75379581034474</v>
      </c>
      <c r="C12273" s="1">
        <v>107.99891618965523</v>
      </c>
      <c r="D12273">
        <f t="shared" si="191"/>
        <v>11663.765898140175</v>
      </c>
    </row>
    <row r="12274" spans="1:4" x14ac:dyDescent="0.3">
      <c r="A12274" s="1">
        <v>12245</v>
      </c>
      <c r="B12274" s="1">
        <v>52.258043617384288</v>
      </c>
      <c r="C12274" s="1">
        <v>-31.407815657384287</v>
      </c>
      <c r="D12274">
        <f t="shared" si="191"/>
        <v>986.45088436823357</v>
      </c>
    </row>
    <row r="12275" spans="1:4" x14ac:dyDescent="0.3">
      <c r="A12275" s="1">
        <v>12246</v>
      </c>
      <c r="B12275" s="1">
        <v>411.20898900233067</v>
      </c>
      <c r="C12275" s="1">
        <v>88.685441897669307</v>
      </c>
      <c r="D12275">
        <f t="shared" si="191"/>
        <v>7865.1076045848786</v>
      </c>
    </row>
    <row r="12276" spans="1:4" x14ac:dyDescent="0.3">
      <c r="A12276" s="1">
        <v>12247</v>
      </c>
      <c r="B12276" s="1">
        <v>682.31680661449445</v>
      </c>
      <c r="C12276" s="1">
        <v>-82.763163014494467</v>
      </c>
      <c r="D12276">
        <f t="shared" si="191"/>
        <v>6849.741152163785</v>
      </c>
    </row>
    <row r="12277" spans="1:4" x14ac:dyDescent="0.3">
      <c r="A12277" s="1">
        <v>12248</v>
      </c>
      <c r="B12277" s="1">
        <v>307.81101314872222</v>
      </c>
      <c r="C12277" s="1">
        <v>-121.94955844872223</v>
      </c>
      <c r="D12277">
        <f t="shared" si="191"/>
        <v>14871.694805838319</v>
      </c>
    </row>
    <row r="12278" spans="1:4" x14ac:dyDescent="0.3">
      <c r="A12278" s="1">
        <v>12249</v>
      </c>
      <c r="B12278" s="1">
        <v>107.64044404350685</v>
      </c>
      <c r="C12278" s="1">
        <v>-68.10188215350685</v>
      </c>
      <c r="D12278">
        <f t="shared" si="191"/>
        <v>4637.8663528501347</v>
      </c>
    </row>
    <row r="12279" spans="1:4" x14ac:dyDescent="0.3">
      <c r="A12279" s="1">
        <v>12250</v>
      </c>
      <c r="B12279" s="1">
        <v>682.31680661449445</v>
      </c>
      <c r="C12279" s="1">
        <v>-13.295384614494424</v>
      </c>
      <c r="D12279">
        <f t="shared" si="191"/>
        <v>176.76725204733503</v>
      </c>
    </row>
    <row r="12280" spans="1:4" x14ac:dyDescent="0.3">
      <c r="A12280" s="1">
        <v>12251</v>
      </c>
      <c r="B12280" s="1">
        <v>265.75379581034474</v>
      </c>
      <c r="C12280" s="1">
        <v>76.697208389655259</v>
      </c>
      <c r="D12280">
        <f t="shared" si="191"/>
        <v>5882.4617747662051</v>
      </c>
    </row>
    <row r="12281" spans="1:4" x14ac:dyDescent="0.3">
      <c r="A12281" s="1">
        <v>12252</v>
      </c>
      <c r="B12281" s="1">
        <v>265.75379581034474</v>
      </c>
      <c r="C12281" s="1">
        <v>77.918633489655235</v>
      </c>
      <c r="D12281">
        <f t="shared" si="191"/>
        <v>6071.3134448952223</v>
      </c>
    </row>
    <row r="12282" spans="1:4" x14ac:dyDescent="0.3">
      <c r="A12282" s="1">
        <v>12253</v>
      </c>
      <c r="B12282" s="1">
        <v>321.1361962364673</v>
      </c>
      <c r="C12282" s="1">
        <v>48.626761963532715</v>
      </c>
      <c r="D12282">
        <f t="shared" si="191"/>
        <v>2364.5619790580722</v>
      </c>
    </row>
    <row r="12283" spans="1:4" x14ac:dyDescent="0.3">
      <c r="A12283" s="1">
        <v>12254</v>
      </c>
      <c r="B12283" s="1">
        <v>749.03176344814665</v>
      </c>
      <c r="C12283" s="1">
        <v>-132.13847304814669</v>
      </c>
      <c r="D12283">
        <f t="shared" si="191"/>
        <v>17460.57605949579</v>
      </c>
    </row>
    <row r="12284" spans="1:4" x14ac:dyDescent="0.3">
      <c r="A12284" s="1">
        <v>12255</v>
      </c>
      <c r="B12284" s="1">
        <v>626.9344061883719</v>
      </c>
      <c r="C12284" s="1">
        <v>126.83983881162806</v>
      </c>
      <c r="D12284">
        <f t="shared" si="191"/>
        <v>16088.344709759787</v>
      </c>
    </row>
    <row r="12285" spans="1:4" x14ac:dyDescent="0.3">
      <c r="A12285" s="1">
        <v>12256</v>
      </c>
      <c r="B12285" s="1">
        <v>307.81101314872222</v>
      </c>
      <c r="C12285" s="1">
        <v>70.318420651277791</v>
      </c>
      <c r="D12285">
        <f t="shared" si="191"/>
        <v>4944.6802828900509</v>
      </c>
    </row>
    <row r="12286" spans="1:4" x14ac:dyDescent="0.3">
      <c r="A12286" s="1">
        <v>12257</v>
      </c>
      <c r="B12286" s="1">
        <v>682.31680661449445</v>
      </c>
      <c r="C12286" s="1">
        <v>-100.10583201449447</v>
      </c>
      <c r="D12286">
        <f t="shared" si="191"/>
        <v>10021.177603314185</v>
      </c>
    </row>
    <row r="12287" spans="1:4" x14ac:dyDescent="0.3">
      <c r="A12287" s="1">
        <v>12258</v>
      </c>
      <c r="B12287" s="1">
        <v>240.36439837577458</v>
      </c>
      <c r="C12287" s="1">
        <v>-61.179168075774584</v>
      </c>
      <c r="D12287">
        <f t="shared" si="191"/>
        <v>3742.8906064438761</v>
      </c>
    </row>
    <row r="12288" spans="1:4" x14ac:dyDescent="0.3">
      <c r="A12288" s="1">
        <v>12259</v>
      </c>
      <c r="B12288" s="1">
        <v>223.10263424394037</v>
      </c>
      <c r="C12288" s="1">
        <v>-22.43262364394036</v>
      </c>
      <c r="D12288">
        <f t="shared" si="191"/>
        <v>503.22260355067209</v>
      </c>
    </row>
    <row r="12289" spans="1:4" x14ac:dyDescent="0.3">
      <c r="A12289" s="1">
        <v>12260</v>
      </c>
      <c r="B12289" s="1">
        <v>350.46217471512665</v>
      </c>
      <c r="C12289" s="1">
        <v>-13.552779915126678</v>
      </c>
      <c r="D12289">
        <f t="shared" si="191"/>
        <v>183.67784342786106</v>
      </c>
    </row>
    <row r="12290" spans="1:4" x14ac:dyDescent="0.3">
      <c r="A12290" s="1">
        <v>12261</v>
      </c>
      <c r="B12290" s="1">
        <v>809.77857773535061</v>
      </c>
      <c r="C12290" s="1">
        <v>-210.18546513535057</v>
      </c>
      <c r="D12290">
        <f t="shared" si="191"/>
        <v>44177.92975416367</v>
      </c>
    </row>
    <row r="12291" spans="1:4" x14ac:dyDescent="0.3">
      <c r="A12291" s="1">
        <v>12262</v>
      </c>
      <c r="B12291" s="1">
        <v>682.31680661449445</v>
      </c>
      <c r="C12291" s="1">
        <v>-124.54826691449443</v>
      </c>
      <c r="D12291">
        <f t="shared" si="191"/>
        <v>15512.270791404149</v>
      </c>
    </row>
    <row r="12292" spans="1:4" x14ac:dyDescent="0.3">
      <c r="A12292" s="1">
        <v>12263</v>
      </c>
      <c r="B12292" s="1">
        <v>192.3488229482887</v>
      </c>
      <c r="C12292" s="1">
        <v>-155.4752161582887</v>
      </c>
      <c r="D12292">
        <f t="shared" si="191"/>
        <v>24172.542839466598</v>
      </c>
    </row>
    <row r="12293" spans="1:4" x14ac:dyDescent="0.3">
      <c r="A12293" s="1">
        <v>12264</v>
      </c>
      <c r="B12293" s="1">
        <v>367.82616949663077</v>
      </c>
      <c r="C12293" s="1">
        <v>49.772497203369255</v>
      </c>
      <c r="D12293">
        <f t="shared" si="191"/>
        <v>2477.3014778594002</v>
      </c>
    </row>
    <row r="12294" spans="1:4" x14ac:dyDescent="0.3">
      <c r="A12294" s="1">
        <v>12265</v>
      </c>
      <c r="B12294" s="1">
        <v>355.82658857620811</v>
      </c>
      <c r="C12294" s="1">
        <v>142.1344468237919</v>
      </c>
      <c r="D12294">
        <f t="shared" si="191"/>
        <v>20202.200973905328</v>
      </c>
    </row>
    <row r="12295" spans="1:4" x14ac:dyDescent="0.3">
      <c r="A12295" s="1">
        <v>12266</v>
      </c>
      <c r="B12295" s="1">
        <v>711.64278509315386</v>
      </c>
      <c r="C12295" s="1">
        <v>-79.002719193153894</v>
      </c>
      <c r="D12295">
        <f t="shared" si="191"/>
        <v>6241.4296399123268</v>
      </c>
    </row>
    <row r="12296" spans="1:4" x14ac:dyDescent="0.3">
      <c r="A12296" s="1">
        <v>12267</v>
      </c>
      <c r="B12296" s="1">
        <v>668.25996558745396</v>
      </c>
      <c r="C12296" s="1">
        <v>-151.01044528745399</v>
      </c>
      <c r="D12296">
        <f t="shared" si="191"/>
        <v>22804.154585915134</v>
      </c>
    </row>
    <row r="12297" spans="1:4" x14ac:dyDescent="0.3">
      <c r="A12297" s="1">
        <v>12268</v>
      </c>
      <c r="B12297" s="1">
        <v>723.64236601357652</v>
      </c>
      <c r="C12297" s="1">
        <v>-82.247695713576491</v>
      </c>
      <c r="D12297">
        <f t="shared" si="191"/>
        <v>6764.6834501930689</v>
      </c>
    </row>
    <row r="12298" spans="1:4" x14ac:dyDescent="0.3">
      <c r="A12298" s="1">
        <v>12269</v>
      </c>
      <c r="B12298" s="1">
        <v>367.82616949663077</v>
      </c>
      <c r="C12298" s="1">
        <v>-168.49637459663077</v>
      </c>
      <c r="D12298">
        <f t="shared" si="191"/>
        <v>28391.028252208122</v>
      </c>
    </row>
    <row r="12299" spans="1:4" x14ac:dyDescent="0.3">
      <c r="A12299" s="1">
        <v>12270</v>
      </c>
      <c r="B12299" s="1">
        <v>312.44376907050821</v>
      </c>
      <c r="C12299" s="1">
        <v>-189.95519937050821</v>
      </c>
      <c r="D12299">
        <f t="shared" si="191"/>
        <v>36082.977767889526</v>
      </c>
    </row>
    <row r="12300" spans="1:4" x14ac:dyDescent="0.3">
      <c r="A12300" s="1">
        <v>12271</v>
      </c>
      <c r="B12300" s="1">
        <v>711.64278509315386</v>
      </c>
      <c r="C12300" s="1">
        <v>-61.934052993153841</v>
      </c>
      <c r="D12300">
        <f t="shared" si="191"/>
        <v>3835.8269201587882</v>
      </c>
    </row>
    <row r="12301" spans="1:4" x14ac:dyDescent="0.3">
      <c r="A12301" s="1">
        <v>12272</v>
      </c>
      <c r="B12301" s="1">
        <v>192.3488229482887</v>
      </c>
      <c r="C12301" s="1">
        <v>-68.741022648288705</v>
      </c>
      <c r="D12301">
        <f t="shared" si="191"/>
        <v>4725.3281947325404</v>
      </c>
    </row>
    <row r="12302" spans="1:4" x14ac:dyDescent="0.3">
      <c r="A12302" s="1">
        <v>12273</v>
      </c>
      <c r="B12302" s="1">
        <v>809.77857773535061</v>
      </c>
      <c r="C12302" s="1">
        <v>670.05245626464944</v>
      </c>
      <c r="D12302">
        <f t="shared" si="191"/>
        <v>448970.29414628993</v>
      </c>
    </row>
    <row r="12303" spans="1:4" x14ac:dyDescent="0.3">
      <c r="A12303" s="1">
        <v>12274</v>
      </c>
      <c r="B12303" s="1">
        <v>188.41224190419956</v>
      </c>
      <c r="C12303" s="1">
        <v>-55.493745304199564</v>
      </c>
      <c r="D12303">
        <f t="shared" si="191"/>
        <v>3079.5557678873711</v>
      </c>
    </row>
    <row r="12304" spans="1:4" x14ac:dyDescent="0.3">
      <c r="A12304" s="1">
        <v>12275</v>
      </c>
      <c r="B12304" s="1">
        <v>350.46217471512665</v>
      </c>
      <c r="C12304" s="1">
        <v>65.773707284873353</v>
      </c>
      <c r="D12304">
        <f t="shared" si="191"/>
        <v>4326.1805699962024</v>
      </c>
    </row>
    <row r="12305" spans="1:4" x14ac:dyDescent="0.3">
      <c r="A12305" s="1">
        <v>12276</v>
      </c>
      <c r="B12305" s="1">
        <v>223.10263424394037</v>
      </c>
      <c r="C12305" s="1">
        <v>98.064500256059603</v>
      </c>
      <c r="D12305">
        <f t="shared" si="191"/>
        <v>9616.6462104707134</v>
      </c>
    </row>
    <row r="12306" spans="1:4" x14ac:dyDescent="0.3">
      <c r="A12306" s="1">
        <v>12277</v>
      </c>
      <c r="B12306" s="1">
        <v>321.1361962364673</v>
      </c>
      <c r="C12306" s="1">
        <v>14.14091636353271</v>
      </c>
      <c r="D12306">
        <f t="shared" si="191"/>
        <v>199.96551560042718</v>
      </c>
    </row>
    <row r="12307" spans="1:4" x14ac:dyDescent="0.3">
      <c r="A12307" s="1">
        <v>12278</v>
      </c>
      <c r="B12307" s="1">
        <v>767.02518551927642</v>
      </c>
      <c r="C12307" s="1">
        <v>125.71254138072356</v>
      </c>
      <c r="D12307">
        <f t="shared" si="191"/>
        <v>15803.643060400134</v>
      </c>
    </row>
    <row r="12308" spans="1:4" x14ac:dyDescent="0.3">
      <c r="A12308" s="1">
        <v>12279</v>
      </c>
      <c r="B12308" s="1">
        <v>452.53454840141262</v>
      </c>
      <c r="C12308" s="1">
        <v>28.65762899858737</v>
      </c>
      <c r="D12308">
        <f t="shared" si="191"/>
        <v>821.25969982067579</v>
      </c>
    </row>
    <row r="12309" spans="1:4" x14ac:dyDescent="0.3">
      <c r="A12309" s="1">
        <v>12280</v>
      </c>
      <c r="B12309" s="1">
        <v>754.39617730922816</v>
      </c>
      <c r="C12309" s="1">
        <v>34.274278190771838</v>
      </c>
      <c r="D12309">
        <f t="shared" si="191"/>
        <v>1174.726145498418</v>
      </c>
    </row>
    <row r="12310" spans="1:4" x14ac:dyDescent="0.3">
      <c r="A12310" s="1">
        <v>12281</v>
      </c>
      <c r="B12310" s="1">
        <v>682.31680661449445</v>
      </c>
      <c r="C12310" s="1">
        <v>-54.665513514494478</v>
      </c>
      <c r="D12310">
        <f t="shared" si="191"/>
        <v>2988.3183678033784</v>
      </c>
    </row>
    <row r="12311" spans="1:4" x14ac:dyDescent="0.3">
      <c r="A12311" s="1">
        <v>12282</v>
      </c>
      <c r="B12311" s="1">
        <v>452.53454840141262</v>
      </c>
      <c r="C12311" s="1">
        <v>-6.3387029014126028</v>
      </c>
      <c r="D12311">
        <f t="shared" si="191"/>
        <v>40.179154472376553</v>
      </c>
    </row>
    <row r="12312" spans="1:4" x14ac:dyDescent="0.3">
      <c r="A12312" s="1">
        <v>12283</v>
      </c>
      <c r="B12312" s="1">
        <v>307.81101314872222</v>
      </c>
      <c r="C12312" s="1">
        <v>-232.66904663872222</v>
      </c>
      <c r="D12312">
        <f t="shared" si="191"/>
        <v>54134.885263771896</v>
      </c>
    </row>
    <row r="12313" spans="1:4" x14ac:dyDescent="0.3">
      <c r="A12313" s="1">
        <v>12284</v>
      </c>
      <c r="B12313" s="1">
        <v>626.9344061883719</v>
      </c>
      <c r="C12313" s="1">
        <v>-95.994954888371922</v>
      </c>
      <c r="D12313">
        <f t="shared" si="191"/>
        <v>9215.0313640205604</v>
      </c>
    </row>
    <row r="12314" spans="1:4" x14ac:dyDescent="0.3">
      <c r="A12314" s="1">
        <v>12285</v>
      </c>
      <c r="B12314" s="1">
        <v>393.21556693120095</v>
      </c>
      <c r="C12314" s="1">
        <v>-23.728412231200934</v>
      </c>
      <c r="D12314">
        <f t="shared" si="191"/>
        <v>563.03754701380615</v>
      </c>
    </row>
    <row r="12315" spans="1:4" x14ac:dyDescent="0.3">
      <c r="A12315" s="1">
        <v>12286</v>
      </c>
      <c r="B12315" s="1">
        <v>749.03176344814665</v>
      </c>
      <c r="C12315" s="1">
        <v>-124.02337344814669</v>
      </c>
      <c r="D12315">
        <f t="shared" si="191"/>
        <v>15381.797161458457</v>
      </c>
    </row>
    <row r="12316" spans="1:4" x14ac:dyDescent="0.3">
      <c r="A12316" s="1">
        <v>12287</v>
      </c>
      <c r="B12316" s="1">
        <v>804.41416387426921</v>
      </c>
      <c r="C12316" s="1">
        <v>-61.077343674269173</v>
      </c>
      <c r="D12316">
        <f t="shared" si="191"/>
        <v>3730.4419103047885</v>
      </c>
    </row>
    <row r="12317" spans="1:4" x14ac:dyDescent="0.3">
      <c r="A12317" s="1">
        <v>12288</v>
      </c>
      <c r="B12317" s="1">
        <v>312.44376907050821</v>
      </c>
      <c r="C12317" s="1">
        <v>-12.948499370508216</v>
      </c>
      <c r="D12317">
        <f t="shared" si="191"/>
        <v>167.66363594805168</v>
      </c>
    </row>
    <row r="12318" spans="1:4" x14ac:dyDescent="0.3">
      <c r="A12318" s="1">
        <v>12289</v>
      </c>
      <c r="B12318" s="1">
        <v>312.44376907050821</v>
      </c>
      <c r="C12318" s="1">
        <v>-23.328875170508184</v>
      </c>
      <c r="D12318">
        <f t="shared" si="191"/>
        <v>544.2364167211532</v>
      </c>
    </row>
    <row r="12319" spans="1:4" x14ac:dyDescent="0.3">
      <c r="A12319" s="1">
        <v>12290</v>
      </c>
      <c r="B12319" s="1">
        <v>668.25996558745396</v>
      </c>
      <c r="C12319" s="1">
        <v>-153.46527218745393</v>
      </c>
      <c r="D12319">
        <f t="shared" ref="D12319:D12382" si="192">C12319^2</f>
        <v>23551.589767569323</v>
      </c>
    </row>
    <row r="12320" spans="1:4" x14ac:dyDescent="0.3">
      <c r="A12320" s="1">
        <v>12291</v>
      </c>
      <c r="B12320" s="1">
        <v>405.84457514124921</v>
      </c>
      <c r="C12320" s="1">
        <v>56.506313658750798</v>
      </c>
      <c r="D12320">
        <f t="shared" si="192"/>
        <v>3192.9634833011269</v>
      </c>
    </row>
    <row r="12321" spans="1:4" x14ac:dyDescent="0.3">
      <c r="A12321" s="1">
        <v>12292</v>
      </c>
      <c r="B12321" s="1">
        <v>638.93398710879455</v>
      </c>
      <c r="C12321" s="1">
        <v>-26.153763808794565</v>
      </c>
      <c r="D12321">
        <f t="shared" si="192"/>
        <v>684.01936136621237</v>
      </c>
    </row>
    <row r="12322" spans="1:4" x14ac:dyDescent="0.3">
      <c r="A12322" s="1">
        <v>12293</v>
      </c>
      <c r="B12322" s="1">
        <v>307.81101314872222</v>
      </c>
      <c r="C12322" s="1">
        <v>65.951800351277768</v>
      </c>
      <c r="D12322">
        <f t="shared" si="192"/>
        <v>4349.6399695748023</v>
      </c>
    </row>
    <row r="12323" spans="1:4" x14ac:dyDescent="0.3">
      <c r="A12323" s="1">
        <v>12294</v>
      </c>
      <c r="B12323" s="1">
        <v>638.93398710879455</v>
      </c>
      <c r="C12323" s="1">
        <v>-20.82417120879461</v>
      </c>
      <c r="D12323">
        <f t="shared" si="192"/>
        <v>433.64610653319033</v>
      </c>
    </row>
    <row r="12324" spans="1:4" x14ac:dyDescent="0.3">
      <c r="A12324" s="1">
        <v>12295</v>
      </c>
      <c r="B12324" s="1">
        <v>367.82616949663077</v>
      </c>
      <c r="C12324" s="1">
        <v>130.75637070336921</v>
      </c>
      <c r="D12324">
        <f t="shared" si="192"/>
        <v>17097.228479516911</v>
      </c>
    </row>
    <row r="12325" spans="1:4" x14ac:dyDescent="0.3">
      <c r="A12325" s="1">
        <v>12296</v>
      </c>
      <c r="B12325" s="1">
        <v>363.19341357484478</v>
      </c>
      <c r="C12325" s="1">
        <v>20.943696425155224</v>
      </c>
      <c r="D12325">
        <f t="shared" si="192"/>
        <v>438.63841994905971</v>
      </c>
    </row>
    <row r="12326" spans="1:4" x14ac:dyDescent="0.3">
      <c r="A12326" s="1">
        <v>12297</v>
      </c>
      <c r="B12326" s="1">
        <v>192.3488229482887</v>
      </c>
      <c r="C12326" s="1">
        <v>-33.277456248288701</v>
      </c>
      <c r="D12326">
        <f t="shared" si="192"/>
        <v>1107.3890943567687</v>
      </c>
    </row>
    <row r="12327" spans="1:4" x14ac:dyDescent="0.3">
      <c r="A12327" s="1">
        <v>12298</v>
      </c>
      <c r="B12327" s="1">
        <v>307.81101314872222</v>
      </c>
      <c r="C12327" s="1">
        <v>-165.87043654872221</v>
      </c>
      <c r="D12327">
        <f t="shared" si="192"/>
        <v>27513.001720863682</v>
      </c>
    </row>
    <row r="12328" spans="1:4" x14ac:dyDescent="0.3">
      <c r="A12328" s="1">
        <v>12299</v>
      </c>
      <c r="B12328" s="1">
        <v>350.46217471512665</v>
      </c>
      <c r="C12328" s="1">
        <v>26.378404884873362</v>
      </c>
      <c r="D12328">
        <f t="shared" si="192"/>
        <v>695.82024427031081</v>
      </c>
    </row>
    <row r="12329" spans="1:4" x14ac:dyDescent="0.3">
      <c r="A12329" s="1">
        <v>12300</v>
      </c>
      <c r="B12329" s="1">
        <v>350.46217471512665</v>
      </c>
      <c r="C12329" s="1">
        <v>-10.226760315126626</v>
      </c>
      <c r="D12329">
        <f t="shared" si="192"/>
        <v>104.58662654304884</v>
      </c>
    </row>
    <row r="12330" spans="1:4" x14ac:dyDescent="0.3">
      <c r="A12330" s="1">
        <v>12301</v>
      </c>
      <c r="B12330" s="1">
        <v>350.46217471512665</v>
      </c>
      <c r="C12330" s="1">
        <v>3.898993984873357</v>
      </c>
      <c r="D12330">
        <f t="shared" si="192"/>
        <v>15.202154094078621</v>
      </c>
    </row>
    <row r="12331" spans="1:4" x14ac:dyDescent="0.3">
      <c r="A12331" s="1">
        <v>12302</v>
      </c>
      <c r="B12331" s="1">
        <v>767.02518551927642</v>
      </c>
      <c r="C12331" s="1">
        <v>-234.87457081927641</v>
      </c>
      <c r="D12331">
        <f t="shared" si="192"/>
        <v>55166.064017539291</v>
      </c>
    </row>
    <row r="12332" spans="1:4" x14ac:dyDescent="0.3">
      <c r="A12332" s="1">
        <v>12303</v>
      </c>
      <c r="B12332" s="1">
        <v>749.03176344814665</v>
      </c>
      <c r="C12332" s="1">
        <v>50.757225351853322</v>
      </c>
      <c r="D12332">
        <f t="shared" si="192"/>
        <v>2576.2959254188218</v>
      </c>
    </row>
    <row r="12333" spans="1:4" x14ac:dyDescent="0.3">
      <c r="A12333" s="1">
        <v>12304</v>
      </c>
      <c r="B12333" s="1">
        <v>321.1361962364673</v>
      </c>
      <c r="C12333" s="1">
        <v>46.962030363532676</v>
      </c>
      <c r="D12333">
        <f t="shared" si="192"/>
        <v>2205.4322958653652</v>
      </c>
    </row>
    <row r="12334" spans="1:4" x14ac:dyDescent="0.3">
      <c r="A12334" s="1">
        <v>12305</v>
      </c>
      <c r="B12334" s="1">
        <v>312.44376907050821</v>
      </c>
      <c r="C12334" s="1">
        <v>43.621417529491794</v>
      </c>
      <c r="D12334">
        <f t="shared" si="192"/>
        <v>1902.8280672822539</v>
      </c>
    </row>
    <row r="12335" spans="1:4" x14ac:dyDescent="0.3">
      <c r="A12335" s="1">
        <v>12306</v>
      </c>
      <c r="B12335" s="1">
        <v>223.10263424394037</v>
      </c>
      <c r="C12335" s="1">
        <v>-75.604309843940371</v>
      </c>
      <c r="D12335">
        <f t="shared" si="192"/>
        <v>5716.0116669785384</v>
      </c>
    </row>
    <row r="12336" spans="1:4" x14ac:dyDescent="0.3">
      <c r="A12336" s="1">
        <v>12307</v>
      </c>
      <c r="B12336" s="1">
        <v>723.64236601357652</v>
      </c>
      <c r="C12336" s="1">
        <v>-194.51413071357649</v>
      </c>
      <c r="D12336">
        <f t="shared" si="192"/>
        <v>37835.747047258323</v>
      </c>
    </row>
    <row r="12337" spans="1:4" x14ac:dyDescent="0.3">
      <c r="A12337" s="1">
        <v>12308</v>
      </c>
      <c r="B12337" s="1">
        <v>217.73822038285886</v>
      </c>
      <c r="C12337" s="1">
        <v>101.98758851714115</v>
      </c>
      <c r="D12337">
        <f t="shared" si="192"/>
        <v>10401.468211541702</v>
      </c>
    </row>
    <row r="12338" spans="1:4" x14ac:dyDescent="0.3">
      <c r="A12338" s="1">
        <v>12309</v>
      </c>
      <c r="B12338" s="1">
        <v>809.77857773535061</v>
      </c>
      <c r="C12338" s="1">
        <v>213.42698326464938</v>
      </c>
      <c r="D12338">
        <f t="shared" si="192"/>
        <v>45551.077185448929</v>
      </c>
    </row>
    <row r="12339" spans="1:4" x14ac:dyDescent="0.3">
      <c r="A12339" s="1">
        <v>12310</v>
      </c>
      <c r="B12339" s="1">
        <v>265.75379581034474</v>
      </c>
      <c r="C12339" s="1">
        <v>46.328063789655232</v>
      </c>
      <c r="D12339">
        <f t="shared" si="192"/>
        <v>2146.2894944983641</v>
      </c>
    </row>
    <row r="12340" spans="1:4" x14ac:dyDescent="0.3">
      <c r="A12340" s="1">
        <v>12311</v>
      </c>
      <c r="B12340" s="1">
        <v>312.44376907050821</v>
      </c>
      <c r="C12340" s="1">
        <v>0.86247192949178952</v>
      </c>
      <c r="D12340">
        <f t="shared" si="192"/>
        <v>0.7438578291612904</v>
      </c>
    </row>
    <row r="12341" spans="1:4" x14ac:dyDescent="0.3">
      <c r="A12341" s="1">
        <v>12312</v>
      </c>
      <c r="B12341" s="1">
        <v>411.20898900233067</v>
      </c>
      <c r="C12341" s="1">
        <v>2.8384896976693312</v>
      </c>
      <c r="D12341">
        <f t="shared" si="192"/>
        <v>8.0570237637749322</v>
      </c>
    </row>
    <row r="12342" spans="1:4" x14ac:dyDescent="0.3">
      <c r="A12342" s="1">
        <v>12313</v>
      </c>
      <c r="B12342" s="1">
        <v>393.21556693120095</v>
      </c>
      <c r="C12342" s="1">
        <v>-64.348399731200971</v>
      </c>
      <c r="D12342">
        <f t="shared" si="192"/>
        <v>4140.7165479664254</v>
      </c>
    </row>
    <row r="12343" spans="1:4" x14ac:dyDescent="0.3">
      <c r="A12343" s="1">
        <v>12314</v>
      </c>
      <c r="B12343" s="1">
        <v>626.9344061883719</v>
      </c>
      <c r="C12343" s="1">
        <v>-61.025263788371944</v>
      </c>
      <c r="D12343">
        <f t="shared" si="192"/>
        <v>3724.0828204403801</v>
      </c>
    </row>
    <row r="12344" spans="1:4" x14ac:dyDescent="0.3">
      <c r="A12344" s="1">
        <v>12315</v>
      </c>
      <c r="B12344" s="1">
        <v>307.81101314872222</v>
      </c>
      <c r="C12344" s="1">
        <v>-230.92800991872224</v>
      </c>
      <c r="D12344">
        <f t="shared" si="192"/>
        <v>53327.745765021478</v>
      </c>
    </row>
    <row r="12345" spans="1:4" x14ac:dyDescent="0.3">
      <c r="A12345" s="1">
        <v>12316</v>
      </c>
      <c r="B12345" s="1">
        <v>804.41416387426921</v>
      </c>
      <c r="C12345" s="1">
        <v>264.29373912573078</v>
      </c>
      <c r="D12345">
        <f t="shared" si="192"/>
        <v>69851.180541059832</v>
      </c>
    </row>
    <row r="12346" spans="1:4" x14ac:dyDescent="0.3">
      <c r="A12346" s="1">
        <v>12317</v>
      </c>
      <c r="B12346" s="1">
        <v>307.81101314872222</v>
      </c>
      <c r="C12346" s="1">
        <v>-241.00645649872223</v>
      </c>
      <c r="D12346">
        <f t="shared" si="192"/>
        <v>58084.112074070494</v>
      </c>
    </row>
    <row r="12347" spans="1:4" x14ac:dyDescent="0.3">
      <c r="A12347" s="1">
        <v>12318</v>
      </c>
      <c r="B12347" s="1">
        <v>355.82658857620811</v>
      </c>
      <c r="C12347" s="1">
        <v>45.51445622379191</v>
      </c>
      <c r="D12347">
        <f t="shared" si="192"/>
        <v>2071.5657253474701</v>
      </c>
    </row>
    <row r="12348" spans="1:4" x14ac:dyDescent="0.3">
      <c r="A12348" s="1">
        <v>12319</v>
      </c>
      <c r="B12348" s="1">
        <v>626.9344061883719</v>
      </c>
      <c r="C12348" s="1">
        <v>-51.39330758837184</v>
      </c>
      <c r="D12348">
        <f t="shared" si="192"/>
        <v>2641.2720648729987</v>
      </c>
    </row>
    <row r="12349" spans="1:4" x14ac:dyDescent="0.3">
      <c r="A12349" s="1">
        <v>12320</v>
      </c>
      <c r="B12349" s="1">
        <v>367.82616949663077</v>
      </c>
      <c r="C12349" s="1">
        <v>-87.741786696630754</v>
      </c>
      <c r="D12349">
        <f t="shared" si="192"/>
        <v>7698.6211327170495</v>
      </c>
    </row>
    <row r="12350" spans="1:4" x14ac:dyDescent="0.3">
      <c r="A12350" s="1">
        <v>12321</v>
      </c>
      <c r="B12350" s="1">
        <v>440.53496748099002</v>
      </c>
      <c r="C12350" s="1">
        <v>31.411643419009977</v>
      </c>
      <c r="D12350">
        <f t="shared" si="192"/>
        <v>986.69134228303278</v>
      </c>
    </row>
    <row r="12351" spans="1:4" x14ac:dyDescent="0.3">
      <c r="A12351" s="1">
        <v>12322</v>
      </c>
      <c r="B12351" s="1">
        <v>265.75379581034474</v>
      </c>
      <c r="C12351" s="1">
        <v>76.838952289655253</v>
      </c>
      <c r="D12351">
        <f t="shared" si="192"/>
        <v>5904.2245889719161</v>
      </c>
    </row>
    <row r="12352" spans="1:4" x14ac:dyDescent="0.3">
      <c r="A12352" s="1">
        <v>12323</v>
      </c>
      <c r="B12352" s="1">
        <v>273.12062080898141</v>
      </c>
      <c r="C12352" s="1">
        <v>-230.74700147898142</v>
      </c>
      <c r="D12352">
        <f t="shared" si="192"/>
        <v>53244.178691541056</v>
      </c>
    </row>
    <row r="12353" spans="1:4" x14ac:dyDescent="0.3">
      <c r="A12353" s="1">
        <v>12324</v>
      </c>
      <c r="B12353" s="1">
        <v>321.1361962364673</v>
      </c>
      <c r="C12353" s="1">
        <v>86.881862763532695</v>
      </c>
      <c r="D12353">
        <f t="shared" si="192"/>
        <v>7548.458077261329</v>
      </c>
    </row>
    <row r="12354" spans="1:4" x14ac:dyDescent="0.3">
      <c r="A12354" s="1">
        <v>12325</v>
      </c>
      <c r="B12354" s="1">
        <v>240.36439837577458</v>
      </c>
      <c r="C12354" s="1">
        <v>-69.096632775774594</v>
      </c>
      <c r="D12354">
        <f t="shared" si="192"/>
        <v>4774.344660950248</v>
      </c>
    </row>
    <row r="12355" spans="1:4" x14ac:dyDescent="0.3">
      <c r="A12355" s="1">
        <v>12326</v>
      </c>
      <c r="B12355" s="1">
        <v>767.02518551927642</v>
      </c>
      <c r="C12355" s="1">
        <v>-248.17124761927641</v>
      </c>
      <c r="D12355">
        <f t="shared" si="192"/>
        <v>61588.968144908213</v>
      </c>
    </row>
    <row r="12356" spans="1:4" x14ac:dyDescent="0.3">
      <c r="A12356" s="1">
        <v>12327</v>
      </c>
      <c r="B12356" s="1">
        <v>367.82616949663077</v>
      </c>
      <c r="C12356" s="1">
        <v>-11.994567996630792</v>
      </c>
      <c r="D12356">
        <f t="shared" si="192"/>
        <v>143.86966142579962</v>
      </c>
    </row>
    <row r="12357" spans="1:4" x14ac:dyDescent="0.3">
      <c r="A12357" s="1">
        <v>12328</v>
      </c>
      <c r="B12357" s="1">
        <v>350.46217471512665</v>
      </c>
      <c r="C12357" s="1">
        <v>25.30596778487336</v>
      </c>
      <c r="D12357">
        <f t="shared" si="192"/>
        <v>640.39200552904833</v>
      </c>
    </row>
    <row r="12358" spans="1:4" x14ac:dyDescent="0.3">
      <c r="A12358" s="1">
        <v>12329</v>
      </c>
      <c r="B12358" s="1">
        <v>265.75379581034474</v>
      </c>
      <c r="C12358" s="1">
        <v>42.711944489655252</v>
      </c>
      <c r="D12358">
        <f t="shared" si="192"/>
        <v>1824.3102020873916</v>
      </c>
    </row>
    <row r="12359" spans="1:4" x14ac:dyDescent="0.3">
      <c r="A12359" s="1">
        <v>12330</v>
      </c>
      <c r="B12359" s="1">
        <v>350.46217471512665</v>
      </c>
      <c r="C12359" s="1">
        <v>73.396123984873327</v>
      </c>
      <c r="D12359">
        <f t="shared" si="192"/>
        <v>5386.9910160028976</v>
      </c>
    </row>
    <row r="12360" spans="1:4" x14ac:dyDescent="0.3">
      <c r="A12360" s="1">
        <v>12331</v>
      </c>
      <c r="B12360" s="1">
        <v>269.69037685443391</v>
      </c>
      <c r="C12360" s="1">
        <v>12.218865645566098</v>
      </c>
      <c r="D12360">
        <f t="shared" si="192"/>
        <v>149.30067766439541</v>
      </c>
    </row>
    <row r="12361" spans="1:4" x14ac:dyDescent="0.3">
      <c r="A12361" s="1">
        <v>12332</v>
      </c>
      <c r="B12361" s="1">
        <v>723.64236601357652</v>
      </c>
      <c r="C12361" s="1">
        <v>-28.845851913576553</v>
      </c>
      <c r="D12361">
        <f t="shared" si="192"/>
        <v>832.08317261998809</v>
      </c>
    </row>
    <row r="12362" spans="1:4" x14ac:dyDescent="0.3">
      <c r="A12362" s="1">
        <v>12333</v>
      </c>
      <c r="B12362" s="1">
        <v>355.82658857620811</v>
      </c>
      <c r="C12362" s="1">
        <v>-33.301191376208124</v>
      </c>
      <c r="D12362">
        <f t="shared" si="192"/>
        <v>1108.9693470748382</v>
      </c>
    </row>
    <row r="12363" spans="1:4" x14ac:dyDescent="0.3">
      <c r="A12363" s="1">
        <v>12334</v>
      </c>
      <c r="B12363" s="1">
        <v>217.73822038285886</v>
      </c>
      <c r="C12363" s="1">
        <v>-33.021264682858856</v>
      </c>
      <c r="D12363">
        <f t="shared" si="192"/>
        <v>1090.4039212554217</v>
      </c>
    </row>
    <row r="12364" spans="1:4" x14ac:dyDescent="0.3">
      <c r="A12364" s="1">
        <v>12335</v>
      </c>
      <c r="B12364" s="1">
        <v>397.15214797529006</v>
      </c>
      <c r="C12364" s="1">
        <v>-125.74932337529009</v>
      </c>
      <c r="D12364">
        <f t="shared" si="192"/>
        <v>15812.892329343278</v>
      </c>
    </row>
    <row r="12365" spans="1:4" x14ac:dyDescent="0.3">
      <c r="A12365" s="1">
        <v>12336</v>
      </c>
      <c r="B12365" s="1">
        <v>217.73822038285886</v>
      </c>
      <c r="C12365" s="1">
        <v>-64.439850482858844</v>
      </c>
      <c r="D12365">
        <f t="shared" si="192"/>
        <v>4152.4943302532029</v>
      </c>
    </row>
    <row r="12366" spans="1:4" x14ac:dyDescent="0.3">
      <c r="A12366" s="1">
        <v>12337</v>
      </c>
      <c r="B12366" s="1">
        <v>452.53454840141262</v>
      </c>
      <c r="C12366" s="1">
        <v>44.196981898587353</v>
      </c>
      <c r="D12366">
        <f t="shared" si="192"/>
        <v>1953.3732089440582</v>
      </c>
    </row>
    <row r="12367" spans="1:4" x14ac:dyDescent="0.3">
      <c r="A12367" s="1">
        <v>12338</v>
      </c>
      <c r="B12367" s="1">
        <v>312.44376907050821</v>
      </c>
      <c r="C12367" s="1">
        <v>-3.2285802705081892</v>
      </c>
      <c r="D12367">
        <f t="shared" si="192"/>
        <v>10.423730563114733</v>
      </c>
    </row>
    <row r="12368" spans="1:4" x14ac:dyDescent="0.3">
      <c r="A12368" s="1">
        <v>12339</v>
      </c>
      <c r="B12368" s="1">
        <v>312.44376907050821</v>
      </c>
      <c r="C12368" s="1">
        <v>-155.0478560705082</v>
      </c>
      <c r="D12368">
        <f t="shared" si="192"/>
        <v>24039.837672061029</v>
      </c>
    </row>
    <row r="12369" spans="1:4" x14ac:dyDescent="0.3">
      <c r="A12369" s="1">
        <v>12340</v>
      </c>
      <c r="B12369" s="1">
        <v>312.44376907050821</v>
      </c>
      <c r="C12369" s="1">
        <v>-164.08517377050822</v>
      </c>
      <c r="D12369">
        <f t="shared" si="192"/>
        <v>26923.944251297879</v>
      </c>
    </row>
    <row r="12370" spans="1:4" x14ac:dyDescent="0.3">
      <c r="A12370" s="1">
        <v>12341</v>
      </c>
      <c r="B12370" s="1">
        <v>321.1361962364673</v>
      </c>
      <c r="C12370" s="1">
        <v>47.234895263532678</v>
      </c>
      <c r="D12370">
        <f t="shared" si="192"/>
        <v>2231.1353305569019</v>
      </c>
    </row>
    <row r="12371" spans="1:4" x14ac:dyDescent="0.3">
      <c r="A12371" s="1">
        <v>12342</v>
      </c>
      <c r="B12371" s="1">
        <v>405.84457514124921</v>
      </c>
      <c r="C12371" s="1">
        <v>60.082700958750763</v>
      </c>
      <c r="D12371">
        <f t="shared" si="192"/>
        <v>3609.93095449867</v>
      </c>
    </row>
    <row r="12372" spans="1:4" x14ac:dyDescent="0.3">
      <c r="A12372" s="1">
        <v>12343</v>
      </c>
      <c r="B12372" s="1">
        <v>273.12062080898141</v>
      </c>
      <c r="C12372" s="1">
        <v>-95.098194008981409</v>
      </c>
      <c r="D12372">
        <f t="shared" si="192"/>
        <v>9043.6665037698676</v>
      </c>
    </row>
    <row r="12373" spans="1:4" x14ac:dyDescent="0.3">
      <c r="A12373" s="1">
        <v>12344</v>
      </c>
      <c r="B12373" s="1">
        <v>397.15214797529006</v>
      </c>
      <c r="C12373" s="1">
        <v>-82.683628275290062</v>
      </c>
      <c r="D12373">
        <f t="shared" si="192"/>
        <v>6836.582384766346</v>
      </c>
    </row>
    <row r="12374" spans="1:4" x14ac:dyDescent="0.3">
      <c r="A12374" s="1">
        <v>12345</v>
      </c>
      <c r="B12374" s="1">
        <v>626.9344061883719</v>
      </c>
      <c r="C12374" s="1">
        <v>29.830369911628054</v>
      </c>
      <c r="D12374">
        <f t="shared" si="192"/>
        <v>889.85096906456431</v>
      </c>
    </row>
    <row r="12375" spans="1:4" x14ac:dyDescent="0.3">
      <c r="A12375" s="1">
        <v>12346</v>
      </c>
      <c r="B12375" s="1">
        <v>682.31680661449445</v>
      </c>
      <c r="C12375" s="1">
        <v>-134.31146811449446</v>
      </c>
      <c r="D12375">
        <f t="shared" si="192"/>
        <v>18039.570467070862</v>
      </c>
    </row>
    <row r="12376" spans="1:4" x14ac:dyDescent="0.3">
      <c r="A12376" s="1">
        <v>12347</v>
      </c>
      <c r="B12376" s="1">
        <v>192.3488229482887</v>
      </c>
      <c r="C12376" s="1">
        <v>64.046616651711275</v>
      </c>
      <c r="D12376">
        <f t="shared" si="192"/>
        <v>4101.9691045312602</v>
      </c>
    </row>
    <row r="12377" spans="1:4" x14ac:dyDescent="0.3">
      <c r="A12377" s="1">
        <v>12348</v>
      </c>
      <c r="B12377" s="1">
        <v>265.75379581034474</v>
      </c>
      <c r="C12377" s="1">
        <v>71.226335389655276</v>
      </c>
      <c r="D12377">
        <f t="shared" si="192"/>
        <v>5073.1908530396595</v>
      </c>
    </row>
    <row r="12378" spans="1:4" x14ac:dyDescent="0.3">
      <c r="A12378" s="1">
        <v>12349</v>
      </c>
      <c r="B12378" s="1">
        <v>367.82616949663077</v>
      </c>
      <c r="C12378" s="1">
        <v>77.847238303369238</v>
      </c>
      <c r="D12378">
        <f t="shared" si="192"/>
        <v>6060.1925114615588</v>
      </c>
    </row>
    <row r="12379" spans="1:4" x14ac:dyDescent="0.3">
      <c r="A12379" s="1">
        <v>12350</v>
      </c>
      <c r="B12379" s="1">
        <v>668.25996558745396</v>
      </c>
      <c r="C12379" s="1">
        <v>-117.05753308745398</v>
      </c>
      <c r="D12379">
        <f t="shared" si="192"/>
        <v>13702.466052520382</v>
      </c>
    </row>
    <row r="12380" spans="1:4" x14ac:dyDescent="0.3">
      <c r="A12380" s="1">
        <v>12351</v>
      </c>
      <c r="B12380" s="1">
        <v>312.44376907050821</v>
      </c>
      <c r="C12380" s="1">
        <v>-40.565393470508184</v>
      </c>
      <c r="D12380">
        <f t="shared" si="192"/>
        <v>1645.5511474171481</v>
      </c>
    </row>
    <row r="12381" spans="1:4" x14ac:dyDescent="0.3">
      <c r="A12381" s="1">
        <v>12352</v>
      </c>
      <c r="B12381" s="1">
        <v>217.73822038285886</v>
      </c>
      <c r="C12381" s="1">
        <v>91.346737117141117</v>
      </c>
      <c r="D12381">
        <f t="shared" si="192"/>
        <v>8344.2263819480868</v>
      </c>
    </row>
    <row r="12382" spans="1:4" x14ac:dyDescent="0.3">
      <c r="A12382" s="1">
        <v>12353</v>
      </c>
      <c r="B12382" s="1">
        <v>265.75379581034474</v>
      </c>
      <c r="C12382" s="1">
        <v>72.933217989655247</v>
      </c>
      <c r="D12382">
        <f t="shared" si="192"/>
        <v>5319.2542863265717</v>
      </c>
    </row>
    <row r="12383" spans="1:4" x14ac:dyDescent="0.3">
      <c r="A12383" s="1">
        <v>12354</v>
      </c>
      <c r="B12383" s="1">
        <v>188.41224190419956</v>
      </c>
      <c r="C12383" s="1">
        <v>168.67216439580045</v>
      </c>
      <c r="D12383">
        <f t="shared" ref="D12383:D12446" si="193">C12383^2</f>
        <v>28450.299041963932</v>
      </c>
    </row>
    <row r="12384" spans="1:4" x14ac:dyDescent="0.3">
      <c r="A12384" s="1">
        <v>12355</v>
      </c>
      <c r="B12384" s="1">
        <v>107.64044404350685</v>
      </c>
      <c r="C12384" s="1">
        <v>-90.873355643506841</v>
      </c>
      <c r="D12384">
        <f t="shared" si="193"/>
        <v>8257.9667659112765</v>
      </c>
    </row>
    <row r="12385" spans="1:4" x14ac:dyDescent="0.3">
      <c r="A12385" s="1">
        <v>12356</v>
      </c>
      <c r="B12385" s="1">
        <v>107.64044404350685</v>
      </c>
      <c r="C12385" s="1">
        <v>90.533357856493154</v>
      </c>
      <c r="D12385">
        <f t="shared" si="193"/>
        <v>8196.2888847718514</v>
      </c>
    </row>
    <row r="12386" spans="1:4" x14ac:dyDescent="0.3">
      <c r="A12386" s="1">
        <v>12357</v>
      </c>
      <c r="B12386" s="1">
        <v>405.84457514124921</v>
      </c>
      <c r="C12386" s="1">
        <v>39.41172025875079</v>
      </c>
      <c r="D12386">
        <f t="shared" si="193"/>
        <v>1553.2836937540276</v>
      </c>
    </row>
    <row r="12387" spans="1:4" x14ac:dyDescent="0.3">
      <c r="A12387" s="1">
        <v>12358</v>
      </c>
      <c r="B12387" s="1">
        <v>676.95239275341305</v>
      </c>
      <c r="C12387" s="1">
        <v>-149.69909775341307</v>
      </c>
      <c r="D12387">
        <f t="shared" si="193"/>
        <v>22409.819868185921</v>
      </c>
    </row>
    <row r="12388" spans="1:4" x14ac:dyDescent="0.3">
      <c r="A12388" s="1">
        <v>12359</v>
      </c>
      <c r="B12388" s="1">
        <v>307.81101314872222</v>
      </c>
      <c r="C12388" s="1">
        <v>-64.490737448722228</v>
      </c>
      <c r="D12388">
        <f t="shared" si="193"/>
        <v>4159.0552166800235</v>
      </c>
    </row>
    <row r="12389" spans="1:4" x14ac:dyDescent="0.3">
      <c r="A12389" s="1">
        <v>12360</v>
      </c>
      <c r="B12389" s="1">
        <v>668.25996558745396</v>
      </c>
      <c r="C12389" s="1">
        <v>-164.47863998745396</v>
      </c>
      <c r="D12389">
        <f t="shared" si="193"/>
        <v>27053.223012122489</v>
      </c>
    </row>
    <row r="12390" spans="1:4" x14ac:dyDescent="0.3">
      <c r="A12390" s="1">
        <v>12361</v>
      </c>
      <c r="B12390" s="1">
        <v>223.10263424394037</v>
      </c>
      <c r="C12390" s="1">
        <v>-50.222077643940366</v>
      </c>
      <c r="D12390">
        <f t="shared" si="193"/>
        <v>2522.2570828739749</v>
      </c>
    </row>
    <row r="12391" spans="1:4" x14ac:dyDescent="0.3">
      <c r="A12391" s="1">
        <v>12362</v>
      </c>
      <c r="B12391" s="1">
        <v>367.82616949663077</v>
      </c>
      <c r="C12391" s="1">
        <v>-28.956925196630777</v>
      </c>
      <c r="D12391">
        <f t="shared" si="193"/>
        <v>838.5035168432704</v>
      </c>
    </row>
    <row r="12392" spans="1:4" x14ac:dyDescent="0.3">
      <c r="A12392" s="1">
        <v>12363</v>
      </c>
      <c r="B12392" s="1">
        <v>397.15214797529006</v>
      </c>
      <c r="C12392" s="1">
        <v>-11.39371477529005</v>
      </c>
      <c r="D12392">
        <f t="shared" si="193"/>
        <v>129.8167363806628</v>
      </c>
    </row>
    <row r="12393" spans="1:4" x14ac:dyDescent="0.3">
      <c r="A12393" s="1">
        <v>12364</v>
      </c>
      <c r="B12393" s="1">
        <v>626.9344061883719</v>
      </c>
      <c r="C12393" s="1">
        <v>-61.328393188371933</v>
      </c>
      <c r="D12393">
        <f t="shared" si="193"/>
        <v>3761.1718110675451</v>
      </c>
    </row>
    <row r="12394" spans="1:4" x14ac:dyDescent="0.3">
      <c r="A12394" s="1">
        <v>12365</v>
      </c>
      <c r="B12394" s="1">
        <v>52.258043617384288</v>
      </c>
      <c r="C12394" s="1">
        <v>164.26971628261572</v>
      </c>
      <c r="D12394">
        <f t="shared" si="193"/>
        <v>26984.539687571065</v>
      </c>
    </row>
    <row r="12395" spans="1:4" x14ac:dyDescent="0.3">
      <c r="A12395" s="1">
        <v>12366</v>
      </c>
      <c r="B12395" s="1">
        <v>676.95239275341305</v>
      </c>
      <c r="C12395" s="1">
        <v>-95.468221653413025</v>
      </c>
      <c r="D12395">
        <f t="shared" si="193"/>
        <v>9114.1813456651998</v>
      </c>
    </row>
    <row r="12396" spans="1:4" x14ac:dyDescent="0.3">
      <c r="A12396" s="1">
        <v>12367</v>
      </c>
      <c r="B12396" s="1">
        <v>549.59285228222677</v>
      </c>
      <c r="C12396" s="1">
        <v>-29.856846482226729</v>
      </c>
      <c r="D12396">
        <f t="shared" si="193"/>
        <v>891.43128186325464</v>
      </c>
    </row>
    <row r="12397" spans="1:4" x14ac:dyDescent="0.3">
      <c r="A12397" s="1">
        <v>12368</v>
      </c>
      <c r="B12397" s="1">
        <v>278.48503467006293</v>
      </c>
      <c r="C12397" s="1">
        <v>98.85660792993707</v>
      </c>
      <c r="D12397">
        <f t="shared" si="193"/>
        <v>9772.6289314132973</v>
      </c>
    </row>
    <row r="12398" spans="1:4" x14ac:dyDescent="0.3">
      <c r="A12398" s="1">
        <v>12369</v>
      </c>
      <c r="B12398" s="1">
        <v>184.98199794965203</v>
      </c>
      <c r="C12398" s="1">
        <v>84.18457095034799</v>
      </c>
      <c r="D12398">
        <f t="shared" si="193"/>
        <v>7087.0419860941747</v>
      </c>
    </row>
    <row r="12399" spans="1:4" x14ac:dyDescent="0.3">
      <c r="A12399" s="1">
        <v>12370</v>
      </c>
      <c r="B12399" s="1">
        <v>363.19341357484478</v>
      </c>
      <c r="C12399" s="1">
        <v>-137.67892687484479</v>
      </c>
      <c r="D12399">
        <f t="shared" si="193"/>
        <v>18955.486905408859</v>
      </c>
    </row>
    <row r="12400" spans="1:4" x14ac:dyDescent="0.3">
      <c r="A12400" s="1">
        <v>12371</v>
      </c>
      <c r="B12400" s="1">
        <v>350.46217471512665</v>
      </c>
      <c r="C12400" s="1">
        <v>41.04040918487334</v>
      </c>
      <c r="D12400">
        <f t="shared" si="193"/>
        <v>1684.3151860618361</v>
      </c>
    </row>
    <row r="12401" spans="1:4" x14ac:dyDescent="0.3">
      <c r="A12401" s="1">
        <v>12372</v>
      </c>
      <c r="B12401" s="1">
        <v>217.73822038285886</v>
      </c>
      <c r="C12401" s="1">
        <v>-105.95680318285885</v>
      </c>
      <c r="D12401">
        <f t="shared" si="193"/>
        <v>11226.844140731087</v>
      </c>
    </row>
    <row r="12402" spans="1:4" x14ac:dyDescent="0.3">
      <c r="A12402" s="1">
        <v>12373</v>
      </c>
      <c r="B12402" s="1">
        <v>240.36439837577458</v>
      </c>
      <c r="C12402" s="1">
        <v>17.399538024225393</v>
      </c>
      <c r="D12402">
        <f t="shared" si="193"/>
        <v>302.74392345646527</v>
      </c>
    </row>
    <row r="12403" spans="1:4" x14ac:dyDescent="0.3">
      <c r="A12403" s="1">
        <v>12374</v>
      </c>
      <c r="B12403" s="1">
        <v>273.12062080898141</v>
      </c>
      <c r="C12403" s="1">
        <v>-77.335435408981425</v>
      </c>
      <c r="D12403">
        <f t="shared" si="193"/>
        <v>5980.7695698967382</v>
      </c>
    </row>
    <row r="12404" spans="1:4" x14ac:dyDescent="0.3">
      <c r="A12404" s="1">
        <v>12375</v>
      </c>
      <c r="B12404" s="1">
        <v>634.30123118700863</v>
      </c>
      <c r="C12404" s="1">
        <v>254.24195561299132</v>
      </c>
      <c r="D12404">
        <f t="shared" si="193"/>
        <v>64638.971993918247</v>
      </c>
    </row>
    <row r="12405" spans="1:4" x14ac:dyDescent="0.3">
      <c r="A12405" s="1">
        <v>12376</v>
      </c>
      <c r="B12405" s="1">
        <v>307.81101314872222</v>
      </c>
      <c r="C12405" s="1">
        <v>143.6285311512778</v>
      </c>
      <c r="D12405">
        <f t="shared" si="193"/>
        <v>20629.154960673575</v>
      </c>
    </row>
    <row r="12406" spans="1:4" x14ac:dyDescent="0.3">
      <c r="A12406" s="1">
        <v>12377</v>
      </c>
      <c r="B12406" s="1">
        <v>325.07277728055647</v>
      </c>
      <c r="C12406" s="1">
        <v>101.15249331944352</v>
      </c>
      <c r="D12406">
        <f t="shared" si="193"/>
        <v>10231.826904740066</v>
      </c>
    </row>
    <row r="12407" spans="1:4" x14ac:dyDescent="0.3">
      <c r="A12407" s="1">
        <v>12378</v>
      </c>
      <c r="B12407" s="1">
        <v>626.9344061883719</v>
      </c>
      <c r="C12407" s="1">
        <v>-86.735309088371878</v>
      </c>
      <c r="D12407">
        <f t="shared" si="193"/>
        <v>7523.0138426554049</v>
      </c>
    </row>
    <row r="12408" spans="1:4" x14ac:dyDescent="0.3">
      <c r="A12408" s="1">
        <v>12379</v>
      </c>
      <c r="B12408" s="1">
        <v>350.46217471512665</v>
      </c>
      <c r="C12408" s="1">
        <v>109.09153218487336</v>
      </c>
      <c r="D12408">
        <f t="shared" si="193"/>
        <v>11900.962394443261</v>
      </c>
    </row>
    <row r="12409" spans="1:4" x14ac:dyDescent="0.3">
      <c r="A12409" s="1">
        <v>12380</v>
      </c>
      <c r="B12409" s="1">
        <v>223.10263424394037</v>
      </c>
      <c r="C12409" s="1">
        <v>28.008387856059642</v>
      </c>
      <c r="D12409">
        <f t="shared" si="193"/>
        <v>784.46979029546924</v>
      </c>
    </row>
    <row r="12410" spans="1:4" x14ac:dyDescent="0.3">
      <c r="A12410" s="1">
        <v>12381</v>
      </c>
      <c r="B12410" s="1">
        <v>188.41224190419956</v>
      </c>
      <c r="C12410" s="1">
        <v>-45.580890804199555</v>
      </c>
      <c r="D12410">
        <f t="shared" si="193"/>
        <v>2077.6176065043637</v>
      </c>
    </row>
    <row r="12411" spans="1:4" x14ac:dyDescent="0.3">
      <c r="A12411" s="1">
        <v>12382</v>
      </c>
      <c r="B12411" s="1">
        <v>367.82616949663077</v>
      </c>
      <c r="C12411" s="1">
        <v>35.040382803369255</v>
      </c>
      <c r="D12411">
        <f t="shared" si="193"/>
        <v>1227.8284270066558</v>
      </c>
    </row>
    <row r="12412" spans="1:4" x14ac:dyDescent="0.3">
      <c r="A12412" s="1">
        <v>12383</v>
      </c>
      <c r="B12412" s="1">
        <v>440.53496748099002</v>
      </c>
      <c r="C12412" s="1">
        <v>30.984510819009984</v>
      </c>
      <c r="D12412">
        <f t="shared" si="193"/>
        <v>960.03991069334677</v>
      </c>
    </row>
    <row r="12413" spans="1:4" x14ac:dyDescent="0.3">
      <c r="A12413" s="1">
        <v>12384</v>
      </c>
      <c r="B12413" s="1">
        <v>682.31680661449445</v>
      </c>
      <c r="C12413" s="1">
        <v>-39.437564614494477</v>
      </c>
      <c r="D12413">
        <f t="shared" si="193"/>
        <v>1555.3215027224269</v>
      </c>
    </row>
    <row r="12414" spans="1:4" x14ac:dyDescent="0.3">
      <c r="A12414" s="1">
        <v>12385</v>
      </c>
      <c r="B12414" s="1">
        <v>307.81101314872222</v>
      </c>
      <c r="C12414" s="1">
        <v>-119.60861344872222</v>
      </c>
      <c r="D12414">
        <f t="shared" si="193"/>
        <v>14306.220411125854</v>
      </c>
    </row>
    <row r="12415" spans="1:4" x14ac:dyDescent="0.3">
      <c r="A12415" s="1">
        <v>12386</v>
      </c>
      <c r="B12415" s="1">
        <v>240.36439837577458</v>
      </c>
      <c r="C12415" s="1">
        <v>-102.1324077757746</v>
      </c>
      <c r="D12415">
        <f t="shared" si="193"/>
        <v>10431.028718077103</v>
      </c>
    </row>
    <row r="12416" spans="1:4" x14ac:dyDescent="0.3">
      <c r="A12416" s="1">
        <v>12387</v>
      </c>
      <c r="B12416" s="1">
        <v>749.03176344814665</v>
      </c>
      <c r="C12416" s="1">
        <v>-4.2901787481466727</v>
      </c>
      <c r="D12416">
        <f t="shared" si="193"/>
        <v>18.405633691049353</v>
      </c>
    </row>
    <row r="12417" spans="1:4" x14ac:dyDescent="0.3">
      <c r="A12417" s="1">
        <v>12388</v>
      </c>
      <c r="B12417" s="1">
        <v>240.36439837577458</v>
      </c>
      <c r="C12417" s="1">
        <v>-87.692300975774572</v>
      </c>
      <c r="D12417">
        <f t="shared" si="193"/>
        <v>7689.9396504258339</v>
      </c>
    </row>
    <row r="12418" spans="1:4" x14ac:dyDescent="0.3">
      <c r="A12418" s="1">
        <v>12389</v>
      </c>
      <c r="B12418" s="1">
        <v>265.75379581034474</v>
      </c>
      <c r="C12418" s="1">
        <v>68.670106889655244</v>
      </c>
      <c r="D12418">
        <f t="shared" si="193"/>
        <v>4715.5835802366764</v>
      </c>
    </row>
    <row r="12419" spans="1:4" x14ac:dyDescent="0.3">
      <c r="A12419" s="1">
        <v>12390</v>
      </c>
      <c r="B12419" s="1">
        <v>767.02518551927642</v>
      </c>
      <c r="C12419" s="1">
        <v>61.836918180723615</v>
      </c>
      <c r="D12419">
        <f t="shared" si="193"/>
        <v>3823.8044500895066</v>
      </c>
    </row>
    <row r="12420" spans="1:4" x14ac:dyDescent="0.3">
      <c r="A12420" s="1">
        <v>12391</v>
      </c>
      <c r="B12420" s="1">
        <v>240.36439837577458</v>
      </c>
      <c r="C12420" s="1">
        <v>76.824001524225395</v>
      </c>
      <c r="D12420">
        <f t="shared" si="193"/>
        <v>5901.927210194186</v>
      </c>
    </row>
    <row r="12421" spans="1:4" x14ac:dyDescent="0.3">
      <c r="A12421" s="1">
        <v>12392</v>
      </c>
      <c r="B12421" s="1">
        <v>626.9344061883719</v>
      </c>
      <c r="C12421" s="1">
        <v>21.70445681162812</v>
      </c>
      <c r="D12421">
        <f t="shared" si="193"/>
        <v>471.08344548783026</v>
      </c>
    </row>
    <row r="12422" spans="1:4" x14ac:dyDescent="0.3">
      <c r="A12422" s="1">
        <v>12393</v>
      </c>
      <c r="B12422" s="1">
        <v>634.30123118700863</v>
      </c>
      <c r="C12422" s="1">
        <v>-28.230331387008619</v>
      </c>
      <c r="D12422">
        <f t="shared" si="193"/>
        <v>796.95161022032391</v>
      </c>
    </row>
    <row r="12423" spans="1:4" x14ac:dyDescent="0.3">
      <c r="A12423" s="1">
        <v>12394</v>
      </c>
      <c r="B12423" s="1">
        <v>265.75379581034474</v>
      </c>
      <c r="C12423" s="1">
        <v>51.371889789655256</v>
      </c>
      <c r="D12423">
        <f t="shared" si="193"/>
        <v>2639.0710605604859</v>
      </c>
    </row>
    <row r="12424" spans="1:4" x14ac:dyDescent="0.3">
      <c r="A12424" s="1">
        <v>12395</v>
      </c>
      <c r="B12424" s="1">
        <v>363.19341357484478</v>
      </c>
      <c r="C12424" s="1">
        <v>-166.71025807484477</v>
      </c>
      <c r="D12424">
        <f t="shared" si="193"/>
        <v>27792.310147381348</v>
      </c>
    </row>
    <row r="12425" spans="1:4" x14ac:dyDescent="0.3">
      <c r="A12425" s="1">
        <v>12396</v>
      </c>
      <c r="B12425" s="1">
        <v>278.48503467006293</v>
      </c>
      <c r="C12425" s="1">
        <v>-206.27469883006293</v>
      </c>
      <c r="D12425">
        <f t="shared" si="193"/>
        <v>42549.251377433167</v>
      </c>
    </row>
    <row r="12426" spans="1:4" x14ac:dyDescent="0.3">
      <c r="A12426" s="1">
        <v>12397</v>
      </c>
      <c r="B12426" s="1">
        <v>350.46217471512665</v>
      </c>
      <c r="C12426" s="1">
        <v>33.395449084873349</v>
      </c>
      <c r="D12426">
        <f t="shared" si="193"/>
        <v>1115.2560195803683</v>
      </c>
    </row>
    <row r="12427" spans="1:4" x14ac:dyDescent="0.3">
      <c r="A12427" s="1">
        <v>12398</v>
      </c>
      <c r="B12427" s="1">
        <v>217.73822038285886</v>
      </c>
      <c r="C12427" s="1">
        <v>-136.29077199285885</v>
      </c>
      <c r="D12427">
        <f t="shared" si="193"/>
        <v>18575.17453040944</v>
      </c>
    </row>
    <row r="12428" spans="1:4" x14ac:dyDescent="0.3">
      <c r="A12428" s="1">
        <v>12399</v>
      </c>
      <c r="B12428" s="1">
        <v>192.3488229482887</v>
      </c>
      <c r="C12428" s="1">
        <v>132.66118485171128</v>
      </c>
      <c r="D12428">
        <f t="shared" si="193"/>
        <v>17598.989966259913</v>
      </c>
    </row>
    <row r="12429" spans="1:4" x14ac:dyDescent="0.3">
      <c r="A12429" s="1">
        <v>12400</v>
      </c>
      <c r="B12429" s="1">
        <v>192.3488229482887</v>
      </c>
      <c r="C12429" s="1">
        <v>-162.43871586828871</v>
      </c>
      <c r="D12429">
        <f t="shared" si="193"/>
        <v>26386.336412938632</v>
      </c>
    </row>
    <row r="12430" spans="1:4" x14ac:dyDescent="0.3">
      <c r="A12430" s="1">
        <v>12401</v>
      </c>
      <c r="B12430" s="1">
        <v>393.21556693120095</v>
      </c>
      <c r="C12430" s="1">
        <v>-0.90071223120094146</v>
      </c>
      <c r="D12430">
        <f t="shared" si="193"/>
        <v>0.8112825234349782</v>
      </c>
    </row>
    <row r="12431" spans="1:4" x14ac:dyDescent="0.3">
      <c r="A12431" s="1">
        <v>12402</v>
      </c>
      <c r="B12431" s="1">
        <v>804.41416387426921</v>
      </c>
      <c r="C12431" s="1">
        <v>438.46951012573072</v>
      </c>
      <c r="D12431">
        <f t="shared" si="193"/>
        <v>192255.51130989828</v>
      </c>
    </row>
    <row r="12432" spans="1:4" x14ac:dyDescent="0.3">
      <c r="A12432" s="1">
        <v>12403</v>
      </c>
      <c r="B12432" s="1">
        <v>711.64278509315386</v>
      </c>
      <c r="C12432" s="1">
        <v>234.98571670684612</v>
      </c>
      <c r="D12432">
        <f t="shared" si="193"/>
        <v>55218.28705623014</v>
      </c>
    </row>
    <row r="12433" spans="1:4" x14ac:dyDescent="0.3">
      <c r="A12433" s="1">
        <v>12404</v>
      </c>
      <c r="B12433" s="1">
        <v>452.53454840141262</v>
      </c>
      <c r="C12433" s="1">
        <v>-110.01769020141262</v>
      </c>
      <c r="D12433">
        <f t="shared" si="193"/>
        <v>12103.892157254002</v>
      </c>
    </row>
    <row r="12434" spans="1:4" x14ac:dyDescent="0.3">
      <c r="A12434" s="1">
        <v>12405</v>
      </c>
      <c r="B12434" s="1">
        <v>273.12062080898141</v>
      </c>
      <c r="C12434" s="1">
        <v>69.479465191018562</v>
      </c>
      <c r="D12434">
        <f t="shared" si="193"/>
        <v>4827.3960832299599</v>
      </c>
    </row>
    <row r="12435" spans="1:4" x14ac:dyDescent="0.3">
      <c r="A12435" s="1">
        <v>12406</v>
      </c>
      <c r="B12435" s="1">
        <v>393.21556693120095</v>
      </c>
      <c r="C12435" s="1">
        <v>104.84578616879907</v>
      </c>
      <c r="D12435">
        <f t="shared" si="193"/>
        <v>10992.638877353538</v>
      </c>
    </row>
    <row r="12436" spans="1:4" x14ac:dyDescent="0.3">
      <c r="A12436" s="1">
        <v>12407</v>
      </c>
      <c r="B12436" s="1">
        <v>188.41224190419956</v>
      </c>
      <c r="C12436" s="1">
        <v>-45.805684704199564</v>
      </c>
      <c r="D12436">
        <f t="shared" si="193"/>
        <v>2098.1607512205419</v>
      </c>
    </row>
    <row r="12437" spans="1:4" x14ac:dyDescent="0.3">
      <c r="A12437" s="1">
        <v>12408</v>
      </c>
      <c r="B12437" s="1">
        <v>355.82658857620811</v>
      </c>
      <c r="C12437" s="1">
        <v>16.304520623791916</v>
      </c>
      <c r="D12437">
        <f t="shared" si="193"/>
        <v>265.83739277165591</v>
      </c>
    </row>
    <row r="12438" spans="1:4" x14ac:dyDescent="0.3">
      <c r="A12438" s="1">
        <v>12409</v>
      </c>
      <c r="B12438" s="1">
        <v>52.258043617384288</v>
      </c>
      <c r="C12438" s="1">
        <v>-23.19904347738429</v>
      </c>
      <c r="D12438">
        <f t="shared" si="193"/>
        <v>538.19561826556662</v>
      </c>
    </row>
    <row r="12439" spans="1:4" x14ac:dyDescent="0.3">
      <c r="A12439" s="1">
        <v>12410</v>
      </c>
      <c r="B12439" s="1">
        <v>767.02518551927642</v>
      </c>
      <c r="C12439" s="1">
        <v>10.125924780723608</v>
      </c>
      <c r="D12439">
        <f t="shared" si="193"/>
        <v>102.53435266487244</v>
      </c>
    </row>
    <row r="12440" spans="1:4" x14ac:dyDescent="0.3">
      <c r="A12440" s="1">
        <v>12411</v>
      </c>
      <c r="B12440" s="1">
        <v>184.98199794965203</v>
      </c>
      <c r="C12440" s="1">
        <v>-53.722544549652014</v>
      </c>
      <c r="D12440">
        <f t="shared" si="193"/>
        <v>2886.1117928893455</v>
      </c>
    </row>
    <row r="12441" spans="1:4" x14ac:dyDescent="0.3">
      <c r="A12441" s="1">
        <v>12412</v>
      </c>
      <c r="B12441" s="1">
        <v>273.12062080898141</v>
      </c>
      <c r="C12441" s="1">
        <v>-51.628361708981402</v>
      </c>
      <c r="D12441">
        <f t="shared" si="193"/>
        <v>2665.4877327534168</v>
      </c>
    </row>
    <row r="12442" spans="1:4" x14ac:dyDescent="0.3">
      <c r="A12442" s="1">
        <v>12413</v>
      </c>
      <c r="B12442" s="1">
        <v>188.41224190419956</v>
      </c>
      <c r="C12442" s="1">
        <v>-129.52683769419957</v>
      </c>
      <c r="D12442">
        <f t="shared" si="193"/>
        <v>16777.20168305952</v>
      </c>
    </row>
    <row r="12443" spans="1:4" x14ac:dyDescent="0.3">
      <c r="A12443" s="1">
        <v>12414</v>
      </c>
      <c r="B12443" s="1">
        <v>321.1361962364673</v>
      </c>
      <c r="C12443" s="1">
        <v>28.208004963532687</v>
      </c>
      <c r="D12443">
        <f t="shared" si="193"/>
        <v>795.69154402268475</v>
      </c>
    </row>
    <row r="12444" spans="1:4" x14ac:dyDescent="0.3">
      <c r="A12444" s="1">
        <v>12415</v>
      </c>
      <c r="B12444" s="1">
        <v>350.46217471512665</v>
      </c>
      <c r="C12444" s="1">
        <v>56.93093698487337</v>
      </c>
      <c r="D12444">
        <f t="shared" si="193"/>
        <v>3241.1315859756223</v>
      </c>
    </row>
    <row r="12445" spans="1:4" x14ac:dyDescent="0.3">
      <c r="A12445" s="1">
        <v>12416</v>
      </c>
      <c r="B12445" s="1">
        <v>133.029841478077</v>
      </c>
      <c r="C12445" s="1">
        <v>-103.582091308077</v>
      </c>
      <c r="D12445">
        <f t="shared" si="193"/>
        <v>10729.2496397548</v>
      </c>
    </row>
    <row r="12446" spans="1:4" x14ac:dyDescent="0.3">
      <c r="A12446" s="1">
        <v>12417</v>
      </c>
      <c r="B12446" s="1">
        <v>312.44376907050821</v>
      </c>
      <c r="C12446" s="1">
        <v>21.274818429491802</v>
      </c>
      <c r="D12446">
        <f t="shared" si="193"/>
        <v>452.617899207844</v>
      </c>
    </row>
    <row r="12447" spans="1:4" x14ac:dyDescent="0.3">
      <c r="A12447" s="1">
        <v>12418</v>
      </c>
      <c r="B12447" s="1">
        <v>265.75379581034474</v>
      </c>
      <c r="C12447" s="1">
        <v>56.01871898965527</v>
      </c>
      <c r="D12447">
        <f t="shared" ref="D12447:D12510" si="194">C12447^2</f>
        <v>3138.0968772419637</v>
      </c>
    </row>
    <row r="12448" spans="1:4" x14ac:dyDescent="0.3">
      <c r="A12448" s="1">
        <v>12419</v>
      </c>
      <c r="B12448" s="1">
        <v>749.03176344814665</v>
      </c>
      <c r="C12448" s="1">
        <v>-20.306879448146674</v>
      </c>
      <c r="D12448">
        <f t="shared" si="194"/>
        <v>412.36935292156176</v>
      </c>
    </row>
    <row r="12449" spans="1:4" x14ac:dyDescent="0.3">
      <c r="A12449" s="1">
        <v>12420</v>
      </c>
      <c r="B12449" s="1">
        <v>188.41224190419956</v>
      </c>
      <c r="C12449" s="1">
        <v>-53.752689004199567</v>
      </c>
      <c r="D12449">
        <f t="shared" si="194"/>
        <v>2889.3515751821969</v>
      </c>
    </row>
    <row r="12450" spans="1:4" x14ac:dyDescent="0.3">
      <c r="A12450" s="1">
        <v>12421</v>
      </c>
      <c r="B12450" s="1">
        <v>411.20898900233067</v>
      </c>
      <c r="C12450" s="1">
        <v>30.008381397669325</v>
      </c>
      <c r="D12450">
        <f t="shared" si="194"/>
        <v>900.5029541079864</v>
      </c>
    </row>
    <row r="12451" spans="1:4" x14ac:dyDescent="0.3">
      <c r="A12451" s="1">
        <v>12422</v>
      </c>
      <c r="B12451" s="1">
        <v>367.82616949663077</v>
      </c>
      <c r="C12451" s="1">
        <v>58.481126903369216</v>
      </c>
      <c r="D12451">
        <f t="shared" si="194"/>
        <v>3420.0422038879747</v>
      </c>
    </row>
    <row r="12452" spans="1:4" x14ac:dyDescent="0.3">
      <c r="A12452" s="1">
        <v>12423</v>
      </c>
      <c r="B12452" s="1">
        <v>307.81101314872222</v>
      </c>
      <c r="C12452" s="1">
        <v>-67.966215248722222</v>
      </c>
      <c r="D12452">
        <f t="shared" si="194"/>
        <v>4619.4064152356414</v>
      </c>
    </row>
    <row r="12453" spans="1:4" x14ac:dyDescent="0.3">
      <c r="A12453" s="1">
        <v>12424</v>
      </c>
      <c r="B12453" s="1">
        <v>350.46217471512665</v>
      </c>
      <c r="C12453" s="1">
        <v>108.02365078487333</v>
      </c>
      <c r="D12453">
        <f t="shared" si="194"/>
        <v>11669.109128892263</v>
      </c>
    </row>
    <row r="12454" spans="1:4" x14ac:dyDescent="0.3">
      <c r="A12454" s="1">
        <v>12425</v>
      </c>
      <c r="B12454" s="1">
        <v>411.20898900233067</v>
      </c>
      <c r="C12454" s="1">
        <v>56.044946497669343</v>
      </c>
      <c r="D12454">
        <f t="shared" si="194"/>
        <v>3141.0360279266192</v>
      </c>
    </row>
    <row r="12455" spans="1:4" x14ac:dyDescent="0.3">
      <c r="A12455" s="1">
        <v>12426</v>
      </c>
      <c r="B12455" s="1">
        <v>440.53496748099002</v>
      </c>
      <c r="C12455" s="1">
        <v>46.821104419009998</v>
      </c>
      <c r="D12455">
        <f t="shared" si="194"/>
        <v>2192.2158190158375</v>
      </c>
    </row>
    <row r="12456" spans="1:4" x14ac:dyDescent="0.3">
      <c r="A12456" s="1">
        <v>12427</v>
      </c>
      <c r="B12456" s="1">
        <v>184.98199794965203</v>
      </c>
      <c r="C12456" s="1">
        <v>80.087756450347996</v>
      </c>
      <c r="D12456">
        <f t="shared" si="194"/>
        <v>6414.0487332502571</v>
      </c>
    </row>
    <row r="12457" spans="1:4" x14ac:dyDescent="0.3">
      <c r="A12457" s="1">
        <v>12428</v>
      </c>
      <c r="B12457" s="1">
        <v>52.258043617384288</v>
      </c>
      <c r="C12457" s="1">
        <v>-27.947787377384287</v>
      </c>
      <c r="D12457">
        <f t="shared" si="194"/>
        <v>781.0788192914805</v>
      </c>
    </row>
    <row r="12458" spans="1:4" x14ac:dyDescent="0.3">
      <c r="A12458" s="1">
        <v>12429</v>
      </c>
      <c r="B12458" s="1">
        <v>52.258043617384288</v>
      </c>
      <c r="C12458" s="1">
        <v>122.3260135826157</v>
      </c>
      <c r="D12458">
        <f t="shared" si="194"/>
        <v>14963.65359901428</v>
      </c>
    </row>
    <row r="12459" spans="1:4" x14ac:dyDescent="0.3">
      <c r="A12459" s="1">
        <v>12430</v>
      </c>
      <c r="B12459" s="1">
        <v>363.19341357484478</v>
      </c>
      <c r="C12459" s="1">
        <v>-282.3206891748448</v>
      </c>
      <c r="D12459">
        <f t="shared" si="194"/>
        <v>79704.971536159326</v>
      </c>
    </row>
    <row r="12460" spans="1:4" x14ac:dyDescent="0.3">
      <c r="A12460" s="1">
        <v>12431</v>
      </c>
      <c r="B12460" s="1">
        <v>634.30123118700863</v>
      </c>
      <c r="C12460" s="1">
        <v>64.294790112991336</v>
      </c>
      <c r="D12460">
        <f t="shared" si="194"/>
        <v>4133.8200356736088</v>
      </c>
    </row>
    <row r="12461" spans="1:4" x14ac:dyDescent="0.3">
      <c r="A12461" s="1">
        <v>12432</v>
      </c>
      <c r="B12461" s="1">
        <v>723.64236601357652</v>
      </c>
      <c r="C12461" s="1">
        <v>166.41389118642348</v>
      </c>
      <c r="D12461">
        <f t="shared" si="194"/>
        <v>27693.583179806796</v>
      </c>
    </row>
    <row r="12462" spans="1:4" x14ac:dyDescent="0.3">
      <c r="A12462" s="1">
        <v>12433</v>
      </c>
      <c r="B12462" s="1">
        <v>312.44376907050821</v>
      </c>
      <c r="C12462" s="1">
        <v>96.186776529491794</v>
      </c>
      <c r="D12462">
        <f t="shared" si="194"/>
        <v>9251.8959791343932</v>
      </c>
    </row>
    <row r="12463" spans="1:4" x14ac:dyDescent="0.3">
      <c r="A12463" s="1">
        <v>12434</v>
      </c>
      <c r="B12463" s="1">
        <v>240.36439837577458</v>
      </c>
      <c r="C12463" s="1">
        <v>61.918798024225424</v>
      </c>
      <c r="D12463">
        <f t="shared" si="194"/>
        <v>3833.9375487648222</v>
      </c>
    </row>
    <row r="12464" spans="1:4" x14ac:dyDescent="0.3">
      <c r="A12464" s="1">
        <v>12435</v>
      </c>
      <c r="B12464" s="1">
        <v>192.3488229482887</v>
      </c>
      <c r="C12464" s="1">
        <v>86.323804051711278</v>
      </c>
      <c r="D12464">
        <f t="shared" si="194"/>
        <v>7451.7991459582445</v>
      </c>
    </row>
    <row r="12465" spans="1:4" x14ac:dyDescent="0.3">
      <c r="A12465" s="1">
        <v>12436</v>
      </c>
      <c r="B12465" s="1">
        <v>397.15214797529006</v>
      </c>
      <c r="C12465" s="1">
        <v>-84.951469575290048</v>
      </c>
      <c r="D12465">
        <f t="shared" si="194"/>
        <v>7216.7521830014302</v>
      </c>
    </row>
    <row r="12466" spans="1:4" x14ac:dyDescent="0.3">
      <c r="A12466" s="1">
        <v>12437</v>
      </c>
      <c r="B12466" s="1">
        <v>184.98199794965203</v>
      </c>
      <c r="C12466" s="1">
        <v>17.638664950347987</v>
      </c>
      <c r="D12466">
        <f t="shared" si="194"/>
        <v>311.12250123063455</v>
      </c>
    </row>
    <row r="12467" spans="1:4" x14ac:dyDescent="0.3">
      <c r="A12467" s="1">
        <v>12438</v>
      </c>
      <c r="B12467" s="1">
        <v>393.21556693120095</v>
      </c>
      <c r="C12467" s="1">
        <v>-20.089302231200975</v>
      </c>
      <c r="D12467">
        <f t="shared" si="194"/>
        <v>403.58006413653646</v>
      </c>
    </row>
    <row r="12468" spans="1:4" x14ac:dyDescent="0.3">
      <c r="A12468" s="1">
        <v>12439</v>
      </c>
      <c r="B12468" s="1">
        <v>217.73822038285886</v>
      </c>
      <c r="C12468" s="1">
        <v>-117.35286418285885</v>
      </c>
      <c r="D12468">
        <f t="shared" si="194"/>
        <v>13771.694731920516</v>
      </c>
    </row>
    <row r="12469" spans="1:4" x14ac:dyDescent="0.3">
      <c r="A12469" s="1">
        <v>12440</v>
      </c>
      <c r="B12469" s="1">
        <v>240.36439837577458</v>
      </c>
      <c r="C12469" s="1">
        <v>-14.843764275774589</v>
      </c>
      <c r="D12469">
        <f t="shared" si="194"/>
        <v>220.33733787476191</v>
      </c>
    </row>
    <row r="12470" spans="1:4" x14ac:dyDescent="0.3">
      <c r="A12470" s="1">
        <v>12441</v>
      </c>
      <c r="B12470" s="1">
        <v>312.44376907050821</v>
      </c>
      <c r="C12470" s="1">
        <v>-58.487922270508221</v>
      </c>
      <c r="D12470">
        <f t="shared" si="194"/>
        <v>3420.8370515210117</v>
      </c>
    </row>
    <row r="12471" spans="1:4" x14ac:dyDescent="0.3">
      <c r="A12471" s="1">
        <v>12442</v>
      </c>
      <c r="B12471" s="1">
        <v>676.95239275341305</v>
      </c>
      <c r="C12471" s="1">
        <v>-171.70375415341306</v>
      </c>
      <c r="D12471">
        <f t="shared" si="194"/>
        <v>29482.179190375711</v>
      </c>
    </row>
    <row r="12472" spans="1:4" x14ac:dyDescent="0.3">
      <c r="A12472" s="1">
        <v>12443</v>
      </c>
      <c r="B12472" s="1">
        <v>723.64236601357652</v>
      </c>
      <c r="C12472" s="1">
        <v>35.028379586423512</v>
      </c>
      <c r="D12472">
        <f t="shared" si="194"/>
        <v>1226.9873764505714</v>
      </c>
    </row>
    <row r="12473" spans="1:4" x14ac:dyDescent="0.3">
      <c r="A12473" s="1">
        <v>12444</v>
      </c>
      <c r="B12473" s="1">
        <v>411.20898900233067</v>
      </c>
      <c r="C12473" s="1">
        <v>-4.4610488023306516</v>
      </c>
      <c r="D12473">
        <f t="shared" si="194"/>
        <v>19.900956416775742</v>
      </c>
    </row>
    <row r="12474" spans="1:4" x14ac:dyDescent="0.3">
      <c r="A12474" s="1">
        <v>12445</v>
      </c>
      <c r="B12474" s="1">
        <v>448.59796735732351</v>
      </c>
      <c r="C12474" s="1">
        <v>-37.131357557323497</v>
      </c>
      <c r="D12474">
        <f t="shared" si="194"/>
        <v>1378.7377140498047</v>
      </c>
    </row>
    <row r="12475" spans="1:4" x14ac:dyDescent="0.3">
      <c r="A12475" s="1">
        <v>12446</v>
      </c>
      <c r="B12475" s="1">
        <v>312.44376907050821</v>
      </c>
      <c r="C12475" s="1">
        <v>81.98262552949177</v>
      </c>
      <c r="D12475">
        <f t="shared" si="194"/>
        <v>6721.1508887088758</v>
      </c>
    </row>
    <row r="12476" spans="1:4" x14ac:dyDescent="0.3">
      <c r="A12476" s="1">
        <v>12447</v>
      </c>
      <c r="B12476" s="1">
        <v>405.84457514124921</v>
      </c>
      <c r="C12476" s="1">
        <v>85.278131558750772</v>
      </c>
      <c r="D12476">
        <f t="shared" si="194"/>
        <v>7272.3597221516047</v>
      </c>
    </row>
    <row r="12477" spans="1:4" x14ac:dyDescent="0.3">
      <c r="A12477" s="1">
        <v>12448</v>
      </c>
      <c r="B12477" s="1">
        <v>393.21556693120095</v>
      </c>
      <c r="C12477" s="1">
        <v>-79.261339531200974</v>
      </c>
      <c r="D12477">
        <f t="shared" si="194"/>
        <v>6282.3599442803225</v>
      </c>
    </row>
    <row r="12478" spans="1:4" x14ac:dyDescent="0.3">
      <c r="A12478" s="1">
        <v>12449</v>
      </c>
      <c r="B12478" s="1">
        <v>273.12062080898141</v>
      </c>
      <c r="C12478" s="1">
        <v>130.2769518910186</v>
      </c>
      <c r="D12478">
        <f t="shared" si="194"/>
        <v>16972.084194014773</v>
      </c>
    </row>
    <row r="12479" spans="1:4" x14ac:dyDescent="0.3">
      <c r="A12479" s="1">
        <v>12450</v>
      </c>
      <c r="B12479" s="1">
        <v>107.64044404350685</v>
      </c>
      <c r="C12479" s="1">
        <v>108.35802895649314</v>
      </c>
      <c r="D12479">
        <f t="shared" si="194"/>
        <v>11741.462439336206</v>
      </c>
    </row>
    <row r="12480" spans="1:4" x14ac:dyDescent="0.3">
      <c r="A12480" s="1">
        <v>12451</v>
      </c>
      <c r="B12480" s="1">
        <v>265.75379581034474</v>
      </c>
      <c r="C12480" s="1">
        <v>65.879522589655267</v>
      </c>
      <c r="D12480">
        <f t="shared" si="194"/>
        <v>4340.1114966408986</v>
      </c>
    </row>
    <row r="12481" spans="1:4" x14ac:dyDescent="0.3">
      <c r="A12481" s="1">
        <v>12452</v>
      </c>
      <c r="B12481" s="1">
        <v>217.73822038285886</v>
      </c>
      <c r="C12481" s="1">
        <v>146.68836451714117</v>
      </c>
      <c r="D12481">
        <f t="shared" si="194"/>
        <v>21517.476284713681</v>
      </c>
    </row>
    <row r="12482" spans="1:4" x14ac:dyDescent="0.3">
      <c r="A12482" s="1">
        <v>12453</v>
      </c>
      <c r="B12482" s="1">
        <v>192.3488229482887</v>
      </c>
      <c r="C12482" s="1">
        <v>-20.478182548288686</v>
      </c>
      <c r="D12482">
        <f t="shared" si="194"/>
        <v>419.35596048103531</v>
      </c>
    </row>
    <row r="12483" spans="1:4" x14ac:dyDescent="0.3">
      <c r="A12483" s="1">
        <v>12454</v>
      </c>
      <c r="B12483" s="1">
        <v>136.96642252216614</v>
      </c>
      <c r="C12483" s="1">
        <v>-49.869756192166136</v>
      </c>
      <c r="D12483">
        <f t="shared" si="194"/>
        <v>2486.9925826660929</v>
      </c>
    </row>
    <row r="12484" spans="1:4" x14ac:dyDescent="0.3">
      <c r="A12484" s="1">
        <v>12455</v>
      </c>
      <c r="B12484" s="1">
        <v>325.07277728055647</v>
      </c>
      <c r="C12484" s="1">
        <v>89.510795319443559</v>
      </c>
      <c r="D12484">
        <f t="shared" si="194"/>
        <v>8012.1824787193191</v>
      </c>
    </row>
    <row r="12485" spans="1:4" x14ac:dyDescent="0.3">
      <c r="A12485" s="1">
        <v>12456</v>
      </c>
      <c r="B12485" s="1">
        <v>273.12062080898141</v>
      </c>
      <c r="C12485" s="1">
        <v>-163.72010830898142</v>
      </c>
      <c r="D12485">
        <f t="shared" si="194"/>
        <v>26804.27386470461</v>
      </c>
    </row>
    <row r="12486" spans="1:4" x14ac:dyDescent="0.3">
      <c r="A12486" s="1">
        <v>12457</v>
      </c>
      <c r="B12486" s="1">
        <v>265.75379581034474</v>
      </c>
      <c r="C12486" s="1">
        <v>63.692201289655259</v>
      </c>
      <c r="D12486">
        <f t="shared" si="194"/>
        <v>4056.6965051219631</v>
      </c>
    </row>
    <row r="12487" spans="1:4" x14ac:dyDescent="0.3">
      <c r="A12487" s="1">
        <v>12458</v>
      </c>
      <c r="B12487" s="1">
        <v>265.75379581034474</v>
      </c>
      <c r="C12487" s="1">
        <v>59.680791889655268</v>
      </c>
      <c r="D12487">
        <f t="shared" si="194"/>
        <v>3561.796920576342</v>
      </c>
    </row>
    <row r="12488" spans="1:4" x14ac:dyDescent="0.3">
      <c r="A12488" s="1">
        <v>12459</v>
      </c>
      <c r="B12488" s="1">
        <v>240.36439837577458</v>
      </c>
      <c r="C12488" s="1">
        <v>109.09082362422541</v>
      </c>
      <c r="D12488">
        <f t="shared" si="194"/>
        <v>11900.807799011856</v>
      </c>
    </row>
    <row r="12489" spans="1:4" x14ac:dyDescent="0.3">
      <c r="A12489" s="1">
        <v>12460</v>
      </c>
      <c r="B12489" s="1">
        <v>682.31680661449445</v>
      </c>
      <c r="C12489" s="1">
        <v>-26.192101514494425</v>
      </c>
      <c r="D12489">
        <f t="shared" si="194"/>
        <v>686.0261817455812</v>
      </c>
    </row>
    <row r="12490" spans="1:4" x14ac:dyDescent="0.3">
      <c r="A12490" s="1">
        <v>12461</v>
      </c>
      <c r="B12490" s="1">
        <v>723.64236601357652</v>
      </c>
      <c r="C12490" s="1">
        <v>573.17366198642344</v>
      </c>
      <c r="D12490">
        <f t="shared" si="194"/>
        <v>328528.04679492681</v>
      </c>
    </row>
    <row r="12491" spans="1:4" x14ac:dyDescent="0.3">
      <c r="A12491" s="1">
        <v>12462</v>
      </c>
      <c r="B12491" s="1">
        <v>273.12062080898141</v>
      </c>
      <c r="C12491" s="1">
        <v>91.104352491018574</v>
      </c>
      <c r="D12491">
        <f t="shared" si="194"/>
        <v>8300.0030428077625</v>
      </c>
    </row>
    <row r="12492" spans="1:4" x14ac:dyDescent="0.3">
      <c r="A12492" s="1">
        <v>12463</v>
      </c>
      <c r="B12492" s="1">
        <v>188.41224190419956</v>
      </c>
      <c r="C12492" s="1">
        <v>-153.40289568419956</v>
      </c>
      <c r="D12492">
        <f t="shared" si="194"/>
        <v>23532.448404297415</v>
      </c>
    </row>
    <row r="12493" spans="1:4" x14ac:dyDescent="0.3">
      <c r="A12493" s="1">
        <v>12464</v>
      </c>
      <c r="B12493" s="1">
        <v>749.03176344814665</v>
      </c>
      <c r="C12493" s="1">
        <v>-33.295459848146606</v>
      </c>
      <c r="D12493">
        <f t="shared" si="194"/>
        <v>1108.5876464995429</v>
      </c>
    </row>
    <row r="12494" spans="1:4" x14ac:dyDescent="0.3">
      <c r="A12494" s="1">
        <v>12465</v>
      </c>
      <c r="B12494" s="1">
        <v>749.03176344814665</v>
      </c>
      <c r="C12494" s="1">
        <v>-67.311539148146608</v>
      </c>
      <c r="D12494">
        <f t="shared" si="194"/>
        <v>4530.8433024924734</v>
      </c>
    </row>
    <row r="12495" spans="1:4" x14ac:dyDescent="0.3">
      <c r="A12495" s="1">
        <v>12466</v>
      </c>
      <c r="B12495" s="1">
        <v>393.21556693120095</v>
      </c>
      <c r="C12495" s="1">
        <v>9.0829422687990586</v>
      </c>
      <c r="D12495">
        <f t="shared" si="194"/>
        <v>82.49984025833659</v>
      </c>
    </row>
    <row r="12496" spans="1:4" x14ac:dyDescent="0.3">
      <c r="A12496" s="1">
        <v>12467</v>
      </c>
      <c r="B12496" s="1">
        <v>325.07277728055647</v>
      </c>
      <c r="C12496" s="1">
        <v>127.98365111944355</v>
      </c>
      <c r="D12496">
        <f t="shared" si="194"/>
        <v>16379.814953863444</v>
      </c>
    </row>
    <row r="12497" spans="1:4" x14ac:dyDescent="0.3">
      <c r="A12497" s="1">
        <v>12468</v>
      </c>
      <c r="B12497" s="1">
        <v>240.36439837577458</v>
      </c>
      <c r="C12497" s="1">
        <v>140.41925032422543</v>
      </c>
      <c r="D12497">
        <f t="shared" si="194"/>
        <v>19717.565861617484</v>
      </c>
    </row>
    <row r="12498" spans="1:4" x14ac:dyDescent="0.3">
      <c r="A12498" s="1">
        <v>12469</v>
      </c>
      <c r="B12498" s="1">
        <v>367.82616949663077</v>
      </c>
      <c r="C12498" s="1">
        <v>-58.675083696630793</v>
      </c>
      <c r="D12498">
        <f t="shared" si="194"/>
        <v>3442.7654468066285</v>
      </c>
    </row>
    <row r="12499" spans="1:4" x14ac:dyDescent="0.3">
      <c r="A12499" s="1">
        <v>12470</v>
      </c>
      <c r="B12499" s="1">
        <v>804.41416387426921</v>
      </c>
      <c r="C12499" s="1">
        <v>309.20045712573074</v>
      </c>
      <c r="D12499">
        <f t="shared" si="194"/>
        <v>95604.922686760852</v>
      </c>
    </row>
    <row r="12500" spans="1:4" x14ac:dyDescent="0.3">
      <c r="A12500" s="1">
        <v>12471</v>
      </c>
      <c r="B12500" s="1">
        <v>265.75379581034474</v>
      </c>
      <c r="C12500" s="1">
        <v>26.291956089655287</v>
      </c>
      <c r="D12500">
        <f t="shared" si="194"/>
        <v>691.26695502036171</v>
      </c>
    </row>
    <row r="12501" spans="1:4" x14ac:dyDescent="0.3">
      <c r="A12501" s="1">
        <v>12472</v>
      </c>
      <c r="B12501" s="1">
        <v>723.64236601357652</v>
      </c>
      <c r="C12501" s="1">
        <v>303.60202798642354</v>
      </c>
      <c r="D12501">
        <f t="shared" si="194"/>
        <v>92174.191397469098</v>
      </c>
    </row>
    <row r="12502" spans="1:4" x14ac:dyDescent="0.3">
      <c r="A12502" s="1">
        <v>12473</v>
      </c>
      <c r="B12502" s="1">
        <v>188.41224190419956</v>
      </c>
      <c r="C12502" s="1">
        <v>108.62718469580045</v>
      </c>
      <c r="D12502">
        <f t="shared" si="194"/>
        <v>11799.865254935545</v>
      </c>
    </row>
    <row r="12503" spans="1:4" x14ac:dyDescent="0.3">
      <c r="A12503" s="1">
        <v>12474</v>
      </c>
      <c r="B12503" s="1">
        <v>265.75379581034474</v>
      </c>
      <c r="C12503" s="1">
        <v>108.59161468965527</v>
      </c>
      <c r="D12503">
        <f t="shared" si="194"/>
        <v>11792.138780906555</v>
      </c>
    </row>
    <row r="12504" spans="1:4" x14ac:dyDescent="0.3">
      <c r="A12504" s="1">
        <v>12475</v>
      </c>
      <c r="B12504" s="1">
        <v>312.44376907050821</v>
      </c>
      <c r="C12504" s="1">
        <v>6.8403176294917785</v>
      </c>
      <c r="D12504">
        <f t="shared" si="194"/>
        <v>46.78994527233602</v>
      </c>
    </row>
    <row r="12505" spans="1:4" x14ac:dyDescent="0.3">
      <c r="A12505" s="1">
        <v>12476</v>
      </c>
      <c r="B12505" s="1">
        <v>483.28835969706432</v>
      </c>
      <c r="C12505" s="1">
        <v>-120.34704849706435</v>
      </c>
      <c r="D12505">
        <f t="shared" si="194"/>
        <v>14483.412081954759</v>
      </c>
    </row>
    <row r="12506" spans="1:4" x14ac:dyDescent="0.3">
      <c r="A12506" s="1">
        <v>12477</v>
      </c>
      <c r="B12506" s="1">
        <v>549.59285228222677</v>
      </c>
      <c r="C12506" s="1">
        <v>55.404216617773272</v>
      </c>
      <c r="D12506">
        <f t="shared" si="194"/>
        <v>3069.6272190291438</v>
      </c>
    </row>
    <row r="12507" spans="1:4" x14ac:dyDescent="0.3">
      <c r="A12507" s="1">
        <v>12478</v>
      </c>
      <c r="B12507" s="1">
        <v>626.9344061883719</v>
      </c>
      <c r="C12507" s="1">
        <v>-39.405966388371894</v>
      </c>
      <c r="D12507">
        <f t="shared" si="194"/>
        <v>1552.8301870014955</v>
      </c>
    </row>
    <row r="12508" spans="1:4" x14ac:dyDescent="0.3">
      <c r="A12508" s="1">
        <v>12479</v>
      </c>
      <c r="B12508" s="1">
        <v>452.53454840141262</v>
      </c>
      <c r="C12508" s="1">
        <v>29.741908098587373</v>
      </c>
      <c r="D12508">
        <f t="shared" si="194"/>
        <v>884.58109734481718</v>
      </c>
    </row>
    <row r="12509" spans="1:4" x14ac:dyDescent="0.3">
      <c r="A12509" s="1">
        <v>12480</v>
      </c>
      <c r="B12509" s="1">
        <v>217.73822038285886</v>
      </c>
      <c r="C12509" s="1">
        <v>15.903316417141156</v>
      </c>
      <c r="D12509">
        <f t="shared" si="194"/>
        <v>252.9154730637114</v>
      </c>
    </row>
    <row r="12510" spans="1:4" x14ac:dyDescent="0.3">
      <c r="A12510" s="1">
        <v>12481</v>
      </c>
      <c r="B12510" s="1">
        <v>711.64278509315386</v>
      </c>
      <c r="C12510" s="1">
        <v>158.95253400684612</v>
      </c>
      <c r="D12510">
        <f t="shared" si="194"/>
        <v>25265.908067197572</v>
      </c>
    </row>
    <row r="12511" spans="1:4" x14ac:dyDescent="0.3">
      <c r="A12511" s="1">
        <v>12482</v>
      </c>
      <c r="B12511" s="1">
        <v>397.15214797529006</v>
      </c>
      <c r="C12511" s="1">
        <v>-39.490299375290078</v>
      </c>
      <c r="D12511">
        <f t="shared" ref="D12511:D12574" si="195">C12511^2</f>
        <v>1559.4837447500361</v>
      </c>
    </row>
    <row r="12512" spans="1:4" x14ac:dyDescent="0.3">
      <c r="A12512" s="1">
        <v>12483</v>
      </c>
      <c r="B12512" s="1">
        <v>405.84457514124921</v>
      </c>
      <c r="C12512" s="1">
        <v>19.750791158750815</v>
      </c>
      <c r="D12512">
        <f t="shared" si="195"/>
        <v>390.09375139658937</v>
      </c>
    </row>
    <row r="12513" spans="1:4" x14ac:dyDescent="0.3">
      <c r="A12513" s="1">
        <v>12484</v>
      </c>
      <c r="B12513" s="1">
        <v>312.44376907050821</v>
      </c>
      <c r="C12513" s="1">
        <v>-210.0643529705082</v>
      </c>
      <c r="D12513">
        <f t="shared" si="195"/>
        <v>44127.032388918255</v>
      </c>
    </row>
    <row r="12514" spans="1:4" x14ac:dyDescent="0.3">
      <c r="A12514" s="1">
        <v>12485</v>
      </c>
      <c r="B12514" s="1">
        <v>350.46217471512665</v>
      </c>
      <c r="C12514" s="1">
        <v>69.55540958487336</v>
      </c>
      <c r="D12514">
        <f t="shared" si="195"/>
        <v>4837.9550025194931</v>
      </c>
    </row>
    <row r="12515" spans="1:4" x14ac:dyDescent="0.3">
      <c r="A12515" s="1">
        <v>12486</v>
      </c>
      <c r="B12515" s="1">
        <v>307.81101314872222</v>
      </c>
      <c r="C12515" s="1">
        <v>17.528769451277753</v>
      </c>
      <c r="D12515">
        <f t="shared" si="195"/>
        <v>307.2577584760482</v>
      </c>
    </row>
    <row r="12516" spans="1:4" x14ac:dyDescent="0.3">
      <c r="A12516" s="1">
        <v>12487</v>
      </c>
      <c r="B12516" s="1">
        <v>278.48503467006293</v>
      </c>
      <c r="C12516" s="1">
        <v>-0.94381397006293355</v>
      </c>
      <c r="D12516">
        <f t="shared" si="195"/>
        <v>0.890784810085956</v>
      </c>
    </row>
    <row r="12517" spans="1:4" x14ac:dyDescent="0.3">
      <c r="A12517" s="1">
        <v>12488</v>
      </c>
      <c r="B12517" s="1">
        <v>312.44376907050821</v>
      </c>
      <c r="C12517" s="1">
        <v>-167.23283767050822</v>
      </c>
      <c r="D12517">
        <f t="shared" si="195"/>
        <v>27966.821995330552</v>
      </c>
    </row>
    <row r="12518" spans="1:4" x14ac:dyDescent="0.3">
      <c r="A12518" s="1">
        <v>12489</v>
      </c>
      <c r="B12518" s="1">
        <v>321.1361962364673</v>
      </c>
      <c r="C12518" s="1">
        <v>54.200349363532723</v>
      </c>
      <c r="D12518">
        <f t="shared" si="195"/>
        <v>2937.6778711290021</v>
      </c>
    </row>
    <row r="12519" spans="1:4" x14ac:dyDescent="0.3">
      <c r="A12519" s="1">
        <v>12490</v>
      </c>
      <c r="B12519" s="1">
        <v>240.36439837577458</v>
      </c>
      <c r="C12519" s="1">
        <v>-26.56199817577459</v>
      </c>
      <c r="D12519">
        <f t="shared" si="195"/>
        <v>705.53974708985265</v>
      </c>
    </row>
    <row r="12520" spans="1:4" x14ac:dyDescent="0.3">
      <c r="A12520" s="1">
        <v>12491</v>
      </c>
      <c r="B12520" s="1">
        <v>133.029841478077</v>
      </c>
      <c r="C12520" s="1">
        <v>90.736912721923005</v>
      </c>
      <c r="D12520">
        <f t="shared" si="195"/>
        <v>8233.1873303058728</v>
      </c>
    </row>
    <row r="12521" spans="1:4" x14ac:dyDescent="0.3">
      <c r="A12521" s="1">
        <v>12492</v>
      </c>
      <c r="B12521" s="1">
        <v>549.59285228222677</v>
      </c>
      <c r="C12521" s="1">
        <v>-34.949477282226781</v>
      </c>
      <c r="D12521">
        <f t="shared" si="195"/>
        <v>1221.4659623008858</v>
      </c>
    </row>
    <row r="12522" spans="1:4" x14ac:dyDescent="0.3">
      <c r="A12522" s="1">
        <v>12493</v>
      </c>
      <c r="B12522" s="1">
        <v>184.98199794965203</v>
      </c>
      <c r="C12522" s="1">
        <v>54.393518450347983</v>
      </c>
      <c r="D12522">
        <f t="shared" si="195"/>
        <v>2958.6548494083463</v>
      </c>
    </row>
    <row r="12523" spans="1:4" x14ac:dyDescent="0.3">
      <c r="A12523" s="1">
        <v>12494</v>
      </c>
      <c r="B12523" s="1">
        <v>184.98199794965203</v>
      </c>
      <c r="C12523" s="1">
        <v>-41.59999444965203</v>
      </c>
      <c r="D12523">
        <f t="shared" si="195"/>
        <v>1730.5595382110796</v>
      </c>
    </row>
    <row r="12524" spans="1:4" x14ac:dyDescent="0.3">
      <c r="A12524" s="1">
        <v>12495</v>
      </c>
      <c r="B12524" s="1">
        <v>355.82658857620811</v>
      </c>
      <c r="C12524" s="1">
        <v>-47.876339576208125</v>
      </c>
      <c r="D12524">
        <f t="shared" si="195"/>
        <v>2292.1438912163921</v>
      </c>
    </row>
    <row r="12525" spans="1:4" x14ac:dyDescent="0.3">
      <c r="A12525" s="1">
        <v>12496</v>
      </c>
      <c r="B12525" s="1">
        <v>325.07277728055647</v>
      </c>
      <c r="C12525" s="1">
        <v>27.978677219443512</v>
      </c>
      <c r="D12525">
        <f t="shared" si="195"/>
        <v>782.80637894980725</v>
      </c>
    </row>
    <row r="12526" spans="1:4" x14ac:dyDescent="0.3">
      <c r="A12526" s="1">
        <v>12497</v>
      </c>
      <c r="B12526" s="1">
        <v>397.15214797529006</v>
      </c>
      <c r="C12526" s="1">
        <v>-180.25083547529007</v>
      </c>
      <c r="D12526">
        <f t="shared" si="195"/>
        <v>32490.363689540092</v>
      </c>
    </row>
    <row r="12527" spans="1:4" x14ac:dyDescent="0.3">
      <c r="A12527" s="1">
        <v>12498</v>
      </c>
      <c r="B12527" s="1">
        <v>265.75379581034474</v>
      </c>
      <c r="C12527" s="1">
        <v>87.431449189655268</v>
      </c>
      <c r="D12527">
        <f t="shared" si="195"/>
        <v>7644.2583074032709</v>
      </c>
    </row>
    <row r="12528" spans="1:4" x14ac:dyDescent="0.3">
      <c r="A12528" s="1">
        <v>12499</v>
      </c>
      <c r="B12528" s="1">
        <v>350.46217471512665</v>
      </c>
      <c r="C12528" s="1">
        <v>35.29658868487337</v>
      </c>
      <c r="D12528">
        <f t="shared" si="195"/>
        <v>1245.8491727891308</v>
      </c>
    </row>
    <row r="12529" spans="1:4" x14ac:dyDescent="0.3">
      <c r="A12529" s="1">
        <v>12500</v>
      </c>
      <c r="B12529" s="1">
        <v>397.15214797529006</v>
      </c>
      <c r="C12529" s="1">
        <v>-123.67927057529005</v>
      </c>
      <c r="D12529">
        <f t="shared" si="195"/>
        <v>15296.561970035806</v>
      </c>
    </row>
    <row r="12530" spans="1:4" x14ac:dyDescent="0.3">
      <c r="A12530" s="1">
        <v>12501</v>
      </c>
      <c r="B12530" s="1">
        <v>273.12062080898141</v>
      </c>
      <c r="C12530" s="1">
        <v>-219.03697553898141</v>
      </c>
      <c r="D12530">
        <f t="shared" si="195"/>
        <v>47977.196653264342</v>
      </c>
    </row>
    <row r="12531" spans="1:4" x14ac:dyDescent="0.3">
      <c r="A12531" s="1">
        <v>12502</v>
      </c>
      <c r="B12531" s="1">
        <v>367.82616949663077</v>
      </c>
      <c r="C12531" s="1">
        <v>129.64548360336926</v>
      </c>
      <c r="D12531">
        <f t="shared" si="195"/>
        <v>16807.951418751487</v>
      </c>
    </row>
    <row r="12532" spans="1:4" x14ac:dyDescent="0.3">
      <c r="A12532" s="1">
        <v>12503</v>
      </c>
      <c r="B12532" s="1">
        <v>749.03176344814665</v>
      </c>
      <c r="C12532" s="1">
        <v>167.41338635185332</v>
      </c>
      <c r="D12532">
        <f t="shared" si="195"/>
        <v>28027.241929794905</v>
      </c>
    </row>
    <row r="12533" spans="1:4" x14ac:dyDescent="0.3">
      <c r="A12533" s="1">
        <v>12504</v>
      </c>
      <c r="B12533" s="1">
        <v>312.44376907050821</v>
      </c>
      <c r="C12533" s="1">
        <v>79.766186829491801</v>
      </c>
      <c r="D12533">
        <f t="shared" si="195"/>
        <v>6362.644561317391</v>
      </c>
    </row>
    <row r="12534" spans="1:4" x14ac:dyDescent="0.3">
      <c r="A12534" s="1">
        <v>12505</v>
      </c>
      <c r="B12534" s="1">
        <v>269.69037685443391</v>
      </c>
      <c r="C12534" s="1">
        <v>151.64398624556611</v>
      </c>
      <c r="D12534">
        <f t="shared" si="195"/>
        <v>22995.898564445444</v>
      </c>
    </row>
    <row r="12535" spans="1:4" x14ac:dyDescent="0.3">
      <c r="A12535" s="1">
        <v>12506</v>
      </c>
      <c r="B12535" s="1">
        <v>278.48503467006293</v>
      </c>
      <c r="C12535" s="1">
        <v>90.060888029937075</v>
      </c>
      <c r="D12535">
        <f t="shared" si="195"/>
        <v>8110.9635527408627</v>
      </c>
    </row>
    <row r="12536" spans="1:4" x14ac:dyDescent="0.3">
      <c r="A12536" s="1">
        <v>12507</v>
      </c>
      <c r="B12536" s="1">
        <v>367.82616949663077</v>
      </c>
      <c r="C12536" s="1">
        <v>-176.91547789663076</v>
      </c>
      <c r="D12536">
        <f t="shared" si="195"/>
        <v>31299.086319393249</v>
      </c>
    </row>
    <row r="12537" spans="1:4" x14ac:dyDescent="0.3">
      <c r="A12537" s="1">
        <v>12508</v>
      </c>
      <c r="B12537" s="1">
        <v>321.1361962364673</v>
      </c>
      <c r="C12537" s="1">
        <v>42.285049063532711</v>
      </c>
      <c r="D12537">
        <f t="shared" si="195"/>
        <v>1788.0253743053686</v>
      </c>
    </row>
    <row r="12538" spans="1:4" x14ac:dyDescent="0.3">
      <c r="A12538" s="1">
        <v>12509</v>
      </c>
      <c r="B12538" s="1">
        <v>133.029841478077</v>
      </c>
      <c r="C12538" s="1">
        <v>12.655919221923</v>
      </c>
      <c r="D12538">
        <f t="shared" si="195"/>
        <v>160.17229135184007</v>
      </c>
    </row>
    <row r="12539" spans="1:4" x14ac:dyDescent="0.3">
      <c r="A12539" s="1">
        <v>12510</v>
      </c>
      <c r="B12539" s="1">
        <v>411.20898900233067</v>
      </c>
      <c r="C12539" s="1">
        <v>-43.057537702330649</v>
      </c>
      <c r="D12539">
        <f t="shared" si="195"/>
        <v>1853.9515529876253</v>
      </c>
    </row>
    <row r="12540" spans="1:4" x14ac:dyDescent="0.3">
      <c r="A12540" s="1">
        <v>12511</v>
      </c>
      <c r="B12540" s="1">
        <v>192.3488229482887</v>
      </c>
      <c r="C12540" s="1">
        <v>64.516485151711294</v>
      </c>
      <c r="D12540">
        <f t="shared" si="195"/>
        <v>4162.3768563309841</v>
      </c>
    </row>
    <row r="12541" spans="1:4" x14ac:dyDescent="0.3">
      <c r="A12541" s="1">
        <v>12512</v>
      </c>
      <c r="B12541" s="1">
        <v>325.07277728055647</v>
      </c>
      <c r="C12541" s="1">
        <v>56.98816751944355</v>
      </c>
      <c r="D12541">
        <f t="shared" si="195"/>
        <v>3247.6512372241609</v>
      </c>
    </row>
    <row r="12542" spans="1:4" x14ac:dyDescent="0.3">
      <c r="A12542" s="1">
        <v>12513</v>
      </c>
      <c r="B12542" s="1">
        <v>312.44376907050821</v>
      </c>
      <c r="C12542" s="1">
        <v>-123.25653147050821</v>
      </c>
      <c r="D12542">
        <f t="shared" si="195"/>
        <v>15192.17255014038</v>
      </c>
    </row>
    <row r="12543" spans="1:4" x14ac:dyDescent="0.3">
      <c r="A12543" s="1">
        <v>12514</v>
      </c>
      <c r="B12543" s="1">
        <v>804.41416387426921</v>
      </c>
      <c r="C12543" s="1">
        <v>48.263057725730846</v>
      </c>
      <c r="D12543">
        <f t="shared" si="195"/>
        <v>2329.3227410372278</v>
      </c>
    </row>
    <row r="12544" spans="1:4" x14ac:dyDescent="0.3">
      <c r="A12544" s="1">
        <v>12515</v>
      </c>
      <c r="B12544" s="1">
        <v>321.1361962364673</v>
      </c>
      <c r="C12544" s="1">
        <v>27.71683566353272</v>
      </c>
      <c r="D12544">
        <f t="shared" si="195"/>
        <v>768.22297919927928</v>
      </c>
    </row>
    <row r="12545" spans="1:4" x14ac:dyDescent="0.3">
      <c r="A12545" s="1">
        <v>12516</v>
      </c>
      <c r="B12545" s="1">
        <v>711.64278509315386</v>
      </c>
      <c r="C12545" s="1">
        <v>27.858155806846185</v>
      </c>
      <c r="D12545">
        <f t="shared" si="195"/>
        <v>776.07684495851777</v>
      </c>
    </row>
    <row r="12546" spans="1:4" x14ac:dyDescent="0.3">
      <c r="A12546" s="1">
        <v>12517</v>
      </c>
      <c r="B12546" s="1">
        <v>668.25996558745396</v>
      </c>
      <c r="C12546" s="1">
        <v>6.9081150125460908</v>
      </c>
      <c r="D12546">
        <f t="shared" si="195"/>
        <v>47.72205302656468</v>
      </c>
    </row>
    <row r="12547" spans="1:4" x14ac:dyDescent="0.3">
      <c r="A12547" s="1">
        <v>12518</v>
      </c>
      <c r="B12547" s="1">
        <v>626.9344061883719</v>
      </c>
      <c r="C12547" s="1">
        <v>-123.73518248837189</v>
      </c>
      <c r="D12547">
        <f t="shared" si="195"/>
        <v>15310.395385430693</v>
      </c>
    </row>
    <row r="12548" spans="1:4" x14ac:dyDescent="0.3">
      <c r="A12548" s="1">
        <v>12519</v>
      </c>
      <c r="B12548" s="1">
        <v>273.12062080898141</v>
      </c>
      <c r="C12548" s="1">
        <v>26.131178891018578</v>
      </c>
      <c r="D12548">
        <f t="shared" si="195"/>
        <v>682.83851023441491</v>
      </c>
    </row>
    <row r="12549" spans="1:4" x14ac:dyDescent="0.3">
      <c r="A12549" s="1">
        <v>12520</v>
      </c>
      <c r="B12549" s="1">
        <v>578.91883076088607</v>
      </c>
      <c r="C12549" s="1">
        <v>164.73384183911389</v>
      </c>
      <c r="D12549">
        <f t="shared" si="195"/>
        <v>27137.238647074191</v>
      </c>
    </row>
    <row r="12550" spans="1:4" x14ac:dyDescent="0.3">
      <c r="A12550" s="1">
        <v>12521</v>
      </c>
      <c r="B12550" s="1">
        <v>350.46217471512665</v>
      </c>
      <c r="C12550" s="1">
        <v>96.111286684873335</v>
      </c>
      <c r="D12550">
        <f t="shared" si="195"/>
        <v>9237.3794282219096</v>
      </c>
    </row>
    <row r="12551" spans="1:4" x14ac:dyDescent="0.3">
      <c r="A12551" s="1">
        <v>12522</v>
      </c>
      <c r="B12551" s="1">
        <v>307.81101314872222</v>
      </c>
      <c r="C12551" s="1">
        <v>40.583709551277764</v>
      </c>
      <c r="D12551">
        <f t="shared" si="195"/>
        <v>1647.0374809424741</v>
      </c>
    </row>
    <row r="12552" spans="1:4" x14ac:dyDescent="0.3">
      <c r="A12552" s="1">
        <v>12523</v>
      </c>
      <c r="B12552" s="1">
        <v>452.53454840141262</v>
      </c>
      <c r="C12552" s="1">
        <v>-32.181365801412596</v>
      </c>
      <c r="D12552">
        <f t="shared" si="195"/>
        <v>1035.6403048443283</v>
      </c>
    </row>
    <row r="12553" spans="1:4" x14ac:dyDescent="0.3">
      <c r="A12553" s="1">
        <v>12524</v>
      </c>
      <c r="B12553" s="1">
        <v>405.84457514124921</v>
      </c>
      <c r="C12553" s="1">
        <v>26.508033858750764</v>
      </c>
      <c r="D12553">
        <f t="shared" si="195"/>
        <v>702.67585905667693</v>
      </c>
    </row>
    <row r="12554" spans="1:4" x14ac:dyDescent="0.3">
      <c r="A12554" s="1">
        <v>12525</v>
      </c>
      <c r="B12554" s="1">
        <v>321.1361962364673</v>
      </c>
      <c r="C12554" s="1">
        <v>58.079932763532724</v>
      </c>
      <c r="D12554">
        <f t="shared" si="195"/>
        <v>3373.2785898164821</v>
      </c>
    </row>
    <row r="12555" spans="1:4" x14ac:dyDescent="0.3">
      <c r="A12555" s="1">
        <v>12526</v>
      </c>
      <c r="B12555" s="1">
        <v>223.10263424394037</v>
      </c>
      <c r="C12555" s="1">
        <v>-52.18851224394038</v>
      </c>
      <c r="D12555">
        <f t="shared" si="195"/>
        <v>2723.6408102359151</v>
      </c>
    </row>
    <row r="12556" spans="1:4" x14ac:dyDescent="0.3">
      <c r="A12556" s="1">
        <v>12527</v>
      </c>
      <c r="B12556" s="1">
        <v>719.70578496948735</v>
      </c>
      <c r="C12556" s="1">
        <v>-59.910807469487395</v>
      </c>
      <c r="D12556">
        <f t="shared" si="195"/>
        <v>3589.3048516459867</v>
      </c>
    </row>
    <row r="12557" spans="1:4" x14ac:dyDescent="0.3">
      <c r="A12557" s="1">
        <v>12528</v>
      </c>
      <c r="B12557" s="1">
        <v>312.44376907050821</v>
      </c>
      <c r="C12557" s="1">
        <v>-48.366651570508225</v>
      </c>
      <c r="D12557">
        <f t="shared" si="195"/>
        <v>2339.3329841429459</v>
      </c>
    </row>
    <row r="12558" spans="1:4" x14ac:dyDescent="0.3">
      <c r="A12558" s="1">
        <v>12529</v>
      </c>
      <c r="B12558" s="1">
        <v>411.20898900233067</v>
      </c>
      <c r="C12558" s="1">
        <v>-19.144274902330665</v>
      </c>
      <c r="D12558">
        <f t="shared" si="195"/>
        <v>366.50326153600776</v>
      </c>
    </row>
    <row r="12559" spans="1:4" x14ac:dyDescent="0.3">
      <c r="A12559" s="1">
        <v>12530</v>
      </c>
      <c r="B12559" s="1">
        <v>325.07277728055647</v>
      </c>
      <c r="C12559" s="1">
        <v>-11.210480280556453</v>
      </c>
      <c r="D12559">
        <f t="shared" si="195"/>
        <v>125.67486812074509</v>
      </c>
    </row>
    <row r="12560" spans="1:4" x14ac:dyDescent="0.3">
      <c r="A12560" s="1">
        <v>12531</v>
      </c>
      <c r="B12560" s="1">
        <v>217.73822038285886</v>
      </c>
      <c r="C12560" s="1">
        <v>-36.168846282858851</v>
      </c>
      <c r="D12560">
        <f t="shared" si="195"/>
        <v>1308.1854414330726</v>
      </c>
    </row>
    <row r="12561" spans="1:4" x14ac:dyDescent="0.3">
      <c r="A12561" s="1">
        <v>12532</v>
      </c>
      <c r="B12561" s="1">
        <v>668.25996558745396</v>
      </c>
      <c r="C12561" s="1">
        <v>-37.523284987453962</v>
      </c>
      <c r="D12561">
        <f t="shared" si="195"/>
        <v>1407.996916249688</v>
      </c>
    </row>
    <row r="12562" spans="1:4" x14ac:dyDescent="0.3">
      <c r="A12562" s="1">
        <v>12533</v>
      </c>
      <c r="B12562" s="1">
        <v>809.77857773535061</v>
      </c>
      <c r="C12562" s="1">
        <v>385.5049582646493</v>
      </c>
      <c r="D12562">
        <f t="shared" si="195"/>
        <v>148614.07284662899</v>
      </c>
    </row>
    <row r="12563" spans="1:4" x14ac:dyDescent="0.3">
      <c r="A12563" s="1">
        <v>12534</v>
      </c>
      <c r="B12563" s="1">
        <v>107.64044404350685</v>
      </c>
      <c r="C12563" s="1">
        <v>-37.470669343506842</v>
      </c>
      <c r="D12563">
        <f t="shared" si="195"/>
        <v>1404.0510610504234</v>
      </c>
    </row>
    <row r="12564" spans="1:4" x14ac:dyDescent="0.3">
      <c r="A12564" s="1">
        <v>12535</v>
      </c>
      <c r="B12564" s="1">
        <v>723.64236601357652</v>
      </c>
      <c r="C12564" s="1">
        <v>-119.40400121357652</v>
      </c>
      <c r="D12564">
        <f t="shared" si="195"/>
        <v>14257.315505811783</v>
      </c>
    </row>
    <row r="12565" spans="1:4" x14ac:dyDescent="0.3">
      <c r="A12565" s="1">
        <v>12536</v>
      </c>
      <c r="B12565" s="1">
        <v>188.41224190419956</v>
      </c>
      <c r="C12565" s="1">
        <v>-149.09591154419957</v>
      </c>
      <c r="D12565">
        <f t="shared" si="195"/>
        <v>22229.590839195782</v>
      </c>
    </row>
    <row r="12566" spans="1:4" x14ac:dyDescent="0.3">
      <c r="A12566" s="1">
        <v>12537</v>
      </c>
      <c r="B12566" s="1">
        <v>133.029841478077</v>
      </c>
      <c r="C12566" s="1">
        <v>129.261381521923</v>
      </c>
      <c r="D12566">
        <f t="shared" si="195"/>
        <v>16708.504752956138</v>
      </c>
    </row>
    <row r="12567" spans="1:4" x14ac:dyDescent="0.3">
      <c r="A12567" s="1">
        <v>12538</v>
      </c>
      <c r="B12567" s="1">
        <v>363.19341357484478</v>
      </c>
      <c r="C12567" s="1">
        <v>-166.28562777484478</v>
      </c>
      <c r="D12567">
        <f t="shared" si="195"/>
        <v>27650.91000447423</v>
      </c>
    </row>
    <row r="12568" spans="1:4" x14ac:dyDescent="0.3">
      <c r="A12568" s="1">
        <v>12539</v>
      </c>
      <c r="B12568" s="1">
        <v>188.41224190419956</v>
      </c>
      <c r="C12568" s="1">
        <v>-144.34510053419956</v>
      </c>
      <c r="D12568">
        <f t="shared" si="195"/>
        <v>20835.508048228177</v>
      </c>
    </row>
    <row r="12569" spans="1:4" x14ac:dyDescent="0.3">
      <c r="A12569" s="1">
        <v>12540</v>
      </c>
      <c r="B12569" s="1">
        <v>133.029841478077</v>
      </c>
      <c r="C12569" s="1">
        <v>-101.247948708077</v>
      </c>
      <c r="D12569">
        <f t="shared" si="195"/>
        <v>10251.147117593391</v>
      </c>
    </row>
    <row r="12570" spans="1:4" x14ac:dyDescent="0.3">
      <c r="A12570" s="1">
        <v>12541</v>
      </c>
      <c r="B12570" s="1">
        <v>312.44376907050821</v>
      </c>
      <c r="C12570" s="1">
        <v>-60.332640570508204</v>
      </c>
      <c r="D12570">
        <f t="shared" si="195"/>
        <v>3640.0275182101323</v>
      </c>
    </row>
    <row r="12571" spans="1:4" x14ac:dyDescent="0.3">
      <c r="A12571" s="1">
        <v>12542</v>
      </c>
      <c r="B12571" s="1">
        <v>350.46217471512665</v>
      </c>
      <c r="C12571" s="1">
        <v>58.418307184873356</v>
      </c>
      <c r="D12571">
        <f t="shared" si="195"/>
        <v>3412.6986143462259</v>
      </c>
    </row>
    <row r="12572" spans="1:4" x14ac:dyDescent="0.3">
      <c r="A12572" s="1">
        <v>12543</v>
      </c>
      <c r="B12572" s="1">
        <v>265.75379581034474</v>
      </c>
      <c r="C12572" s="1">
        <v>21.154296589655246</v>
      </c>
      <c r="D12572">
        <f t="shared" si="195"/>
        <v>447.50426420309958</v>
      </c>
    </row>
    <row r="12573" spans="1:4" x14ac:dyDescent="0.3">
      <c r="A12573" s="1">
        <v>12544</v>
      </c>
      <c r="B12573" s="1">
        <v>184.98199794965203</v>
      </c>
      <c r="C12573" s="1">
        <v>128.20837645034797</v>
      </c>
      <c r="D12573">
        <f t="shared" si="195"/>
        <v>16437.38779203414</v>
      </c>
    </row>
    <row r="12574" spans="1:4" x14ac:dyDescent="0.3">
      <c r="A12574" s="1">
        <v>12545</v>
      </c>
      <c r="B12574" s="1">
        <v>668.25996558745396</v>
      </c>
      <c r="C12574" s="1">
        <v>-87.731060387453908</v>
      </c>
      <c r="D12574">
        <f t="shared" si="195"/>
        <v>7696.7389567070841</v>
      </c>
    </row>
    <row r="12575" spans="1:4" x14ac:dyDescent="0.3">
      <c r="A12575" s="1">
        <v>12546</v>
      </c>
      <c r="B12575" s="1">
        <v>184.98199794965203</v>
      </c>
      <c r="C12575" s="1">
        <v>110.08765095034798</v>
      </c>
      <c r="D12575">
        <f t="shared" ref="D12575:D12638" si="196">C12575^2</f>
        <v>12119.290891765651</v>
      </c>
    </row>
    <row r="12576" spans="1:4" x14ac:dyDescent="0.3">
      <c r="A12576" s="1">
        <v>12547</v>
      </c>
      <c r="B12576" s="1">
        <v>397.15214797529006</v>
      </c>
      <c r="C12576" s="1">
        <v>92.902979824709917</v>
      </c>
      <c r="D12576">
        <f t="shared" si="196"/>
        <v>8630.9636603104573</v>
      </c>
    </row>
    <row r="12577" spans="1:4" x14ac:dyDescent="0.3">
      <c r="A12577" s="1">
        <v>12548</v>
      </c>
      <c r="B12577" s="1">
        <v>405.84457514124921</v>
      </c>
      <c r="C12577" s="1">
        <v>84.784113258750779</v>
      </c>
      <c r="D12577">
        <f t="shared" si="196"/>
        <v>7188.3458610726793</v>
      </c>
    </row>
    <row r="12578" spans="1:4" x14ac:dyDescent="0.3">
      <c r="A12578" s="1">
        <v>12549</v>
      </c>
      <c r="B12578" s="1">
        <v>767.02518551927642</v>
      </c>
      <c r="C12578" s="1">
        <v>64.675213780723539</v>
      </c>
      <c r="D12578">
        <f t="shared" si="196"/>
        <v>4182.8832775822921</v>
      </c>
    </row>
    <row r="12579" spans="1:4" x14ac:dyDescent="0.3">
      <c r="A12579" s="1">
        <v>12550</v>
      </c>
      <c r="B12579" s="1">
        <v>133.029841478077</v>
      </c>
      <c r="C12579" s="1">
        <v>-26.586204178076997</v>
      </c>
      <c r="D12579">
        <f t="shared" si="196"/>
        <v>706.82625259839881</v>
      </c>
    </row>
    <row r="12580" spans="1:4" x14ac:dyDescent="0.3">
      <c r="A12580" s="1">
        <v>12551</v>
      </c>
      <c r="B12580" s="1">
        <v>350.46217471512665</v>
      </c>
      <c r="C12580" s="1">
        <v>31.325396184873341</v>
      </c>
      <c r="D12580">
        <f t="shared" si="196"/>
        <v>981.28044613927727</v>
      </c>
    </row>
    <row r="12581" spans="1:4" x14ac:dyDescent="0.3">
      <c r="A12581" s="1">
        <v>12552</v>
      </c>
      <c r="B12581" s="1">
        <v>265.75379581034474</v>
      </c>
      <c r="C12581" s="1">
        <v>96.964239989655255</v>
      </c>
      <c r="D12581">
        <f t="shared" si="196"/>
        <v>9402.06383677146</v>
      </c>
    </row>
    <row r="12582" spans="1:4" x14ac:dyDescent="0.3">
      <c r="A12582" s="1">
        <v>12553</v>
      </c>
      <c r="B12582" s="1">
        <v>676.95239275341305</v>
      </c>
      <c r="C12582" s="1">
        <v>-160.95369555341301</v>
      </c>
      <c r="D12582">
        <f t="shared" si="196"/>
        <v>25906.092112300765</v>
      </c>
    </row>
    <row r="12583" spans="1:4" x14ac:dyDescent="0.3">
      <c r="A12583" s="1">
        <v>12554</v>
      </c>
      <c r="B12583" s="1">
        <v>367.82616949663077</v>
      </c>
      <c r="C12583" s="1">
        <v>-96.148138896630769</v>
      </c>
      <c r="D12583">
        <f t="shared" si="196"/>
        <v>9244.4646132858034</v>
      </c>
    </row>
    <row r="12584" spans="1:4" x14ac:dyDescent="0.3">
      <c r="A12584" s="1">
        <v>12555</v>
      </c>
      <c r="B12584" s="1">
        <v>397.15214797529006</v>
      </c>
      <c r="C12584" s="1">
        <v>-90.866137475290088</v>
      </c>
      <c r="D12584">
        <f t="shared" si="196"/>
        <v>8256.6549396783175</v>
      </c>
    </row>
    <row r="12585" spans="1:4" x14ac:dyDescent="0.3">
      <c r="A12585" s="1">
        <v>12556</v>
      </c>
      <c r="B12585" s="1">
        <v>192.3488229482887</v>
      </c>
      <c r="C12585" s="1">
        <v>157.90074125171131</v>
      </c>
      <c r="D12585">
        <f t="shared" si="196"/>
        <v>24932.644087839886</v>
      </c>
    </row>
    <row r="12586" spans="1:4" x14ac:dyDescent="0.3">
      <c r="A12586" s="1">
        <v>12557</v>
      </c>
      <c r="B12586" s="1">
        <v>767.02518551927642</v>
      </c>
      <c r="C12586" s="1">
        <v>-164.30274391927639</v>
      </c>
      <c r="D12586">
        <f t="shared" si="196"/>
        <v>26995.391659403318</v>
      </c>
    </row>
    <row r="12587" spans="1:4" x14ac:dyDescent="0.3">
      <c r="A12587" s="1">
        <v>12558</v>
      </c>
      <c r="B12587" s="1">
        <v>676.95239275341305</v>
      </c>
      <c r="C12587" s="1">
        <v>-173.83431925341307</v>
      </c>
      <c r="D12587">
        <f t="shared" si="196"/>
        <v>30218.370550297539</v>
      </c>
    </row>
    <row r="12588" spans="1:4" x14ac:dyDescent="0.3">
      <c r="A12588" s="1">
        <v>12559</v>
      </c>
      <c r="B12588" s="1">
        <v>350.46217471512665</v>
      </c>
      <c r="C12588" s="1">
        <v>102.59713438487336</v>
      </c>
      <c r="D12588">
        <f t="shared" si="196"/>
        <v>10526.171983987762</v>
      </c>
    </row>
    <row r="12589" spans="1:4" x14ac:dyDescent="0.3">
      <c r="A12589" s="1">
        <v>12560</v>
      </c>
      <c r="B12589" s="1">
        <v>312.44376907050821</v>
      </c>
      <c r="C12589" s="1">
        <v>-121.79587757050822</v>
      </c>
      <c r="D12589">
        <f t="shared" si="196"/>
        <v>14834.235793170228</v>
      </c>
    </row>
    <row r="12590" spans="1:4" x14ac:dyDescent="0.3">
      <c r="A12590" s="1">
        <v>12561</v>
      </c>
      <c r="B12590" s="1">
        <v>804.41416387426921</v>
      </c>
      <c r="C12590" s="1">
        <v>-265.29590047426916</v>
      </c>
      <c r="D12590">
        <f t="shared" si="196"/>
        <v>70381.914808453323</v>
      </c>
    </row>
    <row r="12591" spans="1:4" x14ac:dyDescent="0.3">
      <c r="A12591" s="1">
        <v>12562</v>
      </c>
      <c r="B12591" s="1">
        <v>265.75379581034474</v>
      </c>
      <c r="C12591" s="1">
        <v>36.501747589655281</v>
      </c>
      <c r="D12591">
        <f t="shared" si="196"/>
        <v>1332.377577098905</v>
      </c>
    </row>
    <row r="12592" spans="1:4" x14ac:dyDescent="0.3">
      <c r="A12592" s="1">
        <v>12563</v>
      </c>
      <c r="B12592" s="1">
        <v>682.31680661449445</v>
      </c>
      <c r="C12592" s="1">
        <v>-125.2974855144945</v>
      </c>
      <c r="D12592">
        <f t="shared" si="196"/>
        <v>15699.459876254958</v>
      </c>
    </row>
    <row r="12593" spans="1:4" x14ac:dyDescent="0.3">
      <c r="A12593" s="1">
        <v>12564</v>
      </c>
      <c r="B12593" s="1">
        <v>634.30123118700863</v>
      </c>
      <c r="C12593" s="1">
        <v>-76.386323587008633</v>
      </c>
      <c r="D12593">
        <f t="shared" si="196"/>
        <v>5834.8704311391912</v>
      </c>
    </row>
    <row r="12594" spans="1:4" x14ac:dyDescent="0.3">
      <c r="A12594" s="1">
        <v>12565</v>
      </c>
      <c r="B12594" s="1">
        <v>350.46217471512665</v>
      </c>
      <c r="C12594" s="1">
        <v>32.917779684873324</v>
      </c>
      <c r="D12594">
        <f t="shared" si="196"/>
        <v>1083.5802193818588</v>
      </c>
    </row>
    <row r="12595" spans="1:4" x14ac:dyDescent="0.3">
      <c r="A12595" s="1">
        <v>12566</v>
      </c>
      <c r="B12595" s="1">
        <v>397.15214797529006</v>
      </c>
      <c r="C12595" s="1">
        <v>-1.4927039752900555</v>
      </c>
      <c r="D12595">
        <f t="shared" si="196"/>
        <v>2.2281651578467345</v>
      </c>
    </row>
    <row r="12596" spans="1:4" x14ac:dyDescent="0.3">
      <c r="A12596" s="1">
        <v>12567</v>
      </c>
      <c r="B12596" s="1">
        <v>188.41224190419956</v>
      </c>
      <c r="C12596" s="1">
        <v>176.16852369580045</v>
      </c>
      <c r="D12596">
        <f t="shared" si="196"/>
        <v>31035.348741157803</v>
      </c>
    </row>
    <row r="12597" spans="1:4" x14ac:dyDescent="0.3">
      <c r="A12597" s="1">
        <v>12568</v>
      </c>
      <c r="B12597" s="1">
        <v>894.48695664013258</v>
      </c>
      <c r="C12597" s="1">
        <v>105.43426665986738</v>
      </c>
      <c r="D12597">
        <f t="shared" si="196"/>
        <v>11116.384586104021</v>
      </c>
    </row>
    <row r="12598" spans="1:4" x14ac:dyDescent="0.3">
      <c r="A12598" s="1">
        <v>12569</v>
      </c>
      <c r="B12598" s="1">
        <v>367.82616949663077</v>
      </c>
      <c r="C12598" s="1">
        <v>-113.28827459663077</v>
      </c>
      <c r="D12598">
        <f t="shared" si="196"/>
        <v>12834.233161081616</v>
      </c>
    </row>
    <row r="12599" spans="1:4" x14ac:dyDescent="0.3">
      <c r="A12599" s="1">
        <v>12570</v>
      </c>
      <c r="B12599" s="1">
        <v>397.15214797529006</v>
      </c>
      <c r="C12599" s="1">
        <v>77.012139924709913</v>
      </c>
      <c r="D12599">
        <f t="shared" si="196"/>
        <v>5930.8696957830989</v>
      </c>
    </row>
    <row r="12600" spans="1:4" x14ac:dyDescent="0.3">
      <c r="A12600" s="1">
        <v>12571</v>
      </c>
      <c r="B12600" s="1">
        <v>188.41224190419956</v>
      </c>
      <c r="C12600" s="1">
        <v>-154.53775391419956</v>
      </c>
      <c r="D12600">
        <f t="shared" si="196"/>
        <v>23881.917384845699</v>
      </c>
    </row>
    <row r="12601" spans="1:4" x14ac:dyDescent="0.3">
      <c r="A12601" s="1">
        <v>12572</v>
      </c>
      <c r="B12601" s="1">
        <v>397.15214797529006</v>
      </c>
      <c r="C12601" s="1">
        <v>78.884734624709949</v>
      </c>
      <c r="D12601">
        <f t="shared" si="196"/>
        <v>6222.8013568109127</v>
      </c>
    </row>
    <row r="12602" spans="1:4" x14ac:dyDescent="0.3">
      <c r="A12602" s="1">
        <v>12573</v>
      </c>
      <c r="B12602" s="1">
        <v>223.10263424394037</v>
      </c>
      <c r="C12602" s="1">
        <v>30.318574256059634</v>
      </c>
      <c r="D12602">
        <f t="shared" si="196"/>
        <v>919.21594492020199</v>
      </c>
    </row>
    <row r="12603" spans="1:4" x14ac:dyDescent="0.3">
      <c r="A12603" s="1">
        <v>12574</v>
      </c>
      <c r="B12603" s="1">
        <v>325.07277728055647</v>
      </c>
      <c r="C12603" s="1">
        <v>-119.34155488055646</v>
      </c>
      <c r="D12603">
        <f t="shared" si="196"/>
        <v>14242.406721308869</v>
      </c>
    </row>
    <row r="12604" spans="1:4" x14ac:dyDescent="0.3">
      <c r="A12604" s="1">
        <v>12575</v>
      </c>
      <c r="B12604" s="1">
        <v>321.1361962364673</v>
      </c>
      <c r="C12604" s="1">
        <v>55.745938063532719</v>
      </c>
      <c r="D12604">
        <f t="shared" si="196"/>
        <v>3107.6096105832262</v>
      </c>
    </row>
    <row r="12605" spans="1:4" x14ac:dyDescent="0.3">
      <c r="A12605" s="1">
        <v>12576</v>
      </c>
      <c r="B12605" s="1">
        <v>321.1361962364673</v>
      </c>
      <c r="C12605" s="1">
        <v>59.444907263532684</v>
      </c>
      <c r="D12605">
        <f t="shared" si="196"/>
        <v>3533.696999570001</v>
      </c>
    </row>
    <row r="12606" spans="1:4" x14ac:dyDescent="0.3">
      <c r="A12606" s="1">
        <v>12577</v>
      </c>
      <c r="B12606" s="1">
        <v>107.64044404350685</v>
      </c>
      <c r="C12606" s="1">
        <v>97.810331156493163</v>
      </c>
      <c r="D12606">
        <f t="shared" si="196"/>
        <v>9566.860880942857</v>
      </c>
    </row>
    <row r="12607" spans="1:4" x14ac:dyDescent="0.3">
      <c r="A12607" s="1">
        <v>12578</v>
      </c>
      <c r="B12607" s="1">
        <v>452.53454840141262</v>
      </c>
      <c r="C12607" s="1">
        <v>-54.905469601412619</v>
      </c>
      <c r="D12607">
        <f t="shared" si="196"/>
        <v>3014.6105921516451</v>
      </c>
    </row>
    <row r="12608" spans="1:4" x14ac:dyDescent="0.3">
      <c r="A12608" s="1">
        <v>12579</v>
      </c>
      <c r="B12608" s="1">
        <v>350.46217471512665</v>
      </c>
      <c r="C12608" s="1">
        <v>8.9082695848733238</v>
      </c>
      <c r="D12608">
        <f t="shared" si="196"/>
        <v>79.357266996779146</v>
      </c>
    </row>
    <row r="12609" spans="1:4" x14ac:dyDescent="0.3">
      <c r="A12609" s="1">
        <v>12580</v>
      </c>
      <c r="B12609" s="1">
        <v>448.59796735732351</v>
      </c>
      <c r="C12609" s="1">
        <v>-54.100378157323519</v>
      </c>
      <c r="D12609">
        <f t="shared" si="196"/>
        <v>2926.8509167654079</v>
      </c>
    </row>
    <row r="12610" spans="1:4" x14ac:dyDescent="0.3">
      <c r="A12610" s="1">
        <v>12581</v>
      </c>
      <c r="B12610" s="1">
        <v>749.03176344814665</v>
      </c>
      <c r="C12610" s="1">
        <v>-38.570768048146647</v>
      </c>
      <c r="D12610">
        <f t="shared" si="196"/>
        <v>1487.7041478239303</v>
      </c>
    </row>
    <row r="12611" spans="1:4" x14ac:dyDescent="0.3">
      <c r="A12611" s="1">
        <v>12582</v>
      </c>
      <c r="B12611" s="1">
        <v>393.21556693120095</v>
      </c>
      <c r="C12611" s="1">
        <v>-47.673517331200969</v>
      </c>
      <c r="D12611">
        <f t="shared" si="196"/>
        <v>2272.764254728319</v>
      </c>
    </row>
    <row r="12612" spans="1:4" x14ac:dyDescent="0.3">
      <c r="A12612" s="1">
        <v>12583</v>
      </c>
      <c r="B12612" s="1">
        <v>184.98199794965203</v>
      </c>
      <c r="C12612" s="1">
        <v>174.67135835034796</v>
      </c>
      <c r="D12612">
        <f t="shared" si="196"/>
        <v>30510.083427955673</v>
      </c>
    </row>
    <row r="12613" spans="1:4" x14ac:dyDescent="0.3">
      <c r="A12613" s="1">
        <v>12584</v>
      </c>
      <c r="B12613" s="1">
        <v>397.15214797529006</v>
      </c>
      <c r="C12613" s="1">
        <v>98.948638624709929</v>
      </c>
      <c r="D12613">
        <f t="shared" si="196"/>
        <v>9790.8330856834382</v>
      </c>
    </row>
    <row r="12614" spans="1:4" x14ac:dyDescent="0.3">
      <c r="A12614" s="1">
        <v>12585</v>
      </c>
      <c r="B12614" s="1">
        <v>754.39617730922816</v>
      </c>
      <c r="C12614" s="1">
        <v>-118.34582850922811</v>
      </c>
      <c r="D12614">
        <f t="shared" si="196"/>
        <v>14005.73512553563</v>
      </c>
    </row>
    <row r="12615" spans="1:4" x14ac:dyDescent="0.3">
      <c r="A12615" s="1">
        <v>12586</v>
      </c>
      <c r="B12615" s="1">
        <v>367.82616949663077</v>
      </c>
      <c r="C12615" s="1">
        <v>-7.1022205966307865</v>
      </c>
      <c r="D12615">
        <f t="shared" si="196"/>
        <v>50.441537403206567</v>
      </c>
    </row>
    <row r="12616" spans="1:4" x14ac:dyDescent="0.3">
      <c r="A12616" s="1">
        <v>12587</v>
      </c>
      <c r="B12616" s="1">
        <v>682.31680661449445</v>
      </c>
      <c r="C12616" s="1">
        <v>9.6694903855055827</v>
      </c>
      <c r="D12616">
        <f t="shared" si="196"/>
        <v>93.499044315384907</v>
      </c>
    </row>
    <row r="12617" spans="1:4" x14ac:dyDescent="0.3">
      <c r="A12617" s="1">
        <v>12588</v>
      </c>
      <c r="B12617" s="1">
        <v>188.41224190419956</v>
      </c>
      <c r="C12617" s="1">
        <v>137.31760299580043</v>
      </c>
      <c r="D12617">
        <f t="shared" si="196"/>
        <v>18856.124092512258</v>
      </c>
    </row>
    <row r="12618" spans="1:4" x14ac:dyDescent="0.3">
      <c r="A12618" s="1">
        <v>12589</v>
      </c>
      <c r="B12618" s="1">
        <v>405.84457514124921</v>
      </c>
      <c r="C12618" s="1">
        <v>90.963821858750805</v>
      </c>
      <c r="D12618">
        <f t="shared" si="196"/>
        <v>8274.4168871505499</v>
      </c>
    </row>
    <row r="12619" spans="1:4" x14ac:dyDescent="0.3">
      <c r="A12619" s="1">
        <v>12590</v>
      </c>
      <c r="B12619" s="1">
        <v>188.41224190419956</v>
      </c>
      <c r="C12619" s="1">
        <v>96.400555795800415</v>
      </c>
      <c r="D12619">
        <f t="shared" si="196"/>
        <v>9293.0671577392295</v>
      </c>
    </row>
    <row r="12620" spans="1:4" x14ac:dyDescent="0.3">
      <c r="A12620" s="1">
        <v>12591</v>
      </c>
      <c r="B12620" s="1">
        <v>363.19341357484478</v>
      </c>
      <c r="C12620" s="1">
        <v>-238.26248977484477</v>
      </c>
      <c r="D12620">
        <f t="shared" si="196"/>
        <v>56769.014033708008</v>
      </c>
    </row>
    <row r="12621" spans="1:4" x14ac:dyDescent="0.3">
      <c r="A12621" s="1">
        <v>12592</v>
      </c>
      <c r="B12621" s="1">
        <v>367.82616949663077</v>
      </c>
      <c r="C12621" s="1">
        <v>-73.029732396630777</v>
      </c>
      <c r="D12621">
        <f t="shared" si="196"/>
        <v>5333.3418139235027</v>
      </c>
    </row>
    <row r="12622" spans="1:4" x14ac:dyDescent="0.3">
      <c r="A12622" s="1">
        <v>12593</v>
      </c>
      <c r="B12622" s="1">
        <v>269.69037685443391</v>
      </c>
      <c r="C12622" s="1">
        <v>54.504226845566109</v>
      </c>
      <c r="D12622">
        <f t="shared" si="196"/>
        <v>2970.7107440329291</v>
      </c>
    </row>
    <row r="12623" spans="1:4" x14ac:dyDescent="0.3">
      <c r="A12623" s="1">
        <v>12594</v>
      </c>
      <c r="B12623" s="1">
        <v>405.84457514124921</v>
      </c>
      <c r="C12623" s="1">
        <v>23.995943858750763</v>
      </c>
      <c r="D12623">
        <f t="shared" si="196"/>
        <v>575.80532167231843</v>
      </c>
    </row>
    <row r="12624" spans="1:4" x14ac:dyDescent="0.3">
      <c r="A12624" s="1">
        <v>12595</v>
      </c>
      <c r="B12624" s="1">
        <v>107.64044404350685</v>
      </c>
      <c r="C12624" s="1">
        <v>3.2890880564931564</v>
      </c>
      <c r="D12624">
        <f t="shared" si="196"/>
        <v>10.818100243365929</v>
      </c>
    </row>
    <row r="12625" spans="1:4" x14ac:dyDescent="0.3">
      <c r="A12625" s="1">
        <v>12596</v>
      </c>
      <c r="B12625" s="1">
        <v>325.07277728055647</v>
      </c>
      <c r="C12625" s="1">
        <v>91.19495231944353</v>
      </c>
      <c r="D12625">
        <f t="shared" si="196"/>
        <v>8316.5193285455789</v>
      </c>
    </row>
    <row r="12626" spans="1:4" x14ac:dyDescent="0.3">
      <c r="A12626" s="1">
        <v>12597</v>
      </c>
      <c r="B12626" s="1">
        <v>278.48503467006293</v>
      </c>
      <c r="C12626" s="1">
        <v>-4.2951496700629264</v>
      </c>
      <c r="D12626">
        <f t="shared" si="196"/>
        <v>18.448310688241666</v>
      </c>
    </row>
    <row r="12627" spans="1:4" x14ac:dyDescent="0.3">
      <c r="A12627" s="1">
        <v>12598</v>
      </c>
      <c r="B12627" s="1">
        <v>767.02518551927642</v>
      </c>
      <c r="C12627" s="1">
        <v>76.571318580723528</v>
      </c>
      <c r="D12627">
        <f t="shared" si="196"/>
        <v>5863.1668291906562</v>
      </c>
    </row>
    <row r="12628" spans="1:4" x14ac:dyDescent="0.3">
      <c r="A12628" s="1">
        <v>12599</v>
      </c>
      <c r="B12628" s="1">
        <v>452.53454840141262</v>
      </c>
      <c r="C12628" s="1">
        <v>36.327041098587358</v>
      </c>
      <c r="D12628">
        <f t="shared" si="196"/>
        <v>1319.6539149784551</v>
      </c>
    </row>
    <row r="12629" spans="1:4" x14ac:dyDescent="0.3">
      <c r="A12629" s="1">
        <v>12600</v>
      </c>
      <c r="B12629" s="1">
        <v>240.36439837577458</v>
      </c>
      <c r="C12629" s="1">
        <v>-39.808899875774586</v>
      </c>
      <c r="D12629">
        <f t="shared" si="196"/>
        <v>1584.7485093194457</v>
      </c>
    </row>
    <row r="12630" spans="1:4" x14ac:dyDescent="0.3">
      <c r="A12630" s="1">
        <v>12601</v>
      </c>
      <c r="B12630" s="1">
        <v>312.44376907050821</v>
      </c>
      <c r="C12630" s="1">
        <v>-29.245716570508193</v>
      </c>
      <c r="D12630">
        <f t="shared" si="196"/>
        <v>855.31193772249753</v>
      </c>
    </row>
    <row r="12631" spans="1:4" x14ac:dyDescent="0.3">
      <c r="A12631" s="1">
        <v>12602</v>
      </c>
      <c r="B12631" s="1">
        <v>405.84457514124921</v>
      </c>
      <c r="C12631" s="1">
        <v>74.73413505875078</v>
      </c>
      <c r="D12631">
        <f t="shared" si="196"/>
        <v>5585.1909429796024</v>
      </c>
    </row>
    <row r="12632" spans="1:4" x14ac:dyDescent="0.3">
      <c r="A12632" s="1">
        <v>12603</v>
      </c>
      <c r="B12632" s="1">
        <v>184.98199794965203</v>
      </c>
      <c r="C12632" s="1">
        <v>81.517541750347988</v>
      </c>
      <c r="D12632">
        <f t="shared" si="196"/>
        <v>6645.1096130197275</v>
      </c>
    </row>
    <row r="12633" spans="1:4" x14ac:dyDescent="0.3">
      <c r="A12633" s="1">
        <v>12604</v>
      </c>
      <c r="B12633" s="1">
        <v>321.1361962364673</v>
      </c>
      <c r="C12633" s="1">
        <v>59.220387963532687</v>
      </c>
      <c r="D12633">
        <f t="shared" si="196"/>
        <v>3507.0543505513269</v>
      </c>
    </row>
    <row r="12634" spans="1:4" x14ac:dyDescent="0.3">
      <c r="A12634" s="1">
        <v>12605</v>
      </c>
      <c r="B12634" s="1">
        <v>265.75379581034474</v>
      </c>
      <c r="C12634" s="1">
        <v>45.124201789655274</v>
      </c>
      <c r="D12634">
        <f t="shared" si="196"/>
        <v>2036.1935871535281</v>
      </c>
    </row>
    <row r="12635" spans="1:4" x14ac:dyDescent="0.3">
      <c r="A12635" s="1">
        <v>12606</v>
      </c>
      <c r="B12635" s="1">
        <v>719.70578496948735</v>
      </c>
      <c r="C12635" s="1">
        <v>-81.970709769487371</v>
      </c>
      <c r="D12635">
        <f t="shared" si="196"/>
        <v>6719.1972601135321</v>
      </c>
    </row>
    <row r="12636" spans="1:4" x14ac:dyDescent="0.3">
      <c r="A12636" s="1">
        <v>12607</v>
      </c>
      <c r="B12636" s="1">
        <v>626.9344061883719</v>
      </c>
      <c r="C12636" s="1">
        <v>-34.329353788371918</v>
      </c>
      <c r="D12636">
        <f t="shared" si="196"/>
        <v>1178.5045315272055</v>
      </c>
    </row>
    <row r="12637" spans="1:4" x14ac:dyDescent="0.3">
      <c r="A12637" s="1">
        <v>12608</v>
      </c>
      <c r="B12637" s="1">
        <v>312.44376907050821</v>
      </c>
      <c r="C12637" s="1">
        <v>99.996836729491804</v>
      </c>
      <c r="D12637">
        <f t="shared" si="196"/>
        <v>9999.367355904642</v>
      </c>
    </row>
    <row r="12638" spans="1:4" x14ac:dyDescent="0.3">
      <c r="A12638" s="1">
        <v>12609</v>
      </c>
      <c r="B12638" s="1">
        <v>325.07277728055647</v>
      </c>
      <c r="C12638" s="1">
        <v>10.55190011944353</v>
      </c>
      <c r="D12638">
        <f t="shared" si="196"/>
        <v>111.34259613071239</v>
      </c>
    </row>
    <row r="12639" spans="1:4" x14ac:dyDescent="0.3">
      <c r="A12639" s="1">
        <v>12610</v>
      </c>
      <c r="B12639" s="1">
        <v>269.69037685443391</v>
      </c>
      <c r="C12639" s="1">
        <v>-102.8963848544339</v>
      </c>
      <c r="D12639">
        <f t="shared" ref="D12639:D12702" si="197">C12639^2</f>
        <v>10587.666016111774</v>
      </c>
    </row>
    <row r="12640" spans="1:4" x14ac:dyDescent="0.3">
      <c r="A12640" s="1">
        <v>12611</v>
      </c>
      <c r="B12640" s="1">
        <v>107.64044404350685</v>
      </c>
      <c r="C12640" s="1">
        <v>-45.326453463506844</v>
      </c>
      <c r="D12640">
        <f t="shared" si="197"/>
        <v>2054.4873835794515</v>
      </c>
    </row>
    <row r="12641" spans="1:4" x14ac:dyDescent="0.3">
      <c r="A12641" s="1">
        <v>12612</v>
      </c>
      <c r="B12641" s="1">
        <v>240.36439837577458</v>
      </c>
      <c r="C12641" s="1">
        <v>31.915709324225389</v>
      </c>
      <c r="D12641">
        <f t="shared" si="197"/>
        <v>1018.6125016684474</v>
      </c>
    </row>
    <row r="12642" spans="1:4" x14ac:dyDescent="0.3">
      <c r="A12642" s="1">
        <v>12613</v>
      </c>
      <c r="B12642" s="1">
        <v>184.98199794965203</v>
      </c>
      <c r="C12642" s="1">
        <v>-25.670193849652037</v>
      </c>
      <c r="D12642">
        <f t="shared" si="197"/>
        <v>658.95885227871327</v>
      </c>
    </row>
    <row r="12643" spans="1:4" x14ac:dyDescent="0.3">
      <c r="A12643" s="1">
        <v>12614</v>
      </c>
      <c r="B12643" s="1">
        <v>767.02518551927642</v>
      </c>
      <c r="C12643" s="1">
        <v>-73.849876719276381</v>
      </c>
      <c r="D12643">
        <f t="shared" si="197"/>
        <v>5453.8042914523194</v>
      </c>
    </row>
    <row r="12644" spans="1:4" x14ac:dyDescent="0.3">
      <c r="A12644" s="1">
        <v>12615</v>
      </c>
      <c r="B12644" s="1">
        <v>638.93398710879455</v>
      </c>
      <c r="C12644" s="1">
        <v>89.481437491205497</v>
      </c>
      <c r="D12644">
        <f t="shared" si="197"/>
        <v>8006.9276554925164</v>
      </c>
    </row>
    <row r="12645" spans="1:4" x14ac:dyDescent="0.3">
      <c r="A12645" s="1">
        <v>12616</v>
      </c>
      <c r="B12645" s="1">
        <v>894.48695664013258</v>
      </c>
      <c r="C12645" s="1">
        <v>23.483028759867466</v>
      </c>
      <c r="D12645">
        <f t="shared" si="197"/>
        <v>551.45263973676253</v>
      </c>
    </row>
    <row r="12646" spans="1:4" x14ac:dyDescent="0.3">
      <c r="A12646" s="1">
        <v>12617</v>
      </c>
      <c r="B12646" s="1">
        <v>596.18059489272036</v>
      </c>
      <c r="C12646" s="1">
        <v>-42.685617992720381</v>
      </c>
      <c r="D12646">
        <f t="shared" si="197"/>
        <v>1822.061983420454</v>
      </c>
    </row>
    <row r="12647" spans="1:4" x14ac:dyDescent="0.3">
      <c r="A12647" s="1">
        <v>12618</v>
      </c>
      <c r="B12647" s="1">
        <v>626.9344061883719</v>
      </c>
      <c r="C12647" s="1">
        <v>-120.2701348883719</v>
      </c>
      <c r="D12647">
        <f t="shared" si="197"/>
        <v>14464.905346067171</v>
      </c>
    </row>
    <row r="12648" spans="1:4" x14ac:dyDescent="0.3">
      <c r="A12648" s="1">
        <v>12619</v>
      </c>
      <c r="B12648" s="1">
        <v>668.25996558745396</v>
      </c>
      <c r="C12648" s="1">
        <v>108.409691612546</v>
      </c>
      <c r="D12648">
        <f t="shared" si="197"/>
        <v>11752.661235527326</v>
      </c>
    </row>
    <row r="12649" spans="1:4" x14ac:dyDescent="0.3">
      <c r="A12649" s="1">
        <v>12620</v>
      </c>
      <c r="B12649" s="1">
        <v>363.19341357484478</v>
      </c>
      <c r="C12649" s="1">
        <v>-49.664432774844784</v>
      </c>
      <c r="D12649">
        <f t="shared" si="197"/>
        <v>2466.5558828470766</v>
      </c>
    </row>
    <row r="12650" spans="1:4" x14ac:dyDescent="0.3">
      <c r="A12650" s="1">
        <v>12621</v>
      </c>
      <c r="B12650" s="1">
        <v>240.36439837577458</v>
      </c>
      <c r="C12650" s="1">
        <v>35.565917524225398</v>
      </c>
      <c r="D12650">
        <f t="shared" si="197"/>
        <v>1264.9344893400032</v>
      </c>
    </row>
    <row r="12651" spans="1:4" x14ac:dyDescent="0.3">
      <c r="A12651" s="1">
        <v>12622</v>
      </c>
      <c r="B12651" s="1">
        <v>363.19341357484478</v>
      </c>
      <c r="C12651" s="1">
        <v>93.385648125155228</v>
      </c>
      <c r="D12651">
        <f t="shared" si="197"/>
        <v>8720.8792757553074</v>
      </c>
    </row>
    <row r="12652" spans="1:4" x14ac:dyDescent="0.3">
      <c r="A12652" s="1">
        <v>12623</v>
      </c>
      <c r="B12652" s="1">
        <v>711.64278509315386</v>
      </c>
      <c r="C12652" s="1">
        <v>-36.727494593153892</v>
      </c>
      <c r="D12652">
        <f t="shared" si="197"/>
        <v>1348.9088590901483</v>
      </c>
    </row>
    <row r="12653" spans="1:4" x14ac:dyDescent="0.3">
      <c r="A12653" s="1">
        <v>12624</v>
      </c>
      <c r="B12653" s="1">
        <v>217.73822038285886</v>
      </c>
      <c r="C12653" s="1">
        <v>-92.547795982858858</v>
      </c>
      <c r="D12653">
        <f t="shared" si="197"/>
        <v>8565.0945412848669</v>
      </c>
    </row>
    <row r="12654" spans="1:4" x14ac:dyDescent="0.3">
      <c r="A12654" s="1">
        <v>12625</v>
      </c>
      <c r="B12654" s="1">
        <v>397.15214797529006</v>
      </c>
      <c r="C12654" s="1">
        <v>-39.429419975290045</v>
      </c>
      <c r="D12654">
        <f t="shared" si="197"/>
        <v>1554.6791595878017</v>
      </c>
    </row>
    <row r="12655" spans="1:4" x14ac:dyDescent="0.3">
      <c r="A12655" s="1">
        <v>12626</v>
      </c>
      <c r="B12655" s="1">
        <v>184.98199794965203</v>
      </c>
      <c r="C12655" s="1">
        <v>-55.584714849652016</v>
      </c>
      <c r="D12655">
        <f t="shared" si="197"/>
        <v>3089.6605249171253</v>
      </c>
    </row>
    <row r="12656" spans="1:4" x14ac:dyDescent="0.3">
      <c r="A12656" s="1">
        <v>12627</v>
      </c>
      <c r="B12656" s="1">
        <v>184.98199794965203</v>
      </c>
      <c r="C12656" s="1">
        <v>72.338814050347963</v>
      </c>
      <c r="D12656">
        <f t="shared" si="197"/>
        <v>5232.9040182108201</v>
      </c>
    </row>
    <row r="12657" spans="1:4" x14ac:dyDescent="0.3">
      <c r="A12657" s="1">
        <v>12628</v>
      </c>
      <c r="B12657" s="1">
        <v>321.1361962364673</v>
      </c>
      <c r="C12657" s="1">
        <v>26.369864163532725</v>
      </c>
      <c r="D12657">
        <f t="shared" si="197"/>
        <v>695.36973600316742</v>
      </c>
    </row>
    <row r="12658" spans="1:4" x14ac:dyDescent="0.3">
      <c r="A12658" s="1">
        <v>12629</v>
      </c>
      <c r="B12658" s="1">
        <v>269.69037685443391</v>
      </c>
      <c r="C12658" s="1">
        <v>61.671801745566086</v>
      </c>
      <c r="D12658">
        <f t="shared" si="197"/>
        <v>3803.411130544408</v>
      </c>
    </row>
    <row r="12659" spans="1:4" x14ac:dyDescent="0.3">
      <c r="A12659" s="1">
        <v>12630</v>
      </c>
      <c r="B12659" s="1">
        <v>411.20898900233067</v>
      </c>
      <c r="C12659" s="1">
        <v>83.094352397669354</v>
      </c>
      <c r="D12659">
        <f t="shared" si="197"/>
        <v>6904.6714003880588</v>
      </c>
    </row>
    <row r="12660" spans="1:4" x14ac:dyDescent="0.3">
      <c r="A12660" s="1">
        <v>12631</v>
      </c>
      <c r="B12660" s="1">
        <v>411.20898900233067</v>
      </c>
      <c r="C12660" s="1">
        <v>60.16906999766934</v>
      </c>
      <c r="D12660">
        <f t="shared" si="197"/>
        <v>3620.3169843844325</v>
      </c>
    </row>
    <row r="12661" spans="1:4" x14ac:dyDescent="0.3">
      <c r="A12661" s="1">
        <v>12632</v>
      </c>
      <c r="B12661" s="1">
        <v>107.64044404350685</v>
      </c>
      <c r="C12661" s="1">
        <v>177.59940035649313</v>
      </c>
      <c r="D12661">
        <f t="shared" si="197"/>
        <v>31541.547006985933</v>
      </c>
    </row>
    <row r="12662" spans="1:4" x14ac:dyDescent="0.3">
      <c r="A12662" s="1">
        <v>12633</v>
      </c>
      <c r="B12662" s="1">
        <v>767.02518551927642</v>
      </c>
      <c r="C12662" s="1">
        <v>-60.852291419276412</v>
      </c>
      <c r="D12662">
        <f t="shared" si="197"/>
        <v>3703.0013709765417</v>
      </c>
    </row>
    <row r="12663" spans="1:4" x14ac:dyDescent="0.3">
      <c r="A12663" s="1">
        <v>12634</v>
      </c>
      <c r="B12663" s="1">
        <v>312.44376907050821</v>
      </c>
      <c r="C12663" s="1">
        <v>-148.72541747050821</v>
      </c>
      <c r="D12663">
        <f t="shared" si="197"/>
        <v>22119.249801776947</v>
      </c>
    </row>
    <row r="12664" spans="1:4" x14ac:dyDescent="0.3">
      <c r="A12664" s="1">
        <v>12635</v>
      </c>
      <c r="B12664" s="1">
        <v>452.53454840141262</v>
      </c>
      <c r="C12664" s="1">
        <v>-110.08045550141264</v>
      </c>
      <c r="D12664">
        <f t="shared" si="197"/>
        <v>12117.70668339849</v>
      </c>
    </row>
    <row r="12665" spans="1:4" x14ac:dyDescent="0.3">
      <c r="A12665" s="1">
        <v>12636</v>
      </c>
      <c r="B12665" s="1">
        <v>634.30123118700863</v>
      </c>
      <c r="C12665" s="1">
        <v>87.03414791299133</v>
      </c>
      <c r="D12665">
        <f t="shared" si="197"/>
        <v>7574.9429029404528</v>
      </c>
    </row>
    <row r="12666" spans="1:4" x14ac:dyDescent="0.3">
      <c r="A12666" s="1">
        <v>12637</v>
      </c>
      <c r="B12666" s="1">
        <v>223.10263424394037</v>
      </c>
      <c r="C12666" s="1">
        <v>-161.82288292394037</v>
      </c>
      <c r="D12666">
        <f t="shared" si="197"/>
        <v>26186.64543781531</v>
      </c>
    </row>
    <row r="12667" spans="1:4" x14ac:dyDescent="0.3">
      <c r="A12667" s="1">
        <v>12638</v>
      </c>
      <c r="B12667" s="1">
        <v>676.95239275341305</v>
      </c>
      <c r="C12667" s="1">
        <v>-172.66768275341303</v>
      </c>
      <c r="D12667">
        <f t="shared" si="197"/>
        <v>29814.128667433288</v>
      </c>
    </row>
    <row r="12668" spans="1:4" x14ac:dyDescent="0.3">
      <c r="A12668" s="1">
        <v>12639</v>
      </c>
      <c r="B12668" s="1">
        <v>223.10263424394037</v>
      </c>
      <c r="C12668" s="1">
        <v>139.3453452560596</v>
      </c>
      <c r="D12668">
        <f t="shared" si="197"/>
        <v>19417.125244530453</v>
      </c>
    </row>
    <row r="12669" spans="1:4" x14ac:dyDescent="0.3">
      <c r="A12669" s="1">
        <v>12640</v>
      </c>
      <c r="B12669" s="1">
        <v>265.75379581034474</v>
      </c>
      <c r="C12669" s="1">
        <v>96.340748889655231</v>
      </c>
      <c r="D12669">
        <f t="shared" si="197"/>
        <v>9281.5398966196062</v>
      </c>
    </row>
    <row r="12670" spans="1:4" x14ac:dyDescent="0.3">
      <c r="A12670" s="1">
        <v>12641</v>
      </c>
      <c r="B12670" s="1">
        <v>192.3488229482887</v>
      </c>
      <c r="C12670" s="1">
        <v>-140.0908883082887</v>
      </c>
      <c r="D12670">
        <f t="shared" si="197"/>
        <v>19625.456987005418</v>
      </c>
    </row>
    <row r="12671" spans="1:4" x14ac:dyDescent="0.3">
      <c r="A12671" s="1">
        <v>12642</v>
      </c>
      <c r="B12671" s="1">
        <v>839.10455621401002</v>
      </c>
      <c r="C12671" s="1">
        <v>285.08546378598999</v>
      </c>
      <c r="D12671">
        <f t="shared" si="197"/>
        <v>81273.721662073003</v>
      </c>
    </row>
    <row r="12672" spans="1:4" x14ac:dyDescent="0.3">
      <c r="A12672" s="1">
        <v>12643</v>
      </c>
      <c r="B12672" s="1">
        <v>397.15214797529006</v>
      </c>
      <c r="C12672" s="1">
        <v>-85.436555675290037</v>
      </c>
      <c r="D12672">
        <f t="shared" si="197"/>
        <v>7299.4050456569339</v>
      </c>
    </row>
    <row r="12673" spans="1:4" x14ac:dyDescent="0.3">
      <c r="A12673" s="1">
        <v>12644</v>
      </c>
      <c r="B12673" s="1">
        <v>350.46217471512665</v>
      </c>
      <c r="C12673" s="1">
        <v>91.651717384873336</v>
      </c>
      <c r="D12673">
        <f t="shared" si="197"/>
        <v>8400.0372995966936</v>
      </c>
    </row>
    <row r="12674" spans="1:4" x14ac:dyDescent="0.3">
      <c r="A12674" s="1">
        <v>12645</v>
      </c>
      <c r="B12674" s="1">
        <v>307.81101314872222</v>
      </c>
      <c r="C12674" s="1">
        <v>65.00064275127778</v>
      </c>
      <c r="D12674">
        <f t="shared" si="197"/>
        <v>4225.0835580792409</v>
      </c>
    </row>
    <row r="12675" spans="1:4" x14ac:dyDescent="0.3">
      <c r="A12675" s="1">
        <v>12646</v>
      </c>
      <c r="B12675" s="1">
        <v>52.258043617384288</v>
      </c>
      <c r="C12675" s="1">
        <v>6.4902473426157101</v>
      </c>
      <c r="D12675">
        <f t="shared" si="197"/>
        <v>42.12331056833029</v>
      </c>
    </row>
    <row r="12676" spans="1:4" x14ac:dyDescent="0.3">
      <c r="A12676" s="1">
        <v>12647</v>
      </c>
      <c r="B12676" s="1">
        <v>839.10455621401002</v>
      </c>
      <c r="C12676" s="1">
        <v>145.44053038598997</v>
      </c>
      <c r="D12676">
        <f t="shared" si="197"/>
        <v>21152.947878958072</v>
      </c>
    </row>
    <row r="12677" spans="1:4" x14ac:dyDescent="0.3">
      <c r="A12677" s="1">
        <v>12648</v>
      </c>
      <c r="B12677" s="1">
        <v>723.64236601357652</v>
      </c>
      <c r="C12677" s="1">
        <v>263.09477318642348</v>
      </c>
      <c r="D12677">
        <f t="shared" si="197"/>
        <v>69218.859678015622</v>
      </c>
    </row>
    <row r="12678" spans="1:4" x14ac:dyDescent="0.3">
      <c r="A12678" s="1">
        <v>12649</v>
      </c>
      <c r="B12678" s="1">
        <v>184.98199794965203</v>
      </c>
      <c r="C12678" s="1">
        <v>103.50167045034797</v>
      </c>
      <c r="D12678">
        <f t="shared" si="197"/>
        <v>10712.595786012434</v>
      </c>
    </row>
    <row r="12679" spans="1:4" x14ac:dyDescent="0.3">
      <c r="A12679" s="1">
        <v>12650</v>
      </c>
      <c r="B12679" s="1">
        <v>676.95239275341305</v>
      </c>
      <c r="C12679" s="1">
        <v>-142.01431825341308</v>
      </c>
      <c r="D12679">
        <f t="shared" si="197"/>
        <v>20168.066588981696</v>
      </c>
    </row>
    <row r="12680" spans="1:4" x14ac:dyDescent="0.3">
      <c r="A12680" s="1">
        <v>12651</v>
      </c>
      <c r="B12680" s="1">
        <v>804.41416387426921</v>
      </c>
      <c r="C12680" s="1">
        <v>219.61965812573089</v>
      </c>
      <c r="D12680">
        <f t="shared" si="197"/>
        <v>48232.794235262918</v>
      </c>
    </row>
    <row r="12681" spans="1:4" x14ac:dyDescent="0.3">
      <c r="A12681" s="1">
        <v>12652</v>
      </c>
      <c r="B12681" s="1">
        <v>596.18059489272036</v>
      </c>
      <c r="C12681" s="1">
        <v>-81.622458492720398</v>
      </c>
      <c r="D12681">
        <f t="shared" si="197"/>
        <v>6662.225730395864</v>
      </c>
    </row>
    <row r="12682" spans="1:4" x14ac:dyDescent="0.3">
      <c r="A12682" s="1">
        <v>12653</v>
      </c>
      <c r="B12682" s="1">
        <v>133.029841478077</v>
      </c>
      <c r="C12682" s="1">
        <v>-54.990010598077006</v>
      </c>
      <c r="D12682">
        <f t="shared" si="197"/>
        <v>3023.9012655766214</v>
      </c>
    </row>
    <row r="12683" spans="1:4" x14ac:dyDescent="0.3">
      <c r="A12683" s="1">
        <v>12654</v>
      </c>
      <c r="B12683" s="1">
        <v>273.12062080898141</v>
      </c>
      <c r="C12683" s="1">
        <v>95.333030791018587</v>
      </c>
      <c r="D12683">
        <f t="shared" si="197"/>
        <v>9088.3867598012985</v>
      </c>
    </row>
    <row r="12684" spans="1:4" x14ac:dyDescent="0.3">
      <c r="A12684" s="1">
        <v>12655</v>
      </c>
      <c r="B12684" s="1">
        <v>52.258043617384288</v>
      </c>
      <c r="C12684" s="1">
        <v>-33.299534237384293</v>
      </c>
      <c r="D12684">
        <f t="shared" si="197"/>
        <v>1108.8589804267287</v>
      </c>
    </row>
    <row r="12685" spans="1:4" x14ac:dyDescent="0.3">
      <c r="A12685" s="1">
        <v>12656</v>
      </c>
      <c r="B12685" s="1">
        <v>767.02518551927642</v>
      </c>
      <c r="C12685" s="1">
        <v>-150.56762291927646</v>
      </c>
      <c r="D12685">
        <f t="shared" si="197"/>
        <v>22670.609071561426</v>
      </c>
    </row>
    <row r="12686" spans="1:4" x14ac:dyDescent="0.3">
      <c r="A12686" s="1">
        <v>12657</v>
      </c>
      <c r="B12686" s="1">
        <v>52.258043617384288</v>
      </c>
      <c r="C12686" s="1">
        <v>35.033018532615714</v>
      </c>
      <c r="D12686">
        <f t="shared" si="197"/>
        <v>1227.312387506596</v>
      </c>
    </row>
    <row r="12687" spans="1:4" x14ac:dyDescent="0.3">
      <c r="A12687" s="1">
        <v>12658</v>
      </c>
      <c r="B12687" s="1">
        <v>804.41416387426921</v>
      </c>
      <c r="C12687" s="1">
        <v>50.219110025730743</v>
      </c>
      <c r="D12687">
        <f t="shared" si="197"/>
        <v>2521.9590117764501</v>
      </c>
    </row>
    <row r="12688" spans="1:4" x14ac:dyDescent="0.3">
      <c r="A12688" s="1">
        <v>12659</v>
      </c>
      <c r="B12688" s="1">
        <v>217.73822038285886</v>
      </c>
      <c r="C12688" s="1">
        <v>-143.15485799285887</v>
      </c>
      <c r="D12688">
        <f t="shared" si="197"/>
        <v>20493.313366955586</v>
      </c>
    </row>
    <row r="12689" spans="1:4" x14ac:dyDescent="0.3">
      <c r="A12689" s="1">
        <v>12660</v>
      </c>
      <c r="B12689" s="1">
        <v>240.36439837577458</v>
      </c>
      <c r="C12689" s="1">
        <v>-12.28993977577457</v>
      </c>
      <c r="D12689">
        <f t="shared" si="197"/>
        <v>151.04261969216589</v>
      </c>
    </row>
    <row r="12690" spans="1:4" x14ac:dyDescent="0.3">
      <c r="A12690" s="1">
        <v>12661</v>
      </c>
      <c r="B12690" s="1">
        <v>240.36439837577458</v>
      </c>
      <c r="C12690" s="1">
        <v>22.334022124225413</v>
      </c>
      <c r="D12690">
        <f t="shared" si="197"/>
        <v>498.80854424539024</v>
      </c>
    </row>
    <row r="12691" spans="1:4" x14ac:dyDescent="0.3">
      <c r="A12691" s="1">
        <v>12662</v>
      </c>
      <c r="B12691" s="1">
        <v>350.46217471512665</v>
      </c>
      <c r="C12691" s="1">
        <v>29.426599684873338</v>
      </c>
      <c r="D12691">
        <f t="shared" si="197"/>
        <v>865.92476901378768</v>
      </c>
    </row>
    <row r="12692" spans="1:4" x14ac:dyDescent="0.3">
      <c r="A12692" s="1">
        <v>12663</v>
      </c>
      <c r="B12692" s="1">
        <v>495.91736790711258</v>
      </c>
      <c r="C12692" s="1">
        <v>-54.472574307112552</v>
      </c>
      <c r="D12692">
        <f t="shared" si="197"/>
        <v>2967.2613516438987</v>
      </c>
    </row>
    <row r="12693" spans="1:4" x14ac:dyDescent="0.3">
      <c r="A12693" s="1">
        <v>12664</v>
      </c>
      <c r="B12693" s="1">
        <v>321.1361962364673</v>
      </c>
      <c r="C12693" s="1">
        <v>49.418609163532722</v>
      </c>
      <c r="D12693">
        <f t="shared" si="197"/>
        <v>2442.1989316580002</v>
      </c>
    </row>
    <row r="12694" spans="1:4" x14ac:dyDescent="0.3">
      <c r="A12694" s="1">
        <v>12665</v>
      </c>
      <c r="B12694" s="1">
        <v>668.25996558745396</v>
      </c>
      <c r="C12694" s="1">
        <v>-76.261260687453955</v>
      </c>
      <c r="D12694">
        <f t="shared" si="197"/>
        <v>5815.7798816398099</v>
      </c>
    </row>
    <row r="12695" spans="1:4" x14ac:dyDescent="0.3">
      <c r="A12695" s="1">
        <v>12666</v>
      </c>
      <c r="B12695" s="1">
        <v>452.53454840141262</v>
      </c>
      <c r="C12695" s="1">
        <v>-121.5300658014126</v>
      </c>
      <c r="D12695">
        <f t="shared" si="197"/>
        <v>14769.556893695677</v>
      </c>
    </row>
    <row r="12696" spans="1:4" x14ac:dyDescent="0.3">
      <c r="A12696" s="1">
        <v>12667</v>
      </c>
      <c r="B12696" s="1">
        <v>136.96642252216614</v>
      </c>
      <c r="C12696" s="1">
        <v>-69.084849802166147</v>
      </c>
      <c r="D12696">
        <f t="shared" si="197"/>
        <v>4772.7164721878562</v>
      </c>
    </row>
    <row r="12697" spans="1:4" x14ac:dyDescent="0.3">
      <c r="A12697" s="1">
        <v>12668</v>
      </c>
      <c r="B12697" s="1">
        <v>321.1361962364673</v>
      </c>
      <c r="C12697" s="1">
        <v>5.4622632635326909</v>
      </c>
      <c r="D12697">
        <f t="shared" si="197"/>
        <v>29.836319960138802</v>
      </c>
    </row>
    <row r="12698" spans="1:4" x14ac:dyDescent="0.3">
      <c r="A12698" s="1">
        <v>12669</v>
      </c>
      <c r="B12698" s="1">
        <v>273.12062080898141</v>
      </c>
      <c r="C12698" s="1">
        <v>-114.6792806089814</v>
      </c>
      <c r="D12698">
        <f t="shared" si="197"/>
        <v>13151.337400993498</v>
      </c>
    </row>
    <row r="12699" spans="1:4" x14ac:dyDescent="0.3">
      <c r="A12699" s="1">
        <v>12670</v>
      </c>
      <c r="B12699" s="1">
        <v>133.029841478077</v>
      </c>
      <c r="C12699" s="1">
        <v>-36.714327758077005</v>
      </c>
      <c r="D12699">
        <f t="shared" si="197"/>
        <v>1347.9418627275036</v>
      </c>
    </row>
    <row r="12700" spans="1:4" x14ac:dyDescent="0.3">
      <c r="A12700" s="1">
        <v>12671</v>
      </c>
      <c r="B12700" s="1">
        <v>325.07277728055647</v>
      </c>
      <c r="C12700" s="1">
        <v>-129.36137698055646</v>
      </c>
      <c r="D12700">
        <f t="shared" si="197"/>
        <v>16734.365854305641</v>
      </c>
    </row>
    <row r="12701" spans="1:4" x14ac:dyDescent="0.3">
      <c r="A12701" s="1">
        <v>12672</v>
      </c>
      <c r="B12701" s="1">
        <v>411.20898900233067</v>
      </c>
      <c r="C12701" s="1">
        <v>-5.0653063023306686</v>
      </c>
      <c r="D12701">
        <f t="shared" si="197"/>
        <v>25.657327936430789</v>
      </c>
    </row>
    <row r="12702" spans="1:4" x14ac:dyDescent="0.3">
      <c r="A12702" s="1">
        <v>12673</v>
      </c>
      <c r="B12702" s="1">
        <v>107.64044404350685</v>
      </c>
      <c r="C12702" s="1">
        <v>-69.734261553506855</v>
      </c>
      <c r="D12702">
        <f t="shared" si="197"/>
        <v>4862.8672344129045</v>
      </c>
    </row>
    <row r="12703" spans="1:4" x14ac:dyDescent="0.3">
      <c r="A12703" s="1">
        <v>12674</v>
      </c>
      <c r="B12703" s="1">
        <v>312.44376907050821</v>
      </c>
      <c r="C12703" s="1">
        <v>19.775306429491764</v>
      </c>
      <c r="D12703">
        <f t="shared" ref="D12703:D12766" si="198">C12703^2</f>
        <v>391.06274438029828</v>
      </c>
    </row>
    <row r="12704" spans="1:4" x14ac:dyDescent="0.3">
      <c r="A12704" s="1">
        <v>12675</v>
      </c>
      <c r="B12704" s="1">
        <v>367.82616949663077</v>
      </c>
      <c r="C12704" s="1">
        <v>120.27878720336923</v>
      </c>
      <c r="D12704">
        <f t="shared" si="198"/>
        <v>14466.986651113379</v>
      </c>
    </row>
    <row r="12705" spans="1:4" x14ac:dyDescent="0.3">
      <c r="A12705" s="1">
        <v>12676</v>
      </c>
      <c r="B12705" s="1">
        <v>452.53454840141262</v>
      </c>
      <c r="C12705" s="1">
        <v>-47.125696701412608</v>
      </c>
      <c r="D12705">
        <f t="shared" si="198"/>
        <v>2220.831289593531</v>
      </c>
    </row>
    <row r="12706" spans="1:4" x14ac:dyDescent="0.3">
      <c r="A12706" s="1">
        <v>12677</v>
      </c>
      <c r="B12706" s="1">
        <v>188.41224190419956</v>
      </c>
      <c r="C12706" s="1">
        <v>93.932375695800431</v>
      </c>
      <c r="D12706">
        <f t="shared" si="198"/>
        <v>8823.2912038569993</v>
      </c>
    </row>
    <row r="12707" spans="1:4" x14ac:dyDescent="0.3">
      <c r="A12707" s="1">
        <v>12678</v>
      </c>
      <c r="B12707" s="1">
        <v>217.73822038285886</v>
      </c>
      <c r="C12707" s="1">
        <v>-173.36744620285884</v>
      </c>
      <c r="D12707">
        <f t="shared" si="198"/>
        <v>30056.271402901155</v>
      </c>
    </row>
    <row r="12708" spans="1:4" x14ac:dyDescent="0.3">
      <c r="A12708" s="1">
        <v>12679</v>
      </c>
      <c r="B12708" s="1">
        <v>188.41224190419956</v>
      </c>
      <c r="C12708" s="1">
        <v>-149.71824175419957</v>
      </c>
      <c r="D12708">
        <f t="shared" si="198"/>
        <v>22415.551913968946</v>
      </c>
    </row>
    <row r="12709" spans="1:4" x14ac:dyDescent="0.3">
      <c r="A12709" s="1">
        <v>12680</v>
      </c>
      <c r="B12709" s="1">
        <v>367.82616949663077</v>
      </c>
      <c r="C12709" s="1">
        <v>-184.33226919663076</v>
      </c>
      <c r="D12709">
        <f t="shared" si="198"/>
        <v>33978.385467179149</v>
      </c>
    </row>
    <row r="12710" spans="1:4" x14ac:dyDescent="0.3">
      <c r="A12710" s="1">
        <v>12681</v>
      </c>
      <c r="B12710" s="1">
        <v>312.44376907050821</v>
      </c>
      <c r="C12710" s="1">
        <v>-70.963729170508202</v>
      </c>
      <c r="D12710">
        <f t="shared" si="198"/>
        <v>5035.8508577852372</v>
      </c>
    </row>
    <row r="12711" spans="1:4" x14ac:dyDescent="0.3">
      <c r="A12711" s="1">
        <v>12682</v>
      </c>
      <c r="B12711" s="1">
        <v>321.1361962364673</v>
      </c>
      <c r="C12711" s="1">
        <v>36.270719363532692</v>
      </c>
      <c r="D12711">
        <f t="shared" si="198"/>
        <v>1315.5650831481453</v>
      </c>
    </row>
    <row r="12712" spans="1:4" x14ac:dyDescent="0.3">
      <c r="A12712" s="1">
        <v>12683</v>
      </c>
      <c r="B12712" s="1">
        <v>325.07277728055647</v>
      </c>
      <c r="C12712" s="1">
        <v>-116.68771088055647</v>
      </c>
      <c r="D12712">
        <f t="shared" si="198"/>
        <v>13616.021870544337</v>
      </c>
    </row>
    <row r="12713" spans="1:4" x14ac:dyDescent="0.3">
      <c r="A12713" s="1">
        <v>12684</v>
      </c>
      <c r="B12713" s="1">
        <v>325.07277728055647</v>
      </c>
      <c r="C12713" s="1">
        <v>103.48282891944353</v>
      </c>
      <c r="D12713">
        <f t="shared" si="198"/>
        <v>10708.695881170819</v>
      </c>
    </row>
    <row r="12714" spans="1:4" x14ac:dyDescent="0.3">
      <c r="A12714" s="1">
        <v>12685</v>
      </c>
      <c r="B12714" s="1">
        <v>265.75379581034474</v>
      </c>
      <c r="C12714" s="1">
        <v>48.004227989655249</v>
      </c>
      <c r="D12714">
        <f t="shared" si="198"/>
        <v>2304.4059048828003</v>
      </c>
    </row>
    <row r="12715" spans="1:4" x14ac:dyDescent="0.3">
      <c r="A12715" s="1">
        <v>12686</v>
      </c>
      <c r="B12715" s="1">
        <v>325.07277728055647</v>
      </c>
      <c r="C12715" s="1">
        <v>-39.292268380556493</v>
      </c>
      <c r="D12715">
        <f t="shared" si="198"/>
        <v>1543.8823544896795</v>
      </c>
    </row>
    <row r="12716" spans="1:4" x14ac:dyDescent="0.3">
      <c r="A12716" s="1">
        <v>12687</v>
      </c>
      <c r="B12716" s="1">
        <v>397.15214797529006</v>
      </c>
      <c r="C12716" s="1">
        <v>92.953599324709955</v>
      </c>
      <c r="D12716">
        <f t="shared" si="198"/>
        <v>8640.3716274187191</v>
      </c>
    </row>
    <row r="12717" spans="1:4" x14ac:dyDescent="0.3">
      <c r="A12717" s="1">
        <v>12688</v>
      </c>
      <c r="B12717" s="1">
        <v>136.96642252216614</v>
      </c>
      <c r="C12717" s="1">
        <v>-48.340853382166145</v>
      </c>
      <c r="D12717">
        <f t="shared" si="198"/>
        <v>2336.8381057160841</v>
      </c>
    </row>
    <row r="12718" spans="1:4" x14ac:dyDescent="0.3">
      <c r="A12718" s="1">
        <v>12689</v>
      </c>
      <c r="B12718" s="1">
        <v>626.9344061883719</v>
      </c>
      <c r="C12718" s="1">
        <v>-80.615685788371934</v>
      </c>
      <c r="D12718">
        <f t="shared" si="198"/>
        <v>6498.8887951295128</v>
      </c>
    </row>
    <row r="12719" spans="1:4" x14ac:dyDescent="0.3">
      <c r="A12719" s="1">
        <v>12690</v>
      </c>
      <c r="B12719" s="1">
        <v>133.029841478077</v>
      </c>
      <c r="C12719" s="1">
        <v>183.30443742192301</v>
      </c>
      <c r="D12719">
        <f t="shared" si="198"/>
        <v>33600.516778567689</v>
      </c>
    </row>
    <row r="12720" spans="1:4" x14ac:dyDescent="0.3">
      <c r="A12720" s="1">
        <v>12691</v>
      </c>
      <c r="B12720" s="1">
        <v>397.15214797529006</v>
      </c>
      <c r="C12720" s="1">
        <v>102.03039092470993</v>
      </c>
      <c r="D12720">
        <f t="shared" si="198"/>
        <v>10410.200672249131</v>
      </c>
    </row>
    <row r="12721" spans="1:4" x14ac:dyDescent="0.3">
      <c r="A12721" s="1">
        <v>12692</v>
      </c>
      <c r="B12721" s="1">
        <v>136.96642252216614</v>
      </c>
      <c r="C12721" s="1">
        <v>63.182747277833869</v>
      </c>
      <c r="D12721">
        <f t="shared" si="198"/>
        <v>3992.0595535746234</v>
      </c>
    </row>
    <row r="12722" spans="1:4" x14ac:dyDescent="0.3">
      <c r="A12722" s="1">
        <v>12693</v>
      </c>
      <c r="B12722" s="1">
        <v>269.69037685443391</v>
      </c>
      <c r="C12722" s="1">
        <v>51.114724145566072</v>
      </c>
      <c r="D12722">
        <f t="shared" si="198"/>
        <v>2612.7150244773152</v>
      </c>
    </row>
    <row r="12723" spans="1:4" x14ac:dyDescent="0.3">
      <c r="A12723" s="1">
        <v>12694</v>
      </c>
      <c r="B12723" s="1">
        <v>495.91736790711258</v>
      </c>
      <c r="C12723" s="1">
        <v>-3.6264007112549734E-2</v>
      </c>
      <c r="D12723">
        <f t="shared" si="198"/>
        <v>1.3150782118590578E-3</v>
      </c>
    </row>
    <row r="12724" spans="1:4" x14ac:dyDescent="0.3">
      <c r="A12724" s="1">
        <v>12695</v>
      </c>
      <c r="B12724" s="1">
        <v>495.91736790711258</v>
      </c>
      <c r="C12724" s="1">
        <v>-25.007213107112591</v>
      </c>
      <c r="D12724">
        <f t="shared" si="198"/>
        <v>625.36070738454373</v>
      </c>
    </row>
    <row r="12725" spans="1:4" x14ac:dyDescent="0.3">
      <c r="A12725" s="1">
        <v>12696</v>
      </c>
      <c r="B12725" s="1">
        <v>307.81101314872222</v>
      </c>
      <c r="C12725" s="1">
        <v>-99.77514324872223</v>
      </c>
      <c r="D12725">
        <f t="shared" si="198"/>
        <v>9955.0792103030417</v>
      </c>
    </row>
    <row r="12726" spans="1:4" x14ac:dyDescent="0.3">
      <c r="A12726" s="1">
        <v>12697</v>
      </c>
      <c r="B12726" s="1">
        <v>405.84457514124921</v>
      </c>
      <c r="C12726" s="1">
        <v>52.580382158750808</v>
      </c>
      <c r="D12726">
        <f t="shared" si="198"/>
        <v>2764.6965879602803</v>
      </c>
    </row>
    <row r="12727" spans="1:4" x14ac:dyDescent="0.3">
      <c r="A12727" s="1">
        <v>12698</v>
      </c>
      <c r="B12727" s="1">
        <v>321.1361962364673</v>
      </c>
      <c r="C12727" s="1">
        <v>46.097267863532693</v>
      </c>
      <c r="D12727">
        <f t="shared" si="198"/>
        <v>2124.9581044822839</v>
      </c>
    </row>
    <row r="12728" spans="1:4" x14ac:dyDescent="0.3">
      <c r="A12728" s="1">
        <v>12699</v>
      </c>
      <c r="B12728" s="1">
        <v>217.73822038285886</v>
      </c>
      <c r="C12728" s="1">
        <v>111.66329781714114</v>
      </c>
      <c r="D12728">
        <f t="shared" si="198"/>
        <v>12468.692079399558</v>
      </c>
    </row>
    <row r="12729" spans="1:4" x14ac:dyDescent="0.3">
      <c r="A12729" s="1">
        <v>12700</v>
      </c>
      <c r="B12729" s="1">
        <v>549.59285228222677</v>
      </c>
      <c r="C12729" s="1">
        <v>85.161469217773174</v>
      </c>
      <c r="D12729">
        <f t="shared" si="198"/>
        <v>7252.4758393297279</v>
      </c>
    </row>
    <row r="12730" spans="1:4" x14ac:dyDescent="0.3">
      <c r="A12730" s="1">
        <v>12701</v>
      </c>
      <c r="B12730" s="1">
        <v>269.69037685443391</v>
      </c>
      <c r="C12730" s="1">
        <v>-40.525103054433913</v>
      </c>
      <c r="D12730">
        <f t="shared" si="198"/>
        <v>1642.2839775724888</v>
      </c>
    </row>
    <row r="12731" spans="1:4" x14ac:dyDescent="0.3">
      <c r="A12731" s="1">
        <v>12702</v>
      </c>
      <c r="B12731" s="1">
        <v>367.82616949663077</v>
      </c>
      <c r="C12731" s="1">
        <v>-192.70926169663076</v>
      </c>
      <c r="D12731">
        <f t="shared" si="198"/>
        <v>37136.859543660517</v>
      </c>
    </row>
    <row r="12732" spans="1:4" x14ac:dyDescent="0.3">
      <c r="A12732" s="1">
        <v>12703</v>
      </c>
      <c r="B12732" s="1">
        <v>223.10263424394037</v>
      </c>
      <c r="C12732" s="1">
        <v>92.818711056059612</v>
      </c>
      <c r="D12732">
        <f t="shared" si="198"/>
        <v>8615.3131221082822</v>
      </c>
    </row>
    <row r="12733" spans="1:4" x14ac:dyDescent="0.3">
      <c r="A12733" s="1">
        <v>12704</v>
      </c>
      <c r="B12733" s="1">
        <v>273.12062080898141</v>
      </c>
      <c r="C12733" s="1">
        <v>118.71793019101858</v>
      </c>
      <c r="D12733">
        <f t="shared" si="198"/>
        <v>14093.946948839561</v>
      </c>
    </row>
    <row r="12734" spans="1:4" x14ac:dyDescent="0.3">
      <c r="A12734" s="1">
        <v>12705</v>
      </c>
      <c r="B12734" s="1">
        <v>184.98199794965203</v>
      </c>
      <c r="C12734" s="1">
        <v>-5.5837582496520213</v>
      </c>
      <c r="D12734">
        <f t="shared" si="198"/>
        <v>31.178356190557004</v>
      </c>
    </row>
    <row r="12735" spans="1:4" x14ac:dyDescent="0.3">
      <c r="A12735" s="1">
        <v>12706</v>
      </c>
      <c r="B12735" s="1">
        <v>393.21556693120095</v>
      </c>
      <c r="C12735" s="1">
        <v>-19.986527331200932</v>
      </c>
      <c r="D12735">
        <f t="shared" si="198"/>
        <v>399.46127476084183</v>
      </c>
    </row>
    <row r="12736" spans="1:4" x14ac:dyDescent="0.3">
      <c r="A12736" s="1">
        <v>12707</v>
      </c>
      <c r="B12736" s="1">
        <v>894.48695664013258</v>
      </c>
      <c r="C12736" s="1">
        <v>2438.5130433598674</v>
      </c>
      <c r="D12736">
        <f t="shared" si="198"/>
        <v>5946345.8626362029</v>
      </c>
    </row>
    <row r="12737" spans="1:4" x14ac:dyDescent="0.3">
      <c r="A12737" s="1">
        <v>12708</v>
      </c>
      <c r="B12737" s="1">
        <v>719.70578496948735</v>
      </c>
      <c r="C12737" s="1">
        <v>192.63481643051261</v>
      </c>
      <c r="D12737">
        <f t="shared" si="198"/>
        <v>37108.17250121729</v>
      </c>
    </row>
    <row r="12738" spans="1:4" x14ac:dyDescent="0.3">
      <c r="A12738" s="1">
        <v>12709</v>
      </c>
      <c r="B12738" s="1">
        <v>133.029841478077</v>
      </c>
      <c r="C12738" s="1">
        <v>-21.275767778076997</v>
      </c>
      <c r="D12738">
        <f t="shared" si="198"/>
        <v>452.65829454665936</v>
      </c>
    </row>
    <row r="12739" spans="1:4" x14ac:dyDescent="0.3">
      <c r="A12739" s="1">
        <v>12710</v>
      </c>
      <c r="B12739" s="1">
        <v>269.69037685443391</v>
      </c>
      <c r="C12739" s="1">
        <v>78.704295545566083</v>
      </c>
      <c r="D12739">
        <f t="shared" si="198"/>
        <v>6194.3661373238128</v>
      </c>
    </row>
    <row r="12740" spans="1:4" x14ac:dyDescent="0.3">
      <c r="A12740" s="1">
        <v>12711</v>
      </c>
      <c r="B12740" s="1">
        <v>495.91736790711258</v>
      </c>
      <c r="C12740" s="1">
        <v>-56.529341307112588</v>
      </c>
      <c r="D12740">
        <f t="shared" si="198"/>
        <v>3195.5664286160254</v>
      </c>
    </row>
    <row r="12741" spans="1:4" x14ac:dyDescent="0.3">
      <c r="A12741" s="1">
        <v>12712</v>
      </c>
      <c r="B12741" s="1">
        <v>325.07277728055647</v>
      </c>
      <c r="C12741" s="1">
        <v>-86.328047680556466</v>
      </c>
      <c r="D12741">
        <f t="shared" si="198"/>
        <v>7452.5318163364309</v>
      </c>
    </row>
    <row r="12742" spans="1:4" x14ac:dyDescent="0.3">
      <c r="A12742" s="1">
        <v>12713</v>
      </c>
      <c r="B12742" s="1">
        <v>405.84457514124921</v>
      </c>
      <c r="C12742" s="1">
        <v>1.2158264587507688</v>
      </c>
      <c r="D12742">
        <f t="shared" si="198"/>
        <v>1.4782339777984348</v>
      </c>
    </row>
    <row r="12743" spans="1:4" x14ac:dyDescent="0.3">
      <c r="A12743" s="1">
        <v>12714</v>
      </c>
      <c r="B12743" s="1">
        <v>265.75379581034474</v>
      </c>
      <c r="C12743" s="1">
        <v>72.549977889655281</v>
      </c>
      <c r="D12743">
        <f t="shared" si="198"/>
        <v>5263.4992917894706</v>
      </c>
    </row>
    <row r="12744" spans="1:4" x14ac:dyDescent="0.3">
      <c r="A12744" s="1">
        <v>12715</v>
      </c>
      <c r="B12744" s="1">
        <v>325.07277728055647</v>
      </c>
      <c r="C12744" s="1">
        <v>163.18821521944352</v>
      </c>
      <c r="D12744">
        <f t="shared" si="198"/>
        <v>26630.393586507416</v>
      </c>
    </row>
    <row r="12745" spans="1:4" x14ac:dyDescent="0.3">
      <c r="A12745" s="1">
        <v>12716</v>
      </c>
      <c r="B12745" s="1">
        <v>767.02518551927642</v>
      </c>
      <c r="C12745" s="1">
        <v>-100.65592961927644</v>
      </c>
      <c r="D12745">
        <f t="shared" si="198"/>
        <v>10131.616167520731</v>
      </c>
    </row>
    <row r="12746" spans="1:4" x14ac:dyDescent="0.3">
      <c r="A12746" s="1">
        <v>12717</v>
      </c>
      <c r="B12746" s="1">
        <v>321.1361962364673</v>
      </c>
      <c r="C12746" s="1">
        <v>61.799856063532673</v>
      </c>
      <c r="D12746">
        <f t="shared" si="198"/>
        <v>3819.2222094733561</v>
      </c>
    </row>
    <row r="12747" spans="1:4" x14ac:dyDescent="0.3">
      <c r="A12747" s="1">
        <v>12718</v>
      </c>
      <c r="B12747" s="1">
        <v>350.46217471512665</v>
      </c>
      <c r="C12747" s="1">
        <v>34.065329484873359</v>
      </c>
      <c r="D12747">
        <f t="shared" si="198"/>
        <v>1160.4466729129822</v>
      </c>
    </row>
    <row r="12748" spans="1:4" x14ac:dyDescent="0.3">
      <c r="A12748" s="1">
        <v>12719</v>
      </c>
      <c r="B12748" s="1">
        <v>367.82616949663077</v>
      </c>
      <c r="C12748" s="1">
        <v>19.15891930336926</v>
      </c>
      <c r="D12748">
        <f t="shared" si="198"/>
        <v>367.06418887301521</v>
      </c>
    </row>
    <row r="12749" spans="1:4" x14ac:dyDescent="0.3">
      <c r="A12749" s="1">
        <v>12720</v>
      </c>
      <c r="B12749" s="1">
        <v>767.02518551927642</v>
      </c>
      <c r="C12749" s="1">
        <v>109.99384018072362</v>
      </c>
      <c r="D12749">
        <f t="shared" si="198"/>
        <v>12098.644877702571</v>
      </c>
    </row>
    <row r="12750" spans="1:4" x14ac:dyDescent="0.3">
      <c r="A12750" s="1">
        <v>12721</v>
      </c>
      <c r="B12750" s="1">
        <v>638.93398710879455</v>
      </c>
      <c r="C12750" s="1">
        <v>-11.234343108794519</v>
      </c>
      <c r="D12750">
        <f t="shared" si="198"/>
        <v>126.2104650861189</v>
      </c>
    </row>
    <row r="12751" spans="1:4" x14ac:dyDescent="0.3">
      <c r="A12751" s="1">
        <v>12722</v>
      </c>
      <c r="B12751" s="1">
        <v>325.07277728055647</v>
      </c>
      <c r="C12751" s="1">
        <v>-7.4304596805564529</v>
      </c>
      <c r="D12751">
        <f t="shared" si="198"/>
        <v>55.211731064375101</v>
      </c>
    </row>
    <row r="12752" spans="1:4" x14ac:dyDescent="0.3">
      <c r="A12752" s="1">
        <v>12723</v>
      </c>
      <c r="B12752" s="1">
        <v>363.19341357484478</v>
      </c>
      <c r="C12752" s="1">
        <v>-116.78977187484477</v>
      </c>
      <c r="D12752">
        <f t="shared" si="198"/>
        <v>13639.850814578283</v>
      </c>
    </row>
    <row r="12753" spans="1:4" x14ac:dyDescent="0.3">
      <c r="A12753" s="1">
        <v>12724</v>
      </c>
      <c r="B12753" s="1">
        <v>240.36439837577458</v>
      </c>
      <c r="C12753" s="1">
        <v>-34.06209727577459</v>
      </c>
      <c r="D12753">
        <f t="shared" si="198"/>
        <v>1160.2264708243308</v>
      </c>
    </row>
    <row r="12754" spans="1:4" x14ac:dyDescent="0.3">
      <c r="A12754" s="1">
        <v>12725</v>
      </c>
      <c r="B12754" s="1">
        <v>133.029841478077</v>
      </c>
      <c r="C12754" s="1">
        <v>169.02838172192298</v>
      </c>
      <c r="D12754">
        <f t="shared" si="198"/>
        <v>28570.593827532106</v>
      </c>
    </row>
    <row r="12755" spans="1:4" x14ac:dyDescent="0.3">
      <c r="A12755" s="1">
        <v>12726</v>
      </c>
      <c r="B12755" s="1">
        <v>767.02518551927642</v>
      </c>
      <c r="C12755" s="1">
        <v>-32.86864951927646</v>
      </c>
      <c r="D12755">
        <f t="shared" si="198"/>
        <v>1080.3481212210327</v>
      </c>
    </row>
    <row r="12756" spans="1:4" x14ac:dyDescent="0.3">
      <c r="A12756" s="1">
        <v>12727</v>
      </c>
      <c r="B12756" s="1">
        <v>638.93398710879455</v>
      </c>
      <c r="C12756" s="1">
        <v>30.841852091205396</v>
      </c>
      <c r="D12756">
        <f t="shared" si="198"/>
        <v>951.21984041579071</v>
      </c>
    </row>
    <row r="12757" spans="1:4" x14ac:dyDescent="0.3">
      <c r="A12757" s="1">
        <v>12728</v>
      </c>
      <c r="B12757" s="1">
        <v>350.46217471512665</v>
      </c>
      <c r="C12757" s="1">
        <v>6.3967123848733536</v>
      </c>
      <c r="D12757">
        <f t="shared" si="198"/>
        <v>40.917929334792149</v>
      </c>
    </row>
    <row r="12758" spans="1:4" x14ac:dyDescent="0.3">
      <c r="A12758" s="1">
        <v>12729</v>
      </c>
      <c r="B12758" s="1">
        <v>278.48503467006293</v>
      </c>
      <c r="C12758" s="1">
        <v>154.07303462993707</v>
      </c>
      <c r="D12758">
        <f t="shared" si="198"/>
        <v>23738.500000077787</v>
      </c>
    </row>
    <row r="12759" spans="1:4" x14ac:dyDescent="0.3">
      <c r="A12759" s="1">
        <v>12730</v>
      </c>
      <c r="B12759" s="1">
        <v>393.21556693120095</v>
      </c>
      <c r="C12759" s="1">
        <v>-79.963677931200948</v>
      </c>
      <c r="D12759">
        <f t="shared" si="198"/>
        <v>6394.1897882848334</v>
      </c>
    </row>
    <row r="12760" spans="1:4" x14ac:dyDescent="0.3">
      <c r="A12760" s="1">
        <v>12731</v>
      </c>
      <c r="B12760" s="1">
        <v>711.64278509315386</v>
      </c>
      <c r="C12760" s="1">
        <v>114.2928058068461</v>
      </c>
      <c r="D12760">
        <f t="shared" si="198"/>
        <v>13062.845459201435</v>
      </c>
    </row>
    <row r="12761" spans="1:4" x14ac:dyDescent="0.3">
      <c r="A12761" s="1">
        <v>12732</v>
      </c>
      <c r="B12761" s="1">
        <v>397.15214797529006</v>
      </c>
      <c r="C12761" s="1">
        <v>-89.210668575290072</v>
      </c>
      <c r="D12761">
        <f t="shared" si="198"/>
        <v>7958.5433876502475</v>
      </c>
    </row>
    <row r="12762" spans="1:4" x14ac:dyDescent="0.3">
      <c r="A12762" s="1">
        <v>12733</v>
      </c>
      <c r="B12762" s="1">
        <v>350.46217471512665</v>
      </c>
      <c r="C12762" s="1">
        <v>24.006755684873326</v>
      </c>
      <c r="D12762">
        <f t="shared" si="198"/>
        <v>576.3243185131978</v>
      </c>
    </row>
    <row r="12763" spans="1:4" x14ac:dyDescent="0.3">
      <c r="A12763" s="1">
        <v>12734</v>
      </c>
      <c r="B12763" s="1">
        <v>767.02518551927642</v>
      </c>
      <c r="C12763" s="1">
        <v>152.8216634807236</v>
      </c>
      <c r="D12763">
        <f t="shared" si="198"/>
        <v>23354.46082901553</v>
      </c>
    </row>
    <row r="12764" spans="1:4" x14ac:dyDescent="0.3">
      <c r="A12764" s="1">
        <v>12735</v>
      </c>
      <c r="B12764" s="1">
        <v>363.19341357484478</v>
      </c>
      <c r="C12764" s="1">
        <v>135.1640989251552</v>
      </c>
      <c r="D12764">
        <f t="shared" si="198"/>
        <v>18269.33363824914</v>
      </c>
    </row>
    <row r="12765" spans="1:4" x14ac:dyDescent="0.3">
      <c r="A12765" s="1">
        <v>12736</v>
      </c>
      <c r="B12765" s="1">
        <v>265.75379581034474</v>
      </c>
      <c r="C12765" s="1">
        <v>67.018669089655248</v>
      </c>
      <c r="D12765">
        <f t="shared" si="198"/>
        <v>4491.5020065487115</v>
      </c>
    </row>
    <row r="12766" spans="1:4" x14ac:dyDescent="0.3">
      <c r="A12766" s="1">
        <v>12737</v>
      </c>
      <c r="B12766" s="1">
        <v>682.31680661449445</v>
      </c>
      <c r="C12766" s="1">
        <v>-113.86537401449448</v>
      </c>
      <c r="D12766">
        <f t="shared" si="198"/>
        <v>12965.323399460714</v>
      </c>
    </row>
    <row r="12767" spans="1:4" x14ac:dyDescent="0.3">
      <c r="A12767" s="1">
        <v>12738</v>
      </c>
      <c r="B12767" s="1">
        <v>767.02518551927642</v>
      </c>
      <c r="C12767" s="1">
        <v>54.993941980723548</v>
      </c>
      <c r="D12767">
        <f t="shared" ref="D12767:D12830" si="199">C12767^2</f>
        <v>3024.3336545791876</v>
      </c>
    </row>
    <row r="12768" spans="1:4" x14ac:dyDescent="0.3">
      <c r="A12768" s="1">
        <v>12739</v>
      </c>
      <c r="B12768" s="1">
        <v>754.39617730922816</v>
      </c>
      <c r="C12768" s="1">
        <v>-139.8054743092282</v>
      </c>
      <c r="D12768">
        <f t="shared" si="199"/>
        <v>19545.570646828266</v>
      </c>
    </row>
    <row r="12769" spans="1:4" x14ac:dyDescent="0.3">
      <c r="A12769" s="1">
        <v>12740</v>
      </c>
      <c r="B12769" s="1">
        <v>411.20898900233067</v>
      </c>
      <c r="C12769" s="1">
        <v>38.014023697669359</v>
      </c>
      <c r="D12769">
        <f t="shared" si="199"/>
        <v>1445.0659976869676</v>
      </c>
    </row>
    <row r="12770" spans="1:4" x14ac:dyDescent="0.3">
      <c r="A12770" s="1">
        <v>12741</v>
      </c>
      <c r="B12770" s="1">
        <v>269.69037685443391</v>
      </c>
      <c r="C12770" s="1">
        <v>86.774830945566066</v>
      </c>
      <c r="D12770">
        <f t="shared" si="199"/>
        <v>7529.8712856315706</v>
      </c>
    </row>
    <row r="12771" spans="1:4" x14ac:dyDescent="0.3">
      <c r="A12771" s="1">
        <v>12742</v>
      </c>
      <c r="B12771" s="1">
        <v>321.1361962364673</v>
      </c>
      <c r="C12771" s="1">
        <v>53.303868763532705</v>
      </c>
      <c r="D12771">
        <f t="shared" si="199"/>
        <v>2841.3024251599177</v>
      </c>
    </row>
    <row r="12772" spans="1:4" x14ac:dyDescent="0.3">
      <c r="A12772" s="1">
        <v>12743</v>
      </c>
      <c r="B12772" s="1">
        <v>321.1361962364673</v>
      </c>
      <c r="C12772" s="1">
        <v>46.270910763532697</v>
      </c>
      <c r="D12772">
        <f t="shared" si="199"/>
        <v>2140.9971828868061</v>
      </c>
    </row>
    <row r="12773" spans="1:4" x14ac:dyDescent="0.3">
      <c r="A12773" s="1">
        <v>12744</v>
      </c>
      <c r="B12773" s="1">
        <v>278.48503467006293</v>
      </c>
      <c r="C12773" s="1">
        <v>145.43804032993705</v>
      </c>
      <c r="D12773">
        <f t="shared" si="199"/>
        <v>21152.223575012398</v>
      </c>
    </row>
    <row r="12774" spans="1:4" x14ac:dyDescent="0.3">
      <c r="A12774" s="1">
        <v>12745</v>
      </c>
      <c r="B12774" s="1">
        <v>321.1361962364673</v>
      </c>
      <c r="C12774" s="1">
        <v>92.767027963532712</v>
      </c>
      <c r="D12774">
        <f t="shared" si="199"/>
        <v>8605.7214771868603</v>
      </c>
    </row>
    <row r="12775" spans="1:4" x14ac:dyDescent="0.3">
      <c r="A12775" s="1">
        <v>12746</v>
      </c>
      <c r="B12775" s="1">
        <v>188.41224190419956</v>
      </c>
      <c r="C12775" s="1">
        <v>-151.63539889419957</v>
      </c>
      <c r="D12775">
        <f t="shared" si="199"/>
        <v>22993.294197803021</v>
      </c>
    </row>
    <row r="12776" spans="1:4" x14ac:dyDescent="0.3">
      <c r="A12776" s="1">
        <v>12747</v>
      </c>
      <c r="B12776" s="1">
        <v>894.48695664013258</v>
      </c>
      <c r="C12776" s="1">
        <v>431.93969935986752</v>
      </c>
      <c r="D12776">
        <f t="shared" si="199"/>
        <v>186571.90388309275</v>
      </c>
    </row>
    <row r="12777" spans="1:4" x14ac:dyDescent="0.3">
      <c r="A12777" s="1">
        <v>12748</v>
      </c>
      <c r="B12777" s="1">
        <v>894.48695664013258</v>
      </c>
      <c r="C12777" s="1">
        <v>-201.72797364013263</v>
      </c>
      <c r="D12777">
        <f t="shared" si="199"/>
        <v>40694.175348954042</v>
      </c>
    </row>
    <row r="12778" spans="1:4" x14ac:dyDescent="0.3">
      <c r="A12778" s="1">
        <v>12749</v>
      </c>
      <c r="B12778" s="1">
        <v>626.9344061883719</v>
      </c>
      <c r="C12778" s="1">
        <v>-72.027539288371941</v>
      </c>
      <c r="D12778">
        <f t="shared" si="199"/>
        <v>5187.9664159379636</v>
      </c>
    </row>
    <row r="12779" spans="1:4" x14ac:dyDescent="0.3">
      <c r="A12779" s="1">
        <v>12750</v>
      </c>
      <c r="B12779" s="1">
        <v>265.75379581034474</v>
      </c>
      <c r="C12779" s="1">
        <v>47.753653689655266</v>
      </c>
      <c r="D12779">
        <f t="shared" si="199"/>
        <v>2280.4114407115262</v>
      </c>
    </row>
    <row r="12780" spans="1:4" x14ac:dyDescent="0.3">
      <c r="A12780" s="1">
        <v>12751</v>
      </c>
      <c r="B12780" s="1">
        <v>723.64236601357652</v>
      </c>
      <c r="C12780" s="1">
        <v>46.317801786423502</v>
      </c>
      <c r="D12780">
        <f t="shared" si="199"/>
        <v>2145.3387623264161</v>
      </c>
    </row>
    <row r="12781" spans="1:4" x14ac:dyDescent="0.3">
      <c r="A12781" s="1">
        <v>12752</v>
      </c>
      <c r="B12781" s="1">
        <v>350.46217471512665</v>
      </c>
      <c r="C12781" s="1">
        <v>15.956009184873324</v>
      </c>
      <c r="D12781">
        <f t="shared" si="199"/>
        <v>254.59422910776186</v>
      </c>
    </row>
    <row r="12782" spans="1:4" x14ac:dyDescent="0.3">
      <c r="A12782" s="1">
        <v>12753</v>
      </c>
      <c r="B12782" s="1">
        <v>350.46217471512665</v>
      </c>
      <c r="C12782" s="1">
        <v>17.06295048487334</v>
      </c>
      <c r="D12782">
        <f t="shared" si="199"/>
        <v>291.14427924923939</v>
      </c>
    </row>
    <row r="12783" spans="1:4" x14ac:dyDescent="0.3">
      <c r="A12783" s="1">
        <v>12754</v>
      </c>
      <c r="B12783" s="1">
        <v>767.02518551927642</v>
      </c>
      <c r="C12783" s="1">
        <v>78.635643380723536</v>
      </c>
      <c r="D12783">
        <f t="shared" si="199"/>
        <v>6183.5644099003293</v>
      </c>
    </row>
    <row r="12784" spans="1:4" x14ac:dyDescent="0.3">
      <c r="A12784" s="1">
        <v>12755</v>
      </c>
      <c r="B12784" s="1">
        <v>188.41224190419956</v>
      </c>
      <c r="C12784" s="1">
        <v>-11.950999104199553</v>
      </c>
      <c r="D12784">
        <f t="shared" si="199"/>
        <v>142.82637958857853</v>
      </c>
    </row>
    <row r="12785" spans="1:4" x14ac:dyDescent="0.3">
      <c r="A12785" s="1">
        <v>12756</v>
      </c>
      <c r="B12785" s="1">
        <v>136.96642252216614</v>
      </c>
      <c r="C12785" s="1">
        <v>-118.70094223216614</v>
      </c>
      <c r="D12785">
        <f t="shared" si="199"/>
        <v>14089.913686804044</v>
      </c>
    </row>
    <row r="12786" spans="1:4" x14ac:dyDescent="0.3">
      <c r="A12786" s="1">
        <v>12757</v>
      </c>
      <c r="B12786" s="1">
        <v>405.84457514124921</v>
      </c>
      <c r="C12786" s="1">
        <v>-5.4013503412492128</v>
      </c>
      <c r="D12786">
        <f t="shared" si="199"/>
        <v>29.174585508912987</v>
      </c>
    </row>
    <row r="12787" spans="1:4" x14ac:dyDescent="0.3">
      <c r="A12787" s="1">
        <v>12758</v>
      </c>
      <c r="B12787" s="1">
        <v>136.96642252216614</v>
      </c>
      <c r="C12787" s="1">
        <v>189.84533867783384</v>
      </c>
      <c r="D12787">
        <f t="shared" si="199"/>
        <v>36041.25261770143</v>
      </c>
    </row>
    <row r="12788" spans="1:4" x14ac:dyDescent="0.3">
      <c r="A12788" s="1">
        <v>12759</v>
      </c>
      <c r="B12788" s="1">
        <v>269.69037685443391</v>
      </c>
      <c r="C12788" s="1">
        <v>-123.78270335443392</v>
      </c>
      <c r="D12788">
        <f t="shared" si="199"/>
        <v>15322.157649731786</v>
      </c>
    </row>
    <row r="12789" spans="1:4" x14ac:dyDescent="0.3">
      <c r="A12789" s="1">
        <v>12760</v>
      </c>
      <c r="B12789" s="1">
        <v>223.10263424394037</v>
      </c>
      <c r="C12789" s="1">
        <v>-124.22858877394037</v>
      </c>
      <c r="D12789">
        <f t="shared" si="199"/>
        <v>15432.742268764785</v>
      </c>
    </row>
    <row r="12790" spans="1:4" x14ac:dyDescent="0.3">
      <c r="A12790" s="1">
        <v>12761</v>
      </c>
      <c r="B12790" s="1">
        <v>269.69037685443391</v>
      </c>
      <c r="C12790" s="1">
        <v>109.4930006455661</v>
      </c>
      <c r="D12790">
        <f t="shared" si="199"/>
        <v>11988.717190369938</v>
      </c>
    </row>
    <row r="12791" spans="1:4" x14ac:dyDescent="0.3">
      <c r="A12791" s="1">
        <v>12762</v>
      </c>
      <c r="B12791" s="1">
        <v>321.1361962364673</v>
      </c>
      <c r="C12791" s="1">
        <v>38.137277063532679</v>
      </c>
      <c r="D12791">
        <f t="shared" si="199"/>
        <v>1454.4519018206558</v>
      </c>
    </row>
    <row r="12792" spans="1:4" x14ac:dyDescent="0.3">
      <c r="A12792" s="1">
        <v>12763</v>
      </c>
      <c r="B12792" s="1">
        <v>184.98199794965203</v>
      </c>
      <c r="C12792" s="1">
        <v>85.411456350347947</v>
      </c>
      <c r="D12792">
        <f t="shared" si="199"/>
        <v>7295.1168758873928</v>
      </c>
    </row>
    <row r="12793" spans="1:4" x14ac:dyDescent="0.3">
      <c r="A12793" s="1">
        <v>12764</v>
      </c>
      <c r="B12793" s="1">
        <v>321.1361962364673</v>
      </c>
      <c r="C12793" s="1">
        <v>23.812148563532674</v>
      </c>
      <c r="D12793">
        <f t="shared" si="199"/>
        <v>567.01841921175117</v>
      </c>
    </row>
    <row r="12794" spans="1:4" x14ac:dyDescent="0.3">
      <c r="A12794" s="1">
        <v>12765</v>
      </c>
      <c r="B12794" s="1">
        <v>192.3488229482887</v>
      </c>
      <c r="C12794" s="1">
        <v>-29.493550548288709</v>
      </c>
      <c r="D12794">
        <f t="shared" si="199"/>
        <v>869.86952394446121</v>
      </c>
    </row>
    <row r="12795" spans="1:4" x14ac:dyDescent="0.3">
      <c r="A12795" s="1">
        <v>12766</v>
      </c>
      <c r="B12795" s="1">
        <v>133.029841478077</v>
      </c>
      <c r="C12795" s="1">
        <v>66.170816221922991</v>
      </c>
      <c r="D12795">
        <f t="shared" si="199"/>
        <v>4378.5769194755067</v>
      </c>
    </row>
    <row r="12796" spans="1:4" x14ac:dyDescent="0.3">
      <c r="A12796" s="1">
        <v>12767</v>
      </c>
      <c r="B12796" s="1">
        <v>265.75379581034474</v>
      </c>
      <c r="C12796" s="1">
        <v>50.150655589655287</v>
      </c>
      <c r="D12796">
        <f t="shared" si="199"/>
        <v>2515.088256072223</v>
      </c>
    </row>
    <row r="12797" spans="1:4" x14ac:dyDescent="0.3">
      <c r="A12797" s="1">
        <v>12768</v>
      </c>
      <c r="B12797" s="1">
        <v>350.46217471512665</v>
      </c>
      <c r="C12797" s="1">
        <v>31.863190284873326</v>
      </c>
      <c r="D12797">
        <f t="shared" si="199"/>
        <v>1015.2628951300459</v>
      </c>
    </row>
    <row r="12798" spans="1:4" x14ac:dyDescent="0.3">
      <c r="A12798" s="1">
        <v>12769</v>
      </c>
      <c r="B12798" s="1">
        <v>767.02518551927642</v>
      </c>
      <c r="C12798" s="1">
        <v>24.657758280723556</v>
      </c>
      <c r="D12798">
        <f t="shared" si="199"/>
        <v>608.00504343059106</v>
      </c>
    </row>
    <row r="12799" spans="1:4" x14ac:dyDescent="0.3">
      <c r="A12799" s="1">
        <v>12770</v>
      </c>
      <c r="B12799" s="1">
        <v>668.25996558745396</v>
      </c>
      <c r="C12799" s="1">
        <v>83.350823712546003</v>
      </c>
      <c r="D12799">
        <f t="shared" si="199"/>
        <v>6947.3598135599213</v>
      </c>
    </row>
    <row r="12800" spans="1:4" x14ac:dyDescent="0.3">
      <c r="A12800" s="1">
        <v>12771</v>
      </c>
      <c r="B12800" s="1">
        <v>133.029841478077</v>
      </c>
      <c r="C12800" s="1">
        <v>-29.98326437807701</v>
      </c>
      <c r="D12800">
        <f t="shared" si="199"/>
        <v>898.99614276566172</v>
      </c>
    </row>
    <row r="12801" spans="1:4" x14ac:dyDescent="0.3">
      <c r="A12801" s="1">
        <v>12772</v>
      </c>
      <c r="B12801" s="1">
        <v>133.029841478077</v>
      </c>
      <c r="C12801" s="1">
        <v>168.48834292192299</v>
      </c>
      <c r="D12801">
        <f t="shared" si="199"/>
        <v>28388.321700575518</v>
      </c>
    </row>
    <row r="12802" spans="1:4" x14ac:dyDescent="0.3">
      <c r="A12802" s="1">
        <v>12773</v>
      </c>
      <c r="B12802" s="1">
        <v>393.21556693120095</v>
      </c>
      <c r="C12802" s="1">
        <v>-188.33140703120097</v>
      </c>
      <c r="D12802">
        <f t="shared" si="199"/>
        <v>35468.718874351893</v>
      </c>
    </row>
    <row r="12803" spans="1:4" x14ac:dyDescent="0.3">
      <c r="A12803" s="1">
        <v>12774</v>
      </c>
      <c r="B12803" s="1">
        <v>723.64236601357652</v>
      </c>
      <c r="C12803" s="1">
        <v>-133.74275731357648</v>
      </c>
      <c r="D12803">
        <f t="shared" si="199"/>
        <v>17887.125133838214</v>
      </c>
    </row>
    <row r="12804" spans="1:4" x14ac:dyDescent="0.3">
      <c r="A12804" s="1">
        <v>12775</v>
      </c>
      <c r="B12804" s="1">
        <v>184.98199794965203</v>
      </c>
      <c r="C12804" s="1">
        <v>172.206437550348</v>
      </c>
      <c r="D12804">
        <f t="shared" si="199"/>
        <v>29655.057133781906</v>
      </c>
    </row>
    <row r="12805" spans="1:4" x14ac:dyDescent="0.3">
      <c r="A12805" s="1">
        <v>12776</v>
      </c>
      <c r="B12805" s="1">
        <v>723.64236601357652</v>
      </c>
      <c r="C12805" s="1">
        <v>-3.1013047135764964</v>
      </c>
      <c r="D12805">
        <f t="shared" si="199"/>
        <v>9.618090926451794</v>
      </c>
    </row>
    <row r="12806" spans="1:4" x14ac:dyDescent="0.3">
      <c r="A12806" s="1">
        <v>12777</v>
      </c>
      <c r="B12806" s="1">
        <v>321.1361962364673</v>
      </c>
      <c r="C12806" s="1">
        <v>70.573067063532676</v>
      </c>
      <c r="D12806">
        <f t="shared" si="199"/>
        <v>4980.5577947538804</v>
      </c>
    </row>
    <row r="12807" spans="1:4" x14ac:dyDescent="0.3">
      <c r="A12807" s="1">
        <v>12778</v>
      </c>
      <c r="B12807" s="1">
        <v>452.53454840141262</v>
      </c>
      <c r="C12807" s="1">
        <v>20.06408659858738</v>
      </c>
      <c r="D12807">
        <f t="shared" si="199"/>
        <v>402.5675710356137</v>
      </c>
    </row>
    <row r="12808" spans="1:4" x14ac:dyDescent="0.3">
      <c r="A12808" s="1">
        <v>12779</v>
      </c>
      <c r="B12808" s="1">
        <v>483.28835969706432</v>
      </c>
      <c r="C12808" s="1">
        <v>-150.76437559706432</v>
      </c>
      <c r="D12808">
        <f t="shared" si="199"/>
        <v>22729.896949172682</v>
      </c>
    </row>
    <row r="12809" spans="1:4" x14ac:dyDescent="0.3">
      <c r="A12809" s="1">
        <v>12780</v>
      </c>
      <c r="B12809" s="1">
        <v>321.1361962364673</v>
      </c>
      <c r="C12809" s="1">
        <v>60.429253163532678</v>
      </c>
      <c r="D12809">
        <f t="shared" si="199"/>
        <v>3651.6946379023243</v>
      </c>
    </row>
    <row r="12810" spans="1:4" x14ac:dyDescent="0.3">
      <c r="A12810" s="1">
        <v>12781</v>
      </c>
      <c r="B12810" s="1">
        <v>403.74943086143099</v>
      </c>
      <c r="C12810" s="1">
        <v>3.6889459385690202</v>
      </c>
      <c r="D12810">
        <f t="shared" si="199"/>
        <v>13.608322137684869</v>
      </c>
    </row>
    <row r="12811" spans="1:4" x14ac:dyDescent="0.3">
      <c r="A12811" s="1">
        <v>12782</v>
      </c>
      <c r="B12811" s="1">
        <v>238.26925409595637</v>
      </c>
      <c r="C12811" s="1">
        <v>21.504921204043654</v>
      </c>
      <c r="D12811">
        <f t="shared" si="199"/>
        <v>462.46163599212639</v>
      </c>
    </row>
    <row r="12812" spans="1:4" x14ac:dyDescent="0.3">
      <c r="A12812" s="1">
        <v>12783</v>
      </c>
      <c r="B12812" s="1">
        <v>105.54529976368863</v>
      </c>
      <c r="C12812" s="1">
        <v>108.51429263631138</v>
      </c>
      <c r="D12812">
        <f t="shared" si="199"/>
        <v>11775.351706359023</v>
      </c>
    </row>
    <row r="12813" spans="1:4" x14ac:dyDescent="0.3">
      <c r="A12813" s="1">
        <v>12784</v>
      </c>
      <c r="B12813" s="1">
        <v>636.83884282897634</v>
      </c>
      <c r="C12813" s="1">
        <v>-101.20824122897636</v>
      </c>
      <c r="D12813">
        <f t="shared" si="199"/>
        <v>10243.108092662671</v>
      </c>
    </row>
    <row r="12814" spans="1:4" x14ac:dyDescent="0.3">
      <c r="A12814" s="1">
        <v>12785</v>
      </c>
      <c r="B12814" s="1">
        <v>271.0254765291632</v>
      </c>
      <c r="C12814" s="1">
        <v>93.172041870836779</v>
      </c>
      <c r="D12814">
        <f t="shared" si="199"/>
        <v>8681.029386380962</v>
      </c>
    </row>
    <row r="12815" spans="1:4" x14ac:dyDescent="0.3">
      <c r="A12815" s="1">
        <v>12786</v>
      </c>
      <c r="B12815" s="1">
        <v>395.05700369547185</v>
      </c>
      <c r="C12815" s="1">
        <v>-7.3197536954718316</v>
      </c>
      <c r="D12815">
        <f t="shared" si="199"/>
        <v>53.578794162373534</v>
      </c>
    </row>
    <row r="12816" spans="1:4" x14ac:dyDescent="0.3">
      <c r="A12816" s="1">
        <v>12787</v>
      </c>
      <c r="B12816" s="1">
        <v>636.83884282897634</v>
      </c>
      <c r="C12816" s="1">
        <v>-61.177156128976321</v>
      </c>
      <c r="D12816">
        <f t="shared" si="199"/>
        <v>3742.6444320291453</v>
      </c>
    </row>
    <row r="12817" spans="1:4" x14ac:dyDescent="0.3">
      <c r="A12817" s="1">
        <v>12788</v>
      </c>
      <c r="B12817" s="1">
        <v>263.65865153052653</v>
      </c>
      <c r="C12817" s="1">
        <v>71.361107669473483</v>
      </c>
      <c r="D12817">
        <f t="shared" si="199"/>
        <v>5092.4076878141868</v>
      </c>
    </row>
    <row r="12818" spans="1:4" x14ac:dyDescent="0.3">
      <c r="A12818" s="1">
        <v>12789</v>
      </c>
      <c r="B12818" s="1">
        <v>271.0254765291632</v>
      </c>
      <c r="C12818" s="1">
        <v>-71.754173529163211</v>
      </c>
      <c r="D12818">
        <f t="shared" si="199"/>
        <v>5148.6614188532667</v>
      </c>
    </row>
    <row r="12819" spans="1:4" x14ac:dyDescent="0.3">
      <c r="A12819" s="1">
        <v>12790</v>
      </c>
      <c r="B12819" s="1">
        <v>238.26925409595637</v>
      </c>
      <c r="C12819" s="1">
        <v>-17.376056595956356</v>
      </c>
      <c r="D12819">
        <f t="shared" si="199"/>
        <v>301.92734282587838</v>
      </c>
    </row>
    <row r="12820" spans="1:4" x14ac:dyDescent="0.3">
      <c r="A12820" s="1">
        <v>12791</v>
      </c>
      <c r="B12820" s="1">
        <v>310.34862479069</v>
      </c>
      <c r="C12820" s="1">
        <v>-112.56657869068999</v>
      </c>
      <c r="D12820">
        <f t="shared" si="199"/>
        <v>12671.234638127302</v>
      </c>
    </row>
    <row r="12821" spans="1:4" x14ac:dyDescent="0.3">
      <c r="A12821" s="1">
        <v>12792</v>
      </c>
      <c r="B12821" s="1">
        <v>215.64307610304064</v>
      </c>
      <c r="C12821" s="1">
        <v>-96.840527403040639</v>
      </c>
      <c r="D12821">
        <f t="shared" si="199"/>
        <v>9378.0877476990645</v>
      </c>
    </row>
    <row r="12822" spans="1:4" x14ac:dyDescent="0.3">
      <c r="A12822" s="1">
        <v>12793</v>
      </c>
      <c r="B12822" s="1">
        <v>348.36703043530844</v>
      </c>
      <c r="C12822" s="1">
        <v>51.277454564691539</v>
      </c>
      <c r="D12822">
        <f t="shared" si="199"/>
        <v>2629.3773466340049</v>
      </c>
    </row>
    <row r="12823" spans="1:4" x14ac:dyDescent="0.3">
      <c r="A12823" s="1">
        <v>12794</v>
      </c>
      <c r="B12823" s="1">
        <v>263.65865153052653</v>
      </c>
      <c r="C12823" s="1">
        <v>50.380925869473458</v>
      </c>
      <c r="D12823">
        <f t="shared" si="199"/>
        <v>2538.2376914653801</v>
      </c>
    </row>
    <row r="12824" spans="1:4" x14ac:dyDescent="0.3">
      <c r="A12824" s="1">
        <v>12795</v>
      </c>
      <c r="B12824" s="1">
        <v>680.22166233467624</v>
      </c>
      <c r="C12824" s="1">
        <v>-126.44448393467621</v>
      </c>
      <c r="D12824">
        <f t="shared" si="199"/>
        <v>15988.207517506591</v>
      </c>
    </row>
    <row r="12825" spans="1:4" x14ac:dyDescent="0.3">
      <c r="A12825" s="1">
        <v>12796</v>
      </c>
      <c r="B12825" s="1">
        <v>271.0254765291632</v>
      </c>
      <c r="C12825" s="1">
        <v>50.176225070836779</v>
      </c>
      <c r="D12825">
        <f t="shared" si="199"/>
        <v>2517.6535623592695</v>
      </c>
    </row>
    <row r="12826" spans="1:4" x14ac:dyDescent="0.3">
      <c r="A12826" s="1">
        <v>12797</v>
      </c>
      <c r="B12826" s="1">
        <v>395.05700369547185</v>
      </c>
      <c r="C12826" s="1">
        <v>-104.52166269547183</v>
      </c>
      <c r="D12826">
        <f t="shared" si="199"/>
        <v>10924.777972625989</v>
      </c>
    </row>
    <row r="12827" spans="1:4" x14ac:dyDescent="0.3">
      <c r="A12827" s="1">
        <v>12798</v>
      </c>
      <c r="B12827" s="1">
        <v>271.0254765291632</v>
      </c>
      <c r="C12827" s="1">
        <v>85.106956270836804</v>
      </c>
      <c r="D12827">
        <f t="shared" si="199"/>
        <v>7243.1940056861276</v>
      </c>
    </row>
    <row r="12828" spans="1:4" x14ac:dyDescent="0.3">
      <c r="A12828" s="1">
        <v>12799</v>
      </c>
      <c r="B12828" s="1">
        <v>134.87127824234793</v>
      </c>
      <c r="C12828" s="1">
        <v>136.65035905765208</v>
      </c>
      <c r="D12828">
        <f t="shared" si="199"/>
        <v>18673.320630585236</v>
      </c>
    </row>
    <row r="12829" spans="1:4" x14ac:dyDescent="0.3">
      <c r="A12829" s="1">
        <v>12800</v>
      </c>
      <c r="B12829" s="1">
        <v>624.83926190855368</v>
      </c>
      <c r="C12829" s="1">
        <v>-51.578360208553704</v>
      </c>
      <c r="D12829">
        <f t="shared" si="199"/>
        <v>2660.3272418033162</v>
      </c>
    </row>
    <row r="12830" spans="1:4" x14ac:dyDescent="0.3">
      <c r="A12830" s="1">
        <v>12801</v>
      </c>
      <c r="B12830" s="1">
        <v>319.04105195664908</v>
      </c>
      <c r="C12830" s="1">
        <v>44.206614143350919</v>
      </c>
      <c r="D12830">
        <f t="shared" si="199"/>
        <v>1954.2247340191134</v>
      </c>
    </row>
    <row r="12831" spans="1:4" x14ac:dyDescent="0.3">
      <c r="A12831" s="1">
        <v>12802</v>
      </c>
      <c r="B12831" s="1">
        <v>267.59523257461569</v>
      </c>
      <c r="C12831" s="1">
        <v>25.314413425384316</v>
      </c>
      <c r="D12831">
        <f t="shared" ref="D12831:D12894" si="200">C12831^2</f>
        <v>640.81952707127766</v>
      </c>
    </row>
    <row r="12832" spans="1:4" x14ac:dyDescent="0.3">
      <c r="A12832" s="1">
        <v>12803</v>
      </c>
      <c r="B12832" s="1">
        <v>438.43982320117181</v>
      </c>
      <c r="C12832" s="1">
        <v>35.421644398828221</v>
      </c>
      <c r="D12832">
        <f t="shared" si="200"/>
        <v>1254.6928919170387</v>
      </c>
    </row>
    <row r="12833" spans="1:4" x14ac:dyDescent="0.3">
      <c r="A12833" s="1">
        <v>12804</v>
      </c>
      <c r="B12833" s="1">
        <v>802.31901959445099</v>
      </c>
      <c r="C12833" s="1">
        <v>323.73214240554898</v>
      </c>
      <c r="D12833">
        <f t="shared" si="200"/>
        <v>104802.50002648665</v>
      </c>
    </row>
    <row r="12834" spans="1:4" x14ac:dyDescent="0.3">
      <c r="A12834" s="1">
        <v>12805</v>
      </c>
      <c r="B12834" s="1">
        <v>134.87127824234793</v>
      </c>
      <c r="C12834" s="1">
        <v>261.2852470576521</v>
      </c>
      <c r="D12834">
        <f t="shared" si="200"/>
        <v>68269.980329978294</v>
      </c>
    </row>
    <row r="12835" spans="1:4" x14ac:dyDescent="0.3">
      <c r="A12835" s="1">
        <v>12806</v>
      </c>
      <c r="B12835" s="1">
        <v>764.93004123945821</v>
      </c>
      <c r="C12835" s="1">
        <v>61.670249760541765</v>
      </c>
      <c r="D12835">
        <f t="shared" si="200"/>
        <v>3803.2197055276015</v>
      </c>
    </row>
    <row r="12836" spans="1:4" x14ac:dyDescent="0.3">
      <c r="A12836" s="1">
        <v>12807</v>
      </c>
      <c r="B12836" s="1">
        <v>802.31901959445099</v>
      </c>
      <c r="C12836" s="1">
        <v>638.20761440554907</v>
      </c>
      <c r="D12836">
        <f t="shared" si="200"/>
        <v>407308.95908522198</v>
      </c>
    </row>
    <row r="12837" spans="1:4" x14ac:dyDescent="0.3">
      <c r="A12837" s="1">
        <v>12808</v>
      </c>
      <c r="B12837" s="1">
        <v>395.05700369547185</v>
      </c>
      <c r="C12837" s="1">
        <v>74.496481704528151</v>
      </c>
      <c r="D12837">
        <f t="shared" si="200"/>
        <v>5549.7257863530976</v>
      </c>
    </row>
    <row r="12838" spans="1:4" x14ac:dyDescent="0.3">
      <c r="A12838" s="1">
        <v>12809</v>
      </c>
      <c r="B12838" s="1">
        <v>752.30103302940995</v>
      </c>
      <c r="C12838" s="1">
        <v>-51.906469029410005</v>
      </c>
      <c r="D12838">
        <f t="shared" si="200"/>
        <v>2694.2815271011</v>
      </c>
    </row>
    <row r="12839" spans="1:4" x14ac:dyDescent="0.3">
      <c r="A12839" s="1">
        <v>12810</v>
      </c>
      <c r="B12839" s="1">
        <v>276.38989039024472</v>
      </c>
      <c r="C12839" s="1">
        <v>128.5421604097553</v>
      </c>
      <c r="D12839">
        <f t="shared" si="200"/>
        <v>16523.08700280726</v>
      </c>
    </row>
    <row r="12840" spans="1:4" x14ac:dyDescent="0.3">
      <c r="A12840" s="1">
        <v>12811</v>
      </c>
      <c r="B12840" s="1">
        <v>403.74943086143099</v>
      </c>
      <c r="C12840" s="1">
        <v>-18.370043961431008</v>
      </c>
      <c r="D12840">
        <f t="shared" si="200"/>
        <v>337.45851514490784</v>
      </c>
    </row>
    <row r="12841" spans="1:4" x14ac:dyDescent="0.3">
      <c r="A12841" s="1">
        <v>12812</v>
      </c>
      <c r="B12841" s="1">
        <v>802.31901959445099</v>
      </c>
      <c r="C12841" s="1">
        <v>17.924261005549056</v>
      </c>
      <c r="D12841">
        <f t="shared" si="200"/>
        <v>321.27913259504646</v>
      </c>
    </row>
    <row r="12842" spans="1:4" x14ac:dyDescent="0.3">
      <c r="A12842" s="1">
        <v>12813</v>
      </c>
      <c r="B12842" s="1">
        <v>395.05700369547185</v>
      </c>
      <c r="C12842" s="1">
        <v>-178.46162639547185</v>
      </c>
      <c r="D12842">
        <f t="shared" si="200"/>
        <v>31848.552095716976</v>
      </c>
    </row>
    <row r="12843" spans="1:4" x14ac:dyDescent="0.3">
      <c r="A12843" s="1">
        <v>12814</v>
      </c>
      <c r="B12843" s="1">
        <v>361.09826929502657</v>
      </c>
      <c r="C12843" s="1">
        <v>81.293976204973433</v>
      </c>
      <c r="D12843">
        <f t="shared" si="200"/>
        <v>6608.7105672147864</v>
      </c>
    </row>
    <row r="12844" spans="1:4" x14ac:dyDescent="0.3">
      <c r="A12844" s="1">
        <v>12815</v>
      </c>
      <c r="B12844" s="1">
        <v>666.16482130763575</v>
      </c>
      <c r="C12844" s="1">
        <v>-21.803357107635748</v>
      </c>
      <c r="D12844">
        <f t="shared" si="200"/>
        <v>475.38638116309028</v>
      </c>
    </row>
    <row r="12845" spans="1:4" x14ac:dyDescent="0.3">
      <c r="A12845" s="1">
        <v>12816</v>
      </c>
      <c r="B12845" s="1">
        <v>365.73102521681255</v>
      </c>
      <c r="C12845" s="1">
        <v>-44.716606716812578</v>
      </c>
      <c r="D12845">
        <f t="shared" si="200"/>
        <v>1999.5749162660877</v>
      </c>
    </row>
    <row r="12846" spans="1:4" x14ac:dyDescent="0.3">
      <c r="A12846" s="1">
        <v>12817</v>
      </c>
      <c r="B12846" s="1">
        <v>263.65865153052653</v>
      </c>
      <c r="C12846" s="1">
        <v>81.883631869473447</v>
      </c>
      <c r="D12846">
        <f t="shared" si="200"/>
        <v>6704.929168135448</v>
      </c>
    </row>
    <row r="12847" spans="1:4" x14ac:dyDescent="0.3">
      <c r="A12847" s="1">
        <v>12818</v>
      </c>
      <c r="B12847" s="1">
        <v>395.05700369547185</v>
      </c>
      <c r="C12847" s="1">
        <v>62.057469004528173</v>
      </c>
      <c r="D12847">
        <f t="shared" si="200"/>
        <v>3851.1294592479749</v>
      </c>
    </row>
    <row r="12848" spans="1:4" x14ac:dyDescent="0.3">
      <c r="A12848" s="1">
        <v>12819</v>
      </c>
      <c r="B12848" s="1">
        <v>632.20608690719041</v>
      </c>
      <c r="C12848" s="1">
        <v>-97.143778207190394</v>
      </c>
      <c r="D12848">
        <f t="shared" si="200"/>
        <v>9436.9136443677999</v>
      </c>
    </row>
    <row r="12849" spans="1:4" x14ac:dyDescent="0.3">
      <c r="A12849" s="1">
        <v>12820</v>
      </c>
      <c r="B12849" s="1">
        <v>547.49770800240856</v>
      </c>
      <c r="C12849" s="1">
        <v>27.260159197591406</v>
      </c>
      <c r="D12849">
        <f t="shared" si="200"/>
        <v>743.11627947802731</v>
      </c>
    </row>
    <row r="12850" spans="1:4" x14ac:dyDescent="0.3">
      <c r="A12850" s="1">
        <v>12821</v>
      </c>
      <c r="B12850" s="1">
        <v>361.09826929502657</v>
      </c>
      <c r="C12850" s="1">
        <v>-139.00663729502656</v>
      </c>
      <c r="D12850">
        <f t="shared" si="200"/>
        <v>19322.845212071072</v>
      </c>
    </row>
    <row r="12851" spans="1:4" x14ac:dyDescent="0.3">
      <c r="A12851" s="1">
        <v>12822</v>
      </c>
      <c r="B12851" s="1">
        <v>50.162899337566074</v>
      </c>
      <c r="C12851" s="1">
        <v>52.573894762433923</v>
      </c>
      <c r="D12851">
        <f t="shared" si="200"/>
        <v>2764.0144104914771</v>
      </c>
    </row>
    <row r="12852" spans="1:4" x14ac:dyDescent="0.3">
      <c r="A12852" s="1">
        <v>12823</v>
      </c>
      <c r="B12852" s="1">
        <v>267.59523257461569</v>
      </c>
      <c r="C12852" s="1">
        <v>59.79770852538428</v>
      </c>
      <c r="D12852">
        <f t="shared" si="200"/>
        <v>3575.7659448868158</v>
      </c>
    </row>
    <row r="12853" spans="1:4" x14ac:dyDescent="0.3">
      <c r="A12853" s="1">
        <v>12824</v>
      </c>
      <c r="B12853" s="1">
        <v>353.7314442963899</v>
      </c>
      <c r="C12853" s="1">
        <v>119.01743340361008</v>
      </c>
      <c r="D12853">
        <f t="shared" si="200"/>
        <v>14165.149453982762</v>
      </c>
    </row>
    <row r="12854" spans="1:4" x14ac:dyDescent="0.3">
      <c r="A12854" s="1">
        <v>12825</v>
      </c>
      <c r="B12854" s="1">
        <v>365.73102521681255</v>
      </c>
      <c r="C12854" s="1">
        <v>-112.51446361681255</v>
      </c>
      <c r="D12854">
        <f t="shared" si="200"/>
        <v>12659.504522979034</v>
      </c>
    </row>
    <row r="12855" spans="1:4" x14ac:dyDescent="0.3">
      <c r="A12855" s="1">
        <v>12826</v>
      </c>
      <c r="B12855" s="1">
        <v>409.11384472251245</v>
      </c>
      <c r="C12855" s="1">
        <v>53.566194777487567</v>
      </c>
      <c r="D12855">
        <f t="shared" si="200"/>
        <v>2869.3372229397364</v>
      </c>
    </row>
    <row r="12856" spans="1:4" x14ac:dyDescent="0.3">
      <c r="A12856" s="1">
        <v>12827</v>
      </c>
      <c r="B12856" s="1">
        <v>721.54722173375831</v>
      </c>
      <c r="C12856" s="1">
        <v>-146.60443253375831</v>
      </c>
      <c r="D12856">
        <f t="shared" si="200"/>
        <v>21492.859638545295</v>
      </c>
    </row>
    <row r="12857" spans="1:4" x14ac:dyDescent="0.3">
      <c r="A12857" s="1">
        <v>12828</v>
      </c>
      <c r="B12857" s="1">
        <v>134.87127824234793</v>
      </c>
      <c r="C12857" s="1">
        <v>136.51036055765209</v>
      </c>
      <c r="D12857">
        <f t="shared" si="200"/>
        <v>18635.078539580176</v>
      </c>
    </row>
    <row r="12858" spans="1:4" x14ac:dyDescent="0.3">
      <c r="A12858" s="1">
        <v>12829</v>
      </c>
      <c r="B12858" s="1">
        <v>361.09826929502657</v>
      </c>
      <c r="C12858" s="1">
        <v>-232.12263109502658</v>
      </c>
      <c r="D12858">
        <f t="shared" si="200"/>
        <v>53880.915866477801</v>
      </c>
    </row>
    <row r="12859" spans="1:4" x14ac:dyDescent="0.3">
      <c r="A12859" s="1">
        <v>12830</v>
      </c>
      <c r="B12859" s="1">
        <v>721.54722173375831</v>
      </c>
      <c r="C12859" s="1">
        <v>166.84439606624164</v>
      </c>
      <c r="D12859">
        <f t="shared" si="200"/>
        <v>27837.052498708908</v>
      </c>
    </row>
    <row r="12860" spans="1:4" x14ac:dyDescent="0.3">
      <c r="A12860" s="1">
        <v>12831</v>
      </c>
      <c r="B12860" s="1">
        <v>395.05700369547185</v>
      </c>
      <c r="C12860" s="1">
        <v>-1.2351796954718566</v>
      </c>
      <c r="D12860">
        <f t="shared" si="200"/>
        <v>1.5256688801059484</v>
      </c>
    </row>
    <row r="12861" spans="1:4" x14ac:dyDescent="0.3">
      <c r="A12861" s="1">
        <v>12832</v>
      </c>
      <c r="B12861" s="1">
        <v>310.34862479069</v>
      </c>
      <c r="C12861" s="1">
        <v>32.897647509309991</v>
      </c>
      <c r="D12861">
        <f t="shared" si="200"/>
        <v>1082.2552116468098</v>
      </c>
    </row>
    <row r="12862" spans="1:4" x14ac:dyDescent="0.3">
      <c r="A12862" s="1">
        <v>12833</v>
      </c>
      <c r="B12862" s="1">
        <v>680.22166233467624</v>
      </c>
      <c r="C12862" s="1">
        <v>-79.667678834676281</v>
      </c>
      <c r="D12862">
        <f t="shared" si="200"/>
        <v>6346.9390509051273</v>
      </c>
    </row>
    <row r="12863" spans="1:4" x14ac:dyDescent="0.3">
      <c r="A12863" s="1">
        <v>12834</v>
      </c>
      <c r="B12863" s="1">
        <v>263.65865153052653</v>
      </c>
      <c r="C12863" s="1">
        <v>51.057812569473469</v>
      </c>
      <c r="D12863">
        <f t="shared" si="200"/>
        <v>2606.900224379483</v>
      </c>
    </row>
    <row r="12864" spans="1:4" x14ac:dyDescent="0.3">
      <c r="A12864" s="1">
        <v>12835</v>
      </c>
      <c r="B12864" s="1">
        <v>215.64307610304064</v>
      </c>
      <c r="C12864" s="1">
        <v>81.144665896959339</v>
      </c>
      <c r="D12864">
        <f t="shared" si="200"/>
        <v>6584.4568035291559</v>
      </c>
    </row>
    <row r="12865" spans="1:4" x14ac:dyDescent="0.3">
      <c r="A12865" s="1">
        <v>12836</v>
      </c>
      <c r="B12865" s="1">
        <v>348.36703043530844</v>
      </c>
      <c r="C12865" s="1">
        <v>96.942931864691559</v>
      </c>
      <c r="D12865">
        <f t="shared" si="200"/>
        <v>9397.9320385222309</v>
      </c>
    </row>
    <row r="12866" spans="1:4" x14ac:dyDescent="0.3">
      <c r="A12866" s="1">
        <v>12837</v>
      </c>
      <c r="B12866" s="1">
        <v>709.54764081333565</v>
      </c>
      <c r="C12866" s="1">
        <v>-71.304132513335617</v>
      </c>
      <c r="D12866">
        <f t="shared" si="200"/>
        <v>5084.2793134793255</v>
      </c>
    </row>
    <row r="12867" spans="1:4" x14ac:dyDescent="0.3">
      <c r="A12867" s="1">
        <v>12838</v>
      </c>
      <c r="B12867" s="1">
        <v>403.74943086143099</v>
      </c>
      <c r="C12867" s="1">
        <v>64.576141238568994</v>
      </c>
      <c r="D12867">
        <f t="shared" si="200"/>
        <v>4170.0780172636114</v>
      </c>
    </row>
    <row r="12868" spans="1:4" x14ac:dyDescent="0.3">
      <c r="A12868" s="1">
        <v>12839</v>
      </c>
      <c r="B12868" s="1">
        <v>134.87127824234793</v>
      </c>
      <c r="C12868" s="1">
        <v>75.967108557652068</v>
      </c>
      <c r="D12868">
        <f t="shared" si="200"/>
        <v>5771.0015826100944</v>
      </c>
    </row>
    <row r="12869" spans="1:4" x14ac:dyDescent="0.3">
      <c r="A12869" s="1">
        <v>12840</v>
      </c>
      <c r="B12869" s="1">
        <v>802.31901959445099</v>
      </c>
      <c r="C12869" s="1">
        <v>-19.616546894450948</v>
      </c>
      <c r="D12869">
        <f t="shared" si="200"/>
        <v>384.80891206219314</v>
      </c>
    </row>
    <row r="12870" spans="1:4" x14ac:dyDescent="0.3">
      <c r="A12870" s="1">
        <v>12841</v>
      </c>
      <c r="B12870" s="1">
        <v>134.87127824234793</v>
      </c>
      <c r="C12870" s="1">
        <v>-49.74752019234792</v>
      </c>
      <c r="D12870">
        <f t="shared" si="200"/>
        <v>2474.8157652880641</v>
      </c>
    </row>
    <row r="12871" spans="1:4" x14ac:dyDescent="0.3">
      <c r="A12871" s="1">
        <v>12842</v>
      </c>
      <c r="B12871" s="1">
        <v>348.36703043530844</v>
      </c>
      <c r="C12871" s="1">
        <v>23.620034464691571</v>
      </c>
      <c r="D12871">
        <f t="shared" si="200"/>
        <v>557.90602811321764</v>
      </c>
    </row>
    <row r="12872" spans="1:4" x14ac:dyDescent="0.3">
      <c r="A12872" s="1">
        <v>12843</v>
      </c>
      <c r="B12872" s="1">
        <v>709.54764081333565</v>
      </c>
      <c r="C12872" s="1">
        <v>-177.41482861333566</v>
      </c>
      <c r="D12872">
        <f t="shared" si="200"/>
        <v>31476.021411899266</v>
      </c>
    </row>
    <row r="12873" spans="1:4" x14ac:dyDescent="0.3">
      <c r="A12873" s="1">
        <v>12844</v>
      </c>
      <c r="B12873" s="1">
        <v>348.36703043530844</v>
      </c>
      <c r="C12873" s="1">
        <v>28.788689864691548</v>
      </c>
      <c r="D12873">
        <f t="shared" si="200"/>
        <v>828.78866412539389</v>
      </c>
    </row>
    <row r="12874" spans="1:4" x14ac:dyDescent="0.3">
      <c r="A12874" s="1">
        <v>12845</v>
      </c>
      <c r="B12874" s="1">
        <v>709.54764081333565</v>
      </c>
      <c r="C12874" s="1">
        <v>-5.7166749133356234</v>
      </c>
      <c r="D12874">
        <f t="shared" si="200"/>
        <v>32.68037206476086</v>
      </c>
    </row>
    <row r="12875" spans="1:4" x14ac:dyDescent="0.3">
      <c r="A12875" s="1">
        <v>12846</v>
      </c>
      <c r="B12875" s="1">
        <v>450.43940412159441</v>
      </c>
      <c r="C12875" s="1">
        <v>11.42464037840557</v>
      </c>
      <c r="D12875">
        <f t="shared" si="200"/>
        <v>130.52240777589498</v>
      </c>
    </row>
    <row r="12876" spans="1:4" x14ac:dyDescent="0.3">
      <c r="A12876" s="1">
        <v>12847</v>
      </c>
      <c r="B12876" s="1">
        <v>764.93004123945821</v>
      </c>
      <c r="C12876" s="1">
        <v>-222.01840503945823</v>
      </c>
      <c r="D12876">
        <f t="shared" si="200"/>
        <v>49292.172176264932</v>
      </c>
    </row>
    <row r="12877" spans="1:4" x14ac:dyDescent="0.3">
      <c r="A12877" s="1">
        <v>12848</v>
      </c>
      <c r="B12877" s="1">
        <v>276.38989039024472</v>
      </c>
      <c r="C12877" s="1">
        <v>-191.59409619024473</v>
      </c>
      <c r="D12877">
        <f t="shared" si="200"/>
        <v>36708.297694956746</v>
      </c>
    </row>
    <row r="12878" spans="1:4" x14ac:dyDescent="0.3">
      <c r="A12878" s="1">
        <v>12849</v>
      </c>
      <c r="B12878" s="1">
        <v>721.54722173375831</v>
      </c>
      <c r="C12878" s="1">
        <v>-190.44011223375833</v>
      </c>
      <c r="D12878">
        <f t="shared" si="200"/>
        <v>36267.436347606468</v>
      </c>
    </row>
    <row r="12879" spans="1:4" x14ac:dyDescent="0.3">
      <c r="A12879" s="1">
        <v>12850</v>
      </c>
      <c r="B12879" s="1">
        <v>263.65865153052653</v>
      </c>
      <c r="C12879" s="1">
        <v>58.553090469473489</v>
      </c>
      <c r="D12879">
        <f t="shared" si="200"/>
        <v>3428.4644035263473</v>
      </c>
    </row>
    <row r="12880" spans="1:4" x14ac:dyDescent="0.3">
      <c r="A12880" s="1">
        <v>12851</v>
      </c>
      <c r="B12880" s="1">
        <v>395.05700369547185</v>
      </c>
      <c r="C12880" s="1">
        <v>-22.361627595471873</v>
      </c>
      <c r="D12880">
        <f t="shared" si="200"/>
        <v>500.04238871856916</v>
      </c>
    </row>
    <row r="12881" spans="1:4" x14ac:dyDescent="0.3">
      <c r="A12881" s="1">
        <v>12852</v>
      </c>
      <c r="B12881" s="1">
        <v>409.11384472251245</v>
      </c>
      <c r="C12881" s="1">
        <v>-8.3517367225124417</v>
      </c>
      <c r="D12881">
        <f t="shared" si="200"/>
        <v>69.751506282162865</v>
      </c>
    </row>
    <row r="12882" spans="1:4" x14ac:dyDescent="0.3">
      <c r="A12882" s="1">
        <v>12853</v>
      </c>
      <c r="B12882" s="1">
        <v>709.54764081333565</v>
      </c>
      <c r="C12882" s="1">
        <v>-24.106792213335666</v>
      </c>
      <c r="D12882">
        <f t="shared" si="200"/>
        <v>581.13743081694111</v>
      </c>
    </row>
    <row r="12883" spans="1:4" x14ac:dyDescent="0.3">
      <c r="A12883" s="1">
        <v>12854</v>
      </c>
      <c r="B12883" s="1">
        <v>319.04105195664908</v>
      </c>
      <c r="C12883" s="1">
        <v>83.031018843350921</v>
      </c>
      <c r="D12883">
        <f t="shared" si="200"/>
        <v>6894.150090164896</v>
      </c>
    </row>
    <row r="12884" spans="1:4" x14ac:dyDescent="0.3">
      <c r="A12884" s="1">
        <v>12855</v>
      </c>
      <c r="B12884" s="1">
        <v>276.38989039024472</v>
      </c>
      <c r="C12884" s="1">
        <v>-229.92803737024471</v>
      </c>
      <c r="D12884">
        <f t="shared" si="200"/>
        <v>52866.90236893265</v>
      </c>
    </row>
    <row r="12885" spans="1:4" x14ac:dyDescent="0.3">
      <c r="A12885" s="1">
        <v>12856</v>
      </c>
      <c r="B12885" s="1">
        <v>395.05700369547185</v>
      </c>
      <c r="C12885" s="1">
        <v>50.093651504528168</v>
      </c>
      <c r="D12885">
        <f t="shared" si="200"/>
        <v>2509.3739210571171</v>
      </c>
    </row>
    <row r="12886" spans="1:4" x14ac:dyDescent="0.3">
      <c r="A12886" s="1">
        <v>12857</v>
      </c>
      <c r="B12886" s="1">
        <v>215.64307610304064</v>
      </c>
      <c r="C12886" s="1">
        <v>153.90486569695935</v>
      </c>
      <c r="D12886">
        <f t="shared" si="200"/>
        <v>23686.707685199093</v>
      </c>
    </row>
    <row r="12887" spans="1:4" x14ac:dyDescent="0.3">
      <c r="A12887" s="1">
        <v>12858</v>
      </c>
      <c r="B12887" s="1">
        <v>348.36703043530844</v>
      </c>
      <c r="C12887" s="1">
        <v>38.560070564691557</v>
      </c>
      <c r="D12887">
        <f t="shared" si="200"/>
        <v>1486.8790419539923</v>
      </c>
    </row>
    <row r="12888" spans="1:4" x14ac:dyDescent="0.3">
      <c r="A12888" s="1">
        <v>12859</v>
      </c>
      <c r="B12888" s="1">
        <v>130.93469719825879</v>
      </c>
      <c r="C12888" s="1">
        <v>-95.163153968258797</v>
      </c>
      <c r="D12888">
        <f t="shared" si="200"/>
        <v>9056.0258731865306</v>
      </c>
    </row>
    <row r="12889" spans="1:4" x14ac:dyDescent="0.3">
      <c r="A12889" s="1">
        <v>12860</v>
      </c>
      <c r="B12889" s="1">
        <v>267.59523257461569</v>
      </c>
      <c r="C12889" s="1">
        <v>-56.269996474615681</v>
      </c>
      <c r="D12889">
        <f t="shared" si="200"/>
        <v>3166.3125032532612</v>
      </c>
    </row>
    <row r="12890" spans="1:4" x14ac:dyDescent="0.3">
      <c r="A12890" s="1">
        <v>12861</v>
      </c>
      <c r="B12890" s="1">
        <v>403.74943086143099</v>
      </c>
      <c r="C12890" s="1">
        <v>33.593538038569022</v>
      </c>
      <c r="D12890">
        <f t="shared" si="200"/>
        <v>1128.5257979487837</v>
      </c>
    </row>
    <row r="12891" spans="1:4" x14ac:dyDescent="0.3">
      <c r="A12891" s="1">
        <v>12862</v>
      </c>
      <c r="B12891" s="1">
        <v>263.65865153052653</v>
      </c>
      <c r="C12891" s="1">
        <v>23.417084569473445</v>
      </c>
      <c r="D12891">
        <f t="shared" si="200"/>
        <v>548.35984973387133</v>
      </c>
    </row>
    <row r="12892" spans="1:4" x14ac:dyDescent="0.3">
      <c r="A12892" s="1">
        <v>12863</v>
      </c>
      <c r="B12892" s="1">
        <v>190.25367866847049</v>
      </c>
      <c r="C12892" s="1">
        <v>119.59964393152953</v>
      </c>
      <c r="D12892">
        <f t="shared" si="200"/>
        <v>14304.074828548648</v>
      </c>
    </row>
    <row r="12893" spans="1:4" x14ac:dyDescent="0.3">
      <c r="A12893" s="1">
        <v>12864</v>
      </c>
      <c r="B12893" s="1">
        <v>353.7314442963899</v>
      </c>
      <c r="C12893" s="1">
        <v>-29.637620196389889</v>
      </c>
      <c r="D12893">
        <f t="shared" si="200"/>
        <v>878.38853090545786</v>
      </c>
    </row>
    <row r="12894" spans="1:4" x14ac:dyDescent="0.3">
      <c r="A12894" s="1">
        <v>12865</v>
      </c>
      <c r="B12894" s="1">
        <v>450.43940412159441</v>
      </c>
      <c r="C12894" s="1">
        <v>-12.182408021594426</v>
      </c>
      <c r="D12894">
        <f t="shared" si="200"/>
        <v>148.41106520460824</v>
      </c>
    </row>
    <row r="12895" spans="1:4" x14ac:dyDescent="0.3">
      <c r="A12895" s="1">
        <v>12866</v>
      </c>
      <c r="B12895" s="1">
        <v>238.26925409595637</v>
      </c>
      <c r="C12895" s="1">
        <v>-42.067333495956376</v>
      </c>
      <c r="D12895">
        <f t="shared" ref="D12895:D12958" si="201">C12895^2</f>
        <v>1769.6605474600133</v>
      </c>
    </row>
    <row r="12896" spans="1:4" x14ac:dyDescent="0.3">
      <c r="A12896" s="1">
        <v>12867</v>
      </c>
      <c r="B12896" s="1">
        <v>624.83926190855368</v>
      </c>
      <c r="C12896" s="1">
        <v>-77.724713108553715</v>
      </c>
      <c r="D12896">
        <f t="shared" si="201"/>
        <v>6041.1310278069814</v>
      </c>
    </row>
    <row r="12897" spans="1:4" x14ac:dyDescent="0.3">
      <c r="A12897" s="1">
        <v>12868</v>
      </c>
      <c r="B12897" s="1">
        <v>636.83884282897634</v>
      </c>
      <c r="C12897" s="1">
        <v>-74.199253628976294</v>
      </c>
      <c r="D12897">
        <f t="shared" si="201"/>
        <v>5505.5292390971517</v>
      </c>
    </row>
    <row r="12898" spans="1:4" x14ac:dyDescent="0.3">
      <c r="A12898" s="1">
        <v>12869</v>
      </c>
      <c r="B12898" s="1">
        <v>186.31709762438135</v>
      </c>
      <c r="C12898" s="1">
        <v>6.9276384756186644</v>
      </c>
      <c r="D12898">
        <f t="shared" si="201"/>
        <v>47.992174848872089</v>
      </c>
    </row>
    <row r="12899" spans="1:4" x14ac:dyDescent="0.3">
      <c r="A12899" s="1">
        <v>12870</v>
      </c>
      <c r="B12899" s="1">
        <v>365.73102521681255</v>
      </c>
      <c r="C12899" s="1">
        <v>-41.916252316812574</v>
      </c>
      <c r="D12899">
        <f t="shared" si="201"/>
        <v>1756.9722082866956</v>
      </c>
    </row>
    <row r="12900" spans="1:4" x14ac:dyDescent="0.3">
      <c r="A12900" s="1">
        <v>12871</v>
      </c>
      <c r="B12900" s="1">
        <v>182.88685366983381</v>
      </c>
      <c r="C12900" s="1">
        <v>46.344669530166186</v>
      </c>
      <c r="D12900">
        <f t="shared" si="201"/>
        <v>2147.828393860314</v>
      </c>
    </row>
    <row r="12901" spans="1:4" x14ac:dyDescent="0.3">
      <c r="A12901" s="1">
        <v>12872</v>
      </c>
      <c r="B12901" s="1">
        <v>310.34862479069</v>
      </c>
      <c r="C12901" s="1">
        <v>-136.43653289068999</v>
      </c>
      <c r="D12901">
        <f t="shared" si="201"/>
        <v>18614.927507232333</v>
      </c>
    </row>
    <row r="12902" spans="1:4" x14ac:dyDescent="0.3">
      <c r="A12902" s="1">
        <v>12873</v>
      </c>
      <c r="B12902" s="1">
        <v>130.93469719825879</v>
      </c>
      <c r="C12902" s="1">
        <v>-94.762456248258786</v>
      </c>
      <c r="D12902">
        <f t="shared" si="201"/>
        <v>8979.9231142031604</v>
      </c>
    </row>
    <row r="12903" spans="1:4" x14ac:dyDescent="0.3">
      <c r="A12903" s="1">
        <v>12874</v>
      </c>
      <c r="B12903" s="1">
        <v>837.0094119341918</v>
      </c>
      <c r="C12903" s="1">
        <v>99.861315765808172</v>
      </c>
      <c r="D12903">
        <f t="shared" si="201"/>
        <v>9972.2823864784477</v>
      </c>
    </row>
    <row r="12904" spans="1:4" x14ac:dyDescent="0.3">
      <c r="A12904" s="1">
        <v>12875</v>
      </c>
      <c r="B12904" s="1">
        <v>215.64307610304064</v>
      </c>
      <c r="C12904" s="1">
        <v>92.493689896959381</v>
      </c>
      <c r="D12904">
        <f t="shared" si="201"/>
        <v>8555.0826707548858</v>
      </c>
    </row>
    <row r="12905" spans="1:4" x14ac:dyDescent="0.3">
      <c r="A12905" s="1">
        <v>12876</v>
      </c>
      <c r="B12905" s="1">
        <v>721.54722173375831</v>
      </c>
      <c r="C12905" s="1">
        <v>752.19307826624163</v>
      </c>
      <c r="D12905">
        <f t="shared" si="201"/>
        <v>565794.42699164432</v>
      </c>
    </row>
    <row r="12906" spans="1:4" x14ac:dyDescent="0.3">
      <c r="A12906" s="1">
        <v>12877</v>
      </c>
      <c r="B12906" s="1">
        <v>221.00748996412216</v>
      </c>
      <c r="C12906" s="1">
        <v>-144.10865547412214</v>
      </c>
      <c r="D12906">
        <f t="shared" si="201"/>
        <v>20767.304582559234</v>
      </c>
    </row>
    <row r="12907" spans="1:4" x14ac:dyDescent="0.3">
      <c r="A12907" s="1">
        <v>12878</v>
      </c>
      <c r="B12907" s="1">
        <v>263.65865153052653</v>
      </c>
      <c r="C12907" s="1">
        <v>52.636275469473446</v>
      </c>
      <c r="D12907">
        <f t="shared" si="201"/>
        <v>2770.577495298292</v>
      </c>
    </row>
    <row r="12908" spans="1:4" x14ac:dyDescent="0.3">
      <c r="A12908" s="1">
        <v>12879</v>
      </c>
      <c r="B12908" s="1">
        <v>186.31709762438135</v>
      </c>
      <c r="C12908" s="1">
        <v>-62.170931724381347</v>
      </c>
      <c r="D12908">
        <f t="shared" si="201"/>
        <v>3865.2247514776868</v>
      </c>
    </row>
    <row r="12909" spans="1:4" x14ac:dyDescent="0.3">
      <c r="A12909" s="1">
        <v>12880</v>
      </c>
      <c r="B12909" s="1">
        <v>717.61064068966914</v>
      </c>
      <c r="C12909" s="1">
        <v>-32.950275289669094</v>
      </c>
      <c r="D12909">
        <f t="shared" si="201"/>
        <v>1085.7206416649776</v>
      </c>
    </row>
    <row r="12910" spans="1:4" x14ac:dyDescent="0.3">
      <c r="A12910" s="1">
        <v>12881</v>
      </c>
      <c r="B12910" s="1">
        <v>409.11384472251245</v>
      </c>
      <c r="C12910" s="1">
        <v>-47.539744522512478</v>
      </c>
      <c r="D12910">
        <f t="shared" si="201"/>
        <v>2260.0273092657553</v>
      </c>
    </row>
    <row r="12911" spans="1:4" x14ac:dyDescent="0.3">
      <c r="A12911" s="1">
        <v>12882</v>
      </c>
      <c r="B12911" s="1">
        <v>365.73102521681255</v>
      </c>
      <c r="C12911" s="1">
        <v>-91.691401916812538</v>
      </c>
      <c r="D12911">
        <f t="shared" si="201"/>
        <v>8407.3131854704534</v>
      </c>
    </row>
    <row r="12912" spans="1:4" x14ac:dyDescent="0.3">
      <c r="A12912" s="1">
        <v>12883</v>
      </c>
      <c r="B12912" s="1">
        <v>322.97763300073825</v>
      </c>
      <c r="C12912" s="1">
        <v>-59.494192400738257</v>
      </c>
      <c r="D12912">
        <f t="shared" si="201"/>
        <v>3539.5589294160618</v>
      </c>
    </row>
    <row r="12913" spans="1:4" x14ac:dyDescent="0.3">
      <c r="A12913" s="1">
        <v>12884</v>
      </c>
      <c r="B12913" s="1">
        <v>310.34862479069</v>
      </c>
      <c r="C12913" s="1">
        <v>-130.69605559069001</v>
      </c>
      <c r="D12913">
        <f t="shared" si="201"/>
        <v>17081.458946964733</v>
      </c>
    </row>
    <row r="12914" spans="1:4" x14ac:dyDescent="0.3">
      <c r="A12914" s="1">
        <v>12885</v>
      </c>
      <c r="B12914" s="1">
        <v>353.7314442963899</v>
      </c>
      <c r="C12914" s="1">
        <v>40.178303903610129</v>
      </c>
      <c r="D12914">
        <f t="shared" si="201"/>
        <v>1614.296104570853</v>
      </c>
    </row>
    <row r="12915" spans="1:4" x14ac:dyDescent="0.3">
      <c r="A12915" s="1">
        <v>12886</v>
      </c>
      <c r="B12915" s="1">
        <v>802.31901959445099</v>
      </c>
      <c r="C12915" s="1">
        <v>-24.577600494450962</v>
      </c>
      <c r="D12915">
        <f t="shared" si="201"/>
        <v>604.05844606483618</v>
      </c>
    </row>
    <row r="12916" spans="1:4" x14ac:dyDescent="0.3">
      <c r="A12916" s="1">
        <v>12887</v>
      </c>
      <c r="B12916" s="1">
        <v>348.36703043530844</v>
      </c>
      <c r="C12916" s="1">
        <v>39.117005364691579</v>
      </c>
      <c r="D12916">
        <f t="shared" si="201"/>
        <v>1530.1401087013098</v>
      </c>
    </row>
    <row r="12917" spans="1:4" x14ac:dyDescent="0.3">
      <c r="A12917" s="1">
        <v>12888</v>
      </c>
      <c r="B12917" s="1">
        <v>391.12042265138274</v>
      </c>
      <c r="C12917" s="1">
        <v>-54.749124951382726</v>
      </c>
      <c r="D12917">
        <f t="shared" si="201"/>
        <v>2997.4666829421185</v>
      </c>
    </row>
    <row r="12918" spans="1:4" x14ac:dyDescent="0.3">
      <c r="A12918" s="1">
        <v>12889</v>
      </c>
      <c r="B12918" s="1">
        <v>403.74943086143099</v>
      </c>
      <c r="C12918" s="1">
        <v>-12.554365361430996</v>
      </c>
      <c r="D12918">
        <f t="shared" si="201"/>
        <v>157.61208962829843</v>
      </c>
    </row>
    <row r="12919" spans="1:4" x14ac:dyDescent="0.3">
      <c r="A12919" s="1">
        <v>12890</v>
      </c>
      <c r="B12919" s="1">
        <v>221.00748996412216</v>
      </c>
      <c r="C12919" s="1">
        <v>124.53144973587786</v>
      </c>
      <c r="D12919">
        <f t="shared" si="201"/>
        <v>15508.081973319473</v>
      </c>
    </row>
    <row r="12920" spans="1:4" x14ac:dyDescent="0.3">
      <c r="A12920" s="1">
        <v>12891</v>
      </c>
      <c r="B12920" s="1">
        <v>361.09826929502657</v>
      </c>
      <c r="C12920" s="1">
        <v>-149.93445329502657</v>
      </c>
      <c r="D12920">
        <f t="shared" si="201"/>
        <v>22480.340284878504</v>
      </c>
    </row>
    <row r="12921" spans="1:4" x14ac:dyDescent="0.3">
      <c r="A12921" s="1">
        <v>12892</v>
      </c>
      <c r="B12921" s="1">
        <v>322.97763300073825</v>
      </c>
      <c r="C12921" s="1">
        <v>-173.99974210073825</v>
      </c>
      <c r="D12921">
        <f t="shared" si="201"/>
        <v>30275.910251123423</v>
      </c>
    </row>
    <row r="12922" spans="1:4" x14ac:dyDescent="0.3">
      <c r="A12922" s="1">
        <v>12893</v>
      </c>
      <c r="B12922" s="1">
        <v>267.59523257461569</v>
      </c>
      <c r="C12922" s="1">
        <v>-118.33712617461569</v>
      </c>
      <c r="D12922">
        <f t="shared" si="201"/>
        <v>14003.675431266915</v>
      </c>
    </row>
    <row r="12923" spans="1:4" x14ac:dyDescent="0.3">
      <c r="A12923" s="1">
        <v>12894</v>
      </c>
      <c r="B12923" s="1">
        <v>764.93004123945821</v>
      </c>
      <c r="C12923" s="1">
        <v>54.457626560541826</v>
      </c>
      <c r="D12923">
        <f t="shared" si="201"/>
        <v>2965.6330906074304</v>
      </c>
    </row>
    <row r="12924" spans="1:4" x14ac:dyDescent="0.3">
      <c r="A12924" s="1">
        <v>12895</v>
      </c>
      <c r="B12924" s="1">
        <v>238.26925409595637</v>
      </c>
      <c r="C12924" s="1">
        <v>-0.60405879595637657</v>
      </c>
      <c r="D12924">
        <f t="shared" si="201"/>
        <v>0.36488702897226738</v>
      </c>
    </row>
    <row r="12925" spans="1:4" x14ac:dyDescent="0.3">
      <c r="A12925" s="1">
        <v>12896</v>
      </c>
      <c r="B12925" s="1">
        <v>403.74943086143099</v>
      </c>
      <c r="C12925" s="1">
        <v>31.071203738569011</v>
      </c>
      <c r="D12925">
        <f t="shared" si="201"/>
        <v>965.41970176366488</v>
      </c>
    </row>
    <row r="12926" spans="1:4" x14ac:dyDescent="0.3">
      <c r="A12926" s="1">
        <v>12897</v>
      </c>
      <c r="B12926" s="1">
        <v>215.64307610304064</v>
      </c>
      <c r="C12926" s="1">
        <v>138.80141269695935</v>
      </c>
      <c r="D12926">
        <f t="shared" si="201"/>
        <v>19265.832166671626</v>
      </c>
    </row>
    <row r="12927" spans="1:4" x14ac:dyDescent="0.3">
      <c r="A12927" s="1">
        <v>12898</v>
      </c>
      <c r="B12927" s="1">
        <v>666.16482130763575</v>
      </c>
      <c r="C12927" s="1">
        <v>-118.55068140763569</v>
      </c>
      <c r="D12927">
        <f t="shared" si="201"/>
        <v>14054.264062214739</v>
      </c>
    </row>
    <row r="12928" spans="1:4" x14ac:dyDescent="0.3">
      <c r="A12928" s="1">
        <v>12899</v>
      </c>
      <c r="B12928" s="1">
        <v>305.71586886890401</v>
      </c>
      <c r="C12928" s="1">
        <v>-106.27019446890401</v>
      </c>
      <c r="D12928">
        <f t="shared" si="201"/>
        <v>11293.354232458676</v>
      </c>
    </row>
    <row r="12929" spans="1:4" x14ac:dyDescent="0.3">
      <c r="A12929" s="1">
        <v>12900</v>
      </c>
      <c r="B12929" s="1">
        <v>632.20608690719041</v>
      </c>
      <c r="C12929" s="1">
        <v>220.58860239280955</v>
      </c>
      <c r="D12929">
        <f t="shared" si="201"/>
        <v>48659.331505613023</v>
      </c>
    </row>
    <row r="12930" spans="1:4" x14ac:dyDescent="0.3">
      <c r="A12930" s="1">
        <v>12901</v>
      </c>
      <c r="B12930" s="1">
        <v>263.65865153052653</v>
      </c>
      <c r="C12930" s="1">
        <v>108.2485799694735</v>
      </c>
      <c r="D12930">
        <f t="shared" si="201"/>
        <v>11717.755065407498</v>
      </c>
    </row>
    <row r="12931" spans="1:4" x14ac:dyDescent="0.3">
      <c r="A12931" s="1">
        <v>12902</v>
      </c>
      <c r="B12931" s="1">
        <v>409.11384472251245</v>
      </c>
      <c r="C12931" s="1">
        <v>13.505967777487569</v>
      </c>
      <c r="D12931">
        <f t="shared" si="201"/>
        <v>182.41116560653251</v>
      </c>
    </row>
    <row r="12932" spans="1:4" x14ac:dyDescent="0.3">
      <c r="A12932" s="1">
        <v>12903</v>
      </c>
      <c r="B12932" s="1">
        <v>263.65865153052653</v>
      </c>
      <c r="C12932" s="1">
        <v>82.071469969473469</v>
      </c>
      <c r="D12932">
        <f t="shared" si="201"/>
        <v>6735.7261829501858</v>
      </c>
    </row>
    <row r="12933" spans="1:4" x14ac:dyDescent="0.3">
      <c r="A12933" s="1">
        <v>12904</v>
      </c>
      <c r="B12933" s="1">
        <v>267.59523257461569</v>
      </c>
      <c r="C12933" s="1">
        <v>-98.834407974615686</v>
      </c>
      <c r="D12933">
        <f t="shared" si="201"/>
        <v>9768.2401996927765</v>
      </c>
    </row>
    <row r="12934" spans="1:4" x14ac:dyDescent="0.3">
      <c r="A12934" s="1">
        <v>12905</v>
      </c>
      <c r="B12934" s="1">
        <v>365.73102521681255</v>
      </c>
      <c r="C12934" s="1">
        <v>-36.865307716812538</v>
      </c>
      <c r="D12934">
        <f t="shared" si="201"/>
        <v>1359.050913055278</v>
      </c>
    </row>
    <row r="12935" spans="1:4" x14ac:dyDescent="0.3">
      <c r="A12935" s="1">
        <v>12906</v>
      </c>
      <c r="B12935" s="1">
        <v>450.43940412159441</v>
      </c>
      <c r="C12935" s="1">
        <v>-82.072290821594379</v>
      </c>
      <c r="D12935">
        <f t="shared" si="201"/>
        <v>6735.8609207043646</v>
      </c>
    </row>
    <row r="12936" spans="1:4" x14ac:dyDescent="0.3">
      <c r="A12936" s="1">
        <v>12907</v>
      </c>
      <c r="B12936" s="1">
        <v>709.54764081333565</v>
      </c>
      <c r="C12936" s="1">
        <v>-27.568046313335685</v>
      </c>
      <c r="D12936">
        <f t="shared" si="201"/>
        <v>759.99717753422124</v>
      </c>
    </row>
    <row r="12937" spans="1:4" x14ac:dyDescent="0.3">
      <c r="A12937" s="1">
        <v>12908</v>
      </c>
      <c r="B12937" s="1">
        <v>319.04105195664908</v>
      </c>
      <c r="C12937" s="1">
        <v>123.57040314335092</v>
      </c>
      <c r="D12937">
        <f t="shared" si="201"/>
        <v>15269.644533010271</v>
      </c>
    </row>
    <row r="12938" spans="1:4" x14ac:dyDescent="0.3">
      <c r="A12938" s="1">
        <v>12909</v>
      </c>
      <c r="B12938" s="1">
        <v>186.31709762438135</v>
      </c>
      <c r="C12938" s="1">
        <v>-94.883566484381348</v>
      </c>
      <c r="D12938">
        <f t="shared" si="201"/>
        <v>9002.8911887960148</v>
      </c>
    </row>
    <row r="12939" spans="1:4" x14ac:dyDescent="0.3">
      <c r="A12939" s="1">
        <v>12910</v>
      </c>
      <c r="B12939" s="1">
        <v>182.88685366983381</v>
      </c>
      <c r="C12939" s="1">
        <v>41.561864930166195</v>
      </c>
      <c r="D12939">
        <f t="shared" si="201"/>
        <v>1727.3886164733785</v>
      </c>
    </row>
    <row r="12940" spans="1:4" x14ac:dyDescent="0.3">
      <c r="A12940" s="1">
        <v>12911</v>
      </c>
      <c r="B12940" s="1">
        <v>547.49770800240856</v>
      </c>
      <c r="C12940" s="1">
        <v>70.625777297591412</v>
      </c>
      <c r="D12940">
        <f t="shared" si="201"/>
        <v>4988.0004188889789</v>
      </c>
    </row>
    <row r="12941" spans="1:4" x14ac:dyDescent="0.3">
      <c r="A12941" s="1">
        <v>12912</v>
      </c>
      <c r="B12941" s="1">
        <v>186.31709762438135</v>
      </c>
      <c r="C12941" s="1">
        <v>-83.461185724381352</v>
      </c>
      <c r="D12941">
        <f t="shared" si="201"/>
        <v>6965.7695225196776</v>
      </c>
    </row>
    <row r="12942" spans="1:4" x14ac:dyDescent="0.3">
      <c r="A12942" s="1">
        <v>12913</v>
      </c>
      <c r="B12942" s="1">
        <v>709.54764081333565</v>
      </c>
      <c r="C12942" s="1">
        <v>-132.72027411333568</v>
      </c>
      <c r="D12942">
        <f t="shared" si="201"/>
        <v>17614.671160718961</v>
      </c>
    </row>
    <row r="12943" spans="1:4" x14ac:dyDescent="0.3">
      <c r="A12943" s="1">
        <v>12914</v>
      </c>
      <c r="B12943" s="1">
        <v>310.34862479069</v>
      </c>
      <c r="C12943" s="1">
        <v>79.697588709310025</v>
      </c>
      <c r="D12943">
        <f t="shared" si="201"/>
        <v>6351.7056460783406</v>
      </c>
    </row>
    <row r="12944" spans="1:4" x14ac:dyDescent="0.3">
      <c r="A12944" s="1">
        <v>12915</v>
      </c>
      <c r="B12944" s="1">
        <v>481.19321541724611</v>
      </c>
      <c r="C12944" s="1">
        <v>-16.311997117246108</v>
      </c>
      <c r="D12944">
        <f t="shared" si="201"/>
        <v>266.08124995304536</v>
      </c>
    </row>
    <row r="12945" spans="1:4" x14ac:dyDescent="0.3">
      <c r="A12945" s="1">
        <v>12916</v>
      </c>
      <c r="B12945" s="1">
        <v>267.59523257461569</v>
      </c>
      <c r="C12945" s="1">
        <v>112.28511792538433</v>
      </c>
      <c r="D12945">
        <f t="shared" si="201"/>
        <v>12607.947707517465</v>
      </c>
    </row>
    <row r="12946" spans="1:4" x14ac:dyDescent="0.3">
      <c r="A12946" s="1">
        <v>12917</v>
      </c>
      <c r="B12946" s="1">
        <v>674.85724847359484</v>
      </c>
      <c r="C12946" s="1">
        <v>-133.19352427359479</v>
      </c>
      <c r="D12946">
        <f t="shared" si="201"/>
        <v>17740.514908420686</v>
      </c>
    </row>
    <row r="12947" spans="1:4" x14ac:dyDescent="0.3">
      <c r="A12947" s="1">
        <v>12918</v>
      </c>
      <c r="B12947" s="1">
        <v>319.04105195664908</v>
      </c>
      <c r="C12947" s="1">
        <v>18.18042884335091</v>
      </c>
      <c r="D12947">
        <f t="shared" si="201"/>
        <v>330.52799292814569</v>
      </c>
    </row>
    <row r="12948" spans="1:4" x14ac:dyDescent="0.3">
      <c r="A12948" s="1">
        <v>12919</v>
      </c>
      <c r="B12948" s="1">
        <v>709.54764081333565</v>
      </c>
      <c r="C12948" s="1">
        <v>-206.63093201333567</v>
      </c>
      <c r="D12948">
        <f t="shared" si="201"/>
        <v>42696.342064699747</v>
      </c>
    </row>
    <row r="12949" spans="1:4" x14ac:dyDescent="0.3">
      <c r="A12949" s="1">
        <v>12920</v>
      </c>
      <c r="B12949" s="1">
        <v>348.36703043530844</v>
      </c>
      <c r="C12949" s="1">
        <v>84.212886264691576</v>
      </c>
      <c r="D12949">
        <f t="shared" si="201"/>
        <v>7091.8102130298794</v>
      </c>
    </row>
    <row r="12950" spans="1:4" x14ac:dyDescent="0.3">
      <c r="A12950" s="1">
        <v>12921</v>
      </c>
      <c r="B12950" s="1">
        <v>365.73102521681255</v>
      </c>
      <c r="C12950" s="1">
        <v>107.57714048318746</v>
      </c>
      <c r="D12950">
        <f t="shared" si="201"/>
        <v>11572.84115453945</v>
      </c>
    </row>
    <row r="12951" spans="1:4" x14ac:dyDescent="0.3">
      <c r="A12951" s="1">
        <v>12922</v>
      </c>
      <c r="B12951" s="1">
        <v>186.31709762438135</v>
      </c>
      <c r="C12951" s="1">
        <v>-109.20832974438134</v>
      </c>
      <c r="D12951">
        <f t="shared" si="201"/>
        <v>11926.459285557527</v>
      </c>
    </row>
    <row r="12952" spans="1:4" x14ac:dyDescent="0.3">
      <c r="A12952" s="1">
        <v>12923</v>
      </c>
      <c r="B12952" s="1">
        <v>319.04105195664908</v>
      </c>
      <c r="C12952" s="1">
        <v>26.088712543350937</v>
      </c>
      <c r="D12952">
        <f t="shared" si="201"/>
        <v>680.6209221695965</v>
      </c>
    </row>
    <row r="12953" spans="1:4" x14ac:dyDescent="0.3">
      <c r="A12953" s="1">
        <v>12924</v>
      </c>
      <c r="B12953" s="1">
        <v>365.73102521681255</v>
      </c>
      <c r="C12953" s="1">
        <v>118.45061378318746</v>
      </c>
      <c r="D12953">
        <f t="shared" si="201"/>
        <v>14030.547905613839</v>
      </c>
    </row>
    <row r="12954" spans="1:4" x14ac:dyDescent="0.3">
      <c r="A12954" s="1">
        <v>12925</v>
      </c>
      <c r="B12954" s="1">
        <v>764.93004123945821</v>
      </c>
      <c r="C12954" s="1">
        <v>74.837369860541799</v>
      </c>
      <c r="D12954">
        <f t="shared" si="201"/>
        <v>5600.6319276435297</v>
      </c>
    </row>
    <row r="12955" spans="1:4" x14ac:dyDescent="0.3">
      <c r="A12955" s="1">
        <v>12926</v>
      </c>
      <c r="B12955" s="1">
        <v>186.31709762438135</v>
      </c>
      <c r="C12955" s="1">
        <v>-86.088482624381342</v>
      </c>
      <c r="D12955">
        <f t="shared" si="201"/>
        <v>7411.2268405684081</v>
      </c>
    </row>
    <row r="12956" spans="1:4" x14ac:dyDescent="0.3">
      <c r="A12956" s="1">
        <v>12927</v>
      </c>
      <c r="B12956" s="1">
        <v>319.04105195664908</v>
      </c>
      <c r="C12956" s="1">
        <v>31.121192943350934</v>
      </c>
      <c r="D12956">
        <f t="shared" si="201"/>
        <v>968.52865021727598</v>
      </c>
    </row>
    <row r="12957" spans="1:4" x14ac:dyDescent="0.3">
      <c r="A12957" s="1">
        <v>12928</v>
      </c>
      <c r="B12957" s="1">
        <v>130.93469719825879</v>
      </c>
      <c r="C12957" s="1">
        <v>114.62303580174122</v>
      </c>
      <c r="D12957">
        <f t="shared" si="201"/>
        <v>13138.440336407251</v>
      </c>
    </row>
    <row r="12958" spans="1:4" x14ac:dyDescent="0.3">
      <c r="A12958" s="1">
        <v>12929</v>
      </c>
      <c r="B12958" s="1">
        <v>721.54722173375831</v>
      </c>
      <c r="C12958" s="1">
        <v>-84.696167833758295</v>
      </c>
      <c r="D12958">
        <f t="shared" si="201"/>
        <v>7173.4408457241534</v>
      </c>
    </row>
    <row r="12959" spans="1:4" x14ac:dyDescent="0.3">
      <c r="A12959" s="1">
        <v>12930</v>
      </c>
      <c r="B12959" s="1">
        <v>746.93661916832843</v>
      </c>
      <c r="C12959" s="1">
        <v>-179.9634112683284</v>
      </c>
      <c r="D12959">
        <f t="shared" ref="D12959:D13022" si="202">C12959^2</f>
        <v>32386.829395333509</v>
      </c>
    </row>
    <row r="12960" spans="1:4" x14ac:dyDescent="0.3">
      <c r="A12960" s="1">
        <v>12931</v>
      </c>
      <c r="B12960" s="1">
        <v>365.73102521681255</v>
      </c>
      <c r="C12960" s="1">
        <v>-94.853168716812547</v>
      </c>
      <c r="D12960">
        <f t="shared" si="202"/>
        <v>8997.1236156201066</v>
      </c>
    </row>
    <row r="12961" spans="1:4" x14ac:dyDescent="0.3">
      <c r="A12961" s="1">
        <v>12932</v>
      </c>
      <c r="B12961" s="1">
        <v>353.7314442963899</v>
      </c>
      <c r="C12961" s="1">
        <v>132.92810160361012</v>
      </c>
      <c r="D12961">
        <f t="shared" si="202"/>
        <v>17669.880195939695</v>
      </c>
    </row>
    <row r="12962" spans="1:4" x14ac:dyDescent="0.3">
      <c r="A12962" s="1">
        <v>12933</v>
      </c>
      <c r="B12962" s="1">
        <v>409.11384472251245</v>
      </c>
      <c r="C12962" s="1">
        <v>0.38454767748754648</v>
      </c>
      <c r="D12962">
        <f t="shared" si="202"/>
        <v>0.14787691626106605</v>
      </c>
    </row>
    <row r="12963" spans="1:4" x14ac:dyDescent="0.3">
      <c r="A12963" s="1">
        <v>12934</v>
      </c>
      <c r="B12963" s="1">
        <v>680.22166233467624</v>
      </c>
      <c r="C12963" s="1">
        <v>51.91483726532374</v>
      </c>
      <c r="D12963">
        <f t="shared" si="202"/>
        <v>2695.1503282850467</v>
      </c>
    </row>
    <row r="12964" spans="1:4" x14ac:dyDescent="0.3">
      <c r="A12964" s="1">
        <v>12935</v>
      </c>
      <c r="B12964" s="1">
        <v>130.93469719825879</v>
      </c>
      <c r="C12964" s="1">
        <v>131.25041990174122</v>
      </c>
      <c r="D12964">
        <f t="shared" si="202"/>
        <v>17226.672724383388</v>
      </c>
    </row>
    <row r="12965" spans="1:4" x14ac:dyDescent="0.3">
      <c r="A12965" s="1">
        <v>12936</v>
      </c>
      <c r="B12965" s="1">
        <v>182.88685366983381</v>
      </c>
      <c r="C12965" s="1">
        <v>-70.902415569833806</v>
      </c>
      <c r="D12965">
        <f t="shared" si="202"/>
        <v>5027.1525336374116</v>
      </c>
    </row>
    <row r="12966" spans="1:4" x14ac:dyDescent="0.3">
      <c r="A12966" s="1">
        <v>12937</v>
      </c>
      <c r="B12966" s="1">
        <v>403.74943086143099</v>
      </c>
      <c r="C12966" s="1">
        <v>34.184953738568993</v>
      </c>
      <c r="D12966">
        <f t="shared" si="202"/>
        <v>1168.6110621081023</v>
      </c>
    </row>
    <row r="12967" spans="1:4" x14ac:dyDescent="0.3">
      <c r="A12967" s="1">
        <v>12938</v>
      </c>
      <c r="B12967" s="1">
        <v>267.59523257461569</v>
      </c>
      <c r="C12967" s="1">
        <v>-114.71804057461569</v>
      </c>
      <c r="D12967">
        <f t="shared" si="202"/>
        <v>13160.22883327917</v>
      </c>
    </row>
    <row r="12968" spans="1:4" x14ac:dyDescent="0.3">
      <c r="A12968" s="1">
        <v>12939</v>
      </c>
      <c r="B12968" s="1">
        <v>310.34862479069</v>
      </c>
      <c r="C12968" s="1">
        <v>-151.37592619069</v>
      </c>
      <c r="D12968">
        <f t="shared" si="202"/>
        <v>22914.671030089226</v>
      </c>
    </row>
    <row r="12969" spans="1:4" x14ac:dyDescent="0.3">
      <c r="A12969" s="1">
        <v>12940</v>
      </c>
      <c r="B12969" s="1">
        <v>721.54722173375831</v>
      </c>
      <c r="C12969" s="1">
        <v>-113.58149573375829</v>
      </c>
      <c r="D12969">
        <f t="shared" si="202"/>
        <v>12900.756173117752</v>
      </c>
    </row>
    <row r="12970" spans="1:4" x14ac:dyDescent="0.3">
      <c r="A12970" s="1">
        <v>12941</v>
      </c>
      <c r="B12970" s="1">
        <v>403.74943086143099</v>
      </c>
      <c r="C12970" s="1">
        <v>64.08910323856901</v>
      </c>
      <c r="D12970">
        <f t="shared" si="202"/>
        <v>4107.413153923957</v>
      </c>
    </row>
    <row r="12971" spans="1:4" x14ac:dyDescent="0.3">
      <c r="A12971" s="1">
        <v>12942</v>
      </c>
      <c r="B12971" s="1">
        <v>186.31709762438135</v>
      </c>
      <c r="C12971" s="1">
        <v>-47.153431124381342</v>
      </c>
      <c r="D12971">
        <f t="shared" si="202"/>
        <v>2223.446066801775</v>
      </c>
    </row>
    <row r="12972" spans="1:4" x14ac:dyDescent="0.3">
      <c r="A12972" s="1">
        <v>12943</v>
      </c>
      <c r="B12972" s="1">
        <v>263.65865153052653</v>
      </c>
      <c r="C12972" s="1">
        <v>135.46814266947348</v>
      </c>
      <c r="D12972">
        <f t="shared" si="202"/>
        <v>18351.617678316823</v>
      </c>
    </row>
    <row r="12973" spans="1:4" x14ac:dyDescent="0.3">
      <c r="A12973" s="1">
        <v>12944</v>
      </c>
      <c r="B12973" s="1">
        <v>305.71586886890401</v>
      </c>
      <c r="C12973" s="1">
        <v>-248.69473051890401</v>
      </c>
      <c r="D12973">
        <f t="shared" si="202"/>
        <v>61849.068987870283</v>
      </c>
    </row>
    <row r="12974" spans="1:4" x14ac:dyDescent="0.3">
      <c r="A12974" s="1">
        <v>12945</v>
      </c>
      <c r="B12974" s="1">
        <v>365.73102521681255</v>
      </c>
      <c r="C12974" s="1">
        <v>-42.31783361681255</v>
      </c>
      <c r="D12974">
        <f t="shared" si="202"/>
        <v>1790.7990420202302</v>
      </c>
    </row>
    <row r="12975" spans="1:4" x14ac:dyDescent="0.3">
      <c r="A12975" s="1">
        <v>12946</v>
      </c>
      <c r="B12975" s="1">
        <v>310.34862479069</v>
      </c>
      <c r="C12975" s="1">
        <v>-111.41233109069</v>
      </c>
      <c r="D12975">
        <f t="shared" si="202"/>
        <v>12412.707519061531</v>
      </c>
    </row>
    <row r="12976" spans="1:4" x14ac:dyDescent="0.3">
      <c r="A12976" s="1">
        <v>12947</v>
      </c>
      <c r="B12976" s="1">
        <v>807.68343345553239</v>
      </c>
      <c r="C12976" s="1">
        <v>-270.43081805553243</v>
      </c>
      <c r="D12976">
        <f t="shared" si="202"/>
        <v>73132.827354184483</v>
      </c>
    </row>
    <row r="12977" spans="1:4" x14ac:dyDescent="0.3">
      <c r="A12977" s="1">
        <v>12948</v>
      </c>
      <c r="B12977" s="1">
        <v>182.88685366983381</v>
      </c>
      <c r="C12977" s="1">
        <v>-66.227426969833814</v>
      </c>
      <c r="D12977">
        <f t="shared" si="202"/>
        <v>4386.0720830446717</v>
      </c>
    </row>
    <row r="12978" spans="1:4" x14ac:dyDescent="0.3">
      <c r="A12978" s="1">
        <v>12949</v>
      </c>
      <c r="B12978" s="1">
        <v>409.11384472251245</v>
      </c>
      <c r="C12978" s="1">
        <v>59.192466377487563</v>
      </c>
      <c r="D12978">
        <f t="shared" si="202"/>
        <v>3503.7480758499955</v>
      </c>
    </row>
    <row r="12979" spans="1:4" x14ac:dyDescent="0.3">
      <c r="A12979" s="1">
        <v>12950</v>
      </c>
      <c r="B12979" s="1">
        <v>365.73102521681255</v>
      </c>
      <c r="C12979" s="1">
        <v>-62.31331431681258</v>
      </c>
      <c r="D12979">
        <f t="shared" si="202"/>
        <v>3882.9491411458798</v>
      </c>
    </row>
    <row r="12980" spans="1:4" x14ac:dyDescent="0.3">
      <c r="A12980" s="1">
        <v>12951</v>
      </c>
      <c r="B12980" s="1">
        <v>186.31709762438135</v>
      </c>
      <c r="C12980" s="1">
        <v>-58.817850224381345</v>
      </c>
      <c r="D12980">
        <f t="shared" si="202"/>
        <v>3459.5395050177567</v>
      </c>
    </row>
    <row r="12981" spans="1:4" x14ac:dyDescent="0.3">
      <c r="A12981" s="1">
        <v>12952</v>
      </c>
      <c r="B12981" s="1">
        <v>680.22166233467624</v>
      </c>
      <c r="C12981" s="1">
        <v>0.83547536532375943</v>
      </c>
      <c r="D12981">
        <f t="shared" si="202"/>
        <v>0.69801908606286933</v>
      </c>
    </row>
    <row r="12982" spans="1:4" x14ac:dyDescent="0.3">
      <c r="A12982" s="1">
        <v>12953</v>
      </c>
      <c r="B12982" s="1">
        <v>348.36703043530844</v>
      </c>
      <c r="C12982" s="1">
        <v>28.568732364691584</v>
      </c>
      <c r="D12982">
        <f t="shared" si="202"/>
        <v>816.17246892537639</v>
      </c>
    </row>
    <row r="12983" spans="1:4" x14ac:dyDescent="0.3">
      <c r="A12983" s="1">
        <v>12954</v>
      </c>
      <c r="B12983" s="1">
        <v>267.59523257461569</v>
      </c>
      <c r="C12983" s="1">
        <v>130.42918442538434</v>
      </c>
      <c r="D12983">
        <f t="shared" si="202"/>
        <v>17011.772149870918</v>
      </c>
    </row>
    <row r="12984" spans="1:4" x14ac:dyDescent="0.3">
      <c r="A12984" s="1">
        <v>12955</v>
      </c>
      <c r="B12984" s="1">
        <v>263.65865153052653</v>
      </c>
      <c r="C12984" s="1">
        <v>72.22449086947347</v>
      </c>
      <c r="D12984">
        <f t="shared" si="202"/>
        <v>5216.3770813546571</v>
      </c>
    </row>
    <row r="12985" spans="1:4" x14ac:dyDescent="0.3">
      <c r="A12985" s="1">
        <v>12956</v>
      </c>
      <c r="B12985" s="1">
        <v>403.74943086143099</v>
      </c>
      <c r="C12985" s="1">
        <v>47.209621438569002</v>
      </c>
      <c r="D12985">
        <f t="shared" si="202"/>
        <v>2228.7483563729938</v>
      </c>
    </row>
    <row r="12986" spans="1:4" x14ac:dyDescent="0.3">
      <c r="A12986" s="1">
        <v>12957</v>
      </c>
      <c r="B12986" s="1">
        <v>624.83926190855368</v>
      </c>
      <c r="C12986" s="1">
        <v>-81.38818670855369</v>
      </c>
      <c r="D12986">
        <f t="shared" si="202"/>
        <v>6624.0369357063955</v>
      </c>
    </row>
    <row r="12987" spans="1:4" x14ac:dyDescent="0.3">
      <c r="A12987" s="1">
        <v>12958</v>
      </c>
      <c r="B12987" s="1">
        <v>395.05700369547185</v>
      </c>
      <c r="C12987" s="1">
        <v>-77.863826995471868</v>
      </c>
      <c r="D12987">
        <f t="shared" si="202"/>
        <v>6062.7755543807734</v>
      </c>
    </row>
    <row r="12988" spans="1:4" x14ac:dyDescent="0.3">
      <c r="A12988" s="1">
        <v>12959</v>
      </c>
      <c r="B12988" s="1">
        <v>403.74943086143099</v>
      </c>
      <c r="C12988" s="1">
        <v>9.1981780385689831</v>
      </c>
      <c r="D12988">
        <f t="shared" si="202"/>
        <v>84.606479229212738</v>
      </c>
    </row>
    <row r="12989" spans="1:4" x14ac:dyDescent="0.3">
      <c r="A12989" s="1">
        <v>12960</v>
      </c>
      <c r="B12989" s="1">
        <v>547.49770800240856</v>
      </c>
      <c r="C12989" s="1">
        <v>53.543418297591415</v>
      </c>
      <c r="D12989">
        <f t="shared" si="202"/>
        <v>2866.8976429908471</v>
      </c>
    </row>
    <row r="12990" spans="1:4" x14ac:dyDescent="0.3">
      <c r="A12990" s="1">
        <v>12961</v>
      </c>
      <c r="B12990" s="1">
        <v>709.54764081333565</v>
      </c>
      <c r="C12990" s="1">
        <v>-15.519674313335599</v>
      </c>
      <c r="D12990">
        <f t="shared" si="202"/>
        <v>240.86029079200881</v>
      </c>
    </row>
    <row r="12991" spans="1:4" x14ac:dyDescent="0.3">
      <c r="A12991" s="1">
        <v>12962</v>
      </c>
      <c r="B12991" s="1">
        <v>403.74943086143099</v>
      </c>
      <c r="C12991" s="1">
        <v>-2.5303344614309822</v>
      </c>
      <c r="D12991">
        <f t="shared" si="202"/>
        <v>6.4025924867052186</v>
      </c>
    </row>
    <row r="12992" spans="1:4" x14ac:dyDescent="0.3">
      <c r="A12992" s="1">
        <v>12963</v>
      </c>
      <c r="B12992" s="1">
        <v>348.36703043530844</v>
      </c>
      <c r="C12992" s="1">
        <v>13.052181364691592</v>
      </c>
      <c r="D12992">
        <f t="shared" si="202"/>
        <v>170.35943837680247</v>
      </c>
    </row>
    <row r="12993" spans="1:4" x14ac:dyDescent="0.3">
      <c r="A12993" s="1">
        <v>12964</v>
      </c>
      <c r="B12993" s="1">
        <v>632.20608690719041</v>
      </c>
      <c r="C12993" s="1">
        <v>-96.145367407190406</v>
      </c>
      <c r="D12993">
        <f t="shared" si="202"/>
        <v>9243.9316738636317</v>
      </c>
    </row>
    <row r="12994" spans="1:4" x14ac:dyDescent="0.3">
      <c r="A12994" s="1">
        <v>12965</v>
      </c>
      <c r="B12994" s="1">
        <v>50.162899337566074</v>
      </c>
      <c r="C12994" s="1">
        <v>203.30465956243393</v>
      </c>
      <c r="D12994">
        <f t="shared" si="202"/>
        <v>41332.78459979716</v>
      </c>
    </row>
    <row r="12995" spans="1:4" x14ac:dyDescent="0.3">
      <c r="A12995" s="1">
        <v>12966</v>
      </c>
      <c r="B12995" s="1">
        <v>322.97763300073825</v>
      </c>
      <c r="C12995" s="1">
        <v>21.665361299261747</v>
      </c>
      <c r="D12995">
        <f t="shared" si="202"/>
        <v>469.38788022754864</v>
      </c>
    </row>
    <row r="12996" spans="1:4" x14ac:dyDescent="0.3">
      <c r="A12996" s="1">
        <v>12967</v>
      </c>
      <c r="B12996" s="1">
        <v>186.31709762438135</v>
      </c>
      <c r="C12996" s="1">
        <v>112.37816627561864</v>
      </c>
      <c r="D12996">
        <f t="shared" si="202"/>
        <v>12628.852255470591</v>
      </c>
    </row>
    <row r="12997" spans="1:4" x14ac:dyDescent="0.3">
      <c r="A12997" s="1">
        <v>12968</v>
      </c>
      <c r="B12997" s="1">
        <v>130.93469719825879</v>
      </c>
      <c r="C12997" s="1">
        <v>-80.589820248258789</v>
      </c>
      <c r="D12997">
        <f t="shared" si="202"/>
        <v>6494.7191276466619</v>
      </c>
    </row>
    <row r="12998" spans="1:4" x14ac:dyDescent="0.3">
      <c r="A12998" s="1">
        <v>12969</v>
      </c>
      <c r="B12998" s="1">
        <v>130.93469719825879</v>
      </c>
      <c r="C12998" s="1">
        <v>137.88313590174118</v>
      </c>
      <c r="D12998">
        <f t="shared" si="202"/>
        <v>19011.759166098029</v>
      </c>
    </row>
    <row r="12999" spans="1:4" x14ac:dyDescent="0.3">
      <c r="A12999" s="1">
        <v>12970</v>
      </c>
      <c r="B12999" s="1">
        <v>837.0094119341918</v>
      </c>
      <c r="C12999" s="1">
        <v>-236.3364728341918</v>
      </c>
      <c r="D12999">
        <f t="shared" si="202"/>
        <v>55854.928391706679</v>
      </c>
    </row>
    <row r="13000" spans="1:4" x14ac:dyDescent="0.3">
      <c r="A13000" s="1">
        <v>12971</v>
      </c>
      <c r="B13000" s="1">
        <v>276.38989039024472</v>
      </c>
      <c r="C13000" s="1">
        <v>210.98085840975529</v>
      </c>
      <c r="D13000">
        <f t="shared" si="202"/>
        <v>44512.922615317206</v>
      </c>
    </row>
    <row r="13001" spans="1:4" x14ac:dyDescent="0.3">
      <c r="A13001" s="1">
        <v>12972</v>
      </c>
      <c r="B13001" s="1">
        <v>263.65865153052653</v>
      </c>
      <c r="C13001" s="1">
        <v>92.053649669473486</v>
      </c>
      <c r="D13001">
        <f t="shared" si="202"/>
        <v>8473.8744174701569</v>
      </c>
    </row>
    <row r="13002" spans="1:4" x14ac:dyDescent="0.3">
      <c r="A13002" s="1">
        <v>12973</v>
      </c>
      <c r="B13002" s="1">
        <v>271.0254765291632</v>
      </c>
      <c r="C13002" s="1">
        <v>105.67270387083681</v>
      </c>
      <c r="D13002">
        <f t="shared" si="202"/>
        <v>11166.72034337357</v>
      </c>
    </row>
    <row r="13003" spans="1:4" x14ac:dyDescent="0.3">
      <c r="A13003" s="1">
        <v>12974</v>
      </c>
      <c r="B13003" s="1">
        <v>271.0254765291632</v>
      </c>
      <c r="C13003" s="1">
        <v>-207.6617808191632</v>
      </c>
      <c r="D13003">
        <f t="shared" si="202"/>
        <v>43123.415212986176</v>
      </c>
    </row>
    <row r="13004" spans="1:4" x14ac:dyDescent="0.3">
      <c r="A13004" s="1">
        <v>12975</v>
      </c>
      <c r="B13004" s="1">
        <v>221.00748996412216</v>
      </c>
      <c r="C13004" s="1">
        <v>4.9373207358778473</v>
      </c>
      <c r="D13004">
        <f t="shared" si="202"/>
        <v>24.377136048929366</v>
      </c>
    </row>
    <row r="13005" spans="1:4" x14ac:dyDescent="0.3">
      <c r="A13005" s="1">
        <v>12976</v>
      </c>
      <c r="B13005" s="1">
        <v>130.93469719825879</v>
      </c>
      <c r="C13005" s="1">
        <v>190.18921690174119</v>
      </c>
      <c r="D13005">
        <f t="shared" si="202"/>
        <v>36171.938225697559</v>
      </c>
    </row>
    <row r="13006" spans="1:4" x14ac:dyDescent="0.3">
      <c r="A13006" s="1">
        <v>12977</v>
      </c>
      <c r="B13006" s="1">
        <v>305.71586886890401</v>
      </c>
      <c r="C13006" s="1">
        <v>-234.118400198904</v>
      </c>
      <c r="D13006">
        <f t="shared" si="202"/>
        <v>54811.425311694169</v>
      </c>
    </row>
    <row r="13007" spans="1:4" x14ac:dyDescent="0.3">
      <c r="A13007" s="1">
        <v>12978</v>
      </c>
      <c r="B13007" s="1">
        <v>353.7314442963899</v>
      </c>
      <c r="C13007" s="1">
        <v>9.0761372036101307</v>
      </c>
      <c r="D13007">
        <f t="shared" si="202"/>
        <v>82.376266538755928</v>
      </c>
    </row>
    <row r="13008" spans="1:4" x14ac:dyDescent="0.3">
      <c r="A13008" s="1">
        <v>12979</v>
      </c>
      <c r="B13008" s="1">
        <v>130.93469719825879</v>
      </c>
      <c r="C13008" s="1">
        <v>98.207851301741215</v>
      </c>
      <c r="D13008">
        <f t="shared" si="202"/>
        <v>9644.7820573049139</v>
      </c>
    </row>
    <row r="13009" spans="1:4" x14ac:dyDescent="0.3">
      <c r="A13009" s="1">
        <v>12980</v>
      </c>
      <c r="B13009" s="1">
        <v>721.54722173375831</v>
      </c>
      <c r="C13009" s="1">
        <v>211.13616096624173</v>
      </c>
      <c r="D13009">
        <f t="shared" si="202"/>
        <v>44578.478467562738</v>
      </c>
    </row>
    <row r="13010" spans="1:4" x14ac:dyDescent="0.3">
      <c r="A13010" s="1">
        <v>12981</v>
      </c>
      <c r="B13010" s="1">
        <v>365.73102521681255</v>
      </c>
      <c r="C13010" s="1">
        <v>-56.368771516812558</v>
      </c>
      <c r="D13010">
        <f t="shared" si="202"/>
        <v>3177.4384023146185</v>
      </c>
    </row>
    <row r="13011" spans="1:4" x14ac:dyDescent="0.3">
      <c r="A13011" s="1">
        <v>12982</v>
      </c>
      <c r="B13011" s="1">
        <v>403.74943086143099</v>
      </c>
      <c r="C13011" s="1">
        <v>35.913408938568978</v>
      </c>
      <c r="D13011">
        <f t="shared" si="202"/>
        <v>1289.7729415888862</v>
      </c>
    </row>
    <row r="13012" spans="1:4" x14ac:dyDescent="0.3">
      <c r="A13012" s="1">
        <v>12983</v>
      </c>
      <c r="B13012" s="1">
        <v>238.26925409595637</v>
      </c>
      <c r="C13012" s="1">
        <v>-113.55719739595636</v>
      </c>
      <c r="D13012">
        <f t="shared" si="202"/>
        <v>12895.237080424198</v>
      </c>
    </row>
    <row r="13013" spans="1:4" x14ac:dyDescent="0.3">
      <c r="A13013" s="1">
        <v>12984</v>
      </c>
      <c r="B13013" s="1">
        <v>361.09826929502657</v>
      </c>
      <c r="C13013" s="1">
        <v>-286.31133969502656</v>
      </c>
      <c r="D13013">
        <f t="shared" si="202"/>
        <v>81974.183237960897</v>
      </c>
    </row>
    <row r="13014" spans="1:4" x14ac:dyDescent="0.3">
      <c r="A13014" s="1">
        <v>12985</v>
      </c>
      <c r="B13014" s="1">
        <v>764.93004123945821</v>
      </c>
      <c r="C13014" s="1">
        <v>248.79499276054185</v>
      </c>
      <c r="D13014">
        <f t="shared" si="202"/>
        <v>61898.948422718066</v>
      </c>
    </row>
    <row r="13015" spans="1:4" x14ac:dyDescent="0.3">
      <c r="A13015" s="1">
        <v>12986</v>
      </c>
      <c r="B13015" s="1">
        <v>395.05700369547185</v>
      </c>
      <c r="C13015" s="1">
        <v>-49.64936089547183</v>
      </c>
      <c r="D13015">
        <f t="shared" si="202"/>
        <v>2465.0590373288073</v>
      </c>
    </row>
    <row r="13016" spans="1:4" x14ac:dyDescent="0.3">
      <c r="A13016" s="1">
        <v>12987</v>
      </c>
      <c r="B13016" s="1">
        <v>130.93469719825879</v>
      </c>
      <c r="C13016" s="1">
        <v>6.3924377017412155</v>
      </c>
      <c r="D13016">
        <f t="shared" si="202"/>
        <v>40.863259770642514</v>
      </c>
    </row>
    <row r="13017" spans="1:4" x14ac:dyDescent="0.3">
      <c r="A13017" s="1">
        <v>12988</v>
      </c>
      <c r="B13017" s="1">
        <v>361.09826929502657</v>
      </c>
      <c r="C13017" s="1">
        <v>90.26117480497345</v>
      </c>
      <c r="D13017">
        <f t="shared" si="202"/>
        <v>8147.0796771739742</v>
      </c>
    </row>
    <row r="13018" spans="1:4" x14ac:dyDescent="0.3">
      <c r="A13018" s="1">
        <v>12989</v>
      </c>
      <c r="B13018" s="1">
        <v>263.65865153052653</v>
      </c>
      <c r="C13018" s="1">
        <v>64.259516269473465</v>
      </c>
      <c r="D13018">
        <f t="shared" si="202"/>
        <v>4129.285431186725</v>
      </c>
    </row>
    <row r="13019" spans="1:4" x14ac:dyDescent="0.3">
      <c r="A13019" s="1">
        <v>12990</v>
      </c>
      <c r="B13019" s="1">
        <v>271.0254765291632</v>
      </c>
      <c r="C13019" s="1">
        <v>-155.24269562916319</v>
      </c>
      <c r="D13019">
        <f t="shared" si="202"/>
        <v>24100.294546209007</v>
      </c>
    </row>
    <row r="13020" spans="1:4" x14ac:dyDescent="0.3">
      <c r="A13020" s="1">
        <v>12991</v>
      </c>
      <c r="B13020" s="1">
        <v>709.54764081333565</v>
      </c>
      <c r="C13020" s="1">
        <v>-205.88188121333565</v>
      </c>
      <c r="D13020">
        <f t="shared" si="202"/>
        <v>42387.349011942046</v>
      </c>
    </row>
    <row r="13021" spans="1:4" x14ac:dyDescent="0.3">
      <c r="A13021" s="1">
        <v>12992</v>
      </c>
      <c r="B13021" s="1">
        <v>403.74943086143099</v>
      </c>
      <c r="C13021" s="1">
        <v>49.561668738568983</v>
      </c>
      <c r="D13021">
        <f t="shared" si="202"/>
        <v>2456.3590081516459</v>
      </c>
    </row>
    <row r="13022" spans="1:4" x14ac:dyDescent="0.3">
      <c r="A13022" s="1">
        <v>12993</v>
      </c>
      <c r="B13022" s="1">
        <v>674.85724847359484</v>
      </c>
      <c r="C13022" s="1">
        <v>-164.62173137359486</v>
      </c>
      <c r="D13022">
        <f t="shared" si="202"/>
        <v>27100.314440440026</v>
      </c>
    </row>
    <row r="13023" spans="1:4" x14ac:dyDescent="0.3">
      <c r="A13023" s="1">
        <v>12994</v>
      </c>
      <c r="B13023" s="1">
        <v>215.64307610304064</v>
      </c>
      <c r="C13023" s="1">
        <v>10.123050796959348</v>
      </c>
      <c r="D13023">
        <f t="shared" ref="D13023:D13086" si="203">C13023^2</f>
        <v>102.47615743781928</v>
      </c>
    </row>
    <row r="13024" spans="1:4" x14ac:dyDescent="0.3">
      <c r="A13024" s="1">
        <v>12995</v>
      </c>
      <c r="B13024" s="1">
        <v>134.87127824234793</v>
      </c>
      <c r="C13024" s="1">
        <v>13.061584057652084</v>
      </c>
      <c r="D13024">
        <f t="shared" si="203"/>
        <v>170.60497809511108</v>
      </c>
    </row>
    <row r="13025" spans="1:4" x14ac:dyDescent="0.3">
      <c r="A13025" s="1">
        <v>12996</v>
      </c>
      <c r="B13025" s="1">
        <v>319.04105195664908</v>
      </c>
      <c r="C13025" s="1">
        <v>107.0771363433509</v>
      </c>
      <c r="D13025">
        <f t="shared" si="203"/>
        <v>11465.513127492559</v>
      </c>
    </row>
    <row r="13026" spans="1:4" x14ac:dyDescent="0.3">
      <c r="A13026" s="1">
        <v>12997</v>
      </c>
      <c r="B13026" s="1">
        <v>709.54764081333565</v>
      </c>
      <c r="C13026" s="1">
        <v>-144.49708601333566</v>
      </c>
      <c r="D13026">
        <f t="shared" si="203"/>
        <v>20879.407866345326</v>
      </c>
    </row>
    <row r="13027" spans="1:4" x14ac:dyDescent="0.3">
      <c r="A13027" s="1">
        <v>12998</v>
      </c>
      <c r="B13027" s="1">
        <v>182.88685366983381</v>
      </c>
      <c r="C13027" s="1">
        <v>-51.991075069833812</v>
      </c>
      <c r="D13027">
        <f t="shared" si="203"/>
        <v>2703.0718869170951</v>
      </c>
    </row>
    <row r="13028" spans="1:4" x14ac:dyDescent="0.3">
      <c r="A13028" s="1">
        <v>12999</v>
      </c>
      <c r="B13028" s="1">
        <v>322.97763300073825</v>
      </c>
      <c r="C13028" s="1">
        <v>3.5685435992617727</v>
      </c>
      <c r="D13028">
        <f t="shared" si="203"/>
        <v>12.734503419832167</v>
      </c>
    </row>
    <row r="13029" spans="1:4" x14ac:dyDescent="0.3">
      <c r="A13029" s="1">
        <v>13000</v>
      </c>
      <c r="B13029" s="1">
        <v>186.31709762438135</v>
      </c>
      <c r="C13029" s="1">
        <v>49.340685975618641</v>
      </c>
      <c r="D13029">
        <f t="shared" si="203"/>
        <v>2434.5032925446098</v>
      </c>
    </row>
    <row r="13030" spans="1:4" x14ac:dyDescent="0.3">
      <c r="A13030" s="1">
        <v>13001</v>
      </c>
      <c r="B13030" s="1">
        <v>134.87127824234793</v>
      </c>
      <c r="C13030" s="1">
        <v>141.58138985765206</v>
      </c>
      <c r="D13030">
        <f t="shared" si="203"/>
        <v>20045.289954024462</v>
      </c>
    </row>
    <row r="13031" spans="1:4" x14ac:dyDescent="0.3">
      <c r="A13031" s="1">
        <v>13002</v>
      </c>
      <c r="B13031" s="1">
        <v>403.74943086143099</v>
      </c>
      <c r="C13031" s="1">
        <v>25.506665538568996</v>
      </c>
      <c r="D13031">
        <f t="shared" si="203"/>
        <v>650.58998689642317</v>
      </c>
    </row>
    <row r="13032" spans="1:4" x14ac:dyDescent="0.3">
      <c r="A13032" s="1">
        <v>13003</v>
      </c>
      <c r="B13032" s="1">
        <v>764.93004123945821</v>
      </c>
      <c r="C13032" s="1">
        <v>59.254928460541805</v>
      </c>
      <c r="D13032">
        <f t="shared" si="203"/>
        <v>3511.1465468639271</v>
      </c>
    </row>
    <row r="13033" spans="1:4" x14ac:dyDescent="0.3">
      <c r="A13033" s="1">
        <v>13004</v>
      </c>
      <c r="B13033" s="1">
        <v>310.34862479069</v>
      </c>
      <c r="C13033" s="1">
        <v>-84.429313590689986</v>
      </c>
      <c r="D13033">
        <f t="shared" si="203"/>
        <v>7128.3089933950687</v>
      </c>
    </row>
    <row r="13034" spans="1:4" x14ac:dyDescent="0.3">
      <c r="A13034" s="1">
        <v>13005</v>
      </c>
      <c r="B13034" s="1">
        <v>594.08545061290215</v>
      </c>
      <c r="C13034" s="1">
        <v>-61.636656012902108</v>
      </c>
      <c r="D13034">
        <f t="shared" si="203"/>
        <v>3799.0773644528217</v>
      </c>
    </row>
    <row r="13035" spans="1:4" x14ac:dyDescent="0.3">
      <c r="A13035" s="1">
        <v>13006</v>
      </c>
      <c r="B13035" s="1">
        <v>263.65865153052653</v>
      </c>
      <c r="C13035" s="1">
        <v>17.824009969473479</v>
      </c>
      <c r="D13035">
        <f t="shared" si="203"/>
        <v>317.69533139188997</v>
      </c>
    </row>
    <row r="13036" spans="1:4" x14ac:dyDescent="0.3">
      <c r="A13036" s="1">
        <v>13007</v>
      </c>
      <c r="B13036" s="1">
        <v>680.22166233467624</v>
      </c>
      <c r="C13036" s="1">
        <v>-135.12399933467623</v>
      </c>
      <c r="D13036">
        <f t="shared" si="203"/>
        <v>18258.495196197582</v>
      </c>
    </row>
    <row r="13037" spans="1:4" x14ac:dyDescent="0.3">
      <c r="A13037" s="1">
        <v>13008</v>
      </c>
      <c r="B13037" s="1">
        <v>348.36703043530844</v>
      </c>
      <c r="C13037" s="1">
        <v>-16.588290735308419</v>
      </c>
      <c r="D13037">
        <f t="shared" si="203"/>
        <v>275.17138951911915</v>
      </c>
    </row>
    <row r="13038" spans="1:4" x14ac:dyDescent="0.3">
      <c r="A13038" s="1">
        <v>13009</v>
      </c>
      <c r="B13038" s="1">
        <v>802.31901959445099</v>
      </c>
      <c r="C13038" s="1">
        <v>-59.489699094450998</v>
      </c>
      <c r="D13038">
        <f t="shared" si="203"/>
        <v>3539.024298348324</v>
      </c>
    </row>
    <row r="13039" spans="1:4" x14ac:dyDescent="0.3">
      <c r="A13039" s="1">
        <v>13010</v>
      </c>
      <c r="B13039" s="1">
        <v>348.36703043530844</v>
      </c>
      <c r="C13039" s="1">
        <v>38.920243664691554</v>
      </c>
      <c r="D13039">
        <f t="shared" si="203"/>
        <v>1514.7853669189631</v>
      </c>
    </row>
    <row r="13040" spans="1:4" x14ac:dyDescent="0.3">
      <c r="A13040" s="1">
        <v>13011</v>
      </c>
      <c r="B13040" s="1">
        <v>348.36703043530844</v>
      </c>
      <c r="C13040" s="1">
        <v>69.457634564691546</v>
      </c>
      <c r="D13040">
        <f t="shared" si="203"/>
        <v>4824.3629993222339</v>
      </c>
    </row>
    <row r="13041" spans="1:4" x14ac:dyDescent="0.3">
      <c r="A13041" s="1">
        <v>13012</v>
      </c>
      <c r="B13041" s="1">
        <v>310.34862479069</v>
      </c>
      <c r="C13041" s="1">
        <v>-83.349491690690002</v>
      </c>
      <c r="D13041">
        <f t="shared" si="203"/>
        <v>6947.1377650964014</v>
      </c>
    </row>
    <row r="13042" spans="1:4" x14ac:dyDescent="0.3">
      <c r="A13042" s="1">
        <v>13013</v>
      </c>
      <c r="B13042" s="1">
        <v>322.97763300073825</v>
      </c>
      <c r="C13042" s="1">
        <v>-96.678131900738265</v>
      </c>
      <c r="D13042">
        <f t="shared" si="203"/>
        <v>9346.6611878165459</v>
      </c>
    </row>
    <row r="13043" spans="1:4" x14ac:dyDescent="0.3">
      <c r="A13043" s="1">
        <v>13014</v>
      </c>
      <c r="B13043" s="1">
        <v>365.73102521681255</v>
      </c>
      <c r="C13043" s="1">
        <v>-67.557844416812543</v>
      </c>
      <c r="D13043">
        <f t="shared" si="203"/>
        <v>4564.0623422462495</v>
      </c>
    </row>
    <row r="13044" spans="1:4" x14ac:dyDescent="0.3">
      <c r="A13044" s="1">
        <v>13015</v>
      </c>
      <c r="B13044" s="1">
        <v>361.09826929502657</v>
      </c>
      <c r="C13044" s="1">
        <v>-25.687327595026545</v>
      </c>
      <c r="D13044">
        <f t="shared" si="203"/>
        <v>659.83879897421218</v>
      </c>
    </row>
    <row r="13045" spans="1:4" x14ac:dyDescent="0.3">
      <c r="A13045" s="1">
        <v>13016</v>
      </c>
      <c r="B13045" s="1">
        <v>746.93661916832843</v>
      </c>
      <c r="C13045" s="1">
        <v>40.974466731671555</v>
      </c>
      <c r="D13045">
        <f t="shared" si="203"/>
        <v>1678.906923944859</v>
      </c>
    </row>
    <row r="13046" spans="1:4" x14ac:dyDescent="0.3">
      <c r="A13046" s="1">
        <v>13017</v>
      </c>
      <c r="B13046" s="1">
        <v>624.83926190855368</v>
      </c>
      <c r="C13046" s="1">
        <v>-54.265078808553653</v>
      </c>
      <c r="D13046">
        <f t="shared" si="203"/>
        <v>2944.6987780985387</v>
      </c>
    </row>
    <row r="13047" spans="1:4" x14ac:dyDescent="0.3">
      <c r="A13047" s="1">
        <v>13018</v>
      </c>
      <c r="B13047" s="1">
        <v>721.54722173375831</v>
      </c>
      <c r="C13047" s="1">
        <v>54.073835866241666</v>
      </c>
      <c r="D13047">
        <f t="shared" si="203"/>
        <v>2923.9797252892436</v>
      </c>
    </row>
    <row r="13048" spans="1:4" x14ac:dyDescent="0.3">
      <c r="A13048" s="1">
        <v>13019</v>
      </c>
      <c r="B13048" s="1">
        <v>310.34862479069</v>
      </c>
      <c r="C13048" s="1">
        <v>-148.17164599069</v>
      </c>
      <c r="D13048">
        <f t="shared" si="203"/>
        <v>21954.836675590359</v>
      </c>
    </row>
    <row r="13049" spans="1:4" x14ac:dyDescent="0.3">
      <c r="A13049" s="1">
        <v>13020</v>
      </c>
      <c r="B13049" s="1">
        <v>130.93469719825879</v>
      </c>
      <c r="C13049" s="1">
        <v>-17.89724969825879</v>
      </c>
      <c r="D13049">
        <f t="shared" si="203"/>
        <v>320.31154676182433</v>
      </c>
    </row>
    <row r="13050" spans="1:4" x14ac:dyDescent="0.3">
      <c r="A13050" s="1">
        <v>13021</v>
      </c>
      <c r="B13050" s="1">
        <v>409.11384472251245</v>
      </c>
      <c r="C13050" s="1">
        <v>-76.64085382251244</v>
      </c>
      <c r="D13050">
        <f t="shared" si="203"/>
        <v>5873.8204746437195</v>
      </c>
    </row>
    <row r="13051" spans="1:4" x14ac:dyDescent="0.3">
      <c r="A13051" s="1">
        <v>13022</v>
      </c>
      <c r="B13051" s="1">
        <v>305.71586886890401</v>
      </c>
      <c r="C13051" s="1">
        <v>-258.038072428904</v>
      </c>
      <c r="D13051">
        <f t="shared" si="203"/>
        <v>66583.646822824303</v>
      </c>
    </row>
    <row r="13052" spans="1:4" x14ac:dyDescent="0.3">
      <c r="A13052" s="1">
        <v>13023</v>
      </c>
      <c r="B13052" s="1">
        <v>709.54764081333565</v>
      </c>
      <c r="C13052" s="1">
        <v>53.274275286664306</v>
      </c>
      <c r="D13052">
        <f t="shared" si="203"/>
        <v>2838.1484073192914</v>
      </c>
    </row>
    <row r="13053" spans="1:4" x14ac:dyDescent="0.3">
      <c r="A13053" s="1">
        <v>13024</v>
      </c>
      <c r="B13053" s="1">
        <v>271.0254765291632</v>
      </c>
      <c r="C13053" s="1">
        <v>-179.57472395916318</v>
      </c>
      <c r="D13053">
        <f t="shared" si="203"/>
        <v>32247.081485009654</v>
      </c>
    </row>
    <row r="13054" spans="1:4" x14ac:dyDescent="0.3">
      <c r="A13054" s="1">
        <v>13025</v>
      </c>
      <c r="B13054" s="1">
        <v>353.7314442963899</v>
      </c>
      <c r="C13054" s="1">
        <v>98.741872603610091</v>
      </c>
      <c r="D13054">
        <f t="shared" si="203"/>
        <v>9749.9574052675653</v>
      </c>
    </row>
    <row r="13055" spans="1:4" x14ac:dyDescent="0.3">
      <c r="A13055" s="1">
        <v>13026</v>
      </c>
      <c r="B13055" s="1">
        <v>215.64307610304064</v>
      </c>
      <c r="C13055" s="1">
        <v>-127.89163474304064</v>
      </c>
      <c r="D13055">
        <f t="shared" si="203"/>
        <v>16356.27023724732</v>
      </c>
    </row>
    <row r="13056" spans="1:4" x14ac:dyDescent="0.3">
      <c r="A13056" s="1">
        <v>13027</v>
      </c>
      <c r="B13056" s="1">
        <v>348.36703043530844</v>
      </c>
      <c r="C13056" s="1">
        <v>104.80453806469154</v>
      </c>
      <c r="D13056">
        <f t="shared" si="203"/>
        <v>10983.991198953378</v>
      </c>
    </row>
    <row r="13057" spans="1:4" x14ac:dyDescent="0.3">
      <c r="A13057" s="1">
        <v>13028</v>
      </c>
      <c r="B13057" s="1">
        <v>348.36703043530844</v>
      </c>
      <c r="C13057" s="1">
        <v>-14.800898135308444</v>
      </c>
      <c r="D13057">
        <f t="shared" si="203"/>
        <v>219.06658561177696</v>
      </c>
    </row>
    <row r="13058" spans="1:4" x14ac:dyDescent="0.3">
      <c r="A13058" s="1">
        <v>13029</v>
      </c>
      <c r="B13058" s="1">
        <v>215.64307610304064</v>
      </c>
      <c r="C13058" s="1">
        <v>-167.22995726304063</v>
      </c>
      <c r="D13058">
        <f t="shared" si="203"/>
        <v>27965.858606198395</v>
      </c>
    </row>
    <row r="13059" spans="1:4" x14ac:dyDescent="0.3">
      <c r="A13059" s="1">
        <v>13030</v>
      </c>
      <c r="B13059" s="1">
        <v>837.0094119341918</v>
      </c>
      <c r="C13059" s="1">
        <v>477.46594706580822</v>
      </c>
      <c r="D13059">
        <f t="shared" si="203"/>
        <v>227973.73060744919</v>
      </c>
    </row>
    <row r="13060" spans="1:4" x14ac:dyDescent="0.3">
      <c r="A13060" s="1">
        <v>13031</v>
      </c>
      <c r="B13060" s="1">
        <v>892.39181236031436</v>
      </c>
      <c r="C13060" s="1">
        <v>839.04122863968564</v>
      </c>
      <c r="D13060">
        <f t="shared" si="203"/>
        <v>703990.18335719325</v>
      </c>
    </row>
    <row r="13061" spans="1:4" x14ac:dyDescent="0.3">
      <c r="A13061" s="1">
        <v>13032</v>
      </c>
      <c r="B13061" s="1">
        <v>764.93004123945821</v>
      </c>
      <c r="C13061" s="1">
        <v>2.2925347605417983</v>
      </c>
      <c r="D13061">
        <f t="shared" si="203"/>
        <v>5.2557156282924407</v>
      </c>
    </row>
    <row r="13062" spans="1:4" x14ac:dyDescent="0.3">
      <c r="A13062" s="1">
        <v>13033</v>
      </c>
      <c r="B13062" s="1">
        <v>267.59523257461569</v>
      </c>
      <c r="C13062" s="1">
        <v>-82.901319574615684</v>
      </c>
      <c r="D13062">
        <f t="shared" si="203"/>
        <v>6872.6287872125577</v>
      </c>
    </row>
    <row r="13063" spans="1:4" x14ac:dyDescent="0.3">
      <c r="A13063" s="1">
        <v>13034</v>
      </c>
      <c r="B13063" s="1">
        <v>403.74943086143099</v>
      </c>
      <c r="C13063" s="1">
        <v>32.436833138569</v>
      </c>
      <c r="D13063">
        <f t="shared" si="203"/>
        <v>1052.148144059368</v>
      </c>
    </row>
    <row r="13064" spans="1:4" x14ac:dyDescent="0.3">
      <c r="A13064" s="1">
        <v>13035</v>
      </c>
      <c r="B13064" s="1">
        <v>721.54722173375831</v>
      </c>
      <c r="C13064" s="1">
        <v>-104.20394453375832</v>
      </c>
      <c r="D13064">
        <f t="shared" si="203"/>
        <v>10858.462056394579</v>
      </c>
    </row>
    <row r="13065" spans="1:4" x14ac:dyDescent="0.3">
      <c r="A13065" s="1">
        <v>13036</v>
      </c>
      <c r="B13065" s="1">
        <v>271.0254765291632</v>
      </c>
      <c r="C13065" s="1">
        <v>-88.361957029163193</v>
      </c>
      <c r="D13065">
        <f t="shared" si="203"/>
        <v>7807.8354500236828</v>
      </c>
    </row>
    <row r="13066" spans="1:4" x14ac:dyDescent="0.3">
      <c r="A13066" s="1">
        <v>13037</v>
      </c>
      <c r="B13066" s="1">
        <v>403.74943086143099</v>
      </c>
      <c r="C13066" s="1">
        <v>78.175983538569028</v>
      </c>
      <c r="D13066">
        <f t="shared" si="203"/>
        <v>6111.4844022226152</v>
      </c>
    </row>
    <row r="13067" spans="1:4" x14ac:dyDescent="0.3">
      <c r="A13067" s="1">
        <v>13038</v>
      </c>
      <c r="B13067" s="1">
        <v>475.82880155616459</v>
      </c>
      <c r="C13067" s="1">
        <v>22.757930743835402</v>
      </c>
      <c r="D13067">
        <f t="shared" si="203"/>
        <v>517.92341174120861</v>
      </c>
    </row>
    <row r="13068" spans="1:4" x14ac:dyDescent="0.3">
      <c r="A13068" s="1">
        <v>13039</v>
      </c>
      <c r="B13068" s="1">
        <v>409.11384472251245</v>
      </c>
      <c r="C13068" s="1">
        <v>-29.580633422512449</v>
      </c>
      <c r="D13068">
        <f t="shared" si="203"/>
        <v>875.01387367706059</v>
      </c>
    </row>
    <row r="13069" spans="1:4" x14ac:dyDescent="0.3">
      <c r="A13069" s="1">
        <v>13040</v>
      </c>
      <c r="B13069" s="1">
        <v>310.34862479069</v>
      </c>
      <c r="C13069" s="1">
        <v>-113.64149739069001</v>
      </c>
      <c r="D13069">
        <f t="shared" si="203"/>
        <v>12914.389929198203</v>
      </c>
    </row>
    <row r="13070" spans="1:4" x14ac:dyDescent="0.3">
      <c r="A13070" s="1">
        <v>13041</v>
      </c>
      <c r="B13070" s="1">
        <v>680.22166233467624</v>
      </c>
      <c r="C13070" s="1">
        <v>-74.665009434676222</v>
      </c>
      <c r="D13070">
        <f t="shared" si="203"/>
        <v>5574.8636338802889</v>
      </c>
    </row>
    <row r="13071" spans="1:4" x14ac:dyDescent="0.3">
      <c r="A13071" s="1">
        <v>13042</v>
      </c>
      <c r="B13071" s="1">
        <v>134.87127824234793</v>
      </c>
      <c r="C13071" s="1">
        <v>79.392098257652066</v>
      </c>
      <c r="D13071">
        <f t="shared" si="203"/>
        <v>6303.1052657526798</v>
      </c>
    </row>
    <row r="13072" spans="1:4" x14ac:dyDescent="0.3">
      <c r="A13072" s="1">
        <v>13043</v>
      </c>
      <c r="B13072" s="1">
        <v>134.87127824234793</v>
      </c>
      <c r="C13072" s="1">
        <v>-114.15947811234793</v>
      </c>
      <c r="D13072">
        <f t="shared" si="203"/>
        <v>13032.386442883646</v>
      </c>
    </row>
    <row r="13073" spans="1:4" x14ac:dyDescent="0.3">
      <c r="A13073" s="1">
        <v>13044</v>
      </c>
      <c r="B13073" s="1">
        <v>263.65865153052653</v>
      </c>
      <c r="C13073" s="1">
        <v>20.874048369473485</v>
      </c>
      <c r="D13073">
        <f t="shared" si="203"/>
        <v>435.72589533111864</v>
      </c>
    </row>
    <row r="13074" spans="1:4" x14ac:dyDescent="0.3">
      <c r="A13074" s="1">
        <v>13045</v>
      </c>
      <c r="B13074" s="1">
        <v>764.93004123945821</v>
      </c>
      <c r="C13074" s="1">
        <v>73.997295960541805</v>
      </c>
      <c r="D13074">
        <f t="shared" si="203"/>
        <v>5475.5998094720162</v>
      </c>
    </row>
    <row r="13075" spans="1:4" x14ac:dyDescent="0.3">
      <c r="A13075" s="1">
        <v>13046</v>
      </c>
      <c r="B13075" s="1">
        <v>662.22824026354658</v>
      </c>
      <c r="C13075" s="1">
        <v>-161.71609956354661</v>
      </c>
      <c r="D13075">
        <f t="shared" si="203"/>
        <v>26152.09685804692</v>
      </c>
    </row>
    <row r="13076" spans="1:4" x14ac:dyDescent="0.3">
      <c r="A13076" s="1">
        <v>13047</v>
      </c>
      <c r="B13076" s="1">
        <v>186.31709762438135</v>
      </c>
      <c r="C13076" s="1">
        <v>-150.45887783438135</v>
      </c>
      <c r="D13076">
        <f t="shared" si="203"/>
        <v>22637.873919181293</v>
      </c>
    </row>
    <row r="13077" spans="1:4" x14ac:dyDescent="0.3">
      <c r="A13077" s="1">
        <v>13048</v>
      </c>
      <c r="B13077" s="1">
        <v>764.93004123945821</v>
      </c>
      <c r="C13077" s="1">
        <v>-139.50525963945825</v>
      </c>
      <c r="D13077">
        <f t="shared" si="203"/>
        <v>19461.717467072656</v>
      </c>
    </row>
    <row r="13078" spans="1:4" x14ac:dyDescent="0.3">
      <c r="A13078" s="1">
        <v>13049</v>
      </c>
      <c r="B13078" s="1">
        <v>721.54722173375831</v>
      </c>
      <c r="C13078" s="1">
        <v>-101.53964263375826</v>
      </c>
      <c r="D13078">
        <f t="shared" si="203"/>
        <v>10310.299026191338</v>
      </c>
    </row>
    <row r="13079" spans="1:4" x14ac:dyDescent="0.3">
      <c r="A13079" s="1">
        <v>13050</v>
      </c>
      <c r="B13079" s="1">
        <v>310.34862479069</v>
      </c>
      <c r="C13079" s="1">
        <v>88.015248409310004</v>
      </c>
      <c r="D13079">
        <f t="shared" si="203"/>
        <v>7746.6839525525475</v>
      </c>
    </row>
    <row r="13080" spans="1:4" x14ac:dyDescent="0.3">
      <c r="A13080" s="1">
        <v>13051</v>
      </c>
      <c r="B13080" s="1">
        <v>319.04105195664908</v>
      </c>
      <c r="C13080" s="1">
        <v>13.480873143350891</v>
      </c>
      <c r="D13080">
        <f t="shared" si="203"/>
        <v>181.73394070711933</v>
      </c>
    </row>
    <row r="13081" spans="1:4" x14ac:dyDescent="0.3">
      <c r="A13081" s="1">
        <v>13052</v>
      </c>
      <c r="B13081" s="1">
        <v>438.43982320117181</v>
      </c>
      <c r="C13081" s="1">
        <v>51.262856798828182</v>
      </c>
      <c r="D13081">
        <f t="shared" si="203"/>
        <v>2627.8804871771649</v>
      </c>
    </row>
    <row r="13082" spans="1:4" x14ac:dyDescent="0.3">
      <c r="A13082" s="1">
        <v>13053</v>
      </c>
      <c r="B13082" s="1">
        <v>632.20608690719041</v>
      </c>
      <c r="C13082" s="1">
        <v>-118.28062160719037</v>
      </c>
      <c r="D13082">
        <f t="shared" si="203"/>
        <v>13990.305447783348</v>
      </c>
    </row>
    <row r="13083" spans="1:4" x14ac:dyDescent="0.3">
      <c r="A13083" s="1">
        <v>13054</v>
      </c>
      <c r="B13083" s="1">
        <v>305.71586886890401</v>
      </c>
      <c r="C13083" s="1">
        <v>176.99483443109597</v>
      </c>
      <c r="D13083">
        <f t="shared" si="203"/>
        <v>31327.171415291075</v>
      </c>
    </row>
    <row r="13084" spans="1:4" x14ac:dyDescent="0.3">
      <c r="A13084" s="1">
        <v>13055</v>
      </c>
      <c r="B13084" s="1">
        <v>409.11384472251245</v>
      </c>
      <c r="C13084" s="1">
        <v>-31.133048322512479</v>
      </c>
      <c r="D13084">
        <f t="shared" si="203"/>
        <v>969.26669785189711</v>
      </c>
    </row>
    <row r="13085" spans="1:4" x14ac:dyDescent="0.3">
      <c r="A13085" s="1">
        <v>13056</v>
      </c>
      <c r="B13085" s="1">
        <v>403.74943086143099</v>
      </c>
      <c r="C13085" s="1">
        <v>45.773335638568994</v>
      </c>
      <c r="D13085">
        <f t="shared" si="203"/>
        <v>2095.1982554810902</v>
      </c>
    </row>
    <row r="13086" spans="1:4" x14ac:dyDescent="0.3">
      <c r="A13086" s="1">
        <v>13057</v>
      </c>
      <c r="B13086" s="1">
        <v>310.34862479069</v>
      </c>
      <c r="C13086" s="1">
        <v>99.793543109310008</v>
      </c>
      <c r="D13086">
        <f t="shared" si="203"/>
        <v>9958.7512463097155</v>
      </c>
    </row>
    <row r="13087" spans="1:4" x14ac:dyDescent="0.3">
      <c r="A13087" s="1">
        <v>13058</v>
      </c>
      <c r="B13087" s="1">
        <v>310.34862479069</v>
      </c>
      <c r="C13087" s="1">
        <v>-87.442324990689997</v>
      </c>
      <c r="D13087">
        <f t="shared" ref="D13087:D13150" si="204">C13087^2</f>
        <v>7646.1601997774487</v>
      </c>
    </row>
    <row r="13088" spans="1:4" x14ac:dyDescent="0.3">
      <c r="A13088" s="1">
        <v>13059</v>
      </c>
      <c r="B13088" s="1">
        <v>190.25367866847049</v>
      </c>
      <c r="C13088" s="1">
        <v>-55.90414066847049</v>
      </c>
      <c r="D13088">
        <f t="shared" si="204"/>
        <v>3125.2729438801362</v>
      </c>
    </row>
    <row r="13089" spans="1:4" x14ac:dyDescent="0.3">
      <c r="A13089" s="1">
        <v>13060</v>
      </c>
      <c r="B13089" s="1">
        <v>395.05700369547185</v>
      </c>
      <c r="C13089" s="1">
        <v>-11.618428295471858</v>
      </c>
      <c r="D13089">
        <f t="shared" si="204"/>
        <v>134.98787605702111</v>
      </c>
    </row>
    <row r="13090" spans="1:4" x14ac:dyDescent="0.3">
      <c r="A13090" s="1">
        <v>13061</v>
      </c>
      <c r="B13090" s="1">
        <v>322.97763300073825</v>
      </c>
      <c r="C13090" s="1">
        <v>-59.815938700738229</v>
      </c>
      <c r="D13090">
        <f t="shared" si="204"/>
        <v>3577.9465226504735</v>
      </c>
    </row>
    <row r="13091" spans="1:4" x14ac:dyDescent="0.3">
      <c r="A13091" s="1">
        <v>13062</v>
      </c>
      <c r="B13091" s="1">
        <v>190.25367866847049</v>
      </c>
      <c r="C13091" s="1">
        <v>-137.07396996847049</v>
      </c>
      <c r="D13091">
        <f t="shared" si="204"/>
        <v>18789.273242917152</v>
      </c>
    </row>
    <row r="13092" spans="1:4" x14ac:dyDescent="0.3">
      <c r="A13092" s="1">
        <v>13063</v>
      </c>
      <c r="B13092" s="1">
        <v>709.54764081333565</v>
      </c>
      <c r="C13092" s="1">
        <v>99.295544986664368</v>
      </c>
      <c r="D13092">
        <f t="shared" si="204"/>
        <v>9859.6052541986865</v>
      </c>
    </row>
    <row r="13093" spans="1:4" x14ac:dyDescent="0.3">
      <c r="A13093" s="1">
        <v>13064</v>
      </c>
      <c r="B13093" s="1">
        <v>186.31709762438135</v>
      </c>
      <c r="C13093" s="1">
        <v>95.205263475618665</v>
      </c>
      <c r="D13093">
        <f t="shared" si="204"/>
        <v>9064.0421934619699</v>
      </c>
    </row>
    <row r="13094" spans="1:4" x14ac:dyDescent="0.3">
      <c r="A13094" s="1">
        <v>13065</v>
      </c>
      <c r="B13094" s="1">
        <v>395.05700369547185</v>
      </c>
      <c r="C13094" s="1">
        <v>59.397887804528125</v>
      </c>
      <c r="D13094">
        <f t="shared" si="204"/>
        <v>3528.109075639311</v>
      </c>
    </row>
    <row r="13095" spans="1:4" x14ac:dyDescent="0.3">
      <c r="A13095" s="1">
        <v>13066</v>
      </c>
      <c r="B13095" s="1">
        <v>105.54529976368863</v>
      </c>
      <c r="C13095" s="1">
        <v>-89.760288123688639</v>
      </c>
      <c r="D13095">
        <f t="shared" si="204"/>
        <v>8056.9093240475995</v>
      </c>
    </row>
    <row r="13096" spans="1:4" x14ac:dyDescent="0.3">
      <c r="A13096" s="1">
        <v>13067</v>
      </c>
      <c r="B13096" s="1">
        <v>182.88685366983381</v>
      </c>
      <c r="C13096" s="1">
        <v>70.303587230166187</v>
      </c>
      <c r="D13096">
        <f t="shared" si="204"/>
        <v>4942.5943774295865</v>
      </c>
    </row>
    <row r="13097" spans="1:4" x14ac:dyDescent="0.3">
      <c r="A13097" s="1">
        <v>13068</v>
      </c>
      <c r="B13097" s="1">
        <v>721.54722173375831</v>
      </c>
      <c r="C13097" s="1">
        <v>52.689673666241674</v>
      </c>
      <c r="D13097">
        <f t="shared" si="204"/>
        <v>2776.2017110550414</v>
      </c>
    </row>
    <row r="13098" spans="1:4" x14ac:dyDescent="0.3">
      <c r="A13098" s="1">
        <v>13069</v>
      </c>
      <c r="B13098" s="1">
        <v>221.00748996412216</v>
      </c>
      <c r="C13098" s="1">
        <v>62.535202235877819</v>
      </c>
      <c r="D13098">
        <f t="shared" si="204"/>
        <v>3910.651518682138</v>
      </c>
    </row>
    <row r="13099" spans="1:4" x14ac:dyDescent="0.3">
      <c r="A13099" s="1">
        <v>13070</v>
      </c>
      <c r="B13099" s="1">
        <v>319.04105195664908</v>
      </c>
      <c r="C13099" s="1">
        <v>23.226975043350933</v>
      </c>
      <c r="D13099">
        <f t="shared" si="204"/>
        <v>539.4923696644471</v>
      </c>
    </row>
    <row r="13100" spans="1:4" x14ac:dyDescent="0.3">
      <c r="A13100" s="1">
        <v>13071</v>
      </c>
      <c r="B13100" s="1">
        <v>276.38989039024472</v>
      </c>
      <c r="C13100" s="1">
        <v>144.71609790975526</v>
      </c>
      <c r="D13100">
        <f t="shared" si="204"/>
        <v>20942.748994225873</v>
      </c>
    </row>
    <row r="13101" spans="1:4" x14ac:dyDescent="0.3">
      <c r="A13101" s="1">
        <v>13072</v>
      </c>
      <c r="B13101" s="1">
        <v>310.34862479069</v>
      </c>
      <c r="C13101" s="1">
        <v>-92.36873549069</v>
      </c>
      <c r="D13101">
        <f t="shared" si="204"/>
        <v>8531.9832961490538</v>
      </c>
    </row>
    <row r="13102" spans="1:4" x14ac:dyDescent="0.3">
      <c r="A13102" s="1">
        <v>13073</v>
      </c>
      <c r="B13102" s="1">
        <v>221.00748996412216</v>
      </c>
      <c r="C13102" s="1">
        <v>-133.86011844412218</v>
      </c>
      <c r="D13102">
        <f t="shared" si="204"/>
        <v>17918.531309874419</v>
      </c>
    </row>
    <row r="13103" spans="1:4" x14ac:dyDescent="0.3">
      <c r="A13103" s="1">
        <v>13074</v>
      </c>
      <c r="B13103" s="1">
        <v>182.88685366983381</v>
      </c>
      <c r="C13103" s="1">
        <v>74.305669630166193</v>
      </c>
      <c r="D13103">
        <f t="shared" si="204"/>
        <v>5521.3325391874023</v>
      </c>
    </row>
    <row r="13104" spans="1:4" x14ac:dyDescent="0.3">
      <c r="A13104" s="1">
        <v>13075</v>
      </c>
      <c r="B13104" s="1">
        <v>348.36703043530844</v>
      </c>
      <c r="C13104" s="1">
        <v>62.46461716469156</v>
      </c>
      <c r="D13104">
        <f t="shared" si="204"/>
        <v>3901.8283975314794</v>
      </c>
    </row>
    <row r="13105" spans="1:4" x14ac:dyDescent="0.3">
      <c r="A13105" s="1">
        <v>13076</v>
      </c>
      <c r="B13105" s="1">
        <v>50.162899337566074</v>
      </c>
      <c r="C13105" s="1">
        <v>9.9533204324339266</v>
      </c>
      <c r="D13105">
        <f t="shared" si="204"/>
        <v>99.068587630706688</v>
      </c>
    </row>
    <row r="13106" spans="1:4" x14ac:dyDescent="0.3">
      <c r="A13106" s="1">
        <v>13077</v>
      </c>
      <c r="B13106" s="1">
        <v>348.36703043530844</v>
      </c>
      <c r="C13106" s="1">
        <v>81.81405566469158</v>
      </c>
      <c r="D13106">
        <f t="shared" si="204"/>
        <v>6693.5397043052526</v>
      </c>
    </row>
    <row r="13107" spans="1:4" x14ac:dyDescent="0.3">
      <c r="A13107" s="1">
        <v>13078</v>
      </c>
      <c r="B13107" s="1">
        <v>319.04105195664908</v>
      </c>
      <c r="C13107" s="1">
        <v>60.366841243350905</v>
      </c>
      <c r="D13107">
        <f t="shared" si="204"/>
        <v>3644.1555216999318</v>
      </c>
    </row>
    <row r="13108" spans="1:4" x14ac:dyDescent="0.3">
      <c r="A13108" s="1">
        <v>13079</v>
      </c>
      <c r="B13108" s="1">
        <v>134.87127824234793</v>
      </c>
      <c r="C13108" s="1">
        <v>-59.722139272347931</v>
      </c>
      <c r="D13108">
        <f t="shared" si="204"/>
        <v>3566.7339192657232</v>
      </c>
    </row>
    <row r="13109" spans="1:4" x14ac:dyDescent="0.3">
      <c r="A13109" s="1">
        <v>13080</v>
      </c>
      <c r="B13109" s="1">
        <v>536.57561584336861</v>
      </c>
      <c r="C13109" s="1">
        <v>-80.012682943368588</v>
      </c>
      <c r="D13109">
        <f t="shared" si="204"/>
        <v>6402.029431796027</v>
      </c>
    </row>
    <row r="13110" spans="1:4" x14ac:dyDescent="0.3">
      <c r="A13110" s="1">
        <v>13081</v>
      </c>
      <c r="B13110" s="1">
        <v>310.34862479069</v>
      </c>
      <c r="C13110" s="1">
        <v>-82.669070990689988</v>
      </c>
      <c r="D13110">
        <f t="shared" si="204"/>
        <v>6834.1752984637405</v>
      </c>
    </row>
    <row r="13111" spans="1:4" x14ac:dyDescent="0.3">
      <c r="A13111" s="1">
        <v>13082</v>
      </c>
      <c r="B13111" s="1">
        <v>134.87127824234793</v>
      </c>
      <c r="C13111" s="1">
        <v>-80.554110192347935</v>
      </c>
      <c r="D13111">
        <f t="shared" si="204"/>
        <v>6488.9646688809335</v>
      </c>
    </row>
    <row r="13112" spans="1:4" x14ac:dyDescent="0.3">
      <c r="A13112" s="1">
        <v>13083</v>
      </c>
      <c r="B13112" s="1">
        <v>365.73102521681255</v>
      </c>
      <c r="C13112" s="1">
        <v>60.303576183187431</v>
      </c>
      <c r="D13112">
        <f t="shared" si="204"/>
        <v>3636.5213004814905</v>
      </c>
    </row>
    <row r="13113" spans="1:4" x14ac:dyDescent="0.3">
      <c r="A13113" s="1">
        <v>13084</v>
      </c>
      <c r="B13113" s="1">
        <v>263.65865153052653</v>
      </c>
      <c r="C13113" s="1">
        <v>51.23125446947347</v>
      </c>
      <c r="D13113">
        <f t="shared" si="204"/>
        <v>2624.6414345159455</v>
      </c>
    </row>
    <row r="13114" spans="1:4" x14ac:dyDescent="0.3">
      <c r="A13114" s="1">
        <v>13085</v>
      </c>
      <c r="B13114" s="1">
        <v>322.97763300073825</v>
      </c>
      <c r="C13114" s="1">
        <v>-27.079068900738264</v>
      </c>
      <c r="D13114">
        <f t="shared" si="204"/>
        <v>733.27597253093018</v>
      </c>
    </row>
    <row r="13115" spans="1:4" x14ac:dyDescent="0.3">
      <c r="A13115" s="1">
        <v>13086</v>
      </c>
      <c r="B13115" s="1">
        <v>221.00748996412216</v>
      </c>
      <c r="C13115" s="1">
        <v>-153.59895225412214</v>
      </c>
      <c r="D13115">
        <f t="shared" si="204"/>
        <v>23592.638133564091</v>
      </c>
    </row>
    <row r="13116" spans="1:4" x14ac:dyDescent="0.3">
      <c r="A13116" s="1">
        <v>13087</v>
      </c>
      <c r="B13116" s="1">
        <v>130.93469719825879</v>
      </c>
      <c r="C13116" s="1">
        <v>180.39787560174119</v>
      </c>
      <c r="D13116">
        <f t="shared" si="204"/>
        <v>32543.393521621289</v>
      </c>
    </row>
    <row r="13117" spans="1:4" x14ac:dyDescent="0.3">
      <c r="A13117" s="1">
        <v>13088</v>
      </c>
      <c r="B13117" s="1">
        <v>624.83926190855368</v>
      </c>
      <c r="C13117" s="1">
        <v>-66.643270908553632</v>
      </c>
      <c r="D13117">
        <f t="shared" si="204"/>
        <v>4441.3255573908709</v>
      </c>
    </row>
    <row r="13118" spans="1:4" x14ac:dyDescent="0.3">
      <c r="A13118" s="1">
        <v>13089</v>
      </c>
      <c r="B13118" s="1">
        <v>182.88685366983381</v>
      </c>
      <c r="C13118" s="1">
        <v>70.690848230166182</v>
      </c>
      <c r="D13118">
        <f t="shared" si="204"/>
        <v>4997.1960235003889</v>
      </c>
    </row>
    <row r="13119" spans="1:4" x14ac:dyDescent="0.3">
      <c r="A13119" s="1">
        <v>13090</v>
      </c>
      <c r="B13119" s="1">
        <v>709.54764081333565</v>
      </c>
      <c r="C13119" s="1">
        <v>-17.750387513335681</v>
      </c>
      <c r="D13119">
        <f t="shared" si="204"/>
        <v>315.0762568735833</v>
      </c>
    </row>
    <row r="13120" spans="1:4" x14ac:dyDescent="0.3">
      <c r="A13120" s="1">
        <v>13091</v>
      </c>
      <c r="B13120" s="1">
        <v>547.49770800240856</v>
      </c>
      <c r="C13120" s="1">
        <v>-21.428161202408546</v>
      </c>
      <c r="D13120">
        <f t="shared" si="204"/>
        <v>459.16609251640688</v>
      </c>
    </row>
    <row r="13121" spans="1:4" x14ac:dyDescent="0.3">
      <c r="A13121" s="1">
        <v>13092</v>
      </c>
      <c r="B13121" s="1">
        <v>666.16482130763575</v>
      </c>
      <c r="C13121" s="1">
        <v>-79.893573807635789</v>
      </c>
      <c r="D13121">
        <f t="shared" si="204"/>
        <v>6382.983135756147</v>
      </c>
    </row>
    <row r="13122" spans="1:4" x14ac:dyDescent="0.3">
      <c r="A13122" s="1">
        <v>13093</v>
      </c>
      <c r="B13122" s="1">
        <v>310.34862479069</v>
      </c>
      <c r="C13122" s="1">
        <v>14.74944170931002</v>
      </c>
      <c r="D13122">
        <f t="shared" si="204"/>
        <v>217.54603073633407</v>
      </c>
    </row>
    <row r="13123" spans="1:4" x14ac:dyDescent="0.3">
      <c r="A13123" s="1">
        <v>13094</v>
      </c>
      <c r="B13123" s="1">
        <v>403.74943086143099</v>
      </c>
      <c r="C13123" s="1">
        <v>-11.40769546143099</v>
      </c>
      <c r="D13123">
        <f t="shared" si="204"/>
        <v>130.13551574075319</v>
      </c>
    </row>
    <row r="13124" spans="1:4" x14ac:dyDescent="0.3">
      <c r="A13124" s="1">
        <v>13095</v>
      </c>
      <c r="B13124" s="1">
        <v>624.83926190855368</v>
      </c>
      <c r="C13124" s="1">
        <v>18.495114191446305</v>
      </c>
      <c r="D13124">
        <f t="shared" si="204"/>
        <v>342.06924895463851</v>
      </c>
    </row>
    <row r="13125" spans="1:4" x14ac:dyDescent="0.3">
      <c r="A13125" s="1">
        <v>13096</v>
      </c>
      <c r="B13125" s="1">
        <v>395.05700369547185</v>
      </c>
      <c r="C13125" s="1">
        <v>33.12794910452817</v>
      </c>
      <c r="D13125">
        <f t="shared" si="204"/>
        <v>1097.4610118722087</v>
      </c>
    </row>
    <row r="13126" spans="1:4" x14ac:dyDescent="0.3">
      <c r="A13126" s="1">
        <v>13097</v>
      </c>
      <c r="B13126" s="1">
        <v>802.31901959445099</v>
      </c>
      <c r="C13126" s="1">
        <v>187.66129740554902</v>
      </c>
      <c r="D13126">
        <f t="shared" si="204"/>
        <v>35216.762543933917</v>
      </c>
    </row>
    <row r="13127" spans="1:4" x14ac:dyDescent="0.3">
      <c r="A13127" s="1">
        <v>13098</v>
      </c>
      <c r="B13127" s="1">
        <v>403.74943086143099</v>
      </c>
      <c r="C13127" s="1">
        <v>41.165212238568984</v>
      </c>
      <c r="D13127">
        <f t="shared" si="204"/>
        <v>1694.5746986464296</v>
      </c>
    </row>
    <row r="13128" spans="1:4" x14ac:dyDescent="0.3">
      <c r="A13128" s="1">
        <v>13099</v>
      </c>
      <c r="B13128" s="1">
        <v>624.83926190855368</v>
      </c>
      <c r="C13128" s="1">
        <v>53.480115291446282</v>
      </c>
      <c r="D13128">
        <f t="shared" si="204"/>
        <v>2860.1227315863866</v>
      </c>
    </row>
    <row r="13129" spans="1:4" x14ac:dyDescent="0.3">
      <c r="A13129" s="1">
        <v>13100</v>
      </c>
      <c r="B13129" s="1">
        <v>305.71586886890401</v>
      </c>
      <c r="C13129" s="1">
        <v>-235.34608343890403</v>
      </c>
      <c r="D13129">
        <f t="shared" si="204"/>
        <v>55387.778990031577</v>
      </c>
    </row>
    <row r="13130" spans="1:4" x14ac:dyDescent="0.3">
      <c r="A13130" s="1">
        <v>13101</v>
      </c>
      <c r="B13130" s="1">
        <v>403.74943086143099</v>
      </c>
      <c r="C13130" s="1">
        <v>35.351988338569015</v>
      </c>
      <c r="D13130">
        <f t="shared" si="204"/>
        <v>1249.7630794903196</v>
      </c>
    </row>
    <row r="13131" spans="1:4" x14ac:dyDescent="0.3">
      <c r="A13131" s="1">
        <v>13102</v>
      </c>
      <c r="B13131" s="1">
        <v>182.88685366983381</v>
      </c>
      <c r="C13131" s="1">
        <v>14.260577530166188</v>
      </c>
      <c r="D13131">
        <f t="shared" si="204"/>
        <v>203.36407149388077</v>
      </c>
    </row>
    <row r="13132" spans="1:4" x14ac:dyDescent="0.3">
      <c r="A13132" s="1">
        <v>13103</v>
      </c>
      <c r="B13132" s="1">
        <v>182.88685366983381</v>
      </c>
      <c r="C13132" s="1">
        <v>116.65219303016616</v>
      </c>
      <c r="D13132">
        <f t="shared" si="204"/>
        <v>13607.734138747146</v>
      </c>
    </row>
    <row r="13133" spans="1:4" x14ac:dyDescent="0.3">
      <c r="A13133" s="1">
        <v>13104</v>
      </c>
      <c r="B13133" s="1">
        <v>391.12042265138274</v>
      </c>
      <c r="C13133" s="1">
        <v>-74.005066351382766</v>
      </c>
      <c r="D13133">
        <f t="shared" si="204"/>
        <v>5476.7498456725652</v>
      </c>
    </row>
    <row r="13134" spans="1:4" x14ac:dyDescent="0.3">
      <c r="A13134" s="1">
        <v>13105</v>
      </c>
      <c r="B13134" s="1">
        <v>322.97763300073825</v>
      </c>
      <c r="C13134" s="1">
        <v>-44.601278600738226</v>
      </c>
      <c r="D13134">
        <f t="shared" si="204"/>
        <v>1989.2740528206696</v>
      </c>
    </row>
    <row r="13135" spans="1:4" x14ac:dyDescent="0.3">
      <c r="A13135" s="1">
        <v>13106</v>
      </c>
      <c r="B13135" s="1">
        <v>365.73102521681255</v>
      </c>
      <c r="C13135" s="1">
        <v>-30.17781371681258</v>
      </c>
      <c r="D13135">
        <f t="shared" si="204"/>
        <v>910.70044072664143</v>
      </c>
    </row>
    <row r="13136" spans="1:4" x14ac:dyDescent="0.3">
      <c r="A13136" s="1">
        <v>13107</v>
      </c>
      <c r="B13136" s="1">
        <v>365.73102521681255</v>
      </c>
      <c r="C13136" s="1">
        <v>-21.994857216812534</v>
      </c>
      <c r="D13136">
        <f t="shared" si="204"/>
        <v>483.77374398797042</v>
      </c>
    </row>
    <row r="13137" spans="1:4" x14ac:dyDescent="0.3">
      <c r="A13137" s="1">
        <v>13108</v>
      </c>
      <c r="B13137" s="1">
        <v>395.05700369547185</v>
      </c>
      <c r="C13137" s="1">
        <v>-83.444444895471861</v>
      </c>
      <c r="D13137">
        <f t="shared" si="204"/>
        <v>6962.9753839134401</v>
      </c>
    </row>
    <row r="13138" spans="1:4" x14ac:dyDescent="0.3">
      <c r="A13138" s="1">
        <v>13109</v>
      </c>
      <c r="B13138" s="1">
        <v>310.34862479069</v>
      </c>
      <c r="C13138" s="1">
        <v>-9.3329437906900239</v>
      </c>
      <c r="D13138">
        <f t="shared" si="204"/>
        <v>87.103839800179472</v>
      </c>
    </row>
    <row r="13139" spans="1:4" x14ac:dyDescent="0.3">
      <c r="A13139" s="1">
        <v>13110</v>
      </c>
      <c r="B13139" s="1">
        <v>130.93469719825879</v>
      </c>
      <c r="C13139" s="1">
        <v>-98.354247138258785</v>
      </c>
      <c r="D13139">
        <f t="shared" si="204"/>
        <v>9673.5579301336857</v>
      </c>
    </row>
    <row r="13140" spans="1:4" x14ac:dyDescent="0.3">
      <c r="A13140" s="1">
        <v>13111</v>
      </c>
      <c r="B13140" s="1">
        <v>310.34862479069</v>
      </c>
      <c r="C13140" s="1">
        <v>-57.80570919069001</v>
      </c>
      <c r="D13140">
        <f t="shared" si="204"/>
        <v>3341.5000150386236</v>
      </c>
    </row>
    <row r="13141" spans="1:4" x14ac:dyDescent="0.3">
      <c r="A13141" s="1">
        <v>13112</v>
      </c>
      <c r="B13141" s="1">
        <v>130.93469719825879</v>
      </c>
      <c r="C13141" s="1">
        <v>92.178643101741216</v>
      </c>
      <c r="D13141">
        <f t="shared" si="204"/>
        <v>8496.9022440781828</v>
      </c>
    </row>
    <row r="13142" spans="1:4" x14ac:dyDescent="0.3">
      <c r="A13142" s="1">
        <v>13113</v>
      </c>
      <c r="B13142" s="1">
        <v>319.04105195664908</v>
      </c>
      <c r="C13142" s="1">
        <v>73.731895843350912</v>
      </c>
      <c r="D13142">
        <f t="shared" si="204"/>
        <v>5436.3924646547475</v>
      </c>
    </row>
    <row r="13143" spans="1:4" x14ac:dyDescent="0.3">
      <c r="A13143" s="1">
        <v>13114</v>
      </c>
      <c r="B13143" s="1">
        <v>319.04105195664908</v>
      </c>
      <c r="C13143" s="1">
        <v>72.05271424335092</v>
      </c>
      <c r="D13143">
        <f t="shared" si="204"/>
        <v>5191.5936298339848</v>
      </c>
    </row>
    <row r="13144" spans="1:4" x14ac:dyDescent="0.3">
      <c r="A13144" s="1">
        <v>13115</v>
      </c>
      <c r="B13144" s="1">
        <v>624.83926190855368</v>
      </c>
      <c r="C13144" s="1">
        <v>61.196912991446311</v>
      </c>
      <c r="D13144">
        <f t="shared" si="204"/>
        <v>3745.0621596826504</v>
      </c>
    </row>
    <row r="13145" spans="1:4" x14ac:dyDescent="0.3">
      <c r="A13145" s="1">
        <v>13116</v>
      </c>
      <c r="B13145" s="1">
        <v>190.25367866847049</v>
      </c>
      <c r="C13145" s="1">
        <v>-50.370154168470492</v>
      </c>
      <c r="D13145">
        <f t="shared" si="204"/>
        <v>2537.1524309554852</v>
      </c>
    </row>
    <row r="13146" spans="1:4" x14ac:dyDescent="0.3">
      <c r="A13146" s="1">
        <v>13117</v>
      </c>
      <c r="B13146" s="1">
        <v>310.34862479069</v>
      </c>
      <c r="C13146" s="1">
        <v>35.539487109310016</v>
      </c>
      <c r="D13146">
        <f t="shared" si="204"/>
        <v>1263.0551439928129</v>
      </c>
    </row>
    <row r="13147" spans="1:4" x14ac:dyDescent="0.3">
      <c r="A13147" s="1">
        <v>13118</v>
      </c>
      <c r="B13147" s="1">
        <v>130.93469719825879</v>
      </c>
      <c r="C13147" s="1">
        <v>143.0487846017412</v>
      </c>
      <c r="D13147">
        <f t="shared" si="204"/>
        <v>20462.954776035353</v>
      </c>
    </row>
    <row r="13148" spans="1:4" x14ac:dyDescent="0.3">
      <c r="A13148" s="1">
        <v>13119</v>
      </c>
      <c r="B13148" s="1">
        <v>271.0254765291632</v>
      </c>
      <c r="C13148" s="1">
        <v>-116.8268392291632</v>
      </c>
      <c r="D13148">
        <f t="shared" si="204"/>
        <v>13648.510364276744</v>
      </c>
    </row>
    <row r="13149" spans="1:4" x14ac:dyDescent="0.3">
      <c r="A13149" s="1">
        <v>13120</v>
      </c>
      <c r="B13149" s="1">
        <v>215.64307610304064</v>
      </c>
      <c r="C13149" s="1">
        <v>-125.02411794304064</v>
      </c>
      <c r="D13149">
        <f t="shared" si="204"/>
        <v>15631.030067435335</v>
      </c>
    </row>
    <row r="13150" spans="1:4" x14ac:dyDescent="0.3">
      <c r="A13150" s="1">
        <v>13121</v>
      </c>
      <c r="B13150" s="1">
        <v>238.26925409595637</v>
      </c>
      <c r="C13150" s="1">
        <v>-100.67463929595638</v>
      </c>
      <c r="D13150">
        <f t="shared" si="204"/>
        <v>10135.382997370925</v>
      </c>
    </row>
    <row r="13151" spans="1:4" x14ac:dyDescent="0.3">
      <c r="A13151" s="1">
        <v>13122</v>
      </c>
      <c r="B13151" s="1">
        <v>348.36703043530844</v>
      </c>
      <c r="C13151" s="1">
        <v>53.270294664691562</v>
      </c>
      <c r="D13151">
        <f t="shared" ref="D13151:D13214" si="205">C13151^2</f>
        <v>2837.7242936630664</v>
      </c>
    </row>
    <row r="13152" spans="1:4" x14ac:dyDescent="0.3">
      <c r="A13152" s="1">
        <v>13123</v>
      </c>
      <c r="B13152" s="1">
        <v>322.97763300073825</v>
      </c>
      <c r="C13152" s="1">
        <v>139.14583829926175</v>
      </c>
      <c r="D13152">
        <f t="shared" si="205"/>
        <v>19361.5643160043</v>
      </c>
    </row>
    <row r="13153" spans="1:4" x14ac:dyDescent="0.3">
      <c r="A13153" s="1">
        <v>13124</v>
      </c>
      <c r="B13153" s="1">
        <v>310.34862479069</v>
      </c>
      <c r="C13153" s="1">
        <v>-33.687823390689971</v>
      </c>
      <c r="D13153">
        <f t="shared" si="205"/>
        <v>1134.8694448023184</v>
      </c>
    </row>
    <row r="13154" spans="1:4" x14ac:dyDescent="0.3">
      <c r="A13154" s="1">
        <v>13125</v>
      </c>
      <c r="B13154" s="1">
        <v>130.93469719825879</v>
      </c>
      <c r="C13154" s="1">
        <v>-40.745133928258795</v>
      </c>
      <c r="D13154">
        <f t="shared" si="205"/>
        <v>1660.165938831746</v>
      </c>
    </row>
    <row r="13155" spans="1:4" x14ac:dyDescent="0.3">
      <c r="A13155" s="1">
        <v>13126</v>
      </c>
      <c r="B13155" s="1">
        <v>238.26925409595637</v>
      </c>
      <c r="C13155" s="1">
        <v>-37.872179495956374</v>
      </c>
      <c r="D13155">
        <f t="shared" si="205"/>
        <v>1434.3019797739385</v>
      </c>
    </row>
    <row r="13156" spans="1:4" x14ac:dyDescent="0.3">
      <c r="A13156" s="1">
        <v>13127</v>
      </c>
      <c r="B13156" s="1">
        <v>182.88685366983381</v>
      </c>
      <c r="C13156" s="1">
        <v>-0.56941276983380362</v>
      </c>
      <c r="D13156">
        <f t="shared" si="205"/>
        <v>0.32423090244980424</v>
      </c>
    </row>
    <row r="13157" spans="1:4" x14ac:dyDescent="0.3">
      <c r="A13157" s="1">
        <v>13128</v>
      </c>
      <c r="B13157" s="1">
        <v>892.39181236031436</v>
      </c>
      <c r="C13157" s="1">
        <v>663.55958263968569</v>
      </c>
      <c r="D13157">
        <f t="shared" si="205"/>
        <v>440311.31971295387</v>
      </c>
    </row>
    <row r="13158" spans="1:4" x14ac:dyDescent="0.3">
      <c r="A13158" s="1">
        <v>13129</v>
      </c>
      <c r="B13158" s="1">
        <v>263.65865153052653</v>
      </c>
      <c r="C13158" s="1">
        <v>54.612474569473477</v>
      </c>
      <c r="D13158">
        <f t="shared" si="205"/>
        <v>2982.5223786013871</v>
      </c>
    </row>
    <row r="13159" spans="1:4" x14ac:dyDescent="0.3">
      <c r="A13159" s="1">
        <v>13130</v>
      </c>
      <c r="B13159" s="1">
        <v>395.05700369547185</v>
      </c>
      <c r="C13159" s="1">
        <v>-6.0337837954718339</v>
      </c>
      <c r="D13159">
        <f t="shared" si="205"/>
        <v>36.40654689049849</v>
      </c>
    </row>
    <row r="13160" spans="1:4" x14ac:dyDescent="0.3">
      <c r="A13160" s="1">
        <v>13131</v>
      </c>
      <c r="B13160" s="1">
        <v>624.83926190855368</v>
      </c>
      <c r="C13160" s="1">
        <v>-83.607593108553715</v>
      </c>
      <c r="D13160">
        <f t="shared" si="205"/>
        <v>6990.2296254054791</v>
      </c>
    </row>
    <row r="13161" spans="1:4" x14ac:dyDescent="0.3">
      <c r="A13161" s="1">
        <v>13132</v>
      </c>
      <c r="B13161" s="1">
        <v>709.54764081333565</v>
      </c>
      <c r="C13161" s="1">
        <v>-164.01794241333562</v>
      </c>
      <c r="D13161">
        <f t="shared" si="205"/>
        <v>26901.885433504278</v>
      </c>
    </row>
    <row r="13162" spans="1:4" x14ac:dyDescent="0.3">
      <c r="A13162" s="1">
        <v>13133</v>
      </c>
      <c r="B13162" s="1">
        <v>186.31709762438135</v>
      </c>
      <c r="C13162" s="1">
        <v>-0.81761242438133763</v>
      </c>
      <c r="D13162">
        <f t="shared" si="205"/>
        <v>0.66849007650272851</v>
      </c>
    </row>
    <row r="13163" spans="1:4" x14ac:dyDescent="0.3">
      <c r="A13163" s="1">
        <v>13134</v>
      </c>
      <c r="B13163" s="1">
        <v>475.82880155616459</v>
      </c>
      <c r="C13163" s="1">
        <v>-39.815864456164604</v>
      </c>
      <c r="D13163">
        <f t="shared" si="205"/>
        <v>1585.3030623916718</v>
      </c>
    </row>
    <row r="13164" spans="1:4" x14ac:dyDescent="0.3">
      <c r="A13164" s="1">
        <v>13135</v>
      </c>
      <c r="B13164" s="1">
        <v>319.04105195664908</v>
      </c>
      <c r="C13164" s="1">
        <v>20.11763954335089</v>
      </c>
      <c r="D13164">
        <f t="shared" si="205"/>
        <v>404.71942079619544</v>
      </c>
    </row>
    <row r="13165" spans="1:4" x14ac:dyDescent="0.3">
      <c r="A13165" s="1">
        <v>13136</v>
      </c>
      <c r="B13165" s="1">
        <v>674.85724847359484</v>
      </c>
      <c r="C13165" s="1">
        <v>-168.97393827359485</v>
      </c>
      <c r="D13165">
        <f t="shared" si="205"/>
        <v>28552.191815688642</v>
      </c>
    </row>
    <row r="13166" spans="1:4" x14ac:dyDescent="0.3">
      <c r="A13166" s="1">
        <v>13137</v>
      </c>
      <c r="B13166" s="1">
        <v>50.162899337566074</v>
      </c>
      <c r="C13166" s="1">
        <v>125.16888176243393</v>
      </c>
      <c r="D13166">
        <f t="shared" si="205"/>
        <v>15667.248961658164</v>
      </c>
    </row>
    <row r="13167" spans="1:4" x14ac:dyDescent="0.3">
      <c r="A13167" s="1">
        <v>13138</v>
      </c>
      <c r="B13167" s="1">
        <v>353.7314442963899</v>
      </c>
      <c r="C13167" s="1">
        <v>115.06750310361008</v>
      </c>
      <c r="D13167">
        <f t="shared" si="205"/>
        <v>13240.530270499316</v>
      </c>
    </row>
    <row r="13168" spans="1:4" x14ac:dyDescent="0.3">
      <c r="A13168" s="1">
        <v>13139</v>
      </c>
      <c r="B13168" s="1">
        <v>674.85724847359484</v>
      </c>
      <c r="C13168" s="1">
        <v>-158.91679067359485</v>
      </c>
      <c r="D13168">
        <f t="shared" si="205"/>
        <v>25254.546357995161</v>
      </c>
    </row>
    <row r="13169" spans="1:4" x14ac:dyDescent="0.3">
      <c r="A13169" s="1">
        <v>13140</v>
      </c>
      <c r="B13169" s="1">
        <v>271.0254765291632</v>
      </c>
      <c r="C13169" s="1">
        <v>-133.91878552916319</v>
      </c>
      <c r="D13169">
        <f t="shared" si="205"/>
        <v>17934.241117606009</v>
      </c>
    </row>
    <row r="13170" spans="1:4" x14ac:dyDescent="0.3">
      <c r="A13170" s="1">
        <v>13141</v>
      </c>
      <c r="B13170" s="1">
        <v>802.31901959445099</v>
      </c>
      <c r="C13170" s="1">
        <v>276.29715940554911</v>
      </c>
      <c r="D13170">
        <f t="shared" si="205"/>
        <v>76340.120295575412</v>
      </c>
    </row>
    <row r="13171" spans="1:4" x14ac:dyDescent="0.3">
      <c r="A13171" s="1">
        <v>13142</v>
      </c>
      <c r="B13171" s="1">
        <v>576.82368648106785</v>
      </c>
      <c r="C13171" s="1">
        <v>-34.670164581067866</v>
      </c>
      <c r="D13171">
        <f t="shared" si="205"/>
        <v>1202.0203120783328</v>
      </c>
    </row>
    <row r="13172" spans="1:4" x14ac:dyDescent="0.3">
      <c r="A13172" s="1">
        <v>13143</v>
      </c>
      <c r="B13172" s="1">
        <v>322.97763300073825</v>
      </c>
      <c r="C13172" s="1">
        <v>-131.92215940073825</v>
      </c>
      <c r="D13172">
        <f t="shared" si="205"/>
        <v>17403.456140953793</v>
      </c>
    </row>
    <row r="13173" spans="1:4" x14ac:dyDescent="0.3">
      <c r="A13173" s="1">
        <v>13144</v>
      </c>
      <c r="B13173" s="1">
        <v>50.162899337566074</v>
      </c>
      <c r="C13173" s="1">
        <v>209.28491556243395</v>
      </c>
      <c r="D13173">
        <f t="shared" si="205"/>
        <v>43800.175881975112</v>
      </c>
    </row>
    <row r="13174" spans="1:4" x14ac:dyDescent="0.3">
      <c r="A13174" s="1">
        <v>13145</v>
      </c>
      <c r="B13174" s="1">
        <v>271.0254765291632</v>
      </c>
      <c r="C13174" s="1">
        <v>5.29900467083678</v>
      </c>
      <c r="D13174">
        <f t="shared" si="205"/>
        <v>28.07945050155001</v>
      </c>
    </row>
    <row r="13175" spans="1:4" x14ac:dyDescent="0.3">
      <c r="A13175" s="1">
        <v>13146</v>
      </c>
      <c r="B13175" s="1">
        <v>361.09826929502657</v>
      </c>
      <c r="C13175" s="1">
        <v>-218.63388469502658</v>
      </c>
      <c r="D13175">
        <f t="shared" si="205"/>
        <v>47800.775536838177</v>
      </c>
    </row>
    <row r="13176" spans="1:4" x14ac:dyDescent="0.3">
      <c r="A13176" s="1">
        <v>13147</v>
      </c>
      <c r="B13176" s="1">
        <v>624.83926190855368</v>
      </c>
      <c r="C13176" s="1">
        <v>-122.56284380855368</v>
      </c>
      <c r="D13176">
        <f t="shared" si="205"/>
        <v>15021.650682439926</v>
      </c>
    </row>
    <row r="13177" spans="1:4" x14ac:dyDescent="0.3">
      <c r="A13177" s="1">
        <v>13148</v>
      </c>
      <c r="B13177" s="1">
        <v>215.64307610304064</v>
      </c>
      <c r="C13177" s="1">
        <v>-74.59214910304064</v>
      </c>
      <c r="D13177">
        <f t="shared" si="205"/>
        <v>5563.9887078102465</v>
      </c>
    </row>
    <row r="13178" spans="1:4" x14ac:dyDescent="0.3">
      <c r="A13178" s="1">
        <v>13149</v>
      </c>
      <c r="B13178" s="1">
        <v>403.74943086143099</v>
      </c>
      <c r="C13178" s="1">
        <v>60.882631838569012</v>
      </c>
      <c r="D13178">
        <f t="shared" si="205"/>
        <v>3706.694859590737</v>
      </c>
    </row>
    <row r="13179" spans="1:4" x14ac:dyDescent="0.3">
      <c r="A13179" s="1">
        <v>13150</v>
      </c>
      <c r="B13179" s="1">
        <v>263.65865153052653</v>
      </c>
      <c r="C13179" s="1">
        <v>31.765965069473452</v>
      </c>
      <c r="D13179">
        <f t="shared" si="205"/>
        <v>1009.0765367950075</v>
      </c>
    </row>
    <row r="13180" spans="1:4" x14ac:dyDescent="0.3">
      <c r="A13180" s="1">
        <v>13151</v>
      </c>
      <c r="B13180" s="1">
        <v>310.34862479069</v>
      </c>
      <c r="C13180" s="1">
        <v>-46.092452790690004</v>
      </c>
      <c r="D13180">
        <f t="shared" si="205"/>
        <v>2124.5142042619868</v>
      </c>
    </row>
    <row r="13181" spans="1:4" x14ac:dyDescent="0.3">
      <c r="A13181" s="1">
        <v>13152</v>
      </c>
      <c r="B13181" s="1">
        <v>105.54529976368863</v>
      </c>
      <c r="C13181" s="1">
        <v>-20.595366623688633</v>
      </c>
      <c r="D13181">
        <f t="shared" si="205"/>
        <v>424.16912636414776</v>
      </c>
    </row>
    <row r="13182" spans="1:4" x14ac:dyDescent="0.3">
      <c r="A13182" s="1">
        <v>13153</v>
      </c>
      <c r="B13182" s="1">
        <v>182.88685366983381</v>
      </c>
      <c r="C13182" s="1">
        <v>74.847670430166175</v>
      </c>
      <c r="D13182">
        <f t="shared" si="205"/>
        <v>5602.1737688227722</v>
      </c>
    </row>
    <row r="13183" spans="1:4" x14ac:dyDescent="0.3">
      <c r="A13183" s="1">
        <v>13154</v>
      </c>
      <c r="B13183" s="1">
        <v>319.04105195664908</v>
      </c>
      <c r="C13183" s="1">
        <v>71.728532243350912</v>
      </c>
      <c r="D13183">
        <f t="shared" si="205"/>
        <v>5144.9823377854318</v>
      </c>
    </row>
    <row r="13184" spans="1:4" x14ac:dyDescent="0.3">
      <c r="A13184" s="1">
        <v>13155</v>
      </c>
      <c r="B13184" s="1">
        <v>391.12042265138274</v>
      </c>
      <c r="C13184" s="1">
        <v>47.471138248617251</v>
      </c>
      <c r="D13184">
        <f t="shared" si="205"/>
        <v>2253.5089666193317</v>
      </c>
    </row>
    <row r="13185" spans="1:4" x14ac:dyDescent="0.3">
      <c r="A13185" s="1">
        <v>13156</v>
      </c>
      <c r="B13185" s="1">
        <v>361.09826929502657</v>
      </c>
      <c r="C13185" s="1">
        <v>-24.795777195026574</v>
      </c>
      <c r="D13185">
        <f t="shared" si="205"/>
        <v>614.83056670539986</v>
      </c>
    </row>
    <row r="13186" spans="1:4" x14ac:dyDescent="0.3">
      <c r="A13186" s="1">
        <v>13157</v>
      </c>
      <c r="B13186" s="1">
        <v>391.12042265138274</v>
      </c>
      <c r="C13186" s="1">
        <v>-49.65708585138276</v>
      </c>
      <c r="D13186">
        <f t="shared" si="205"/>
        <v>2465.8261752515978</v>
      </c>
    </row>
    <row r="13187" spans="1:4" x14ac:dyDescent="0.3">
      <c r="A13187" s="1">
        <v>13158</v>
      </c>
      <c r="B13187" s="1">
        <v>271.0254765291632</v>
      </c>
      <c r="C13187" s="1">
        <v>161.49742887083681</v>
      </c>
      <c r="D13187">
        <f t="shared" si="205"/>
        <v>26081.419531890995</v>
      </c>
    </row>
    <row r="13188" spans="1:4" x14ac:dyDescent="0.3">
      <c r="A13188" s="1">
        <v>13159</v>
      </c>
      <c r="B13188" s="1">
        <v>348.36703043530844</v>
      </c>
      <c r="C13188" s="1">
        <v>55.995763964691548</v>
      </c>
      <c r="D13188">
        <f t="shared" si="205"/>
        <v>3135.5255819894487</v>
      </c>
    </row>
    <row r="13189" spans="1:4" x14ac:dyDescent="0.3">
      <c r="A13189" s="1">
        <v>13160</v>
      </c>
      <c r="B13189" s="1">
        <v>493.82222362729436</v>
      </c>
      <c r="C13189" s="1">
        <v>-3.1437281272943665</v>
      </c>
      <c r="D13189">
        <f t="shared" si="205"/>
        <v>9.8830265383417437</v>
      </c>
    </row>
    <row r="13190" spans="1:4" x14ac:dyDescent="0.3">
      <c r="A13190" s="1">
        <v>13161</v>
      </c>
      <c r="B13190" s="1">
        <v>319.04105195664908</v>
      </c>
      <c r="C13190" s="1">
        <v>101.60630014335089</v>
      </c>
      <c r="D13190">
        <f t="shared" si="205"/>
        <v>10323.840228820707</v>
      </c>
    </row>
    <row r="13191" spans="1:4" x14ac:dyDescent="0.3">
      <c r="A13191" s="1">
        <v>13162</v>
      </c>
      <c r="B13191" s="1">
        <v>361.09826929502657</v>
      </c>
      <c r="C13191" s="1">
        <v>-252.92317469502657</v>
      </c>
      <c r="D13191">
        <f t="shared" si="205"/>
        <v>63970.132297810931</v>
      </c>
    </row>
    <row r="13192" spans="1:4" x14ac:dyDescent="0.3">
      <c r="A13192" s="1">
        <v>13163</v>
      </c>
      <c r="B13192" s="1">
        <v>130.93469719825879</v>
      </c>
      <c r="C13192" s="1">
        <v>-95.676777998258785</v>
      </c>
      <c r="D13192">
        <f t="shared" si="205"/>
        <v>9154.0458481280966</v>
      </c>
    </row>
    <row r="13193" spans="1:4" x14ac:dyDescent="0.3">
      <c r="A13193" s="1">
        <v>13164</v>
      </c>
      <c r="B13193" s="1">
        <v>215.64307610304064</v>
      </c>
      <c r="C13193" s="1">
        <v>87.540768696959333</v>
      </c>
      <c r="D13193">
        <f t="shared" si="205"/>
        <v>7663.3861840545351</v>
      </c>
    </row>
    <row r="13194" spans="1:4" x14ac:dyDescent="0.3">
      <c r="A13194" s="1">
        <v>13165</v>
      </c>
      <c r="B13194" s="1">
        <v>395.05700369547185</v>
      </c>
      <c r="C13194" s="1">
        <v>-140.11519939547185</v>
      </c>
      <c r="D13194">
        <f t="shared" si="205"/>
        <v>19632.269101632835</v>
      </c>
    </row>
    <row r="13195" spans="1:4" x14ac:dyDescent="0.3">
      <c r="A13195" s="1">
        <v>13166</v>
      </c>
      <c r="B13195" s="1">
        <v>721.54722173375831</v>
      </c>
      <c r="C13195" s="1">
        <v>115.82484126624172</v>
      </c>
      <c r="D13195">
        <f t="shared" si="205"/>
        <v>13415.39385435009</v>
      </c>
    </row>
    <row r="13196" spans="1:4" x14ac:dyDescent="0.3">
      <c r="A13196" s="1">
        <v>13167</v>
      </c>
      <c r="B13196" s="1">
        <v>717.61064068966914</v>
      </c>
      <c r="C13196" s="1">
        <v>-195.01448108966918</v>
      </c>
      <c r="D13196">
        <f t="shared" si="205"/>
        <v>38030.647834672935</v>
      </c>
    </row>
    <row r="13197" spans="1:4" x14ac:dyDescent="0.3">
      <c r="A13197" s="1">
        <v>13168</v>
      </c>
      <c r="B13197" s="1">
        <v>263.65865153052653</v>
      </c>
      <c r="C13197" s="1">
        <v>76.690528769473474</v>
      </c>
      <c r="D13197">
        <f t="shared" si="205"/>
        <v>5881.437202941439</v>
      </c>
    </row>
    <row r="13198" spans="1:4" x14ac:dyDescent="0.3">
      <c r="A13198" s="1">
        <v>13169</v>
      </c>
      <c r="B13198" s="1">
        <v>186.31709762438135</v>
      </c>
      <c r="C13198" s="1">
        <v>133.17247487561866</v>
      </c>
      <c r="D13198">
        <f t="shared" si="205"/>
        <v>17734.908064497282</v>
      </c>
    </row>
    <row r="13199" spans="1:4" x14ac:dyDescent="0.3">
      <c r="A13199" s="1">
        <v>13170</v>
      </c>
      <c r="B13199" s="1">
        <v>263.65865153052653</v>
      </c>
      <c r="C13199" s="1">
        <v>27.417663269473451</v>
      </c>
      <c r="D13199">
        <f t="shared" si="205"/>
        <v>751.72825915823364</v>
      </c>
    </row>
    <row r="13200" spans="1:4" x14ac:dyDescent="0.3">
      <c r="A13200" s="1">
        <v>13171</v>
      </c>
      <c r="B13200" s="1">
        <v>624.83926190855368</v>
      </c>
      <c r="C13200" s="1">
        <v>-89.458415908553661</v>
      </c>
      <c r="D13200">
        <f t="shared" si="205"/>
        <v>8002.8081768677666</v>
      </c>
    </row>
    <row r="13201" spans="1:4" x14ac:dyDescent="0.3">
      <c r="A13201" s="1">
        <v>13172</v>
      </c>
      <c r="B13201" s="1">
        <v>322.97763300073825</v>
      </c>
      <c r="C13201" s="1">
        <v>108.25402419926172</v>
      </c>
      <c r="D13201">
        <f t="shared" si="205"/>
        <v>11718.933755334343</v>
      </c>
    </row>
    <row r="13202" spans="1:4" x14ac:dyDescent="0.3">
      <c r="A13202" s="1">
        <v>13173</v>
      </c>
      <c r="B13202" s="1">
        <v>319.04105195664908</v>
      </c>
      <c r="C13202" s="1">
        <v>15.687713243350913</v>
      </c>
      <c r="D13202">
        <f t="shared" si="205"/>
        <v>246.10434680560763</v>
      </c>
    </row>
    <row r="13203" spans="1:4" x14ac:dyDescent="0.3">
      <c r="A13203" s="1">
        <v>13174</v>
      </c>
      <c r="B13203" s="1">
        <v>305.71586886890401</v>
      </c>
      <c r="C13203" s="1">
        <v>-201.34731426890403</v>
      </c>
      <c r="D13203">
        <f t="shared" si="205"/>
        <v>40540.740963300806</v>
      </c>
    </row>
    <row r="13204" spans="1:4" x14ac:dyDescent="0.3">
      <c r="A13204" s="1">
        <v>13175</v>
      </c>
      <c r="B13204" s="1">
        <v>391.12042265138274</v>
      </c>
      <c r="C13204" s="1">
        <v>36.288788648617242</v>
      </c>
      <c r="D13204">
        <f t="shared" si="205"/>
        <v>1316.8761815840116</v>
      </c>
    </row>
    <row r="13205" spans="1:4" x14ac:dyDescent="0.3">
      <c r="A13205" s="1">
        <v>13176</v>
      </c>
      <c r="B13205" s="1">
        <v>50.162899337566074</v>
      </c>
      <c r="C13205" s="1">
        <v>152.73844636243393</v>
      </c>
      <c r="D13205">
        <f t="shared" si="205"/>
        <v>23329.032997210106</v>
      </c>
    </row>
    <row r="13206" spans="1:4" x14ac:dyDescent="0.3">
      <c r="A13206" s="1">
        <v>13177</v>
      </c>
      <c r="B13206" s="1">
        <v>238.26925409595637</v>
      </c>
      <c r="C13206" s="1">
        <v>29.839858904043609</v>
      </c>
      <c r="D13206">
        <f t="shared" si="205"/>
        <v>890.41717941323066</v>
      </c>
    </row>
    <row r="13207" spans="1:4" x14ac:dyDescent="0.3">
      <c r="A13207" s="1">
        <v>13178</v>
      </c>
      <c r="B13207" s="1">
        <v>403.74943086143099</v>
      </c>
      <c r="C13207" s="1">
        <v>92.493823838569028</v>
      </c>
      <c r="D13207">
        <f t="shared" si="205"/>
        <v>8555.1074482802396</v>
      </c>
    </row>
    <row r="13208" spans="1:4" x14ac:dyDescent="0.3">
      <c r="A13208" s="1">
        <v>13179</v>
      </c>
      <c r="B13208" s="1">
        <v>624.83926190855368</v>
      </c>
      <c r="C13208" s="1">
        <v>1.9389310914463067</v>
      </c>
      <c r="D13208">
        <f t="shared" si="205"/>
        <v>3.7594537773771664</v>
      </c>
    </row>
    <row r="13209" spans="1:4" x14ac:dyDescent="0.3">
      <c r="A13209" s="1">
        <v>13180</v>
      </c>
      <c r="B13209" s="1">
        <v>403.74943086143099</v>
      </c>
      <c r="C13209" s="1">
        <v>47.769253938569022</v>
      </c>
      <c r="D13209">
        <f t="shared" si="205"/>
        <v>2281.9016218474922</v>
      </c>
    </row>
    <row r="13210" spans="1:4" x14ac:dyDescent="0.3">
      <c r="A13210" s="1">
        <v>13181</v>
      </c>
      <c r="B13210" s="1">
        <v>215.64307610304064</v>
      </c>
      <c r="C13210" s="1">
        <v>131.46695619695936</v>
      </c>
      <c r="D13210">
        <f t="shared" si="205"/>
        <v>17283.56057169323</v>
      </c>
    </row>
    <row r="13211" spans="1:4" x14ac:dyDescent="0.3">
      <c r="A13211" s="1">
        <v>13182</v>
      </c>
      <c r="B13211" s="1">
        <v>365.73102521681255</v>
      </c>
      <c r="C13211" s="1">
        <v>-69.801925916812536</v>
      </c>
      <c r="D13211">
        <f t="shared" si="205"/>
        <v>4872.3088616961859</v>
      </c>
    </row>
    <row r="13212" spans="1:4" x14ac:dyDescent="0.3">
      <c r="A13212" s="1">
        <v>13183</v>
      </c>
      <c r="B13212" s="1">
        <v>547.49770800240856</v>
      </c>
      <c r="C13212" s="1">
        <v>89.50204359759141</v>
      </c>
      <c r="D13212">
        <f t="shared" si="205"/>
        <v>8010.6158081451531</v>
      </c>
    </row>
    <row r="13213" spans="1:4" x14ac:dyDescent="0.3">
      <c r="A13213" s="1">
        <v>13184</v>
      </c>
      <c r="B13213" s="1">
        <v>50.162899337566074</v>
      </c>
      <c r="C13213" s="1">
        <v>30.096709562433929</v>
      </c>
      <c r="D13213">
        <f t="shared" si="205"/>
        <v>905.81192648550189</v>
      </c>
    </row>
    <row r="13214" spans="1:4" x14ac:dyDescent="0.3">
      <c r="A13214" s="1">
        <v>13185</v>
      </c>
      <c r="B13214" s="1">
        <v>721.54722173375831</v>
      </c>
      <c r="C13214" s="1">
        <v>-144.18125963375826</v>
      </c>
      <c r="D13214">
        <f t="shared" si="205"/>
        <v>20788.235629577208</v>
      </c>
    </row>
    <row r="13215" spans="1:4" x14ac:dyDescent="0.3">
      <c r="A13215" s="1">
        <v>13186</v>
      </c>
      <c r="B13215" s="1">
        <v>263.65865153052653</v>
      </c>
      <c r="C13215" s="1">
        <v>63.610662869473458</v>
      </c>
      <c r="D13215">
        <f t="shared" ref="D13215:D13278" si="206">C13215^2</f>
        <v>4046.3164306938093</v>
      </c>
    </row>
    <row r="13216" spans="1:4" x14ac:dyDescent="0.3">
      <c r="A13216" s="1">
        <v>13187</v>
      </c>
      <c r="B13216" s="1">
        <v>666.16482130763575</v>
      </c>
      <c r="C13216" s="1">
        <v>-38.469235007635803</v>
      </c>
      <c r="D13216">
        <f t="shared" si="206"/>
        <v>1479.882042072712</v>
      </c>
    </row>
    <row r="13217" spans="1:4" x14ac:dyDescent="0.3">
      <c r="A13217" s="1">
        <v>13188</v>
      </c>
      <c r="B13217" s="1">
        <v>310.34862479069</v>
      </c>
      <c r="C13217" s="1">
        <v>-27.121513490690006</v>
      </c>
      <c r="D13217">
        <f t="shared" si="206"/>
        <v>735.57649402567995</v>
      </c>
    </row>
    <row r="13218" spans="1:4" x14ac:dyDescent="0.3">
      <c r="A13218" s="1">
        <v>13189</v>
      </c>
      <c r="B13218" s="1">
        <v>680.22166233467624</v>
      </c>
      <c r="C13218" s="1">
        <v>2.479839465323721</v>
      </c>
      <c r="D13218">
        <f t="shared" si="206"/>
        <v>6.1496037737770388</v>
      </c>
    </row>
    <row r="13219" spans="1:4" x14ac:dyDescent="0.3">
      <c r="A13219" s="1">
        <v>13190</v>
      </c>
      <c r="B13219" s="1">
        <v>271.0254765291632</v>
      </c>
      <c r="C13219" s="1">
        <v>-32.344138729163205</v>
      </c>
      <c r="D13219">
        <f t="shared" si="206"/>
        <v>1046.1433101313553</v>
      </c>
    </row>
    <row r="13220" spans="1:4" x14ac:dyDescent="0.3">
      <c r="A13220" s="1">
        <v>13191</v>
      </c>
      <c r="B13220" s="1">
        <v>666.16482130763575</v>
      </c>
      <c r="C13220" s="1">
        <v>-115.14132680763578</v>
      </c>
      <c r="D13220">
        <f t="shared" si="206"/>
        <v>13257.525139022786</v>
      </c>
    </row>
    <row r="13221" spans="1:4" x14ac:dyDescent="0.3">
      <c r="A13221" s="1">
        <v>13192</v>
      </c>
      <c r="B13221" s="1">
        <v>709.54764081333565</v>
      </c>
      <c r="C13221" s="1">
        <v>34.177598886664327</v>
      </c>
      <c r="D13221">
        <f t="shared" si="206"/>
        <v>1168.1082656577187</v>
      </c>
    </row>
    <row r="13222" spans="1:4" x14ac:dyDescent="0.3">
      <c r="A13222" s="1">
        <v>13193</v>
      </c>
      <c r="B13222" s="1">
        <v>50.162899337566074</v>
      </c>
      <c r="C13222" s="1">
        <v>73.612851262433921</v>
      </c>
      <c r="D13222">
        <f t="shared" si="206"/>
        <v>5418.8518709852196</v>
      </c>
    </row>
    <row r="13223" spans="1:4" x14ac:dyDescent="0.3">
      <c r="A13223" s="1">
        <v>13194</v>
      </c>
      <c r="B13223" s="1">
        <v>271.0254765291632</v>
      </c>
      <c r="C13223" s="1">
        <v>-67.969957929163201</v>
      </c>
      <c r="D13223">
        <f t="shared" si="206"/>
        <v>4619.9151808922152</v>
      </c>
    </row>
    <row r="13224" spans="1:4" x14ac:dyDescent="0.3">
      <c r="A13224" s="1">
        <v>13195</v>
      </c>
      <c r="B13224" s="1">
        <v>190.25367866847049</v>
      </c>
      <c r="C13224" s="1">
        <v>-16.785942668470483</v>
      </c>
      <c r="D13224">
        <f t="shared" si="206"/>
        <v>281.76787126917793</v>
      </c>
    </row>
    <row r="13225" spans="1:4" x14ac:dyDescent="0.3">
      <c r="A13225" s="1">
        <v>13196</v>
      </c>
      <c r="B13225" s="1">
        <v>310.34862479069</v>
      </c>
      <c r="C13225" s="1">
        <v>13.481169709309995</v>
      </c>
      <c r="D13225">
        <f t="shared" si="206"/>
        <v>181.74193673121735</v>
      </c>
    </row>
    <row r="13226" spans="1:4" x14ac:dyDescent="0.3">
      <c r="A13226" s="1">
        <v>13197</v>
      </c>
      <c r="B13226" s="1">
        <v>322.97763300073825</v>
      </c>
      <c r="C13226" s="1">
        <v>-119.92059960073826</v>
      </c>
      <c r="D13226">
        <f t="shared" si="206"/>
        <v>14380.950208600585</v>
      </c>
    </row>
    <row r="13227" spans="1:4" x14ac:dyDescent="0.3">
      <c r="A13227" s="1">
        <v>13198</v>
      </c>
      <c r="B13227" s="1">
        <v>353.7314442963899</v>
      </c>
      <c r="C13227" s="1">
        <v>89.326490003610104</v>
      </c>
      <c r="D13227">
        <f t="shared" si="206"/>
        <v>7979.2218163650559</v>
      </c>
    </row>
    <row r="13228" spans="1:4" x14ac:dyDescent="0.3">
      <c r="A13228" s="1">
        <v>13199</v>
      </c>
      <c r="B13228" s="1">
        <v>238.26925409595637</v>
      </c>
      <c r="C13228" s="1">
        <v>40.781216404043647</v>
      </c>
      <c r="D13228">
        <f t="shared" si="206"/>
        <v>1663.1076113934387</v>
      </c>
    </row>
    <row r="13229" spans="1:4" x14ac:dyDescent="0.3">
      <c r="A13229" s="1">
        <v>13200</v>
      </c>
      <c r="B13229" s="1">
        <v>403.74943086143099</v>
      </c>
      <c r="C13229" s="1">
        <v>52.612529138569016</v>
      </c>
      <c r="D13229">
        <f t="shared" si="206"/>
        <v>2768.0782223567739</v>
      </c>
    </row>
    <row r="13230" spans="1:4" x14ac:dyDescent="0.3">
      <c r="A13230" s="1">
        <v>13201</v>
      </c>
      <c r="B13230" s="1">
        <v>130.93469719825879</v>
      </c>
      <c r="C13230" s="1">
        <v>65.069194601741202</v>
      </c>
      <c r="D13230">
        <f t="shared" si="206"/>
        <v>4234.0000861192666</v>
      </c>
    </row>
    <row r="13231" spans="1:4" x14ac:dyDescent="0.3">
      <c r="A13231" s="1">
        <v>13202</v>
      </c>
      <c r="B13231" s="1">
        <v>322.97763300073825</v>
      </c>
      <c r="C13231" s="1">
        <v>16.573879999261749</v>
      </c>
      <c r="D13231">
        <f t="shared" si="206"/>
        <v>274.69349822992865</v>
      </c>
    </row>
    <row r="13232" spans="1:4" x14ac:dyDescent="0.3">
      <c r="A13232" s="1">
        <v>13203</v>
      </c>
      <c r="B13232" s="1">
        <v>709.54764081333565</v>
      </c>
      <c r="C13232" s="1">
        <v>-17.043306913335641</v>
      </c>
      <c r="D13232">
        <f t="shared" si="206"/>
        <v>290.47431054215446</v>
      </c>
    </row>
    <row r="13233" spans="1:4" x14ac:dyDescent="0.3">
      <c r="A13233" s="1">
        <v>13204</v>
      </c>
      <c r="B13233" s="1">
        <v>493.82222362729436</v>
      </c>
      <c r="C13233" s="1">
        <v>-82.088299227294385</v>
      </c>
      <c r="D13233">
        <f t="shared" si="206"/>
        <v>6738.4888700298197</v>
      </c>
    </row>
    <row r="13234" spans="1:4" x14ac:dyDescent="0.3">
      <c r="A13234" s="1">
        <v>13205</v>
      </c>
      <c r="B13234" s="1">
        <v>186.31709762438135</v>
      </c>
      <c r="C13234" s="1">
        <v>82.704746275618675</v>
      </c>
      <c r="D13234">
        <f t="shared" si="206"/>
        <v>6840.0750565144608</v>
      </c>
    </row>
    <row r="13235" spans="1:4" x14ac:dyDescent="0.3">
      <c r="A13235" s="1">
        <v>13206</v>
      </c>
      <c r="B13235" s="1">
        <v>348.36703043530844</v>
      </c>
      <c r="C13235" s="1">
        <v>31.65716386469154</v>
      </c>
      <c r="D13235">
        <f t="shared" si="206"/>
        <v>1002.1760239559318</v>
      </c>
    </row>
    <row r="13236" spans="1:4" x14ac:dyDescent="0.3">
      <c r="A13236" s="1">
        <v>13207</v>
      </c>
      <c r="B13236" s="1">
        <v>263.65865153052653</v>
      </c>
      <c r="C13236" s="1">
        <v>84.396733169473464</v>
      </c>
      <c r="D13236">
        <f t="shared" si="206"/>
        <v>7122.8085696793023</v>
      </c>
    </row>
    <row r="13237" spans="1:4" x14ac:dyDescent="0.3">
      <c r="A13237" s="1">
        <v>13208</v>
      </c>
      <c r="B13237" s="1">
        <v>680.22166233467624</v>
      </c>
      <c r="C13237" s="1">
        <v>-177.32933243467625</v>
      </c>
      <c r="D13237">
        <f t="shared" si="206"/>
        <v>31445.692141727919</v>
      </c>
    </row>
    <row r="13238" spans="1:4" x14ac:dyDescent="0.3">
      <c r="A13238" s="1">
        <v>13209</v>
      </c>
      <c r="B13238" s="1">
        <v>409.11384472251245</v>
      </c>
      <c r="C13238" s="1">
        <v>23.186745877487567</v>
      </c>
      <c r="D13238">
        <f t="shared" si="206"/>
        <v>537.62518438718666</v>
      </c>
    </row>
    <row r="13239" spans="1:4" x14ac:dyDescent="0.3">
      <c r="A13239" s="1">
        <v>13210</v>
      </c>
      <c r="B13239" s="1">
        <v>353.7314442963899</v>
      </c>
      <c r="C13239" s="1">
        <v>-29.555655596389897</v>
      </c>
      <c r="D13239">
        <f t="shared" si="206"/>
        <v>873.5367777324135</v>
      </c>
    </row>
    <row r="13240" spans="1:4" x14ac:dyDescent="0.3">
      <c r="A13240" s="1">
        <v>13211</v>
      </c>
      <c r="B13240" s="1">
        <v>319.04105195664908</v>
      </c>
      <c r="C13240" s="1">
        <v>28.989274543350916</v>
      </c>
      <c r="D13240">
        <f t="shared" si="206"/>
        <v>840.37803854977346</v>
      </c>
    </row>
    <row r="13241" spans="1:4" x14ac:dyDescent="0.3">
      <c r="A13241" s="1">
        <v>13212</v>
      </c>
      <c r="B13241" s="1">
        <v>263.65865153052653</v>
      </c>
      <c r="C13241" s="1">
        <v>46.049024869473499</v>
      </c>
      <c r="D13241">
        <f t="shared" si="206"/>
        <v>2120.5126914293887</v>
      </c>
    </row>
    <row r="13242" spans="1:4" x14ac:dyDescent="0.3">
      <c r="A13242" s="1">
        <v>13213</v>
      </c>
      <c r="B13242" s="1">
        <v>319.04105195664908</v>
      </c>
      <c r="C13242" s="1">
        <v>4.5645301433509076</v>
      </c>
      <c r="D13242">
        <f t="shared" si="206"/>
        <v>20.834935429559057</v>
      </c>
    </row>
    <row r="13243" spans="1:4" x14ac:dyDescent="0.3">
      <c r="A13243" s="1">
        <v>13214</v>
      </c>
      <c r="B13243" s="1">
        <v>403.74943086143099</v>
      </c>
      <c r="C13243" s="1">
        <v>-0.51625156143097684</v>
      </c>
      <c r="D13243">
        <f t="shared" si="206"/>
        <v>0.26651567467992165</v>
      </c>
    </row>
    <row r="13244" spans="1:4" x14ac:dyDescent="0.3">
      <c r="A13244" s="1">
        <v>13215</v>
      </c>
      <c r="B13244" s="1">
        <v>215.64307610304064</v>
      </c>
      <c r="C13244" s="1">
        <v>86.230844296959333</v>
      </c>
      <c r="D13244">
        <f t="shared" si="206"/>
        <v>7435.7585081664438</v>
      </c>
    </row>
    <row r="13245" spans="1:4" x14ac:dyDescent="0.3">
      <c r="A13245" s="1">
        <v>13216</v>
      </c>
      <c r="B13245" s="1">
        <v>348.36703043530844</v>
      </c>
      <c r="C13245" s="1">
        <v>97.564707464691537</v>
      </c>
      <c r="D13245">
        <f t="shared" si="206"/>
        <v>9518.8721426708362</v>
      </c>
    </row>
    <row r="13246" spans="1:4" x14ac:dyDescent="0.3">
      <c r="A13246" s="1">
        <v>13217</v>
      </c>
      <c r="B13246" s="1">
        <v>709.54764081333565</v>
      </c>
      <c r="C13246" s="1">
        <v>-101.74493491333567</v>
      </c>
      <c r="D13246">
        <f t="shared" si="206"/>
        <v>10352.031780518912</v>
      </c>
    </row>
    <row r="13247" spans="1:4" x14ac:dyDescent="0.3">
      <c r="A13247" s="1">
        <v>13218</v>
      </c>
      <c r="B13247" s="1">
        <v>721.54722173375831</v>
      </c>
      <c r="C13247" s="1">
        <v>257.54073206624173</v>
      </c>
      <c r="D13247">
        <f t="shared" si="206"/>
        <v>66327.228673215708</v>
      </c>
    </row>
    <row r="13248" spans="1:4" x14ac:dyDescent="0.3">
      <c r="A13248" s="1">
        <v>13219</v>
      </c>
      <c r="B13248" s="1">
        <v>186.31709762438135</v>
      </c>
      <c r="C13248" s="1">
        <v>-22.44817082438135</v>
      </c>
      <c r="D13248">
        <f t="shared" si="206"/>
        <v>503.92037336060605</v>
      </c>
    </row>
    <row r="13249" spans="1:4" x14ac:dyDescent="0.3">
      <c r="A13249" s="1">
        <v>13220</v>
      </c>
      <c r="B13249" s="1">
        <v>130.93469719825879</v>
      </c>
      <c r="C13249" s="1">
        <v>122.83697470174121</v>
      </c>
      <c r="D13249">
        <f t="shared" si="206"/>
        <v>15088.922353876211</v>
      </c>
    </row>
    <row r="13250" spans="1:4" x14ac:dyDescent="0.3">
      <c r="A13250" s="1">
        <v>13221</v>
      </c>
      <c r="B13250" s="1">
        <v>238.26925409595637</v>
      </c>
      <c r="C13250" s="1">
        <v>23.922182304043616</v>
      </c>
      <c r="D13250">
        <f t="shared" si="206"/>
        <v>572.27080618789751</v>
      </c>
    </row>
    <row r="13251" spans="1:4" x14ac:dyDescent="0.3">
      <c r="A13251" s="1">
        <v>13222</v>
      </c>
      <c r="B13251" s="1">
        <v>190.25367866847049</v>
      </c>
      <c r="C13251" s="1">
        <v>-147.21757555847049</v>
      </c>
      <c r="D13251">
        <f t="shared" si="206"/>
        <v>21673.014553313966</v>
      </c>
    </row>
    <row r="13252" spans="1:4" x14ac:dyDescent="0.3">
      <c r="A13252" s="1">
        <v>13223</v>
      </c>
      <c r="B13252" s="1">
        <v>319.04105195664908</v>
      </c>
      <c r="C13252" s="1">
        <v>3.86663994335089</v>
      </c>
      <c r="D13252">
        <f t="shared" si="206"/>
        <v>14.950904451516575</v>
      </c>
    </row>
    <row r="13253" spans="1:4" x14ac:dyDescent="0.3">
      <c r="A13253" s="1">
        <v>13224</v>
      </c>
      <c r="B13253" s="1">
        <v>215.64307610304064</v>
      </c>
      <c r="C13253" s="1">
        <v>-151.14158683304066</v>
      </c>
      <c r="D13253">
        <f t="shared" si="206"/>
        <v>22843.77927040957</v>
      </c>
    </row>
    <row r="13254" spans="1:4" x14ac:dyDescent="0.3">
      <c r="A13254" s="1">
        <v>13225</v>
      </c>
      <c r="B13254" s="1">
        <v>267.59523257461569</v>
      </c>
      <c r="C13254" s="1">
        <v>-35.334901674615679</v>
      </c>
      <c r="D13254">
        <f t="shared" si="206"/>
        <v>1248.555276354758</v>
      </c>
    </row>
    <row r="13255" spans="1:4" x14ac:dyDescent="0.3">
      <c r="A13255" s="1">
        <v>13226</v>
      </c>
      <c r="B13255" s="1">
        <v>263.65865153052653</v>
      </c>
      <c r="C13255" s="1">
        <v>74.896565269473456</v>
      </c>
      <c r="D13255">
        <f t="shared" si="206"/>
        <v>5609.4954891644975</v>
      </c>
    </row>
    <row r="13256" spans="1:4" x14ac:dyDescent="0.3">
      <c r="A13256" s="1">
        <v>13227</v>
      </c>
      <c r="B13256" s="1">
        <v>721.54722173375831</v>
      </c>
      <c r="C13256" s="1">
        <v>-34.422161533758299</v>
      </c>
      <c r="D13256">
        <f t="shared" si="206"/>
        <v>1184.8852046561494</v>
      </c>
    </row>
    <row r="13257" spans="1:4" x14ac:dyDescent="0.3">
      <c r="A13257" s="1">
        <v>13228</v>
      </c>
      <c r="B13257" s="1">
        <v>305.71586886890401</v>
      </c>
      <c r="C13257" s="1">
        <v>-138.366739468904</v>
      </c>
      <c r="D13257">
        <f t="shared" si="206"/>
        <v>19145.354591255556</v>
      </c>
    </row>
    <row r="13258" spans="1:4" x14ac:dyDescent="0.3">
      <c r="A13258" s="1">
        <v>13229</v>
      </c>
      <c r="B13258" s="1">
        <v>267.59523257461569</v>
      </c>
      <c r="C13258" s="1">
        <v>95.368578125384317</v>
      </c>
      <c r="D13258">
        <f t="shared" si="206"/>
        <v>9095.1656936575328</v>
      </c>
    </row>
    <row r="13259" spans="1:4" x14ac:dyDescent="0.3">
      <c r="A13259" s="1">
        <v>13230</v>
      </c>
      <c r="B13259" s="1">
        <v>395.05700369547185</v>
      </c>
      <c r="C13259" s="1">
        <v>70.10898990452813</v>
      </c>
      <c r="D13259">
        <f t="shared" si="206"/>
        <v>4915.2704654332274</v>
      </c>
    </row>
    <row r="13260" spans="1:4" x14ac:dyDescent="0.3">
      <c r="A13260" s="1">
        <v>13231</v>
      </c>
      <c r="B13260" s="1">
        <v>267.59523257461569</v>
      </c>
      <c r="C13260" s="1">
        <v>-79.506227274615696</v>
      </c>
      <c r="D13260">
        <f t="shared" si="206"/>
        <v>6321.2401754428447</v>
      </c>
    </row>
    <row r="13261" spans="1:4" x14ac:dyDescent="0.3">
      <c r="A13261" s="1">
        <v>13232</v>
      </c>
      <c r="B13261" s="1">
        <v>807.68343345553239</v>
      </c>
      <c r="C13261" s="1">
        <v>369.4321645444677</v>
      </c>
      <c r="D13261">
        <f t="shared" si="206"/>
        <v>136480.12420001064</v>
      </c>
    </row>
    <row r="13262" spans="1:4" x14ac:dyDescent="0.3">
      <c r="A13262" s="1">
        <v>13233</v>
      </c>
      <c r="B13262" s="1">
        <v>365.73102521681255</v>
      </c>
      <c r="C13262" s="1">
        <v>69.641130983187452</v>
      </c>
      <c r="D13262">
        <f t="shared" si="206"/>
        <v>4849.8871246174713</v>
      </c>
    </row>
    <row r="13263" spans="1:4" x14ac:dyDescent="0.3">
      <c r="A13263" s="1">
        <v>13234</v>
      </c>
      <c r="B13263" s="1">
        <v>263.65865153052653</v>
      </c>
      <c r="C13263" s="1">
        <v>77.662732469473497</v>
      </c>
      <c r="D13263">
        <f t="shared" si="206"/>
        <v>6031.5000146250131</v>
      </c>
    </row>
    <row r="13264" spans="1:4" x14ac:dyDescent="0.3">
      <c r="A13264" s="1">
        <v>13235</v>
      </c>
      <c r="B13264" s="1">
        <v>632.20608690719041</v>
      </c>
      <c r="C13264" s="1">
        <v>-96.435771307190407</v>
      </c>
      <c r="D13264">
        <f t="shared" si="206"/>
        <v>9299.8579876127278</v>
      </c>
    </row>
    <row r="13265" spans="1:4" x14ac:dyDescent="0.3">
      <c r="A13265" s="1">
        <v>13236</v>
      </c>
      <c r="B13265" s="1">
        <v>263.65865153052653</v>
      </c>
      <c r="C13265" s="1">
        <v>48.076370469473488</v>
      </c>
      <c r="D13265">
        <f t="shared" si="206"/>
        <v>2311.3373975180625</v>
      </c>
    </row>
    <row r="13266" spans="1:4" x14ac:dyDescent="0.3">
      <c r="A13266" s="1">
        <v>13237</v>
      </c>
      <c r="B13266" s="1">
        <v>238.26925409595637</v>
      </c>
      <c r="C13266" s="1">
        <v>-67.91494189595636</v>
      </c>
      <c r="D13266">
        <f t="shared" si="206"/>
        <v>4612.4393327311282</v>
      </c>
    </row>
    <row r="13267" spans="1:4" x14ac:dyDescent="0.3">
      <c r="A13267" s="1">
        <v>13238</v>
      </c>
      <c r="B13267" s="1">
        <v>221.00748996412216</v>
      </c>
      <c r="C13267" s="1">
        <v>-51.090294164122156</v>
      </c>
      <c r="D13267">
        <f t="shared" si="206"/>
        <v>2610.2181577765346</v>
      </c>
    </row>
    <row r="13268" spans="1:4" x14ac:dyDescent="0.3">
      <c r="A13268" s="1">
        <v>13239</v>
      </c>
      <c r="B13268" s="1">
        <v>764.93004123945821</v>
      </c>
      <c r="C13268" s="1">
        <v>-190.79204423945816</v>
      </c>
      <c r="D13268">
        <f t="shared" si="206"/>
        <v>36401.60414507136</v>
      </c>
    </row>
    <row r="13269" spans="1:4" x14ac:dyDescent="0.3">
      <c r="A13269" s="1">
        <v>13240</v>
      </c>
      <c r="B13269" s="1">
        <v>450.43940412159441</v>
      </c>
      <c r="C13269" s="1">
        <v>-84.536796621594419</v>
      </c>
      <c r="D13269">
        <f t="shared" si="206"/>
        <v>7146.4699830408181</v>
      </c>
    </row>
    <row r="13270" spans="1:4" x14ac:dyDescent="0.3">
      <c r="A13270" s="1">
        <v>13241</v>
      </c>
      <c r="B13270" s="1">
        <v>305.71586886890401</v>
      </c>
      <c r="C13270" s="1">
        <v>-134.09451016890401</v>
      </c>
      <c r="D13270">
        <f t="shared" si="206"/>
        <v>17981.3376574383</v>
      </c>
    </row>
    <row r="13271" spans="1:4" x14ac:dyDescent="0.3">
      <c r="A13271" s="1">
        <v>13242</v>
      </c>
      <c r="B13271" s="1">
        <v>450.43940412159441</v>
      </c>
      <c r="C13271" s="1">
        <v>13.72062827840557</v>
      </c>
      <c r="D13271">
        <f t="shared" si="206"/>
        <v>188.25564035418259</v>
      </c>
    </row>
    <row r="13272" spans="1:4" x14ac:dyDescent="0.3">
      <c r="A13272" s="1">
        <v>13243</v>
      </c>
      <c r="B13272" s="1">
        <v>319.04105195664908</v>
      </c>
      <c r="C13272" s="1">
        <v>66.356921143350917</v>
      </c>
      <c r="D13272">
        <f t="shared" si="206"/>
        <v>4403.2409836248917</v>
      </c>
    </row>
    <row r="13273" spans="1:4" x14ac:dyDescent="0.3">
      <c r="A13273" s="1">
        <v>13244</v>
      </c>
      <c r="B13273" s="1">
        <v>221.00748996412216</v>
      </c>
      <c r="C13273" s="1">
        <v>-82.934226164122151</v>
      </c>
      <c r="D13273">
        <f t="shared" si="206"/>
        <v>6878.085869441763</v>
      </c>
    </row>
    <row r="13274" spans="1:4" x14ac:dyDescent="0.3">
      <c r="A13274" s="1">
        <v>13245</v>
      </c>
      <c r="B13274" s="1">
        <v>666.16482130763575</v>
      </c>
      <c r="C13274" s="1">
        <v>120.0344993923643</v>
      </c>
      <c r="D13274">
        <f t="shared" si="206"/>
        <v>14408.281044375504</v>
      </c>
    </row>
    <row r="13275" spans="1:4" x14ac:dyDescent="0.3">
      <c r="A13275" s="1">
        <v>13246</v>
      </c>
      <c r="B13275" s="1">
        <v>130.93469719825879</v>
      </c>
      <c r="C13275" s="1">
        <v>115.21822990174121</v>
      </c>
      <c r="D13275">
        <f t="shared" si="206"/>
        <v>13275.240501690492</v>
      </c>
    </row>
    <row r="13276" spans="1:4" x14ac:dyDescent="0.3">
      <c r="A13276" s="1">
        <v>13247</v>
      </c>
      <c r="B13276" s="1">
        <v>319.04105195664908</v>
      </c>
      <c r="C13276" s="1">
        <v>33.314613643350924</v>
      </c>
      <c r="D13276">
        <f t="shared" si="206"/>
        <v>1109.8634822057436</v>
      </c>
    </row>
    <row r="13277" spans="1:4" x14ac:dyDescent="0.3">
      <c r="A13277" s="1">
        <v>13248</v>
      </c>
      <c r="B13277" s="1">
        <v>721.54722173375831</v>
      </c>
      <c r="C13277" s="1">
        <v>240.14127626624168</v>
      </c>
      <c r="D13277">
        <f t="shared" si="206"/>
        <v>57667.832566779405</v>
      </c>
    </row>
    <row r="13278" spans="1:4" x14ac:dyDescent="0.3">
      <c r="A13278" s="1">
        <v>13249</v>
      </c>
      <c r="B13278" s="1">
        <v>361.09826929502657</v>
      </c>
      <c r="C13278" s="1">
        <v>25.192955804973451</v>
      </c>
      <c r="D13278">
        <f t="shared" si="206"/>
        <v>634.68502219134552</v>
      </c>
    </row>
    <row r="13279" spans="1:4" x14ac:dyDescent="0.3">
      <c r="A13279" s="1">
        <v>13250</v>
      </c>
      <c r="B13279" s="1">
        <v>310.34862479069</v>
      </c>
      <c r="C13279" s="1">
        <v>78.453852409310002</v>
      </c>
      <c r="D13279">
        <f t="shared" ref="D13279:D13342" si="207">C13279^2</f>
        <v>6155.0069578617968</v>
      </c>
    </row>
    <row r="13280" spans="1:4" x14ac:dyDescent="0.3">
      <c r="A13280" s="1">
        <v>13251</v>
      </c>
      <c r="B13280" s="1">
        <v>802.31901959445099</v>
      </c>
      <c r="C13280" s="1">
        <v>358.55387140554899</v>
      </c>
      <c r="D13280">
        <f t="shared" si="207"/>
        <v>128560.87869990696</v>
      </c>
    </row>
    <row r="13281" spans="1:4" x14ac:dyDescent="0.3">
      <c r="A13281" s="1">
        <v>13252</v>
      </c>
      <c r="B13281" s="1">
        <v>409.11384472251245</v>
      </c>
      <c r="C13281" s="1">
        <v>77.027759477487564</v>
      </c>
      <c r="D13281">
        <f t="shared" si="207"/>
        <v>5933.2757301216752</v>
      </c>
    </row>
    <row r="13282" spans="1:4" x14ac:dyDescent="0.3">
      <c r="A13282" s="1">
        <v>13253</v>
      </c>
      <c r="B13282" s="1">
        <v>353.7314442963899</v>
      </c>
      <c r="C13282" s="1">
        <v>43.591525003610116</v>
      </c>
      <c r="D13282">
        <f t="shared" si="207"/>
        <v>1900.2210521403658</v>
      </c>
    </row>
    <row r="13283" spans="1:4" x14ac:dyDescent="0.3">
      <c r="A13283" s="1">
        <v>13254</v>
      </c>
      <c r="B13283" s="1">
        <v>717.61064068966914</v>
      </c>
      <c r="C13283" s="1">
        <v>-188.48758988966915</v>
      </c>
      <c r="D13283">
        <f t="shared" si="207"/>
        <v>35527.57154241611</v>
      </c>
    </row>
    <row r="13284" spans="1:4" x14ac:dyDescent="0.3">
      <c r="A13284" s="1">
        <v>13255</v>
      </c>
      <c r="B13284" s="1">
        <v>182.88685366983381</v>
      </c>
      <c r="C13284" s="1">
        <v>-16.897939069833825</v>
      </c>
      <c r="D13284">
        <f t="shared" si="207"/>
        <v>285.54034480781644</v>
      </c>
    </row>
    <row r="13285" spans="1:4" x14ac:dyDescent="0.3">
      <c r="A13285" s="1">
        <v>13256</v>
      </c>
      <c r="B13285" s="1">
        <v>221.00748996412216</v>
      </c>
      <c r="C13285" s="1">
        <v>234.61194363587782</v>
      </c>
      <c r="D13285">
        <f t="shared" si="207"/>
        <v>55042.764096604311</v>
      </c>
    </row>
    <row r="13286" spans="1:4" x14ac:dyDescent="0.3">
      <c r="A13286" s="1">
        <v>13257</v>
      </c>
      <c r="B13286" s="1">
        <v>50.162899337566074</v>
      </c>
      <c r="C13286" s="1">
        <v>-17.496495667566073</v>
      </c>
      <c r="D13286">
        <f t="shared" si="207"/>
        <v>306.12736064515838</v>
      </c>
    </row>
    <row r="13287" spans="1:4" x14ac:dyDescent="0.3">
      <c r="A13287" s="1">
        <v>13258</v>
      </c>
      <c r="B13287" s="1">
        <v>310.34862479069</v>
      </c>
      <c r="C13287" s="1">
        <v>-123.00314619068999</v>
      </c>
      <c r="D13287">
        <f t="shared" si="207"/>
        <v>15129.773972808252</v>
      </c>
    </row>
    <row r="13288" spans="1:4" x14ac:dyDescent="0.3">
      <c r="A13288" s="1">
        <v>13259</v>
      </c>
      <c r="B13288" s="1">
        <v>238.26925409595637</v>
      </c>
      <c r="C13288" s="1">
        <v>-7.3165623959563675</v>
      </c>
      <c r="D13288">
        <f t="shared" si="207"/>
        <v>53.532085293922783</v>
      </c>
    </row>
    <row r="13289" spans="1:4" x14ac:dyDescent="0.3">
      <c r="A13289" s="1">
        <v>13260</v>
      </c>
      <c r="B13289" s="1">
        <v>395.05700369547185</v>
      </c>
      <c r="C13289" s="1">
        <v>-91.727827995471841</v>
      </c>
      <c r="D13289">
        <f t="shared" si="207"/>
        <v>8413.9944287668677</v>
      </c>
    </row>
    <row r="13290" spans="1:4" x14ac:dyDescent="0.3">
      <c r="A13290" s="1">
        <v>13261</v>
      </c>
      <c r="B13290" s="1">
        <v>802.31901959445099</v>
      </c>
      <c r="C13290" s="1">
        <v>247.59276340554902</v>
      </c>
      <c r="D13290">
        <f t="shared" si="207"/>
        <v>61302.176490796177</v>
      </c>
    </row>
    <row r="13291" spans="1:4" x14ac:dyDescent="0.3">
      <c r="A13291" s="1">
        <v>13262</v>
      </c>
      <c r="B13291" s="1">
        <v>221.00748996412216</v>
      </c>
      <c r="C13291" s="1">
        <v>219.66311323587786</v>
      </c>
      <c r="D13291">
        <f t="shared" si="207"/>
        <v>48251.883316478095</v>
      </c>
    </row>
    <row r="13292" spans="1:4" x14ac:dyDescent="0.3">
      <c r="A13292" s="1">
        <v>13263</v>
      </c>
      <c r="B13292" s="1">
        <v>721.54722173375831</v>
      </c>
      <c r="C13292" s="1">
        <v>103.39272166624164</v>
      </c>
      <c r="D13292">
        <f t="shared" si="207"/>
        <v>10690.054893552913</v>
      </c>
    </row>
    <row r="13293" spans="1:4" x14ac:dyDescent="0.3">
      <c r="A13293" s="1">
        <v>13264</v>
      </c>
      <c r="B13293" s="1">
        <v>130.93469719825879</v>
      </c>
      <c r="C13293" s="1">
        <v>-62.651253908258795</v>
      </c>
      <c r="D13293">
        <f t="shared" si="207"/>
        <v>3925.1796162771129</v>
      </c>
    </row>
    <row r="13294" spans="1:4" x14ac:dyDescent="0.3">
      <c r="A13294" s="1">
        <v>13265</v>
      </c>
      <c r="B13294" s="1">
        <v>709.54764081333565</v>
      </c>
      <c r="C13294" s="1">
        <v>11.456202486664324</v>
      </c>
      <c r="D13294">
        <f t="shared" si="207"/>
        <v>131.24457541545385</v>
      </c>
    </row>
    <row r="13295" spans="1:4" x14ac:dyDescent="0.3">
      <c r="A13295" s="1">
        <v>13266</v>
      </c>
      <c r="B13295" s="1">
        <v>721.54722173375831</v>
      </c>
      <c r="C13295" s="1">
        <v>-146.31867793375829</v>
      </c>
      <c r="D13295">
        <f t="shared" si="207"/>
        <v>21409.155512282887</v>
      </c>
    </row>
    <row r="13296" spans="1:4" x14ac:dyDescent="0.3">
      <c r="A13296" s="1">
        <v>13267</v>
      </c>
      <c r="B13296" s="1">
        <v>276.38989039024472</v>
      </c>
      <c r="C13296" s="1">
        <v>-144.80421289024471</v>
      </c>
      <c r="D13296">
        <f t="shared" si="207"/>
        <v>20968.260070763314</v>
      </c>
    </row>
    <row r="13297" spans="1:4" x14ac:dyDescent="0.3">
      <c r="A13297" s="1">
        <v>13268</v>
      </c>
      <c r="B13297" s="1">
        <v>446.5028230775053</v>
      </c>
      <c r="C13297" s="1">
        <v>-58.838851577505295</v>
      </c>
      <c r="D13297">
        <f t="shared" si="207"/>
        <v>3462.0104549596972</v>
      </c>
    </row>
    <row r="13298" spans="1:4" x14ac:dyDescent="0.3">
      <c r="A13298" s="1">
        <v>13269</v>
      </c>
      <c r="B13298" s="1">
        <v>215.64307610304064</v>
      </c>
      <c r="C13298" s="1">
        <v>89.099296096959336</v>
      </c>
      <c r="D13298">
        <f t="shared" si="207"/>
        <v>7938.6845649736333</v>
      </c>
    </row>
    <row r="13299" spans="1:4" x14ac:dyDescent="0.3">
      <c r="A13299" s="1">
        <v>13270</v>
      </c>
      <c r="B13299" s="1">
        <v>322.97763300073825</v>
      </c>
      <c r="C13299" s="1">
        <v>-141.49135470073824</v>
      </c>
      <c r="D13299">
        <f t="shared" si="207"/>
        <v>20019.803455050122</v>
      </c>
    </row>
    <row r="13300" spans="1:4" x14ac:dyDescent="0.3">
      <c r="A13300" s="1">
        <v>13271</v>
      </c>
      <c r="B13300" s="1">
        <v>134.87127824234793</v>
      </c>
      <c r="C13300" s="1">
        <v>-102.41046249234793</v>
      </c>
      <c r="D13300">
        <f t="shared" si="207"/>
        <v>10487.902827896603</v>
      </c>
    </row>
    <row r="13301" spans="1:4" x14ac:dyDescent="0.3">
      <c r="A13301" s="1">
        <v>13272</v>
      </c>
      <c r="B13301" s="1">
        <v>807.68343345553239</v>
      </c>
      <c r="C13301" s="1">
        <v>-86.53447265553234</v>
      </c>
      <c r="D13301">
        <f t="shared" si="207"/>
        <v>7488.2149577710743</v>
      </c>
    </row>
    <row r="13302" spans="1:4" x14ac:dyDescent="0.3">
      <c r="A13302" s="1">
        <v>13273</v>
      </c>
      <c r="B13302" s="1">
        <v>190.25367866847049</v>
      </c>
      <c r="C13302" s="1">
        <v>-106.48522846847048</v>
      </c>
      <c r="D13302">
        <f t="shared" si="207"/>
        <v>11339.103881982357</v>
      </c>
    </row>
    <row r="13303" spans="1:4" x14ac:dyDescent="0.3">
      <c r="A13303" s="1">
        <v>13274</v>
      </c>
      <c r="B13303" s="1">
        <v>395.05700369547185</v>
      </c>
      <c r="C13303" s="1">
        <v>24.051570604528138</v>
      </c>
      <c r="D13303">
        <f t="shared" si="207"/>
        <v>578.47804854460196</v>
      </c>
    </row>
    <row r="13304" spans="1:4" x14ac:dyDescent="0.3">
      <c r="A13304" s="1">
        <v>13275</v>
      </c>
      <c r="B13304" s="1">
        <v>624.83926190855368</v>
      </c>
      <c r="C13304" s="1">
        <v>-76.721543008553681</v>
      </c>
      <c r="D13304">
        <f t="shared" si="207"/>
        <v>5886.195161613352</v>
      </c>
    </row>
    <row r="13305" spans="1:4" x14ac:dyDescent="0.3">
      <c r="A13305" s="1">
        <v>13276</v>
      </c>
      <c r="B13305" s="1">
        <v>319.04105195664908</v>
      </c>
      <c r="C13305" s="1">
        <v>53.516618043350888</v>
      </c>
      <c r="D13305">
        <f t="shared" si="207"/>
        <v>2864.0284067979101</v>
      </c>
    </row>
    <row r="13306" spans="1:4" x14ac:dyDescent="0.3">
      <c r="A13306" s="1">
        <v>13277</v>
      </c>
      <c r="B13306" s="1">
        <v>624.83926190855368</v>
      </c>
      <c r="C13306" s="1">
        <v>-49.738380108553656</v>
      </c>
      <c r="D13306">
        <f t="shared" si="207"/>
        <v>2473.9064558229661</v>
      </c>
    </row>
    <row r="13307" spans="1:4" x14ac:dyDescent="0.3">
      <c r="A13307" s="1">
        <v>13278</v>
      </c>
      <c r="B13307" s="1">
        <v>450.43940412159441</v>
      </c>
      <c r="C13307" s="1">
        <v>-120.93031672159441</v>
      </c>
      <c r="D13307">
        <f t="shared" si="207"/>
        <v>14624.141502385137</v>
      </c>
    </row>
    <row r="13308" spans="1:4" x14ac:dyDescent="0.3">
      <c r="A13308" s="1">
        <v>13279</v>
      </c>
      <c r="B13308" s="1">
        <v>276.38989039024472</v>
      </c>
      <c r="C13308" s="1">
        <v>77.655444309755296</v>
      </c>
      <c r="D13308">
        <f t="shared" si="207"/>
        <v>6030.3680309455058</v>
      </c>
    </row>
    <row r="13309" spans="1:4" x14ac:dyDescent="0.3">
      <c r="A13309" s="1">
        <v>13280</v>
      </c>
      <c r="B13309" s="1">
        <v>221.00748996412216</v>
      </c>
      <c r="C13309" s="1">
        <v>213.54738933587782</v>
      </c>
      <c r="D13309">
        <f t="shared" si="207"/>
        <v>45602.487492168984</v>
      </c>
    </row>
    <row r="13310" spans="1:4" x14ac:dyDescent="0.3">
      <c r="A13310" s="1">
        <v>13281</v>
      </c>
      <c r="B13310" s="1">
        <v>365.73102521681255</v>
      </c>
      <c r="C13310" s="1">
        <v>-34.38527461681258</v>
      </c>
      <c r="D13310">
        <f t="shared" si="207"/>
        <v>1182.3471104736157</v>
      </c>
    </row>
    <row r="13311" spans="1:4" x14ac:dyDescent="0.3">
      <c r="A13311" s="1">
        <v>13282</v>
      </c>
      <c r="B13311" s="1">
        <v>746.93661916832843</v>
      </c>
      <c r="C13311" s="1">
        <v>-205.40739476832846</v>
      </c>
      <c r="D13311">
        <f t="shared" si="207"/>
        <v>42192.197825511932</v>
      </c>
    </row>
    <row r="13312" spans="1:4" x14ac:dyDescent="0.3">
      <c r="A13312" s="1">
        <v>13283</v>
      </c>
      <c r="B13312" s="1">
        <v>105.54529976368863</v>
      </c>
      <c r="C13312" s="1">
        <v>-83.369804633688631</v>
      </c>
      <c r="D13312">
        <f t="shared" si="207"/>
        <v>6950.52432465941</v>
      </c>
    </row>
    <row r="13313" spans="1:4" x14ac:dyDescent="0.3">
      <c r="A13313" s="1">
        <v>13284</v>
      </c>
      <c r="B13313" s="1">
        <v>50.162899337566074</v>
      </c>
      <c r="C13313" s="1">
        <v>4.994015922433924</v>
      </c>
      <c r="D13313">
        <f t="shared" si="207"/>
        <v>24.940195033523558</v>
      </c>
    </row>
    <row r="13314" spans="1:4" x14ac:dyDescent="0.3">
      <c r="A13314" s="1">
        <v>13285</v>
      </c>
      <c r="B13314" s="1">
        <v>721.54722173375831</v>
      </c>
      <c r="C13314" s="1">
        <v>311.10719926624165</v>
      </c>
      <c r="D13314">
        <f t="shared" si="207"/>
        <v>96787.689435284992</v>
      </c>
    </row>
    <row r="13315" spans="1:4" x14ac:dyDescent="0.3">
      <c r="A13315" s="1">
        <v>13286</v>
      </c>
      <c r="B13315" s="1">
        <v>450.43940412159441</v>
      </c>
      <c r="C13315" s="1">
        <v>35.008097978405601</v>
      </c>
      <c r="D13315">
        <f t="shared" si="207"/>
        <v>1225.5669240656464</v>
      </c>
    </row>
    <row r="13316" spans="1:4" x14ac:dyDescent="0.3">
      <c r="A13316" s="1">
        <v>13287</v>
      </c>
      <c r="B13316" s="1">
        <v>680.22166233467624</v>
      </c>
      <c r="C13316" s="1">
        <v>-15.69613403467622</v>
      </c>
      <c r="D13316">
        <f t="shared" si="207"/>
        <v>246.36862363452119</v>
      </c>
    </row>
    <row r="13317" spans="1:4" x14ac:dyDescent="0.3">
      <c r="A13317" s="1">
        <v>13288</v>
      </c>
      <c r="B13317" s="1">
        <v>365.73102521681255</v>
      </c>
      <c r="C13317" s="1">
        <v>-145.83978471681255</v>
      </c>
      <c r="D13317">
        <f t="shared" si="207"/>
        <v>21269.242806246231</v>
      </c>
    </row>
    <row r="13318" spans="1:4" x14ac:dyDescent="0.3">
      <c r="A13318" s="1">
        <v>13289</v>
      </c>
      <c r="B13318" s="1">
        <v>348.36703043530844</v>
      </c>
      <c r="C13318" s="1">
        <v>93.328178164691565</v>
      </c>
      <c r="D13318">
        <f t="shared" si="207"/>
        <v>8710.1488395404122</v>
      </c>
    </row>
    <row r="13319" spans="1:4" x14ac:dyDescent="0.3">
      <c r="A13319" s="1">
        <v>13290</v>
      </c>
      <c r="B13319" s="1">
        <v>105.54529976368863</v>
      </c>
      <c r="C13319" s="1">
        <v>-49.911358023688635</v>
      </c>
      <c r="D13319">
        <f t="shared" si="207"/>
        <v>2491.143659768828</v>
      </c>
    </row>
    <row r="13320" spans="1:4" x14ac:dyDescent="0.3">
      <c r="A13320" s="1">
        <v>13291</v>
      </c>
      <c r="B13320" s="1">
        <v>395.05700369547185</v>
      </c>
      <c r="C13320" s="1">
        <v>15.181736704528134</v>
      </c>
      <c r="D13320">
        <f t="shared" si="207"/>
        <v>230.48512936561679</v>
      </c>
    </row>
    <row r="13321" spans="1:4" x14ac:dyDescent="0.3">
      <c r="A13321" s="1">
        <v>13292</v>
      </c>
      <c r="B13321" s="1">
        <v>361.09826929502657</v>
      </c>
      <c r="C13321" s="1">
        <v>63.59656750497345</v>
      </c>
      <c r="D13321">
        <f t="shared" si="207"/>
        <v>4044.5233984146448</v>
      </c>
    </row>
    <row r="13322" spans="1:4" x14ac:dyDescent="0.3">
      <c r="A13322" s="1">
        <v>13293</v>
      </c>
      <c r="B13322" s="1">
        <v>322.97763300073825</v>
      </c>
      <c r="C13322" s="1">
        <v>44.854344499261742</v>
      </c>
      <c r="D13322">
        <f t="shared" si="207"/>
        <v>2011.9122204584521</v>
      </c>
    </row>
    <row r="13323" spans="1:4" x14ac:dyDescent="0.3">
      <c r="A13323" s="1">
        <v>13294</v>
      </c>
      <c r="B13323" s="1">
        <v>709.54764081333565</v>
      </c>
      <c r="C13323" s="1">
        <v>-159.12947691333568</v>
      </c>
      <c r="D13323">
        <f t="shared" si="207"/>
        <v>25322.190422711832</v>
      </c>
    </row>
    <row r="13324" spans="1:4" x14ac:dyDescent="0.3">
      <c r="A13324" s="1">
        <v>13295</v>
      </c>
      <c r="B13324" s="1">
        <v>221.00748996412216</v>
      </c>
      <c r="C13324" s="1">
        <v>-155.43291893412214</v>
      </c>
      <c r="D13324">
        <f t="shared" si="207"/>
        <v>24159.392288381387</v>
      </c>
    </row>
    <row r="13325" spans="1:4" x14ac:dyDescent="0.3">
      <c r="A13325" s="1">
        <v>13296</v>
      </c>
      <c r="B13325" s="1">
        <v>348.36703043530844</v>
      </c>
      <c r="C13325" s="1">
        <v>95.749571064691565</v>
      </c>
      <c r="D13325">
        <f t="shared" si="207"/>
        <v>9167.9803590724205</v>
      </c>
    </row>
    <row r="13326" spans="1:4" x14ac:dyDescent="0.3">
      <c r="A13326" s="1">
        <v>13297</v>
      </c>
      <c r="B13326" s="1">
        <v>365.73102521681255</v>
      </c>
      <c r="C13326" s="1">
        <v>-52.728571316812577</v>
      </c>
      <c r="D13326">
        <f t="shared" si="207"/>
        <v>2780.3022331121902</v>
      </c>
    </row>
    <row r="13327" spans="1:4" x14ac:dyDescent="0.3">
      <c r="A13327" s="1">
        <v>13298</v>
      </c>
      <c r="B13327" s="1">
        <v>134.87127824234793</v>
      </c>
      <c r="C13327" s="1">
        <v>70.340467857652072</v>
      </c>
      <c r="D13327">
        <f t="shared" si="207"/>
        <v>4947.7814184333847</v>
      </c>
    </row>
    <row r="13328" spans="1:4" x14ac:dyDescent="0.3">
      <c r="A13328" s="1">
        <v>13299</v>
      </c>
      <c r="B13328" s="1">
        <v>263.65865153052653</v>
      </c>
      <c r="C13328" s="1">
        <v>33.815733669473445</v>
      </c>
      <c r="D13328">
        <f t="shared" si="207"/>
        <v>1143.50384360476</v>
      </c>
    </row>
    <row r="13329" spans="1:4" x14ac:dyDescent="0.3">
      <c r="A13329" s="1">
        <v>13300</v>
      </c>
      <c r="B13329" s="1">
        <v>130.93469719825879</v>
      </c>
      <c r="C13329" s="1">
        <v>-97.82540985825878</v>
      </c>
      <c r="D13329">
        <f t="shared" si="207"/>
        <v>9569.8108139363139</v>
      </c>
    </row>
    <row r="13330" spans="1:4" x14ac:dyDescent="0.3">
      <c r="A13330" s="1">
        <v>13301</v>
      </c>
      <c r="B13330" s="1">
        <v>666.16482130763575</v>
      </c>
      <c r="C13330" s="1">
        <v>-63.474889407635715</v>
      </c>
      <c r="D13330">
        <f t="shared" si="207"/>
        <v>4029.0615853115846</v>
      </c>
    </row>
    <row r="13331" spans="1:4" x14ac:dyDescent="0.3">
      <c r="A13331" s="1">
        <v>13302</v>
      </c>
      <c r="B13331" s="1">
        <v>271.0254765291632</v>
      </c>
      <c r="C13331" s="1">
        <v>-44.923361229163191</v>
      </c>
      <c r="D13331">
        <f t="shared" si="207"/>
        <v>2018.1083841258826</v>
      </c>
    </row>
    <row r="13332" spans="1:4" x14ac:dyDescent="0.3">
      <c r="A13332" s="1">
        <v>13303</v>
      </c>
      <c r="B13332" s="1">
        <v>475.82880155616459</v>
      </c>
      <c r="C13332" s="1">
        <v>6.438888643835412</v>
      </c>
      <c r="D13332">
        <f t="shared" si="207"/>
        <v>41.459286967712629</v>
      </c>
    </row>
    <row r="13333" spans="1:4" x14ac:dyDescent="0.3">
      <c r="A13333" s="1">
        <v>13304</v>
      </c>
      <c r="B13333" s="1">
        <v>319.04105195664908</v>
      </c>
      <c r="C13333" s="1">
        <v>28.24239204335089</v>
      </c>
      <c r="D13333">
        <f t="shared" si="207"/>
        <v>797.63270833032959</v>
      </c>
    </row>
    <row r="13334" spans="1:4" x14ac:dyDescent="0.3">
      <c r="A13334" s="1">
        <v>13305</v>
      </c>
      <c r="B13334" s="1">
        <v>215.64307610304064</v>
      </c>
      <c r="C13334" s="1">
        <v>10.955918996959355</v>
      </c>
      <c r="D13334">
        <f t="shared" si="207"/>
        <v>120.03216106793487</v>
      </c>
    </row>
    <row r="13335" spans="1:4" x14ac:dyDescent="0.3">
      <c r="A13335" s="1">
        <v>13306</v>
      </c>
      <c r="B13335" s="1">
        <v>276.38989039024472</v>
      </c>
      <c r="C13335" s="1">
        <v>223.1510394097553</v>
      </c>
      <c r="D13335">
        <f t="shared" si="207"/>
        <v>49796.386389654166</v>
      </c>
    </row>
    <row r="13336" spans="1:4" x14ac:dyDescent="0.3">
      <c r="A13336" s="1">
        <v>13307</v>
      </c>
      <c r="B13336" s="1">
        <v>403.74943086143099</v>
      </c>
      <c r="C13336" s="1">
        <v>93.55328993856898</v>
      </c>
      <c r="D13336">
        <f t="shared" si="207"/>
        <v>8752.2180583299523</v>
      </c>
    </row>
    <row r="13337" spans="1:4" x14ac:dyDescent="0.3">
      <c r="A13337" s="1">
        <v>13308</v>
      </c>
      <c r="B13337" s="1">
        <v>322.97763300073825</v>
      </c>
      <c r="C13337" s="1">
        <v>-47.144189100738231</v>
      </c>
      <c r="D13337">
        <f t="shared" si="207"/>
        <v>2222.5745659661652</v>
      </c>
    </row>
    <row r="13338" spans="1:4" x14ac:dyDescent="0.3">
      <c r="A13338" s="1">
        <v>13309</v>
      </c>
      <c r="B13338" s="1">
        <v>717.61064068966914</v>
      </c>
      <c r="C13338" s="1">
        <v>-72.22172268966915</v>
      </c>
      <c r="D13338">
        <f t="shared" si="207"/>
        <v>5215.9772282634722</v>
      </c>
    </row>
    <row r="13339" spans="1:4" x14ac:dyDescent="0.3">
      <c r="A13339" s="1">
        <v>13310</v>
      </c>
      <c r="B13339" s="1">
        <v>348.36703043530844</v>
      </c>
      <c r="C13339" s="1">
        <v>38.106757564691577</v>
      </c>
      <c r="D13339">
        <f t="shared" si="207"/>
        <v>1452.1249720941787</v>
      </c>
    </row>
    <row r="13340" spans="1:4" x14ac:dyDescent="0.3">
      <c r="A13340" s="1">
        <v>13311</v>
      </c>
      <c r="B13340" s="1">
        <v>105.54529976368863</v>
      </c>
      <c r="C13340" s="1">
        <v>-47.556204443688635</v>
      </c>
      <c r="D13340">
        <f t="shared" si="207"/>
        <v>2261.5925810899107</v>
      </c>
    </row>
    <row r="13341" spans="1:4" x14ac:dyDescent="0.3">
      <c r="A13341" s="1">
        <v>13312</v>
      </c>
      <c r="B13341" s="1">
        <v>238.26925409595637</v>
      </c>
      <c r="C13341" s="1">
        <v>-107.01394019595637</v>
      </c>
      <c r="D13341">
        <f t="shared" si="207"/>
        <v>11451.983396263726</v>
      </c>
    </row>
    <row r="13342" spans="1:4" x14ac:dyDescent="0.3">
      <c r="A13342" s="1">
        <v>13313</v>
      </c>
      <c r="B13342" s="1">
        <v>403.74943086143099</v>
      </c>
      <c r="C13342" s="1">
        <v>67.268896138569005</v>
      </c>
      <c r="D13342">
        <f t="shared" si="207"/>
        <v>4525.1043877015836</v>
      </c>
    </row>
    <row r="13343" spans="1:4" x14ac:dyDescent="0.3">
      <c r="A13343" s="1">
        <v>13314</v>
      </c>
      <c r="B13343" s="1">
        <v>403.74943086143099</v>
      </c>
      <c r="C13343" s="1">
        <v>6.1697271385689874</v>
      </c>
      <c r="D13343">
        <f t="shared" ref="D13343:D13406" si="208">C13343^2</f>
        <v>38.065532964394663</v>
      </c>
    </row>
    <row r="13344" spans="1:4" x14ac:dyDescent="0.3">
      <c r="A13344" s="1">
        <v>13315</v>
      </c>
      <c r="B13344" s="1">
        <v>319.04105195664908</v>
      </c>
      <c r="C13344" s="1">
        <v>22.603927643350914</v>
      </c>
      <c r="D13344">
        <f t="shared" si="208"/>
        <v>510.93754490584365</v>
      </c>
    </row>
    <row r="13345" spans="1:4" x14ac:dyDescent="0.3">
      <c r="A13345" s="1">
        <v>13316</v>
      </c>
      <c r="B13345" s="1">
        <v>348.36703043530844</v>
      </c>
      <c r="C13345" s="1">
        <v>83.749460464691538</v>
      </c>
      <c r="D13345">
        <f t="shared" si="208"/>
        <v>7013.9721281269312</v>
      </c>
    </row>
    <row r="13346" spans="1:4" x14ac:dyDescent="0.3">
      <c r="A13346" s="1">
        <v>13317</v>
      </c>
      <c r="B13346" s="1">
        <v>438.43982320117181</v>
      </c>
      <c r="C13346" s="1">
        <v>3.9670751988281836</v>
      </c>
      <c r="D13346">
        <f t="shared" si="208"/>
        <v>15.737685633157673</v>
      </c>
    </row>
    <row r="13347" spans="1:4" x14ac:dyDescent="0.3">
      <c r="A13347" s="1">
        <v>13318</v>
      </c>
      <c r="B13347" s="1">
        <v>450.43940412159441</v>
      </c>
      <c r="C13347" s="1">
        <v>-34.244133421594427</v>
      </c>
      <c r="D13347">
        <f t="shared" si="208"/>
        <v>1172.6606737959605</v>
      </c>
    </row>
    <row r="13348" spans="1:4" x14ac:dyDescent="0.3">
      <c r="A13348" s="1">
        <v>13319</v>
      </c>
      <c r="B13348" s="1">
        <v>190.25367866847049</v>
      </c>
      <c r="C13348" s="1">
        <v>-45.143977068470491</v>
      </c>
      <c r="D13348">
        <f t="shared" si="208"/>
        <v>2037.9786655585895</v>
      </c>
    </row>
    <row r="13349" spans="1:4" x14ac:dyDescent="0.3">
      <c r="A13349" s="1">
        <v>13320</v>
      </c>
      <c r="B13349" s="1">
        <v>709.54764081333565</v>
      </c>
      <c r="C13349" s="1">
        <v>-97.531177613335672</v>
      </c>
      <c r="D13349">
        <f t="shared" si="208"/>
        <v>9512.3306066440291</v>
      </c>
    </row>
    <row r="13350" spans="1:4" x14ac:dyDescent="0.3">
      <c r="A13350" s="1">
        <v>13321</v>
      </c>
      <c r="B13350" s="1">
        <v>267.59523257461569</v>
      </c>
      <c r="C13350" s="1">
        <v>71.897182025384325</v>
      </c>
      <c r="D13350">
        <f t="shared" si="208"/>
        <v>5169.2047831912469</v>
      </c>
    </row>
    <row r="13351" spans="1:4" x14ac:dyDescent="0.3">
      <c r="A13351" s="1">
        <v>13322</v>
      </c>
      <c r="B13351" s="1">
        <v>632.20608690719041</v>
      </c>
      <c r="C13351" s="1">
        <v>-78.570113907190375</v>
      </c>
      <c r="D13351">
        <f t="shared" si="208"/>
        <v>6173.26279938887</v>
      </c>
    </row>
    <row r="13352" spans="1:4" x14ac:dyDescent="0.3">
      <c r="A13352" s="1">
        <v>13323</v>
      </c>
      <c r="B13352" s="1">
        <v>709.54764081333565</v>
      </c>
      <c r="C13352" s="1">
        <v>-147.74154411333564</v>
      </c>
      <c r="D13352">
        <f t="shared" si="208"/>
        <v>21827.5638569927</v>
      </c>
    </row>
    <row r="13353" spans="1:4" x14ac:dyDescent="0.3">
      <c r="A13353" s="1">
        <v>13324</v>
      </c>
      <c r="B13353" s="1">
        <v>717.61064068966914</v>
      </c>
      <c r="C13353" s="1">
        <v>-29.108194689669176</v>
      </c>
      <c r="D13353">
        <f t="shared" si="208"/>
        <v>847.28699809168484</v>
      </c>
    </row>
    <row r="13354" spans="1:4" x14ac:dyDescent="0.3">
      <c r="A13354" s="1">
        <v>13325</v>
      </c>
      <c r="B13354" s="1">
        <v>576.82368648106785</v>
      </c>
      <c r="C13354" s="1">
        <v>14.593746118932131</v>
      </c>
      <c r="D13354">
        <f t="shared" si="208"/>
        <v>212.97742578384663</v>
      </c>
    </row>
    <row r="13355" spans="1:4" x14ac:dyDescent="0.3">
      <c r="A13355" s="1">
        <v>13326</v>
      </c>
      <c r="B13355" s="1">
        <v>395.05700369547185</v>
      </c>
      <c r="C13355" s="1">
        <v>-110.40931019547185</v>
      </c>
      <c r="D13355">
        <f t="shared" si="208"/>
        <v>12190.215777839923</v>
      </c>
    </row>
    <row r="13356" spans="1:4" x14ac:dyDescent="0.3">
      <c r="A13356" s="1">
        <v>13327</v>
      </c>
      <c r="B13356" s="1">
        <v>130.93469719825879</v>
      </c>
      <c r="C13356" s="1">
        <v>-97.695047928258788</v>
      </c>
      <c r="D13356">
        <f t="shared" si="208"/>
        <v>9544.322389704781</v>
      </c>
    </row>
    <row r="13357" spans="1:4" x14ac:dyDescent="0.3">
      <c r="A13357" s="1">
        <v>13328</v>
      </c>
      <c r="B13357" s="1">
        <v>721.54722173375831</v>
      </c>
      <c r="C13357" s="1">
        <v>74.120808366241704</v>
      </c>
      <c r="D13357">
        <f t="shared" si="208"/>
        <v>5493.8942328651265</v>
      </c>
    </row>
    <row r="13358" spans="1:4" x14ac:dyDescent="0.3">
      <c r="A13358" s="1">
        <v>13329</v>
      </c>
      <c r="B13358" s="1">
        <v>215.64307610304064</v>
      </c>
      <c r="C13358" s="1">
        <v>-81.100364603040646</v>
      </c>
      <c r="D13358">
        <f t="shared" si="208"/>
        <v>6577.2691387461282</v>
      </c>
    </row>
    <row r="13359" spans="1:4" x14ac:dyDescent="0.3">
      <c r="A13359" s="1">
        <v>13330</v>
      </c>
      <c r="B13359" s="1">
        <v>764.93004123945821</v>
      </c>
      <c r="C13359" s="1">
        <v>-246.10498603945825</v>
      </c>
      <c r="D13359">
        <f t="shared" si="208"/>
        <v>60567.664153481943</v>
      </c>
    </row>
    <row r="13360" spans="1:4" x14ac:dyDescent="0.3">
      <c r="A13360" s="1">
        <v>13331</v>
      </c>
      <c r="B13360" s="1">
        <v>666.16482130763575</v>
      </c>
      <c r="C13360" s="1">
        <v>-66.163095007635775</v>
      </c>
      <c r="D13360">
        <f t="shared" si="208"/>
        <v>4377.5551409894379</v>
      </c>
    </row>
    <row r="13361" spans="1:4" x14ac:dyDescent="0.3">
      <c r="A13361" s="1">
        <v>13332</v>
      </c>
      <c r="B13361" s="1">
        <v>271.0254765291632</v>
      </c>
      <c r="C13361" s="1">
        <v>73.814049370836813</v>
      </c>
      <c r="D13361">
        <f t="shared" si="208"/>
        <v>5448.5138845203346</v>
      </c>
    </row>
    <row r="13362" spans="1:4" x14ac:dyDescent="0.3">
      <c r="A13362" s="1">
        <v>13333</v>
      </c>
      <c r="B13362" s="1">
        <v>624.83926190855368</v>
      </c>
      <c r="C13362" s="1">
        <v>-12.056213608553662</v>
      </c>
      <c r="D13362">
        <f t="shared" si="208"/>
        <v>145.35228657507452</v>
      </c>
    </row>
    <row r="13363" spans="1:4" x14ac:dyDescent="0.3">
      <c r="A13363" s="1">
        <v>13334</v>
      </c>
      <c r="B13363" s="1">
        <v>764.93004123945821</v>
      </c>
      <c r="C13363" s="1">
        <v>-138.71050833945822</v>
      </c>
      <c r="D13363">
        <f t="shared" si="208"/>
        <v>19240.605123790909</v>
      </c>
    </row>
    <row r="13364" spans="1:4" x14ac:dyDescent="0.3">
      <c r="A13364" s="1">
        <v>13335</v>
      </c>
      <c r="B13364" s="1">
        <v>636.83884282897634</v>
      </c>
      <c r="C13364" s="1">
        <v>-48.773828128976334</v>
      </c>
      <c r="D13364">
        <f t="shared" si="208"/>
        <v>2378.8863103549229</v>
      </c>
    </row>
    <row r="13365" spans="1:4" x14ac:dyDescent="0.3">
      <c r="A13365" s="1">
        <v>13336</v>
      </c>
      <c r="B13365" s="1">
        <v>365.73102521681255</v>
      </c>
      <c r="C13365" s="1">
        <v>97.714027083187432</v>
      </c>
      <c r="D13365">
        <f t="shared" si="208"/>
        <v>9548.0310888138865</v>
      </c>
    </row>
    <row r="13366" spans="1:4" x14ac:dyDescent="0.3">
      <c r="A13366" s="1">
        <v>13337</v>
      </c>
      <c r="B13366" s="1">
        <v>186.31709762438135</v>
      </c>
      <c r="C13366" s="1">
        <v>183.39296257561864</v>
      </c>
      <c r="D13366">
        <f t="shared" si="208"/>
        <v>33632.978722262262</v>
      </c>
    </row>
    <row r="13367" spans="1:4" x14ac:dyDescent="0.3">
      <c r="A13367" s="1">
        <v>13338</v>
      </c>
      <c r="B13367" s="1">
        <v>365.73102521681255</v>
      </c>
      <c r="C13367" s="1">
        <v>-32.463248716812529</v>
      </c>
      <c r="D13367">
        <f t="shared" si="208"/>
        <v>1053.8625172496304</v>
      </c>
    </row>
    <row r="13368" spans="1:4" x14ac:dyDescent="0.3">
      <c r="A13368" s="1">
        <v>13339</v>
      </c>
      <c r="B13368" s="1">
        <v>632.20608690719041</v>
      </c>
      <c r="C13368" s="1">
        <v>87.028006192809585</v>
      </c>
      <c r="D13368">
        <f t="shared" si="208"/>
        <v>7573.8738618957032</v>
      </c>
    </row>
    <row r="13369" spans="1:4" x14ac:dyDescent="0.3">
      <c r="A13369" s="1">
        <v>13340</v>
      </c>
      <c r="B13369" s="1">
        <v>365.73102521681255</v>
      </c>
      <c r="C13369" s="1">
        <v>58.078364883187419</v>
      </c>
      <c r="D13369">
        <f t="shared" si="208"/>
        <v>3373.0964675046575</v>
      </c>
    </row>
    <row r="13370" spans="1:4" x14ac:dyDescent="0.3">
      <c r="A13370" s="1">
        <v>13341</v>
      </c>
      <c r="B13370" s="1">
        <v>238.26925409595637</v>
      </c>
      <c r="C13370" s="1">
        <v>104.30841530404362</v>
      </c>
      <c r="D13370">
        <f t="shared" si="208"/>
        <v>10880.245503240842</v>
      </c>
    </row>
    <row r="13371" spans="1:4" x14ac:dyDescent="0.3">
      <c r="A13371" s="1">
        <v>13342</v>
      </c>
      <c r="B13371" s="1">
        <v>446.5028230775053</v>
      </c>
      <c r="C13371" s="1">
        <v>-94.783701777505314</v>
      </c>
      <c r="D13371">
        <f t="shared" si="208"/>
        <v>8983.9501226470638</v>
      </c>
    </row>
    <row r="13372" spans="1:4" x14ac:dyDescent="0.3">
      <c r="A13372" s="1">
        <v>13343</v>
      </c>
      <c r="B13372" s="1">
        <v>322.97763300073825</v>
      </c>
      <c r="C13372" s="1">
        <v>-98.774317500738249</v>
      </c>
      <c r="D13372">
        <f t="shared" si="208"/>
        <v>9756.3657977366456</v>
      </c>
    </row>
    <row r="13373" spans="1:4" x14ac:dyDescent="0.3">
      <c r="A13373" s="1">
        <v>13344</v>
      </c>
      <c r="B13373" s="1">
        <v>636.83884282897634</v>
      </c>
      <c r="C13373" s="1">
        <v>-24.444988328976365</v>
      </c>
      <c r="D13373">
        <f t="shared" si="208"/>
        <v>597.55745440379064</v>
      </c>
    </row>
    <row r="13374" spans="1:4" x14ac:dyDescent="0.3">
      <c r="A13374" s="1">
        <v>13345</v>
      </c>
      <c r="B13374" s="1">
        <v>271.0254765291632</v>
      </c>
      <c r="C13374" s="1">
        <v>-178.38723312916321</v>
      </c>
      <c r="D13374">
        <f t="shared" si="208"/>
        <v>31822.004943478423</v>
      </c>
    </row>
    <row r="13375" spans="1:4" x14ac:dyDescent="0.3">
      <c r="A13375" s="1">
        <v>13346</v>
      </c>
      <c r="B13375" s="1">
        <v>134.87127824234793</v>
      </c>
      <c r="C13375" s="1">
        <v>20.832166857652084</v>
      </c>
      <c r="D13375">
        <f t="shared" si="208"/>
        <v>433.97917598505791</v>
      </c>
    </row>
    <row r="13376" spans="1:4" x14ac:dyDescent="0.3">
      <c r="A13376" s="1">
        <v>13347</v>
      </c>
      <c r="B13376" s="1">
        <v>310.34862479069</v>
      </c>
      <c r="C13376" s="1">
        <v>-81.430436590689993</v>
      </c>
      <c r="D13376">
        <f t="shared" si="208"/>
        <v>6630.916003350384</v>
      </c>
    </row>
    <row r="13377" spans="1:4" x14ac:dyDescent="0.3">
      <c r="A13377" s="1">
        <v>13348</v>
      </c>
      <c r="B13377" s="1">
        <v>619.47484804747228</v>
      </c>
      <c r="C13377" s="1">
        <v>-119.21983544747229</v>
      </c>
      <c r="D13377">
        <f t="shared" si="208"/>
        <v>14213.36916412237</v>
      </c>
    </row>
    <row r="13378" spans="1:4" x14ac:dyDescent="0.3">
      <c r="A13378" s="1">
        <v>13349</v>
      </c>
      <c r="B13378" s="1">
        <v>807.68343345553239</v>
      </c>
      <c r="C13378" s="1">
        <v>322.90855154446763</v>
      </c>
      <c r="D13378">
        <f t="shared" si="208"/>
        <v>104269.93266054611</v>
      </c>
    </row>
    <row r="13379" spans="1:4" x14ac:dyDescent="0.3">
      <c r="A13379" s="1">
        <v>13350</v>
      </c>
      <c r="B13379" s="1">
        <v>190.25367866847049</v>
      </c>
      <c r="C13379" s="1">
        <v>-163.57415758847048</v>
      </c>
      <c r="D13379">
        <f t="shared" si="208"/>
        <v>26756.505030777775</v>
      </c>
    </row>
    <row r="13380" spans="1:4" x14ac:dyDescent="0.3">
      <c r="A13380" s="1">
        <v>13351</v>
      </c>
      <c r="B13380" s="1">
        <v>134.87127824234793</v>
      </c>
      <c r="C13380" s="1">
        <v>-71.353353882347932</v>
      </c>
      <c r="D13380">
        <f t="shared" si="208"/>
        <v>5091.3011102595765</v>
      </c>
    </row>
    <row r="13381" spans="1:4" x14ac:dyDescent="0.3">
      <c r="A13381" s="1">
        <v>13352</v>
      </c>
      <c r="B13381" s="1">
        <v>310.34862479069</v>
      </c>
      <c r="C13381" s="1">
        <v>10.933109209309976</v>
      </c>
      <c r="D13381">
        <f t="shared" si="208"/>
        <v>119.5328769826986</v>
      </c>
    </row>
    <row r="13382" spans="1:4" x14ac:dyDescent="0.3">
      <c r="A13382" s="1">
        <v>13353</v>
      </c>
      <c r="B13382" s="1">
        <v>310.34862479069</v>
      </c>
      <c r="C13382" s="1">
        <v>-172.15701289069</v>
      </c>
      <c r="D13382">
        <f t="shared" si="208"/>
        <v>29638.037087445202</v>
      </c>
    </row>
    <row r="13383" spans="1:4" x14ac:dyDescent="0.3">
      <c r="A13383" s="1">
        <v>13354</v>
      </c>
      <c r="B13383" s="1">
        <v>547.49770800240856</v>
      </c>
      <c r="C13383" s="1">
        <v>151.01952219759141</v>
      </c>
      <c r="D13383">
        <f t="shared" si="208"/>
        <v>22806.896084788805</v>
      </c>
    </row>
    <row r="13384" spans="1:4" x14ac:dyDescent="0.3">
      <c r="A13384" s="1">
        <v>13355</v>
      </c>
      <c r="B13384" s="1">
        <v>365.73102521681255</v>
      </c>
      <c r="C13384" s="1">
        <v>43.197346983187458</v>
      </c>
      <c r="D13384">
        <f t="shared" si="208"/>
        <v>1866.0107863858946</v>
      </c>
    </row>
    <row r="13385" spans="1:4" x14ac:dyDescent="0.3">
      <c r="A13385" s="1">
        <v>13356</v>
      </c>
      <c r="B13385" s="1">
        <v>764.93004123945821</v>
      </c>
      <c r="C13385" s="1">
        <v>-41.595622339458259</v>
      </c>
      <c r="D13385">
        <f t="shared" si="208"/>
        <v>1730.195797806839</v>
      </c>
    </row>
    <row r="13386" spans="1:4" x14ac:dyDescent="0.3">
      <c r="A13386" s="1">
        <v>13357</v>
      </c>
      <c r="B13386" s="1">
        <v>446.5028230775053</v>
      </c>
      <c r="C13386" s="1">
        <v>-132.40790467750531</v>
      </c>
      <c r="D13386">
        <f t="shared" si="208"/>
        <v>17531.853221087335</v>
      </c>
    </row>
    <row r="13387" spans="1:4" x14ac:dyDescent="0.3">
      <c r="A13387" s="1">
        <v>13358</v>
      </c>
      <c r="B13387" s="1">
        <v>238.26925409595637</v>
      </c>
      <c r="C13387" s="1">
        <v>-38.106652195956372</v>
      </c>
      <c r="D13387">
        <f t="shared" si="208"/>
        <v>1452.1169415835866</v>
      </c>
    </row>
    <row r="13388" spans="1:4" x14ac:dyDescent="0.3">
      <c r="A13388" s="1">
        <v>13359</v>
      </c>
      <c r="B13388" s="1">
        <v>319.04105195664908</v>
      </c>
      <c r="C13388" s="1">
        <v>79.260399443350934</v>
      </c>
      <c r="D13388">
        <f t="shared" si="208"/>
        <v>6282.2109199195447</v>
      </c>
    </row>
    <row r="13389" spans="1:4" x14ac:dyDescent="0.3">
      <c r="A13389" s="1">
        <v>13360</v>
      </c>
      <c r="B13389" s="1">
        <v>348.36703043530844</v>
      </c>
      <c r="C13389" s="1">
        <v>35.925369764691538</v>
      </c>
      <c r="D13389">
        <f t="shared" si="208"/>
        <v>1290.6321927298129</v>
      </c>
    </row>
    <row r="13390" spans="1:4" x14ac:dyDescent="0.3">
      <c r="A13390" s="1">
        <v>13361</v>
      </c>
      <c r="B13390" s="1">
        <v>807.68343345553239</v>
      </c>
      <c r="C13390" s="1">
        <v>-72.198356555532428</v>
      </c>
      <c r="D13390">
        <f t="shared" si="208"/>
        <v>5212.6026893197923</v>
      </c>
    </row>
    <row r="13391" spans="1:4" x14ac:dyDescent="0.3">
      <c r="A13391" s="1">
        <v>13362</v>
      </c>
      <c r="B13391" s="1">
        <v>391.12042265138274</v>
      </c>
      <c r="C13391" s="1">
        <v>69.198337448617281</v>
      </c>
      <c r="D13391">
        <f t="shared" si="208"/>
        <v>4788.4099056527084</v>
      </c>
    </row>
    <row r="13392" spans="1:4" x14ac:dyDescent="0.3">
      <c r="A13392" s="1">
        <v>13363</v>
      </c>
      <c r="B13392" s="1">
        <v>310.34862479069</v>
      </c>
      <c r="C13392" s="1">
        <v>-117.25169979069</v>
      </c>
      <c r="D13392">
        <f t="shared" si="208"/>
        <v>13747.961103806092</v>
      </c>
    </row>
    <row r="13393" spans="1:4" x14ac:dyDescent="0.3">
      <c r="A13393" s="1">
        <v>13364</v>
      </c>
      <c r="B13393" s="1">
        <v>365.73102521681255</v>
      </c>
      <c r="C13393" s="1">
        <v>70.114690983187472</v>
      </c>
      <c r="D13393">
        <f t="shared" si="208"/>
        <v>4916.0698916678703</v>
      </c>
    </row>
    <row r="13394" spans="1:4" x14ac:dyDescent="0.3">
      <c r="A13394" s="1">
        <v>13365</v>
      </c>
      <c r="B13394" s="1">
        <v>130.93469719825879</v>
      </c>
      <c r="C13394" s="1">
        <v>-42.783191728258785</v>
      </c>
      <c r="D13394">
        <f t="shared" si="208"/>
        <v>1830.401494456951</v>
      </c>
    </row>
    <row r="13395" spans="1:4" x14ac:dyDescent="0.3">
      <c r="A13395" s="1">
        <v>13366</v>
      </c>
      <c r="B13395" s="1">
        <v>395.05700369547185</v>
      </c>
      <c r="C13395" s="1">
        <v>-63.660751495471857</v>
      </c>
      <c r="D13395">
        <f t="shared" si="208"/>
        <v>4052.6912809682221</v>
      </c>
    </row>
    <row r="13396" spans="1:4" x14ac:dyDescent="0.3">
      <c r="A13396" s="1">
        <v>13367</v>
      </c>
      <c r="B13396" s="1">
        <v>348.36703043530844</v>
      </c>
      <c r="C13396" s="1">
        <v>82.732281264691551</v>
      </c>
      <c r="D13396">
        <f t="shared" si="208"/>
        <v>6844.6303632600329</v>
      </c>
    </row>
    <row r="13397" spans="1:4" x14ac:dyDescent="0.3">
      <c r="A13397" s="1">
        <v>13368</v>
      </c>
      <c r="B13397" s="1">
        <v>709.54764081333565</v>
      </c>
      <c r="C13397" s="1">
        <v>27.102959086664328</v>
      </c>
      <c r="D13397">
        <f t="shared" si="208"/>
        <v>734.57039125340043</v>
      </c>
    </row>
    <row r="13398" spans="1:4" x14ac:dyDescent="0.3">
      <c r="A13398" s="1">
        <v>13369</v>
      </c>
      <c r="B13398" s="1">
        <v>837.0094119341918</v>
      </c>
      <c r="C13398" s="1">
        <v>425.01499306580808</v>
      </c>
      <c r="D13398">
        <f t="shared" si="208"/>
        <v>180637.74433072889</v>
      </c>
    </row>
    <row r="13399" spans="1:4" x14ac:dyDescent="0.3">
      <c r="A13399" s="1">
        <v>13370</v>
      </c>
      <c r="B13399" s="1">
        <v>215.64307610304064</v>
      </c>
      <c r="C13399" s="1">
        <v>51.582519496959378</v>
      </c>
      <c r="D13399">
        <f t="shared" si="208"/>
        <v>2660.7563176541944</v>
      </c>
    </row>
    <row r="13400" spans="1:4" x14ac:dyDescent="0.3">
      <c r="A13400" s="1">
        <v>13371</v>
      </c>
      <c r="B13400" s="1">
        <v>764.93004123945821</v>
      </c>
      <c r="C13400" s="1">
        <v>182.20430576054184</v>
      </c>
      <c r="D13400">
        <f t="shared" si="208"/>
        <v>33198.40903768102</v>
      </c>
    </row>
    <row r="13401" spans="1:4" x14ac:dyDescent="0.3">
      <c r="A13401" s="1">
        <v>13372</v>
      </c>
      <c r="B13401" s="1">
        <v>395.05700369547185</v>
      </c>
      <c r="C13401" s="1">
        <v>-115.86068489547188</v>
      </c>
      <c r="D13401">
        <f t="shared" si="208"/>
        <v>13423.698304447826</v>
      </c>
    </row>
    <row r="13402" spans="1:4" x14ac:dyDescent="0.3">
      <c r="A13402" s="1">
        <v>13373</v>
      </c>
      <c r="B13402" s="1">
        <v>182.88685366983381</v>
      </c>
      <c r="C13402" s="1">
        <v>-0.55475706983381201</v>
      </c>
      <c r="D13402">
        <f t="shared" si="208"/>
        <v>0.30775540653059696</v>
      </c>
    </row>
    <row r="13403" spans="1:4" x14ac:dyDescent="0.3">
      <c r="A13403" s="1">
        <v>13374</v>
      </c>
      <c r="B13403" s="1">
        <v>310.34862479069</v>
      </c>
      <c r="C13403" s="1">
        <v>-16.692826090690005</v>
      </c>
      <c r="D13403">
        <f t="shared" si="208"/>
        <v>278.65044289402096</v>
      </c>
    </row>
    <row r="13404" spans="1:4" x14ac:dyDescent="0.3">
      <c r="A13404" s="1">
        <v>13375</v>
      </c>
      <c r="B13404" s="1">
        <v>215.64307610304064</v>
      </c>
      <c r="C13404" s="1">
        <v>-95.863602303040636</v>
      </c>
      <c r="D13404">
        <f t="shared" si="208"/>
        <v>9189.8302465155375</v>
      </c>
    </row>
    <row r="13405" spans="1:4" x14ac:dyDescent="0.3">
      <c r="A13405" s="1">
        <v>13376</v>
      </c>
      <c r="B13405" s="1">
        <v>105.54529976368863</v>
      </c>
      <c r="C13405" s="1">
        <v>-81.723379913688632</v>
      </c>
      <c r="D13405">
        <f t="shared" si="208"/>
        <v>6678.7108245170866</v>
      </c>
    </row>
    <row r="13406" spans="1:4" x14ac:dyDescent="0.3">
      <c r="A13406" s="1">
        <v>13377</v>
      </c>
      <c r="B13406" s="1">
        <v>446.5028230775053</v>
      </c>
      <c r="C13406" s="1">
        <v>-61.884789577505273</v>
      </c>
      <c r="D13406">
        <f t="shared" si="208"/>
        <v>3829.7271810521052</v>
      </c>
    </row>
    <row r="13407" spans="1:4" x14ac:dyDescent="0.3">
      <c r="A13407" s="1">
        <v>13378</v>
      </c>
      <c r="B13407" s="1">
        <v>764.93004123945821</v>
      </c>
      <c r="C13407" s="1">
        <v>22.546868360541794</v>
      </c>
      <c r="D13407">
        <f t="shared" ref="D13407:D13470" si="209">C13407^2</f>
        <v>508.36127286760058</v>
      </c>
    </row>
    <row r="13408" spans="1:4" x14ac:dyDescent="0.3">
      <c r="A13408" s="1">
        <v>13379</v>
      </c>
      <c r="B13408" s="1">
        <v>403.74943086143099</v>
      </c>
      <c r="C13408" s="1">
        <v>92.10827903856898</v>
      </c>
      <c r="D13408">
        <f t="shared" si="209"/>
        <v>8483.935067446886</v>
      </c>
    </row>
    <row r="13409" spans="1:4" x14ac:dyDescent="0.3">
      <c r="A13409" s="1">
        <v>13380</v>
      </c>
      <c r="B13409" s="1">
        <v>680.22166233467624</v>
      </c>
      <c r="C13409" s="1">
        <v>16.413087065323793</v>
      </c>
      <c r="D13409">
        <f t="shared" si="209"/>
        <v>269.38942701389919</v>
      </c>
    </row>
    <row r="13410" spans="1:4" x14ac:dyDescent="0.3">
      <c r="A13410" s="1">
        <v>13381</v>
      </c>
      <c r="B13410" s="1">
        <v>186.31709762438135</v>
      </c>
      <c r="C13410" s="1">
        <v>-117.41747193438135</v>
      </c>
      <c r="D13410">
        <f t="shared" si="209"/>
        <v>13786.862715461233</v>
      </c>
    </row>
    <row r="13411" spans="1:4" x14ac:dyDescent="0.3">
      <c r="A13411" s="1">
        <v>13382</v>
      </c>
      <c r="B13411" s="1">
        <v>807.68343345553239</v>
      </c>
      <c r="C13411" s="1">
        <v>322.59292954446755</v>
      </c>
      <c r="D13411">
        <f t="shared" si="209"/>
        <v>104066.19819208181</v>
      </c>
    </row>
    <row r="13412" spans="1:4" x14ac:dyDescent="0.3">
      <c r="A13412" s="1">
        <v>13383</v>
      </c>
      <c r="B13412" s="1">
        <v>892.39181236031436</v>
      </c>
      <c r="C13412" s="1">
        <v>701.98568863968558</v>
      </c>
      <c r="D13412">
        <f t="shared" si="209"/>
        <v>492783.9070549336</v>
      </c>
    </row>
    <row r="13413" spans="1:4" x14ac:dyDescent="0.3">
      <c r="A13413" s="1">
        <v>13384</v>
      </c>
      <c r="B13413" s="1">
        <v>764.93004123945821</v>
      </c>
      <c r="C13413" s="1">
        <v>-242.99189783945826</v>
      </c>
      <c r="D13413">
        <f t="shared" si="209"/>
        <v>59045.062415621724</v>
      </c>
    </row>
    <row r="13414" spans="1:4" x14ac:dyDescent="0.3">
      <c r="A13414" s="1">
        <v>13385</v>
      </c>
      <c r="B13414" s="1">
        <v>680.22166233467624</v>
      </c>
      <c r="C13414" s="1">
        <v>-49.137596034676221</v>
      </c>
      <c r="D13414">
        <f t="shared" si="209"/>
        <v>2414.5033440670281</v>
      </c>
    </row>
    <row r="13415" spans="1:4" x14ac:dyDescent="0.3">
      <c r="A13415" s="1">
        <v>13386</v>
      </c>
      <c r="B13415" s="1">
        <v>802.31901959445099</v>
      </c>
      <c r="C13415" s="1">
        <v>265.42341240554902</v>
      </c>
      <c r="D13415">
        <f t="shared" si="209"/>
        <v>70449.587853006145</v>
      </c>
    </row>
    <row r="13416" spans="1:4" x14ac:dyDescent="0.3">
      <c r="A13416" s="1">
        <v>13387</v>
      </c>
      <c r="B13416" s="1">
        <v>271.0254765291632</v>
      </c>
      <c r="C13416" s="1">
        <v>-226.4059122091632</v>
      </c>
      <c r="D13416">
        <f t="shared" si="209"/>
        <v>51259.637083263318</v>
      </c>
    </row>
    <row r="13417" spans="1:4" x14ac:dyDescent="0.3">
      <c r="A13417" s="1">
        <v>13388</v>
      </c>
      <c r="B13417" s="1">
        <v>130.93469719825879</v>
      </c>
      <c r="C13417" s="1">
        <v>89.930632301741213</v>
      </c>
      <c r="D13417">
        <f t="shared" si="209"/>
        <v>8087.5186261909803</v>
      </c>
    </row>
    <row r="13418" spans="1:4" x14ac:dyDescent="0.3">
      <c r="A13418" s="1">
        <v>13389</v>
      </c>
      <c r="B13418" s="1">
        <v>403.74943086143099</v>
      </c>
      <c r="C13418" s="1">
        <v>61.081061038569032</v>
      </c>
      <c r="D13418">
        <f t="shared" si="209"/>
        <v>3730.8960175973957</v>
      </c>
    </row>
    <row r="13419" spans="1:4" x14ac:dyDescent="0.3">
      <c r="A13419" s="1">
        <v>13390</v>
      </c>
      <c r="B13419" s="1">
        <v>310.34862479069</v>
      </c>
      <c r="C13419" s="1">
        <v>-57.828083790689988</v>
      </c>
      <c r="D13419">
        <f t="shared" si="209"/>
        <v>3344.0872749030623</v>
      </c>
    </row>
    <row r="13420" spans="1:4" x14ac:dyDescent="0.3">
      <c r="A13420" s="1">
        <v>13391</v>
      </c>
      <c r="B13420" s="1">
        <v>353.7314442963899</v>
      </c>
      <c r="C13420" s="1">
        <v>136.27103150361012</v>
      </c>
      <c r="D13420">
        <f t="shared" si="209"/>
        <v>18569.794027057902</v>
      </c>
    </row>
    <row r="13421" spans="1:4" x14ac:dyDescent="0.3">
      <c r="A13421" s="1">
        <v>13392</v>
      </c>
      <c r="B13421" s="1">
        <v>361.09826929502657</v>
      </c>
      <c r="C13421" s="1">
        <v>-270.18053189502655</v>
      </c>
      <c r="D13421">
        <f t="shared" si="209"/>
        <v>72997.51981507946</v>
      </c>
    </row>
    <row r="13422" spans="1:4" x14ac:dyDescent="0.3">
      <c r="A13422" s="1">
        <v>13393</v>
      </c>
      <c r="B13422" s="1">
        <v>186.31709762438135</v>
      </c>
      <c r="C13422" s="1">
        <v>57.821800775618641</v>
      </c>
      <c r="D13422">
        <f t="shared" si="209"/>
        <v>3343.3606449353324</v>
      </c>
    </row>
    <row r="13423" spans="1:4" x14ac:dyDescent="0.3">
      <c r="A13423" s="1">
        <v>13394</v>
      </c>
      <c r="B13423" s="1">
        <v>305.71586886890401</v>
      </c>
      <c r="C13423" s="1">
        <v>-222.35595873890401</v>
      </c>
      <c r="D13423">
        <f t="shared" si="209"/>
        <v>49442.172386697181</v>
      </c>
    </row>
    <row r="13424" spans="1:4" x14ac:dyDescent="0.3">
      <c r="A13424" s="1">
        <v>13395</v>
      </c>
      <c r="B13424" s="1">
        <v>263.65865153052653</v>
      </c>
      <c r="C13424" s="1">
        <v>73.77461586947345</v>
      </c>
      <c r="D13424">
        <f t="shared" si="209"/>
        <v>5442.6939466883641</v>
      </c>
    </row>
    <row r="13425" spans="1:4" x14ac:dyDescent="0.3">
      <c r="A13425" s="1">
        <v>13396</v>
      </c>
      <c r="B13425" s="1">
        <v>322.97763300073825</v>
      </c>
      <c r="C13425" s="1">
        <v>106.40856099926174</v>
      </c>
      <c r="D13425">
        <f t="shared" si="209"/>
        <v>11322.781853933606</v>
      </c>
    </row>
    <row r="13426" spans="1:4" x14ac:dyDescent="0.3">
      <c r="A13426" s="1">
        <v>13397</v>
      </c>
      <c r="B13426" s="1">
        <v>624.83926190855368</v>
      </c>
      <c r="C13426" s="1">
        <v>-93.62274570855368</v>
      </c>
      <c r="D13426">
        <f t="shared" si="209"/>
        <v>8765.2185140085057</v>
      </c>
    </row>
    <row r="13427" spans="1:4" x14ac:dyDescent="0.3">
      <c r="A13427" s="1">
        <v>13398</v>
      </c>
      <c r="B13427" s="1">
        <v>215.64307610304064</v>
      </c>
      <c r="C13427" s="1">
        <v>52.223928196959378</v>
      </c>
      <c r="D13427">
        <f t="shared" si="209"/>
        <v>2727.3386763211688</v>
      </c>
    </row>
    <row r="13428" spans="1:4" x14ac:dyDescent="0.3">
      <c r="A13428" s="1">
        <v>13399</v>
      </c>
      <c r="B13428" s="1">
        <v>674.85724847359484</v>
      </c>
      <c r="C13428" s="1">
        <v>-161.99930487359484</v>
      </c>
      <c r="D13428">
        <f t="shared" si="209"/>
        <v>26243.774779527928</v>
      </c>
    </row>
    <row r="13429" spans="1:4" x14ac:dyDescent="0.3">
      <c r="A13429" s="1">
        <v>13400</v>
      </c>
      <c r="B13429" s="1">
        <v>361.09826929502657</v>
      </c>
      <c r="C13429" s="1">
        <v>-312.71354366502658</v>
      </c>
      <c r="D13429">
        <f t="shared" si="209"/>
        <v>97789.760391538483</v>
      </c>
    </row>
    <row r="13430" spans="1:4" x14ac:dyDescent="0.3">
      <c r="A13430" s="1">
        <v>13401</v>
      </c>
      <c r="B13430" s="1">
        <v>276.38989039024472</v>
      </c>
      <c r="C13430" s="1">
        <v>135.4281924097553</v>
      </c>
      <c r="D13430">
        <f t="shared" si="209"/>
        <v>18340.795299373702</v>
      </c>
    </row>
    <row r="13431" spans="1:4" x14ac:dyDescent="0.3">
      <c r="A13431" s="1">
        <v>13402</v>
      </c>
      <c r="B13431" s="1">
        <v>276.38989039024472</v>
      </c>
      <c r="C13431" s="1">
        <v>-137.48319769024471</v>
      </c>
      <c r="D13431">
        <f t="shared" si="209"/>
        <v>18901.629647134909</v>
      </c>
    </row>
    <row r="13432" spans="1:4" x14ac:dyDescent="0.3">
      <c r="A13432" s="1">
        <v>13403</v>
      </c>
      <c r="B13432" s="1">
        <v>263.65865153052653</v>
      </c>
      <c r="C13432" s="1">
        <v>34.788233469473482</v>
      </c>
      <c r="D13432">
        <f t="shared" si="209"/>
        <v>1210.2211879265949</v>
      </c>
    </row>
    <row r="13433" spans="1:4" x14ac:dyDescent="0.3">
      <c r="A13433" s="1">
        <v>13404</v>
      </c>
      <c r="B13433" s="1">
        <v>721.54722173375831</v>
      </c>
      <c r="C13433" s="1">
        <v>-185.55182283375825</v>
      </c>
      <c r="D13433">
        <f t="shared" si="209"/>
        <v>34429.478956930412</v>
      </c>
    </row>
    <row r="13434" spans="1:4" x14ac:dyDescent="0.3">
      <c r="A13434" s="1">
        <v>13405</v>
      </c>
      <c r="B13434" s="1">
        <v>391.12042265138274</v>
      </c>
      <c r="C13434" s="1">
        <v>-16.572908651382761</v>
      </c>
      <c r="D13434">
        <f t="shared" si="209"/>
        <v>274.66130116707757</v>
      </c>
    </row>
    <row r="13435" spans="1:4" x14ac:dyDescent="0.3">
      <c r="A13435" s="1">
        <v>13406</v>
      </c>
      <c r="B13435" s="1">
        <v>348.36703043530844</v>
      </c>
      <c r="C13435" s="1">
        <v>98.516115064691576</v>
      </c>
      <c r="D13435">
        <f t="shared" si="209"/>
        <v>9705.4249274395497</v>
      </c>
    </row>
    <row r="13436" spans="1:4" x14ac:dyDescent="0.3">
      <c r="A13436" s="1">
        <v>13407</v>
      </c>
      <c r="B13436" s="1">
        <v>310.34862479069</v>
      </c>
      <c r="C13436" s="1">
        <v>-107.16179469068999</v>
      </c>
      <c r="D13436">
        <f t="shared" si="209"/>
        <v>11483.650241329593</v>
      </c>
    </row>
    <row r="13437" spans="1:4" x14ac:dyDescent="0.3">
      <c r="A13437" s="1">
        <v>13408</v>
      </c>
      <c r="B13437" s="1">
        <v>186.31709762438135</v>
      </c>
      <c r="C13437" s="1">
        <v>91.462771975618637</v>
      </c>
      <c r="D13437">
        <f t="shared" si="209"/>
        <v>8365.4386574640102</v>
      </c>
    </row>
    <row r="13438" spans="1:4" x14ac:dyDescent="0.3">
      <c r="A13438" s="1">
        <v>13409</v>
      </c>
      <c r="B13438" s="1">
        <v>674.85724847359484</v>
      </c>
      <c r="C13438" s="1">
        <v>-163.47205557359484</v>
      </c>
      <c r="D13438">
        <f t="shared" si="209"/>
        <v>26723.112953456483</v>
      </c>
    </row>
    <row r="13439" spans="1:4" x14ac:dyDescent="0.3">
      <c r="A13439" s="1">
        <v>13410</v>
      </c>
      <c r="B13439" s="1">
        <v>182.88685366983381</v>
      </c>
      <c r="C13439" s="1">
        <v>-3.3835836698338255</v>
      </c>
      <c r="D13439">
        <f t="shared" si="209"/>
        <v>11.448638450766138</v>
      </c>
    </row>
    <row r="13440" spans="1:4" x14ac:dyDescent="0.3">
      <c r="A13440" s="1">
        <v>13411</v>
      </c>
      <c r="B13440" s="1">
        <v>310.34862479069</v>
      </c>
      <c r="C13440" s="1">
        <v>23.648910209310031</v>
      </c>
      <c r="D13440">
        <f t="shared" si="209"/>
        <v>559.27095408800824</v>
      </c>
    </row>
    <row r="13441" spans="1:4" x14ac:dyDescent="0.3">
      <c r="A13441" s="1">
        <v>13412</v>
      </c>
      <c r="B13441" s="1">
        <v>348.36703043530844</v>
      </c>
      <c r="C13441" s="1">
        <v>-7.0919308353084602</v>
      </c>
      <c r="D13441">
        <f t="shared" si="209"/>
        <v>50.295482972798958</v>
      </c>
    </row>
    <row r="13442" spans="1:4" x14ac:dyDescent="0.3">
      <c r="A13442" s="1">
        <v>13413</v>
      </c>
      <c r="B13442" s="1">
        <v>717.61064068966914</v>
      </c>
      <c r="C13442" s="1">
        <v>-60.645739289669109</v>
      </c>
      <c r="D13442">
        <f t="shared" si="209"/>
        <v>3677.9056939905154</v>
      </c>
    </row>
    <row r="13443" spans="1:4" x14ac:dyDescent="0.3">
      <c r="A13443" s="1">
        <v>13414</v>
      </c>
      <c r="B13443" s="1">
        <v>353.7314442963899</v>
      </c>
      <c r="C13443" s="1">
        <v>3.1324403610085483E-2</v>
      </c>
      <c r="D13443">
        <f t="shared" si="209"/>
        <v>9.8121826152753645E-4</v>
      </c>
    </row>
    <row r="13444" spans="1:4" x14ac:dyDescent="0.3">
      <c r="A13444" s="1">
        <v>13415</v>
      </c>
      <c r="B13444" s="1">
        <v>365.73102521681255</v>
      </c>
      <c r="C13444" s="1">
        <v>-24.702814816812577</v>
      </c>
      <c r="D13444">
        <f t="shared" si="209"/>
        <v>610.22905987373497</v>
      </c>
    </row>
    <row r="13445" spans="1:4" x14ac:dyDescent="0.3">
      <c r="A13445" s="1">
        <v>13416</v>
      </c>
      <c r="B13445" s="1">
        <v>361.09826929502657</v>
      </c>
      <c r="C13445" s="1">
        <v>-147.10789209502656</v>
      </c>
      <c r="D13445">
        <f t="shared" si="209"/>
        <v>21640.731916641977</v>
      </c>
    </row>
    <row r="13446" spans="1:4" x14ac:dyDescent="0.3">
      <c r="A13446" s="1">
        <v>13417</v>
      </c>
      <c r="B13446" s="1">
        <v>130.93469719825879</v>
      </c>
      <c r="C13446" s="1">
        <v>160.73396940174121</v>
      </c>
      <c r="D13446">
        <f t="shared" si="209"/>
        <v>25835.408919639878</v>
      </c>
    </row>
    <row r="13447" spans="1:4" x14ac:dyDescent="0.3">
      <c r="A13447" s="1">
        <v>13418</v>
      </c>
      <c r="B13447" s="1">
        <v>446.5028230775053</v>
      </c>
      <c r="C13447" s="1">
        <v>-85.1202302775053</v>
      </c>
      <c r="D13447">
        <f t="shared" si="209"/>
        <v>7245.4536024955296</v>
      </c>
    </row>
    <row r="13448" spans="1:4" x14ac:dyDescent="0.3">
      <c r="A13448" s="1">
        <v>13419</v>
      </c>
      <c r="B13448" s="1">
        <v>721.54722173375831</v>
      </c>
      <c r="C13448" s="1">
        <v>-65.54725213375832</v>
      </c>
      <c r="D13448">
        <f t="shared" si="209"/>
        <v>4296.4422622864849</v>
      </c>
    </row>
    <row r="13449" spans="1:4" x14ac:dyDescent="0.3">
      <c r="A13449" s="1">
        <v>13420</v>
      </c>
      <c r="B13449" s="1">
        <v>807.68343345553239</v>
      </c>
      <c r="C13449" s="1">
        <v>30.708030544467647</v>
      </c>
      <c r="D13449">
        <f t="shared" si="209"/>
        <v>942.98313991995792</v>
      </c>
    </row>
    <row r="13450" spans="1:4" x14ac:dyDescent="0.3">
      <c r="A13450" s="1">
        <v>13421</v>
      </c>
      <c r="B13450" s="1">
        <v>50.162899337566074</v>
      </c>
      <c r="C13450" s="1">
        <v>10.204139082433926</v>
      </c>
      <c r="D13450">
        <f t="shared" si="209"/>
        <v>104.12445441365549</v>
      </c>
    </row>
    <row r="13451" spans="1:4" x14ac:dyDescent="0.3">
      <c r="A13451" s="1">
        <v>13422</v>
      </c>
      <c r="B13451" s="1">
        <v>709.54764081333565</v>
      </c>
      <c r="C13451" s="1">
        <v>-126.41884821333565</v>
      </c>
      <c r="D13451">
        <f t="shared" si="209"/>
        <v>15981.725183586399</v>
      </c>
    </row>
    <row r="13452" spans="1:4" x14ac:dyDescent="0.3">
      <c r="A13452" s="1">
        <v>13423</v>
      </c>
      <c r="B13452" s="1">
        <v>190.25367866847049</v>
      </c>
      <c r="C13452" s="1">
        <v>-151.25586528847049</v>
      </c>
      <c r="D13452">
        <f t="shared" si="209"/>
        <v>22878.33678416393</v>
      </c>
    </row>
    <row r="13453" spans="1:4" x14ac:dyDescent="0.3">
      <c r="A13453" s="1">
        <v>13424</v>
      </c>
      <c r="B13453" s="1">
        <v>130.93469719825879</v>
      </c>
      <c r="C13453" s="1">
        <v>100.24505350174121</v>
      </c>
      <c r="D13453">
        <f t="shared" si="209"/>
        <v>10049.070751566958</v>
      </c>
    </row>
    <row r="13454" spans="1:4" x14ac:dyDescent="0.3">
      <c r="A13454" s="1">
        <v>13425</v>
      </c>
      <c r="B13454" s="1">
        <v>721.54722173375831</v>
      </c>
      <c r="C13454" s="1">
        <v>538.57293226624165</v>
      </c>
      <c r="D13454">
        <f t="shared" si="209"/>
        <v>290060.80336985772</v>
      </c>
    </row>
    <row r="13455" spans="1:4" x14ac:dyDescent="0.3">
      <c r="A13455" s="1">
        <v>13426</v>
      </c>
      <c r="B13455" s="1">
        <v>186.31709762438135</v>
      </c>
      <c r="C13455" s="1">
        <v>-152.75301255438134</v>
      </c>
      <c r="D13455">
        <f t="shared" si="209"/>
        <v>23333.482844438982</v>
      </c>
    </row>
    <row r="13456" spans="1:4" x14ac:dyDescent="0.3">
      <c r="A13456" s="1">
        <v>13427</v>
      </c>
      <c r="B13456" s="1">
        <v>395.05700369547185</v>
      </c>
      <c r="C13456" s="1">
        <v>61.465932504528155</v>
      </c>
      <c r="D13456">
        <f t="shared" si="209"/>
        <v>3778.0608586512108</v>
      </c>
    </row>
    <row r="13457" spans="1:4" x14ac:dyDescent="0.3">
      <c r="A13457" s="1">
        <v>13428</v>
      </c>
      <c r="B13457" s="1">
        <v>238.26925409595637</v>
      </c>
      <c r="C13457" s="1">
        <v>-28.310990195956379</v>
      </c>
      <c r="D13457">
        <f t="shared" si="209"/>
        <v>801.51216587553813</v>
      </c>
    </row>
    <row r="13458" spans="1:4" x14ac:dyDescent="0.3">
      <c r="A13458" s="1">
        <v>13429</v>
      </c>
      <c r="B13458" s="1">
        <v>182.88685366983381</v>
      </c>
      <c r="C13458" s="1">
        <v>133.77704843016616</v>
      </c>
      <c r="D13458">
        <f t="shared" si="209"/>
        <v>17896.298686687023</v>
      </c>
    </row>
    <row r="13459" spans="1:4" x14ac:dyDescent="0.3">
      <c r="A13459" s="1">
        <v>13430</v>
      </c>
      <c r="B13459" s="1">
        <v>395.05700369547185</v>
      </c>
      <c r="C13459" s="1">
        <v>-169.68141939547183</v>
      </c>
      <c r="D13459">
        <f t="shared" si="209"/>
        <v>28791.784088062006</v>
      </c>
    </row>
    <row r="13460" spans="1:4" x14ac:dyDescent="0.3">
      <c r="A13460" s="1">
        <v>13431</v>
      </c>
      <c r="B13460" s="1">
        <v>802.31901959445099</v>
      </c>
      <c r="C13460" s="1">
        <v>291.6700364055489</v>
      </c>
      <c r="D13460">
        <f t="shared" si="209"/>
        <v>85071.410136814215</v>
      </c>
    </row>
    <row r="13461" spans="1:4" x14ac:dyDescent="0.3">
      <c r="A13461" s="1">
        <v>13432</v>
      </c>
      <c r="B13461" s="1">
        <v>105.54529976368863</v>
      </c>
      <c r="C13461" s="1">
        <v>7.252996036311373</v>
      </c>
      <c r="D13461">
        <f t="shared" si="209"/>
        <v>52.605951502748489</v>
      </c>
    </row>
    <row r="13462" spans="1:4" x14ac:dyDescent="0.3">
      <c r="A13462" s="1">
        <v>13433</v>
      </c>
      <c r="B13462" s="1">
        <v>802.31901959445099</v>
      </c>
      <c r="C13462" s="1">
        <v>515.60867040554899</v>
      </c>
      <c r="D13462">
        <f t="shared" si="209"/>
        <v>265852.30099737807</v>
      </c>
    </row>
    <row r="13463" spans="1:4" x14ac:dyDescent="0.3">
      <c r="A13463" s="1">
        <v>13434</v>
      </c>
      <c r="B13463" s="1">
        <v>186.31709762438135</v>
      </c>
      <c r="C13463" s="1">
        <v>-54.156077224381335</v>
      </c>
      <c r="D13463">
        <f t="shared" si="209"/>
        <v>2932.8807003331549</v>
      </c>
    </row>
    <row r="13464" spans="1:4" x14ac:dyDescent="0.3">
      <c r="A13464" s="1">
        <v>13435</v>
      </c>
      <c r="B13464" s="1">
        <v>305.71586886890401</v>
      </c>
      <c r="C13464" s="1">
        <v>-166.615563268904</v>
      </c>
      <c r="D13464">
        <f t="shared" si="209"/>
        <v>27760.74592341415</v>
      </c>
    </row>
    <row r="13465" spans="1:4" x14ac:dyDescent="0.3">
      <c r="A13465" s="1">
        <v>13436</v>
      </c>
      <c r="B13465" s="1">
        <v>130.93469719825879</v>
      </c>
      <c r="C13465" s="1">
        <v>118.89170870174121</v>
      </c>
      <c r="D13465">
        <f t="shared" si="209"/>
        <v>14135.238398019686</v>
      </c>
    </row>
    <row r="13466" spans="1:4" x14ac:dyDescent="0.3">
      <c r="A13466" s="1">
        <v>13437</v>
      </c>
      <c r="B13466" s="1">
        <v>395.05700369547185</v>
      </c>
      <c r="C13466" s="1">
        <v>-245.97286719547185</v>
      </c>
      <c r="D13466">
        <f t="shared" si="209"/>
        <v>60502.651396361231</v>
      </c>
    </row>
    <row r="13467" spans="1:4" x14ac:dyDescent="0.3">
      <c r="A13467" s="1">
        <v>13438</v>
      </c>
      <c r="B13467" s="1">
        <v>319.04105195664908</v>
      </c>
      <c r="C13467" s="1">
        <v>33.184628943350901</v>
      </c>
      <c r="D13467">
        <f t="shared" si="209"/>
        <v>1101.2195981078823</v>
      </c>
    </row>
    <row r="13468" spans="1:4" x14ac:dyDescent="0.3">
      <c r="A13468" s="1">
        <v>13439</v>
      </c>
      <c r="B13468" s="1">
        <v>319.04105195664908</v>
      </c>
      <c r="C13468" s="1">
        <v>52.025952643350934</v>
      </c>
      <c r="D13468">
        <f t="shared" si="209"/>
        <v>2706.699748448194</v>
      </c>
    </row>
    <row r="13469" spans="1:4" x14ac:dyDescent="0.3">
      <c r="A13469" s="1">
        <v>13440</v>
      </c>
      <c r="B13469" s="1">
        <v>446.5028230775053</v>
      </c>
      <c r="C13469" s="1">
        <v>-57.840348777505312</v>
      </c>
      <c r="D13469">
        <f t="shared" si="209"/>
        <v>3345.5059467034603</v>
      </c>
    </row>
    <row r="13470" spans="1:4" x14ac:dyDescent="0.3">
      <c r="A13470" s="1">
        <v>13441</v>
      </c>
      <c r="B13470" s="1">
        <v>438.43982320117181</v>
      </c>
      <c r="C13470" s="1">
        <v>-0.48035560117182285</v>
      </c>
      <c r="D13470">
        <f t="shared" si="209"/>
        <v>0.23074150357714335</v>
      </c>
    </row>
    <row r="13471" spans="1:4" x14ac:dyDescent="0.3">
      <c r="A13471" s="1">
        <v>13442</v>
      </c>
      <c r="B13471" s="1">
        <v>271.0254765291632</v>
      </c>
      <c r="C13471" s="1">
        <v>-126.9324541291632</v>
      </c>
      <c r="D13471">
        <f t="shared" ref="D13471:D13534" si="210">C13471^2</f>
        <v>16111.847911252122</v>
      </c>
    </row>
    <row r="13472" spans="1:4" x14ac:dyDescent="0.3">
      <c r="A13472" s="1">
        <v>13443</v>
      </c>
      <c r="B13472" s="1">
        <v>267.59523257461569</v>
      </c>
      <c r="C13472" s="1">
        <v>134.1694365253843</v>
      </c>
      <c r="D13472">
        <f t="shared" si="210"/>
        <v>18001.437697539128</v>
      </c>
    </row>
    <row r="13473" spans="1:4" x14ac:dyDescent="0.3">
      <c r="A13473" s="1">
        <v>13444</v>
      </c>
      <c r="B13473" s="1">
        <v>403.74943086143099</v>
      </c>
      <c r="C13473" s="1">
        <v>45.264993238568991</v>
      </c>
      <c r="D13473">
        <f t="shared" si="210"/>
        <v>2048.9196128876965</v>
      </c>
    </row>
    <row r="13474" spans="1:4" x14ac:dyDescent="0.3">
      <c r="A13474" s="1">
        <v>13445</v>
      </c>
      <c r="B13474" s="1">
        <v>721.54722173375831</v>
      </c>
      <c r="C13474" s="1">
        <v>-196.81810273375834</v>
      </c>
      <c r="D13474">
        <f t="shared" si="210"/>
        <v>38737.365563716252</v>
      </c>
    </row>
    <row r="13475" spans="1:4" x14ac:dyDescent="0.3">
      <c r="A13475" s="1">
        <v>13446</v>
      </c>
      <c r="B13475" s="1">
        <v>721.54722173375831</v>
      </c>
      <c r="C13475" s="1">
        <v>479.77356926624179</v>
      </c>
      <c r="D13475">
        <f t="shared" si="210"/>
        <v>230182.67776646931</v>
      </c>
    </row>
    <row r="13476" spans="1:4" x14ac:dyDescent="0.3">
      <c r="A13476" s="1">
        <v>13447</v>
      </c>
      <c r="B13476" s="1">
        <v>271.0254765291632</v>
      </c>
      <c r="C13476" s="1">
        <v>128.6126408708368</v>
      </c>
      <c r="D13476">
        <f t="shared" si="210"/>
        <v>16541.211391770841</v>
      </c>
    </row>
    <row r="13477" spans="1:4" x14ac:dyDescent="0.3">
      <c r="A13477" s="1">
        <v>13448</v>
      </c>
      <c r="B13477" s="1">
        <v>134.87127824234793</v>
      </c>
      <c r="C13477" s="1">
        <v>-33.589732742347934</v>
      </c>
      <c r="D13477">
        <f t="shared" si="210"/>
        <v>1128.2701457023609</v>
      </c>
    </row>
    <row r="13478" spans="1:4" x14ac:dyDescent="0.3">
      <c r="A13478" s="1">
        <v>13449</v>
      </c>
      <c r="B13478" s="1">
        <v>721.54722173375831</v>
      </c>
      <c r="C13478" s="1">
        <v>-165.01215953375834</v>
      </c>
      <c r="D13478">
        <f t="shared" si="210"/>
        <v>27229.012793994512</v>
      </c>
    </row>
    <row r="13479" spans="1:4" x14ac:dyDescent="0.3">
      <c r="A13479" s="1">
        <v>13450</v>
      </c>
      <c r="B13479" s="1">
        <v>348.36703043530844</v>
      </c>
      <c r="C13479" s="1">
        <v>45.988117964691583</v>
      </c>
      <c r="D13479">
        <f t="shared" si="210"/>
        <v>2114.9069939343885</v>
      </c>
    </row>
    <row r="13480" spans="1:4" x14ac:dyDescent="0.3">
      <c r="A13480" s="1">
        <v>13451</v>
      </c>
      <c r="B13480" s="1">
        <v>130.93469719825879</v>
      </c>
      <c r="C13480" s="1">
        <v>60.084788801741212</v>
      </c>
      <c r="D13480">
        <f t="shared" si="210"/>
        <v>3610.1818453498463</v>
      </c>
    </row>
    <row r="13481" spans="1:4" x14ac:dyDescent="0.3">
      <c r="A13481" s="1">
        <v>13452</v>
      </c>
      <c r="B13481" s="1">
        <v>319.04105195664908</v>
      </c>
      <c r="C13481" s="1">
        <v>50.906438243350919</v>
      </c>
      <c r="D13481">
        <f t="shared" si="210"/>
        <v>2591.4654546241009</v>
      </c>
    </row>
    <row r="13482" spans="1:4" x14ac:dyDescent="0.3">
      <c r="A13482" s="1">
        <v>13453</v>
      </c>
      <c r="B13482" s="1">
        <v>267.59523257461569</v>
      </c>
      <c r="C13482" s="1">
        <v>-44.818380574615702</v>
      </c>
      <c r="D13482">
        <f t="shared" si="210"/>
        <v>2008.68723733109</v>
      </c>
    </row>
    <row r="13483" spans="1:4" x14ac:dyDescent="0.3">
      <c r="A13483" s="1">
        <v>13454</v>
      </c>
      <c r="B13483" s="1">
        <v>391.12042265138274</v>
      </c>
      <c r="C13483" s="1">
        <v>-133.81653785138275</v>
      </c>
      <c r="D13483">
        <f t="shared" si="210"/>
        <v>17906.865802530552</v>
      </c>
    </row>
    <row r="13484" spans="1:4" x14ac:dyDescent="0.3">
      <c r="A13484" s="1">
        <v>13455</v>
      </c>
      <c r="B13484" s="1">
        <v>709.54764081333565</v>
      </c>
      <c r="C13484" s="1">
        <v>16.133204586664306</v>
      </c>
      <c r="D13484">
        <f t="shared" si="210"/>
        <v>260.28029023516621</v>
      </c>
    </row>
    <row r="13485" spans="1:4" x14ac:dyDescent="0.3">
      <c r="A13485" s="1">
        <v>13456</v>
      </c>
      <c r="B13485" s="1">
        <v>764.93004123945821</v>
      </c>
      <c r="C13485" s="1">
        <v>144.68468066054174</v>
      </c>
      <c r="D13485">
        <f t="shared" si="210"/>
        <v>20933.656817842941</v>
      </c>
    </row>
    <row r="13486" spans="1:4" x14ac:dyDescent="0.3">
      <c r="A13486" s="1">
        <v>13457</v>
      </c>
      <c r="B13486" s="1">
        <v>238.26925409595637</v>
      </c>
      <c r="C13486" s="1">
        <v>165.95379370404365</v>
      </c>
      <c r="D13486">
        <f t="shared" si="210"/>
        <v>27540.661644764277</v>
      </c>
    </row>
    <row r="13487" spans="1:4" x14ac:dyDescent="0.3">
      <c r="A13487" s="1">
        <v>13458</v>
      </c>
      <c r="B13487" s="1">
        <v>238.26925409595637</v>
      </c>
      <c r="C13487" s="1">
        <v>132.55734100404365</v>
      </c>
      <c r="D13487">
        <f t="shared" si="210"/>
        <v>17571.448654062311</v>
      </c>
    </row>
    <row r="13488" spans="1:4" x14ac:dyDescent="0.3">
      <c r="A13488" s="1">
        <v>13459</v>
      </c>
      <c r="B13488" s="1">
        <v>215.64307610304064</v>
      </c>
      <c r="C13488" s="1">
        <v>56.817752396959349</v>
      </c>
      <c r="D13488">
        <f t="shared" si="210"/>
        <v>3228.2569874421797</v>
      </c>
    </row>
    <row r="13489" spans="1:4" x14ac:dyDescent="0.3">
      <c r="A13489" s="1">
        <v>13460</v>
      </c>
      <c r="B13489" s="1">
        <v>310.34862479069</v>
      </c>
      <c r="C13489" s="1">
        <v>-35.896277590689976</v>
      </c>
      <c r="D13489">
        <f t="shared" si="210"/>
        <v>1288.5427448678713</v>
      </c>
    </row>
    <row r="13490" spans="1:4" x14ac:dyDescent="0.3">
      <c r="A13490" s="1">
        <v>13461</v>
      </c>
      <c r="B13490" s="1">
        <v>130.93469719825879</v>
      </c>
      <c r="C13490" s="1">
        <v>169.43568770174119</v>
      </c>
      <c r="D13490">
        <f t="shared" si="210"/>
        <v>28708.452266961969</v>
      </c>
    </row>
    <row r="13491" spans="1:4" x14ac:dyDescent="0.3">
      <c r="A13491" s="1">
        <v>13462</v>
      </c>
      <c r="B13491" s="1">
        <v>391.12042265138274</v>
      </c>
      <c r="C13491" s="1">
        <v>27.066680248617274</v>
      </c>
      <c r="D13491">
        <f t="shared" si="210"/>
        <v>732.60517968088845</v>
      </c>
    </row>
    <row r="13492" spans="1:4" x14ac:dyDescent="0.3">
      <c r="A13492" s="1">
        <v>13463</v>
      </c>
      <c r="B13492" s="1">
        <v>403.74943086143099</v>
      </c>
      <c r="C13492" s="1">
        <v>64.438182538568981</v>
      </c>
      <c r="D13492">
        <f t="shared" si="210"/>
        <v>4152.2793688739366</v>
      </c>
    </row>
    <row r="13493" spans="1:4" x14ac:dyDescent="0.3">
      <c r="A13493" s="1">
        <v>13464</v>
      </c>
      <c r="B13493" s="1">
        <v>263.65865153052653</v>
      </c>
      <c r="C13493" s="1">
        <v>48.234516669473464</v>
      </c>
      <c r="D13493">
        <f t="shared" si="210"/>
        <v>2326.5685983377134</v>
      </c>
    </row>
    <row r="13494" spans="1:4" x14ac:dyDescent="0.3">
      <c r="A13494" s="1">
        <v>13465</v>
      </c>
      <c r="B13494" s="1">
        <v>190.25367866847049</v>
      </c>
      <c r="C13494" s="1">
        <v>-10.849960368470477</v>
      </c>
      <c r="D13494">
        <f t="shared" si="210"/>
        <v>117.72163999738</v>
      </c>
    </row>
    <row r="13495" spans="1:4" x14ac:dyDescent="0.3">
      <c r="A13495" s="1">
        <v>13466</v>
      </c>
      <c r="B13495" s="1">
        <v>182.88685366983381</v>
      </c>
      <c r="C13495" s="1">
        <v>0.72737123016619876</v>
      </c>
      <c r="D13495">
        <f t="shared" si="210"/>
        <v>0.52906890647348925</v>
      </c>
    </row>
    <row r="13496" spans="1:4" x14ac:dyDescent="0.3">
      <c r="A13496" s="1">
        <v>13467</v>
      </c>
      <c r="B13496" s="1">
        <v>361.09826929502657</v>
      </c>
      <c r="C13496" s="1">
        <v>-200.07804769502656</v>
      </c>
      <c r="D13496">
        <f t="shared" si="210"/>
        <v>40031.225169453319</v>
      </c>
    </row>
    <row r="13497" spans="1:4" x14ac:dyDescent="0.3">
      <c r="A13497" s="1">
        <v>13468</v>
      </c>
      <c r="B13497" s="1">
        <v>764.93004123945821</v>
      </c>
      <c r="C13497" s="1">
        <v>63.636573160541843</v>
      </c>
      <c r="D13497">
        <f t="shared" si="210"/>
        <v>4049.6134436169946</v>
      </c>
    </row>
    <row r="13498" spans="1:4" x14ac:dyDescent="0.3">
      <c r="A13498" s="1">
        <v>13469</v>
      </c>
      <c r="B13498" s="1">
        <v>680.22166233467624</v>
      </c>
      <c r="C13498" s="1">
        <v>-63.264675034676202</v>
      </c>
      <c r="D13498">
        <f t="shared" si="210"/>
        <v>4002.4191072431822</v>
      </c>
    </row>
    <row r="13499" spans="1:4" x14ac:dyDescent="0.3">
      <c r="A13499" s="1">
        <v>13470</v>
      </c>
      <c r="B13499" s="1">
        <v>709.54764081333565</v>
      </c>
      <c r="C13499" s="1">
        <v>-146.12116291333564</v>
      </c>
      <c r="D13499">
        <f t="shared" si="210"/>
        <v>21351.394251145575</v>
      </c>
    </row>
    <row r="13500" spans="1:4" x14ac:dyDescent="0.3">
      <c r="A13500" s="1">
        <v>13471</v>
      </c>
      <c r="B13500" s="1">
        <v>348.36703043530844</v>
      </c>
      <c r="C13500" s="1">
        <v>61.210629064691545</v>
      </c>
      <c r="D13500">
        <f t="shared" si="210"/>
        <v>3746.7411104952612</v>
      </c>
    </row>
    <row r="13501" spans="1:4" x14ac:dyDescent="0.3">
      <c r="A13501" s="1">
        <v>13472</v>
      </c>
      <c r="B13501" s="1">
        <v>403.74943086143099</v>
      </c>
      <c r="C13501" s="1">
        <v>58.122772138569019</v>
      </c>
      <c r="D13501">
        <f t="shared" si="210"/>
        <v>3378.2566410720151</v>
      </c>
    </row>
    <row r="13502" spans="1:4" x14ac:dyDescent="0.3">
      <c r="A13502" s="1">
        <v>13473</v>
      </c>
      <c r="B13502" s="1">
        <v>271.0254765291632</v>
      </c>
      <c r="C13502" s="1">
        <v>-2.005742429163206</v>
      </c>
      <c r="D13502">
        <f t="shared" si="210"/>
        <v>4.0230026921455186</v>
      </c>
    </row>
    <row r="13503" spans="1:4" x14ac:dyDescent="0.3">
      <c r="A13503" s="1">
        <v>13474</v>
      </c>
      <c r="B13503" s="1">
        <v>186.31709762438135</v>
      </c>
      <c r="C13503" s="1">
        <v>105.70682927561865</v>
      </c>
      <c r="D13503">
        <f t="shared" si="210"/>
        <v>11173.933755504788</v>
      </c>
    </row>
    <row r="13504" spans="1:4" x14ac:dyDescent="0.3">
      <c r="A13504" s="1">
        <v>13475</v>
      </c>
      <c r="B13504" s="1">
        <v>322.97763300073825</v>
      </c>
      <c r="C13504" s="1">
        <v>158.82367359926172</v>
      </c>
      <c r="D13504">
        <f t="shared" si="210"/>
        <v>25224.959295564826</v>
      </c>
    </row>
    <row r="13505" spans="1:4" x14ac:dyDescent="0.3">
      <c r="A13505" s="1">
        <v>13476</v>
      </c>
      <c r="B13505" s="1">
        <v>319.04105195664908</v>
      </c>
      <c r="C13505" s="1">
        <v>9.9159410433509265</v>
      </c>
      <c r="D13505">
        <f t="shared" si="210"/>
        <v>98.325886775211458</v>
      </c>
    </row>
    <row r="13506" spans="1:4" x14ac:dyDescent="0.3">
      <c r="A13506" s="1">
        <v>13477</v>
      </c>
      <c r="B13506" s="1">
        <v>666.16482130763575</v>
      </c>
      <c r="C13506" s="1">
        <v>-163.01315990763572</v>
      </c>
      <c r="D13506">
        <f t="shared" si="210"/>
        <v>26573.290303072416</v>
      </c>
    </row>
    <row r="13507" spans="1:4" x14ac:dyDescent="0.3">
      <c r="A13507" s="1">
        <v>13478</v>
      </c>
      <c r="B13507" s="1">
        <v>348.36703043530844</v>
      </c>
      <c r="C13507" s="1">
        <v>26.473649464691562</v>
      </c>
      <c r="D13507">
        <f t="shared" si="210"/>
        <v>700.85411597936377</v>
      </c>
    </row>
    <row r="13508" spans="1:4" x14ac:dyDescent="0.3">
      <c r="A13508" s="1">
        <v>13479</v>
      </c>
      <c r="B13508" s="1">
        <v>305.71586886890401</v>
      </c>
      <c r="C13508" s="1">
        <v>-153.750539068904</v>
      </c>
      <c r="D13508">
        <f t="shared" si="210"/>
        <v>23639.228263978577</v>
      </c>
    </row>
    <row r="13509" spans="1:4" x14ac:dyDescent="0.3">
      <c r="A13509" s="1">
        <v>13480</v>
      </c>
      <c r="B13509" s="1">
        <v>752.30103302940995</v>
      </c>
      <c r="C13509" s="1">
        <v>-155.89475952940995</v>
      </c>
      <c r="D13509">
        <f t="shared" si="210"/>
        <v>24303.176048732556</v>
      </c>
    </row>
    <row r="13510" spans="1:4" x14ac:dyDescent="0.3">
      <c r="A13510" s="1">
        <v>13481</v>
      </c>
      <c r="B13510" s="1">
        <v>310.34862479069</v>
      </c>
      <c r="C13510" s="1">
        <v>-188.39688439068999</v>
      </c>
      <c r="D13510">
        <f t="shared" si="210"/>
        <v>35493.386048119013</v>
      </c>
    </row>
    <row r="13511" spans="1:4" x14ac:dyDescent="0.3">
      <c r="A13511" s="1">
        <v>13482</v>
      </c>
      <c r="B13511" s="1">
        <v>238.26925409595637</v>
      </c>
      <c r="C13511" s="1">
        <v>70.167403904043653</v>
      </c>
      <c r="D13511">
        <f t="shared" si="210"/>
        <v>4923.4645706332003</v>
      </c>
    </row>
    <row r="13512" spans="1:4" x14ac:dyDescent="0.3">
      <c r="A13512" s="1">
        <v>13483</v>
      </c>
      <c r="B13512" s="1">
        <v>361.09826929502657</v>
      </c>
      <c r="C13512" s="1">
        <v>-214.21413749502656</v>
      </c>
      <c r="D13512">
        <f t="shared" si="210"/>
        <v>45887.696702738147</v>
      </c>
    </row>
    <row r="13513" spans="1:4" x14ac:dyDescent="0.3">
      <c r="A13513" s="1">
        <v>13484</v>
      </c>
      <c r="B13513" s="1">
        <v>395.05700369547185</v>
      </c>
      <c r="C13513" s="1">
        <v>-131.59652129547186</v>
      </c>
      <c r="D13513">
        <f t="shared" si="210"/>
        <v>17317.64441706958</v>
      </c>
    </row>
    <row r="13514" spans="1:4" x14ac:dyDescent="0.3">
      <c r="A13514" s="1">
        <v>13485</v>
      </c>
      <c r="B13514" s="1">
        <v>353.7314442963899</v>
      </c>
      <c r="C13514" s="1">
        <v>0.72622750361011867</v>
      </c>
      <c r="D13514">
        <f t="shared" si="210"/>
        <v>0.52740638699978493</v>
      </c>
    </row>
    <row r="13515" spans="1:4" x14ac:dyDescent="0.3">
      <c r="A13515" s="1">
        <v>13486</v>
      </c>
      <c r="B13515" s="1">
        <v>305.71586886890401</v>
      </c>
      <c r="C13515" s="1">
        <v>-39.552862868904015</v>
      </c>
      <c r="D13515">
        <f t="shared" si="210"/>
        <v>1564.4289611263259</v>
      </c>
    </row>
    <row r="13516" spans="1:4" x14ac:dyDescent="0.3">
      <c r="A13516" s="1">
        <v>13487</v>
      </c>
      <c r="B13516" s="1">
        <v>802.31901959445099</v>
      </c>
      <c r="C13516" s="1">
        <v>-171.16820109445098</v>
      </c>
      <c r="D13516">
        <f t="shared" si="210"/>
        <v>29298.553065910408</v>
      </c>
    </row>
    <row r="13517" spans="1:4" x14ac:dyDescent="0.3">
      <c r="A13517" s="1">
        <v>13488</v>
      </c>
      <c r="B13517" s="1">
        <v>182.88685366983381</v>
      </c>
      <c r="C13517" s="1">
        <v>111.49839863016618</v>
      </c>
      <c r="D13517">
        <f t="shared" si="210"/>
        <v>12431.892897091444</v>
      </c>
    </row>
    <row r="13518" spans="1:4" x14ac:dyDescent="0.3">
      <c r="A13518" s="1">
        <v>13489</v>
      </c>
      <c r="B13518" s="1">
        <v>263.65865153052653</v>
      </c>
      <c r="C13518" s="1">
        <v>57.330477169473454</v>
      </c>
      <c r="D13518">
        <f t="shared" si="210"/>
        <v>3286.7836124795172</v>
      </c>
    </row>
    <row r="13519" spans="1:4" x14ac:dyDescent="0.3">
      <c r="A13519" s="1">
        <v>13490</v>
      </c>
      <c r="B13519" s="1">
        <v>475.82880155616459</v>
      </c>
      <c r="C13519" s="1">
        <v>-18.37648435616461</v>
      </c>
      <c r="D13519">
        <f t="shared" si="210"/>
        <v>337.69517729236264</v>
      </c>
    </row>
    <row r="13520" spans="1:4" x14ac:dyDescent="0.3">
      <c r="A13520" s="1">
        <v>13491</v>
      </c>
      <c r="B13520" s="1">
        <v>680.22166233467624</v>
      </c>
      <c r="C13520" s="1">
        <v>-95.622835134676279</v>
      </c>
      <c r="D13520">
        <f t="shared" si="210"/>
        <v>9143.7265991934801</v>
      </c>
    </row>
    <row r="13521" spans="1:4" x14ac:dyDescent="0.3">
      <c r="A13521" s="1">
        <v>13492</v>
      </c>
      <c r="B13521" s="1">
        <v>721.54722173375831</v>
      </c>
      <c r="C13521" s="1">
        <v>317.40098326624161</v>
      </c>
      <c r="D13521">
        <f t="shared" si="210"/>
        <v>100743.38417837699</v>
      </c>
    </row>
    <row r="13522" spans="1:4" x14ac:dyDescent="0.3">
      <c r="A13522" s="1">
        <v>13493</v>
      </c>
      <c r="B13522" s="1">
        <v>263.65865153052653</v>
      </c>
      <c r="C13522" s="1">
        <v>47.491948869473447</v>
      </c>
      <c r="D13522">
        <f t="shared" si="210"/>
        <v>2255.4852074206801</v>
      </c>
    </row>
    <row r="13523" spans="1:4" x14ac:dyDescent="0.3">
      <c r="A13523" s="1">
        <v>13494</v>
      </c>
      <c r="B13523" s="1">
        <v>215.64307610304064</v>
      </c>
      <c r="C13523" s="1">
        <v>-103.71070520304065</v>
      </c>
      <c r="D13523">
        <f t="shared" si="210"/>
        <v>10755.910373712002</v>
      </c>
    </row>
    <row r="13524" spans="1:4" x14ac:dyDescent="0.3">
      <c r="A13524" s="1">
        <v>13495</v>
      </c>
      <c r="B13524" s="1">
        <v>238.26925409595637</v>
      </c>
      <c r="C13524" s="1">
        <v>85.91063480404361</v>
      </c>
      <c r="D13524">
        <f t="shared" si="210"/>
        <v>7380.6371724337496</v>
      </c>
    </row>
    <row r="13525" spans="1:4" x14ac:dyDescent="0.3">
      <c r="A13525" s="1">
        <v>13496</v>
      </c>
      <c r="B13525" s="1">
        <v>310.34862479069</v>
      </c>
      <c r="C13525" s="1">
        <v>-104.79516629068999</v>
      </c>
      <c r="D13525">
        <f t="shared" si="210"/>
        <v>10982.026877893368</v>
      </c>
    </row>
    <row r="13526" spans="1:4" x14ac:dyDescent="0.3">
      <c r="A13526" s="1">
        <v>13497</v>
      </c>
      <c r="B13526" s="1">
        <v>215.64307610304064</v>
      </c>
      <c r="C13526" s="1">
        <v>-106.17073250304064</v>
      </c>
      <c r="D13526">
        <f t="shared" si="210"/>
        <v>11272.22444023221</v>
      </c>
    </row>
    <row r="13527" spans="1:4" x14ac:dyDescent="0.3">
      <c r="A13527" s="1">
        <v>13498</v>
      </c>
      <c r="B13527" s="1">
        <v>319.04105195664908</v>
      </c>
      <c r="C13527" s="1">
        <v>36.332035243350902</v>
      </c>
      <c r="D13527">
        <f t="shared" si="210"/>
        <v>1320.016784924092</v>
      </c>
    </row>
    <row r="13528" spans="1:4" x14ac:dyDescent="0.3">
      <c r="A13528" s="1">
        <v>13499</v>
      </c>
      <c r="B13528" s="1">
        <v>348.36703043530844</v>
      </c>
      <c r="C13528" s="1">
        <v>73.890375364691579</v>
      </c>
      <c r="D13528">
        <f t="shared" si="210"/>
        <v>5459.7875715350201</v>
      </c>
    </row>
    <row r="13529" spans="1:4" x14ac:dyDescent="0.3">
      <c r="A13529" s="1">
        <v>13500</v>
      </c>
      <c r="B13529" s="1">
        <v>353.7314442963899</v>
      </c>
      <c r="C13529" s="1">
        <v>-34.552092896389922</v>
      </c>
      <c r="D13529">
        <f t="shared" si="210"/>
        <v>1193.8471235207589</v>
      </c>
    </row>
    <row r="13530" spans="1:4" x14ac:dyDescent="0.3">
      <c r="A13530" s="1">
        <v>13501</v>
      </c>
      <c r="B13530" s="1">
        <v>267.59523257461569</v>
      </c>
      <c r="C13530" s="1">
        <v>9.3144288253843115</v>
      </c>
      <c r="D13530">
        <f t="shared" si="210"/>
        <v>86.758584343150162</v>
      </c>
    </row>
    <row r="13531" spans="1:4" x14ac:dyDescent="0.3">
      <c r="A13531" s="1">
        <v>13502</v>
      </c>
      <c r="B13531" s="1">
        <v>134.87127824234793</v>
      </c>
      <c r="C13531" s="1">
        <v>-103.34453425234793</v>
      </c>
      <c r="D13531">
        <f t="shared" si="210"/>
        <v>10680.092759834713</v>
      </c>
    </row>
    <row r="13532" spans="1:4" x14ac:dyDescent="0.3">
      <c r="A13532" s="1">
        <v>13503</v>
      </c>
      <c r="B13532" s="1">
        <v>310.34862479069</v>
      </c>
      <c r="C13532" s="1">
        <v>117.68458800931</v>
      </c>
      <c r="D13532">
        <f t="shared" si="210"/>
        <v>13849.662254921031</v>
      </c>
    </row>
    <row r="13533" spans="1:4" x14ac:dyDescent="0.3">
      <c r="A13533" s="1">
        <v>13504</v>
      </c>
      <c r="B13533" s="1">
        <v>395.05700369547185</v>
      </c>
      <c r="C13533" s="1">
        <v>94.512552204528163</v>
      </c>
      <c r="D13533">
        <f t="shared" si="210"/>
        <v>8932.6225242136607</v>
      </c>
    </row>
    <row r="13534" spans="1:4" x14ac:dyDescent="0.3">
      <c r="A13534" s="1">
        <v>13505</v>
      </c>
      <c r="B13534" s="1">
        <v>319.04105195664908</v>
      </c>
      <c r="C13534" s="1">
        <v>10.137732043350923</v>
      </c>
      <c r="D13534">
        <f t="shared" si="210"/>
        <v>102.77361098278408</v>
      </c>
    </row>
    <row r="13535" spans="1:4" x14ac:dyDescent="0.3">
      <c r="A13535" s="1">
        <v>13506</v>
      </c>
      <c r="B13535" s="1">
        <v>391.12042265138274</v>
      </c>
      <c r="C13535" s="1">
        <v>-117.67640535138275</v>
      </c>
      <c r="D13535">
        <f t="shared" ref="D13535:D13598" si="211">C13535^2</f>
        <v>13847.736376422943</v>
      </c>
    </row>
    <row r="13536" spans="1:4" x14ac:dyDescent="0.3">
      <c r="A13536" s="1">
        <v>13507</v>
      </c>
      <c r="B13536" s="1">
        <v>305.71586886890401</v>
      </c>
      <c r="C13536" s="1">
        <v>-105.26110696890402</v>
      </c>
      <c r="D13536">
        <f t="shared" si="211"/>
        <v>11079.900640319054</v>
      </c>
    </row>
    <row r="13537" spans="1:4" x14ac:dyDescent="0.3">
      <c r="A13537" s="1">
        <v>13508</v>
      </c>
      <c r="B13537" s="1">
        <v>892.39181236031436</v>
      </c>
      <c r="C13537" s="1">
        <v>728.91444663968559</v>
      </c>
      <c r="D13537">
        <f t="shared" si="211"/>
        <v>531316.27052003902</v>
      </c>
    </row>
    <row r="13538" spans="1:4" x14ac:dyDescent="0.3">
      <c r="A13538" s="1">
        <v>13509</v>
      </c>
      <c r="B13538" s="1">
        <v>322.97763300073825</v>
      </c>
      <c r="C13538" s="1">
        <v>-54.543964400738275</v>
      </c>
      <c r="D13538">
        <f t="shared" si="211"/>
        <v>2975.0440525490044</v>
      </c>
    </row>
    <row r="13539" spans="1:4" x14ac:dyDescent="0.3">
      <c r="A13539" s="1">
        <v>13510</v>
      </c>
      <c r="B13539" s="1">
        <v>322.97763300073825</v>
      </c>
      <c r="C13539" s="1">
        <v>81.662751999261729</v>
      </c>
      <c r="D13539">
        <f t="shared" si="211"/>
        <v>6668.8050640929259</v>
      </c>
    </row>
    <row r="13540" spans="1:4" x14ac:dyDescent="0.3">
      <c r="A13540" s="1">
        <v>13511</v>
      </c>
      <c r="B13540" s="1">
        <v>319.04105195664908</v>
      </c>
      <c r="C13540" s="1">
        <v>-10.98709015664906</v>
      </c>
      <c r="D13540">
        <f t="shared" si="211"/>
        <v>120.71615011033467</v>
      </c>
    </row>
    <row r="13541" spans="1:4" x14ac:dyDescent="0.3">
      <c r="A13541" s="1">
        <v>13512</v>
      </c>
      <c r="B13541" s="1">
        <v>130.93469719825879</v>
      </c>
      <c r="C13541" s="1">
        <v>-101.82228669825879</v>
      </c>
      <c r="D13541">
        <f t="shared" si="211"/>
        <v>10367.77806846241</v>
      </c>
    </row>
    <row r="13542" spans="1:4" x14ac:dyDescent="0.3">
      <c r="A13542" s="1">
        <v>13513</v>
      </c>
      <c r="B13542" s="1">
        <v>310.34862479069</v>
      </c>
      <c r="C13542" s="1">
        <v>-199.02670369069</v>
      </c>
      <c r="D13542">
        <f t="shared" si="211"/>
        <v>39611.628781981715</v>
      </c>
    </row>
    <row r="13543" spans="1:4" x14ac:dyDescent="0.3">
      <c r="A13543" s="1">
        <v>13514</v>
      </c>
      <c r="B13543" s="1">
        <v>276.38989039024472</v>
      </c>
      <c r="C13543" s="1">
        <v>-85.816671390244721</v>
      </c>
      <c r="D13543">
        <f t="shared" si="211"/>
        <v>7364.5010885012471</v>
      </c>
    </row>
    <row r="13544" spans="1:4" x14ac:dyDescent="0.3">
      <c r="A13544" s="1">
        <v>13515</v>
      </c>
      <c r="B13544" s="1">
        <v>50.162899337566074</v>
      </c>
      <c r="C13544" s="1">
        <v>-35.302293317566075</v>
      </c>
      <c r="D13544">
        <f t="shared" si="211"/>
        <v>1246.2519134794704</v>
      </c>
    </row>
    <row r="13545" spans="1:4" x14ac:dyDescent="0.3">
      <c r="A13545" s="1">
        <v>13516</v>
      </c>
      <c r="B13545" s="1">
        <v>310.34862479069</v>
      </c>
      <c r="C13545" s="1">
        <v>-130.18302239068998</v>
      </c>
      <c r="D13545">
        <f t="shared" si="211"/>
        <v>16947.61931877489</v>
      </c>
    </row>
    <row r="13546" spans="1:4" x14ac:dyDescent="0.3">
      <c r="A13546" s="1">
        <v>13517</v>
      </c>
      <c r="B13546" s="1">
        <v>319.04105195664908</v>
      </c>
      <c r="C13546" s="1">
        <v>55.821342643350931</v>
      </c>
      <c r="D13546">
        <f t="shared" si="211"/>
        <v>3116.0222945063892</v>
      </c>
    </row>
    <row r="13547" spans="1:4" x14ac:dyDescent="0.3">
      <c r="A13547" s="1">
        <v>13518</v>
      </c>
      <c r="B13547" s="1">
        <v>721.54722173375831</v>
      </c>
      <c r="C13547" s="1">
        <v>-102.98984463375825</v>
      </c>
      <c r="D13547">
        <f t="shared" si="211"/>
        <v>10606.908097685664</v>
      </c>
    </row>
    <row r="13548" spans="1:4" x14ac:dyDescent="0.3">
      <c r="A13548" s="1">
        <v>13519</v>
      </c>
      <c r="B13548" s="1">
        <v>322.97763300073825</v>
      </c>
      <c r="C13548" s="1">
        <v>88.424527599261751</v>
      </c>
      <c r="D13548">
        <f t="shared" si="211"/>
        <v>7818.8970811526033</v>
      </c>
    </row>
    <row r="13549" spans="1:4" x14ac:dyDescent="0.3">
      <c r="A13549" s="1">
        <v>13520</v>
      </c>
      <c r="B13549" s="1">
        <v>130.93469719825879</v>
      </c>
      <c r="C13549" s="1">
        <v>156.17412140174122</v>
      </c>
      <c r="D13549">
        <f t="shared" si="211"/>
        <v>24390.356195605804</v>
      </c>
    </row>
    <row r="13550" spans="1:4" x14ac:dyDescent="0.3">
      <c r="A13550" s="1">
        <v>13521</v>
      </c>
      <c r="B13550" s="1">
        <v>271.0254765291632</v>
      </c>
      <c r="C13550" s="1">
        <v>102.32661477083678</v>
      </c>
      <c r="D13550">
        <f t="shared" si="211"/>
        <v>10470.736090459233</v>
      </c>
    </row>
    <row r="13551" spans="1:4" x14ac:dyDescent="0.3">
      <c r="A13551" s="1">
        <v>13522</v>
      </c>
      <c r="B13551" s="1">
        <v>267.59523257461569</v>
      </c>
      <c r="C13551" s="1">
        <v>-70.612832874615691</v>
      </c>
      <c r="D13551">
        <f t="shared" si="211"/>
        <v>4986.1721665784062</v>
      </c>
    </row>
    <row r="13552" spans="1:4" x14ac:dyDescent="0.3">
      <c r="A13552" s="1">
        <v>13523</v>
      </c>
      <c r="B13552" s="1">
        <v>221.00748996412216</v>
      </c>
      <c r="C13552" s="1">
        <v>196.98898603587782</v>
      </c>
      <c r="D13552">
        <f t="shared" si="211"/>
        <v>38804.660619443268</v>
      </c>
    </row>
    <row r="13553" spans="1:4" x14ac:dyDescent="0.3">
      <c r="A13553" s="1">
        <v>13524</v>
      </c>
      <c r="B13553" s="1">
        <v>130.93469719825879</v>
      </c>
      <c r="C13553" s="1">
        <v>43.389489801741206</v>
      </c>
      <c r="D13553">
        <f t="shared" si="211"/>
        <v>1882.6478252554041</v>
      </c>
    </row>
    <row r="13554" spans="1:4" x14ac:dyDescent="0.3">
      <c r="A13554" s="1">
        <v>13525</v>
      </c>
      <c r="B13554" s="1">
        <v>624.83926190855368</v>
      </c>
      <c r="C13554" s="1">
        <v>30.461585591446351</v>
      </c>
      <c r="D13554">
        <f t="shared" si="211"/>
        <v>927.90819674501188</v>
      </c>
    </row>
    <row r="13555" spans="1:4" x14ac:dyDescent="0.3">
      <c r="A13555" s="1">
        <v>13526</v>
      </c>
      <c r="B13555" s="1">
        <v>186.31709762438135</v>
      </c>
      <c r="C13555" s="1">
        <v>-37.84579142438136</v>
      </c>
      <c r="D13555">
        <f t="shared" si="211"/>
        <v>1432.3039285377777</v>
      </c>
    </row>
    <row r="13556" spans="1:4" x14ac:dyDescent="0.3">
      <c r="A13556" s="1">
        <v>13527</v>
      </c>
      <c r="B13556" s="1">
        <v>221.00748996412216</v>
      </c>
      <c r="C13556" s="1">
        <v>-167.86292148412215</v>
      </c>
      <c r="D13556">
        <f t="shared" si="211"/>
        <v>28177.960409184558</v>
      </c>
    </row>
    <row r="13557" spans="1:4" x14ac:dyDescent="0.3">
      <c r="A13557" s="1">
        <v>13528</v>
      </c>
      <c r="B13557" s="1">
        <v>353.7314442963899</v>
      </c>
      <c r="C13557" s="1">
        <v>-33.343975696389919</v>
      </c>
      <c r="D13557">
        <f t="shared" si="211"/>
        <v>1111.8207152414416</v>
      </c>
    </row>
    <row r="13558" spans="1:4" x14ac:dyDescent="0.3">
      <c r="A13558" s="1">
        <v>13529</v>
      </c>
      <c r="B13558" s="1">
        <v>319.04105195664908</v>
      </c>
      <c r="C13558" s="1">
        <v>16.231986443350934</v>
      </c>
      <c r="D13558">
        <f t="shared" si="211"/>
        <v>263.4773838971285</v>
      </c>
    </row>
    <row r="13559" spans="1:4" x14ac:dyDescent="0.3">
      <c r="A13559" s="1">
        <v>13530</v>
      </c>
      <c r="B13559" s="1">
        <v>709.54764081333565</v>
      </c>
      <c r="C13559" s="1">
        <v>-151.7454457133357</v>
      </c>
      <c r="D13559">
        <f t="shared" si="211"/>
        <v>23026.680294738911</v>
      </c>
    </row>
    <row r="13560" spans="1:4" x14ac:dyDescent="0.3">
      <c r="A13560" s="1">
        <v>13531</v>
      </c>
      <c r="B13560" s="1">
        <v>50.162899337566074</v>
      </c>
      <c r="C13560" s="1">
        <v>-30.417617087566075</v>
      </c>
      <c r="D13560">
        <f t="shared" si="211"/>
        <v>925.23142928579171</v>
      </c>
    </row>
    <row r="13561" spans="1:4" x14ac:dyDescent="0.3">
      <c r="A13561" s="1">
        <v>13532</v>
      </c>
      <c r="B13561" s="1">
        <v>709.54764081333565</v>
      </c>
      <c r="C13561" s="1">
        <v>37.994784986664399</v>
      </c>
      <c r="D13561">
        <f t="shared" si="211"/>
        <v>1443.6036861828584</v>
      </c>
    </row>
    <row r="13562" spans="1:4" x14ac:dyDescent="0.3">
      <c r="A13562" s="1">
        <v>13533</v>
      </c>
      <c r="B13562" s="1">
        <v>319.04105195664908</v>
      </c>
      <c r="C13562" s="1">
        <v>54.213018943350903</v>
      </c>
      <c r="D13562">
        <f t="shared" si="211"/>
        <v>2939.0514229521241</v>
      </c>
    </row>
    <row r="13563" spans="1:4" x14ac:dyDescent="0.3">
      <c r="A13563" s="1">
        <v>13534</v>
      </c>
      <c r="B13563" s="1">
        <v>322.97763300073825</v>
      </c>
      <c r="C13563" s="1">
        <v>-158.22696440073824</v>
      </c>
      <c r="D13563">
        <f t="shared" si="211"/>
        <v>25035.772263472485</v>
      </c>
    </row>
    <row r="13564" spans="1:4" x14ac:dyDescent="0.3">
      <c r="A13564" s="1">
        <v>13535</v>
      </c>
      <c r="B13564" s="1">
        <v>348.36703043530844</v>
      </c>
      <c r="C13564" s="1">
        <v>74.547174064691546</v>
      </c>
      <c r="D13564">
        <f t="shared" si="211"/>
        <v>5557.2811610314202</v>
      </c>
    </row>
    <row r="13565" spans="1:4" x14ac:dyDescent="0.3">
      <c r="A13565" s="1">
        <v>13536</v>
      </c>
      <c r="B13565" s="1">
        <v>674.85724847359484</v>
      </c>
      <c r="C13565" s="1">
        <v>-136.45706957359482</v>
      </c>
      <c r="D13565">
        <f t="shared" si="211"/>
        <v>18620.531836612899</v>
      </c>
    </row>
    <row r="13566" spans="1:4" x14ac:dyDescent="0.3">
      <c r="A13566" s="1">
        <v>13537</v>
      </c>
      <c r="B13566" s="1">
        <v>348.36703043530844</v>
      </c>
      <c r="C13566" s="1">
        <v>35.909435964691568</v>
      </c>
      <c r="D13566">
        <f t="shared" si="211"/>
        <v>1289.4875913022843</v>
      </c>
    </row>
    <row r="13567" spans="1:4" x14ac:dyDescent="0.3">
      <c r="A13567" s="1">
        <v>13538</v>
      </c>
      <c r="B13567" s="1">
        <v>365.73102521681255</v>
      </c>
      <c r="C13567" s="1">
        <v>-17.126127316812529</v>
      </c>
      <c r="D13567">
        <f t="shared" si="211"/>
        <v>293.30423687167229</v>
      </c>
    </row>
    <row r="13568" spans="1:4" x14ac:dyDescent="0.3">
      <c r="A13568" s="1">
        <v>13539</v>
      </c>
      <c r="B13568" s="1">
        <v>624.83926190855368</v>
      </c>
      <c r="C13568" s="1">
        <v>-124.68724580855366</v>
      </c>
      <c r="D13568">
        <f t="shared" si="211"/>
        <v>15546.909267322681</v>
      </c>
    </row>
    <row r="13569" spans="1:4" x14ac:dyDescent="0.3">
      <c r="A13569" s="1">
        <v>13540</v>
      </c>
      <c r="B13569" s="1">
        <v>305.71586886890401</v>
      </c>
      <c r="C13569" s="1">
        <v>-65.427095868904019</v>
      </c>
      <c r="D13569">
        <f t="shared" si="211"/>
        <v>4280.7048738387575</v>
      </c>
    </row>
    <row r="13570" spans="1:4" x14ac:dyDescent="0.3">
      <c r="A13570" s="1">
        <v>13541</v>
      </c>
      <c r="B13570" s="1">
        <v>403.74943086143099</v>
      </c>
      <c r="C13570" s="1">
        <v>69.070066638569017</v>
      </c>
      <c r="D13570">
        <f t="shared" si="211"/>
        <v>4770.6741054563645</v>
      </c>
    </row>
    <row r="13571" spans="1:4" x14ac:dyDescent="0.3">
      <c r="A13571" s="1">
        <v>13542</v>
      </c>
      <c r="B13571" s="1">
        <v>130.93469719825879</v>
      </c>
      <c r="C13571" s="1">
        <v>56.329198301741201</v>
      </c>
      <c r="D13571">
        <f t="shared" si="211"/>
        <v>3172.9785813168837</v>
      </c>
    </row>
    <row r="13572" spans="1:4" x14ac:dyDescent="0.3">
      <c r="A13572" s="1">
        <v>13543</v>
      </c>
      <c r="B13572" s="1">
        <v>215.64307610304064</v>
      </c>
      <c r="C13572" s="1">
        <v>-83.725612903040656</v>
      </c>
      <c r="D13572">
        <f t="shared" si="211"/>
        <v>7009.9782559898076</v>
      </c>
    </row>
    <row r="13573" spans="1:4" x14ac:dyDescent="0.3">
      <c r="A13573" s="1">
        <v>13544</v>
      </c>
      <c r="B13573" s="1">
        <v>721.54722173375831</v>
      </c>
      <c r="C13573" s="1">
        <v>202.77706736624168</v>
      </c>
      <c r="D13573">
        <f t="shared" si="211"/>
        <v>41118.539049653315</v>
      </c>
    </row>
    <row r="13574" spans="1:4" x14ac:dyDescent="0.3">
      <c r="A13574" s="1">
        <v>13545</v>
      </c>
      <c r="B13574" s="1">
        <v>395.05700369547185</v>
      </c>
      <c r="C13574" s="1">
        <v>-176.74216459547185</v>
      </c>
      <c r="D13574">
        <f t="shared" si="211"/>
        <v>31237.792745892864</v>
      </c>
    </row>
    <row r="13575" spans="1:4" x14ac:dyDescent="0.3">
      <c r="A13575" s="1">
        <v>13546</v>
      </c>
      <c r="B13575" s="1">
        <v>221.00748996412216</v>
      </c>
      <c r="C13575" s="1">
        <v>63.492441035877846</v>
      </c>
      <c r="D13575">
        <f t="shared" si="211"/>
        <v>4031.2900686944249</v>
      </c>
    </row>
    <row r="13576" spans="1:4" x14ac:dyDescent="0.3">
      <c r="A13576" s="1">
        <v>13547</v>
      </c>
      <c r="B13576" s="1">
        <v>105.54529976368863</v>
      </c>
      <c r="C13576" s="1">
        <v>-33.683248683688632</v>
      </c>
      <c r="D13576">
        <f t="shared" si="211"/>
        <v>1134.561241887212</v>
      </c>
    </row>
    <row r="13577" spans="1:4" x14ac:dyDescent="0.3">
      <c r="A13577" s="1">
        <v>13548</v>
      </c>
      <c r="B13577" s="1">
        <v>130.93469719825879</v>
      </c>
      <c r="C13577" s="1">
        <v>118.71621610174122</v>
      </c>
      <c r="D13577">
        <f t="shared" si="211"/>
        <v>14093.539965515323</v>
      </c>
    </row>
    <row r="13578" spans="1:4" x14ac:dyDescent="0.3">
      <c r="A13578" s="1">
        <v>13549</v>
      </c>
      <c r="B13578" s="1">
        <v>403.74943086143099</v>
      </c>
      <c r="C13578" s="1">
        <v>15.228626238569007</v>
      </c>
      <c r="D13578">
        <f t="shared" si="211"/>
        <v>231.91105711403242</v>
      </c>
    </row>
    <row r="13579" spans="1:4" x14ac:dyDescent="0.3">
      <c r="A13579" s="1">
        <v>13550</v>
      </c>
      <c r="B13579" s="1">
        <v>721.54722173375831</v>
      </c>
      <c r="C13579" s="1">
        <v>-196.66921173375829</v>
      </c>
      <c r="D13579">
        <f t="shared" si="211"/>
        <v>38678.778843977852</v>
      </c>
    </row>
    <row r="13580" spans="1:4" x14ac:dyDescent="0.3">
      <c r="A13580" s="1">
        <v>13551</v>
      </c>
      <c r="B13580" s="1">
        <v>238.26925409595637</v>
      </c>
      <c r="C13580" s="1">
        <v>-55.43811049595638</v>
      </c>
      <c r="D13580">
        <f t="shared" si="211"/>
        <v>3073.3840953618687</v>
      </c>
    </row>
    <row r="13581" spans="1:4" x14ac:dyDescent="0.3">
      <c r="A13581" s="1">
        <v>13552</v>
      </c>
      <c r="B13581" s="1">
        <v>319.04105195664908</v>
      </c>
      <c r="C13581" s="1">
        <v>74.344688143350936</v>
      </c>
      <c r="D13581">
        <f t="shared" si="211"/>
        <v>5527.1326551321054</v>
      </c>
    </row>
    <row r="13582" spans="1:4" x14ac:dyDescent="0.3">
      <c r="A13582" s="1">
        <v>13553</v>
      </c>
      <c r="B13582" s="1">
        <v>310.34862479069</v>
      </c>
      <c r="C13582" s="1">
        <v>-120.06201999069</v>
      </c>
      <c r="D13582">
        <f t="shared" si="211"/>
        <v>14414.888644244846</v>
      </c>
    </row>
    <row r="13583" spans="1:4" x14ac:dyDescent="0.3">
      <c r="A13583" s="1">
        <v>13554</v>
      </c>
      <c r="B13583" s="1">
        <v>263.65865153052653</v>
      </c>
      <c r="C13583" s="1">
        <v>81.663890069473496</v>
      </c>
      <c r="D13583">
        <f t="shared" si="211"/>
        <v>6668.9909412790521</v>
      </c>
    </row>
    <row r="13584" spans="1:4" x14ac:dyDescent="0.3">
      <c r="A13584" s="1">
        <v>13555</v>
      </c>
      <c r="B13584" s="1">
        <v>310.34862479069</v>
      </c>
      <c r="C13584" s="1">
        <v>-41.674365090690003</v>
      </c>
      <c r="D13584">
        <f t="shared" si="211"/>
        <v>1736.7527057121215</v>
      </c>
    </row>
    <row r="13585" spans="1:4" x14ac:dyDescent="0.3">
      <c r="A13585" s="1">
        <v>13556</v>
      </c>
      <c r="B13585" s="1">
        <v>221.00748996412216</v>
      </c>
      <c r="C13585" s="1">
        <v>192.60178593587784</v>
      </c>
      <c r="D13585">
        <f t="shared" si="211"/>
        <v>37095.44794568971</v>
      </c>
    </row>
    <row r="13586" spans="1:4" x14ac:dyDescent="0.3">
      <c r="A13586" s="1">
        <v>13557</v>
      </c>
      <c r="B13586" s="1">
        <v>130.93469719825879</v>
      </c>
      <c r="C13586" s="1">
        <v>55.660574101741219</v>
      </c>
      <c r="D13586">
        <f t="shared" si="211"/>
        <v>3098.0995093354254</v>
      </c>
    </row>
    <row r="13587" spans="1:4" x14ac:dyDescent="0.3">
      <c r="A13587" s="1">
        <v>13558</v>
      </c>
      <c r="B13587" s="1">
        <v>717.61064068966914</v>
      </c>
      <c r="C13587" s="1">
        <v>-133.00215778966913</v>
      </c>
      <c r="D13587">
        <f t="shared" si="211"/>
        <v>17689.573976708045</v>
      </c>
    </row>
    <row r="13588" spans="1:4" x14ac:dyDescent="0.3">
      <c r="A13588" s="1">
        <v>13559</v>
      </c>
      <c r="B13588" s="1">
        <v>221.00748996412216</v>
      </c>
      <c r="C13588" s="1">
        <v>3.251582935877849</v>
      </c>
      <c r="D13588">
        <f t="shared" si="211"/>
        <v>10.572791588892011</v>
      </c>
    </row>
    <row r="13589" spans="1:4" x14ac:dyDescent="0.3">
      <c r="A13589" s="1">
        <v>13560</v>
      </c>
      <c r="B13589" s="1">
        <v>395.05700369547185</v>
      </c>
      <c r="C13589" s="1">
        <v>47.715741504528125</v>
      </c>
      <c r="D13589">
        <f t="shared" si="211"/>
        <v>2276.7919873269479</v>
      </c>
    </row>
    <row r="13590" spans="1:4" x14ac:dyDescent="0.3">
      <c r="A13590" s="1">
        <v>13561</v>
      </c>
      <c r="B13590" s="1">
        <v>271.0254765291632</v>
      </c>
      <c r="C13590" s="1">
        <v>-225.68017554916321</v>
      </c>
      <c r="D13590">
        <f t="shared" si="211"/>
        <v>50931.541635901121</v>
      </c>
    </row>
    <row r="13591" spans="1:4" x14ac:dyDescent="0.3">
      <c r="A13591" s="1">
        <v>13562</v>
      </c>
      <c r="B13591" s="1">
        <v>263.65865153052653</v>
      </c>
      <c r="C13591" s="1">
        <v>101.21227976947347</v>
      </c>
      <c r="D13591">
        <f t="shared" si="211"/>
        <v>10243.925576134168</v>
      </c>
    </row>
    <row r="13592" spans="1:4" x14ac:dyDescent="0.3">
      <c r="A13592" s="1">
        <v>13563</v>
      </c>
      <c r="B13592" s="1">
        <v>666.16482130763575</v>
      </c>
      <c r="C13592" s="1">
        <v>53.246303792364301</v>
      </c>
      <c r="D13592">
        <f t="shared" si="211"/>
        <v>2835.1688675487489</v>
      </c>
    </row>
    <row r="13593" spans="1:4" x14ac:dyDescent="0.3">
      <c r="A13593" s="1">
        <v>13564</v>
      </c>
      <c r="B13593" s="1">
        <v>238.26925409595637</v>
      </c>
      <c r="C13593" s="1">
        <v>43.659249204043618</v>
      </c>
      <c r="D13593">
        <f t="shared" si="211"/>
        <v>1906.1300410607832</v>
      </c>
    </row>
    <row r="13594" spans="1:4" x14ac:dyDescent="0.3">
      <c r="A13594" s="1">
        <v>13565</v>
      </c>
      <c r="B13594" s="1">
        <v>391.12042265138274</v>
      </c>
      <c r="C13594" s="1">
        <v>-35.560939351382729</v>
      </c>
      <c r="D13594">
        <f t="shared" si="211"/>
        <v>1264.5804075527208</v>
      </c>
    </row>
    <row r="13595" spans="1:4" x14ac:dyDescent="0.3">
      <c r="A13595" s="1">
        <v>13566</v>
      </c>
      <c r="B13595" s="1">
        <v>263.65865153052653</v>
      </c>
      <c r="C13595" s="1">
        <v>96.855138469473445</v>
      </c>
      <c r="D13595">
        <f t="shared" si="211"/>
        <v>9380.9178479408747</v>
      </c>
    </row>
    <row r="13596" spans="1:4" x14ac:dyDescent="0.3">
      <c r="A13596" s="1">
        <v>13567</v>
      </c>
      <c r="B13596" s="1">
        <v>319.04105195664908</v>
      </c>
      <c r="C13596" s="1">
        <v>105.69920764335092</v>
      </c>
      <c r="D13596">
        <f t="shared" si="211"/>
        <v>11172.322496432213</v>
      </c>
    </row>
    <row r="13597" spans="1:4" x14ac:dyDescent="0.3">
      <c r="A13597" s="1">
        <v>13568</v>
      </c>
      <c r="B13597" s="1">
        <v>182.88685366983381</v>
      </c>
      <c r="C13597" s="1">
        <v>43.200848830166194</v>
      </c>
      <c r="D13597">
        <f t="shared" si="211"/>
        <v>1866.3133396468718</v>
      </c>
    </row>
    <row r="13598" spans="1:4" x14ac:dyDescent="0.3">
      <c r="A13598" s="1">
        <v>13569</v>
      </c>
      <c r="B13598" s="1">
        <v>130.93469719825879</v>
      </c>
      <c r="C13598" s="1">
        <v>41.089654501741222</v>
      </c>
      <c r="D13598">
        <f t="shared" si="211"/>
        <v>1688.3597070724627</v>
      </c>
    </row>
    <row r="13599" spans="1:4" x14ac:dyDescent="0.3">
      <c r="A13599" s="1">
        <v>13570</v>
      </c>
      <c r="B13599" s="1">
        <v>238.26925409595637</v>
      </c>
      <c r="C13599" s="1">
        <v>-29.139548495956376</v>
      </c>
      <c r="D13599">
        <f t="shared" ref="D13599:D13662" si="212">C13599^2</f>
        <v>849.11328654819351</v>
      </c>
    </row>
    <row r="13600" spans="1:4" x14ac:dyDescent="0.3">
      <c r="A13600" s="1">
        <v>13571</v>
      </c>
      <c r="B13600" s="1">
        <v>267.59523257461569</v>
      </c>
      <c r="C13600" s="1">
        <v>142.5788759253843</v>
      </c>
      <c r="D13600">
        <f t="shared" si="212"/>
        <v>20328.735860146131</v>
      </c>
    </row>
    <row r="13601" spans="1:4" x14ac:dyDescent="0.3">
      <c r="A13601" s="1">
        <v>13572</v>
      </c>
      <c r="B13601" s="1">
        <v>263.65865153052653</v>
      </c>
      <c r="C13601" s="1">
        <v>62.889855169473492</v>
      </c>
      <c r="D13601">
        <f t="shared" si="212"/>
        <v>3955.1338832373517</v>
      </c>
    </row>
    <row r="13602" spans="1:4" x14ac:dyDescent="0.3">
      <c r="A13602" s="1">
        <v>13573</v>
      </c>
      <c r="B13602" s="1">
        <v>186.31709762438135</v>
      </c>
      <c r="C13602" s="1">
        <v>-72.481991924381347</v>
      </c>
      <c r="D13602">
        <f t="shared" si="212"/>
        <v>5253.639153326083</v>
      </c>
    </row>
    <row r="13603" spans="1:4" x14ac:dyDescent="0.3">
      <c r="A13603" s="1">
        <v>13574</v>
      </c>
      <c r="B13603" s="1">
        <v>403.74943086143099</v>
      </c>
      <c r="C13603" s="1">
        <v>7.7035891385689865</v>
      </c>
      <c r="D13603">
        <f t="shared" si="212"/>
        <v>59.345285615878062</v>
      </c>
    </row>
    <row r="13604" spans="1:4" x14ac:dyDescent="0.3">
      <c r="A13604" s="1">
        <v>13575</v>
      </c>
      <c r="B13604" s="1">
        <v>221.00748996412216</v>
      </c>
      <c r="C13604" s="1">
        <v>-145.21187125412217</v>
      </c>
      <c r="D13604">
        <f t="shared" si="212"/>
        <v>21086.487553123752</v>
      </c>
    </row>
    <row r="13605" spans="1:4" x14ac:dyDescent="0.3">
      <c r="A13605" s="1">
        <v>13576</v>
      </c>
      <c r="B13605" s="1">
        <v>348.36703043530844</v>
      </c>
      <c r="C13605" s="1">
        <v>103.93606866469156</v>
      </c>
      <c r="D13605">
        <f t="shared" si="212"/>
        <v>10802.70636947148</v>
      </c>
    </row>
    <row r="13606" spans="1:4" x14ac:dyDescent="0.3">
      <c r="A13606" s="1">
        <v>13577</v>
      </c>
      <c r="B13606" s="1">
        <v>322.97763300073825</v>
      </c>
      <c r="C13606" s="1">
        <v>-127.08659600073824</v>
      </c>
      <c r="D13606">
        <f t="shared" si="212"/>
        <v>16151.002883054856</v>
      </c>
    </row>
    <row r="13607" spans="1:4" x14ac:dyDescent="0.3">
      <c r="A13607" s="1">
        <v>13578</v>
      </c>
      <c r="B13607" s="1">
        <v>717.61064068966914</v>
      </c>
      <c r="C13607" s="1">
        <v>-61.368726589669109</v>
      </c>
      <c r="D13607">
        <f t="shared" si="212"/>
        <v>3766.1206032375603</v>
      </c>
    </row>
    <row r="13608" spans="1:4" x14ac:dyDescent="0.3">
      <c r="A13608" s="1">
        <v>13579</v>
      </c>
      <c r="B13608" s="1">
        <v>322.97763300073825</v>
      </c>
      <c r="C13608" s="1">
        <v>-120.37945240073824</v>
      </c>
      <c r="D13608">
        <f t="shared" si="212"/>
        <v>14491.212560301605</v>
      </c>
    </row>
    <row r="13609" spans="1:4" x14ac:dyDescent="0.3">
      <c r="A13609" s="1">
        <v>13580</v>
      </c>
      <c r="B13609" s="1">
        <v>130.93469719825879</v>
      </c>
      <c r="C13609" s="1">
        <v>-76.549256718258789</v>
      </c>
      <c r="D13609">
        <f t="shared" si="212"/>
        <v>5859.7887041178883</v>
      </c>
    </row>
    <row r="13610" spans="1:4" x14ac:dyDescent="0.3">
      <c r="A13610" s="1">
        <v>13581</v>
      </c>
      <c r="B13610" s="1">
        <v>182.88685366983381</v>
      </c>
      <c r="C13610" s="1">
        <v>77.486731730166213</v>
      </c>
      <c r="D13610">
        <f t="shared" si="212"/>
        <v>6004.1935942227474</v>
      </c>
    </row>
    <row r="13611" spans="1:4" x14ac:dyDescent="0.3">
      <c r="A13611" s="1">
        <v>13582</v>
      </c>
      <c r="B13611" s="1">
        <v>721.54722173375831</v>
      </c>
      <c r="C13611" s="1">
        <v>-193.54285303375832</v>
      </c>
      <c r="D13611">
        <f t="shared" si="212"/>
        <v>37458.835960446973</v>
      </c>
    </row>
    <row r="13612" spans="1:4" x14ac:dyDescent="0.3">
      <c r="A13612" s="1">
        <v>13583</v>
      </c>
      <c r="B13612" s="1">
        <v>105.54529976368863</v>
      </c>
      <c r="C13612" s="1">
        <v>-25.669833023688639</v>
      </c>
      <c r="D13612">
        <f t="shared" si="212"/>
        <v>658.94032746405583</v>
      </c>
    </row>
    <row r="13613" spans="1:4" x14ac:dyDescent="0.3">
      <c r="A13613" s="1">
        <v>13584</v>
      </c>
      <c r="B13613" s="1">
        <v>105.54529976368863</v>
      </c>
      <c r="C13613" s="1">
        <v>85.997111636311359</v>
      </c>
      <c r="D13613">
        <f t="shared" si="212"/>
        <v>7395.5032097881985</v>
      </c>
    </row>
    <row r="13614" spans="1:4" x14ac:dyDescent="0.3">
      <c r="A13614" s="1">
        <v>13585</v>
      </c>
      <c r="B13614" s="1">
        <v>721.54722173375831</v>
      </c>
      <c r="C13614" s="1">
        <v>40.395113466241696</v>
      </c>
      <c r="D13614">
        <f t="shared" si="212"/>
        <v>1631.7651919505413</v>
      </c>
    </row>
    <row r="13615" spans="1:4" x14ac:dyDescent="0.3">
      <c r="A13615" s="1">
        <v>13586</v>
      </c>
      <c r="B13615" s="1">
        <v>50.162899337566074</v>
      </c>
      <c r="C13615" s="1">
        <v>-25.495627657566075</v>
      </c>
      <c r="D13615">
        <f t="shared" si="212"/>
        <v>650.02702965324818</v>
      </c>
    </row>
    <row r="13616" spans="1:4" x14ac:dyDescent="0.3">
      <c r="A13616" s="1">
        <v>13587</v>
      </c>
      <c r="B13616" s="1">
        <v>134.87127824234793</v>
      </c>
      <c r="C13616" s="1">
        <v>-96.847366812347929</v>
      </c>
      <c r="D13616">
        <f t="shared" si="212"/>
        <v>9379.4124584854708</v>
      </c>
    </row>
    <row r="13617" spans="1:4" x14ac:dyDescent="0.3">
      <c r="A13617" s="1">
        <v>13588</v>
      </c>
      <c r="B13617" s="1">
        <v>348.36703043530844</v>
      </c>
      <c r="C13617" s="1">
        <v>36.000008664691563</v>
      </c>
      <c r="D13617">
        <f t="shared" si="212"/>
        <v>1296.0006238578676</v>
      </c>
    </row>
    <row r="13618" spans="1:4" x14ac:dyDescent="0.3">
      <c r="A13618" s="1">
        <v>13589</v>
      </c>
      <c r="B13618" s="1">
        <v>267.59523257461569</v>
      </c>
      <c r="C13618" s="1">
        <v>-27.234854074615697</v>
      </c>
      <c r="D13618">
        <f t="shared" si="212"/>
        <v>741.73727646561122</v>
      </c>
    </row>
    <row r="13619" spans="1:4" x14ac:dyDescent="0.3">
      <c r="A13619" s="1">
        <v>13590</v>
      </c>
      <c r="B13619" s="1">
        <v>50.162899337566074</v>
      </c>
      <c r="C13619" s="1">
        <v>-28.015575307566074</v>
      </c>
      <c r="D13619">
        <f t="shared" si="212"/>
        <v>784.87245981390595</v>
      </c>
    </row>
    <row r="13620" spans="1:4" x14ac:dyDescent="0.3">
      <c r="A13620" s="1">
        <v>13591</v>
      </c>
      <c r="B13620" s="1">
        <v>182.88685366983381</v>
      </c>
      <c r="C13620" s="1">
        <v>43.472629230166177</v>
      </c>
      <c r="D13620">
        <f t="shared" si="212"/>
        <v>1889.8694921834988</v>
      </c>
    </row>
    <row r="13621" spans="1:4" x14ac:dyDescent="0.3">
      <c r="A13621" s="1">
        <v>13592</v>
      </c>
      <c r="B13621" s="1">
        <v>319.04105195664908</v>
      </c>
      <c r="C13621" s="1">
        <v>28.204209343350897</v>
      </c>
      <c r="D13621">
        <f t="shared" si="212"/>
        <v>795.47742468356205</v>
      </c>
    </row>
    <row r="13622" spans="1:4" x14ac:dyDescent="0.3">
      <c r="A13622" s="1">
        <v>13593</v>
      </c>
      <c r="B13622" s="1">
        <v>624.83926190855368</v>
      </c>
      <c r="C13622" s="1">
        <v>90.688691691446365</v>
      </c>
      <c r="D13622">
        <f t="shared" si="212"/>
        <v>8224.4388007062134</v>
      </c>
    </row>
    <row r="13623" spans="1:4" x14ac:dyDescent="0.3">
      <c r="A13623" s="1">
        <v>13594</v>
      </c>
      <c r="B13623" s="1">
        <v>322.97763300073825</v>
      </c>
      <c r="C13623" s="1">
        <v>-19.582499200738255</v>
      </c>
      <c r="D13623">
        <f t="shared" si="212"/>
        <v>383.47427494691436</v>
      </c>
    </row>
    <row r="13624" spans="1:4" x14ac:dyDescent="0.3">
      <c r="A13624" s="1">
        <v>13595</v>
      </c>
      <c r="B13624" s="1">
        <v>348.36703043530844</v>
      </c>
      <c r="C13624" s="1">
        <v>61.277585164691573</v>
      </c>
      <c r="D13624">
        <f t="shared" si="212"/>
        <v>3754.9424436160289</v>
      </c>
    </row>
    <row r="13625" spans="1:4" x14ac:dyDescent="0.3">
      <c r="A13625" s="1">
        <v>13596</v>
      </c>
      <c r="B13625" s="1">
        <v>892.39181236031436</v>
      </c>
      <c r="C13625" s="1">
        <v>770.31454563968555</v>
      </c>
      <c r="D13625">
        <f t="shared" si="212"/>
        <v>593384.49922407523</v>
      </c>
    </row>
    <row r="13626" spans="1:4" x14ac:dyDescent="0.3">
      <c r="A13626" s="1">
        <v>13597</v>
      </c>
      <c r="B13626" s="1">
        <v>310.34862479069</v>
      </c>
      <c r="C13626" s="1">
        <v>-124.00670959069001</v>
      </c>
      <c r="D13626">
        <f t="shared" si="212"/>
        <v>15377.664023509729</v>
      </c>
    </row>
    <row r="13627" spans="1:4" x14ac:dyDescent="0.3">
      <c r="A13627" s="1">
        <v>13598</v>
      </c>
      <c r="B13627" s="1">
        <v>365.73102521681255</v>
      </c>
      <c r="C13627" s="1">
        <v>-184.06431801681256</v>
      </c>
      <c r="D13627">
        <f t="shared" si="212"/>
        <v>33879.673166994311</v>
      </c>
    </row>
    <row r="13628" spans="1:4" x14ac:dyDescent="0.3">
      <c r="A13628" s="1">
        <v>13599</v>
      </c>
      <c r="B13628" s="1">
        <v>190.25367866847049</v>
      </c>
      <c r="C13628" s="1">
        <v>6.283841031529505</v>
      </c>
      <c r="D13628">
        <f t="shared" si="212"/>
        <v>39.486658109533792</v>
      </c>
    </row>
    <row r="13629" spans="1:4" x14ac:dyDescent="0.3">
      <c r="A13629" s="1">
        <v>13600</v>
      </c>
      <c r="B13629" s="1">
        <v>263.65865153052653</v>
      </c>
      <c r="C13629" s="1">
        <v>37.186844769473453</v>
      </c>
      <c r="D13629">
        <f t="shared" si="212"/>
        <v>1382.8614239089152</v>
      </c>
    </row>
    <row r="13630" spans="1:4" x14ac:dyDescent="0.3">
      <c r="A13630" s="1">
        <v>13601</v>
      </c>
      <c r="B13630" s="1">
        <v>190.25367866847049</v>
      </c>
      <c r="C13630" s="1">
        <v>36.246944631529516</v>
      </c>
      <c r="D13630">
        <f t="shared" si="212"/>
        <v>1313.8409951211663</v>
      </c>
    </row>
    <row r="13631" spans="1:4" x14ac:dyDescent="0.3">
      <c r="A13631" s="1">
        <v>13602</v>
      </c>
      <c r="B13631" s="1">
        <v>717.61064068966914</v>
      </c>
      <c r="C13631" s="1">
        <v>-86.815756189669173</v>
      </c>
      <c r="D13631">
        <f t="shared" si="212"/>
        <v>7536.9755227840815</v>
      </c>
    </row>
    <row r="13632" spans="1:4" x14ac:dyDescent="0.3">
      <c r="A13632" s="1">
        <v>13603</v>
      </c>
      <c r="B13632" s="1">
        <v>438.43982320117181</v>
      </c>
      <c r="C13632" s="1">
        <v>-7.1550315011717771</v>
      </c>
      <c r="D13632">
        <f t="shared" si="212"/>
        <v>51.194475782760456</v>
      </c>
    </row>
    <row r="13633" spans="1:4" x14ac:dyDescent="0.3">
      <c r="A13633" s="1">
        <v>13604</v>
      </c>
      <c r="B13633" s="1">
        <v>322.97763300073825</v>
      </c>
      <c r="C13633" s="1">
        <v>-99.954441300738239</v>
      </c>
      <c r="D13633">
        <f t="shared" si="212"/>
        <v>9990.8903357427262</v>
      </c>
    </row>
    <row r="13634" spans="1:4" x14ac:dyDescent="0.3">
      <c r="A13634" s="1">
        <v>13605</v>
      </c>
      <c r="B13634" s="1">
        <v>276.38989039024472</v>
      </c>
      <c r="C13634" s="1">
        <v>-202.7298482002447</v>
      </c>
      <c r="D13634">
        <f t="shared" si="212"/>
        <v>41099.39135129426</v>
      </c>
    </row>
    <row r="13635" spans="1:4" x14ac:dyDescent="0.3">
      <c r="A13635" s="1">
        <v>13606</v>
      </c>
      <c r="B13635" s="1">
        <v>190.25367866847049</v>
      </c>
      <c r="C13635" s="1">
        <v>-148.29506750847048</v>
      </c>
      <c r="D13635">
        <f t="shared" si="212"/>
        <v>21991.427047341818</v>
      </c>
    </row>
    <row r="13636" spans="1:4" x14ac:dyDescent="0.3">
      <c r="A13636" s="1">
        <v>13607</v>
      </c>
      <c r="B13636" s="1">
        <v>310.34862479069</v>
      </c>
      <c r="C13636" s="1">
        <v>88.299978509309994</v>
      </c>
      <c r="D13636">
        <f t="shared" si="212"/>
        <v>7796.8862047446073</v>
      </c>
    </row>
    <row r="13637" spans="1:4" x14ac:dyDescent="0.3">
      <c r="A13637" s="1">
        <v>13608</v>
      </c>
      <c r="B13637" s="1">
        <v>263.65865153052653</v>
      </c>
      <c r="C13637" s="1">
        <v>43.685530169473452</v>
      </c>
      <c r="D13637">
        <f t="shared" si="212"/>
        <v>1908.4255461879752</v>
      </c>
    </row>
    <row r="13638" spans="1:4" x14ac:dyDescent="0.3">
      <c r="A13638" s="1">
        <v>13609</v>
      </c>
      <c r="B13638" s="1">
        <v>322.97763300073825</v>
      </c>
      <c r="C13638" s="1">
        <v>62.092207299261759</v>
      </c>
      <c r="D13638">
        <f t="shared" si="212"/>
        <v>3855.4422072944953</v>
      </c>
    </row>
    <row r="13639" spans="1:4" x14ac:dyDescent="0.3">
      <c r="A13639" s="1">
        <v>13610</v>
      </c>
      <c r="B13639" s="1">
        <v>709.54764081333565</v>
      </c>
      <c r="C13639" s="1">
        <v>-191.83145181333566</v>
      </c>
      <c r="D13639">
        <f t="shared" si="212"/>
        <v>36799.305904812121</v>
      </c>
    </row>
    <row r="13640" spans="1:4" x14ac:dyDescent="0.3">
      <c r="A13640" s="1">
        <v>13611</v>
      </c>
      <c r="B13640" s="1">
        <v>310.34862479069</v>
      </c>
      <c r="C13640" s="1">
        <v>-16.789519890689974</v>
      </c>
      <c r="D13640">
        <f t="shared" si="212"/>
        <v>281.88797815987425</v>
      </c>
    </row>
    <row r="13641" spans="1:4" x14ac:dyDescent="0.3">
      <c r="A13641" s="1">
        <v>13612</v>
      </c>
      <c r="B13641" s="1">
        <v>721.54722173375831</v>
      </c>
      <c r="C13641" s="1">
        <v>-3.0453819337583354</v>
      </c>
      <c r="D13641">
        <f t="shared" si="212"/>
        <v>9.2743511224616579</v>
      </c>
    </row>
    <row r="13642" spans="1:4" x14ac:dyDescent="0.3">
      <c r="A13642" s="1">
        <v>13613</v>
      </c>
      <c r="B13642" s="1">
        <v>310.34862479069</v>
      </c>
      <c r="C13642" s="1">
        <v>-22.919650290690015</v>
      </c>
      <c r="D13642">
        <f t="shared" si="212"/>
        <v>525.31036944752691</v>
      </c>
    </row>
    <row r="13643" spans="1:4" x14ac:dyDescent="0.3">
      <c r="A13643" s="1">
        <v>13614</v>
      </c>
      <c r="B13643" s="1">
        <v>353.7314442963899</v>
      </c>
      <c r="C13643" s="1">
        <v>132.90249390361009</v>
      </c>
      <c r="D13643">
        <f t="shared" si="212"/>
        <v>17663.072885799116</v>
      </c>
    </row>
    <row r="13644" spans="1:4" x14ac:dyDescent="0.3">
      <c r="A13644" s="1">
        <v>13615</v>
      </c>
      <c r="B13644" s="1">
        <v>310.34862479069</v>
      </c>
      <c r="C13644" s="1">
        <v>77.368356009309991</v>
      </c>
      <c r="D13644">
        <f t="shared" si="212"/>
        <v>5985.8625115833338</v>
      </c>
    </row>
    <row r="13645" spans="1:4" x14ac:dyDescent="0.3">
      <c r="A13645" s="1">
        <v>13616</v>
      </c>
      <c r="B13645" s="1">
        <v>391.12042265138274</v>
      </c>
      <c r="C13645" s="1">
        <v>-8.3214340513827665</v>
      </c>
      <c r="D13645">
        <f t="shared" si="212"/>
        <v>69.246264671512606</v>
      </c>
    </row>
    <row r="13646" spans="1:4" x14ac:dyDescent="0.3">
      <c r="A13646" s="1">
        <v>13617</v>
      </c>
      <c r="B13646" s="1">
        <v>624.83926190855368</v>
      </c>
      <c r="C13646" s="1">
        <v>-45.909770408553641</v>
      </c>
      <c r="D13646">
        <f t="shared" si="212"/>
        <v>2107.7070189661076</v>
      </c>
    </row>
    <row r="13647" spans="1:4" x14ac:dyDescent="0.3">
      <c r="A13647" s="1">
        <v>13618</v>
      </c>
      <c r="B13647" s="1">
        <v>752.30103302940995</v>
      </c>
      <c r="C13647" s="1">
        <v>-242.92378172940994</v>
      </c>
      <c r="D13647">
        <f t="shared" si="212"/>
        <v>59011.963729718002</v>
      </c>
    </row>
    <row r="13648" spans="1:4" x14ac:dyDescent="0.3">
      <c r="A13648" s="1">
        <v>13619</v>
      </c>
      <c r="B13648" s="1">
        <v>666.16482130763575</v>
      </c>
      <c r="C13648" s="1">
        <v>-162.64728400763573</v>
      </c>
      <c r="D13648">
        <f t="shared" si="212"/>
        <v>26454.138995060519</v>
      </c>
    </row>
    <row r="13649" spans="1:4" x14ac:dyDescent="0.3">
      <c r="A13649" s="1">
        <v>13620</v>
      </c>
      <c r="B13649" s="1">
        <v>190.25367866847049</v>
      </c>
      <c r="C13649" s="1">
        <v>-122.09485289847048</v>
      </c>
      <c r="D13649">
        <f t="shared" si="212"/>
        <v>14907.153104299145</v>
      </c>
    </row>
    <row r="13650" spans="1:4" x14ac:dyDescent="0.3">
      <c r="A13650" s="1">
        <v>13621</v>
      </c>
      <c r="B13650" s="1">
        <v>134.87127824234793</v>
      </c>
      <c r="C13650" s="1">
        <v>74.846516157652076</v>
      </c>
      <c r="D13650">
        <f t="shared" si="212"/>
        <v>5602.0009809376734</v>
      </c>
    </row>
    <row r="13651" spans="1:4" x14ac:dyDescent="0.3">
      <c r="A13651" s="1">
        <v>13622</v>
      </c>
      <c r="B13651" s="1">
        <v>365.73102521681255</v>
      </c>
      <c r="C13651" s="1">
        <v>50.445914683187425</v>
      </c>
      <c r="D13651">
        <f t="shared" si="212"/>
        <v>2544.7903082234247</v>
      </c>
    </row>
    <row r="13652" spans="1:4" x14ac:dyDescent="0.3">
      <c r="A13652" s="1">
        <v>13623</v>
      </c>
      <c r="B13652" s="1">
        <v>305.71586886890401</v>
      </c>
      <c r="C13652" s="1">
        <v>125.90960313109599</v>
      </c>
      <c r="D13652">
        <f t="shared" si="212"/>
        <v>15853.228160630097</v>
      </c>
    </row>
    <row r="13653" spans="1:4" x14ac:dyDescent="0.3">
      <c r="A13653" s="1">
        <v>13624</v>
      </c>
      <c r="B13653" s="1">
        <v>391.12042265138274</v>
      </c>
      <c r="C13653" s="1">
        <v>2.2553717486172786</v>
      </c>
      <c r="D13653">
        <f t="shared" si="212"/>
        <v>5.0867017244609611</v>
      </c>
    </row>
    <row r="13654" spans="1:4" x14ac:dyDescent="0.3">
      <c r="A13654" s="1">
        <v>13625</v>
      </c>
      <c r="B13654" s="1">
        <v>892.39181236031436</v>
      </c>
      <c r="C13654" s="1">
        <v>-160.61218516031431</v>
      </c>
      <c r="D13654">
        <f t="shared" si="212"/>
        <v>25796.27402197109</v>
      </c>
    </row>
    <row r="13655" spans="1:4" x14ac:dyDescent="0.3">
      <c r="A13655" s="1">
        <v>13626</v>
      </c>
      <c r="B13655" s="1">
        <v>438.43982320117181</v>
      </c>
      <c r="C13655" s="1">
        <v>-41.881223301171815</v>
      </c>
      <c r="D13655">
        <f t="shared" si="212"/>
        <v>1754.036865202617</v>
      </c>
    </row>
    <row r="13656" spans="1:4" x14ac:dyDescent="0.3">
      <c r="A13656" s="1">
        <v>13627</v>
      </c>
      <c r="B13656" s="1">
        <v>764.93004123945821</v>
      </c>
      <c r="C13656" s="1">
        <v>129.21643366054184</v>
      </c>
      <c r="D13656">
        <f t="shared" si="212"/>
        <v>16696.886727949211</v>
      </c>
    </row>
    <row r="13657" spans="1:4" x14ac:dyDescent="0.3">
      <c r="A13657" s="1">
        <v>13628</v>
      </c>
      <c r="B13657" s="1">
        <v>361.09826929502657</v>
      </c>
      <c r="C13657" s="1">
        <v>-21.952274795026597</v>
      </c>
      <c r="D13657">
        <f t="shared" si="212"/>
        <v>481.90236867636003</v>
      </c>
    </row>
    <row r="13658" spans="1:4" x14ac:dyDescent="0.3">
      <c r="A13658" s="1">
        <v>13629</v>
      </c>
      <c r="B13658" s="1">
        <v>365.73102521681255</v>
      </c>
      <c r="C13658" s="1">
        <v>-54.011110616812573</v>
      </c>
      <c r="D13658">
        <f t="shared" si="212"/>
        <v>2917.200070061564</v>
      </c>
    </row>
    <row r="13659" spans="1:4" x14ac:dyDescent="0.3">
      <c r="A13659" s="1">
        <v>13630</v>
      </c>
      <c r="B13659" s="1">
        <v>409.11384472251245</v>
      </c>
      <c r="C13659" s="1">
        <v>75.177680777487524</v>
      </c>
      <c r="D13659">
        <f t="shared" si="212"/>
        <v>5651.683687081817</v>
      </c>
    </row>
    <row r="13660" spans="1:4" x14ac:dyDescent="0.3">
      <c r="A13660" s="1">
        <v>13631</v>
      </c>
      <c r="B13660" s="1">
        <v>395.05700369547185</v>
      </c>
      <c r="C13660" s="1">
        <v>-61.539913695471853</v>
      </c>
      <c r="D13660">
        <f t="shared" si="212"/>
        <v>3787.1609776461241</v>
      </c>
    </row>
    <row r="13661" spans="1:4" x14ac:dyDescent="0.3">
      <c r="A13661" s="1">
        <v>13632</v>
      </c>
      <c r="B13661" s="1">
        <v>721.54722173375831</v>
      </c>
      <c r="C13661" s="1">
        <v>185.10972436624172</v>
      </c>
      <c r="D13661">
        <f t="shared" si="212"/>
        <v>34265.610054945981</v>
      </c>
    </row>
    <row r="13662" spans="1:4" x14ac:dyDescent="0.3">
      <c r="A13662" s="1">
        <v>13633</v>
      </c>
      <c r="B13662" s="1">
        <v>105.54529976368863</v>
      </c>
      <c r="C13662" s="1">
        <v>-85.685786143688631</v>
      </c>
      <c r="D13662">
        <f t="shared" si="212"/>
        <v>7342.0539470619424</v>
      </c>
    </row>
    <row r="13663" spans="1:4" x14ac:dyDescent="0.3">
      <c r="A13663" s="1">
        <v>13634</v>
      </c>
      <c r="B13663" s="1">
        <v>353.7314442963899</v>
      </c>
      <c r="C13663" s="1">
        <v>47.590192703610114</v>
      </c>
      <c r="D13663">
        <f t="shared" ref="D13663:D13726" si="213">C13663^2</f>
        <v>2264.8264415667454</v>
      </c>
    </row>
    <row r="13664" spans="1:4" x14ac:dyDescent="0.3">
      <c r="A13664" s="1">
        <v>13635</v>
      </c>
      <c r="B13664" s="1">
        <v>365.73102521681255</v>
      </c>
      <c r="C13664" s="1">
        <v>15.678428983187473</v>
      </c>
      <c r="D13664">
        <f t="shared" si="213"/>
        <v>245.81313538085297</v>
      </c>
    </row>
    <row r="13665" spans="1:4" x14ac:dyDescent="0.3">
      <c r="A13665" s="1">
        <v>13636</v>
      </c>
      <c r="B13665" s="1">
        <v>746.93661916832843</v>
      </c>
      <c r="C13665" s="1">
        <v>21.388879531671591</v>
      </c>
      <c r="D13665">
        <f t="shared" si="213"/>
        <v>457.48416762035998</v>
      </c>
    </row>
    <row r="13666" spans="1:4" x14ac:dyDescent="0.3">
      <c r="A13666" s="1">
        <v>13637</v>
      </c>
      <c r="B13666" s="1">
        <v>802.31901959445099</v>
      </c>
      <c r="C13666" s="1">
        <v>-45.926443294451019</v>
      </c>
      <c r="D13666">
        <f t="shared" si="213"/>
        <v>2109.238193678425</v>
      </c>
    </row>
    <row r="13667" spans="1:4" x14ac:dyDescent="0.3">
      <c r="A13667" s="1">
        <v>13638</v>
      </c>
      <c r="B13667" s="1">
        <v>105.54529976368863</v>
      </c>
      <c r="C13667" s="1">
        <v>258.11977013631133</v>
      </c>
      <c r="D13667">
        <f t="shared" si="213"/>
        <v>66625.815735222204</v>
      </c>
    </row>
    <row r="13668" spans="1:4" x14ac:dyDescent="0.3">
      <c r="A13668" s="1">
        <v>13639</v>
      </c>
      <c r="B13668" s="1">
        <v>267.59523257461569</v>
      </c>
      <c r="C13668" s="1">
        <v>105.18228052538433</v>
      </c>
      <c r="D13668">
        <f t="shared" si="213"/>
        <v>11063.312136520643</v>
      </c>
    </row>
    <row r="13669" spans="1:4" x14ac:dyDescent="0.3">
      <c r="A13669" s="1">
        <v>13640</v>
      </c>
      <c r="B13669" s="1">
        <v>709.54764081333565</v>
      </c>
      <c r="C13669" s="1">
        <v>-193.70065931333568</v>
      </c>
      <c r="D13669">
        <f t="shared" si="213"/>
        <v>37519.945418420939</v>
      </c>
    </row>
    <row r="13670" spans="1:4" x14ac:dyDescent="0.3">
      <c r="A13670" s="1">
        <v>13641</v>
      </c>
      <c r="B13670" s="1">
        <v>348.36703043530844</v>
      </c>
      <c r="C13670" s="1">
        <v>95.639718364691589</v>
      </c>
      <c r="D13670">
        <f t="shared" si="213"/>
        <v>9146.955728877525</v>
      </c>
    </row>
    <row r="13671" spans="1:4" x14ac:dyDescent="0.3">
      <c r="A13671" s="1">
        <v>13642</v>
      </c>
      <c r="B13671" s="1">
        <v>365.73102521681255</v>
      </c>
      <c r="C13671" s="1">
        <v>46.555956983187457</v>
      </c>
      <c r="D13671">
        <f t="shared" si="213"/>
        <v>2167.4571306204011</v>
      </c>
    </row>
    <row r="13672" spans="1:4" x14ac:dyDescent="0.3">
      <c r="A13672" s="1">
        <v>13643</v>
      </c>
      <c r="B13672" s="1">
        <v>221.00748996412216</v>
      </c>
      <c r="C13672" s="1">
        <v>-67.808995764122159</v>
      </c>
      <c r="D13672">
        <f t="shared" si="213"/>
        <v>4598.0599065387369</v>
      </c>
    </row>
    <row r="13673" spans="1:4" x14ac:dyDescent="0.3">
      <c r="A13673" s="1">
        <v>13644</v>
      </c>
      <c r="B13673" s="1">
        <v>391.12042265138274</v>
      </c>
      <c r="C13673" s="1">
        <v>-152.77579965138273</v>
      </c>
      <c r="D13673">
        <f t="shared" si="213"/>
        <v>23340.444959119435</v>
      </c>
    </row>
    <row r="13674" spans="1:4" x14ac:dyDescent="0.3">
      <c r="A13674" s="1">
        <v>13645</v>
      </c>
      <c r="B13674" s="1">
        <v>310.34862479069</v>
      </c>
      <c r="C13674" s="1">
        <v>-175.18287829068998</v>
      </c>
      <c r="D13674">
        <f t="shared" si="213"/>
        <v>30689.040846210701</v>
      </c>
    </row>
    <row r="13675" spans="1:4" x14ac:dyDescent="0.3">
      <c r="A13675" s="1">
        <v>13646</v>
      </c>
      <c r="B13675" s="1">
        <v>365.73102521681255</v>
      </c>
      <c r="C13675" s="1">
        <v>-62.648935516812571</v>
      </c>
      <c r="D13675">
        <f t="shared" si="213"/>
        <v>3924.8891213897396</v>
      </c>
    </row>
    <row r="13676" spans="1:4" x14ac:dyDescent="0.3">
      <c r="A13676" s="1">
        <v>13647</v>
      </c>
      <c r="B13676" s="1">
        <v>403.74943086143099</v>
      </c>
      <c r="C13676" s="1">
        <v>9.0991935385690113</v>
      </c>
      <c r="D13676">
        <f t="shared" si="213"/>
        <v>82.795323052336045</v>
      </c>
    </row>
    <row r="13677" spans="1:4" x14ac:dyDescent="0.3">
      <c r="A13677" s="1">
        <v>13648</v>
      </c>
      <c r="B13677" s="1">
        <v>746.93661916832843</v>
      </c>
      <c r="C13677" s="1">
        <v>-25.74974466832839</v>
      </c>
      <c r="D13677">
        <f t="shared" si="213"/>
        <v>663.0493504841063</v>
      </c>
    </row>
    <row r="13678" spans="1:4" x14ac:dyDescent="0.3">
      <c r="A13678" s="1">
        <v>13649</v>
      </c>
      <c r="B13678" s="1">
        <v>238.26925409595637</v>
      </c>
      <c r="C13678" s="1">
        <v>-56.089145095956383</v>
      </c>
      <c r="D13678">
        <f t="shared" si="213"/>
        <v>3145.9921975952479</v>
      </c>
    </row>
    <row r="13679" spans="1:4" x14ac:dyDescent="0.3">
      <c r="A13679" s="1">
        <v>13650</v>
      </c>
      <c r="B13679" s="1">
        <v>305.71586886890401</v>
      </c>
      <c r="C13679" s="1">
        <v>-39.622536968904001</v>
      </c>
      <c r="D13679">
        <f t="shared" si="213"/>
        <v>1569.9454358521643</v>
      </c>
    </row>
    <row r="13680" spans="1:4" x14ac:dyDescent="0.3">
      <c r="A13680" s="1">
        <v>13651</v>
      </c>
      <c r="B13680" s="1">
        <v>310.34862479069</v>
      </c>
      <c r="C13680" s="1">
        <v>105.15376130931003</v>
      </c>
      <c r="D13680">
        <f t="shared" si="213"/>
        <v>11057.313517495346</v>
      </c>
    </row>
    <row r="13681" spans="1:4" x14ac:dyDescent="0.3">
      <c r="A13681" s="1">
        <v>13652</v>
      </c>
      <c r="B13681" s="1">
        <v>403.74943086143099</v>
      </c>
      <c r="C13681" s="1">
        <v>-46.304608361431008</v>
      </c>
      <c r="D13681">
        <f t="shared" si="213"/>
        <v>2144.1167555055063</v>
      </c>
    </row>
    <row r="13682" spans="1:4" x14ac:dyDescent="0.3">
      <c r="A13682" s="1">
        <v>13653</v>
      </c>
      <c r="B13682" s="1">
        <v>438.43982320117181</v>
      </c>
      <c r="C13682" s="1">
        <v>42.0392812988282</v>
      </c>
      <c r="D13682">
        <f t="shared" si="213"/>
        <v>1767.3011721220064</v>
      </c>
    </row>
    <row r="13683" spans="1:4" x14ac:dyDescent="0.3">
      <c r="A13683" s="1">
        <v>13654</v>
      </c>
      <c r="B13683" s="1">
        <v>365.73102521681255</v>
      </c>
      <c r="C13683" s="1">
        <v>7.6312195831874305</v>
      </c>
      <c r="D13683">
        <f t="shared" si="213"/>
        <v>58.23551232682334</v>
      </c>
    </row>
    <row r="13684" spans="1:4" x14ac:dyDescent="0.3">
      <c r="A13684" s="1">
        <v>13655</v>
      </c>
      <c r="B13684" s="1">
        <v>721.54722173375831</v>
      </c>
      <c r="C13684" s="1">
        <v>103.84707956624175</v>
      </c>
      <c r="D13684">
        <f t="shared" si="213"/>
        <v>10784.215934437343</v>
      </c>
    </row>
    <row r="13685" spans="1:4" x14ac:dyDescent="0.3">
      <c r="A13685" s="1">
        <v>13656</v>
      </c>
      <c r="B13685" s="1">
        <v>305.71586886890401</v>
      </c>
      <c r="C13685" s="1">
        <v>-258.10615870890399</v>
      </c>
      <c r="D13685">
        <f t="shared" si="213"/>
        <v>66618.789163465932</v>
      </c>
    </row>
    <row r="13686" spans="1:4" x14ac:dyDescent="0.3">
      <c r="A13686" s="1">
        <v>13657</v>
      </c>
      <c r="B13686" s="1">
        <v>130.93469719825879</v>
      </c>
      <c r="C13686" s="1">
        <v>-7.1599942982587947</v>
      </c>
      <c r="D13686">
        <f t="shared" si="213"/>
        <v>51.26551835109845</v>
      </c>
    </row>
    <row r="13687" spans="1:4" x14ac:dyDescent="0.3">
      <c r="A13687" s="1">
        <v>13658</v>
      </c>
      <c r="B13687" s="1">
        <v>105.54529976368863</v>
      </c>
      <c r="C13687" s="1">
        <v>-92.931207063688632</v>
      </c>
      <c r="D13687">
        <f t="shared" si="213"/>
        <v>8636.2092463141726</v>
      </c>
    </row>
    <row r="13688" spans="1:4" x14ac:dyDescent="0.3">
      <c r="A13688" s="1">
        <v>13659</v>
      </c>
      <c r="B13688" s="1">
        <v>576.82368648106785</v>
      </c>
      <c r="C13688" s="1">
        <v>-44.511395681067825</v>
      </c>
      <c r="D13688">
        <f t="shared" si="213"/>
        <v>1981.2643454765835</v>
      </c>
    </row>
    <row r="13689" spans="1:4" x14ac:dyDescent="0.3">
      <c r="A13689" s="1">
        <v>13660</v>
      </c>
      <c r="B13689" s="1">
        <v>271.0254765291632</v>
      </c>
      <c r="C13689" s="1">
        <v>78.961467170836784</v>
      </c>
      <c r="D13689">
        <f t="shared" si="213"/>
        <v>6234.9132977711351</v>
      </c>
    </row>
    <row r="13690" spans="1:4" x14ac:dyDescent="0.3">
      <c r="A13690" s="1">
        <v>13661</v>
      </c>
      <c r="B13690" s="1">
        <v>190.25367866847049</v>
      </c>
      <c r="C13690" s="1">
        <v>84.377986531529501</v>
      </c>
      <c r="D13690">
        <f t="shared" si="213"/>
        <v>7119.6446111149735</v>
      </c>
    </row>
    <row r="13691" spans="1:4" x14ac:dyDescent="0.3">
      <c r="A13691" s="1">
        <v>13662</v>
      </c>
      <c r="B13691" s="1">
        <v>310.34862479069</v>
      </c>
      <c r="C13691" s="1">
        <v>-2.9624607906899882</v>
      </c>
      <c r="D13691">
        <f t="shared" si="213"/>
        <v>8.7761739363755495</v>
      </c>
    </row>
    <row r="13692" spans="1:4" x14ac:dyDescent="0.3">
      <c r="A13692" s="1">
        <v>13663</v>
      </c>
      <c r="B13692" s="1">
        <v>409.11384472251245</v>
      </c>
      <c r="C13692" s="1">
        <v>-28.230910722512476</v>
      </c>
      <c r="D13692">
        <f t="shared" si="213"/>
        <v>796.98432022246993</v>
      </c>
    </row>
    <row r="13693" spans="1:4" x14ac:dyDescent="0.3">
      <c r="A13693" s="1">
        <v>13664</v>
      </c>
      <c r="B13693" s="1">
        <v>305.71586886890401</v>
      </c>
      <c r="C13693" s="1">
        <v>53.167349831095976</v>
      </c>
      <c r="D13693">
        <f t="shared" si="213"/>
        <v>2826.7670880621413</v>
      </c>
    </row>
    <row r="13694" spans="1:4" x14ac:dyDescent="0.3">
      <c r="A13694" s="1">
        <v>13665</v>
      </c>
      <c r="B13694" s="1">
        <v>186.31709762438135</v>
      </c>
      <c r="C13694" s="1">
        <v>-89.356023154381347</v>
      </c>
      <c r="D13694">
        <f t="shared" si="213"/>
        <v>7984.4988739663359</v>
      </c>
    </row>
    <row r="13695" spans="1:4" x14ac:dyDescent="0.3">
      <c r="A13695" s="1">
        <v>13666</v>
      </c>
      <c r="B13695" s="1">
        <v>395.05700369547185</v>
      </c>
      <c r="C13695" s="1">
        <v>-244.82081969547184</v>
      </c>
      <c r="D13695">
        <f t="shared" si="213"/>
        <v>59937.23375636273</v>
      </c>
    </row>
    <row r="13696" spans="1:4" x14ac:dyDescent="0.3">
      <c r="A13696" s="1">
        <v>13667</v>
      </c>
      <c r="B13696" s="1">
        <v>267.59523257461569</v>
      </c>
      <c r="C13696" s="1">
        <v>80.495175525384298</v>
      </c>
      <c r="D13696">
        <f t="shared" si="213"/>
        <v>6479.4732828624274</v>
      </c>
    </row>
    <row r="13697" spans="1:4" x14ac:dyDescent="0.3">
      <c r="A13697" s="1">
        <v>13668</v>
      </c>
      <c r="B13697" s="1">
        <v>764.93004123945821</v>
      </c>
      <c r="C13697" s="1">
        <v>35.941492060541805</v>
      </c>
      <c r="D13697">
        <f t="shared" si="213"/>
        <v>1291.7908515379895</v>
      </c>
    </row>
    <row r="13698" spans="1:4" x14ac:dyDescent="0.3">
      <c r="A13698" s="1">
        <v>13669</v>
      </c>
      <c r="B13698" s="1">
        <v>353.7314442963899</v>
      </c>
      <c r="C13698" s="1">
        <v>98.329811703610119</v>
      </c>
      <c r="D13698">
        <f t="shared" si="213"/>
        <v>9668.7518696674215</v>
      </c>
    </row>
    <row r="13699" spans="1:4" x14ac:dyDescent="0.3">
      <c r="A13699" s="1">
        <v>13670</v>
      </c>
      <c r="B13699" s="1">
        <v>130.93469719825879</v>
      </c>
      <c r="C13699" s="1">
        <v>-20.217117398258793</v>
      </c>
      <c r="D13699">
        <f t="shared" si="213"/>
        <v>408.73183589497842</v>
      </c>
    </row>
    <row r="13700" spans="1:4" x14ac:dyDescent="0.3">
      <c r="A13700" s="1">
        <v>13671</v>
      </c>
      <c r="B13700" s="1">
        <v>186.31709762438135</v>
      </c>
      <c r="C13700" s="1">
        <v>-146.37906615438135</v>
      </c>
      <c r="D13700">
        <f t="shared" si="213"/>
        <v>21426.83100822875</v>
      </c>
    </row>
    <row r="13701" spans="1:4" x14ac:dyDescent="0.3">
      <c r="A13701" s="1">
        <v>13672</v>
      </c>
      <c r="B13701" s="1">
        <v>403.74943086143099</v>
      </c>
      <c r="C13701" s="1">
        <v>-0.52458726143100876</v>
      </c>
      <c r="D13701">
        <f t="shared" si="213"/>
        <v>0.27519179485568551</v>
      </c>
    </row>
    <row r="13702" spans="1:4" x14ac:dyDescent="0.3">
      <c r="A13702" s="1">
        <v>13673</v>
      </c>
      <c r="B13702" s="1">
        <v>310.34862479069</v>
      </c>
      <c r="C13702" s="1">
        <v>42.327992409310013</v>
      </c>
      <c r="D13702">
        <f t="shared" si="213"/>
        <v>1791.6589414026062</v>
      </c>
    </row>
    <row r="13703" spans="1:4" x14ac:dyDescent="0.3">
      <c r="A13703" s="1">
        <v>13674</v>
      </c>
      <c r="B13703" s="1">
        <v>764.93004123945821</v>
      </c>
      <c r="C13703" s="1">
        <v>-106.34241043945815</v>
      </c>
      <c r="D13703">
        <f t="shared" si="213"/>
        <v>11308.708258074177</v>
      </c>
    </row>
    <row r="13704" spans="1:4" x14ac:dyDescent="0.3">
      <c r="A13704" s="1">
        <v>13675</v>
      </c>
      <c r="B13704" s="1">
        <v>624.83926190855368</v>
      </c>
      <c r="C13704" s="1">
        <v>-37.227004508553705</v>
      </c>
      <c r="D13704">
        <f t="shared" si="213"/>
        <v>1385.8498646798778</v>
      </c>
    </row>
    <row r="13705" spans="1:4" x14ac:dyDescent="0.3">
      <c r="A13705" s="1">
        <v>13676</v>
      </c>
      <c r="B13705" s="1">
        <v>319.04105195664908</v>
      </c>
      <c r="C13705" s="1">
        <v>74.842416043350909</v>
      </c>
      <c r="D13705">
        <f t="shared" si="213"/>
        <v>5601.3872392060293</v>
      </c>
    </row>
    <row r="13706" spans="1:4" x14ac:dyDescent="0.3">
      <c r="A13706" s="1">
        <v>13677</v>
      </c>
      <c r="B13706" s="1">
        <v>709.54764081333565</v>
      </c>
      <c r="C13706" s="1">
        <v>-79.210150313335703</v>
      </c>
      <c r="D13706">
        <f t="shared" si="213"/>
        <v>6274.2479126612361</v>
      </c>
    </row>
    <row r="13707" spans="1:4" x14ac:dyDescent="0.3">
      <c r="A13707" s="1">
        <v>13678</v>
      </c>
      <c r="B13707" s="1">
        <v>721.54722173375831</v>
      </c>
      <c r="C13707" s="1">
        <v>-96.929546133758322</v>
      </c>
      <c r="D13707">
        <f t="shared" si="213"/>
        <v>9395.3369136963829</v>
      </c>
    </row>
    <row r="13708" spans="1:4" x14ac:dyDescent="0.3">
      <c r="A13708" s="1">
        <v>13679</v>
      </c>
      <c r="B13708" s="1">
        <v>492.115307576286</v>
      </c>
      <c r="C13708" s="1">
        <v>162.93216992371401</v>
      </c>
      <c r="D13708">
        <f t="shared" si="213"/>
        <v>26546.891996050017</v>
      </c>
    </row>
    <row r="13709" spans="1:4" x14ac:dyDescent="0.3">
      <c r="A13709" s="1">
        <v>13680</v>
      </c>
      <c r="B13709" s="1">
        <v>619.47484804747228</v>
      </c>
      <c r="C13709" s="1">
        <v>-106.4433180474723</v>
      </c>
      <c r="D13709">
        <f t="shared" si="213"/>
        <v>11330.179956955342</v>
      </c>
    </row>
    <row r="13710" spans="1:4" x14ac:dyDescent="0.3">
      <c r="A13710" s="1">
        <v>13681</v>
      </c>
      <c r="B13710" s="1">
        <v>276.38989039024472</v>
      </c>
      <c r="C13710" s="1">
        <v>193.68074310975527</v>
      </c>
      <c r="D13710">
        <f t="shared" si="213"/>
        <v>37512.230251547015</v>
      </c>
    </row>
    <row r="13711" spans="1:4" x14ac:dyDescent="0.3">
      <c r="A13711" s="1">
        <v>13682</v>
      </c>
      <c r="B13711" s="1">
        <v>403.74943086143099</v>
      </c>
      <c r="C13711" s="1">
        <v>45.038077838568995</v>
      </c>
      <c r="D13711">
        <f t="shared" si="213"/>
        <v>2028.4284553929997</v>
      </c>
    </row>
    <row r="13712" spans="1:4" x14ac:dyDescent="0.3">
      <c r="A13712" s="1">
        <v>13683</v>
      </c>
      <c r="B13712" s="1">
        <v>267.59523257461569</v>
      </c>
      <c r="C13712" s="1">
        <v>-89.694838574615687</v>
      </c>
      <c r="D13712">
        <f t="shared" si="213"/>
        <v>8045.1640669263661</v>
      </c>
    </row>
    <row r="13713" spans="1:4" x14ac:dyDescent="0.3">
      <c r="A13713" s="1">
        <v>13684</v>
      </c>
      <c r="B13713" s="1">
        <v>238.26925409595637</v>
      </c>
      <c r="C13713" s="1">
        <v>-14.466784595956369</v>
      </c>
      <c r="D13713">
        <f t="shared" si="213"/>
        <v>209.28785654580048</v>
      </c>
    </row>
    <row r="13714" spans="1:4" x14ac:dyDescent="0.3">
      <c r="A13714" s="1">
        <v>13685</v>
      </c>
      <c r="B13714" s="1">
        <v>348.36703043530844</v>
      </c>
      <c r="C13714" s="1">
        <v>100.80915476469158</v>
      </c>
      <c r="D13714">
        <f t="shared" si="213"/>
        <v>10162.485684371541</v>
      </c>
    </row>
    <row r="13715" spans="1:4" x14ac:dyDescent="0.3">
      <c r="A13715" s="1">
        <v>13686</v>
      </c>
      <c r="B13715" s="1">
        <v>182.88685366983381</v>
      </c>
      <c r="C13715" s="1">
        <v>5.6137309301661844</v>
      </c>
      <c r="D13715">
        <f t="shared" si="213"/>
        <v>31.513974956304494</v>
      </c>
    </row>
    <row r="13716" spans="1:4" x14ac:dyDescent="0.3">
      <c r="A13716" s="1">
        <v>13687</v>
      </c>
      <c r="B13716" s="1">
        <v>215.64307610304064</v>
      </c>
      <c r="C13716" s="1">
        <v>38.666034596959349</v>
      </c>
      <c r="D13716">
        <f t="shared" si="213"/>
        <v>1495.0622314532573</v>
      </c>
    </row>
    <row r="13717" spans="1:4" x14ac:dyDescent="0.3">
      <c r="A13717" s="1">
        <v>13688</v>
      </c>
      <c r="B13717" s="1">
        <v>319.04105195664908</v>
      </c>
      <c r="C13717" s="1">
        <v>40.264678743350942</v>
      </c>
      <c r="D13717">
        <f t="shared" si="213"/>
        <v>1621.2443543052573</v>
      </c>
    </row>
    <row r="13718" spans="1:4" x14ac:dyDescent="0.3">
      <c r="A13718" s="1">
        <v>13689</v>
      </c>
      <c r="B13718" s="1">
        <v>221.00748996412216</v>
      </c>
      <c r="C13718" s="1">
        <v>22.597708735877831</v>
      </c>
      <c r="D13718">
        <f t="shared" si="213"/>
        <v>510.65644011156922</v>
      </c>
    </row>
    <row r="13719" spans="1:4" x14ac:dyDescent="0.3">
      <c r="A13719" s="1">
        <v>13690</v>
      </c>
      <c r="B13719" s="1">
        <v>353.7314442963899</v>
      </c>
      <c r="C13719" s="1">
        <v>33.99793930361011</v>
      </c>
      <c r="D13719">
        <f t="shared" si="213"/>
        <v>1155.8598768919571</v>
      </c>
    </row>
    <row r="13720" spans="1:4" x14ac:dyDescent="0.3">
      <c r="A13720" s="1">
        <v>13691</v>
      </c>
      <c r="B13720" s="1">
        <v>130.93469719825879</v>
      </c>
      <c r="C13720" s="1">
        <v>86.840858101741219</v>
      </c>
      <c r="D13720">
        <f t="shared" si="213"/>
        <v>7541.3346358467534</v>
      </c>
    </row>
    <row r="13721" spans="1:4" x14ac:dyDescent="0.3">
      <c r="A13721" s="1">
        <v>13692</v>
      </c>
      <c r="B13721" s="1">
        <v>319.04105195664908</v>
      </c>
      <c r="C13721" s="1">
        <v>33.852842343350915</v>
      </c>
      <c r="D13721">
        <f t="shared" si="213"/>
        <v>1146.0149347237727</v>
      </c>
    </row>
    <row r="13722" spans="1:4" x14ac:dyDescent="0.3">
      <c r="A13722" s="1">
        <v>13693</v>
      </c>
      <c r="B13722" s="1">
        <v>446.5028230775053</v>
      </c>
      <c r="C13722" s="1">
        <v>-52.542849977505284</v>
      </c>
      <c r="D13722">
        <f t="shared" si="213"/>
        <v>2760.7510837586269</v>
      </c>
    </row>
    <row r="13723" spans="1:4" x14ac:dyDescent="0.3">
      <c r="A13723" s="1">
        <v>13694</v>
      </c>
      <c r="B13723" s="1">
        <v>709.54764081333565</v>
      </c>
      <c r="C13723" s="1">
        <v>-24.35481321333566</v>
      </c>
      <c r="D13723">
        <f t="shared" si="213"/>
        <v>593.1569266564693</v>
      </c>
    </row>
    <row r="13724" spans="1:4" x14ac:dyDescent="0.3">
      <c r="A13724" s="1">
        <v>13695</v>
      </c>
      <c r="B13724" s="1">
        <v>319.04105195664908</v>
      </c>
      <c r="C13724" s="1">
        <v>51.356506043350919</v>
      </c>
      <c r="D13724">
        <f t="shared" si="213"/>
        <v>2637.4907129807393</v>
      </c>
    </row>
    <row r="13725" spans="1:4" x14ac:dyDescent="0.3">
      <c r="A13725" s="1">
        <v>13696</v>
      </c>
      <c r="B13725" s="1">
        <v>50.162899337566074</v>
      </c>
      <c r="C13725" s="1">
        <v>26.138956602433922</v>
      </c>
      <c r="D13725">
        <f t="shared" si="213"/>
        <v>683.24505226392387</v>
      </c>
    </row>
    <row r="13726" spans="1:4" x14ac:dyDescent="0.3">
      <c r="A13726" s="1">
        <v>13697</v>
      </c>
      <c r="B13726" s="1">
        <v>190.25367866847049</v>
      </c>
      <c r="C13726" s="1">
        <v>207.86988243152953</v>
      </c>
      <c r="D13726">
        <f t="shared" si="213"/>
        <v>43209.888022097912</v>
      </c>
    </row>
    <row r="13727" spans="1:4" x14ac:dyDescent="0.3">
      <c r="A13727" s="1">
        <v>13698</v>
      </c>
      <c r="B13727" s="1">
        <v>310.34862479069</v>
      </c>
      <c r="C13727" s="1">
        <v>-47.969369490689985</v>
      </c>
      <c r="D13727">
        <f t="shared" ref="D13727:D13790" si="214">C13727^2</f>
        <v>2301.0604093343391</v>
      </c>
    </row>
    <row r="13728" spans="1:4" x14ac:dyDescent="0.3">
      <c r="A13728" s="1">
        <v>13699</v>
      </c>
      <c r="B13728" s="1">
        <v>802.31901959445099</v>
      </c>
      <c r="C13728" s="1">
        <v>223.19392440554907</v>
      </c>
      <c r="D13728">
        <f t="shared" si="214"/>
        <v>49815.527891549951</v>
      </c>
    </row>
    <row r="13729" spans="1:4" x14ac:dyDescent="0.3">
      <c r="A13729" s="1">
        <v>13700</v>
      </c>
      <c r="B13729" s="1">
        <v>581.45644240285378</v>
      </c>
      <c r="C13729" s="1">
        <v>-59.255623502853837</v>
      </c>
      <c r="D13729">
        <f t="shared" si="214"/>
        <v>3511.2289167119638</v>
      </c>
    </row>
    <row r="13730" spans="1:4" x14ac:dyDescent="0.3">
      <c r="A13730" s="1">
        <v>13701</v>
      </c>
      <c r="B13730" s="1">
        <v>271.0254765291632</v>
      </c>
      <c r="C13730" s="1">
        <v>70.773294970836787</v>
      </c>
      <c r="D13730">
        <f t="shared" si="214"/>
        <v>5008.859281029072</v>
      </c>
    </row>
    <row r="13731" spans="1:4" x14ac:dyDescent="0.3">
      <c r="A13731" s="1">
        <v>13702</v>
      </c>
      <c r="B13731" s="1">
        <v>267.59523257461569</v>
      </c>
      <c r="C13731" s="1">
        <v>78.971154225384282</v>
      </c>
      <c r="D13731">
        <f t="shared" si="214"/>
        <v>6236.44319968943</v>
      </c>
    </row>
    <row r="13732" spans="1:4" x14ac:dyDescent="0.3">
      <c r="A13732" s="1">
        <v>13703</v>
      </c>
      <c r="B13732" s="1">
        <v>709.54764081333565</v>
      </c>
      <c r="C13732" s="1">
        <v>-172.53956551333567</v>
      </c>
      <c r="D13732">
        <f t="shared" si="214"/>
        <v>29769.901667530652</v>
      </c>
    </row>
    <row r="13733" spans="1:4" x14ac:dyDescent="0.3">
      <c r="A13733" s="1">
        <v>13704</v>
      </c>
      <c r="B13733" s="1">
        <v>221.00748996412216</v>
      </c>
      <c r="C13733" s="1">
        <v>-187.83972566412217</v>
      </c>
      <c r="D13733">
        <f t="shared" si="214"/>
        <v>35283.762537572678</v>
      </c>
    </row>
    <row r="13734" spans="1:4" x14ac:dyDescent="0.3">
      <c r="A13734" s="1">
        <v>13705</v>
      </c>
      <c r="B13734" s="1">
        <v>365.73102521681255</v>
      </c>
      <c r="C13734" s="1">
        <v>-122.20626391681256</v>
      </c>
      <c r="D13734">
        <f t="shared" si="214"/>
        <v>14934.370940505643</v>
      </c>
    </row>
    <row r="13735" spans="1:4" x14ac:dyDescent="0.3">
      <c r="A13735" s="1">
        <v>13706</v>
      </c>
      <c r="B13735" s="1">
        <v>636.83884282897634</v>
      </c>
      <c r="C13735" s="1">
        <v>-85.674487628976294</v>
      </c>
      <c r="D13735">
        <f t="shared" si="214"/>
        <v>7340.1178304876121</v>
      </c>
    </row>
    <row r="13736" spans="1:4" x14ac:dyDescent="0.3">
      <c r="A13736" s="1">
        <v>13707</v>
      </c>
      <c r="B13736" s="1">
        <v>348.36703043530844</v>
      </c>
      <c r="C13736" s="1">
        <v>109.94103736469157</v>
      </c>
      <c r="D13736">
        <f t="shared" si="214"/>
        <v>12087.031696824508</v>
      </c>
    </row>
    <row r="13737" spans="1:4" x14ac:dyDescent="0.3">
      <c r="A13737" s="1">
        <v>13708</v>
      </c>
      <c r="B13737" s="1">
        <v>267.59523257461569</v>
      </c>
      <c r="C13737" s="1">
        <v>-79.72405437461569</v>
      </c>
      <c r="D13737">
        <f t="shared" si="214"/>
        <v>6355.9248459266792</v>
      </c>
    </row>
    <row r="13738" spans="1:4" x14ac:dyDescent="0.3">
      <c r="A13738" s="1">
        <v>13709</v>
      </c>
      <c r="B13738" s="1">
        <v>365.73102521681255</v>
      </c>
      <c r="C13738" s="1">
        <v>-151.85057761681256</v>
      </c>
      <c r="D13738">
        <f t="shared" si="214"/>
        <v>23058.597922559617</v>
      </c>
    </row>
    <row r="13739" spans="1:4" x14ac:dyDescent="0.3">
      <c r="A13739" s="1">
        <v>13710</v>
      </c>
      <c r="B13739" s="1">
        <v>134.87127824234793</v>
      </c>
      <c r="C13739" s="1">
        <v>1.0700364576520656</v>
      </c>
      <c r="D13739">
        <f t="shared" si="214"/>
        <v>1.1449780207045808</v>
      </c>
    </row>
    <row r="13740" spans="1:4" x14ac:dyDescent="0.3">
      <c r="A13740" s="1">
        <v>13711</v>
      </c>
      <c r="B13740" s="1">
        <v>276.38989039024472</v>
      </c>
      <c r="C13740" s="1">
        <v>40.636544709755299</v>
      </c>
      <c r="D13740">
        <f t="shared" si="214"/>
        <v>1651.3287659479413</v>
      </c>
    </row>
    <row r="13741" spans="1:4" x14ac:dyDescent="0.3">
      <c r="A13741" s="1">
        <v>13712</v>
      </c>
      <c r="B13741" s="1">
        <v>134.87127824234793</v>
      </c>
      <c r="C13741" s="1">
        <v>-48.031092592347932</v>
      </c>
      <c r="D13741">
        <f t="shared" si="214"/>
        <v>2306.9858556147005</v>
      </c>
    </row>
    <row r="13742" spans="1:4" x14ac:dyDescent="0.3">
      <c r="A13742" s="1">
        <v>13713</v>
      </c>
      <c r="B13742" s="1">
        <v>322.97763300073825</v>
      </c>
      <c r="C13742" s="1">
        <v>44.201131799261759</v>
      </c>
      <c r="D13742">
        <f t="shared" si="214"/>
        <v>1953.7400523357092</v>
      </c>
    </row>
    <row r="13743" spans="1:4" x14ac:dyDescent="0.3">
      <c r="A13743" s="1">
        <v>13714</v>
      </c>
      <c r="B13743" s="1">
        <v>130.93469719825879</v>
      </c>
      <c r="C13743" s="1">
        <v>-99.640818768258782</v>
      </c>
      <c r="D13743">
        <f t="shared" si="214"/>
        <v>9928.2927648089917</v>
      </c>
    </row>
    <row r="13744" spans="1:4" x14ac:dyDescent="0.3">
      <c r="A13744" s="1">
        <v>13715</v>
      </c>
      <c r="B13744" s="1">
        <v>721.54722173375831</v>
      </c>
      <c r="C13744" s="1">
        <v>128.25034256624167</v>
      </c>
      <c r="D13744">
        <f t="shared" si="214"/>
        <v>16448.15036835834</v>
      </c>
    </row>
    <row r="13745" spans="1:4" x14ac:dyDescent="0.3">
      <c r="A13745" s="1">
        <v>13716</v>
      </c>
      <c r="B13745" s="1">
        <v>319.04105195664908</v>
      </c>
      <c r="C13745" s="1">
        <v>56.68595904335092</v>
      </c>
      <c r="D13745">
        <f t="shared" si="214"/>
        <v>3213.2979526644581</v>
      </c>
    </row>
    <row r="13746" spans="1:4" x14ac:dyDescent="0.3">
      <c r="A13746" s="1">
        <v>13717</v>
      </c>
      <c r="B13746" s="1">
        <v>721.54722173375831</v>
      </c>
      <c r="C13746" s="1">
        <v>-99.382704133758352</v>
      </c>
      <c r="D13746">
        <f t="shared" si="214"/>
        <v>9876.9218809381491</v>
      </c>
    </row>
    <row r="13747" spans="1:4" x14ac:dyDescent="0.3">
      <c r="A13747" s="1">
        <v>13718</v>
      </c>
      <c r="B13747" s="1">
        <v>186.31709762438135</v>
      </c>
      <c r="C13747" s="1">
        <v>-145.54741959438135</v>
      </c>
      <c r="D13747">
        <f t="shared" si="214"/>
        <v>21184.051350582904</v>
      </c>
    </row>
    <row r="13748" spans="1:4" x14ac:dyDescent="0.3">
      <c r="A13748" s="1">
        <v>13719</v>
      </c>
      <c r="B13748" s="1">
        <v>319.04105195664908</v>
      </c>
      <c r="C13748" s="1">
        <v>119.11380334335092</v>
      </c>
      <c r="D13748">
        <f t="shared" si="214"/>
        <v>14188.098146918477</v>
      </c>
    </row>
    <row r="13749" spans="1:4" x14ac:dyDescent="0.3">
      <c r="A13749" s="1">
        <v>13720</v>
      </c>
      <c r="B13749" s="1">
        <v>365.73102521681255</v>
      </c>
      <c r="C13749" s="1">
        <v>-28.343599916812536</v>
      </c>
      <c r="D13749">
        <f t="shared" si="214"/>
        <v>803.35965624433561</v>
      </c>
    </row>
    <row r="13750" spans="1:4" x14ac:dyDescent="0.3">
      <c r="A13750" s="1">
        <v>13721</v>
      </c>
      <c r="B13750" s="1">
        <v>238.26925409595637</v>
      </c>
      <c r="C13750" s="1">
        <v>83.263511504043635</v>
      </c>
      <c r="D13750">
        <f t="shared" si="214"/>
        <v>6932.8123479840069</v>
      </c>
    </row>
    <row r="13751" spans="1:4" x14ac:dyDescent="0.3">
      <c r="A13751" s="1">
        <v>13722</v>
      </c>
      <c r="B13751" s="1">
        <v>365.73102521681255</v>
      </c>
      <c r="C13751" s="1">
        <v>-97.749328816812579</v>
      </c>
      <c r="D13751">
        <f t="shared" si="214"/>
        <v>9554.9312841373467</v>
      </c>
    </row>
    <row r="13752" spans="1:4" x14ac:dyDescent="0.3">
      <c r="A13752" s="1">
        <v>13723</v>
      </c>
      <c r="B13752" s="1">
        <v>403.74943086143099</v>
      </c>
      <c r="C13752" s="1">
        <v>-4.2536044614309958</v>
      </c>
      <c r="D13752">
        <f t="shared" si="214"/>
        <v>18.093150914305671</v>
      </c>
    </row>
    <row r="13753" spans="1:4" x14ac:dyDescent="0.3">
      <c r="A13753" s="1">
        <v>13724</v>
      </c>
      <c r="B13753" s="1">
        <v>310.34862479069</v>
      </c>
      <c r="C13753" s="1">
        <v>-4.8281800906900116</v>
      </c>
      <c r="D13753">
        <f t="shared" si="214"/>
        <v>23.311322988135409</v>
      </c>
    </row>
    <row r="13754" spans="1:4" x14ac:dyDescent="0.3">
      <c r="A13754" s="1">
        <v>13725</v>
      </c>
      <c r="B13754" s="1">
        <v>276.38989039024472</v>
      </c>
      <c r="C13754" s="1">
        <v>-72.152245590244718</v>
      </c>
      <c r="D13754">
        <f t="shared" si="214"/>
        <v>5205.9465437149884</v>
      </c>
    </row>
    <row r="13755" spans="1:4" x14ac:dyDescent="0.3">
      <c r="A13755" s="1">
        <v>13726</v>
      </c>
      <c r="B13755" s="1">
        <v>746.93661916832843</v>
      </c>
      <c r="C13755" s="1">
        <v>14.198964031671608</v>
      </c>
      <c r="D13755">
        <f t="shared" si="214"/>
        <v>201.61057957270404</v>
      </c>
    </row>
    <row r="13756" spans="1:4" x14ac:dyDescent="0.3">
      <c r="A13756" s="1">
        <v>13727</v>
      </c>
      <c r="B13756" s="1">
        <v>319.04105195664908</v>
      </c>
      <c r="C13756" s="1">
        <v>4.2832993433509046</v>
      </c>
      <c r="D13756">
        <f t="shared" si="214"/>
        <v>18.346653264750291</v>
      </c>
    </row>
    <row r="13757" spans="1:4" x14ac:dyDescent="0.3">
      <c r="A13757" s="1">
        <v>13728</v>
      </c>
      <c r="B13757" s="1">
        <v>717.61064068966914</v>
      </c>
      <c r="C13757" s="1">
        <v>-135.81146338966914</v>
      </c>
      <c r="D13757">
        <f t="shared" si="214"/>
        <v>18444.753588043441</v>
      </c>
    </row>
    <row r="13758" spans="1:4" x14ac:dyDescent="0.3">
      <c r="A13758" s="1">
        <v>13729</v>
      </c>
      <c r="B13758" s="1">
        <v>365.73102521681255</v>
      </c>
      <c r="C13758" s="1">
        <v>110.13137178318743</v>
      </c>
      <c r="D13758">
        <f t="shared" si="214"/>
        <v>12128.919050846653</v>
      </c>
    </row>
    <row r="13759" spans="1:4" x14ac:dyDescent="0.3">
      <c r="A13759" s="1">
        <v>13730</v>
      </c>
      <c r="B13759" s="1">
        <v>674.85724847359484</v>
      </c>
      <c r="C13759" s="1">
        <v>-145.52510057359484</v>
      </c>
      <c r="D13759">
        <f t="shared" si="214"/>
        <v>21177.554896954895</v>
      </c>
    </row>
    <row r="13760" spans="1:4" x14ac:dyDescent="0.3">
      <c r="A13760" s="1">
        <v>13731</v>
      </c>
      <c r="B13760" s="1">
        <v>395.05700369547185</v>
      </c>
      <c r="C13760" s="1">
        <v>-114.61668189547186</v>
      </c>
      <c r="D13760">
        <f t="shared" si="214"/>
        <v>13136.983768727787</v>
      </c>
    </row>
    <row r="13761" spans="1:4" x14ac:dyDescent="0.3">
      <c r="A13761" s="1">
        <v>13732</v>
      </c>
      <c r="B13761" s="1">
        <v>134.87127824234793</v>
      </c>
      <c r="C13761" s="1">
        <v>-24.590485342347932</v>
      </c>
      <c r="D13761">
        <f t="shared" si="214"/>
        <v>604.69196937222853</v>
      </c>
    </row>
    <row r="13762" spans="1:4" x14ac:dyDescent="0.3">
      <c r="A13762" s="1">
        <v>13733</v>
      </c>
      <c r="B13762" s="1">
        <v>438.43982320117181</v>
      </c>
      <c r="C13762" s="1">
        <v>39.149755398828177</v>
      </c>
      <c r="D13762">
        <f t="shared" si="214"/>
        <v>1532.7033477880759</v>
      </c>
    </row>
    <row r="13763" spans="1:4" x14ac:dyDescent="0.3">
      <c r="A13763" s="1">
        <v>13734</v>
      </c>
      <c r="B13763" s="1">
        <v>764.93004123945821</v>
      </c>
      <c r="C13763" s="1">
        <v>25.300867060541805</v>
      </c>
      <c r="D13763">
        <f t="shared" si="214"/>
        <v>640.13387401520924</v>
      </c>
    </row>
    <row r="13764" spans="1:4" x14ac:dyDescent="0.3">
      <c r="A13764" s="1">
        <v>13735</v>
      </c>
      <c r="B13764" s="1">
        <v>271.0254765291632</v>
      </c>
      <c r="C13764" s="1">
        <v>146.8857125708368</v>
      </c>
      <c r="D13764">
        <f t="shared" si="214"/>
        <v>21575.412557442483</v>
      </c>
    </row>
    <row r="13765" spans="1:4" x14ac:dyDescent="0.3">
      <c r="A13765" s="1">
        <v>13736</v>
      </c>
      <c r="B13765" s="1">
        <v>276.38989039024472</v>
      </c>
      <c r="C13765" s="1">
        <v>117.82388860975527</v>
      </c>
      <c r="D13765">
        <f t="shared" si="214"/>
        <v>13882.468727124018</v>
      </c>
    </row>
    <row r="13766" spans="1:4" x14ac:dyDescent="0.3">
      <c r="A13766" s="1">
        <v>13737</v>
      </c>
      <c r="B13766" s="1">
        <v>409.11384472251245</v>
      </c>
      <c r="C13766" s="1">
        <v>80.921671477487564</v>
      </c>
      <c r="D13766">
        <f t="shared" si="214"/>
        <v>6548.3169147104245</v>
      </c>
    </row>
    <row r="13767" spans="1:4" x14ac:dyDescent="0.3">
      <c r="A13767" s="1">
        <v>13738</v>
      </c>
      <c r="B13767" s="1">
        <v>721.54722173375831</v>
      </c>
      <c r="C13767" s="1">
        <v>157.19141446624167</v>
      </c>
      <c r="D13767">
        <f t="shared" si="214"/>
        <v>24709.140781897771</v>
      </c>
    </row>
    <row r="13768" spans="1:4" x14ac:dyDescent="0.3">
      <c r="A13768" s="1">
        <v>13739</v>
      </c>
      <c r="B13768" s="1">
        <v>190.25367866847049</v>
      </c>
      <c r="C13768" s="1">
        <v>-153.16601544847049</v>
      </c>
      <c r="D13768">
        <f t="shared" si="214"/>
        <v>23459.828288361099</v>
      </c>
    </row>
    <row r="13769" spans="1:4" x14ac:dyDescent="0.3">
      <c r="A13769" s="1">
        <v>13740</v>
      </c>
      <c r="B13769" s="1">
        <v>721.54722173375831</v>
      </c>
      <c r="C13769" s="1">
        <v>245.69550116624168</v>
      </c>
      <c r="D13769">
        <f t="shared" si="214"/>
        <v>60366.27929333067</v>
      </c>
    </row>
    <row r="13770" spans="1:4" x14ac:dyDescent="0.3">
      <c r="A13770" s="1">
        <v>13741</v>
      </c>
      <c r="B13770" s="1">
        <v>186.31709762438135</v>
      </c>
      <c r="C13770" s="1">
        <v>146.19813887561867</v>
      </c>
      <c r="D13770">
        <f t="shared" si="214"/>
        <v>21373.895810694681</v>
      </c>
    </row>
    <row r="13771" spans="1:4" x14ac:dyDescent="0.3">
      <c r="A13771" s="1">
        <v>13742</v>
      </c>
      <c r="B13771" s="1">
        <v>50.162899337566074</v>
      </c>
      <c r="C13771" s="1">
        <v>-18.916326367566075</v>
      </c>
      <c r="D13771">
        <f t="shared" si="214"/>
        <v>357.82740324427556</v>
      </c>
    </row>
    <row r="13772" spans="1:4" x14ac:dyDescent="0.3">
      <c r="A13772" s="1">
        <v>13743</v>
      </c>
      <c r="B13772" s="1">
        <v>666.16482130763575</v>
      </c>
      <c r="C13772" s="1">
        <v>-112.6827769076358</v>
      </c>
      <c r="D13772">
        <f t="shared" si="214"/>
        <v>12697.408211616019</v>
      </c>
    </row>
    <row r="13773" spans="1:4" x14ac:dyDescent="0.3">
      <c r="A13773" s="1">
        <v>13744</v>
      </c>
      <c r="B13773" s="1">
        <v>215.64307610304064</v>
      </c>
      <c r="C13773" s="1">
        <v>-14.142146603040629</v>
      </c>
      <c r="D13773">
        <f t="shared" si="214"/>
        <v>200.00031054189361</v>
      </c>
    </row>
    <row r="13774" spans="1:4" x14ac:dyDescent="0.3">
      <c r="A13774" s="1">
        <v>13745</v>
      </c>
      <c r="B13774" s="1">
        <v>130.93469719825879</v>
      </c>
      <c r="C13774" s="1">
        <v>13.17265020174122</v>
      </c>
      <c r="D13774">
        <f t="shared" si="214"/>
        <v>173.51871333743301</v>
      </c>
    </row>
    <row r="13775" spans="1:4" x14ac:dyDescent="0.3">
      <c r="A13775" s="1">
        <v>13746</v>
      </c>
      <c r="B13775" s="1">
        <v>310.34862479069</v>
      </c>
      <c r="C13775" s="1">
        <v>-132.88143559068999</v>
      </c>
      <c r="D13775">
        <f t="shared" si="214"/>
        <v>17657.475924642691</v>
      </c>
    </row>
    <row r="13776" spans="1:4" x14ac:dyDescent="0.3">
      <c r="A13776" s="1">
        <v>13747</v>
      </c>
      <c r="B13776" s="1">
        <v>319.04105195664908</v>
      </c>
      <c r="C13776" s="1">
        <v>50.544320643350943</v>
      </c>
      <c r="D13776">
        <f t="shared" si="214"/>
        <v>2554.7283492978722</v>
      </c>
    </row>
    <row r="13777" spans="1:4" x14ac:dyDescent="0.3">
      <c r="A13777" s="1">
        <v>13748</v>
      </c>
      <c r="B13777" s="1">
        <v>764.93004123945821</v>
      </c>
      <c r="C13777" s="1">
        <v>136.88408196054183</v>
      </c>
      <c r="D13777">
        <f t="shared" si="214"/>
        <v>18737.251894180336</v>
      </c>
    </row>
    <row r="13778" spans="1:4" x14ac:dyDescent="0.3">
      <c r="A13778" s="1">
        <v>13749</v>
      </c>
      <c r="B13778" s="1">
        <v>215.64307610304064</v>
      </c>
      <c r="C13778" s="1">
        <v>-0.96709050304065158</v>
      </c>
      <c r="D13778">
        <f t="shared" si="214"/>
        <v>0.93526404107142058</v>
      </c>
    </row>
    <row r="13779" spans="1:4" x14ac:dyDescent="0.3">
      <c r="A13779" s="1">
        <v>13750</v>
      </c>
      <c r="B13779" s="1">
        <v>134.87127824234793</v>
      </c>
      <c r="C13779" s="1">
        <v>108.95134725765206</v>
      </c>
      <c r="D13779">
        <f t="shared" si="214"/>
        <v>11870.396069257487</v>
      </c>
    </row>
    <row r="13780" spans="1:4" x14ac:dyDescent="0.3">
      <c r="A13780" s="1">
        <v>13751</v>
      </c>
      <c r="B13780" s="1">
        <v>395.05700369547185</v>
      </c>
      <c r="C13780" s="1">
        <v>95.683422104528177</v>
      </c>
      <c r="D13780">
        <f t="shared" si="214"/>
        <v>9155.3172656333118</v>
      </c>
    </row>
    <row r="13781" spans="1:4" x14ac:dyDescent="0.3">
      <c r="A13781" s="1">
        <v>13752</v>
      </c>
      <c r="B13781" s="1">
        <v>403.74943086143099</v>
      </c>
      <c r="C13781" s="1">
        <v>6.1147682385690132</v>
      </c>
      <c r="D13781">
        <f t="shared" si="214"/>
        <v>37.390390611412393</v>
      </c>
    </row>
    <row r="13782" spans="1:4" x14ac:dyDescent="0.3">
      <c r="A13782" s="1">
        <v>13753</v>
      </c>
      <c r="B13782" s="1">
        <v>105.54529976368863</v>
      </c>
      <c r="C13782" s="1">
        <v>2.4925486363113691</v>
      </c>
      <c r="D13782">
        <f t="shared" si="214"/>
        <v>6.2127987043776658</v>
      </c>
    </row>
    <row r="13783" spans="1:4" x14ac:dyDescent="0.3">
      <c r="A13783" s="1">
        <v>13754</v>
      </c>
      <c r="B13783" s="1">
        <v>365.73102521681255</v>
      </c>
      <c r="C13783" s="1">
        <v>129.10860258318746</v>
      </c>
      <c r="D13783">
        <f t="shared" si="214"/>
        <v>16669.03126098344</v>
      </c>
    </row>
    <row r="13784" spans="1:4" x14ac:dyDescent="0.3">
      <c r="A13784" s="1">
        <v>13755</v>
      </c>
      <c r="B13784" s="1">
        <v>717.61064068966914</v>
      </c>
      <c r="C13784" s="1">
        <v>-200.22953868966908</v>
      </c>
      <c r="D13784">
        <f t="shared" si="214"/>
        <v>40091.868163877691</v>
      </c>
    </row>
    <row r="13785" spans="1:4" x14ac:dyDescent="0.3">
      <c r="A13785" s="1">
        <v>13756</v>
      </c>
      <c r="B13785" s="1">
        <v>438.43982320117181</v>
      </c>
      <c r="C13785" s="1">
        <v>16.502366198828213</v>
      </c>
      <c r="D13785">
        <f t="shared" si="214"/>
        <v>272.32809016022793</v>
      </c>
    </row>
    <row r="13786" spans="1:4" x14ac:dyDescent="0.3">
      <c r="A13786" s="1">
        <v>13757</v>
      </c>
      <c r="B13786" s="1">
        <v>271.0254765291632</v>
      </c>
      <c r="C13786" s="1">
        <v>-182.41240986916318</v>
      </c>
      <c r="D13786">
        <f t="shared" si="214"/>
        <v>33274.287274275579</v>
      </c>
    </row>
    <row r="13787" spans="1:4" x14ac:dyDescent="0.3">
      <c r="A13787" s="1">
        <v>13758</v>
      </c>
      <c r="B13787" s="1">
        <v>348.36703043530844</v>
      </c>
      <c r="C13787" s="1">
        <v>-17.197813835308409</v>
      </c>
      <c r="D13787">
        <f t="shared" si="214"/>
        <v>295.76480071392535</v>
      </c>
    </row>
    <row r="13788" spans="1:4" x14ac:dyDescent="0.3">
      <c r="A13788" s="1">
        <v>13759</v>
      </c>
      <c r="B13788" s="1">
        <v>50.162899337566074</v>
      </c>
      <c r="C13788" s="1">
        <v>8.5468908924339289</v>
      </c>
      <c r="D13788">
        <f t="shared" si="214"/>
        <v>73.049343927170042</v>
      </c>
    </row>
    <row r="13789" spans="1:4" x14ac:dyDescent="0.3">
      <c r="A13789" s="1">
        <v>13760</v>
      </c>
      <c r="B13789" s="1">
        <v>322.97763300073825</v>
      </c>
      <c r="C13789" s="1">
        <v>57.171932199261732</v>
      </c>
      <c r="D13789">
        <f t="shared" si="214"/>
        <v>3268.6298313969805</v>
      </c>
    </row>
    <row r="13790" spans="1:4" x14ac:dyDescent="0.3">
      <c r="A13790" s="1">
        <v>13761</v>
      </c>
      <c r="B13790" s="1">
        <v>680.22166233467624</v>
      </c>
      <c r="C13790" s="1">
        <v>-57.289796834676281</v>
      </c>
      <c r="D13790">
        <f t="shared" si="214"/>
        <v>3282.1208213584846</v>
      </c>
    </row>
    <row r="13791" spans="1:4" x14ac:dyDescent="0.3">
      <c r="A13791" s="1">
        <v>13762</v>
      </c>
      <c r="B13791" s="1">
        <v>134.87127824234793</v>
      </c>
      <c r="C13791" s="1">
        <v>6.0201613576520856</v>
      </c>
      <c r="D13791">
        <f t="shared" ref="D13791:D13854" si="215">C13791^2</f>
        <v>36.242342772167405</v>
      </c>
    </row>
    <row r="13792" spans="1:4" x14ac:dyDescent="0.3">
      <c r="A13792" s="1">
        <v>13763</v>
      </c>
      <c r="B13792" s="1">
        <v>391.12042265138274</v>
      </c>
      <c r="C13792" s="1">
        <v>-146.28934805138275</v>
      </c>
      <c r="D13792">
        <f t="shared" si="215"/>
        <v>21400.573353298601</v>
      </c>
    </row>
    <row r="13793" spans="1:4" x14ac:dyDescent="0.3">
      <c r="A13793" s="1">
        <v>13764</v>
      </c>
      <c r="B13793" s="1">
        <v>182.88685366983381</v>
      </c>
      <c r="C13793" s="1">
        <v>17.145310630166193</v>
      </c>
      <c r="D13793">
        <f t="shared" si="215"/>
        <v>293.96167660488987</v>
      </c>
    </row>
    <row r="13794" spans="1:4" x14ac:dyDescent="0.3">
      <c r="A13794" s="1">
        <v>13765</v>
      </c>
      <c r="B13794" s="1">
        <v>276.38989039024472</v>
      </c>
      <c r="C13794" s="1">
        <v>-65.928312890244712</v>
      </c>
      <c r="D13794">
        <f t="shared" si="215"/>
        <v>4346.542440554007</v>
      </c>
    </row>
    <row r="13795" spans="1:4" x14ac:dyDescent="0.3">
      <c r="A13795" s="1">
        <v>13766</v>
      </c>
      <c r="B13795" s="1">
        <v>186.31709762438135</v>
      </c>
      <c r="C13795" s="1">
        <v>126.07442797561868</v>
      </c>
      <c r="D13795">
        <f t="shared" si="215"/>
        <v>15894.761389379461</v>
      </c>
    </row>
    <row r="13796" spans="1:4" x14ac:dyDescent="0.3">
      <c r="A13796" s="1">
        <v>13767</v>
      </c>
      <c r="B13796" s="1">
        <v>395.05700369547185</v>
      </c>
      <c r="C13796" s="1">
        <v>-49.996491795471854</v>
      </c>
      <c r="D13796">
        <f t="shared" si="215"/>
        <v>2499.6491918546844</v>
      </c>
    </row>
    <row r="13797" spans="1:4" x14ac:dyDescent="0.3">
      <c r="A13797" s="1">
        <v>13768</v>
      </c>
      <c r="B13797" s="1">
        <v>105.54529976368863</v>
      </c>
      <c r="C13797" s="1">
        <v>-51.270369773688635</v>
      </c>
      <c r="D13797">
        <f t="shared" si="215"/>
        <v>2628.6508167307652</v>
      </c>
    </row>
    <row r="13798" spans="1:4" x14ac:dyDescent="0.3">
      <c r="A13798" s="1">
        <v>13769</v>
      </c>
      <c r="B13798" s="1">
        <v>215.64307610304064</v>
      </c>
      <c r="C13798" s="1">
        <v>8.1525115969593571</v>
      </c>
      <c r="D13798">
        <f t="shared" si="215"/>
        <v>66.463445338556809</v>
      </c>
    </row>
    <row r="13799" spans="1:4" x14ac:dyDescent="0.3">
      <c r="A13799" s="1">
        <v>13770</v>
      </c>
      <c r="B13799" s="1">
        <v>190.25367866847049</v>
      </c>
      <c r="C13799" s="1">
        <v>-55.78759896847049</v>
      </c>
      <c r="D13799">
        <f t="shared" si="215"/>
        <v>3112.2561986668898</v>
      </c>
    </row>
    <row r="13800" spans="1:4" x14ac:dyDescent="0.3">
      <c r="A13800" s="1">
        <v>13771</v>
      </c>
      <c r="B13800" s="1">
        <v>807.68343345553239</v>
      </c>
      <c r="C13800" s="1">
        <v>490.05645854446766</v>
      </c>
      <c r="D13800">
        <f t="shared" si="215"/>
        <v>240155.33256114554</v>
      </c>
    </row>
    <row r="13801" spans="1:4" x14ac:dyDescent="0.3">
      <c r="A13801" s="1">
        <v>13772</v>
      </c>
      <c r="B13801" s="1">
        <v>403.74943086143099</v>
      </c>
      <c r="C13801" s="1">
        <v>28.857115338569031</v>
      </c>
      <c r="D13801">
        <f t="shared" si="215"/>
        <v>832.73310566347607</v>
      </c>
    </row>
    <row r="13802" spans="1:4" x14ac:dyDescent="0.3">
      <c r="A13802" s="1">
        <v>13773</v>
      </c>
      <c r="B13802" s="1">
        <v>182.88685366983381</v>
      </c>
      <c r="C13802" s="1">
        <v>163.95262883016616</v>
      </c>
      <c r="D13802">
        <f t="shared" si="215"/>
        <v>26880.464500322232</v>
      </c>
    </row>
    <row r="13803" spans="1:4" x14ac:dyDescent="0.3">
      <c r="A13803" s="1">
        <v>13774</v>
      </c>
      <c r="B13803" s="1">
        <v>721.54722173375831</v>
      </c>
      <c r="C13803" s="1">
        <v>397.7932322662416</v>
      </c>
      <c r="D13803">
        <f t="shared" si="215"/>
        <v>158239.45563682404</v>
      </c>
    </row>
    <row r="13804" spans="1:4" x14ac:dyDescent="0.3">
      <c r="A13804" s="1">
        <v>13775</v>
      </c>
      <c r="B13804" s="1">
        <v>348.36703043530844</v>
      </c>
      <c r="C13804" s="1">
        <v>58.14313846469156</v>
      </c>
      <c r="D13804">
        <f t="shared" si="215"/>
        <v>3380.624550524295</v>
      </c>
    </row>
    <row r="13805" spans="1:4" x14ac:dyDescent="0.3">
      <c r="A13805" s="1">
        <v>13776</v>
      </c>
      <c r="B13805" s="1">
        <v>837.0094119341918</v>
      </c>
      <c r="C13805" s="1">
        <v>712.22705006580827</v>
      </c>
      <c r="D13805">
        <f t="shared" si="215"/>
        <v>507267.37084544334</v>
      </c>
    </row>
    <row r="13806" spans="1:4" x14ac:dyDescent="0.3">
      <c r="A13806" s="1">
        <v>13777</v>
      </c>
      <c r="B13806" s="1">
        <v>310.34862479069</v>
      </c>
      <c r="C13806" s="1">
        <v>101.26399260930998</v>
      </c>
      <c r="D13806">
        <f t="shared" si="215"/>
        <v>10254.396199178387</v>
      </c>
    </row>
    <row r="13807" spans="1:4" x14ac:dyDescent="0.3">
      <c r="A13807" s="1">
        <v>13778</v>
      </c>
      <c r="B13807" s="1">
        <v>50.162899337566074</v>
      </c>
      <c r="C13807" s="1">
        <v>126.06113596243392</v>
      </c>
      <c r="D13807">
        <f t="shared" si="215"/>
        <v>15891.410000139251</v>
      </c>
    </row>
    <row r="13808" spans="1:4" x14ac:dyDescent="0.3">
      <c r="A13808" s="1">
        <v>13779</v>
      </c>
      <c r="B13808" s="1">
        <v>319.04105195664908</v>
      </c>
      <c r="C13808" s="1">
        <v>92.445641943350893</v>
      </c>
      <c r="D13808">
        <f t="shared" si="215"/>
        <v>8546.1967143182374</v>
      </c>
    </row>
    <row r="13809" spans="1:4" x14ac:dyDescent="0.3">
      <c r="A13809" s="1">
        <v>13780</v>
      </c>
      <c r="B13809" s="1">
        <v>365.73102521681255</v>
      </c>
      <c r="C13809" s="1">
        <v>-59.415948316812546</v>
      </c>
      <c r="D13809">
        <f t="shared" si="215"/>
        <v>3530.2549143861397</v>
      </c>
    </row>
    <row r="13810" spans="1:4" x14ac:dyDescent="0.3">
      <c r="A13810" s="1">
        <v>13781</v>
      </c>
      <c r="B13810" s="1">
        <v>721.54722173375831</v>
      </c>
      <c r="C13810" s="1">
        <v>-114.65322203375831</v>
      </c>
      <c r="D13810">
        <f t="shared" si="215"/>
        <v>13145.361322722283</v>
      </c>
    </row>
    <row r="13811" spans="1:4" x14ac:dyDescent="0.3">
      <c r="A13811" s="1">
        <v>13782</v>
      </c>
      <c r="B13811" s="1">
        <v>636.83884282897634</v>
      </c>
      <c r="C13811" s="1">
        <v>-64.270704228976342</v>
      </c>
      <c r="D13811">
        <f t="shared" si="215"/>
        <v>4130.7234220885575</v>
      </c>
    </row>
    <row r="13812" spans="1:4" x14ac:dyDescent="0.3">
      <c r="A13812" s="1">
        <v>13783</v>
      </c>
      <c r="B13812" s="1">
        <v>721.54722173375831</v>
      </c>
      <c r="C13812" s="1">
        <v>49.820982766241741</v>
      </c>
      <c r="D13812">
        <f t="shared" si="215"/>
        <v>2482.1303237941565</v>
      </c>
    </row>
    <row r="13813" spans="1:4" x14ac:dyDescent="0.3">
      <c r="A13813" s="1">
        <v>13784</v>
      </c>
      <c r="B13813" s="1">
        <v>310.34862479069</v>
      </c>
      <c r="C13813" s="1">
        <v>-52.375725390689979</v>
      </c>
      <c r="D13813">
        <f t="shared" si="215"/>
        <v>2743.2166102009669</v>
      </c>
    </row>
    <row r="13814" spans="1:4" x14ac:dyDescent="0.3">
      <c r="A13814" s="1">
        <v>13785</v>
      </c>
      <c r="B13814" s="1">
        <v>709.54764081333565</v>
      </c>
      <c r="C13814" s="1">
        <v>164.49779228666432</v>
      </c>
      <c r="D13814">
        <f t="shared" si="215"/>
        <v>27059.52366718656</v>
      </c>
    </row>
    <row r="13815" spans="1:4" x14ac:dyDescent="0.3">
      <c r="A13815" s="1">
        <v>13786</v>
      </c>
      <c r="B13815" s="1">
        <v>365.73102521681255</v>
      </c>
      <c r="C13815" s="1">
        <v>-102.15037591681255</v>
      </c>
      <c r="D13815">
        <f t="shared" si="215"/>
        <v>10434.699299946118</v>
      </c>
    </row>
    <row r="13816" spans="1:4" x14ac:dyDescent="0.3">
      <c r="A13816" s="1">
        <v>13787</v>
      </c>
      <c r="B13816" s="1">
        <v>807.68343345553239</v>
      </c>
      <c r="C13816" s="1">
        <v>88.202924744467623</v>
      </c>
      <c r="D13816">
        <f t="shared" si="215"/>
        <v>7779.755933478219</v>
      </c>
    </row>
    <row r="13817" spans="1:4" x14ac:dyDescent="0.3">
      <c r="A13817" s="1">
        <v>13788</v>
      </c>
      <c r="B13817" s="1">
        <v>215.64307610304064</v>
      </c>
      <c r="C13817" s="1">
        <v>-174.56088089304063</v>
      </c>
      <c r="D13817">
        <f t="shared" si="215"/>
        <v>30471.501138154319</v>
      </c>
    </row>
    <row r="13818" spans="1:4" x14ac:dyDescent="0.3">
      <c r="A13818" s="1">
        <v>13789</v>
      </c>
      <c r="B13818" s="1">
        <v>238.26925409595637</v>
      </c>
      <c r="C13818" s="1">
        <v>90.026853504043657</v>
      </c>
      <c r="D13818">
        <f t="shared" si="215"/>
        <v>8104.8343518385382</v>
      </c>
    </row>
    <row r="13819" spans="1:4" x14ac:dyDescent="0.3">
      <c r="A13819" s="1">
        <v>13790</v>
      </c>
      <c r="B13819" s="1">
        <v>238.26925409595637</v>
      </c>
      <c r="C13819" s="1">
        <v>138.57318540404364</v>
      </c>
      <c r="D13819">
        <f t="shared" si="215"/>
        <v>19202.527713023454</v>
      </c>
    </row>
    <row r="13820" spans="1:4" x14ac:dyDescent="0.3">
      <c r="A13820" s="1">
        <v>13791</v>
      </c>
      <c r="B13820" s="1">
        <v>619.47484804747228</v>
      </c>
      <c r="C13820" s="1">
        <v>-106.76013274747231</v>
      </c>
      <c r="D13820">
        <f t="shared" si="215"/>
        <v>11397.725944257911</v>
      </c>
    </row>
    <row r="13821" spans="1:4" x14ac:dyDescent="0.3">
      <c r="A13821" s="1">
        <v>13792</v>
      </c>
      <c r="B13821" s="1">
        <v>271.0254765291632</v>
      </c>
      <c r="C13821" s="1">
        <v>-173.21558767916321</v>
      </c>
      <c r="D13821">
        <f t="shared" si="215"/>
        <v>30003.639815037877</v>
      </c>
    </row>
    <row r="13822" spans="1:4" x14ac:dyDescent="0.3">
      <c r="A13822" s="1">
        <v>13793</v>
      </c>
      <c r="B13822" s="1">
        <v>348.36703043530844</v>
      </c>
      <c r="C13822" s="1">
        <v>47.359293964691574</v>
      </c>
      <c r="D13822">
        <f t="shared" si="215"/>
        <v>2242.9027248340717</v>
      </c>
    </row>
    <row r="13823" spans="1:4" x14ac:dyDescent="0.3">
      <c r="A13823" s="1">
        <v>13794</v>
      </c>
      <c r="B13823" s="1">
        <v>802.31901959445099</v>
      </c>
      <c r="C13823" s="1">
        <v>-2.3446056944510474</v>
      </c>
      <c r="D13823">
        <f t="shared" si="215"/>
        <v>5.497175862452278</v>
      </c>
    </row>
    <row r="13824" spans="1:4" x14ac:dyDescent="0.3">
      <c r="A13824" s="1">
        <v>13795</v>
      </c>
      <c r="B13824" s="1">
        <v>322.97763300073825</v>
      </c>
      <c r="C13824" s="1">
        <v>84.718686299261776</v>
      </c>
      <c r="D13824">
        <f t="shared" si="215"/>
        <v>7177.2558082727246</v>
      </c>
    </row>
    <row r="13825" spans="1:4" x14ac:dyDescent="0.3">
      <c r="A13825" s="1">
        <v>13796</v>
      </c>
      <c r="B13825" s="1">
        <v>353.7314442963899</v>
      </c>
      <c r="C13825" s="1">
        <v>-2.7228076963899071</v>
      </c>
      <c r="D13825">
        <f t="shared" si="215"/>
        <v>7.4136817515201123</v>
      </c>
    </row>
    <row r="13826" spans="1:4" x14ac:dyDescent="0.3">
      <c r="A13826" s="1">
        <v>13797</v>
      </c>
      <c r="B13826" s="1">
        <v>365.73102521681255</v>
      </c>
      <c r="C13826" s="1">
        <v>-162.87053811681255</v>
      </c>
      <c r="D13826">
        <f t="shared" si="215"/>
        <v>26526.812186460091</v>
      </c>
    </row>
    <row r="13827" spans="1:4" x14ac:dyDescent="0.3">
      <c r="A13827" s="1">
        <v>13798</v>
      </c>
      <c r="B13827" s="1">
        <v>446.5028230775053</v>
      </c>
      <c r="C13827" s="1">
        <v>-65.779727077505299</v>
      </c>
      <c r="D13827">
        <f t="shared" si="215"/>
        <v>4326.9724943910842</v>
      </c>
    </row>
    <row r="13828" spans="1:4" x14ac:dyDescent="0.3">
      <c r="A13828" s="1">
        <v>13799</v>
      </c>
      <c r="B13828" s="1">
        <v>221.00748996412216</v>
      </c>
      <c r="C13828" s="1">
        <v>-143.01121647412216</v>
      </c>
      <c r="D13828">
        <f t="shared" si="215"/>
        <v>20452.208037408232</v>
      </c>
    </row>
    <row r="13829" spans="1:4" x14ac:dyDescent="0.3">
      <c r="A13829" s="1">
        <v>13800</v>
      </c>
      <c r="B13829" s="1">
        <v>391.12042265138274</v>
      </c>
      <c r="C13829" s="1">
        <v>-65.542537351382748</v>
      </c>
      <c r="D13829">
        <f t="shared" si="215"/>
        <v>4295.8242024574029</v>
      </c>
    </row>
    <row r="13830" spans="1:4" x14ac:dyDescent="0.3">
      <c r="A13830" s="1">
        <v>13801</v>
      </c>
      <c r="B13830" s="1">
        <v>130.93469719825879</v>
      </c>
      <c r="C13830" s="1">
        <v>21.239589901741198</v>
      </c>
      <c r="D13830">
        <f t="shared" si="215"/>
        <v>451.12017919414666</v>
      </c>
    </row>
    <row r="13831" spans="1:4" x14ac:dyDescent="0.3">
      <c r="A13831" s="1">
        <v>13802</v>
      </c>
      <c r="B13831" s="1">
        <v>391.12042265138274</v>
      </c>
      <c r="C13831" s="1">
        <v>-60.973157551382712</v>
      </c>
      <c r="D13831">
        <f t="shared" si="215"/>
        <v>3717.7259417857385</v>
      </c>
    </row>
    <row r="13832" spans="1:4" x14ac:dyDescent="0.3">
      <c r="A13832" s="1">
        <v>13803</v>
      </c>
      <c r="B13832" s="1">
        <v>721.54722173375831</v>
      </c>
      <c r="C13832" s="1">
        <v>-19.764125033758319</v>
      </c>
      <c r="D13832">
        <f t="shared" si="215"/>
        <v>390.62063835003227</v>
      </c>
    </row>
    <row r="13833" spans="1:4" x14ac:dyDescent="0.3">
      <c r="A13833" s="1">
        <v>13804</v>
      </c>
      <c r="B13833" s="1">
        <v>353.7314442963899</v>
      </c>
      <c r="C13833" s="1">
        <v>15.816430603610115</v>
      </c>
      <c r="D13833">
        <f t="shared" si="215"/>
        <v>250.15947703881463</v>
      </c>
    </row>
    <row r="13834" spans="1:4" x14ac:dyDescent="0.3">
      <c r="A13834" s="1">
        <v>13805</v>
      </c>
      <c r="B13834" s="1">
        <v>365.73102521681255</v>
      </c>
      <c r="C13834" s="1">
        <v>-181.96001331681256</v>
      </c>
      <c r="D13834">
        <f t="shared" si="215"/>
        <v>33109.446446254602</v>
      </c>
    </row>
    <row r="13835" spans="1:4" x14ac:dyDescent="0.3">
      <c r="A13835" s="1">
        <v>13806</v>
      </c>
      <c r="B13835" s="1">
        <v>190.25367866847049</v>
      </c>
      <c r="C13835" s="1">
        <v>-7.3720700684704923</v>
      </c>
      <c r="D13835">
        <f t="shared" si="215"/>
        <v>54.347417094438526</v>
      </c>
    </row>
    <row r="13836" spans="1:4" x14ac:dyDescent="0.3">
      <c r="A13836" s="1">
        <v>13807</v>
      </c>
      <c r="B13836" s="1">
        <v>365.73102521681255</v>
      </c>
      <c r="C13836" s="1">
        <v>-196.50314701681256</v>
      </c>
      <c r="D13836">
        <f t="shared" si="215"/>
        <v>38613.48678751105</v>
      </c>
    </row>
    <row r="13837" spans="1:4" x14ac:dyDescent="0.3">
      <c r="A13837" s="1">
        <v>13808</v>
      </c>
      <c r="B13837" s="1">
        <v>322.97763300073825</v>
      </c>
      <c r="C13837" s="1">
        <v>130.43961429926173</v>
      </c>
      <c r="D13837">
        <f t="shared" si="215"/>
        <v>17014.492978540165</v>
      </c>
    </row>
    <row r="13838" spans="1:4" x14ac:dyDescent="0.3">
      <c r="A13838" s="1">
        <v>13809</v>
      </c>
      <c r="B13838" s="1">
        <v>802.31901959445099</v>
      </c>
      <c r="C13838" s="1">
        <v>33.604447105548957</v>
      </c>
      <c r="D13838">
        <f t="shared" si="215"/>
        <v>1129.2588652696377</v>
      </c>
    </row>
    <row r="13839" spans="1:4" x14ac:dyDescent="0.3">
      <c r="A13839" s="1">
        <v>13810</v>
      </c>
      <c r="B13839" s="1">
        <v>802.31901959445099</v>
      </c>
      <c r="C13839" s="1">
        <v>68.995686205548964</v>
      </c>
      <c r="D13839">
        <f t="shared" si="215"/>
        <v>4760.4047149745793</v>
      </c>
    </row>
    <row r="13840" spans="1:4" x14ac:dyDescent="0.3">
      <c r="A13840" s="1">
        <v>13811</v>
      </c>
      <c r="B13840" s="1">
        <v>391.12042265138274</v>
      </c>
      <c r="C13840" s="1">
        <v>4.1080733486172676</v>
      </c>
      <c r="D13840">
        <f t="shared" si="215"/>
        <v>16.876266637619491</v>
      </c>
    </row>
    <row r="13841" spans="1:4" x14ac:dyDescent="0.3">
      <c r="A13841" s="1">
        <v>13812</v>
      </c>
      <c r="B13841" s="1">
        <v>391.12042265138274</v>
      </c>
      <c r="C13841" s="1">
        <v>-72.612022051382723</v>
      </c>
      <c r="D13841">
        <f t="shared" si="215"/>
        <v>5272.5057463904905</v>
      </c>
    </row>
    <row r="13842" spans="1:4" x14ac:dyDescent="0.3">
      <c r="A13842" s="1">
        <v>13813</v>
      </c>
      <c r="B13842" s="1">
        <v>391.12042265138274</v>
      </c>
      <c r="C13842" s="1">
        <v>107.87275424861724</v>
      </c>
      <c r="D13842">
        <f t="shared" si="215"/>
        <v>11636.53110918257</v>
      </c>
    </row>
    <row r="13843" spans="1:4" x14ac:dyDescent="0.3">
      <c r="A13843" s="1">
        <v>13814</v>
      </c>
      <c r="B13843" s="1">
        <v>322.97763300073825</v>
      </c>
      <c r="C13843" s="1">
        <v>-71.065355800738246</v>
      </c>
      <c r="D13843">
        <f t="shared" si="215"/>
        <v>5050.2847950855212</v>
      </c>
    </row>
    <row r="13844" spans="1:4" x14ac:dyDescent="0.3">
      <c r="A13844" s="1">
        <v>13815</v>
      </c>
      <c r="B13844" s="1">
        <v>721.54722173375831</v>
      </c>
      <c r="C13844" s="1">
        <v>56.996672266241717</v>
      </c>
      <c r="D13844">
        <f t="shared" si="215"/>
        <v>3248.6206494253679</v>
      </c>
    </row>
    <row r="13845" spans="1:4" x14ac:dyDescent="0.3">
      <c r="A13845" s="1">
        <v>13816</v>
      </c>
      <c r="B13845" s="1">
        <v>322.97763300073825</v>
      </c>
      <c r="C13845" s="1">
        <v>-9.8808109007382541</v>
      </c>
      <c r="D13845">
        <f t="shared" si="215"/>
        <v>97.630424056147902</v>
      </c>
    </row>
    <row r="13846" spans="1:4" x14ac:dyDescent="0.3">
      <c r="A13846" s="1">
        <v>13817</v>
      </c>
      <c r="B13846" s="1">
        <v>807.68343345553239</v>
      </c>
      <c r="C13846" s="1">
        <v>-38.113667455532436</v>
      </c>
      <c r="D13846">
        <f t="shared" si="215"/>
        <v>1452.6516469109124</v>
      </c>
    </row>
    <row r="13847" spans="1:4" x14ac:dyDescent="0.3">
      <c r="A13847" s="1">
        <v>13818</v>
      </c>
      <c r="B13847" s="1">
        <v>365.73102521681255</v>
      </c>
      <c r="C13847" s="1">
        <v>2.7676440831874629</v>
      </c>
      <c r="D13847">
        <f t="shared" si="215"/>
        <v>7.659853771202572</v>
      </c>
    </row>
    <row r="13848" spans="1:4" x14ac:dyDescent="0.3">
      <c r="A13848" s="1">
        <v>13819</v>
      </c>
      <c r="B13848" s="1">
        <v>764.93004123945821</v>
      </c>
      <c r="C13848" s="1">
        <v>-56.933520439458221</v>
      </c>
      <c r="D13848">
        <f t="shared" si="215"/>
        <v>3241.4257496302071</v>
      </c>
    </row>
    <row r="13849" spans="1:4" x14ac:dyDescent="0.3">
      <c r="A13849" s="1">
        <v>13820</v>
      </c>
      <c r="B13849" s="1">
        <v>305.71586886890401</v>
      </c>
      <c r="C13849" s="1">
        <v>-62.834526868904021</v>
      </c>
      <c r="D13849">
        <f t="shared" si="215"/>
        <v>3948.1777668390214</v>
      </c>
    </row>
    <row r="13850" spans="1:4" x14ac:dyDescent="0.3">
      <c r="A13850" s="1">
        <v>13821</v>
      </c>
      <c r="B13850" s="1">
        <v>319.04105195664908</v>
      </c>
      <c r="C13850" s="1">
        <v>69.882216243350911</v>
      </c>
      <c r="D13850">
        <f t="shared" si="215"/>
        <v>4883.5241470824576</v>
      </c>
    </row>
    <row r="13851" spans="1:4" x14ac:dyDescent="0.3">
      <c r="A13851" s="1">
        <v>13822</v>
      </c>
      <c r="B13851" s="1">
        <v>186.31709762438135</v>
      </c>
      <c r="C13851" s="1">
        <v>104.32921747561863</v>
      </c>
      <c r="D13851">
        <f t="shared" si="215"/>
        <v>10884.585619074929</v>
      </c>
    </row>
    <row r="13852" spans="1:4" x14ac:dyDescent="0.3">
      <c r="A13852" s="1">
        <v>13823</v>
      </c>
      <c r="B13852" s="1">
        <v>267.59523257461569</v>
      </c>
      <c r="C13852" s="1">
        <v>111.58504472538431</v>
      </c>
      <c r="D13852">
        <f t="shared" si="215"/>
        <v>12451.222206366016</v>
      </c>
    </row>
    <row r="13853" spans="1:4" x14ac:dyDescent="0.3">
      <c r="A13853" s="1">
        <v>13824</v>
      </c>
      <c r="B13853" s="1">
        <v>271.0254765291632</v>
      </c>
      <c r="C13853" s="1">
        <v>-224.39110030916319</v>
      </c>
      <c r="D13853">
        <f t="shared" si="215"/>
        <v>50351.365897956937</v>
      </c>
    </row>
    <row r="13854" spans="1:4" x14ac:dyDescent="0.3">
      <c r="A13854" s="1">
        <v>13825</v>
      </c>
      <c r="B13854" s="1">
        <v>105.54529976368863</v>
      </c>
      <c r="C13854" s="1">
        <v>-31.508257893688636</v>
      </c>
      <c r="D13854">
        <f t="shared" si="215"/>
        <v>992.77031549519222</v>
      </c>
    </row>
    <row r="13855" spans="1:4" x14ac:dyDescent="0.3">
      <c r="A13855" s="1">
        <v>13826</v>
      </c>
      <c r="B13855" s="1">
        <v>403.74943086143099</v>
      </c>
      <c r="C13855" s="1">
        <v>84.549975638568981</v>
      </c>
      <c r="D13855">
        <f t="shared" ref="D13855:D13918" si="216">C13855^2</f>
        <v>7148.6983804826077</v>
      </c>
    </row>
    <row r="13856" spans="1:4" x14ac:dyDescent="0.3">
      <c r="A13856" s="1">
        <v>13827</v>
      </c>
      <c r="B13856" s="1">
        <v>182.88685366983381</v>
      </c>
      <c r="C13856" s="1">
        <v>87.11824103016616</v>
      </c>
      <c r="D13856">
        <f t="shared" si="216"/>
        <v>7589.5879201901271</v>
      </c>
    </row>
    <row r="13857" spans="1:4" x14ac:dyDescent="0.3">
      <c r="A13857" s="1">
        <v>13828</v>
      </c>
      <c r="B13857" s="1">
        <v>348.36703043530844</v>
      </c>
      <c r="C13857" s="1">
        <v>108.88598666469159</v>
      </c>
      <c r="D13857">
        <f t="shared" si="216"/>
        <v>11856.158091943395</v>
      </c>
    </row>
    <row r="13858" spans="1:4" x14ac:dyDescent="0.3">
      <c r="A13858" s="1">
        <v>13829</v>
      </c>
      <c r="B13858" s="1">
        <v>134.87127824234793</v>
      </c>
      <c r="C13858" s="1">
        <v>-100.31407898234792</v>
      </c>
      <c r="D13858">
        <f t="shared" si="216"/>
        <v>10062.914442076737</v>
      </c>
    </row>
    <row r="13859" spans="1:4" x14ac:dyDescent="0.3">
      <c r="A13859" s="1">
        <v>13830</v>
      </c>
      <c r="B13859" s="1">
        <v>680.22166233467624</v>
      </c>
      <c r="C13859" s="1">
        <v>-122.6699651346762</v>
      </c>
      <c r="D13859">
        <f t="shared" si="216"/>
        <v>15047.920346142675</v>
      </c>
    </row>
    <row r="13860" spans="1:4" x14ac:dyDescent="0.3">
      <c r="A13860" s="1">
        <v>13831</v>
      </c>
      <c r="B13860" s="1">
        <v>267.59523257461569</v>
      </c>
      <c r="C13860" s="1">
        <v>-101.91526957461571</v>
      </c>
      <c r="D13860">
        <f t="shared" si="216"/>
        <v>10386.722172466591</v>
      </c>
    </row>
    <row r="13861" spans="1:4" x14ac:dyDescent="0.3">
      <c r="A13861" s="1">
        <v>13832</v>
      </c>
      <c r="B13861" s="1">
        <v>271.0254765291632</v>
      </c>
      <c r="C13861" s="1">
        <v>-202.8215013291632</v>
      </c>
      <c r="D13861">
        <f t="shared" si="216"/>
        <v>41136.561401415747</v>
      </c>
    </row>
    <row r="13862" spans="1:4" x14ac:dyDescent="0.3">
      <c r="A13862" s="1">
        <v>13833</v>
      </c>
      <c r="B13862" s="1">
        <v>190.25367866847049</v>
      </c>
      <c r="C13862" s="1">
        <v>-153.84241948847048</v>
      </c>
      <c r="D13862">
        <f t="shared" si="216"/>
        <v>23667.490034066523</v>
      </c>
    </row>
    <row r="13863" spans="1:4" x14ac:dyDescent="0.3">
      <c r="A13863" s="1">
        <v>13834</v>
      </c>
      <c r="B13863" s="1">
        <v>409.11384472251245</v>
      </c>
      <c r="C13863" s="1">
        <v>79.085787477487543</v>
      </c>
      <c r="D13863">
        <f t="shared" si="216"/>
        <v>6254.5617809343257</v>
      </c>
    </row>
    <row r="13864" spans="1:4" x14ac:dyDescent="0.3">
      <c r="A13864" s="1">
        <v>13835</v>
      </c>
      <c r="B13864" s="1">
        <v>190.25367866847049</v>
      </c>
      <c r="C13864" s="1">
        <v>-134.88556560847047</v>
      </c>
      <c r="D13864">
        <f t="shared" si="216"/>
        <v>18194.115809516992</v>
      </c>
    </row>
    <row r="13865" spans="1:4" x14ac:dyDescent="0.3">
      <c r="A13865" s="1">
        <v>13836</v>
      </c>
      <c r="B13865" s="1">
        <v>636.83884282897634</v>
      </c>
      <c r="C13865" s="1">
        <v>-23.510035628976311</v>
      </c>
      <c r="D13865">
        <f t="shared" si="216"/>
        <v>552.72177527573558</v>
      </c>
    </row>
    <row r="13866" spans="1:4" x14ac:dyDescent="0.3">
      <c r="A13866" s="1">
        <v>13837</v>
      </c>
      <c r="B13866" s="1">
        <v>319.04105195664908</v>
      </c>
      <c r="C13866" s="1">
        <v>82.616891043350904</v>
      </c>
      <c r="D13866">
        <f t="shared" si="216"/>
        <v>6825.5506856689144</v>
      </c>
    </row>
    <row r="13867" spans="1:4" x14ac:dyDescent="0.3">
      <c r="A13867" s="1">
        <v>13838</v>
      </c>
      <c r="B13867" s="1">
        <v>391.12042265138274</v>
      </c>
      <c r="C13867" s="1">
        <v>-48.439064851382739</v>
      </c>
      <c r="D13867">
        <f t="shared" si="216"/>
        <v>2346.3430036764626</v>
      </c>
    </row>
    <row r="13868" spans="1:4" x14ac:dyDescent="0.3">
      <c r="A13868" s="1">
        <v>13839</v>
      </c>
      <c r="B13868" s="1">
        <v>215.64307610304064</v>
      </c>
      <c r="C13868" s="1">
        <v>-1.1729669030406455</v>
      </c>
      <c r="D13868">
        <f t="shared" si="216"/>
        <v>1.3758513556287633</v>
      </c>
    </row>
    <row r="13869" spans="1:4" x14ac:dyDescent="0.3">
      <c r="A13869" s="1">
        <v>13840</v>
      </c>
      <c r="B13869" s="1">
        <v>395.05700369547185</v>
      </c>
      <c r="C13869" s="1">
        <v>58.518331104528158</v>
      </c>
      <c r="D13869">
        <f t="shared" si="216"/>
        <v>3424.3950752591877</v>
      </c>
    </row>
    <row r="13870" spans="1:4" x14ac:dyDescent="0.3">
      <c r="A13870" s="1">
        <v>13841</v>
      </c>
      <c r="B13870" s="1">
        <v>186.31709762438135</v>
      </c>
      <c r="C13870" s="1">
        <v>177.46670527561866</v>
      </c>
      <c r="D13870">
        <f t="shared" si="216"/>
        <v>31494.431481383297</v>
      </c>
    </row>
    <row r="13871" spans="1:4" x14ac:dyDescent="0.3">
      <c r="A13871" s="1">
        <v>13842</v>
      </c>
      <c r="B13871" s="1">
        <v>186.31709762438135</v>
      </c>
      <c r="C13871" s="1">
        <v>125.87539067561863</v>
      </c>
      <c r="D13871">
        <f t="shared" si="216"/>
        <v>15844.613977739618</v>
      </c>
    </row>
    <row r="13872" spans="1:4" x14ac:dyDescent="0.3">
      <c r="A13872" s="1">
        <v>13843</v>
      </c>
      <c r="B13872" s="1">
        <v>267.59523257461569</v>
      </c>
      <c r="C13872" s="1">
        <v>-54.566032974615695</v>
      </c>
      <c r="D13872">
        <f t="shared" si="216"/>
        <v>2977.4519545868475</v>
      </c>
    </row>
    <row r="13873" spans="1:4" x14ac:dyDescent="0.3">
      <c r="A13873" s="1">
        <v>13844</v>
      </c>
      <c r="B13873" s="1">
        <v>365.73102521681255</v>
      </c>
      <c r="C13873" s="1">
        <v>-56.985894616812573</v>
      </c>
      <c r="D13873">
        <f t="shared" si="216"/>
        <v>3247.3921852784683</v>
      </c>
    </row>
    <row r="13874" spans="1:4" x14ac:dyDescent="0.3">
      <c r="A13874" s="1">
        <v>13845</v>
      </c>
      <c r="B13874" s="1">
        <v>310.34862479069</v>
      </c>
      <c r="C13874" s="1">
        <v>-39.453440790690024</v>
      </c>
      <c r="D13874">
        <f t="shared" si="216"/>
        <v>1556.5739902244834</v>
      </c>
    </row>
    <row r="13875" spans="1:4" x14ac:dyDescent="0.3">
      <c r="A13875" s="1">
        <v>13846</v>
      </c>
      <c r="B13875" s="1">
        <v>837.0094119341918</v>
      </c>
      <c r="C13875" s="1">
        <v>-282.05931943419182</v>
      </c>
      <c r="D13875">
        <f t="shared" si="216"/>
        <v>79557.459679679465</v>
      </c>
    </row>
    <row r="13876" spans="1:4" x14ac:dyDescent="0.3">
      <c r="A13876" s="1">
        <v>13847</v>
      </c>
      <c r="B13876" s="1">
        <v>319.04105195664908</v>
      </c>
      <c r="C13876" s="1">
        <v>11.87306554335089</v>
      </c>
      <c r="D13876">
        <f t="shared" si="216"/>
        <v>140.96968539670615</v>
      </c>
    </row>
    <row r="13877" spans="1:4" x14ac:dyDescent="0.3">
      <c r="A13877" s="1">
        <v>13848</v>
      </c>
      <c r="B13877" s="1">
        <v>310.34862479069</v>
      </c>
      <c r="C13877" s="1">
        <v>-146.56614939068999</v>
      </c>
      <c r="D13877">
        <f t="shared" si="216"/>
        <v>21481.636147214056</v>
      </c>
    </row>
    <row r="13878" spans="1:4" x14ac:dyDescent="0.3">
      <c r="A13878" s="1">
        <v>13849</v>
      </c>
      <c r="B13878" s="1">
        <v>709.54764081333565</v>
      </c>
      <c r="C13878" s="1">
        <v>14.383710486664313</v>
      </c>
      <c r="D13878">
        <f t="shared" si="216"/>
        <v>206.89112736417692</v>
      </c>
    </row>
    <row r="13879" spans="1:4" x14ac:dyDescent="0.3">
      <c r="A13879" s="1">
        <v>13850</v>
      </c>
      <c r="B13879" s="1">
        <v>130.93469719825879</v>
      </c>
      <c r="C13879" s="1">
        <v>-0.29940769825878988</v>
      </c>
      <c r="D13879">
        <f t="shared" si="216"/>
        <v>8.9644969776626574E-2</v>
      </c>
    </row>
    <row r="13880" spans="1:4" x14ac:dyDescent="0.3">
      <c r="A13880" s="1">
        <v>13851</v>
      </c>
      <c r="B13880" s="1">
        <v>365.73102521681255</v>
      </c>
      <c r="C13880" s="1">
        <v>-165.37193341681257</v>
      </c>
      <c r="D13880">
        <f t="shared" si="216"/>
        <v>27347.876362014689</v>
      </c>
    </row>
    <row r="13881" spans="1:4" x14ac:dyDescent="0.3">
      <c r="A13881" s="1">
        <v>13852</v>
      </c>
      <c r="B13881" s="1">
        <v>802.31901959445099</v>
      </c>
      <c r="C13881" s="1">
        <v>-20.518671994450983</v>
      </c>
      <c r="D13881">
        <f t="shared" si="216"/>
        <v>421.01590041586707</v>
      </c>
    </row>
    <row r="13882" spans="1:4" x14ac:dyDescent="0.3">
      <c r="A13882" s="1">
        <v>13853</v>
      </c>
      <c r="B13882" s="1">
        <v>310.34862479069</v>
      </c>
      <c r="C13882" s="1">
        <v>-65.052310890689995</v>
      </c>
      <c r="D13882">
        <f t="shared" si="216"/>
        <v>4231.803152218984</v>
      </c>
    </row>
    <row r="13883" spans="1:4" x14ac:dyDescent="0.3">
      <c r="A13883" s="1">
        <v>13854</v>
      </c>
      <c r="B13883" s="1">
        <v>130.93469719825879</v>
      </c>
      <c r="C13883" s="1">
        <v>-80.246791228258786</v>
      </c>
      <c r="D13883">
        <f t="shared" si="216"/>
        <v>6439.5475024317511</v>
      </c>
    </row>
    <row r="13884" spans="1:4" x14ac:dyDescent="0.3">
      <c r="A13884" s="1">
        <v>13855</v>
      </c>
      <c r="B13884" s="1">
        <v>746.93661916832843</v>
      </c>
      <c r="C13884" s="1">
        <v>-111.20164176832839</v>
      </c>
      <c r="D13884">
        <f t="shared" si="216"/>
        <v>12365.805131971636</v>
      </c>
    </row>
    <row r="13885" spans="1:4" x14ac:dyDescent="0.3">
      <c r="A13885" s="1">
        <v>13856</v>
      </c>
      <c r="B13885" s="1">
        <v>353.7314442963899</v>
      </c>
      <c r="C13885" s="1">
        <v>34.930017203610078</v>
      </c>
      <c r="D13885">
        <f t="shared" si="216"/>
        <v>1220.1061018444959</v>
      </c>
    </row>
    <row r="13886" spans="1:4" x14ac:dyDescent="0.3">
      <c r="A13886" s="1">
        <v>13857</v>
      </c>
      <c r="B13886" s="1">
        <v>134.87127824234793</v>
      </c>
      <c r="C13886" s="1">
        <v>187.35298565765206</v>
      </c>
      <c r="D13886">
        <f t="shared" si="216"/>
        <v>35101.141234836374</v>
      </c>
    </row>
    <row r="13887" spans="1:4" x14ac:dyDescent="0.3">
      <c r="A13887" s="1">
        <v>13858</v>
      </c>
      <c r="B13887" s="1">
        <v>395.05700369547185</v>
      </c>
      <c r="C13887" s="1">
        <v>-175.31759599547186</v>
      </c>
      <c r="D13887">
        <f t="shared" si="216"/>
        <v>30736.25946563149</v>
      </c>
    </row>
    <row r="13888" spans="1:4" x14ac:dyDescent="0.3">
      <c r="A13888" s="1">
        <v>13859</v>
      </c>
      <c r="B13888" s="1">
        <v>892.39181236031436</v>
      </c>
      <c r="C13888" s="1">
        <v>217.2365836396857</v>
      </c>
      <c r="D13888">
        <f t="shared" si="216"/>
        <v>47191.733271442165</v>
      </c>
    </row>
    <row r="13889" spans="1:4" x14ac:dyDescent="0.3">
      <c r="A13889" s="1">
        <v>13860</v>
      </c>
      <c r="B13889" s="1">
        <v>50.162899337566074</v>
      </c>
      <c r="C13889" s="1">
        <v>-11.575395937566071</v>
      </c>
      <c r="D13889">
        <f t="shared" si="216"/>
        <v>133.98979111142111</v>
      </c>
    </row>
    <row r="13890" spans="1:4" x14ac:dyDescent="0.3">
      <c r="A13890" s="1">
        <v>13861</v>
      </c>
      <c r="B13890" s="1">
        <v>666.16482130763575</v>
      </c>
      <c r="C13890" s="1">
        <v>-116.38305350763574</v>
      </c>
      <c r="D13890">
        <f t="shared" si="216"/>
        <v>13545.015143761202</v>
      </c>
    </row>
    <row r="13891" spans="1:4" x14ac:dyDescent="0.3">
      <c r="A13891" s="1">
        <v>13862</v>
      </c>
      <c r="B13891" s="1">
        <v>892.39181236031436</v>
      </c>
      <c r="C13891" s="1">
        <v>476.15375763968564</v>
      </c>
      <c r="D13891">
        <f t="shared" si="216"/>
        <v>226722.40091439249</v>
      </c>
    </row>
    <row r="13892" spans="1:4" x14ac:dyDescent="0.3">
      <c r="A13892" s="1">
        <v>13863</v>
      </c>
      <c r="B13892" s="1">
        <v>365.73102521681255</v>
      </c>
      <c r="C13892" s="1">
        <v>17.242043483187445</v>
      </c>
      <c r="D13892">
        <f t="shared" si="216"/>
        <v>297.28806347612664</v>
      </c>
    </row>
    <row r="13893" spans="1:4" x14ac:dyDescent="0.3">
      <c r="A13893" s="1">
        <v>13864</v>
      </c>
      <c r="B13893" s="1">
        <v>271.0254765291632</v>
      </c>
      <c r="C13893" s="1">
        <v>14.943942070836783</v>
      </c>
      <c r="D13893">
        <f t="shared" si="216"/>
        <v>223.32140461652557</v>
      </c>
    </row>
    <row r="13894" spans="1:4" x14ac:dyDescent="0.3">
      <c r="A13894" s="1">
        <v>13865</v>
      </c>
      <c r="B13894" s="1">
        <v>310.34862479069</v>
      </c>
      <c r="C13894" s="1">
        <v>-11.418120990689999</v>
      </c>
      <c r="D13894">
        <f t="shared" si="216"/>
        <v>130.37348695803558</v>
      </c>
    </row>
    <row r="13895" spans="1:4" x14ac:dyDescent="0.3">
      <c r="A13895" s="1">
        <v>13866</v>
      </c>
      <c r="B13895" s="1">
        <v>215.64307610304064</v>
      </c>
      <c r="C13895" s="1">
        <v>3.1272594969593683</v>
      </c>
      <c r="D13895">
        <f t="shared" si="216"/>
        <v>9.7797519613225621</v>
      </c>
    </row>
    <row r="13896" spans="1:4" x14ac:dyDescent="0.3">
      <c r="A13896" s="1">
        <v>13867</v>
      </c>
      <c r="B13896" s="1">
        <v>130.93469719825879</v>
      </c>
      <c r="C13896" s="1">
        <v>26.869345201741197</v>
      </c>
      <c r="D13896">
        <f t="shared" si="216"/>
        <v>721.96171157033268</v>
      </c>
    </row>
    <row r="13897" spans="1:4" x14ac:dyDescent="0.3">
      <c r="A13897" s="1">
        <v>13868</v>
      </c>
      <c r="B13897" s="1">
        <v>50.162899337566074</v>
      </c>
      <c r="C13897" s="1">
        <v>49.809926972433928</v>
      </c>
      <c r="D13897">
        <f t="shared" si="216"/>
        <v>2481.0288249992009</v>
      </c>
    </row>
    <row r="13898" spans="1:4" x14ac:dyDescent="0.3">
      <c r="A13898" s="1">
        <v>13869</v>
      </c>
      <c r="B13898" s="1">
        <v>348.36703043530844</v>
      </c>
      <c r="C13898" s="1">
        <v>26.255188664691559</v>
      </c>
      <c r="D13898">
        <f t="shared" si="216"/>
        <v>689.33493181854817</v>
      </c>
    </row>
    <row r="13899" spans="1:4" x14ac:dyDescent="0.3">
      <c r="A13899" s="1">
        <v>13870</v>
      </c>
      <c r="B13899" s="1">
        <v>680.22166233467624</v>
      </c>
      <c r="C13899" s="1">
        <v>4.9493865323711361E-2</v>
      </c>
      <c r="D13899">
        <f t="shared" si="216"/>
        <v>2.4496427046816777E-3</v>
      </c>
    </row>
    <row r="13900" spans="1:4" x14ac:dyDescent="0.3">
      <c r="A13900" s="1">
        <v>13871</v>
      </c>
      <c r="B13900" s="1">
        <v>746.93661916832843</v>
      </c>
      <c r="C13900" s="1">
        <v>-38.012965368328423</v>
      </c>
      <c r="D13900">
        <f t="shared" si="216"/>
        <v>1444.9855360937361</v>
      </c>
    </row>
    <row r="13901" spans="1:4" x14ac:dyDescent="0.3">
      <c r="A13901" s="1">
        <v>13872</v>
      </c>
      <c r="B13901" s="1">
        <v>221.00748996412216</v>
      </c>
      <c r="C13901" s="1">
        <v>-49.812738064122158</v>
      </c>
      <c r="D13901">
        <f t="shared" si="216"/>
        <v>2481.3088734448443</v>
      </c>
    </row>
    <row r="13902" spans="1:4" x14ac:dyDescent="0.3">
      <c r="A13902" s="1">
        <v>13873</v>
      </c>
      <c r="B13902" s="1">
        <v>721.54722173375831</v>
      </c>
      <c r="C13902" s="1">
        <v>23.851579066241698</v>
      </c>
      <c r="D13902">
        <f t="shared" si="216"/>
        <v>568.89782395317911</v>
      </c>
    </row>
    <row r="13903" spans="1:4" x14ac:dyDescent="0.3">
      <c r="A13903" s="1">
        <v>13874</v>
      </c>
      <c r="B13903" s="1">
        <v>450.43940412159441</v>
      </c>
      <c r="C13903" s="1">
        <v>21.787563678405604</v>
      </c>
      <c r="D13903">
        <f t="shared" si="216"/>
        <v>474.69793104057914</v>
      </c>
    </row>
    <row r="13904" spans="1:4" x14ac:dyDescent="0.3">
      <c r="A13904" s="1">
        <v>13875</v>
      </c>
      <c r="B13904" s="1">
        <v>802.31901959445099</v>
      </c>
      <c r="C13904" s="1">
        <v>-101.86728729445099</v>
      </c>
      <c r="D13904">
        <f t="shared" si="216"/>
        <v>10376.944220730216</v>
      </c>
    </row>
    <row r="13905" spans="1:4" x14ac:dyDescent="0.3">
      <c r="A13905" s="1">
        <v>13876</v>
      </c>
      <c r="B13905" s="1">
        <v>709.54764081333565</v>
      </c>
      <c r="C13905" s="1">
        <v>68.911209186664337</v>
      </c>
      <c r="D13905">
        <f t="shared" si="216"/>
        <v>4748.7547515682108</v>
      </c>
    </row>
    <row r="13906" spans="1:4" x14ac:dyDescent="0.3">
      <c r="A13906" s="1">
        <v>13877</v>
      </c>
      <c r="B13906" s="1">
        <v>636.83884282897634</v>
      </c>
      <c r="C13906" s="1">
        <v>-109.72338792897631</v>
      </c>
      <c r="D13906">
        <f t="shared" si="216"/>
        <v>12039.221858612624</v>
      </c>
    </row>
    <row r="13907" spans="1:4" x14ac:dyDescent="0.3">
      <c r="A13907" s="1">
        <v>13878</v>
      </c>
      <c r="B13907" s="1">
        <v>267.59523257461569</v>
      </c>
      <c r="C13907" s="1">
        <v>-99.258879474615696</v>
      </c>
      <c r="D13907">
        <f t="shared" si="216"/>
        <v>9852.3251545562853</v>
      </c>
    </row>
    <row r="13908" spans="1:4" x14ac:dyDescent="0.3">
      <c r="A13908" s="1">
        <v>13879</v>
      </c>
      <c r="B13908" s="1">
        <v>134.87127824234793</v>
      </c>
      <c r="C13908" s="1">
        <v>-93.281525222347923</v>
      </c>
      <c r="D13908">
        <f t="shared" si="216"/>
        <v>8701.4429478075326</v>
      </c>
    </row>
    <row r="13909" spans="1:4" x14ac:dyDescent="0.3">
      <c r="A13909" s="1">
        <v>13880</v>
      </c>
      <c r="B13909" s="1">
        <v>802.31901959445099</v>
      </c>
      <c r="C13909" s="1">
        <v>164.48376450554906</v>
      </c>
      <c r="D13909">
        <f t="shared" si="216"/>
        <v>27054.908785916919</v>
      </c>
    </row>
    <row r="13910" spans="1:4" x14ac:dyDescent="0.3">
      <c r="A13910" s="1">
        <v>13881</v>
      </c>
      <c r="B13910" s="1">
        <v>130.93469719825879</v>
      </c>
      <c r="C13910" s="1">
        <v>-64.477519868258796</v>
      </c>
      <c r="D13910">
        <f t="shared" si="216"/>
        <v>4157.3505683617077</v>
      </c>
    </row>
    <row r="13911" spans="1:4" x14ac:dyDescent="0.3">
      <c r="A13911" s="1">
        <v>13882</v>
      </c>
      <c r="B13911" s="1">
        <v>215.64307610304064</v>
      </c>
      <c r="C13911" s="1">
        <v>130.39799929695937</v>
      </c>
      <c r="D13911">
        <f t="shared" si="216"/>
        <v>17003.638220649817</v>
      </c>
    </row>
    <row r="13912" spans="1:4" x14ac:dyDescent="0.3">
      <c r="A13912" s="1">
        <v>13883</v>
      </c>
      <c r="B13912" s="1">
        <v>238.26925409595637</v>
      </c>
      <c r="C13912" s="1">
        <v>-56.72580189595638</v>
      </c>
      <c r="D13912">
        <f t="shared" si="216"/>
        <v>3217.8166007392883</v>
      </c>
    </row>
    <row r="13913" spans="1:4" x14ac:dyDescent="0.3">
      <c r="A13913" s="1">
        <v>13884</v>
      </c>
      <c r="B13913" s="1">
        <v>666.16482130763575</v>
      </c>
      <c r="C13913" s="1">
        <v>-110.52538470763579</v>
      </c>
      <c r="D13913">
        <f t="shared" si="216"/>
        <v>12215.860664770893</v>
      </c>
    </row>
    <row r="13914" spans="1:4" x14ac:dyDescent="0.3">
      <c r="A13914" s="1">
        <v>13885</v>
      </c>
      <c r="B13914" s="1">
        <v>391.12042265138274</v>
      </c>
      <c r="C13914" s="1">
        <v>-50.584869851382734</v>
      </c>
      <c r="D13914">
        <f t="shared" si="216"/>
        <v>2558.8290578813298</v>
      </c>
    </row>
    <row r="13915" spans="1:4" x14ac:dyDescent="0.3">
      <c r="A13915" s="1">
        <v>13886</v>
      </c>
      <c r="B13915" s="1">
        <v>267.59523257461569</v>
      </c>
      <c r="C13915" s="1">
        <v>12.236038225384334</v>
      </c>
      <c r="D13915">
        <f t="shared" si="216"/>
        <v>149.7206314530666</v>
      </c>
    </row>
    <row r="13916" spans="1:4" x14ac:dyDescent="0.3">
      <c r="A13916" s="1">
        <v>13887</v>
      </c>
      <c r="B13916" s="1">
        <v>134.87127824234793</v>
      </c>
      <c r="C13916" s="1">
        <v>-92.32539391234792</v>
      </c>
      <c r="D13916">
        <f t="shared" si="216"/>
        <v>8523.9783610702107</v>
      </c>
    </row>
    <row r="13917" spans="1:4" x14ac:dyDescent="0.3">
      <c r="A13917" s="1">
        <v>13888</v>
      </c>
      <c r="B13917" s="1">
        <v>348.36703043530844</v>
      </c>
      <c r="C13917" s="1">
        <v>42.920899964691557</v>
      </c>
      <c r="D13917">
        <f t="shared" si="216"/>
        <v>1842.2036537790598</v>
      </c>
    </row>
    <row r="13918" spans="1:4" x14ac:dyDescent="0.3">
      <c r="A13918" s="1">
        <v>13889</v>
      </c>
      <c r="B13918" s="1">
        <v>50.162899337566074</v>
      </c>
      <c r="C13918" s="1">
        <v>-2.297726627566071</v>
      </c>
      <c r="D13918">
        <f t="shared" si="216"/>
        <v>5.2795476550261498</v>
      </c>
    </row>
    <row r="13919" spans="1:4" x14ac:dyDescent="0.3">
      <c r="A13919" s="1">
        <v>13890</v>
      </c>
      <c r="B13919" s="1">
        <v>221.00748996412216</v>
      </c>
      <c r="C13919" s="1">
        <v>102.32649683587783</v>
      </c>
      <c r="D13919">
        <f t="shared" ref="D13919:D13982" si="217">C13919^2</f>
        <v>10470.711954702916</v>
      </c>
    </row>
    <row r="13920" spans="1:4" x14ac:dyDescent="0.3">
      <c r="A13920" s="1">
        <v>13891</v>
      </c>
      <c r="B13920" s="1">
        <v>674.85724847359484</v>
      </c>
      <c r="C13920" s="1">
        <v>-150.7830210735948</v>
      </c>
      <c r="D13920">
        <f t="shared" si="217"/>
        <v>22735.519444080132</v>
      </c>
    </row>
    <row r="13921" spans="1:4" x14ac:dyDescent="0.3">
      <c r="A13921" s="1">
        <v>13892</v>
      </c>
      <c r="B13921" s="1">
        <v>403.74943086143099</v>
      </c>
      <c r="C13921" s="1">
        <v>61.756022238569017</v>
      </c>
      <c r="D13921">
        <f t="shared" si="217"/>
        <v>3813.8062827306308</v>
      </c>
    </row>
    <row r="13922" spans="1:4" x14ac:dyDescent="0.3">
      <c r="A13922" s="1">
        <v>13893</v>
      </c>
      <c r="B13922" s="1">
        <v>319.04105195664908</v>
      </c>
      <c r="C13922" s="1">
        <v>57.664245043350888</v>
      </c>
      <c r="D13922">
        <f t="shared" si="217"/>
        <v>3325.1651564196177</v>
      </c>
    </row>
    <row r="13923" spans="1:4" x14ac:dyDescent="0.3">
      <c r="A13923" s="1">
        <v>13894</v>
      </c>
      <c r="B13923" s="1">
        <v>348.36703043530844</v>
      </c>
      <c r="C13923" s="1">
        <v>48.340214864691575</v>
      </c>
      <c r="D13923">
        <f t="shared" si="217"/>
        <v>2336.7763731645482</v>
      </c>
    </row>
    <row r="13924" spans="1:4" x14ac:dyDescent="0.3">
      <c r="A13924" s="1">
        <v>13895</v>
      </c>
      <c r="B13924" s="1">
        <v>361.09826929502657</v>
      </c>
      <c r="C13924" s="1">
        <v>72.633816504973424</v>
      </c>
      <c r="D13924">
        <f t="shared" si="217"/>
        <v>5275.6713000781501</v>
      </c>
    </row>
    <row r="13925" spans="1:4" x14ac:dyDescent="0.3">
      <c r="A13925" s="1">
        <v>13896</v>
      </c>
      <c r="B13925" s="1">
        <v>409.11384472251245</v>
      </c>
      <c r="C13925" s="1">
        <v>0.52758817748753017</v>
      </c>
      <c r="D13925">
        <f t="shared" si="217"/>
        <v>0.27834928502461365</v>
      </c>
    </row>
    <row r="13926" spans="1:4" x14ac:dyDescent="0.3">
      <c r="A13926" s="1">
        <v>13897</v>
      </c>
      <c r="B13926" s="1">
        <v>764.93004123945821</v>
      </c>
      <c r="C13926" s="1">
        <v>-5.6604529394581959</v>
      </c>
      <c r="D13926">
        <f t="shared" si="217"/>
        <v>32.04072747982093</v>
      </c>
    </row>
    <row r="13927" spans="1:4" x14ac:dyDescent="0.3">
      <c r="A13927" s="1">
        <v>13898</v>
      </c>
      <c r="B13927" s="1">
        <v>807.68343345553239</v>
      </c>
      <c r="C13927" s="1">
        <v>336.6794555444676</v>
      </c>
      <c r="D13927">
        <f t="shared" si="217"/>
        <v>113353.05578571913</v>
      </c>
    </row>
    <row r="13928" spans="1:4" x14ac:dyDescent="0.3">
      <c r="A13928" s="1">
        <v>13899</v>
      </c>
      <c r="B13928" s="1">
        <v>802.31901959445099</v>
      </c>
      <c r="C13928" s="1">
        <v>-229.43525139445103</v>
      </c>
      <c r="D13928">
        <f t="shared" si="217"/>
        <v>52640.534582434942</v>
      </c>
    </row>
    <row r="13929" spans="1:4" x14ac:dyDescent="0.3">
      <c r="A13929" s="1">
        <v>13900</v>
      </c>
      <c r="B13929" s="1">
        <v>391.12042265138274</v>
      </c>
      <c r="C13929" s="1">
        <v>-61.616310551382753</v>
      </c>
      <c r="D13929">
        <f t="shared" si="217"/>
        <v>3796.5697259644417</v>
      </c>
    </row>
    <row r="13930" spans="1:4" x14ac:dyDescent="0.3">
      <c r="A13930" s="1">
        <v>13901</v>
      </c>
      <c r="B13930" s="1">
        <v>271.0254765291632</v>
      </c>
      <c r="C13930" s="1">
        <v>-52.214097029163213</v>
      </c>
      <c r="D13930">
        <f t="shared" si="217"/>
        <v>2726.3119285708708</v>
      </c>
    </row>
    <row r="13931" spans="1:4" x14ac:dyDescent="0.3">
      <c r="A13931" s="1">
        <v>13902</v>
      </c>
      <c r="B13931" s="1">
        <v>493.82222362729436</v>
      </c>
      <c r="C13931" s="1">
        <v>-49.667293327294374</v>
      </c>
      <c r="D13931">
        <f t="shared" si="217"/>
        <v>2466.8400264595002</v>
      </c>
    </row>
    <row r="13932" spans="1:4" x14ac:dyDescent="0.3">
      <c r="A13932" s="1">
        <v>13903</v>
      </c>
      <c r="B13932" s="1">
        <v>271.0254765291632</v>
      </c>
      <c r="C13932" s="1">
        <v>121.62961877083683</v>
      </c>
      <c r="D13932">
        <f t="shared" si="217"/>
        <v>14793.764162339103</v>
      </c>
    </row>
    <row r="13933" spans="1:4" x14ac:dyDescent="0.3">
      <c r="A13933" s="1">
        <v>13904</v>
      </c>
      <c r="B13933" s="1">
        <v>310.34862479069</v>
      </c>
      <c r="C13933" s="1">
        <v>28.729583609309998</v>
      </c>
      <c r="D13933">
        <f t="shared" si="217"/>
        <v>825.38897436433365</v>
      </c>
    </row>
    <row r="13934" spans="1:4" x14ac:dyDescent="0.3">
      <c r="A13934" s="1">
        <v>13905</v>
      </c>
      <c r="B13934" s="1">
        <v>438.43982320117181</v>
      </c>
      <c r="C13934" s="1">
        <v>61.499033098828193</v>
      </c>
      <c r="D13934">
        <f t="shared" si="217"/>
        <v>3782.1310720907654</v>
      </c>
    </row>
    <row r="13935" spans="1:4" x14ac:dyDescent="0.3">
      <c r="A13935" s="1">
        <v>13906</v>
      </c>
      <c r="B13935" s="1">
        <v>134.87127824234793</v>
      </c>
      <c r="C13935" s="1">
        <v>3.1349414576520758</v>
      </c>
      <c r="D13935">
        <f t="shared" si="217"/>
        <v>9.8278579429057213</v>
      </c>
    </row>
    <row r="13936" spans="1:4" x14ac:dyDescent="0.3">
      <c r="A13936" s="1">
        <v>13907</v>
      </c>
      <c r="B13936" s="1">
        <v>403.74943086143099</v>
      </c>
      <c r="C13936" s="1">
        <v>50.829624238569011</v>
      </c>
      <c r="D13936">
        <f t="shared" si="217"/>
        <v>2583.6507002341223</v>
      </c>
    </row>
    <row r="13937" spans="1:4" x14ac:dyDescent="0.3">
      <c r="A13937" s="1">
        <v>13908</v>
      </c>
      <c r="B13937" s="1">
        <v>717.61064068966914</v>
      </c>
      <c r="C13937" s="1">
        <v>-82.614256789669184</v>
      </c>
      <c r="D13937">
        <f t="shared" si="217"/>
        <v>6825.1154249094006</v>
      </c>
    </row>
    <row r="13938" spans="1:4" x14ac:dyDescent="0.3">
      <c r="A13938" s="1">
        <v>13909</v>
      </c>
      <c r="B13938" s="1">
        <v>271.0254765291632</v>
      </c>
      <c r="C13938" s="1">
        <v>102.18695417083683</v>
      </c>
      <c r="D13938">
        <f t="shared" si="217"/>
        <v>10442.173602712706</v>
      </c>
    </row>
    <row r="13939" spans="1:4" x14ac:dyDescent="0.3">
      <c r="A13939" s="1">
        <v>13910</v>
      </c>
      <c r="B13939" s="1">
        <v>403.74943086143099</v>
      </c>
      <c r="C13939" s="1">
        <v>50.712231638568994</v>
      </c>
      <c r="D13939">
        <f t="shared" si="217"/>
        <v>2571.7304377638779</v>
      </c>
    </row>
    <row r="13940" spans="1:4" x14ac:dyDescent="0.3">
      <c r="A13940" s="1">
        <v>13911</v>
      </c>
      <c r="B13940" s="1">
        <v>764.93004123945821</v>
      </c>
      <c r="C13940" s="1">
        <v>-190.02816693945817</v>
      </c>
      <c r="D13940">
        <f t="shared" si="217"/>
        <v>36110.704230370582</v>
      </c>
    </row>
    <row r="13941" spans="1:4" x14ac:dyDescent="0.3">
      <c r="A13941" s="1">
        <v>13912</v>
      </c>
      <c r="B13941" s="1">
        <v>310.34862479069</v>
      </c>
      <c r="C13941" s="1">
        <v>-86.742731690689993</v>
      </c>
      <c r="D13941">
        <f t="shared" si="217"/>
        <v>7524.3015011630341</v>
      </c>
    </row>
    <row r="13942" spans="1:4" x14ac:dyDescent="0.3">
      <c r="A13942" s="1">
        <v>13913</v>
      </c>
      <c r="B13942" s="1">
        <v>310.34862479069</v>
      </c>
      <c r="C13942" s="1">
        <v>-12.257468890690006</v>
      </c>
      <c r="D13942">
        <f t="shared" si="217"/>
        <v>150.2455436062333</v>
      </c>
    </row>
    <row r="13943" spans="1:4" x14ac:dyDescent="0.3">
      <c r="A13943" s="1">
        <v>13914</v>
      </c>
      <c r="B13943" s="1">
        <v>438.43982320117181</v>
      </c>
      <c r="C13943" s="1">
        <v>35.833114198828184</v>
      </c>
      <c r="D13943">
        <f t="shared" si="217"/>
        <v>1284.0120731862621</v>
      </c>
    </row>
    <row r="13944" spans="1:4" x14ac:dyDescent="0.3">
      <c r="A13944" s="1">
        <v>13915</v>
      </c>
      <c r="B13944" s="1">
        <v>310.34862479069</v>
      </c>
      <c r="C13944" s="1">
        <v>-76.880624490689996</v>
      </c>
      <c r="D13944">
        <f t="shared" si="217"/>
        <v>5910.6304220784823</v>
      </c>
    </row>
    <row r="13945" spans="1:4" x14ac:dyDescent="0.3">
      <c r="A13945" s="1">
        <v>13916</v>
      </c>
      <c r="B13945" s="1">
        <v>721.54722173375831</v>
      </c>
      <c r="C13945" s="1">
        <v>56.677700466241731</v>
      </c>
      <c r="D13945">
        <f t="shared" si="217"/>
        <v>3212.3617301410181</v>
      </c>
    </row>
    <row r="13946" spans="1:4" x14ac:dyDescent="0.3">
      <c r="A13946" s="1">
        <v>13917</v>
      </c>
      <c r="B13946" s="1">
        <v>186.31709762438135</v>
      </c>
      <c r="C13946" s="1">
        <v>54.964207375618656</v>
      </c>
      <c r="D13946">
        <f t="shared" si="217"/>
        <v>3021.0640924300124</v>
      </c>
    </row>
    <row r="13947" spans="1:4" x14ac:dyDescent="0.3">
      <c r="A13947" s="1">
        <v>13918</v>
      </c>
      <c r="B13947" s="1">
        <v>391.12042265138274</v>
      </c>
      <c r="C13947" s="1">
        <v>-41.675443551382727</v>
      </c>
      <c r="D13947">
        <f t="shared" si="217"/>
        <v>1736.8425952044881</v>
      </c>
    </row>
    <row r="13948" spans="1:4" x14ac:dyDescent="0.3">
      <c r="A13948" s="1">
        <v>13919</v>
      </c>
      <c r="B13948" s="1">
        <v>263.65865153052653</v>
      </c>
      <c r="C13948" s="1">
        <v>46.37166276947346</v>
      </c>
      <c r="D13948">
        <f t="shared" si="217"/>
        <v>2150.3311080057711</v>
      </c>
    </row>
    <row r="13949" spans="1:4" x14ac:dyDescent="0.3">
      <c r="A13949" s="1">
        <v>13920</v>
      </c>
      <c r="B13949" s="1">
        <v>263.65865153052653</v>
      </c>
      <c r="C13949" s="1">
        <v>59.526991869473477</v>
      </c>
      <c r="D13949">
        <f t="shared" si="217"/>
        <v>3543.4627610283615</v>
      </c>
    </row>
    <row r="13950" spans="1:4" x14ac:dyDescent="0.3">
      <c r="A13950" s="1">
        <v>13921</v>
      </c>
      <c r="B13950" s="1">
        <v>215.64307610304064</v>
      </c>
      <c r="C13950" s="1">
        <v>-71.990079203040636</v>
      </c>
      <c r="D13950">
        <f t="shared" si="217"/>
        <v>5182.5715036600641</v>
      </c>
    </row>
    <row r="13951" spans="1:4" x14ac:dyDescent="0.3">
      <c r="A13951" s="1">
        <v>13922</v>
      </c>
      <c r="B13951" s="1">
        <v>310.34862479069</v>
      </c>
      <c r="C13951" s="1">
        <v>-86.868457690690008</v>
      </c>
      <c r="D13951">
        <f t="shared" si="217"/>
        <v>7546.1289415592</v>
      </c>
    </row>
    <row r="13952" spans="1:4" x14ac:dyDescent="0.3">
      <c r="A13952" s="1">
        <v>13923</v>
      </c>
      <c r="B13952" s="1">
        <v>130.93469719825879</v>
      </c>
      <c r="C13952" s="1">
        <v>47.771208101741223</v>
      </c>
      <c r="D13952">
        <f t="shared" si="217"/>
        <v>2282.0883234998664</v>
      </c>
    </row>
    <row r="13953" spans="1:4" x14ac:dyDescent="0.3">
      <c r="A13953" s="1">
        <v>13924</v>
      </c>
      <c r="B13953" s="1">
        <v>680.22166233467624</v>
      </c>
      <c r="C13953" s="1">
        <v>-140.68419853467628</v>
      </c>
      <c r="D13953">
        <f t="shared" si="217"/>
        <v>19792.043717344211</v>
      </c>
    </row>
    <row r="13954" spans="1:4" x14ac:dyDescent="0.3">
      <c r="A13954" s="1">
        <v>13925</v>
      </c>
      <c r="B13954" s="1">
        <v>746.93661916832843</v>
      </c>
      <c r="C13954" s="1">
        <v>-216.23657366832845</v>
      </c>
      <c r="D13954">
        <f t="shared" si="217"/>
        <v>46758.255791818432</v>
      </c>
    </row>
    <row r="13955" spans="1:4" x14ac:dyDescent="0.3">
      <c r="A13955" s="1">
        <v>13926</v>
      </c>
      <c r="B13955" s="1">
        <v>395.05700369547185</v>
      </c>
      <c r="C13955" s="1">
        <v>75.757299604528157</v>
      </c>
      <c r="D13955">
        <f t="shared" si="217"/>
        <v>5739.1684433702421</v>
      </c>
    </row>
    <row r="13956" spans="1:4" x14ac:dyDescent="0.3">
      <c r="A13956" s="1">
        <v>13927</v>
      </c>
      <c r="B13956" s="1">
        <v>130.93469719825879</v>
      </c>
      <c r="C13956" s="1">
        <v>-44.439288968258793</v>
      </c>
      <c r="D13956">
        <f t="shared" si="217"/>
        <v>1974.8504040044077</v>
      </c>
    </row>
    <row r="13957" spans="1:4" x14ac:dyDescent="0.3">
      <c r="A13957" s="1">
        <v>13928</v>
      </c>
      <c r="B13957" s="1">
        <v>361.09826929502657</v>
      </c>
      <c r="C13957" s="1">
        <v>23.354194704973452</v>
      </c>
      <c r="D13957">
        <f t="shared" si="217"/>
        <v>545.41841031780996</v>
      </c>
    </row>
    <row r="13958" spans="1:4" x14ac:dyDescent="0.3">
      <c r="A13958" s="1">
        <v>13929</v>
      </c>
      <c r="B13958" s="1">
        <v>348.36703043530844</v>
      </c>
      <c r="C13958" s="1">
        <v>74.292662864691579</v>
      </c>
      <c r="D13958">
        <f t="shared" si="217"/>
        <v>5519.3997555267233</v>
      </c>
    </row>
    <row r="13959" spans="1:4" x14ac:dyDescent="0.3">
      <c r="A13959" s="1">
        <v>13930</v>
      </c>
      <c r="B13959" s="1">
        <v>238.26925409595637</v>
      </c>
      <c r="C13959" s="1">
        <v>112.54559470404362</v>
      </c>
      <c r="D13959">
        <f t="shared" si="217"/>
        <v>12666.510887286851</v>
      </c>
    </row>
    <row r="13960" spans="1:4" x14ac:dyDescent="0.3">
      <c r="A13960" s="1">
        <v>13931</v>
      </c>
      <c r="B13960" s="1">
        <v>238.26925409595637</v>
      </c>
      <c r="C13960" s="1">
        <v>14.735384504043623</v>
      </c>
      <c r="D13960">
        <f t="shared" si="217"/>
        <v>217.13155648200893</v>
      </c>
    </row>
    <row r="13961" spans="1:4" x14ac:dyDescent="0.3">
      <c r="A13961" s="1">
        <v>13932</v>
      </c>
      <c r="B13961" s="1">
        <v>319.04105195664908</v>
      </c>
      <c r="C13961" s="1">
        <v>26.063838143350893</v>
      </c>
      <c r="D13961">
        <f t="shared" si="217"/>
        <v>679.32365876279289</v>
      </c>
    </row>
    <row r="13962" spans="1:4" x14ac:dyDescent="0.3">
      <c r="A13962" s="1">
        <v>13933</v>
      </c>
      <c r="B13962" s="1">
        <v>680.22166233467624</v>
      </c>
      <c r="C13962" s="1">
        <v>-92.386775434676224</v>
      </c>
      <c r="D13962">
        <f t="shared" si="217"/>
        <v>8535.3162752172939</v>
      </c>
    </row>
    <row r="13963" spans="1:4" x14ac:dyDescent="0.3">
      <c r="A13963" s="1">
        <v>13934</v>
      </c>
      <c r="B13963" s="1">
        <v>310.34862479069</v>
      </c>
      <c r="C13963" s="1">
        <v>-92.067088490689997</v>
      </c>
      <c r="D13963">
        <f t="shared" si="217"/>
        <v>8476.3487831525417</v>
      </c>
    </row>
    <row r="13964" spans="1:4" x14ac:dyDescent="0.3">
      <c r="A13964" s="1">
        <v>13935</v>
      </c>
      <c r="B13964" s="1">
        <v>802.31901959445099</v>
      </c>
      <c r="C13964" s="1">
        <v>288.84353440554901</v>
      </c>
      <c r="D13964">
        <f t="shared" si="217"/>
        <v>83430.587367889573</v>
      </c>
    </row>
    <row r="13965" spans="1:4" x14ac:dyDescent="0.3">
      <c r="A13965" s="1">
        <v>13936</v>
      </c>
      <c r="B13965" s="1">
        <v>721.54722173375831</v>
      </c>
      <c r="C13965" s="1">
        <v>215.01098186624165</v>
      </c>
      <c r="D13965">
        <f t="shared" si="217"/>
        <v>46229.722323085298</v>
      </c>
    </row>
    <row r="13966" spans="1:4" x14ac:dyDescent="0.3">
      <c r="A13966" s="1">
        <v>13937</v>
      </c>
      <c r="B13966" s="1">
        <v>182.88685366983381</v>
      </c>
      <c r="C13966" s="1">
        <v>83.980943630166195</v>
      </c>
      <c r="D13966">
        <f t="shared" si="217"/>
        <v>7052.7988930131523</v>
      </c>
    </row>
    <row r="13967" spans="1:4" x14ac:dyDescent="0.3">
      <c r="A13967" s="1">
        <v>13938</v>
      </c>
      <c r="B13967" s="1">
        <v>50.162899337566074</v>
      </c>
      <c r="C13967" s="1">
        <v>143.53956326243392</v>
      </c>
      <c r="D13967">
        <f t="shared" si="217"/>
        <v>20603.60622157027</v>
      </c>
    </row>
    <row r="13968" spans="1:4" x14ac:dyDescent="0.3">
      <c r="A13968" s="1">
        <v>13939</v>
      </c>
      <c r="B13968" s="1">
        <v>238.26925409595637</v>
      </c>
      <c r="C13968" s="1">
        <v>60.041152304043607</v>
      </c>
      <c r="D13968">
        <f t="shared" si="217"/>
        <v>3604.939969997361</v>
      </c>
    </row>
    <row r="13969" spans="1:4" x14ac:dyDescent="0.3">
      <c r="A13969" s="1">
        <v>13940</v>
      </c>
      <c r="B13969" s="1">
        <v>319.04105195664908</v>
      </c>
      <c r="C13969" s="1">
        <v>37.615576943350902</v>
      </c>
      <c r="D13969">
        <f t="shared" si="217"/>
        <v>1414.9316287811521</v>
      </c>
    </row>
    <row r="13970" spans="1:4" x14ac:dyDescent="0.3">
      <c r="A13970" s="1">
        <v>13941</v>
      </c>
      <c r="B13970" s="1">
        <v>263.65865153052653</v>
      </c>
      <c r="C13970" s="1">
        <v>95.954669969473457</v>
      </c>
      <c r="D13970">
        <f t="shared" si="217"/>
        <v>9207.2986889505719</v>
      </c>
    </row>
    <row r="13971" spans="1:4" x14ac:dyDescent="0.3">
      <c r="A13971" s="1">
        <v>13942</v>
      </c>
      <c r="B13971" s="1">
        <v>305.71586886890401</v>
      </c>
      <c r="C13971" s="1">
        <v>-260.76670386890402</v>
      </c>
      <c r="D13971">
        <f t="shared" si="217"/>
        <v>67999.273846652679</v>
      </c>
    </row>
    <row r="13972" spans="1:4" x14ac:dyDescent="0.3">
      <c r="A13972" s="1">
        <v>13943</v>
      </c>
      <c r="B13972" s="1">
        <v>105.54529976368863</v>
      </c>
      <c r="C13972" s="1">
        <v>-18.661745443688631</v>
      </c>
      <c r="D13972">
        <f t="shared" si="217"/>
        <v>348.26074300503336</v>
      </c>
    </row>
    <row r="13973" spans="1:4" x14ac:dyDescent="0.3">
      <c r="A13973" s="1">
        <v>13944</v>
      </c>
      <c r="B13973" s="1">
        <v>215.64307610304064</v>
      </c>
      <c r="C13973" s="1">
        <v>-131.91428118304066</v>
      </c>
      <c r="D13973">
        <f t="shared" si="217"/>
        <v>17401.377580038316</v>
      </c>
    </row>
    <row r="13974" spans="1:4" x14ac:dyDescent="0.3">
      <c r="A13974" s="1">
        <v>13945</v>
      </c>
      <c r="B13974" s="1">
        <v>190.25367866847049</v>
      </c>
      <c r="C13974" s="1">
        <v>71.467242931529512</v>
      </c>
      <c r="D13974">
        <f t="shared" si="217"/>
        <v>5107.5668122342549</v>
      </c>
    </row>
    <row r="13975" spans="1:4" x14ac:dyDescent="0.3">
      <c r="A13975" s="1">
        <v>13946</v>
      </c>
      <c r="B13975" s="1">
        <v>134.87127824234793</v>
      </c>
      <c r="C13975" s="1">
        <v>105.08038735765209</v>
      </c>
      <c r="D13975">
        <f t="shared" si="217"/>
        <v>11041.887807234209</v>
      </c>
    </row>
    <row r="13976" spans="1:4" x14ac:dyDescent="0.3">
      <c r="A13976" s="1">
        <v>13947</v>
      </c>
      <c r="B13976" s="1">
        <v>271.0254765291632</v>
      </c>
      <c r="C13976" s="1">
        <v>216.38001697083678</v>
      </c>
      <c r="D13976">
        <f t="shared" si="217"/>
        <v>46820.311744299615</v>
      </c>
    </row>
    <row r="13977" spans="1:4" x14ac:dyDescent="0.3">
      <c r="A13977" s="1">
        <v>13948</v>
      </c>
      <c r="B13977" s="1">
        <v>186.31709762438135</v>
      </c>
      <c r="C13977" s="1">
        <v>-126.89011755438135</v>
      </c>
      <c r="D13977">
        <f t="shared" si="217"/>
        <v>16101.101932964717</v>
      </c>
    </row>
    <row r="13978" spans="1:4" x14ac:dyDescent="0.3">
      <c r="A13978" s="1">
        <v>13949</v>
      </c>
      <c r="B13978" s="1">
        <v>438.43982320117181</v>
      </c>
      <c r="C13978" s="1">
        <v>24.062578298828214</v>
      </c>
      <c r="D13978">
        <f t="shared" si="217"/>
        <v>579.00767438723847</v>
      </c>
    </row>
    <row r="13979" spans="1:4" x14ac:dyDescent="0.3">
      <c r="A13979" s="1">
        <v>13950</v>
      </c>
      <c r="B13979" s="1">
        <v>267.59523257461569</v>
      </c>
      <c r="C13979" s="1">
        <v>183.85931452538432</v>
      </c>
      <c r="D13979">
        <f t="shared" si="217"/>
        <v>33804.247537744195</v>
      </c>
    </row>
    <row r="13980" spans="1:4" x14ac:dyDescent="0.3">
      <c r="A13980" s="1">
        <v>13951</v>
      </c>
      <c r="B13980" s="1">
        <v>391.12042265138274</v>
      </c>
      <c r="C13980" s="1">
        <v>-118.83495655138273</v>
      </c>
      <c r="D13980">
        <f t="shared" si="217"/>
        <v>14121.746898569021</v>
      </c>
    </row>
    <row r="13981" spans="1:4" x14ac:dyDescent="0.3">
      <c r="A13981" s="1">
        <v>13952</v>
      </c>
      <c r="B13981" s="1">
        <v>319.04105195664908</v>
      </c>
      <c r="C13981" s="1">
        <v>58.893606443350905</v>
      </c>
      <c r="D13981">
        <f t="shared" si="217"/>
        <v>3468.4568799043032</v>
      </c>
    </row>
    <row r="13982" spans="1:4" x14ac:dyDescent="0.3">
      <c r="A13982" s="1">
        <v>13953</v>
      </c>
      <c r="B13982" s="1">
        <v>271.0254765291632</v>
      </c>
      <c r="C13982" s="1">
        <v>-56.682935529163188</v>
      </c>
      <c r="D13982">
        <f t="shared" si="217"/>
        <v>3212.9551802032706</v>
      </c>
    </row>
    <row r="13983" spans="1:4" x14ac:dyDescent="0.3">
      <c r="A13983" s="1">
        <v>13954</v>
      </c>
      <c r="B13983" s="1">
        <v>263.65865153052653</v>
      </c>
      <c r="C13983" s="1">
        <v>80.929143769473455</v>
      </c>
      <c r="D13983">
        <f t="shared" ref="D13983:D14046" si="218">C13983^2</f>
        <v>6549.5263112601042</v>
      </c>
    </row>
    <row r="13984" spans="1:4" x14ac:dyDescent="0.3">
      <c r="A13984" s="1">
        <v>13955</v>
      </c>
      <c r="B13984" s="1">
        <v>238.26925409595637</v>
      </c>
      <c r="C13984" s="1">
        <v>27.877006404043613</v>
      </c>
      <c r="D13984">
        <f t="shared" si="218"/>
        <v>777.12748605108857</v>
      </c>
    </row>
    <row r="13985" spans="1:4" x14ac:dyDescent="0.3">
      <c r="A13985" s="1">
        <v>13956</v>
      </c>
      <c r="B13985" s="1">
        <v>130.93469719825879</v>
      </c>
      <c r="C13985" s="1">
        <v>150.53705400174124</v>
      </c>
      <c r="D13985">
        <f t="shared" si="218"/>
        <v>22661.404627523159</v>
      </c>
    </row>
    <row r="13986" spans="1:4" x14ac:dyDescent="0.3">
      <c r="A13986" s="1">
        <v>13957</v>
      </c>
      <c r="B13986" s="1">
        <v>305.71586886890401</v>
      </c>
      <c r="C13986" s="1">
        <v>31.104024431095979</v>
      </c>
      <c r="D13986">
        <f t="shared" si="218"/>
        <v>967.46033581021561</v>
      </c>
    </row>
    <row r="13987" spans="1:4" x14ac:dyDescent="0.3">
      <c r="A13987" s="1">
        <v>13958</v>
      </c>
      <c r="B13987" s="1">
        <v>721.54722173375831</v>
      </c>
      <c r="C13987" s="1">
        <v>-221.48814873375829</v>
      </c>
      <c r="D13987">
        <f t="shared" si="218"/>
        <v>49057.000029507435</v>
      </c>
    </row>
    <row r="13988" spans="1:4" x14ac:dyDescent="0.3">
      <c r="A13988" s="1">
        <v>13959</v>
      </c>
      <c r="B13988" s="1">
        <v>182.88685366983381</v>
      </c>
      <c r="C13988" s="1">
        <v>69.757959430166181</v>
      </c>
      <c r="D13988">
        <f t="shared" si="218"/>
        <v>4866.1729038607109</v>
      </c>
    </row>
    <row r="13989" spans="1:4" x14ac:dyDescent="0.3">
      <c r="A13989" s="1">
        <v>13960</v>
      </c>
      <c r="B13989" s="1">
        <v>403.74943086143099</v>
      </c>
      <c r="C13989" s="1">
        <v>64.81159503856901</v>
      </c>
      <c r="D13989">
        <f t="shared" si="218"/>
        <v>4200.5428514434634</v>
      </c>
    </row>
    <row r="13990" spans="1:4" x14ac:dyDescent="0.3">
      <c r="A13990" s="1">
        <v>13961</v>
      </c>
      <c r="B13990" s="1">
        <v>721.54722173375831</v>
      </c>
      <c r="C13990" s="1">
        <v>404.2537932662417</v>
      </c>
      <c r="D13990">
        <f t="shared" si="218"/>
        <v>163421.1293701453</v>
      </c>
    </row>
    <row r="13991" spans="1:4" x14ac:dyDescent="0.3">
      <c r="A13991" s="1">
        <v>13962</v>
      </c>
      <c r="B13991" s="1">
        <v>134.87127824234793</v>
      </c>
      <c r="C13991" s="1">
        <v>-1.650184842347926</v>
      </c>
      <c r="D13991">
        <f t="shared" si="218"/>
        <v>2.7231100139148494</v>
      </c>
    </row>
    <row r="13992" spans="1:4" x14ac:dyDescent="0.3">
      <c r="A13992" s="1">
        <v>13963</v>
      </c>
      <c r="B13992" s="1">
        <v>238.26925409595637</v>
      </c>
      <c r="C13992" s="1">
        <v>112.24399840404365</v>
      </c>
      <c r="D13992">
        <f t="shared" si="218"/>
        <v>12598.715177726954</v>
      </c>
    </row>
    <row r="13993" spans="1:4" x14ac:dyDescent="0.3">
      <c r="A13993" s="1">
        <v>13964</v>
      </c>
      <c r="B13993" s="1">
        <v>267.59523257461569</v>
      </c>
      <c r="C13993" s="1">
        <v>0.72790122538430069</v>
      </c>
      <c r="D13993">
        <f t="shared" si="218"/>
        <v>0.52984019391596648</v>
      </c>
    </row>
    <row r="13994" spans="1:4" x14ac:dyDescent="0.3">
      <c r="A13994" s="1">
        <v>13965</v>
      </c>
      <c r="B13994" s="1">
        <v>674.85724847359484</v>
      </c>
      <c r="C13994" s="1">
        <v>-166.37211937359484</v>
      </c>
      <c r="D13994">
        <f t="shared" si="218"/>
        <v>27679.682104861691</v>
      </c>
    </row>
    <row r="13995" spans="1:4" x14ac:dyDescent="0.3">
      <c r="A13995" s="1">
        <v>13966</v>
      </c>
      <c r="B13995" s="1">
        <v>263.65865153052653</v>
      </c>
      <c r="C13995" s="1">
        <v>51.029657869473454</v>
      </c>
      <c r="D13995">
        <f t="shared" si="218"/>
        <v>2604.0259822755138</v>
      </c>
    </row>
    <row r="13996" spans="1:4" x14ac:dyDescent="0.3">
      <c r="A13996" s="1">
        <v>13967</v>
      </c>
      <c r="B13996" s="1">
        <v>322.97763300073825</v>
      </c>
      <c r="C13996" s="1">
        <v>-96.817308700738238</v>
      </c>
      <c r="D13996">
        <f t="shared" si="218"/>
        <v>9373.5912640540446</v>
      </c>
    </row>
    <row r="13997" spans="1:4" x14ac:dyDescent="0.3">
      <c r="A13997" s="1">
        <v>13968</v>
      </c>
      <c r="B13997" s="1">
        <v>403.74943086143099</v>
      </c>
      <c r="C13997" s="1">
        <v>-25.462350761430969</v>
      </c>
      <c r="D13997">
        <f t="shared" si="218"/>
        <v>648.33130629814423</v>
      </c>
    </row>
    <row r="13998" spans="1:4" x14ac:dyDescent="0.3">
      <c r="A13998" s="1">
        <v>13969</v>
      </c>
      <c r="B13998" s="1">
        <v>322.97763300073825</v>
      </c>
      <c r="C13998" s="1">
        <v>88.810706099261722</v>
      </c>
      <c r="D13998">
        <f t="shared" si="218"/>
        <v>7887.3415178494433</v>
      </c>
    </row>
    <row r="13999" spans="1:4" x14ac:dyDescent="0.3">
      <c r="A13999" s="1">
        <v>13970</v>
      </c>
      <c r="B13999" s="1">
        <v>348.36703043530844</v>
      </c>
      <c r="C13999" s="1">
        <v>49.439291564691587</v>
      </c>
      <c r="D13999">
        <f t="shared" si="218"/>
        <v>2444.2435504185846</v>
      </c>
    </row>
    <row r="14000" spans="1:4" x14ac:dyDescent="0.3">
      <c r="A14000" s="1">
        <v>13971</v>
      </c>
      <c r="B14000" s="1">
        <v>322.97763300073825</v>
      </c>
      <c r="C14000" s="1">
        <v>-112.62636750073824</v>
      </c>
      <c r="D14000">
        <f t="shared" si="218"/>
        <v>12684.698656411347</v>
      </c>
    </row>
    <row r="14001" spans="1:4" x14ac:dyDescent="0.3">
      <c r="A14001" s="1">
        <v>13972</v>
      </c>
      <c r="B14001" s="1">
        <v>276.38989039024472</v>
      </c>
      <c r="C14001" s="1">
        <v>-171.19454769024472</v>
      </c>
      <c r="D14001">
        <f t="shared" si="218"/>
        <v>29307.573158867472</v>
      </c>
    </row>
    <row r="14002" spans="1:4" x14ac:dyDescent="0.3">
      <c r="A14002" s="1">
        <v>13973</v>
      </c>
      <c r="B14002" s="1">
        <v>709.54764081333565</v>
      </c>
      <c r="C14002" s="1">
        <v>-68.454885513335626</v>
      </c>
      <c r="D14002">
        <f t="shared" si="218"/>
        <v>4686.0713506438879</v>
      </c>
    </row>
    <row r="14003" spans="1:4" x14ac:dyDescent="0.3">
      <c r="A14003" s="1">
        <v>13974</v>
      </c>
      <c r="B14003" s="1">
        <v>310.34862479069</v>
      </c>
      <c r="C14003" s="1">
        <v>-9.6798220906899815</v>
      </c>
      <c r="D14003">
        <f t="shared" si="218"/>
        <v>93.698955707409766</v>
      </c>
    </row>
    <row r="14004" spans="1:4" x14ac:dyDescent="0.3">
      <c r="A14004" s="1">
        <v>13975</v>
      </c>
      <c r="B14004" s="1">
        <v>717.61064068966914</v>
      </c>
      <c r="C14004" s="1">
        <v>-192.83278538966908</v>
      </c>
      <c r="D14004">
        <f t="shared" si="218"/>
        <v>37184.483121138175</v>
      </c>
    </row>
    <row r="14005" spans="1:4" x14ac:dyDescent="0.3">
      <c r="A14005" s="1">
        <v>13976</v>
      </c>
      <c r="B14005" s="1">
        <v>680.22166233467624</v>
      </c>
      <c r="C14005" s="1">
        <v>50.278525865323786</v>
      </c>
      <c r="D14005">
        <f t="shared" si="218"/>
        <v>2527.930163190033</v>
      </c>
    </row>
    <row r="14006" spans="1:4" x14ac:dyDescent="0.3">
      <c r="A14006" s="1">
        <v>13977</v>
      </c>
      <c r="B14006" s="1">
        <v>636.83884282897634</v>
      </c>
      <c r="C14006" s="1">
        <v>-69.574514528976351</v>
      </c>
      <c r="D14006">
        <f t="shared" si="218"/>
        <v>4840.613071942741</v>
      </c>
    </row>
    <row r="14007" spans="1:4" x14ac:dyDescent="0.3">
      <c r="A14007" s="1">
        <v>13978</v>
      </c>
      <c r="B14007" s="1">
        <v>624.83926190855368</v>
      </c>
      <c r="C14007" s="1">
        <v>21.856820691446273</v>
      </c>
      <c r="D14007">
        <f t="shared" si="218"/>
        <v>477.72061073803394</v>
      </c>
    </row>
    <row r="14008" spans="1:4" x14ac:dyDescent="0.3">
      <c r="A14008" s="1">
        <v>13979</v>
      </c>
      <c r="B14008" s="1">
        <v>186.31709762438135</v>
      </c>
      <c r="C14008" s="1">
        <v>-96.743749904381346</v>
      </c>
      <c r="D14008">
        <f t="shared" si="218"/>
        <v>9359.3531455614866</v>
      </c>
    </row>
    <row r="14009" spans="1:4" x14ac:dyDescent="0.3">
      <c r="A14009" s="1">
        <v>13980</v>
      </c>
      <c r="B14009" s="1">
        <v>267.59523257461569</v>
      </c>
      <c r="C14009" s="1">
        <v>11.950850225384329</v>
      </c>
      <c r="D14009">
        <f t="shared" si="218"/>
        <v>142.82282110956868</v>
      </c>
    </row>
    <row r="14010" spans="1:4" x14ac:dyDescent="0.3">
      <c r="A14010" s="1">
        <v>13981</v>
      </c>
      <c r="B14010" s="1">
        <v>721.54722173375831</v>
      </c>
      <c r="C14010" s="1">
        <v>-162.51350623375833</v>
      </c>
      <c r="D14010">
        <f t="shared" si="218"/>
        <v>26410.639708389808</v>
      </c>
    </row>
    <row r="14011" spans="1:4" x14ac:dyDescent="0.3">
      <c r="A14011" s="1">
        <v>13982</v>
      </c>
      <c r="B14011" s="1">
        <v>666.16482130763575</v>
      </c>
      <c r="C14011" s="1">
        <v>56.820748092364283</v>
      </c>
      <c r="D14011">
        <f t="shared" si="218"/>
        <v>3228.5974137759194</v>
      </c>
    </row>
    <row r="14012" spans="1:4" x14ac:dyDescent="0.3">
      <c r="A14012" s="1">
        <v>13983</v>
      </c>
      <c r="B14012" s="1">
        <v>271.0254765291632</v>
      </c>
      <c r="C14012" s="1">
        <v>80.454517470836777</v>
      </c>
      <c r="D14012">
        <f t="shared" si="218"/>
        <v>6472.9293814651801</v>
      </c>
    </row>
    <row r="14013" spans="1:4" x14ac:dyDescent="0.3">
      <c r="A14013" s="1">
        <v>13984</v>
      </c>
      <c r="B14013" s="1">
        <v>238.26925409595637</v>
      </c>
      <c r="C14013" s="1">
        <v>-66.590470495956367</v>
      </c>
      <c r="D14013">
        <f t="shared" si="218"/>
        <v>4434.2907608728356</v>
      </c>
    </row>
    <row r="14014" spans="1:4" x14ac:dyDescent="0.3">
      <c r="A14014" s="1">
        <v>13985</v>
      </c>
      <c r="B14014" s="1">
        <v>134.87127824234793</v>
      </c>
      <c r="C14014" s="1">
        <v>-24.432500642347932</v>
      </c>
      <c r="D14014">
        <f t="shared" si="218"/>
        <v>596.94708763833216</v>
      </c>
    </row>
    <row r="14015" spans="1:4" x14ac:dyDescent="0.3">
      <c r="A14015" s="1">
        <v>13986</v>
      </c>
      <c r="B14015" s="1">
        <v>215.64307610304064</v>
      </c>
      <c r="C14015" s="1">
        <v>1.2989582969593698</v>
      </c>
      <c r="D14015">
        <f t="shared" si="218"/>
        <v>1.6872926572395863</v>
      </c>
    </row>
    <row r="14016" spans="1:4" x14ac:dyDescent="0.3">
      <c r="A14016" s="1">
        <v>13987</v>
      </c>
      <c r="B14016" s="1">
        <v>481.19321541724611</v>
      </c>
      <c r="C14016" s="1">
        <v>-159.34879331724613</v>
      </c>
      <c r="D14016">
        <f t="shared" si="218"/>
        <v>25392.037931662428</v>
      </c>
    </row>
    <row r="14017" spans="1:4" x14ac:dyDescent="0.3">
      <c r="A14017" s="1">
        <v>13988</v>
      </c>
      <c r="B14017" s="1">
        <v>624.83926190855368</v>
      </c>
      <c r="C14017" s="1">
        <v>3.5841377914463237</v>
      </c>
      <c r="D14017">
        <f t="shared" si="218"/>
        <v>12.846043708073731</v>
      </c>
    </row>
    <row r="14018" spans="1:4" x14ac:dyDescent="0.3">
      <c r="A14018" s="1">
        <v>13989</v>
      </c>
      <c r="B14018" s="1">
        <v>186.31709762438135</v>
      </c>
      <c r="C14018" s="1">
        <v>6.3767248756186632</v>
      </c>
      <c r="D14018">
        <f t="shared" si="218"/>
        <v>40.662620139333853</v>
      </c>
    </row>
    <row r="14019" spans="1:4" x14ac:dyDescent="0.3">
      <c r="A14019" s="1">
        <v>13990</v>
      </c>
      <c r="B14019" s="1">
        <v>721.54722173375831</v>
      </c>
      <c r="C14019" s="1">
        <v>275.69731316624166</v>
      </c>
      <c r="D14019">
        <f t="shared" si="218"/>
        <v>76009.00848708472</v>
      </c>
    </row>
    <row r="14020" spans="1:4" x14ac:dyDescent="0.3">
      <c r="A14020" s="1">
        <v>13991</v>
      </c>
      <c r="B14020" s="1">
        <v>50.162899337566074</v>
      </c>
      <c r="C14020" s="1">
        <v>99.295286662433938</v>
      </c>
      <c r="D14020">
        <f t="shared" si="218"/>
        <v>9859.5539533749306</v>
      </c>
    </row>
    <row r="14021" spans="1:4" x14ac:dyDescent="0.3">
      <c r="A14021" s="1">
        <v>13992</v>
      </c>
      <c r="B14021" s="1">
        <v>238.26925409595637</v>
      </c>
      <c r="C14021" s="1">
        <v>42.51722480404365</v>
      </c>
      <c r="D14021">
        <f t="shared" si="218"/>
        <v>1807.7144050375846</v>
      </c>
    </row>
    <row r="14022" spans="1:4" x14ac:dyDescent="0.3">
      <c r="A14022" s="1">
        <v>13993</v>
      </c>
      <c r="B14022" s="1">
        <v>50.162899337566074</v>
      </c>
      <c r="C14022" s="1">
        <v>19.49895006243392</v>
      </c>
      <c r="D14022">
        <f t="shared" si="218"/>
        <v>380.20905353729177</v>
      </c>
    </row>
    <row r="14023" spans="1:4" x14ac:dyDescent="0.3">
      <c r="A14023" s="1">
        <v>13994</v>
      </c>
      <c r="B14023" s="1">
        <v>319.04105195664908</v>
      </c>
      <c r="C14023" s="1">
        <v>42.485149143350895</v>
      </c>
      <c r="D14023">
        <f t="shared" si="218"/>
        <v>1804.9878977327694</v>
      </c>
    </row>
    <row r="14024" spans="1:4" x14ac:dyDescent="0.3">
      <c r="A14024" s="1">
        <v>13995</v>
      </c>
      <c r="B14024" s="1">
        <v>666.16482130763575</v>
      </c>
      <c r="C14024" s="1">
        <v>-11.904180607635794</v>
      </c>
      <c r="D14024">
        <f t="shared" si="218"/>
        <v>141.70951593921211</v>
      </c>
    </row>
    <row r="14025" spans="1:4" x14ac:dyDescent="0.3">
      <c r="A14025" s="1">
        <v>13996</v>
      </c>
      <c r="B14025" s="1">
        <v>276.38989039024472</v>
      </c>
      <c r="C14025" s="1">
        <v>-164.7114981902447</v>
      </c>
      <c r="D14025">
        <f t="shared" si="218"/>
        <v>27129.877636074983</v>
      </c>
    </row>
    <row r="14026" spans="1:4" x14ac:dyDescent="0.3">
      <c r="A14026" s="1">
        <v>13997</v>
      </c>
      <c r="B14026" s="1">
        <v>263.65865153052653</v>
      </c>
      <c r="C14026" s="1">
        <v>64.226393569473487</v>
      </c>
      <c r="D14026">
        <f t="shared" si="218"/>
        <v>4125.029630940905</v>
      </c>
    </row>
    <row r="14027" spans="1:4" x14ac:dyDescent="0.3">
      <c r="A14027" s="1">
        <v>13998</v>
      </c>
      <c r="B14027" s="1">
        <v>134.87127824234793</v>
      </c>
      <c r="C14027" s="1">
        <v>61.619087157652075</v>
      </c>
      <c r="D14027">
        <f t="shared" si="218"/>
        <v>3796.911902142323</v>
      </c>
    </row>
    <row r="14028" spans="1:4" x14ac:dyDescent="0.3">
      <c r="A14028" s="1">
        <v>13999</v>
      </c>
      <c r="B14028" s="1">
        <v>134.87127824234793</v>
      </c>
      <c r="C14028" s="1">
        <v>-8.8953960423479259</v>
      </c>
      <c r="D14028">
        <f t="shared" si="218"/>
        <v>79.128070750219138</v>
      </c>
    </row>
    <row r="14029" spans="1:4" x14ac:dyDescent="0.3">
      <c r="A14029" s="1">
        <v>14000</v>
      </c>
      <c r="B14029" s="1">
        <v>310.34862479069</v>
      </c>
      <c r="C14029" s="1">
        <v>-149.80885199068999</v>
      </c>
      <c r="D14029">
        <f t="shared" si="218"/>
        <v>22442.692134768458</v>
      </c>
    </row>
    <row r="14030" spans="1:4" x14ac:dyDescent="0.3">
      <c r="A14030" s="1">
        <v>14001</v>
      </c>
      <c r="B14030" s="1">
        <v>475.82880155616459</v>
      </c>
      <c r="C14030" s="1">
        <v>-86.889340256164587</v>
      </c>
      <c r="D14030">
        <f t="shared" si="218"/>
        <v>7549.7574501515437</v>
      </c>
    </row>
    <row r="14031" spans="1:4" x14ac:dyDescent="0.3">
      <c r="A14031" s="1">
        <v>14002</v>
      </c>
      <c r="B14031" s="1">
        <v>215.64307610304064</v>
      </c>
      <c r="C14031" s="1">
        <v>224.02873709695933</v>
      </c>
      <c r="D14031">
        <f t="shared" si="218"/>
        <v>50188.875045258523</v>
      </c>
    </row>
    <row r="14032" spans="1:4" x14ac:dyDescent="0.3">
      <c r="A14032" s="1">
        <v>14003</v>
      </c>
      <c r="B14032" s="1">
        <v>395.05700369547185</v>
      </c>
      <c r="C14032" s="1">
        <v>-116.98131139547183</v>
      </c>
      <c r="D14032">
        <f t="shared" si="218"/>
        <v>13684.627215804348</v>
      </c>
    </row>
    <row r="14033" spans="1:4" x14ac:dyDescent="0.3">
      <c r="A14033" s="1">
        <v>14004</v>
      </c>
      <c r="B14033" s="1">
        <v>322.97763300073825</v>
      </c>
      <c r="C14033" s="1">
        <v>0.13553539926175517</v>
      </c>
      <c r="D14033">
        <f t="shared" si="218"/>
        <v>1.8369844453043384E-2</v>
      </c>
    </row>
    <row r="14034" spans="1:4" x14ac:dyDescent="0.3">
      <c r="A14034" s="1">
        <v>14005</v>
      </c>
      <c r="B14034" s="1">
        <v>322.97763300073825</v>
      </c>
      <c r="C14034" s="1">
        <v>-9.2812628007382614</v>
      </c>
      <c r="D14034">
        <f t="shared" si="218"/>
        <v>86.141839176367839</v>
      </c>
    </row>
    <row r="14035" spans="1:4" x14ac:dyDescent="0.3">
      <c r="A14035" s="1">
        <v>14006</v>
      </c>
      <c r="B14035" s="1">
        <v>267.59523257461569</v>
      </c>
      <c r="C14035" s="1">
        <v>-36.186471274615684</v>
      </c>
      <c r="D14035">
        <f t="shared" si="218"/>
        <v>1309.4607033085861</v>
      </c>
    </row>
    <row r="14036" spans="1:4" x14ac:dyDescent="0.3">
      <c r="A14036" s="1">
        <v>14007</v>
      </c>
      <c r="B14036" s="1">
        <v>450.43940412159441</v>
      </c>
      <c r="C14036" s="1">
        <v>16.993012778405614</v>
      </c>
      <c r="D14036">
        <f t="shared" si="218"/>
        <v>288.76248328705651</v>
      </c>
    </row>
    <row r="14037" spans="1:4" x14ac:dyDescent="0.3">
      <c r="A14037" s="1">
        <v>14008</v>
      </c>
      <c r="B14037" s="1">
        <v>764.93004123945821</v>
      </c>
      <c r="C14037" s="1">
        <v>-137.48301463945825</v>
      </c>
      <c r="D14037">
        <f t="shared" si="218"/>
        <v>18901.57931435349</v>
      </c>
    </row>
    <row r="14038" spans="1:4" x14ac:dyDescent="0.3">
      <c r="A14038" s="1">
        <v>14009</v>
      </c>
      <c r="B14038" s="1">
        <v>391.12042265138274</v>
      </c>
      <c r="C14038" s="1">
        <v>-50.538028151382719</v>
      </c>
      <c r="D14038">
        <f t="shared" si="218"/>
        <v>2554.092289429952</v>
      </c>
    </row>
    <row r="14039" spans="1:4" x14ac:dyDescent="0.3">
      <c r="A14039" s="1">
        <v>14010</v>
      </c>
      <c r="B14039" s="1">
        <v>348.36703043530844</v>
      </c>
      <c r="C14039" s="1">
        <v>93.721107564691579</v>
      </c>
      <c r="D14039">
        <f t="shared" si="218"/>
        <v>8783.6460031524894</v>
      </c>
    </row>
    <row r="14040" spans="1:4" x14ac:dyDescent="0.3">
      <c r="A14040" s="1">
        <v>14011</v>
      </c>
      <c r="B14040" s="1">
        <v>186.31709762438135</v>
      </c>
      <c r="C14040" s="1">
        <v>-49.715686924381345</v>
      </c>
      <c r="D14040">
        <f t="shared" si="218"/>
        <v>2471.6495263631023</v>
      </c>
    </row>
    <row r="14041" spans="1:4" x14ac:dyDescent="0.3">
      <c r="A14041" s="1">
        <v>14012</v>
      </c>
      <c r="B14041" s="1">
        <v>746.93661916832843</v>
      </c>
      <c r="C14041" s="1">
        <v>-46.114271968328467</v>
      </c>
      <c r="D14041">
        <f t="shared" si="218"/>
        <v>2126.5260791689648</v>
      </c>
    </row>
    <row r="14042" spans="1:4" x14ac:dyDescent="0.3">
      <c r="A14042" s="1">
        <v>14013</v>
      </c>
      <c r="B14042" s="1">
        <v>438.43982320117181</v>
      </c>
      <c r="C14042" s="1">
        <v>44.504339398828222</v>
      </c>
      <c r="D14042">
        <f t="shared" si="218"/>
        <v>1980.6362253260938</v>
      </c>
    </row>
    <row r="14043" spans="1:4" x14ac:dyDescent="0.3">
      <c r="A14043" s="1">
        <v>14014</v>
      </c>
      <c r="B14043" s="1">
        <v>267.59523257461569</v>
      </c>
      <c r="C14043" s="1">
        <v>15.705233625384324</v>
      </c>
      <c r="D14043">
        <f t="shared" si="218"/>
        <v>246.65436322790242</v>
      </c>
    </row>
    <row r="14044" spans="1:4" x14ac:dyDescent="0.3">
      <c r="A14044" s="1">
        <v>14015</v>
      </c>
      <c r="B14044" s="1">
        <v>276.38989039024472</v>
      </c>
      <c r="C14044" s="1">
        <v>-162.07481909024472</v>
      </c>
      <c r="D14044">
        <f t="shared" si="218"/>
        <v>26268.246983135552</v>
      </c>
    </row>
    <row r="14045" spans="1:4" x14ac:dyDescent="0.3">
      <c r="A14045" s="1">
        <v>14016</v>
      </c>
      <c r="B14045" s="1">
        <v>238.26925409595637</v>
      </c>
      <c r="C14045" s="1">
        <v>-26.049843395956373</v>
      </c>
      <c r="D14045">
        <f t="shared" si="218"/>
        <v>678.59434095385188</v>
      </c>
    </row>
    <row r="14046" spans="1:4" x14ac:dyDescent="0.3">
      <c r="A14046" s="1">
        <v>14017</v>
      </c>
      <c r="B14046" s="1">
        <v>182.88685366983381</v>
      </c>
      <c r="C14046" s="1">
        <v>56.06701143016619</v>
      </c>
      <c r="D14046">
        <f t="shared" si="218"/>
        <v>3143.509770710386</v>
      </c>
    </row>
    <row r="14047" spans="1:4" x14ac:dyDescent="0.3">
      <c r="A14047" s="1">
        <v>14018</v>
      </c>
      <c r="B14047" s="1">
        <v>319.04105195664908</v>
      </c>
      <c r="C14047" s="1">
        <v>22.69999384335091</v>
      </c>
      <c r="D14047">
        <f t="shared" ref="D14047:D14110" si="219">C14047^2</f>
        <v>515.28972048816922</v>
      </c>
    </row>
    <row r="14048" spans="1:4" x14ac:dyDescent="0.3">
      <c r="A14048" s="1">
        <v>14019</v>
      </c>
      <c r="B14048" s="1">
        <v>438.43982320117181</v>
      </c>
      <c r="C14048" s="1">
        <v>14.110969398828217</v>
      </c>
      <c r="D14048">
        <f t="shared" si="219"/>
        <v>199.11945737466638</v>
      </c>
    </row>
    <row r="14049" spans="1:4" x14ac:dyDescent="0.3">
      <c r="A14049" s="1">
        <v>14020</v>
      </c>
      <c r="B14049" s="1">
        <v>403.74943086143099</v>
      </c>
      <c r="C14049" s="1">
        <v>71.052881638569033</v>
      </c>
      <c r="D14049">
        <f t="shared" si="219"/>
        <v>5048.5119891445001</v>
      </c>
    </row>
    <row r="14050" spans="1:4" x14ac:dyDescent="0.3">
      <c r="A14050" s="1">
        <v>14021</v>
      </c>
      <c r="B14050" s="1">
        <v>263.65865153052653</v>
      </c>
      <c r="C14050" s="1">
        <v>70.673832569473461</v>
      </c>
      <c r="D14050">
        <f t="shared" si="219"/>
        <v>4994.7906100579676</v>
      </c>
    </row>
    <row r="14051" spans="1:4" x14ac:dyDescent="0.3">
      <c r="A14051" s="1">
        <v>14022</v>
      </c>
      <c r="B14051" s="1">
        <v>547.49770800240856</v>
      </c>
      <c r="C14051" s="1">
        <v>121.60598139759145</v>
      </c>
      <c r="D14051">
        <f t="shared" si="219"/>
        <v>14788.014711671358</v>
      </c>
    </row>
    <row r="14052" spans="1:4" x14ac:dyDescent="0.3">
      <c r="A14052" s="1">
        <v>14023</v>
      </c>
      <c r="B14052" s="1">
        <v>353.7314442963899</v>
      </c>
      <c r="C14052" s="1">
        <v>-17.048670396389923</v>
      </c>
      <c r="D14052">
        <f t="shared" si="219"/>
        <v>290.65716228474213</v>
      </c>
    </row>
    <row r="14053" spans="1:4" x14ac:dyDescent="0.3">
      <c r="A14053" s="1">
        <v>14024</v>
      </c>
      <c r="B14053" s="1">
        <v>353.7314442963899</v>
      </c>
      <c r="C14053" s="1">
        <v>37.219478403610083</v>
      </c>
      <c r="D14053">
        <f t="shared" si="219"/>
        <v>1385.2895726367974</v>
      </c>
    </row>
    <row r="14054" spans="1:4" x14ac:dyDescent="0.3">
      <c r="A14054" s="1">
        <v>14025</v>
      </c>
      <c r="B14054" s="1">
        <v>764.93004123945821</v>
      </c>
      <c r="C14054" s="1">
        <v>63.215668260541747</v>
      </c>
      <c r="D14054">
        <f t="shared" si="219"/>
        <v>3996.2207136268653</v>
      </c>
    </row>
    <row r="14055" spans="1:4" x14ac:dyDescent="0.3">
      <c r="A14055" s="1">
        <v>14026</v>
      </c>
      <c r="B14055" s="1">
        <v>134.87127824234793</v>
      </c>
      <c r="C14055" s="1">
        <v>-93.030575032347926</v>
      </c>
      <c r="D14055">
        <f t="shared" si="219"/>
        <v>8654.6878908493181</v>
      </c>
    </row>
    <row r="14056" spans="1:4" x14ac:dyDescent="0.3">
      <c r="A14056" s="1">
        <v>14027</v>
      </c>
      <c r="B14056" s="1">
        <v>403.74943086143099</v>
      </c>
      <c r="C14056" s="1">
        <v>39.122770338569012</v>
      </c>
      <c r="D14056">
        <f t="shared" si="219"/>
        <v>1530.5911589644152</v>
      </c>
    </row>
    <row r="14057" spans="1:4" x14ac:dyDescent="0.3">
      <c r="A14057" s="1">
        <v>14028</v>
      </c>
      <c r="B14057" s="1">
        <v>134.87127824234793</v>
      </c>
      <c r="C14057" s="1">
        <v>-106.35267236234793</v>
      </c>
      <c r="D14057">
        <f t="shared" si="219"/>
        <v>11310.890918612926</v>
      </c>
    </row>
    <row r="14058" spans="1:4" x14ac:dyDescent="0.3">
      <c r="A14058" s="1">
        <v>14029</v>
      </c>
      <c r="B14058" s="1">
        <v>403.74943086143099</v>
      </c>
      <c r="C14058" s="1">
        <v>53.835775738568998</v>
      </c>
      <c r="D14058">
        <f t="shared" si="219"/>
        <v>2898.2907493734942</v>
      </c>
    </row>
    <row r="14059" spans="1:4" x14ac:dyDescent="0.3">
      <c r="A14059" s="1">
        <v>14030</v>
      </c>
      <c r="B14059" s="1">
        <v>403.74943086143099</v>
      </c>
      <c r="C14059" s="1">
        <v>37.135387738569023</v>
      </c>
      <c r="D14059">
        <f t="shared" si="219"/>
        <v>1379.0370224938624</v>
      </c>
    </row>
    <row r="14060" spans="1:4" x14ac:dyDescent="0.3">
      <c r="A14060" s="1">
        <v>14031</v>
      </c>
      <c r="B14060" s="1">
        <v>403.74943086143099</v>
      </c>
      <c r="C14060" s="1">
        <v>15.457908238569019</v>
      </c>
      <c r="D14060">
        <f t="shared" si="219"/>
        <v>238.94692711201995</v>
      </c>
    </row>
    <row r="14061" spans="1:4" x14ac:dyDescent="0.3">
      <c r="A14061" s="1">
        <v>14032</v>
      </c>
      <c r="B14061" s="1">
        <v>238.26925409595637</v>
      </c>
      <c r="C14061" s="1">
        <v>79.614463604043607</v>
      </c>
      <c r="D14061">
        <f t="shared" si="219"/>
        <v>6338.4628149595837</v>
      </c>
    </row>
    <row r="14062" spans="1:4" x14ac:dyDescent="0.3">
      <c r="A14062" s="1">
        <v>14033</v>
      </c>
      <c r="B14062" s="1">
        <v>365.73102521681255</v>
      </c>
      <c r="C14062" s="1">
        <v>-52.433416116812566</v>
      </c>
      <c r="D14062">
        <f t="shared" si="219"/>
        <v>2749.26312567882</v>
      </c>
    </row>
    <row r="14063" spans="1:4" x14ac:dyDescent="0.3">
      <c r="A14063" s="1">
        <v>14034</v>
      </c>
      <c r="B14063" s="1">
        <v>186.31709762438135</v>
      </c>
      <c r="C14063" s="1">
        <v>95.321680275618633</v>
      </c>
      <c r="D14063">
        <f t="shared" si="219"/>
        <v>9086.2227305672623</v>
      </c>
    </row>
    <row r="14064" spans="1:4" x14ac:dyDescent="0.3">
      <c r="A14064" s="1">
        <v>14035</v>
      </c>
      <c r="B14064" s="1">
        <v>636.83884282897634</v>
      </c>
      <c r="C14064" s="1">
        <v>-28.617444728976352</v>
      </c>
      <c r="D14064">
        <f t="shared" si="219"/>
        <v>818.95814281601645</v>
      </c>
    </row>
    <row r="14065" spans="1:4" x14ac:dyDescent="0.3">
      <c r="A14065" s="1">
        <v>14036</v>
      </c>
      <c r="B14065" s="1">
        <v>576.82368648106785</v>
      </c>
      <c r="C14065" s="1">
        <v>17.092847118932127</v>
      </c>
      <c r="D14065">
        <f t="shared" si="219"/>
        <v>292.16542263118635</v>
      </c>
    </row>
    <row r="14066" spans="1:4" x14ac:dyDescent="0.3">
      <c r="A14066" s="1">
        <v>14037</v>
      </c>
      <c r="B14066" s="1">
        <v>365.73102521681255</v>
      </c>
      <c r="C14066" s="1">
        <v>-4.6376860168125518</v>
      </c>
      <c r="D14066">
        <f t="shared" si="219"/>
        <v>21.508131590538671</v>
      </c>
    </row>
    <row r="14067" spans="1:4" x14ac:dyDescent="0.3">
      <c r="A14067" s="1">
        <v>14038</v>
      </c>
      <c r="B14067" s="1">
        <v>238.26925409595637</v>
      </c>
      <c r="C14067" s="1">
        <v>54.59731090404361</v>
      </c>
      <c r="D14067">
        <f t="shared" si="219"/>
        <v>2980.8663579527993</v>
      </c>
    </row>
    <row r="14068" spans="1:4" x14ac:dyDescent="0.3">
      <c r="A14068" s="1">
        <v>14039</v>
      </c>
      <c r="B14068" s="1">
        <v>130.93469719825879</v>
      </c>
      <c r="C14068" s="1">
        <v>-20.170184198258795</v>
      </c>
      <c r="D14068">
        <f t="shared" si="219"/>
        <v>406.83633059168881</v>
      </c>
    </row>
    <row r="14069" spans="1:4" x14ac:dyDescent="0.3">
      <c r="A14069" s="1">
        <v>14040</v>
      </c>
      <c r="B14069" s="1">
        <v>238.26925409595637</v>
      </c>
      <c r="C14069" s="1">
        <v>72.066418704043627</v>
      </c>
      <c r="D14069">
        <f t="shared" si="219"/>
        <v>5193.568704826529</v>
      </c>
    </row>
    <row r="14070" spans="1:4" x14ac:dyDescent="0.3">
      <c r="A14070" s="1">
        <v>14041</v>
      </c>
      <c r="B14070" s="1">
        <v>764.93004123945821</v>
      </c>
      <c r="C14070" s="1">
        <v>-73.893825639458214</v>
      </c>
      <c r="D14070">
        <f t="shared" si="219"/>
        <v>5460.2974676346521</v>
      </c>
    </row>
    <row r="14071" spans="1:4" x14ac:dyDescent="0.3">
      <c r="A14071" s="1">
        <v>14042</v>
      </c>
      <c r="B14071" s="1">
        <v>271.0254765291632</v>
      </c>
      <c r="C14071" s="1">
        <v>24.999303570836787</v>
      </c>
      <c r="D14071">
        <f t="shared" si="219"/>
        <v>624.96517902685298</v>
      </c>
    </row>
    <row r="14072" spans="1:4" x14ac:dyDescent="0.3">
      <c r="A14072" s="1">
        <v>14043</v>
      </c>
      <c r="B14072" s="1">
        <v>403.74943086143099</v>
      </c>
      <c r="C14072" s="1">
        <v>51.209122438569011</v>
      </c>
      <c r="D14072">
        <f t="shared" si="219"/>
        <v>2622.3742209283523</v>
      </c>
    </row>
    <row r="14073" spans="1:4" x14ac:dyDescent="0.3">
      <c r="A14073" s="1">
        <v>14044</v>
      </c>
      <c r="B14073" s="1">
        <v>666.16482130763575</v>
      </c>
      <c r="C14073" s="1">
        <v>27.97523259236425</v>
      </c>
      <c r="D14073">
        <f t="shared" si="219"/>
        <v>782.61363859687901</v>
      </c>
    </row>
    <row r="14074" spans="1:4" x14ac:dyDescent="0.3">
      <c r="A14074" s="1">
        <v>14045</v>
      </c>
      <c r="B14074" s="1">
        <v>365.73102521681255</v>
      </c>
      <c r="C14074" s="1">
        <v>-134.72816411681256</v>
      </c>
      <c r="D14074">
        <f t="shared" si="219"/>
        <v>18151.678206286782</v>
      </c>
    </row>
    <row r="14075" spans="1:4" x14ac:dyDescent="0.3">
      <c r="A14075" s="1">
        <v>14046</v>
      </c>
      <c r="B14075" s="1">
        <v>353.7314442963899</v>
      </c>
      <c r="C14075" s="1">
        <v>25.403161303610091</v>
      </c>
      <c r="D14075">
        <f t="shared" si="219"/>
        <v>645.32060421723315</v>
      </c>
    </row>
    <row r="14076" spans="1:4" x14ac:dyDescent="0.3">
      <c r="A14076" s="1">
        <v>14047</v>
      </c>
      <c r="B14076" s="1">
        <v>310.34862479069</v>
      </c>
      <c r="C14076" s="1">
        <v>-91.865867190689983</v>
      </c>
      <c r="D14076">
        <f t="shared" si="219"/>
        <v>8439.3375546974894</v>
      </c>
    </row>
    <row r="14077" spans="1:4" x14ac:dyDescent="0.3">
      <c r="A14077" s="1">
        <v>14048</v>
      </c>
      <c r="B14077" s="1">
        <v>721.54722173375831</v>
      </c>
      <c r="C14077" s="1">
        <v>453.77256226624172</v>
      </c>
      <c r="D14077">
        <f t="shared" si="219"/>
        <v>205909.53826567021</v>
      </c>
    </row>
    <row r="14078" spans="1:4" x14ac:dyDescent="0.3">
      <c r="A14078" s="1">
        <v>14049</v>
      </c>
      <c r="B14078" s="1">
        <v>446.5028230775053</v>
      </c>
      <c r="C14078" s="1">
        <v>-23.976487177505305</v>
      </c>
      <c r="D14078">
        <f t="shared" si="219"/>
        <v>574.87193737307632</v>
      </c>
    </row>
    <row r="14079" spans="1:4" x14ac:dyDescent="0.3">
      <c r="A14079" s="1">
        <v>14050</v>
      </c>
      <c r="B14079" s="1">
        <v>365.73102521681255</v>
      </c>
      <c r="C14079" s="1">
        <v>-68.26368801681258</v>
      </c>
      <c r="D14079">
        <f t="shared" si="219"/>
        <v>4659.9311016567217</v>
      </c>
    </row>
    <row r="14080" spans="1:4" x14ac:dyDescent="0.3">
      <c r="A14080" s="1">
        <v>14051</v>
      </c>
      <c r="B14080" s="1">
        <v>395.05700369547185</v>
      </c>
      <c r="C14080" s="1">
        <v>-72.778124195471833</v>
      </c>
      <c r="D14080">
        <f t="shared" si="219"/>
        <v>5296.6553614115228</v>
      </c>
    </row>
    <row r="14081" spans="1:4" x14ac:dyDescent="0.3">
      <c r="A14081" s="1">
        <v>14052</v>
      </c>
      <c r="B14081" s="1">
        <v>186.31709762438135</v>
      </c>
      <c r="C14081" s="1">
        <v>-150.08550526438134</v>
      </c>
      <c r="D14081">
        <f t="shared" si="219"/>
        <v>22525.658890464638</v>
      </c>
    </row>
    <row r="14082" spans="1:4" x14ac:dyDescent="0.3">
      <c r="A14082" s="1">
        <v>14053</v>
      </c>
      <c r="B14082" s="1">
        <v>263.65865153052653</v>
      </c>
      <c r="C14082" s="1">
        <v>78.931663669473494</v>
      </c>
      <c r="D14082">
        <f t="shared" si="219"/>
        <v>6230.2075296308822</v>
      </c>
    </row>
    <row r="14083" spans="1:4" x14ac:dyDescent="0.3">
      <c r="A14083" s="1">
        <v>14054</v>
      </c>
      <c r="B14083" s="1">
        <v>310.34862479069</v>
      </c>
      <c r="C14083" s="1">
        <v>-103.47075829068999</v>
      </c>
      <c r="D14083">
        <f t="shared" si="219"/>
        <v>10706.197821250391</v>
      </c>
    </row>
    <row r="14084" spans="1:4" x14ac:dyDescent="0.3">
      <c r="A14084" s="1">
        <v>14055</v>
      </c>
      <c r="B14084" s="1">
        <v>319.04105195664908</v>
      </c>
      <c r="C14084" s="1">
        <v>47.923836743350932</v>
      </c>
      <c r="D14084">
        <f t="shared" si="219"/>
        <v>2296.6941282033531</v>
      </c>
    </row>
    <row r="14085" spans="1:4" x14ac:dyDescent="0.3">
      <c r="A14085" s="1">
        <v>14056</v>
      </c>
      <c r="B14085" s="1">
        <v>186.31709762438135</v>
      </c>
      <c r="C14085" s="1">
        <v>54.01187447561864</v>
      </c>
      <c r="D14085">
        <f t="shared" si="219"/>
        <v>2917.2825843699843</v>
      </c>
    </row>
    <row r="14086" spans="1:4" x14ac:dyDescent="0.3">
      <c r="A14086" s="1">
        <v>14057</v>
      </c>
      <c r="B14086" s="1">
        <v>310.34862479069</v>
      </c>
      <c r="C14086" s="1">
        <v>-110.90269189068999</v>
      </c>
      <c r="D14086">
        <f t="shared" si="219"/>
        <v>12299.407068601316</v>
      </c>
    </row>
    <row r="14087" spans="1:4" x14ac:dyDescent="0.3">
      <c r="A14087" s="1">
        <v>14058</v>
      </c>
      <c r="B14087" s="1">
        <v>276.38989039024472</v>
      </c>
      <c r="C14087" s="1">
        <v>-217.14948928024472</v>
      </c>
      <c r="D14087">
        <f t="shared" si="219"/>
        <v>47153.900694671116</v>
      </c>
    </row>
    <row r="14088" spans="1:4" x14ac:dyDescent="0.3">
      <c r="A14088" s="1">
        <v>14059</v>
      </c>
      <c r="B14088" s="1">
        <v>276.38989039024472</v>
      </c>
      <c r="C14088" s="1">
        <v>98.802027909755282</v>
      </c>
      <c r="D14088">
        <f t="shared" si="219"/>
        <v>9761.8407190800608</v>
      </c>
    </row>
    <row r="14089" spans="1:4" x14ac:dyDescent="0.3">
      <c r="A14089" s="1">
        <v>14060</v>
      </c>
      <c r="B14089" s="1">
        <v>271.0254765291632</v>
      </c>
      <c r="C14089" s="1">
        <v>-86.103328229163196</v>
      </c>
      <c r="D14089">
        <f t="shared" si="219"/>
        <v>7413.7831321390122</v>
      </c>
    </row>
    <row r="14090" spans="1:4" x14ac:dyDescent="0.3">
      <c r="A14090" s="1">
        <v>14061</v>
      </c>
      <c r="B14090" s="1">
        <v>134.87127824234793</v>
      </c>
      <c r="C14090" s="1">
        <v>81.229256057652066</v>
      </c>
      <c r="D14090">
        <f t="shared" si="219"/>
        <v>6598.1920396796049</v>
      </c>
    </row>
    <row r="14091" spans="1:4" x14ac:dyDescent="0.3">
      <c r="A14091" s="1">
        <v>14062</v>
      </c>
      <c r="B14091" s="1">
        <v>134.87127824234793</v>
      </c>
      <c r="C14091" s="1">
        <v>-85.201473132347928</v>
      </c>
      <c r="D14091">
        <f t="shared" si="219"/>
        <v>7259.2910239222056</v>
      </c>
    </row>
    <row r="14092" spans="1:4" x14ac:dyDescent="0.3">
      <c r="A14092" s="1">
        <v>14063</v>
      </c>
      <c r="B14092" s="1">
        <v>721.54722173375831</v>
      </c>
      <c r="C14092" s="1">
        <v>252.37748376624165</v>
      </c>
      <c r="D14092">
        <f t="shared" si="219"/>
        <v>63694.394312179567</v>
      </c>
    </row>
    <row r="14093" spans="1:4" x14ac:dyDescent="0.3">
      <c r="A14093" s="1">
        <v>14064</v>
      </c>
      <c r="B14093" s="1">
        <v>186.31709762438135</v>
      </c>
      <c r="C14093" s="1">
        <v>98.253914575618637</v>
      </c>
      <c r="D14093">
        <f t="shared" si="219"/>
        <v>9653.8317294329645</v>
      </c>
    </row>
    <row r="14094" spans="1:4" x14ac:dyDescent="0.3">
      <c r="A14094" s="1">
        <v>14065</v>
      </c>
      <c r="B14094" s="1">
        <v>403.74943086143099</v>
      </c>
      <c r="C14094" s="1">
        <v>34.01417333856898</v>
      </c>
      <c r="D14094">
        <f t="shared" si="219"/>
        <v>1156.963987906217</v>
      </c>
    </row>
    <row r="14095" spans="1:4" x14ac:dyDescent="0.3">
      <c r="A14095" s="1">
        <v>14066</v>
      </c>
      <c r="B14095" s="1">
        <v>263.65865153052653</v>
      </c>
      <c r="C14095" s="1">
        <v>44.874952769473452</v>
      </c>
      <c r="D14095">
        <f t="shared" si="219"/>
        <v>2013.7613860624731</v>
      </c>
    </row>
    <row r="14096" spans="1:4" x14ac:dyDescent="0.3">
      <c r="A14096" s="1">
        <v>14067</v>
      </c>
      <c r="B14096" s="1">
        <v>348.36703043530844</v>
      </c>
      <c r="C14096" s="1">
        <v>17.933444664691592</v>
      </c>
      <c r="D14096">
        <f t="shared" si="219"/>
        <v>321.6084375415553</v>
      </c>
    </row>
    <row r="14097" spans="1:4" x14ac:dyDescent="0.3">
      <c r="A14097" s="1">
        <v>14068</v>
      </c>
      <c r="B14097" s="1">
        <v>353.7314442963899</v>
      </c>
      <c r="C14097" s="1">
        <v>68.477981103610091</v>
      </c>
      <c r="D14097">
        <f t="shared" si="219"/>
        <v>4689.2338960263805</v>
      </c>
    </row>
    <row r="14098" spans="1:4" x14ac:dyDescent="0.3">
      <c r="A14098" s="1">
        <v>14069</v>
      </c>
      <c r="B14098" s="1">
        <v>348.36703043530844</v>
      </c>
      <c r="C14098" s="1">
        <v>89.552455364691582</v>
      </c>
      <c r="D14098">
        <f t="shared" si="219"/>
        <v>8019.6422618450779</v>
      </c>
    </row>
    <row r="14099" spans="1:4" x14ac:dyDescent="0.3">
      <c r="A14099" s="1">
        <v>14070</v>
      </c>
      <c r="B14099" s="1">
        <v>721.54722173375831</v>
      </c>
      <c r="C14099" s="1">
        <v>298.54494426624171</v>
      </c>
      <c r="D14099">
        <f t="shared" si="219"/>
        <v>89129.083746933378</v>
      </c>
    </row>
    <row r="14100" spans="1:4" x14ac:dyDescent="0.3">
      <c r="A14100" s="1">
        <v>14071</v>
      </c>
      <c r="B14100" s="1">
        <v>186.31709762438135</v>
      </c>
      <c r="C14100" s="1">
        <v>21.831176775618644</v>
      </c>
      <c r="D14100">
        <f t="shared" si="219"/>
        <v>476.60027940831088</v>
      </c>
    </row>
    <row r="14101" spans="1:4" x14ac:dyDescent="0.3">
      <c r="A14101" s="1">
        <v>14072</v>
      </c>
      <c r="B14101" s="1">
        <v>365.73102521681255</v>
      </c>
      <c r="C14101" s="1">
        <v>59.492141683187469</v>
      </c>
      <c r="D14101">
        <f t="shared" si="219"/>
        <v>3539.3149220524519</v>
      </c>
    </row>
    <row r="14102" spans="1:4" x14ac:dyDescent="0.3">
      <c r="A14102" s="1">
        <v>14073</v>
      </c>
      <c r="B14102" s="1">
        <v>365.73102521681255</v>
      </c>
      <c r="C14102" s="1">
        <v>44.779907083187425</v>
      </c>
      <c r="D14102">
        <f t="shared" si="219"/>
        <v>2005.2400783788994</v>
      </c>
    </row>
    <row r="14103" spans="1:4" x14ac:dyDescent="0.3">
      <c r="A14103" s="1">
        <v>14074</v>
      </c>
      <c r="B14103" s="1">
        <v>319.04105195664908</v>
      </c>
      <c r="C14103" s="1">
        <v>63.692057643350893</v>
      </c>
      <c r="D14103">
        <f t="shared" si="219"/>
        <v>4056.6782068439329</v>
      </c>
    </row>
    <row r="14104" spans="1:4" x14ac:dyDescent="0.3">
      <c r="A14104" s="1">
        <v>14075</v>
      </c>
      <c r="B14104" s="1">
        <v>709.54764081333565</v>
      </c>
      <c r="C14104" s="1">
        <v>158.69469648666438</v>
      </c>
      <c r="D14104">
        <f t="shared" si="219"/>
        <v>25184.006692994528</v>
      </c>
    </row>
    <row r="14105" spans="1:4" x14ac:dyDescent="0.3">
      <c r="A14105" s="1">
        <v>14076</v>
      </c>
      <c r="B14105" s="1">
        <v>764.93004123945821</v>
      </c>
      <c r="C14105" s="1">
        <v>-191.34375313945816</v>
      </c>
      <c r="D14105">
        <f t="shared" si="219"/>
        <v>36612.431865493905</v>
      </c>
    </row>
    <row r="14106" spans="1:4" x14ac:dyDescent="0.3">
      <c r="A14106" s="1">
        <v>14077</v>
      </c>
      <c r="B14106" s="1">
        <v>636.83884282897634</v>
      </c>
      <c r="C14106" s="1">
        <v>119.05848307102372</v>
      </c>
      <c r="D14106">
        <f t="shared" si="219"/>
        <v>14174.922391173241</v>
      </c>
    </row>
    <row r="14107" spans="1:4" x14ac:dyDescent="0.3">
      <c r="A14107" s="1">
        <v>14078</v>
      </c>
      <c r="B14107" s="1">
        <v>348.36703043530844</v>
      </c>
      <c r="C14107" s="1">
        <v>89.701970964691554</v>
      </c>
      <c r="D14107">
        <f t="shared" si="219"/>
        <v>8046.4435949503668</v>
      </c>
    </row>
    <row r="14108" spans="1:4" x14ac:dyDescent="0.3">
      <c r="A14108" s="1">
        <v>14079</v>
      </c>
      <c r="B14108" s="1">
        <v>186.31709762438135</v>
      </c>
      <c r="C14108" s="1">
        <v>70.448835075618661</v>
      </c>
      <c r="D14108">
        <f t="shared" si="219"/>
        <v>4963.0383635117178</v>
      </c>
    </row>
    <row r="14109" spans="1:4" x14ac:dyDescent="0.3">
      <c r="A14109" s="1">
        <v>14080</v>
      </c>
      <c r="B14109" s="1">
        <v>134.87127824234793</v>
      </c>
      <c r="C14109" s="1">
        <v>-102.46161594234792</v>
      </c>
      <c r="D14109">
        <f t="shared" si="219"/>
        <v>10498.382741517205</v>
      </c>
    </row>
    <row r="14110" spans="1:4" x14ac:dyDescent="0.3">
      <c r="A14110" s="1">
        <v>14081</v>
      </c>
      <c r="B14110" s="1">
        <v>271.0254765291632</v>
      </c>
      <c r="C14110" s="1">
        <v>-159.6458620291632</v>
      </c>
      <c r="D14110">
        <f t="shared" si="219"/>
        <v>25486.801263034613</v>
      </c>
    </row>
    <row r="14111" spans="1:4" x14ac:dyDescent="0.3">
      <c r="A14111" s="1">
        <v>14082</v>
      </c>
      <c r="B14111" s="1">
        <v>276.38989039024472</v>
      </c>
      <c r="C14111" s="1">
        <v>-211.02874472024473</v>
      </c>
      <c r="D14111">
        <f t="shared" ref="D14111:D14174" si="220">C14111^2</f>
        <v>44533.131098202219</v>
      </c>
    </row>
    <row r="14112" spans="1:4" x14ac:dyDescent="0.3">
      <c r="A14112" s="1">
        <v>14083</v>
      </c>
      <c r="B14112" s="1">
        <v>709.54764081333565</v>
      </c>
      <c r="C14112" s="1">
        <v>17.858608786664377</v>
      </c>
      <c r="D14112">
        <f t="shared" si="220"/>
        <v>318.9299077951261</v>
      </c>
    </row>
    <row r="14113" spans="1:4" x14ac:dyDescent="0.3">
      <c r="A14113" s="1">
        <v>14084</v>
      </c>
      <c r="B14113" s="1">
        <v>215.64307610304064</v>
      </c>
      <c r="C14113" s="1">
        <v>91.768921996959364</v>
      </c>
      <c r="D14113">
        <f t="shared" si="220"/>
        <v>8421.5350444840115</v>
      </c>
    </row>
    <row r="14114" spans="1:4" x14ac:dyDescent="0.3">
      <c r="A14114" s="1">
        <v>14085</v>
      </c>
      <c r="B14114" s="1">
        <v>403.74943086143099</v>
      </c>
      <c r="C14114" s="1">
        <v>23.970115538569019</v>
      </c>
      <c r="D14114">
        <f t="shared" si="220"/>
        <v>574.56643893234786</v>
      </c>
    </row>
    <row r="14115" spans="1:4" x14ac:dyDescent="0.3">
      <c r="A14115" s="1">
        <v>14086</v>
      </c>
      <c r="B14115" s="1">
        <v>680.22166233467624</v>
      </c>
      <c r="C14115" s="1">
        <v>-22.819523834676261</v>
      </c>
      <c r="D14115">
        <f t="shared" si="220"/>
        <v>520.73066804135794</v>
      </c>
    </row>
    <row r="14116" spans="1:4" x14ac:dyDescent="0.3">
      <c r="A14116" s="1">
        <v>14087</v>
      </c>
      <c r="B14116" s="1">
        <v>365.73102521681255</v>
      </c>
      <c r="C14116" s="1">
        <v>-142.79340531681257</v>
      </c>
      <c r="D14116">
        <f t="shared" si="220"/>
        <v>20389.956601971517</v>
      </c>
    </row>
    <row r="14117" spans="1:4" x14ac:dyDescent="0.3">
      <c r="A14117" s="1">
        <v>14088</v>
      </c>
      <c r="B14117" s="1">
        <v>348.36703043530844</v>
      </c>
      <c r="C14117" s="1">
        <v>83.85681276469154</v>
      </c>
      <c r="D14117">
        <f t="shared" si="220"/>
        <v>7031.9650470525339</v>
      </c>
    </row>
    <row r="14118" spans="1:4" x14ac:dyDescent="0.3">
      <c r="A14118" s="1">
        <v>14089</v>
      </c>
      <c r="B14118" s="1">
        <v>105.54529976368863</v>
      </c>
      <c r="C14118" s="1">
        <v>-84.232181433688623</v>
      </c>
      <c r="D14118">
        <f t="shared" si="220"/>
        <v>7095.0603890778384</v>
      </c>
    </row>
    <row r="14119" spans="1:4" x14ac:dyDescent="0.3">
      <c r="A14119" s="1">
        <v>14090</v>
      </c>
      <c r="B14119" s="1">
        <v>365.73102521681255</v>
      </c>
      <c r="C14119" s="1">
        <v>124.13157388318746</v>
      </c>
      <c r="D14119">
        <f t="shared" si="220"/>
        <v>15408.647634717227</v>
      </c>
    </row>
    <row r="14120" spans="1:4" x14ac:dyDescent="0.3">
      <c r="A14120" s="1">
        <v>14091</v>
      </c>
      <c r="B14120" s="1">
        <v>186.31709762438135</v>
      </c>
      <c r="C14120" s="1">
        <v>-146.22514848438135</v>
      </c>
      <c r="D14120">
        <f t="shared" si="220"/>
        <v>21381.794049279375</v>
      </c>
    </row>
    <row r="14121" spans="1:4" x14ac:dyDescent="0.3">
      <c r="A14121" s="1">
        <v>14092</v>
      </c>
      <c r="B14121" s="1">
        <v>134.87127824234793</v>
      </c>
      <c r="C14121" s="1">
        <v>-57.742120782347925</v>
      </c>
      <c r="D14121">
        <f t="shared" si="220"/>
        <v>3334.152512443256</v>
      </c>
    </row>
    <row r="14122" spans="1:4" x14ac:dyDescent="0.3">
      <c r="A14122" s="1">
        <v>14093</v>
      </c>
      <c r="B14122" s="1">
        <v>130.93469719825879</v>
      </c>
      <c r="C14122" s="1">
        <v>108.1844184017412</v>
      </c>
      <c r="D14122">
        <f t="shared" si="220"/>
        <v>11703.868384923</v>
      </c>
    </row>
    <row r="14123" spans="1:4" x14ac:dyDescent="0.3">
      <c r="A14123" s="1">
        <v>14094</v>
      </c>
      <c r="B14123" s="1">
        <v>182.88685366983381</v>
      </c>
      <c r="C14123" s="1">
        <v>104.18912853016619</v>
      </c>
      <c r="D14123">
        <f t="shared" si="220"/>
        <v>10855.37450387549</v>
      </c>
    </row>
    <row r="14124" spans="1:4" x14ac:dyDescent="0.3">
      <c r="A14124" s="1">
        <v>14095</v>
      </c>
      <c r="B14124" s="1">
        <v>892.39181236031436</v>
      </c>
      <c r="C14124" s="1">
        <v>158.14660763968573</v>
      </c>
      <c r="D14124">
        <f t="shared" si="220"/>
        <v>25010.349507940704</v>
      </c>
    </row>
    <row r="14125" spans="1:4" x14ac:dyDescent="0.3">
      <c r="A14125" s="1">
        <v>14096</v>
      </c>
      <c r="B14125" s="1">
        <v>50.162899337566074</v>
      </c>
      <c r="C14125" s="1">
        <v>138.84762206243391</v>
      </c>
      <c r="D14125">
        <f t="shared" si="220"/>
        <v>19278.662152392484</v>
      </c>
    </row>
    <row r="14126" spans="1:4" x14ac:dyDescent="0.3">
      <c r="A14126" s="1">
        <v>14097</v>
      </c>
      <c r="B14126" s="1">
        <v>319.04105195664908</v>
      </c>
      <c r="C14126" s="1">
        <v>72.914745643350898</v>
      </c>
      <c r="D14126">
        <f t="shared" si="220"/>
        <v>5316.5601322345583</v>
      </c>
    </row>
    <row r="14127" spans="1:4" x14ac:dyDescent="0.3">
      <c r="A14127" s="1">
        <v>14098</v>
      </c>
      <c r="B14127" s="1">
        <v>353.7314442963899</v>
      </c>
      <c r="C14127" s="1">
        <v>133.06156100361011</v>
      </c>
      <c r="D14127">
        <f t="shared" si="220"/>
        <v>17705.379016717456</v>
      </c>
    </row>
    <row r="14128" spans="1:4" x14ac:dyDescent="0.3">
      <c r="A14128" s="1">
        <v>14099</v>
      </c>
      <c r="B14128" s="1">
        <v>764.93004123945821</v>
      </c>
      <c r="C14128" s="1">
        <v>47.458456760541821</v>
      </c>
      <c r="D14128">
        <f t="shared" si="220"/>
        <v>2252.3051180922175</v>
      </c>
    </row>
    <row r="14129" spans="1:4" x14ac:dyDescent="0.3">
      <c r="A14129" s="1">
        <v>14100</v>
      </c>
      <c r="B14129" s="1">
        <v>305.71586886890401</v>
      </c>
      <c r="C14129" s="1">
        <v>-250.885902088904</v>
      </c>
      <c r="D14129">
        <f t="shared" si="220"/>
        <v>62943.735866963129</v>
      </c>
    </row>
    <row r="14130" spans="1:4" x14ac:dyDescent="0.3">
      <c r="A14130" s="1">
        <v>14101</v>
      </c>
      <c r="B14130" s="1">
        <v>680.22166233467624</v>
      </c>
      <c r="C14130" s="1">
        <v>-156.10754143467625</v>
      </c>
      <c r="D14130">
        <f t="shared" si="220"/>
        <v>24369.564492779162</v>
      </c>
    </row>
    <row r="14131" spans="1:4" x14ac:dyDescent="0.3">
      <c r="A14131" s="1">
        <v>14102</v>
      </c>
      <c r="B14131" s="1">
        <v>310.34862479069</v>
      </c>
      <c r="C14131" s="1">
        <v>-108.21334529069</v>
      </c>
      <c r="D14131">
        <f t="shared" si="220"/>
        <v>11710.1280990021</v>
      </c>
    </row>
    <row r="14132" spans="1:4" x14ac:dyDescent="0.3">
      <c r="A14132" s="1">
        <v>14103</v>
      </c>
      <c r="B14132" s="1">
        <v>353.7314442963899</v>
      </c>
      <c r="C14132" s="1">
        <v>-41.202684696389895</v>
      </c>
      <c r="D14132">
        <f t="shared" si="220"/>
        <v>1697.6612261901221</v>
      </c>
    </row>
    <row r="14133" spans="1:4" x14ac:dyDescent="0.3">
      <c r="A14133" s="1">
        <v>14104</v>
      </c>
      <c r="B14133" s="1">
        <v>807.68343345553239</v>
      </c>
      <c r="C14133" s="1">
        <v>-260.79942455553237</v>
      </c>
      <c r="D14133">
        <f t="shared" si="220"/>
        <v>68016.33984849682</v>
      </c>
    </row>
    <row r="14134" spans="1:4" x14ac:dyDescent="0.3">
      <c r="A14134" s="1">
        <v>14105</v>
      </c>
      <c r="B14134" s="1">
        <v>764.93004123945821</v>
      </c>
      <c r="C14134" s="1">
        <v>-107.59437483945817</v>
      </c>
      <c r="D14134">
        <f t="shared" si="220"/>
        <v>11576.549497093829</v>
      </c>
    </row>
    <row r="14135" spans="1:4" x14ac:dyDescent="0.3">
      <c r="A14135" s="1">
        <v>14106</v>
      </c>
      <c r="B14135" s="1">
        <v>391.12042265138274</v>
      </c>
      <c r="C14135" s="1">
        <v>12.058221748617257</v>
      </c>
      <c r="D14135">
        <f t="shared" si="220"/>
        <v>145.4007117388262</v>
      </c>
    </row>
    <row r="14136" spans="1:4" x14ac:dyDescent="0.3">
      <c r="A14136" s="1">
        <v>14107</v>
      </c>
      <c r="B14136" s="1">
        <v>186.31709762438135</v>
      </c>
      <c r="C14136" s="1">
        <v>98.844062075618638</v>
      </c>
      <c r="D14136">
        <f t="shared" si="220"/>
        <v>9770.1486076087513</v>
      </c>
    </row>
    <row r="14137" spans="1:4" x14ac:dyDescent="0.3">
      <c r="A14137" s="1">
        <v>14108</v>
      </c>
      <c r="B14137" s="1">
        <v>348.36703043530844</v>
      </c>
      <c r="C14137" s="1">
        <v>70.762257464691572</v>
      </c>
      <c r="D14137">
        <f t="shared" si="220"/>
        <v>5007.2970814992977</v>
      </c>
    </row>
    <row r="14138" spans="1:4" x14ac:dyDescent="0.3">
      <c r="A14138" s="1">
        <v>14109</v>
      </c>
      <c r="B14138" s="1">
        <v>267.59523257461569</v>
      </c>
      <c r="C14138" s="1">
        <v>116.35775802538433</v>
      </c>
      <c r="D14138">
        <f t="shared" si="220"/>
        <v>13539.127852693891</v>
      </c>
    </row>
    <row r="14139" spans="1:4" x14ac:dyDescent="0.3">
      <c r="A14139" s="1">
        <v>14110</v>
      </c>
      <c r="B14139" s="1">
        <v>221.00748996412216</v>
      </c>
      <c r="C14139" s="1">
        <v>112.41611213587782</v>
      </c>
      <c r="D14139">
        <f t="shared" si="220"/>
        <v>12637.382267746258</v>
      </c>
    </row>
    <row r="14140" spans="1:4" x14ac:dyDescent="0.3">
      <c r="A14140" s="1">
        <v>14111</v>
      </c>
      <c r="B14140" s="1">
        <v>186.31709762438135</v>
      </c>
      <c r="C14140" s="1">
        <v>-145.35630471438134</v>
      </c>
      <c r="D14140">
        <f t="shared" si="220"/>
        <v>21128.455320220077</v>
      </c>
    </row>
    <row r="14141" spans="1:4" x14ac:dyDescent="0.3">
      <c r="A14141" s="1">
        <v>14112</v>
      </c>
      <c r="B14141" s="1">
        <v>310.34862479069</v>
      </c>
      <c r="C14141" s="1">
        <v>-137.15348409069</v>
      </c>
      <c r="D14141">
        <f t="shared" si="220"/>
        <v>18811.078198215157</v>
      </c>
    </row>
    <row r="14142" spans="1:4" x14ac:dyDescent="0.3">
      <c r="A14142" s="1">
        <v>14113</v>
      </c>
      <c r="B14142" s="1">
        <v>267.59523257461569</v>
      </c>
      <c r="C14142" s="1">
        <v>-30.931451874615703</v>
      </c>
      <c r="D14142">
        <f t="shared" si="220"/>
        <v>956.75471507166731</v>
      </c>
    </row>
    <row r="14143" spans="1:4" x14ac:dyDescent="0.3">
      <c r="A14143" s="1">
        <v>14114</v>
      </c>
      <c r="B14143" s="1">
        <v>182.88685366983381</v>
      </c>
      <c r="C14143" s="1">
        <v>112.83917753016621</v>
      </c>
      <c r="D14143">
        <f t="shared" si="220"/>
        <v>12732.679985684366</v>
      </c>
    </row>
    <row r="14144" spans="1:4" x14ac:dyDescent="0.3">
      <c r="A14144" s="1">
        <v>14115</v>
      </c>
      <c r="B14144" s="1">
        <v>271.0254765291632</v>
      </c>
      <c r="C14144" s="1">
        <v>112.54518767083681</v>
      </c>
      <c r="D14144">
        <f t="shared" si="220"/>
        <v>12666.419267863877</v>
      </c>
    </row>
    <row r="14145" spans="1:4" x14ac:dyDescent="0.3">
      <c r="A14145" s="1">
        <v>14116</v>
      </c>
      <c r="B14145" s="1">
        <v>271.0254765291632</v>
      </c>
      <c r="C14145" s="1">
        <v>-43.297207229163206</v>
      </c>
      <c r="D14145">
        <f t="shared" si="220"/>
        <v>1874.6481538451026</v>
      </c>
    </row>
    <row r="14146" spans="1:4" x14ac:dyDescent="0.3">
      <c r="A14146" s="1">
        <v>14117</v>
      </c>
      <c r="B14146" s="1">
        <v>721.54722173375831</v>
      </c>
      <c r="C14146" s="1">
        <v>206.21579716624171</v>
      </c>
      <c r="D14146">
        <f t="shared" si="220"/>
        <v>42524.955000908543</v>
      </c>
    </row>
    <row r="14147" spans="1:4" x14ac:dyDescent="0.3">
      <c r="A14147" s="1">
        <v>14118</v>
      </c>
      <c r="B14147" s="1">
        <v>409.11384472251245</v>
      </c>
      <c r="C14147" s="1">
        <v>64.20586737748755</v>
      </c>
      <c r="D14147">
        <f t="shared" si="220"/>
        <v>4122.3934056955204</v>
      </c>
    </row>
    <row r="14148" spans="1:4" x14ac:dyDescent="0.3">
      <c r="A14148" s="1">
        <v>14119</v>
      </c>
      <c r="B14148" s="1">
        <v>746.93661916832843</v>
      </c>
      <c r="C14148" s="1">
        <v>-123.19574716832847</v>
      </c>
      <c r="D14148">
        <f t="shared" si="220"/>
        <v>15177.192120362712</v>
      </c>
    </row>
    <row r="14149" spans="1:4" x14ac:dyDescent="0.3">
      <c r="A14149" s="1">
        <v>14120</v>
      </c>
      <c r="B14149" s="1">
        <v>221.00748996412216</v>
      </c>
      <c r="C14149" s="1">
        <v>-172.29020144412215</v>
      </c>
      <c r="D14149">
        <f t="shared" si="220"/>
        <v>29683.913513656189</v>
      </c>
    </row>
    <row r="14150" spans="1:4" x14ac:dyDescent="0.3">
      <c r="A14150" s="1">
        <v>14121</v>
      </c>
      <c r="B14150" s="1">
        <v>764.93004123945821</v>
      </c>
      <c r="C14150" s="1">
        <v>-133.33534333945818</v>
      </c>
      <c r="D14150">
        <f t="shared" si="220"/>
        <v>17778.313783451194</v>
      </c>
    </row>
    <row r="14151" spans="1:4" x14ac:dyDescent="0.3">
      <c r="A14151" s="1">
        <v>14122</v>
      </c>
      <c r="B14151" s="1">
        <v>892.39181236031436</v>
      </c>
      <c r="C14151" s="1">
        <v>397.59153963968561</v>
      </c>
      <c r="D14151">
        <f t="shared" si="220"/>
        <v>158079.03239305568</v>
      </c>
    </row>
    <row r="14152" spans="1:4" x14ac:dyDescent="0.3">
      <c r="A14152" s="1">
        <v>14123</v>
      </c>
      <c r="B14152" s="1">
        <v>348.36703043530844</v>
      </c>
      <c r="C14152" s="1">
        <v>35.317389864691563</v>
      </c>
      <c r="D14152">
        <f t="shared" si="220"/>
        <v>1247.3180268546184</v>
      </c>
    </row>
    <row r="14153" spans="1:4" x14ac:dyDescent="0.3">
      <c r="A14153" s="1">
        <v>14124</v>
      </c>
      <c r="B14153" s="1">
        <v>632.20608690719041</v>
      </c>
      <c r="C14153" s="1">
        <v>-20.662101707190459</v>
      </c>
      <c r="D14153">
        <f t="shared" si="220"/>
        <v>426.92244695828288</v>
      </c>
    </row>
    <row r="14154" spans="1:4" x14ac:dyDescent="0.3">
      <c r="A14154" s="1">
        <v>14125</v>
      </c>
      <c r="B14154" s="1">
        <v>764.93004123945821</v>
      </c>
      <c r="C14154" s="1">
        <v>-96.726765439458177</v>
      </c>
      <c r="D14154">
        <f t="shared" si="220"/>
        <v>9356.067152379961</v>
      </c>
    </row>
    <row r="14155" spans="1:4" x14ac:dyDescent="0.3">
      <c r="A14155" s="1">
        <v>14126</v>
      </c>
      <c r="B14155" s="1">
        <v>395.05700369547185</v>
      </c>
      <c r="C14155" s="1">
        <v>-134.30658089547182</v>
      </c>
      <c r="D14155">
        <f t="shared" si="220"/>
        <v>18038.257671831918</v>
      </c>
    </row>
    <row r="14156" spans="1:4" x14ac:dyDescent="0.3">
      <c r="A14156" s="1">
        <v>14127</v>
      </c>
      <c r="B14156" s="1">
        <v>267.59523257461569</v>
      </c>
      <c r="C14156" s="1">
        <v>-101.39989097461569</v>
      </c>
      <c r="D14156">
        <f t="shared" si="220"/>
        <v>10281.937889663948</v>
      </c>
    </row>
    <row r="14157" spans="1:4" x14ac:dyDescent="0.3">
      <c r="A14157" s="1">
        <v>14128</v>
      </c>
      <c r="B14157" s="1">
        <v>182.88685366983381</v>
      </c>
      <c r="C14157" s="1">
        <v>-67.712372769833806</v>
      </c>
      <c r="D14157">
        <f t="shared" si="220"/>
        <v>4584.9654261209307</v>
      </c>
    </row>
    <row r="14158" spans="1:4" x14ac:dyDescent="0.3">
      <c r="A14158" s="1">
        <v>14129</v>
      </c>
      <c r="B14158" s="1">
        <v>186.31709762438135</v>
      </c>
      <c r="C14158" s="1">
        <v>-142.94209154438136</v>
      </c>
      <c r="D14158">
        <f t="shared" si="220"/>
        <v>20432.4415350823</v>
      </c>
    </row>
    <row r="14159" spans="1:4" x14ac:dyDescent="0.3">
      <c r="A14159" s="1">
        <v>14130</v>
      </c>
      <c r="B14159" s="1">
        <v>666.16482130763575</v>
      </c>
      <c r="C14159" s="1">
        <v>-80.975124507635769</v>
      </c>
      <c r="D14159">
        <f t="shared" si="220"/>
        <v>6556.9707890271147</v>
      </c>
    </row>
    <row r="14160" spans="1:4" x14ac:dyDescent="0.3">
      <c r="A14160" s="1">
        <v>14131</v>
      </c>
      <c r="B14160" s="1">
        <v>267.59523257461569</v>
      </c>
      <c r="C14160" s="1">
        <v>32.077008625384281</v>
      </c>
      <c r="D14160">
        <f t="shared" si="220"/>
        <v>1028.9344823529775</v>
      </c>
    </row>
    <row r="14161" spans="1:4" x14ac:dyDescent="0.3">
      <c r="A14161" s="1">
        <v>14132</v>
      </c>
      <c r="B14161" s="1">
        <v>322.97763300073825</v>
      </c>
      <c r="C14161" s="1">
        <v>71.922389299261738</v>
      </c>
      <c r="D14161">
        <f t="shared" si="220"/>
        <v>5172.8300825145598</v>
      </c>
    </row>
    <row r="14162" spans="1:4" x14ac:dyDescent="0.3">
      <c r="A14162" s="1">
        <v>14133</v>
      </c>
      <c r="B14162" s="1">
        <v>353.7314442963899</v>
      </c>
      <c r="C14162" s="1">
        <v>-9.464226396389904</v>
      </c>
      <c r="D14162">
        <f t="shared" si="220"/>
        <v>89.571581282123432</v>
      </c>
    </row>
    <row r="14163" spans="1:4" x14ac:dyDescent="0.3">
      <c r="A14163" s="1">
        <v>14134</v>
      </c>
      <c r="B14163" s="1">
        <v>276.38989039024472</v>
      </c>
      <c r="C14163" s="1">
        <v>-18.218827190244724</v>
      </c>
      <c r="D14163">
        <f t="shared" si="220"/>
        <v>331.92566418800044</v>
      </c>
    </row>
    <row r="14164" spans="1:4" x14ac:dyDescent="0.3">
      <c r="A14164" s="1">
        <v>14135</v>
      </c>
      <c r="B14164" s="1">
        <v>892.39181236031436</v>
      </c>
      <c r="C14164" s="1">
        <v>956.45357463968571</v>
      </c>
      <c r="D14164">
        <f t="shared" si="220"/>
        <v>914803.44044103287</v>
      </c>
    </row>
    <row r="14165" spans="1:4" x14ac:dyDescent="0.3">
      <c r="A14165" s="1">
        <v>14136</v>
      </c>
      <c r="B14165" s="1">
        <v>746.93661916832843</v>
      </c>
      <c r="C14165" s="1">
        <v>151.18936633167152</v>
      </c>
      <c r="D14165">
        <f t="shared" si="220"/>
        <v>22858.224491772369</v>
      </c>
    </row>
    <row r="14166" spans="1:4" x14ac:dyDescent="0.3">
      <c r="A14166" s="1">
        <v>14137</v>
      </c>
      <c r="B14166" s="1">
        <v>542.13329414132704</v>
      </c>
      <c r="C14166" s="1">
        <v>-16.234551141327074</v>
      </c>
      <c r="D14166">
        <f t="shared" si="220"/>
        <v>263.56065076036418</v>
      </c>
    </row>
    <row r="14167" spans="1:4" x14ac:dyDescent="0.3">
      <c r="A14167" s="1">
        <v>14138</v>
      </c>
      <c r="B14167" s="1">
        <v>746.93661916832843</v>
      </c>
      <c r="C14167" s="1">
        <v>27.223646131671558</v>
      </c>
      <c r="D14167">
        <f t="shared" si="220"/>
        <v>741.12690870247582</v>
      </c>
    </row>
    <row r="14168" spans="1:4" x14ac:dyDescent="0.3">
      <c r="A14168" s="1">
        <v>14139</v>
      </c>
      <c r="B14168" s="1">
        <v>391.12042265138274</v>
      </c>
      <c r="C14168" s="1">
        <v>28.760049748617234</v>
      </c>
      <c r="D14168">
        <f t="shared" si="220"/>
        <v>827.14046154293828</v>
      </c>
    </row>
    <row r="14169" spans="1:4" x14ac:dyDescent="0.3">
      <c r="A14169" s="1">
        <v>14140</v>
      </c>
      <c r="B14169" s="1">
        <v>403.74943086143099</v>
      </c>
      <c r="C14169" s="1">
        <v>15.923117238568977</v>
      </c>
      <c r="D14169">
        <f t="shared" si="220"/>
        <v>253.54566259321254</v>
      </c>
    </row>
    <row r="14170" spans="1:4" x14ac:dyDescent="0.3">
      <c r="A14170" s="1">
        <v>14141</v>
      </c>
      <c r="B14170" s="1">
        <v>130.93469719825879</v>
      </c>
      <c r="C14170" s="1">
        <v>125.78379750174122</v>
      </c>
      <c r="D14170">
        <f t="shared" si="220"/>
        <v>15821.56371395904</v>
      </c>
    </row>
    <row r="14171" spans="1:4" x14ac:dyDescent="0.3">
      <c r="A14171" s="1">
        <v>14142</v>
      </c>
      <c r="B14171" s="1">
        <v>215.64307610304064</v>
      </c>
      <c r="C14171" s="1">
        <v>-102.58005240304064</v>
      </c>
      <c r="D14171">
        <f t="shared" si="220"/>
        <v>10522.667151010564</v>
      </c>
    </row>
    <row r="14172" spans="1:4" x14ac:dyDescent="0.3">
      <c r="A14172" s="1">
        <v>14143</v>
      </c>
      <c r="B14172" s="1">
        <v>310.34862479069</v>
      </c>
      <c r="C14172" s="1">
        <v>19.647142909309991</v>
      </c>
      <c r="D14172">
        <f t="shared" si="220"/>
        <v>386.01022449884988</v>
      </c>
    </row>
    <row r="14173" spans="1:4" x14ac:dyDescent="0.3">
      <c r="A14173" s="1">
        <v>14144</v>
      </c>
      <c r="B14173" s="1">
        <v>348.36703043530844</v>
      </c>
      <c r="C14173" s="1">
        <v>48.864014464691536</v>
      </c>
      <c r="D14173">
        <f t="shared" si="220"/>
        <v>2387.6919096055835</v>
      </c>
    </row>
    <row r="14174" spans="1:4" x14ac:dyDescent="0.3">
      <c r="A14174" s="1">
        <v>14145</v>
      </c>
      <c r="B14174" s="1">
        <v>310.34862479069</v>
      </c>
      <c r="C14174" s="1">
        <v>-109.05447659069</v>
      </c>
      <c r="D14174">
        <f t="shared" si="220"/>
        <v>11892.878864469354</v>
      </c>
    </row>
    <row r="14175" spans="1:4" x14ac:dyDescent="0.3">
      <c r="A14175" s="1">
        <v>14146</v>
      </c>
      <c r="B14175" s="1">
        <v>391.12042265138274</v>
      </c>
      <c r="C14175" s="1">
        <v>77.691750348617234</v>
      </c>
      <c r="D14175">
        <f t="shared" ref="D14175:D14238" si="221">C14175^2</f>
        <v>6036.0080722318662</v>
      </c>
    </row>
    <row r="14176" spans="1:4" x14ac:dyDescent="0.3">
      <c r="A14176" s="1">
        <v>14147</v>
      </c>
      <c r="B14176" s="1">
        <v>395.05700369547185</v>
      </c>
      <c r="C14176" s="1">
        <v>-150.16533169547185</v>
      </c>
      <c r="D14176">
        <f t="shared" si="221"/>
        <v>22549.626843211081</v>
      </c>
    </row>
    <row r="14177" spans="1:4" x14ac:dyDescent="0.3">
      <c r="A14177" s="1">
        <v>14148</v>
      </c>
      <c r="B14177" s="1">
        <v>186.31709762438135</v>
      </c>
      <c r="C14177" s="1">
        <v>136.72725127561864</v>
      </c>
      <c r="D14177">
        <f t="shared" si="221"/>
        <v>18694.341241386159</v>
      </c>
    </row>
    <row r="14178" spans="1:4" x14ac:dyDescent="0.3">
      <c r="A14178" s="1">
        <v>14149</v>
      </c>
      <c r="B14178" s="1">
        <v>709.54764081333565</v>
      </c>
      <c r="C14178" s="1">
        <v>-72.341890913335646</v>
      </c>
      <c r="D14178">
        <f t="shared" si="221"/>
        <v>5233.3491809169545</v>
      </c>
    </row>
    <row r="14179" spans="1:4" x14ac:dyDescent="0.3">
      <c r="A14179" s="1">
        <v>14150</v>
      </c>
      <c r="B14179" s="1">
        <v>348.36703043530844</v>
      </c>
      <c r="C14179" s="1">
        <v>91.660301864691576</v>
      </c>
      <c r="D14179">
        <f t="shared" si="221"/>
        <v>8401.6109379263817</v>
      </c>
    </row>
    <row r="14180" spans="1:4" x14ac:dyDescent="0.3">
      <c r="A14180" s="1">
        <v>14151</v>
      </c>
      <c r="B14180" s="1">
        <v>186.31709762438135</v>
      </c>
      <c r="C14180" s="1">
        <v>167.42090207561864</v>
      </c>
      <c r="D14180">
        <f t="shared" si="221"/>
        <v>28029.758451813886</v>
      </c>
    </row>
    <row r="14181" spans="1:4" x14ac:dyDescent="0.3">
      <c r="A14181" s="1">
        <v>14152</v>
      </c>
      <c r="B14181" s="1">
        <v>409.11384472251245</v>
      </c>
      <c r="C14181" s="1">
        <v>43.828335977487541</v>
      </c>
      <c r="D14181">
        <f t="shared" si="221"/>
        <v>1920.9230345555288</v>
      </c>
    </row>
    <row r="14182" spans="1:4" x14ac:dyDescent="0.3">
      <c r="A14182" s="1">
        <v>14153</v>
      </c>
      <c r="B14182" s="1">
        <v>322.97763300073825</v>
      </c>
      <c r="C14182" s="1">
        <v>44.561713799261724</v>
      </c>
      <c r="D14182">
        <f t="shared" si="221"/>
        <v>1985.7463367273128</v>
      </c>
    </row>
    <row r="14183" spans="1:4" x14ac:dyDescent="0.3">
      <c r="A14183" s="1">
        <v>14154</v>
      </c>
      <c r="B14183" s="1">
        <v>190.25367866847049</v>
      </c>
      <c r="C14183" s="1">
        <v>-78.771544868470485</v>
      </c>
      <c r="D14183">
        <f t="shared" si="221"/>
        <v>6204.956280965459</v>
      </c>
    </row>
    <row r="14184" spans="1:4" x14ac:dyDescent="0.3">
      <c r="A14184" s="1">
        <v>14155</v>
      </c>
      <c r="B14184" s="1">
        <v>764.93004123945821</v>
      </c>
      <c r="C14184" s="1">
        <v>296.2274167605417</v>
      </c>
      <c r="D14184">
        <f t="shared" si="221"/>
        <v>87750.682440623656</v>
      </c>
    </row>
    <row r="14185" spans="1:4" x14ac:dyDescent="0.3">
      <c r="A14185" s="1">
        <v>14156</v>
      </c>
      <c r="B14185" s="1">
        <v>391.12042265138274</v>
      </c>
      <c r="C14185" s="1">
        <v>67.211647048617237</v>
      </c>
      <c r="D14185">
        <f t="shared" si="221"/>
        <v>4517.4054989878978</v>
      </c>
    </row>
    <row r="14186" spans="1:4" x14ac:dyDescent="0.3">
      <c r="A14186" s="1">
        <v>14157</v>
      </c>
      <c r="B14186" s="1">
        <v>348.36703043530844</v>
      </c>
      <c r="C14186" s="1">
        <v>89.499154264691583</v>
      </c>
      <c r="D14186">
        <f t="shared" si="221"/>
        <v>8010.0986140950617</v>
      </c>
    </row>
    <row r="14187" spans="1:4" x14ac:dyDescent="0.3">
      <c r="A14187" s="1">
        <v>14158</v>
      </c>
      <c r="B14187" s="1">
        <v>395.05700369547185</v>
      </c>
      <c r="C14187" s="1">
        <v>-37.724200595471871</v>
      </c>
      <c r="D14187">
        <f t="shared" si="221"/>
        <v>1423.1153105674002</v>
      </c>
    </row>
    <row r="14188" spans="1:4" x14ac:dyDescent="0.3">
      <c r="A14188" s="1">
        <v>14159</v>
      </c>
      <c r="B14188" s="1">
        <v>446.5028230775053</v>
      </c>
      <c r="C14188" s="1">
        <v>-100.93937497750528</v>
      </c>
      <c r="D14188">
        <f t="shared" si="221"/>
        <v>10188.757420849419</v>
      </c>
    </row>
    <row r="14189" spans="1:4" x14ac:dyDescent="0.3">
      <c r="A14189" s="1">
        <v>14160</v>
      </c>
      <c r="B14189" s="1">
        <v>322.97763300073825</v>
      </c>
      <c r="C14189" s="1">
        <v>41.906684799261768</v>
      </c>
      <c r="D14189">
        <f t="shared" si="221"/>
        <v>1756.1702308646773</v>
      </c>
    </row>
    <row r="14190" spans="1:4" x14ac:dyDescent="0.3">
      <c r="A14190" s="1">
        <v>14161</v>
      </c>
      <c r="B14190" s="1">
        <v>276.38989039024472</v>
      </c>
      <c r="C14190" s="1">
        <v>-53.60494799024471</v>
      </c>
      <c r="D14190">
        <f t="shared" si="221"/>
        <v>2873.4904490368403</v>
      </c>
    </row>
    <row r="14191" spans="1:4" x14ac:dyDescent="0.3">
      <c r="A14191" s="1">
        <v>14162</v>
      </c>
      <c r="B14191" s="1">
        <v>764.93004123945821</v>
      </c>
      <c r="C14191" s="1">
        <v>-125.11813463945816</v>
      </c>
      <c r="D14191">
        <f t="shared" si="221"/>
        <v>15654.547615657581</v>
      </c>
    </row>
    <row r="14192" spans="1:4" x14ac:dyDescent="0.3">
      <c r="A14192" s="1">
        <v>14163</v>
      </c>
      <c r="B14192" s="1">
        <v>190.25367866847049</v>
      </c>
      <c r="C14192" s="1">
        <v>53.865606031529524</v>
      </c>
      <c r="D14192">
        <f t="shared" si="221"/>
        <v>2901.5035131439499</v>
      </c>
    </row>
    <row r="14193" spans="1:4" x14ac:dyDescent="0.3">
      <c r="A14193" s="1">
        <v>14164</v>
      </c>
      <c r="B14193" s="1">
        <v>310.34862479069</v>
      </c>
      <c r="C14193" s="1">
        <v>-49.707029290690002</v>
      </c>
      <c r="D14193">
        <f t="shared" si="221"/>
        <v>2470.7887609055138</v>
      </c>
    </row>
    <row r="14194" spans="1:4" x14ac:dyDescent="0.3">
      <c r="A14194" s="1">
        <v>14165</v>
      </c>
      <c r="B14194" s="1">
        <v>365.73102521681255</v>
      </c>
      <c r="C14194" s="1">
        <v>-168.42935741681256</v>
      </c>
      <c r="D14194">
        <f t="shared" si="221"/>
        <v>28368.448439840395</v>
      </c>
    </row>
    <row r="14195" spans="1:4" x14ac:dyDescent="0.3">
      <c r="A14195" s="1">
        <v>14166</v>
      </c>
      <c r="B14195" s="1">
        <v>807.68343345553239</v>
      </c>
      <c r="C14195" s="1">
        <v>-129.21013575553241</v>
      </c>
      <c r="D14195">
        <f t="shared" si="221"/>
        <v>16695.259181963112</v>
      </c>
    </row>
    <row r="14196" spans="1:4" x14ac:dyDescent="0.3">
      <c r="A14196" s="1">
        <v>14167</v>
      </c>
      <c r="B14196" s="1">
        <v>395.05700369547185</v>
      </c>
      <c r="C14196" s="1">
        <v>-148.63585739547185</v>
      </c>
      <c r="D14196">
        <f t="shared" si="221"/>
        <v>22092.618103687044</v>
      </c>
    </row>
    <row r="14197" spans="1:4" x14ac:dyDescent="0.3">
      <c r="A14197" s="1">
        <v>14168</v>
      </c>
      <c r="B14197" s="1">
        <v>182.88685366983381</v>
      </c>
      <c r="C14197" s="1">
        <v>20.595087330166194</v>
      </c>
      <c r="D14197">
        <f t="shared" si="221"/>
        <v>424.1576221371721</v>
      </c>
    </row>
    <row r="14198" spans="1:4" x14ac:dyDescent="0.3">
      <c r="A14198" s="1">
        <v>14169</v>
      </c>
      <c r="B14198" s="1">
        <v>182.88685366983381</v>
      </c>
      <c r="C14198" s="1">
        <v>-45.170444469833825</v>
      </c>
      <c r="D14198">
        <f t="shared" si="221"/>
        <v>2040.3690536023412</v>
      </c>
    </row>
    <row r="14199" spans="1:4" x14ac:dyDescent="0.3">
      <c r="A14199" s="1">
        <v>14170</v>
      </c>
      <c r="B14199" s="1">
        <v>764.93004123945821</v>
      </c>
      <c r="C14199" s="1">
        <v>-34.857032939458236</v>
      </c>
      <c r="D14199">
        <f t="shared" si="221"/>
        <v>1215.0127453424764</v>
      </c>
    </row>
    <row r="14200" spans="1:4" x14ac:dyDescent="0.3">
      <c r="A14200" s="1">
        <v>14171</v>
      </c>
      <c r="B14200" s="1">
        <v>450.43940412159441</v>
      </c>
      <c r="C14200" s="1">
        <v>18.010277978405611</v>
      </c>
      <c r="D14200">
        <f t="shared" si="221"/>
        <v>324.37011285944209</v>
      </c>
    </row>
    <row r="14201" spans="1:4" x14ac:dyDescent="0.3">
      <c r="A14201" s="1">
        <v>14172</v>
      </c>
      <c r="B14201" s="1">
        <v>450.43940412159441</v>
      </c>
      <c r="C14201" s="1">
        <v>32.299288178405618</v>
      </c>
      <c r="D14201">
        <f t="shared" si="221"/>
        <v>1043.244016831693</v>
      </c>
    </row>
    <row r="14202" spans="1:4" x14ac:dyDescent="0.3">
      <c r="A14202" s="1">
        <v>14173</v>
      </c>
      <c r="B14202" s="1">
        <v>666.16482130763575</v>
      </c>
      <c r="C14202" s="1">
        <v>63.82242249236424</v>
      </c>
      <c r="D14202">
        <f t="shared" si="221"/>
        <v>4073.3016127938408</v>
      </c>
    </row>
    <row r="14203" spans="1:4" x14ac:dyDescent="0.3">
      <c r="A14203" s="1">
        <v>14174</v>
      </c>
      <c r="B14203" s="1">
        <v>536.57561584336861</v>
      </c>
      <c r="C14203" s="1">
        <v>-99.523296243368634</v>
      </c>
      <c r="D14203">
        <f t="shared" si="221"/>
        <v>9904.8864951453124</v>
      </c>
    </row>
    <row r="14204" spans="1:4" x14ac:dyDescent="0.3">
      <c r="A14204" s="1">
        <v>14175</v>
      </c>
      <c r="B14204" s="1">
        <v>130.93469719825879</v>
      </c>
      <c r="C14204" s="1">
        <v>153.7709457017412</v>
      </c>
      <c r="D14204">
        <f t="shared" si="221"/>
        <v>23645.503742007841</v>
      </c>
    </row>
    <row r="14205" spans="1:4" x14ac:dyDescent="0.3">
      <c r="A14205" s="1">
        <v>14176</v>
      </c>
      <c r="B14205" s="1">
        <v>263.65865153052653</v>
      </c>
      <c r="C14205" s="1">
        <v>63.671268969473488</v>
      </c>
      <c r="D14205">
        <f t="shared" si="221"/>
        <v>4054.0304921830375</v>
      </c>
    </row>
    <row r="14206" spans="1:4" x14ac:dyDescent="0.3">
      <c r="A14206" s="1">
        <v>14177</v>
      </c>
      <c r="B14206" s="1">
        <v>576.82368648106785</v>
      </c>
      <c r="C14206" s="1">
        <v>-33.101225781067797</v>
      </c>
      <c r="D14206">
        <f t="shared" si="221"/>
        <v>1095.6911482092273</v>
      </c>
    </row>
    <row r="14207" spans="1:4" x14ac:dyDescent="0.3">
      <c r="A14207" s="1">
        <v>14178</v>
      </c>
      <c r="B14207" s="1">
        <v>353.7314442963899</v>
      </c>
      <c r="C14207" s="1">
        <v>3.4933663036101166</v>
      </c>
      <c r="D14207">
        <f t="shared" si="221"/>
        <v>12.203608131198608</v>
      </c>
    </row>
    <row r="14208" spans="1:4" x14ac:dyDescent="0.3">
      <c r="A14208" s="1">
        <v>14179</v>
      </c>
      <c r="B14208" s="1">
        <v>746.93661916832843</v>
      </c>
      <c r="C14208" s="1">
        <v>-157.75927336832842</v>
      </c>
      <c r="D14208">
        <f t="shared" si="221"/>
        <v>24887.988333702979</v>
      </c>
    </row>
    <row r="14209" spans="1:4" x14ac:dyDescent="0.3">
      <c r="A14209" s="1">
        <v>14180</v>
      </c>
      <c r="B14209" s="1">
        <v>353.7314442963899</v>
      </c>
      <c r="C14209" s="1">
        <v>-19.605477596389903</v>
      </c>
      <c r="D14209">
        <f t="shared" si="221"/>
        <v>384.37475178254641</v>
      </c>
    </row>
    <row r="14210" spans="1:4" x14ac:dyDescent="0.3">
      <c r="A14210" s="1">
        <v>14181</v>
      </c>
      <c r="B14210" s="1">
        <v>438.43982320117181</v>
      </c>
      <c r="C14210" s="1">
        <v>44.382352198828187</v>
      </c>
      <c r="D14210">
        <f t="shared" si="221"/>
        <v>1969.7931867008292</v>
      </c>
    </row>
    <row r="14211" spans="1:4" x14ac:dyDescent="0.3">
      <c r="A14211" s="1">
        <v>14182</v>
      </c>
      <c r="B14211" s="1">
        <v>322.97763300073825</v>
      </c>
      <c r="C14211" s="1">
        <v>-13.918180400738265</v>
      </c>
      <c r="D14211">
        <f t="shared" si="221"/>
        <v>193.71574566749479</v>
      </c>
    </row>
    <row r="14212" spans="1:4" x14ac:dyDescent="0.3">
      <c r="A14212" s="1">
        <v>14183</v>
      </c>
      <c r="B14212" s="1">
        <v>310.34862479069</v>
      </c>
      <c r="C14212" s="1">
        <v>-126.64267929068998</v>
      </c>
      <c r="D14212">
        <f t="shared" si="221"/>
        <v>16038.368217924557</v>
      </c>
    </row>
    <row r="14213" spans="1:4" x14ac:dyDescent="0.3">
      <c r="A14213" s="1">
        <v>14184</v>
      </c>
      <c r="B14213" s="1">
        <v>322.97763300073825</v>
      </c>
      <c r="C14213" s="1">
        <v>73.782879899261729</v>
      </c>
      <c r="D14213">
        <f t="shared" si="221"/>
        <v>5443.9133662288805</v>
      </c>
    </row>
    <row r="14214" spans="1:4" x14ac:dyDescent="0.3">
      <c r="A14214" s="1">
        <v>14185</v>
      </c>
      <c r="B14214" s="1">
        <v>721.54722173375831</v>
      </c>
      <c r="C14214" s="1">
        <v>146.03482566624166</v>
      </c>
      <c r="D14214">
        <f t="shared" si="221"/>
        <v>21326.170307369594</v>
      </c>
    </row>
    <row r="14215" spans="1:4" x14ac:dyDescent="0.3">
      <c r="A14215" s="1">
        <v>14186</v>
      </c>
      <c r="B14215" s="1">
        <v>310.34862479069</v>
      </c>
      <c r="C14215" s="1">
        <v>-97.190790390689983</v>
      </c>
      <c r="D14215">
        <f t="shared" si="221"/>
        <v>9446.0497367670359</v>
      </c>
    </row>
    <row r="14216" spans="1:4" x14ac:dyDescent="0.3">
      <c r="A14216" s="1">
        <v>14187</v>
      </c>
      <c r="B14216" s="1">
        <v>190.25367866847049</v>
      </c>
      <c r="C14216" s="1">
        <v>-170.9006336584705</v>
      </c>
      <c r="D14216">
        <f t="shared" si="221"/>
        <v>29207.02658486674</v>
      </c>
    </row>
    <row r="14217" spans="1:4" x14ac:dyDescent="0.3">
      <c r="A14217" s="1">
        <v>14188</v>
      </c>
      <c r="B14217" s="1">
        <v>263.65865153052653</v>
      </c>
      <c r="C14217" s="1">
        <v>118.10144906947346</v>
      </c>
      <c r="D14217">
        <f t="shared" si="221"/>
        <v>13947.952272309434</v>
      </c>
    </row>
    <row r="14218" spans="1:4" x14ac:dyDescent="0.3">
      <c r="A14218" s="1">
        <v>14189</v>
      </c>
      <c r="B14218" s="1">
        <v>764.93004123945821</v>
      </c>
      <c r="C14218" s="1">
        <v>-165.26105293945818</v>
      </c>
      <c r="D14218">
        <f t="shared" si="221"/>
        <v>27311.2156186584</v>
      </c>
    </row>
    <row r="14219" spans="1:4" x14ac:dyDescent="0.3">
      <c r="A14219" s="1">
        <v>14190</v>
      </c>
      <c r="B14219" s="1">
        <v>263.65865153052653</v>
      </c>
      <c r="C14219" s="1">
        <v>96.380693769473453</v>
      </c>
      <c r="D14219">
        <f t="shared" si="221"/>
        <v>9289.238131485019</v>
      </c>
    </row>
    <row r="14220" spans="1:4" x14ac:dyDescent="0.3">
      <c r="A14220" s="1">
        <v>14191</v>
      </c>
      <c r="B14220" s="1">
        <v>310.34862479069</v>
      </c>
      <c r="C14220" s="1">
        <v>-133.35481489068999</v>
      </c>
      <c r="D14220">
        <f t="shared" si="221"/>
        <v>17783.506654530192</v>
      </c>
    </row>
    <row r="14221" spans="1:4" x14ac:dyDescent="0.3">
      <c r="A14221" s="1">
        <v>14192</v>
      </c>
      <c r="B14221" s="1">
        <v>450.43940412159441</v>
      </c>
      <c r="C14221" s="1">
        <v>-32.427585521594381</v>
      </c>
      <c r="D14221">
        <f t="shared" si="221"/>
        <v>1051.5483027603175</v>
      </c>
    </row>
    <row r="14222" spans="1:4" x14ac:dyDescent="0.3">
      <c r="A14222" s="1">
        <v>14193</v>
      </c>
      <c r="B14222" s="1">
        <v>322.97763300073825</v>
      </c>
      <c r="C14222" s="1">
        <v>67.245459499261756</v>
      </c>
      <c r="D14222">
        <f t="shared" si="221"/>
        <v>4521.9518232668534</v>
      </c>
    </row>
    <row r="14223" spans="1:4" x14ac:dyDescent="0.3">
      <c r="A14223" s="1">
        <v>14194</v>
      </c>
      <c r="B14223" s="1">
        <v>446.5028230775053</v>
      </c>
      <c r="C14223" s="1">
        <v>-39.56093017750527</v>
      </c>
      <c r="D14223">
        <f t="shared" si="221"/>
        <v>1565.0671965094471</v>
      </c>
    </row>
    <row r="14224" spans="1:4" x14ac:dyDescent="0.3">
      <c r="A14224" s="1">
        <v>14195</v>
      </c>
      <c r="B14224" s="1">
        <v>186.31709762438135</v>
      </c>
      <c r="C14224" s="1">
        <v>-36.981998724381356</v>
      </c>
      <c r="D14224">
        <f t="shared" si="221"/>
        <v>1367.6682296501442</v>
      </c>
    </row>
    <row r="14225" spans="1:4" x14ac:dyDescent="0.3">
      <c r="A14225" s="1">
        <v>14196</v>
      </c>
      <c r="B14225" s="1">
        <v>305.71586886890401</v>
      </c>
      <c r="C14225" s="1">
        <v>-256.65411331890402</v>
      </c>
      <c r="D14225">
        <f t="shared" si="221"/>
        <v>65871.333883512823</v>
      </c>
    </row>
    <row r="14226" spans="1:4" x14ac:dyDescent="0.3">
      <c r="A14226" s="1">
        <v>14197</v>
      </c>
      <c r="B14226" s="1">
        <v>271.0254765291632</v>
      </c>
      <c r="C14226" s="1">
        <v>-220.3954040791632</v>
      </c>
      <c r="D14226">
        <f t="shared" si="221"/>
        <v>48574.134139217625</v>
      </c>
    </row>
    <row r="14227" spans="1:4" x14ac:dyDescent="0.3">
      <c r="A14227" s="1">
        <v>14198</v>
      </c>
      <c r="B14227" s="1">
        <v>475.82880155616459</v>
      </c>
      <c r="C14227" s="1">
        <v>-54.007292356164612</v>
      </c>
      <c r="D14227">
        <f t="shared" si="221"/>
        <v>2916.7876276442366</v>
      </c>
    </row>
    <row r="14228" spans="1:4" x14ac:dyDescent="0.3">
      <c r="A14228" s="1">
        <v>14199</v>
      </c>
      <c r="B14228" s="1">
        <v>276.38989039024472</v>
      </c>
      <c r="C14228" s="1">
        <v>85.161559909755283</v>
      </c>
      <c r="D14228">
        <f t="shared" si="221"/>
        <v>7252.491286262838</v>
      </c>
    </row>
    <row r="14229" spans="1:4" x14ac:dyDescent="0.3">
      <c r="A14229" s="1">
        <v>14200</v>
      </c>
      <c r="B14229" s="1">
        <v>263.65865153052653</v>
      </c>
      <c r="C14229" s="1">
        <v>38.040983669473462</v>
      </c>
      <c r="D14229">
        <f t="shared" si="221"/>
        <v>1447.1164385411466</v>
      </c>
    </row>
    <row r="14230" spans="1:4" x14ac:dyDescent="0.3">
      <c r="A14230" s="1">
        <v>14201</v>
      </c>
      <c r="B14230" s="1">
        <v>319.04105195664908</v>
      </c>
      <c r="C14230" s="1">
        <v>37.44415884335092</v>
      </c>
      <c r="D14230">
        <f t="shared" si="221"/>
        <v>1402.0650314860948</v>
      </c>
    </row>
    <row r="14231" spans="1:4" x14ac:dyDescent="0.3">
      <c r="A14231" s="1">
        <v>14202</v>
      </c>
      <c r="B14231" s="1">
        <v>353.7314442963899</v>
      </c>
      <c r="C14231" s="1">
        <v>93.236576503610081</v>
      </c>
      <c r="D14231">
        <f t="shared" si="221"/>
        <v>8693.0591981135349</v>
      </c>
    </row>
    <row r="14232" spans="1:4" x14ac:dyDescent="0.3">
      <c r="A14232" s="1">
        <v>14203</v>
      </c>
      <c r="B14232" s="1">
        <v>305.71586886890401</v>
      </c>
      <c r="C14232" s="1">
        <v>9.530637631095999</v>
      </c>
      <c r="D14232">
        <f t="shared" si="221"/>
        <v>90.833053655263157</v>
      </c>
    </row>
    <row r="14233" spans="1:4" x14ac:dyDescent="0.3">
      <c r="A14233" s="1">
        <v>14204</v>
      </c>
      <c r="B14233" s="1">
        <v>395.05700369547185</v>
      </c>
      <c r="C14233" s="1">
        <v>-198.65599579547185</v>
      </c>
      <c r="D14233">
        <f t="shared" si="221"/>
        <v>39464.204665490528</v>
      </c>
    </row>
    <row r="14234" spans="1:4" x14ac:dyDescent="0.3">
      <c r="A14234" s="1">
        <v>14205</v>
      </c>
      <c r="B14234" s="1">
        <v>50.162899337566074</v>
      </c>
      <c r="C14234" s="1">
        <v>56.581604662433932</v>
      </c>
      <c r="D14234">
        <f t="shared" si="221"/>
        <v>3201.4779861759653</v>
      </c>
    </row>
    <row r="14235" spans="1:4" x14ac:dyDescent="0.3">
      <c r="A14235" s="1">
        <v>14206</v>
      </c>
      <c r="B14235" s="1">
        <v>365.73102521681255</v>
      </c>
      <c r="C14235" s="1">
        <v>-62.820558216812572</v>
      </c>
      <c r="D14235">
        <f t="shared" si="221"/>
        <v>3946.4225346719377</v>
      </c>
    </row>
    <row r="14236" spans="1:4" x14ac:dyDescent="0.3">
      <c r="A14236" s="1">
        <v>14207</v>
      </c>
      <c r="B14236" s="1">
        <v>319.04105195664908</v>
      </c>
      <c r="C14236" s="1">
        <v>46.401551843350887</v>
      </c>
      <c r="D14236">
        <f t="shared" si="221"/>
        <v>2153.1040134711802</v>
      </c>
    </row>
    <row r="14237" spans="1:4" x14ac:dyDescent="0.3">
      <c r="A14237" s="1">
        <v>14208</v>
      </c>
      <c r="B14237" s="1">
        <v>674.85724847359484</v>
      </c>
      <c r="C14237" s="1">
        <v>-170.71176187359481</v>
      </c>
      <c r="D14237">
        <f t="shared" si="221"/>
        <v>29142.50564198694</v>
      </c>
    </row>
    <row r="14238" spans="1:4" x14ac:dyDescent="0.3">
      <c r="A14238" s="1">
        <v>14209</v>
      </c>
      <c r="B14238" s="1">
        <v>263.65865153052653</v>
      </c>
      <c r="C14238" s="1">
        <v>62.598640869473456</v>
      </c>
      <c r="D14238">
        <f t="shared" si="221"/>
        <v>3918.5898387053126</v>
      </c>
    </row>
    <row r="14239" spans="1:4" x14ac:dyDescent="0.3">
      <c r="A14239" s="1">
        <v>14210</v>
      </c>
      <c r="B14239" s="1">
        <v>624.83926190855368</v>
      </c>
      <c r="C14239" s="1">
        <v>-35.218425408553685</v>
      </c>
      <c r="D14239">
        <f t="shared" ref="D14239:D14302" si="222">C14239^2</f>
        <v>1240.3374882578598</v>
      </c>
    </row>
    <row r="14240" spans="1:4" x14ac:dyDescent="0.3">
      <c r="A14240" s="1">
        <v>14211</v>
      </c>
      <c r="B14240" s="1">
        <v>134.87127824234793</v>
      </c>
      <c r="C14240" s="1">
        <v>177.65102675765209</v>
      </c>
      <c r="D14240">
        <f t="shared" si="222"/>
        <v>31559.887308048019</v>
      </c>
    </row>
    <row r="14241" spans="1:4" x14ac:dyDescent="0.3">
      <c r="A14241" s="1">
        <v>14212</v>
      </c>
      <c r="B14241" s="1">
        <v>305.71586886890401</v>
      </c>
      <c r="C14241" s="1">
        <v>94.757638831096017</v>
      </c>
      <c r="D14241">
        <f t="shared" si="222"/>
        <v>8979.0101168444362</v>
      </c>
    </row>
    <row r="14242" spans="1:4" x14ac:dyDescent="0.3">
      <c r="A14242" s="1">
        <v>14213</v>
      </c>
      <c r="B14242" s="1">
        <v>348.36703043530844</v>
      </c>
      <c r="C14242" s="1">
        <v>84.382022064691569</v>
      </c>
      <c r="D14242">
        <f t="shared" si="222"/>
        <v>7120.3256477260948</v>
      </c>
    </row>
    <row r="14243" spans="1:4" x14ac:dyDescent="0.3">
      <c r="A14243" s="1">
        <v>14214</v>
      </c>
      <c r="B14243" s="1">
        <v>636.83884282897634</v>
      </c>
      <c r="C14243" s="1">
        <v>-31.23162632897629</v>
      </c>
      <c r="D14243">
        <f t="shared" si="222"/>
        <v>975.41448315280502</v>
      </c>
    </row>
    <row r="14244" spans="1:4" x14ac:dyDescent="0.3">
      <c r="A14244" s="1">
        <v>14215</v>
      </c>
      <c r="B14244" s="1">
        <v>348.36703043530844</v>
      </c>
      <c r="C14244" s="1">
        <v>-6.446884835308424</v>
      </c>
      <c r="D14244">
        <f t="shared" si="222"/>
        <v>41.562324079729727</v>
      </c>
    </row>
    <row r="14245" spans="1:4" x14ac:dyDescent="0.3">
      <c r="A14245" s="1">
        <v>14216</v>
      </c>
      <c r="B14245" s="1">
        <v>263.65865153052653</v>
      </c>
      <c r="C14245" s="1">
        <v>65.562177469473454</v>
      </c>
      <c r="D14245">
        <f t="shared" si="222"/>
        <v>4298.3991145387326</v>
      </c>
    </row>
    <row r="14246" spans="1:4" x14ac:dyDescent="0.3">
      <c r="A14246" s="1">
        <v>14217</v>
      </c>
      <c r="B14246" s="1">
        <v>361.09826929502657</v>
      </c>
      <c r="C14246" s="1">
        <v>-301.34991174502659</v>
      </c>
      <c r="D14246">
        <f t="shared" si="222"/>
        <v>90811.769308735311</v>
      </c>
    </row>
    <row r="14247" spans="1:4" x14ac:dyDescent="0.3">
      <c r="A14247" s="1">
        <v>14218</v>
      </c>
      <c r="B14247" s="1">
        <v>310.34862479069</v>
      </c>
      <c r="C14247" s="1">
        <v>-27.736317190689988</v>
      </c>
      <c r="D14247">
        <f t="shared" si="222"/>
        <v>769.30329130256496</v>
      </c>
    </row>
    <row r="14248" spans="1:4" x14ac:dyDescent="0.3">
      <c r="A14248" s="1">
        <v>14219</v>
      </c>
      <c r="B14248" s="1">
        <v>271.0254765291632</v>
      </c>
      <c r="C14248" s="1">
        <v>-181.9541456891632</v>
      </c>
      <c r="D14248">
        <f t="shared" si="222"/>
        <v>33107.311133473224</v>
      </c>
    </row>
    <row r="14249" spans="1:4" x14ac:dyDescent="0.3">
      <c r="A14249" s="1">
        <v>14220</v>
      </c>
      <c r="B14249" s="1">
        <v>403.74943086143099</v>
      </c>
      <c r="C14249" s="1">
        <v>29.199239038569033</v>
      </c>
      <c r="D14249">
        <f t="shared" si="222"/>
        <v>852.59556043149382</v>
      </c>
    </row>
    <row r="14250" spans="1:4" x14ac:dyDescent="0.3">
      <c r="A14250" s="1">
        <v>14221</v>
      </c>
      <c r="B14250" s="1">
        <v>319.04105195664908</v>
      </c>
      <c r="C14250" s="1">
        <v>94.257051943350916</v>
      </c>
      <c r="D14250">
        <f t="shared" si="222"/>
        <v>8884.3918410515525</v>
      </c>
    </row>
    <row r="14251" spans="1:4" x14ac:dyDescent="0.3">
      <c r="A14251" s="1">
        <v>14222</v>
      </c>
      <c r="B14251" s="1">
        <v>395.05700369547185</v>
      </c>
      <c r="C14251" s="1">
        <v>42.151350204528171</v>
      </c>
      <c r="D14251">
        <f t="shared" si="222"/>
        <v>1776.7363240647771</v>
      </c>
    </row>
    <row r="14252" spans="1:4" x14ac:dyDescent="0.3">
      <c r="A14252" s="1">
        <v>14223</v>
      </c>
      <c r="B14252" s="1">
        <v>802.31901959445099</v>
      </c>
      <c r="C14252" s="1">
        <v>4.8470687055489634</v>
      </c>
      <c r="D14252">
        <f t="shared" si="222"/>
        <v>23.494075036312104</v>
      </c>
    </row>
    <row r="14253" spans="1:4" x14ac:dyDescent="0.3">
      <c r="A14253" s="1">
        <v>14224</v>
      </c>
      <c r="B14253" s="1">
        <v>807.68343345553239</v>
      </c>
      <c r="C14253" s="1">
        <v>-267.27495245553234</v>
      </c>
      <c r="D14253">
        <f t="shared" si="222"/>
        <v>71435.90021010708</v>
      </c>
    </row>
    <row r="14254" spans="1:4" x14ac:dyDescent="0.3">
      <c r="A14254" s="1">
        <v>14225</v>
      </c>
      <c r="B14254" s="1">
        <v>717.61064068966914</v>
      </c>
      <c r="C14254" s="1">
        <v>43.092985410330812</v>
      </c>
      <c r="D14254">
        <f t="shared" si="222"/>
        <v>1857.0053915749843</v>
      </c>
    </row>
    <row r="14255" spans="1:4" x14ac:dyDescent="0.3">
      <c r="A14255" s="1">
        <v>14226</v>
      </c>
      <c r="B14255" s="1">
        <v>395.05700369547185</v>
      </c>
      <c r="C14255" s="1">
        <v>21.252611004528148</v>
      </c>
      <c r="D14255">
        <f t="shared" si="222"/>
        <v>451.67347450979094</v>
      </c>
    </row>
    <row r="14256" spans="1:4" x14ac:dyDescent="0.3">
      <c r="A14256" s="1">
        <v>14227</v>
      </c>
      <c r="B14256" s="1">
        <v>50.162899337566074</v>
      </c>
      <c r="C14256" s="1">
        <v>-31.240206447566074</v>
      </c>
      <c r="D14256">
        <f t="shared" si="222"/>
        <v>975.95049888654887</v>
      </c>
    </row>
    <row r="14257" spans="1:4" x14ac:dyDescent="0.3">
      <c r="A14257" s="1">
        <v>14228</v>
      </c>
      <c r="B14257" s="1">
        <v>395.05700369547185</v>
      </c>
      <c r="C14257" s="1">
        <v>-61.247136495471864</v>
      </c>
      <c r="D14257">
        <f t="shared" si="222"/>
        <v>3751.2117288949617</v>
      </c>
    </row>
    <row r="14258" spans="1:4" x14ac:dyDescent="0.3">
      <c r="A14258" s="1">
        <v>14229</v>
      </c>
      <c r="B14258" s="1">
        <v>365.73102521681255</v>
      </c>
      <c r="C14258" s="1">
        <v>-39.341386416812554</v>
      </c>
      <c r="D14258">
        <f t="shared" si="222"/>
        <v>1547.7446851969632</v>
      </c>
    </row>
    <row r="14259" spans="1:4" x14ac:dyDescent="0.3">
      <c r="A14259" s="1">
        <v>14230</v>
      </c>
      <c r="B14259" s="1">
        <v>764.93004123945821</v>
      </c>
      <c r="C14259" s="1">
        <v>43.380707760541782</v>
      </c>
      <c r="D14259">
        <f t="shared" si="222"/>
        <v>1881.88580580553</v>
      </c>
    </row>
    <row r="14260" spans="1:4" x14ac:dyDescent="0.3">
      <c r="A14260" s="1">
        <v>14231</v>
      </c>
      <c r="B14260" s="1">
        <v>130.93469719825879</v>
      </c>
      <c r="C14260" s="1">
        <v>14.06926580174121</v>
      </c>
      <c r="D14260">
        <f t="shared" si="222"/>
        <v>197.94424020004473</v>
      </c>
    </row>
    <row r="14261" spans="1:4" x14ac:dyDescent="0.3">
      <c r="A14261" s="1">
        <v>14232</v>
      </c>
      <c r="B14261" s="1">
        <v>134.87127824234793</v>
      </c>
      <c r="C14261" s="1">
        <v>-33.604299542347931</v>
      </c>
      <c r="D14261">
        <f t="shared" si="222"/>
        <v>1129.2489477318454</v>
      </c>
    </row>
    <row r="14262" spans="1:4" x14ac:dyDescent="0.3">
      <c r="A14262" s="1">
        <v>14233</v>
      </c>
      <c r="B14262" s="1">
        <v>238.26925409595637</v>
      </c>
      <c r="C14262" s="1">
        <v>21.480688404043605</v>
      </c>
      <c r="D14262">
        <f t="shared" si="222"/>
        <v>461.41997431161337</v>
      </c>
    </row>
    <row r="14263" spans="1:4" x14ac:dyDescent="0.3">
      <c r="A14263" s="1">
        <v>14234</v>
      </c>
      <c r="B14263" s="1">
        <v>746.93661916832843</v>
      </c>
      <c r="C14263" s="1">
        <v>-136.49391666832844</v>
      </c>
      <c r="D14263">
        <f t="shared" si="222"/>
        <v>18630.589287460589</v>
      </c>
    </row>
    <row r="14264" spans="1:4" x14ac:dyDescent="0.3">
      <c r="A14264" s="1">
        <v>14235</v>
      </c>
      <c r="B14264" s="1">
        <v>182.88685366983381</v>
      </c>
      <c r="C14264" s="1">
        <v>177.06422483016618</v>
      </c>
      <c r="D14264">
        <f t="shared" si="222"/>
        <v>31351.739714707637</v>
      </c>
    </row>
    <row r="14265" spans="1:4" x14ac:dyDescent="0.3">
      <c r="A14265" s="1">
        <v>14236</v>
      </c>
      <c r="B14265" s="1">
        <v>186.31709762438135</v>
      </c>
      <c r="C14265" s="1">
        <v>-132.32812703438134</v>
      </c>
      <c r="D14265">
        <f t="shared" si="222"/>
        <v>17510.733204427364</v>
      </c>
    </row>
    <row r="14266" spans="1:4" x14ac:dyDescent="0.3">
      <c r="A14266" s="1">
        <v>14237</v>
      </c>
      <c r="B14266" s="1">
        <v>450.43940412159441</v>
      </c>
      <c r="C14266" s="1">
        <v>-237.3079910215944</v>
      </c>
      <c r="D14266">
        <f t="shared" si="222"/>
        <v>56315.08260270513</v>
      </c>
    </row>
    <row r="14267" spans="1:4" x14ac:dyDescent="0.3">
      <c r="A14267" s="1">
        <v>14238</v>
      </c>
      <c r="B14267" s="1">
        <v>594.08545061290215</v>
      </c>
      <c r="C14267" s="1">
        <v>-63.475088512902175</v>
      </c>
      <c r="D14267">
        <f t="shared" si="222"/>
        <v>4029.0868617207657</v>
      </c>
    </row>
    <row r="14268" spans="1:4" x14ac:dyDescent="0.3">
      <c r="A14268" s="1">
        <v>14239</v>
      </c>
      <c r="B14268" s="1">
        <v>764.93004123945821</v>
      </c>
      <c r="C14268" s="1">
        <v>-136.03357393945817</v>
      </c>
      <c r="D14268">
        <f t="shared" si="222"/>
        <v>18505.133238742033</v>
      </c>
    </row>
    <row r="14269" spans="1:4" x14ac:dyDescent="0.3">
      <c r="A14269" s="1">
        <v>14240</v>
      </c>
      <c r="B14269" s="1">
        <v>361.09826929502657</v>
      </c>
      <c r="C14269" s="1">
        <v>-60.828793895026593</v>
      </c>
      <c r="D14269">
        <f t="shared" si="222"/>
        <v>3700.1421667236245</v>
      </c>
    </row>
    <row r="14270" spans="1:4" x14ac:dyDescent="0.3">
      <c r="A14270" s="1">
        <v>14241</v>
      </c>
      <c r="B14270" s="1">
        <v>721.54722173375831</v>
      </c>
      <c r="C14270" s="1">
        <v>111.05059616624169</v>
      </c>
      <c r="D14270">
        <f t="shared" si="222"/>
        <v>12332.234908877694</v>
      </c>
    </row>
    <row r="14271" spans="1:4" x14ac:dyDescent="0.3">
      <c r="A14271" s="1">
        <v>14242</v>
      </c>
      <c r="B14271" s="1">
        <v>215.64307610304064</v>
      </c>
      <c r="C14271" s="1">
        <v>-125.32100856304064</v>
      </c>
      <c r="D14271">
        <f t="shared" si="222"/>
        <v>15705.355187257705</v>
      </c>
    </row>
    <row r="14272" spans="1:4" x14ac:dyDescent="0.3">
      <c r="A14272" s="1">
        <v>14243</v>
      </c>
      <c r="B14272" s="1">
        <v>182.88685366983381</v>
      </c>
      <c r="C14272" s="1">
        <v>40.23427093016619</v>
      </c>
      <c r="D14272">
        <f t="shared" si="222"/>
        <v>1618.796557282016</v>
      </c>
    </row>
    <row r="14273" spans="1:4" x14ac:dyDescent="0.3">
      <c r="A14273" s="1">
        <v>14244</v>
      </c>
      <c r="B14273" s="1">
        <v>348.36703043530844</v>
      </c>
      <c r="C14273" s="1">
        <v>4.5117364646915803</v>
      </c>
      <c r="D14273">
        <f t="shared" si="222"/>
        <v>20.355765926827679</v>
      </c>
    </row>
    <row r="14274" spans="1:4" x14ac:dyDescent="0.3">
      <c r="A14274" s="1">
        <v>14245</v>
      </c>
      <c r="B14274" s="1">
        <v>267.59523257461569</v>
      </c>
      <c r="C14274" s="1">
        <v>-53.543247074615692</v>
      </c>
      <c r="D14274">
        <f t="shared" si="222"/>
        <v>2866.8793072933418</v>
      </c>
    </row>
    <row r="14275" spans="1:4" x14ac:dyDescent="0.3">
      <c r="A14275" s="1">
        <v>14246</v>
      </c>
      <c r="B14275" s="1">
        <v>361.09826929502657</v>
      </c>
      <c r="C14275" s="1">
        <v>-39.535675895026543</v>
      </c>
      <c r="D14275">
        <f t="shared" si="222"/>
        <v>1563.0696684765828</v>
      </c>
    </row>
    <row r="14276" spans="1:4" x14ac:dyDescent="0.3">
      <c r="A14276" s="1">
        <v>14247</v>
      </c>
      <c r="B14276" s="1">
        <v>680.22166233467624</v>
      </c>
      <c r="C14276" s="1">
        <v>-95.493390334676292</v>
      </c>
      <c r="D14276">
        <f t="shared" si="222"/>
        <v>9118.9875976108469</v>
      </c>
    </row>
    <row r="14277" spans="1:4" x14ac:dyDescent="0.3">
      <c r="A14277" s="1">
        <v>14248</v>
      </c>
      <c r="B14277" s="1">
        <v>576.82368648106785</v>
      </c>
      <c r="C14277" s="1">
        <v>-2.7302570810678617</v>
      </c>
      <c r="D14277">
        <f t="shared" si="222"/>
        <v>7.4543037287212002</v>
      </c>
    </row>
    <row r="14278" spans="1:4" x14ac:dyDescent="0.3">
      <c r="A14278" s="1">
        <v>14249</v>
      </c>
      <c r="B14278" s="1">
        <v>717.61064068966914</v>
      </c>
      <c r="C14278" s="1">
        <v>-43.755347789669145</v>
      </c>
      <c r="D14278">
        <f t="shared" si="222"/>
        <v>1914.5304601949044</v>
      </c>
    </row>
    <row r="14279" spans="1:4" x14ac:dyDescent="0.3">
      <c r="A14279" s="1">
        <v>14250</v>
      </c>
      <c r="B14279" s="1">
        <v>709.54764081333565</v>
      </c>
      <c r="C14279" s="1">
        <v>49.111591286664407</v>
      </c>
      <c r="D14279">
        <f t="shared" si="222"/>
        <v>2411.9483987083713</v>
      </c>
    </row>
    <row r="14280" spans="1:4" x14ac:dyDescent="0.3">
      <c r="A14280" s="1">
        <v>14251</v>
      </c>
      <c r="B14280" s="1">
        <v>361.09826929502657</v>
      </c>
      <c r="C14280" s="1">
        <v>117.64564380497342</v>
      </c>
      <c r="D14280">
        <f t="shared" si="222"/>
        <v>13840.49750628668</v>
      </c>
    </row>
    <row r="14281" spans="1:4" x14ac:dyDescent="0.3">
      <c r="A14281" s="1">
        <v>14252</v>
      </c>
      <c r="B14281" s="1">
        <v>666.16482130763575</v>
      </c>
      <c r="C14281" s="1">
        <v>32.86568159236424</v>
      </c>
      <c r="D14281">
        <f t="shared" si="222"/>
        <v>1080.1530265306696</v>
      </c>
    </row>
    <row r="14282" spans="1:4" x14ac:dyDescent="0.3">
      <c r="A14282" s="1">
        <v>14253</v>
      </c>
      <c r="B14282" s="1">
        <v>624.83926190855368</v>
      </c>
      <c r="C14282" s="1">
        <v>-23.879869708553656</v>
      </c>
      <c r="D14282">
        <f t="shared" si="222"/>
        <v>570.2481772974985</v>
      </c>
    </row>
    <row r="14283" spans="1:4" x14ac:dyDescent="0.3">
      <c r="A14283" s="1">
        <v>14254</v>
      </c>
      <c r="B14283" s="1">
        <v>680.22166233467624</v>
      </c>
      <c r="C14283" s="1">
        <v>-114.8404868346762</v>
      </c>
      <c r="D14283">
        <f t="shared" si="222"/>
        <v>13188.337416425436</v>
      </c>
    </row>
    <row r="14284" spans="1:4" x14ac:dyDescent="0.3">
      <c r="A14284" s="1">
        <v>14255</v>
      </c>
      <c r="B14284" s="1">
        <v>322.97763300073825</v>
      </c>
      <c r="C14284" s="1">
        <v>-38.969864200738243</v>
      </c>
      <c r="D14284">
        <f t="shared" si="222"/>
        <v>1518.65031582398</v>
      </c>
    </row>
    <row r="14285" spans="1:4" x14ac:dyDescent="0.3">
      <c r="A14285" s="1">
        <v>14256</v>
      </c>
      <c r="B14285" s="1">
        <v>709.54764081333565</v>
      </c>
      <c r="C14285" s="1">
        <v>-185.54142671333568</v>
      </c>
      <c r="D14285">
        <f t="shared" si="222"/>
        <v>34425.621026820118</v>
      </c>
    </row>
    <row r="14286" spans="1:4" x14ac:dyDescent="0.3">
      <c r="A14286" s="1">
        <v>14257</v>
      </c>
      <c r="B14286" s="1">
        <v>271.0254765291632</v>
      </c>
      <c r="C14286" s="1">
        <v>87.663774370836791</v>
      </c>
      <c r="D14286">
        <f t="shared" si="222"/>
        <v>7684.9373369409814</v>
      </c>
    </row>
    <row r="14287" spans="1:4" x14ac:dyDescent="0.3">
      <c r="A14287" s="1">
        <v>14258</v>
      </c>
      <c r="B14287" s="1">
        <v>837.0094119341918</v>
      </c>
      <c r="C14287" s="1">
        <v>81.724655365808189</v>
      </c>
      <c r="D14287">
        <f t="shared" si="222"/>
        <v>6678.9192946601215</v>
      </c>
    </row>
    <row r="14288" spans="1:4" x14ac:dyDescent="0.3">
      <c r="A14288" s="1">
        <v>14259</v>
      </c>
      <c r="B14288" s="1">
        <v>267.59523257461569</v>
      </c>
      <c r="C14288" s="1">
        <v>4.0761295253843173</v>
      </c>
      <c r="D14288">
        <f t="shared" si="222"/>
        <v>16.614831907709778</v>
      </c>
    </row>
    <row r="14289" spans="1:4" x14ac:dyDescent="0.3">
      <c r="A14289" s="1">
        <v>14260</v>
      </c>
      <c r="B14289" s="1">
        <v>391.12042265138274</v>
      </c>
      <c r="C14289" s="1">
        <v>88.209374448617268</v>
      </c>
      <c r="D14289">
        <f t="shared" si="222"/>
        <v>7780.8937406163732</v>
      </c>
    </row>
    <row r="14290" spans="1:4" x14ac:dyDescent="0.3">
      <c r="A14290" s="1">
        <v>14261</v>
      </c>
      <c r="B14290" s="1">
        <v>365.73102521681255</v>
      </c>
      <c r="C14290" s="1">
        <v>-133.55615271681256</v>
      </c>
      <c r="D14290">
        <f t="shared" si="222"/>
        <v>17837.245928516561</v>
      </c>
    </row>
    <row r="14291" spans="1:4" x14ac:dyDescent="0.3">
      <c r="A14291" s="1">
        <v>14262</v>
      </c>
      <c r="B14291" s="1">
        <v>238.26925409595637</v>
      </c>
      <c r="C14291" s="1">
        <v>-51.283890095956366</v>
      </c>
      <c r="D14291">
        <f t="shared" si="222"/>
        <v>2630.0373833741314</v>
      </c>
    </row>
    <row r="14292" spans="1:4" x14ac:dyDescent="0.3">
      <c r="A14292" s="1">
        <v>14263</v>
      </c>
      <c r="B14292" s="1">
        <v>238.26925409595637</v>
      </c>
      <c r="C14292" s="1">
        <v>68.181739004043635</v>
      </c>
      <c r="D14292">
        <f t="shared" si="222"/>
        <v>4648.7495336155253</v>
      </c>
    </row>
    <row r="14293" spans="1:4" x14ac:dyDescent="0.3">
      <c r="A14293" s="1">
        <v>14264</v>
      </c>
      <c r="B14293" s="1">
        <v>348.36703043530844</v>
      </c>
      <c r="C14293" s="1">
        <v>76.251694764691536</v>
      </c>
      <c r="D14293">
        <f t="shared" si="222"/>
        <v>5814.3209544876863</v>
      </c>
    </row>
    <row r="14294" spans="1:4" x14ac:dyDescent="0.3">
      <c r="A14294" s="1">
        <v>14265</v>
      </c>
      <c r="B14294" s="1">
        <v>746.93661916832843</v>
      </c>
      <c r="C14294" s="1">
        <v>-7.1321288683284365</v>
      </c>
      <c r="D14294">
        <f t="shared" si="222"/>
        <v>50.867262194443867</v>
      </c>
    </row>
    <row r="14295" spans="1:4" x14ac:dyDescent="0.3">
      <c r="A14295" s="1">
        <v>14266</v>
      </c>
      <c r="B14295" s="1">
        <v>395.05700369547185</v>
      </c>
      <c r="C14295" s="1">
        <v>-16.77136639547183</v>
      </c>
      <c r="D14295">
        <f t="shared" si="222"/>
        <v>281.27873077116175</v>
      </c>
    </row>
    <row r="14296" spans="1:4" x14ac:dyDescent="0.3">
      <c r="A14296" s="1">
        <v>14267</v>
      </c>
      <c r="B14296" s="1">
        <v>182.88685366983381</v>
      </c>
      <c r="C14296" s="1">
        <v>-31.281266269833822</v>
      </c>
      <c r="D14296">
        <f t="shared" si="222"/>
        <v>978.51761944424322</v>
      </c>
    </row>
    <row r="14297" spans="1:4" x14ac:dyDescent="0.3">
      <c r="A14297" s="1">
        <v>14268</v>
      </c>
      <c r="B14297" s="1">
        <v>130.93469719825879</v>
      </c>
      <c r="C14297" s="1">
        <v>15.823471701741198</v>
      </c>
      <c r="D14297">
        <f t="shared" si="222"/>
        <v>250.3822566958045</v>
      </c>
    </row>
    <row r="14298" spans="1:4" x14ac:dyDescent="0.3">
      <c r="A14298" s="1">
        <v>14269</v>
      </c>
      <c r="B14298" s="1">
        <v>190.25367866847049</v>
      </c>
      <c r="C14298" s="1">
        <v>-151.85408357847049</v>
      </c>
      <c r="D14298">
        <f t="shared" si="222"/>
        <v>23059.662699457102</v>
      </c>
    </row>
    <row r="14299" spans="1:4" x14ac:dyDescent="0.3">
      <c r="A14299" s="1">
        <v>14270</v>
      </c>
      <c r="B14299" s="1">
        <v>215.64307610304064</v>
      </c>
      <c r="C14299" s="1">
        <v>-89.532661803040639</v>
      </c>
      <c r="D14299">
        <f t="shared" si="222"/>
        <v>8016.097529537652</v>
      </c>
    </row>
    <row r="14300" spans="1:4" x14ac:dyDescent="0.3">
      <c r="A14300" s="1">
        <v>14271</v>
      </c>
      <c r="B14300" s="1">
        <v>263.65865153052653</v>
      </c>
      <c r="C14300" s="1">
        <v>52.00991576947348</v>
      </c>
      <c r="D14300">
        <f t="shared" si="222"/>
        <v>2705.031338347726</v>
      </c>
    </row>
    <row r="14301" spans="1:4" x14ac:dyDescent="0.3">
      <c r="A14301" s="1">
        <v>14272</v>
      </c>
      <c r="B14301" s="1">
        <v>348.36703043530844</v>
      </c>
      <c r="C14301" s="1">
        <v>68.378523464691568</v>
      </c>
      <c r="D14301">
        <f t="shared" si="222"/>
        <v>4675.6224712113753</v>
      </c>
    </row>
    <row r="14302" spans="1:4" x14ac:dyDescent="0.3">
      <c r="A14302" s="1">
        <v>14273</v>
      </c>
      <c r="B14302" s="1">
        <v>403.74943086143099</v>
      </c>
      <c r="C14302" s="1">
        <v>-25.052118061430974</v>
      </c>
      <c r="D14302">
        <f t="shared" si="222"/>
        <v>627.60861936387607</v>
      </c>
    </row>
    <row r="14303" spans="1:4" x14ac:dyDescent="0.3">
      <c r="A14303" s="1">
        <v>14274</v>
      </c>
      <c r="B14303" s="1">
        <v>182.88685366983381</v>
      </c>
      <c r="C14303" s="1">
        <v>-2.724157069833808</v>
      </c>
      <c r="D14303">
        <f t="shared" ref="D14303:D14366" si="223">C14303^2</f>
        <v>7.4210317411255184</v>
      </c>
    </row>
    <row r="14304" spans="1:4" x14ac:dyDescent="0.3">
      <c r="A14304" s="1">
        <v>14275</v>
      </c>
      <c r="B14304" s="1">
        <v>709.54764081333565</v>
      </c>
      <c r="C14304" s="1">
        <v>-56.605316213335641</v>
      </c>
      <c r="D14304">
        <f t="shared" si="223"/>
        <v>3204.1618236117188</v>
      </c>
    </row>
    <row r="14305" spans="1:4" x14ac:dyDescent="0.3">
      <c r="A14305" s="1">
        <v>14276</v>
      </c>
      <c r="B14305" s="1">
        <v>319.04105195664908</v>
      </c>
      <c r="C14305" s="1">
        <v>43.752492843350922</v>
      </c>
      <c r="D14305">
        <f t="shared" si="223"/>
        <v>1914.2806300074735</v>
      </c>
    </row>
    <row r="14306" spans="1:4" x14ac:dyDescent="0.3">
      <c r="A14306" s="1">
        <v>14277</v>
      </c>
      <c r="B14306" s="1">
        <v>305.71586886890401</v>
      </c>
      <c r="C14306" s="1">
        <v>70.790507831095965</v>
      </c>
      <c r="D14306">
        <f t="shared" si="223"/>
        <v>5011.2959989844594</v>
      </c>
    </row>
    <row r="14307" spans="1:4" x14ac:dyDescent="0.3">
      <c r="A14307" s="1">
        <v>14278</v>
      </c>
      <c r="B14307" s="1">
        <v>310.34862479069</v>
      </c>
      <c r="C14307" s="1">
        <v>-163.99477239069</v>
      </c>
      <c r="D14307">
        <f t="shared" si="223"/>
        <v>26894.28537147422</v>
      </c>
    </row>
    <row r="14308" spans="1:4" x14ac:dyDescent="0.3">
      <c r="A14308" s="1">
        <v>14279</v>
      </c>
      <c r="B14308" s="1">
        <v>186.31709762438135</v>
      </c>
      <c r="C14308" s="1">
        <v>160.62155467561865</v>
      </c>
      <c r="D14308">
        <f t="shared" si="223"/>
        <v>25799.283826412753</v>
      </c>
    </row>
    <row r="14309" spans="1:4" x14ac:dyDescent="0.3">
      <c r="A14309" s="1">
        <v>14280</v>
      </c>
      <c r="B14309" s="1">
        <v>271.0254765291632</v>
      </c>
      <c r="C14309" s="1">
        <v>138.4372437708368</v>
      </c>
      <c r="D14309">
        <f t="shared" si="223"/>
        <v>19164.870462866093</v>
      </c>
    </row>
    <row r="14310" spans="1:4" x14ac:dyDescent="0.3">
      <c r="A14310" s="1">
        <v>14281</v>
      </c>
      <c r="B14310" s="1">
        <v>130.93469719825879</v>
      </c>
      <c r="C14310" s="1">
        <v>214.27071700174122</v>
      </c>
      <c r="D14310">
        <f t="shared" si="223"/>
        <v>45911.940164440275</v>
      </c>
    </row>
    <row r="14311" spans="1:4" x14ac:dyDescent="0.3">
      <c r="A14311" s="1">
        <v>14282</v>
      </c>
      <c r="B14311" s="1">
        <v>271.0254765291632</v>
      </c>
      <c r="C14311" s="1">
        <v>-223.97584928916319</v>
      </c>
      <c r="D14311">
        <f t="shared" si="223"/>
        <v>50165.181064801945</v>
      </c>
    </row>
    <row r="14312" spans="1:4" x14ac:dyDescent="0.3">
      <c r="A14312" s="1">
        <v>14283</v>
      </c>
      <c r="B14312" s="1">
        <v>680.22166233467624</v>
      </c>
      <c r="C14312" s="1">
        <v>-133.54444383467626</v>
      </c>
      <c r="D14312">
        <f t="shared" si="223"/>
        <v>17834.118479113</v>
      </c>
    </row>
    <row r="14313" spans="1:4" x14ac:dyDescent="0.3">
      <c r="A14313" s="1">
        <v>14284</v>
      </c>
      <c r="B14313" s="1">
        <v>365.73102521681255</v>
      </c>
      <c r="C14313" s="1">
        <v>-92.090186216812526</v>
      </c>
      <c r="D14313">
        <f t="shared" si="223"/>
        <v>8480.6023974472082</v>
      </c>
    </row>
    <row r="14314" spans="1:4" x14ac:dyDescent="0.3">
      <c r="A14314" s="1">
        <v>14285</v>
      </c>
      <c r="B14314" s="1">
        <v>263.65865153052653</v>
      </c>
      <c r="C14314" s="1">
        <v>101.6391723694735</v>
      </c>
      <c r="D14314">
        <f t="shared" si="223"/>
        <v>10330.521359951545</v>
      </c>
    </row>
    <row r="14315" spans="1:4" x14ac:dyDescent="0.3">
      <c r="A14315" s="1">
        <v>14286</v>
      </c>
      <c r="B14315" s="1">
        <v>182.88685366983381</v>
      </c>
      <c r="C14315" s="1">
        <v>103.44481343016619</v>
      </c>
      <c r="D14315">
        <f t="shared" si="223"/>
        <v>10700.829425601893</v>
      </c>
    </row>
    <row r="14316" spans="1:4" x14ac:dyDescent="0.3">
      <c r="A14316" s="1">
        <v>14287</v>
      </c>
      <c r="B14316" s="1">
        <v>892.39181236031436</v>
      </c>
      <c r="C14316" s="1">
        <v>2334.6081876396856</v>
      </c>
      <c r="D14316">
        <f t="shared" si="223"/>
        <v>5450395.3897942575</v>
      </c>
    </row>
    <row r="14317" spans="1:4" x14ac:dyDescent="0.3">
      <c r="A14317" s="1">
        <v>14288</v>
      </c>
      <c r="B14317" s="1">
        <v>310.34862479069</v>
      </c>
      <c r="C14317" s="1">
        <v>-35.690977390690023</v>
      </c>
      <c r="D14317">
        <f t="shared" si="223"/>
        <v>1273.8458671027463</v>
      </c>
    </row>
    <row r="14318" spans="1:4" x14ac:dyDescent="0.3">
      <c r="A14318" s="1">
        <v>14289</v>
      </c>
      <c r="B14318" s="1">
        <v>190.25367866847049</v>
      </c>
      <c r="C14318" s="1">
        <v>-82.442262068470484</v>
      </c>
      <c r="D14318">
        <f t="shared" si="223"/>
        <v>6796.7265749663675</v>
      </c>
    </row>
    <row r="14319" spans="1:4" x14ac:dyDescent="0.3">
      <c r="A14319" s="1">
        <v>14290</v>
      </c>
      <c r="B14319" s="1">
        <v>310.34862479069</v>
      </c>
      <c r="C14319" s="1">
        <v>184.83914120931001</v>
      </c>
      <c r="D14319">
        <f t="shared" si="223"/>
        <v>34165.508122995248</v>
      </c>
    </row>
    <row r="14320" spans="1:4" x14ac:dyDescent="0.3">
      <c r="A14320" s="1">
        <v>14291</v>
      </c>
      <c r="B14320" s="1">
        <v>680.22166233467624</v>
      </c>
      <c r="C14320" s="1">
        <v>-100.8628582346762</v>
      </c>
      <c r="D14320">
        <f t="shared" si="223"/>
        <v>10173.316171268387</v>
      </c>
    </row>
    <row r="14321" spans="1:4" x14ac:dyDescent="0.3">
      <c r="A14321" s="1">
        <v>14292</v>
      </c>
      <c r="B14321" s="1">
        <v>353.7314442963899</v>
      </c>
      <c r="C14321" s="1">
        <v>11.041205503610115</v>
      </c>
      <c r="D14321">
        <f t="shared" si="223"/>
        <v>121.90821897295029</v>
      </c>
    </row>
    <row r="14322" spans="1:4" x14ac:dyDescent="0.3">
      <c r="A14322" s="1">
        <v>14293</v>
      </c>
      <c r="B14322" s="1">
        <v>134.87127824234793</v>
      </c>
      <c r="C14322" s="1">
        <v>-26.900488842347926</v>
      </c>
      <c r="D14322">
        <f t="shared" si="223"/>
        <v>723.63629995728525</v>
      </c>
    </row>
    <row r="14323" spans="1:4" x14ac:dyDescent="0.3">
      <c r="A14323" s="1">
        <v>14294</v>
      </c>
      <c r="B14323" s="1">
        <v>267.59523257461569</v>
      </c>
      <c r="C14323" s="1">
        <v>-123.4326109746157</v>
      </c>
      <c r="D14323">
        <f t="shared" si="223"/>
        <v>15235.60945201082</v>
      </c>
    </row>
    <row r="14324" spans="1:4" x14ac:dyDescent="0.3">
      <c r="A14324" s="1">
        <v>14295</v>
      </c>
      <c r="B14324" s="1">
        <v>403.74943086143099</v>
      </c>
      <c r="C14324" s="1">
        <v>65.658157038569016</v>
      </c>
      <c r="D14324">
        <f t="shared" si="223"/>
        <v>4310.9935857013897</v>
      </c>
    </row>
    <row r="14325" spans="1:4" x14ac:dyDescent="0.3">
      <c r="A14325" s="1">
        <v>14296</v>
      </c>
      <c r="B14325" s="1">
        <v>717.61064068966914</v>
      </c>
      <c r="C14325" s="1">
        <v>-180.48497048966919</v>
      </c>
      <c r="D14325">
        <f t="shared" si="223"/>
        <v>32574.824572656758</v>
      </c>
    </row>
    <row r="14326" spans="1:4" x14ac:dyDescent="0.3">
      <c r="A14326" s="1">
        <v>14297</v>
      </c>
      <c r="B14326" s="1">
        <v>450.43940412159441</v>
      </c>
      <c r="C14326" s="1">
        <v>-16.750346321594407</v>
      </c>
      <c r="D14326">
        <f t="shared" si="223"/>
        <v>280.57410189335127</v>
      </c>
    </row>
    <row r="14327" spans="1:4" x14ac:dyDescent="0.3">
      <c r="A14327" s="1">
        <v>14298</v>
      </c>
      <c r="B14327" s="1">
        <v>186.31709762438135</v>
      </c>
      <c r="C14327" s="1">
        <v>93.760022075618679</v>
      </c>
      <c r="D14327">
        <f t="shared" si="223"/>
        <v>8790.9417396205026</v>
      </c>
    </row>
    <row r="14328" spans="1:4" x14ac:dyDescent="0.3">
      <c r="A14328" s="1">
        <v>14299</v>
      </c>
      <c r="B14328" s="1">
        <v>238.26925409595637</v>
      </c>
      <c r="C14328" s="1">
        <v>170.90933250404365</v>
      </c>
      <c r="D14328">
        <f t="shared" si="223"/>
        <v>29209.999936977751</v>
      </c>
    </row>
    <row r="14329" spans="1:4" x14ac:dyDescent="0.3">
      <c r="A14329" s="1">
        <v>14300</v>
      </c>
      <c r="B14329" s="1">
        <v>395.05700369547185</v>
      </c>
      <c r="C14329" s="1">
        <v>-160.73065739547184</v>
      </c>
      <c r="D14329">
        <f t="shared" si="223"/>
        <v>25834.344226780544</v>
      </c>
    </row>
    <row r="14330" spans="1:4" x14ac:dyDescent="0.3">
      <c r="A14330" s="1">
        <v>14301</v>
      </c>
      <c r="B14330" s="1">
        <v>190.25367866847049</v>
      </c>
      <c r="C14330" s="1">
        <v>159.70157993152949</v>
      </c>
      <c r="D14330">
        <f t="shared" si="223"/>
        <v>25504.594632626704</v>
      </c>
    </row>
    <row r="14331" spans="1:4" x14ac:dyDescent="0.3">
      <c r="A14331" s="1">
        <v>14302</v>
      </c>
      <c r="B14331" s="1">
        <v>395.05700369547185</v>
      </c>
      <c r="C14331" s="1">
        <v>-24.266058795471849</v>
      </c>
      <c r="D14331">
        <f t="shared" si="223"/>
        <v>588.84160946529676</v>
      </c>
    </row>
    <row r="14332" spans="1:4" x14ac:dyDescent="0.3">
      <c r="A14332" s="1">
        <v>14303</v>
      </c>
      <c r="B14332" s="1">
        <v>134.87127824234793</v>
      </c>
      <c r="C14332" s="1">
        <v>-93.397098562347935</v>
      </c>
      <c r="D14332">
        <f t="shared" si="223"/>
        <v>8723.0180198649341</v>
      </c>
    </row>
    <row r="14333" spans="1:4" x14ac:dyDescent="0.3">
      <c r="A14333" s="1">
        <v>14304</v>
      </c>
      <c r="B14333" s="1">
        <v>310.34862479069</v>
      </c>
      <c r="C14333" s="1">
        <v>114.37270200930999</v>
      </c>
      <c r="D14333">
        <f t="shared" si="223"/>
        <v>13081.114964910421</v>
      </c>
    </row>
    <row r="14334" spans="1:4" x14ac:dyDescent="0.3">
      <c r="A14334" s="1">
        <v>14305</v>
      </c>
      <c r="B14334" s="1">
        <v>892.39181236031436</v>
      </c>
      <c r="C14334" s="1">
        <v>884.13342663968569</v>
      </c>
      <c r="D14334">
        <f t="shared" si="223"/>
        <v>781691.91610163252</v>
      </c>
    </row>
    <row r="14335" spans="1:4" x14ac:dyDescent="0.3">
      <c r="A14335" s="1">
        <v>14306</v>
      </c>
      <c r="B14335" s="1">
        <v>305.71586886890401</v>
      </c>
      <c r="C14335" s="1">
        <v>113.02125093109601</v>
      </c>
      <c r="D14335">
        <f t="shared" si="223"/>
        <v>12773.80316202977</v>
      </c>
    </row>
    <row r="14336" spans="1:4" x14ac:dyDescent="0.3">
      <c r="A14336" s="1">
        <v>14307</v>
      </c>
      <c r="B14336" s="1">
        <v>764.93004123945821</v>
      </c>
      <c r="C14336" s="1">
        <v>-219.51410823945821</v>
      </c>
      <c r="D14336">
        <f t="shared" si="223"/>
        <v>48186.443716164576</v>
      </c>
    </row>
    <row r="14337" spans="1:4" x14ac:dyDescent="0.3">
      <c r="A14337" s="1">
        <v>14308</v>
      </c>
      <c r="B14337" s="1">
        <v>353.7314442963899</v>
      </c>
      <c r="C14337" s="1">
        <v>82.504573903610094</v>
      </c>
      <c r="D14337">
        <f t="shared" si="223"/>
        <v>6807.00471501626</v>
      </c>
    </row>
    <row r="14338" spans="1:4" x14ac:dyDescent="0.3">
      <c r="A14338" s="1">
        <v>14309</v>
      </c>
      <c r="B14338" s="1">
        <v>395.05700369547185</v>
      </c>
      <c r="C14338" s="1">
        <v>-53.758171795471867</v>
      </c>
      <c r="D14338">
        <f t="shared" si="223"/>
        <v>2889.9410347914668</v>
      </c>
    </row>
    <row r="14339" spans="1:4" x14ac:dyDescent="0.3">
      <c r="A14339" s="1">
        <v>14310</v>
      </c>
      <c r="B14339" s="1">
        <v>267.59523257461569</v>
      </c>
      <c r="C14339" s="1">
        <v>-35.801611274615681</v>
      </c>
      <c r="D14339">
        <f t="shared" si="223"/>
        <v>1281.7553698586887</v>
      </c>
    </row>
    <row r="14340" spans="1:4" x14ac:dyDescent="0.3">
      <c r="A14340" s="1">
        <v>14311</v>
      </c>
      <c r="B14340" s="1">
        <v>764.93004123945821</v>
      </c>
      <c r="C14340" s="1">
        <v>86.359708560541776</v>
      </c>
      <c r="D14340">
        <f t="shared" si="223"/>
        <v>7457.9992626617122</v>
      </c>
    </row>
    <row r="14341" spans="1:4" x14ac:dyDescent="0.3">
      <c r="A14341" s="1">
        <v>14312</v>
      </c>
      <c r="B14341" s="1">
        <v>403.74943086143099</v>
      </c>
      <c r="C14341" s="1">
        <v>93.505215438568996</v>
      </c>
      <c r="D14341">
        <f t="shared" si="223"/>
        <v>8743.2253142132013</v>
      </c>
    </row>
    <row r="14342" spans="1:4" x14ac:dyDescent="0.3">
      <c r="A14342" s="1">
        <v>14313</v>
      </c>
      <c r="B14342" s="1">
        <v>365.73102521681255</v>
      </c>
      <c r="C14342" s="1">
        <v>80.854236683187423</v>
      </c>
      <c r="D14342">
        <f t="shared" si="223"/>
        <v>6537.4075896208906</v>
      </c>
    </row>
    <row r="14343" spans="1:4" x14ac:dyDescent="0.3">
      <c r="A14343" s="1">
        <v>14314</v>
      </c>
      <c r="B14343" s="1">
        <v>450.43940412159441</v>
      </c>
      <c r="C14343" s="1">
        <v>-31.459670821594386</v>
      </c>
      <c r="D14343">
        <f t="shared" si="223"/>
        <v>989.71088820307716</v>
      </c>
    </row>
    <row r="14344" spans="1:4" x14ac:dyDescent="0.3">
      <c r="A14344" s="1">
        <v>14315</v>
      </c>
      <c r="B14344" s="1">
        <v>764.93004123945821</v>
      </c>
      <c r="C14344" s="1">
        <v>48.864837960541763</v>
      </c>
      <c r="D14344">
        <f t="shared" si="223"/>
        <v>2387.7723889100034</v>
      </c>
    </row>
    <row r="14345" spans="1:4" x14ac:dyDescent="0.3">
      <c r="A14345" s="1">
        <v>14316</v>
      </c>
      <c r="B14345" s="1">
        <v>680.22166233467624</v>
      </c>
      <c r="C14345" s="1">
        <v>-39.540881234676249</v>
      </c>
      <c r="D14345">
        <f t="shared" si="223"/>
        <v>1563.4812888147724</v>
      </c>
    </row>
    <row r="14346" spans="1:4" x14ac:dyDescent="0.3">
      <c r="A14346" s="1">
        <v>14317</v>
      </c>
      <c r="B14346" s="1">
        <v>215.64307610304064</v>
      </c>
      <c r="C14346" s="1">
        <v>90.131378596959337</v>
      </c>
      <c r="D14346">
        <f t="shared" si="223"/>
        <v>8123.6654077884195</v>
      </c>
    </row>
    <row r="14347" spans="1:4" x14ac:dyDescent="0.3">
      <c r="A14347" s="1">
        <v>14318</v>
      </c>
      <c r="B14347" s="1">
        <v>215.64307610304064</v>
      </c>
      <c r="C14347" s="1">
        <v>91.251277396959381</v>
      </c>
      <c r="D14347">
        <f t="shared" si="223"/>
        <v>8326.7956265768298</v>
      </c>
    </row>
    <row r="14348" spans="1:4" x14ac:dyDescent="0.3">
      <c r="A14348" s="1">
        <v>14319</v>
      </c>
      <c r="B14348" s="1">
        <v>450.43940412159441</v>
      </c>
      <c r="C14348" s="1">
        <v>-47.126554021594416</v>
      </c>
      <c r="D14348">
        <f t="shared" si="223"/>
        <v>2220.9120939502568</v>
      </c>
    </row>
    <row r="14349" spans="1:4" x14ac:dyDescent="0.3">
      <c r="A14349" s="1">
        <v>14320</v>
      </c>
      <c r="B14349" s="1">
        <v>134.87127824234793</v>
      </c>
      <c r="C14349" s="1">
        <v>63.963889257652085</v>
      </c>
      <c r="D14349">
        <f t="shared" si="223"/>
        <v>4091.3791289651799</v>
      </c>
    </row>
    <row r="14350" spans="1:4" x14ac:dyDescent="0.3">
      <c r="A14350" s="1">
        <v>14321</v>
      </c>
      <c r="B14350" s="1">
        <v>130.93469719825879</v>
      </c>
      <c r="C14350" s="1">
        <v>-99.45191607825879</v>
      </c>
      <c r="D14350">
        <f t="shared" si="223"/>
        <v>9890.6836116370287</v>
      </c>
    </row>
    <row r="14351" spans="1:4" x14ac:dyDescent="0.3">
      <c r="A14351" s="1">
        <v>14322</v>
      </c>
      <c r="B14351" s="1">
        <v>310.34862479069</v>
      </c>
      <c r="C14351" s="1">
        <v>-123.03447549069</v>
      </c>
      <c r="D14351">
        <f t="shared" si="223"/>
        <v>15137.482159269199</v>
      </c>
    </row>
    <row r="14352" spans="1:4" x14ac:dyDescent="0.3">
      <c r="A14352" s="1">
        <v>14323</v>
      </c>
      <c r="B14352" s="1">
        <v>746.93661916832843</v>
      </c>
      <c r="C14352" s="1">
        <v>-1.9480002683284283</v>
      </c>
      <c r="D14352">
        <f t="shared" si="223"/>
        <v>3.7947050454076288</v>
      </c>
    </row>
    <row r="14353" spans="1:4" x14ac:dyDescent="0.3">
      <c r="A14353" s="1">
        <v>14324</v>
      </c>
      <c r="B14353" s="1">
        <v>403.74943086143099</v>
      </c>
      <c r="C14353" s="1">
        <v>17.104063538568994</v>
      </c>
      <c r="D14353">
        <f t="shared" si="223"/>
        <v>292.54898953140531</v>
      </c>
    </row>
    <row r="14354" spans="1:4" x14ac:dyDescent="0.3">
      <c r="A14354" s="1">
        <v>14325</v>
      </c>
      <c r="B14354" s="1">
        <v>238.26925409595637</v>
      </c>
      <c r="C14354" s="1">
        <v>79.503615704043654</v>
      </c>
      <c r="D14354">
        <f t="shared" si="223"/>
        <v>6320.8249100162566</v>
      </c>
    </row>
    <row r="14355" spans="1:4" x14ac:dyDescent="0.3">
      <c r="A14355" s="1">
        <v>14326</v>
      </c>
      <c r="B14355" s="1">
        <v>403.74943086143099</v>
      </c>
      <c r="C14355" s="1">
        <v>-13.436975061430985</v>
      </c>
      <c r="D14355">
        <f t="shared" si="223"/>
        <v>180.55229880151822</v>
      </c>
    </row>
    <row r="14356" spans="1:4" x14ac:dyDescent="0.3">
      <c r="A14356" s="1">
        <v>14327</v>
      </c>
      <c r="B14356" s="1">
        <v>680.22166233467624</v>
      </c>
      <c r="C14356" s="1">
        <v>-60.376422134676204</v>
      </c>
      <c r="D14356">
        <f t="shared" si="223"/>
        <v>3645.3123497846186</v>
      </c>
    </row>
    <row r="14357" spans="1:4" x14ac:dyDescent="0.3">
      <c r="A14357" s="1">
        <v>14328</v>
      </c>
      <c r="B14357" s="1">
        <v>636.83884282897634</v>
      </c>
      <c r="C14357" s="1">
        <v>-69.81074912897634</v>
      </c>
      <c r="D14357">
        <f t="shared" si="223"/>
        <v>4873.5406939488712</v>
      </c>
    </row>
    <row r="14358" spans="1:4" x14ac:dyDescent="0.3">
      <c r="A14358" s="1">
        <v>14329</v>
      </c>
      <c r="B14358" s="1">
        <v>493.82222362729436</v>
      </c>
      <c r="C14358" s="1">
        <v>-5.0004105272943775</v>
      </c>
      <c r="D14358">
        <f t="shared" si="223"/>
        <v>25.004105441476433</v>
      </c>
    </row>
    <row r="14359" spans="1:4" x14ac:dyDescent="0.3">
      <c r="A14359" s="1">
        <v>14330</v>
      </c>
      <c r="B14359" s="1">
        <v>263.65865153052653</v>
      </c>
      <c r="C14359" s="1">
        <v>92.883792569473485</v>
      </c>
      <c r="D14359">
        <f t="shared" si="223"/>
        <v>8627.398922088978</v>
      </c>
    </row>
    <row r="14360" spans="1:4" x14ac:dyDescent="0.3">
      <c r="A14360" s="1">
        <v>14331</v>
      </c>
      <c r="B14360" s="1">
        <v>892.39181236031436</v>
      </c>
      <c r="C14360" s="1">
        <v>94.62035883968565</v>
      </c>
      <c r="D14360">
        <f t="shared" si="223"/>
        <v>8953.0123069508791</v>
      </c>
    </row>
    <row r="14361" spans="1:4" x14ac:dyDescent="0.3">
      <c r="A14361" s="1">
        <v>14332</v>
      </c>
      <c r="B14361" s="1">
        <v>403.74943086143099</v>
      </c>
      <c r="C14361" s="1">
        <v>25.808515238568987</v>
      </c>
      <c r="D14361">
        <f t="shared" si="223"/>
        <v>666.07945881944761</v>
      </c>
    </row>
    <row r="14362" spans="1:4" x14ac:dyDescent="0.3">
      <c r="A14362" s="1">
        <v>14333</v>
      </c>
      <c r="B14362" s="1">
        <v>576.82368648106785</v>
      </c>
      <c r="C14362" s="1">
        <v>-58.474410481067821</v>
      </c>
      <c r="D14362">
        <f t="shared" si="223"/>
        <v>3419.2566811084143</v>
      </c>
    </row>
    <row r="14363" spans="1:4" x14ac:dyDescent="0.3">
      <c r="A14363" s="1">
        <v>14334</v>
      </c>
      <c r="B14363" s="1">
        <v>319.04105195664908</v>
      </c>
      <c r="C14363" s="1">
        <v>31.637270843350905</v>
      </c>
      <c r="D14363">
        <f t="shared" si="223"/>
        <v>1000.9169064155412</v>
      </c>
    </row>
    <row r="14364" spans="1:4" x14ac:dyDescent="0.3">
      <c r="A14364" s="1">
        <v>14335</v>
      </c>
      <c r="B14364" s="1">
        <v>190.25367866847049</v>
      </c>
      <c r="C14364" s="1">
        <v>-58.065020268470477</v>
      </c>
      <c r="D14364">
        <f t="shared" si="223"/>
        <v>3371.5465787778871</v>
      </c>
    </row>
    <row r="14365" spans="1:4" x14ac:dyDescent="0.3">
      <c r="A14365" s="1">
        <v>14336</v>
      </c>
      <c r="B14365" s="1">
        <v>680.22166233467624</v>
      </c>
      <c r="C14365" s="1">
        <v>52.689830665323711</v>
      </c>
      <c r="D14365">
        <f t="shared" si="223"/>
        <v>2776.218255540487</v>
      </c>
    </row>
    <row r="14366" spans="1:4" x14ac:dyDescent="0.3">
      <c r="A14366" s="1">
        <v>14337</v>
      </c>
      <c r="B14366" s="1">
        <v>182.88685366983381</v>
      </c>
      <c r="C14366" s="1">
        <v>13.298435930166193</v>
      </c>
      <c r="D14366">
        <f t="shared" si="223"/>
        <v>176.84839818873516</v>
      </c>
    </row>
    <row r="14367" spans="1:4" x14ac:dyDescent="0.3">
      <c r="A14367" s="1">
        <v>14338</v>
      </c>
      <c r="B14367" s="1">
        <v>624.83926190855368</v>
      </c>
      <c r="C14367" s="1">
        <v>-92.394831608553659</v>
      </c>
      <c r="D14367">
        <f t="shared" ref="D14367:D14430" si="224">C14367^2</f>
        <v>8536.8049079729863</v>
      </c>
    </row>
    <row r="14368" spans="1:4" x14ac:dyDescent="0.3">
      <c r="A14368" s="1">
        <v>14339</v>
      </c>
      <c r="B14368" s="1">
        <v>361.09826929502657</v>
      </c>
      <c r="C14368" s="1">
        <v>-162.66086869502658</v>
      </c>
      <c r="D14368">
        <f t="shared" si="224"/>
        <v>26458.558204620676</v>
      </c>
    </row>
    <row r="14369" spans="1:4" x14ac:dyDescent="0.3">
      <c r="A14369" s="1">
        <v>14340</v>
      </c>
      <c r="B14369" s="1">
        <v>134.87127824234793</v>
      </c>
      <c r="C14369" s="1">
        <v>-88.290633082347924</v>
      </c>
      <c r="D14369">
        <f t="shared" si="224"/>
        <v>7795.2358900817899</v>
      </c>
    </row>
    <row r="14370" spans="1:4" x14ac:dyDescent="0.3">
      <c r="A14370" s="1">
        <v>14341</v>
      </c>
      <c r="B14370" s="1">
        <v>348.36703043530844</v>
      </c>
      <c r="C14370" s="1">
        <v>2.4709145646915545</v>
      </c>
      <c r="D14370">
        <f t="shared" si="224"/>
        <v>6.1054187860048543</v>
      </c>
    </row>
    <row r="14371" spans="1:4" x14ac:dyDescent="0.3">
      <c r="A14371" s="1">
        <v>14342</v>
      </c>
      <c r="B14371" s="1">
        <v>764.93004123945821</v>
      </c>
      <c r="C14371" s="1">
        <v>10.271564460541754</v>
      </c>
      <c r="D14371">
        <f t="shared" si="224"/>
        <v>105.50503646706441</v>
      </c>
    </row>
    <row r="14372" spans="1:4" x14ac:dyDescent="0.3">
      <c r="A14372" s="1">
        <v>14343</v>
      </c>
      <c r="B14372" s="1">
        <v>271.0254765291632</v>
      </c>
      <c r="C14372" s="1">
        <v>-182.0881465391632</v>
      </c>
      <c r="D14372">
        <f t="shared" si="224"/>
        <v>33156.09311006777</v>
      </c>
    </row>
    <row r="14373" spans="1:4" x14ac:dyDescent="0.3">
      <c r="A14373" s="1">
        <v>14344</v>
      </c>
      <c r="B14373" s="1">
        <v>636.83884282897634</v>
      </c>
      <c r="C14373" s="1">
        <v>-133.94252692897635</v>
      </c>
      <c r="D14373">
        <f t="shared" si="224"/>
        <v>17940.600520119555</v>
      </c>
    </row>
    <row r="14374" spans="1:4" x14ac:dyDescent="0.3">
      <c r="A14374" s="1">
        <v>14345</v>
      </c>
      <c r="B14374" s="1">
        <v>190.25367866847049</v>
      </c>
      <c r="C14374" s="1">
        <v>-121.80126405847048</v>
      </c>
      <c r="D14374">
        <f t="shared" si="224"/>
        <v>14835.547926241252</v>
      </c>
    </row>
    <row r="14375" spans="1:4" x14ac:dyDescent="0.3">
      <c r="A14375" s="1">
        <v>14346</v>
      </c>
      <c r="B14375" s="1">
        <v>130.93469719825879</v>
      </c>
      <c r="C14375" s="1">
        <v>48.876434601741209</v>
      </c>
      <c r="D14375">
        <f t="shared" si="224"/>
        <v>2388.9058593782852</v>
      </c>
    </row>
    <row r="14376" spans="1:4" x14ac:dyDescent="0.3">
      <c r="A14376" s="1">
        <v>14347</v>
      </c>
      <c r="B14376" s="1">
        <v>348.36703043530844</v>
      </c>
      <c r="C14376" s="1">
        <v>73.224795164691557</v>
      </c>
      <c r="D14376">
        <f t="shared" si="224"/>
        <v>5361.8706269110362</v>
      </c>
    </row>
    <row r="14377" spans="1:4" x14ac:dyDescent="0.3">
      <c r="A14377" s="1">
        <v>14348</v>
      </c>
      <c r="B14377" s="1">
        <v>680.22166233467624</v>
      </c>
      <c r="C14377" s="1">
        <v>-176.88240003467627</v>
      </c>
      <c r="D14377">
        <f t="shared" si="224"/>
        <v>31287.383442027243</v>
      </c>
    </row>
    <row r="14378" spans="1:4" x14ac:dyDescent="0.3">
      <c r="A14378" s="1">
        <v>14349</v>
      </c>
      <c r="B14378" s="1">
        <v>310.34862479069</v>
      </c>
      <c r="C14378" s="1">
        <v>-23.884391690689995</v>
      </c>
      <c r="D14378">
        <f t="shared" si="224"/>
        <v>570.46416643430132</v>
      </c>
    </row>
    <row r="14379" spans="1:4" x14ac:dyDescent="0.3">
      <c r="A14379" s="1">
        <v>14350</v>
      </c>
      <c r="B14379" s="1">
        <v>186.31709762438135</v>
      </c>
      <c r="C14379" s="1">
        <v>40.150209975618651</v>
      </c>
      <c r="D14379">
        <f t="shared" si="224"/>
        <v>1612.0393610862675</v>
      </c>
    </row>
    <row r="14380" spans="1:4" x14ac:dyDescent="0.3">
      <c r="A14380" s="1">
        <v>14351</v>
      </c>
      <c r="B14380" s="1">
        <v>134.87127824234793</v>
      </c>
      <c r="C14380" s="1">
        <v>-91.615036292347924</v>
      </c>
      <c r="D14380">
        <f t="shared" si="224"/>
        <v>8393.3148748482272</v>
      </c>
    </row>
    <row r="14381" spans="1:4" x14ac:dyDescent="0.3">
      <c r="A14381" s="1">
        <v>14352</v>
      </c>
      <c r="B14381" s="1">
        <v>481.19321541724611</v>
      </c>
      <c r="C14381" s="1">
        <v>-94.998914717246123</v>
      </c>
      <c r="D14381">
        <f t="shared" si="224"/>
        <v>9024.7937974546021</v>
      </c>
    </row>
    <row r="14382" spans="1:4" x14ac:dyDescent="0.3">
      <c r="A14382" s="1">
        <v>14353</v>
      </c>
      <c r="B14382" s="1">
        <v>238.26925409595637</v>
      </c>
      <c r="C14382" s="1">
        <v>45.15661390404361</v>
      </c>
      <c r="D14382">
        <f t="shared" si="224"/>
        <v>2039.1197792788646</v>
      </c>
    </row>
    <row r="14383" spans="1:4" x14ac:dyDescent="0.3">
      <c r="A14383" s="1">
        <v>14354</v>
      </c>
      <c r="B14383" s="1">
        <v>746.93661916832843</v>
      </c>
      <c r="C14383" s="1">
        <v>202.65349713167154</v>
      </c>
      <c r="D14383">
        <f t="shared" si="224"/>
        <v>41068.439899696408</v>
      </c>
    </row>
    <row r="14384" spans="1:4" x14ac:dyDescent="0.3">
      <c r="A14384" s="1">
        <v>14355</v>
      </c>
      <c r="B14384" s="1">
        <v>215.64307610304064</v>
      </c>
      <c r="C14384" s="1">
        <v>-10.901126603040638</v>
      </c>
      <c r="D14384">
        <f t="shared" si="224"/>
        <v>118.83456121552031</v>
      </c>
    </row>
    <row r="14385" spans="1:4" x14ac:dyDescent="0.3">
      <c r="A14385" s="1">
        <v>14356</v>
      </c>
      <c r="B14385" s="1">
        <v>215.64307610304064</v>
      </c>
      <c r="C14385" s="1">
        <v>-50.72053120304065</v>
      </c>
      <c r="D14385">
        <f t="shared" si="224"/>
        <v>2572.5722855186204</v>
      </c>
    </row>
    <row r="14386" spans="1:4" x14ac:dyDescent="0.3">
      <c r="A14386" s="1">
        <v>14357</v>
      </c>
      <c r="B14386" s="1">
        <v>105.54529976368863</v>
      </c>
      <c r="C14386" s="1">
        <v>47.684924336311354</v>
      </c>
      <c r="D14386">
        <f t="shared" si="224"/>
        <v>2273.8520089597387</v>
      </c>
    </row>
    <row r="14387" spans="1:4" x14ac:dyDescent="0.3">
      <c r="A14387" s="1">
        <v>14358</v>
      </c>
      <c r="B14387" s="1">
        <v>221.00748996412216</v>
      </c>
      <c r="C14387" s="1">
        <v>12.285187835877849</v>
      </c>
      <c r="D14387">
        <f t="shared" si="224"/>
        <v>150.92584016280108</v>
      </c>
    </row>
    <row r="14388" spans="1:4" x14ac:dyDescent="0.3">
      <c r="A14388" s="1">
        <v>14359</v>
      </c>
      <c r="B14388" s="1">
        <v>764.93004123945821</v>
      </c>
      <c r="C14388" s="1">
        <v>-6.04786413945817</v>
      </c>
      <c r="D14388">
        <f t="shared" si="224"/>
        <v>36.576660649344113</v>
      </c>
    </row>
    <row r="14389" spans="1:4" x14ac:dyDescent="0.3">
      <c r="A14389" s="1">
        <v>14360</v>
      </c>
      <c r="B14389" s="1">
        <v>310.34862479069</v>
      </c>
      <c r="C14389" s="1">
        <v>-106.72409439069</v>
      </c>
      <c r="D14389">
        <f t="shared" si="224"/>
        <v>11390.032323512909</v>
      </c>
    </row>
    <row r="14390" spans="1:4" x14ac:dyDescent="0.3">
      <c r="A14390" s="1">
        <v>14361</v>
      </c>
      <c r="B14390" s="1">
        <v>271.0254765291632</v>
      </c>
      <c r="C14390" s="1">
        <v>1.8587339708367949</v>
      </c>
      <c r="D14390">
        <f t="shared" si="224"/>
        <v>3.4548919743427193</v>
      </c>
    </row>
    <row r="14391" spans="1:4" x14ac:dyDescent="0.3">
      <c r="A14391" s="1">
        <v>14362</v>
      </c>
      <c r="B14391" s="1">
        <v>186.31709762438135</v>
      </c>
      <c r="C14391" s="1">
        <v>2.3233197756186428</v>
      </c>
      <c r="D14391">
        <f t="shared" si="224"/>
        <v>5.3978147797806608</v>
      </c>
    </row>
    <row r="14392" spans="1:4" x14ac:dyDescent="0.3">
      <c r="A14392" s="1">
        <v>14363</v>
      </c>
      <c r="B14392" s="1">
        <v>271.0254765291632</v>
      </c>
      <c r="C14392" s="1">
        <v>-223.8493038891632</v>
      </c>
      <c r="D14392">
        <f t="shared" si="224"/>
        <v>50108.510851662933</v>
      </c>
    </row>
    <row r="14393" spans="1:4" x14ac:dyDescent="0.3">
      <c r="A14393" s="1">
        <v>14364</v>
      </c>
      <c r="B14393" s="1">
        <v>310.34862479069</v>
      </c>
      <c r="C14393" s="1">
        <v>101.25513780930999</v>
      </c>
      <c r="D14393">
        <f t="shared" si="224"/>
        <v>10252.602932782356</v>
      </c>
    </row>
    <row r="14394" spans="1:4" x14ac:dyDescent="0.3">
      <c r="A14394" s="1">
        <v>14365</v>
      </c>
      <c r="B14394" s="1">
        <v>680.22166233467624</v>
      </c>
      <c r="C14394" s="1">
        <v>-105.78419893467628</v>
      </c>
      <c r="D14394">
        <f t="shared" si="224"/>
        <v>11190.296744251167</v>
      </c>
    </row>
    <row r="14395" spans="1:4" x14ac:dyDescent="0.3">
      <c r="A14395" s="1">
        <v>14366</v>
      </c>
      <c r="B14395" s="1">
        <v>267.59523257461569</v>
      </c>
      <c r="C14395" s="1">
        <v>87.570136125384295</v>
      </c>
      <c r="D14395">
        <f t="shared" si="224"/>
        <v>7668.5287410183355</v>
      </c>
    </row>
    <row r="14396" spans="1:4" x14ac:dyDescent="0.3">
      <c r="A14396" s="1">
        <v>14367</v>
      </c>
      <c r="B14396" s="1">
        <v>892.39181236031436</v>
      </c>
      <c r="C14396" s="1">
        <v>817.78644863968566</v>
      </c>
      <c r="D14396">
        <f t="shared" si="224"/>
        <v>668774.67557870923</v>
      </c>
    </row>
    <row r="14397" spans="1:4" x14ac:dyDescent="0.3">
      <c r="A14397" s="1">
        <v>14368</v>
      </c>
      <c r="B14397" s="1">
        <v>764.93004123945821</v>
      </c>
      <c r="C14397" s="1">
        <v>-249.0963418394582</v>
      </c>
      <c r="D14397">
        <f t="shared" si="224"/>
        <v>62048.987517800218</v>
      </c>
    </row>
    <row r="14398" spans="1:4" x14ac:dyDescent="0.3">
      <c r="A14398" s="1">
        <v>14369</v>
      </c>
      <c r="B14398" s="1">
        <v>50.162899337566074</v>
      </c>
      <c r="C14398" s="1">
        <v>49.24737157243392</v>
      </c>
      <c r="D14398">
        <f t="shared" si="224"/>
        <v>2425.3036067933726</v>
      </c>
    </row>
    <row r="14399" spans="1:4" x14ac:dyDescent="0.3">
      <c r="A14399" s="1">
        <v>14370</v>
      </c>
      <c r="B14399" s="1">
        <v>134.87127824234793</v>
      </c>
      <c r="C14399" s="1">
        <v>211.30181095765207</v>
      </c>
      <c r="D14399">
        <f t="shared" si="224"/>
        <v>44648.45531398333</v>
      </c>
    </row>
    <row r="14400" spans="1:4" x14ac:dyDescent="0.3">
      <c r="A14400" s="1">
        <v>14371</v>
      </c>
      <c r="B14400" s="1">
        <v>50.162899337566074</v>
      </c>
      <c r="C14400" s="1">
        <v>267.62887996243387</v>
      </c>
      <c r="D14400">
        <f t="shared" si="224"/>
        <v>71625.217389946833</v>
      </c>
    </row>
    <row r="14401" spans="1:4" x14ac:dyDescent="0.3">
      <c r="A14401" s="1">
        <v>14372</v>
      </c>
      <c r="B14401" s="1">
        <v>221.00748996412216</v>
      </c>
      <c r="C14401" s="1">
        <v>-77.913648864122166</v>
      </c>
      <c r="D14401">
        <f t="shared" si="224"/>
        <v>6070.5366793217254</v>
      </c>
    </row>
    <row r="14402" spans="1:4" x14ac:dyDescent="0.3">
      <c r="A14402" s="1">
        <v>14373</v>
      </c>
      <c r="B14402" s="1">
        <v>365.73102521681255</v>
      </c>
      <c r="C14402" s="1">
        <v>-94.610910916812543</v>
      </c>
      <c r="D14402">
        <f t="shared" si="224"/>
        <v>8951.2244645090395</v>
      </c>
    </row>
    <row r="14403" spans="1:4" x14ac:dyDescent="0.3">
      <c r="A14403" s="1">
        <v>14374</v>
      </c>
      <c r="B14403" s="1">
        <v>709.54764081333565</v>
      </c>
      <c r="C14403" s="1">
        <v>-12.329680013335633</v>
      </c>
      <c r="D14403">
        <f t="shared" si="224"/>
        <v>152.02100923124817</v>
      </c>
    </row>
    <row r="14404" spans="1:4" x14ac:dyDescent="0.3">
      <c r="A14404" s="1">
        <v>14375</v>
      </c>
      <c r="B14404" s="1">
        <v>619.47484804747228</v>
      </c>
      <c r="C14404" s="1">
        <v>-114.58923964747225</v>
      </c>
      <c r="D14404">
        <f t="shared" si="224"/>
        <v>13130.693842985827</v>
      </c>
    </row>
    <row r="14405" spans="1:4" x14ac:dyDescent="0.3">
      <c r="A14405" s="1">
        <v>14376</v>
      </c>
      <c r="B14405" s="1">
        <v>624.83926190855368</v>
      </c>
      <c r="C14405" s="1">
        <v>-60.425166808553627</v>
      </c>
      <c r="D14405">
        <f t="shared" si="224"/>
        <v>3651.2007838415307</v>
      </c>
    </row>
    <row r="14406" spans="1:4" x14ac:dyDescent="0.3">
      <c r="A14406" s="1">
        <v>14377</v>
      </c>
      <c r="B14406" s="1">
        <v>215.64307610304064</v>
      </c>
      <c r="C14406" s="1">
        <v>-176.83123455304064</v>
      </c>
      <c r="D14406">
        <f t="shared" si="224"/>
        <v>31269.285513552477</v>
      </c>
    </row>
    <row r="14407" spans="1:4" x14ac:dyDescent="0.3">
      <c r="A14407" s="1">
        <v>14378</v>
      </c>
      <c r="B14407" s="1">
        <v>134.87127824234793</v>
      </c>
      <c r="C14407" s="1">
        <v>104.26688585765208</v>
      </c>
      <c r="D14407">
        <f t="shared" si="224"/>
        <v>10871.583486452648</v>
      </c>
    </row>
    <row r="14408" spans="1:4" x14ac:dyDescent="0.3">
      <c r="A14408" s="1">
        <v>14379</v>
      </c>
      <c r="B14408" s="1">
        <v>263.65865153052653</v>
      </c>
      <c r="C14408" s="1">
        <v>62.287385869473496</v>
      </c>
      <c r="D14408">
        <f t="shared" si="224"/>
        <v>3879.7184384526868</v>
      </c>
    </row>
    <row r="14409" spans="1:4" x14ac:dyDescent="0.3">
      <c r="A14409" s="1">
        <v>14380</v>
      </c>
      <c r="B14409" s="1">
        <v>186.31709762438135</v>
      </c>
      <c r="C14409" s="1">
        <v>-75.549122924381351</v>
      </c>
      <c r="D14409">
        <f t="shared" si="224"/>
        <v>5707.6699746432841</v>
      </c>
    </row>
    <row r="14410" spans="1:4" x14ac:dyDescent="0.3">
      <c r="A14410" s="1">
        <v>14381</v>
      </c>
      <c r="B14410" s="1">
        <v>190.25367866847049</v>
      </c>
      <c r="C14410" s="1">
        <v>181.20404283152951</v>
      </c>
      <c r="D14410">
        <f t="shared" si="224"/>
        <v>32834.90513849078</v>
      </c>
    </row>
    <row r="14411" spans="1:4" x14ac:dyDescent="0.3">
      <c r="A14411" s="1">
        <v>14382</v>
      </c>
      <c r="B14411" s="1">
        <v>680.22166233467624</v>
      </c>
      <c r="C14411" s="1">
        <v>-165.99819153467627</v>
      </c>
      <c r="D14411">
        <f t="shared" si="224"/>
        <v>27555.399592783066</v>
      </c>
    </row>
    <row r="14412" spans="1:4" x14ac:dyDescent="0.3">
      <c r="A14412" s="1">
        <v>14383</v>
      </c>
      <c r="B14412" s="1">
        <v>276.38989039024472</v>
      </c>
      <c r="C14412" s="1">
        <v>-204.66322644024473</v>
      </c>
      <c r="D14412">
        <f t="shared" si="224"/>
        <v>41887.036256930885</v>
      </c>
    </row>
    <row r="14413" spans="1:4" x14ac:dyDescent="0.3">
      <c r="A14413" s="1">
        <v>14384</v>
      </c>
      <c r="B14413" s="1">
        <v>674.85724847359484</v>
      </c>
      <c r="C14413" s="1">
        <v>-155.61294557359486</v>
      </c>
      <c r="D14413">
        <f t="shared" si="224"/>
        <v>24215.388830090596</v>
      </c>
    </row>
    <row r="14414" spans="1:4" x14ac:dyDescent="0.3">
      <c r="A14414" s="1">
        <v>14385</v>
      </c>
      <c r="B14414" s="1">
        <v>636.83884282897634</v>
      </c>
      <c r="C14414" s="1">
        <v>-134.14721962897636</v>
      </c>
      <c r="D14414">
        <f t="shared" si="224"/>
        <v>17995.476534184822</v>
      </c>
    </row>
    <row r="14415" spans="1:4" x14ac:dyDescent="0.3">
      <c r="A14415" s="1">
        <v>14386</v>
      </c>
      <c r="B14415" s="1">
        <v>365.73102521681255</v>
      </c>
      <c r="C14415" s="1">
        <v>-112.83988381681255</v>
      </c>
      <c r="D14415">
        <f t="shared" si="224"/>
        <v>12732.839379791754</v>
      </c>
    </row>
    <row r="14416" spans="1:4" x14ac:dyDescent="0.3">
      <c r="A14416" s="1">
        <v>14387</v>
      </c>
      <c r="B14416" s="1">
        <v>403.74943086143099</v>
      </c>
      <c r="C14416" s="1">
        <v>57.330881938569007</v>
      </c>
      <c r="D14416">
        <f t="shared" si="224"/>
        <v>3286.8300238541378</v>
      </c>
    </row>
    <row r="14417" spans="1:4" x14ac:dyDescent="0.3">
      <c r="A14417" s="1">
        <v>14388</v>
      </c>
      <c r="B14417" s="1">
        <v>238.26925409595637</v>
      </c>
      <c r="C14417" s="1">
        <v>-37.288235095956367</v>
      </c>
      <c r="D14417">
        <f t="shared" si="224"/>
        <v>1390.412476571312</v>
      </c>
    </row>
    <row r="14418" spans="1:4" x14ac:dyDescent="0.3">
      <c r="A14418" s="1">
        <v>14389</v>
      </c>
      <c r="B14418" s="1">
        <v>624.83926190855368</v>
      </c>
      <c r="C14418" s="1">
        <v>-58.472753308553706</v>
      </c>
      <c r="D14418">
        <f t="shared" si="224"/>
        <v>3419.0628794829786</v>
      </c>
    </row>
    <row r="14419" spans="1:4" x14ac:dyDescent="0.3">
      <c r="A14419" s="1">
        <v>14390</v>
      </c>
      <c r="B14419" s="1">
        <v>221.00748996412216</v>
      </c>
      <c r="C14419" s="1">
        <v>79.979268135877817</v>
      </c>
      <c r="D14419">
        <f t="shared" si="224"/>
        <v>6396.683331550641</v>
      </c>
    </row>
    <row r="14420" spans="1:4" x14ac:dyDescent="0.3">
      <c r="A14420" s="1">
        <v>14391</v>
      </c>
      <c r="B14420" s="1">
        <v>190.25367866847049</v>
      </c>
      <c r="C14420" s="1">
        <v>49.477972131529526</v>
      </c>
      <c r="D14420">
        <f t="shared" si="224"/>
        <v>2448.0697262484123</v>
      </c>
    </row>
    <row r="14421" spans="1:4" x14ac:dyDescent="0.3">
      <c r="A14421" s="1">
        <v>14392</v>
      </c>
      <c r="B14421" s="1">
        <v>310.34862479069</v>
      </c>
      <c r="C14421" s="1">
        <v>-95.124578790690009</v>
      </c>
      <c r="D14421">
        <f t="shared" si="224"/>
        <v>9048.6854901061906</v>
      </c>
    </row>
    <row r="14422" spans="1:4" x14ac:dyDescent="0.3">
      <c r="A14422" s="1">
        <v>14393</v>
      </c>
      <c r="B14422" s="1">
        <v>666.16482130763575</v>
      </c>
      <c r="C14422" s="1">
        <v>-63.751881507635744</v>
      </c>
      <c r="D14422">
        <f t="shared" si="224"/>
        <v>4064.3023957636283</v>
      </c>
    </row>
    <row r="14423" spans="1:4" x14ac:dyDescent="0.3">
      <c r="A14423" s="1">
        <v>14394</v>
      </c>
      <c r="B14423" s="1">
        <v>391.12042265138274</v>
      </c>
      <c r="C14423" s="1">
        <v>61.940360348617276</v>
      </c>
      <c r="D14423">
        <f t="shared" si="224"/>
        <v>3836.608240116559</v>
      </c>
    </row>
    <row r="14424" spans="1:4" x14ac:dyDescent="0.3">
      <c r="A14424" s="1">
        <v>14395</v>
      </c>
      <c r="B14424" s="1">
        <v>624.83926190855368</v>
      </c>
      <c r="C14424" s="1">
        <v>-14.657560008553673</v>
      </c>
      <c r="D14424">
        <f t="shared" si="224"/>
        <v>214.84406540435197</v>
      </c>
    </row>
    <row r="14425" spans="1:4" x14ac:dyDescent="0.3">
      <c r="A14425" s="1">
        <v>14396</v>
      </c>
      <c r="B14425" s="1">
        <v>305.71586886890401</v>
      </c>
      <c r="C14425" s="1">
        <v>19.846171831096001</v>
      </c>
      <c r="D14425">
        <f t="shared" si="224"/>
        <v>393.87053634938837</v>
      </c>
    </row>
    <row r="14426" spans="1:4" x14ac:dyDescent="0.3">
      <c r="A14426" s="1">
        <v>14397</v>
      </c>
      <c r="B14426" s="1">
        <v>403.74943086143099</v>
      </c>
      <c r="C14426" s="1">
        <v>51.599315538568987</v>
      </c>
      <c r="D14426">
        <f t="shared" si="224"/>
        <v>2662.4893640488071</v>
      </c>
    </row>
    <row r="14427" spans="1:4" x14ac:dyDescent="0.3">
      <c r="A14427" s="1">
        <v>14398</v>
      </c>
      <c r="B14427" s="1">
        <v>319.04105195664908</v>
      </c>
      <c r="C14427" s="1">
        <v>51.746579143350914</v>
      </c>
      <c r="D14427">
        <f t="shared" si="224"/>
        <v>2677.7084530390798</v>
      </c>
    </row>
    <row r="14428" spans="1:4" x14ac:dyDescent="0.3">
      <c r="A14428" s="1">
        <v>14399</v>
      </c>
      <c r="B14428" s="1">
        <v>403.74943086143099</v>
      </c>
      <c r="C14428" s="1">
        <v>25.149273538568991</v>
      </c>
      <c r="D14428">
        <f t="shared" si="224"/>
        <v>632.48595951776645</v>
      </c>
    </row>
    <row r="14429" spans="1:4" x14ac:dyDescent="0.3">
      <c r="A14429" s="1">
        <v>14400</v>
      </c>
      <c r="B14429" s="1">
        <v>310.34862479069</v>
      </c>
      <c r="C14429" s="1">
        <v>-82.642502990689991</v>
      </c>
      <c r="D14429">
        <f t="shared" si="224"/>
        <v>6829.7833005662042</v>
      </c>
    </row>
    <row r="14430" spans="1:4" x14ac:dyDescent="0.3">
      <c r="A14430" s="1">
        <v>14401</v>
      </c>
      <c r="B14430" s="1">
        <v>746.93661916832843</v>
      </c>
      <c r="C14430" s="1">
        <v>45.662029231671568</v>
      </c>
      <c r="D14430">
        <f t="shared" si="224"/>
        <v>2085.0209135540285</v>
      </c>
    </row>
    <row r="14431" spans="1:4" x14ac:dyDescent="0.3">
      <c r="A14431" s="1">
        <v>14402</v>
      </c>
      <c r="B14431" s="1">
        <v>276.38989039024472</v>
      </c>
      <c r="C14431" s="1">
        <v>54.549404009755278</v>
      </c>
      <c r="D14431">
        <f t="shared" ref="D14431:D14494" si="225">C14431^2</f>
        <v>2975.6374778195054</v>
      </c>
    </row>
    <row r="14432" spans="1:4" x14ac:dyDescent="0.3">
      <c r="A14432" s="1">
        <v>14403</v>
      </c>
      <c r="B14432" s="1">
        <v>322.97763300073825</v>
      </c>
      <c r="C14432" s="1">
        <v>61.817662299261769</v>
      </c>
      <c r="D14432">
        <f t="shared" si="225"/>
        <v>3821.4233721455698</v>
      </c>
    </row>
    <row r="14433" spans="1:4" x14ac:dyDescent="0.3">
      <c r="A14433" s="1">
        <v>14404</v>
      </c>
      <c r="B14433" s="1">
        <v>310.34862479069</v>
      </c>
      <c r="C14433" s="1">
        <v>-20.229433290689997</v>
      </c>
      <c r="D14433">
        <f t="shared" si="225"/>
        <v>409.22997126247674</v>
      </c>
    </row>
    <row r="14434" spans="1:4" x14ac:dyDescent="0.3">
      <c r="A14434" s="1">
        <v>14405</v>
      </c>
      <c r="B14434" s="1">
        <v>221.00748996412216</v>
      </c>
      <c r="C14434" s="1">
        <v>238.15095003587783</v>
      </c>
      <c r="D14434">
        <f t="shared" si="225"/>
        <v>56715.875002991175</v>
      </c>
    </row>
    <row r="14435" spans="1:4" x14ac:dyDescent="0.3">
      <c r="A14435" s="1">
        <v>14406</v>
      </c>
      <c r="B14435" s="1">
        <v>746.93661916832843</v>
      </c>
      <c r="C14435" s="1">
        <v>-83.31002326832845</v>
      </c>
      <c r="D14435">
        <f t="shared" si="225"/>
        <v>6940.5599769694281</v>
      </c>
    </row>
    <row r="14436" spans="1:4" x14ac:dyDescent="0.3">
      <c r="A14436" s="1">
        <v>14407</v>
      </c>
      <c r="B14436" s="1">
        <v>892.39181236031436</v>
      </c>
      <c r="C14436" s="1">
        <v>470.60005363968571</v>
      </c>
      <c r="D14436">
        <f t="shared" si="225"/>
        <v>221464.41048567506</v>
      </c>
    </row>
    <row r="14437" spans="1:4" x14ac:dyDescent="0.3">
      <c r="A14437" s="1">
        <v>14408</v>
      </c>
      <c r="B14437" s="1">
        <v>764.93004123945821</v>
      </c>
      <c r="C14437" s="1">
        <v>-240.7223381394582</v>
      </c>
      <c r="D14437">
        <f t="shared" si="225"/>
        <v>57947.244079327655</v>
      </c>
    </row>
    <row r="14438" spans="1:4" x14ac:dyDescent="0.3">
      <c r="A14438" s="1">
        <v>14409</v>
      </c>
      <c r="B14438" s="1">
        <v>182.88685366983381</v>
      </c>
      <c r="C14438" s="1">
        <v>18.748587830166201</v>
      </c>
      <c r="D14438">
        <f t="shared" si="225"/>
        <v>351.50954562545621</v>
      </c>
    </row>
    <row r="14439" spans="1:4" x14ac:dyDescent="0.3">
      <c r="A14439" s="1">
        <v>14410</v>
      </c>
      <c r="B14439" s="1">
        <v>322.97763300073825</v>
      </c>
      <c r="C14439" s="1">
        <v>-99.063331200738247</v>
      </c>
      <c r="D14439">
        <f t="shared" si="225"/>
        <v>9813.5435885871593</v>
      </c>
    </row>
    <row r="14440" spans="1:4" x14ac:dyDescent="0.3">
      <c r="A14440" s="1">
        <v>14411</v>
      </c>
      <c r="B14440" s="1">
        <v>361.09826929502657</v>
      </c>
      <c r="C14440" s="1">
        <v>-37.19649339502655</v>
      </c>
      <c r="D14440">
        <f t="shared" si="225"/>
        <v>1383.5791208862538</v>
      </c>
    </row>
    <row r="14441" spans="1:4" x14ac:dyDescent="0.3">
      <c r="A14441" s="1">
        <v>14412</v>
      </c>
      <c r="B14441" s="1">
        <v>802.31901959445099</v>
      </c>
      <c r="C14441" s="1">
        <v>97.154671705549049</v>
      </c>
      <c r="D14441">
        <f t="shared" si="225"/>
        <v>9439.0302342130126</v>
      </c>
    </row>
    <row r="14442" spans="1:4" x14ac:dyDescent="0.3">
      <c r="A14442" s="1">
        <v>14413</v>
      </c>
      <c r="B14442" s="1">
        <v>130.93469719825879</v>
      </c>
      <c r="C14442" s="1">
        <v>-9.1456122982587829</v>
      </c>
      <c r="D14442">
        <f t="shared" si="225"/>
        <v>83.642224310062289</v>
      </c>
    </row>
    <row r="14443" spans="1:4" x14ac:dyDescent="0.3">
      <c r="A14443" s="1">
        <v>14414</v>
      </c>
      <c r="B14443" s="1">
        <v>215.64307610304064</v>
      </c>
      <c r="C14443" s="1">
        <v>-52.468172503040648</v>
      </c>
      <c r="D14443">
        <f t="shared" si="225"/>
        <v>2752.9091258088306</v>
      </c>
    </row>
    <row r="14444" spans="1:4" x14ac:dyDescent="0.3">
      <c r="A14444" s="1">
        <v>14415</v>
      </c>
      <c r="B14444" s="1">
        <v>802.31901959445099</v>
      </c>
      <c r="C14444" s="1">
        <v>162.73527400554906</v>
      </c>
      <c r="D14444">
        <f t="shared" si="225"/>
        <v>26482.769405661133</v>
      </c>
    </row>
    <row r="14445" spans="1:4" x14ac:dyDescent="0.3">
      <c r="A14445" s="1">
        <v>14416</v>
      </c>
      <c r="B14445" s="1">
        <v>348.36703043530844</v>
      </c>
      <c r="C14445" s="1">
        <v>40.372571764691543</v>
      </c>
      <c r="D14445">
        <f t="shared" si="225"/>
        <v>1629.9445508951687</v>
      </c>
    </row>
    <row r="14446" spans="1:4" x14ac:dyDescent="0.3">
      <c r="A14446" s="1">
        <v>14417</v>
      </c>
      <c r="B14446" s="1">
        <v>680.22166233467624</v>
      </c>
      <c r="C14446" s="1">
        <v>-113.13170583467627</v>
      </c>
      <c r="D14446">
        <f t="shared" si="225"/>
        <v>12798.782865063724</v>
      </c>
    </row>
    <row r="14447" spans="1:4" x14ac:dyDescent="0.3">
      <c r="A14447" s="1">
        <v>14418</v>
      </c>
      <c r="B14447" s="1">
        <v>310.34862479069</v>
      </c>
      <c r="C14447" s="1">
        <v>1.0345324093100317</v>
      </c>
      <c r="D14447">
        <f t="shared" si="225"/>
        <v>1.0702573059128189</v>
      </c>
    </row>
    <row r="14448" spans="1:4" x14ac:dyDescent="0.3">
      <c r="A14448" s="1">
        <v>14419</v>
      </c>
      <c r="B14448" s="1">
        <v>215.64307610304064</v>
      </c>
      <c r="C14448" s="1">
        <v>14.147480496959361</v>
      </c>
      <c r="D14448">
        <f t="shared" si="225"/>
        <v>200.15120441184547</v>
      </c>
    </row>
    <row r="14449" spans="1:4" x14ac:dyDescent="0.3">
      <c r="A14449" s="1">
        <v>14420</v>
      </c>
      <c r="B14449" s="1">
        <v>348.36703043530844</v>
      </c>
      <c r="C14449" s="1">
        <v>125.72995826469156</v>
      </c>
      <c r="D14449">
        <f t="shared" si="225"/>
        <v>15808.022405241081</v>
      </c>
    </row>
    <row r="14450" spans="1:4" x14ac:dyDescent="0.3">
      <c r="A14450" s="1">
        <v>14421</v>
      </c>
      <c r="B14450" s="1">
        <v>348.36703043530844</v>
      </c>
      <c r="C14450" s="1">
        <v>63.944454764691557</v>
      </c>
      <c r="D14450">
        <f t="shared" si="225"/>
        <v>4088.8932951536849</v>
      </c>
    </row>
    <row r="14451" spans="1:4" x14ac:dyDescent="0.3">
      <c r="A14451" s="1">
        <v>14422</v>
      </c>
      <c r="B14451" s="1">
        <v>182.88685366983381</v>
      </c>
      <c r="C14451" s="1">
        <v>16.307001930166194</v>
      </c>
      <c r="D14451">
        <f t="shared" si="225"/>
        <v>265.91831195044398</v>
      </c>
    </row>
    <row r="14452" spans="1:4" x14ac:dyDescent="0.3">
      <c r="A14452" s="1">
        <v>14423</v>
      </c>
      <c r="B14452" s="1">
        <v>186.31709762438135</v>
      </c>
      <c r="C14452" s="1">
        <v>134.70221317561868</v>
      </c>
      <c r="D14452">
        <f t="shared" si="225"/>
        <v>18144.686234409819</v>
      </c>
    </row>
    <row r="14453" spans="1:4" x14ac:dyDescent="0.3">
      <c r="A14453" s="1">
        <v>14424</v>
      </c>
      <c r="B14453" s="1">
        <v>186.31709762438135</v>
      </c>
      <c r="C14453" s="1">
        <v>42.696096775618656</v>
      </c>
      <c r="D14453">
        <f t="shared" si="225"/>
        <v>1822.9566798729938</v>
      </c>
    </row>
    <row r="14454" spans="1:4" x14ac:dyDescent="0.3">
      <c r="A14454" s="1">
        <v>14425</v>
      </c>
      <c r="B14454" s="1">
        <v>365.73102521681255</v>
      </c>
      <c r="C14454" s="1">
        <v>-155.23873221681256</v>
      </c>
      <c r="D14454">
        <f t="shared" si="225"/>
        <v>24099.063980283241</v>
      </c>
    </row>
    <row r="14455" spans="1:4" x14ac:dyDescent="0.3">
      <c r="A14455" s="1">
        <v>14426</v>
      </c>
      <c r="B14455" s="1">
        <v>130.93469719825879</v>
      </c>
      <c r="C14455" s="1">
        <v>33.316225101741225</v>
      </c>
      <c r="D14455">
        <f t="shared" si="225"/>
        <v>1109.9708550298922</v>
      </c>
    </row>
    <row r="14456" spans="1:4" x14ac:dyDescent="0.3">
      <c r="A14456" s="1">
        <v>14427</v>
      </c>
      <c r="B14456" s="1">
        <v>186.31709762438135</v>
      </c>
      <c r="C14456" s="1">
        <v>88.279021675618651</v>
      </c>
      <c r="D14456">
        <f t="shared" si="225"/>
        <v>7793.1856680043475</v>
      </c>
    </row>
    <row r="14457" spans="1:4" x14ac:dyDescent="0.3">
      <c r="A14457" s="1">
        <v>14428</v>
      </c>
      <c r="B14457" s="1">
        <v>134.87127824234793</v>
      </c>
      <c r="C14457" s="1">
        <v>17.584198857652069</v>
      </c>
      <c r="D14457">
        <f t="shared" si="225"/>
        <v>309.20404946545233</v>
      </c>
    </row>
    <row r="14458" spans="1:4" x14ac:dyDescent="0.3">
      <c r="A14458" s="1">
        <v>14429</v>
      </c>
      <c r="B14458" s="1">
        <v>310.34862479069</v>
      </c>
      <c r="C14458" s="1">
        <v>25.683723009310029</v>
      </c>
      <c r="D14458">
        <f t="shared" si="225"/>
        <v>659.65362761896142</v>
      </c>
    </row>
    <row r="14459" spans="1:4" x14ac:dyDescent="0.3">
      <c r="A14459" s="1">
        <v>14430</v>
      </c>
      <c r="B14459" s="1">
        <v>319.04105195664908</v>
      </c>
      <c r="C14459" s="1">
        <v>48.521635843350907</v>
      </c>
      <c r="D14459">
        <f t="shared" si="225"/>
        <v>2354.3491449147555</v>
      </c>
    </row>
    <row r="14460" spans="1:4" x14ac:dyDescent="0.3">
      <c r="A14460" s="1">
        <v>14431</v>
      </c>
      <c r="B14460" s="1">
        <v>403.74943086143099</v>
      </c>
      <c r="C14460" s="1">
        <v>73.46299833856898</v>
      </c>
      <c r="D14460">
        <f t="shared" si="225"/>
        <v>5396.8121248925891</v>
      </c>
    </row>
    <row r="14461" spans="1:4" x14ac:dyDescent="0.3">
      <c r="A14461" s="1">
        <v>14432</v>
      </c>
      <c r="B14461" s="1">
        <v>391.12042265138274</v>
      </c>
      <c r="C14461" s="1">
        <v>-91.585328151382726</v>
      </c>
      <c r="D14461">
        <f t="shared" si="225"/>
        <v>8387.8723325964565</v>
      </c>
    </row>
    <row r="14462" spans="1:4" x14ac:dyDescent="0.3">
      <c r="A14462" s="1">
        <v>14433</v>
      </c>
      <c r="B14462" s="1">
        <v>322.97763300073825</v>
      </c>
      <c r="C14462" s="1">
        <v>74.955067799261769</v>
      </c>
      <c r="D14462">
        <f t="shared" si="225"/>
        <v>5618.2621887919286</v>
      </c>
    </row>
    <row r="14463" spans="1:4" x14ac:dyDescent="0.3">
      <c r="A14463" s="1">
        <v>14434</v>
      </c>
      <c r="B14463" s="1">
        <v>764.93004123945821</v>
      </c>
      <c r="C14463" s="1">
        <v>-133.62851153945826</v>
      </c>
      <c r="D14463">
        <f t="shared" si="225"/>
        <v>17856.579096251127</v>
      </c>
    </row>
    <row r="14464" spans="1:4" x14ac:dyDescent="0.3">
      <c r="A14464" s="1">
        <v>14435</v>
      </c>
      <c r="B14464" s="1">
        <v>746.93661916832843</v>
      </c>
      <c r="C14464" s="1">
        <v>-214.65776846832841</v>
      </c>
      <c r="D14464">
        <f t="shared" si="225"/>
        <v>46077.957563802491</v>
      </c>
    </row>
    <row r="14465" spans="1:4" x14ac:dyDescent="0.3">
      <c r="A14465" s="1">
        <v>14436</v>
      </c>
      <c r="B14465" s="1">
        <v>305.71586886890401</v>
      </c>
      <c r="C14465" s="1">
        <v>-218.72924194890402</v>
      </c>
      <c r="D14465">
        <f t="shared" si="225"/>
        <v>47842.481283542191</v>
      </c>
    </row>
    <row r="14466" spans="1:4" x14ac:dyDescent="0.3">
      <c r="A14466" s="1">
        <v>14437</v>
      </c>
      <c r="B14466" s="1">
        <v>305.71586886890401</v>
      </c>
      <c r="C14466" s="1">
        <v>-153.72528216890402</v>
      </c>
      <c r="D14466">
        <f t="shared" si="225"/>
        <v>23631.46237790916</v>
      </c>
    </row>
    <row r="14467" spans="1:4" x14ac:dyDescent="0.3">
      <c r="A14467" s="1">
        <v>14438</v>
      </c>
      <c r="B14467" s="1">
        <v>215.64307610304064</v>
      </c>
      <c r="C14467" s="1">
        <v>149.62885229695934</v>
      </c>
      <c r="D14467">
        <f t="shared" si="225"/>
        <v>22388.793439705274</v>
      </c>
    </row>
    <row r="14468" spans="1:4" x14ac:dyDescent="0.3">
      <c r="A14468" s="1">
        <v>14439</v>
      </c>
      <c r="B14468" s="1">
        <v>271.0254765291632</v>
      </c>
      <c r="C14468" s="1">
        <v>-160.63827282916321</v>
      </c>
      <c r="D14468">
        <f t="shared" si="225"/>
        <v>25804.654697536676</v>
      </c>
    </row>
    <row r="14469" spans="1:4" x14ac:dyDescent="0.3">
      <c r="A14469" s="1">
        <v>14440</v>
      </c>
      <c r="B14469" s="1">
        <v>395.05700369547185</v>
      </c>
      <c r="C14469" s="1">
        <v>-70.644183995471849</v>
      </c>
      <c r="D14469">
        <f t="shared" si="225"/>
        <v>4990.6007323860813</v>
      </c>
    </row>
    <row r="14470" spans="1:4" x14ac:dyDescent="0.3">
      <c r="A14470" s="1">
        <v>14441</v>
      </c>
      <c r="B14470" s="1">
        <v>322.97763300073825</v>
      </c>
      <c r="C14470" s="1">
        <v>-133.23485480073825</v>
      </c>
      <c r="D14470">
        <f t="shared" si="225"/>
        <v>17751.526533773802</v>
      </c>
    </row>
    <row r="14471" spans="1:4" x14ac:dyDescent="0.3">
      <c r="A14471" s="1">
        <v>14442</v>
      </c>
      <c r="B14471" s="1">
        <v>319.04105195664908</v>
      </c>
      <c r="C14471" s="1">
        <v>18.143556143350906</v>
      </c>
      <c r="D14471">
        <f t="shared" si="225"/>
        <v>329.18862952692643</v>
      </c>
    </row>
    <row r="14472" spans="1:4" x14ac:dyDescent="0.3">
      <c r="A14472" s="1">
        <v>14443</v>
      </c>
      <c r="B14472" s="1">
        <v>395.05700369547185</v>
      </c>
      <c r="C14472" s="1">
        <v>-120.25046249547182</v>
      </c>
      <c r="D14472">
        <f t="shared" si="225"/>
        <v>14460.173730374876</v>
      </c>
    </row>
    <row r="14473" spans="1:4" x14ac:dyDescent="0.3">
      <c r="A14473" s="1">
        <v>14444</v>
      </c>
      <c r="B14473" s="1">
        <v>403.74943086143099</v>
      </c>
      <c r="C14473" s="1">
        <v>2.3283588385689882</v>
      </c>
      <c r="D14473">
        <f t="shared" si="225"/>
        <v>5.4212548811423273</v>
      </c>
    </row>
    <row r="14474" spans="1:4" x14ac:dyDescent="0.3">
      <c r="A14474" s="1">
        <v>14445</v>
      </c>
      <c r="B14474" s="1">
        <v>594.08545061290215</v>
      </c>
      <c r="C14474" s="1">
        <v>-87.560654712902135</v>
      </c>
      <c r="D14474">
        <f t="shared" si="225"/>
        <v>7666.8682537520708</v>
      </c>
    </row>
    <row r="14475" spans="1:4" x14ac:dyDescent="0.3">
      <c r="A14475" s="1">
        <v>14446</v>
      </c>
      <c r="B14475" s="1">
        <v>764.93004123945821</v>
      </c>
      <c r="C14475" s="1">
        <v>36.595649060541746</v>
      </c>
      <c r="D14475">
        <f t="shared" si="225"/>
        <v>1339.24153016233</v>
      </c>
    </row>
    <row r="14476" spans="1:4" x14ac:dyDescent="0.3">
      <c r="A14476" s="1">
        <v>14447</v>
      </c>
      <c r="B14476" s="1">
        <v>190.25367866847049</v>
      </c>
      <c r="C14476" s="1">
        <v>69.609634431529543</v>
      </c>
      <c r="D14476">
        <f t="shared" si="225"/>
        <v>4845.5012056911828</v>
      </c>
    </row>
    <row r="14477" spans="1:4" x14ac:dyDescent="0.3">
      <c r="A14477" s="1">
        <v>14448</v>
      </c>
      <c r="B14477" s="1">
        <v>186.31709762438135</v>
      </c>
      <c r="C14477" s="1">
        <v>-110.56776478438135</v>
      </c>
      <c r="D14477">
        <f t="shared" si="225"/>
        <v>12225.23060941428</v>
      </c>
    </row>
    <row r="14478" spans="1:4" x14ac:dyDescent="0.3">
      <c r="A14478" s="1">
        <v>14449</v>
      </c>
      <c r="B14478" s="1">
        <v>353.7314442963899</v>
      </c>
      <c r="C14478" s="1">
        <v>80.976378903610112</v>
      </c>
      <c r="D14478">
        <f t="shared" si="225"/>
        <v>6557.1739403410329</v>
      </c>
    </row>
    <row r="14479" spans="1:4" x14ac:dyDescent="0.3">
      <c r="A14479" s="1">
        <v>14450</v>
      </c>
      <c r="B14479" s="1">
        <v>105.54529976368863</v>
      </c>
      <c r="C14479" s="1">
        <v>-66.12576305368863</v>
      </c>
      <c r="D14479">
        <f t="shared" si="225"/>
        <v>4372.6165394325726</v>
      </c>
    </row>
    <row r="14480" spans="1:4" x14ac:dyDescent="0.3">
      <c r="A14480" s="1">
        <v>14451</v>
      </c>
      <c r="B14480" s="1">
        <v>395.05700369547185</v>
      </c>
      <c r="C14480" s="1">
        <v>-50.934537395471864</v>
      </c>
      <c r="D14480">
        <f t="shared" si="225"/>
        <v>2594.3270996907218</v>
      </c>
    </row>
    <row r="14481" spans="1:4" x14ac:dyDescent="0.3">
      <c r="A14481" s="1">
        <v>14452</v>
      </c>
      <c r="B14481" s="1">
        <v>319.04105195664908</v>
      </c>
      <c r="C14481" s="1">
        <v>82.013473143350893</v>
      </c>
      <c r="D14481">
        <f t="shared" si="225"/>
        <v>6726.2097770351384</v>
      </c>
    </row>
    <row r="14482" spans="1:4" x14ac:dyDescent="0.3">
      <c r="A14482" s="1">
        <v>14453</v>
      </c>
      <c r="B14482" s="1">
        <v>395.05700369547185</v>
      </c>
      <c r="C14482" s="1">
        <v>9.54476980452813</v>
      </c>
      <c r="D14482">
        <f t="shared" si="225"/>
        <v>91.102630621431956</v>
      </c>
    </row>
    <row r="14483" spans="1:4" x14ac:dyDescent="0.3">
      <c r="A14483" s="1">
        <v>14454</v>
      </c>
      <c r="B14483" s="1">
        <v>215.64307610304064</v>
      </c>
      <c r="C14483" s="1">
        <v>-161.84258258304064</v>
      </c>
      <c r="D14483">
        <f t="shared" si="225"/>
        <v>26193.021537148328</v>
      </c>
    </row>
    <row r="14484" spans="1:4" x14ac:dyDescent="0.3">
      <c r="A14484" s="1">
        <v>14455</v>
      </c>
      <c r="B14484" s="1">
        <v>263.65865153052653</v>
      </c>
      <c r="C14484" s="1">
        <v>34.89410206947349</v>
      </c>
      <c r="D14484">
        <f t="shared" si="225"/>
        <v>1217.5983592348341</v>
      </c>
    </row>
    <row r="14485" spans="1:4" x14ac:dyDescent="0.3">
      <c r="A14485" s="1">
        <v>14456</v>
      </c>
      <c r="B14485" s="1">
        <v>221.00748996412216</v>
      </c>
      <c r="C14485" s="1">
        <v>74.640988935877829</v>
      </c>
      <c r="D14485">
        <f t="shared" si="225"/>
        <v>5571.2772293258367</v>
      </c>
    </row>
    <row r="14486" spans="1:4" x14ac:dyDescent="0.3">
      <c r="A14486" s="1">
        <v>14457</v>
      </c>
      <c r="B14486" s="1">
        <v>680.22166233467624</v>
      </c>
      <c r="C14486" s="1">
        <v>-179.22762323467623</v>
      </c>
      <c r="D14486">
        <f t="shared" si="225"/>
        <v>32122.540930351053</v>
      </c>
    </row>
    <row r="14487" spans="1:4" x14ac:dyDescent="0.3">
      <c r="A14487" s="1">
        <v>14458</v>
      </c>
      <c r="B14487" s="1">
        <v>721.54722173375831</v>
      </c>
      <c r="C14487" s="1">
        <v>-39.452043333758297</v>
      </c>
      <c r="D14487">
        <f t="shared" si="225"/>
        <v>1556.4637232087425</v>
      </c>
    </row>
    <row r="14488" spans="1:4" x14ac:dyDescent="0.3">
      <c r="A14488" s="1">
        <v>14459</v>
      </c>
      <c r="B14488" s="1">
        <v>764.93004123945821</v>
      </c>
      <c r="C14488" s="1">
        <v>-140.52564953945819</v>
      </c>
      <c r="D14488">
        <f t="shared" si="225"/>
        <v>19747.458178486624</v>
      </c>
    </row>
    <row r="14489" spans="1:4" x14ac:dyDescent="0.3">
      <c r="A14489" s="1">
        <v>14460</v>
      </c>
      <c r="B14489" s="1">
        <v>221.00748996412216</v>
      </c>
      <c r="C14489" s="1">
        <v>-130.77256122412217</v>
      </c>
      <c r="D14489">
        <f t="shared" si="225"/>
        <v>17101.462769116781</v>
      </c>
    </row>
    <row r="14490" spans="1:4" x14ac:dyDescent="0.3">
      <c r="A14490" s="1">
        <v>14461</v>
      </c>
      <c r="B14490" s="1">
        <v>365.73102521681255</v>
      </c>
      <c r="C14490" s="1">
        <v>-170.85085281681256</v>
      </c>
      <c r="D14490">
        <f t="shared" si="225"/>
        <v>29190.013908232148</v>
      </c>
    </row>
    <row r="14491" spans="1:4" x14ac:dyDescent="0.3">
      <c r="A14491" s="1">
        <v>14462</v>
      </c>
      <c r="B14491" s="1">
        <v>182.88685366983381</v>
      </c>
      <c r="C14491" s="1">
        <v>163.67065413016618</v>
      </c>
      <c r="D14491">
        <f t="shared" si="225"/>
        <v>26788.083023396484</v>
      </c>
    </row>
    <row r="14492" spans="1:4" x14ac:dyDescent="0.3">
      <c r="A14492" s="1">
        <v>14463</v>
      </c>
      <c r="B14492" s="1">
        <v>746.93661916832843</v>
      </c>
      <c r="C14492" s="1">
        <v>-213.23556816832843</v>
      </c>
      <c r="D14492">
        <f t="shared" si="225"/>
        <v>45469.407532069839</v>
      </c>
    </row>
    <row r="14493" spans="1:4" x14ac:dyDescent="0.3">
      <c r="A14493" s="1">
        <v>14464</v>
      </c>
      <c r="B14493" s="1">
        <v>238.26925409595637</v>
      </c>
      <c r="C14493" s="1">
        <v>-7.4212517959563797</v>
      </c>
      <c r="D14493">
        <f t="shared" si="225"/>
        <v>55.074978218985791</v>
      </c>
    </row>
    <row r="14494" spans="1:4" x14ac:dyDescent="0.3">
      <c r="A14494" s="1">
        <v>14465</v>
      </c>
      <c r="B14494" s="1">
        <v>182.88685366983381</v>
      </c>
      <c r="C14494" s="1">
        <v>96.96184773016617</v>
      </c>
      <c r="D14494">
        <f t="shared" si="225"/>
        <v>9401.5999152479308</v>
      </c>
    </row>
    <row r="14495" spans="1:4" x14ac:dyDescent="0.3">
      <c r="A14495" s="1">
        <v>14466</v>
      </c>
      <c r="B14495" s="1">
        <v>322.97763300073825</v>
      </c>
      <c r="C14495" s="1">
        <v>-54.800090000738237</v>
      </c>
      <c r="D14495">
        <f t="shared" ref="D14495:D14558" si="226">C14495^2</f>
        <v>3003.049864089011</v>
      </c>
    </row>
    <row r="14496" spans="1:4" x14ac:dyDescent="0.3">
      <c r="A14496" s="1">
        <v>14467</v>
      </c>
      <c r="B14496" s="1">
        <v>409.11384472251245</v>
      </c>
      <c r="C14496" s="1">
        <v>53.761630677487574</v>
      </c>
      <c r="D14496">
        <f t="shared" si="226"/>
        <v>2890.312933102573</v>
      </c>
    </row>
    <row r="14497" spans="1:4" x14ac:dyDescent="0.3">
      <c r="A14497" s="1">
        <v>14468</v>
      </c>
      <c r="B14497" s="1">
        <v>186.31709762438135</v>
      </c>
      <c r="C14497" s="1">
        <v>-147.52892172438135</v>
      </c>
      <c r="D14497">
        <f t="shared" si="226"/>
        <v>21764.782745158638</v>
      </c>
    </row>
    <row r="14498" spans="1:4" x14ac:dyDescent="0.3">
      <c r="A14498" s="1">
        <v>14469</v>
      </c>
      <c r="B14498" s="1">
        <v>310.34862479069</v>
      </c>
      <c r="C14498" s="1">
        <v>-151.35244389068998</v>
      </c>
      <c r="D14498">
        <f t="shared" si="226"/>
        <v>22907.562271684459</v>
      </c>
    </row>
    <row r="14499" spans="1:4" x14ac:dyDescent="0.3">
      <c r="A14499" s="1">
        <v>14470</v>
      </c>
      <c r="B14499" s="1">
        <v>365.73102521681255</v>
      </c>
      <c r="C14499" s="1">
        <v>-154.23819371681256</v>
      </c>
      <c r="D14499">
        <f t="shared" si="226"/>
        <v>23789.420401024996</v>
      </c>
    </row>
    <row r="14500" spans="1:4" x14ac:dyDescent="0.3">
      <c r="A14500" s="1">
        <v>14471</v>
      </c>
      <c r="B14500" s="1">
        <v>310.34862479069</v>
      </c>
      <c r="C14500" s="1">
        <v>21.256103409310015</v>
      </c>
      <c r="D14500">
        <f t="shared" si="226"/>
        <v>451.82193214728085</v>
      </c>
    </row>
    <row r="14501" spans="1:4" x14ac:dyDescent="0.3">
      <c r="A14501" s="1">
        <v>14472</v>
      </c>
      <c r="B14501" s="1">
        <v>709.54764081333565</v>
      </c>
      <c r="C14501" s="1">
        <v>67.615453386664399</v>
      </c>
      <c r="D14501">
        <f t="shared" si="226"/>
        <v>4571.8495366841862</v>
      </c>
    </row>
    <row r="14502" spans="1:4" x14ac:dyDescent="0.3">
      <c r="A14502" s="1">
        <v>14473</v>
      </c>
      <c r="B14502" s="1">
        <v>267.59523257461569</v>
      </c>
      <c r="C14502" s="1">
        <v>153.71049122538432</v>
      </c>
      <c r="D14502">
        <f t="shared" si="226"/>
        <v>23626.915112748949</v>
      </c>
    </row>
    <row r="14503" spans="1:4" x14ac:dyDescent="0.3">
      <c r="A14503" s="1">
        <v>14474</v>
      </c>
      <c r="B14503" s="1">
        <v>221.00748996412216</v>
      </c>
      <c r="C14503" s="1">
        <v>140.46250873587786</v>
      </c>
      <c r="D14503">
        <f t="shared" si="226"/>
        <v>19729.716360376566</v>
      </c>
    </row>
    <row r="14504" spans="1:4" x14ac:dyDescent="0.3">
      <c r="A14504" s="1">
        <v>14475</v>
      </c>
      <c r="B14504" s="1">
        <v>361.09826929502657</v>
      </c>
      <c r="C14504" s="1">
        <v>-142.82273649502656</v>
      </c>
      <c r="D14504">
        <f t="shared" si="226"/>
        <v>20398.334059927791</v>
      </c>
    </row>
    <row r="14505" spans="1:4" x14ac:dyDescent="0.3">
      <c r="A14505" s="1">
        <v>14476</v>
      </c>
      <c r="B14505" s="1">
        <v>305.71586886890401</v>
      </c>
      <c r="C14505" s="1">
        <v>-261.92505656890398</v>
      </c>
      <c r="D14505">
        <f t="shared" si="226"/>
        <v>68604.73525862355</v>
      </c>
    </row>
    <row r="14506" spans="1:4" x14ac:dyDescent="0.3">
      <c r="A14506" s="1">
        <v>14477</v>
      </c>
      <c r="B14506" s="1">
        <v>263.65865153052653</v>
      </c>
      <c r="C14506" s="1">
        <v>110.21286536947349</v>
      </c>
      <c r="D14506">
        <f t="shared" si="226"/>
        <v>12146.875692949689</v>
      </c>
    </row>
    <row r="14507" spans="1:4" x14ac:dyDescent="0.3">
      <c r="A14507" s="1">
        <v>14478</v>
      </c>
      <c r="B14507" s="1">
        <v>802.31901959445099</v>
      </c>
      <c r="C14507" s="1">
        <v>98.102852405549015</v>
      </c>
      <c r="D14507">
        <f t="shared" si="226"/>
        <v>9624.1696501049337</v>
      </c>
    </row>
    <row r="14508" spans="1:4" x14ac:dyDescent="0.3">
      <c r="A14508" s="1">
        <v>14479</v>
      </c>
      <c r="B14508" s="1">
        <v>365.73102521681255</v>
      </c>
      <c r="C14508" s="1">
        <v>23.331287983187451</v>
      </c>
      <c r="D14508">
        <f t="shared" si="226"/>
        <v>544.3489989544272</v>
      </c>
    </row>
    <row r="14509" spans="1:4" x14ac:dyDescent="0.3">
      <c r="A14509" s="1">
        <v>14480</v>
      </c>
      <c r="B14509" s="1">
        <v>310.34862479069</v>
      </c>
      <c r="C14509" s="1">
        <v>-99.095784090689989</v>
      </c>
      <c r="D14509">
        <f t="shared" si="226"/>
        <v>9819.9744245486472</v>
      </c>
    </row>
    <row r="14510" spans="1:4" x14ac:dyDescent="0.3">
      <c r="A14510" s="1">
        <v>14481</v>
      </c>
      <c r="B14510" s="1">
        <v>130.93469719825879</v>
      </c>
      <c r="C14510" s="1">
        <v>94.87771840174122</v>
      </c>
      <c r="D14510">
        <f t="shared" si="226"/>
        <v>9001.7814491201043</v>
      </c>
    </row>
    <row r="14511" spans="1:4" x14ac:dyDescent="0.3">
      <c r="A14511" s="1">
        <v>14482</v>
      </c>
      <c r="B14511" s="1">
        <v>322.97763300073825</v>
      </c>
      <c r="C14511" s="1">
        <v>122.72414449926174</v>
      </c>
      <c r="D14511">
        <f t="shared" si="226"/>
        <v>15061.215643075675</v>
      </c>
    </row>
    <row r="14512" spans="1:4" x14ac:dyDescent="0.3">
      <c r="A14512" s="1">
        <v>14483</v>
      </c>
      <c r="B14512" s="1">
        <v>409.11384472251245</v>
      </c>
      <c r="C14512" s="1">
        <v>-5.6463310225124701</v>
      </c>
      <c r="D14512">
        <f t="shared" si="226"/>
        <v>31.881054015786717</v>
      </c>
    </row>
    <row r="14513" spans="1:4" x14ac:dyDescent="0.3">
      <c r="A14513" s="1">
        <v>14484</v>
      </c>
      <c r="B14513" s="1">
        <v>50.162899337566074</v>
      </c>
      <c r="C14513" s="1">
        <v>154.02793816243391</v>
      </c>
      <c r="D14513">
        <f t="shared" si="226"/>
        <v>23724.605734570567</v>
      </c>
    </row>
    <row r="14514" spans="1:4" x14ac:dyDescent="0.3">
      <c r="A14514" s="1">
        <v>14485</v>
      </c>
      <c r="B14514" s="1">
        <v>221.00748996412216</v>
      </c>
      <c r="C14514" s="1">
        <v>-130.89545895412215</v>
      </c>
      <c r="D14514">
        <f t="shared" si="226"/>
        <v>17133.621174810276</v>
      </c>
    </row>
    <row r="14515" spans="1:4" x14ac:dyDescent="0.3">
      <c r="A14515" s="1">
        <v>14486</v>
      </c>
      <c r="B14515" s="1">
        <v>186.31709762438135</v>
      </c>
      <c r="C14515" s="1">
        <v>-5.9473833243813488</v>
      </c>
      <c r="D14515">
        <f t="shared" si="226"/>
        <v>35.371368407129346</v>
      </c>
    </row>
    <row r="14516" spans="1:4" x14ac:dyDescent="0.3">
      <c r="A14516" s="1">
        <v>14487</v>
      </c>
      <c r="B14516" s="1">
        <v>576.82368648106785</v>
      </c>
      <c r="C14516" s="1">
        <v>-75.453132881067859</v>
      </c>
      <c r="D14516">
        <f t="shared" si="226"/>
        <v>5693.1752615680834</v>
      </c>
    </row>
    <row r="14517" spans="1:4" x14ac:dyDescent="0.3">
      <c r="A14517" s="1">
        <v>14488</v>
      </c>
      <c r="B14517" s="1">
        <v>186.31709762438135</v>
      </c>
      <c r="C14517" s="1">
        <v>75.772419975618675</v>
      </c>
      <c r="D14517">
        <f t="shared" si="226"/>
        <v>5741.4596289615356</v>
      </c>
    </row>
    <row r="14518" spans="1:4" x14ac:dyDescent="0.3">
      <c r="A14518" s="1">
        <v>14489</v>
      </c>
      <c r="B14518" s="1">
        <v>892.39181236031436</v>
      </c>
      <c r="C14518" s="1">
        <v>409.03630963968567</v>
      </c>
      <c r="D14518">
        <f t="shared" si="226"/>
        <v>167310.70260365281</v>
      </c>
    </row>
    <row r="14519" spans="1:4" x14ac:dyDescent="0.3">
      <c r="A14519" s="1">
        <v>14490</v>
      </c>
      <c r="B14519" s="1">
        <v>271.0254765291632</v>
      </c>
      <c r="C14519" s="1">
        <v>146.83082217083683</v>
      </c>
      <c r="D14519">
        <f t="shared" si="226"/>
        <v>21559.290339363906</v>
      </c>
    </row>
    <row r="14520" spans="1:4" x14ac:dyDescent="0.3">
      <c r="A14520" s="1">
        <v>14491</v>
      </c>
      <c r="B14520" s="1">
        <v>319.04105195664908</v>
      </c>
      <c r="C14520" s="1">
        <v>50.282565443350904</v>
      </c>
      <c r="D14520">
        <f t="shared" si="226"/>
        <v>2528.3363875648665</v>
      </c>
    </row>
    <row r="14521" spans="1:4" x14ac:dyDescent="0.3">
      <c r="A14521" s="1">
        <v>14492</v>
      </c>
      <c r="B14521" s="1">
        <v>267.59523257461569</v>
      </c>
      <c r="C14521" s="1">
        <v>140.9240275253843</v>
      </c>
      <c r="D14521">
        <f t="shared" si="226"/>
        <v>19859.581533975273</v>
      </c>
    </row>
    <row r="14522" spans="1:4" x14ac:dyDescent="0.3">
      <c r="A14522" s="1">
        <v>14493</v>
      </c>
      <c r="B14522" s="1">
        <v>395.05700369547185</v>
      </c>
      <c r="C14522" s="1">
        <v>-206.83179239547184</v>
      </c>
      <c r="D14522">
        <f t="shared" si="226"/>
        <v>42779.390345523563</v>
      </c>
    </row>
    <row r="14523" spans="1:4" x14ac:dyDescent="0.3">
      <c r="A14523" s="1">
        <v>14494</v>
      </c>
      <c r="B14523" s="1">
        <v>709.54764081333565</v>
      </c>
      <c r="C14523" s="1">
        <v>32.946574586664383</v>
      </c>
      <c r="D14523">
        <f t="shared" si="226"/>
        <v>1085.4767769946393</v>
      </c>
    </row>
    <row r="14524" spans="1:4" x14ac:dyDescent="0.3">
      <c r="A14524" s="1">
        <v>14495</v>
      </c>
      <c r="B14524" s="1">
        <v>267.59523257461569</v>
      </c>
      <c r="C14524" s="1">
        <v>49.110007525384333</v>
      </c>
      <c r="D14524">
        <f t="shared" si="226"/>
        <v>2411.7928391433056</v>
      </c>
    </row>
    <row r="14525" spans="1:4" x14ac:dyDescent="0.3">
      <c r="A14525" s="1">
        <v>14496</v>
      </c>
      <c r="B14525" s="1">
        <v>764.93004123945821</v>
      </c>
      <c r="C14525" s="1">
        <v>90.991999560541785</v>
      </c>
      <c r="D14525">
        <f t="shared" si="226"/>
        <v>8279.5439840256367</v>
      </c>
    </row>
    <row r="14526" spans="1:4" x14ac:dyDescent="0.3">
      <c r="A14526" s="1">
        <v>14497</v>
      </c>
      <c r="B14526" s="1">
        <v>190.25367866847049</v>
      </c>
      <c r="C14526" s="1">
        <v>-60.024084368470483</v>
      </c>
      <c r="D14526">
        <f t="shared" si="226"/>
        <v>3602.8907042732626</v>
      </c>
    </row>
    <row r="14527" spans="1:4" x14ac:dyDescent="0.3">
      <c r="A14527" s="1">
        <v>14498</v>
      </c>
      <c r="B14527" s="1">
        <v>395.05700369547185</v>
      </c>
      <c r="C14527" s="1">
        <v>-148.78322099547185</v>
      </c>
      <c r="D14527">
        <f t="shared" si="226"/>
        <v>22136.446849787415</v>
      </c>
    </row>
    <row r="14528" spans="1:4" x14ac:dyDescent="0.3">
      <c r="A14528" s="1">
        <v>14499</v>
      </c>
      <c r="B14528" s="1">
        <v>310.34862479069</v>
      </c>
      <c r="C14528" s="1">
        <v>-33.577514290689976</v>
      </c>
      <c r="D14528">
        <f t="shared" si="226"/>
        <v>1127.4494659414895</v>
      </c>
    </row>
    <row r="14529" spans="1:4" x14ac:dyDescent="0.3">
      <c r="A14529" s="1">
        <v>14500</v>
      </c>
      <c r="B14529" s="1">
        <v>130.93469719825879</v>
      </c>
      <c r="C14529" s="1">
        <v>-9.345870898258795</v>
      </c>
      <c r="D14529">
        <f t="shared" si="226"/>
        <v>87.34530284692066</v>
      </c>
    </row>
    <row r="14530" spans="1:4" x14ac:dyDescent="0.3">
      <c r="A14530" s="1">
        <v>14501</v>
      </c>
      <c r="B14530" s="1">
        <v>310.34862479069</v>
      </c>
      <c r="C14530" s="1">
        <v>-132.65482549069</v>
      </c>
      <c r="D14530">
        <f t="shared" si="226"/>
        <v>17597.302725965419</v>
      </c>
    </row>
    <row r="14531" spans="1:4" x14ac:dyDescent="0.3">
      <c r="A14531" s="1">
        <v>14502</v>
      </c>
      <c r="B14531" s="1">
        <v>263.65865153052653</v>
      </c>
      <c r="C14531" s="1">
        <v>11.035546369473479</v>
      </c>
      <c r="D14531">
        <f t="shared" si="226"/>
        <v>121.7832836727993</v>
      </c>
    </row>
    <row r="14532" spans="1:4" x14ac:dyDescent="0.3">
      <c r="A14532" s="1">
        <v>14503</v>
      </c>
      <c r="B14532" s="1">
        <v>721.54722173375831</v>
      </c>
      <c r="C14532" s="1">
        <v>-84.91364043375836</v>
      </c>
      <c r="D14532">
        <f t="shared" si="226"/>
        <v>7210.3263317136025</v>
      </c>
    </row>
    <row r="14533" spans="1:4" x14ac:dyDescent="0.3">
      <c r="A14533" s="1">
        <v>14504</v>
      </c>
      <c r="B14533" s="1">
        <v>807.68343345553239</v>
      </c>
      <c r="C14533" s="1">
        <v>98.083018544467564</v>
      </c>
      <c r="D14533">
        <f t="shared" si="226"/>
        <v>9620.2785267943673</v>
      </c>
    </row>
    <row r="14534" spans="1:4" x14ac:dyDescent="0.3">
      <c r="A14534" s="1">
        <v>14505</v>
      </c>
      <c r="B14534" s="1">
        <v>721.54722173375831</v>
      </c>
      <c r="C14534" s="1">
        <v>256.67172526624165</v>
      </c>
      <c r="D14534">
        <f t="shared" si="226"/>
        <v>65880.374551149027</v>
      </c>
    </row>
    <row r="14535" spans="1:4" x14ac:dyDescent="0.3">
      <c r="A14535" s="1">
        <v>14506</v>
      </c>
      <c r="B14535" s="1">
        <v>353.7314442963899</v>
      </c>
      <c r="C14535" s="1">
        <v>65.256797903610106</v>
      </c>
      <c r="D14535">
        <f t="shared" si="226"/>
        <v>4258.4496726326124</v>
      </c>
    </row>
    <row r="14536" spans="1:4" x14ac:dyDescent="0.3">
      <c r="A14536" s="1">
        <v>14507</v>
      </c>
      <c r="B14536" s="1">
        <v>395.05700369547185</v>
      </c>
      <c r="C14536" s="1">
        <v>46.336532704528167</v>
      </c>
      <c r="D14536">
        <f t="shared" si="226"/>
        <v>2147.0742630778086</v>
      </c>
    </row>
    <row r="14537" spans="1:4" x14ac:dyDescent="0.3">
      <c r="A14537" s="1">
        <v>14508</v>
      </c>
      <c r="B14537" s="1">
        <v>348.36703043530844</v>
      </c>
      <c r="C14537" s="1">
        <v>101.71314726469154</v>
      </c>
      <c r="D14537">
        <f t="shared" si="226"/>
        <v>10345.564326488829</v>
      </c>
    </row>
    <row r="14538" spans="1:4" x14ac:dyDescent="0.3">
      <c r="A14538" s="1">
        <v>14509</v>
      </c>
      <c r="B14538" s="1">
        <v>475.82880155616459</v>
      </c>
      <c r="C14538" s="1">
        <v>7.3969834438353814</v>
      </c>
      <c r="D14538">
        <f t="shared" si="226"/>
        <v>54.71536406837474</v>
      </c>
    </row>
    <row r="14539" spans="1:4" x14ac:dyDescent="0.3">
      <c r="A14539" s="1">
        <v>14510</v>
      </c>
      <c r="B14539" s="1">
        <v>395.05700369547185</v>
      </c>
      <c r="C14539" s="1">
        <v>-101.55987429547184</v>
      </c>
      <c r="D14539">
        <f t="shared" si="226"/>
        <v>10314.408066912043</v>
      </c>
    </row>
    <row r="14540" spans="1:4" x14ac:dyDescent="0.3">
      <c r="A14540" s="1">
        <v>14511</v>
      </c>
      <c r="B14540" s="1">
        <v>182.88685366983381</v>
      </c>
      <c r="C14540" s="1">
        <v>78.773581030166184</v>
      </c>
      <c r="D14540">
        <f t="shared" si="226"/>
        <v>6205.277068316158</v>
      </c>
    </row>
    <row r="14541" spans="1:4" x14ac:dyDescent="0.3">
      <c r="A14541" s="1">
        <v>14512</v>
      </c>
      <c r="B14541" s="1">
        <v>764.93004123945821</v>
      </c>
      <c r="C14541" s="1">
        <v>-101.00097193945817</v>
      </c>
      <c r="D14541">
        <f t="shared" si="226"/>
        <v>10201.196332715217</v>
      </c>
    </row>
    <row r="14542" spans="1:4" x14ac:dyDescent="0.3">
      <c r="A14542" s="1">
        <v>14513</v>
      </c>
      <c r="B14542" s="1">
        <v>130.93469719825879</v>
      </c>
      <c r="C14542" s="1">
        <v>194.00864040174122</v>
      </c>
      <c r="D14542">
        <f t="shared" si="226"/>
        <v>37639.352550532138</v>
      </c>
    </row>
    <row r="14543" spans="1:4" x14ac:dyDescent="0.3">
      <c r="A14543" s="1">
        <v>14514</v>
      </c>
      <c r="B14543" s="1">
        <v>721.54722173375831</v>
      </c>
      <c r="C14543" s="1">
        <v>178.76399266624173</v>
      </c>
      <c r="D14543">
        <f t="shared" si="226"/>
        <v>31956.565073976129</v>
      </c>
    </row>
    <row r="14544" spans="1:4" x14ac:dyDescent="0.3">
      <c r="A14544" s="1">
        <v>14515</v>
      </c>
      <c r="B14544" s="1">
        <v>130.93469719825879</v>
      </c>
      <c r="C14544" s="1">
        <v>-33.114264838258791</v>
      </c>
      <c r="D14544">
        <f t="shared" si="226"/>
        <v>1096.5545357783426</v>
      </c>
    </row>
    <row r="14545" spans="1:4" x14ac:dyDescent="0.3">
      <c r="A14545" s="1">
        <v>14516</v>
      </c>
      <c r="B14545" s="1">
        <v>348.36703043530844</v>
      </c>
      <c r="C14545" s="1">
        <v>-9.8032725353084516</v>
      </c>
      <c r="D14545">
        <f t="shared" si="226"/>
        <v>96.104152401533</v>
      </c>
    </row>
    <row r="14546" spans="1:4" x14ac:dyDescent="0.3">
      <c r="A14546" s="1">
        <v>14517</v>
      </c>
      <c r="B14546" s="1">
        <v>310.34862479069</v>
      </c>
      <c r="C14546" s="1">
        <v>-48.402416890690006</v>
      </c>
      <c r="D14546">
        <f t="shared" si="226"/>
        <v>2342.7939608601532</v>
      </c>
    </row>
    <row r="14547" spans="1:4" x14ac:dyDescent="0.3">
      <c r="A14547" s="1">
        <v>14518</v>
      </c>
      <c r="B14547" s="1">
        <v>680.22166233467624</v>
      </c>
      <c r="C14547" s="1">
        <v>-109.62438793467629</v>
      </c>
      <c r="D14547">
        <f t="shared" si="226"/>
        <v>12017.506430052401</v>
      </c>
    </row>
    <row r="14548" spans="1:4" x14ac:dyDescent="0.3">
      <c r="A14548" s="1">
        <v>14519</v>
      </c>
      <c r="B14548" s="1">
        <v>186.31709762438135</v>
      </c>
      <c r="C14548" s="1">
        <v>-90.568987584381347</v>
      </c>
      <c r="D14548">
        <f t="shared" si="226"/>
        <v>8202.7415120598234</v>
      </c>
    </row>
    <row r="14549" spans="1:4" x14ac:dyDescent="0.3">
      <c r="A14549" s="1">
        <v>14520</v>
      </c>
      <c r="B14549" s="1">
        <v>182.88685366983381</v>
      </c>
      <c r="C14549" s="1">
        <v>45.331261730166176</v>
      </c>
      <c r="D14549">
        <f t="shared" si="226"/>
        <v>2054.9232900488287</v>
      </c>
    </row>
    <row r="14550" spans="1:4" x14ac:dyDescent="0.3">
      <c r="A14550" s="1">
        <v>14521</v>
      </c>
      <c r="B14550" s="1">
        <v>403.74943086143099</v>
      </c>
      <c r="C14550" s="1">
        <v>68.431017338569006</v>
      </c>
      <c r="D14550">
        <f t="shared" si="226"/>
        <v>4682.8041339915317</v>
      </c>
    </row>
    <row r="14551" spans="1:4" x14ac:dyDescent="0.3">
      <c r="A14551" s="1">
        <v>14522</v>
      </c>
      <c r="B14551" s="1">
        <v>105.54529976368863</v>
      </c>
      <c r="C14551" s="1">
        <v>82.760287336311364</v>
      </c>
      <c r="D14551">
        <f t="shared" si="226"/>
        <v>6849.2651599888195</v>
      </c>
    </row>
    <row r="14552" spans="1:4" x14ac:dyDescent="0.3">
      <c r="A14552" s="1">
        <v>14523</v>
      </c>
      <c r="B14552" s="1">
        <v>709.54764081333565</v>
      </c>
      <c r="C14552" s="1">
        <v>-154.67304941333566</v>
      </c>
      <c r="D14552">
        <f t="shared" si="226"/>
        <v>23923.752214820175</v>
      </c>
    </row>
    <row r="14553" spans="1:4" x14ac:dyDescent="0.3">
      <c r="A14553" s="1">
        <v>14524</v>
      </c>
      <c r="B14553" s="1">
        <v>721.54722173375831</v>
      </c>
      <c r="C14553" s="1">
        <v>6.1049145662417459</v>
      </c>
      <c r="D14553">
        <f t="shared" si="226"/>
        <v>37.269981861110644</v>
      </c>
    </row>
    <row r="14554" spans="1:4" x14ac:dyDescent="0.3">
      <c r="A14554" s="1">
        <v>14525</v>
      </c>
      <c r="B14554" s="1">
        <v>764.93004123945821</v>
      </c>
      <c r="C14554" s="1">
        <v>-184.8929286394582</v>
      </c>
      <c r="D14554">
        <f t="shared" si="226"/>
        <v>34185.395060875788</v>
      </c>
    </row>
    <row r="14555" spans="1:4" x14ac:dyDescent="0.3">
      <c r="A14555" s="1">
        <v>14526</v>
      </c>
      <c r="B14555" s="1">
        <v>391.12042265138274</v>
      </c>
      <c r="C14555" s="1">
        <v>-2.7830420513827221</v>
      </c>
      <c r="D14555">
        <f t="shared" si="226"/>
        <v>7.7453230597645497</v>
      </c>
    </row>
    <row r="14556" spans="1:4" x14ac:dyDescent="0.3">
      <c r="A14556" s="1">
        <v>14527</v>
      </c>
      <c r="B14556" s="1">
        <v>802.31901959445099</v>
      </c>
      <c r="C14556" s="1">
        <v>-59.334498194451044</v>
      </c>
      <c r="D14556">
        <f t="shared" si="226"/>
        <v>3520.5826759873144</v>
      </c>
    </row>
    <row r="14557" spans="1:4" x14ac:dyDescent="0.3">
      <c r="A14557" s="1">
        <v>14528</v>
      </c>
      <c r="B14557" s="1">
        <v>438.43982320117181</v>
      </c>
      <c r="C14557" s="1">
        <v>55.801728898828173</v>
      </c>
      <c r="D14557">
        <f t="shared" si="226"/>
        <v>3113.8329480983152</v>
      </c>
    </row>
    <row r="14558" spans="1:4" x14ac:dyDescent="0.3">
      <c r="A14558" s="1">
        <v>14529</v>
      </c>
      <c r="B14558" s="1">
        <v>721.54722173375831</v>
      </c>
      <c r="C14558" s="1">
        <v>-188.24087443375834</v>
      </c>
      <c r="D14558">
        <f t="shared" si="226"/>
        <v>35434.62680758597</v>
      </c>
    </row>
    <row r="14559" spans="1:4" x14ac:dyDescent="0.3">
      <c r="A14559" s="1">
        <v>14530</v>
      </c>
      <c r="B14559" s="1">
        <v>409.11384472251245</v>
      </c>
      <c r="C14559" s="1">
        <v>55.484809977487544</v>
      </c>
      <c r="D14559">
        <f t="shared" ref="D14559:D14622" si="227">C14559^2</f>
        <v>3078.5641382379013</v>
      </c>
    </row>
    <row r="14560" spans="1:4" x14ac:dyDescent="0.3">
      <c r="A14560" s="1">
        <v>14531</v>
      </c>
      <c r="B14560" s="1">
        <v>721.54722173375831</v>
      </c>
      <c r="C14560" s="1">
        <v>168.72404036624164</v>
      </c>
      <c r="D14560">
        <f t="shared" si="227"/>
        <v>28467.801797509139</v>
      </c>
    </row>
    <row r="14561" spans="1:4" x14ac:dyDescent="0.3">
      <c r="A14561" s="1">
        <v>14532</v>
      </c>
      <c r="B14561" s="1">
        <v>709.54764081333565</v>
      </c>
      <c r="C14561" s="1">
        <v>70.061878286664296</v>
      </c>
      <c r="D14561">
        <f t="shared" si="227"/>
        <v>4908.6667890553617</v>
      </c>
    </row>
    <row r="14562" spans="1:4" x14ac:dyDescent="0.3">
      <c r="A14562" s="1">
        <v>14533</v>
      </c>
      <c r="B14562" s="1">
        <v>365.73102521681255</v>
      </c>
      <c r="C14562" s="1">
        <v>-93.886159316812552</v>
      </c>
      <c r="D14562">
        <f t="shared" si="227"/>
        <v>8814.6109112619088</v>
      </c>
    </row>
    <row r="14563" spans="1:4" x14ac:dyDescent="0.3">
      <c r="A14563" s="1">
        <v>14534</v>
      </c>
      <c r="B14563" s="1">
        <v>105.54529976368863</v>
      </c>
      <c r="C14563" s="1">
        <v>-1.7861947636886271</v>
      </c>
      <c r="D14563">
        <f t="shared" si="227"/>
        <v>3.1904917338286705</v>
      </c>
    </row>
    <row r="14564" spans="1:4" x14ac:dyDescent="0.3">
      <c r="A14564" s="1">
        <v>14535</v>
      </c>
      <c r="B14564" s="1">
        <v>182.88685366983381</v>
      </c>
      <c r="C14564" s="1">
        <v>-1.239099869833808</v>
      </c>
      <c r="D14564">
        <f t="shared" si="227"/>
        <v>1.53536848742216</v>
      </c>
    </row>
    <row r="14565" spans="1:4" x14ac:dyDescent="0.3">
      <c r="A14565" s="1">
        <v>14536</v>
      </c>
      <c r="B14565" s="1">
        <v>802.31901959445099</v>
      </c>
      <c r="C14565" s="1">
        <v>55.013531305549009</v>
      </c>
      <c r="D14565">
        <f t="shared" si="227"/>
        <v>3026.4886267066208</v>
      </c>
    </row>
    <row r="14566" spans="1:4" x14ac:dyDescent="0.3">
      <c r="A14566" s="1">
        <v>14537</v>
      </c>
      <c r="B14566" s="1">
        <v>310.34862479069</v>
      </c>
      <c r="C14566" s="1">
        <v>-162.45776659069</v>
      </c>
      <c r="D14566">
        <f t="shared" si="227"/>
        <v>26392.525925635113</v>
      </c>
    </row>
    <row r="14567" spans="1:4" x14ac:dyDescent="0.3">
      <c r="A14567" s="1">
        <v>14538</v>
      </c>
      <c r="B14567" s="1">
        <v>365.73102521681255</v>
      </c>
      <c r="C14567" s="1">
        <v>112.94162498318747</v>
      </c>
      <c r="D14567">
        <f t="shared" si="227"/>
        <v>12755.810653842955</v>
      </c>
    </row>
    <row r="14568" spans="1:4" x14ac:dyDescent="0.3">
      <c r="A14568" s="1">
        <v>14539</v>
      </c>
      <c r="B14568" s="1">
        <v>310.34862479069</v>
      </c>
      <c r="C14568" s="1">
        <v>102.20494330931001</v>
      </c>
      <c r="D14568">
        <f t="shared" si="227"/>
        <v>10445.850436859273</v>
      </c>
    </row>
    <row r="14569" spans="1:4" x14ac:dyDescent="0.3">
      <c r="A14569" s="1">
        <v>14540</v>
      </c>
      <c r="B14569" s="1">
        <v>271.0254765291632</v>
      </c>
      <c r="C14569" s="1">
        <v>-227.28264807916321</v>
      </c>
      <c r="D14569">
        <f t="shared" si="227"/>
        <v>51657.402117876751</v>
      </c>
    </row>
    <row r="14570" spans="1:4" x14ac:dyDescent="0.3">
      <c r="A14570" s="1">
        <v>14541</v>
      </c>
      <c r="B14570" s="1">
        <v>271.0254765291632</v>
      </c>
      <c r="C14570" s="1">
        <v>-227.97655000916319</v>
      </c>
      <c r="D14570">
        <f t="shared" si="227"/>
        <v>51973.307354080483</v>
      </c>
    </row>
    <row r="14571" spans="1:4" x14ac:dyDescent="0.3">
      <c r="A14571" s="1">
        <v>14542</v>
      </c>
      <c r="B14571" s="1">
        <v>310.34862479069</v>
      </c>
      <c r="C14571" s="1">
        <v>-71.601473790689994</v>
      </c>
      <c r="D14571">
        <f t="shared" si="227"/>
        <v>5126.7710489988658</v>
      </c>
    </row>
    <row r="14572" spans="1:4" x14ac:dyDescent="0.3">
      <c r="A14572" s="1">
        <v>14543</v>
      </c>
      <c r="B14572" s="1">
        <v>403.74943086143099</v>
      </c>
      <c r="C14572" s="1">
        <v>78.879007738568987</v>
      </c>
      <c r="D14572">
        <f t="shared" si="227"/>
        <v>6221.8978618212259</v>
      </c>
    </row>
    <row r="14573" spans="1:4" x14ac:dyDescent="0.3">
      <c r="A14573" s="1">
        <v>14544</v>
      </c>
      <c r="B14573" s="1">
        <v>130.93469719825879</v>
      </c>
      <c r="C14573" s="1">
        <v>-23.140378798258794</v>
      </c>
      <c r="D14573">
        <f t="shared" si="227"/>
        <v>535.47713092690515</v>
      </c>
    </row>
    <row r="14574" spans="1:4" x14ac:dyDescent="0.3">
      <c r="A14574" s="1">
        <v>14545</v>
      </c>
      <c r="B14574" s="1">
        <v>267.59523257461569</v>
      </c>
      <c r="C14574" s="1">
        <v>-59.830608074615697</v>
      </c>
      <c r="D14574">
        <f t="shared" si="227"/>
        <v>3579.701662578269</v>
      </c>
    </row>
    <row r="14575" spans="1:4" x14ac:dyDescent="0.3">
      <c r="A14575" s="1">
        <v>14546</v>
      </c>
      <c r="B14575" s="1">
        <v>215.64307610304064</v>
      </c>
      <c r="C14575" s="1">
        <v>64.980646996959365</v>
      </c>
      <c r="D14575">
        <f t="shared" si="227"/>
        <v>4222.4844841434442</v>
      </c>
    </row>
    <row r="14576" spans="1:4" x14ac:dyDescent="0.3">
      <c r="A14576" s="1">
        <v>14547</v>
      </c>
      <c r="B14576" s="1">
        <v>238.26925409595637</v>
      </c>
      <c r="C14576" s="1">
        <v>-59.133313995956371</v>
      </c>
      <c r="D14576">
        <f t="shared" si="227"/>
        <v>3496.7488241443698</v>
      </c>
    </row>
    <row r="14577" spans="1:4" x14ac:dyDescent="0.3">
      <c r="A14577" s="1">
        <v>14548</v>
      </c>
      <c r="B14577" s="1">
        <v>134.87127824234793</v>
      </c>
      <c r="C14577" s="1">
        <v>94.970043457652082</v>
      </c>
      <c r="D14577">
        <f t="shared" si="227"/>
        <v>9019.3091543483242</v>
      </c>
    </row>
    <row r="14578" spans="1:4" x14ac:dyDescent="0.3">
      <c r="A14578" s="1">
        <v>14549</v>
      </c>
      <c r="B14578" s="1">
        <v>215.64307610304064</v>
      </c>
      <c r="C14578" s="1">
        <v>-164.77999068304064</v>
      </c>
      <c r="D14578">
        <f t="shared" si="227"/>
        <v>27152.44532950296</v>
      </c>
    </row>
    <row r="14579" spans="1:4" x14ac:dyDescent="0.3">
      <c r="A14579" s="1">
        <v>14550</v>
      </c>
      <c r="B14579" s="1">
        <v>319.04105195664908</v>
      </c>
      <c r="C14579" s="1">
        <v>17.663897043350914</v>
      </c>
      <c r="D14579">
        <f t="shared" si="227"/>
        <v>312.01325875810119</v>
      </c>
    </row>
    <row r="14580" spans="1:4" x14ac:dyDescent="0.3">
      <c r="A14580" s="1">
        <v>14551</v>
      </c>
      <c r="B14580" s="1">
        <v>186.31709762438135</v>
      </c>
      <c r="C14580" s="1">
        <v>145.45575917561865</v>
      </c>
      <c r="D14580">
        <f t="shared" si="227"/>
        <v>21157.377877355571</v>
      </c>
    </row>
    <row r="14581" spans="1:4" x14ac:dyDescent="0.3">
      <c r="A14581" s="1">
        <v>14552</v>
      </c>
      <c r="B14581" s="1">
        <v>267.59523257461569</v>
      </c>
      <c r="C14581" s="1">
        <v>-75.131077174615683</v>
      </c>
      <c r="D14581">
        <f t="shared" si="227"/>
        <v>5644.678757418058</v>
      </c>
    </row>
    <row r="14582" spans="1:4" x14ac:dyDescent="0.3">
      <c r="A14582" s="1">
        <v>14553</v>
      </c>
      <c r="B14582" s="1">
        <v>310.34862479069</v>
      </c>
      <c r="C14582" s="1">
        <v>116.62071690930998</v>
      </c>
      <c r="D14582">
        <f t="shared" si="227"/>
        <v>13600.391612441417</v>
      </c>
    </row>
    <row r="14583" spans="1:4" x14ac:dyDescent="0.3">
      <c r="A14583" s="1">
        <v>14554</v>
      </c>
      <c r="B14583" s="1">
        <v>271.0254765291632</v>
      </c>
      <c r="C14583" s="1">
        <v>-105.31765192916319</v>
      </c>
      <c r="D14583">
        <f t="shared" si="227"/>
        <v>11091.807807872372</v>
      </c>
    </row>
    <row r="14584" spans="1:4" x14ac:dyDescent="0.3">
      <c r="A14584" s="1">
        <v>14555</v>
      </c>
      <c r="B14584" s="1">
        <v>395.05700369547185</v>
      </c>
      <c r="C14584" s="1">
        <v>-177.83212259547184</v>
      </c>
      <c r="D14584">
        <f t="shared" si="227"/>
        <v>31624.263826810929</v>
      </c>
    </row>
    <row r="14585" spans="1:4" x14ac:dyDescent="0.3">
      <c r="A14585" s="1">
        <v>14556</v>
      </c>
      <c r="B14585" s="1">
        <v>348.36703043530844</v>
      </c>
      <c r="C14585" s="1">
        <v>72.517184164691571</v>
      </c>
      <c r="D14585">
        <f t="shared" si="227"/>
        <v>5258.7419991757943</v>
      </c>
    </row>
    <row r="14586" spans="1:4" x14ac:dyDescent="0.3">
      <c r="A14586" s="1">
        <v>14557</v>
      </c>
      <c r="B14586" s="1">
        <v>319.04105195664908</v>
      </c>
      <c r="C14586" s="1">
        <v>61.373913743350897</v>
      </c>
      <c r="D14586">
        <f t="shared" si="227"/>
        <v>3766.7572881762762</v>
      </c>
    </row>
    <row r="14587" spans="1:4" x14ac:dyDescent="0.3">
      <c r="A14587" s="1">
        <v>14558</v>
      </c>
      <c r="B14587" s="1">
        <v>319.04105195664908</v>
      </c>
      <c r="C14587" s="1">
        <v>48.45944184335093</v>
      </c>
      <c r="D14587">
        <f t="shared" si="227"/>
        <v>2348.3175037691112</v>
      </c>
    </row>
    <row r="14588" spans="1:4" x14ac:dyDescent="0.3">
      <c r="A14588" s="1">
        <v>14559</v>
      </c>
      <c r="B14588" s="1">
        <v>50.162899337566074</v>
      </c>
      <c r="C14588" s="1">
        <v>167.98187236243393</v>
      </c>
      <c r="D14588">
        <f t="shared" si="227"/>
        <v>28217.909442389046</v>
      </c>
    </row>
    <row r="14589" spans="1:4" x14ac:dyDescent="0.3">
      <c r="A14589" s="1">
        <v>14560</v>
      </c>
      <c r="B14589" s="1">
        <v>409.11384472251245</v>
      </c>
      <c r="C14589" s="1">
        <v>-4.2433762225124383</v>
      </c>
      <c r="D14589">
        <f t="shared" si="227"/>
        <v>18.00624176578393</v>
      </c>
    </row>
    <row r="14590" spans="1:4" x14ac:dyDescent="0.3">
      <c r="A14590" s="1">
        <v>14561</v>
      </c>
      <c r="B14590" s="1">
        <v>310.34862479069</v>
      </c>
      <c r="C14590" s="1">
        <v>-178.05394669069</v>
      </c>
      <c r="D14590">
        <f t="shared" si="227"/>
        <v>31703.207932131074</v>
      </c>
    </row>
    <row r="14591" spans="1:4" x14ac:dyDescent="0.3">
      <c r="A14591" s="1">
        <v>14562</v>
      </c>
      <c r="B14591" s="1">
        <v>190.25367866847049</v>
      </c>
      <c r="C14591" s="1">
        <v>57.299792431529511</v>
      </c>
      <c r="D14591">
        <f t="shared" si="227"/>
        <v>3283.2662126963664</v>
      </c>
    </row>
    <row r="14592" spans="1:4" x14ac:dyDescent="0.3">
      <c r="A14592" s="1">
        <v>14563</v>
      </c>
      <c r="B14592" s="1">
        <v>310.34862479069</v>
      </c>
      <c r="C14592" s="1">
        <v>-93.510654090689997</v>
      </c>
      <c r="D14592">
        <f t="shared" si="227"/>
        <v>8744.2424284686786</v>
      </c>
    </row>
    <row r="14593" spans="1:4" x14ac:dyDescent="0.3">
      <c r="A14593" s="1">
        <v>14564</v>
      </c>
      <c r="B14593" s="1">
        <v>666.16482130763575</v>
      </c>
      <c r="C14593" s="1">
        <v>-142.9554596076357</v>
      </c>
      <c r="D14593">
        <f t="shared" si="227"/>
        <v>20436.263431630363</v>
      </c>
    </row>
    <row r="14594" spans="1:4" x14ac:dyDescent="0.3">
      <c r="A14594" s="1">
        <v>14565</v>
      </c>
      <c r="B14594" s="1">
        <v>182.88685366983381</v>
      </c>
      <c r="C14594" s="1">
        <v>22.473185430166183</v>
      </c>
      <c r="D14594">
        <f t="shared" si="227"/>
        <v>505.04406337863361</v>
      </c>
    </row>
    <row r="14595" spans="1:4" x14ac:dyDescent="0.3">
      <c r="A14595" s="1">
        <v>14566</v>
      </c>
      <c r="B14595" s="1">
        <v>134.87127824234793</v>
      </c>
      <c r="C14595" s="1">
        <v>-94.273051822347924</v>
      </c>
      <c r="D14595">
        <f t="shared" si="227"/>
        <v>8887.408299899098</v>
      </c>
    </row>
    <row r="14596" spans="1:4" x14ac:dyDescent="0.3">
      <c r="A14596" s="1">
        <v>14567</v>
      </c>
      <c r="B14596" s="1">
        <v>438.43982320117181</v>
      </c>
      <c r="C14596" s="1">
        <v>-10.819695401171828</v>
      </c>
      <c r="D14596">
        <f t="shared" si="227"/>
        <v>117.0658085741388</v>
      </c>
    </row>
    <row r="14597" spans="1:4" x14ac:dyDescent="0.3">
      <c r="A14597" s="1">
        <v>14568</v>
      </c>
      <c r="B14597" s="1">
        <v>186.31709762438135</v>
      </c>
      <c r="C14597" s="1">
        <v>-53.640766924381353</v>
      </c>
      <c r="D14597">
        <f t="shared" si="227"/>
        <v>2877.3318762358044</v>
      </c>
    </row>
    <row r="14598" spans="1:4" x14ac:dyDescent="0.3">
      <c r="A14598" s="1">
        <v>14569</v>
      </c>
      <c r="B14598" s="1">
        <v>319.04105195664908</v>
      </c>
      <c r="C14598" s="1">
        <v>38.3837378433509</v>
      </c>
      <c r="D14598">
        <f t="shared" si="227"/>
        <v>1473.3113308270881</v>
      </c>
    </row>
    <row r="14599" spans="1:4" x14ac:dyDescent="0.3">
      <c r="A14599" s="1">
        <v>14570</v>
      </c>
      <c r="B14599" s="1">
        <v>130.93469719825879</v>
      </c>
      <c r="C14599" s="1">
        <v>136.4588717017412</v>
      </c>
      <c r="D14599">
        <f t="shared" si="227"/>
        <v>18621.023666112265</v>
      </c>
    </row>
    <row r="14600" spans="1:4" x14ac:dyDescent="0.3">
      <c r="A14600" s="1">
        <v>14571</v>
      </c>
      <c r="B14600" s="1">
        <v>182.88685366983381</v>
      </c>
      <c r="C14600" s="1">
        <v>52.513349630166175</v>
      </c>
      <c r="D14600">
        <f t="shared" si="227"/>
        <v>2757.651889380074</v>
      </c>
    </row>
    <row r="14601" spans="1:4" x14ac:dyDescent="0.3">
      <c r="A14601" s="1">
        <v>14572</v>
      </c>
      <c r="B14601" s="1">
        <v>721.54722173375831</v>
      </c>
      <c r="C14601" s="1">
        <v>-64.956130133758279</v>
      </c>
      <c r="D14601">
        <f t="shared" si="227"/>
        <v>4219.2988419537405</v>
      </c>
    </row>
    <row r="14602" spans="1:4" x14ac:dyDescent="0.3">
      <c r="A14602" s="1">
        <v>14573</v>
      </c>
      <c r="B14602" s="1">
        <v>353.7314442963899</v>
      </c>
      <c r="C14602" s="1">
        <v>133.63015370361012</v>
      </c>
      <c r="D14602">
        <f t="shared" si="227"/>
        <v>17857.017978850465</v>
      </c>
    </row>
    <row r="14603" spans="1:4" x14ac:dyDescent="0.3">
      <c r="A14603" s="1">
        <v>14574</v>
      </c>
      <c r="B14603" s="1">
        <v>403.74943086143099</v>
      </c>
      <c r="C14603" s="1">
        <v>47.80666483856902</v>
      </c>
      <c r="D14603">
        <f t="shared" si="227"/>
        <v>2285.4772029872715</v>
      </c>
    </row>
    <row r="14604" spans="1:4" x14ac:dyDescent="0.3">
      <c r="A14604" s="1">
        <v>14575</v>
      </c>
      <c r="B14604" s="1">
        <v>238.26925409595637</v>
      </c>
      <c r="C14604" s="1">
        <v>5.0166584040436248</v>
      </c>
      <c r="D14604">
        <f t="shared" si="227"/>
        <v>25.166861542861529</v>
      </c>
    </row>
    <row r="14605" spans="1:4" x14ac:dyDescent="0.3">
      <c r="A14605" s="1">
        <v>14576</v>
      </c>
      <c r="B14605" s="1">
        <v>764.93004123945821</v>
      </c>
      <c r="C14605" s="1">
        <v>-64.155134939458208</v>
      </c>
      <c r="D14605">
        <f t="shared" si="227"/>
        <v>4115.8813391000913</v>
      </c>
    </row>
    <row r="14606" spans="1:4" x14ac:dyDescent="0.3">
      <c r="A14606" s="1">
        <v>14577</v>
      </c>
      <c r="B14606" s="1">
        <v>709.54764081333565</v>
      </c>
      <c r="C14606" s="1">
        <v>-72.388032013335646</v>
      </c>
      <c r="D14606">
        <f t="shared" si="227"/>
        <v>5240.0271787637066</v>
      </c>
    </row>
    <row r="14607" spans="1:4" x14ac:dyDescent="0.3">
      <c r="A14607" s="1">
        <v>14578</v>
      </c>
      <c r="B14607" s="1">
        <v>276.38989039024472</v>
      </c>
      <c r="C14607" s="1">
        <v>177.67143830975527</v>
      </c>
      <c r="D14607">
        <f t="shared" si="227"/>
        <v>31567.139991057174</v>
      </c>
    </row>
    <row r="14608" spans="1:4" x14ac:dyDescent="0.3">
      <c r="A14608" s="1">
        <v>14579</v>
      </c>
      <c r="B14608" s="1">
        <v>190.25367866847049</v>
      </c>
      <c r="C14608" s="1">
        <v>132.79229403152951</v>
      </c>
      <c r="D14608">
        <f t="shared" si="227"/>
        <v>17633.793354156187</v>
      </c>
    </row>
    <row r="14609" spans="1:4" x14ac:dyDescent="0.3">
      <c r="A14609" s="1">
        <v>14580</v>
      </c>
      <c r="B14609" s="1">
        <v>624.83926190855368</v>
      </c>
      <c r="C14609" s="1">
        <v>-61.773744808553715</v>
      </c>
      <c r="D14609">
        <f t="shared" si="227"/>
        <v>3815.9955476723171</v>
      </c>
    </row>
    <row r="14610" spans="1:4" x14ac:dyDescent="0.3">
      <c r="A14610" s="1">
        <v>14581</v>
      </c>
      <c r="B14610" s="1">
        <v>50.162899337566074</v>
      </c>
      <c r="C14610" s="1">
        <v>128.78051866243393</v>
      </c>
      <c r="D14610">
        <f t="shared" si="227"/>
        <v>16584.421986965495</v>
      </c>
    </row>
    <row r="14611" spans="1:4" x14ac:dyDescent="0.3">
      <c r="A14611" s="1">
        <v>14582</v>
      </c>
      <c r="B14611" s="1">
        <v>215.64307610304064</v>
      </c>
      <c r="C14611" s="1">
        <v>-37.164484303040638</v>
      </c>
      <c r="D14611">
        <f t="shared" si="227"/>
        <v>1381.1988935109539</v>
      </c>
    </row>
    <row r="14612" spans="1:4" x14ac:dyDescent="0.3">
      <c r="A14612" s="1">
        <v>14583</v>
      </c>
      <c r="B14612" s="1">
        <v>310.34862479069</v>
      </c>
      <c r="C14612" s="1">
        <v>-144.97477059068999</v>
      </c>
      <c r="D14612">
        <f t="shared" si="227"/>
        <v>21017.684107823188</v>
      </c>
    </row>
    <row r="14613" spans="1:4" x14ac:dyDescent="0.3">
      <c r="A14613" s="1">
        <v>14584</v>
      </c>
      <c r="B14613" s="1">
        <v>475.82880155616459</v>
      </c>
      <c r="C14613" s="1">
        <v>-71.599762356164604</v>
      </c>
      <c r="D14613">
        <f t="shared" si="227"/>
        <v>5126.525969459246</v>
      </c>
    </row>
    <row r="14614" spans="1:4" x14ac:dyDescent="0.3">
      <c r="A14614" s="1">
        <v>14585</v>
      </c>
      <c r="B14614" s="1">
        <v>365.73102521681255</v>
      </c>
      <c r="C14614" s="1">
        <v>81.48968178318745</v>
      </c>
      <c r="D14614">
        <f t="shared" si="227"/>
        <v>6640.5682371251523</v>
      </c>
    </row>
    <row r="14615" spans="1:4" x14ac:dyDescent="0.3">
      <c r="A14615" s="1">
        <v>14586</v>
      </c>
      <c r="B14615" s="1">
        <v>403.74943086143099</v>
      </c>
      <c r="C14615" s="1">
        <v>66.33161373856899</v>
      </c>
      <c r="D14615">
        <f t="shared" si="227"/>
        <v>4399.8829811627147</v>
      </c>
    </row>
    <row r="14616" spans="1:4" x14ac:dyDescent="0.3">
      <c r="A14616" s="1">
        <v>14587</v>
      </c>
      <c r="B14616" s="1">
        <v>267.59523257461569</v>
      </c>
      <c r="C14616" s="1">
        <v>-0.296121774615699</v>
      </c>
      <c r="D14616">
        <f t="shared" si="227"/>
        <v>8.7688105401550837E-2</v>
      </c>
    </row>
    <row r="14617" spans="1:4" x14ac:dyDescent="0.3">
      <c r="A14617" s="1">
        <v>14588</v>
      </c>
      <c r="B14617" s="1">
        <v>310.34862479069</v>
      </c>
      <c r="C14617" s="1">
        <v>22.198740809309982</v>
      </c>
      <c r="D14617">
        <f t="shared" si="227"/>
        <v>492.78409351892435</v>
      </c>
    </row>
    <row r="14618" spans="1:4" x14ac:dyDescent="0.3">
      <c r="A14618" s="1">
        <v>14589</v>
      </c>
      <c r="B14618" s="1">
        <v>348.36703043530844</v>
      </c>
      <c r="C14618" s="1">
        <v>45.352228264691576</v>
      </c>
      <c r="D14618">
        <f t="shared" si="227"/>
        <v>2056.8246085726896</v>
      </c>
    </row>
    <row r="14619" spans="1:4" x14ac:dyDescent="0.3">
      <c r="A14619" s="1">
        <v>14590</v>
      </c>
      <c r="B14619" s="1">
        <v>365.73102521681255</v>
      </c>
      <c r="C14619" s="1">
        <v>-55.332060616812555</v>
      </c>
      <c r="D14619">
        <f t="shared" si="227"/>
        <v>3061.6369321026191</v>
      </c>
    </row>
    <row r="14620" spans="1:4" x14ac:dyDescent="0.3">
      <c r="A14620" s="1">
        <v>14591</v>
      </c>
      <c r="B14620" s="1">
        <v>666.16482130763575</v>
      </c>
      <c r="C14620" s="1">
        <v>97.075917092364307</v>
      </c>
      <c r="D14620">
        <f t="shared" si="227"/>
        <v>9423.7336793235881</v>
      </c>
    </row>
    <row r="14621" spans="1:4" x14ac:dyDescent="0.3">
      <c r="A14621" s="1">
        <v>14592</v>
      </c>
      <c r="B14621" s="1">
        <v>50.162899337566074</v>
      </c>
      <c r="C14621" s="1">
        <v>-32.059265517566075</v>
      </c>
      <c r="D14621">
        <f t="shared" si="227"/>
        <v>1027.7965055258012</v>
      </c>
    </row>
    <row r="14622" spans="1:4" x14ac:dyDescent="0.3">
      <c r="A14622" s="1">
        <v>14593</v>
      </c>
      <c r="B14622" s="1">
        <v>365.73102521681255</v>
      </c>
      <c r="C14622" s="1">
        <v>-83.942128716812533</v>
      </c>
      <c r="D14622">
        <f t="shared" si="227"/>
        <v>7046.2809735099236</v>
      </c>
    </row>
    <row r="14623" spans="1:4" x14ac:dyDescent="0.3">
      <c r="A14623" s="1">
        <v>14594</v>
      </c>
      <c r="B14623" s="1">
        <v>365.73102521681255</v>
      </c>
      <c r="C14623" s="1">
        <v>83.195545183187448</v>
      </c>
      <c r="D14623">
        <f t="shared" ref="D14623:D14686" si="228">C14623^2</f>
        <v>6921.4987383277839</v>
      </c>
    </row>
    <row r="14624" spans="1:4" x14ac:dyDescent="0.3">
      <c r="A14624" s="1">
        <v>14595</v>
      </c>
      <c r="B14624" s="1">
        <v>276.38989039024472</v>
      </c>
      <c r="C14624" s="1">
        <v>-71.767759590244708</v>
      </c>
      <c r="D14624">
        <f t="shared" si="228"/>
        <v>5150.611316603161</v>
      </c>
    </row>
    <row r="14625" spans="1:4" x14ac:dyDescent="0.3">
      <c r="A14625" s="1">
        <v>14596</v>
      </c>
      <c r="B14625" s="1">
        <v>267.59523257461569</v>
      </c>
      <c r="C14625" s="1">
        <v>-88.7873407746157</v>
      </c>
      <c r="D14625">
        <f t="shared" si="228"/>
        <v>7883.1918818277354</v>
      </c>
    </row>
    <row r="14626" spans="1:4" x14ac:dyDescent="0.3">
      <c r="A14626" s="1">
        <v>14597</v>
      </c>
      <c r="B14626" s="1">
        <v>130.93469719825879</v>
      </c>
      <c r="C14626" s="1">
        <v>-64.403676218258795</v>
      </c>
      <c r="D14626">
        <f t="shared" si="228"/>
        <v>4147.8335104263133</v>
      </c>
    </row>
    <row r="14627" spans="1:4" x14ac:dyDescent="0.3">
      <c r="A14627" s="1">
        <v>14598</v>
      </c>
      <c r="B14627" s="1">
        <v>267.59523257461569</v>
      </c>
      <c r="C14627" s="1">
        <v>40.236230925384291</v>
      </c>
      <c r="D14627">
        <f t="shared" si="228"/>
        <v>1618.9542790808512</v>
      </c>
    </row>
    <row r="14628" spans="1:4" x14ac:dyDescent="0.3">
      <c r="A14628" s="1">
        <v>14599</v>
      </c>
      <c r="B14628" s="1">
        <v>391.12042265138274</v>
      </c>
      <c r="C14628" s="1">
        <v>-14.099442851382719</v>
      </c>
      <c r="D14628">
        <f t="shared" si="228"/>
        <v>198.79428871940726</v>
      </c>
    </row>
    <row r="14629" spans="1:4" x14ac:dyDescent="0.3">
      <c r="A14629" s="1">
        <v>14600</v>
      </c>
      <c r="B14629" s="1">
        <v>632.20608690719041</v>
      </c>
      <c r="C14629" s="1">
        <v>87.676734092809625</v>
      </c>
      <c r="D14629">
        <f t="shared" si="228"/>
        <v>7687.2097011812457</v>
      </c>
    </row>
    <row r="14630" spans="1:4" x14ac:dyDescent="0.3">
      <c r="A14630" s="1">
        <v>14601</v>
      </c>
      <c r="B14630" s="1">
        <v>674.85724847359484</v>
      </c>
      <c r="C14630" s="1">
        <v>-169.74789667359482</v>
      </c>
      <c r="D14630">
        <f t="shared" si="228"/>
        <v>28814.348425109423</v>
      </c>
    </row>
    <row r="14631" spans="1:4" x14ac:dyDescent="0.3">
      <c r="A14631" s="1">
        <v>14602</v>
      </c>
      <c r="B14631" s="1">
        <v>50.162899337566074</v>
      </c>
      <c r="C14631" s="1">
        <v>156.59069196243394</v>
      </c>
      <c r="D14631">
        <f t="shared" si="228"/>
        <v>24520.644809273872</v>
      </c>
    </row>
    <row r="14632" spans="1:4" x14ac:dyDescent="0.3">
      <c r="A14632" s="1">
        <v>14603</v>
      </c>
      <c r="B14632" s="1">
        <v>666.16482130763575</v>
      </c>
      <c r="C14632" s="1">
        <v>-28.880336207635764</v>
      </c>
      <c r="D14632">
        <f t="shared" si="228"/>
        <v>834.07381946607734</v>
      </c>
    </row>
    <row r="14633" spans="1:4" x14ac:dyDescent="0.3">
      <c r="A14633" s="1">
        <v>14604</v>
      </c>
      <c r="B14633" s="1">
        <v>391.12042265138274</v>
      </c>
      <c r="C14633" s="1">
        <v>45.128976848617242</v>
      </c>
      <c r="D14633">
        <f t="shared" si="228"/>
        <v>2036.6245514030311</v>
      </c>
    </row>
    <row r="14634" spans="1:4" x14ac:dyDescent="0.3">
      <c r="A14634" s="1">
        <v>14605</v>
      </c>
      <c r="B14634" s="1">
        <v>395.05700369547185</v>
      </c>
      <c r="C14634" s="1">
        <v>41.440928804528141</v>
      </c>
      <c r="D14634">
        <f t="shared" si="228"/>
        <v>1717.3505801819701</v>
      </c>
    </row>
    <row r="14635" spans="1:4" x14ac:dyDescent="0.3">
      <c r="A14635" s="1">
        <v>14606</v>
      </c>
      <c r="B14635" s="1">
        <v>709.54764081333565</v>
      </c>
      <c r="C14635" s="1">
        <v>-169.32456851333563</v>
      </c>
      <c r="D14635">
        <f t="shared" si="228"/>
        <v>28670.809502227294</v>
      </c>
    </row>
    <row r="14636" spans="1:4" x14ac:dyDescent="0.3">
      <c r="A14636" s="1">
        <v>14607</v>
      </c>
      <c r="B14636" s="1">
        <v>305.71586886890401</v>
      </c>
      <c r="C14636" s="1">
        <v>-139.080459868904</v>
      </c>
      <c r="D14636">
        <f t="shared" si="228"/>
        <v>19343.374317345817</v>
      </c>
    </row>
    <row r="14637" spans="1:4" x14ac:dyDescent="0.3">
      <c r="A14637" s="1">
        <v>14608</v>
      </c>
      <c r="B14637" s="1">
        <v>238.26925409595637</v>
      </c>
      <c r="C14637" s="1">
        <v>140.76936610404366</v>
      </c>
      <c r="D14637">
        <f t="shared" si="228"/>
        <v>19816.014433334276</v>
      </c>
    </row>
    <row r="14638" spans="1:4" x14ac:dyDescent="0.3">
      <c r="A14638" s="1">
        <v>14609</v>
      </c>
      <c r="B14638" s="1">
        <v>271.0254765291632</v>
      </c>
      <c r="C14638" s="1">
        <v>-191.75177727916321</v>
      </c>
      <c r="D14638">
        <f t="shared" si="228"/>
        <v>36768.744089717809</v>
      </c>
    </row>
    <row r="14639" spans="1:4" x14ac:dyDescent="0.3">
      <c r="A14639" s="1">
        <v>14610</v>
      </c>
      <c r="B14639" s="1">
        <v>348.36703043530844</v>
      </c>
      <c r="C14639" s="1">
        <v>94.450160764691589</v>
      </c>
      <c r="D14639">
        <f t="shared" si="228"/>
        <v>8920.8328684760872</v>
      </c>
    </row>
    <row r="14640" spans="1:4" x14ac:dyDescent="0.3">
      <c r="A14640" s="1">
        <v>14611</v>
      </c>
      <c r="B14640" s="1">
        <v>802.31901959445099</v>
      </c>
      <c r="C14640" s="1">
        <v>112.893973705549</v>
      </c>
      <c r="D14640">
        <f t="shared" si="228"/>
        <v>12745.04929902919</v>
      </c>
    </row>
    <row r="14641" spans="1:4" x14ac:dyDescent="0.3">
      <c r="A14641" s="1">
        <v>14612</v>
      </c>
      <c r="B14641" s="1">
        <v>353.7314442963899</v>
      </c>
      <c r="C14641" s="1">
        <v>9.5919177036100791</v>
      </c>
      <c r="D14641">
        <f t="shared" si="228"/>
        <v>92.004885232828457</v>
      </c>
    </row>
    <row r="14642" spans="1:4" x14ac:dyDescent="0.3">
      <c r="A14642" s="1">
        <v>14613</v>
      </c>
      <c r="B14642" s="1">
        <v>215.64307610304064</v>
      </c>
      <c r="C14642" s="1">
        <v>153.96212139695933</v>
      </c>
      <c r="D14642">
        <f t="shared" si="228"/>
        <v>23704.334825052043</v>
      </c>
    </row>
    <row r="14643" spans="1:4" x14ac:dyDescent="0.3">
      <c r="A14643" s="1">
        <v>14614</v>
      </c>
      <c r="B14643" s="1">
        <v>263.65865153052653</v>
      </c>
      <c r="C14643" s="1">
        <v>58.931906669473449</v>
      </c>
      <c r="D14643">
        <f t="shared" si="228"/>
        <v>3472.9696236995292</v>
      </c>
    </row>
    <row r="14644" spans="1:4" x14ac:dyDescent="0.3">
      <c r="A14644" s="1">
        <v>14615</v>
      </c>
      <c r="B14644" s="1">
        <v>238.26925409595637</v>
      </c>
      <c r="C14644" s="1">
        <v>-99.776116195956376</v>
      </c>
      <c r="D14644">
        <f t="shared" si="228"/>
        <v>9955.2733631489882</v>
      </c>
    </row>
    <row r="14645" spans="1:4" x14ac:dyDescent="0.3">
      <c r="A14645" s="1">
        <v>14616</v>
      </c>
      <c r="B14645" s="1">
        <v>271.0254765291632</v>
      </c>
      <c r="C14645" s="1">
        <v>67.954617770836819</v>
      </c>
      <c r="D14645">
        <f t="shared" si="228"/>
        <v>4617.830076380531</v>
      </c>
    </row>
    <row r="14646" spans="1:4" x14ac:dyDescent="0.3">
      <c r="A14646" s="1">
        <v>14617</v>
      </c>
      <c r="B14646" s="1">
        <v>182.88685366983381</v>
      </c>
      <c r="C14646" s="1">
        <v>-13.223961869833801</v>
      </c>
      <c r="D14646">
        <f t="shared" si="228"/>
        <v>174.87316753481826</v>
      </c>
    </row>
    <row r="14647" spans="1:4" x14ac:dyDescent="0.3">
      <c r="A14647" s="1">
        <v>14618</v>
      </c>
      <c r="B14647" s="1">
        <v>680.22166233467624</v>
      </c>
      <c r="C14647" s="1">
        <v>-117.17956713467629</v>
      </c>
      <c r="D14647">
        <f t="shared" si="228"/>
        <v>13731.050953870108</v>
      </c>
    </row>
    <row r="14648" spans="1:4" x14ac:dyDescent="0.3">
      <c r="A14648" s="1">
        <v>14619</v>
      </c>
      <c r="B14648" s="1">
        <v>403.74943086143099</v>
      </c>
      <c r="C14648" s="1">
        <v>-19.773915861431021</v>
      </c>
      <c r="D14648">
        <f t="shared" si="228"/>
        <v>391.00774849495332</v>
      </c>
    </row>
    <row r="14649" spans="1:4" x14ac:dyDescent="0.3">
      <c r="A14649" s="1">
        <v>14620</v>
      </c>
      <c r="B14649" s="1">
        <v>130.93469719825879</v>
      </c>
      <c r="C14649" s="1">
        <v>10.522982701741199</v>
      </c>
      <c r="D14649">
        <f t="shared" si="228"/>
        <v>110.73316494114451</v>
      </c>
    </row>
    <row r="14650" spans="1:4" x14ac:dyDescent="0.3">
      <c r="A14650" s="1">
        <v>14621</v>
      </c>
      <c r="B14650" s="1">
        <v>481.19321541724611</v>
      </c>
      <c r="C14650" s="1">
        <v>15.977538682753902</v>
      </c>
      <c r="D14650">
        <f t="shared" si="228"/>
        <v>255.2817423588973</v>
      </c>
    </row>
    <row r="14651" spans="1:4" x14ac:dyDescent="0.3">
      <c r="A14651" s="1">
        <v>14622</v>
      </c>
      <c r="B14651" s="1">
        <v>746.93661916832843</v>
      </c>
      <c r="C14651" s="1">
        <v>-161.86650146832847</v>
      </c>
      <c r="D14651">
        <f t="shared" si="228"/>
        <v>26200.764297596383</v>
      </c>
    </row>
    <row r="14652" spans="1:4" x14ac:dyDescent="0.3">
      <c r="A14652" s="1">
        <v>14623</v>
      </c>
      <c r="B14652" s="1">
        <v>190.25367866847049</v>
      </c>
      <c r="C14652" s="1">
        <v>40.418141231529518</v>
      </c>
      <c r="D14652">
        <f t="shared" si="228"/>
        <v>1633.6261406118665</v>
      </c>
    </row>
    <row r="14653" spans="1:4" x14ac:dyDescent="0.3">
      <c r="A14653" s="1">
        <v>14624</v>
      </c>
      <c r="B14653" s="1">
        <v>391.12042265138274</v>
      </c>
      <c r="C14653" s="1">
        <v>-63.67704505138272</v>
      </c>
      <c r="D14653">
        <f t="shared" si="228"/>
        <v>4054.7660664758246</v>
      </c>
    </row>
    <row r="14654" spans="1:4" x14ac:dyDescent="0.3">
      <c r="A14654" s="1">
        <v>14625</v>
      </c>
      <c r="B14654" s="1">
        <v>764.93004123945821</v>
      </c>
      <c r="C14654" s="1">
        <v>-214.52953113945819</v>
      </c>
      <c r="D14654">
        <f t="shared" si="228"/>
        <v>46022.919730915761</v>
      </c>
    </row>
    <row r="14655" spans="1:4" x14ac:dyDescent="0.3">
      <c r="A14655" s="1">
        <v>14626</v>
      </c>
      <c r="B14655" s="1">
        <v>186.31709762438135</v>
      </c>
      <c r="C14655" s="1">
        <v>123.44201597561863</v>
      </c>
      <c r="D14655">
        <f t="shared" si="228"/>
        <v>15237.931308124886</v>
      </c>
    </row>
    <row r="14656" spans="1:4" x14ac:dyDescent="0.3">
      <c r="A14656" s="1">
        <v>14627</v>
      </c>
      <c r="B14656" s="1">
        <v>305.71586886890401</v>
      </c>
      <c r="C14656" s="1">
        <v>-171.77450876890401</v>
      </c>
      <c r="D14656">
        <f t="shared" si="228"/>
        <v>29506.481862798282</v>
      </c>
    </row>
    <row r="14657" spans="1:4" x14ac:dyDescent="0.3">
      <c r="A14657" s="1">
        <v>14628</v>
      </c>
      <c r="B14657" s="1">
        <v>267.59523257461569</v>
      </c>
      <c r="C14657" s="1">
        <v>30.574342125384305</v>
      </c>
      <c r="D14657">
        <f t="shared" si="228"/>
        <v>934.7903964000493</v>
      </c>
    </row>
    <row r="14658" spans="1:4" x14ac:dyDescent="0.3">
      <c r="A14658" s="1">
        <v>14629</v>
      </c>
      <c r="B14658" s="1">
        <v>680.22166233467624</v>
      </c>
      <c r="C14658" s="1">
        <v>-149.38428673467627</v>
      </c>
      <c r="D14658">
        <f t="shared" si="228"/>
        <v>22315.665123227976</v>
      </c>
    </row>
    <row r="14659" spans="1:4" x14ac:dyDescent="0.3">
      <c r="A14659" s="1">
        <v>14630</v>
      </c>
      <c r="B14659" s="1">
        <v>391.12042265138274</v>
      </c>
      <c r="C14659" s="1">
        <v>94.581672448617269</v>
      </c>
      <c r="D14659">
        <f t="shared" si="228"/>
        <v>8945.692763177527</v>
      </c>
    </row>
    <row r="14660" spans="1:4" x14ac:dyDescent="0.3">
      <c r="A14660" s="1">
        <v>14631</v>
      </c>
      <c r="B14660" s="1">
        <v>764.93004123945821</v>
      </c>
      <c r="C14660" s="1">
        <v>-138.88142553945818</v>
      </c>
      <c r="D14660">
        <f t="shared" si="228"/>
        <v>19288.050359872068</v>
      </c>
    </row>
    <row r="14661" spans="1:4" x14ac:dyDescent="0.3">
      <c r="A14661" s="1">
        <v>14632</v>
      </c>
      <c r="B14661" s="1">
        <v>348.36703043530844</v>
      </c>
      <c r="C14661" s="1">
        <v>13.357157764691578</v>
      </c>
      <c r="D14661">
        <f t="shared" si="228"/>
        <v>178.41366355086052</v>
      </c>
    </row>
    <row r="14662" spans="1:4" x14ac:dyDescent="0.3">
      <c r="A14662" s="1">
        <v>14633</v>
      </c>
      <c r="B14662" s="1">
        <v>365.73102521681255</v>
      </c>
      <c r="C14662" s="1">
        <v>44.041396583187463</v>
      </c>
      <c r="D14662">
        <f t="shared" si="228"/>
        <v>1939.6446129975964</v>
      </c>
    </row>
    <row r="14663" spans="1:4" x14ac:dyDescent="0.3">
      <c r="A14663" s="1">
        <v>14634</v>
      </c>
      <c r="B14663" s="1">
        <v>305.71586886890401</v>
      </c>
      <c r="C14663" s="1">
        <v>142.82693783109602</v>
      </c>
      <c r="D14663">
        <f t="shared" si="228"/>
        <v>20399.534170207768</v>
      </c>
    </row>
    <row r="14664" spans="1:4" x14ac:dyDescent="0.3">
      <c r="A14664" s="1">
        <v>14635</v>
      </c>
      <c r="B14664" s="1">
        <v>709.54764081333565</v>
      </c>
      <c r="C14664" s="1">
        <v>-59.376362213335597</v>
      </c>
      <c r="D14664">
        <f t="shared" si="228"/>
        <v>3525.5523896892273</v>
      </c>
    </row>
    <row r="14665" spans="1:4" x14ac:dyDescent="0.3">
      <c r="A14665" s="1">
        <v>14636</v>
      </c>
      <c r="B14665" s="1">
        <v>130.93469719825879</v>
      </c>
      <c r="C14665" s="1">
        <v>169.53816420174121</v>
      </c>
      <c r="D14665">
        <f t="shared" si="228"/>
        <v>28743.189120896564</v>
      </c>
    </row>
    <row r="14666" spans="1:4" x14ac:dyDescent="0.3">
      <c r="A14666" s="1">
        <v>14637</v>
      </c>
      <c r="B14666" s="1">
        <v>263.65865153052653</v>
      </c>
      <c r="C14666" s="1">
        <v>95.182863669473477</v>
      </c>
      <c r="D14666">
        <f t="shared" si="228"/>
        <v>9059.7775363215733</v>
      </c>
    </row>
    <row r="14667" spans="1:4" x14ac:dyDescent="0.3">
      <c r="A14667" s="1">
        <v>14638</v>
      </c>
      <c r="B14667" s="1">
        <v>395.05700369547185</v>
      </c>
      <c r="C14667" s="1">
        <v>1.0690434045281449</v>
      </c>
      <c r="D14667">
        <f t="shared" si="228"/>
        <v>1.142853800765127</v>
      </c>
    </row>
    <row r="14668" spans="1:4" x14ac:dyDescent="0.3">
      <c r="A14668" s="1">
        <v>14639</v>
      </c>
      <c r="B14668" s="1">
        <v>319.04105195664908</v>
      </c>
      <c r="C14668" s="1">
        <v>36.337483143350937</v>
      </c>
      <c r="D14668">
        <f t="shared" si="228"/>
        <v>1320.4126811933136</v>
      </c>
    </row>
    <row r="14669" spans="1:4" x14ac:dyDescent="0.3">
      <c r="A14669" s="1">
        <v>14640</v>
      </c>
      <c r="B14669" s="1">
        <v>395.05700369547185</v>
      </c>
      <c r="C14669" s="1">
        <v>-107.60034159547183</v>
      </c>
      <c r="D14669">
        <f t="shared" si="228"/>
        <v>11577.833511462226</v>
      </c>
    </row>
    <row r="14670" spans="1:4" x14ac:dyDescent="0.3">
      <c r="A14670" s="1">
        <v>14641</v>
      </c>
      <c r="B14670" s="1">
        <v>576.82368648106785</v>
      </c>
      <c r="C14670" s="1">
        <v>-71.269618581067846</v>
      </c>
      <c r="D14670">
        <f t="shared" si="228"/>
        <v>5079.3585326908915</v>
      </c>
    </row>
    <row r="14671" spans="1:4" x14ac:dyDescent="0.3">
      <c r="A14671" s="1">
        <v>14642</v>
      </c>
      <c r="B14671" s="1">
        <v>636.83884282897634</v>
      </c>
      <c r="C14671" s="1">
        <v>-114.3089780289763</v>
      </c>
      <c r="D14671">
        <f t="shared" si="228"/>
        <v>13066.542458028985</v>
      </c>
    </row>
    <row r="14672" spans="1:4" x14ac:dyDescent="0.3">
      <c r="A14672" s="1">
        <v>14643</v>
      </c>
      <c r="B14672" s="1">
        <v>267.59523257461569</v>
      </c>
      <c r="C14672" s="1">
        <v>36.875085125384317</v>
      </c>
      <c r="D14672">
        <f t="shared" si="228"/>
        <v>1359.7719030043397</v>
      </c>
    </row>
    <row r="14673" spans="1:4" x14ac:dyDescent="0.3">
      <c r="A14673" s="1">
        <v>14644</v>
      </c>
      <c r="B14673" s="1">
        <v>348.36703043530844</v>
      </c>
      <c r="C14673" s="1">
        <v>51.005512864691582</v>
      </c>
      <c r="D14673">
        <f t="shared" si="228"/>
        <v>2601.5623425902186</v>
      </c>
    </row>
    <row r="14674" spans="1:4" x14ac:dyDescent="0.3">
      <c r="A14674" s="1">
        <v>14645</v>
      </c>
      <c r="B14674" s="1">
        <v>391.12042265138274</v>
      </c>
      <c r="C14674" s="1">
        <v>-112.37500155138275</v>
      </c>
      <c r="D14674">
        <f t="shared" si="228"/>
        <v>12628.140973673277</v>
      </c>
    </row>
    <row r="14675" spans="1:4" x14ac:dyDescent="0.3">
      <c r="A14675" s="1">
        <v>14646</v>
      </c>
      <c r="B14675" s="1">
        <v>186.31709762438135</v>
      </c>
      <c r="C14675" s="1">
        <v>0.67646137561865771</v>
      </c>
      <c r="D14675">
        <f t="shared" si="228"/>
        <v>0.45759999270388674</v>
      </c>
    </row>
    <row r="14676" spans="1:4" x14ac:dyDescent="0.3">
      <c r="A14676" s="1">
        <v>14647</v>
      </c>
      <c r="B14676" s="1">
        <v>361.09826929502657</v>
      </c>
      <c r="C14676" s="1">
        <v>-159.77273859502657</v>
      </c>
      <c r="D14676">
        <f t="shared" si="228"/>
        <v>25527.327998154691</v>
      </c>
    </row>
    <row r="14677" spans="1:4" x14ac:dyDescent="0.3">
      <c r="A14677" s="1">
        <v>14648</v>
      </c>
      <c r="B14677" s="1">
        <v>438.43982320117181</v>
      </c>
      <c r="C14677" s="1">
        <v>-74.395785001171816</v>
      </c>
      <c r="D14677">
        <f t="shared" si="228"/>
        <v>5534.7328259405813</v>
      </c>
    </row>
    <row r="14678" spans="1:4" x14ac:dyDescent="0.3">
      <c r="A14678" s="1">
        <v>14649</v>
      </c>
      <c r="B14678" s="1">
        <v>310.34862479069</v>
      </c>
      <c r="C14678" s="1">
        <v>-18.043130490689975</v>
      </c>
      <c r="D14678">
        <f t="shared" si="228"/>
        <v>325.55455790406626</v>
      </c>
    </row>
    <row r="14679" spans="1:4" x14ac:dyDescent="0.3">
      <c r="A14679" s="1">
        <v>14650</v>
      </c>
      <c r="B14679" s="1">
        <v>238.26925409595637</v>
      </c>
      <c r="C14679" s="1">
        <v>76.190619204043657</v>
      </c>
      <c r="D14679">
        <f t="shared" si="228"/>
        <v>5805.0104546955863</v>
      </c>
    </row>
    <row r="14680" spans="1:4" x14ac:dyDescent="0.3">
      <c r="A14680" s="1">
        <v>14651</v>
      </c>
      <c r="B14680" s="1">
        <v>353.7314442963899</v>
      </c>
      <c r="C14680" s="1">
        <v>135.27137490361008</v>
      </c>
      <c r="D14680">
        <f t="shared" si="228"/>
        <v>18298.34486831303</v>
      </c>
    </row>
    <row r="14681" spans="1:4" x14ac:dyDescent="0.3">
      <c r="A14681" s="1">
        <v>14652</v>
      </c>
      <c r="B14681" s="1">
        <v>50.162899337566074</v>
      </c>
      <c r="C14681" s="1">
        <v>31.058828422433919</v>
      </c>
      <c r="D14681">
        <f t="shared" si="228"/>
        <v>964.65082297418905</v>
      </c>
    </row>
    <row r="14682" spans="1:4" x14ac:dyDescent="0.3">
      <c r="A14682" s="1">
        <v>14653</v>
      </c>
      <c r="B14682" s="1">
        <v>319.04105195664908</v>
      </c>
      <c r="C14682" s="1">
        <v>42.651751143350907</v>
      </c>
      <c r="D14682">
        <f t="shared" si="228"/>
        <v>1819.1718755943355</v>
      </c>
    </row>
    <row r="14683" spans="1:4" x14ac:dyDescent="0.3">
      <c r="A14683" s="1">
        <v>14654</v>
      </c>
      <c r="B14683" s="1">
        <v>267.59523257461569</v>
      </c>
      <c r="C14683" s="1">
        <v>-49.356798774615697</v>
      </c>
      <c r="D14683">
        <f t="shared" si="228"/>
        <v>2436.0935852779057</v>
      </c>
    </row>
    <row r="14684" spans="1:4" x14ac:dyDescent="0.3">
      <c r="A14684" s="1">
        <v>14655</v>
      </c>
      <c r="B14684" s="1">
        <v>450.43940412159441</v>
      </c>
      <c r="C14684" s="1">
        <v>-13.209391821594409</v>
      </c>
      <c r="D14684">
        <f t="shared" si="228"/>
        <v>174.48803229640524</v>
      </c>
    </row>
    <row r="14685" spans="1:4" x14ac:dyDescent="0.3">
      <c r="A14685" s="1">
        <v>14656</v>
      </c>
      <c r="B14685" s="1">
        <v>322.97763300073825</v>
      </c>
      <c r="C14685" s="1">
        <v>84.247798799261773</v>
      </c>
      <c r="D14685">
        <f t="shared" si="228"/>
        <v>7097.691602520893</v>
      </c>
    </row>
    <row r="14686" spans="1:4" x14ac:dyDescent="0.3">
      <c r="A14686" s="1">
        <v>14657</v>
      </c>
      <c r="B14686" s="1">
        <v>666.16482130763575</v>
      </c>
      <c r="C14686" s="1">
        <v>3.3158035923642046</v>
      </c>
      <c r="D14686">
        <f t="shared" si="228"/>
        <v>10.994553463135365</v>
      </c>
    </row>
    <row r="14687" spans="1:4" x14ac:dyDescent="0.3">
      <c r="A14687" s="1">
        <v>14658</v>
      </c>
      <c r="B14687" s="1">
        <v>403.74943086143099</v>
      </c>
      <c r="C14687" s="1">
        <v>95.958319238569004</v>
      </c>
      <c r="D14687">
        <f t="shared" ref="D14687:D14750" si="229">C14687^2</f>
        <v>9207.9990310911217</v>
      </c>
    </row>
    <row r="14688" spans="1:4" x14ac:dyDescent="0.3">
      <c r="A14688" s="1">
        <v>14659</v>
      </c>
      <c r="B14688" s="1">
        <v>746.93661916832843</v>
      </c>
      <c r="C14688" s="1">
        <v>73.314244231671523</v>
      </c>
      <c r="D14688">
        <f t="shared" si="229"/>
        <v>5374.978407261181</v>
      </c>
    </row>
    <row r="14689" spans="1:4" x14ac:dyDescent="0.3">
      <c r="A14689" s="1">
        <v>14660</v>
      </c>
      <c r="B14689" s="1">
        <v>746.93661916832843</v>
      </c>
      <c r="C14689" s="1">
        <v>46.013711731671606</v>
      </c>
      <c r="D14689">
        <f t="shared" si="229"/>
        <v>2117.2616673253733</v>
      </c>
    </row>
    <row r="14690" spans="1:4" x14ac:dyDescent="0.3">
      <c r="A14690" s="1">
        <v>14661</v>
      </c>
      <c r="B14690" s="1">
        <v>746.93661916832843</v>
      </c>
      <c r="C14690" s="1">
        <v>-125.70043776832847</v>
      </c>
      <c r="D14690">
        <f t="shared" si="229"/>
        <v>15800.600055149418</v>
      </c>
    </row>
    <row r="14691" spans="1:4" x14ac:dyDescent="0.3">
      <c r="A14691" s="1">
        <v>14662</v>
      </c>
      <c r="B14691" s="1">
        <v>624.83926190855368</v>
      </c>
      <c r="C14691" s="1">
        <v>-86.760774008553653</v>
      </c>
      <c r="D14691">
        <f t="shared" si="229"/>
        <v>7527.431906563319</v>
      </c>
    </row>
    <row r="14692" spans="1:4" x14ac:dyDescent="0.3">
      <c r="A14692" s="1">
        <v>14663</v>
      </c>
      <c r="B14692" s="1">
        <v>709.54764081333565</v>
      </c>
      <c r="C14692" s="1">
        <v>73.794359186664337</v>
      </c>
      <c r="D14692">
        <f t="shared" si="229"/>
        <v>5445.6074477704315</v>
      </c>
    </row>
    <row r="14693" spans="1:4" x14ac:dyDescent="0.3">
      <c r="A14693" s="1">
        <v>14664</v>
      </c>
      <c r="B14693" s="1">
        <v>493.82222362729436</v>
      </c>
      <c r="C14693" s="1">
        <v>-48.699176727294343</v>
      </c>
      <c r="D14693">
        <f t="shared" si="229"/>
        <v>2371.6098139162468</v>
      </c>
    </row>
    <row r="14694" spans="1:4" x14ac:dyDescent="0.3">
      <c r="A14694" s="1">
        <v>14665</v>
      </c>
      <c r="B14694" s="1">
        <v>348.36703043530844</v>
      </c>
      <c r="C14694" s="1">
        <v>25.360306464691575</v>
      </c>
      <c r="D14694">
        <f t="shared" si="229"/>
        <v>643.14514398307733</v>
      </c>
    </row>
    <row r="14695" spans="1:4" x14ac:dyDescent="0.3">
      <c r="A14695" s="1">
        <v>14666</v>
      </c>
      <c r="B14695" s="1">
        <v>50.162899337566074</v>
      </c>
      <c r="C14695" s="1">
        <v>99.599147362433939</v>
      </c>
      <c r="D14695">
        <f t="shared" si="229"/>
        <v>9919.9901553238324</v>
      </c>
    </row>
    <row r="14696" spans="1:4" x14ac:dyDescent="0.3">
      <c r="A14696" s="1">
        <v>14667</v>
      </c>
      <c r="B14696" s="1">
        <v>238.26925409595637</v>
      </c>
      <c r="C14696" s="1">
        <v>9.9890641040436208</v>
      </c>
      <c r="D14696">
        <f t="shared" si="229"/>
        <v>99.781401674692788</v>
      </c>
    </row>
    <row r="14697" spans="1:4" x14ac:dyDescent="0.3">
      <c r="A14697" s="1">
        <v>14668</v>
      </c>
      <c r="B14697" s="1">
        <v>680.22166233467624</v>
      </c>
      <c r="C14697" s="1">
        <v>-127.64688163467622</v>
      </c>
      <c r="D14697">
        <f t="shared" si="229"/>
        <v>16293.726391057042</v>
      </c>
    </row>
    <row r="14698" spans="1:4" x14ac:dyDescent="0.3">
      <c r="A14698" s="1">
        <v>14669</v>
      </c>
      <c r="B14698" s="1">
        <v>322.97763300073825</v>
      </c>
      <c r="C14698" s="1">
        <v>92.040771899261756</v>
      </c>
      <c r="D14698">
        <f t="shared" si="229"/>
        <v>8471.5036918119331</v>
      </c>
    </row>
    <row r="14699" spans="1:4" x14ac:dyDescent="0.3">
      <c r="A14699" s="1">
        <v>14670</v>
      </c>
      <c r="B14699" s="1">
        <v>721.54722173375831</v>
      </c>
      <c r="C14699" s="1">
        <v>-34.63789293375828</v>
      </c>
      <c r="D14699">
        <f t="shared" si="229"/>
        <v>1199.7836268905019</v>
      </c>
    </row>
    <row r="14700" spans="1:4" x14ac:dyDescent="0.3">
      <c r="A14700" s="1">
        <v>14671</v>
      </c>
      <c r="B14700" s="1">
        <v>221.00748996412216</v>
      </c>
      <c r="C14700" s="1">
        <v>-158.64354408412214</v>
      </c>
      <c r="D14700">
        <f t="shared" si="229"/>
        <v>25167.774079570805</v>
      </c>
    </row>
    <row r="14701" spans="1:4" x14ac:dyDescent="0.3">
      <c r="A14701" s="1">
        <v>14672</v>
      </c>
      <c r="B14701" s="1">
        <v>134.87127824234793</v>
      </c>
      <c r="C14701" s="1">
        <v>102.74021215765208</v>
      </c>
      <c r="D14701">
        <f t="shared" si="229"/>
        <v>10555.551194199361</v>
      </c>
    </row>
    <row r="14702" spans="1:4" x14ac:dyDescent="0.3">
      <c r="A14702" s="1">
        <v>14673</v>
      </c>
      <c r="B14702" s="1">
        <v>348.36703043530844</v>
      </c>
      <c r="C14702" s="1">
        <v>-11.013078935308442</v>
      </c>
      <c r="D14702">
        <f t="shared" si="229"/>
        <v>121.28790763533453</v>
      </c>
    </row>
    <row r="14703" spans="1:4" x14ac:dyDescent="0.3">
      <c r="A14703" s="1">
        <v>14674</v>
      </c>
      <c r="B14703" s="1">
        <v>267.59523257461569</v>
      </c>
      <c r="C14703" s="1">
        <v>90.150649225384313</v>
      </c>
      <c r="D14703">
        <f t="shared" si="229"/>
        <v>8127.1395557582855</v>
      </c>
    </row>
    <row r="14704" spans="1:4" x14ac:dyDescent="0.3">
      <c r="A14704" s="1">
        <v>14675</v>
      </c>
      <c r="B14704" s="1">
        <v>319.04105195664908</v>
      </c>
      <c r="C14704" s="1">
        <v>61.9236874433509</v>
      </c>
      <c r="D14704">
        <f t="shared" si="229"/>
        <v>3834.5430665818139</v>
      </c>
    </row>
    <row r="14705" spans="1:4" x14ac:dyDescent="0.3">
      <c r="A14705" s="1">
        <v>14676</v>
      </c>
      <c r="B14705" s="1">
        <v>764.93004123945821</v>
      </c>
      <c r="C14705" s="1">
        <v>-43.534612939458157</v>
      </c>
      <c r="D14705">
        <f t="shared" si="229"/>
        <v>1895.2625237884376</v>
      </c>
    </row>
    <row r="14706" spans="1:4" x14ac:dyDescent="0.3">
      <c r="A14706" s="1">
        <v>14677</v>
      </c>
      <c r="B14706" s="1">
        <v>105.54529976368863</v>
      </c>
      <c r="C14706" s="1">
        <v>103.48376263631135</v>
      </c>
      <c r="D14706">
        <f t="shared" si="229"/>
        <v>10708.88912936843</v>
      </c>
    </row>
    <row r="14707" spans="1:4" x14ac:dyDescent="0.3">
      <c r="A14707" s="1">
        <v>14678</v>
      </c>
      <c r="B14707" s="1">
        <v>365.73102521681255</v>
      </c>
      <c r="C14707" s="1">
        <v>64.981486883187472</v>
      </c>
      <c r="D14707">
        <f t="shared" si="229"/>
        <v>4222.5936375498659</v>
      </c>
    </row>
    <row r="14708" spans="1:4" x14ac:dyDescent="0.3">
      <c r="A14708" s="1">
        <v>14679</v>
      </c>
      <c r="B14708" s="1">
        <v>50.162899337566074</v>
      </c>
      <c r="C14708" s="1">
        <v>-15.614761947566073</v>
      </c>
      <c r="D14708">
        <f t="shared" si="229"/>
        <v>243.82079067915743</v>
      </c>
    </row>
    <row r="14709" spans="1:4" x14ac:dyDescent="0.3">
      <c r="A14709" s="1">
        <v>14680</v>
      </c>
      <c r="B14709" s="1">
        <v>395.05700369547185</v>
      </c>
      <c r="C14709" s="1">
        <v>-137.07467339547185</v>
      </c>
      <c r="D14709">
        <f t="shared" si="229"/>
        <v>18789.466086475277</v>
      </c>
    </row>
    <row r="14710" spans="1:4" x14ac:dyDescent="0.3">
      <c r="A14710" s="1">
        <v>14681</v>
      </c>
      <c r="B14710" s="1">
        <v>263.65865153052653</v>
      </c>
      <c r="C14710" s="1">
        <v>75.628122269473465</v>
      </c>
      <c r="D14710">
        <f t="shared" si="229"/>
        <v>5719.6128780064282</v>
      </c>
    </row>
    <row r="14711" spans="1:4" x14ac:dyDescent="0.3">
      <c r="A14711" s="1">
        <v>14682</v>
      </c>
      <c r="B14711" s="1">
        <v>215.64307610304064</v>
      </c>
      <c r="C14711" s="1">
        <v>131.79564479695938</v>
      </c>
      <c r="D14711">
        <f t="shared" si="229"/>
        <v>17370.091987446285</v>
      </c>
    </row>
    <row r="14712" spans="1:4" x14ac:dyDescent="0.3">
      <c r="A14712" s="1">
        <v>14683</v>
      </c>
      <c r="B14712" s="1">
        <v>802.31901959445099</v>
      </c>
      <c r="C14712" s="1">
        <v>36.986964105548964</v>
      </c>
      <c r="D14712">
        <f t="shared" si="229"/>
        <v>1368.0355137451675</v>
      </c>
    </row>
    <row r="14713" spans="1:4" x14ac:dyDescent="0.3">
      <c r="A14713" s="1">
        <v>14684</v>
      </c>
      <c r="B14713" s="1">
        <v>186.31709762438135</v>
      </c>
      <c r="C14713" s="1">
        <v>1.1728767756186471</v>
      </c>
      <c r="D14713">
        <f t="shared" si="229"/>
        <v>1.3756399307855942</v>
      </c>
    </row>
    <row r="14714" spans="1:4" x14ac:dyDescent="0.3">
      <c r="A14714" s="1">
        <v>14685</v>
      </c>
      <c r="B14714" s="1">
        <v>238.26925409595637</v>
      </c>
      <c r="C14714" s="1">
        <v>-71.843590495956363</v>
      </c>
      <c r="D14714">
        <f t="shared" si="229"/>
        <v>5161.5014953506716</v>
      </c>
    </row>
    <row r="14715" spans="1:4" x14ac:dyDescent="0.3">
      <c r="A14715" s="1">
        <v>14686</v>
      </c>
      <c r="B14715" s="1">
        <v>481.19321541724611</v>
      </c>
      <c r="C14715" s="1">
        <v>-38.393910117246094</v>
      </c>
      <c r="D14715">
        <f t="shared" si="229"/>
        <v>1474.092334091172</v>
      </c>
    </row>
    <row r="14716" spans="1:4" x14ac:dyDescent="0.3">
      <c r="A14716" s="1">
        <v>14687</v>
      </c>
      <c r="B14716" s="1">
        <v>182.88685366983381</v>
      </c>
      <c r="C14716" s="1">
        <v>130.26139863016621</v>
      </c>
      <c r="D14716">
        <f t="shared" si="229"/>
        <v>16968.031973087069</v>
      </c>
    </row>
    <row r="14717" spans="1:4" x14ac:dyDescent="0.3">
      <c r="A14717" s="1">
        <v>14688</v>
      </c>
      <c r="B14717" s="1">
        <v>130.93469719825879</v>
      </c>
      <c r="C14717" s="1">
        <v>188.80979670174122</v>
      </c>
      <c r="D14717">
        <f t="shared" si="229"/>
        <v>35649.139330552847</v>
      </c>
    </row>
    <row r="14718" spans="1:4" x14ac:dyDescent="0.3">
      <c r="A14718" s="1">
        <v>14689</v>
      </c>
      <c r="B14718" s="1">
        <v>353.7314442963899</v>
      </c>
      <c r="C14718" s="1">
        <v>92.987801803610125</v>
      </c>
      <c r="D14718">
        <f t="shared" si="229"/>
        <v>8646.7312842674783</v>
      </c>
    </row>
    <row r="14719" spans="1:4" x14ac:dyDescent="0.3">
      <c r="A14719" s="1">
        <v>14690</v>
      </c>
      <c r="B14719" s="1">
        <v>403.74943086143099</v>
      </c>
      <c r="C14719" s="1">
        <v>-26.637873161431003</v>
      </c>
      <c r="D14719">
        <f t="shared" si="229"/>
        <v>709.57628656448617</v>
      </c>
    </row>
    <row r="14720" spans="1:4" x14ac:dyDescent="0.3">
      <c r="A14720" s="1">
        <v>14691</v>
      </c>
      <c r="B14720" s="1">
        <v>186.31709762438135</v>
      </c>
      <c r="C14720" s="1">
        <v>78.283234375618633</v>
      </c>
      <c r="D14720">
        <f t="shared" si="229"/>
        <v>6128.2647843080385</v>
      </c>
    </row>
    <row r="14721" spans="1:4" x14ac:dyDescent="0.3">
      <c r="A14721" s="1">
        <v>14692</v>
      </c>
      <c r="B14721" s="1">
        <v>395.05700369547185</v>
      </c>
      <c r="C14721" s="1">
        <v>-11.935572895471864</v>
      </c>
      <c r="D14721">
        <f t="shared" si="229"/>
        <v>142.45790034312262</v>
      </c>
    </row>
    <row r="14722" spans="1:4" x14ac:dyDescent="0.3">
      <c r="A14722" s="1">
        <v>14693</v>
      </c>
      <c r="B14722" s="1">
        <v>271.0254765291632</v>
      </c>
      <c r="C14722" s="1">
        <v>-233.3469917791632</v>
      </c>
      <c r="D14722">
        <f t="shared" si="229"/>
        <v>54450.818572384858</v>
      </c>
    </row>
    <row r="14723" spans="1:4" x14ac:dyDescent="0.3">
      <c r="A14723" s="1">
        <v>14694</v>
      </c>
      <c r="B14723" s="1">
        <v>215.64307610304064</v>
      </c>
      <c r="C14723" s="1">
        <v>-95.380956103040646</v>
      </c>
      <c r="D14723">
        <f t="shared" si="229"/>
        <v>9097.5267871301658</v>
      </c>
    </row>
    <row r="14724" spans="1:4" x14ac:dyDescent="0.3">
      <c r="A14724" s="1">
        <v>14695</v>
      </c>
      <c r="B14724" s="1">
        <v>190.25367866847049</v>
      </c>
      <c r="C14724" s="1">
        <v>-7.2064060684704714</v>
      </c>
      <c r="D14724">
        <f t="shared" si="229"/>
        <v>51.932288423688036</v>
      </c>
    </row>
    <row r="14725" spans="1:4" x14ac:dyDescent="0.3">
      <c r="A14725" s="1">
        <v>14696</v>
      </c>
      <c r="B14725" s="1">
        <v>310.34862479069</v>
      </c>
      <c r="C14725" s="1">
        <v>25.98265260930998</v>
      </c>
      <c r="D14725">
        <f t="shared" si="229"/>
        <v>675.09823661608277</v>
      </c>
    </row>
    <row r="14726" spans="1:4" x14ac:dyDescent="0.3">
      <c r="A14726" s="1">
        <v>14697</v>
      </c>
      <c r="B14726" s="1">
        <v>182.88685366983381</v>
      </c>
      <c r="C14726" s="1">
        <v>-7.0068214698338238</v>
      </c>
      <c r="D14726">
        <f t="shared" si="229"/>
        <v>49.09554711012423</v>
      </c>
    </row>
    <row r="14727" spans="1:4" x14ac:dyDescent="0.3">
      <c r="A14727" s="1">
        <v>14698</v>
      </c>
      <c r="B14727" s="1">
        <v>276.38989039024472</v>
      </c>
      <c r="C14727" s="1">
        <v>-101.36920939024472</v>
      </c>
      <c r="D14727">
        <f t="shared" si="229"/>
        <v>10275.716612403277</v>
      </c>
    </row>
    <row r="14728" spans="1:4" x14ac:dyDescent="0.3">
      <c r="A14728" s="1">
        <v>14699</v>
      </c>
      <c r="B14728" s="1">
        <v>450.43940412159441</v>
      </c>
      <c r="C14728" s="1">
        <v>-49.835348221594415</v>
      </c>
      <c r="D14728">
        <f t="shared" si="229"/>
        <v>2483.5619323675737</v>
      </c>
    </row>
    <row r="14729" spans="1:4" x14ac:dyDescent="0.3">
      <c r="A14729" s="1">
        <v>14700</v>
      </c>
      <c r="B14729" s="1">
        <v>186.31709762438135</v>
      </c>
      <c r="C14729" s="1">
        <v>71.017787675618649</v>
      </c>
      <c r="D14729">
        <f t="shared" si="229"/>
        <v>5043.5261663392521</v>
      </c>
    </row>
    <row r="14730" spans="1:4" x14ac:dyDescent="0.3">
      <c r="A14730" s="1">
        <v>14701</v>
      </c>
      <c r="B14730" s="1">
        <v>403.74943086143099</v>
      </c>
      <c r="C14730" s="1">
        <v>35.355486238569029</v>
      </c>
      <c r="D14730">
        <f t="shared" si="229"/>
        <v>1250.010407165644</v>
      </c>
    </row>
    <row r="14731" spans="1:4" x14ac:dyDescent="0.3">
      <c r="A14731" s="1">
        <v>14702</v>
      </c>
      <c r="B14731" s="1">
        <v>322.97763300073825</v>
      </c>
      <c r="C14731" s="1">
        <v>169.26400219926177</v>
      </c>
      <c r="D14731">
        <f t="shared" si="229"/>
        <v>28650.302440511692</v>
      </c>
    </row>
    <row r="14732" spans="1:4" x14ac:dyDescent="0.3">
      <c r="A14732" s="1">
        <v>14703</v>
      </c>
      <c r="B14732" s="1">
        <v>271.0254765291632</v>
      </c>
      <c r="C14732" s="1">
        <v>-205.42180316916318</v>
      </c>
      <c r="D14732">
        <f t="shared" si="229"/>
        <v>42198.117217270425</v>
      </c>
    </row>
    <row r="14733" spans="1:4" x14ac:dyDescent="0.3">
      <c r="A14733" s="1">
        <v>14704</v>
      </c>
      <c r="B14733" s="1">
        <v>238.26925409595637</v>
      </c>
      <c r="C14733" s="1">
        <v>100.30325600404362</v>
      </c>
      <c r="D14733">
        <f t="shared" si="229"/>
        <v>10060.743165012713</v>
      </c>
    </row>
    <row r="14734" spans="1:4" x14ac:dyDescent="0.3">
      <c r="A14734" s="1">
        <v>14705</v>
      </c>
      <c r="B14734" s="1">
        <v>353.7314442963899</v>
      </c>
      <c r="C14734" s="1">
        <v>-11.791179096389897</v>
      </c>
      <c r="D14734">
        <f t="shared" si="229"/>
        <v>139.03190448314206</v>
      </c>
    </row>
    <row r="14735" spans="1:4" x14ac:dyDescent="0.3">
      <c r="A14735" s="1">
        <v>14706</v>
      </c>
      <c r="B14735" s="1">
        <v>395.05700369547185</v>
      </c>
      <c r="C14735" s="1">
        <v>-141.62801009547184</v>
      </c>
      <c r="D14735">
        <f t="shared" si="229"/>
        <v>20058.493243603072</v>
      </c>
    </row>
    <row r="14736" spans="1:4" x14ac:dyDescent="0.3">
      <c r="A14736" s="1">
        <v>14707</v>
      </c>
      <c r="B14736" s="1">
        <v>391.12042265138274</v>
      </c>
      <c r="C14736" s="1">
        <v>-55.639342051382755</v>
      </c>
      <c r="D14736">
        <f t="shared" si="229"/>
        <v>3095.7363839107693</v>
      </c>
    </row>
    <row r="14737" spans="1:4" x14ac:dyDescent="0.3">
      <c r="A14737" s="1">
        <v>14708</v>
      </c>
      <c r="B14737" s="1">
        <v>134.87127824234793</v>
      </c>
      <c r="C14737" s="1">
        <v>-3.5460265423479314</v>
      </c>
      <c r="D14737">
        <f t="shared" si="229"/>
        <v>12.574304239036026</v>
      </c>
    </row>
    <row r="14738" spans="1:4" x14ac:dyDescent="0.3">
      <c r="A14738" s="1">
        <v>14709</v>
      </c>
      <c r="B14738" s="1">
        <v>395.05700369547185</v>
      </c>
      <c r="C14738" s="1">
        <v>-1.4746869954718704</v>
      </c>
      <c r="D14738">
        <f t="shared" si="229"/>
        <v>2.1747017346138522</v>
      </c>
    </row>
    <row r="14739" spans="1:4" x14ac:dyDescent="0.3">
      <c r="A14739" s="1">
        <v>14710</v>
      </c>
      <c r="B14739" s="1">
        <v>802.31901959445099</v>
      </c>
      <c r="C14739" s="1">
        <v>-63.231569594451003</v>
      </c>
      <c r="D14739">
        <f t="shared" si="229"/>
        <v>3998.2313933779005</v>
      </c>
    </row>
    <row r="14740" spans="1:4" x14ac:dyDescent="0.3">
      <c r="A14740" s="1">
        <v>14711</v>
      </c>
      <c r="B14740" s="1">
        <v>221.00748996412216</v>
      </c>
      <c r="C14740" s="1">
        <v>-82.931794064122158</v>
      </c>
      <c r="D14740">
        <f t="shared" si="229"/>
        <v>6877.6824666939674</v>
      </c>
    </row>
    <row r="14741" spans="1:4" x14ac:dyDescent="0.3">
      <c r="A14741" s="1">
        <v>14712</v>
      </c>
      <c r="B14741" s="1">
        <v>105.54529976368863</v>
      </c>
      <c r="C14741" s="1">
        <v>-36.563908723688627</v>
      </c>
      <c r="D14741">
        <f t="shared" si="229"/>
        <v>1336.9194211542333</v>
      </c>
    </row>
    <row r="14742" spans="1:4" x14ac:dyDescent="0.3">
      <c r="A14742" s="1">
        <v>14713</v>
      </c>
      <c r="B14742" s="1">
        <v>802.31901959445099</v>
      </c>
      <c r="C14742" s="1">
        <v>168.21195010554902</v>
      </c>
      <c r="D14742">
        <f t="shared" si="229"/>
        <v>28295.260158311714</v>
      </c>
    </row>
    <row r="14743" spans="1:4" x14ac:dyDescent="0.3">
      <c r="A14743" s="1">
        <v>14714</v>
      </c>
      <c r="B14743" s="1">
        <v>624.83926190855368</v>
      </c>
      <c r="C14743" s="1">
        <v>-66.994433008553642</v>
      </c>
      <c r="D14743">
        <f t="shared" si="229"/>
        <v>4488.254054137582</v>
      </c>
    </row>
    <row r="14744" spans="1:4" x14ac:dyDescent="0.3">
      <c r="A14744" s="1">
        <v>14715</v>
      </c>
      <c r="B14744" s="1">
        <v>130.93469719825879</v>
      </c>
      <c r="C14744" s="1">
        <v>109.52107720174121</v>
      </c>
      <c r="D14744">
        <f t="shared" si="229"/>
        <v>11994.866351429757</v>
      </c>
    </row>
    <row r="14745" spans="1:4" x14ac:dyDescent="0.3">
      <c r="A14745" s="1">
        <v>14716</v>
      </c>
      <c r="B14745" s="1">
        <v>632.20608690719041</v>
      </c>
      <c r="C14745" s="1">
        <v>-116.3964074071904</v>
      </c>
      <c r="D14745">
        <f t="shared" si="229"/>
        <v>13548.123657300646</v>
      </c>
    </row>
    <row r="14746" spans="1:4" x14ac:dyDescent="0.3">
      <c r="A14746" s="1">
        <v>14717</v>
      </c>
      <c r="B14746" s="1">
        <v>403.74943086143099</v>
      </c>
      <c r="C14746" s="1">
        <v>62.090839038569015</v>
      </c>
      <c r="D14746">
        <f t="shared" si="229"/>
        <v>3855.2722925134863</v>
      </c>
    </row>
    <row r="14747" spans="1:4" x14ac:dyDescent="0.3">
      <c r="A14747" s="1">
        <v>14718</v>
      </c>
      <c r="B14747" s="1">
        <v>624.83926190855368</v>
      </c>
      <c r="C14747" s="1">
        <v>-19.130894308553707</v>
      </c>
      <c r="D14747">
        <f t="shared" si="229"/>
        <v>365.99111704505259</v>
      </c>
    </row>
    <row r="14748" spans="1:4" x14ac:dyDescent="0.3">
      <c r="A14748" s="1">
        <v>14719</v>
      </c>
      <c r="B14748" s="1">
        <v>721.54722173375831</v>
      </c>
      <c r="C14748" s="1">
        <v>-141.21105763375829</v>
      </c>
      <c r="D14748">
        <f t="shared" si="229"/>
        <v>19940.562798044604</v>
      </c>
    </row>
    <row r="14749" spans="1:4" x14ac:dyDescent="0.3">
      <c r="A14749" s="1">
        <v>14720</v>
      </c>
      <c r="B14749" s="1">
        <v>238.26925409595637</v>
      </c>
      <c r="C14749" s="1">
        <v>35.203179804043629</v>
      </c>
      <c r="D14749">
        <f t="shared" si="229"/>
        <v>1239.2638683158252</v>
      </c>
    </row>
    <row r="14750" spans="1:4" x14ac:dyDescent="0.3">
      <c r="A14750" s="1">
        <v>14721</v>
      </c>
      <c r="B14750" s="1">
        <v>365.73102521681255</v>
      </c>
      <c r="C14750" s="1">
        <v>9.8348187831874725</v>
      </c>
      <c r="D14750">
        <f t="shared" si="229"/>
        <v>96.723660498137122</v>
      </c>
    </row>
    <row r="14751" spans="1:4" x14ac:dyDescent="0.3">
      <c r="A14751" s="1">
        <v>14722</v>
      </c>
      <c r="B14751" s="1">
        <v>263.65865153052653</v>
      </c>
      <c r="C14751" s="1">
        <v>32.95089156947347</v>
      </c>
      <c r="D14751">
        <f t="shared" ref="D14751:D14814" si="230">C14751^2</f>
        <v>1085.7612552231978</v>
      </c>
    </row>
    <row r="14752" spans="1:4" x14ac:dyDescent="0.3">
      <c r="A14752" s="1">
        <v>14723</v>
      </c>
      <c r="B14752" s="1">
        <v>666.16482130763575</v>
      </c>
      <c r="C14752" s="1">
        <v>-146.76791280763575</v>
      </c>
      <c r="D14752">
        <f t="shared" si="230"/>
        <v>21540.820229909772</v>
      </c>
    </row>
    <row r="14753" spans="1:4" x14ac:dyDescent="0.3">
      <c r="A14753" s="1">
        <v>14724</v>
      </c>
      <c r="B14753" s="1">
        <v>493.82222362729436</v>
      </c>
      <c r="C14753" s="1">
        <v>-104.40185612729437</v>
      </c>
      <c r="D14753">
        <f t="shared" si="230"/>
        <v>10899.747562824272</v>
      </c>
    </row>
    <row r="14754" spans="1:4" x14ac:dyDescent="0.3">
      <c r="A14754" s="1">
        <v>14725</v>
      </c>
      <c r="B14754" s="1">
        <v>186.31709762438135</v>
      </c>
      <c r="C14754" s="1">
        <v>146.59206197561866</v>
      </c>
      <c r="D14754">
        <f t="shared" si="230"/>
        <v>21489.232634263622</v>
      </c>
    </row>
    <row r="14755" spans="1:4" x14ac:dyDescent="0.3">
      <c r="A14755" s="1">
        <v>14726</v>
      </c>
      <c r="B14755" s="1">
        <v>182.88685366983381</v>
      </c>
      <c r="C14755" s="1">
        <v>93.108853530166215</v>
      </c>
      <c r="D14755">
        <f t="shared" si="230"/>
        <v>8669.2586057019453</v>
      </c>
    </row>
    <row r="14756" spans="1:4" x14ac:dyDescent="0.3">
      <c r="A14756" s="1">
        <v>14727</v>
      </c>
      <c r="B14756" s="1">
        <v>105.54529976368863</v>
      </c>
      <c r="C14756" s="1">
        <v>163.14260433631139</v>
      </c>
      <c r="D14756">
        <f t="shared" si="230"/>
        <v>26615.509349634249</v>
      </c>
    </row>
    <row r="14757" spans="1:4" x14ac:dyDescent="0.3">
      <c r="A14757" s="1">
        <v>14728</v>
      </c>
      <c r="B14757" s="1">
        <v>310.34862479069</v>
      </c>
      <c r="C14757" s="1">
        <v>26.902892309310005</v>
      </c>
      <c r="D14757">
        <f t="shared" si="230"/>
        <v>723.76561460633138</v>
      </c>
    </row>
    <row r="14758" spans="1:4" x14ac:dyDescent="0.3">
      <c r="A14758" s="1">
        <v>14729</v>
      </c>
      <c r="B14758" s="1">
        <v>271.0254765291632</v>
      </c>
      <c r="C14758" s="1">
        <v>-43.428272729163211</v>
      </c>
      <c r="D14758">
        <f t="shared" si="230"/>
        <v>1886.0148722385811</v>
      </c>
    </row>
    <row r="14759" spans="1:4" x14ac:dyDescent="0.3">
      <c r="A14759" s="1">
        <v>14730</v>
      </c>
      <c r="B14759" s="1">
        <v>319.04105195664908</v>
      </c>
      <c r="C14759" s="1">
        <v>21.930758343350931</v>
      </c>
      <c r="D14759">
        <f t="shared" si="230"/>
        <v>480.95816151445644</v>
      </c>
    </row>
    <row r="14760" spans="1:4" x14ac:dyDescent="0.3">
      <c r="A14760" s="1">
        <v>14731</v>
      </c>
      <c r="B14760" s="1">
        <v>666.16482130763575</v>
      </c>
      <c r="C14760" s="1">
        <v>-72.409667507635731</v>
      </c>
      <c r="D14760">
        <f t="shared" si="230"/>
        <v>5243.1599485663583</v>
      </c>
    </row>
    <row r="14761" spans="1:4" x14ac:dyDescent="0.3">
      <c r="A14761" s="1">
        <v>14732</v>
      </c>
      <c r="B14761" s="1">
        <v>50.162899337566074</v>
      </c>
      <c r="C14761" s="1">
        <v>24.736684342433932</v>
      </c>
      <c r="D14761">
        <f t="shared" si="230"/>
        <v>611.90355225721601</v>
      </c>
    </row>
    <row r="14762" spans="1:4" x14ac:dyDescent="0.3">
      <c r="A14762" s="1">
        <v>14733</v>
      </c>
      <c r="B14762" s="1">
        <v>319.04105195664908</v>
      </c>
      <c r="C14762" s="1">
        <v>32.464276343350889</v>
      </c>
      <c r="D14762">
        <f t="shared" si="230"/>
        <v>1053.9292384974522</v>
      </c>
    </row>
    <row r="14763" spans="1:4" x14ac:dyDescent="0.3">
      <c r="A14763" s="1">
        <v>14734</v>
      </c>
      <c r="B14763" s="1">
        <v>310.34862479069</v>
      </c>
      <c r="C14763" s="1">
        <v>103.55736170930999</v>
      </c>
      <c r="D14763">
        <f t="shared" si="230"/>
        <v>10724.127164192862</v>
      </c>
    </row>
    <row r="14764" spans="1:4" x14ac:dyDescent="0.3">
      <c r="A14764" s="1">
        <v>14735</v>
      </c>
      <c r="B14764" s="1">
        <v>746.93661916832843</v>
      </c>
      <c r="C14764" s="1">
        <v>32.393860531671521</v>
      </c>
      <c r="D14764">
        <f t="shared" si="230"/>
        <v>1049.3622001453859</v>
      </c>
    </row>
    <row r="14765" spans="1:4" x14ac:dyDescent="0.3">
      <c r="A14765" s="1">
        <v>14736</v>
      </c>
      <c r="B14765" s="1">
        <v>310.34862479069</v>
      </c>
      <c r="C14765" s="1">
        <v>-104.62535069069</v>
      </c>
      <c r="D14765">
        <f t="shared" si="230"/>
        <v>10946.464007149867</v>
      </c>
    </row>
    <row r="14766" spans="1:4" x14ac:dyDescent="0.3">
      <c r="A14766" s="1">
        <v>14737</v>
      </c>
      <c r="B14766" s="1">
        <v>186.31709762438135</v>
      </c>
      <c r="C14766" s="1">
        <v>87.180484475618641</v>
      </c>
      <c r="D14766">
        <f t="shared" si="230"/>
        <v>7600.4368734035825</v>
      </c>
    </row>
    <row r="14767" spans="1:4" x14ac:dyDescent="0.3">
      <c r="A14767" s="1">
        <v>14738</v>
      </c>
      <c r="B14767" s="1">
        <v>746.93661916832843</v>
      </c>
      <c r="C14767" s="1">
        <v>-18.050269468328452</v>
      </c>
      <c r="D14767">
        <f t="shared" si="230"/>
        <v>325.81222787927027</v>
      </c>
    </row>
    <row r="14768" spans="1:4" x14ac:dyDescent="0.3">
      <c r="A14768" s="1">
        <v>14739</v>
      </c>
      <c r="B14768" s="1">
        <v>271.0254765291632</v>
      </c>
      <c r="C14768" s="1">
        <v>-22.488207929163195</v>
      </c>
      <c r="D14768">
        <f t="shared" si="230"/>
        <v>505.71949586527842</v>
      </c>
    </row>
    <row r="14769" spans="1:4" x14ac:dyDescent="0.3">
      <c r="A14769" s="1">
        <v>14740</v>
      </c>
      <c r="B14769" s="1">
        <v>438.43982320117181</v>
      </c>
      <c r="C14769" s="1">
        <v>26.380731098828221</v>
      </c>
      <c r="D14769">
        <f t="shared" si="230"/>
        <v>695.94297330868244</v>
      </c>
    </row>
    <row r="14770" spans="1:4" x14ac:dyDescent="0.3">
      <c r="A14770" s="1">
        <v>14741</v>
      </c>
      <c r="B14770" s="1">
        <v>271.0254765291632</v>
      </c>
      <c r="C14770" s="1">
        <v>147.7321971708368</v>
      </c>
      <c r="D14770">
        <f t="shared" si="230"/>
        <v>21824.802080923</v>
      </c>
    </row>
    <row r="14771" spans="1:4" x14ac:dyDescent="0.3">
      <c r="A14771" s="1">
        <v>14742</v>
      </c>
      <c r="B14771" s="1">
        <v>395.05700369547185</v>
      </c>
      <c r="C14771" s="1">
        <v>-119.13592779547184</v>
      </c>
      <c r="D14771">
        <f t="shared" si="230"/>
        <v>14193.369291687881</v>
      </c>
    </row>
    <row r="14772" spans="1:4" x14ac:dyDescent="0.3">
      <c r="A14772" s="1">
        <v>14743</v>
      </c>
      <c r="B14772" s="1">
        <v>403.74943086143099</v>
      </c>
      <c r="C14772" s="1">
        <v>0.71661863856900254</v>
      </c>
      <c r="D14772">
        <f t="shared" si="230"/>
        <v>0.51354227314449075</v>
      </c>
    </row>
    <row r="14773" spans="1:4" x14ac:dyDescent="0.3">
      <c r="A14773" s="1">
        <v>14744</v>
      </c>
      <c r="B14773" s="1">
        <v>322.97763300073825</v>
      </c>
      <c r="C14773" s="1">
        <v>-26.894605600738259</v>
      </c>
      <c r="D14773">
        <f t="shared" si="230"/>
        <v>723.31981041926178</v>
      </c>
    </row>
    <row r="14774" spans="1:4" x14ac:dyDescent="0.3">
      <c r="A14774" s="1">
        <v>14745</v>
      </c>
      <c r="B14774" s="1">
        <v>263.65865153052653</v>
      </c>
      <c r="C14774" s="1">
        <v>28.107796769473453</v>
      </c>
      <c r="D14774">
        <f t="shared" si="230"/>
        <v>790.04823923402228</v>
      </c>
    </row>
    <row r="14775" spans="1:4" x14ac:dyDescent="0.3">
      <c r="A14775" s="1">
        <v>14746</v>
      </c>
      <c r="B14775" s="1">
        <v>403.74943086143099</v>
      </c>
      <c r="C14775" s="1">
        <v>24.51040503856899</v>
      </c>
      <c r="D14775">
        <f t="shared" si="230"/>
        <v>600.75995515470811</v>
      </c>
    </row>
    <row r="14776" spans="1:4" x14ac:dyDescent="0.3">
      <c r="A14776" s="1">
        <v>14747</v>
      </c>
      <c r="B14776" s="1">
        <v>182.88685366983381</v>
      </c>
      <c r="C14776" s="1">
        <v>-47.121688269833811</v>
      </c>
      <c r="D14776">
        <f t="shared" si="230"/>
        <v>2220.4535053993932</v>
      </c>
    </row>
    <row r="14777" spans="1:4" x14ac:dyDescent="0.3">
      <c r="A14777" s="1">
        <v>14748</v>
      </c>
      <c r="B14777" s="1">
        <v>348.36703043530844</v>
      </c>
      <c r="C14777" s="1">
        <v>34.791650564691565</v>
      </c>
      <c r="D14777">
        <f t="shared" si="230"/>
        <v>1210.4589490156029</v>
      </c>
    </row>
    <row r="14778" spans="1:4" x14ac:dyDescent="0.3">
      <c r="A14778" s="1">
        <v>14749</v>
      </c>
      <c r="B14778" s="1">
        <v>365.73102521681255</v>
      </c>
      <c r="C14778" s="1">
        <v>132.25372038318744</v>
      </c>
      <c r="D14778">
        <f t="shared" si="230"/>
        <v>17491.046555194331</v>
      </c>
    </row>
    <row r="14779" spans="1:4" x14ac:dyDescent="0.3">
      <c r="A14779" s="1">
        <v>14750</v>
      </c>
      <c r="B14779" s="1">
        <v>263.65865153052653</v>
      </c>
      <c r="C14779" s="1">
        <v>42.0839261694735</v>
      </c>
      <c r="D14779">
        <f t="shared" si="230"/>
        <v>1771.0568418376965</v>
      </c>
    </row>
    <row r="14780" spans="1:4" x14ac:dyDescent="0.3">
      <c r="A14780" s="1">
        <v>14751</v>
      </c>
      <c r="B14780" s="1">
        <v>721.54722173375831</v>
      </c>
      <c r="C14780" s="1">
        <v>-145.70829693375833</v>
      </c>
      <c r="D14780">
        <f t="shared" si="230"/>
        <v>21230.907795336287</v>
      </c>
    </row>
    <row r="14781" spans="1:4" x14ac:dyDescent="0.3">
      <c r="A14781" s="1">
        <v>14752</v>
      </c>
      <c r="B14781" s="1">
        <v>636.83884282897634</v>
      </c>
      <c r="C14781" s="1">
        <v>-74.14824232897638</v>
      </c>
      <c r="D14781">
        <f t="shared" si="230"/>
        <v>5497.9618404766043</v>
      </c>
    </row>
    <row r="14782" spans="1:4" x14ac:dyDescent="0.3">
      <c r="A14782" s="1">
        <v>14753</v>
      </c>
      <c r="B14782" s="1">
        <v>721.54722173375831</v>
      </c>
      <c r="C14782" s="1">
        <v>-111.93371273375828</v>
      </c>
      <c r="D14782">
        <f t="shared" si="230"/>
        <v>12529.156046363521</v>
      </c>
    </row>
    <row r="14783" spans="1:4" x14ac:dyDescent="0.3">
      <c r="A14783" s="1">
        <v>14754</v>
      </c>
      <c r="B14783" s="1">
        <v>310.34862479069</v>
      </c>
      <c r="C14783" s="1">
        <v>-20.280338190689974</v>
      </c>
      <c r="D14783">
        <f t="shared" si="230"/>
        <v>411.29211712875832</v>
      </c>
    </row>
    <row r="14784" spans="1:4" x14ac:dyDescent="0.3">
      <c r="A14784" s="1">
        <v>14755</v>
      </c>
      <c r="B14784" s="1">
        <v>802.31901959445099</v>
      </c>
      <c r="C14784" s="1">
        <v>356.73137740554898</v>
      </c>
      <c r="D14784">
        <f t="shared" si="230"/>
        <v>127257.27562566023</v>
      </c>
    </row>
    <row r="14785" spans="1:4" x14ac:dyDescent="0.3">
      <c r="A14785" s="1">
        <v>14756</v>
      </c>
      <c r="B14785" s="1">
        <v>215.64307610304064</v>
      </c>
      <c r="C14785" s="1">
        <v>-12.704730603040645</v>
      </c>
      <c r="D14785">
        <f t="shared" si="230"/>
        <v>161.41017969583751</v>
      </c>
    </row>
    <row r="14786" spans="1:4" x14ac:dyDescent="0.3">
      <c r="A14786" s="1">
        <v>14757</v>
      </c>
      <c r="B14786" s="1">
        <v>50.162899337566074</v>
      </c>
      <c r="C14786" s="1">
        <v>74.544355362433919</v>
      </c>
      <c r="D14786">
        <f t="shared" si="230"/>
        <v>5556.8609164008303</v>
      </c>
    </row>
    <row r="14787" spans="1:4" x14ac:dyDescent="0.3">
      <c r="A14787" s="1">
        <v>14758</v>
      </c>
      <c r="B14787" s="1">
        <v>267.59523257461569</v>
      </c>
      <c r="C14787" s="1">
        <v>-10.465329774615668</v>
      </c>
      <c r="D14787">
        <f t="shared" si="230"/>
        <v>109.52312729145723</v>
      </c>
    </row>
    <row r="14788" spans="1:4" x14ac:dyDescent="0.3">
      <c r="A14788" s="1">
        <v>14759</v>
      </c>
      <c r="B14788" s="1">
        <v>361.09826929502657</v>
      </c>
      <c r="C14788" s="1">
        <v>-206.54147939502656</v>
      </c>
      <c r="D14788">
        <f t="shared" si="230"/>
        <v>42659.382710686179</v>
      </c>
    </row>
    <row r="14789" spans="1:4" x14ac:dyDescent="0.3">
      <c r="A14789" s="1">
        <v>14760</v>
      </c>
      <c r="B14789" s="1">
        <v>365.73102521681255</v>
      </c>
      <c r="C14789" s="1">
        <v>-168.18829281681255</v>
      </c>
      <c r="D14789">
        <f t="shared" si="230"/>
        <v>28287.301840633878</v>
      </c>
    </row>
    <row r="14790" spans="1:4" x14ac:dyDescent="0.3">
      <c r="A14790" s="1">
        <v>14761</v>
      </c>
      <c r="B14790" s="1">
        <v>310.34862479069</v>
      </c>
      <c r="C14790" s="1">
        <v>-169.91448209069</v>
      </c>
      <c r="D14790">
        <f t="shared" si="230"/>
        <v>28870.931224147414</v>
      </c>
    </row>
    <row r="14791" spans="1:4" x14ac:dyDescent="0.3">
      <c r="A14791" s="1">
        <v>14762</v>
      </c>
      <c r="B14791" s="1">
        <v>666.16482130763575</v>
      </c>
      <c r="C14791" s="1">
        <v>-135.85138990763573</v>
      </c>
      <c r="D14791">
        <f t="shared" si="230"/>
        <v>18455.600139836471</v>
      </c>
    </row>
    <row r="14792" spans="1:4" x14ac:dyDescent="0.3">
      <c r="A14792" s="1">
        <v>14763</v>
      </c>
      <c r="B14792" s="1">
        <v>276.38989039024472</v>
      </c>
      <c r="C14792" s="1">
        <v>-233.16883368024472</v>
      </c>
      <c r="D14792">
        <f t="shared" si="230"/>
        <v>54367.704999805625</v>
      </c>
    </row>
    <row r="14793" spans="1:4" x14ac:dyDescent="0.3">
      <c r="A14793" s="1">
        <v>14764</v>
      </c>
      <c r="B14793" s="1">
        <v>450.43940412159441</v>
      </c>
      <c r="C14793" s="1">
        <v>-138.48920832159439</v>
      </c>
      <c r="D14793">
        <f t="shared" si="230"/>
        <v>19179.260821541968</v>
      </c>
    </row>
    <row r="14794" spans="1:4" x14ac:dyDescent="0.3">
      <c r="A14794" s="1">
        <v>14765</v>
      </c>
      <c r="B14794" s="1">
        <v>391.12042265138274</v>
      </c>
      <c r="C14794" s="1">
        <v>-71.584694651382733</v>
      </c>
      <c r="D14794">
        <f t="shared" si="230"/>
        <v>5124.3685083317041</v>
      </c>
    </row>
    <row r="14795" spans="1:4" x14ac:dyDescent="0.3">
      <c r="A14795" s="1">
        <v>14766</v>
      </c>
      <c r="B14795" s="1">
        <v>450.43940412159441</v>
      </c>
      <c r="C14795" s="1">
        <v>-205.4996656215944</v>
      </c>
      <c r="D14795">
        <f t="shared" si="230"/>
        <v>42230.112570587109</v>
      </c>
    </row>
    <row r="14796" spans="1:4" x14ac:dyDescent="0.3">
      <c r="A14796" s="1">
        <v>14767</v>
      </c>
      <c r="B14796" s="1">
        <v>361.09826929502657</v>
      </c>
      <c r="C14796" s="1">
        <v>-247.14465399502657</v>
      </c>
      <c r="D14796">
        <f t="shared" si="230"/>
        <v>61080.479998321403</v>
      </c>
    </row>
    <row r="14797" spans="1:4" x14ac:dyDescent="0.3">
      <c r="A14797" s="1">
        <v>14768</v>
      </c>
      <c r="B14797" s="1">
        <v>721.54722173375831</v>
      </c>
      <c r="C14797" s="1">
        <v>178.04901136624164</v>
      </c>
      <c r="D14797">
        <f t="shared" si="230"/>
        <v>31701.450448496045</v>
      </c>
    </row>
    <row r="14798" spans="1:4" x14ac:dyDescent="0.3">
      <c r="A14798" s="1">
        <v>14769</v>
      </c>
      <c r="B14798" s="1">
        <v>348.36703043530844</v>
      </c>
      <c r="C14798" s="1">
        <v>122.28078776469158</v>
      </c>
      <c r="D14798">
        <f t="shared" si="230"/>
        <v>14952.591056353547</v>
      </c>
    </row>
    <row r="14799" spans="1:4" x14ac:dyDescent="0.3">
      <c r="A14799" s="1">
        <v>14770</v>
      </c>
      <c r="B14799" s="1">
        <v>322.97763300073825</v>
      </c>
      <c r="C14799" s="1">
        <v>-152.11213700073824</v>
      </c>
      <c r="D14799">
        <f t="shared" si="230"/>
        <v>23138.10222293136</v>
      </c>
    </row>
    <row r="14800" spans="1:4" x14ac:dyDescent="0.3">
      <c r="A14800" s="1">
        <v>14771</v>
      </c>
      <c r="B14800" s="1">
        <v>182.88685366983381</v>
      </c>
      <c r="C14800" s="1">
        <v>58.125490430166195</v>
      </c>
      <c r="D14800">
        <f t="shared" si="230"/>
        <v>3378.572637747342</v>
      </c>
    </row>
    <row r="14801" spans="1:4" x14ac:dyDescent="0.3">
      <c r="A14801" s="1">
        <v>14772</v>
      </c>
      <c r="B14801" s="1">
        <v>395.05700369547185</v>
      </c>
      <c r="C14801" s="1">
        <v>-102.33729059547187</v>
      </c>
      <c r="D14801">
        <f t="shared" si="230"/>
        <v>10472.921046422056</v>
      </c>
    </row>
    <row r="14802" spans="1:4" x14ac:dyDescent="0.3">
      <c r="A14802" s="1">
        <v>14773</v>
      </c>
      <c r="B14802" s="1">
        <v>238.26925409595637</v>
      </c>
      <c r="C14802" s="1">
        <v>38.423646404043637</v>
      </c>
      <c r="D14802">
        <f t="shared" si="230"/>
        <v>1476.3766029829756</v>
      </c>
    </row>
    <row r="14803" spans="1:4" x14ac:dyDescent="0.3">
      <c r="A14803" s="1">
        <v>14774</v>
      </c>
      <c r="B14803" s="1">
        <v>263.65865153052653</v>
      </c>
      <c r="C14803" s="1">
        <v>64.91299926947346</v>
      </c>
      <c r="D14803">
        <f t="shared" si="230"/>
        <v>4213.6974741586619</v>
      </c>
    </row>
    <row r="14804" spans="1:4" x14ac:dyDescent="0.3">
      <c r="A14804" s="1">
        <v>14775</v>
      </c>
      <c r="B14804" s="1">
        <v>450.43940412159441</v>
      </c>
      <c r="C14804" s="1">
        <v>-4.0010547215944143</v>
      </c>
      <c r="D14804">
        <f t="shared" si="230"/>
        <v>16.008438885192955</v>
      </c>
    </row>
    <row r="14805" spans="1:4" x14ac:dyDescent="0.3">
      <c r="A14805" s="1">
        <v>14776</v>
      </c>
      <c r="B14805" s="1">
        <v>438.43982320117181</v>
      </c>
      <c r="C14805" s="1">
        <v>23.103032898828189</v>
      </c>
      <c r="D14805">
        <f t="shared" si="230"/>
        <v>533.7501291243376</v>
      </c>
    </row>
    <row r="14806" spans="1:4" x14ac:dyDescent="0.3">
      <c r="A14806" s="1">
        <v>14777</v>
      </c>
      <c r="B14806" s="1">
        <v>666.16482130763575</v>
      </c>
      <c r="C14806" s="1">
        <v>-104.7852741076357</v>
      </c>
      <c r="D14806">
        <f t="shared" si="230"/>
        <v>10979.953669812348</v>
      </c>
    </row>
    <row r="14807" spans="1:4" x14ac:dyDescent="0.3">
      <c r="A14807" s="1">
        <v>14778</v>
      </c>
      <c r="B14807" s="1">
        <v>267.59523257461569</v>
      </c>
      <c r="C14807" s="1">
        <v>-67.413372774615681</v>
      </c>
      <c r="D14807">
        <f t="shared" si="230"/>
        <v>4544.5628288492944</v>
      </c>
    </row>
    <row r="14808" spans="1:4" x14ac:dyDescent="0.3">
      <c r="A14808" s="1">
        <v>14779</v>
      </c>
      <c r="B14808" s="1">
        <v>365.73102521681255</v>
      </c>
      <c r="C14808" s="1">
        <v>-151.89278891681255</v>
      </c>
      <c r="D14808">
        <f t="shared" si="230"/>
        <v>23071.419324927374</v>
      </c>
    </row>
    <row r="14809" spans="1:4" x14ac:dyDescent="0.3">
      <c r="A14809" s="1">
        <v>14780</v>
      </c>
      <c r="B14809" s="1">
        <v>746.93661916832843</v>
      </c>
      <c r="C14809" s="1">
        <v>101.20841293167155</v>
      </c>
      <c r="D14809">
        <f t="shared" si="230"/>
        <v>10243.14284814774</v>
      </c>
    </row>
    <row r="14810" spans="1:4" x14ac:dyDescent="0.3">
      <c r="A14810" s="1">
        <v>14781</v>
      </c>
      <c r="B14810" s="1">
        <v>182.88685366983381</v>
      </c>
      <c r="C14810" s="1">
        <v>31.414818030166202</v>
      </c>
      <c r="D14810">
        <f t="shared" si="230"/>
        <v>986.89079186845549</v>
      </c>
    </row>
    <row r="14811" spans="1:4" x14ac:dyDescent="0.3">
      <c r="A14811" s="1">
        <v>14782</v>
      </c>
      <c r="B14811" s="1">
        <v>134.87127824234793</v>
      </c>
      <c r="C14811" s="1">
        <v>-110.73747320234793</v>
      </c>
      <c r="D14811">
        <f t="shared" si="230"/>
        <v>12262.787971240725</v>
      </c>
    </row>
    <row r="14812" spans="1:4" x14ac:dyDescent="0.3">
      <c r="A14812" s="1">
        <v>14783</v>
      </c>
      <c r="B14812" s="1">
        <v>353.7314442963899</v>
      </c>
      <c r="C14812" s="1">
        <v>-0.30877639638987375</v>
      </c>
      <c r="D14812">
        <f t="shared" si="230"/>
        <v>9.5342862967516442E-2</v>
      </c>
    </row>
    <row r="14813" spans="1:4" x14ac:dyDescent="0.3">
      <c r="A14813" s="1">
        <v>14784</v>
      </c>
      <c r="B14813" s="1">
        <v>348.36703043530844</v>
      </c>
      <c r="C14813" s="1">
        <v>79.284214164691548</v>
      </c>
      <c r="D14813">
        <f t="shared" si="230"/>
        <v>6285.9866157126762</v>
      </c>
    </row>
    <row r="14814" spans="1:4" x14ac:dyDescent="0.3">
      <c r="A14814" s="1">
        <v>14785</v>
      </c>
      <c r="B14814" s="1">
        <v>764.93004123945821</v>
      </c>
      <c r="C14814" s="1">
        <v>78.438724860541811</v>
      </c>
      <c r="D14814">
        <f t="shared" si="230"/>
        <v>6152.6335577477803</v>
      </c>
    </row>
    <row r="14815" spans="1:4" x14ac:dyDescent="0.3">
      <c r="A14815" s="1">
        <v>14786</v>
      </c>
      <c r="B14815" s="1">
        <v>319.04105195664908</v>
      </c>
      <c r="C14815" s="1">
        <v>73.532811643350897</v>
      </c>
      <c r="D14815">
        <f t="shared" ref="D14815:D14878" si="231">C14815^2</f>
        <v>5407.0743881765211</v>
      </c>
    </row>
    <row r="14816" spans="1:4" x14ac:dyDescent="0.3">
      <c r="A14816" s="1">
        <v>14787</v>
      </c>
      <c r="B14816" s="1">
        <v>50.162899337566074</v>
      </c>
      <c r="C14816" s="1">
        <v>73.068311262433923</v>
      </c>
      <c r="D14816">
        <f t="shared" si="231"/>
        <v>5338.9781107439285</v>
      </c>
    </row>
    <row r="14817" spans="1:4" x14ac:dyDescent="0.3">
      <c r="A14817" s="1">
        <v>14788</v>
      </c>
      <c r="B14817" s="1">
        <v>764.93004123945821</v>
      </c>
      <c r="C14817" s="1">
        <v>-49.632234639458261</v>
      </c>
      <c r="D14817">
        <f t="shared" si="231"/>
        <v>2463.3587153062404</v>
      </c>
    </row>
    <row r="14818" spans="1:4" x14ac:dyDescent="0.3">
      <c r="A14818" s="1">
        <v>14789</v>
      </c>
      <c r="B14818" s="1">
        <v>395.05700369547185</v>
      </c>
      <c r="C14818" s="1">
        <v>-4.2578979954718648</v>
      </c>
      <c r="D14818">
        <f t="shared" si="231"/>
        <v>18.129695339843323</v>
      </c>
    </row>
    <row r="14819" spans="1:4" x14ac:dyDescent="0.3">
      <c r="A14819" s="1">
        <v>14790</v>
      </c>
      <c r="B14819" s="1">
        <v>680.22166233467624</v>
      </c>
      <c r="C14819" s="1">
        <v>-155.19724643467623</v>
      </c>
      <c r="D14819">
        <f t="shared" si="231"/>
        <v>24086.185300905625</v>
      </c>
    </row>
    <row r="14820" spans="1:4" x14ac:dyDescent="0.3">
      <c r="A14820" s="1">
        <v>14791</v>
      </c>
      <c r="B14820" s="1">
        <v>310.34862479069</v>
      </c>
      <c r="C14820" s="1">
        <v>51.151225709309983</v>
      </c>
      <c r="D14820">
        <f t="shared" si="231"/>
        <v>2616.4478915647746</v>
      </c>
    </row>
    <row r="14821" spans="1:4" x14ac:dyDescent="0.3">
      <c r="A14821" s="1">
        <v>14792</v>
      </c>
      <c r="B14821" s="1">
        <v>764.93004123945821</v>
      </c>
      <c r="C14821" s="1">
        <v>18.272217660541742</v>
      </c>
      <c r="D14821">
        <f t="shared" si="231"/>
        <v>333.87393823421354</v>
      </c>
    </row>
    <row r="14822" spans="1:4" x14ac:dyDescent="0.3">
      <c r="A14822" s="1">
        <v>14793</v>
      </c>
      <c r="B14822" s="1">
        <v>666.16482130763575</v>
      </c>
      <c r="C14822" s="1">
        <v>71.767100492364307</v>
      </c>
      <c r="D14822">
        <f t="shared" si="231"/>
        <v>5150.5167130811169</v>
      </c>
    </row>
    <row r="14823" spans="1:4" x14ac:dyDescent="0.3">
      <c r="A14823" s="1">
        <v>14794</v>
      </c>
      <c r="B14823" s="1">
        <v>391.12042265138274</v>
      </c>
      <c r="C14823" s="1">
        <v>-30.914680051382732</v>
      </c>
      <c r="D14823">
        <f t="shared" si="231"/>
        <v>955.7174426793614</v>
      </c>
    </row>
    <row r="14824" spans="1:4" x14ac:dyDescent="0.3">
      <c r="A14824" s="1">
        <v>14795</v>
      </c>
      <c r="B14824" s="1">
        <v>271.0254765291632</v>
      </c>
      <c r="C14824" s="1">
        <v>-124.21150312916319</v>
      </c>
      <c r="D14824">
        <f t="shared" si="231"/>
        <v>15428.497509606117</v>
      </c>
    </row>
    <row r="14825" spans="1:4" x14ac:dyDescent="0.3">
      <c r="A14825" s="1">
        <v>14796</v>
      </c>
      <c r="B14825" s="1">
        <v>403.74943086143099</v>
      </c>
      <c r="C14825" s="1">
        <v>30.952382138569021</v>
      </c>
      <c r="D14825">
        <f t="shared" si="231"/>
        <v>958.04996005200655</v>
      </c>
    </row>
    <row r="14826" spans="1:4" x14ac:dyDescent="0.3">
      <c r="A14826" s="1">
        <v>14797</v>
      </c>
      <c r="B14826" s="1">
        <v>636.83884282897634</v>
      </c>
      <c r="C14826" s="1">
        <v>-74.383814328976314</v>
      </c>
      <c r="D14826">
        <f t="shared" si="231"/>
        <v>5532.9518341276216</v>
      </c>
    </row>
    <row r="14827" spans="1:4" x14ac:dyDescent="0.3">
      <c r="A14827" s="1">
        <v>14798</v>
      </c>
      <c r="B14827" s="1">
        <v>186.31709762438135</v>
      </c>
      <c r="C14827" s="1">
        <v>-146.76303248438134</v>
      </c>
      <c r="D14827">
        <f t="shared" si="231"/>
        <v>21539.387704011573</v>
      </c>
    </row>
    <row r="14828" spans="1:4" x14ac:dyDescent="0.3">
      <c r="A14828" s="1">
        <v>14799</v>
      </c>
      <c r="B14828" s="1">
        <v>215.64307610304064</v>
      </c>
      <c r="C14828" s="1">
        <v>1.2759330969593634</v>
      </c>
      <c r="D14828">
        <f t="shared" si="231"/>
        <v>1.6280052679163122</v>
      </c>
    </row>
    <row r="14829" spans="1:4" x14ac:dyDescent="0.3">
      <c r="A14829" s="1">
        <v>14800</v>
      </c>
      <c r="B14829" s="1">
        <v>403.74943086143099</v>
      </c>
      <c r="C14829" s="1">
        <v>83.011683238568992</v>
      </c>
      <c r="D14829">
        <f t="shared" si="231"/>
        <v>6890.939554100516</v>
      </c>
    </row>
    <row r="14830" spans="1:4" x14ac:dyDescent="0.3">
      <c r="A14830" s="1">
        <v>14801</v>
      </c>
      <c r="B14830" s="1">
        <v>263.65865153052653</v>
      </c>
      <c r="C14830" s="1">
        <v>49.791795569473493</v>
      </c>
      <c r="D14830">
        <f t="shared" si="231"/>
        <v>2479.2229060322402</v>
      </c>
    </row>
    <row r="14831" spans="1:4" x14ac:dyDescent="0.3">
      <c r="A14831" s="1">
        <v>14802</v>
      </c>
      <c r="B14831" s="1">
        <v>105.54529976368863</v>
      </c>
      <c r="C14831" s="1">
        <v>165.18018513631139</v>
      </c>
      <c r="D14831">
        <f t="shared" si="231"/>
        <v>27284.493561666106</v>
      </c>
    </row>
    <row r="14832" spans="1:4" x14ac:dyDescent="0.3">
      <c r="A14832" s="1">
        <v>14803</v>
      </c>
      <c r="B14832" s="1">
        <v>365.73102521681255</v>
      </c>
      <c r="C14832" s="1">
        <v>133.61316308318743</v>
      </c>
      <c r="D14832">
        <f t="shared" si="231"/>
        <v>17852.477349094439</v>
      </c>
    </row>
    <row r="14833" spans="1:4" x14ac:dyDescent="0.3">
      <c r="A14833" s="1">
        <v>14804</v>
      </c>
      <c r="B14833" s="1">
        <v>50.162899337566074</v>
      </c>
      <c r="C14833" s="1">
        <v>99.964915962433935</v>
      </c>
      <c r="D14833">
        <f t="shared" si="231"/>
        <v>9992.9844233764798</v>
      </c>
    </row>
    <row r="14834" spans="1:4" x14ac:dyDescent="0.3">
      <c r="A14834" s="1">
        <v>14805</v>
      </c>
      <c r="B14834" s="1">
        <v>310.34862479069</v>
      </c>
      <c r="C14834" s="1">
        <v>-90.609670990690006</v>
      </c>
      <c r="D14834">
        <f t="shared" si="231"/>
        <v>8210.1124770410897</v>
      </c>
    </row>
    <row r="14835" spans="1:4" x14ac:dyDescent="0.3">
      <c r="A14835" s="1">
        <v>14806</v>
      </c>
      <c r="B14835" s="1">
        <v>391.12042265138274</v>
      </c>
      <c r="C14835" s="1">
        <v>-122.01802995138274</v>
      </c>
      <c r="D14835">
        <f t="shared" si="231"/>
        <v>14888.399633216537</v>
      </c>
    </row>
    <row r="14836" spans="1:4" x14ac:dyDescent="0.3">
      <c r="A14836" s="1">
        <v>14807</v>
      </c>
      <c r="B14836" s="1">
        <v>475.82880155616459</v>
      </c>
      <c r="C14836" s="1">
        <v>-27.327961156164577</v>
      </c>
      <c r="D14836">
        <f t="shared" si="231"/>
        <v>746.81746095283995</v>
      </c>
    </row>
    <row r="14837" spans="1:4" x14ac:dyDescent="0.3">
      <c r="A14837" s="1">
        <v>14808</v>
      </c>
      <c r="B14837" s="1">
        <v>353.7314442963899</v>
      </c>
      <c r="C14837" s="1">
        <v>81.091474803610083</v>
      </c>
      <c r="D14837">
        <f t="shared" si="231"/>
        <v>6575.8272858245291</v>
      </c>
    </row>
    <row r="14838" spans="1:4" x14ac:dyDescent="0.3">
      <c r="A14838" s="1">
        <v>14809</v>
      </c>
      <c r="B14838" s="1">
        <v>134.87127824234793</v>
      </c>
      <c r="C14838" s="1">
        <v>15.725031857652084</v>
      </c>
      <c r="D14838">
        <f t="shared" si="231"/>
        <v>247.27662692417294</v>
      </c>
    </row>
    <row r="14839" spans="1:4" x14ac:dyDescent="0.3">
      <c r="A14839" s="1">
        <v>14810</v>
      </c>
      <c r="B14839" s="1">
        <v>190.25367866847049</v>
      </c>
      <c r="C14839" s="1">
        <v>-23.697389268470488</v>
      </c>
      <c r="D14839">
        <f t="shared" si="231"/>
        <v>561.56625814142024</v>
      </c>
    </row>
    <row r="14840" spans="1:4" x14ac:dyDescent="0.3">
      <c r="A14840" s="1">
        <v>14811</v>
      </c>
      <c r="B14840" s="1">
        <v>267.59523257461569</v>
      </c>
      <c r="C14840" s="1">
        <v>-15.72795607461569</v>
      </c>
      <c r="D14840">
        <f t="shared" si="231"/>
        <v>247.36860228504059</v>
      </c>
    </row>
    <row r="14841" spans="1:4" x14ac:dyDescent="0.3">
      <c r="A14841" s="1">
        <v>14812</v>
      </c>
      <c r="B14841" s="1">
        <v>134.87127824234793</v>
      </c>
      <c r="C14841" s="1">
        <v>-31.63544824234792</v>
      </c>
      <c r="D14841">
        <f t="shared" si="231"/>
        <v>1000.801585494274</v>
      </c>
    </row>
    <row r="14842" spans="1:4" x14ac:dyDescent="0.3">
      <c r="A14842" s="1">
        <v>14813</v>
      </c>
      <c r="B14842" s="1">
        <v>395.05700369547185</v>
      </c>
      <c r="C14842" s="1">
        <v>-101.56544509547183</v>
      </c>
      <c r="D14842">
        <f t="shared" si="231"/>
        <v>10315.539637441303</v>
      </c>
    </row>
    <row r="14843" spans="1:4" x14ac:dyDescent="0.3">
      <c r="A14843" s="1">
        <v>14814</v>
      </c>
      <c r="B14843" s="1">
        <v>475.82880155616459</v>
      </c>
      <c r="C14843" s="1">
        <v>-96.435925056164592</v>
      </c>
      <c r="D14843">
        <f t="shared" si="231"/>
        <v>9299.8876414381939</v>
      </c>
    </row>
    <row r="14844" spans="1:4" x14ac:dyDescent="0.3">
      <c r="A14844" s="1">
        <v>14815</v>
      </c>
      <c r="B14844" s="1">
        <v>319.04105195664908</v>
      </c>
      <c r="C14844" s="1">
        <v>85.568897343350898</v>
      </c>
      <c r="D14844">
        <f t="shared" si="231"/>
        <v>7322.0361925569241</v>
      </c>
    </row>
    <row r="14845" spans="1:4" x14ac:dyDescent="0.3">
      <c r="A14845" s="1">
        <v>14816</v>
      </c>
      <c r="B14845" s="1">
        <v>134.87127824234793</v>
      </c>
      <c r="C14845" s="1">
        <v>-108.06954096234793</v>
      </c>
      <c r="D14845">
        <f t="shared" si="231"/>
        <v>11679.025683812597</v>
      </c>
    </row>
    <row r="14846" spans="1:4" x14ac:dyDescent="0.3">
      <c r="A14846" s="1">
        <v>14817</v>
      </c>
      <c r="B14846" s="1">
        <v>721.54722173375831</v>
      </c>
      <c r="C14846" s="1">
        <v>150.52367076624171</v>
      </c>
      <c r="D14846">
        <f t="shared" si="231"/>
        <v>22657.375460943927</v>
      </c>
    </row>
    <row r="14847" spans="1:4" x14ac:dyDescent="0.3">
      <c r="A14847" s="1">
        <v>14818</v>
      </c>
      <c r="B14847" s="1">
        <v>134.87127824234793</v>
      </c>
      <c r="C14847" s="1">
        <v>1.4735824576520713</v>
      </c>
      <c r="D14847">
        <f t="shared" si="231"/>
        <v>2.1714452594999183</v>
      </c>
    </row>
    <row r="14848" spans="1:4" x14ac:dyDescent="0.3">
      <c r="A14848" s="1">
        <v>14819</v>
      </c>
      <c r="B14848" s="1">
        <v>130.93469719825879</v>
      </c>
      <c r="C14848" s="1">
        <v>18.4141185017412</v>
      </c>
      <c r="D14848">
        <f t="shared" si="231"/>
        <v>339.07976019616757</v>
      </c>
    </row>
    <row r="14849" spans="1:4" x14ac:dyDescent="0.3">
      <c r="A14849" s="1">
        <v>14820</v>
      </c>
      <c r="B14849" s="1">
        <v>134.87127824234793</v>
      </c>
      <c r="C14849" s="1">
        <v>-56.087930652347922</v>
      </c>
      <c r="D14849">
        <f t="shared" si="231"/>
        <v>3145.8559648625896</v>
      </c>
    </row>
    <row r="14850" spans="1:4" x14ac:dyDescent="0.3">
      <c r="A14850" s="1">
        <v>14821</v>
      </c>
      <c r="B14850" s="1">
        <v>263.65865153052653</v>
      </c>
      <c r="C14850" s="1">
        <v>52.794540069473499</v>
      </c>
      <c r="D14850">
        <f t="shared" si="231"/>
        <v>2787.2634611472427</v>
      </c>
    </row>
    <row r="14851" spans="1:4" x14ac:dyDescent="0.3">
      <c r="A14851" s="1">
        <v>14822</v>
      </c>
      <c r="B14851" s="1">
        <v>130.93469719825879</v>
      </c>
      <c r="C14851" s="1">
        <v>-16.632331198258782</v>
      </c>
      <c r="D14851">
        <f t="shared" si="231"/>
        <v>276.63444108857243</v>
      </c>
    </row>
    <row r="14852" spans="1:4" x14ac:dyDescent="0.3">
      <c r="A14852" s="1">
        <v>14823</v>
      </c>
      <c r="B14852" s="1">
        <v>186.31709762438135</v>
      </c>
      <c r="C14852" s="1">
        <v>-115.53295949438134</v>
      </c>
      <c r="D14852">
        <f t="shared" si="231"/>
        <v>13347.86472953036</v>
      </c>
    </row>
    <row r="14853" spans="1:4" x14ac:dyDescent="0.3">
      <c r="A14853" s="1">
        <v>14824</v>
      </c>
      <c r="B14853" s="1">
        <v>624.83926190855368</v>
      </c>
      <c r="C14853" s="1">
        <v>-86.570050508553663</v>
      </c>
      <c r="D14853">
        <f t="shared" si="231"/>
        <v>7494.3736450535325</v>
      </c>
    </row>
    <row r="14854" spans="1:4" x14ac:dyDescent="0.3">
      <c r="A14854" s="1">
        <v>14825</v>
      </c>
      <c r="B14854" s="1">
        <v>263.65865153052653</v>
      </c>
      <c r="C14854" s="1">
        <v>23.840494169473459</v>
      </c>
      <c r="D14854">
        <f t="shared" si="231"/>
        <v>568.36916224469803</v>
      </c>
    </row>
    <row r="14855" spans="1:4" x14ac:dyDescent="0.3">
      <c r="A14855" s="1">
        <v>14826</v>
      </c>
      <c r="B14855" s="1">
        <v>666.16482130763575</v>
      </c>
      <c r="C14855" s="1">
        <v>-129.33519000763579</v>
      </c>
      <c r="D14855">
        <f t="shared" si="231"/>
        <v>16727.591374311251</v>
      </c>
    </row>
    <row r="14856" spans="1:4" x14ac:dyDescent="0.3">
      <c r="A14856" s="1">
        <v>14827</v>
      </c>
      <c r="B14856" s="1">
        <v>365.73102521681255</v>
      </c>
      <c r="C14856" s="1">
        <v>-182.50829861681257</v>
      </c>
      <c r="D14856">
        <f t="shared" si="231"/>
        <v>33309.279064003626</v>
      </c>
    </row>
    <row r="14857" spans="1:4" x14ac:dyDescent="0.3">
      <c r="A14857" s="1">
        <v>14828</v>
      </c>
      <c r="B14857" s="1">
        <v>576.82368648106785</v>
      </c>
      <c r="C14857" s="1">
        <v>-24.258141581067889</v>
      </c>
      <c r="D14857">
        <f t="shared" si="231"/>
        <v>588.45743296713488</v>
      </c>
    </row>
    <row r="14858" spans="1:4" x14ac:dyDescent="0.3">
      <c r="A14858" s="1">
        <v>14829</v>
      </c>
      <c r="B14858" s="1">
        <v>391.12042265138274</v>
      </c>
      <c r="C14858" s="1">
        <v>103.97463854861724</v>
      </c>
      <c r="D14858">
        <f t="shared" si="231"/>
        <v>10810.725461315602</v>
      </c>
    </row>
    <row r="14859" spans="1:4" x14ac:dyDescent="0.3">
      <c r="A14859" s="1">
        <v>14830</v>
      </c>
      <c r="B14859" s="1">
        <v>632.20608690719041</v>
      </c>
      <c r="C14859" s="1">
        <v>-8.3797187071903636</v>
      </c>
      <c r="D14859">
        <f t="shared" si="231"/>
        <v>70.219685611636137</v>
      </c>
    </row>
    <row r="14860" spans="1:4" x14ac:dyDescent="0.3">
      <c r="A14860" s="1">
        <v>14831</v>
      </c>
      <c r="B14860" s="1">
        <v>310.34862479069</v>
      </c>
      <c r="C14860" s="1">
        <v>-89.438028490689987</v>
      </c>
      <c r="D14860">
        <f t="shared" si="231"/>
        <v>7999.1609403014736</v>
      </c>
    </row>
    <row r="14861" spans="1:4" x14ac:dyDescent="0.3">
      <c r="A14861" s="1">
        <v>14832</v>
      </c>
      <c r="B14861" s="1">
        <v>305.71586886890401</v>
      </c>
      <c r="C14861" s="1">
        <v>-250.506853708904</v>
      </c>
      <c r="D14861">
        <f t="shared" si="231"/>
        <v>62753.683755134232</v>
      </c>
    </row>
    <row r="14862" spans="1:4" x14ac:dyDescent="0.3">
      <c r="A14862" s="1">
        <v>14833</v>
      </c>
      <c r="B14862" s="1">
        <v>215.64307610304064</v>
      </c>
      <c r="C14862" s="1">
        <v>-178.12613770304063</v>
      </c>
      <c r="D14862">
        <f t="shared" si="231"/>
        <v>31728.920933002591</v>
      </c>
    </row>
    <row r="14863" spans="1:4" x14ac:dyDescent="0.3">
      <c r="A14863" s="1">
        <v>14834</v>
      </c>
      <c r="B14863" s="1">
        <v>391.12042265138274</v>
      </c>
      <c r="C14863" s="1">
        <v>-142.84569545138274</v>
      </c>
      <c r="D14863">
        <f t="shared" si="231"/>
        <v>20404.892708989188</v>
      </c>
    </row>
    <row r="14864" spans="1:4" x14ac:dyDescent="0.3">
      <c r="A14864" s="1">
        <v>14835</v>
      </c>
      <c r="B14864" s="1">
        <v>717.61064068966914</v>
      </c>
      <c r="C14864" s="1">
        <v>-201.39431268966916</v>
      </c>
      <c r="D14864">
        <f t="shared" si="231"/>
        <v>40559.669183744241</v>
      </c>
    </row>
    <row r="14865" spans="1:4" x14ac:dyDescent="0.3">
      <c r="A14865" s="1">
        <v>14836</v>
      </c>
      <c r="B14865" s="1">
        <v>361.09826929502657</v>
      </c>
      <c r="C14865" s="1">
        <v>-146.90632579502656</v>
      </c>
      <c r="D14865">
        <f t="shared" si="231"/>
        <v>21581.468558594486</v>
      </c>
    </row>
    <row r="14866" spans="1:4" x14ac:dyDescent="0.3">
      <c r="A14866" s="1">
        <v>14837</v>
      </c>
      <c r="B14866" s="1">
        <v>395.05700369547185</v>
      </c>
      <c r="C14866" s="1">
        <v>-111.13627879547187</v>
      </c>
      <c r="D14866">
        <f t="shared" si="231"/>
        <v>12351.272464504849</v>
      </c>
    </row>
    <row r="14867" spans="1:4" x14ac:dyDescent="0.3">
      <c r="A14867" s="1">
        <v>14838</v>
      </c>
      <c r="B14867" s="1">
        <v>709.54764081333565</v>
      </c>
      <c r="C14867" s="1">
        <v>88.138781286664312</v>
      </c>
      <c r="D14867">
        <f t="shared" si="231"/>
        <v>7768.444766698447</v>
      </c>
    </row>
    <row r="14868" spans="1:4" x14ac:dyDescent="0.3">
      <c r="A14868" s="1">
        <v>14839</v>
      </c>
      <c r="B14868" s="1">
        <v>438.43982320117181</v>
      </c>
      <c r="C14868" s="1">
        <v>27.343391798828179</v>
      </c>
      <c r="D14868">
        <f t="shared" si="231"/>
        <v>747.66107506422418</v>
      </c>
    </row>
    <row r="14869" spans="1:4" x14ac:dyDescent="0.3">
      <c r="A14869" s="1">
        <v>14840</v>
      </c>
      <c r="B14869" s="1">
        <v>348.36703043530844</v>
      </c>
      <c r="C14869" s="1">
        <v>150.71437536469159</v>
      </c>
      <c r="D14869">
        <f t="shared" si="231"/>
        <v>22714.822941569157</v>
      </c>
    </row>
    <row r="14870" spans="1:4" x14ac:dyDescent="0.3">
      <c r="A14870" s="1">
        <v>14841</v>
      </c>
      <c r="B14870" s="1">
        <v>267.59523257461569</v>
      </c>
      <c r="C14870" s="1">
        <v>-120.3784753746157</v>
      </c>
      <c r="D14870">
        <f t="shared" si="231"/>
        <v>14490.977333516959</v>
      </c>
    </row>
    <row r="14871" spans="1:4" x14ac:dyDescent="0.3">
      <c r="A14871" s="1">
        <v>14842</v>
      </c>
      <c r="B14871" s="1">
        <v>481.19321541724611</v>
      </c>
      <c r="C14871" s="1">
        <v>-174.96632631724611</v>
      </c>
      <c r="D14871">
        <f t="shared" si="231"/>
        <v>30613.215344953049</v>
      </c>
    </row>
    <row r="14872" spans="1:4" x14ac:dyDescent="0.3">
      <c r="A14872" s="1">
        <v>14843</v>
      </c>
      <c r="B14872" s="1">
        <v>680.22166233467624</v>
      </c>
      <c r="C14872" s="1">
        <v>-50.215866934676228</v>
      </c>
      <c r="D14872">
        <f t="shared" si="231"/>
        <v>2521.6332920011091</v>
      </c>
    </row>
    <row r="14873" spans="1:4" x14ac:dyDescent="0.3">
      <c r="A14873" s="1">
        <v>14844</v>
      </c>
      <c r="B14873" s="1">
        <v>182.88685366983381</v>
      </c>
      <c r="C14873" s="1">
        <v>33.198196630166194</v>
      </c>
      <c r="D14873">
        <f t="shared" si="231"/>
        <v>1102.1202594951781</v>
      </c>
    </row>
    <row r="14874" spans="1:4" x14ac:dyDescent="0.3">
      <c r="A14874" s="1">
        <v>14845</v>
      </c>
      <c r="B14874" s="1">
        <v>475.82880155616459</v>
      </c>
      <c r="C14874" s="1">
        <v>-62.537694956164614</v>
      </c>
      <c r="D14874">
        <f t="shared" si="231"/>
        <v>3910.9632904302971</v>
      </c>
    </row>
    <row r="14875" spans="1:4" x14ac:dyDescent="0.3">
      <c r="A14875" s="1">
        <v>14846</v>
      </c>
      <c r="B14875" s="1">
        <v>215.64307610304064</v>
      </c>
      <c r="C14875" s="1">
        <v>1.8832119969593464</v>
      </c>
      <c r="D14875">
        <f t="shared" si="231"/>
        <v>3.5464874254916094</v>
      </c>
    </row>
    <row r="14876" spans="1:4" x14ac:dyDescent="0.3">
      <c r="A14876" s="1">
        <v>14847</v>
      </c>
      <c r="B14876" s="1">
        <v>238.26925409595637</v>
      </c>
      <c r="C14876" s="1">
        <v>16.51671320404364</v>
      </c>
      <c r="D14876">
        <f t="shared" si="231"/>
        <v>272.80181506462952</v>
      </c>
    </row>
    <row r="14877" spans="1:4" x14ac:dyDescent="0.3">
      <c r="A14877" s="1">
        <v>14848</v>
      </c>
      <c r="B14877" s="1">
        <v>276.38989039024472</v>
      </c>
      <c r="C14877" s="1">
        <v>-145.37660829024472</v>
      </c>
      <c r="D14877">
        <f t="shared" si="231"/>
        <v>21134.358237975248</v>
      </c>
    </row>
    <row r="14878" spans="1:4" x14ac:dyDescent="0.3">
      <c r="A14878" s="1">
        <v>14849</v>
      </c>
      <c r="B14878" s="1">
        <v>238.26925409595637</v>
      </c>
      <c r="C14878" s="1">
        <v>97.754937404043602</v>
      </c>
      <c r="D14878">
        <f t="shared" si="231"/>
        <v>9556.0277868684825</v>
      </c>
    </row>
    <row r="14879" spans="1:4" x14ac:dyDescent="0.3">
      <c r="A14879" s="1">
        <v>14850</v>
      </c>
      <c r="B14879" s="1">
        <v>271.0254765291632</v>
      </c>
      <c r="C14879" s="1">
        <v>120.92468207083681</v>
      </c>
      <c r="D14879">
        <f t="shared" ref="D14879:D14942" si="232">C14879^2</f>
        <v>14622.778733932961</v>
      </c>
    </row>
    <row r="14880" spans="1:4" x14ac:dyDescent="0.3">
      <c r="A14880" s="1">
        <v>14851</v>
      </c>
      <c r="B14880" s="1">
        <v>365.73102521681255</v>
      </c>
      <c r="C14880" s="1">
        <v>44.734690083187445</v>
      </c>
      <c r="D14880">
        <f t="shared" si="232"/>
        <v>2001.1924968388291</v>
      </c>
    </row>
    <row r="14881" spans="1:4" x14ac:dyDescent="0.3">
      <c r="A14881" s="1">
        <v>14852</v>
      </c>
      <c r="B14881" s="1">
        <v>636.83884282897634</v>
      </c>
      <c r="C14881" s="1">
        <v>-87.011426328976313</v>
      </c>
      <c r="D14881">
        <f t="shared" si="232"/>
        <v>7570.988311802872</v>
      </c>
    </row>
    <row r="14882" spans="1:4" x14ac:dyDescent="0.3">
      <c r="A14882" s="1">
        <v>14853</v>
      </c>
      <c r="B14882" s="1">
        <v>752.30103302940995</v>
      </c>
      <c r="C14882" s="1">
        <v>39.710250570590006</v>
      </c>
      <c r="D14882">
        <f t="shared" si="232"/>
        <v>1576.904000379044</v>
      </c>
    </row>
    <row r="14883" spans="1:4" x14ac:dyDescent="0.3">
      <c r="A14883" s="1">
        <v>14854</v>
      </c>
      <c r="B14883" s="1">
        <v>446.5028230775053</v>
      </c>
      <c r="C14883" s="1">
        <v>-16.018000977505324</v>
      </c>
      <c r="D14883">
        <f t="shared" si="232"/>
        <v>256.57635531536152</v>
      </c>
    </row>
    <row r="14884" spans="1:4" x14ac:dyDescent="0.3">
      <c r="A14884" s="1">
        <v>14855</v>
      </c>
      <c r="B14884" s="1">
        <v>624.83926190855368</v>
      </c>
      <c r="C14884" s="1">
        <v>-6.4574514085536521</v>
      </c>
      <c r="D14884">
        <f t="shared" si="232"/>
        <v>41.698678693831546</v>
      </c>
    </row>
    <row r="14885" spans="1:4" x14ac:dyDescent="0.3">
      <c r="A14885" s="1">
        <v>14856</v>
      </c>
      <c r="B14885" s="1">
        <v>50.162899337566074</v>
      </c>
      <c r="C14885" s="1">
        <v>35.108057922433929</v>
      </c>
      <c r="D14885">
        <f t="shared" si="232"/>
        <v>1232.5757310849758</v>
      </c>
    </row>
    <row r="14886" spans="1:4" x14ac:dyDescent="0.3">
      <c r="A14886" s="1">
        <v>14857</v>
      </c>
      <c r="B14886" s="1">
        <v>680.22166233467624</v>
      </c>
      <c r="C14886" s="1">
        <v>-133.43957103467619</v>
      </c>
      <c r="D14886">
        <f t="shared" si="232"/>
        <v>17806.119117918392</v>
      </c>
    </row>
    <row r="14887" spans="1:4" x14ac:dyDescent="0.3">
      <c r="A14887" s="1">
        <v>14858</v>
      </c>
      <c r="B14887" s="1">
        <v>134.87127824234793</v>
      </c>
      <c r="C14887" s="1">
        <v>76.02663125765207</v>
      </c>
      <c r="D14887">
        <f t="shared" si="232"/>
        <v>5780.0486603869986</v>
      </c>
    </row>
    <row r="14888" spans="1:4" x14ac:dyDescent="0.3">
      <c r="A14888" s="1">
        <v>14859</v>
      </c>
      <c r="B14888" s="1">
        <v>134.87127824234793</v>
      </c>
      <c r="C14888" s="1">
        <v>-96.173570632347918</v>
      </c>
      <c r="D14888">
        <f t="shared" si="232"/>
        <v>9249.3556881752138</v>
      </c>
    </row>
    <row r="14889" spans="1:4" x14ac:dyDescent="0.3">
      <c r="A14889" s="1">
        <v>14860</v>
      </c>
      <c r="B14889" s="1">
        <v>395.05700369547185</v>
      </c>
      <c r="C14889" s="1">
        <v>15.909365304528137</v>
      </c>
      <c r="D14889">
        <f t="shared" si="232"/>
        <v>253.10790439292367</v>
      </c>
    </row>
    <row r="14890" spans="1:4" x14ac:dyDescent="0.3">
      <c r="A14890" s="1">
        <v>14861</v>
      </c>
      <c r="B14890" s="1">
        <v>130.93469719825879</v>
      </c>
      <c r="C14890" s="1">
        <v>77.065248901741199</v>
      </c>
      <c r="D14890">
        <f t="shared" si="232"/>
        <v>5939.0525882873235</v>
      </c>
    </row>
    <row r="14891" spans="1:4" x14ac:dyDescent="0.3">
      <c r="A14891" s="1">
        <v>14862</v>
      </c>
      <c r="B14891" s="1">
        <v>764.93004123945821</v>
      </c>
      <c r="C14891" s="1">
        <v>216.71386656054176</v>
      </c>
      <c r="D14891">
        <f t="shared" si="232"/>
        <v>46964.899959620299</v>
      </c>
    </row>
    <row r="14892" spans="1:4" x14ac:dyDescent="0.3">
      <c r="A14892" s="1">
        <v>14863</v>
      </c>
      <c r="B14892" s="1">
        <v>721.54722173375831</v>
      </c>
      <c r="C14892" s="1">
        <v>328.52131626624168</v>
      </c>
      <c r="D14892">
        <f t="shared" si="232"/>
        <v>107926.255241304</v>
      </c>
    </row>
    <row r="14893" spans="1:4" x14ac:dyDescent="0.3">
      <c r="A14893" s="1">
        <v>14864</v>
      </c>
      <c r="B14893" s="1">
        <v>395.05700369547185</v>
      </c>
      <c r="C14893" s="1">
        <v>-70.216401095471838</v>
      </c>
      <c r="D14893">
        <f t="shared" si="232"/>
        <v>4930.342982800179</v>
      </c>
    </row>
    <row r="14894" spans="1:4" x14ac:dyDescent="0.3">
      <c r="A14894" s="1">
        <v>14865</v>
      </c>
      <c r="B14894" s="1">
        <v>182.88685366983381</v>
      </c>
      <c r="C14894" s="1">
        <v>-23.287744369833803</v>
      </c>
      <c r="D14894">
        <f t="shared" si="232"/>
        <v>542.31903783472603</v>
      </c>
    </row>
    <row r="14895" spans="1:4" x14ac:dyDescent="0.3">
      <c r="A14895" s="1">
        <v>14866</v>
      </c>
      <c r="B14895" s="1">
        <v>221.00748996412216</v>
      </c>
      <c r="C14895" s="1">
        <v>-26.461479164122153</v>
      </c>
      <c r="D14895">
        <f t="shared" si="232"/>
        <v>700.20987955327087</v>
      </c>
    </row>
    <row r="14896" spans="1:4" x14ac:dyDescent="0.3">
      <c r="A14896" s="1">
        <v>14867</v>
      </c>
      <c r="B14896" s="1">
        <v>680.22166233467624</v>
      </c>
      <c r="C14896" s="1">
        <v>-65.515108434676222</v>
      </c>
      <c r="D14896">
        <f t="shared" si="232"/>
        <v>4292.2294332073834</v>
      </c>
    </row>
    <row r="14897" spans="1:4" x14ac:dyDescent="0.3">
      <c r="A14897" s="1">
        <v>14868</v>
      </c>
      <c r="B14897" s="1">
        <v>215.64307610304064</v>
      </c>
      <c r="C14897" s="1">
        <v>-180.36159913304064</v>
      </c>
      <c r="D14897">
        <f t="shared" si="232"/>
        <v>32530.306441827648</v>
      </c>
    </row>
    <row r="14898" spans="1:4" x14ac:dyDescent="0.3">
      <c r="A14898" s="1">
        <v>14869</v>
      </c>
      <c r="B14898" s="1">
        <v>721.54722173375831</v>
      </c>
      <c r="C14898" s="1">
        <v>177.9418074662417</v>
      </c>
      <c r="D14898">
        <f t="shared" si="232"/>
        <v>31663.286844353031</v>
      </c>
    </row>
    <row r="14899" spans="1:4" x14ac:dyDescent="0.3">
      <c r="A14899" s="1">
        <v>14870</v>
      </c>
      <c r="B14899" s="1">
        <v>130.93469719825879</v>
      </c>
      <c r="C14899" s="1">
        <v>187.70426180174121</v>
      </c>
      <c r="D14899">
        <f t="shared" si="232"/>
        <v>35232.889898536603</v>
      </c>
    </row>
    <row r="14900" spans="1:4" x14ac:dyDescent="0.3">
      <c r="A14900" s="1">
        <v>14871</v>
      </c>
      <c r="B14900" s="1">
        <v>267.59523257461569</v>
      </c>
      <c r="C14900" s="1">
        <v>25.173466425384333</v>
      </c>
      <c r="D14900">
        <f t="shared" si="232"/>
        <v>633.70341186995233</v>
      </c>
    </row>
    <row r="14901" spans="1:4" x14ac:dyDescent="0.3">
      <c r="A14901" s="1">
        <v>14872</v>
      </c>
      <c r="B14901" s="1">
        <v>438.43982320117181</v>
      </c>
      <c r="C14901" s="1">
        <v>-23.364085801171825</v>
      </c>
      <c r="D14901">
        <f t="shared" si="232"/>
        <v>545.88050532451894</v>
      </c>
    </row>
    <row r="14902" spans="1:4" x14ac:dyDescent="0.3">
      <c r="A14902" s="1">
        <v>14873</v>
      </c>
      <c r="B14902" s="1">
        <v>221.00748996412216</v>
      </c>
      <c r="C14902" s="1">
        <v>-21.176666164122167</v>
      </c>
      <c r="D14902">
        <f t="shared" si="232"/>
        <v>448.45118982667668</v>
      </c>
    </row>
    <row r="14903" spans="1:4" x14ac:dyDescent="0.3">
      <c r="A14903" s="1">
        <v>14874</v>
      </c>
      <c r="B14903" s="1">
        <v>134.87127824234793</v>
      </c>
      <c r="C14903" s="1">
        <v>86.654426757652061</v>
      </c>
      <c r="D14903">
        <f t="shared" si="232"/>
        <v>7508.9896766972852</v>
      </c>
    </row>
    <row r="14904" spans="1:4" x14ac:dyDescent="0.3">
      <c r="A14904" s="1">
        <v>14875</v>
      </c>
      <c r="B14904" s="1">
        <v>709.54764081333565</v>
      </c>
      <c r="C14904" s="1">
        <v>14.604140686664323</v>
      </c>
      <c r="D14904">
        <f t="shared" si="232"/>
        <v>213.28092519588429</v>
      </c>
    </row>
    <row r="14905" spans="1:4" x14ac:dyDescent="0.3">
      <c r="A14905" s="1">
        <v>14876</v>
      </c>
      <c r="B14905" s="1">
        <v>276.38989039024472</v>
      </c>
      <c r="C14905" s="1">
        <v>-115.91735079024471</v>
      </c>
      <c r="D14905">
        <f t="shared" si="232"/>
        <v>13436.832214228647</v>
      </c>
    </row>
    <row r="14906" spans="1:4" x14ac:dyDescent="0.3">
      <c r="A14906" s="1">
        <v>14877</v>
      </c>
      <c r="B14906" s="1">
        <v>130.93469719825879</v>
      </c>
      <c r="C14906" s="1">
        <v>127.94812470174122</v>
      </c>
      <c r="D14906">
        <f t="shared" si="232"/>
        <v>16370.722614692322</v>
      </c>
    </row>
    <row r="14907" spans="1:4" x14ac:dyDescent="0.3">
      <c r="A14907" s="1">
        <v>14878</v>
      </c>
      <c r="B14907" s="1">
        <v>50.162899337566074</v>
      </c>
      <c r="C14907" s="1">
        <v>111.49026486243392</v>
      </c>
      <c r="D14907">
        <f t="shared" si="232"/>
        <v>12430.079159095667</v>
      </c>
    </row>
    <row r="14908" spans="1:4" x14ac:dyDescent="0.3">
      <c r="A14908" s="1">
        <v>14879</v>
      </c>
      <c r="B14908" s="1">
        <v>310.34862479069</v>
      </c>
      <c r="C14908" s="1">
        <v>121.98467230930999</v>
      </c>
      <c r="D14908">
        <f t="shared" si="232"/>
        <v>14880.260278409738</v>
      </c>
    </row>
    <row r="14909" spans="1:4" x14ac:dyDescent="0.3">
      <c r="A14909" s="1">
        <v>14880</v>
      </c>
      <c r="B14909" s="1">
        <v>395.05700369547185</v>
      </c>
      <c r="C14909" s="1">
        <v>-64.169777495471862</v>
      </c>
      <c r="D14909">
        <f t="shared" si="232"/>
        <v>4117.7603438183669</v>
      </c>
    </row>
    <row r="14910" spans="1:4" x14ac:dyDescent="0.3">
      <c r="A14910" s="1">
        <v>14881</v>
      </c>
      <c r="B14910" s="1">
        <v>395.05700369547185</v>
      </c>
      <c r="C14910" s="1">
        <v>-55.443070895471863</v>
      </c>
      <c r="D14910">
        <f t="shared" si="232"/>
        <v>3073.9341103203192</v>
      </c>
    </row>
    <row r="14911" spans="1:4" x14ac:dyDescent="0.3">
      <c r="A14911" s="1">
        <v>14882</v>
      </c>
      <c r="B14911" s="1">
        <v>190.25367866847049</v>
      </c>
      <c r="C14911" s="1">
        <v>44.908210731529522</v>
      </c>
      <c r="D14911">
        <f t="shared" si="232"/>
        <v>2016.7473911074633</v>
      </c>
    </row>
    <row r="14912" spans="1:4" x14ac:dyDescent="0.3">
      <c r="A14912" s="1">
        <v>14883</v>
      </c>
      <c r="B14912" s="1">
        <v>636.83884282897634</v>
      </c>
      <c r="C14912" s="1">
        <v>89.560828771023694</v>
      </c>
      <c r="D14912">
        <f t="shared" si="232"/>
        <v>8021.1420501526254</v>
      </c>
    </row>
    <row r="14913" spans="1:4" x14ac:dyDescent="0.3">
      <c r="A14913" s="1">
        <v>14884</v>
      </c>
      <c r="B14913" s="1">
        <v>680.22166233467624</v>
      </c>
      <c r="C14913" s="1">
        <v>-26.444724234676187</v>
      </c>
      <c r="D14913">
        <f t="shared" si="232"/>
        <v>699.32343984807005</v>
      </c>
    </row>
    <row r="14914" spans="1:4" x14ac:dyDescent="0.3">
      <c r="A14914" s="1">
        <v>14885</v>
      </c>
      <c r="B14914" s="1">
        <v>276.38989039024472</v>
      </c>
      <c r="C14914" s="1">
        <v>146.46986730975527</v>
      </c>
      <c r="D14914">
        <f t="shared" si="232"/>
        <v>21453.422029737318</v>
      </c>
    </row>
    <row r="14915" spans="1:4" x14ac:dyDescent="0.3">
      <c r="A14915" s="1">
        <v>14886</v>
      </c>
      <c r="B14915" s="1">
        <v>322.97763300073825</v>
      </c>
      <c r="C14915" s="1">
        <v>-144.00905440073825</v>
      </c>
      <c r="D14915">
        <f t="shared" si="232"/>
        <v>20738.607749394789</v>
      </c>
    </row>
    <row r="14916" spans="1:4" x14ac:dyDescent="0.3">
      <c r="A14916" s="1">
        <v>14887</v>
      </c>
      <c r="B14916" s="1">
        <v>450.43940412159441</v>
      </c>
      <c r="C14916" s="1">
        <v>-15.728804321594396</v>
      </c>
      <c r="D14916">
        <f t="shared" si="232"/>
        <v>247.39528538700654</v>
      </c>
    </row>
    <row r="14917" spans="1:4" x14ac:dyDescent="0.3">
      <c r="A14917" s="1">
        <v>14888</v>
      </c>
      <c r="B14917" s="1">
        <v>632.20608690719041</v>
      </c>
      <c r="C14917" s="1">
        <v>44.018186192809594</v>
      </c>
      <c r="D14917">
        <f t="shared" si="232"/>
        <v>1937.6007157048532</v>
      </c>
    </row>
    <row r="14918" spans="1:4" x14ac:dyDescent="0.3">
      <c r="A14918" s="1">
        <v>14889</v>
      </c>
      <c r="B14918" s="1">
        <v>130.93469719825879</v>
      </c>
      <c r="C14918" s="1">
        <v>-53.349182018258787</v>
      </c>
      <c r="D14918">
        <f t="shared" si="232"/>
        <v>2846.1352220173067</v>
      </c>
    </row>
    <row r="14919" spans="1:4" x14ac:dyDescent="0.3">
      <c r="A14919" s="1">
        <v>14890</v>
      </c>
      <c r="B14919" s="1">
        <v>186.31709762438135</v>
      </c>
      <c r="C14919" s="1">
        <v>-146.57134961438135</v>
      </c>
      <c r="D14919">
        <f t="shared" si="232"/>
        <v>21483.160527781209</v>
      </c>
    </row>
    <row r="14920" spans="1:4" x14ac:dyDescent="0.3">
      <c r="A14920" s="1">
        <v>14891</v>
      </c>
      <c r="B14920" s="1">
        <v>353.7314442963899</v>
      </c>
      <c r="C14920" s="1">
        <v>99.426860503610101</v>
      </c>
      <c r="D14920">
        <f t="shared" si="232"/>
        <v>9885.7005896043429</v>
      </c>
    </row>
    <row r="14921" spans="1:4" x14ac:dyDescent="0.3">
      <c r="A14921" s="1">
        <v>14892</v>
      </c>
      <c r="B14921" s="1">
        <v>322.97763300073825</v>
      </c>
      <c r="C14921" s="1">
        <v>-22.461241800738264</v>
      </c>
      <c r="D14921">
        <f t="shared" si="232"/>
        <v>504.50738323123193</v>
      </c>
    </row>
    <row r="14922" spans="1:4" x14ac:dyDescent="0.3">
      <c r="A14922" s="1">
        <v>14893</v>
      </c>
      <c r="B14922" s="1">
        <v>717.61064068966914</v>
      </c>
      <c r="C14922" s="1">
        <v>-76.754809189669118</v>
      </c>
      <c r="D14922">
        <f t="shared" si="232"/>
        <v>5891.3007337425151</v>
      </c>
    </row>
    <row r="14923" spans="1:4" x14ac:dyDescent="0.3">
      <c r="A14923" s="1">
        <v>14894</v>
      </c>
      <c r="B14923" s="1">
        <v>365.73102521681255</v>
      </c>
      <c r="C14923" s="1">
        <v>27.467817783187456</v>
      </c>
      <c r="D14923">
        <f t="shared" si="232"/>
        <v>754.48101377038904</v>
      </c>
    </row>
    <row r="14924" spans="1:4" x14ac:dyDescent="0.3">
      <c r="A14924" s="1">
        <v>14895</v>
      </c>
      <c r="B14924" s="1">
        <v>361.09826929502657</v>
      </c>
      <c r="C14924" s="1">
        <v>91.973684204973438</v>
      </c>
      <c r="D14924">
        <f t="shared" si="232"/>
        <v>8459.1585862361808</v>
      </c>
    </row>
    <row r="14925" spans="1:4" x14ac:dyDescent="0.3">
      <c r="A14925" s="1">
        <v>14896</v>
      </c>
      <c r="B14925" s="1">
        <v>395.05700369547185</v>
      </c>
      <c r="C14925" s="1">
        <v>34.201484704528127</v>
      </c>
      <c r="D14925">
        <f t="shared" si="232"/>
        <v>1169.7415559940714</v>
      </c>
    </row>
    <row r="14926" spans="1:4" x14ac:dyDescent="0.3">
      <c r="A14926" s="1">
        <v>14897</v>
      </c>
      <c r="B14926" s="1">
        <v>365.73102521681255</v>
      </c>
      <c r="C14926" s="1">
        <v>106.89291788318747</v>
      </c>
      <c r="D14926">
        <f t="shared" si="232"/>
        <v>11426.095893581858</v>
      </c>
    </row>
    <row r="14927" spans="1:4" x14ac:dyDescent="0.3">
      <c r="A14927" s="1">
        <v>14898</v>
      </c>
      <c r="B14927" s="1">
        <v>134.87127824234793</v>
      </c>
      <c r="C14927" s="1">
        <v>86.440526757652066</v>
      </c>
      <c r="D14927">
        <f t="shared" si="232"/>
        <v>7471.9646661403631</v>
      </c>
    </row>
    <row r="14928" spans="1:4" x14ac:dyDescent="0.3">
      <c r="A14928" s="1">
        <v>14899</v>
      </c>
      <c r="B14928" s="1">
        <v>215.64307610304064</v>
      </c>
      <c r="C14928" s="1">
        <v>141.38378859695933</v>
      </c>
      <c r="D14928">
        <f t="shared" si="232"/>
        <v>19989.37567802969</v>
      </c>
    </row>
    <row r="14929" spans="1:4" x14ac:dyDescent="0.3">
      <c r="A14929" s="1">
        <v>14900</v>
      </c>
      <c r="B14929" s="1">
        <v>624.83926190855368</v>
      </c>
      <c r="C14929" s="1">
        <v>-120.59525470855368</v>
      </c>
      <c r="D14929">
        <f t="shared" si="232"/>
        <v>14543.215458220939</v>
      </c>
    </row>
    <row r="14930" spans="1:4" x14ac:dyDescent="0.3">
      <c r="A14930" s="1">
        <v>14901</v>
      </c>
      <c r="B14930" s="1">
        <v>721.54722173375831</v>
      </c>
      <c r="C14930" s="1">
        <v>239.89711616624174</v>
      </c>
      <c r="D14930">
        <f t="shared" si="232"/>
        <v>57550.626344879289</v>
      </c>
    </row>
    <row r="14931" spans="1:4" x14ac:dyDescent="0.3">
      <c r="A14931" s="1">
        <v>14902</v>
      </c>
      <c r="B14931" s="1">
        <v>481.19321541724611</v>
      </c>
      <c r="C14931" s="1">
        <v>-48.186665317246081</v>
      </c>
      <c r="D14931">
        <f t="shared" si="232"/>
        <v>2321.9547143962864</v>
      </c>
    </row>
    <row r="14932" spans="1:4" x14ac:dyDescent="0.3">
      <c r="A14932" s="1">
        <v>14903</v>
      </c>
      <c r="B14932" s="1">
        <v>310.34862479069</v>
      </c>
      <c r="C14932" s="1">
        <v>40.973806609310031</v>
      </c>
      <c r="D14932">
        <f t="shared" si="232"/>
        <v>1678.8528280571384</v>
      </c>
    </row>
    <row r="14933" spans="1:4" x14ac:dyDescent="0.3">
      <c r="A14933" s="1">
        <v>14904</v>
      </c>
      <c r="B14933" s="1">
        <v>263.65865153052653</v>
      </c>
      <c r="C14933" s="1">
        <v>38.474891069473472</v>
      </c>
      <c r="D14933">
        <f t="shared" si="232"/>
        <v>1480.3172428078494</v>
      </c>
    </row>
    <row r="14934" spans="1:4" x14ac:dyDescent="0.3">
      <c r="A14934" s="1">
        <v>14905</v>
      </c>
      <c r="B14934" s="1">
        <v>130.93469719825879</v>
      </c>
      <c r="C14934" s="1">
        <v>163.95288720174119</v>
      </c>
      <c r="D14934">
        <f t="shared" si="232"/>
        <v>26880.54922178687</v>
      </c>
    </row>
    <row r="14935" spans="1:4" x14ac:dyDescent="0.3">
      <c r="A14935" s="1">
        <v>14906</v>
      </c>
      <c r="B14935" s="1">
        <v>186.31709762438135</v>
      </c>
      <c r="C14935" s="1">
        <v>58.19136217561865</v>
      </c>
      <c r="D14935">
        <f t="shared" si="232"/>
        <v>3386.2346318540208</v>
      </c>
    </row>
    <row r="14936" spans="1:4" x14ac:dyDescent="0.3">
      <c r="A14936" s="1">
        <v>14907</v>
      </c>
      <c r="B14936" s="1">
        <v>310.34862479069</v>
      </c>
      <c r="C14936" s="1">
        <v>46.276203309310006</v>
      </c>
      <c r="D14936">
        <f t="shared" si="232"/>
        <v>2141.4869927245945</v>
      </c>
    </row>
    <row r="14937" spans="1:4" x14ac:dyDescent="0.3">
      <c r="A14937" s="1">
        <v>14908</v>
      </c>
      <c r="B14937" s="1">
        <v>624.83926190855368</v>
      </c>
      <c r="C14937" s="1">
        <v>-57.826556508553722</v>
      </c>
      <c r="D14937">
        <f t="shared" si="232"/>
        <v>3343.9106376369568</v>
      </c>
    </row>
    <row r="14938" spans="1:4" x14ac:dyDescent="0.3">
      <c r="A14938" s="1">
        <v>14909</v>
      </c>
      <c r="B14938" s="1">
        <v>547.49770800240856</v>
      </c>
      <c r="C14938" s="1">
        <v>-13.94892030240851</v>
      </c>
      <c r="D14938">
        <f t="shared" si="232"/>
        <v>194.57237760294433</v>
      </c>
    </row>
    <row r="14939" spans="1:4" x14ac:dyDescent="0.3">
      <c r="A14939" s="1">
        <v>14910</v>
      </c>
      <c r="B14939" s="1">
        <v>746.93661916832843</v>
      </c>
      <c r="C14939" s="1">
        <v>-127.12959296832844</v>
      </c>
      <c r="D14939">
        <f t="shared" si="232"/>
        <v>16161.933408292864</v>
      </c>
    </row>
    <row r="14940" spans="1:4" x14ac:dyDescent="0.3">
      <c r="A14940" s="1">
        <v>14911</v>
      </c>
      <c r="B14940" s="1">
        <v>215.64307610304064</v>
      </c>
      <c r="C14940" s="1">
        <v>144.31778809695936</v>
      </c>
      <c r="D14940">
        <f t="shared" si="232"/>
        <v>20827.623961198864</v>
      </c>
    </row>
    <row r="14941" spans="1:4" x14ac:dyDescent="0.3">
      <c r="A14941" s="1">
        <v>14912</v>
      </c>
      <c r="B14941" s="1">
        <v>238.26925409595637</v>
      </c>
      <c r="C14941" s="1">
        <v>116.59886620404362</v>
      </c>
      <c r="D14941">
        <f t="shared" si="232"/>
        <v>13595.295600068464</v>
      </c>
    </row>
    <row r="14942" spans="1:4" x14ac:dyDescent="0.3">
      <c r="A14942" s="1">
        <v>14913</v>
      </c>
      <c r="B14942" s="1">
        <v>353.7314442963899</v>
      </c>
      <c r="C14942" s="1">
        <v>-42.426479096389869</v>
      </c>
      <c r="D14942">
        <f t="shared" si="232"/>
        <v>1800.0061285164065</v>
      </c>
    </row>
    <row r="14943" spans="1:4" x14ac:dyDescent="0.3">
      <c r="A14943" s="1">
        <v>14914</v>
      </c>
      <c r="B14943" s="1">
        <v>322.97763300073825</v>
      </c>
      <c r="C14943" s="1">
        <v>95.887101399261724</v>
      </c>
      <c r="D14943">
        <f t="shared" ref="D14943:D15006" si="233">C14943^2</f>
        <v>9194.3362147523003</v>
      </c>
    </row>
    <row r="14944" spans="1:4" x14ac:dyDescent="0.3">
      <c r="A14944" s="1">
        <v>14915</v>
      </c>
      <c r="B14944" s="1">
        <v>322.97763300073825</v>
      </c>
      <c r="C14944" s="1">
        <v>-83.170705300738263</v>
      </c>
      <c r="D14944">
        <f t="shared" si="233"/>
        <v>6917.3662202222513</v>
      </c>
    </row>
    <row r="14945" spans="1:4" x14ac:dyDescent="0.3">
      <c r="A14945" s="1">
        <v>14916</v>
      </c>
      <c r="B14945" s="1">
        <v>130.93469719825879</v>
      </c>
      <c r="C14945" s="1">
        <v>152.8391215017412</v>
      </c>
      <c r="D14945">
        <f t="shared" si="233"/>
        <v>23359.797061424011</v>
      </c>
    </row>
    <row r="14946" spans="1:4" x14ac:dyDescent="0.3">
      <c r="A14946" s="1">
        <v>14917</v>
      </c>
      <c r="B14946" s="1">
        <v>50.162899337566074</v>
      </c>
      <c r="C14946" s="1">
        <v>111.48597016243392</v>
      </c>
      <c r="D14946">
        <f t="shared" si="233"/>
        <v>12429.121543059106</v>
      </c>
    </row>
    <row r="14947" spans="1:4" x14ac:dyDescent="0.3">
      <c r="A14947" s="1">
        <v>14918</v>
      </c>
      <c r="B14947" s="1">
        <v>709.54764081333565</v>
      </c>
      <c r="C14947" s="1">
        <v>79.260646886664404</v>
      </c>
      <c r="D14947">
        <f t="shared" si="233"/>
        <v>6282.2501448925041</v>
      </c>
    </row>
    <row r="14948" spans="1:4" x14ac:dyDescent="0.3">
      <c r="A14948" s="1">
        <v>14919</v>
      </c>
      <c r="B14948" s="1">
        <v>105.54529976368863</v>
      </c>
      <c r="C14948" s="1">
        <v>31.407156336311374</v>
      </c>
      <c r="D14948">
        <f t="shared" si="233"/>
        <v>986.40946913350365</v>
      </c>
    </row>
    <row r="14949" spans="1:4" x14ac:dyDescent="0.3">
      <c r="A14949" s="1">
        <v>14920</v>
      </c>
      <c r="B14949" s="1">
        <v>271.0254765291632</v>
      </c>
      <c r="C14949" s="1">
        <v>43.006763070836826</v>
      </c>
      <c r="D14949">
        <f t="shared" si="233"/>
        <v>1849.5816698310941</v>
      </c>
    </row>
    <row r="14950" spans="1:4" x14ac:dyDescent="0.3">
      <c r="A14950" s="1">
        <v>14921</v>
      </c>
      <c r="B14950" s="1">
        <v>322.97763300073825</v>
      </c>
      <c r="C14950" s="1">
        <v>-15.363599300738258</v>
      </c>
      <c r="D14950">
        <f t="shared" si="233"/>
        <v>236.0401834736451</v>
      </c>
    </row>
    <row r="14951" spans="1:4" x14ac:dyDescent="0.3">
      <c r="A14951" s="1">
        <v>14922</v>
      </c>
      <c r="B14951" s="1">
        <v>365.73102521681255</v>
      </c>
      <c r="C14951" s="1">
        <v>-147.25771831681254</v>
      </c>
      <c r="D14951">
        <f t="shared" si="233"/>
        <v>21684.835603873707</v>
      </c>
    </row>
    <row r="14952" spans="1:4" x14ac:dyDescent="0.3">
      <c r="A14952" s="1">
        <v>14923</v>
      </c>
      <c r="B14952" s="1">
        <v>267.59523257461569</v>
      </c>
      <c r="C14952" s="1">
        <v>-76.609286874615691</v>
      </c>
      <c r="D14952">
        <f t="shared" si="233"/>
        <v>5868.9828354371639</v>
      </c>
    </row>
    <row r="14953" spans="1:4" x14ac:dyDescent="0.3">
      <c r="A14953" s="1">
        <v>14924</v>
      </c>
      <c r="B14953" s="1">
        <v>624.83926190855368</v>
      </c>
      <c r="C14953" s="1">
        <v>61.56566609144636</v>
      </c>
      <c r="D14953">
        <f t="shared" si="233"/>
        <v>3790.331241283468</v>
      </c>
    </row>
    <row r="14954" spans="1:4" x14ac:dyDescent="0.3">
      <c r="A14954" s="1">
        <v>14925</v>
      </c>
      <c r="B14954" s="1">
        <v>365.73102521681255</v>
      </c>
      <c r="C14954" s="1">
        <v>18.537678483187449</v>
      </c>
      <c r="D14954">
        <f t="shared" si="233"/>
        <v>343.64552354603092</v>
      </c>
    </row>
    <row r="14955" spans="1:4" x14ac:dyDescent="0.3">
      <c r="A14955" s="1">
        <v>14926</v>
      </c>
      <c r="B14955" s="1">
        <v>322.97763300073825</v>
      </c>
      <c r="C14955" s="1">
        <v>169.94486489926174</v>
      </c>
      <c r="D14955">
        <f t="shared" si="233"/>
        <v>28881.257105628327</v>
      </c>
    </row>
    <row r="14956" spans="1:4" x14ac:dyDescent="0.3">
      <c r="A14956" s="1">
        <v>14927</v>
      </c>
      <c r="B14956" s="1">
        <v>50.162899337566074</v>
      </c>
      <c r="C14956" s="1">
        <v>86.120097462433932</v>
      </c>
      <c r="D14956">
        <f t="shared" si="233"/>
        <v>7416.6711869391193</v>
      </c>
    </row>
    <row r="14957" spans="1:4" x14ac:dyDescent="0.3">
      <c r="A14957" s="1">
        <v>14928</v>
      </c>
      <c r="B14957" s="1">
        <v>322.97763300073825</v>
      </c>
      <c r="C14957" s="1">
        <v>72.521722299261739</v>
      </c>
      <c r="D14957">
        <f t="shared" si="233"/>
        <v>5259.4002052512378</v>
      </c>
    </row>
    <row r="14958" spans="1:4" x14ac:dyDescent="0.3">
      <c r="A14958" s="1">
        <v>14929</v>
      </c>
      <c r="B14958" s="1">
        <v>310.34862479069</v>
      </c>
      <c r="C14958" s="1">
        <v>78.689630409309984</v>
      </c>
      <c r="D14958">
        <f t="shared" si="233"/>
        <v>6192.0579339538026</v>
      </c>
    </row>
    <row r="14959" spans="1:4" x14ac:dyDescent="0.3">
      <c r="A14959" s="1">
        <v>14930</v>
      </c>
      <c r="B14959" s="1">
        <v>105.54529976368863</v>
      </c>
      <c r="C14959" s="1">
        <v>237.19870883631134</v>
      </c>
      <c r="D14959">
        <f t="shared" si="233"/>
        <v>56263.227473613202</v>
      </c>
    </row>
    <row r="14960" spans="1:4" x14ac:dyDescent="0.3">
      <c r="A14960" s="1">
        <v>14931</v>
      </c>
      <c r="B14960" s="1">
        <v>130.93469719825879</v>
      </c>
      <c r="C14960" s="1">
        <v>193.77439770174124</v>
      </c>
      <c r="D14960">
        <f t="shared" si="233"/>
        <v>37548.517204672578</v>
      </c>
    </row>
    <row r="14961" spans="1:4" x14ac:dyDescent="0.3">
      <c r="A14961" s="1">
        <v>14932</v>
      </c>
      <c r="B14961" s="1">
        <v>50.162899337566074</v>
      </c>
      <c r="C14961" s="1">
        <v>-36.87227134756607</v>
      </c>
      <c r="D14961">
        <f t="shared" si="233"/>
        <v>1359.5643943285418</v>
      </c>
    </row>
    <row r="14962" spans="1:4" x14ac:dyDescent="0.3">
      <c r="A14962" s="1">
        <v>14933</v>
      </c>
      <c r="B14962" s="1">
        <v>395.05700369547185</v>
      </c>
      <c r="C14962" s="1">
        <v>44.621517904528162</v>
      </c>
      <c r="D14962">
        <f t="shared" si="233"/>
        <v>1991.0798601041272</v>
      </c>
    </row>
    <row r="14963" spans="1:4" x14ac:dyDescent="0.3">
      <c r="A14963" s="1">
        <v>14934</v>
      </c>
      <c r="B14963" s="1">
        <v>263.65865153052653</v>
      </c>
      <c r="C14963" s="1">
        <v>66.138924869473499</v>
      </c>
      <c r="D14963">
        <f t="shared" si="233"/>
        <v>4374.3573828898598</v>
      </c>
    </row>
    <row r="14964" spans="1:4" x14ac:dyDescent="0.3">
      <c r="A14964" s="1">
        <v>14935</v>
      </c>
      <c r="B14964" s="1">
        <v>215.64307610304064</v>
      </c>
      <c r="C14964" s="1">
        <v>-175.10832180304064</v>
      </c>
      <c r="D14964">
        <f t="shared" si="233"/>
        <v>30662.924364677237</v>
      </c>
    </row>
    <row r="14965" spans="1:4" x14ac:dyDescent="0.3">
      <c r="A14965" s="1">
        <v>14936</v>
      </c>
      <c r="B14965" s="1">
        <v>348.36703043530844</v>
      </c>
      <c r="C14965" s="1">
        <v>53.05896316469159</v>
      </c>
      <c r="D14965">
        <f t="shared" si="233"/>
        <v>2815.2535721120989</v>
      </c>
    </row>
    <row r="14966" spans="1:4" x14ac:dyDescent="0.3">
      <c r="A14966" s="1">
        <v>14937</v>
      </c>
      <c r="B14966" s="1">
        <v>276.38989039024472</v>
      </c>
      <c r="C14966" s="1">
        <v>-94.156769190244717</v>
      </c>
      <c r="D14966">
        <f t="shared" si="233"/>
        <v>8865.4971843450166</v>
      </c>
    </row>
    <row r="14967" spans="1:4" x14ac:dyDescent="0.3">
      <c r="A14967" s="1">
        <v>14938</v>
      </c>
      <c r="B14967" s="1">
        <v>221.00748996412216</v>
      </c>
      <c r="C14967" s="1">
        <v>-148.54512977412216</v>
      </c>
      <c r="D14967">
        <f t="shared" si="233"/>
        <v>22065.655579610793</v>
      </c>
    </row>
    <row r="14968" spans="1:4" x14ac:dyDescent="0.3">
      <c r="A14968" s="1">
        <v>14939</v>
      </c>
      <c r="B14968" s="1">
        <v>391.12042265138274</v>
      </c>
      <c r="C14968" s="1">
        <v>-38.084493351382719</v>
      </c>
      <c r="D14968">
        <f t="shared" si="233"/>
        <v>1450.4286338315144</v>
      </c>
    </row>
    <row r="14969" spans="1:4" x14ac:dyDescent="0.3">
      <c r="A14969" s="1">
        <v>14940</v>
      </c>
      <c r="B14969" s="1">
        <v>305.71586886890401</v>
      </c>
      <c r="C14969" s="1">
        <v>-189.62489076890401</v>
      </c>
      <c r="D14969">
        <f t="shared" si="233"/>
        <v>35957.599199118777</v>
      </c>
    </row>
    <row r="14970" spans="1:4" x14ac:dyDescent="0.3">
      <c r="A14970" s="1">
        <v>14941</v>
      </c>
      <c r="B14970" s="1">
        <v>130.93469719825879</v>
      </c>
      <c r="C14970" s="1">
        <v>38.019803101741218</v>
      </c>
      <c r="D14970">
        <f t="shared" si="233"/>
        <v>1445.5054278951711</v>
      </c>
    </row>
    <row r="14971" spans="1:4" x14ac:dyDescent="0.3">
      <c r="A14971" s="1">
        <v>14942</v>
      </c>
      <c r="B14971" s="1">
        <v>409.11384472251245</v>
      </c>
      <c r="C14971" s="1">
        <v>-23.52176842251248</v>
      </c>
      <c r="D14971">
        <f t="shared" si="233"/>
        <v>553.27358972230525</v>
      </c>
    </row>
    <row r="14972" spans="1:4" x14ac:dyDescent="0.3">
      <c r="A14972" s="1">
        <v>14943</v>
      </c>
      <c r="B14972" s="1">
        <v>186.31709762438135</v>
      </c>
      <c r="C14972" s="1">
        <v>-49.784456824381351</v>
      </c>
      <c r="D14972">
        <f t="shared" si="233"/>
        <v>2478.492141298691</v>
      </c>
    </row>
    <row r="14973" spans="1:4" x14ac:dyDescent="0.3">
      <c r="A14973" s="1">
        <v>14944</v>
      </c>
      <c r="B14973" s="1">
        <v>50.162899337566074</v>
      </c>
      <c r="C14973" s="1">
        <v>153.43561606243392</v>
      </c>
      <c r="D14973">
        <f t="shared" si="233"/>
        <v>23542.488276458629</v>
      </c>
    </row>
    <row r="14974" spans="1:4" x14ac:dyDescent="0.3">
      <c r="A14974" s="1">
        <v>14945</v>
      </c>
      <c r="B14974" s="1">
        <v>717.61064068966914</v>
      </c>
      <c r="C14974" s="1">
        <v>-119.46885498966913</v>
      </c>
      <c r="D14974">
        <f t="shared" si="233"/>
        <v>14272.807312542589</v>
      </c>
    </row>
    <row r="14975" spans="1:4" x14ac:dyDescent="0.3">
      <c r="A14975" s="1">
        <v>14946</v>
      </c>
      <c r="B14975" s="1">
        <v>190.25367866847049</v>
      </c>
      <c r="C14975" s="1">
        <v>-115.66589796847049</v>
      </c>
      <c r="D14975">
        <f t="shared" si="233"/>
        <v>13378.599952852626</v>
      </c>
    </row>
    <row r="14976" spans="1:4" x14ac:dyDescent="0.3">
      <c r="A14976" s="1">
        <v>14947</v>
      </c>
      <c r="B14976" s="1">
        <v>764.93004123945821</v>
      </c>
      <c r="C14976" s="1">
        <v>-169.40961803945822</v>
      </c>
      <c r="D14976">
        <f t="shared" si="233"/>
        <v>28699.61868427513</v>
      </c>
    </row>
    <row r="14977" spans="1:4" x14ac:dyDescent="0.3">
      <c r="A14977" s="1">
        <v>14948</v>
      </c>
      <c r="B14977" s="1">
        <v>403.74943086143099</v>
      </c>
      <c r="C14977" s="1">
        <v>37.198190138569032</v>
      </c>
      <c r="D14977">
        <f t="shared" si="233"/>
        <v>1383.7053495851344</v>
      </c>
    </row>
    <row r="14978" spans="1:4" x14ac:dyDescent="0.3">
      <c r="A14978" s="1">
        <v>14949</v>
      </c>
      <c r="B14978" s="1">
        <v>134.87127824234793</v>
      </c>
      <c r="C14978" s="1">
        <v>307.53606385765204</v>
      </c>
      <c r="D14978">
        <f t="shared" si="233"/>
        <v>94578.430573057834</v>
      </c>
    </row>
    <row r="14979" spans="1:4" x14ac:dyDescent="0.3">
      <c r="A14979" s="1">
        <v>14950</v>
      </c>
      <c r="B14979" s="1">
        <v>310.34862479069</v>
      </c>
      <c r="C14979" s="1">
        <v>13.660644009309976</v>
      </c>
      <c r="D14979">
        <f t="shared" si="233"/>
        <v>186.61319474909655</v>
      </c>
    </row>
    <row r="14980" spans="1:4" x14ac:dyDescent="0.3">
      <c r="A14980" s="1">
        <v>14951</v>
      </c>
      <c r="B14980" s="1">
        <v>267.59523257461569</v>
      </c>
      <c r="C14980" s="1">
        <v>7.6286852253842881</v>
      </c>
      <c r="D14980">
        <f t="shared" si="233"/>
        <v>58.196838267996526</v>
      </c>
    </row>
    <row r="14981" spans="1:4" x14ac:dyDescent="0.3">
      <c r="A14981" s="1">
        <v>14952</v>
      </c>
      <c r="B14981" s="1">
        <v>105.54529976368863</v>
      </c>
      <c r="C14981" s="1">
        <v>8.1711518363113669</v>
      </c>
      <c r="D14981">
        <f t="shared" si="233"/>
        <v>66.767722332054618</v>
      </c>
    </row>
    <row r="14982" spans="1:4" x14ac:dyDescent="0.3">
      <c r="A14982" s="1">
        <v>14953</v>
      </c>
      <c r="B14982" s="1">
        <v>361.09826929502657</v>
      </c>
      <c r="C14982" s="1">
        <v>-123.67852379502656</v>
      </c>
      <c r="D14982">
        <f t="shared" si="233"/>
        <v>15296.377248116953</v>
      </c>
    </row>
    <row r="14983" spans="1:4" x14ac:dyDescent="0.3">
      <c r="A14983" s="1">
        <v>14954</v>
      </c>
      <c r="B14983" s="1">
        <v>50.162899337566074</v>
      </c>
      <c r="C14983" s="1">
        <v>12.225360032433926</v>
      </c>
      <c r="D14983">
        <f t="shared" si="233"/>
        <v>149.45942792263284</v>
      </c>
    </row>
    <row r="14984" spans="1:4" x14ac:dyDescent="0.3">
      <c r="A14984" s="1">
        <v>14955</v>
      </c>
      <c r="B14984" s="1">
        <v>215.64307610304064</v>
      </c>
      <c r="C14984" s="1">
        <v>8.1002759969593683</v>
      </c>
      <c r="D14984">
        <f t="shared" si="233"/>
        <v>65.614471226916095</v>
      </c>
    </row>
    <row r="14985" spans="1:4" x14ac:dyDescent="0.3">
      <c r="A14985" s="1">
        <v>14956</v>
      </c>
      <c r="B14985" s="1">
        <v>717.61064068966914</v>
      </c>
      <c r="C14985" s="1">
        <v>-206.08570248966913</v>
      </c>
      <c r="D14985">
        <f t="shared" si="233"/>
        <v>42471.316770660414</v>
      </c>
    </row>
    <row r="14986" spans="1:4" x14ac:dyDescent="0.3">
      <c r="A14986" s="1">
        <v>14957</v>
      </c>
      <c r="B14986" s="1">
        <v>263.65865153052653</v>
      </c>
      <c r="C14986" s="1">
        <v>25.472573669473491</v>
      </c>
      <c r="D14986">
        <f t="shared" si="233"/>
        <v>648.85200934675413</v>
      </c>
    </row>
    <row r="14987" spans="1:4" x14ac:dyDescent="0.3">
      <c r="A14987" s="1">
        <v>14958</v>
      </c>
      <c r="B14987" s="1">
        <v>263.65865153052653</v>
      </c>
      <c r="C14987" s="1">
        <v>58.554412469473448</v>
      </c>
      <c r="D14987">
        <f t="shared" si="233"/>
        <v>3428.6192196452275</v>
      </c>
    </row>
    <row r="14988" spans="1:4" x14ac:dyDescent="0.3">
      <c r="A14988" s="1">
        <v>14959</v>
      </c>
      <c r="B14988" s="1">
        <v>746.93661916832843</v>
      </c>
      <c r="C14988" s="1">
        <v>-111.90468856832842</v>
      </c>
      <c r="D14988">
        <f t="shared" si="233"/>
        <v>12522.659323574575</v>
      </c>
    </row>
    <row r="14989" spans="1:4" x14ac:dyDescent="0.3">
      <c r="A14989" s="1">
        <v>14960</v>
      </c>
      <c r="B14989" s="1">
        <v>263.65865153052653</v>
      </c>
      <c r="C14989" s="1">
        <v>63.289654869473452</v>
      </c>
      <c r="D14989">
        <f t="shared" si="233"/>
        <v>4005.5804134970645</v>
      </c>
    </row>
    <row r="14990" spans="1:4" x14ac:dyDescent="0.3">
      <c r="A14990" s="1">
        <v>14961</v>
      </c>
      <c r="B14990" s="1">
        <v>438.43982320117181</v>
      </c>
      <c r="C14990" s="1">
        <v>7.8878350988281909</v>
      </c>
      <c r="D14990">
        <f t="shared" si="233"/>
        <v>62.217942546305935</v>
      </c>
    </row>
    <row r="14991" spans="1:4" x14ac:dyDescent="0.3">
      <c r="A14991" s="1">
        <v>14962</v>
      </c>
      <c r="B14991" s="1">
        <v>134.87127824234793</v>
      </c>
      <c r="C14991" s="1">
        <v>1.1645730576520634</v>
      </c>
      <c r="D14991">
        <f t="shared" si="233"/>
        <v>1.3562304066090762</v>
      </c>
    </row>
    <row r="14992" spans="1:4" x14ac:dyDescent="0.3">
      <c r="A14992" s="1">
        <v>14963</v>
      </c>
      <c r="B14992" s="1">
        <v>319.04105195664908</v>
      </c>
      <c r="C14992" s="1">
        <v>28.987084443350909</v>
      </c>
      <c r="D14992">
        <f t="shared" si="233"/>
        <v>840.25106452595628</v>
      </c>
    </row>
    <row r="14993" spans="1:4" x14ac:dyDescent="0.3">
      <c r="A14993" s="1">
        <v>14964</v>
      </c>
      <c r="B14993" s="1">
        <v>802.31901959445099</v>
      </c>
      <c r="C14993" s="1">
        <v>345.97605640554912</v>
      </c>
      <c r="D14993">
        <f t="shared" si="233"/>
        <v>119699.43160593571</v>
      </c>
    </row>
    <row r="14994" spans="1:4" x14ac:dyDescent="0.3">
      <c r="A14994" s="1">
        <v>14965</v>
      </c>
      <c r="B14994" s="1">
        <v>182.88685366983381</v>
      </c>
      <c r="C14994" s="1">
        <v>122.82948573016617</v>
      </c>
      <c r="D14994">
        <f t="shared" si="233"/>
        <v>15087.082564737095</v>
      </c>
    </row>
    <row r="14995" spans="1:4" x14ac:dyDescent="0.3">
      <c r="A14995" s="1">
        <v>14966</v>
      </c>
      <c r="B14995" s="1">
        <v>238.26925409595637</v>
      </c>
      <c r="C14995" s="1">
        <v>57.584499704043623</v>
      </c>
      <c r="D14995">
        <f t="shared" si="233"/>
        <v>3315.9746061649998</v>
      </c>
    </row>
    <row r="14996" spans="1:4" x14ac:dyDescent="0.3">
      <c r="A14996" s="1">
        <v>14967</v>
      </c>
      <c r="B14996" s="1">
        <v>215.64307610304064</v>
      </c>
      <c r="C14996" s="1">
        <v>183.10317759695937</v>
      </c>
      <c r="D14996">
        <f t="shared" si="233"/>
        <v>33526.77364610364</v>
      </c>
    </row>
    <row r="14997" spans="1:4" x14ac:dyDescent="0.3">
      <c r="A14997" s="1">
        <v>14968</v>
      </c>
      <c r="B14997" s="1">
        <v>134.87127824234793</v>
      </c>
      <c r="C14997" s="1">
        <v>-91.373195742347917</v>
      </c>
      <c r="D14997">
        <f t="shared" si="233"/>
        <v>8349.0609001694284</v>
      </c>
    </row>
    <row r="14998" spans="1:4" x14ac:dyDescent="0.3">
      <c r="A14998" s="1">
        <v>14969</v>
      </c>
      <c r="B14998" s="1">
        <v>395.05700369547185</v>
      </c>
      <c r="C14998" s="1">
        <v>-89.040254095471823</v>
      </c>
      <c r="D14998">
        <f t="shared" si="233"/>
        <v>7928.1668493861871</v>
      </c>
    </row>
    <row r="14999" spans="1:4" x14ac:dyDescent="0.3">
      <c r="A14999" s="1">
        <v>14970</v>
      </c>
      <c r="B14999" s="1">
        <v>493.82222362729436</v>
      </c>
      <c r="C14999" s="1">
        <v>-10.389571327294391</v>
      </c>
      <c r="D14999">
        <f t="shared" si="233"/>
        <v>107.94319236493773</v>
      </c>
    </row>
    <row r="15000" spans="1:4" x14ac:dyDescent="0.3">
      <c r="A15000" s="1">
        <v>14971</v>
      </c>
      <c r="B15000" s="1">
        <v>636.83884282897634</v>
      </c>
      <c r="C15000" s="1">
        <v>62.59449537102364</v>
      </c>
      <c r="D15000">
        <f t="shared" si="233"/>
        <v>3918.0708507530999</v>
      </c>
    </row>
    <row r="15001" spans="1:4" x14ac:dyDescent="0.3">
      <c r="A15001" s="1">
        <v>14972</v>
      </c>
      <c r="B15001" s="1">
        <v>319.04105195664908</v>
      </c>
      <c r="C15001" s="1">
        <v>4.1890040433509057</v>
      </c>
      <c r="D15001">
        <f t="shared" si="233"/>
        <v>17.547754875210238</v>
      </c>
    </row>
    <row r="15002" spans="1:4" x14ac:dyDescent="0.3">
      <c r="A15002" s="1">
        <v>14973</v>
      </c>
      <c r="B15002" s="1">
        <v>348.36703043530844</v>
      </c>
      <c r="C15002" s="1">
        <v>17.859837364691543</v>
      </c>
      <c r="D15002">
        <f t="shared" si="233"/>
        <v>318.97379069323216</v>
      </c>
    </row>
    <row r="15003" spans="1:4" x14ac:dyDescent="0.3">
      <c r="A15003" s="1">
        <v>14974</v>
      </c>
      <c r="B15003" s="1">
        <v>310.34862479069</v>
      </c>
      <c r="C15003" s="1">
        <v>-113.74752809069</v>
      </c>
      <c r="D15003">
        <f t="shared" si="233"/>
        <v>12938.50014674231</v>
      </c>
    </row>
    <row r="15004" spans="1:4" x14ac:dyDescent="0.3">
      <c r="A15004" s="1">
        <v>14975</v>
      </c>
      <c r="B15004" s="1">
        <v>365.73102521681255</v>
      </c>
      <c r="C15004" s="1">
        <v>-54.933667716812579</v>
      </c>
      <c r="D15004">
        <f t="shared" si="233"/>
        <v>3017.7078488211764</v>
      </c>
    </row>
    <row r="15005" spans="1:4" x14ac:dyDescent="0.3">
      <c r="A15005" s="1">
        <v>14976</v>
      </c>
      <c r="B15005" s="1">
        <v>391.12042265138274</v>
      </c>
      <c r="C15005" s="1">
        <v>-42.639391251382733</v>
      </c>
      <c r="D15005">
        <f t="shared" si="233"/>
        <v>1818.1176862884943</v>
      </c>
    </row>
    <row r="15006" spans="1:4" x14ac:dyDescent="0.3">
      <c r="A15006" s="1">
        <v>14977</v>
      </c>
      <c r="B15006" s="1">
        <v>182.88685366983381</v>
      </c>
      <c r="C15006" s="1">
        <v>44.807384930166194</v>
      </c>
      <c r="D15006">
        <f t="shared" si="233"/>
        <v>2007.7017442800845</v>
      </c>
    </row>
    <row r="15007" spans="1:4" x14ac:dyDescent="0.3">
      <c r="A15007" s="1">
        <v>14978</v>
      </c>
      <c r="B15007" s="1">
        <v>632.20608690719041</v>
      </c>
      <c r="C15007" s="1">
        <v>246.68508729280961</v>
      </c>
      <c r="D15007">
        <f t="shared" ref="D15007:D15070" si="234">C15007^2</f>
        <v>60853.532292661097</v>
      </c>
    </row>
    <row r="15008" spans="1:4" x14ac:dyDescent="0.3">
      <c r="A15008" s="1">
        <v>14979</v>
      </c>
      <c r="B15008" s="1">
        <v>450.43940412159441</v>
      </c>
      <c r="C15008" s="1">
        <v>28.901669578405574</v>
      </c>
      <c r="D15008">
        <f t="shared" si="234"/>
        <v>835.30650441933426</v>
      </c>
    </row>
    <row r="15009" spans="1:4" x14ac:dyDescent="0.3">
      <c r="A15009" s="1">
        <v>14980</v>
      </c>
      <c r="B15009" s="1">
        <v>322.97763300073825</v>
      </c>
      <c r="C15009" s="1">
        <v>-114.57759270073825</v>
      </c>
      <c r="D15009">
        <f t="shared" si="234"/>
        <v>13128.024749096267</v>
      </c>
    </row>
    <row r="15010" spans="1:4" x14ac:dyDescent="0.3">
      <c r="A15010" s="1">
        <v>14981</v>
      </c>
      <c r="B15010" s="1">
        <v>764.93004123945821</v>
      </c>
      <c r="C15010" s="1">
        <v>-64.663588339458215</v>
      </c>
      <c r="D15010">
        <f t="shared" si="234"/>
        <v>4181.3796569349161</v>
      </c>
    </row>
    <row r="15011" spans="1:4" x14ac:dyDescent="0.3">
      <c r="A15011" s="1">
        <v>14982</v>
      </c>
      <c r="B15011" s="1">
        <v>492.115307576286</v>
      </c>
      <c r="C15011" s="1">
        <v>44.300778723713961</v>
      </c>
      <c r="D15011">
        <f t="shared" si="234"/>
        <v>1962.5589955274675</v>
      </c>
    </row>
    <row r="15012" spans="1:4" x14ac:dyDescent="0.3">
      <c r="A15012" s="1">
        <v>14983</v>
      </c>
      <c r="B15012" s="1">
        <v>721.54722173375831</v>
      </c>
      <c r="C15012" s="1">
        <v>93.984395966241664</v>
      </c>
      <c r="D15012">
        <f t="shared" si="234"/>
        <v>8833.0666851393016</v>
      </c>
    </row>
    <row r="15013" spans="1:4" x14ac:dyDescent="0.3">
      <c r="A15013" s="1">
        <v>14984</v>
      </c>
      <c r="B15013" s="1">
        <v>365.73102521681255</v>
      </c>
      <c r="C15013" s="1">
        <v>-165.37938631681254</v>
      </c>
      <c r="D15013">
        <f t="shared" si="234"/>
        <v>27350.341418525524</v>
      </c>
    </row>
    <row r="15014" spans="1:4" x14ac:dyDescent="0.3">
      <c r="A15014" s="1">
        <v>14985</v>
      </c>
      <c r="B15014" s="1">
        <v>221.00748996412216</v>
      </c>
      <c r="C15014" s="1">
        <v>-176.76605636412216</v>
      </c>
      <c r="D15014">
        <f t="shared" si="234"/>
        <v>31246.238682524014</v>
      </c>
    </row>
    <row r="15015" spans="1:4" x14ac:dyDescent="0.3">
      <c r="A15015" s="1">
        <v>14986</v>
      </c>
      <c r="B15015" s="1">
        <v>764.93004123945821</v>
      </c>
      <c r="C15015" s="1">
        <v>-250.66457493945825</v>
      </c>
      <c r="D15015">
        <f t="shared" si="234"/>
        <v>62832.729129579282</v>
      </c>
    </row>
    <row r="15016" spans="1:4" x14ac:dyDescent="0.3">
      <c r="A15016" s="1">
        <v>14987</v>
      </c>
      <c r="B15016" s="1">
        <v>105.54529976368863</v>
      </c>
      <c r="C15016" s="1">
        <v>-18.384838083688635</v>
      </c>
      <c r="D15016">
        <f t="shared" si="234"/>
        <v>338.00227136344802</v>
      </c>
    </row>
    <row r="15017" spans="1:4" x14ac:dyDescent="0.3">
      <c r="A15017" s="1">
        <v>14988</v>
      </c>
      <c r="B15017" s="1">
        <v>802.31901959445099</v>
      </c>
      <c r="C15017" s="1">
        <v>-170.34553159445102</v>
      </c>
      <c r="D15017">
        <f t="shared" si="234"/>
        <v>29017.600134196109</v>
      </c>
    </row>
    <row r="15018" spans="1:4" x14ac:dyDescent="0.3">
      <c r="A15018" s="1">
        <v>14989</v>
      </c>
      <c r="B15018" s="1">
        <v>221.00748996412216</v>
      </c>
      <c r="C15018" s="1">
        <v>-171.51809560412215</v>
      </c>
      <c r="D15018">
        <f t="shared" si="234"/>
        <v>29418.457119664788</v>
      </c>
    </row>
    <row r="15019" spans="1:4" x14ac:dyDescent="0.3">
      <c r="A15019" s="1">
        <v>14990</v>
      </c>
      <c r="B15019" s="1">
        <v>182.88685366983381</v>
      </c>
      <c r="C15019" s="1">
        <v>141.95793563016619</v>
      </c>
      <c r="D15019">
        <f t="shared" si="234"/>
        <v>20152.055488378406</v>
      </c>
    </row>
    <row r="15020" spans="1:4" x14ac:dyDescent="0.3">
      <c r="A15020" s="1">
        <v>14991</v>
      </c>
      <c r="B15020" s="1">
        <v>481.19321541724611</v>
      </c>
      <c r="C15020" s="1">
        <v>8.1464787827538885</v>
      </c>
      <c r="D15020">
        <f t="shared" si="234"/>
        <v>66.365116557859281</v>
      </c>
    </row>
    <row r="15021" spans="1:4" x14ac:dyDescent="0.3">
      <c r="A15021" s="1">
        <v>14992</v>
      </c>
      <c r="B15021" s="1">
        <v>182.88685366983381</v>
      </c>
      <c r="C15021" s="1">
        <v>152.51486593016617</v>
      </c>
      <c r="D15021">
        <f t="shared" si="234"/>
        <v>23260.784329696562</v>
      </c>
    </row>
    <row r="15022" spans="1:4" x14ac:dyDescent="0.3">
      <c r="A15022" s="1">
        <v>14993</v>
      </c>
      <c r="B15022" s="1">
        <v>403.74943086143099</v>
      </c>
      <c r="C15022" s="1">
        <v>5.5823117385689898</v>
      </c>
      <c r="D15022">
        <f t="shared" si="234"/>
        <v>31.162204346565137</v>
      </c>
    </row>
    <row r="15023" spans="1:4" x14ac:dyDescent="0.3">
      <c r="A15023" s="1">
        <v>14994</v>
      </c>
      <c r="B15023" s="1">
        <v>238.26925409595637</v>
      </c>
      <c r="C15023" s="1">
        <v>108.29683470404362</v>
      </c>
      <c r="D15023">
        <f t="shared" si="234"/>
        <v>11728.204406914947</v>
      </c>
    </row>
    <row r="15024" spans="1:4" x14ac:dyDescent="0.3">
      <c r="A15024" s="1">
        <v>14995</v>
      </c>
      <c r="B15024" s="1">
        <v>310.34862479069</v>
      </c>
      <c r="C15024" s="1">
        <v>-53.926989090689972</v>
      </c>
      <c r="D15024">
        <f t="shared" si="234"/>
        <v>2908.1201523873951</v>
      </c>
    </row>
    <row r="15025" spans="1:4" x14ac:dyDescent="0.3">
      <c r="A15025" s="1">
        <v>14996</v>
      </c>
      <c r="B15025" s="1">
        <v>709.54764081333565</v>
      </c>
      <c r="C15025" s="1">
        <v>-82.551016913335616</v>
      </c>
      <c r="D15025">
        <f t="shared" si="234"/>
        <v>6814.670393425823</v>
      </c>
    </row>
    <row r="15026" spans="1:4" x14ac:dyDescent="0.3">
      <c r="A15026" s="1">
        <v>14997</v>
      </c>
      <c r="B15026" s="1">
        <v>182.88685366983381</v>
      </c>
      <c r="C15026" s="1">
        <v>2.7230868301661815</v>
      </c>
      <c r="D15026">
        <f t="shared" si="234"/>
        <v>7.4152018846245022</v>
      </c>
    </row>
    <row r="15027" spans="1:4" x14ac:dyDescent="0.3">
      <c r="A15027" s="1">
        <v>14998</v>
      </c>
      <c r="B15027" s="1">
        <v>267.59523257461569</v>
      </c>
      <c r="C15027" s="1">
        <v>-44.396053174615702</v>
      </c>
      <c r="D15027">
        <f t="shared" si="234"/>
        <v>1971.0095374833049</v>
      </c>
    </row>
    <row r="15028" spans="1:4" x14ac:dyDescent="0.3">
      <c r="A15028" s="1">
        <v>14999</v>
      </c>
      <c r="B15028" s="1">
        <v>263.65865153052653</v>
      </c>
      <c r="C15028" s="1">
        <v>54.975074669473486</v>
      </c>
      <c r="D15028">
        <f t="shared" si="234"/>
        <v>3022.2588349141852</v>
      </c>
    </row>
    <row r="15029" spans="1:4" x14ac:dyDescent="0.3">
      <c r="A15029" s="1">
        <v>15000</v>
      </c>
      <c r="B15029" s="1">
        <v>365.73102521681255</v>
      </c>
      <c r="C15029" s="1">
        <v>-162.94662061681257</v>
      </c>
      <c r="D15029">
        <f t="shared" si="234"/>
        <v>26551.601170439448</v>
      </c>
    </row>
    <row r="15030" spans="1:4" x14ac:dyDescent="0.3">
      <c r="A15030" s="1">
        <v>15001</v>
      </c>
      <c r="B15030" s="1">
        <v>319.04105195664908</v>
      </c>
      <c r="C15030" s="1">
        <v>23.740472843350915</v>
      </c>
      <c r="D15030">
        <f t="shared" si="234"/>
        <v>563.61005082588224</v>
      </c>
    </row>
    <row r="15031" spans="1:4" x14ac:dyDescent="0.3">
      <c r="A15031" s="1">
        <v>15002</v>
      </c>
      <c r="B15031" s="1">
        <v>636.83884282897634</v>
      </c>
      <c r="C15031" s="1">
        <v>108.85528277102367</v>
      </c>
      <c r="D15031">
        <f t="shared" si="234"/>
        <v>11849.472587159522</v>
      </c>
    </row>
    <row r="15032" spans="1:4" x14ac:dyDescent="0.3">
      <c r="A15032" s="1">
        <v>15003</v>
      </c>
      <c r="B15032" s="1">
        <v>348.36703043530844</v>
      </c>
      <c r="C15032" s="1">
        <v>90.439676064691582</v>
      </c>
      <c r="D15032">
        <f t="shared" si="234"/>
        <v>8179.3350066863477</v>
      </c>
    </row>
    <row r="15033" spans="1:4" x14ac:dyDescent="0.3">
      <c r="A15033" s="1">
        <v>15004</v>
      </c>
      <c r="B15033" s="1">
        <v>319.04105195664908</v>
      </c>
      <c r="C15033" s="1">
        <v>95.210734343350907</v>
      </c>
      <c r="D15033">
        <f t="shared" si="234"/>
        <v>9065.08393420014</v>
      </c>
    </row>
    <row r="15034" spans="1:4" x14ac:dyDescent="0.3">
      <c r="A15034" s="1">
        <v>15005</v>
      </c>
      <c r="B15034" s="1">
        <v>746.93661916832843</v>
      </c>
      <c r="C15034" s="1">
        <v>28.989513631671571</v>
      </c>
      <c r="D15034">
        <f t="shared" si="234"/>
        <v>840.39190060087185</v>
      </c>
    </row>
    <row r="15035" spans="1:4" x14ac:dyDescent="0.3">
      <c r="A15035" s="1">
        <v>15006</v>
      </c>
      <c r="B15035" s="1">
        <v>365.73102521681255</v>
      </c>
      <c r="C15035" s="1">
        <v>-115.33405341681257</v>
      </c>
      <c r="D15035">
        <f t="shared" si="234"/>
        <v>13301.943877552174</v>
      </c>
    </row>
    <row r="15036" spans="1:4" x14ac:dyDescent="0.3">
      <c r="A15036" s="1">
        <v>15007</v>
      </c>
      <c r="B15036" s="1">
        <v>319.04105195664908</v>
      </c>
      <c r="C15036" s="1">
        <v>62.9247861433509</v>
      </c>
      <c r="D15036">
        <f t="shared" si="234"/>
        <v>3959.5287111864454</v>
      </c>
    </row>
    <row r="15037" spans="1:4" x14ac:dyDescent="0.3">
      <c r="A15037" s="1">
        <v>15008</v>
      </c>
      <c r="B15037" s="1">
        <v>134.87127824234793</v>
      </c>
      <c r="C15037" s="1">
        <v>-1.863399842347917</v>
      </c>
      <c r="D15037">
        <f t="shared" si="234"/>
        <v>3.4722589724622419</v>
      </c>
    </row>
    <row r="15038" spans="1:4" x14ac:dyDescent="0.3">
      <c r="A15038" s="1">
        <v>15009</v>
      </c>
      <c r="B15038" s="1">
        <v>310.34862479069</v>
      </c>
      <c r="C15038" s="1">
        <v>-142.72799869068999</v>
      </c>
      <c r="D15038">
        <f t="shared" si="234"/>
        <v>20371.281610249604</v>
      </c>
    </row>
    <row r="15039" spans="1:4" x14ac:dyDescent="0.3">
      <c r="A15039" s="1">
        <v>15010</v>
      </c>
      <c r="B15039" s="1">
        <v>105.54529976368863</v>
      </c>
      <c r="C15039" s="1">
        <v>209.75350253631134</v>
      </c>
      <c r="D15039">
        <f t="shared" si="234"/>
        <v>43996.531826250372</v>
      </c>
    </row>
    <row r="15040" spans="1:4" x14ac:dyDescent="0.3">
      <c r="A15040" s="1">
        <v>15011</v>
      </c>
      <c r="B15040" s="1">
        <v>310.34862479069</v>
      </c>
      <c r="C15040" s="1">
        <v>-126.27007639069001</v>
      </c>
      <c r="D15040">
        <f t="shared" si="234"/>
        <v>15944.132191710691</v>
      </c>
    </row>
    <row r="15041" spans="1:4" x14ac:dyDescent="0.3">
      <c r="A15041" s="1">
        <v>15012</v>
      </c>
      <c r="B15041" s="1">
        <v>395.05700369547185</v>
      </c>
      <c r="C15041" s="1">
        <v>-43.761530495471845</v>
      </c>
      <c r="D15041">
        <f t="shared" si="234"/>
        <v>1915.0715513061123</v>
      </c>
    </row>
    <row r="15042" spans="1:4" x14ac:dyDescent="0.3">
      <c r="A15042" s="1">
        <v>15013</v>
      </c>
      <c r="B15042" s="1">
        <v>680.22166233467624</v>
      </c>
      <c r="C15042" s="1">
        <v>3.4694095653237582</v>
      </c>
      <c r="D15042">
        <f t="shared" si="234"/>
        <v>12.036802731959989</v>
      </c>
    </row>
    <row r="15043" spans="1:4" x14ac:dyDescent="0.3">
      <c r="A15043" s="1">
        <v>15014</v>
      </c>
      <c r="B15043" s="1">
        <v>807.68343345553239</v>
      </c>
      <c r="C15043" s="1">
        <v>-49.611031955532439</v>
      </c>
      <c r="D15043">
        <f t="shared" si="234"/>
        <v>2461.2544916928609</v>
      </c>
    </row>
    <row r="15044" spans="1:4" x14ac:dyDescent="0.3">
      <c r="A15044" s="1">
        <v>15015</v>
      </c>
      <c r="B15044" s="1">
        <v>348.36703043530844</v>
      </c>
      <c r="C15044" s="1">
        <v>56.318215664691536</v>
      </c>
      <c r="D15044">
        <f t="shared" si="234"/>
        <v>3171.741415654707</v>
      </c>
    </row>
    <row r="15045" spans="1:4" x14ac:dyDescent="0.3">
      <c r="A15045" s="1">
        <v>15016</v>
      </c>
      <c r="B15045" s="1">
        <v>276.38989039024472</v>
      </c>
      <c r="C15045" s="1">
        <v>-15.27490169024469</v>
      </c>
      <c r="D15045">
        <f t="shared" si="234"/>
        <v>233.32262164664007</v>
      </c>
    </row>
    <row r="15046" spans="1:4" x14ac:dyDescent="0.3">
      <c r="A15046" s="1">
        <v>15017</v>
      </c>
      <c r="B15046" s="1">
        <v>624.83926190855368</v>
      </c>
      <c r="C15046" s="1">
        <v>48.008935491446323</v>
      </c>
      <c r="D15046">
        <f t="shared" si="234"/>
        <v>2304.8578870218544</v>
      </c>
    </row>
    <row r="15047" spans="1:4" x14ac:dyDescent="0.3">
      <c r="A15047" s="1">
        <v>15018</v>
      </c>
      <c r="B15047" s="1">
        <v>348.36703043530844</v>
      </c>
      <c r="C15047" s="1">
        <v>48.119325864691575</v>
      </c>
      <c r="D15047">
        <f t="shared" si="234"/>
        <v>2315.4695216723758</v>
      </c>
    </row>
    <row r="15048" spans="1:4" x14ac:dyDescent="0.3">
      <c r="A15048" s="1">
        <v>15019</v>
      </c>
      <c r="B15048" s="1">
        <v>624.83926190855368</v>
      </c>
      <c r="C15048" s="1">
        <v>-116.54100840855369</v>
      </c>
      <c r="D15048">
        <f t="shared" si="234"/>
        <v>13581.806640882583</v>
      </c>
    </row>
    <row r="15049" spans="1:4" x14ac:dyDescent="0.3">
      <c r="A15049" s="1">
        <v>15020</v>
      </c>
      <c r="B15049" s="1">
        <v>105.54529976368863</v>
      </c>
      <c r="C15049" s="1">
        <v>-27.743214823688632</v>
      </c>
      <c r="D15049">
        <f t="shared" si="234"/>
        <v>769.68596875333662</v>
      </c>
    </row>
    <row r="15050" spans="1:4" x14ac:dyDescent="0.3">
      <c r="A15050" s="1">
        <v>15021</v>
      </c>
      <c r="B15050" s="1">
        <v>721.54722173375831</v>
      </c>
      <c r="C15050" s="1">
        <v>216.99758676624174</v>
      </c>
      <c r="D15050">
        <f t="shared" si="234"/>
        <v>47087.952662372612</v>
      </c>
    </row>
    <row r="15051" spans="1:4" x14ac:dyDescent="0.3">
      <c r="A15051" s="1">
        <v>15022</v>
      </c>
      <c r="B15051" s="1">
        <v>365.73102521681255</v>
      </c>
      <c r="C15051" s="1">
        <v>-213.31999151681256</v>
      </c>
      <c r="D15051">
        <f t="shared" si="234"/>
        <v>45505.418780732987</v>
      </c>
    </row>
    <row r="15052" spans="1:4" x14ac:dyDescent="0.3">
      <c r="A15052" s="1">
        <v>15023</v>
      </c>
      <c r="B15052" s="1">
        <v>403.74943086143099</v>
      </c>
      <c r="C15052" s="1">
        <v>28.433488438568986</v>
      </c>
      <c r="D15052">
        <f t="shared" si="234"/>
        <v>808.46326478623621</v>
      </c>
    </row>
    <row r="15053" spans="1:4" x14ac:dyDescent="0.3">
      <c r="A15053" s="1">
        <v>15024</v>
      </c>
      <c r="B15053" s="1">
        <v>305.71586886890401</v>
      </c>
      <c r="C15053" s="1">
        <v>135.89733423109601</v>
      </c>
      <c r="D15053">
        <f t="shared" si="234"/>
        <v>18468.085451118219</v>
      </c>
    </row>
    <row r="15054" spans="1:4" x14ac:dyDescent="0.3">
      <c r="A15054" s="1">
        <v>15025</v>
      </c>
      <c r="B15054" s="1">
        <v>348.36703043530844</v>
      </c>
      <c r="C15054" s="1">
        <v>-2.6377259353084241</v>
      </c>
      <c r="D15054">
        <f t="shared" si="234"/>
        <v>6.9575981097987007</v>
      </c>
    </row>
    <row r="15055" spans="1:4" x14ac:dyDescent="0.3">
      <c r="A15055" s="1">
        <v>15026</v>
      </c>
      <c r="B15055" s="1">
        <v>709.54764081333565</v>
      </c>
      <c r="C15055" s="1">
        <v>-180.42819611333562</v>
      </c>
      <c r="D15055">
        <f t="shared" si="234"/>
        <v>32554.333952712299</v>
      </c>
    </row>
    <row r="15056" spans="1:4" x14ac:dyDescent="0.3">
      <c r="A15056" s="1">
        <v>15027</v>
      </c>
      <c r="B15056" s="1">
        <v>807.68343345553239</v>
      </c>
      <c r="C15056" s="1">
        <v>129.35027654446765</v>
      </c>
      <c r="D15056">
        <f t="shared" si="234"/>
        <v>16731.494042130256</v>
      </c>
    </row>
    <row r="15057" spans="1:4" x14ac:dyDescent="0.3">
      <c r="A15057" s="1">
        <v>15028</v>
      </c>
      <c r="B15057" s="1">
        <v>221.00748996412216</v>
      </c>
      <c r="C15057" s="1">
        <v>-173.10653596412214</v>
      </c>
      <c r="D15057">
        <f t="shared" si="234"/>
        <v>29965.872793497914</v>
      </c>
    </row>
    <row r="15058" spans="1:4" x14ac:dyDescent="0.3">
      <c r="A15058" s="1">
        <v>15029</v>
      </c>
      <c r="B15058" s="1">
        <v>348.36703043530844</v>
      </c>
      <c r="C15058" s="1">
        <v>52.734782864691567</v>
      </c>
      <c r="D15058">
        <f t="shared" si="234"/>
        <v>2780.9573237861673</v>
      </c>
    </row>
    <row r="15059" spans="1:4" x14ac:dyDescent="0.3">
      <c r="A15059" s="1">
        <v>15030</v>
      </c>
      <c r="B15059" s="1">
        <v>322.97763300073825</v>
      </c>
      <c r="C15059" s="1">
        <v>67.75323779926174</v>
      </c>
      <c r="D15059">
        <f t="shared" si="234"/>
        <v>4590.5012322833099</v>
      </c>
    </row>
    <row r="15060" spans="1:4" x14ac:dyDescent="0.3">
      <c r="A15060" s="1">
        <v>15031</v>
      </c>
      <c r="B15060" s="1">
        <v>276.38989039024472</v>
      </c>
      <c r="C15060" s="1">
        <v>-207.7298938402447</v>
      </c>
      <c r="D15060">
        <f t="shared" si="234"/>
        <v>43151.708794879334</v>
      </c>
    </row>
    <row r="15061" spans="1:4" x14ac:dyDescent="0.3">
      <c r="A15061" s="1">
        <v>15032</v>
      </c>
      <c r="B15061" s="1">
        <v>305.71586886890401</v>
      </c>
      <c r="C15061" s="1">
        <v>-61.538865568904015</v>
      </c>
      <c r="D15061">
        <f t="shared" si="234"/>
        <v>3787.0319755076403</v>
      </c>
    </row>
    <row r="15062" spans="1:4" x14ac:dyDescent="0.3">
      <c r="A15062" s="1">
        <v>15033</v>
      </c>
      <c r="B15062" s="1">
        <v>305.71586886890401</v>
      </c>
      <c r="C15062" s="1">
        <v>-212.84347574890401</v>
      </c>
      <c r="D15062">
        <f t="shared" si="234"/>
        <v>45302.345168874293</v>
      </c>
    </row>
    <row r="15063" spans="1:4" x14ac:dyDescent="0.3">
      <c r="A15063" s="1">
        <v>15034</v>
      </c>
      <c r="B15063" s="1">
        <v>403.74943086143099</v>
      </c>
      <c r="C15063" s="1">
        <v>59.448890738568991</v>
      </c>
      <c r="D15063">
        <f t="shared" si="234"/>
        <v>3534.1706100463139</v>
      </c>
    </row>
    <row r="15064" spans="1:4" x14ac:dyDescent="0.3">
      <c r="A15064" s="1">
        <v>15035</v>
      </c>
      <c r="B15064" s="1">
        <v>319.04105195664908</v>
      </c>
      <c r="C15064" s="1">
        <v>23.601537043350902</v>
      </c>
      <c r="D15064">
        <f t="shared" si="234"/>
        <v>557.03255080866484</v>
      </c>
    </row>
    <row r="15065" spans="1:4" x14ac:dyDescent="0.3">
      <c r="A15065" s="1">
        <v>15036</v>
      </c>
      <c r="B15065" s="1">
        <v>310.34862479069</v>
      </c>
      <c r="C15065" s="1">
        <v>-2.3293053906900241</v>
      </c>
      <c r="D15065">
        <f t="shared" si="234"/>
        <v>5.4256636030976058</v>
      </c>
    </row>
    <row r="15066" spans="1:4" x14ac:dyDescent="0.3">
      <c r="A15066" s="1">
        <v>15037</v>
      </c>
      <c r="B15066" s="1">
        <v>322.97763300073825</v>
      </c>
      <c r="C15066" s="1">
        <v>-41.859036700738272</v>
      </c>
      <c r="D15066">
        <f t="shared" si="234"/>
        <v>1752.1789535137536</v>
      </c>
    </row>
    <row r="15067" spans="1:4" x14ac:dyDescent="0.3">
      <c r="A15067" s="1">
        <v>15038</v>
      </c>
      <c r="B15067" s="1">
        <v>353.7314442963899</v>
      </c>
      <c r="C15067" s="1">
        <v>101.88959810361013</v>
      </c>
      <c r="D15067">
        <f t="shared" si="234"/>
        <v>10381.490201715193</v>
      </c>
    </row>
    <row r="15068" spans="1:4" x14ac:dyDescent="0.3">
      <c r="A15068" s="1">
        <v>15039</v>
      </c>
      <c r="B15068" s="1">
        <v>348.36703043530844</v>
      </c>
      <c r="C15068" s="1">
        <v>-2.6228282353084182</v>
      </c>
      <c r="D15068">
        <f t="shared" si="234"/>
        <v>6.8792279519310711</v>
      </c>
    </row>
    <row r="15069" spans="1:4" x14ac:dyDescent="0.3">
      <c r="A15069" s="1">
        <v>15040</v>
      </c>
      <c r="B15069" s="1">
        <v>802.31901959445099</v>
      </c>
      <c r="C15069" s="1">
        <v>478.17623640554893</v>
      </c>
      <c r="D15069">
        <f t="shared" si="234"/>
        <v>228652.51306297543</v>
      </c>
    </row>
    <row r="15070" spans="1:4" x14ac:dyDescent="0.3">
      <c r="A15070" s="1">
        <v>15041</v>
      </c>
      <c r="B15070" s="1">
        <v>674.85724847359484</v>
      </c>
      <c r="C15070" s="1">
        <v>-165.30616887359486</v>
      </c>
      <c r="D15070">
        <f t="shared" si="234"/>
        <v>27326.129467665462</v>
      </c>
    </row>
    <row r="15071" spans="1:4" x14ac:dyDescent="0.3">
      <c r="A15071" s="1">
        <v>15042</v>
      </c>
      <c r="B15071" s="1">
        <v>182.88685366983381</v>
      </c>
      <c r="C15071" s="1">
        <v>82.147265130166176</v>
      </c>
      <c r="D15071">
        <f t="shared" ref="D15071:D15134" si="235">C15071^2</f>
        <v>6748.1731683658154</v>
      </c>
    </row>
    <row r="15072" spans="1:4" x14ac:dyDescent="0.3">
      <c r="A15072" s="1">
        <v>15043</v>
      </c>
      <c r="B15072" s="1">
        <v>802.31901959445099</v>
      </c>
      <c r="C15072" s="1">
        <v>-94.890000694451032</v>
      </c>
      <c r="D15072">
        <f t="shared" si="235"/>
        <v>9004.1122317929166</v>
      </c>
    </row>
    <row r="15073" spans="1:4" x14ac:dyDescent="0.3">
      <c r="A15073" s="1">
        <v>15044</v>
      </c>
      <c r="B15073" s="1">
        <v>319.04105195664908</v>
      </c>
      <c r="C15073" s="1">
        <v>69.447323243350922</v>
      </c>
      <c r="D15073">
        <f t="shared" si="235"/>
        <v>4822.9307056664693</v>
      </c>
    </row>
    <row r="15074" spans="1:4" x14ac:dyDescent="0.3">
      <c r="A15074" s="1">
        <v>15045</v>
      </c>
      <c r="B15074" s="1">
        <v>395.05700369547185</v>
      </c>
      <c r="C15074" s="1">
        <v>-168.38348419547185</v>
      </c>
      <c r="D15074">
        <f t="shared" si="235"/>
        <v>28352.99774980672</v>
      </c>
    </row>
    <row r="15075" spans="1:4" x14ac:dyDescent="0.3">
      <c r="A15075" s="1">
        <v>15046</v>
      </c>
      <c r="B15075" s="1">
        <v>348.36703043530844</v>
      </c>
      <c r="C15075" s="1">
        <v>-1.9437140353084601</v>
      </c>
      <c r="D15075">
        <f t="shared" si="235"/>
        <v>3.7780242510550979</v>
      </c>
    </row>
    <row r="15076" spans="1:4" x14ac:dyDescent="0.3">
      <c r="A15076" s="1">
        <v>15047</v>
      </c>
      <c r="B15076" s="1">
        <v>446.5028230775053</v>
      </c>
      <c r="C15076" s="1">
        <v>-48.539940677505285</v>
      </c>
      <c r="D15076">
        <f t="shared" si="235"/>
        <v>2356.1258409757324</v>
      </c>
    </row>
    <row r="15077" spans="1:4" x14ac:dyDescent="0.3">
      <c r="A15077" s="1">
        <v>15048</v>
      </c>
      <c r="B15077" s="1">
        <v>221.00748996412216</v>
      </c>
      <c r="C15077" s="1">
        <v>234.35851933587782</v>
      </c>
      <c r="D15077">
        <f t="shared" si="235"/>
        <v>54923.915585305018</v>
      </c>
    </row>
    <row r="15078" spans="1:4" x14ac:dyDescent="0.3">
      <c r="A15078" s="1">
        <v>15049</v>
      </c>
      <c r="B15078" s="1">
        <v>348.36703043530844</v>
      </c>
      <c r="C15078" s="1">
        <v>-5.8779873353084326</v>
      </c>
      <c r="D15078">
        <f t="shared" si="235"/>
        <v>34.550735114046326</v>
      </c>
    </row>
    <row r="15079" spans="1:4" x14ac:dyDescent="0.3">
      <c r="A15079" s="1">
        <v>15050</v>
      </c>
      <c r="B15079" s="1">
        <v>319.04105195664908</v>
      </c>
      <c r="C15079" s="1">
        <v>65.631623943350917</v>
      </c>
      <c r="D15079">
        <f t="shared" si="235"/>
        <v>4307.5100614414332</v>
      </c>
    </row>
    <row r="15080" spans="1:4" x14ac:dyDescent="0.3">
      <c r="A15080" s="1">
        <v>15051</v>
      </c>
      <c r="B15080" s="1">
        <v>764.93004123945821</v>
      </c>
      <c r="C15080" s="1">
        <v>139.61253476054185</v>
      </c>
      <c r="D15080">
        <f t="shared" si="235"/>
        <v>19491.659862263507</v>
      </c>
    </row>
    <row r="15081" spans="1:4" x14ac:dyDescent="0.3">
      <c r="A15081" s="1">
        <v>15052</v>
      </c>
      <c r="B15081" s="1">
        <v>752.30103302940995</v>
      </c>
      <c r="C15081" s="1">
        <v>-215.31360382941</v>
      </c>
      <c r="D15081">
        <f t="shared" si="235"/>
        <v>46359.947994008122</v>
      </c>
    </row>
    <row r="15082" spans="1:4" x14ac:dyDescent="0.3">
      <c r="A15082" s="1">
        <v>15053</v>
      </c>
      <c r="B15082" s="1">
        <v>438.43982320117181</v>
      </c>
      <c r="C15082" s="1">
        <v>2.9395570988281747</v>
      </c>
      <c r="D15082">
        <f t="shared" si="235"/>
        <v>8.640995937271116</v>
      </c>
    </row>
    <row r="15083" spans="1:4" x14ac:dyDescent="0.3">
      <c r="A15083" s="1">
        <v>15054</v>
      </c>
      <c r="B15083" s="1">
        <v>348.36703043530844</v>
      </c>
      <c r="C15083" s="1">
        <v>43.812050364691572</v>
      </c>
      <c r="D15083">
        <f t="shared" si="235"/>
        <v>1919.4957571582709</v>
      </c>
    </row>
    <row r="15084" spans="1:4" x14ac:dyDescent="0.3">
      <c r="A15084" s="1">
        <v>15055</v>
      </c>
      <c r="B15084" s="1">
        <v>807.68343345553239</v>
      </c>
      <c r="C15084" s="1">
        <v>-130.1216193555324</v>
      </c>
      <c r="D15084">
        <f t="shared" si="235"/>
        <v>16931.635823706063</v>
      </c>
    </row>
    <row r="15085" spans="1:4" x14ac:dyDescent="0.3">
      <c r="A15085" s="1">
        <v>15056</v>
      </c>
      <c r="B15085" s="1">
        <v>802.31901959445099</v>
      </c>
      <c r="C15085" s="1">
        <v>-120.741291294451</v>
      </c>
      <c r="D15085">
        <f t="shared" si="235"/>
        <v>14578.45942345147</v>
      </c>
    </row>
    <row r="15086" spans="1:4" x14ac:dyDescent="0.3">
      <c r="A15086" s="1">
        <v>15057</v>
      </c>
      <c r="B15086" s="1">
        <v>674.85724847359484</v>
      </c>
      <c r="C15086" s="1">
        <v>-121.45812027359489</v>
      </c>
      <c r="D15086">
        <f t="shared" si="235"/>
        <v>14752.07498039504</v>
      </c>
    </row>
    <row r="15087" spans="1:4" x14ac:dyDescent="0.3">
      <c r="A15087" s="1">
        <v>15058</v>
      </c>
      <c r="B15087" s="1">
        <v>752.30103302940995</v>
      </c>
      <c r="C15087" s="1">
        <v>-166.62901782940992</v>
      </c>
      <c r="D15087">
        <f t="shared" si="235"/>
        <v>27765.229582793807</v>
      </c>
    </row>
    <row r="15088" spans="1:4" x14ac:dyDescent="0.3">
      <c r="A15088" s="1">
        <v>15059</v>
      </c>
      <c r="B15088" s="1">
        <v>322.97763300073825</v>
      </c>
      <c r="C15088" s="1">
        <v>-157.38550360073825</v>
      </c>
      <c r="D15088">
        <f t="shared" si="235"/>
        <v>24770.196743657991</v>
      </c>
    </row>
    <row r="15089" spans="1:4" x14ac:dyDescent="0.3">
      <c r="A15089" s="1">
        <v>15060</v>
      </c>
      <c r="B15089" s="1">
        <v>130.93469719825879</v>
      </c>
      <c r="C15089" s="1">
        <v>168.1186074017412</v>
      </c>
      <c r="D15089">
        <f t="shared" si="235"/>
        <v>28263.866154700791</v>
      </c>
    </row>
    <row r="15090" spans="1:4" x14ac:dyDescent="0.3">
      <c r="A15090" s="1">
        <v>15061</v>
      </c>
      <c r="B15090" s="1">
        <v>624.83926190855368</v>
      </c>
      <c r="C15090" s="1">
        <v>-107.08102100855365</v>
      </c>
      <c r="D15090">
        <f t="shared" si="235"/>
        <v>11466.345060234307</v>
      </c>
    </row>
    <row r="15091" spans="1:4" x14ac:dyDescent="0.3">
      <c r="A15091" s="1">
        <v>15062</v>
      </c>
      <c r="B15091" s="1">
        <v>709.54764081333565</v>
      </c>
      <c r="C15091" s="1">
        <v>-113.77319311333565</v>
      </c>
      <c r="D15091">
        <f t="shared" si="235"/>
        <v>12944.339471204366</v>
      </c>
    </row>
    <row r="15092" spans="1:4" x14ac:dyDescent="0.3">
      <c r="A15092" s="1">
        <v>15063</v>
      </c>
      <c r="B15092" s="1">
        <v>395.05700369547185</v>
      </c>
      <c r="C15092" s="1">
        <v>-106.86600069547183</v>
      </c>
      <c r="D15092">
        <f t="shared" si="235"/>
        <v>11420.342104644586</v>
      </c>
    </row>
    <row r="15093" spans="1:4" x14ac:dyDescent="0.3">
      <c r="A15093" s="1">
        <v>15064</v>
      </c>
      <c r="B15093" s="1">
        <v>403.74943086143099</v>
      </c>
      <c r="C15093" s="1">
        <v>38.244983138569012</v>
      </c>
      <c r="D15093">
        <f t="shared" si="235"/>
        <v>1462.678735269428</v>
      </c>
    </row>
    <row r="15094" spans="1:4" x14ac:dyDescent="0.3">
      <c r="A15094" s="1">
        <v>15065</v>
      </c>
      <c r="B15094" s="1">
        <v>238.26925409595637</v>
      </c>
      <c r="C15094" s="1">
        <v>170.63019880404366</v>
      </c>
      <c r="D15094">
        <f t="shared" si="235"/>
        <v>29114.664743907462</v>
      </c>
    </row>
    <row r="15095" spans="1:4" x14ac:dyDescent="0.3">
      <c r="A15095" s="1">
        <v>15066</v>
      </c>
      <c r="B15095" s="1">
        <v>764.93004123945821</v>
      </c>
      <c r="C15095" s="1">
        <v>-82.637475039458195</v>
      </c>
      <c r="D15095">
        <f t="shared" si="235"/>
        <v>6828.952280897076</v>
      </c>
    </row>
    <row r="15096" spans="1:4" x14ac:dyDescent="0.3">
      <c r="A15096" s="1">
        <v>15067</v>
      </c>
      <c r="B15096" s="1">
        <v>721.54722173375831</v>
      </c>
      <c r="C15096" s="1">
        <v>197.6903932662417</v>
      </c>
      <c r="D15096">
        <f t="shared" si="235"/>
        <v>39081.491589761303</v>
      </c>
    </row>
    <row r="15097" spans="1:4" x14ac:dyDescent="0.3">
      <c r="A15097" s="1">
        <v>15068</v>
      </c>
      <c r="B15097" s="1">
        <v>276.38989039024472</v>
      </c>
      <c r="C15097" s="1">
        <v>-88.729913690244729</v>
      </c>
      <c r="D15097">
        <f t="shared" si="235"/>
        <v>7872.997583478279</v>
      </c>
    </row>
    <row r="15098" spans="1:4" x14ac:dyDescent="0.3">
      <c r="A15098" s="1">
        <v>15069</v>
      </c>
      <c r="B15098" s="1">
        <v>709.54764081333565</v>
      </c>
      <c r="C15098" s="1">
        <v>-43.114547413335686</v>
      </c>
      <c r="D15098">
        <f t="shared" si="235"/>
        <v>1858.8641986567709</v>
      </c>
    </row>
    <row r="15099" spans="1:4" x14ac:dyDescent="0.3">
      <c r="A15099" s="1">
        <v>15070</v>
      </c>
      <c r="B15099" s="1">
        <v>130.93469719825879</v>
      </c>
      <c r="C15099" s="1">
        <v>137.61101220174123</v>
      </c>
      <c r="D15099">
        <f t="shared" si="235"/>
        <v>18936.790679187776</v>
      </c>
    </row>
    <row r="15100" spans="1:4" x14ac:dyDescent="0.3">
      <c r="A15100" s="1">
        <v>15071</v>
      </c>
      <c r="B15100" s="1">
        <v>319.04105195664908</v>
      </c>
      <c r="C15100" s="1">
        <v>36.555274943350923</v>
      </c>
      <c r="D15100">
        <f t="shared" si="235"/>
        <v>1336.2881261839798</v>
      </c>
    </row>
    <row r="15101" spans="1:4" x14ac:dyDescent="0.3">
      <c r="A15101" s="1">
        <v>15072</v>
      </c>
      <c r="B15101" s="1">
        <v>636.83884282897634</v>
      </c>
      <c r="C15101" s="1">
        <v>-128.51265322897632</v>
      </c>
      <c r="D15101">
        <f t="shared" si="235"/>
        <v>16515.502039951116</v>
      </c>
    </row>
    <row r="15102" spans="1:4" x14ac:dyDescent="0.3">
      <c r="A15102" s="1">
        <v>15073</v>
      </c>
      <c r="B15102" s="1">
        <v>717.61064068966914</v>
      </c>
      <c r="C15102" s="1">
        <v>-168.93263808966913</v>
      </c>
      <c r="D15102">
        <f t="shared" si="235"/>
        <v>28538.236211935127</v>
      </c>
    </row>
    <row r="15103" spans="1:4" x14ac:dyDescent="0.3">
      <c r="A15103" s="1">
        <v>15074</v>
      </c>
      <c r="B15103" s="1">
        <v>221.00748996412216</v>
      </c>
      <c r="C15103" s="1">
        <v>-181.24159114412217</v>
      </c>
      <c r="D15103">
        <f t="shared" si="235"/>
        <v>32848.51436045314</v>
      </c>
    </row>
    <row r="15104" spans="1:4" x14ac:dyDescent="0.3">
      <c r="A15104" s="1">
        <v>15075</v>
      </c>
      <c r="B15104" s="1">
        <v>263.65865153052653</v>
      </c>
      <c r="C15104" s="1">
        <v>60.366973669473452</v>
      </c>
      <c r="D15104">
        <f t="shared" si="235"/>
        <v>3644.1715100109013</v>
      </c>
    </row>
    <row r="15105" spans="1:4" x14ac:dyDescent="0.3">
      <c r="A15105" s="1">
        <v>15076</v>
      </c>
      <c r="B15105" s="1">
        <v>721.54722173375831</v>
      </c>
      <c r="C15105" s="1">
        <v>-63.415554933758358</v>
      </c>
      <c r="D15105">
        <f t="shared" si="235"/>
        <v>4021.532607556524</v>
      </c>
    </row>
    <row r="15106" spans="1:4" x14ac:dyDescent="0.3">
      <c r="A15106" s="1">
        <v>15077</v>
      </c>
      <c r="B15106" s="1">
        <v>182.88685366983381</v>
      </c>
      <c r="C15106" s="1">
        <v>-43.247239269833813</v>
      </c>
      <c r="D15106">
        <f t="shared" si="235"/>
        <v>1870.3237044622558</v>
      </c>
    </row>
    <row r="15107" spans="1:4" x14ac:dyDescent="0.3">
      <c r="A15107" s="1">
        <v>15078</v>
      </c>
      <c r="B15107" s="1">
        <v>403.74943086143099</v>
      </c>
      <c r="C15107" s="1">
        <v>21.265981538569008</v>
      </c>
      <c r="D15107">
        <f t="shared" si="235"/>
        <v>452.2419707987579</v>
      </c>
    </row>
    <row r="15108" spans="1:4" x14ac:dyDescent="0.3">
      <c r="A15108" s="1">
        <v>15079</v>
      </c>
      <c r="B15108" s="1">
        <v>322.97763300073825</v>
      </c>
      <c r="C15108" s="1">
        <v>-87.486722400738245</v>
      </c>
      <c r="D15108">
        <f t="shared" si="235"/>
        <v>7653.9265964238348</v>
      </c>
    </row>
    <row r="15109" spans="1:4" x14ac:dyDescent="0.3">
      <c r="A15109" s="1">
        <v>15080</v>
      </c>
      <c r="B15109" s="1">
        <v>50.162899337566074</v>
      </c>
      <c r="C15109" s="1">
        <v>142.72988586243392</v>
      </c>
      <c r="D15109">
        <f t="shared" si="235"/>
        <v>20371.820318303413</v>
      </c>
    </row>
    <row r="15110" spans="1:4" x14ac:dyDescent="0.3">
      <c r="A15110" s="1">
        <v>15081</v>
      </c>
      <c r="B15110" s="1">
        <v>50.162899337566074</v>
      </c>
      <c r="C15110" s="1">
        <v>52.589046962433926</v>
      </c>
      <c r="D15110">
        <f t="shared" si="235"/>
        <v>2765.6078604170812</v>
      </c>
    </row>
    <row r="15111" spans="1:4" x14ac:dyDescent="0.3">
      <c r="A15111" s="1">
        <v>15082</v>
      </c>
      <c r="B15111" s="1">
        <v>238.26925409595637</v>
      </c>
      <c r="C15111" s="1">
        <v>-72.658560395956357</v>
      </c>
      <c r="D15111">
        <f t="shared" si="235"/>
        <v>5279.2663988128379</v>
      </c>
    </row>
    <row r="15112" spans="1:4" x14ac:dyDescent="0.3">
      <c r="A15112" s="1">
        <v>15083</v>
      </c>
      <c r="B15112" s="1">
        <v>215.64307610304064</v>
      </c>
      <c r="C15112" s="1">
        <v>-37.976709503040638</v>
      </c>
      <c r="D15112">
        <f t="shared" si="235"/>
        <v>1442.2304646783371</v>
      </c>
    </row>
    <row r="15113" spans="1:4" x14ac:dyDescent="0.3">
      <c r="A15113" s="1">
        <v>15084</v>
      </c>
      <c r="B15113" s="1">
        <v>409.11384472251245</v>
      </c>
      <c r="C15113" s="1">
        <v>41.323857277487548</v>
      </c>
      <c r="D15113">
        <f t="shared" si="235"/>
        <v>1707.6611802901605</v>
      </c>
    </row>
    <row r="15114" spans="1:4" x14ac:dyDescent="0.3">
      <c r="A15114" s="1">
        <v>15085</v>
      </c>
      <c r="B15114" s="1">
        <v>238.26925409595637</v>
      </c>
      <c r="C15114" s="1">
        <v>30.082311904043621</v>
      </c>
      <c r="D15114">
        <f t="shared" si="235"/>
        <v>904.9454894921646</v>
      </c>
    </row>
    <row r="15115" spans="1:4" x14ac:dyDescent="0.3">
      <c r="A15115" s="1">
        <v>15086</v>
      </c>
      <c r="B15115" s="1">
        <v>365.73102521681255</v>
      </c>
      <c r="C15115" s="1">
        <v>-143.39840491681255</v>
      </c>
      <c r="D15115">
        <f t="shared" si="235"/>
        <v>20563.102532686131</v>
      </c>
    </row>
    <row r="15116" spans="1:4" x14ac:dyDescent="0.3">
      <c r="A15116" s="1">
        <v>15087</v>
      </c>
      <c r="B15116" s="1">
        <v>50.162899337566074</v>
      </c>
      <c r="C15116" s="1">
        <v>64.630798062433925</v>
      </c>
      <c r="D15116">
        <f t="shared" si="235"/>
        <v>4177.140058187113</v>
      </c>
    </row>
    <row r="15117" spans="1:4" x14ac:dyDescent="0.3">
      <c r="A15117" s="1">
        <v>15088</v>
      </c>
      <c r="B15117" s="1">
        <v>709.54764081333565</v>
      </c>
      <c r="C15117" s="1">
        <v>-66.756908813335599</v>
      </c>
      <c r="D15117">
        <f t="shared" si="235"/>
        <v>4456.4848743120037</v>
      </c>
    </row>
    <row r="15118" spans="1:4" x14ac:dyDescent="0.3">
      <c r="A15118" s="1">
        <v>15089</v>
      </c>
      <c r="B15118" s="1">
        <v>624.83926190855368</v>
      </c>
      <c r="C15118" s="1">
        <v>-10.99447720855369</v>
      </c>
      <c r="D15118">
        <f t="shared" si="235"/>
        <v>120.87852908940653</v>
      </c>
    </row>
    <row r="15119" spans="1:4" x14ac:dyDescent="0.3">
      <c r="A15119" s="1">
        <v>15090</v>
      </c>
      <c r="B15119" s="1">
        <v>130.93469719825879</v>
      </c>
      <c r="C15119" s="1">
        <v>-98.278861848258799</v>
      </c>
      <c r="D15119">
        <f t="shared" si="235"/>
        <v>9658.7346861891383</v>
      </c>
    </row>
    <row r="15120" spans="1:4" x14ac:dyDescent="0.3">
      <c r="A15120" s="1">
        <v>15091</v>
      </c>
      <c r="B15120" s="1">
        <v>624.83926190855368</v>
      </c>
      <c r="C15120" s="1">
        <v>9.9998960914463169</v>
      </c>
      <c r="D15120">
        <f t="shared" si="235"/>
        <v>99.997921839723318</v>
      </c>
    </row>
    <row r="15121" spans="1:4" x14ac:dyDescent="0.3">
      <c r="A15121" s="1">
        <v>15092</v>
      </c>
      <c r="B15121" s="1">
        <v>674.85724847359484</v>
      </c>
      <c r="C15121" s="1">
        <v>-133.17298367359479</v>
      </c>
      <c r="D15121">
        <f t="shared" si="235"/>
        <v>17735.043580527545</v>
      </c>
    </row>
    <row r="15122" spans="1:4" x14ac:dyDescent="0.3">
      <c r="A15122" s="1">
        <v>15093</v>
      </c>
      <c r="B15122" s="1">
        <v>717.61064068966914</v>
      </c>
      <c r="C15122" s="1">
        <v>61.049285010330891</v>
      </c>
      <c r="D15122">
        <f t="shared" si="235"/>
        <v>3727.0152002726122</v>
      </c>
    </row>
    <row r="15123" spans="1:4" x14ac:dyDescent="0.3">
      <c r="A15123" s="1">
        <v>15094</v>
      </c>
      <c r="B15123" s="1">
        <v>305.71586886890401</v>
      </c>
      <c r="C15123" s="1">
        <v>-47.485470168903987</v>
      </c>
      <c r="D15123">
        <f t="shared" si="235"/>
        <v>2254.8698771618706</v>
      </c>
    </row>
    <row r="15124" spans="1:4" x14ac:dyDescent="0.3">
      <c r="A15124" s="1">
        <v>15095</v>
      </c>
      <c r="B15124" s="1">
        <v>481.19321541724611</v>
      </c>
      <c r="C15124" s="1">
        <v>-41.900875817246117</v>
      </c>
      <c r="D15124">
        <f t="shared" si="235"/>
        <v>1755.6833942522806</v>
      </c>
    </row>
    <row r="15125" spans="1:4" x14ac:dyDescent="0.3">
      <c r="A15125" s="1">
        <v>15096</v>
      </c>
      <c r="B15125" s="1">
        <v>395.05700369547185</v>
      </c>
      <c r="C15125" s="1">
        <v>20.241224704528179</v>
      </c>
      <c r="D15125">
        <f t="shared" si="235"/>
        <v>409.70717753920184</v>
      </c>
    </row>
    <row r="15126" spans="1:4" x14ac:dyDescent="0.3">
      <c r="A15126" s="1">
        <v>15097</v>
      </c>
      <c r="B15126" s="1">
        <v>322.97763300073825</v>
      </c>
      <c r="C15126" s="1">
        <v>132.16936029926177</v>
      </c>
      <c r="D15126">
        <f t="shared" si="235"/>
        <v>17468.739801916072</v>
      </c>
    </row>
    <row r="15127" spans="1:4" x14ac:dyDescent="0.3">
      <c r="A15127" s="1">
        <v>15098</v>
      </c>
      <c r="B15127" s="1">
        <v>403.74943086143099</v>
      </c>
      <c r="C15127" s="1">
        <v>-21.706069261430969</v>
      </c>
      <c r="D15127">
        <f t="shared" si="235"/>
        <v>471.15344278203838</v>
      </c>
    </row>
    <row r="15128" spans="1:4" x14ac:dyDescent="0.3">
      <c r="A15128" s="1">
        <v>15099</v>
      </c>
      <c r="B15128" s="1">
        <v>450.43940412159441</v>
      </c>
      <c r="C15128" s="1">
        <v>-72.017306521594435</v>
      </c>
      <c r="D15128">
        <f t="shared" si="235"/>
        <v>5186.4924386252887</v>
      </c>
    </row>
    <row r="15129" spans="1:4" x14ac:dyDescent="0.3">
      <c r="A15129" s="1">
        <v>15100</v>
      </c>
      <c r="B15129" s="1">
        <v>391.12042265138274</v>
      </c>
      <c r="C15129" s="1">
        <v>-85.599245651382716</v>
      </c>
      <c r="D15129">
        <f t="shared" si="235"/>
        <v>7327.2308560857628</v>
      </c>
    </row>
    <row r="15130" spans="1:4" x14ac:dyDescent="0.3">
      <c r="A15130" s="1">
        <v>15101</v>
      </c>
      <c r="B15130" s="1">
        <v>450.43940412159441</v>
      </c>
      <c r="C15130" s="1">
        <v>-65.412441421594394</v>
      </c>
      <c r="D15130">
        <f t="shared" si="235"/>
        <v>4278.7874927335179</v>
      </c>
    </row>
    <row r="15131" spans="1:4" x14ac:dyDescent="0.3">
      <c r="A15131" s="1">
        <v>15102</v>
      </c>
      <c r="B15131" s="1">
        <v>182.88685366983381</v>
      </c>
      <c r="C15131" s="1">
        <v>21.542915130166193</v>
      </c>
      <c r="D15131">
        <f t="shared" si="235"/>
        <v>464.0971923055435</v>
      </c>
    </row>
    <row r="15132" spans="1:4" x14ac:dyDescent="0.3">
      <c r="A15132" s="1">
        <v>15103</v>
      </c>
      <c r="B15132" s="1">
        <v>892.39181236031436</v>
      </c>
      <c r="C15132" s="1">
        <v>694.57912363968558</v>
      </c>
      <c r="D15132">
        <f t="shared" si="235"/>
        <v>482440.15899607365</v>
      </c>
    </row>
    <row r="15133" spans="1:4" x14ac:dyDescent="0.3">
      <c r="A15133" s="1">
        <v>15104</v>
      </c>
      <c r="B15133" s="1">
        <v>310.34862479069</v>
      </c>
      <c r="C15133" s="1">
        <v>-22.115111290689981</v>
      </c>
      <c r="D15133">
        <f t="shared" si="235"/>
        <v>489.07814739960349</v>
      </c>
    </row>
    <row r="15134" spans="1:4" x14ac:dyDescent="0.3">
      <c r="A15134" s="1">
        <v>15105</v>
      </c>
      <c r="B15134" s="1">
        <v>319.04105195664908</v>
      </c>
      <c r="C15134" s="1">
        <v>20.62493594335092</v>
      </c>
      <c r="D15134">
        <f t="shared" si="235"/>
        <v>425.38798266732869</v>
      </c>
    </row>
    <row r="15135" spans="1:4" x14ac:dyDescent="0.3">
      <c r="A15135" s="1">
        <v>15106</v>
      </c>
      <c r="B15135" s="1">
        <v>319.04105195664908</v>
      </c>
      <c r="C15135" s="1">
        <v>89.819404243350903</v>
      </c>
      <c r="D15135">
        <f t="shared" ref="D15135:D15198" si="236">C15135^2</f>
        <v>8067.525378630482</v>
      </c>
    </row>
    <row r="15136" spans="1:4" x14ac:dyDescent="0.3">
      <c r="A15136" s="1">
        <v>15107</v>
      </c>
      <c r="B15136" s="1">
        <v>130.93469719825879</v>
      </c>
      <c r="C15136" s="1">
        <v>-97.890008028258791</v>
      </c>
      <c r="D15136">
        <f t="shared" si="236"/>
        <v>9582.4536717725714</v>
      </c>
    </row>
    <row r="15137" spans="1:4" x14ac:dyDescent="0.3">
      <c r="A15137" s="1">
        <v>15108</v>
      </c>
      <c r="B15137" s="1">
        <v>50.162899337566074</v>
      </c>
      <c r="C15137" s="1">
        <v>-18.249593187566074</v>
      </c>
      <c r="D15137">
        <f t="shared" si="236"/>
        <v>333.04765151165805</v>
      </c>
    </row>
    <row r="15138" spans="1:4" x14ac:dyDescent="0.3">
      <c r="A15138" s="1">
        <v>15109</v>
      </c>
      <c r="B15138" s="1">
        <v>263.65865153052653</v>
      </c>
      <c r="C15138" s="1">
        <v>94.422212569473459</v>
      </c>
      <c r="D15138">
        <f t="shared" si="236"/>
        <v>8915.5542265148324</v>
      </c>
    </row>
    <row r="15139" spans="1:4" x14ac:dyDescent="0.3">
      <c r="A15139" s="1">
        <v>15110</v>
      </c>
      <c r="B15139" s="1">
        <v>263.65865153052653</v>
      </c>
      <c r="C15139" s="1">
        <v>90.523882969473448</v>
      </c>
      <c r="D15139">
        <f t="shared" si="236"/>
        <v>8194.5733878709252</v>
      </c>
    </row>
    <row r="15140" spans="1:4" x14ac:dyDescent="0.3">
      <c r="A15140" s="1">
        <v>15111</v>
      </c>
      <c r="B15140" s="1">
        <v>322.97763300073825</v>
      </c>
      <c r="C15140" s="1">
        <v>144.79400749926174</v>
      </c>
      <c r="D15140">
        <f t="shared" si="236"/>
        <v>20965.304607696264</v>
      </c>
    </row>
    <row r="15141" spans="1:4" x14ac:dyDescent="0.3">
      <c r="A15141" s="1">
        <v>15112</v>
      </c>
      <c r="B15141" s="1">
        <v>409.11384472251245</v>
      </c>
      <c r="C15141" s="1">
        <v>68.823242377487531</v>
      </c>
      <c r="D15141">
        <f t="shared" si="236"/>
        <v>4736.6386913503957</v>
      </c>
    </row>
    <row r="15142" spans="1:4" x14ac:dyDescent="0.3">
      <c r="A15142" s="1">
        <v>15113</v>
      </c>
      <c r="B15142" s="1">
        <v>310.34862479069</v>
      </c>
      <c r="C15142" s="1">
        <v>117.54914140930998</v>
      </c>
      <c r="D15142">
        <f t="shared" si="236"/>
        <v>13817.800646065954</v>
      </c>
    </row>
    <row r="15143" spans="1:4" x14ac:dyDescent="0.3">
      <c r="A15143" s="1">
        <v>15114</v>
      </c>
      <c r="B15143" s="1">
        <v>105.54529976368863</v>
      </c>
      <c r="C15143" s="1">
        <v>3.8147902363113673</v>
      </c>
      <c r="D15143">
        <f t="shared" si="236"/>
        <v>14.552624547056537</v>
      </c>
    </row>
    <row r="15144" spans="1:4" x14ac:dyDescent="0.3">
      <c r="A15144" s="1">
        <v>15115</v>
      </c>
      <c r="B15144" s="1">
        <v>310.34862479069</v>
      </c>
      <c r="C15144" s="1">
        <v>-106.56557929069001</v>
      </c>
      <c r="D15144">
        <f t="shared" si="236"/>
        <v>11356.22268956034</v>
      </c>
    </row>
    <row r="15145" spans="1:4" x14ac:dyDescent="0.3">
      <c r="A15145" s="1">
        <v>15116</v>
      </c>
      <c r="B15145" s="1">
        <v>319.04105195664908</v>
      </c>
      <c r="C15145" s="1">
        <v>64.41302854335089</v>
      </c>
      <c r="D15145">
        <f t="shared" si="236"/>
        <v>4149.0382461265363</v>
      </c>
    </row>
    <row r="15146" spans="1:4" x14ac:dyDescent="0.3">
      <c r="A15146" s="1">
        <v>15117</v>
      </c>
      <c r="B15146" s="1">
        <v>263.65865153052653</v>
      </c>
      <c r="C15146" s="1">
        <v>45.596383769473448</v>
      </c>
      <c r="D15146">
        <f t="shared" si="236"/>
        <v>2079.0302128531016</v>
      </c>
    </row>
    <row r="15147" spans="1:4" x14ac:dyDescent="0.3">
      <c r="A15147" s="1">
        <v>15118</v>
      </c>
      <c r="B15147" s="1">
        <v>717.61064068966914</v>
      </c>
      <c r="C15147" s="1">
        <v>-90.095434089669084</v>
      </c>
      <c r="D15147">
        <f t="shared" si="236"/>
        <v>8117.1872438059063</v>
      </c>
    </row>
    <row r="15148" spans="1:4" x14ac:dyDescent="0.3">
      <c r="A15148" s="1">
        <v>15119</v>
      </c>
      <c r="B15148" s="1">
        <v>721.54722173375831</v>
      </c>
      <c r="C15148" s="1">
        <v>209.35256186624167</v>
      </c>
      <c r="D15148">
        <f t="shared" si="236"/>
        <v>43828.495159958547</v>
      </c>
    </row>
    <row r="15149" spans="1:4" x14ac:dyDescent="0.3">
      <c r="A15149" s="1">
        <v>15120</v>
      </c>
      <c r="B15149" s="1">
        <v>450.43940412159441</v>
      </c>
      <c r="C15149" s="1">
        <v>-168.11712352159441</v>
      </c>
      <c r="D15149">
        <f t="shared" si="236"/>
        <v>28263.367221175031</v>
      </c>
    </row>
    <row r="15150" spans="1:4" x14ac:dyDescent="0.3">
      <c r="A15150" s="1">
        <v>15121</v>
      </c>
      <c r="B15150" s="1">
        <v>450.43940412159441</v>
      </c>
      <c r="C15150" s="1">
        <v>-163.08986922159443</v>
      </c>
      <c r="D15150">
        <f t="shared" si="236"/>
        <v>26598.305442716774</v>
      </c>
    </row>
    <row r="15151" spans="1:4" x14ac:dyDescent="0.3">
      <c r="A15151" s="1">
        <v>15122</v>
      </c>
      <c r="B15151" s="1">
        <v>403.74943086143099</v>
      </c>
      <c r="C15151" s="1">
        <v>59.413939938569001</v>
      </c>
      <c r="D15151">
        <f t="shared" si="236"/>
        <v>3530.0162590238847</v>
      </c>
    </row>
    <row r="15152" spans="1:4" x14ac:dyDescent="0.3">
      <c r="A15152" s="1">
        <v>15123</v>
      </c>
      <c r="B15152" s="1">
        <v>134.87127824234793</v>
      </c>
      <c r="C15152" s="1">
        <v>-57.112497712347931</v>
      </c>
      <c r="D15152">
        <f t="shared" si="236"/>
        <v>3261.8373949429479</v>
      </c>
    </row>
    <row r="15153" spans="1:4" x14ac:dyDescent="0.3">
      <c r="A15153" s="1">
        <v>15124</v>
      </c>
      <c r="B15153" s="1">
        <v>267.59523257461569</v>
      </c>
      <c r="C15153" s="1">
        <v>55.388986125384292</v>
      </c>
      <c r="D15153">
        <f t="shared" si="236"/>
        <v>3067.9397839980138</v>
      </c>
    </row>
    <row r="15154" spans="1:4" x14ac:dyDescent="0.3">
      <c r="A15154" s="1">
        <v>15125</v>
      </c>
      <c r="B15154" s="1">
        <v>238.26925409595637</v>
      </c>
      <c r="C15154" s="1">
        <v>39.320602604043614</v>
      </c>
      <c r="D15154">
        <f t="shared" si="236"/>
        <v>1546.1097891451216</v>
      </c>
    </row>
    <row r="15155" spans="1:4" x14ac:dyDescent="0.3">
      <c r="A15155" s="1">
        <v>15126</v>
      </c>
      <c r="B15155" s="1">
        <v>764.93004123945821</v>
      </c>
      <c r="C15155" s="1">
        <v>-71.940375539458159</v>
      </c>
      <c r="D15155">
        <f t="shared" si="236"/>
        <v>5175.41763275827</v>
      </c>
    </row>
    <row r="15156" spans="1:4" x14ac:dyDescent="0.3">
      <c r="A15156" s="1">
        <v>15127</v>
      </c>
      <c r="B15156" s="1">
        <v>395.05700369547185</v>
      </c>
      <c r="C15156" s="1">
        <v>22.011510904528166</v>
      </c>
      <c r="D15156">
        <f t="shared" si="236"/>
        <v>484.50661230016232</v>
      </c>
    </row>
    <row r="15157" spans="1:4" x14ac:dyDescent="0.3">
      <c r="A15157" s="1">
        <v>15128</v>
      </c>
      <c r="B15157" s="1">
        <v>348.36703043530844</v>
      </c>
      <c r="C15157" s="1">
        <v>74.735051664691582</v>
      </c>
      <c r="D15157">
        <f t="shared" si="236"/>
        <v>5585.32794732412</v>
      </c>
    </row>
    <row r="15158" spans="1:4" x14ac:dyDescent="0.3">
      <c r="A15158" s="1">
        <v>15129</v>
      </c>
      <c r="B15158" s="1">
        <v>322.97763300073825</v>
      </c>
      <c r="C15158" s="1">
        <v>73.320996999261752</v>
      </c>
      <c r="D15158">
        <f t="shared" si="236"/>
        <v>5375.9686009657507</v>
      </c>
    </row>
    <row r="15159" spans="1:4" x14ac:dyDescent="0.3">
      <c r="A15159" s="1">
        <v>15130</v>
      </c>
      <c r="B15159" s="1">
        <v>215.64307610304064</v>
      </c>
      <c r="C15159" s="1">
        <v>-45.598572603040651</v>
      </c>
      <c r="D15159">
        <f t="shared" si="236"/>
        <v>2079.2298234347695</v>
      </c>
    </row>
    <row r="15160" spans="1:4" x14ac:dyDescent="0.3">
      <c r="A15160" s="1">
        <v>15131</v>
      </c>
      <c r="B15160" s="1">
        <v>348.36703043530844</v>
      </c>
      <c r="C15160" s="1">
        <v>-16.690815035308447</v>
      </c>
      <c r="D15160">
        <f t="shared" si="236"/>
        <v>278.58330654287852</v>
      </c>
    </row>
    <row r="15161" spans="1:4" x14ac:dyDescent="0.3">
      <c r="A15161" s="1">
        <v>15132</v>
      </c>
      <c r="B15161" s="1">
        <v>395.05700369547185</v>
      </c>
      <c r="C15161" s="1">
        <v>-125.32770609547185</v>
      </c>
      <c r="D15161">
        <f t="shared" si="236"/>
        <v>15707.033915152973</v>
      </c>
    </row>
    <row r="15162" spans="1:4" x14ac:dyDescent="0.3">
      <c r="A15162" s="1">
        <v>15133</v>
      </c>
      <c r="B15162" s="1">
        <v>403.74943086143099</v>
      </c>
      <c r="C15162" s="1">
        <v>61.504469538569026</v>
      </c>
      <c r="D15162">
        <f t="shared" si="236"/>
        <v>3782.799773220765</v>
      </c>
    </row>
    <row r="15163" spans="1:4" x14ac:dyDescent="0.3">
      <c r="A15163" s="1">
        <v>15134</v>
      </c>
      <c r="B15163" s="1">
        <v>105.54529976368863</v>
      </c>
      <c r="C15163" s="1">
        <v>25.416321836311369</v>
      </c>
      <c r="D15163">
        <f t="shared" si="236"/>
        <v>645.98941568695807</v>
      </c>
    </row>
    <row r="15164" spans="1:4" x14ac:dyDescent="0.3">
      <c r="A15164" s="1">
        <v>15135</v>
      </c>
      <c r="B15164" s="1">
        <v>322.97763300073825</v>
      </c>
      <c r="C15164" s="1">
        <v>7.6949096992617569</v>
      </c>
      <c r="D15164">
        <f t="shared" si="236"/>
        <v>59.21163527979266</v>
      </c>
    </row>
    <row r="15165" spans="1:4" x14ac:dyDescent="0.3">
      <c r="A15165" s="1">
        <v>15136</v>
      </c>
      <c r="B15165" s="1">
        <v>721.54722173375831</v>
      </c>
      <c r="C15165" s="1">
        <v>200.10117746624167</v>
      </c>
      <c r="D15165">
        <f t="shared" si="236"/>
        <v>40040.481223376344</v>
      </c>
    </row>
    <row r="15166" spans="1:4" x14ac:dyDescent="0.3">
      <c r="A15166" s="1">
        <v>15137</v>
      </c>
      <c r="B15166" s="1">
        <v>721.54722173375831</v>
      </c>
      <c r="C15166" s="1">
        <v>103.98978796624169</v>
      </c>
      <c r="D15166">
        <f t="shared" si="236"/>
        <v>10813.876001263905</v>
      </c>
    </row>
    <row r="15167" spans="1:4" x14ac:dyDescent="0.3">
      <c r="A15167" s="1">
        <v>15138</v>
      </c>
      <c r="B15167" s="1">
        <v>365.73102521681255</v>
      </c>
      <c r="C15167" s="1">
        <v>98.203908783187444</v>
      </c>
      <c r="D15167">
        <f t="shared" si="236"/>
        <v>9644.0077002966009</v>
      </c>
    </row>
    <row r="15168" spans="1:4" x14ac:dyDescent="0.3">
      <c r="A15168" s="1">
        <v>15139</v>
      </c>
      <c r="B15168" s="1">
        <v>395.05700369547185</v>
      </c>
      <c r="C15168" s="1">
        <v>47.518654404528149</v>
      </c>
      <c r="D15168">
        <f t="shared" si="236"/>
        <v>2258.0225164169824</v>
      </c>
    </row>
    <row r="15169" spans="1:4" x14ac:dyDescent="0.3">
      <c r="A15169" s="1">
        <v>15140</v>
      </c>
      <c r="B15169" s="1">
        <v>802.31901959445099</v>
      </c>
      <c r="C15169" s="1">
        <v>240.49046440554912</v>
      </c>
      <c r="D15169">
        <f t="shared" si="236"/>
        <v>57835.663469996689</v>
      </c>
    </row>
    <row r="15170" spans="1:4" x14ac:dyDescent="0.3">
      <c r="A15170" s="1">
        <v>15141</v>
      </c>
      <c r="B15170" s="1">
        <v>764.93004123945821</v>
      </c>
      <c r="C15170" s="1">
        <v>-220.06921923945822</v>
      </c>
      <c r="D15170">
        <f t="shared" si="236"/>
        <v>48430.461256664727</v>
      </c>
    </row>
    <row r="15171" spans="1:4" x14ac:dyDescent="0.3">
      <c r="A15171" s="1">
        <v>15142</v>
      </c>
      <c r="B15171" s="1">
        <v>395.05700369547185</v>
      </c>
      <c r="C15171" s="1">
        <v>31.78381150452816</v>
      </c>
      <c r="D15171">
        <f t="shared" si="236"/>
        <v>1010.2106737553765</v>
      </c>
    </row>
    <row r="15172" spans="1:4" x14ac:dyDescent="0.3">
      <c r="A15172" s="1">
        <v>15143</v>
      </c>
      <c r="B15172" s="1">
        <v>221.00748996412216</v>
      </c>
      <c r="C15172" s="1">
        <v>129.34088833587782</v>
      </c>
      <c r="D15172">
        <f t="shared" si="236"/>
        <v>16729.065395514015</v>
      </c>
    </row>
    <row r="15173" spans="1:4" x14ac:dyDescent="0.3">
      <c r="A15173" s="1">
        <v>15144</v>
      </c>
      <c r="B15173" s="1">
        <v>215.64307610304064</v>
      </c>
      <c r="C15173" s="1">
        <v>-135.34558461304064</v>
      </c>
      <c r="D15173">
        <f t="shared" si="236"/>
        <v>18318.427274245743</v>
      </c>
    </row>
    <row r="15174" spans="1:4" x14ac:dyDescent="0.3">
      <c r="A15174" s="1">
        <v>15145</v>
      </c>
      <c r="B15174" s="1">
        <v>130.93469719825879</v>
      </c>
      <c r="C15174" s="1">
        <v>9.9953054017412057</v>
      </c>
      <c r="D15174">
        <f t="shared" si="236"/>
        <v>99.906130074076927</v>
      </c>
    </row>
    <row r="15175" spans="1:4" x14ac:dyDescent="0.3">
      <c r="A15175" s="1">
        <v>15146</v>
      </c>
      <c r="B15175" s="1">
        <v>438.43982320117181</v>
      </c>
      <c r="C15175" s="1">
        <v>8.369342498828189</v>
      </c>
      <c r="D15175">
        <f t="shared" si="236"/>
        <v>70.045893862691671</v>
      </c>
    </row>
    <row r="15176" spans="1:4" x14ac:dyDescent="0.3">
      <c r="A15176" s="1">
        <v>15147</v>
      </c>
      <c r="B15176" s="1">
        <v>395.05700369547185</v>
      </c>
      <c r="C15176" s="1">
        <v>40.609095604528136</v>
      </c>
      <c r="D15176">
        <f t="shared" si="236"/>
        <v>1649.0986458177065</v>
      </c>
    </row>
    <row r="15177" spans="1:4" x14ac:dyDescent="0.3">
      <c r="A15177" s="1">
        <v>15148</v>
      </c>
      <c r="B15177" s="1">
        <v>319.04105195664908</v>
      </c>
      <c r="C15177" s="1">
        <v>26.07795354335093</v>
      </c>
      <c r="D15177">
        <f t="shared" si="236"/>
        <v>680.0596610091693</v>
      </c>
    </row>
    <row r="15178" spans="1:4" x14ac:dyDescent="0.3">
      <c r="A15178" s="1">
        <v>15149</v>
      </c>
      <c r="B15178" s="1">
        <v>365.73102521681255</v>
      </c>
      <c r="C15178" s="1">
        <v>-35.088027516812531</v>
      </c>
      <c r="D15178">
        <f t="shared" si="236"/>
        <v>1231.1696750205933</v>
      </c>
    </row>
    <row r="15179" spans="1:4" x14ac:dyDescent="0.3">
      <c r="A15179" s="1">
        <v>15150</v>
      </c>
      <c r="B15179" s="1">
        <v>276.38989039024472</v>
      </c>
      <c r="C15179" s="1">
        <v>-209.86913838024472</v>
      </c>
      <c r="D15179">
        <f t="shared" si="236"/>
        <v>44045.055244466304</v>
      </c>
    </row>
    <row r="15180" spans="1:4" x14ac:dyDescent="0.3">
      <c r="A15180" s="1">
        <v>15151</v>
      </c>
      <c r="B15180" s="1">
        <v>721.54722173375831</v>
      </c>
      <c r="C15180" s="1">
        <v>-79.484530233758278</v>
      </c>
      <c r="D15180">
        <f t="shared" si="236"/>
        <v>6317.7905464812338</v>
      </c>
    </row>
    <row r="15181" spans="1:4" x14ac:dyDescent="0.3">
      <c r="A15181" s="1">
        <v>15152</v>
      </c>
      <c r="B15181" s="1">
        <v>353.7314442963899</v>
      </c>
      <c r="C15181" s="1">
        <v>62.539743003610113</v>
      </c>
      <c r="D15181">
        <f t="shared" si="236"/>
        <v>3911.2194549576002</v>
      </c>
    </row>
    <row r="15182" spans="1:4" x14ac:dyDescent="0.3">
      <c r="A15182" s="1">
        <v>15153</v>
      </c>
      <c r="B15182" s="1">
        <v>348.36703043530844</v>
      </c>
      <c r="C15182" s="1">
        <v>43.026355264691574</v>
      </c>
      <c r="D15182">
        <f t="shared" si="236"/>
        <v>1851.2672473634523</v>
      </c>
    </row>
    <row r="15183" spans="1:4" x14ac:dyDescent="0.3">
      <c r="A15183" s="1">
        <v>15154</v>
      </c>
      <c r="B15183" s="1">
        <v>403.74943086143099</v>
      </c>
      <c r="C15183" s="1">
        <v>67.042661538569007</v>
      </c>
      <c r="D15183">
        <f t="shared" si="236"/>
        <v>4494.7184661751198</v>
      </c>
    </row>
    <row r="15184" spans="1:4" x14ac:dyDescent="0.3">
      <c r="A15184" s="1">
        <v>15155</v>
      </c>
      <c r="B15184" s="1">
        <v>105.54529976368863</v>
      </c>
      <c r="C15184" s="1">
        <v>61.478979736311373</v>
      </c>
      <c r="D15184">
        <f t="shared" si="236"/>
        <v>3779.6649494177846</v>
      </c>
    </row>
    <row r="15185" spans="1:4" x14ac:dyDescent="0.3">
      <c r="A15185" s="1">
        <v>15156</v>
      </c>
      <c r="B15185" s="1">
        <v>395.05700369547185</v>
      </c>
      <c r="C15185" s="1">
        <v>-51.015380695471833</v>
      </c>
      <c r="D15185">
        <f t="shared" si="236"/>
        <v>2602.56906750392</v>
      </c>
    </row>
    <row r="15186" spans="1:4" x14ac:dyDescent="0.3">
      <c r="A15186" s="1">
        <v>15157</v>
      </c>
      <c r="B15186" s="1">
        <v>130.93469719825879</v>
      </c>
      <c r="C15186" s="1">
        <v>31.909013801741224</v>
      </c>
      <c r="D15186">
        <f t="shared" si="236"/>
        <v>1018.185161799712</v>
      </c>
    </row>
    <row r="15187" spans="1:4" x14ac:dyDescent="0.3">
      <c r="A15187" s="1">
        <v>15158</v>
      </c>
      <c r="B15187" s="1">
        <v>263.65865153052653</v>
      </c>
      <c r="C15187" s="1">
        <v>28.256202069473488</v>
      </c>
      <c r="D15187">
        <f t="shared" si="236"/>
        <v>798.41295539091789</v>
      </c>
    </row>
    <row r="15188" spans="1:4" x14ac:dyDescent="0.3">
      <c r="A15188" s="1">
        <v>15159</v>
      </c>
      <c r="B15188" s="1">
        <v>403.74943086143099</v>
      </c>
      <c r="C15188" s="1">
        <v>17.891555838568991</v>
      </c>
      <c r="D15188">
        <f t="shared" si="236"/>
        <v>320.10777032463216</v>
      </c>
    </row>
    <row r="15189" spans="1:4" x14ac:dyDescent="0.3">
      <c r="A15189" s="1">
        <v>15160</v>
      </c>
      <c r="B15189" s="1">
        <v>319.04105195664908</v>
      </c>
      <c r="C15189" s="1">
        <v>59.512768243350934</v>
      </c>
      <c r="D15189">
        <f t="shared" si="236"/>
        <v>3541.7695839867993</v>
      </c>
    </row>
    <row r="15190" spans="1:4" x14ac:dyDescent="0.3">
      <c r="A15190" s="1">
        <v>15161</v>
      </c>
      <c r="B15190" s="1">
        <v>802.31901959445099</v>
      </c>
      <c r="C15190" s="1">
        <v>-85.152401894451032</v>
      </c>
      <c r="D15190">
        <f t="shared" si="236"/>
        <v>7250.9315483941073</v>
      </c>
    </row>
    <row r="15191" spans="1:4" x14ac:dyDescent="0.3">
      <c r="A15191" s="1">
        <v>15162</v>
      </c>
      <c r="B15191" s="1">
        <v>348.36703043530844</v>
      </c>
      <c r="C15191" s="1">
        <v>90.241163164691557</v>
      </c>
      <c r="D15191">
        <f t="shared" si="236"/>
        <v>8143.4675293164846</v>
      </c>
    </row>
    <row r="15192" spans="1:4" x14ac:dyDescent="0.3">
      <c r="A15192" s="1">
        <v>15163</v>
      </c>
      <c r="B15192" s="1">
        <v>666.16482130763575</v>
      </c>
      <c r="C15192" s="1">
        <v>-39.157331307635786</v>
      </c>
      <c r="D15192">
        <f t="shared" si="236"/>
        <v>1533.2965951359538</v>
      </c>
    </row>
    <row r="15193" spans="1:4" x14ac:dyDescent="0.3">
      <c r="A15193" s="1">
        <v>15164</v>
      </c>
      <c r="B15193" s="1">
        <v>666.16482130763575</v>
      </c>
      <c r="C15193" s="1">
        <v>-90.105696207635788</v>
      </c>
      <c r="D15193">
        <f t="shared" si="236"/>
        <v>8119.0364890627507</v>
      </c>
    </row>
    <row r="15194" spans="1:4" x14ac:dyDescent="0.3">
      <c r="A15194" s="1">
        <v>15165</v>
      </c>
      <c r="B15194" s="1">
        <v>892.39181236031436</v>
      </c>
      <c r="C15194" s="1">
        <v>726.68180463968565</v>
      </c>
      <c r="D15194">
        <f t="shared" si="236"/>
        <v>528066.44519439025</v>
      </c>
    </row>
    <row r="15195" spans="1:4" x14ac:dyDescent="0.3">
      <c r="A15195" s="1">
        <v>15166</v>
      </c>
      <c r="B15195" s="1">
        <v>709.54764081333565</v>
      </c>
      <c r="C15195" s="1">
        <v>-159.89357791333566</v>
      </c>
      <c r="D15195">
        <f t="shared" si="236"/>
        <v>25565.956257927941</v>
      </c>
    </row>
    <row r="15196" spans="1:4" x14ac:dyDescent="0.3">
      <c r="A15196" s="1">
        <v>15167</v>
      </c>
      <c r="B15196" s="1">
        <v>186.31709762438135</v>
      </c>
      <c r="C15196" s="1">
        <v>-21.540910424381337</v>
      </c>
      <c r="D15196">
        <f t="shared" si="236"/>
        <v>464.01082191122055</v>
      </c>
    </row>
    <row r="15197" spans="1:4" x14ac:dyDescent="0.3">
      <c r="A15197" s="1">
        <v>15168</v>
      </c>
      <c r="B15197" s="1">
        <v>319.04105195664908</v>
      </c>
      <c r="C15197" s="1">
        <v>73.986691643350923</v>
      </c>
      <c r="D15197">
        <f t="shared" si="236"/>
        <v>5474.0305403282937</v>
      </c>
    </row>
    <row r="15198" spans="1:4" x14ac:dyDescent="0.3">
      <c r="A15198" s="1">
        <v>15169</v>
      </c>
      <c r="B15198" s="1">
        <v>721.54722173375831</v>
      </c>
      <c r="C15198" s="1">
        <v>166.20972716624169</v>
      </c>
      <c r="D15198">
        <f t="shared" si="236"/>
        <v>27625.673404676501</v>
      </c>
    </row>
    <row r="15199" spans="1:4" x14ac:dyDescent="0.3">
      <c r="A15199" s="1">
        <v>15170</v>
      </c>
      <c r="B15199" s="1">
        <v>182.88685366983381</v>
      </c>
      <c r="C15199" s="1">
        <v>80.505911230166163</v>
      </c>
      <c r="D15199">
        <f t="shared" ref="D15199:D15262" si="237">C15199^2</f>
        <v>6481.2017429993939</v>
      </c>
    </row>
    <row r="15200" spans="1:4" x14ac:dyDescent="0.3">
      <c r="A15200" s="1">
        <v>15171</v>
      </c>
      <c r="B15200" s="1">
        <v>305.71586886890401</v>
      </c>
      <c r="C15200" s="1">
        <v>-168.28835776890401</v>
      </c>
      <c r="D15200">
        <f t="shared" si="237"/>
        <v>28320.971360554635</v>
      </c>
    </row>
    <row r="15201" spans="1:4" x14ac:dyDescent="0.3">
      <c r="A15201" s="1">
        <v>15172</v>
      </c>
      <c r="B15201" s="1">
        <v>680.22166233467624</v>
      </c>
      <c r="C15201" s="1">
        <v>-162.41851083467623</v>
      </c>
      <c r="D15201">
        <f t="shared" si="237"/>
        <v>26379.772661753839</v>
      </c>
    </row>
    <row r="15202" spans="1:4" x14ac:dyDescent="0.3">
      <c r="A15202" s="1">
        <v>15173</v>
      </c>
      <c r="B15202" s="1">
        <v>348.36703043530844</v>
      </c>
      <c r="C15202" s="1">
        <v>6.5996930646915644</v>
      </c>
      <c r="D15202">
        <f t="shared" si="237"/>
        <v>43.555948548137934</v>
      </c>
    </row>
    <row r="15203" spans="1:4" x14ac:dyDescent="0.3">
      <c r="A15203" s="1">
        <v>15174</v>
      </c>
      <c r="B15203" s="1">
        <v>365.73102521681255</v>
      </c>
      <c r="C15203" s="1">
        <v>-84.617664816812578</v>
      </c>
      <c r="D15203">
        <f t="shared" si="237"/>
        <v>7160.149199050441</v>
      </c>
    </row>
    <row r="15204" spans="1:4" x14ac:dyDescent="0.3">
      <c r="A15204" s="1">
        <v>15175</v>
      </c>
      <c r="B15204" s="1">
        <v>310.34862479069</v>
      </c>
      <c r="C15204" s="1">
        <v>-29.186697690689982</v>
      </c>
      <c r="D15204">
        <f t="shared" si="237"/>
        <v>851.86332208772797</v>
      </c>
    </row>
    <row r="15205" spans="1:4" x14ac:dyDescent="0.3">
      <c r="A15205" s="1">
        <v>15176</v>
      </c>
      <c r="B15205" s="1">
        <v>267.59523257461569</v>
      </c>
      <c r="C15205" s="1">
        <v>156.09963272538431</v>
      </c>
      <c r="D15205">
        <f t="shared" si="237"/>
        <v>24367.095336999872</v>
      </c>
    </row>
    <row r="15206" spans="1:4" x14ac:dyDescent="0.3">
      <c r="A15206" s="1">
        <v>15177</v>
      </c>
      <c r="B15206" s="1">
        <v>182.88685366983381</v>
      </c>
      <c r="C15206" s="1">
        <v>3.3680528301661923</v>
      </c>
      <c r="D15206">
        <f t="shared" si="237"/>
        <v>11.343779866790497</v>
      </c>
    </row>
    <row r="15207" spans="1:4" x14ac:dyDescent="0.3">
      <c r="A15207" s="1">
        <v>15178</v>
      </c>
      <c r="B15207" s="1">
        <v>263.65865153052653</v>
      </c>
      <c r="C15207" s="1">
        <v>50.407806569473451</v>
      </c>
      <c r="D15207">
        <f t="shared" si="237"/>
        <v>2540.9469631454508</v>
      </c>
    </row>
    <row r="15208" spans="1:4" x14ac:dyDescent="0.3">
      <c r="A15208" s="1">
        <v>15179</v>
      </c>
      <c r="B15208" s="1">
        <v>267.59523257461569</v>
      </c>
      <c r="C15208" s="1">
        <v>46.491430825384327</v>
      </c>
      <c r="D15208">
        <f t="shared" si="237"/>
        <v>2161.453140191496</v>
      </c>
    </row>
    <row r="15209" spans="1:4" x14ac:dyDescent="0.3">
      <c r="A15209" s="1">
        <v>15180</v>
      </c>
      <c r="B15209" s="1">
        <v>186.31709762438135</v>
      </c>
      <c r="C15209" s="1">
        <v>-54.787854624381339</v>
      </c>
      <c r="D15209">
        <f t="shared" si="237"/>
        <v>3001.7090143423438</v>
      </c>
    </row>
    <row r="15210" spans="1:4" x14ac:dyDescent="0.3">
      <c r="A15210" s="1">
        <v>15181</v>
      </c>
      <c r="B15210" s="1">
        <v>680.22166233467624</v>
      </c>
      <c r="C15210" s="1">
        <v>-108.43050123467629</v>
      </c>
      <c r="D15210">
        <f t="shared" si="237"/>
        <v>11757.173598003135</v>
      </c>
    </row>
    <row r="15211" spans="1:4" x14ac:dyDescent="0.3">
      <c r="A15211" s="1">
        <v>15182</v>
      </c>
      <c r="B15211" s="1">
        <v>721.54722173375831</v>
      </c>
      <c r="C15211" s="1">
        <v>-144.74502753375828</v>
      </c>
      <c r="D15211">
        <f t="shared" si="237"/>
        <v>20951.122995748443</v>
      </c>
    </row>
    <row r="15212" spans="1:4" x14ac:dyDescent="0.3">
      <c r="A15212" s="1">
        <v>15183</v>
      </c>
      <c r="B15212" s="1">
        <v>190.25367866847049</v>
      </c>
      <c r="C15212" s="1">
        <v>-23.751731668470484</v>
      </c>
      <c r="D15212">
        <f t="shared" si="237"/>
        <v>564.14475725102363</v>
      </c>
    </row>
    <row r="15213" spans="1:4" x14ac:dyDescent="0.3">
      <c r="A15213" s="1">
        <v>15184</v>
      </c>
      <c r="B15213" s="1">
        <v>221.00748996412216</v>
      </c>
      <c r="C15213" s="1">
        <v>56.379071835877824</v>
      </c>
      <c r="D15213">
        <f t="shared" si="237"/>
        <v>3178.599741075072</v>
      </c>
    </row>
    <row r="15214" spans="1:4" x14ac:dyDescent="0.3">
      <c r="A15214" s="1">
        <v>15185</v>
      </c>
      <c r="B15214" s="1">
        <v>361.09826929502657</v>
      </c>
      <c r="C15214" s="1">
        <v>-174.43066429502656</v>
      </c>
      <c r="D15214">
        <f t="shared" si="237"/>
        <v>30426.056646404253</v>
      </c>
    </row>
    <row r="15215" spans="1:4" x14ac:dyDescent="0.3">
      <c r="A15215" s="1">
        <v>15186</v>
      </c>
      <c r="B15215" s="1">
        <v>721.54722173375831</v>
      </c>
      <c r="C15215" s="1">
        <v>41.26519086624171</v>
      </c>
      <c r="D15215">
        <f t="shared" si="237"/>
        <v>1702.8159772273582</v>
      </c>
    </row>
    <row r="15216" spans="1:4" x14ac:dyDescent="0.3">
      <c r="A15216" s="1">
        <v>15187</v>
      </c>
      <c r="B15216" s="1">
        <v>680.22166233467624</v>
      </c>
      <c r="C15216" s="1">
        <v>-116.59430183467623</v>
      </c>
      <c r="D15216">
        <f t="shared" si="237"/>
        <v>13594.231220315585</v>
      </c>
    </row>
    <row r="15217" spans="1:4" x14ac:dyDescent="0.3">
      <c r="A15217" s="1">
        <v>15188</v>
      </c>
      <c r="B15217" s="1">
        <v>182.88685366983381</v>
      </c>
      <c r="C15217" s="1">
        <v>-39.59001156983382</v>
      </c>
      <c r="D15217">
        <f t="shared" si="237"/>
        <v>1567.3690160995757</v>
      </c>
    </row>
    <row r="15218" spans="1:4" x14ac:dyDescent="0.3">
      <c r="A15218" s="1">
        <v>15189</v>
      </c>
      <c r="B15218" s="1">
        <v>764.93004123945821</v>
      </c>
      <c r="C15218" s="1">
        <v>91.177525360541836</v>
      </c>
      <c r="D15218">
        <f t="shared" si="237"/>
        <v>8313.3411308722498</v>
      </c>
    </row>
    <row r="15219" spans="1:4" x14ac:dyDescent="0.3">
      <c r="A15219" s="1">
        <v>15190</v>
      </c>
      <c r="B15219" s="1">
        <v>475.82880155616459</v>
      </c>
      <c r="C15219" s="1">
        <v>-18.076295156164576</v>
      </c>
      <c r="D15219">
        <f t="shared" si="237"/>
        <v>326.75244657277892</v>
      </c>
    </row>
    <row r="15220" spans="1:4" x14ac:dyDescent="0.3">
      <c r="A15220" s="1">
        <v>15191</v>
      </c>
      <c r="B15220" s="1">
        <v>263.65865153052653</v>
      </c>
      <c r="C15220" s="1">
        <v>27.857883069473473</v>
      </c>
      <c r="D15220">
        <f t="shared" si="237"/>
        <v>776.06164911245673</v>
      </c>
    </row>
    <row r="15221" spans="1:4" x14ac:dyDescent="0.3">
      <c r="A15221" s="1">
        <v>15192</v>
      </c>
      <c r="B15221" s="1">
        <v>182.88685366983381</v>
      </c>
      <c r="C15221" s="1">
        <v>-36.871061269833802</v>
      </c>
      <c r="D15221">
        <f t="shared" si="237"/>
        <v>1359.4751591638383</v>
      </c>
    </row>
    <row r="15222" spans="1:4" x14ac:dyDescent="0.3">
      <c r="A15222" s="1">
        <v>15193</v>
      </c>
      <c r="B15222" s="1">
        <v>764.93004123945821</v>
      </c>
      <c r="C15222" s="1">
        <v>-124.9457390394582</v>
      </c>
      <c r="D15222">
        <f t="shared" si="237"/>
        <v>15611.43770411639</v>
      </c>
    </row>
    <row r="15223" spans="1:4" x14ac:dyDescent="0.3">
      <c r="A15223" s="1">
        <v>15194</v>
      </c>
      <c r="B15223" s="1">
        <v>186.31709762438135</v>
      </c>
      <c r="C15223" s="1">
        <v>-12.59478752438136</v>
      </c>
      <c r="D15223">
        <f t="shared" si="237"/>
        <v>158.62867278431236</v>
      </c>
    </row>
    <row r="15224" spans="1:4" x14ac:dyDescent="0.3">
      <c r="A15224" s="1">
        <v>15195</v>
      </c>
      <c r="B15224" s="1">
        <v>450.43940412159441</v>
      </c>
      <c r="C15224" s="1">
        <v>-125.10771332159442</v>
      </c>
      <c r="D15224">
        <f t="shared" si="237"/>
        <v>15651.939932558253</v>
      </c>
    </row>
    <row r="15225" spans="1:4" x14ac:dyDescent="0.3">
      <c r="A15225" s="1">
        <v>15196</v>
      </c>
      <c r="B15225" s="1">
        <v>395.05700369547185</v>
      </c>
      <c r="C15225" s="1">
        <v>-74.43326529547187</v>
      </c>
      <c r="D15225">
        <f t="shared" si="237"/>
        <v>5540.310982546097</v>
      </c>
    </row>
    <row r="15226" spans="1:4" x14ac:dyDescent="0.3">
      <c r="A15226" s="1">
        <v>15197</v>
      </c>
      <c r="B15226" s="1">
        <v>395.05700369547185</v>
      </c>
      <c r="C15226" s="1">
        <v>-213.62288289547186</v>
      </c>
      <c r="D15226">
        <f t="shared" si="237"/>
        <v>45634.736096572487</v>
      </c>
    </row>
    <row r="15227" spans="1:4" x14ac:dyDescent="0.3">
      <c r="A15227" s="1">
        <v>15198</v>
      </c>
      <c r="B15227" s="1">
        <v>305.71586886890401</v>
      </c>
      <c r="C15227" s="1">
        <v>-192.61802266890402</v>
      </c>
      <c r="D15227">
        <f t="shared" si="237"/>
        <v>37101.70265687842</v>
      </c>
    </row>
    <row r="15228" spans="1:4" x14ac:dyDescent="0.3">
      <c r="A15228" s="1">
        <v>15199</v>
      </c>
      <c r="B15228" s="1">
        <v>353.7314442963899</v>
      </c>
      <c r="C15228" s="1">
        <v>68.972152503610118</v>
      </c>
      <c r="D15228">
        <f t="shared" si="237"/>
        <v>4757.1578209812515</v>
      </c>
    </row>
    <row r="15229" spans="1:4" x14ac:dyDescent="0.3">
      <c r="A15229" s="1">
        <v>15200</v>
      </c>
      <c r="B15229" s="1">
        <v>365.73102521681255</v>
      </c>
      <c r="C15229" s="1">
        <v>-168.27905171681255</v>
      </c>
      <c r="D15229">
        <f t="shared" si="237"/>
        <v>28317.839246709671</v>
      </c>
    </row>
    <row r="15230" spans="1:4" x14ac:dyDescent="0.3">
      <c r="A15230" s="1">
        <v>15201</v>
      </c>
      <c r="B15230" s="1">
        <v>319.04105195664908</v>
      </c>
      <c r="C15230" s="1">
        <v>72.857524143350929</v>
      </c>
      <c r="D15230">
        <f t="shared" si="237"/>
        <v>5308.2188242989632</v>
      </c>
    </row>
    <row r="15231" spans="1:4" x14ac:dyDescent="0.3">
      <c r="A15231" s="1">
        <v>15202</v>
      </c>
      <c r="B15231" s="1">
        <v>636.83884282897634</v>
      </c>
      <c r="C15231" s="1">
        <v>-133.09669902897633</v>
      </c>
      <c r="D15231">
        <f t="shared" si="237"/>
        <v>17714.73129240991</v>
      </c>
    </row>
    <row r="15232" spans="1:4" x14ac:dyDescent="0.3">
      <c r="A15232" s="1">
        <v>15203</v>
      </c>
      <c r="B15232" s="1">
        <v>565.9015943220279</v>
      </c>
      <c r="C15232" s="1">
        <v>-100.22494422202789</v>
      </c>
      <c r="D15232">
        <f t="shared" si="237"/>
        <v>10045.039444308601</v>
      </c>
    </row>
    <row r="15233" spans="1:4" x14ac:dyDescent="0.3">
      <c r="A15233" s="1">
        <v>15204</v>
      </c>
      <c r="B15233" s="1">
        <v>322.97763300073825</v>
      </c>
      <c r="C15233" s="1">
        <v>-101.04831690073826</v>
      </c>
      <c r="D15233">
        <f t="shared" si="237"/>
        <v>10210.762348472024</v>
      </c>
    </row>
    <row r="15234" spans="1:4" x14ac:dyDescent="0.3">
      <c r="A15234" s="1">
        <v>15205</v>
      </c>
      <c r="B15234" s="1">
        <v>276.38989039024472</v>
      </c>
      <c r="C15234" s="1">
        <v>162.70442060975529</v>
      </c>
      <c r="D15234">
        <f t="shared" si="237"/>
        <v>26472.728485956162</v>
      </c>
    </row>
    <row r="15235" spans="1:4" x14ac:dyDescent="0.3">
      <c r="A15235" s="1">
        <v>15206</v>
      </c>
      <c r="B15235" s="1">
        <v>319.04105195664908</v>
      </c>
      <c r="C15235" s="1">
        <v>23.020959443350932</v>
      </c>
      <c r="D15235">
        <f t="shared" si="237"/>
        <v>529.96457369240852</v>
      </c>
    </row>
    <row r="15236" spans="1:4" x14ac:dyDescent="0.3">
      <c r="A15236" s="1">
        <v>15207</v>
      </c>
      <c r="B15236" s="1">
        <v>446.5028230775053</v>
      </c>
      <c r="C15236" s="1">
        <v>-73.78137997750531</v>
      </c>
      <c r="D15236">
        <f t="shared" si="237"/>
        <v>5443.6920313850214</v>
      </c>
    </row>
    <row r="15237" spans="1:4" x14ac:dyDescent="0.3">
      <c r="A15237" s="1">
        <v>15208</v>
      </c>
      <c r="B15237" s="1">
        <v>680.22166233467624</v>
      </c>
      <c r="C15237" s="1">
        <v>-77.216892134676186</v>
      </c>
      <c r="D15237">
        <f t="shared" si="237"/>
        <v>5962.4484309382169</v>
      </c>
    </row>
    <row r="15238" spans="1:4" x14ac:dyDescent="0.3">
      <c r="A15238" s="1">
        <v>15209</v>
      </c>
      <c r="B15238" s="1">
        <v>130.93469719825879</v>
      </c>
      <c r="C15238" s="1">
        <v>0.69058890174122212</v>
      </c>
      <c r="D15238">
        <f t="shared" si="237"/>
        <v>0.47691303120814732</v>
      </c>
    </row>
    <row r="15239" spans="1:4" x14ac:dyDescent="0.3">
      <c r="A15239" s="1">
        <v>15210</v>
      </c>
      <c r="B15239" s="1">
        <v>475.82880155616459</v>
      </c>
      <c r="C15239" s="1">
        <v>-8.7606771561646042</v>
      </c>
      <c r="D15239">
        <f t="shared" si="237"/>
        <v>76.749464234544334</v>
      </c>
    </row>
    <row r="15240" spans="1:4" x14ac:dyDescent="0.3">
      <c r="A15240" s="1">
        <v>15211</v>
      </c>
      <c r="B15240" s="1">
        <v>721.54722173375831</v>
      </c>
      <c r="C15240" s="1">
        <v>232.40721226624169</v>
      </c>
      <c r="D15240">
        <f t="shared" si="237"/>
        <v>54013.11231336592</v>
      </c>
    </row>
    <row r="15241" spans="1:4" x14ac:dyDescent="0.3">
      <c r="A15241" s="1">
        <v>15212</v>
      </c>
      <c r="B15241" s="1">
        <v>807.68343345553239</v>
      </c>
      <c r="C15241" s="1">
        <v>-212.66704705553241</v>
      </c>
      <c r="D15241">
        <f t="shared" si="237"/>
        <v>45227.272903320038</v>
      </c>
    </row>
    <row r="15242" spans="1:4" x14ac:dyDescent="0.3">
      <c r="A15242" s="1">
        <v>15213</v>
      </c>
      <c r="B15242" s="1">
        <v>348.36703043530844</v>
      </c>
      <c r="C15242" s="1">
        <v>33.012167864691548</v>
      </c>
      <c r="D15242">
        <f t="shared" si="237"/>
        <v>1089.8032271265733</v>
      </c>
    </row>
    <row r="15243" spans="1:4" x14ac:dyDescent="0.3">
      <c r="A15243" s="1">
        <v>15214</v>
      </c>
      <c r="B15243" s="1">
        <v>186.31709762438135</v>
      </c>
      <c r="C15243" s="1">
        <v>-138.21123482438134</v>
      </c>
      <c r="D15243">
        <f t="shared" si="237"/>
        <v>19102.345431680282</v>
      </c>
    </row>
    <row r="15244" spans="1:4" x14ac:dyDescent="0.3">
      <c r="A15244" s="1">
        <v>15215</v>
      </c>
      <c r="B15244" s="1">
        <v>276.38989039024472</v>
      </c>
      <c r="C15244" s="1">
        <v>68.111001009755284</v>
      </c>
      <c r="D15244">
        <f t="shared" si="237"/>
        <v>4639.1084585508852</v>
      </c>
    </row>
    <row r="15245" spans="1:4" x14ac:dyDescent="0.3">
      <c r="A15245" s="1">
        <v>15216</v>
      </c>
      <c r="B15245" s="1">
        <v>215.64307610304064</v>
      </c>
      <c r="C15245" s="1">
        <v>247.10075369695937</v>
      </c>
      <c r="D15245">
        <f t="shared" si="237"/>
        <v>61058.782477605382</v>
      </c>
    </row>
    <row r="15246" spans="1:4" x14ac:dyDescent="0.3">
      <c r="A15246" s="1">
        <v>15217</v>
      </c>
      <c r="B15246" s="1">
        <v>215.64307610304064</v>
      </c>
      <c r="C15246" s="1">
        <v>-166.55623651304063</v>
      </c>
      <c r="D15246">
        <f t="shared" si="237"/>
        <v>27740.979921387931</v>
      </c>
    </row>
    <row r="15247" spans="1:4" x14ac:dyDescent="0.3">
      <c r="A15247" s="1">
        <v>15218</v>
      </c>
      <c r="B15247" s="1">
        <v>271.0254765291632</v>
      </c>
      <c r="C15247" s="1">
        <v>90.945307870836814</v>
      </c>
      <c r="D15247">
        <f t="shared" si="237"/>
        <v>8271.0490237212925</v>
      </c>
    </row>
    <row r="15248" spans="1:4" x14ac:dyDescent="0.3">
      <c r="A15248" s="1">
        <v>15219</v>
      </c>
      <c r="B15248" s="1">
        <v>674.85724847359484</v>
      </c>
      <c r="C15248" s="1">
        <v>-157.02416257359482</v>
      </c>
      <c r="D15248">
        <f t="shared" si="237"/>
        <v>24656.587631938735</v>
      </c>
    </row>
    <row r="15249" spans="1:4" x14ac:dyDescent="0.3">
      <c r="A15249" s="1">
        <v>15220</v>
      </c>
      <c r="B15249" s="1">
        <v>348.36703043530844</v>
      </c>
      <c r="C15249" s="1">
        <v>34.299197264691543</v>
      </c>
      <c r="D15249">
        <f t="shared" si="237"/>
        <v>1176.4349330022237</v>
      </c>
    </row>
    <row r="15250" spans="1:4" x14ac:dyDescent="0.3">
      <c r="A15250" s="1">
        <v>15221</v>
      </c>
      <c r="B15250" s="1">
        <v>271.0254765291632</v>
      </c>
      <c r="C15250" s="1">
        <v>18.942554270836808</v>
      </c>
      <c r="D15250">
        <f t="shared" si="237"/>
        <v>358.82036230359779</v>
      </c>
    </row>
    <row r="15251" spans="1:4" x14ac:dyDescent="0.3">
      <c r="A15251" s="1">
        <v>15222</v>
      </c>
      <c r="B15251" s="1">
        <v>105.54529976368863</v>
      </c>
      <c r="C15251" s="1">
        <v>29.485526536311369</v>
      </c>
      <c r="D15251">
        <f t="shared" si="237"/>
        <v>869.39627512352195</v>
      </c>
    </row>
    <row r="15252" spans="1:4" x14ac:dyDescent="0.3">
      <c r="A15252" s="1">
        <v>15223</v>
      </c>
      <c r="B15252" s="1">
        <v>221.00748996412216</v>
      </c>
      <c r="C15252" s="1">
        <v>-78.43802526412216</v>
      </c>
      <c r="D15252">
        <f t="shared" si="237"/>
        <v>6152.5238073350665</v>
      </c>
    </row>
    <row r="15253" spans="1:4" x14ac:dyDescent="0.3">
      <c r="A15253" s="1">
        <v>15224</v>
      </c>
      <c r="B15253" s="1">
        <v>353.7314442963899</v>
      </c>
      <c r="C15253" s="1">
        <v>0.74049880361008036</v>
      </c>
      <c r="D15253">
        <f t="shared" si="237"/>
        <v>0.54833847814796033</v>
      </c>
    </row>
    <row r="15254" spans="1:4" x14ac:dyDescent="0.3">
      <c r="A15254" s="1">
        <v>15225</v>
      </c>
      <c r="B15254" s="1">
        <v>263.65865153052653</v>
      </c>
      <c r="C15254" s="1">
        <v>36.731692069473468</v>
      </c>
      <c r="D15254">
        <f t="shared" si="237"/>
        <v>1349.21720228662</v>
      </c>
    </row>
    <row r="15255" spans="1:4" x14ac:dyDescent="0.3">
      <c r="A15255" s="1">
        <v>15226</v>
      </c>
      <c r="B15255" s="1">
        <v>305.71586886890401</v>
      </c>
      <c r="C15255" s="1">
        <v>-118.84453076890401</v>
      </c>
      <c r="D15255">
        <f t="shared" si="237"/>
        <v>14124.022493680972</v>
      </c>
    </row>
    <row r="15256" spans="1:4" x14ac:dyDescent="0.3">
      <c r="A15256" s="1">
        <v>15227</v>
      </c>
      <c r="B15256" s="1">
        <v>50.162899337566074</v>
      </c>
      <c r="C15256" s="1">
        <v>74.422248462433927</v>
      </c>
      <c r="D15256">
        <f t="shared" si="237"/>
        <v>5538.6710662042487</v>
      </c>
    </row>
    <row r="15257" spans="1:4" x14ac:dyDescent="0.3">
      <c r="A15257" s="1">
        <v>15228</v>
      </c>
      <c r="B15257" s="1">
        <v>267.59523257461569</v>
      </c>
      <c r="C15257" s="1">
        <v>147.70052112538428</v>
      </c>
      <c r="D15257">
        <f t="shared" si="237"/>
        <v>21815.443940710091</v>
      </c>
    </row>
    <row r="15258" spans="1:4" x14ac:dyDescent="0.3">
      <c r="A15258" s="1">
        <v>15229</v>
      </c>
      <c r="B15258" s="1">
        <v>709.54764081333565</v>
      </c>
      <c r="C15258" s="1">
        <v>-196.51426161333563</v>
      </c>
      <c r="D15258">
        <f t="shared" si="237"/>
        <v>38617.855017434522</v>
      </c>
    </row>
    <row r="15259" spans="1:4" x14ac:dyDescent="0.3">
      <c r="A15259" s="1">
        <v>15230</v>
      </c>
      <c r="B15259" s="1">
        <v>267.59523257461569</v>
      </c>
      <c r="C15259" s="1">
        <v>84.09028602538433</v>
      </c>
      <c r="D15259">
        <f t="shared" si="237"/>
        <v>7071.1762038309471</v>
      </c>
    </row>
    <row r="15260" spans="1:4" x14ac:dyDescent="0.3">
      <c r="A15260" s="1">
        <v>15231</v>
      </c>
      <c r="B15260" s="1">
        <v>403.74943086143099</v>
      </c>
      <c r="C15260" s="1">
        <v>37.362794638569028</v>
      </c>
      <c r="D15260">
        <f t="shared" si="237"/>
        <v>1395.9784232038826</v>
      </c>
    </row>
    <row r="15261" spans="1:4" x14ac:dyDescent="0.3">
      <c r="A15261" s="1">
        <v>15232</v>
      </c>
      <c r="B15261" s="1">
        <v>263.65865153052653</v>
      </c>
      <c r="C15261" s="1">
        <v>69.095757269473495</v>
      </c>
      <c r="D15261">
        <f t="shared" si="237"/>
        <v>4774.2236726419997</v>
      </c>
    </row>
    <row r="15262" spans="1:4" x14ac:dyDescent="0.3">
      <c r="A15262" s="1">
        <v>15233</v>
      </c>
      <c r="B15262" s="1">
        <v>221.00748996412216</v>
      </c>
      <c r="C15262" s="1">
        <v>226.63867483587785</v>
      </c>
      <c r="D15262">
        <f t="shared" si="237"/>
        <v>51365.08893136277</v>
      </c>
    </row>
    <row r="15263" spans="1:4" x14ac:dyDescent="0.3">
      <c r="A15263" s="1">
        <v>15234</v>
      </c>
      <c r="B15263" s="1">
        <v>221.00748996412216</v>
      </c>
      <c r="C15263" s="1">
        <v>-181.92653778412216</v>
      </c>
      <c r="D15263">
        <f t="shared" ref="D15263:D15319" si="238">C15263^2</f>
        <v>33097.26515011763</v>
      </c>
    </row>
    <row r="15264" spans="1:4" x14ac:dyDescent="0.3">
      <c r="A15264" s="1">
        <v>15235</v>
      </c>
      <c r="B15264" s="1">
        <v>319.04105195664908</v>
      </c>
      <c r="C15264" s="1">
        <v>8.9903148433509159</v>
      </c>
      <c r="D15264">
        <f t="shared" si="238"/>
        <v>80.825760982575801</v>
      </c>
    </row>
    <row r="15265" spans="1:4" x14ac:dyDescent="0.3">
      <c r="A15265" s="1">
        <v>15236</v>
      </c>
      <c r="B15265" s="1">
        <v>215.64307610304064</v>
      </c>
      <c r="C15265" s="1">
        <v>155.15908569695938</v>
      </c>
      <c r="D15265">
        <f t="shared" si="238"/>
        <v>24074.341874316386</v>
      </c>
    </row>
    <row r="15266" spans="1:4" x14ac:dyDescent="0.3">
      <c r="A15266" s="1">
        <v>15237</v>
      </c>
      <c r="B15266" s="1">
        <v>186.31709762438135</v>
      </c>
      <c r="C15266" s="1">
        <v>145.57065677561866</v>
      </c>
      <c r="D15266">
        <f t="shared" si="238"/>
        <v>21190.81611408497</v>
      </c>
    </row>
    <row r="15267" spans="1:4" x14ac:dyDescent="0.3">
      <c r="A15267" s="1">
        <v>15238</v>
      </c>
      <c r="B15267" s="1">
        <v>221.00748996412216</v>
      </c>
      <c r="C15267" s="1">
        <v>271.54928203587787</v>
      </c>
      <c r="D15267">
        <f t="shared" si="238"/>
        <v>73739.012574200737</v>
      </c>
    </row>
    <row r="15268" spans="1:4" x14ac:dyDescent="0.3">
      <c r="A15268" s="1">
        <v>15239</v>
      </c>
      <c r="B15268" s="1">
        <v>310.34862479069</v>
      </c>
      <c r="C15268" s="1">
        <v>-104.63076159068999</v>
      </c>
      <c r="D15268">
        <f t="shared" si="238"/>
        <v>10947.596271047807</v>
      </c>
    </row>
    <row r="15269" spans="1:4" x14ac:dyDescent="0.3">
      <c r="A15269" s="1">
        <v>15240</v>
      </c>
      <c r="B15269" s="1">
        <v>271.0254765291632</v>
      </c>
      <c r="C15269" s="1">
        <v>-80.101857729163186</v>
      </c>
      <c r="D15269">
        <f t="shared" si="238"/>
        <v>6416.3076116631</v>
      </c>
    </row>
    <row r="15270" spans="1:4" x14ac:dyDescent="0.3">
      <c r="A15270" s="1">
        <v>15241</v>
      </c>
      <c r="B15270" s="1">
        <v>764.93004123945821</v>
      </c>
      <c r="C15270" s="1">
        <v>-222.01438613945822</v>
      </c>
      <c r="D15270">
        <f t="shared" si="238"/>
        <v>49290.387652880461</v>
      </c>
    </row>
    <row r="15271" spans="1:4" x14ac:dyDescent="0.3">
      <c r="A15271" s="1">
        <v>15242</v>
      </c>
      <c r="B15271" s="1">
        <v>666.16482130763575</v>
      </c>
      <c r="C15271" s="1">
        <v>-132.40104370763572</v>
      </c>
      <c r="D15271">
        <f t="shared" si="238"/>
        <v>17530.036374871266</v>
      </c>
    </row>
    <row r="15272" spans="1:4" x14ac:dyDescent="0.3">
      <c r="A15272" s="1">
        <v>15243</v>
      </c>
      <c r="B15272" s="1">
        <v>709.54764081333565</v>
      </c>
      <c r="C15272" s="1">
        <v>-78.707277413335646</v>
      </c>
      <c r="D15272">
        <f t="shared" si="238"/>
        <v>6194.8355178197753</v>
      </c>
    </row>
    <row r="15273" spans="1:4" x14ac:dyDescent="0.3">
      <c r="A15273" s="1">
        <v>15244</v>
      </c>
      <c r="B15273" s="1">
        <v>365.73102521681255</v>
      </c>
      <c r="C15273" s="1">
        <v>-74.160834216812532</v>
      </c>
      <c r="D15273">
        <f t="shared" si="238"/>
        <v>5499.8293317335529</v>
      </c>
    </row>
    <row r="15274" spans="1:4" x14ac:dyDescent="0.3">
      <c r="A15274" s="1">
        <v>15245</v>
      </c>
      <c r="B15274" s="1">
        <v>395.05700369547185</v>
      </c>
      <c r="C15274" s="1">
        <v>92.761348004528145</v>
      </c>
      <c r="D15274">
        <f t="shared" si="238"/>
        <v>8604.6676836171773</v>
      </c>
    </row>
    <row r="15275" spans="1:4" x14ac:dyDescent="0.3">
      <c r="A15275" s="1">
        <v>15246</v>
      </c>
      <c r="B15275" s="1">
        <v>721.54722173375831</v>
      </c>
      <c r="C15275" s="1">
        <v>-74.601391133758284</v>
      </c>
      <c r="D15275">
        <f t="shared" si="238"/>
        <v>5565.3675590919893</v>
      </c>
    </row>
    <row r="15276" spans="1:4" x14ac:dyDescent="0.3">
      <c r="A15276" s="1">
        <v>15247</v>
      </c>
      <c r="B15276" s="1">
        <v>215.64307610304064</v>
      </c>
      <c r="C15276" s="1">
        <v>-24.231956003040636</v>
      </c>
      <c r="D15276">
        <f t="shared" si="238"/>
        <v>587.18769173329713</v>
      </c>
    </row>
    <row r="15277" spans="1:4" x14ac:dyDescent="0.3">
      <c r="A15277" s="1">
        <v>15248</v>
      </c>
      <c r="B15277" s="1">
        <v>403.74943086143099</v>
      </c>
      <c r="C15277" s="1">
        <v>34.603774838568995</v>
      </c>
      <c r="D15277">
        <f t="shared" si="238"/>
        <v>1197.4212330783807</v>
      </c>
    </row>
    <row r="15278" spans="1:4" x14ac:dyDescent="0.3">
      <c r="A15278" s="1">
        <v>15249</v>
      </c>
      <c r="B15278" s="1">
        <v>305.71586886890401</v>
      </c>
      <c r="C15278" s="1">
        <v>165.00776013109601</v>
      </c>
      <c r="D15278">
        <f t="shared" si="238"/>
        <v>27227.560903481317</v>
      </c>
    </row>
    <row r="15279" spans="1:4" x14ac:dyDescent="0.3">
      <c r="A15279" s="1">
        <v>15250</v>
      </c>
      <c r="B15279" s="1">
        <v>837.0094119341918</v>
      </c>
      <c r="C15279" s="1">
        <v>-20.455057734191769</v>
      </c>
      <c r="D15279">
        <f t="shared" si="238"/>
        <v>418.4093869091185</v>
      </c>
    </row>
    <row r="15280" spans="1:4" x14ac:dyDescent="0.3">
      <c r="A15280" s="1">
        <v>15251</v>
      </c>
      <c r="B15280" s="1">
        <v>263.65865153052653</v>
      </c>
      <c r="C15280" s="1">
        <v>44.331779369473452</v>
      </c>
      <c r="D15280">
        <f t="shared" si="238"/>
        <v>1965.3066620636719</v>
      </c>
    </row>
    <row r="15281" spans="1:4" x14ac:dyDescent="0.3">
      <c r="A15281" s="1">
        <v>15252</v>
      </c>
      <c r="B15281" s="1">
        <v>721.54722173375831</v>
      </c>
      <c r="C15281" s="1">
        <v>-13.561603733758261</v>
      </c>
      <c r="D15281">
        <f t="shared" si="238"/>
        <v>183.91709583148602</v>
      </c>
    </row>
    <row r="15282" spans="1:4" x14ac:dyDescent="0.3">
      <c r="A15282" s="1">
        <v>15253</v>
      </c>
      <c r="B15282" s="1">
        <v>764.93004123945821</v>
      </c>
      <c r="C15282" s="1">
        <v>51.039993160541826</v>
      </c>
      <c r="D15282">
        <f t="shared" si="238"/>
        <v>2605.0809018281566</v>
      </c>
    </row>
    <row r="15283" spans="1:4" x14ac:dyDescent="0.3">
      <c r="A15283" s="1">
        <v>15254</v>
      </c>
      <c r="B15283" s="1">
        <v>721.54722173375831</v>
      </c>
      <c r="C15283" s="1">
        <v>291.21513726624164</v>
      </c>
      <c r="D15283">
        <f t="shared" si="238"/>
        <v>84806.256172995956</v>
      </c>
    </row>
    <row r="15284" spans="1:4" x14ac:dyDescent="0.3">
      <c r="A15284" s="1">
        <v>15255</v>
      </c>
      <c r="B15284" s="1">
        <v>680.22166233467624</v>
      </c>
      <c r="C15284" s="1">
        <v>-19.727036034676189</v>
      </c>
      <c r="D15284">
        <f t="shared" si="238"/>
        <v>389.15595071341284</v>
      </c>
    </row>
    <row r="15285" spans="1:4" x14ac:dyDescent="0.3">
      <c r="A15285" s="1">
        <v>15256</v>
      </c>
      <c r="B15285" s="1">
        <v>365.73102521681255</v>
      </c>
      <c r="C15285" s="1">
        <v>-45.502367916812545</v>
      </c>
      <c r="D15285">
        <f t="shared" si="238"/>
        <v>2070.4654860369715</v>
      </c>
    </row>
    <row r="15286" spans="1:4" x14ac:dyDescent="0.3">
      <c r="A15286" s="1">
        <v>15257</v>
      </c>
      <c r="B15286" s="1">
        <v>215.64307610304064</v>
      </c>
      <c r="C15286" s="1">
        <v>-58.247031703040648</v>
      </c>
      <c r="D15286">
        <f t="shared" si="238"/>
        <v>3392.7167022150225</v>
      </c>
    </row>
    <row r="15287" spans="1:4" x14ac:dyDescent="0.3">
      <c r="A15287" s="1">
        <v>15258</v>
      </c>
      <c r="B15287" s="1">
        <v>409.11384472251245</v>
      </c>
      <c r="C15287" s="1">
        <v>14.709518377487541</v>
      </c>
      <c r="D15287">
        <f t="shared" si="238"/>
        <v>216.36993089764368</v>
      </c>
    </row>
    <row r="15288" spans="1:4" x14ac:dyDescent="0.3">
      <c r="A15288" s="1">
        <v>15259</v>
      </c>
      <c r="B15288" s="1">
        <v>721.54722173375831</v>
      </c>
      <c r="C15288" s="1">
        <v>629.10031526624175</v>
      </c>
      <c r="D15288">
        <f t="shared" si="238"/>
        <v>395767.20666808478</v>
      </c>
    </row>
    <row r="15289" spans="1:4" x14ac:dyDescent="0.3">
      <c r="A15289" s="1">
        <v>15260</v>
      </c>
      <c r="B15289" s="1">
        <v>186.31709762438135</v>
      </c>
      <c r="C15289" s="1">
        <v>37.23149817561864</v>
      </c>
      <c r="D15289">
        <f t="shared" si="238"/>
        <v>1386.1844564010942</v>
      </c>
    </row>
    <row r="15290" spans="1:4" x14ac:dyDescent="0.3">
      <c r="A15290" s="1">
        <v>15261</v>
      </c>
      <c r="B15290" s="1">
        <v>361.09826929502657</v>
      </c>
      <c r="C15290" s="1">
        <v>-279.38276792502654</v>
      </c>
      <c r="D15290">
        <f t="shared" si="238"/>
        <v>78054.731013449244</v>
      </c>
    </row>
    <row r="15291" spans="1:4" x14ac:dyDescent="0.3">
      <c r="A15291" s="1">
        <v>15262</v>
      </c>
      <c r="B15291" s="1">
        <v>182.88685366983381</v>
      </c>
      <c r="C15291" s="1">
        <v>65.687084530166175</v>
      </c>
      <c r="D15291">
        <f t="shared" si="238"/>
        <v>4314.7930740731963</v>
      </c>
    </row>
    <row r="15292" spans="1:4" x14ac:dyDescent="0.3">
      <c r="A15292" s="1">
        <v>15263</v>
      </c>
      <c r="B15292" s="1">
        <v>130.93469719825879</v>
      </c>
      <c r="C15292" s="1">
        <v>-8.0087554982587932</v>
      </c>
      <c r="D15292">
        <f t="shared" si="238"/>
        <v>64.140164630890453</v>
      </c>
    </row>
    <row r="15293" spans="1:4" x14ac:dyDescent="0.3">
      <c r="A15293" s="1">
        <v>15264</v>
      </c>
      <c r="B15293" s="1">
        <v>215.64307610304064</v>
      </c>
      <c r="C15293" s="1">
        <v>67.225123196959373</v>
      </c>
      <c r="D15293">
        <f t="shared" si="238"/>
        <v>4519.2171888463654</v>
      </c>
    </row>
    <row r="15294" spans="1:4" x14ac:dyDescent="0.3">
      <c r="A15294" s="1">
        <v>15265</v>
      </c>
      <c r="B15294" s="1">
        <v>276.38989039024472</v>
      </c>
      <c r="C15294" s="1">
        <v>189.99945480975526</v>
      </c>
      <c r="D15294">
        <f t="shared" si="238"/>
        <v>36099.792828004232</v>
      </c>
    </row>
    <row r="15295" spans="1:4" x14ac:dyDescent="0.3">
      <c r="A15295" s="1">
        <v>15266</v>
      </c>
      <c r="B15295" s="1">
        <v>263.65865153052653</v>
      </c>
      <c r="C15295" s="1">
        <v>99.477140569473477</v>
      </c>
      <c r="D15295">
        <f t="shared" si="238"/>
        <v>9895.7014958787859</v>
      </c>
    </row>
    <row r="15296" spans="1:4" x14ac:dyDescent="0.3">
      <c r="A15296" s="1">
        <v>15267</v>
      </c>
      <c r="B15296" s="1">
        <v>238.26925409595637</v>
      </c>
      <c r="C15296" s="1">
        <v>-4.7176703959563611</v>
      </c>
      <c r="D15296">
        <f t="shared" si="238"/>
        <v>22.256413964883048</v>
      </c>
    </row>
    <row r="15297" spans="1:4" x14ac:dyDescent="0.3">
      <c r="A15297" s="1">
        <v>15268</v>
      </c>
      <c r="B15297" s="1">
        <v>403.74943086143099</v>
      </c>
      <c r="C15297" s="1">
        <v>87.105315838569027</v>
      </c>
      <c r="D15297">
        <f t="shared" si="238"/>
        <v>7587.3360473368639</v>
      </c>
    </row>
    <row r="15298" spans="1:4" x14ac:dyDescent="0.3">
      <c r="A15298" s="1">
        <v>15269</v>
      </c>
      <c r="B15298" s="1">
        <v>709.54764081333565</v>
      </c>
      <c r="C15298" s="1">
        <v>17.8706392866643</v>
      </c>
      <c r="D15298">
        <f t="shared" si="238"/>
        <v>319.35974851406951</v>
      </c>
    </row>
    <row r="15299" spans="1:4" x14ac:dyDescent="0.3">
      <c r="A15299" s="1">
        <v>15270</v>
      </c>
      <c r="B15299" s="1">
        <v>361.09826929502657</v>
      </c>
      <c r="C15299" s="1">
        <v>-195.90066749502657</v>
      </c>
      <c r="D15299">
        <f t="shared" si="238"/>
        <v>38377.071524996958</v>
      </c>
    </row>
    <row r="15300" spans="1:4" x14ac:dyDescent="0.3">
      <c r="A15300" s="1">
        <v>15271</v>
      </c>
      <c r="B15300" s="1">
        <v>802.31901959445099</v>
      </c>
      <c r="C15300" s="1">
        <v>-243.34248819445099</v>
      </c>
      <c r="D15300">
        <f t="shared" si="238"/>
        <v>59215.566560666521</v>
      </c>
    </row>
    <row r="15301" spans="1:4" x14ac:dyDescent="0.3">
      <c r="A15301" s="1">
        <v>15272</v>
      </c>
      <c r="B15301" s="1">
        <v>365.73102521681255</v>
      </c>
      <c r="C15301" s="1">
        <v>78.069516883187418</v>
      </c>
      <c r="D15301">
        <f t="shared" si="238"/>
        <v>6094.8494663742849</v>
      </c>
    </row>
    <row r="15302" spans="1:4" x14ac:dyDescent="0.3">
      <c r="A15302" s="1">
        <v>15273</v>
      </c>
      <c r="B15302" s="1">
        <v>709.54764081333565</v>
      </c>
      <c r="C15302" s="1">
        <v>92.421336086664382</v>
      </c>
      <c r="D15302">
        <f t="shared" si="238"/>
        <v>8541.7033640441714</v>
      </c>
    </row>
    <row r="15303" spans="1:4" x14ac:dyDescent="0.3">
      <c r="A15303" s="1">
        <v>15274</v>
      </c>
      <c r="B15303" s="1">
        <v>221.00748996412216</v>
      </c>
      <c r="C15303" s="1">
        <v>229.89143183587782</v>
      </c>
      <c r="D15303">
        <f t="shared" si="238"/>
        <v>52850.070431550062</v>
      </c>
    </row>
    <row r="15304" spans="1:4" x14ac:dyDescent="0.3">
      <c r="A15304" s="1">
        <v>15275</v>
      </c>
      <c r="B15304" s="1">
        <v>721.54722173375831</v>
      </c>
      <c r="C15304" s="1">
        <v>425.6073192662418</v>
      </c>
      <c r="D15304">
        <f t="shared" si="238"/>
        <v>181141.59021299667</v>
      </c>
    </row>
    <row r="15305" spans="1:4" x14ac:dyDescent="0.3">
      <c r="A15305" s="1">
        <v>15276</v>
      </c>
      <c r="B15305" s="1">
        <v>395.05700369547185</v>
      </c>
      <c r="C15305" s="1">
        <v>19.676706604528135</v>
      </c>
      <c r="D15305">
        <f t="shared" si="238"/>
        <v>387.17278280068115</v>
      </c>
    </row>
    <row r="15306" spans="1:4" x14ac:dyDescent="0.3">
      <c r="A15306" s="1">
        <v>15277</v>
      </c>
      <c r="B15306" s="1">
        <v>764.93004123945821</v>
      </c>
      <c r="C15306" s="1">
        <v>-14.21992283945815</v>
      </c>
      <c r="D15306">
        <f t="shared" si="238"/>
        <v>202.20620556014353</v>
      </c>
    </row>
    <row r="15307" spans="1:4" x14ac:dyDescent="0.3">
      <c r="A15307" s="1">
        <v>15278</v>
      </c>
      <c r="B15307" s="1">
        <v>764.93004123945821</v>
      </c>
      <c r="C15307" s="1">
        <v>208.34404636054182</v>
      </c>
      <c r="D15307">
        <f t="shared" si="238"/>
        <v>43407.241653883604</v>
      </c>
    </row>
    <row r="15308" spans="1:4" x14ac:dyDescent="0.3">
      <c r="A15308" s="1">
        <v>15279</v>
      </c>
      <c r="B15308" s="1">
        <v>446.5028230775053</v>
      </c>
      <c r="C15308" s="1">
        <v>30.962101322494675</v>
      </c>
      <c r="D15308">
        <f t="shared" si="238"/>
        <v>958.65171830442648</v>
      </c>
    </row>
    <row r="15309" spans="1:4" x14ac:dyDescent="0.3">
      <c r="A15309" s="1">
        <v>15280</v>
      </c>
      <c r="B15309" s="1">
        <v>186.31709762438135</v>
      </c>
      <c r="C15309" s="1">
        <v>37.756956675618653</v>
      </c>
      <c r="D15309">
        <f t="shared" si="238"/>
        <v>1425.5877774045439</v>
      </c>
    </row>
    <row r="15310" spans="1:4" x14ac:dyDescent="0.3">
      <c r="A15310" s="1">
        <v>15281</v>
      </c>
      <c r="B15310" s="1">
        <v>319.04105195664908</v>
      </c>
      <c r="C15310" s="1">
        <v>7.9644415433509153</v>
      </c>
      <c r="D15310">
        <f t="shared" si="238"/>
        <v>63.432329097453909</v>
      </c>
    </row>
    <row r="15311" spans="1:4" x14ac:dyDescent="0.3">
      <c r="A15311" s="1">
        <v>15282</v>
      </c>
      <c r="B15311" s="1">
        <v>475.82880155616459</v>
      </c>
      <c r="C15311" s="1">
        <v>-99.670619356164593</v>
      </c>
      <c r="D15311">
        <f t="shared" si="238"/>
        <v>9934.2323628414524</v>
      </c>
    </row>
    <row r="15312" spans="1:4" x14ac:dyDescent="0.3">
      <c r="A15312" s="1">
        <v>15283</v>
      </c>
      <c r="B15312" s="1">
        <v>403.74943086143099</v>
      </c>
      <c r="C15312" s="1">
        <v>68.502644138568996</v>
      </c>
      <c r="D15312">
        <f t="shared" si="238"/>
        <v>4692.6122539754215</v>
      </c>
    </row>
    <row r="15313" spans="1:4" x14ac:dyDescent="0.3">
      <c r="A15313" s="1">
        <v>15284</v>
      </c>
      <c r="B15313" s="1">
        <v>709.54764081333565</v>
      </c>
      <c r="C15313" s="1">
        <v>-43.506763513335613</v>
      </c>
      <c r="D15313">
        <f t="shared" si="238"/>
        <v>1892.8384714053111</v>
      </c>
    </row>
    <row r="15314" spans="1:4" x14ac:dyDescent="0.3">
      <c r="A15314" s="1">
        <v>15285</v>
      </c>
      <c r="B15314" s="1">
        <v>322.97763300073825</v>
      </c>
      <c r="C15314" s="1">
        <v>-118.51551500073825</v>
      </c>
      <c r="D15314">
        <f t="shared" si="238"/>
        <v>14045.927295890213</v>
      </c>
    </row>
    <row r="15315" spans="1:4" x14ac:dyDescent="0.3">
      <c r="A15315" s="1">
        <v>15286</v>
      </c>
      <c r="B15315" s="1">
        <v>134.87127824234793</v>
      </c>
      <c r="C15315" s="1">
        <v>-76.444849192347931</v>
      </c>
      <c r="D15315">
        <f t="shared" si="238"/>
        <v>5843.8149680408178</v>
      </c>
    </row>
    <row r="15316" spans="1:4" x14ac:dyDescent="0.3">
      <c r="A15316" s="1">
        <v>15287</v>
      </c>
      <c r="B15316" s="1">
        <v>130.93469719825879</v>
      </c>
      <c r="C15316" s="1">
        <v>173.58443700174121</v>
      </c>
      <c r="D15316">
        <f t="shared" si="238"/>
        <v>30131.556769211464</v>
      </c>
    </row>
    <row r="15317" spans="1:4" x14ac:dyDescent="0.3">
      <c r="A15317" s="1">
        <v>15288</v>
      </c>
      <c r="B15317" s="1">
        <v>50.162899337566074</v>
      </c>
      <c r="C15317" s="1">
        <v>231.98624836243394</v>
      </c>
      <c r="D15317">
        <f t="shared" si="238"/>
        <v>53817.619429276885</v>
      </c>
    </row>
    <row r="15318" spans="1:4" x14ac:dyDescent="0.3">
      <c r="A15318" s="1">
        <v>15289</v>
      </c>
      <c r="B15318" s="1">
        <v>717.61064068966914</v>
      </c>
      <c r="C15318" s="1">
        <v>104.85991321033089</v>
      </c>
      <c r="D15318">
        <f t="shared" si="238"/>
        <v>10995.601398478126</v>
      </c>
    </row>
    <row r="15319" spans="1:4" ht="15" thickBot="1" x14ac:dyDescent="0.35">
      <c r="A15319" s="2">
        <v>15290</v>
      </c>
      <c r="B15319" s="2">
        <v>481.19321541724611</v>
      </c>
      <c r="C15319" s="2">
        <v>-74.268475217246134</v>
      </c>
      <c r="D15319">
        <f t="shared" si="238"/>
        <v>5515.8064110947034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2769F-23D3-496F-9103-FA50936003F6}">
  <dimension ref="A1:F15291"/>
  <sheetViews>
    <sheetView topLeftCell="A15261" workbookViewId="0">
      <selection activeCell="D7" sqref="D7"/>
    </sheetView>
  </sheetViews>
  <sheetFormatPr defaultRowHeight="14.4" x14ac:dyDescent="0.3"/>
  <sheetData>
    <row r="1" spans="1:6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">
      <c r="A2">
        <v>20.6</v>
      </c>
      <c r="B2">
        <v>1</v>
      </c>
      <c r="C2">
        <v>0</v>
      </c>
      <c r="D2">
        <v>12.97</v>
      </c>
      <c r="E2">
        <v>0</v>
      </c>
      <c r="F2">
        <v>203.31959459999999</v>
      </c>
    </row>
    <row r="3" spans="1:6" x14ac:dyDescent="0.3">
      <c r="A3">
        <v>42.4</v>
      </c>
      <c r="B3">
        <v>0</v>
      </c>
      <c r="C3">
        <v>1</v>
      </c>
      <c r="D3">
        <v>8.02</v>
      </c>
      <c r="E3">
        <v>0</v>
      </c>
      <c r="F3">
        <v>402.19730240000001</v>
      </c>
    </row>
    <row r="4" spans="1:6" x14ac:dyDescent="0.3">
      <c r="A4">
        <v>42.4</v>
      </c>
      <c r="B4">
        <v>1</v>
      </c>
      <c r="C4">
        <v>0</v>
      </c>
      <c r="D4">
        <v>2.5</v>
      </c>
      <c r="E4">
        <v>1</v>
      </c>
      <c r="F4">
        <v>553.13209589999997</v>
      </c>
    </row>
    <row r="5" spans="1:6" x14ac:dyDescent="0.3">
      <c r="A5">
        <v>42.4</v>
      </c>
      <c r="B5">
        <v>0</v>
      </c>
      <c r="C5">
        <v>0</v>
      </c>
      <c r="D5">
        <v>12.97</v>
      </c>
      <c r="E5">
        <v>0</v>
      </c>
      <c r="F5">
        <v>292.43057920000001</v>
      </c>
    </row>
    <row r="6" spans="1:6" x14ac:dyDescent="0.3">
      <c r="A6">
        <v>20.6</v>
      </c>
      <c r="B6">
        <v>1</v>
      </c>
      <c r="C6">
        <v>1</v>
      </c>
      <c r="D6">
        <v>12.97</v>
      </c>
      <c r="E6">
        <v>0</v>
      </c>
      <c r="F6">
        <v>246.54057610000001</v>
      </c>
    </row>
    <row r="7" spans="1:6" x14ac:dyDescent="0.3">
      <c r="A7">
        <v>42.4</v>
      </c>
      <c r="B7">
        <v>1</v>
      </c>
      <c r="C7">
        <v>0</v>
      </c>
      <c r="D7">
        <v>8.02</v>
      </c>
      <c r="E7">
        <v>0</v>
      </c>
      <c r="F7">
        <v>384.67639480000003</v>
      </c>
    </row>
    <row r="8" spans="1:6" x14ac:dyDescent="0.3">
      <c r="A8">
        <v>42.4</v>
      </c>
      <c r="B8">
        <v>0</v>
      </c>
      <c r="C8">
        <v>1</v>
      </c>
      <c r="D8">
        <v>2.5</v>
      </c>
      <c r="E8">
        <v>0</v>
      </c>
      <c r="F8">
        <v>462.1588562</v>
      </c>
    </row>
    <row r="9" spans="1:6" x14ac:dyDescent="0.3">
      <c r="A9">
        <v>65.099999999999994</v>
      </c>
      <c r="B9">
        <v>0</v>
      </c>
      <c r="C9">
        <v>0</v>
      </c>
      <c r="D9">
        <v>12.97</v>
      </c>
      <c r="E9">
        <v>0</v>
      </c>
      <c r="F9">
        <v>168.93403609999999</v>
      </c>
    </row>
    <row r="10" spans="1:6" x14ac:dyDescent="0.3">
      <c r="A10">
        <v>65.099999999999994</v>
      </c>
      <c r="B10">
        <v>1</v>
      </c>
      <c r="C10">
        <v>1</v>
      </c>
      <c r="D10">
        <v>2.5</v>
      </c>
      <c r="E10">
        <v>0</v>
      </c>
      <c r="F10">
        <v>69.893040909999996</v>
      </c>
    </row>
    <row r="11" spans="1:6" x14ac:dyDescent="0.3">
      <c r="A11">
        <v>20.6</v>
      </c>
      <c r="B11">
        <v>0</v>
      </c>
      <c r="C11">
        <v>1</v>
      </c>
      <c r="D11">
        <v>12.97</v>
      </c>
      <c r="E11">
        <v>0</v>
      </c>
      <c r="F11">
        <v>242.77257610000001</v>
      </c>
    </row>
    <row r="12" spans="1:6" x14ac:dyDescent="0.3">
      <c r="A12">
        <v>20.6</v>
      </c>
      <c r="B12">
        <v>1</v>
      </c>
      <c r="C12">
        <v>1</v>
      </c>
      <c r="D12">
        <v>12.97</v>
      </c>
      <c r="E12">
        <v>1</v>
      </c>
      <c r="F12">
        <v>763.72985670000003</v>
      </c>
    </row>
    <row r="13" spans="1:6" x14ac:dyDescent="0.3">
      <c r="A13">
        <v>42.4</v>
      </c>
      <c r="B13">
        <v>0</v>
      </c>
      <c r="C13">
        <v>1</v>
      </c>
      <c r="D13">
        <v>12.97</v>
      </c>
      <c r="E13">
        <v>0</v>
      </c>
      <c r="F13">
        <v>407.38937420000002</v>
      </c>
    </row>
    <row r="14" spans="1:6" x14ac:dyDescent="0.3">
      <c r="A14">
        <v>20.6</v>
      </c>
      <c r="B14">
        <v>0</v>
      </c>
      <c r="C14">
        <v>0</v>
      </c>
      <c r="D14">
        <v>12.97</v>
      </c>
      <c r="E14">
        <v>0</v>
      </c>
      <c r="F14">
        <v>161.57952109999999</v>
      </c>
    </row>
    <row r="15" spans="1:6" x14ac:dyDescent="0.3">
      <c r="A15">
        <v>65.099999999999994</v>
      </c>
      <c r="B15">
        <v>1</v>
      </c>
      <c r="C15">
        <v>0</v>
      </c>
      <c r="D15">
        <v>8.02</v>
      </c>
      <c r="E15">
        <v>0</v>
      </c>
      <c r="F15">
        <v>242.8887756</v>
      </c>
    </row>
    <row r="16" spans="1:6" x14ac:dyDescent="0.3">
      <c r="A16">
        <v>42.4</v>
      </c>
      <c r="B16">
        <v>1</v>
      </c>
      <c r="C16">
        <v>0</v>
      </c>
      <c r="D16">
        <v>8.02</v>
      </c>
      <c r="E16">
        <v>0</v>
      </c>
      <c r="F16">
        <v>358.521705</v>
      </c>
    </row>
    <row r="17" spans="1:6" x14ac:dyDescent="0.3">
      <c r="A17">
        <v>42.4</v>
      </c>
      <c r="B17">
        <v>1</v>
      </c>
      <c r="C17">
        <v>0</v>
      </c>
      <c r="D17">
        <v>12.97</v>
      </c>
      <c r="E17">
        <v>0</v>
      </c>
      <c r="F17">
        <v>314.66209720000001</v>
      </c>
    </row>
    <row r="18" spans="1:6" x14ac:dyDescent="0.3">
      <c r="A18">
        <v>65.099999999999994</v>
      </c>
      <c r="B18">
        <v>1</v>
      </c>
      <c r="C18">
        <v>1</v>
      </c>
      <c r="D18">
        <v>12.97</v>
      </c>
      <c r="E18">
        <v>0</v>
      </c>
      <c r="F18">
        <v>306.73950109999998</v>
      </c>
    </row>
    <row r="19" spans="1:6" x14ac:dyDescent="0.3">
      <c r="A19">
        <v>20.6</v>
      </c>
      <c r="B19">
        <v>1</v>
      </c>
      <c r="C19">
        <v>1</v>
      </c>
      <c r="D19">
        <v>12.97</v>
      </c>
      <c r="E19">
        <v>1</v>
      </c>
      <c r="F19">
        <v>772.64482029999999</v>
      </c>
    </row>
    <row r="20" spans="1:6" x14ac:dyDescent="0.3">
      <c r="A20">
        <v>65.099999999999994</v>
      </c>
      <c r="B20">
        <v>1</v>
      </c>
      <c r="C20">
        <v>1</v>
      </c>
      <c r="D20">
        <v>2.5</v>
      </c>
      <c r="E20">
        <v>1</v>
      </c>
      <c r="F20">
        <v>593.42741130000002</v>
      </c>
    </row>
    <row r="21" spans="1:6" x14ac:dyDescent="0.3">
      <c r="A21">
        <v>65.099999999999994</v>
      </c>
      <c r="B21">
        <v>1</v>
      </c>
      <c r="C21">
        <v>0</v>
      </c>
      <c r="D21">
        <v>2.5</v>
      </c>
      <c r="E21">
        <v>0</v>
      </c>
      <c r="F21">
        <v>275.21440910000001</v>
      </c>
    </row>
    <row r="22" spans="1:6" x14ac:dyDescent="0.3">
      <c r="A22">
        <v>42.4</v>
      </c>
      <c r="B22">
        <v>0</v>
      </c>
      <c r="C22">
        <v>1</v>
      </c>
      <c r="D22">
        <v>8.02</v>
      </c>
      <c r="E22">
        <v>0</v>
      </c>
      <c r="F22">
        <v>472.59981119999998</v>
      </c>
    </row>
    <row r="23" spans="1:6" x14ac:dyDescent="0.3">
      <c r="A23">
        <v>20.6</v>
      </c>
      <c r="B23">
        <v>1</v>
      </c>
      <c r="C23">
        <v>1</v>
      </c>
      <c r="D23">
        <v>12.97</v>
      </c>
      <c r="E23">
        <v>1</v>
      </c>
      <c r="F23">
        <v>877.07788330000005</v>
      </c>
    </row>
    <row r="24" spans="1:6" x14ac:dyDescent="0.3">
      <c r="A24">
        <v>42.4</v>
      </c>
      <c r="B24">
        <v>0</v>
      </c>
      <c r="C24">
        <v>1</v>
      </c>
      <c r="D24">
        <v>2.5</v>
      </c>
      <c r="E24">
        <v>1</v>
      </c>
      <c r="F24">
        <v>825.27722770000003</v>
      </c>
    </row>
    <row r="25" spans="1:6" x14ac:dyDescent="0.3">
      <c r="A25">
        <v>65.099999999999994</v>
      </c>
      <c r="B25">
        <v>0</v>
      </c>
      <c r="C25">
        <v>1</v>
      </c>
      <c r="D25">
        <v>8.02</v>
      </c>
      <c r="E25">
        <v>0</v>
      </c>
      <c r="F25">
        <v>273.1567349</v>
      </c>
    </row>
    <row r="26" spans="1:6" x14ac:dyDescent="0.3">
      <c r="A26">
        <v>20.6</v>
      </c>
      <c r="B26">
        <v>0</v>
      </c>
      <c r="C26">
        <v>1</v>
      </c>
      <c r="D26">
        <v>12.97</v>
      </c>
      <c r="E26">
        <v>0</v>
      </c>
      <c r="F26">
        <v>220.6385329</v>
      </c>
    </row>
    <row r="27" spans="1:6" x14ac:dyDescent="0.3">
      <c r="A27">
        <v>42.4</v>
      </c>
      <c r="B27">
        <v>1</v>
      </c>
      <c r="C27">
        <v>1</v>
      </c>
      <c r="D27">
        <v>12.97</v>
      </c>
      <c r="E27">
        <v>0</v>
      </c>
      <c r="F27">
        <v>169.37645850000001</v>
      </c>
    </row>
    <row r="28" spans="1:6" x14ac:dyDescent="0.3">
      <c r="A28">
        <v>65.099999999999994</v>
      </c>
      <c r="B28">
        <v>0</v>
      </c>
      <c r="C28">
        <v>0</v>
      </c>
      <c r="D28">
        <v>2.5</v>
      </c>
      <c r="E28">
        <v>0</v>
      </c>
      <c r="F28">
        <v>98.073558410000004</v>
      </c>
    </row>
    <row r="29" spans="1:6" x14ac:dyDescent="0.3">
      <c r="A29">
        <v>42.4</v>
      </c>
      <c r="B29">
        <v>1</v>
      </c>
      <c r="C29">
        <v>0</v>
      </c>
      <c r="D29">
        <v>2.5</v>
      </c>
      <c r="E29">
        <v>1</v>
      </c>
      <c r="F29">
        <v>680.1630093</v>
      </c>
    </row>
    <row r="30" spans="1:6" x14ac:dyDescent="0.3">
      <c r="A30">
        <v>42.4</v>
      </c>
      <c r="B30">
        <v>0</v>
      </c>
      <c r="C30">
        <v>0</v>
      </c>
      <c r="D30">
        <v>12.97</v>
      </c>
      <c r="E30">
        <v>0</v>
      </c>
      <c r="F30">
        <v>210.31230199999999</v>
      </c>
    </row>
    <row r="31" spans="1:6" x14ac:dyDescent="0.3">
      <c r="A31">
        <v>20.6</v>
      </c>
      <c r="B31">
        <v>0</v>
      </c>
      <c r="C31">
        <v>0</v>
      </c>
      <c r="D31">
        <v>8.02</v>
      </c>
      <c r="E31">
        <v>0</v>
      </c>
      <c r="F31">
        <v>354.1103301</v>
      </c>
    </row>
    <row r="32" spans="1:6" x14ac:dyDescent="0.3">
      <c r="A32">
        <v>65.099999999999994</v>
      </c>
      <c r="B32">
        <v>0</v>
      </c>
      <c r="C32">
        <v>0</v>
      </c>
      <c r="D32">
        <v>8.02</v>
      </c>
      <c r="E32">
        <v>0</v>
      </c>
      <c r="F32">
        <v>155.72084469999999</v>
      </c>
    </row>
    <row r="33" spans="1:6" x14ac:dyDescent="0.3">
      <c r="A33">
        <v>42.4</v>
      </c>
      <c r="B33">
        <v>1</v>
      </c>
      <c r="C33">
        <v>0</v>
      </c>
      <c r="D33">
        <v>2.5</v>
      </c>
      <c r="E33">
        <v>1</v>
      </c>
      <c r="F33">
        <v>670.89217540000004</v>
      </c>
    </row>
    <row r="34" spans="1:6" x14ac:dyDescent="0.3">
      <c r="A34">
        <v>42.4</v>
      </c>
      <c r="B34">
        <v>1</v>
      </c>
      <c r="C34">
        <v>1</v>
      </c>
      <c r="D34">
        <v>2.5</v>
      </c>
      <c r="E34">
        <v>0</v>
      </c>
      <c r="F34">
        <v>446.7508297</v>
      </c>
    </row>
    <row r="35" spans="1:6" x14ac:dyDescent="0.3">
      <c r="A35">
        <v>65.099999999999994</v>
      </c>
      <c r="B35">
        <v>1</v>
      </c>
      <c r="C35">
        <v>0</v>
      </c>
      <c r="D35">
        <v>2.5</v>
      </c>
      <c r="E35">
        <v>0</v>
      </c>
      <c r="F35">
        <v>109.02634260000001</v>
      </c>
    </row>
    <row r="36" spans="1:6" x14ac:dyDescent="0.3">
      <c r="A36">
        <v>65.099999999999994</v>
      </c>
      <c r="B36">
        <v>0</v>
      </c>
      <c r="C36">
        <v>0</v>
      </c>
      <c r="D36">
        <v>8.02</v>
      </c>
      <c r="E36">
        <v>0</v>
      </c>
      <c r="F36">
        <v>119.7330443</v>
      </c>
    </row>
    <row r="37" spans="1:6" x14ac:dyDescent="0.3">
      <c r="A37">
        <v>42.4</v>
      </c>
      <c r="B37">
        <v>1</v>
      </c>
      <c r="C37">
        <v>1</v>
      </c>
      <c r="D37">
        <v>8.02</v>
      </c>
      <c r="E37">
        <v>0</v>
      </c>
      <c r="F37">
        <v>454.8247336</v>
      </c>
    </row>
    <row r="38" spans="1:6" x14ac:dyDescent="0.3">
      <c r="A38">
        <v>20.6</v>
      </c>
      <c r="B38">
        <v>1</v>
      </c>
      <c r="C38">
        <v>1</v>
      </c>
      <c r="D38">
        <v>8.02</v>
      </c>
      <c r="E38">
        <v>1</v>
      </c>
      <c r="F38">
        <v>845.75927839999997</v>
      </c>
    </row>
    <row r="39" spans="1:6" x14ac:dyDescent="0.3">
      <c r="A39">
        <v>42.4</v>
      </c>
      <c r="B39">
        <v>1</v>
      </c>
      <c r="C39">
        <v>1</v>
      </c>
      <c r="D39">
        <v>12.97</v>
      </c>
      <c r="E39">
        <v>0</v>
      </c>
      <c r="F39">
        <v>274.31428349999999</v>
      </c>
    </row>
    <row r="40" spans="1:6" x14ac:dyDescent="0.3">
      <c r="A40">
        <v>42.4</v>
      </c>
      <c r="B40">
        <v>0</v>
      </c>
      <c r="C40">
        <v>1</v>
      </c>
      <c r="D40">
        <v>2.5</v>
      </c>
      <c r="E40">
        <v>1</v>
      </c>
      <c r="F40">
        <v>791.13520600000004</v>
      </c>
    </row>
    <row r="41" spans="1:6" x14ac:dyDescent="0.3">
      <c r="A41">
        <v>42.4</v>
      </c>
      <c r="B41">
        <v>0</v>
      </c>
      <c r="C41">
        <v>1</v>
      </c>
      <c r="D41">
        <v>8.02</v>
      </c>
      <c r="E41">
        <v>0</v>
      </c>
      <c r="F41">
        <v>355.2515755</v>
      </c>
    </row>
    <row r="42" spans="1:6" x14ac:dyDescent="0.3">
      <c r="A42">
        <v>42.4</v>
      </c>
      <c r="B42">
        <v>1</v>
      </c>
      <c r="C42">
        <v>0</v>
      </c>
      <c r="D42">
        <v>2.5</v>
      </c>
      <c r="E42">
        <v>1</v>
      </c>
      <c r="F42">
        <v>522.83122089999995</v>
      </c>
    </row>
    <row r="43" spans="1:6" x14ac:dyDescent="0.3">
      <c r="A43">
        <v>65.099999999999994</v>
      </c>
      <c r="B43">
        <v>1</v>
      </c>
      <c r="C43">
        <v>1</v>
      </c>
      <c r="D43">
        <v>2.5</v>
      </c>
      <c r="E43">
        <v>0</v>
      </c>
      <c r="F43">
        <v>347.08218460000001</v>
      </c>
    </row>
    <row r="44" spans="1:6" x14ac:dyDescent="0.3">
      <c r="A44">
        <v>42.4</v>
      </c>
      <c r="B44">
        <v>0</v>
      </c>
      <c r="C44">
        <v>1</v>
      </c>
      <c r="D44">
        <v>2.5</v>
      </c>
      <c r="E44">
        <v>0</v>
      </c>
      <c r="F44">
        <v>381.74773090000002</v>
      </c>
    </row>
    <row r="45" spans="1:6" x14ac:dyDescent="0.3">
      <c r="A45">
        <v>20.6</v>
      </c>
      <c r="B45">
        <v>1</v>
      </c>
      <c r="C45">
        <v>1</v>
      </c>
      <c r="D45">
        <v>12.97</v>
      </c>
      <c r="E45">
        <v>1</v>
      </c>
      <c r="F45">
        <v>747.52738729999999</v>
      </c>
    </row>
    <row r="46" spans="1:6" x14ac:dyDescent="0.3">
      <c r="A46">
        <v>42.4</v>
      </c>
      <c r="B46">
        <v>1</v>
      </c>
      <c r="C46">
        <v>0</v>
      </c>
      <c r="D46">
        <v>8.02</v>
      </c>
      <c r="E46">
        <v>0</v>
      </c>
      <c r="F46">
        <v>391.23839980000002</v>
      </c>
    </row>
    <row r="47" spans="1:6" x14ac:dyDescent="0.3">
      <c r="A47">
        <v>42.4</v>
      </c>
      <c r="B47">
        <v>1</v>
      </c>
      <c r="C47">
        <v>0</v>
      </c>
      <c r="D47">
        <v>12.97</v>
      </c>
      <c r="E47">
        <v>0</v>
      </c>
      <c r="F47">
        <v>330.19330960000002</v>
      </c>
    </row>
    <row r="48" spans="1:6" x14ac:dyDescent="0.3">
      <c r="A48">
        <v>20.6</v>
      </c>
      <c r="B48">
        <v>1</v>
      </c>
      <c r="C48">
        <v>1</v>
      </c>
      <c r="D48">
        <v>8.02</v>
      </c>
      <c r="E48">
        <v>1</v>
      </c>
      <c r="F48">
        <v>904.84013489999995</v>
      </c>
    </row>
    <row r="49" spans="1:6" x14ac:dyDescent="0.3">
      <c r="A49">
        <v>42.4</v>
      </c>
      <c r="B49">
        <v>0</v>
      </c>
      <c r="C49">
        <v>1</v>
      </c>
      <c r="D49">
        <v>8.02</v>
      </c>
      <c r="E49">
        <v>0</v>
      </c>
      <c r="F49">
        <v>387.48515889999999</v>
      </c>
    </row>
    <row r="50" spans="1:6" x14ac:dyDescent="0.3">
      <c r="A50">
        <v>20.6</v>
      </c>
      <c r="B50">
        <v>1</v>
      </c>
      <c r="C50">
        <v>0</v>
      </c>
      <c r="D50">
        <v>12.97</v>
      </c>
      <c r="E50">
        <v>0</v>
      </c>
      <c r="F50">
        <v>481.54602560000001</v>
      </c>
    </row>
    <row r="51" spans="1:6" x14ac:dyDescent="0.3">
      <c r="A51">
        <v>42.4</v>
      </c>
      <c r="B51">
        <v>1</v>
      </c>
      <c r="C51">
        <v>0</v>
      </c>
      <c r="D51">
        <v>12.97</v>
      </c>
      <c r="E51">
        <v>0</v>
      </c>
      <c r="F51">
        <v>178.46232230000001</v>
      </c>
    </row>
    <row r="52" spans="1:6" x14ac:dyDescent="0.3">
      <c r="A52">
        <v>20.6</v>
      </c>
      <c r="B52">
        <v>1</v>
      </c>
      <c r="C52">
        <v>0</v>
      </c>
      <c r="D52">
        <v>8.02</v>
      </c>
      <c r="E52">
        <v>1</v>
      </c>
      <c r="F52">
        <v>597.44220210000003</v>
      </c>
    </row>
    <row r="53" spans="1:6" x14ac:dyDescent="0.3">
      <c r="A53">
        <v>42.4</v>
      </c>
      <c r="B53">
        <v>1</v>
      </c>
      <c r="C53">
        <v>1</v>
      </c>
      <c r="D53">
        <v>8.02</v>
      </c>
      <c r="E53">
        <v>0</v>
      </c>
      <c r="F53">
        <v>448.71085959999999</v>
      </c>
    </row>
    <row r="54" spans="1:6" x14ac:dyDescent="0.3">
      <c r="A54">
        <v>65.099999999999994</v>
      </c>
      <c r="B54">
        <v>0</v>
      </c>
      <c r="C54">
        <v>0</v>
      </c>
      <c r="D54">
        <v>2.5</v>
      </c>
      <c r="E54">
        <v>0</v>
      </c>
      <c r="F54">
        <v>218.5837842</v>
      </c>
    </row>
    <row r="55" spans="1:6" x14ac:dyDescent="0.3">
      <c r="A55">
        <v>65.099999999999994</v>
      </c>
      <c r="B55">
        <v>0</v>
      </c>
      <c r="C55">
        <v>0</v>
      </c>
      <c r="D55">
        <v>8.02</v>
      </c>
      <c r="E55">
        <v>0</v>
      </c>
      <c r="F55">
        <v>227.66448779999999</v>
      </c>
    </row>
    <row r="56" spans="1:6" x14ac:dyDescent="0.3">
      <c r="A56">
        <v>65.099999999999994</v>
      </c>
      <c r="B56">
        <v>0</v>
      </c>
      <c r="C56">
        <v>1</v>
      </c>
      <c r="D56">
        <v>2.5</v>
      </c>
      <c r="E56">
        <v>1</v>
      </c>
      <c r="F56">
        <v>720.26416110000002</v>
      </c>
    </row>
    <row r="57" spans="1:6" x14ac:dyDescent="0.3">
      <c r="A57">
        <v>20.6</v>
      </c>
      <c r="B57">
        <v>1</v>
      </c>
      <c r="C57">
        <v>1</v>
      </c>
      <c r="D57">
        <v>8.02</v>
      </c>
      <c r="E57">
        <v>1</v>
      </c>
      <c r="F57">
        <v>950.9628027</v>
      </c>
    </row>
    <row r="58" spans="1:6" x14ac:dyDescent="0.3">
      <c r="A58">
        <v>42.4</v>
      </c>
      <c r="B58">
        <v>1</v>
      </c>
      <c r="C58">
        <v>1</v>
      </c>
      <c r="D58">
        <v>12.97</v>
      </c>
      <c r="E58">
        <v>0</v>
      </c>
      <c r="F58">
        <v>368.9411753</v>
      </c>
    </row>
    <row r="59" spans="1:6" x14ac:dyDescent="0.3">
      <c r="A59">
        <v>20.6</v>
      </c>
      <c r="B59">
        <v>0</v>
      </c>
      <c r="C59">
        <v>0</v>
      </c>
      <c r="D59">
        <v>12.97</v>
      </c>
      <c r="E59">
        <v>0</v>
      </c>
      <c r="F59">
        <v>191.48415220000001</v>
      </c>
    </row>
    <row r="60" spans="1:6" x14ac:dyDescent="0.3">
      <c r="A60">
        <v>42.4</v>
      </c>
      <c r="B60">
        <v>1</v>
      </c>
      <c r="C60">
        <v>1</v>
      </c>
      <c r="D60">
        <v>8.02</v>
      </c>
      <c r="E60">
        <v>1</v>
      </c>
      <c r="F60">
        <v>503.37201370000002</v>
      </c>
    </row>
    <row r="61" spans="1:6" x14ac:dyDescent="0.3">
      <c r="A61">
        <v>20.6</v>
      </c>
      <c r="B61">
        <v>1</v>
      </c>
      <c r="C61">
        <v>0</v>
      </c>
      <c r="D61">
        <v>12.97</v>
      </c>
      <c r="E61">
        <v>0</v>
      </c>
      <c r="F61">
        <v>264.78916839999999</v>
      </c>
    </row>
    <row r="62" spans="1:6" x14ac:dyDescent="0.3">
      <c r="A62">
        <v>65.099999999999994</v>
      </c>
      <c r="B62">
        <v>1</v>
      </c>
      <c r="C62">
        <v>1</v>
      </c>
      <c r="D62">
        <v>8.02</v>
      </c>
      <c r="E62">
        <v>0</v>
      </c>
      <c r="F62">
        <v>341.9072784</v>
      </c>
    </row>
    <row r="63" spans="1:6" x14ac:dyDescent="0.3">
      <c r="A63">
        <v>20.6</v>
      </c>
      <c r="B63">
        <v>0</v>
      </c>
      <c r="C63">
        <v>0</v>
      </c>
      <c r="D63">
        <v>12.97</v>
      </c>
      <c r="E63">
        <v>0</v>
      </c>
      <c r="F63">
        <v>204.98237030000001</v>
      </c>
    </row>
    <row r="64" spans="1:6" x14ac:dyDescent="0.3">
      <c r="A64">
        <v>42.4</v>
      </c>
      <c r="B64">
        <v>1</v>
      </c>
      <c r="C64">
        <v>1</v>
      </c>
      <c r="D64">
        <v>2.5</v>
      </c>
      <c r="E64">
        <v>1</v>
      </c>
      <c r="F64">
        <v>707.37932450000005</v>
      </c>
    </row>
    <row r="65" spans="1:6" x14ac:dyDescent="0.3">
      <c r="A65">
        <v>42.4</v>
      </c>
      <c r="B65">
        <v>0</v>
      </c>
      <c r="C65">
        <v>1</v>
      </c>
      <c r="D65">
        <v>2.5</v>
      </c>
      <c r="E65">
        <v>1</v>
      </c>
      <c r="F65">
        <v>865.16661050000005</v>
      </c>
    </row>
    <row r="66" spans="1:6" x14ac:dyDescent="0.3">
      <c r="A66">
        <v>20.6</v>
      </c>
      <c r="B66">
        <v>0</v>
      </c>
      <c r="C66">
        <v>0</v>
      </c>
      <c r="D66">
        <v>8.02</v>
      </c>
      <c r="E66">
        <v>0</v>
      </c>
      <c r="F66">
        <v>435.08851900000002</v>
      </c>
    </row>
    <row r="67" spans="1:6" x14ac:dyDescent="0.3">
      <c r="A67">
        <v>20.6</v>
      </c>
      <c r="B67">
        <v>1</v>
      </c>
      <c r="C67">
        <v>1</v>
      </c>
      <c r="D67">
        <v>2.5</v>
      </c>
      <c r="E67">
        <v>1</v>
      </c>
      <c r="F67">
        <v>1095.6015849999999</v>
      </c>
    </row>
    <row r="68" spans="1:6" x14ac:dyDescent="0.3">
      <c r="A68">
        <v>20.6</v>
      </c>
      <c r="B68">
        <v>1</v>
      </c>
      <c r="C68">
        <v>0</v>
      </c>
      <c r="D68">
        <v>12.97</v>
      </c>
      <c r="E68">
        <v>0</v>
      </c>
      <c r="F68">
        <v>373.37546320000001</v>
      </c>
    </row>
    <row r="69" spans="1:6" x14ac:dyDescent="0.3">
      <c r="A69">
        <v>65.099999999999994</v>
      </c>
      <c r="B69">
        <v>1</v>
      </c>
      <c r="C69">
        <v>0</v>
      </c>
      <c r="D69">
        <v>12.97</v>
      </c>
      <c r="E69">
        <v>0</v>
      </c>
      <c r="F69">
        <v>48.014454110000003</v>
      </c>
    </row>
    <row r="70" spans="1:6" x14ac:dyDescent="0.3">
      <c r="A70">
        <v>42.4</v>
      </c>
      <c r="B70">
        <v>0</v>
      </c>
      <c r="C70">
        <v>1</v>
      </c>
      <c r="D70">
        <v>12.97</v>
      </c>
      <c r="E70">
        <v>0</v>
      </c>
      <c r="F70">
        <v>447.23280340000002</v>
      </c>
    </row>
    <row r="71" spans="1:6" x14ac:dyDescent="0.3">
      <c r="A71">
        <v>20.6</v>
      </c>
      <c r="B71">
        <v>1</v>
      </c>
      <c r="C71">
        <v>1</v>
      </c>
      <c r="D71">
        <v>12.97</v>
      </c>
      <c r="E71">
        <v>1</v>
      </c>
      <c r="F71">
        <v>665.4768153</v>
      </c>
    </row>
    <row r="72" spans="1:6" x14ac:dyDescent="0.3">
      <c r="A72">
        <v>20.6</v>
      </c>
      <c r="B72">
        <v>1</v>
      </c>
      <c r="C72">
        <v>0</v>
      </c>
      <c r="D72">
        <v>12.97</v>
      </c>
      <c r="E72">
        <v>0</v>
      </c>
      <c r="F72">
        <v>316.99850220000002</v>
      </c>
    </row>
    <row r="73" spans="1:6" x14ac:dyDescent="0.3">
      <c r="A73">
        <v>65.099999999999994</v>
      </c>
      <c r="B73">
        <v>1</v>
      </c>
      <c r="C73">
        <v>1</v>
      </c>
      <c r="D73">
        <v>2.5</v>
      </c>
      <c r="E73">
        <v>0</v>
      </c>
      <c r="F73">
        <v>388.65444220000001</v>
      </c>
    </row>
    <row r="74" spans="1:6" x14ac:dyDescent="0.3">
      <c r="A74">
        <v>20.6</v>
      </c>
      <c r="B74">
        <v>0</v>
      </c>
      <c r="C74">
        <v>1</v>
      </c>
      <c r="D74">
        <v>12.97</v>
      </c>
      <c r="E74">
        <v>0</v>
      </c>
      <c r="F74">
        <v>405.64840049999998</v>
      </c>
    </row>
    <row r="75" spans="1:6" x14ac:dyDescent="0.3">
      <c r="A75">
        <v>65.099999999999994</v>
      </c>
      <c r="B75">
        <v>0</v>
      </c>
      <c r="C75">
        <v>1</v>
      </c>
      <c r="D75">
        <v>12.97</v>
      </c>
      <c r="E75">
        <v>0</v>
      </c>
      <c r="F75">
        <v>46.012712229999998</v>
      </c>
    </row>
    <row r="76" spans="1:6" x14ac:dyDescent="0.3">
      <c r="A76">
        <v>20.6</v>
      </c>
      <c r="B76">
        <v>1</v>
      </c>
      <c r="C76">
        <v>0</v>
      </c>
      <c r="D76">
        <v>12.97</v>
      </c>
      <c r="E76">
        <v>0</v>
      </c>
      <c r="F76">
        <v>354.66119120000002</v>
      </c>
    </row>
    <row r="77" spans="1:6" x14ac:dyDescent="0.3">
      <c r="A77">
        <v>20.6</v>
      </c>
      <c r="B77">
        <v>0</v>
      </c>
      <c r="C77">
        <v>1</v>
      </c>
      <c r="D77">
        <v>12.97</v>
      </c>
      <c r="E77">
        <v>0</v>
      </c>
      <c r="F77">
        <v>296.80815369999999</v>
      </c>
    </row>
    <row r="78" spans="1:6" x14ac:dyDescent="0.3">
      <c r="A78">
        <v>65.099999999999994</v>
      </c>
      <c r="B78">
        <v>0</v>
      </c>
      <c r="C78">
        <v>1</v>
      </c>
      <c r="D78">
        <v>2.5</v>
      </c>
      <c r="E78">
        <v>0</v>
      </c>
      <c r="F78">
        <v>217.12057920000001</v>
      </c>
    </row>
    <row r="79" spans="1:6" x14ac:dyDescent="0.3">
      <c r="A79">
        <v>42.4</v>
      </c>
      <c r="B79">
        <v>1</v>
      </c>
      <c r="C79">
        <v>0</v>
      </c>
      <c r="D79">
        <v>8.02</v>
      </c>
      <c r="E79">
        <v>0</v>
      </c>
      <c r="F79">
        <v>375.6052838</v>
      </c>
    </row>
    <row r="80" spans="1:6" x14ac:dyDescent="0.3">
      <c r="A80">
        <v>65.099999999999994</v>
      </c>
      <c r="B80">
        <v>1</v>
      </c>
      <c r="C80">
        <v>1</v>
      </c>
      <c r="D80">
        <v>12.97</v>
      </c>
      <c r="E80">
        <v>0</v>
      </c>
      <c r="F80">
        <v>25.886807109999999</v>
      </c>
    </row>
    <row r="81" spans="1:6" x14ac:dyDescent="0.3">
      <c r="A81">
        <v>42.4</v>
      </c>
      <c r="B81">
        <v>0</v>
      </c>
      <c r="C81">
        <v>0</v>
      </c>
      <c r="D81">
        <v>2.5</v>
      </c>
      <c r="E81">
        <v>1</v>
      </c>
      <c r="F81">
        <v>606.35737670000003</v>
      </c>
    </row>
    <row r="82" spans="1:6" x14ac:dyDescent="0.3">
      <c r="A82">
        <v>42.4</v>
      </c>
      <c r="B82">
        <v>1</v>
      </c>
      <c r="C82">
        <v>1</v>
      </c>
      <c r="D82">
        <v>12.97</v>
      </c>
      <c r="E82">
        <v>0</v>
      </c>
      <c r="F82">
        <v>351.16782949999998</v>
      </c>
    </row>
    <row r="83" spans="1:6" x14ac:dyDescent="0.3">
      <c r="A83">
        <v>65.099999999999994</v>
      </c>
      <c r="B83">
        <v>0</v>
      </c>
      <c r="C83">
        <v>0</v>
      </c>
      <c r="D83">
        <v>12.97</v>
      </c>
      <c r="E83">
        <v>0</v>
      </c>
      <c r="F83">
        <v>15.5892684</v>
      </c>
    </row>
    <row r="84" spans="1:6" x14ac:dyDescent="0.3">
      <c r="A84">
        <v>42.4</v>
      </c>
      <c r="B84">
        <v>1</v>
      </c>
      <c r="C84">
        <v>1</v>
      </c>
      <c r="D84">
        <v>2.5</v>
      </c>
      <c r="E84">
        <v>1</v>
      </c>
      <c r="F84">
        <v>738.95083030000001</v>
      </c>
    </row>
    <row r="85" spans="1:6" x14ac:dyDescent="0.3">
      <c r="A85">
        <v>20.6</v>
      </c>
      <c r="B85">
        <v>0</v>
      </c>
      <c r="C85">
        <v>0</v>
      </c>
      <c r="D85">
        <v>12.97</v>
      </c>
      <c r="E85">
        <v>0</v>
      </c>
      <c r="F85">
        <v>183.0600479</v>
      </c>
    </row>
    <row r="86" spans="1:6" x14ac:dyDescent="0.3">
      <c r="A86">
        <v>20.6</v>
      </c>
      <c r="B86">
        <v>1</v>
      </c>
      <c r="C86">
        <v>0</v>
      </c>
      <c r="D86">
        <v>12.97</v>
      </c>
      <c r="E86">
        <v>0</v>
      </c>
      <c r="F86">
        <v>311.35319800000002</v>
      </c>
    </row>
    <row r="87" spans="1:6" x14ac:dyDescent="0.3">
      <c r="A87">
        <v>65.099999999999994</v>
      </c>
      <c r="B87">
        <v>0</v>
      </c>
      <c r="C87">
        <v>0</v>
      </c>
      <c r="D87">
        <v>12.97</v>
      </c>
      <c r="E87">
        <v>0</v>
      </c>
      <c r="F87">
        <v>260.2725911</v>
      </c>
    </row>
    <row r="88" spans="1:6" x14ac:dyDescent="0.3">
      <c r="A88">
        <v>42.4</v>
      </c>
      <c r="B88">
        <v>0</v>
      </c>
      <c r="C88">
        <v>0</v>
      </c>
      <c r="D88">
        <v>8.02</v>
      </c>
      <c r="E88">
        <v>0</v>
      </c>
      <c r="F88">
        <v>322.00249819999999</v>
      </c>
    </row>
    <row r="89" spans="1:6" x14ac:dyDescent="0.3">
      <c r="A89">
        <v>42.4</v>
      </c>
      <c r="B89">
        <v>1</v>
      </c>
      <c r="C89">
        <v>1</v>
      </c>
      <c r="D89">
        <v>8.02</v>
      </c>
      <c r="E89">
        <v>1</v>
      </c>
      <c r="F89">
        <v>596.32271319999995</v>
      </c>
    </row>
    <row r="90" spans="1:6" x14ac:dyDescent="0.3">
      <c r="A90">
        <v>65.099999999999994</v>
      </c>
      <c r="B90">
        <v>1</v>
      </c>
      <c r="C90">
        <v>0</v>
      </c>
      <c r="D90">
        <v>12.97</v>
      </c>
      <c r="E90">
        <v>0</v>
      </c>
      <c r="F90">
        <v>162.3570971</v>
      </c>
    </row>
    <row r="91" spans="1:6" x14ac:dyDescent="0.3">
      <c r="A91">
        <v>20.6</v>
      </c>
      <c r="B91">
        <v>1</v>
      </c>
      <c r="C91">
        <v>0</v>
      </c>
      <c r="D91">
        <v>12.97</v>
      </c>
      <c r="E91">
        <v>1</v>
      </c>
      <c r="F91">
        <v>525.0439169</v>
      </c>
    </row>
    <row r="92" spans="1:6" x14ac:dyDescent="0.3">
      <c r="A92">
        <v>42.4</v>
      </c>
      <c r="B92">
        <v>0</v>
      </c>
      <c r="C92">
        <v>0</v>
      </c>
      <c r="D92">
        <v>8.02</v>
      </c>
      <c r="E92">
        <v>0</v>
      </c>
      <c r="F92">
        <v>329.63019259999999</v>
      </c>
    </row>
    <row r="93" spans="1:6" x14ac:dyDescent="0.3">
      <c r="A93">
        <v>20.6</v>
      </c>
      <c r="B93">
        <v>1</v>
      </c>
      <c r="C93">
        <v>1</v>
      </c>
      <c r="D93">
        <v>12.97</v>
      </c>
      <c r="E93">
        <v>0</v>
      </c>
      <c r="F93">
        <v>413.83286320000002</v>
      </c>
    </row>
    <row r="94" spans="1:6" x14ac:dyDescent="0.3">
      <c r="A94">
        <v>42.4</v>
      </c>
      <c r="B94">
        <v>1</v>
      </c>
      <c r="C94">
        <v>0</v>
      </c>
      <c r="D94">
        <v>2.5</v>
      </c>
      <c r="E94">
        <v>1</v>
      </c>
      <c r="F94">
        <v>593.26664449999998</v>
      </c>
    </row>
    <row r="95" spans="1:6" x14ac:dyDescent="0.3">
      <c r="A95">
        <v>20.6</v>
      </c>
      <c r="B95">
        <v>0</v>
      </c>
      <c r="C95">
        <v>1</v>
      </c>
      <c r="D95">
        <v>12.97</v>
      </c>
      <c r="E95">
        <v>0</v>
      </c>
      <c r="F95">
        <v>411.50674609999999</v>
      </c>
    </row>
    <row r="96" spans="1:6" x14ac:dyDescent="0.3">
      <c r="A96">
        <v>42.4</v>
      </c>
      <c r="B96">
        <v>0</v>
      </c>
      <c r="C96">
        <v>1</v>
      </c>
      <c r="D96">
        <v>8.02</v>
      </c>
      <c r="E96">
        <v>0</v>
      </c>
      <c r="F96">
        <v>394.99828530000002</v>
      </c>
    </row>
    <row r="97" spans="1:6" x14ac:dyDescent="0.3">
      <c r="A97">
        <v>65.099999999999994</v>
      </c>
      <c r="B97">
        <v>0</v>
      </c>
      <c r="C97">
        <v>0</v>
      </c>
      <c r="D97">
        <v>8.02</v>
      </c>
      <c r="E97">
        <v>0</v>
      </c>
      <c r="F97">
        <v>59.005759159999997</v>
      </c>
    </row>
    <row r="98" spans="1:6" x14ac:dyDescent="0.3">
      <c r="A98">
        <v>42.4</v>
      </c>
      <c r="B98">
        <v>1</v>
      </c>
      <c r="C98">
        <v>1</v>
      </c>
      <c r="D98">
        <v>2.5</v>
      </c>
      <c r="E98">
        <v>1</v>
      </c>
      <c r="F98">
        <v>574.82169250000004</v>
      </c>
    </row>
    <row r="99" spans="1:6" x14ac:dyDescent="0.3">
      <c r="A99">
        <v>65.099999999999994</v>
      </c>
      <c r="B99">
        <v>0</v>
      </c>
      <c r="C99">
        <v>1</v>
      </c>
      <c r="D99">
        <v>2.5</v>
      </c>
      <c r="E99">
        <v>0</v>
      </c>
      <c r="F99">
        <v>84.753661579999999</v>
      </c>
    </row>
    <row r="100" spans="1:6" x14ac:dyDescent="0.3">
      <c r="A100">
        <v>42.4</v>
      </c>
      <c r="B100">
        <v>1</v>
      </c>
      <c r="C100">
        <v>1</v>
      </c>
      <c r="D100">
        <v>8.02</v>
      </c>
      <c r="E100">
        <v>1</v>
      </c>
      <c r="F100">
        <v>552.24672740000005</v>
      </c>
    </row>
    <row r="101" spans="1:6" x14ac:dyDescent="0.3">
      <c r="A101">
        <v>65.099999999999994</v>
      </c>
      <c r="B101">
        <v>1</v>
      </c>
      <c r="C101">
        <v>1</v>
      </c>
      <c r="D101">
        <v>8.02</v>
      </c>
      <c r="E101">
        <v>0</v>
      </c>
      <c r="F101">
        <v>78.386079319999993</v>
      </c>
    </row>
    <row r="102" spans="1:6" x14ac:dyDescent="0.3">
      <c r="A102">
        <v>42.4</v>
      </c>
      <c r="B102">
        <v>1</v>
      </c>
      <c r="C102">
        <v>0</v>
      </c>
      <c r="D102">
        <v>8.02</v>
      </c>
      <c r="E102">
        <v>0</v>
      </c>
      <c r="F102">
        <v>314.08506899999998</v>
      </c>
    </row>
    <row r="103" spans="1:6" x14ac:dyDescent="0.3">
      <c r="A103">
        <v>20.6</v>
      </c>
      <c r="B103">
        <v>1</v>
      </c>
      <c r="C103">
        <v>1</v>
      </c>
      <c r="D103">
        <v>2.5</v>
      </c>
      <c r="E103">
        <v>1</v>
      </c>
      <c r="F103">
        <v>3500</v>
      </c>
    </row>
    <row r="104" spans="1:6" x14ac:dyDescent="0.3">
      <c r="A104">
        <v>20.6</v>
      </c>
      <c r="B104">
        <v>1</v>
      </c>
      <c r="C104">
        <v>1</v>
      </c>
      <c r="D104">
        <v>12.97</v>
      </c>
      <c r="E104">
        <v>0</v>
      </c>
      <c r="F104">
        <v>3250</v>
      </c>
    </row>
    <row r="105" spans="1:6" x14ac:dyDescent="0.3">
      <c r="A105">
        <v>65.099999999999994</v>
      </c>
      <c r="B105">
        <v>1</v>
      </c>
      <c r="C105">
        <v>1</v>
      </c>
      <c r="D105">
        <v>8.02</v>
      </c>
      <c r="E105">
        <v>0</v>
      </c>
      <c r="F105">
        <v>2850</v>
      </c>
    </row>
    <row r="106" spans="1:6" x14ac:dyDescent="0.3">
      <c r="A106">
        <v>65.099999999999994</v>
      </c>
      <c r="B106">
        <v>0</v>
      </c>
      <c r="C106">
        <v>1</v>
      </c>
      <c r="D106">
        <v>8.02</v>
      </c>
      <c r="E106">
        <v>0</v>
      </c>
      <c r="F106">
        <v>2534.6394599999999</v>
      </c>
    </row>
    <row r="107" spans="1:6" x14ac:dyDescent="0.3">
      <c r="A107">
        <v>42.4</v>
      </c>
      <c r="B107">
        <v>1</v>
      </c>
      <c r="C107">
        <v>0</v>
      </c>
      <c r="D107">
        <v>2.5</v>
      </c>
      <c r="E107">
        <v>1</v>
      </c>
      <c r="F107">
        <v>2852.1887299999999</v>
      </c>
    </row>
    <row r="108" spans="1:6" x14ac:dyDescent="0.3">
      <c r="A108">
        <v>20.6</v>
      </c>
      <c r="B108">
        <v>0</v>
      </c>
      <c r="C108">
        <v>0</v>
      </c>
      <c r="D108">
        <v>12.97</v>
      </c>
      <c r="E108">
        <v>0</v>
      </c>
      <c r="F108">
        <v>2879.067137</v>
      </c>
    </row>
    <row r="109" spans="1:6" x14ac:dyDescent="0.3">
      <c r="A109">
        <v>42.4</v>
      </c>
      <c r="B109">
        <v>0</v>
      </c>
      <c r="C109">
        <v>0</v>
      </c>
      <c r="D109">
        <v>2.5</v>
      </c>
      <c r="E109">
        <v>1</v>
      </c>
      <c r="F109">
        <v>2814.3125220000002</v>
      </c>
    </row>
    <row r="110" spans="1:6" x14ac:dyDescent="0.3">
      <c r="A110">
        <v>20.6</v>
      </c>
      <c r="B110">
        <v>0</v>
      </c>
      <c r="C110">
        <v>1</v>
      </c>
      <c r="D110">
        <v>8.02</v>
      </c>
      <c r="E110">
        <v>1</v>
      </c>
      <c r="F110">
        <v>2879.1764579999999</v>
      </c>
    </row>
    <row r="111" spans="1:6" x14ac:dyDescent="0.3">
      <c r="A111">
        <v>42.4</v>
      </c>
      <c r="B111">
        <v>0</v>
      </c>
      <c r="C111">
        <v>1</v>
      </c>
      <c r="D111">
        <v>12.97</v>
      </c>
      <c r="E111">
        <v>0</v>
      </c>
      <c r="F111">
        <v>3462.3406289999998</v>
      </c>
    </row>
    <row r="112" spans="1:6" x14ac:dyDescent="0.3">
      <c r="A112">
        <v>42.4</v>
      </c>
      <c r="B112">
        <v>1</v>
      </c>
      <c r="C112">
        <v>1</v>
      </c>
      <c r="D112">
        <v>8.02</v>
      </c>
      <c r="E112">
        <v>0</v>
      </c>
      <c r="F112">
        <v>3332.7718009999999</v>
      </c>
    </row>
    <row r="113" spans="1:6" x14ac:dyDescent="0.3">
      <c r="A113">
        <v>65.099999999999994</v>
      </c>
      <c r="B113">
        <v>0</v>
      </c>
      <c r="C113">
        <v>1</v>
      </c>
      <c r="D113">
        <v>12.97</v>
      </c>
      <c r="E113">
        <v>0</v>
      </c>
      <c r="F113">
        <v>3226.6121760000001</v>
      </c>
    </row>
    <row r="114" spans="1:6" x14ac:dyDescent="0.3">
      <c r="A114">
        <v>65.099999999999994</v>
      </c>
      <c r="B114">
        <v>0</v>
      </c>
      <c r="C114">
        <v>0</v>
      </c>
      <c r="D114">
        <v>2.5</v>
      </c>
      <c r="E114">
        <v>0</v>
      </c>
      <c r="F114">
        <v>235.1357629</v>
      </c>
    </row>
    <row r="115" spans="1:6" x14ac:dyDescent="0.3">
      <c r="A115">
        <v>65.099999999999994</v>
      </c>
      <c r="B115">
        <v>0</v>
      </c>
      <c r="C115">
        <v>0</v>
      </c>
      <c r="D115">
        <v>2.5</v>
      </c>
      <c r="E115">
        <v>0</v>
      </c>
      <c r="F115">
        <v>60.828626319999998</v>
      </c>
    </row>
    <row r="116" spans="1:6" x14ac:dyDescent="0.3">
      <c r="A116">
        <v>20.6</v>
      </c>
      <c r="B116">
        <v>1</v>
      </c>
      <c r="C116">
        <v>1</v>
      </c>
      <c r="D116">
        <v>8.02</v>
      </c>
      <c r="E116">
        <v>1</v>
      </c>
      <c r="F116">
        <v>750.74358089999998</v>
      </c>
    </row>
    <row r="117" spans="1:6" x14ac:dyDescent="0.3">
      <c r="A117">
        <v>42.4</v>
      </c>
      <c r="B117">
        <v>0</v>
      </c>
      <c r="C117">
        <v>0</v>
      </c>
      <c r="D117">
        <v>8.02</v>
      </c>
      <c r="E117">
        <v>0</v>
      </c>
      <c r="F117">
        <v>314.68198940000002</v>
      </c>
    </row>
    <row r="118" spans="1:6" x14ac:dyDescent="0.3">
      <c r="A118">
        <v>20.6</v>
      </c>
      <c r="B118">
        <v>1</v>
      </c>
      <c r="C118">
        <v>1</v>
      </c>
      <c r="D118">
        <v>8.02</v>
      </c>
      <c r="E118">
        <v>1</v>
      </c>
      <c r="F118">
        <v>1197.4443160000001</v>
      </c>
    </row>
    <row r="119" spans="1:6" x14ac:dyDescent="0.3">
      <c r="A119">
        <v>20.6</v>
      </c>
      <c r="B119">
        <v>0</v>
      </c>
      <c r="C119">
        <v>1</v>
      </c>
      <c r="D119">
        <v>12.97</v>
      </c>
      <c r="E119">
        <v>1</v>
      </c>
      <c r="F119">
        <v>610.50086729999998</v>
      </c>
    </row>
    <row r="120" spans="1:6" x14ac:dyDescent="0.3">
      <c r="A120">
        <v>20.6</v>
      </c>
      <c r="B120">
        <v>1</v>
      </c>
      <c r="C120">
        <v>1</v>
      </c>
      <c r="D120">
        <v>12.97</v>
      </c>
      <c r="E120">
        <v>1</v>
      </c>
      <c r="F120">
        <v>867.57814310000003</v>
      </c>
    </row>
    <row r="121" spans="1:6" x14ac:dyDescent="0.3">
      <c r="A121">
        <v>42.4</v>
      </c>
      <c r="B121">
        <v>0</v>
      </c>
      <c r="C121">
        <v>0</v>
      </c>
      <c r="D121">
        <v>12.97</v>
      </c>
      <c r="E121">
        <v>0</v>
      </c>
      <c r="F121">
        <v>284.2330566</v>
      </c>
    </row>
    <row r="122" spans="1:6" x14ac:dyDescent="0.3">
      <c r="A122">
        <v>42.4</v>
      </c>
      <c r="B122">
        <v>1</v>
      </c>
      <c r="C122">
        <v>0</v>
      </c>
      <c r="D122">
        <v>12.97</v>
      </c>
      <c r="E122">
        <v>0</v>
      </c>
      <c r="F122">
        <v>142.53198570000001</v>
      </c>
    </row>
    <row r="123" spans="1:6" x14ac:dyDescent="0.3">
      <c r="A123">
        <v>42.4</v>
      </c>
      <c r="B123">
        <v>1</v>
      </c>
      <c r="C123">
        <v>1</v>
      </c>
      <c r="D123">
        <v>8.02</v>
      </c>
      <c r="E123">
        <v>0</v>
      </c>
      <c r="F123">
        <v>443.12187920000002</v>
      </c>
    </row>
    <row r="124" spans="1:6" x14ac:dyDescent="0.3">
      <c r="A124">
        <v>20.6</v>
      </c>
      <c r="B124">
        <v>1</v>
      </c>
      <c r="C124">
        <v>1</v>
      </c>
      <c r="D124">
        <v>12.97</v>
      </c>
      <c r="E124">
        <v>1</v>
      </c>
      <c r="F124">
        <v>1086.9249050000001</v>
      </c>
    </row>
    <row r="125" spans="1:6" x14ac:dyDescent="0.3">
      <c r="A125">
        <v>20.6</v>
      </c>
      <c r="B125">
        <v>1</v>
      </c>
      <c r="C125">
        <v>0</v>
      </c>
      <c r="D125">
        <v>2.5</v>
      </c>
      <c r="E125">
        <v>1</v>
      </c>
      <c r="F125">
        <v>681.58275160000005</v>
      </c>
    </row>
    <row r="126" spans="1:6" x14ac:dyDescent="0.3">
      <c r="A126">
        <v>42.4</v>
      </c>
      <c r="B126">
        <v>1</v>
      </c>
      <c r="C126">
        <v>0</v>
      </c>
      <c r="D126">
        <v>12.97</v>
      </c>
      <c r="E126">
        <v>0</v>
      </c>
      <c r="F126">
        <v>268.54156949999998</v>
      </c>
    </row>
    <row r="127" spans="1:6" x14ac:dyDescent="0.3">
      <c r="A127">
        <v>42.4</v>
      </c>
      <c r="B127">
        <v>1</v>
      </c>
      <c r="C127">
        <v>0</v>
      </c>
      <c r="D127">
        <v>2.5</v>
      </c>
      <c r="E127">
        <v>0</v>
      </c>
      <c r="F127">
        <v>429.82505049999997</v>
      </c>
    </row>
    <row r="128" spans="1:6" x14ac:dyDescent="0.3">
      <c r="A128">
        <v>42.4</v>
      </c>
      <c r="B128">
        <v>0</v>
      </c>
      <c r="C128">
        <v>1</v>
      </c>
      <c r="D128">
        <v>12.97</v>
      </c>
      <c r="E128">
        <v>0</v>
      </c>
      <c r="F128">
        <v>217.95957469999999</v>
      </c>
    </row>
    <row r="129" spans="1:6" x14ac:dyDescent="0.3">
      <c r="A129">
        <v>65.099999999999994</v>
      </c>
      <c r="B129">
        <v>0</v>
      </c>
      <c r="C129">
        <v>0</v>
      </c>
      <c r="D129">
        <v>8.02</v>
      </c>
      <c r="E129">
        <v>0</v>
      </c>
      <c r="F129">
        <v>287.76804120000003</v>
      </c>
    </row>
    <row r="130" spans="1:6" x14ac:dyDescent="0.3">
      <c r="A130">
        <v>42.4</v>
      </c>
      <c r="B130">
        <v>0</v>
      </c>
      <c r="C130">
        <v>0</v>
      </c>
      <c r="D130">
        <v>2.5</v>
      </c>
      <c r="E130">
        <v>0</v>
      </c>
      <c r="F130">
        <v>387.16897970000002</v>
      </c>
    </row>
    <row r="131" spans="1:6" x14ac:dyDescent="0.3">
      <c r="A131">
        <v>20.6</v>
      </c>
      <c r="B131">
        <v>0</v>
      </c>
      <c r="C131">
        <v>1</v>
      </c>
      <c r="D131">
        <v>12.97</v>
      </c>
      <c r="E131">
        <v>0</v>
      </c>
      <c r="F131">
        <v>233.22619349999999</v>
      </c>
    </row>
    <row r="132" spans="1:6" x14ac:dyDescent="0.3">
      <c r="A132">
        <v>20.6</v>
      </c>
      <c r="B132">
        <v>0</v>
      </c>
      <c r="C132">
        <v>0</v>
      </c>
      <c r="D132">
        <v>12.97</v>
      </c>
      <c r="E132">
        <v>0</v>
      </c>
      <c r="F132">
        <v>296.22044099999999</v>
      </c>
    </row>
    <row r="133" spans="1:6" x14ac:dyDescent="0.3">
      <c r="A133">
        <v>42.4</v>
      </c>
      <c r="B133">
        <v>0</v>
      </c>
      <c r="C133">
        <v>1</v>
      </c>
      <c r="D133">
        <v>8.02</v>
      </c>
      <c r="E133">
        <v>0</v>
      </c>
      <c r="F133">
        <v>381.62633840000001</v>
      </c>
    </row>
    <row r="134" spans="1:6" x14ac:dyDescent="0.3">
      <c r="A134">
        <v>65.099999999999994</v>
      </c>
      <c r="B134">
        <v>1</v>
      </c>
      <c r="C134">
        <v>1</v>
      </c>
      <c r="D134">
        <v>2.5</v>
      </c>
      <c r="E134">
        <v>0</v>
      </c>
      <c r="F134">
        <v>97.824791379999994</v>
      </c>
    </row>
    <row r="135" spans="1:6" x14ac:dyDescent="0.3">
      <c r="A135">
        <v>42.4</v>
      </c>
      <c r="B135">
        <v>0</v>
      </c>
      <c r="C135">
        <v>1</v>
      </c>
      <c r="D135">
        <v>2.5</v>
      </c>
      <c r="E135">
        <v>0</v>
      </c>
      <c r="F135">
        <v>427.34693600000003</v>
      </c>
    </row>
    <row r="136" spans="1:6" x14ac:dyDescent="0.3">
      <c r="A136">
        <v>20.6</v>
      </c>
      <c r="B136">
        <v>1</v>
      </c>
      <c r="C136">
        <v>1</v>
      </c>
      <c r="D136">
        <v>12.97</v>
      </c>
      <c r="E136">
        <v>1</v>
      </c>
      <c r="F136">
        <v>534.61936709999998</v>
      </c>
    </row>
    <row r="137" spans="1:6" x14ac:dyDescent="0.3">
      <c r="A137">
        <v>20.6</v>
      </c>
      <c r="B137">
        <v>0</v>
      </c>
      <c r="C137">
        <v>0</v>
      </c>
      <c r="D137">
        <v>12.97</v>
      </c>
      <c r="E137">
        <v>0</v>
      </c>
      <c r="F137">
        <v>322.9551348</v>
      </c>
    </row>
    <row r="138" spans="1:6" x14ac:dyDescent="0.3">
      <c r="A138">
        <v>65.099999999999994</v>
      </c>
      <c r="B138">
        <v>1</v>
      </c>
      <c r="C138">
        <v>0</v>
      </c>
      <c r="D138">
        <v>2.5</v>
      </c>
      <c r="E138">
        <v>0</v>
      </c>
      <c r="F138">
        <v>313.1380724</v>
      </c>
    </row>
    <row r="139" spans="1:6" x14ac:dyDescent="0.3">
      <c r="A139">
        <v>65.099999999999994</v>
      </c>
      <c r="B139">
        <v>0</v>
      </c>
      <c r="C139">
        <v>0</v>
      </c>
      <c r="D139">
        <v>12.97</v>
      </c>
      <c r="E139">
        <v>0</v>
      </c>
      <c r="F139">
        <v>28.525694439999999</v>
      </c>
    </row>
    <row r="140" spans="1:6" x14ac:dyDescent="0.3">
      <c r="A140">
        <v>20.6</v>
      </c>
      <c r="B140">
        <v>1</v>
      </c>
      <c r="C140">
        <v>0</v>
      </c>
      <c r="D140">
        <v>12.97</v>
      </c>
      <c r="E140">
        <v>0</v>
      </c>
      <c r="F140">
        <v>413.96611569999999</v>
      </c>
    </row>
    <row r="141" spans="1:6" x14ac:dyDescent="0.3">
      <c r="A141">
        <v>42.4</v>
      </c>
      <c r="B141">
        <v>1</v>
      </c>
      <c r="C141">
        <v>1</v>
      </c>
      <c r="D141">
        <v>8.02</v>
      </c>
      <c r="E141">
        <v>0</v>
      </c>
      <c r="F141">
        <v>396.55177129999998</v>
      </c>
    </row>
    <row r="142" spans="1:6" x14ac:dyDescent="0.3">
      <c r="A142">
        <v>20.6</v>
      </c>
      <c r="B142">
        <v>1</v>
      </c>
      <c r="C142">
        <v>1</v>
      </c>
      <c r="D142">
        <v>12.97</v>
      </c>
      <c r="E142">
        <v>1</v>
      </c>
      <c r="F142">
        <v>550.05355650000001</v>
      </c>
    </row>
    <row r="143" spans="1:6" x14ac:dyDescent="0.3">
      <c r="A143">
        <v>20.6</v>
      </c>
      <c r="B143">
        <v>0</v>
      </c>
      <c r="C143">
        <v>1</v>
      </c>
      <c r="D143">
        <v>2.5</v>
      </c>
      <c r="E143">
        <v>1</v>
      </c>
      <c r="F143">
        <v>768.33694430000003</v>
      </c>
    </row>
    <row r="144" spans="1:6" x14ac:dyDescent="0.3">
      <c r="A144">
        <v>65.099999999999994</v>
      </c>
      <c r="B144">
        <v>0</v>
      </c>
      <c r="C144">
        <v>1</v>
      </c>
      <c r="D144">
        <v>2.5</v>
      </c>
      <c r="E144">
        <v>0</v>
      </c>
      <c r="F144">
        <v>430.24576949999999</v>
      </c>
    </row>
    <row r="145" spans="1:6" x14ac:dyDescent="0.3">
      <c r="A145">
        <v>65.099999999999994</v>
      </c>
      <c r="B145">
        <v>0</v>
      </c>
      <c r="C145">
        <v>1</v>
      </c>
      <c r="D145">
        <v>12.97</v>
      </c>
      <c r="E145">
        <v>0</v>
      </c>
      <c r="F145">
        <v>57.969610119999999</v>
      </c>
    </row>
    <row r="146" spans="1:6" x14ac:dyDescent="0.3">
      <c r="A146">
        <v>20.6</v>
      </c>
      <c r="B146">
        <v>0</v>
      </c>
      <c r="C146">
        <v>1</v>
      </c>
      <c r="D146">
        <v>8.02</v>
      </c>
      <c r="E146">
        <v>0</v>
      </c>
      <c r="F146">
        <v>422.68348370000001</v>
      </c>
    </row>
    <row r="147" spans="1:6" x14ac:dyDescent="0.3">
      <c r="A147">
        <v>42.4</v>
      </c>
      <c r="B147">
        <v>1</v>
      </c>
      <c r="C147">
        <v>1</v>
      </c>
      <c r="D147">
        <v>12.97</v>
      </c>
      <c r="E147">
        <v>0</v>
      </c>
      <c r="F147">
        <v>298.87226609999999</v>
      </c>
    </row>
    <row r="148" spans="1:6" x14ac:dyDescent="0.3">
      <c r="A148">
        <v>20.6</v>
      </c>
      <c r="B148">
        <v>1</v>
      </c>
      <c r="C148">
        <v>1</v>
      </c>
      <c r="D148">
        <v>12.97</v>
      </c>
      <c r="E148">
        <v>0</v>
      </c>
      <c r="F148">
        <v>376.16692130000001</v>
      </c>
    </row>
    <row r="149" spans="1:6" x14ac:dyDescent="0.3">
      <c r="A149">
        <v>42.4</v>
      </c>
      <c r="B149">
        <v>0</v>
      </c>
      <c r="C149">
        <v>1</v>
      </c>
      <c r="D149">
        <v>8.02</v>
      </c>
      <c r="E149">
        <v>0</v>
      </c>
      <c r="F149">
        <v>428.87652309999999</v>
      </c>
    </row>
    <row r="150" spans="1:6" x14ac:dyDescent="0.3">
      <c r="A150">
        <v>20.6</v>
      </c>
      <c r="B150">
        <v>1</v>
      </c>
      <c r="C150">
        <v>1</v>
      </c>
      <c r="D150">
        <v>12.97</v>
      </c>
      <c r="E150">
        <v>1</v>
      </c>
      <c r="F150">
        <v>619.62370199999998</v>
      </c>
    </row>
    <row r="151" spans="1:6" x14ac:dyDescent="0.3">
      <c r="A151">
        <v>65.099999999999994</v>
      </c>
      <c r="B151">
        <v>0</v>
      </c>
      <c r="C151">
        <v>1</v>
      </c>
      <c r="D151">
        <v>8.02</v>
      </c>
      <c r="E151">
        <v>0</v>
      </c>
      <c r="F151">
        <v>357.07678170000003</v>
      </c>
    </row>
    <row r="152" spans="1:6" x14ac:dyDescent="0.3">
      <c r="A152">
        <v>65.099999999999994</v>
      </c>
      <c r="B152">
        <v>0</v>
      </c>
      <c r="C152">
        <v>1</v>
      </c>
      <c r="D152">
        <v>12.97</v>
      </c>
      <c r="E152">
        <v>0</v>
      </c>
      <c r="F152">
        <v>36.731130559999997</v>
      </c>
    </row>
    <row r="153" spans="1:6" x14ac:dyDescent="0.3">
      <c r="A153">
        <v>42.4</v>
      </c>
      <c r="B153">
        <v>1</v>
      </c>
      <c r="C153">
        <v>1</v>
      </c>
      <c r="D153">
        <v>2.5</v>
      </c>
      <c r="E153">
        <v>1</v>
      </c>
      <c r="F153">
        <v>513.90911470000003</v>
      </c>
    </row>
    <row r="154" spans="1:6" x14ac:dyDescent="0.3">
      <c r="A154">
        <v>42.4</v>
      </c>
      <c r="B154">
        <v>1</v>
      </c>
      <c r="C154">
        <v>1</v>
      </c>
      <c r="D154">
        <v>8.02</v>
      </c>
      <c r="E154">
        <v>0</v>
      </c>
      <c r="F154">
        <v>383.09354739999998</v>
      </c>
    </row>
    <row r="155" spans="1:6" x14ac:dyDescent="0.3">
      <c r="A155">
        <v>20.6</v>
      </c>
      <c r="B155">
        <v>1</v>
      </c>
      <c r="C155">
        <v>0</v>
      </c>
      <c r="D155">
        <v>8.02</v>
      </c>
      <c r="E155">
        <v>1</v>
      </c>
      <c r="F155">
        <v>775.56024969999999</v>
      </c>
    </row>
    <row r="156" spans="1:6" x14ac:dyDescent="0.3">
      <c r="A156">
        <v>42.4</v>
      </c>
      <c r="B156">
        <v>1</v>
      </c>
      <c r="C156">
        <v>1</v>
      </c>
      <c r="D156">
        <v>2.5</v>
      </c>
      <c r="E156">
        <v>1</v>
      </c>
      <c r="F156">
        <v>688.16332609999995</v>
      </c>
    </row>
    <row r="157" spans="1:6" x14ac:dyDescent="0.3">
      <c r="A157">
        <v>20.6</v>
      </c>
      <c r="B157">
        <v>1</v>
      </c>
      <c r="C157">
        <v>0</v>
      </c>
      <c r="D157">
        <v>12.97</v>
      </c>
      <c r="E157">
        <v>0</v>
      </c>
      <c r="F157">
        <v>250.04830340000001</v>
      </c>
    </row>
    <row r="158" spans="1:6" x14ac:dyDescent="0.3">
      <c r="A158">
        <v>42.4</v>
      </c>
      <c r="B158">
        <v>0</v>
      </c>
      <c r="C158">
        <v>0</v>
      </c>
      <c r="D158">
        <v>12.97</v>
      </c>
      <c r="E158">
        <v>0</v>
      </c>
      <c r="F158">
        <v>151.25916290000001</v>
      </c>
    </row>
    <row r="159" spans="1:6" x14ac:dyDescent="0.3">
      <c r="A159">
        <v>65.099999999999994</v>
      </c>
      <c r="B159">
        <v>0</v>
      </c>
      <c r="C159">
        <v>1</v>
      </c>
      <c r="D159">
        <v>8.02</v>
      </c>
      <c r="E159">
        <v>0</v>
      </c>
      <c r="F159">
        <v>96.571777639999993</v>
      </c>
    </row>
    <row r="160" spans="1:6" x14ac:dyDescent="0.3">
      <c r="A160">
        <v>65.099999999999994</v>
      </c>
      <c r="B160">
        <v>0</v>
      </c>
      <c r="C160">
        <v>1</v>
      </c>
      <c r="D160">
        <v>8.02</v>
      </c>
      <c r="E160">
        <v>0</v>
      </c>
      <c r="F160">
        <v>156.10654500000001</v>
      </c>
    </row>
    <row r="161" spans="1:6" x14ac:dyDescent="0.3">
      <c r="A161">
        <v>20.6</v>
      </c>
      <c r="B161">
        <v>1</v>
      </c>
      <c r="C161">
        <v>1</v>
      </c>
      <c r="D161">
        <v>8.02</v>
      </c>
      <c r="E161">
        <v>1</v>
      </c>
      <c r="F161">
        <v>1036.4223019999999</v>
      </c>
    </row>
    <row r="162" spans="1:6" x14ac:dyDescent="0.3">
      <c r="A162">
        <v>20.6</v>
      </c>
      <c r="B162">
        <v>0</v>
      </c>
      <c r="C162">
        <v>1</v>
      </c>
      <c r="D162">
        <v>8.02</v>
      </c>
      <c r="E162">
        <v>0</v>
      </c>
      <c r="F162">
        <v>465.60537790000001</v>
      </c>
    </row>
    <row r="163" spans="1:6" x14ac:dyDescent="0.3">
      <c r="A163">
        <v>42.4</v>
      </c>
      <c r="B163">
        <v>0</v>
      </c>
      <c r="C163">
        <v>0</v>
      </c>
      <c r="D163">
        <v>2.5</v>
      </c>
      <c r="E163">
        <v>1</v>
      </c>
      <c r="F163">
        <v>596.5321778</v>
      </c>
    </row>
    <row r="164" spans="1:6" x14ac:dyDescent="0.3">
      <c r="A164">
        <v>42.4</v>
      </c>
      <c r="B164">
        <v>1</v>
      </c>
      <c r="C164">
        <v>0</v>
      </c>
      <c r="D164">
        <v>2.5</v>
      </c>
      <c r="E164">
        <v>1</v>
      </c>
      <c r="F164">
        <v>514.6965606</v>
      </c>
    </row>
    <row r="165" spans="1:6" x14ac:dyDescent="0.3">
      <c r="A165">
        <v>20.6</v>
      </c>
      <c r="B165">
        <v>0</v>
      </c>
      <c r="C165">
        <v>0</v>
      </c>
      <c r="D165">
        <v>12.97</v>
      </c>
      <c r="E165">
        <v>1</v>
      </c>
      <c r="F165">
        <v>540.6418989</v>
      </c>
    </row>
    <row r="166" spans="1:6" x14ac:dyDescent="0.3">
      <c r="A166">
        <v>65.099999999999994</v>
      </c>
      <c r="B166">
        <v>0</v>
      </c>
      <c r="C166">
        <v>0</v>
      </c>
      <c r="D166">
        <v>2.5</v>
      </c>
      <c r="E166">
        <v>0</v>
      </c>
      <c r="F166">
        <v>35.485972590000003</v>
      </c>
    </row>
    <row r="167" spans="1:6" x14ac:dyDescent="0.3">
      <c r="A167">
        <v>65.099999999999994</v>
      </c>
      <c r="B167">
        <v>0</v>
      </c>
      <c r="C167">
        <v>1</v>
      </c>
      <c r="D167">
        <v>8.02</v>
      </c>
      <c r="E167">
        <v>0</v>
      </c>
      <c r="F167">
        <v>92.790094100000005</v>
      </c>
    </row>
    <row r="168" spans="1:6" x14ac:dyDescent="0.3">
      <c r="A168">
        <v>20.6</v>
      </c>
      <c r="B168">
        <v>1</v>
      </c>
      <c r="C168">
        <v>1</v>
      </c>
      <c r="D168">
        <v>12.97</v>
      </c>
      <c r="E168">
        <v>1</v>
      </c>
      <c r="F168">
        <v>655.13272919999997</v>
      </c>
    </row>
    <row r="169" spans="1:6" x14ac:dyDescent="0.3">
      <c r="A169">
        <v>42.4</v>
      </c>
      <c r="B169">
        <v>1</v>
      </c>
      <c r="C169">
        <v>1</v>
      </c>
      <c r="D169">
        <v>2.5</v>
      </c>
      <c r="E169">
        <v>1</v>
      </c>
      <c r="F169">
        <v>771.279313</v>
      </c>
    </row>
    <row r="170" spans="1:6" x14ac:dyDescent="0.3">
      <c r="A170">
        <v>42.4</v>
      </c>
      <c r="B170">
        <v>1</v>
      </c>
      <c r="C170">
        <v>1</v>
      </c>
      <c r="D170">
        <v>8.02</v>
      </c>
      <c r="E170">
        <v>1</v>
      </c>
      <c r="F170">
        <v>555.07517380000002</v>
      </c>
    </row>
    <row r="171" spans="1:6" x14ac:dyDescent="0.3">
      <c r="A171">
        <v>20.6</v>
      </c>
      <c r="B171">
        <v>1</v>
      </c>
      <c r="C171">
        <v>0</v>
      </c>
      <c r="D171">
        <v>12.97</v>
      </c>
      <c r="E171">
        <v>0</v>
      </c>
      <c r="F171">
        <v>289.32022799999999</v>
      </c>
    </row>
    <row r="172" spans="1:6" x14ac:dyDescent="0.3">
      <c r="A172">
        <v>20.6</v>
      </c>
      <c r="B172">
        <v>0</v>
      </c>
      <c r="C172">
        <v>0</v>
      </c>
      <c r="D172">
        <v>12.97</v>
      </c>
      <c r="E172">
        <v>0</v>
      </c>
      <c r="F172">
        <v>319.76379589999999</v>
      </c>
    </row>
    <row r="173" spans="1:6" x14ac:dyDescent="0.3">
      <c r="A173">
        <v>65.099999999999994</v>
      </c>
      <c r="B173">
        <v>0</v>
      </c>
      <c r="C173">
        <v>1</v>
      </c>
      <c r="D173">
        <v>8.02</v>
      </c>
      <c r="E173">
        <v>0</v>
      </c>
      <c r="F173">
        <v>380.01936480000001</v>
      </c>
    </row>
    <row r="174" spans="1:6" x14ac:dyDescent="0.3">
      <c r="A174">
        <v>42.4</v>
      </c>
      <c r="B174">
        <v>1</v>
      </c>
      <c r="C174">
        <v>1</v>
      </c>
      <c r="D174">
        <v>8.02</v>
      </c>
      <c r="E174">
        <v>0</v>
      </c>
      <c r="F174">
        <v>402.91379360000002</v>
      </c>
    </row>
    <row r="175" spans="1:6" x14ac:dyDescent="0.3">
      <c r="A175">
        <v>65.099999999999994</v>
      </c>
      <c r="B175">
        <v>1</v>
      </c>
      <c r="C175">
        <v>1</v>
      </c>
      <c r="D175">
        <v>8.02</v>
      </c>
      <c r="E175">
        <v>0</v>
      </c>
      <c r="F175">
        <v>217.1632874</v>
      </c>
    </row>
    <row r="176" spans="1:6" x14ac:dyDescent="0.3">
      <c r="A176">
        <v>42.4</v>
      </c>
      <c r="B176">
        <v>0</v>
      </c>
      <c r="C176">
        <v>1</v>
      </c>
      <c r="D176">
        <v>12.97</v>
      </c>
      <c r="E176">
        <v>0</v>
      </c>
      <c r="F176">
        <v>275.29499499999997</v>
      </c>
    </row>
    <row r="177" spans="1:6" x14ac:dyDescent="0.3">
      <c r="A177">
        <v>65.099999999999994</v>
      </c>
      <c r="B177">
        <v>1</v>
      </c>
      <c r="C177">
        <v>1</v>
      </c>
      <c r="D177">
        <v>2.5</v>
      </c>
      <c r="E177">
        <v>1</v>
      </c>
      <c r="F177">
        <v>796.07092739999996</v>
      </c>
    </row>
    <row r="178" spans="1:6" x14ac:dyDescent="0.3">
      <c r="A178">
        <v>65.099999999999994</v>
      </c>
      <c r="B178">
        <v>1</v>
      </c>
      <c r="C178">
        <v>1</v>
      </c>
      <c r="D178">
        <v>8.02</v>
      </c>
      <c r="E178">
        <v>0</v>
      </c>
      <c r="F178">
        <v>56.271490319999998</v>
      </c>
    </row>
    <row r="179" spans="1:6" x14ac:dyDescent="0.3">
      <c r="A179">
        <v>42.4</v>
      </c>
      <c r="B179">
        <v>0</v>
      </c>
      <c r="C179">
        <v>1</v>
      </c>
      <c r="D179">
        <v>2.5</v>
      </c>
      <c r="E179">
        <v>1</v>
      </c>
      <c r="F179">
        <v>713.20359550000001</v>
      </c>
    </row>
    <row r="180" spans="1:6" x14ac:dyDescent="0.3">
      <c r="A180">
        <v>42.4</v>
      </c>
      <c r="B180">
        <v>1</v>
      </c>
      <c r="C180">
        <v>0</v>
      </c>
      <c r="D180">
        <v>12.97</v>
      </c>
      <c r="E180">
        <v>0</v>
      </c>
      <c r="F180">
        <v>140.7946555</v>
      </c>
    </row>
    <row r="181" spans="1:6" x14ac:dyDescent="0.3">
      <c r="A181">
        <v>65.099999999999994</v>
      </c>
      <c r="B181">
        <v>1</v>
      </c>
      <c r="C181">
        <v>1</v>
      </c>
      <c r="D181">
        <v>12.97</v>
      </c>
      <c r="E181">
        <v>0</v>
      </c>
      <c r="F181">
        <v>290.73602440000002</v>
      </c>
    </row>
    <row r="182" spans="1:6" x14ac:dyDescent="0.3">
      <c r="A182">
        <v>65.099999999999994</v>
      </c>
      <c r="B182">
        <v>1</v>
      </c>
      <c r="C182">
        <v>0</v>
      </c>
      <c r="D182">
        <v>2.5</v>
      </c>
      <c r="E182">
        <v>0</v>
      </c>
      <c r="F182">
        <v>203.0429805</v>
      </c>
    </row>
    <row r="183" spans="1:6" x14ac:dyDescent="0.3">
      <c r="A183">
        <v>42.4</v>
      </c>
      <c r="B183">
        <v>1</v>
      </c>
      <c r="C183">
        <v>0</v>
      </c>
      <c r="D183">
        <v>2.5</v>
      </c>
      <c r="E183">
        <v>1</v>
      </c>
      <c r="F183">
        <v>516.98909079999999</v>
      </c>
    </row>
    <row r="184" spans="1:6" x14ac:dyDescent="0.3">
      <c r="A184">
        <v>42.4</v>
      </c>
      <c r="B184">
        <v>0</v>
      </c>
      <c r="C184">
        <v>0</v>
      </c>
      <c r="D184">
        <v>12.97</v>
      </c>
      <c r="E184">
        <v>0</v>
      </c>
      <c r="F184">
        <v>202.4587138</v>
      </c>
    </row>
    <row r="185" spans="1:6" x14ac:dyDescent="0.3">
      <c r="A185">
        <v>42.4</v>
      </c>
      <c r="B185">
        <v>0</v>
      </c>
      <c r="C185">
        <v>1</v>
      </c>
      <c r="D185">
        <v>8.02</v>
      </c>
      <c r="E185">
        <v>0</v>
      </c>
      <c r="F185">
        <v>428.45938560000002</v>
      </c>
    </row>
    <row r="186" spans="1:6" x14ac:dyDescent="0.3">
      <c r="A186">
        <v>20.6</v>
      </c>
      <c r="B186">
        <v>0</v>
      </c>
      <c r="C186">
        <v>1</v>
      </c>
      <c r="D186">
        <v>12.97</v>
      </c>
      <c r="E186">
        <v>1</v>
      </c>
      <c r="F186">
        <v>516.07909280000001</v>
      </c>
    </row>
    <row r="187" spans="1:6" x14ac:dyDescent="0.3">
      <c r="A187">
        <v>65.099999999999994</v>
      </c>
      <c r="B187">
        <v>0</v>
      </c>
      <c r="C187">
        <v>0</v>
      </c>
      <c r="D187">
        <v>12.97</v>
      </c>
      <c r="E187">
        <v>0</v>
      </c>
      <c r="F187">
        <v>256.9014828</v>
      </c>
    </row>
    <row r="188" spans="1:6" x14ac:dyDescent="0.3">
      <c r="A188">
        <v>42.4</v>
      </c>
      <c r="B188">
        <v>0</v>
      </c>
      <c r="C188">
        <v>0</v>
      </c>
      <c r="D188">
        <v>2.5</v>
      </c>
      <c r="E188">
        <v>0</v>
      </c>
      <c r="F188">
        <v>376.29718489999999</v>
      </c>
    </row>
    <row r="189" spans="1:6" x14ac:dyDescent="0.3">
      <c r="A189">
        <v>20.6</v>
      </c>
      <c r="B189">
        <v>1</v>
      </c>
      <c r="C189">
        <v>1</v>
      </c>
      <c r="D189">
        <v>12.97</v>
      </c>
      <c r="E189">
        <v>1</v>
      </c>
      <c r="F189">
        <v>1070.204776</v>
      </c>
    </row>
    <row r="190" spans="1:6" x14ac:dyDescent="0.3">
      <c r="A190">
        <v>42.4</v>
      </c>
      <c r="B190">
        <v>1</v>
      </c>
      <c r="C190">
        <v>0</v>
      </c>
      <c r="D190">
        <v>12.97</v>
      </c>
      <c r="E190">
        <v>0</v>
      </c>
      <c r="F190">
        <v>370.69662670000002</v>
      </c>
    </row>
    <row r="191" spans="1:6" x14ac:dyDescent="0.3">
      <c r="A191">
        <v>20.6</v>
      </c>
      <c r="B191">
        <v>0</v>
      </c>
      <c r="C191">
        <v>1</v>
      </c>
      <c r="D191">
        <v>12.97</v>
      </c>
      <c r="E191">
        <v>0</v>
      </c>
      <c r="F191">
        <v>266.09675140000002</v>
      </c>
    </row>
    <row r="192" spans="1:6" x14ac:dyDescent="0.3">
      <c r="A192">
        <v>42.4</v>
      </c>
      <c r="B192">
        <v>0</v>
      </c>
      <c r="C192">
        <v>0</v>
      </c>
      <c r="D192">
        <v>8.02</v>
      </c>
      <c r="E192">
        <v>0</v>
      </c>
      <c r="F192">
        <v>311.91912710000003</v>
      </c>
    </row>
    <row r="193" spans="1:6" x14ac:dyDescent="0.3">
      <c r="A193">
        <v>20.6</v>
      </c>
      <c r="B193">
        <v>0</v>
      </c>
      <c r="C193">
        <v>1</v>
      </c>
      <c r="D193">
        <v>12.97</v>
      </c>
      <c r="E193">
        <v>0</v>
      </c>
      <c r="F193">
        <v>429.86197909999999</v>
      </c>
    </row>
    <row r="194" spans="1:6" x14ac:dyDescent="0.3">
      <c r="A194">
        <v>42.4</v>
      </c>
      <c r="B194">
        <v>1</v>
      </c>
      <c r="C194">
        <v>1</v>
      </c>
      <c r="D194">
        <v>2.5</v>
      </c>
      <c r="E194">
        <v>1</v>
      </c>
      <c r="F194">
        <v>818.09444970000004</v>
      </c>
    </row>
    <row r="195" spans="1:6" x14ac:dyDescent="0.3">
      <c r="A195">
        <v>42.4</v>
      </c>
      <c r="B195">
        <v>0</v>
      </c>
      <c r="C195">
        <v>0</v>
      </c>
      <c r="D195">
        <v>12.97</v>
      </c>
      <c r="E195">
        <v>0</v>
      </c>
      <c r="F195">
        <v>320.29402909999999</v>
      </c>
    </row>
    <row r="196" spans="1:6" x14ac:dyDescent="0.3">
      <c r="A196">
        <v>20.6</v>
      </c>
      <c r="B196">
        <v>0</v>
      </c>
      <c r="C196">
        <v>0</v>
      </c>
      <c r="D196">
        <v>12.97</v>
      </c>
      <c r="E196">
        <v>0</v>
      </c>
      <c r="F196">
        <v>183.23077789999999</v>
      </c>
    </row>
    <row r="197" spans="1:6" x14ac:dyDescent="0.3">
      <c r="A197">
        <v>20.6</v>
      </c>
      <c r="B197">
        <v>0</v>
      </c>
      <c r="C197">
        <v>1</v>
      </c>
      <c r="D197">
        <v>12.97</v>
      </c>
      <c r="E197">
        <v>1</v>
      </c>
      <c r="F197">
        <v>564.71484650000002</v>
      </c>
    </row>
    <row r="198" spans="1:6" x14ac:dyDescent="0.3">
      <c r="A198">
        <v>65.099999999999994</v>
      </c>
      <c r="B198">
        <v>0</v>
      </c>
      <c r="C198">
        <v>0</v>
      </c>
      <c r="D198">
        <v>8.02</v>
      </c>
      <c r="E198">
        <v>0</v>
      </c>
      <c r="F198">
        <v>110.3300495</v>
      </c>
    </row>
    <row r="199" spans="1:6" x14ac:dyDescent="0.3">
      <c r="A199">
        <v>65.099999999999994</v>
      </c>
      <c r="B199">
        <v>0</v>
      </c>
      <c r="C199">
        <v>1</v>
      </c>
      <c r="D199">
        <v>2.5</v>
      </c>
      <c r="E199">
        <v>0</v>
      </c>
      <c r="F199">
        <v>465.65824800000001</v>
      </c>
    </row>
    <row r="200" spans="1:6" x14ac:dyDescent="0.3">
      <c r="A200">
        <v>65.099999999999994</v>
      </c>
      <c r="B200">
        <v>1</v>
      </c>
      <c r="C200">
        <v>1</v>
      </c>
      <c r="D200">
        <v>12.97</v>
      </c>
      <c r="E200">
        <v>0</v>
      </c>
      <c r="F200">
        <v>172.52659080000001</v>
      </c>
    </row>
    <row r="201" spans="1:6" x14ac:dyDescent="0.3">
      <c r="A201">
        <v>20.6</v>
      </c>
      <c r="B201">
        <v>1</v>
      </c>
      <c r="C201">
        <v>0</v>
      </c>
      <c r="D201">
        <v>12.97</v>
      </c>
      <c r="E201">
        <v>0</v>
      </c>
      <c r="F201">
        <v>360.8051782</v>
      </c>
    </row>
    <row r="202" spans="1:6" x14ac:dyDescent="0.3">
      <c r="A202">
        <v>20.6</v>
      </c>
      <c r="B202">
        <v>0</v>
      </c>
      <c r="C202">
        <v>0</v>
      </c>
      <c r="D202">
        <v>2.5</v>
      </c>
      <c r="E202">
        <v>1</v>
      </c>
      <c r="F202">
        <v>837.36778170000002</v>
      </c>
    </row>
    <row r="203" spans="1:6" x14ac:dyDescent="0.3">
      <c r="A203">
        <v>42.4</v>
      </c>
      <c r="B203">
        <v>0</v>
      </c>
      <c r="C203">
        <v>0</v>
      </c>
      <c r="D203">
        <v>12.97</v>
      </c>
      <c r="E203">
        <v>0</v>
      </c>
      <c r="F203">
        <v>128.86926489999999</v>
      </c>
    </row>
    <row r="204" spans="1:6" x14ac:dyDescent="0.3">
      <c r="A204">
        <v>20.6</v>
      </c>
      <c r="B204">
        <v>0</v>
      </c>
      <c r="C204">
        <v>1</v>
      </c>
      <c r="D204">
        <v>8.02</v>
      </c>
      <c r="E204">
        <v>0</v>
      </c>
      <c r="F204">
        <v>484.6961144</v>
      </c>
    </row>
    <row r="205" spans="1:6" x14ac:dyDescent="0.3">
      <c r="A205">
        <v>42.4</v>
      </c>
      <c r="B205">
        <v>1</v>
      </c>
      <c r="C205">
        <v>0</v>
      </c>
      <c r="D205">
        <v>2.5</v>
      </c>
      <c r="E205">
        <v>0</v>
      </c>
      <c r="F205">
        <v>487.85155529999997</v>
      </c>
    </row>
    <row r="206" spans="1:6" x14ac:dyDescent="0.3">
      <c r="A206">
        <v>20.6</v>
      </c>
      <c r="B206">
        <v>1</v>
      </c>
      <c r="C206">
        <v>0</v>
      </c>
      <c r="D206">
        <v>2.5</v>
      </c>
      <c r="E206">
        <v>1</v>
      </c>
      <c r="F206">
        <v>989.69641149999995</v>
      </c>
    </row>
    <row r="207" spans="1:6" x14ac:dyDescent="0.3">
      <c r="A207">
        <v>65.099999999999994</v>
      </c>
      <c r="B207">
        <v>0</v>
      </c>
      <c r="C207">
        <v>1</v>
      </c>
      <c r="D207">
        <v>8.02</v>
      </c>
      <c r="E207">
        <v>0</v>
      </c>
      <c r="F207">
        <v>165.98409480000001</v>
      </c>
    </row>
    <row r="208" spans="1:6" x14ac:dyDescent="0.3">
      <c r="A208">
        <v>20.6</v>
      </c>
      <c r="B208">
        <v>0</v>
      </c>
      <c r="C208">
        <v>0</v>
      </c>
      <c r="D208">
        <v>12.97</v>
      </c>
      <c r="E208">
        <v>0</v>
      </c>
      <c r="F208">
        <v>166.53732249999999</v>
      </c>
    </row>
    <row r="209" spans="1:6" x14ac:dyDescent="0.3">
      <c r="A209">
        <v>42.4</v>
      </c>
      <c r="B209">
        <v>1</v>
      </c>
      <c r="C209">
        <v>0</v>
      </c>
      <c r="D209">
        <v>2.5</v>
      </c>
      <c r="E209">
        <v>1</v>
      </c>
      <c r="F209">
        <v>692.53863799999999</v>
      </c>
    </row>
    <row r="210" spans="1:6" x14ac:dyDescent="0.3">
      <c r="A210">
        <v>20.6</v>
      </c>
      <c r="B210">
        <v>1</v>
      </c>
      <c r="C210">
        <v>0</v>
      </c>
      <c r="D210">
        <v>12.97</v>
      </c>
      <c r="E210">
        <v>1</v>
      </c>
      <c r="F210">
        <v>512.84471280000002</v>
      </c>
    </row>
    <row r="211" spans="1:6" x14ac:dyDescent="0.3">
      <c r="A211">
        <v>42.4</v>
      </c>
      <c r="B211">
        <v>1</v>
      </c>
      <c r="C211">
        <v>0</v>
      </c>
      <c r="D211">
        <v>2.5</v>
      </c>
      <c r="E211">
        <v>1</v>
      </c>
      <c r="F211">
        <v>628.62119819999998</v>
      </c>
    </row>
    <row r="212" spans="1:6" x14ac:dyDescent="0.3">
      <c r="A212">
        <v>42.4</v>
      </c>
      <c r="B212">
        <v>1</v>
      </c>
      <c r="C212">
        <v>1</v>
      </c>
      <c r="D212">
        <v>8.02</v>
      </c>
      <c r="E212">
        <v>0</v>
      </c>
      <c r="F212">
        <v>437.58530589999998</v>
      </c>
    </row>
    <row r="213" spans="1:6" x14ac:dyDescent="0.3">
      <c r="A213">
        <v>65.099999999999994</v>
      </c>
      <c r="B213">
        <v>1</v>
      </c>
      <c r="C213">
        <v>1</v>
      </c>
      <c r="D213">
        <v>8.02</v>
      </c>
      <c r="E213">
        <v>0</v>
      </c>
      <c r="F213">
        <v>244.12845139999999</v>
      </c>
    </row>
    <row r="214" spans="1:6" x14ac:dyDescent="0.3">
      <c r="A214">
        <v>20.6</v>
      </c>
      <c r="B214">
        <v>1</v>
      </c>
      <c r="C214">
        <v>0</v>
      </c>
      <c r="D214">
        <v>8.02</v>
      </c>
      <c r="E214">
        <v>0</v>
      </c>
      <c r="F214">
        <v>479.01798230000003</v>
      </c>
    </row>
    <row r="215" spans="1:6" x14ac:dyDescent="0.3">
      <c r="A215">
        <v>42.4</v>
      </c>
      <c r="B215">
        <v>1</v>
      </c>
      <c r="C215">
        <v>0</v>
      </c>
      <c r="D215">
        <v>8.02</v>
      </c>
      <c r="E215">
        <v>0</v>
      </c>
      <c r="F215">
        <v>321.06143159999999</v>
      </c>
    </row>
    <row r="216" spans="1:6" x14ac:dyDescent="0.3">
      <c r="A216">
        <v>20.6</v>
      </c>
      <c r="B216">
        <v>1</v>
      </c>
      <c r="C216">
        <v>0</v>
      </c>
      <c r="D216">
        <v>8.02</v>
      </c>
      <c r="E216">
        <v>0</v>
      </c>
      <c r="F216">
        <v>328.3589705</v>
      </c>
    </row>
    <row r="217" spans="1:6" x14ac:dyDescent="0.3">
      <c r="A217">
        <v>65.099999999999994</v>
      </c>
      <c r="B217">
        <v>1</v>
      </c>
      <c r="C217">
        <v>0</v>
      </c>
      <c r="D217">
        <v>8.02</v>
      </c>
      <c r="E217">
        <v>0</v>
      </c>
      <c r="F217">
        <v>387.24428990000001</v>
      </c>
    </row>
    <row r="218" spans="1:6" x14ac:dyDescent="0.3">
      <c r="A218">
        <v>20.6</v>
      </c>
      <c r="B218">
        <v>1</v>
      </c>
      <c r="C218">
        <v>0</v>
      </c>
      <c r="D218">
        <v>12.97</v>
      </c>
      <c r="E218">
        <v>0</v>
      </c>
      <c r="F218">
        <v>235.07764409999999</v>
      </c>
    </row>
    <row r="219" spans="1:6" x14ac:dyDescent="0.3">
      <c r="A219">
        <v>42.4</v>
      </c>
      <c r="B219">
        <v>0</v>
      </c>
      <c r="C219">
        <v>0</v>
      </c>
      <c r="D219">
        <v>2.5</v>
      </c>
      <c r="E219">
        <v>0</v>
      </c>
      <c r="F219">
        <v>395.60676059999997</v>
      </c>
    </row>
    <row r="220" spans="1:6" x14ac:dyDescent="0.3">
      <c r="A220">
        <v>65.099999999999994</v>
      </c>
      <c r="B220">
        <v>1</v>
      </c>
      <c r="C220">
        <v>1</v>
      </c>
      <c r="D220">
        <v>12.97</v>
      </c>
      <c r="E220">
        <v>0</v>
      </c>
      <c r="F220">
        <v>65.689923570000005</v>
      </c>
    </row>
    <row r="221" spans="1:6" x14ac:dyDescent="0.3">
      <c r="A221">
        <v>65.099999999999994</v>
      </c>
      <c r="B221">
        <v>1</v>
      </c>
      <c r="C221">
        <v>1</v>
      </c>
      <c r="D221">
        <v>8.02</v>
      </c>
      <c r="E221">
        <v>0</v>
      </c>
      <c r="F221">
        <v>296.01282099999997</v>
      </c>
    </row>
    <row r="222" spans="1:6" x14ac:dyDescent="0.3">
      <c r="A222">
        <v>42.4</v>
      </c>
      <c r="B222">
        <v>0</v>
      </c>
      <c r="C222">
        <v>0</v>
      </c>
      <c r="D222">
        <v>12.97</v>
      </c>
      <c r="E222">
        <v>0</v>
      </c>
      <c r="F222">
        <v>159.36734229999999</v>
      </c>
    </row>
    <row r="223" spans="1:6" x14ac:dyDescent="0.3">
      <c r="A223">
        <v>20.6</v>
      </c>
      <c r="B223">
        <v>1</v>
      </c>
      <c r="C223">
        <v>0</v>
      </c>
      <c r="D223">
        <v>12.97</v>
      </c>
      <c r="E223">
        <v>0</v>
      </c>
      <c r="F223">
        <v>476.53461650000003</v>
      </c>
    </row>
    <row r="224" spans="1:6" x14ac:dyDescent="0.3">
      <c r="A224">
        <v>42.4</v>
      </c>
      <c r="B224">
        <v>0</v>
      </c>
      <c r="C224">
        <v>1</v>
      </c>
      <c r="D224">
        <v>2.5</v>
      </c>
      <c r="E224">
        <v>1</v>
      </c>
      <c r="F224">
        <v>509.05942479999999</v>
      </c>
    </row>
    <row r="225" spans="1:6" x14ac:dyDescent="0.3">
      <c r="A225">
        <v>20.6</v>
      </c>
      <c r="B225">
        <v>0</v>
      </c>
      <c r="C225">
        <v>0</v>
      </c>
      <c r="D225">
        <v>12.97</v>
      </c>
      <c r="E225">
        <v>0</v>
      </c>
      <c r="F225">
        <v>351.88472839999997</v>
      </c>
    </row>
    <row r="226" spans="1:6" x14ac:dyDescent="0.3">
      <c r="A226">
        <v>42.4</v>
      </c>
      <c r="B226">
        <v>0</v>
      </c>
      <c r="C226">
        <v>0</v>
      </c>
      <c r="D226">
        <v>2.5</v>
      </c>
      <c r="E226">
        <v>1</v>
      </c>
      <c r="F226">
        <v>522.90704659999994</v>
      </c>
    </row>
    <row r="227" spans="1:6" x14ac:dyDescent="0.3">
      <c r="A227">
        <v>42.4</v>
      </c>
      <c r="B227">
        <v>1</v>
      </c>
      <c r="C227">
        <v>0</v>
      </c>
      <c r="D227">
        <v>8.02</v>
      </c>
      <c r="E227">
        <v>0</v>
      </c>
      <c r="F227">
        <v>314.1997614</v>
      </c>
    </row>
    <row r="228" spans="1:6" x14ac:dyDescent="0.3">
      <c r="A228">
        <v>42.4</v>
      </c>
      <c r="B228">
        <v>1</v>
      </c>
      <c r="C228">
        <v>1</v>
      </c>
      <c r="D228">
        <v>12.97</v>
      </c>
      <c r="E228">
        <v>0</v>
      </c>
      <c r="F228">
        <v>200.79121950000001</v>
      </c>
    </row>
    <row r="229" spans="1:6" x14ac:dyDescent="0.3">
      <c r="A229">
        <v>20.6</v>
      </c>
      <c r="B229">
        <v>0</v>
      </c>
      <c r="C229">
        <v>0</v>
      </c>
      <c r="D229">
        <v>12.97</v>
      </c>
      <c r="E229">
        <v>0</v>
      </c>
      <c r="F229">
        <v>303.40439789999999</v>
      </c>
    </row>
    <row r="230" spans="1:6" x14ac:dyDescent="0.3">
      <c r="A230">
        <v>20.6</v>
      </c>
      <c r="B230">
        <v>0</v>
      </c>
      <c r="C230">
        <v>1</v>
      </c>
      <c r="D230">
        <v>8.02</v>
      </c>
      <c r="E230">
        <v>1</v>
      </c>
      <c r="F230">
        <v>787.76368869999999</v>
      </c>
    </row>
    <row r="231" spans="1:6" x14ac:dyDescent="0.3">
      <c r="A231">
        <v>65.099999999999994</v>
      </c>
      <c r="B231">
        <v>0</v>
      </c>
      <c r="C231">
        <v>0</v>
      </c>
      <c r="D231">
        <v>12.97</v>
      </c>
      <c r="E231">
        <v>0</v>
      </c>
      <c r="F231">
        <v>99.83090559</v>
      </c>
    </row>
    <row r="232" spans="1:6" x14ac:dyDescent="0.3">
      <c r="A232">
        <v>20.6</v>
      </c>
      <c r="B232">
        <v>0</v>
      </c>
      <c r="C232">
        <v>0</v>
      </c>
      <c r="D232">
        <v>12.97</v>
      </c>
      <c r="E232">
        <v>0</v>
      </c>
      <c r="F232">
        <v>250.22044779999999</v>
      </c>
    </row>
    <row r="233" spans="1:6" x14ac:dyDescent="0.3">
      <c r="A233">
        <v>42.4</v>
      </c>
      <c r="B233">
        <v>0</v>
      </c>
      <c r="C233">
        <v>0</v>
      </c>
      <c r="D233">
        <v>2.5</v>
      </c>
      <c r="E233">
        <v>0</v>
      </c>
      <c r="F233">
        <v>488.69560969999998</v>
      </c>
    </row>
    <row r="234" spans="1:6" x14ac:dyDescent="0.3">
      <c r="A234">
        <v>42.4</v>
      </c>
      <c r="B234">
        <v>1</v>
      </c>
      <c r="C234">
        <v>0</v>
      </c>
      <c r="D234">
        <v>2.5</v>
      </c>
      <c r="E234">
        <v>1</v>
      </c>
      <c r="F234">
        <v>561.79677600000002</v>
      </c>
    </row>
    <row r="235" spans="1:6" x14ac:dyDescent="0.3">
      <c r="A235">
        <v>20.6</v>
      </c>
      <c r="B235">
        <v>0</v>
      </c>
      <c r="C235">
        <v>1</v>
      </c>
      <c r="D235">
        <v>12.97</v>
      </c>
      <c r="E235">
        <v>0</v>
      </c>
      <c r="F235">
        <v>415.46895690000002</v>
      </c>
    </row>
    <row r="236" spans="1:6" x14ac:dyDescent="0.3">
      <c r="A236">
        <v>20.6</v>
      </c>
      <c r="B236">
        <v>0</v>
      </c>
      <c r="C236">
        <v>1</v>
      </c>
      <c r="D236">
        <v>8.02</v>
      </c>
      <c r="E236">
        <v>1</v>
      </c>
      <c r="F236">
        <v>777.59517730000005</v>
      </c>
    </row>
    <row r="237" spans="1:6" x14ac:dyDescent="0.3">
      <c r="A237">
        <v>42.4</v>
      </c>
      <c r="B237">
        <v>0</v>
      </c>
      <c r="C237">
        <v>1</v>
      </c>
      <c r="D237">
        <v>8.02</v>
      </c>
      <c r="E237">
        <v>0</v>
      </c>
      <c r="F237">
        <v>355.81584509999999</v>
      </c>
    </row>
    <row r="238" spans="1:6" x14ac:dyDescent="0.3">
      <c r="A238">
        <v>42.4</v>
      </c>
      <c r="B238">
        <v>1</v>
      </c>
      <c r="C238">
        <v>0</v>
      </c>
      <c r="D238">
        <v>12.97</v>
      </c>
      <c r="E238">
        <v>0</v>
      </c>
      <c r="F238">
        <v>356.57226400000002</v>
      </c>
    </row>
    <row r="239" spans="1:6" x14ac:dyDescent="0.3">
      <c r="A239">
        <v>65.099999999999994</v>
      </c>
      <c r="B239">
        <v>0</v>
      </c>
      <c r="C239">
        <v>1</v>
      </c>
      <c r="D239">
        <v>8.02</v>
      </c>
      <c r="E239">
        <v>0</v>
      </c>
      <c r="F239">
        <v>327.93566299999998</v>
      </c>
    </row>
    <row r="240" spans="1:6" x14ac:dyDescent="0.3">
      <c r="A240">
        <v>42.4</v>
      </c>
      <c r="B240">
        <v>0</v>
      </c>
      <c r="C240">
        <v>0</v>
      </c>
      <c r="D240">
        <v>8.02</v>
      </c>
      <c r="E240">
        <v>0</v>
      </c>
      <c r="F240">
        <v>300.78186549999998</v>
      </c>
    </row>
    <row r="241" spans="1:6" x14ac:dyDescent="0.3">
      <c r="A241">
        <v>20.6</v>
      </c>
      <c r="B241">
        <v>1</v>
      </c>
      <c r="C241">
        <v>0</v>
      </c>
      <c r="D241">
        <v>2.5</v>
      </c>
      <c r="E241">
        <v>1</v>
      </c>
      <c r="F241">
        <v>770.43160869999997</v>
      </c>
    </row>
    <row r="242" spans="1:6" x14ac:dyDescent="0.3">
      <c r="A242">
        <v>42.4</v>
      </c>
      <c r="B242">
        <v>1</v>
      </c>
      <c r="C242">
        <v>0</v>
      </c>
      <c r="D242">
        <v>2.5</v>
      </c>
      <c r="E242">
        <v>1</v>
      </c>
      <c r="F242">
        <v>689.29358209999998</v>
      </c>
    </row>
    <row r="243" spans="1:6" x14ac:dyDescent="0.3">
      <c r="A243">
        <v>65.099999999999994</v>
      </c>
      <c r="B243">
        <v>0</v>
      </c>
      <c r="C243">
        <v>0</v>
      </c>
      <c r="D243">
        <v>8.02</v>
      </c>
      <c r="E243">
        <v>0</v>
      </c>
      <c r="F243">
        <v>151.28483439999999</v>
      </c>
    </row>
    <row r="244" spans="1:6" x14ac:dyDescent="0.3">
      <c r="A244">
        <v>42.4</v>
      </c>
      <c r="B244">
        <v>0</v>
      </c>
      <c r="C244">
        <v>1</v>
      </c>
      <c r="D244">
        <v>2.5</v>
      </c>
      <c r="E244">
        <v>1</v>
      </c>
      <c r="F244">
        <v>696.02954890000001</v>
      </c>
    </row>
    <row r="245" spans="1:6" x14ac:dyDescent="0.3">
      <c r="A245">
        <v>42.4</v>
      </c>
      <c r="B245">
        <v>1</v>
      </c>
      <c r="C245">
        <v>0</v>
      </c>
      <c r="D245">
        <v>12.97</v>
      </c>
      <c r="E245">
        <v>0</v>
      </c>
      <c r="F245">
        <v>237.02275639999999</v>
      </c>
    </row>
    <row r="246" spans="1:6" x14ac:dyDescent="0.3">
      <c r="A246">
        <v>20.6</v>
      </c>
      <c r="B246">
        <v>0</v>
      </c>
      <c r="C246">
        <v>0</v>
      </c>
      <c r="D246">
        <v>12.97</v>
      </c>
      <c r="E246">
        <v>0</v>
      </c>
      <c r="F246">
        <v>310.30543319999998</v>
      </c>
    </row>
    <row r="247" spans="1:6" x14ac:dyDescent="0.3">
      <c r="A247">
        <v>65.099999999999994</v>
      </c>
      <c r="B247">
        <v>1</v>
      </c>
      <c r="C247">
        <v>1</v>
      </c>
      <c r="D247">
        <v>8.02</v>
      </c>
      <c r="E247">
        <v>0</v>
      </c>
      <c r="F247">
        <v>411.49341090000001</v>
      </c>
    </row>
    <row r="248" spans="1:6" x14ac:dyDescent="0.3">
      <c r="A248">
        <v>42.4</v>
      </c>
      <c r="B248">
        <v>0</v>
      </c>
      <c r="C248">
        <v>1</v>
      </c>
      <c r="D248">
        <v>2.5</v>
      </c>
      <c r="E248">
        <v>1</v>
      </c>
      <c r="F248">
        <v>629.444886</v>
      </c>
    </row>
    <row r="249" spans="1:6" x14ac:dyDescent="0.3">
      <c r="A249">
        <v>42.4</v>
      </c>
      <c r="B249">
        <v>1</v>
      </c>
      <c r="C249">
        <v>0</v>
      </c>
      <c r="D249">
        <v>8.02</v>
      </c>
      <c r="E249">
        <v>0</v>
      </c>
      <c r="F249">
        <v>393.3264183</v>
      </c>
    </row>
    <row r="250" spans="1:6" x14ac:dyDescent="0.3">
      <c r="A250">
        <v>42.4</v>
      </c>
      <c r="B250">
        <v>0</v>
      </c>
      <c r="C250">
        <v>0</v>
      </c>
      <c r="D250">
        <v>2.5</v>
      </c>
      <c r="E250">
        <v>1</v>
      </c>
      <c r="F250">
        <v>571.93637030000002</v>
      </c>
    </row>
    <row r="251" spans="1:6" x14ac:dyDescent="0.3">
      <c r="A251">
        <v>20.6</v>
      </c>
      <c r="B251">
        <v>0</v>
      </c>
      <c r="C251">
        <v>0</v>
      </c>
      <c r="D251">
        <v>12.97</v>
      </c>
      <c r="E251">
        <v>0</v>
      </c>
      <c r="F251">
        <v>282.41384770000002</v>
      </c>
    </row>
    <row r="252" spans="1:6" x14ac:dyDescent="0.3">
      <c r="A252">
        <v>42.4</v>
      </c>
      <c r="B252">
        <v>1</v>
      </c>
      <c r="C252">
        <v>1</v>
      </c>
      <c r="D252">
        <v>8.02</v>
      </c>
      <c r="E252">
        <v>0</v>
      </c>
      <c r="F252">
        <v>454.82267400000001</v>
      </c>
    </row>
    <row r="253" spans="1:6" x14ac:dyDescent="0.3">
      <c r="A253">
        <v>42.4</v>
      </c>
      <c r="B253">
        <v>0</v>
      </c>
      <c r="C253">
        <v>1</v>
      </c>
      <c r="D253">
        <v>2.5</v>
      </c>
      <c r="E253">
        <v>0</v>
      </c>
      <c r="F253">
        <v>478.456794</v>
      </c>
    </row>
    <row r="254" spans="1:6" x14ac:dyDescent="0.3">
      <c r="A254">
        <v>42.4</v>
      </c>
      <c r="B254">
        <v>1</v>
      </c>
      <c r="C254">
        <v>1</v>
      </c>
      <c r="D254">
        <v>12.97</v>
      </c>
      <c r="E254">
        <v>0</v>
      </c>
      <c r="F254">
        <v>193.03115489999999</v>
      </c>
    </row>
    <row r="255" spans="1:6" x14ac:dyDescent="0.3">
      <c r="A255">
        <v>20.6</v>
      </c>
      <c r="B255">
        <v>1</v>
      </c>
      <c r="C255">
        <v>0</v>
      </c>
      <c r="D255">
        <v>12.97</v>
      </c>
      <c r="E255">
        <v>0</v>
      </c>
      <c r="F255">
        <v>409.9010323</v>
      </c>
    </row>
    <row r="256" spans="1:6" x14ac:dyDescent="0.3">
      <c r="A256">
        <v>42.4</v>
      </c>
      <c r="B256">
        <v>1</v>
      </c>
      <c r="C256">
        <v>1</v>
      </c>
      <c r="D256">
        <v>12.97</v>
      </c>
      <c r="E256">
        <v>1</v>
      </c>
      <c r="F256">
        <v>509.13459419999998</v>
      </c>
    </row>
    <row r="257" spans="1:6" x14ac:dyDescent="0.3">
      <c r="A257">
        <v>42.4</v>
      </c>
      <c r="B257">
        <v>1</v>
      </c>
      <c r="C257">
        <v>1</v>
      </c>
      <c r="D257">
        <v>8.02</v>
      </c>
      <c r="E257">
        <v>0</v>
      </c>
      <c r="F257">
        <v>423.7222281</v>
      </c>
    </row>
    <row r="258" spans="1:6" x14ac:dyDescent="0.3">
      <c r="A258">
        <v>42.4</v>
      </c>
      <c r="B258">
        <v>0</v>
      </c>
      <c r="C258">
        <v>1</v>
      </c>
      <c r="D258">
        <v>12.97</v>
      </c>
      <c r="E258">
        <v>0</v>
      </c>
      <c r="F258">
        <v>344.22834540000002</v>
      </c>
    </row>
    <row r="259" spans="1:6" x14ac:dyDescent="0.3">
      <c r="A259">
        <v>42.4</v>
      </c>
      <c r="B259">
        <v>1</v>
      </c>
      <c r="C259">
        <v>0</v>
      </c>
      <c r="D259">
        <v>12.97</v>
      </c>
      <c r="E259">
        <v>0</v>
      </c>
      <c r="F259">
        <v>182.41603810000001</v>
      </c>
    </row>
    <row r="260" spans="1:6" x14ac:dyDescent="0.3">
      <c r="A260">
        <v>42.4</v>
      </c>
      <c r="B260">
        <v>0</v>
      </c>
      <c r="C260">
        <v>0</v>
      </c>
      <c r="D260">
        <v>12.97</v>
      </c>
      <c r="E260">
        <v>0</v>
      </c>
      <c r="F260">
        <v>161.14402659999999</v>
      </c>
    </row>
    <row r="261" spans="1:6" x14ac:dyDescent="0.3">
      <c r="A261">
        <v>42.4</v>
      </c>
      <c r="B261">
        <v>1</v>
      </c>
      <c r="C261">
        <v>0</v>
      </c>
      <c r="D261">
        <v>8.02</v>
      </c>
      <c r="E261">
        <v>0</v>
      </c>
      <c r="F261">
        <v>355.73599300000001</v>
      </c>
    </row>
    <row r="262" spans="1:6" x14ac:dyDescent="0.3">
      <c r="A262">
        <v>20.6</v>
      </c>
      <c r="B262">
        <v>0</v>
      </c>
      <c r="C262">
        <v>0</v>
      </c>
      <c r="D262">
        <v>12.97</v>
      </c>
      <c r="E262">
        <v>0</v>
      </c>
      <c r="F262">
        <v>328.88435270000002</v>
      </c>
    </row>
    <row r="263" spans="1:6" x14ac:dyDescent="0.3">
      <c r="A263">
        <v>42.4</v>
      </c>
      <c r="B263">
        <v>1</v>
      </c>
      <c r="C263">
        <v>0</v>
      </c>
      <c r="D263">
        <v>8.02</v>
      </c>
      <c r="E263">
        <v>0</v>
      </c>
      <c r="F263">
        <v>324.58038620000002</v>
      </c>
    </row>
    <row r="264" spans="1:6" x14ac:dyDescent="0.3">
      <c r="A264">
        <v>65.099999999999994</v>
      </c>
      <c r="B264">
        <v>0</v>
      </c>
      <c r="C264">
        <v>1</v>
      </c>
      <c r="D264">
        <v>8.02</v>
      </c>
      <c r="E264">
        <v>0</v>
      </c>
      <c r="F264">
        <v>454.9945793</v>
      </c>
    </row>
    <row r="265" spans="1:6" x14ac:dyDescent="0.3">
      <c r="A265">
        <v>42.4</v>
      </c>
      <c r="B265">
        <v>1</v>
      </c>
      <c r="C265">
        <v>1</v>
      </c>
      <c r="D265">
        <v>2.5</v>
      </c>
      <c r="E265">
        <v>1</v>
      </c>
      <c r="F265">
        <v>762.01915210000004</v>
      </c>
    </row>
    <row r="266" spans="1:6" x14ac:dyDescent="0.3">
      <c r="A266">
        <v>65.099999999999994</v>
      </c>
      <c r="B266">
        <v>0</v>
      </c>
      <c r="C266">
        <v>1</v>
      </c>
      <c r="D266">
        <v>12.97</v>
      </c>
      <c r="E266">
        <v>0</v>
      </c>
      <c r="F266">
        <v>289.53075289999998</v>
      </c>
    </row>
    <row r="267" spans="1:6" x14ac:dyDescent="0.3">
      <c r="A267">
        <v>42.4</v>
      </c>
      <c r="B267">
        <v>0</v>
      </c>
      <c r="C267">
        <v>1</v>
      </c>
      <c r="D267">
        <v>2.5</v>
      </c>
      <c r="E267">
        <v>0</v>
      </c>
      <c r="F267">
        <v>458.55796079999999</v>
      </c>
    </row>
    <row r="268" spans="1:6" x14ac:dyDescent="0.3">
      <c r="A268">
        <v>42.4</v>
      </c>
      <c r="B268">
        <v>0</v>
      </c>
      <c r="C268">
        <v>0</v>
      </c>
      <c r="D268">
        <v>12.97</v>
      </c>
      <c r="E268">
        <v>0</v>
      </c>
      <c r="F268">
        <v>258.82034370000002</v>
      </c>
    </row>
    <row r="269" spans="1:6" x14ac:dyDescent="0.3">
      <c r="A269">
        <v>20.6</v>
      </c>
      <c r="B269">
        <v>1</v>
      </c>
      <c r="C269">
        <v>1</v>
      </c>
      <c r="D269">
        <v>12.97</v>
      </c>
      <c r="E269">
        <v>1</v>
      </c>
      <c r="F269">
        <v>586.595506</v>
      </c>
    </row>
    <row r="270" spans="1:6" x14ac:dyDescent="0.3">
      <c r="A270">
        <v>65.099999999999994</v>
      </c>
      <c r="B270">
        <v>1</v>
      </c>
      <c r="C270">
        <v>0</v>
      </c>
      <c r="D270">
        <v>2.5</v>
      </c>
      <c r="E270">
        <v>0</v>
      </c>
      <c r="F270">
        <v>159.269216</v>
      </c>
    </row>
    <row r="271" spans="1:6" x14ac:dyDescent="0.3">
      <c r="A271">
        <v>42.4</v>
      </c>
      <c r="B271">
        <v>0</v>
      </c>
      <c r="C271">
        <v>1</v>
      </c>
      <c r="D271">
        <v>12.97</v>
      </c>
      <c r="E271">
        <v>0</v>
      </c>
      <c r="F271">
        <v>147.74899350000001</v>
      </c>
    </row>
    <row r="272" spans="1:6" x14ac:dyDescent="0.3">
      <c r="A272">
        <v>42.4</v>
      </c>
      <c r="B272">
        <v>0</v>
      </c>
      <c r="C272">
        <v>0</v>
      </c>
      <c r="D272">
        <v>8.02</v>
      </c>
      <c r="E272">
        <v>0</v>
      </c>
      <c r="F272">
        <v>308.80971119999998</v>
      </c>
    </row>
    <row r="273" spans="1:6" x14ac:dyDescent="0.3">
      <c r="A273">
        <v>65.099999999999994</v>
      </c>
      <c r="B273">
        <v>0</v>
      </c>
      <c r="C273">
        <v>1</v>
      </c>
      <c r="D273">
        <v>2.5</v>
      </c>
      <c r="E273">
        <v>0</v>
      </c>
      <c r="F273">
        <v>254.76804559999999</v>
      </c>
    </row>
    <row r="274" spans="1:6" x14ac:dyDescent="0.3">
      <c r="A274">
        <v>42.4</v>
      </c>
      <c r="B274">
        <v>1</v>
      </c>
      <c r="C274">
        <v>1</v>
      </c>
      <c r="D274">
        <v>8.02</v>
      </c>
      <c r="E274">
        <v>1</v>
      </c>
      <c r="F274">
        <v>517.28337959999999</v>
      </c>
    </row>
    <row r="275" spans="1:6" x14ac:dyDescent="0.3">
      <c r="A275">
        <v>65.099999999999994</v>
      </c>
      <c r="B275">
        <v>1</v>
      </c>
      <c r="C275">
        <v>1</v>
      </c>
      <c r="D275">
        <v>2.5</v>
      </c>
      <c r="E275">
        <v>0</v>
      </c>
      <c r="F275">
        <v>105.44320740000001</v>
      </c>
    </row>
    <row r="276" spans="1:6" x14ac:dyDescent="0.3">
      <c r="A276">
        <v>65.099999999999994</v>
      </c>
      <c r="B276">
        <v>0</v>
      </c>
      <c r="C276">
        <v>0</v>
      </c>
      <c r="D276">
        <v>2.5</v>
      </c>
      <c r="E276">
        <v>0</v>
      </c>
      <c r="F276">
        <v>39.954890110000001</v>
      </c>
    </row>
    <row r="277" spans="1:6" x14ac:dyDescent="0.3">
      <c r="A277">
        <v>65.099999999999994</v>
      </c>
      <c r="B277">
        <v>1</v>
      </c>
      <c r="C277">
        <v>0</v>
      </c>
      <c r="D277">
        <v>2.5</v>
      </c>
      <c r="E277">
        <v>0</v>
      </c>
      <c r="F277">
        <v>302.48648809999997</v>
      </c>
    </row>
    <row r="278" spans="1:6" x14ac:dyDescent="0.3">
      <c r="A278">
        <v>42.4</v>
      </c>
      <c r="B278">
        <v>0</v>
      </c>
      <c r="C278">
        <v>0</v>
      </c>
      <c r="D278">
        <v>8.02</v>
      </c>
      <c r="E278">
        <v>0</v>
      </c>
      <c r="F278">
        <v>311.38473279999999</v>
      </c>
    </row>
    <row r="279" spans="1:6" x14ac:dyDescent="0.3">
      <c r="A279">
        <v>20.6</v>
      </c>
      <c r="B279">
        <v>1</v>
      </c>
      <c r="C279">
        <v>0</v>
      </c>
      <c r="D279">
        <v>12.97</v>
      </c>
      <c r="E279">
        <v>0</v>
      </c>
      <c r="F279">
        <v>335.70485939999998</v>
      </c>
    </row>
    <row r="280" spans="1:6" x14ac:dyDescent="0.3">
      <c r="A280">
        <v>20.6</v>
      </c>
      <c r="B280">
        <v>0</v>
      </c>
      <c r="C280">
        <v>0</v>
      </c>
      <c r="D280">
        <v>12.97</v>
      </c>
      <c r="E280">
        <v>0</v>
      </c>
      <c r="F280">
        <v>197.9280454</v>
      </c>
    </row>
    <row r="281" spans="1:6" x14ac:dyDescent="0.3">
      <c r="A281">
        <v>65.099999999999994</v>
      </c>
      <c r="B281">
        <v>0</v>
      </c>
      <c r="C281">
        <v>0</v>
      </c>
      <c r="D281">
        <v>2.5</v>
      </c>
      <c r="E281">
        <v>0</v>
      </c>
      <c r="F281">
        <v>81.555246210000007</v>
      </c>
    </row>
    <row r="282" spans="1:6" x14ac:dyDescent="0.3">
      <c r="A282">
        <v>42.4</v>
      </c>
      <c r="B282">
        <v>0</v>
      </c>
      <c r="C282">
        <v>1</v>
      </c>
      <c r="D282">
        <v>8.02</v>
      </c>
      <c r="E282">
        <v>0</v>
      </c>
      <c r="F282">
        <v>408.09249360000001</v>
      </c>
    </row>
    <row r="283" spans="1:6" x14ac:dyDescent="0.3">
      <c r="A283">
        <v>65.099999999999994</v>
      </c>
      <c r="B283">
        <v>1</v>
      </c>
      <c r="C283">
        <v>1</v>
      </c>
      <c r="D283">
        <v>12.97</v>
      </c>
      <c r="E283">
        <v>0</v>
      </c>
      <c r="F283">
        <v>35.747444860000002</v>
      </c>
    </row>
    <row r="284" spans="1:6" x14ac:dyDescent="0.3">
      <c r="A284">
        <v>65.099999999999994</v>
      </c>
      <c r="B284">
        <v>1</v>
      </c>
      <c r="C284">
        <v>1</v>
      </c>
      <c r="D284">
        <v>12.97</v>
      </c>
      <c r="E284">
        <v>0</v>
      </c>
      <c r="F284">
        <v>319.92887880000001</v>
      </c>
    </row>
    <row r="285" spans="1:6" x14ac:dyDescent="0.3">
      <c r="A285">
        <v>42.4</v>
      </c>
      <c r="B285">
        <v>0</v>
      </c>
      <c r="C285">
        <v>1</v>
      </c>
      <c r="D285">
        <v>2.5</v>
      </c>
      <c r="E285">
        <v>1</v>
      </c>
      <c r="F285">
        <v>590.26673860000005</v>
      </c>
    </row>
    <row r="286" spans="1:6" x14ac:dyDescent="0.3">
      <c r="A286">
        <v>42.4</v>
      </c>
      <c r="B286">
        <v>0</v>
      </c>
      <c r="C286">
        <v>1</v>
      </c>
      <c r="D286">
        <v>2.5</v>
      </c>
      <c r="E286">
        <v>1</v>
      </c>
      <c r="F286">
        <v>525.53032610000002</v>
      </c>
    </row>
    <row r="287" spans="1:6" x14ac:dyDescent="0.3">
      <c r="A287">
        <v>42.4</v>
      </c>
      <c r="B287">
        <v>1</v>
      </c>
      <c r="C287">
        <v>1</v>
      </c>
      <c r="D287">
        <v>2.5</v>
      </c>
      <c r="E287">
        <v>1</v>
      </c>
      <c r="F287">
        <v>939.08530919999998</v>
      </c>
    </row>
    <row r="288" spans="1:6" x14ac:dyDescent="0.3">
      <c r="A288">
        <v>20.6</v>
      </c>
      <c r="B288">
        <v>1</v>
      </c>
      <c r="C288">
        <v>0</v>
      </c>
      <c r="D288">
        <v>12.97</v>
      </c>
      <c r="E288">
        <v>1</v>
      </c>
      <c r="F288">
        <v>554.20153440000001</v>
      </c>
    </row>
    <row r="289" spans="1:6" x14ac:dyDescent="0.3">
      <c r="A289">
        <v>20.6</v>
      </c>
      <c r="B289">
        <v>1</v>
      </c>
      <c r="C289">
        <v>1</v>
      </c>
      <c r="D289">
        <v>12.97</v>
      </c>
      <c r="E289">
        <v>0</v>
      </c>
      <c r="F289">
        <v>310.85329890000003</v>
      </c>
    </row>
    <row r="290" spans="1:6" x14ac:dyDescent="0.3">
      <c r="A290">
        <v>42.4</v>
      </c>
      <c r="B290">
        <v>0</v>
      </c>
      <c r="C290">
        <v>1</v>
      </c>
      <c r="D290">
        <v>2.5</v>
      </c>
      <c r="E290">
        <v>1</v>
      </c>
      <c r="F290">
        <v>877.93333180000002</v>
      </c>
    </row>
    <row r="291" spans="1:6" x14ac:dyDescent="0.3">
      <c r="A291">
        <v>20.6</v>
      </c>
      <c r="B291">
        <v>0</v>
      </c>
      <c r="C291">
        <v>1</v>
      </c>
      <c r="D291">
        <v>12.97</v>
      </c>
      <c r="E291">
        <v>0</v>
      </c>
      <c r="F291">
        <v>156.6693023</v>
      </c>
    </row>
    <row r="292" spans="1:6" x14ac:dyDescent="0.3">
      <c r="A292">
        <v>20.6</v>
      </c>
      <c r="B292">
        <v>0</v>
      </c>
      <c r="C292">
        <v>1</v>
      </c>
      <c r="D292">
        <v>12.97</v>
      </c>
      <c r="E292">
        <v>1</v>
      </c>
      <c r="F292">
        <v>519.63588930000003</v>
      </c>
    </row>
    <row r="293" spans="1:6" x14ac:dyDescent="0.3">
      <c r="A293">
        <v>65.099999999999994</v>
      </c>
      <c r="B293">
        <v>0</v>
      </c>
      <c r="C293">
        <v>1</v>
      </c>
      <c r="D293">
        <v>8.02</v>
      </c>
      <c r="E293">
        <v>0</v>
      </c>
      <c r="F293">
        <v>103.2503942</v>
      </c>
    </row>
    <row r="294" spans="1:6" x14ac:dyDescent="0.3">
      <c r="A294">
        <v>20.6</v>
      </c>
      <c r="B294">
        <v>1</v>
      </c>
      <c r="C294">
        <v>0</v>
      </c>
      <c r="D294">
        <v>12.97</v>
      </c>
      <c r="E294">
        <v>1</v>
      </c>
      <c r="F294">
        <v>546.96626389999994</v>
      </c>
    </row>
    <row r="295" spans="1:6" x14ac:dyDescent="0.3">
      <c r="A295">
        <v>65.099999999999994</v>
      </c>
      <c r="B295">
        <v>1</v>
      </c>
      <c r="C295">
        <v>1</v>
      </c>
      <c r="D295">
        <v>8.02</v>
      </c>
      <c r="E295">
        <v>0</v>
      </c>
      <c r="F295">
        <v>330.14960760000002</v>
      </c>
    </row>
    <row r="296" spans="1:6" x14ac:dyDescent="0.3">
      <c r="A296">
        <v>20.6</v>
      </c>
      <c r="B296">
        <v>1</v>
      </c>
      <c r="C296">
        <v>0</v>
      </c>
      <c r="D296">
        <v>12.97</v>
      </c>
      <c r="E296">
        <v>1</v>
      </c>
      <c r="F296">
        <v>655.22428720000005</v>
      </c>
    </row>
    <row r="297" spans="1:6" x14ac:dyDescent="0.3">
      <c r="A297">
        <v>20.6</v>
      </c>
      <c r="B297">
        <v>1</v>
      </c>
      <c r="C297">
        <v>0</v>
      </c>
      <c r="D297">
        <v>12.97</v>
      </c>
      <c r="E297">
        <v>0</v>
      </c>
      <c r="F297">
        <v>479.79510290000002</v>
      </c>
    </row>
    <row r="298" spans="1:6" x14ac:dyDescent="0.3">
      <c r="A298">
        <v>20.6</v>
      </c>
      <c r="B298">
        <v>0</v>
      </c>
      <c r="C298">
        <v>0</v>
      </c>
      <c r="D298">
        <v>8.02</v>
      </c>
      <c r="E298">
        <v>1</v>
      </c>
      <c r="F298">
        <v>517.23112179999998</v>
      </c>
    </row>
    <row r="299" spans="1:6" x14ac:dyDescent="0.3">
      <c r="A299">
        <v>65.099999999999994</v>
      </c>
      <c r="B299">
        <v>0</v>
      </c>
      <c r="C299">
        <v>1</v>
      </c>
      <c r="D299">
        <v>2.5</v>
      </c>
      <c r="E299">
        <v>0</v>
      </c>
      <c r="F299">
        <v>71.764352040000006</v>
      </c>
    </row>
    <row r="300" spans="1:6" x14ac:dyDescent="0.3">
      <c r="A300">
        <v>65.099999999999994</v>
      </c>
      <c r="B300">
        <v>1</v>
      </c>
      <c r="C300">
        <v>1</v>
      </c>
      <c r="D300">
        <v>2.5</v>
      </c>
      <c r="E300">
        <v>0</v>
      </c>
      <c r="F300">
        <v>131.05449770000001</v>
      </c>
    </row>
    <row r="301" spans="1:6" x14ac:dyDescent="0.3">
      <c r="A301">
        <v>42.4</v>
      </c>
      <c r="B301">
        <v>0</v>
      </c>
      <c r="C301">
        <v>1</v>
      </c>
      <c r="D301">
        <v>2.5</v>
      </c>
      <c r="E301">
        <v>1</v>
      </c>
      <c r="F301">
        <v>648.33775270000001</v>
      </c>
    </row>
    <row r="302" spans="1:6" x14ac:dyDescent="0.3">
      <c r="A302">
        <v>42.4</v>
      </c>
      <c r="B302">
        <v>1</v>
      </c>
      <c r="C302">
        <v>0</v>
      </c>
      <c r="D302">
        <v>12.97</v>
      </c>
      <c r="E302">
        <v>0</v>
      </c>
      <c r="F302">
        <v>341.0717472</v>
      </c>
    </row>
    <row r="303" spans="1:6" x14ac:dyDescent="0.3">
      <c r="A303">
        <v>20.6</v>
      </c>
      <c r="B303">
        <v>1</v>
      </c>
      <c r="C303">
        <v>0</v>
      </c>
      <c r="D303">
        <v>12.97</v>
      </c>
      <c r="E303">
        <v>1</v>
      </c>
      <c r="F303">
        <v>511.73297330000003</v>
      </c>
    </row>
    <row r="304" spans="1:6" x14ac:dyDescent="0.3">
      <c r="A304">
        <v>20.6</v>
      </c>
      <c r="B304">
        <v>1</v>
      </c>
      <c r="C304">
        <v>0</v>
      </c>
      <c r="D304">
        <v>12.97</v>
      </c>
      <c r="E304">
        <v>0</v>
      </c>
      <c r="F304">
        <v>252.38531889999999</v>
      </c>
    </row>
    <row r="305" spans="1:6" x14ac:dyDescent="0.3">
      <c r="A305">
        <v>20.6</v>
      </c>
      <c r="B305">
        <v>0</v>
      </c>
      <c r="C305">
        <v>0</v>
      </c>
      <c r="D305">
        <v>12.97</v>
      </c>
      <c r="E305">
        <v>0</v>
      </c>
      <c r="F305">
        <v>187.95852489999999</v>
      </c>
    </row>
    <row r="306" spans="1:6" x14ac:dyDescent="0.3">
      <c r="A306">
        <v>65.099999999999994</v>
      </c>
      <c r="B306">
        <v>0</v>
      </c>
      <c r="C306">
        <v>1</v>
      </c>
      <c r="D306">
        <v>2.5</v>
      </c>
      <c r="E306">
        <v>0</v>
      </c>
      <c r="F306">
        <v>153.83880350000001</v>
      </c>
    </row>
    <row r="307" spans="1:6" x14ac:dyDescent="0.3">
      <c r="A307">
        <v>65.099999999999994</v>
      </c>
      <c r="B307">
        <v>1</v>
      </c>
      <c r="C307">
        <v>0</v>
      </c>
      <c r="D307">
        <v>2.5</v>
      </c>
      <c r="E307">
        <v>0</v>
      </c>
      <c r="F307">
        <v>94.048335300000005</v>
      </c>
    </row>
    <row r="308" spans="1:6" x14ac:dyDescent="0.3">
      <c r="A308">
        <v>42.4</v>
      </c>
      <c r="B308">
        <v>1</v>
      </c>
      <c r="C308">
        <v>0</v>
      </c>
      <c r="D308">
        <v>12.97</v>
      </c>
      <c r="E308">
        <v>0</v>
      </c>
      <c r="F308">
        <v>208.3574065</v>
      </c>
    </row>
    <row r="309" spans="1:6" x14ac:dyDescent="0.3">
      <c r="A309">
        <v>42.4</v>
      </c>
      <c r="B309">
        <v>1</v>
      </c>
      <c r="C309">
        <v>0</v>
      </c>
      <c r="D309">
        <v>2.5</v>
      </c>
      <c r="E309">
        <v>0</v>
      </c>
      <c r="F309">
        <v>396.84569320000003</v>
      </c>
    </row>
    <row r="310" spans="1:6" x14ac:dyDescent="0.3">
      <c r="A310">
        <v>20.6</v>
      </c>
      <c r="B310">
        <v>0</v>
      </c>
      <c r="C310">
        <v>0</v>
      </c>
      <c r="D310">
        <v>8.02</v>
      </c>
      <c r="E310">
        <v>0</v>
      </c>
      <c r="F310">
        <v>296.02442489999999</v>
      </c>
    </row>
    <row r="311" spans="1:6" x14ac:dyDescent="0.3">
      <c r="A311">
        <v>65.099999999999994</v>
      </c>
      <c r="B311">
        <v>1</v>
      </c>
      <c r="C311">
        <v>0</v>
      </c>
      <c r="D311">
        <v>2.5</v>
      </c>
      <c r="E311">
        <v>0</v>
      </c>
      <c r="F311">
        <v>75.811744320000003</v>
      </c>
    </row>
    <row r="312" spans="1:6" x14ac:dyDescent="0.3">
      <c r="A312">
        <v>42.4</v>
      </c>
      <c r="B312">
        <v>0</v>
      </c>
      <c r="C312">
        <v>0</v>
      </c>
      <c r="D312">
        <v>2.5</v>
      </c>
      <c r="E312">
        <v>0</v>
      </c>
      <c r="F312">
        <v>448.56624849999997</v>
      </c>
    </row>
    <row r="313" spans="1:6" x14ac:dyDescent="0.3">
      <c r="A313">
        <v>65.099999999999994</v>
      </c>
      <c r="B313">
        <v>0</v>
      </c>
      <c r="C313">
        <v>0</v>
      </c>
      <c r="D313">
        <v>12.97</v>
      </c>
      <c r="E313">
        <v>0</v>
      </c>
      <c r="F313">
        <v>130.9914388</v>
      </c>
    </row>
    <row r="314" spans="1:6" x14ac:dyDescent="0.3">
      <c r="A314">
        <v>42.4</v>
      </c>
      <c r="B314">
        <v>1</v>
      </c>
      <c r="C314">
        <v>0</v>
      </c>
      <c r="D314">
        <v>12.97</v>
      </c>
      <c r="E314">
        <v>0</v>
      </c>
      <c r="F314">
        <v>147.2741212</v>
      </c>
    </row>
    <row r="315" spans="1:6" x14ac:dyDescent="0.3">
      <c r="A315">
        <v>20.6</v>
      </c>
      <c r="B315">
        <v>0</v>
      </c>
      <c r="C315">
        <v>1</v>
      </c>
      <c r="D315">
        <v>12.97</v>
      </c>
      <c r="E315">
        <v>1</v>
      </c>
      <c r="F315">
        <v>640.21311230000003</v>
      </c>
    </row>
    <row r="316" spans="1:6" x14ac:dyDescent="0.3">
      <c r="A316">
        <v>20.6</v>
      </c>
      <c r="B316">
        <v>1</v>
      </c>
      <c r="C316">
        <v>0</v>
      </c>
      <c r="D316">
        <v>8.02</v>
      </c>
      <c r="E316">
        <v>0</v>
      </c>
      <c r="F316">
        <v>420.49227130000003</v>
      </c>
    </row>
    <row r="317" spans="1:6" x14ac:dyDescent="0.3">
      <c r="A317">
        <v>20.6</v>
      </c>
      <c r="B317">
        <v>0</v>
      </c>
      <c r="C317">
        <v>0</v>
      </c>
      <c r="D317">
        <v>12.97</v>
      </c>
      <c r="E317">
        <v>0</v>
      </c>
      <c r="F317">
        <v>396.14085549999999</v>
      </c>
    </row>
    <row r="318" spans="1:6" x14ac:dyDescent="0.3">
      <c r="A318">
        <v>20.6</v>
      </c>
      <c r="B318">
        <v>1</v>
      </c>
      <c r="C318">
        <v>0</v>
      </c>
      <c r="D318">
        <v>8.02</v>
      </c>
      <c r="E318">
        <v>0</v>
      </c>
      <c r="F318">
        <v>478.35201560000002</v>
      </c>
    </row>
    <row r="319" spans="1:6" x14ac:dyDescent="0.3">
      <c r="A319">
        <v>42.4</v>
      </c>
      <c r="B319">
        <v>0</v>
      </c>
      <c r="C319">
        <v>0</v>
      </c>
      <c r="D319">
        <v>8.02</v>
      </c>
      <c r="E319">
        <v>0</v>
      </c>
      <c r="F319">
        <v>292.51639210000002</v>
      </c>
    </row>
    <row r="320" spans="1:6" x14ac:dyDescent="0.3">
      <c r="A320">
        <v>42.4</v>
      </c>
      <c r="B320">
        <v>0</v>
      </c>
      <c r="C320">
        <v>0</v>
      </c>
      <c r="D320">
        <v>2.5</v>
      </c>
      <c r="E320">
        <v>1</v>
      </c>
      <c r="F320">
        <v>527.92145110000001</v>
      </c>
    </row>
    <row r="321" spans="1:6" x14ac:dyDescent="0.3">
      <c r="A321">
        <v>20.6</v>
      </c>
      <c r="B321">
        <v>0</v>
      </c>
      <c r="C321">
        <v>0</v>
      </c>
      <c r="D321">
        <v>12.97</v>
      </c>
      <c r="E321">
        <v>0</v>
      </c>
      <c r="F321">
        <v>246.71039709999999</v>
      </c>
    </row>
    <row r="322" spans="1:6" x14ac:dyDescent="0.3">
      <c r="A322">
        <v>65.099999999999994</v>
      </c>
      <c r="B322">
        <v>1</v>
      </c>
      <c r="C322">
        <v>0</v>
      </c>
      <c r="D322">
        <v>2.5</v>
      </c>
      <c r="E322">
        <v>0</v>
      </c>
      <c r="F322">
        <v>169.44181979999999</v>
      </c>
    </row>
    <row r="323" spans="1:6" x14ac:dyDescent="0.3">
      <c r="A323">
        <v>42.4</v>
      </c>
      <c r="B323">
        <v>1</v>
      </c>
      <c r="C323">
        <v>1</v>
      </c>
      <c r="D323">
        <v>8.02</v>
      </c>
      <c r="E323">
        <v>0</v>
      </c>
      <c r="F323">
        <v>440.45873349999999</v>
      </c>
    </row>
    <row r="324" spans="1:6" x14ac:dyDescent="0.3">
      <c r="A324">
        <v>42.4</v>
      </c>
      <c r="B324">
        <v>0</v>
      </c>
      <c r="C324">
        <v>0</v>
      </c>
      <c r="D324">
        <v>8.02</v>
      </c>
      <c r="E324">
        <v>0</v>
      </c>
      <c r="F324">
        <v>289.66068460000002</v>
      </c>
    </row>
    <row r="325" spans="1:6" x14ac:dyDescent="0.3">
      <c r="A325">
        <v>20.6</v>
      </c>
      <c r="B325">
        <v>1</v>
      </c>
      <c r="C325">
        <v>1</v>
      </c>
      <c r="D325">
        <v>12.97</v>
      </c>
      <c r="E325">
        <v>1</v>
      </c>
      <c r="F325">
        <v>681.60097880000001</v>
      </c>
    </row>
    <row r="326" spans="1:6" x14ac:dyDescent="0.3">
      <c r="A326">
        <v>65.099999999999994</v>
      </c>
      <c r="B326">
        <v>0</v>
      </c>
      <c r="C326">
        <v>0</v>
      </c>
      <c r="D326">
        <v>2.5</v>
      </c>
      <c r="E326">
        <v>0</v>
      </c>
      <c r="F326">
        <v>162.02182300000001</v>
      </c>
    </row>
    <row r="327" spans="1:6" x14ac:dyDescent="0.3">
      <c r="A327">
        <v>42.4</v>
      </c>
      <c r="B327">
        <v>0</v>
      </c>
      <c r="C327">
        <v>1</v>
      </c>
      <c r="D327">
        <v>12.97</v>
      </c>
      <c r="E327">
        <v>0</v>
      </c>
      <c r="F327">
        <v>237.95482509999999</v>
      </c>
    </row>
    <row r="328" spans="1:6" x14ac:dyDescent="0.3">
      <c r="A328">
        <v>42.4</v>
      </c>
      <c r="B328">
        <v>1</v>
      </c>
      <c r="C328">
        <v>1</v>
      </c>
      <c r="D328">
        <v>2.5</v>
      </c>
      <c r="E328">
        <v>1</v>
      </c>
      <c r="F328">
        <v>726.09855589999995</v>
      </c>
    </row>
    <row r="329" spans="1:6" x14ac:dyDescent="0.3">
      <c r="A329">
        <v>42.4</v>
      </c>
      <c r="B329">
        <v>1</v>
      </c>
      <c r="C329">
        <v>1</v>
      </c>
      <c r="D329">
        <v>2.5</v>
      </c>
      <c r="E329">
        <v>1</v>
      </c>
      <c r="F329">
        <v>728.51245940000001</v>
      </c>
    </row>
    <row r="330" spans="1:6" x14ac:dyDescent="0.3">
      <c r="A330">
        <v>42.4</v>
      </c>
      <c r="B330">
        <v>1</v>
      </c>
      <c r="C330">
        <v>1</v>
      </c>
      <c r="D330">
        <v>8.02</v>
      </c>
      <c r="E330">
        <v>0</v>
      </c>
      <c r="F330">
        <v>445.35256520000002</v>
      </c>
    </row>
    <row r="331" spans="1:6" x14ac:dyDescent="0.3">
      <c r="A331">
        <v>42.4</v>
      </c>
      <c r="B331">
        <v>0</v>
      </c>
      <c r="C331">
        <v>1</v>
      </c>
      <c r="D331">
        <v>8.02</v>
      </c>
      <c r="E331">
        <v>0</v>
      </c>
      <c r="F331">
        <v>427.10326750000002</v>
      </c>
    </row>
    <row r="332" spans="1:6" x14ac:dyDescent="0.3">
      <c r="A332">
        <v>42.4</v>
      </c>
      <c r="B332">
        <v>1</v>
      </c>
      <c r="C332">
        <v>0</v>
      </c>
      <c r="D332">
        <v>12.97</v>
      </c>
      <c r="E332">
        <v>0</v>
      </c>
      <c r="F332">
        <v>264.90453480000002</v>
      </c>
    </row>
    <row r="333" spans="1:6" x14ac:dyDescent="0.3">
      <c r="A333">
        <v>20.6</v>
      </c>
      <c r="B333">
        <v>1</v>
      </c>
      <c r="C333">
        <v>0</v>
      </c>
      <c r="D333">
        <v>12.97</v>
      </c>
      <c r="E333">
        <v>0</v>
      </c>
      <c r="F333">
        <v>317.49016280000001</v>
      </c>
    </row>
    <row r="334" spans="1:6" x14ac:dyDescent="0.3">
      <c r="A334">
        <v>20.6</v>
      </c>
      <c r="B334">
        <v>0</v>
      </c>
      <c r="C334">
        <v>0</v>
      </c>
      <c r="D334">
        <v>12.97</v>
      </c>
      <c r="E334">
        <v>0</v>
      </c>
      <c r="F334">
        <v>356.45543450000002</v>
      </c>
    </row>
    <row r="335" spans="1:6" x14ac:dyDescent="0.3">
      <c r="A335">
        <v>65.099999999999994</v>
      </c>
      <c r="B335">
        <v>1</v>
      </c>
      <c r="C335">
        <v>1</v>
      </c>
      <c r="D335">
        <v>2.5</v>
      </c>
      <c r="E335">
        <v>1</v>
      </c>
      <c r="F335">
        <v>639.26173300000005</v>
      </c>
    </row>
    <row r="336" spans="1:6" x14ac:dyDescent="0.3">
      <c r="A336">
        <v>65.099999999999994</v>
      </c>
      <c r="B336">
        <v>1</v>
      </c>
      <c r="C336">
        <v>0</v>
      </c>
      <c r="D336">
        <v>12.97</v>
      </c>
      <c r="E336">
        <v>0</v>
      </c>
      <c r="F336">
        <v>152.0660029</v>
      </c>
    </row>
    <row r="337" spans="1:6" x14ac:dyDescent="0.3">
      <c r="A337">
        <v>42.4</v>
      </c>
      <c r="B337">
        <v>1</v>
      </c>
      <c r="C337">
        <v>0</v>
      </c>
      <c r="D337">
        <v>2.5</v>
      </c>
      <c r="E337">
        <v>1</v>
      </c>
      <c r="F337">
        <v>598.68927570000005</v>
      </c>
    </row>
    <row r="338" spans="1:6" x14ac:dyDescent="0.3">
      <c r="A338">
        <v>20.6</v>
      </c>
      <c r="B338">
        <v>0</v>
      </c>
      <c r="C338">
        <v>0</v>
      </c>
      <c r="D338">
        <v>8.02</v>
      </c>
      <c r="E338">
        <v>0</v>
      </c>
      <c r="F338">
        <v>382.45816079999997</v>
      </c>
    </row>
    <row r="339" spans="1:6" x14ac:dyDescent="0.3">
      <c r="A339">
        <v>20.6</v>
      </c>
      <c r="B339">
        <v>1</v>
      </c>
      <c r="C339">
        <v>0</v>
      </c>
      <c r="D339">
        <v>8.02</v>
      </c>
      <c r="E339">
        <v>0</v>
      </c>
      <c r="F339">
        <v>339.77502500000003</v>
      </c>
    </row>
    <row r="340" spans="1:6" x14ac:dyDescent="0.3">
      <c r="A340">
        <v>65.099999999999994</v>
      </c>
      <c r="B340">
        <v>0</v>
      </c>
      <c r="C340">
        <v>0</v>
      </c>
      <c r="D340">
        <v>8.02</v>
      </c>
      <c r="E340">
        <v>0</v>
      </c>
      <c r="F340">
        <v>97.005229799999995</v>
      </c>
    </row>
    <row r="341" spans="1:6" x14ac:dyDescent="0.3">
      <c r="A341">
        <v>42.4</v>
      </c>
      <c r="B341">
        <v>1</v>
      </c>
      <c r="C341">
        <v>0</v>
      </c>
      <c r="D341">
        <v>12.97</v>
      </c>
      <c r="E341">
        <v>0</v>
      </c>
      <c r="F341">
        <v>167.8386883</v>
      </c>
    </row>
    <row r="342" spans="1:6" x14ac:dyDescent="0.3">
      <c r="A342">
        <v>20.6</v>
      </c>
      <c r="B342">
        <v>0</v>
      </c>
      <c r="C342">
        <v>1</v>
      </c>
      <c r="D342">
        <v>12.97</v>
      </c>
      <c r="E342">
        <v>1</v>
      </c>
      <c r="F342">
        <v>622.07890329999998</v>
      </c>
    </row>
    <row r="343" spans="1:6" x14ac:dyDescent="0.3">
      <c r="A343">
        <v>42.4</v>
      </c>
      <c r="B343">
        <v>0</v>
      </c>
      <c r="C343">
        <v>0</v>
      </c>
      <c r="D343">
        <v>12.97</v>
      </c>
      <c r="E343">
        <v>0</v>
      </c>
      <c r="F343">
        <v>196.50738390000001</v>
      </c>
    </row>
    <row r="344" spans="1:6" x14ac:dyDescent="0.3">
      <c r="A344">
        <v>42.4</v>
      </c>
      <c r="B344">
        <v>1</v>
      </c>
      <c r="C344">
        <v>1</v>
      </c>
      <c r="D344">
        <v>8.02</v>
      </c>
      <c r="E344">
        <v>0</v>
      </c>
      <c r="F344">
        <v>489.77479499999998</v>
      </c>
    </row>
    <row r="345" spans="1:6" x14ac:dyDescent="0.3">
      <c r="A345">
        <v>20.6</v>
      </c>
      <c r="B345">
        <v>1</v>
      </c>
      <c r="C345">
        <v>0</v>
      </c>
      <c r="D345">
        <v>12.97</v>
      </c>
      <c r="E345">
        <v>0</v>
      </c>
      <c r="F345">
        <v>307.91606689999998</v>
      </c>
    </row>
    <row r="346" spans="1:6" x14ac:dyDescent="0.3">
      <c r="A346">
        <v>42.4</v>
      </c>
      <c r="B346">
        <v>0</v>
      </c>
      <c r="C346">
        <v>1</v>
      </c>
      <c r="D346">
        <v>2.5</v>
      </c>
      <c r="E346">
        <v>1</v>
      </c>
      <c r="F346">
        <v>581.33631519999994</v>
      </c>
    </row>
    <row r="347" spans="1:6" x14ac:dyDescent="0.3">
      <c r="A347">
        <v>42.4</v>
      </c>
      <c r="B347">
        <v>0</v>
      </c>
      <c r="C347">
        <v>0</v>
      </c>
      <c r="D347">
        <v>8.02</v>
      </c>
      <c r="E347">
        <v>0</v>
      </c>
      <c r="F347">
        <v>324.74719490000001</v>
      </c>
    </row>
    <row r="348" spans="1:6" x14ac:dyDescent="0.3">
      <c r="A348">
        <v>42.4</v>
      </c>
      <c r="B348">
        <v>1</v>
      </c>
      <c r="C348">
        <v>0</v>
      </c>
      <c r="D348">
        <v>2.5</v>
      </c>
      <c r="E348">
        <v>1</v>
      </c>
      <c r="F348">
        <v>546.53490239999996</v>
      </c>
    </row>
    <row r="349" spans="1:6" x14ac:dyDescent="0.3">
      <c r="A349">
        <v>42.4</v>
      </c>
      <c r="B349">
        <v>0</v>
      </c>
      <c r="C349">
        <v>1</v>
      </c>
      <c r="D349">
        <v>8.02</v>
      </c>
      <c r="E349">
        <v>0</v>
      </c>
      <c r="F349">
        <v>379.26120550000002</v>
      </c>
    </row>
    <row r="350" spans="1:6" x14ac:dyDescent="0.3">
      <c r="A350">
        <v>65.099999999999994</v>
      </c>
      <c r="B350">
        <v>0</v>
      </c>
      <c r="C350">
        <v>0</v>
      </c>
      <c r="D350">
        <v>8.02</v>
      </c>
      <c r="E350">
        <v>0</v>
      </c>
      <c r="F350">
        <v>122.8351382</v>
      </c>
    </row>
    <row r="351" spans="1:6" x14ac:dyDescent="0.3">
      <c r="A351">
        <v>65.099999999999994</v>
      </c>
      <c r="B351">
        <v>1</v>
      </c>
      <c r="C351">
        <v>0</v>
      </c>
      <c r="D351">
        <v>2.5</v>
      </c>
      <c r="E351">
        <v>0</v>
      </c>
      <c r="F351">
        <v>401.9377187</v>
      </c>
    </row>
    <row r="352" spans="1:6" x14ac:dyDescent="0.3">
      <c r="A352">
        <v>65.099999999999994</v>
      </c>
      <c r="B352">
        <v>1</v>
      </c>
      <c r="C352">
        <v>0</v>
      </c>
      <c r="D352">
        <v>8.02</v>
      </c>
      <c r="E352">
        <v>0</v>
      </c>
      <c r="F352">
        <v>39.069232790000001</v>
      </c>
    </row>
    <row r="353" spans="1:6" x14ac:dyDescent="0.3">
      <c r="A353">
        <v>20.6</v>
      </c>
      <c r="B353">
        <v>1</v>
      </c>
      <c r="C353">
        <v>0</v>
      </c>
      <c r="D353">
        <v>12.97</v>
      </c>
      <c r="E353">
        <v>1</v>
      </c>
      <c r="F353">
        <v>604.5968924</v>
      </c>
    </row>
    <row r="354" spans="1:6" x14ac:dyDescent="0.3">
      <c r="A354">
        <v>42.4</v>
      </c>
      <c r="B354">
        <v>1</v>
      </c>
      <c r="C354">
        <v>1</v>
      </c>
      <c r="D354">
        <v>8.02</v>
      </c>
      <c r="E354">
        <v>0</v>
      </c>
      <c r="F354">
        <v>352.17766749999998</v>
      </c>
    </row>
    <row r="355" spans="1:6" x14ac:dyDescent="0.3">
      <c r="A355">
        <v>42.4</v>
      </c>
      <c r="B355">
        <v>0</v>
      </c>
      <c r="C355">
        <v>1</v>
      </c>
      <c r="D355">
        <v>12.97</v>
      </c>
      <c r="E355">
        <v>0</v>
      </c>
      <c r="F355">
        <v>323.37849949999998</v>
      </c>
    </row>
    <row r="356" spans="1:6" x14ac:dyDescent="0.3">
      <c r="A356">
        <v>20.6</v>
      </c>
      <c r="B356">
        <v>1</v>
      </c>
      <c r="C356">
        <v>0</v>
      </c>
      <c r="D356">
        <v>12.97</v>
      </c>
      <c r="E356">
        <v>0</v>
      </c>
      <c r="F356">
        <v>180.2839243</v>
      </c>
    </row>
    <row r="357" spans="1:6" x14ac:dyDescent="0.3">
      <c r="A357">
        <v>65.099999999999994</v>
      </c>
      <c r="B357">
        <v>0</v>
      </c>
      <c r="C357">
        <v>0</v>
      </c>
      <c r="D357">
        <v>8.02</v>
      </c>
      <c r="E357">
        <v>0</v>
      </c>
      <c r="F357">
        <v>299.76558660000001</v>
      </c>
    </row>
    <row r="358" spans="1:6" x14ac:dyDescent="0.3">
      <c r="A358">
        <v>20.6</v>
      </c>
      <c r="B358">
        <v>1</v>
      </c>
      <c r="C358">
        <v>0</v>
      </c>
      <c r="D358">
        <v>12.97</v>
      </c>
      <c r="E358">
        <v>1</v>
      </c>
      <c r="F358">
        <v>583.99257030000001</v>
      </c>
    </row>
    <row r="359" spans="1:6" x14ac:dyDescent="0.3">
      <c r="A359">
        <v>42.4</v>
      </c>
      <c r="B359">
        <v>0</v>
      </c>
      <c r="C359">
        <v>1</v>
      </c>
      <c r="D359">
        <v>8.02</v>
      </c>
      <c r="E359">
        <v>0</v>
      </c>
      <c r="F359">
        <v>484.28686640000001</v>
      </c>
    </row>
    <row r="360" spans="1:6" x14ac:dyDescent="0.3">
      <c r="A360">
        <v>42.4</v>
      </c>
      <c r="B360">
        <v>1</v>
      </c>
      <c r="C360">
        <v>0</v>
      </c>
      <c r="D360">
        <v>8.02</v>
      </c>
      <c r="E360">
        <v>0</v>
      </c>
      <c r="F360">
        <v>425.3481104</v>
      </c>
    </row>
    <row r="361" spans="1:6" x14ac:dyDescent="0.3">
      <c r="A361">
        <v>65.099999999999994</v>
      </c>
      <c r="B361">
        <v>0</v>
      </c>
      <c r="C361">
        <v>0</v>
      </c>
      <c r="D361">
        <v>12.97</v>
      </c>
      <c r="E361">
        <v>0</v>
      </c>
      <c r="F361">
        <v>40.934045210000001</v>
      </c>
    </row>
    <row r="362" spans="1:6" x14ac:dyDescent="0.3">
      <c r="A362">
        <v>65.099999999999994</v>
      </c>
      <c r="B362">
        <v>0</v>
      </c>
      <c r="C362">
        <v>1</v>
      </c>
      <c r="D362">
        <v>8.02</v>
      </c>
      <c r="E362">
        <v>0</v>
      </c>
      <c r="F362">
        <v>127.4005318</v>
      </c>
    </row>
    <row r="363" spans="1:6" x14ac:dyDescent="0.3">
      <c r="A363">
        <v>42.4</v>
      </c>
      <c r="B363">
        <v>1</v>
      </c>
      <c r="C363">
        <v>0</v>
      </c>
      <c r="D363">
        <v>8.02</v>
      </c>
      <c r="E363">
        <v>0</v>
      </c>
      <c r="F363">
        <v>332.13914060000002</v>
      </c>
    </row>
    <row r="364" spans="1:6" x14ac:dyDescent="0.3">
      <c r="A364">
        <v>42.4</v>
      </c>
      <c r="B364">
        <v>1</v>
      </c>
      <c r="C364">
        <v>0</v>
      </c>
      <c r="D364">
        <v>8.02</v>
      </c>
      <c r="E364">
        <v>0</v>
      </c>
      <c r="F364">
        <v>382.17790150000002</v>
      </c>
    </row>
    <row r="365" spans="1:6" x14ac:dyDescent="0.3">
      <c r="A365">
        <v>42.4</v>
      </c>
      <c r="B365">
        <v>1</v>
      </c>
      <c r="C365">
        <v>0</v>
      </c>
      <c r="D365">
        <v>12.97</v>
      </c>
      <c r="E365">
        <v>0</v>
      </c>
      <c r="F365">
        <v>201.8179313</v>
      </c>
    </row>
    <row r="366" spans="1:6" x14ac:dyDescent="0.3">
      <c r="A366">
        <v>20.6</v>
      </c>
      <c r="B366">
        <v>1</v>
      </c>
      <c r="C366">
        <v>0</v>
      </c>
      <c r="D366">
        <v>8.02</v>
      </c>
      <c r="E366">
        <v>0</v>
      </c>
      <c r="F366">
        <v>449.27425299999999</v>
      </c>
    </row>
    <row r="367" spans="1:6" x14ac:dyDescent="0.3">
      <c r="A367">
        <v>20.6</v>
      </c>
      <c r="B367">
        <v>0</v>
      </c>
      <c r="C367">
        <v>0</v>
      </c>
      <c r="D367">
        <v>12.97</v>
      </c>
      <c r="E367">
        <v>0</v>
      </c>
      <c r="F367">
        <v>479.43919770000002</v>
      </c>
    </row>
    <row r="368" spans="1:6" x14ac:dyDescent="0.3">
      <c r="A368">
        <v>65.099999999999994</v>
      </c>
      <c r="B368">
        <v>1</v>
      </c>
      <c r="C368">
        <v>0</v>
      </c>
      <c r="D368">
        <v>8.02</v>
      </c>
      <c r="E368">
        <v>0</v>
      </c>
      <c r="F368">
        <v>206.7379713</v>
      </c>
    </row>
    <row r="369" spans="1:6" x14ac:dyDescent="0.3">
      <c r="A369">
        <v>65.099999999999994</v>
      </c>
      <c r="B369">
        <v>1</v>
      </c>
      <c r="C369">
        <v>1</v>
      </c>
      <c r="D369">
        <v>8.02</v>
      </c>
      <c r="E369">
        <v>0</v>
      </c>
      <c r="F369">
        <v>48.108451989999999</v>
      </c>
    </row>
    <row r="370" spans="1:6" x14ac:dyDescent="0.3">
      <c r="A370">
        <v>20.6</v>
      </c>
      <c r="B370">
        <v>1</v>
      </c>
      <c r="C370">
        <v>0</v>
      </c>
      <c r="D370">
        <v>12.97</v>
      </c>
      <c r="E370">
        <v>0</v>
      </c>
      <c r="F370">
        <v>333.2548377</v>
      </c>
    </row>
    <row r="371" spans="1:6" x14ac:dyDescent="0.3">
      <c r="A371">
        <v>42.4</v>
      </c>
      <c r="B371">
        <v>1</v>
      </c>
      <c r="C371">
        <v>1</v>
      </c>
      <c r="D371">
        <v>2.5</v>
      </c>
      <c r="E371">
        <v>1</v>
      </c>
      <c r="F371">
        <v>800.62108969999997</v>
      </c>
    </row>
    <row r="372" spans="1:6" x14ac:dyDescent="0.3">
      <c r="A372">
        <v>20.6</v>
      </c>
      <c r="B372">
        <v>0</v>
      </c>
      <c r="C372">
        <v>0</v>
      </c>
      <c r="D372">
        <v>12.97</v>
      </c>
      <c r="E372">
        <v>0</v>
      </c>
      <c r="F372">
        <v>181.73983010000001</v>
      </c>
    </row>
    <row r="373" spans="1:6" x14ac:dyDescent="0.3">
      <c r="A373">
        <v>65.099999999999994</v>
      </c>
      <c r="B373">
        <v>0</v>
      </c>
      <c r="C373">
        <v>0</v>
      </c>
      <c r="D373">
        <v>8.02</v>
      </c>
      <c r="E373">
        <v>0</v>
      </c>
      <c r="F373">
        <v>207.56316290000001</v>
      </c>
    </row>
    <row r="374" spans="1:6" x14ac:dyDescent="0.3">
      <c r="A374">
        <v>65.099999999999994</v>
      </c>
      <c r="B374">
        <v>0</v>
      </c>
      <c r="C374">
        <v>0</v>
      </c>
      <c r="D374">
        <v>12.97</v>
      </c>
      <c r="E374">
        <v>0</v>
      </c>
      <c r="F374">
        <v>44.850762609999997</v>
      </c>
    </row>
    <row r="375" spans="1:6" x14ac:dyDescent="0.3">
      <c r="A375">
        <v>42.4</v>
      </c>
      <c r="B375">
        <v>0</v>
      </c>
      <c r="C375">
        <v>1</v>
      </c>
      <c r="D375">
        <v>8.02</v>
      </c>
      <c r="E375">
        <v>0</v>
      </c>
      <c r="F375">
        <v>389.62275519999997</v>
      </c>
    </row>
    <row r="376" spans="1:6" x14ac:dyDescent="0.3">
      <c r="A376">
        <v>20.6</v>
      </c>
      <c r="B376">
        <v>1</v>
      </c>
      <c r="C376">
        <v>0</v>
      </c>
      <c r="D376">
        <v>8.02</v>
      </c>
      <c r="E376">
        <v>0</v>
      </c>
      <c r="F376">
        <v>456.2160705</v>
      </c>
    </row>
    <row r="377" spans="1:6" x14ac:dyDescent="0.3">
      <c r="A377">
        <v>42.4</v>
      </c>
      <c r="B377">
        <v>1</v>
      </c>
      <c r="C377">
        <v>1</v>
      </c>
      <c r="D377">
        <v>2.5</v>
      </c>
      <c r="E377">
        <v>1</v>
      </c>
      <c r="F377">
        <v>780.20214190000002</v>
      </c>
    </row>
    <row r="378" spans="1:6" x14ac:dyDescent="0.3">
      <c r="A378">
        <v>20.6</v>
      </c>
      <c r="B378">
        <v>1</v>
      </c>
      <c r="C378">
        <v>1</v>
      </c>
      <c r="D378">
        <v>12.97</v>
      </c>
      <c r="E378">
        <v>1</v>
      </c>
      <c r="F378">
        <v>852.99177689999999</v>
      </c>
    </row>
    <row r="379" spans="1:6" x14ac:dyDescent="0.3">
      <c r="A379">
        <v>65.099999999999994</v>
      </c>
      <c r="B379">
        <v>1</v>
      </c>
      <c r="C379">
        <v>0</v>
      </c>
      <c r="D379">
        <v>2.5</v>
      </c>
      <c r="E379">
        <v>0</v>
      </c>
      <c r="F379">
        <v>298.12514879999998</v>
      </c>
    </row>
    <row r="380" spans="1:6" x14ac:dyDescent="0.3">
      <c r="A380">
        <v>42.4</v>
      </c>
      <c r="B380">
        <v>0</v>
      </c>
      <c r="C380">
        <v>1</v>
      </c>
      <c r="D380">
        <v>2.5</v>
      </c>
      <c r="E380">
        <v>1</v>
      </c>
      <c r="F380">
        <v>517.24848550000002</v>
      </c>
    </row>
    <row r="381" spans="1:6" x14ac:dyDescent="0.3">
      <c r="A381">
        <v>20.6</v>
      </c>
      <c r="B381">
        <v>0</v>
      </c>
      <c r="C381">
        <v>1</v>
      </c>
      <c r="D381">
        <v>12.97</v>
      </c>
      <c r="E381">
        <v>0</v>
      </c>
      <c r="F381">
        <v>227.3336458</v>
      </c>
    </row>
    <row r="382" spans="1:6" x14ac:dyDescent="0.3">
      <c r="A382">
        <v>42.4</v>
      </c>
      <c r="B382">
        <v>1</v>
      </c>
      <c r="C382">
        <v>0</v>
      </c>
      <c r="D382">
        <v>8.02</v>
      </c>
      <c r="E382">
        <v>0</v>
      </c>
      <c r="F382">
        <v>395.90181810000001</v>
      </c>
    </row>
    <row r="383" spans="1:6" x14ac:dyDescent="0.3">
      <c r="A383">
        <v>20.6</v>
      </c>
      <c r="B383">
        <v>0</v>
      </c>
      <c r="C383">
        <v>1</v>
      </c>
      <c r="D383">
        <v>12.97</v>
      </c>
      <c r="E383">
        <v>0</v>
      </c>
      <c r="F383">
        <v>238.16234249999999</v>
      </c>
    </row>
    <row r="384" spans="1:6" x14ac:dyDescent="0.3">
      <c r="A384">
        <v>20.6</v>
      </c>
      <c r="B384">
        <v>1</v>
      </c>
      <c r="C384">
        <v>0</v>
      </c>
      <c r="D384">
        <v>8.02</v>
      </c>
      <c r="E384">
        <v>1</v>
      </c>
      <c r="F384">
        <v>623.88423850000004</v>
      </c>
    </row>
    <row r="385" spans="1:6" x14ac:dyDescent="0.3">
      <c r="A385">
        <v>65.099999999999994</v>
      </c>
      <c r="B385">
        <v>0</v>
      </c>
      <c r="C385">
        <v>1</v>
      </c>
      <c r="D385">
        <v>8.02</v>
      </c>
      <c r="E385">
        <v>0</v>
      </c>
      <c r="F385">
        <v>188.12063180000001</v>
      </c>
    </row>
    <row r="386" spans="1:6" x14ac:dyDescent="0.3">
      <c r="A386">
        <v>20.6</v>
      </c>
      <c r="B386">
        <v>1</v>
      </c>
      <c r="C386">
        <v>0</v>
      </c>
      <c r="D386">
        <v>2.5</v>
      </c>
      <c r="E386">
        <v>1</v>
      </c>
      <c r="F386">
        <v>544.20323250000001</v>
      </c>
    </row>
    <row r="387" spans="1:6" x14ac:dyDescent="0.3">
      <c r="A387">
        <v>20.6</v>
      </c>
      <c r="B387">
        <v>1</v>
      </c>
      <c r="C387">
        <v>1</v>
      </c>
      <c r="D387">
        <v>12.97</v>
      </c>
      <c r="E387">
        <v>0</v>
      </c>
      <c r="F387">
        <v>325.56289099999998</v>
      </c>
    </row>
    <row r="388" spans="1:6" x14ac:dyDescent="0.3">
      <c r="A388">
        <v>20.6</v>
      </c>
      <c r="B388">
        <v>0</v>
      </c>
      <c r="C388">
        <v>0</v>
      </c>
      <c r="D388">
        <v>12.97</v>
      </c>
      <c r="E388">
        <v>0</v>
      </c>
      <c r="F388">
        <v>182.80398049999999</v>
      </c>
    </row>
    <row r="389" spans="1:6" x14ac:dyDescent="0.3">
      <c r="A389">
        <v>65.099999999999994</v>
      </c>
      <c r="B389">
        <v>0</v>
      </c>
      <c r="C389">
        <v>1</v>
      </c>
      <c r="D389">
        <v>12.97</v>
      </c>
      <c r="E389">
        <v>0</v>
      </c>
      <c r="F389">
        <v>155.52232409999999</v>
      </c>
    </row>
    <row r="390" spans="1:6" x14ac:dyDescent="0.3">
      <c r="A390">
        <v>42.4</v>
      </c>
      <c r="B390">
        <v>0</v>
      </c>
      <c r="C390">
        <v>1</v>
      </c>
      <c r="D390">
        <v>2.5</v>
      </c>
      <c r="E390">
        <v>1</v>
      </c>
      <c r="F390">
        <v>502.71243220000002</v>
      </c>
    </row>
    <row r="391" spans="1:6" x14ac:dyDescent="0.3">
      <c r="A391">
        <v>42.4</v>
      </c>
      <c r="B391">
        <v>1</v>
      </c>
      <c r="C391">
        <v>1</v>
      </c>
      <c r="D391">
        <v>12.97</v>
      </c>
      <c r="E391">
        <v>0</v>
      </c>
      <c r="F391">
        <v>262.94117649999998</v>
      </c>
    </row>
    <row r="392" spans="1:6" x14ac:dyDescent="0.3">
      <c r="A392">
        <v>42.4</v>
      </c>
      <c r="B392">
        <v>1</v>
      </c>
      <c r="C392">
        <v>0</v>
      </c>
      <c r="D392">
        <v>8.02</v>
      </c>
      <c r="E392">
        <v>0</v>
      </c>
      <c r="F392">
        <v>324.14669379999998</v>
      </c>
    </row>
    <row r="393" spans="1:6" x14ac:dyDescent="0.3">
      <c r="A393">
        <v>42.4</v>
      </c>
      <c r="B393">
        <v>0</v>
      </c>
      <c r="C393">
        <v>0</v>
      </c>
      <c r="D393">
        <v>8.02</v>
      </c>
      <c r="E393">
        <v>0</v>
      </c>
      <c r="F393">
        <v>312.28578920000001</v>
      </c>
    </row>
    <row r="394" spans="1:6" x14ac:dyDescent="0.3">
      <c r="A394">
        <v>42.4</v>
      </c>
      <c r="B394">
        <v>0</v>
      </c>
      <c r="C394">
        <v>1</v>
      </c>
      <c r="D394">
        <v>12.97</v>
      </c>
      <c r="E394">
        <v>0</v>
      </c>
      <c r="F394">
        <v>205.90587489999999</v>
      </c>
    </row>
    <row r="395" spans="1:6" x14ac:dyDescent="0.3">
      <c r="A395">
        <v>42.4</v>
      </c>
      <c r="B395">
        <v>0</v>
      </c>
      <c r="C395">
        <v>1</v>
      </c>
      <c r="D395">
        <v>12.97</v>
      </c>
      <c r="E395">
        <v>0</v>
      </c>
      <c r="F395">
        <v>367.86720270000001</v>
      </c>
    </row>
    <row r="396" spans="1:6" x14ac:dyDescent="0.3">
      <c r="A396">
        <v>65.099999999999994</v>
      </c>
      <c r="B396">
        <v>0</v>
      </c>
      <c r="C396">
        <v>0</v>
      </c>
      <c r="D396">
        <v>12.97</v>
      </c>
      <c r="E396">
        <v>0</v>
      </c>
      <c r="F396">
        <v>165.67642230000001</v>
      </c>
    </row>
    <row r="397" spans="1:6" x14ac:dyDescent="0.3">
      <c r="A397">
        <v>20.6</v>
      </c>
      <c r="B397">
        <v>1</v>
      </c>
      <c r="C397">
        <v>0</v>
      </c>
      <c r="D397">
        <v>12.97</v>
      </c>
      <c r="E397">
        <v>0</v>
      </c>
      <c r="F397">
        <v>451.84580549999998</v>
      </c>
    </row>
    <row r="398" spans="1:6" x14ac:dyDescent="0.3">
      <c r="A398">
        <v>42.4</v>
      </c>
      <c r="B398">
        <v>1</v>
      </c>
      <c r="C398">
        <v>0</v>
      </c>
      <c r="D398">
        <v>8.02</v>
      </c>
      <c r="E398">
        <v>0</v>
      </c>
      <c r="F398">
        <v>354.9675474</v>
      </c>
    </row>
    <row r="399" spans="1:6" x14ac:dyDescent="0.3">
      <c r="A399">
        <v>42.4</v>
      </c>
      <c r="B399">
        <v>1</v>
      </c>
      <c r="C399">
        <v>0</v>
      </c>
      <c r="D399">
        <v>8.02</v>
      </c>
      <c r="E399">
        <v>0</v>
      </c>
      <c r="F399">
        <v>375.07503000000003</v>
      </c>
    </row>
    <row r="400" spans="1:6" x14ac:dyDescent="0.3">
      <c r="A400">
        <v>20.6</v>
      </c>
      <c r="B400">
        <v>1</v>
      </c>
      <c r="C400">
        <v>1</v>
      </c>
      <c r="D400">
        <v>8.02</v>
      </c>
      <c r="E400">
        <v>1</v>
      </c>
      <c r="F400">
        <v>841.60974250000004</v>
      </c>
    </row>
    <row r="401" spans="1:6" x14ac:dyDescent="0.3">
      <c r="A401">
        <v>20.6</v>
      </c>
      <c r="B401">
        <v>1</v>
      </c>
      <c r="C401">
        <v>1</v>
      </c>
      <c r="D401">
        <v>12.97</v>
      </c>
      <c r="E401">
        <v>1</v>
      </c>
      <c r="F401">
        <v>565.75927999999999</v>
      </c>
    </row>
    <row r="402" spans="1:6" x14ac:dyDescent="0.3">
      <c r="A402">
        <v>65.099999999999994</v>
      </c>
      <c r="B402">
        <v>1</v>
      </c>
      <c r="C402">
        <v>0</v>
      </c>
      <c r="D402">
        <v>12.97</v>
      </c>
      <c r="E402">
        <v>0</v>
      </c>
      <c r="F402">
        <v>341.85879820000002</v>
      </c>
    </row>
    <row r="403" spans="1:6" x14ac:dyDescent="0.3">
      <c r="A403">
        <v>42.4</v>
      </c>
      <c r="B403">
        <v>0</v>
      </c>
      <c r="C403">
        <v>1</v>
      </c>
      <c r="D403">
        <v>8.02</v>
      </c>
      <c r="E403">
        <v>0</v>
      </c>
      <c r="F403">
        <v>407.17392050000001</v>
      </c>
    </row>
    <row r="404" spans="1:6" x14ac:dyDescent="0.3">
      <c r="A404">
        <v>20.6</v>
      </c>
      <c r="B404">
        <v>0</v>
      </c>
      <c r="C404">
        <v>1</v>
      </c>
      <c r="D404">
        <v>12.97</v>
      </c>
      <c r="E404">
        <v>1</v>
      </c>
      <c r="F404">
        <v>559.14512669999999</v>
      </c>
    </row>
    <row r="405" spans="1:6" x14ac:dyDescent="0.3">
      <c r="A405">
        <v>20.6</v>
      </c>
      <c r="B405">
        <v>1</v>
      </c>
      <c r="C405">
        <v>0</v>
      </c>
      <c r="D405">
        <v>12.97</v>
      </c>
      <c r="E405">
        <v>1</v>
      </c>
      <c r="F405">
        <v>547.44552969999995</v>
      </c>
    </row>
    <row r="406" spans="1:6" x14ac:dyDescent="0.3">
      <c r="A406">
        <v>42.4</v>
      </c>
      <c r="B406">
        <v>1</v>
      </c>
      <c r="C406">
        <v>1</v>
      </c>
      <c r="D406">
        <v>12.97</v>
      </c>
      <c r="E406">
        <v>0</v>
      </c>
      <c r="F406">
        <v>169.80422720000001</v>
      </c>
    </row>
    <row r="407" spans="1:6" x14ac:dyDescent="0.3">
      <c r="A407">
        <v>20.6</v>
      </c>
      <c r="B407">
        <v>1</v>
      </c>
      <c r="C407">
        <v>0</v>
      </c>
      <c r="D407">
        <v>2.5</v>
      </c>
      <c r="E407">
        <v>1</v>
      </c>
      <c r="F407">
        <v>1066.3024640000001</v>
      </c>
    </row>
    <row r="408" spans="1:6" x14ac:dyDescent="0.3">
      <c r="A408">
        <v>20.6</v>
      </c>
      <c r="B408">
        <v>0</v>
      </c>
      <c r="C408">
        <v>0</v>
      </c>
      <c r="D408">
        <v>12.97</v>
      </c>
      <c r="E408">
        <v>0</v>
      </c>
      <c r="F408">
        <v>250.80770659999999</v>
      </c>
    </row>
    <row r="409" spans="1:6" x14ac:dyDescent="0.3">
      <c r="A409">
        <v>42.4</v>
      </c>
      <c r="B409">
        <v>0</v>
      </c>
      <c r="C409">
        <v>0</v>
      </c>
      <c r="D409">
        <v>12.97</v>
      </c>
      <c r="E409">
        <v>0</v>
      </c>
      <c r="F409">
        <v>188.8132454</v>
      </c>
    </row>
    <row r="410" spans="1:6" x14ac:dyDescent="0.3">
      <c r="A410">
        <v>20.6</v>
      </c>
      <c r="B410">
        <v>0</v>
      </c>
      <c r="C410">
        <v>1</v>
      </c>
      <c r="D410">
        <v>12.97</v>
      </c>
      <c r="E410">
        <v>1</v>
      </c>
      <c r="F410">
        <v>567.05375449999997</v>
      </c>
    </row>
    <row r="411" spans="1:6" x14ac:dyDescent="0.3">
      <c r="A411">
        <v>20.6</v>
      </c>
      <c r="B411">
        <v>0</v>
      </c>
      <c r="C411">
        <v>0</v>
      </c>
      <c r="D411">
        <v>2.5</v>
      </c>
      <c r="E411">
        <v>0</v>
      </c>
      <c r="F411">
        <v>345.04655179999997</v>
      </c>
    </row>
    <row r="412" spans="1:6" x14ac:dyDescent="0.3">
      <c r="A412">
        <v>42.4</v>
      </c>
      <c r="B412">
        <v>1</v>
      </c>
      <c r="C412">
        <v>0</v>
      </c>
      <c r="D412">
        <v>12.97</v>
      </c>
      <c r="E412">
        <v>0</v>
      </c>
      <c r="F412">
        <v>315.34743259999999</v>
      </c>
    </row>
    <row r="413" spans="1:6" x14ac:dyDescent="0.3">
      <c r="A413">
        <v>20.6</v>
      </c>
      <c r="B413">
        <v>0</v>
      </c>
      <c r="C413">
        <v>1</v>
      </c>
      <c r="D413">
        <v>12.97</v>
      </c>
      <c r="E413">
        <v>1</v>
      </c>
      <c r="F413">
        <v>656.15480869999999</v>
      </c>
    </row>
    <row r="414" spans="1:6" x14ac:dyDescent="0.3">
      <c r="A414">
        <v>42.4</v>
      </c>
      <c r="B414">
        <v>0</v>
      </c>
      <c r="C414">
        <v>0</v>
      </c>
      <c r="D414">
        <v>2.5</v>
      </c>
      <c r="E414">
        <v>0</v>
      </c>
      <c r="F414">
        <v>461.97184650000003</v>
      </c>
    </row>
    <row r="415" spans="1:6" x14ac:dyDescent="0.3">
      <c r="A415">
        <v>42.4</v>
      </c>
      <c r="B415">
        <v>0</v>
      </c>
      <c r="C415">
        <v>1</v>
      </c>
      <c r="D415">
        <v>8.02</v>
      </c>
      <c r="E415">
        <v>0</v>
      </c>
      <c r="F415">
        <v>377.98368249999999</v>
      </c>
    </row>
    <row r="416" spans="1:6" x14ac:dyDescent="0.3">
      <c r="A416">
        <v>20.6</v>
      </c>
      <c r="B416">
        <v>1</v>
      </c>
      <c r="C416">
        <v>1</v>
      </c>
      <c r="D416">
        <v>8.02</v>
      </c>
      <c r="E416">
        <v>1</v>
      </c>
      <c r="F416">
        <v>684.65269820000003</v>
      </c>
    </row>
    <row r="417" spans="1:6" x14ac:dyDescent="0.3">
      <c r="A417">
        <v>20.6</v>
      </c>
      <c r="B417">
        <v>0</v>
      </c>
      <c r="C417">
        <v>0</v>
      </c>
      <c r="D417">
        <v>12.97</v>
      </c>
      <c r="E417">
        <v>0</v>
      </c>
      <c r="F417">
        <v>144.45255660000001</v>
      </c>
    </row>
    <row r="418" spans="1:6" x14ac:dyDescent="0.3">
      <c r="A418">
        <v>42.4</v>
      </c>
      <c r="B418">
        <v>0</v>
      </c>
      <c r="C418">
        <v>1</v>
      </c>
      <c r="D418">
        <v>8.02</v>
      </c>
      <c r="E418">
        <v>0</v>
      </c>
      <c r="F418">
        <v>401.62523379999999</v>
      </c>
    </row>
    <row r="419" spans="1:6" x14ac:dyDescent="0.3">
      <c r="A419">
        <v>65.099999999999994</v>
      </c>
      <c r="B419">
        <v>0</v>
      </c>
      <c r="C419">
        <v>1</v>
      </c>
      <c r="D419">
        <v>2.5</v>
      </c>
      <c r="E419">
        <v>0</v>
      </c>
      <c r="F419">
        <v>253.46633729999999</v>
      </c>
    </row>
    <row r="420" spans="1:6" x14ac:dyDescent="0.3">
      <c r="A420">
        <v>42.4</v>
      </c>
      <c r="B420">
        <v>1</v>
      </c>
      <c r="C420">
        <v>0</v>
      </c>
      <c r="D420">
        <v>12.97</v>
      </c>
      <c r="E420">
        <v>0</v>
      </c>
      <c r="F420">
        <v>144.47917319999999</v>
      </c>
    </row>
    <row r="421" spans="1:6" x14ac:dyDescent="0.3">
      <c r="A421">
        <v>20.6</v>
      </c>
      <c r="B421">
        <v>0</v>
      </c>
      <c r="C421">
        <v>1</v>
      </c>
      <c r="D421">
        <v>12.97</v>
      </c>
      <c r="E421">
        <v>0</v>
      </c>
      <c r="F421">
        <v>227.3926774</v>
      </c>
    </row>
    <row r="422" spans="1:6" x14ac:dyDescent="0.3">
      <c r="A422">
        <v>20.6</v>
      </c>
      <c r="B422">
        <v>1</v>
      </c>
      <c r="C422">
        <v>0</v>
      </c>
      <c r="D422">
        <v>8.02</v>
      </c>
      <c r="E422">
        <v>1</v>
      </c>
      <c r="F422">
        <v>643.52739120000001</v>
      </c>
    </row>
    <row r="423" spans="1:6" x14ac:dyDescent="0.3">
      <c r="A423">
        <v>20.6</v>
      </c>
      <c r="B423">
        <v>1</v>
      </c>
      <c r="C423">
        <v>0</v>
      </c>
      <c r="D423">
        <v>8.02</v>
      </c>
      <c r="E423">
        <v>0</v>
      </c>
      <c r="F423">
        <v>324.59308529999998</v>
      </c>
    </row>
    <row r="424" spans="1:6" x14ac:dyDescent="0.3">
      <c r="A424">
        <v>20.6</v>
      </c>
      <c r="B424">
        <v>1</v>
      </c>
      <c r="C424">
        <v>0</v>
      </c>
      <c r="D424">
        <v>12.97</v>
      </c>
      <c r="E424">
        <v>0</v>
      </c>
      <c r="F424">
        <v>167.90658239999999</v>
      </c>
    </row>
    <row r="425" spans="1:6" x14ac:dyDescent="0.3">
      <c r="A425">
        <v>20.6</v>
      </c>
      <c r="B425">
        <v>0</v>
      </c>
      <c r="C425">
        <v>0</v>
      </c>
      <c r="D425">
        <v>12.97</v>
      </c>
      <c r="E425">
        <v>0</v>
      </c>
      <c r="F425">
        <v>164.3226813</v>
      </c>
    </row>
    <row r="426" spans="1:6" x14ac:dyDescent="0.3">
      <c r="A426">
        <v>42.4</v>
      </c>
      <c r="B426">
        <v>0</v>
      </c>
      <c r="C426">
        <v>1</v>
      </c>
      <c r="D426">
        <v>12.97</v>
      </c>
      <c r="E426">
        <v>0</v>
      </c>
      <c r="F426">
        <v>286.52381320000001</v>
      </c>
    </row>
    <row r="427" spans="1:6" x14ac:dyDescent="0.3">
      <c r="A427">
        <v>42.4</v>
      </c>
      <c r="B427">
        <v>0</v>
      </c>
      <c r="C427">
        <v>0</v>
      </c>
      <c r="D427">
        <v>8.02</v>
      </c>
      <c r="E427">
        <v>0</v>
      </c>
      <c r="F427">
        <v>278.96895849999999</v>
      </c>
    </row>
    <row r="428" spans="1:6" x14ac:dyDescent="0.3">
      <c r="A428">
        <v>20.6</v>
      </c>
      <c r="B428">
        <v>1</v>
      </c>
      <c r="C428">
        <v>0</v>
      </c>
      <c r="D428">
        <v>12.97</v>
      </c>
      <c r="E428">
        <v>1</v>
      </c>
      <c r="F428">
        <v>545.64871200000005</v>
      </c>
    </row>
    <row r="429" spans="1:6" x14ac:dyDescent="0.3">
      <c r="A429">
        <v>42.4</v>
      </c>
      <c r="B429">
        <v>1</v>
      </c>
      <c r="C429">
        <v>1</v>
      </c>
      <c r="D429">
        <v>12.97</v>
      </c>
      <c r="E429">
        <v>0</v>
      </c>
      <c r="F429">
        <v>257.73974249999998</v>
      </c>
    </row>
    <row r="430" spans="1:6" x14ac:dyDescent="0.3">
      <c r="A430">
        <v>42.4</v>
      </c>
      <c r="B430">
        <v>1</v>
      </c>
      <c r="C430">
        <v>0</v>
      </c>
      <c r="D430">
        <v>12.97</v>
      </c>
      <c r="E430">
        <v>0</v>
      </c>
      <c r="F430">
        <v>268.77102000000002</v>
      </c>
    </row>
    <row r="431" spans="1:6" x14ac:dyDescent="0.3">
      <c r="A431">
        <v>20.6</v>
      </c>
      <c r="B431">
        <v>0</v>
      </c>
      <c r="C431">
        <v>0</v>
      </c>
      <c r="D431">
        <v>12.97</v>
      </c>
      <c r="E431">
        <v>0</v>
      </c>
      <c r="F431">
        <v>387.23622169999999</v>
      </c>
    </row>
    <row r="432" spans="1:6" x14ac:dyDescent="0.3">
      <c r="A432">
        <v>42.4</v>
      </c>
      <c r="B432">
        <v>0</v>
      </c>
      <c r="C432">
        <v>1</v>
      </c>
      <c r="D432">
        <v>2.5</v>
      </c>
      <c r="E432">
        <v>1</v>
      </c>
      <c r="F432">
        <v>666.67660880000005</v>
      </c>
    </row>
    <row r="433" spans="1:6" x14ac:dyDescent="0.3">
      <c r="A433">
        <v>42.4</v>
      </c>
      <c r="B433">
        <v>0</v>
      </c>
      <c r="C433">
        <v>1</v>
      </c>
      <c r="D433">
        <v>12.97</v>
      </c>
      <c r="E433">
        <v>0</v>
      </c>
      <c r="F433">
        <v>363.98030799999998</v>
      </c>
    </row>
    <row r="434" spans="1:6" x14ac:dyDescent="0.3">
      <c r="A434">
        <v>42.4</v>
      </c>
      <c r="B434">
        <v>1</v>
      </c>
      <c r="C434">
        <v>0</v>
      </c>
      <c r="D434">
        <v>12.97</v>
      </c>
      <c r="E434">
        <v>0</v>
      </c>
      <c r="F434">
        <v>124.3721637</v>
      </c>
    </row>
    <row r="435" spans="1:6" x14ac:dyDescent="0.3">
      <c r="A435">
        <v>20.6</v>
      </c>
      <c r="B435">
        <v>1</v>
      </c>
      <c r="C435">
        <v>1</v>
      </c>
      <c r="D435">
        <v>12.97</v>
      </c>
      <c r="E435">
        <v>1</v>
      </c>
      <c r="F435">
        <v>727.22992339999996</v>
      </c>
    </row>
    <row r="436" spans="1:6" x14ac:dyDescent="0.3">
      <c r="A436">
        <v>20.6</v>
      </c>
      <c r="B436">
        <v>0</v>
      </c>
      <c r="C436">
        <v>0</v>
      </c>
      <c r="D436">
        <v>12.97</v>
      </c>
      <c r="E436">
        <v>0</v>
      </c>
      <c r="F436">
        <v>256.8966878</v>
      </c>
    </row>
    <row r="437" spans="1:6" x14ac:dyDescent="0.3">
      <c r="A437">
        <v>65.099999999999994</v>
      </c>
      <c r="B437">
        <v>1</v>
      </c>
      <c r="C437">
        <v>0</v>
      </c>
      <c r="D437">
        <v>8.02</v>
      </c>
      <c r="E437">
        <v>0</v>
      </c>
      <c r="F437">
        <v>96.758762110000006</v>
      </c>
    </row>
    <row r="438" spans="1:6" x14ac:dyDescent="0.3">
      <c r="A438">
        <v>20.6</v>
      </c>
      <c r="B438">
        <v>0</v>
      </c>
      <c r="C438">
        <v>0</v>
      </c>
      <c r="D438">
        <v>12.97</v>
      </c>
      <c r="E438">
        <v>0</v>
      </c>
      <c r="F438">
        <v>228.62473259999999</v>
      </c>
    </row>
    <row r="439" spans="1:6" x14ac:dyDescent="0.3">
      <c r="A439">
        <v>65.099999999999994</v>
      </c>
      <c r="B439">
        <v>0</v>
      </c>
      <c r="C439">
        <v>0</v>
      </c>
      <c r="D439">
        <v>8.02</v>
      </c>
      <c r="E439">
        <v>0</v>
      </c>
      <c r="F439">
        <v>117.5752762</v>
      </c>
    </row>
    <row r="440" spans="1:6" x14ac:dyDescent="0.3">
      <c r="A440">
        <v>65.099999999999994</v>
      </c>
      <c r="B440">
        <v>1</v>
      </c>
      <c r="C440">
        <v>1</v>
      </c>
      <c r="D440">
        <v>8.02</v>
      </c>
      <c r="E440">
        <v>0</v>
      </c>
      <c r="F440">
        <v>264.27127059999998</v>
      </c>
    </row>
    <row r="441" spans="1:6" x14ac:dyDescent="0.3">
      <c r="A441">
        <v>42.4</v>
      </c>
      <c r="B441">
        <v>1</v>
      </c>
      <c r="C441">
        <v>1</v>
      </c>
      <c r="D441">
        <v>2.5</v>
      </c>
      <c r="E441">
        <v>1</v>
      </c>
      <c r="F441">
        <v>836.27964540000005</v>
      </c>
    </row>
    <row r="442" spans="1:6" x14ac:dyDescent="0.3">
      <c r="A442">
        <v>65.099999999999994</v>
      </c>
      <c r="B442">
        <v>1</v>
      </c>
      <c r="C442">
        <v>1</v>
      </c>
      <c r="D442">
        <v>2.5</v>
      </c>
      <c r="E442">
        <v>0</v>
      </c>
      <c r="F442">
        <v>308.9019548</v>
      </c>
    </row>
    <row r="443" spans="1:6" x14ac:dyDescent="0.3">
      <c r="A443">
        <v>42.4</v>
      </c>
      <c r="B443">
        <v>1</v>
      </c>
      <c r="C443">
        <v>0</v>
      </c>
      <c r="D443">
        <v>12.97</v>
      </c>
      <c r="E443">
        <v>0</v>
      </c>
      <c r="F443">
        <v>183.72652919999999</v>
      </c>
    </row>
    <row r="444" spans="1:6" x14ac:dyDescent="0.3">
      <c r="A444">
        <v>65.099999999999994</v>
      </c>
      <c r="B444">
        <v>1</v>
      </c>
      <c r="C444">
        <v>0</v>
      </c>
      <c r="D444">
        <v>12.97</v>
      </c>
      <c r="E444">
        <v>0</v>
      </c>
      <c r="F444">
        <v>138.39897239999999</v>
      </c>
    </row>
    <row r="445" spans="1:6" x14ac:dyDescent="0.3">
      <c r="A445">
        <v>20.6</v>
      </c>
      <c r="B445">
        <v>0</v>
      </c>
      <c r="C445">
        <v>1</v>
      </c>
      <c r="D445">
        <v>12.97</v>
      </c>
      <c r="E445">
        <v>1</v>
      </c>
      <c r="F445">
        <v>671.52300969999999</v>
      </c>
    </row>
    <row r="446" spans="1:6" x14ac:dyDescent="0.3">
      <c r="A446">
        <v>42.4</v>
      </c>
      <c r="B446">
        <v>0</v>
      </c>
      <c r="C446">
        <v>1</v>
      </c>
      <c r="D446">
        <v>12.97</v>
      </c>
      <c r="E446">
        <v>0</v>
      </c>
      <c r="F446">
        <v>191.04142519999999</v>
      </c>
    </row>
    <row r="447" spans="1:6" x14ac:dyDescent="0.3">
      <c r="A447">
        <v>20.6</v>
      </c>
      <c r="B447">
        <v>0</v>
      </c>
      <c r="C447">
        <v>0</v>
      </c>
      <c r="D447">
        <v>8.02</v>
      </c>
      <c r="E447">
        <v>0</v>
      </c>
      <c r="F447">
        <v>445.66566369999998</v>
      </c>
    </row>
    <row r="448" spans="1:6" x14ac:dyDescent="0.3">
      <c r="A448">
        <v>42.4</v>
      </c>
      <c r="B448">
        <v>0</v>
      </c>
      <c r="C448">
        <v>0</v>
      </c>
      <c r="D448">
        <v>2.5</v>
      </c>
      <c r="E448">
        <v>1</v>
      </c>
      <c r="F448">
        <v>587.12106500000004</v>
      </c>
    </row>
    <row r="449" spans="1:6" x14ac:dyDescent="0.3">
      <c r="A449">
        <v>20.6</v>
      </c>
      <c r="B449">
        <v>1</v>
      </c>
      <c r="C449">
        <v>0</v>
      </c>
      <c r="D449">
        <v>12.97</v>
      </c>
      <c r="E449">
        <v>0</v>
      </c>
      <c r="F449">
        <v>201.27026570000001</v>
      </c>
    </row>
    <row r="450" spans="1:6" x14ac:dyDescent="0.3">
      <c r="A450">
        <v>20.6</v>
      </c>
      <c r="B450">
        <v>0</v>
      </c>
      <c r="C450">
        <v>1</v>
      </c>
      <c r="D450">
        <v>8.02</v>
      </c>
      <c r="E450">
        <v>0</v>
      </c>
      <c r="F450">
        <v>484.21318179999997</v>
      </c>
    </row>
    <row r="451" spans="1:6" x14ac:dyDescent="0.3">
      <c r="A451">
        <v>42.4</v>
      </c>
      <c r="B451">
        <v>1</v>
      </c>
      <c r="C451">
        <v>0</v>
      </c>
      <c r="D451">
        <v>8.02</v>
      </c>
      <c r="E451">
        <v>0</v>
      </c>
      <c r="F451">
        <v>360.87186229999998</v>
      </c>
    </row>
    <row r="452" spans="1:6" x14ac:dyDescent="0.3">
      <c r="A452">
        <v>20.6</v>
      </c>
      <c r="B452">
        <v>1</v>
      </c>
      <c r="C452">
        <v>0</v>
      </c>
      <c r="D452">
        <v>12.97</v>
      </c>
      <c r="E452">
        <v>0</v>
      </c>
      <c r="F452">
        <v>268.9314723</v>
      </c>
    </row>
    <row r="453" spans="1:6" x14ac:dyDescent="0.3">
      <c r="A453">
        <v>42.4</v>
      </c>
      <c r="B453">
        <v>0</v>
      </c>
      <c r="C453">
        <v>1</v>
      </c>
      <c r="D453">
        <v>8.02</v>
      </c>
      <c r="E453">
        <v>0</v>
      </c>
      <c r="F453">
        <v>383.44538</v>
      </c>
    </row>
    <row r="454" spans="1:6" x14ac:dyDescent="0.3">
      <c r="A454">
        <v>42.4</v>
      </c>
      <c r="B454">
        <v>0</v>
      </c>
      <c r="C454">
        <v>1</v>
      </c>
      <c r="D454">
        <v>8.02</v>
      </c>
      <c r="E454">
        <v>0</v>
      </c>
      <c r="F454">
        <v>418.45682799999997</v>
      </c>
    </row>
    <row r="455" spans="1:6" x14ac:dyDescent="0.3">
      <c r="A455">
        <v>65.099999999999994</v>
      </c>
      <c r="B455">
        <v>1</v>
      </c>
      <c r="C455">
        <v>0</v>
      </c>
      <c r="D455">
        <v>12.97</v>
      </c>
      <c r="E455">
        <v>0</v>
      </c>
      <c r="F455">
        <v>124.498519</v>
      </c>
    </row>
    <row r="456" spans="1:6" x14ac:dyDescent="0.3">
      <c r="A456">
        <v>20.6</v>
      </c>
      <c r="B456">
        <v>1</v>
      </c>
      <c r="C456">
        <v>1</v>
      </c>
      <c r="D456">
        <v>12.97</v>
      </c>
      <c r="E456">
        <v>1</v>
      </c>
      <c r="F456">
        <v>673.19396610000001</v>
      </c>
    </row>
    <row r="457" spans="1:6" x14ac:dyDescent="0.3">
      <c r="A457">
        <v>42.4</v>
      </c>
      <c r="B457">
        <v>0</v>
      </c>
      <c r="C457">
        <v>0</v>
      </c>
      <c r="D457">
        <v>8.02</v>
      </c>
      <c r="E457">
        <v>0</v>
      </c>
      <c r="F457">
        <v>292.8056952</v>
      </c>
    </row>
    <row r="458" spans="1:6" x14ac:dyDescent="0.3">
      <c r="A458">
        <v>42.4</v>
      </c>
      <c r="B458">
        <v>1</v>
      </c>
      <c r="C458">
        <v>0</v>
      </c>
      <c r="D458">
        <v>8.02</v>
      </c>
      <c r="E458">
        <v>0</v>
      </c>
      <c r="F458">
        <v>363.97399689999997</v>
      </c>
    </row>
    <row r="459" spans="1:6" x14ac:dyDescent="0.3">
      <c r="A459">
        <v>20.6</v>
      </c>
      <c r="B459">
        <v>1</v>
      </c>
      <c r="C459">
        <v>1</v>
      </c>
      <c r="D459">
        <v>12.97</v>
      </c>
      <c r="E459">
        <v>1</v>
      </c>
      <c r="F459">
        <v>703.18344160000004</v>
      </c>
    </row>
    <row r="460" spans="1:6" x14ac:dyDescent="0.3">
      <c r="A460">
        <v>20.6</v>
      </c>
      <c r="B460">
        <v>1</v>
      </c>
      <c r="C460">
        <v>0</v>
      </c>
      <c r="D460">
        <v>12.97</v>
      </c>
      <c r="E460">
        <v>1</v>
      </c>
      <c r="F460">
        <v>510.35903980000001</v>
      </c>
    </row>
    <row r="461" spans="1:6" x14ac:dyDescent="0.3">
      <c r="A461">
        <v>65.099999999999994</v>
      </c>
      <c r="B461">
        <v>0</v>
      </c>
      <c r="C461">
        <v>1</v>
      </c>
      <c r="D461">
        <v>8.02</v>
      </c>
      <c r="E461">
        <v>0</v>
      </c>
      <c r="F461">
        <v>41.576567359999999</v>
      </c>
    </row>
    <row r="462" spans="1:6" x14ac:dyDescent="0.3">
      <c r="A462">
        <v>20.6</v>
      </c>
      <c r="B462">
        <v>1</v>
      </c>
      <c r="C462">
        <v>0</v>
      </c>
      <c r="D462">
        <v>12.97</v>
      </c>
      <c r="E462">
        <v>0</v>
      </c>
      <c r="F462">
        <v>260.2345014</v>
      </c>
    </row>
    <row r="463" spans="1:6" x14ac:dyDescent="0.3">
      <c r="A463">
        <v>42.4</v>
      </c>
      <c r="B463">
        <v>0</v>
      </c>
      <c r="C463">
        <v>1</v>
      </c>
      <c r="D463">
        <v>8.02</v>
      </c>
      <c r="E463">
        <v>0</v>
      </c>
      <c r="F463">
        <v>385.74856140000003</v>
      </c>
    </row>
    <row r="464" spans="1:6" x14ac:dyDescent="0.3">
      <c r="A464">
        <v>42.4</v>
      </c>
      <c r="B464">
        <v>0</v>
      </c>
      <c r="C464">
        <v>0</v>
      </c>
      <c r="D464">
        <v>8.02</v>
      </c>
      <c r="E464">
        <v>0</v>
      </c>
      <c r="F464">
        <v>334.76126779999998</v>
      </c>
    </row>
    <row r="465" spans="1:6" x14ac:dyDescent="0.3">
      <c r="A465">
        <v>42.4</v>
      </c>
      <c r="B465">
        <v>1</v>
      </c>
      <c r="C465">
        <v>1</v>
      </c>
      <c r="D465">
        <v>12.97</v>
      </c>
      <c r="E465">
        <v>0</v>
      </c>
      <c r="F465">
        <v>274.88574019999999</v>
      </c>
    </row>
    <row r="466" spans="1:6" x14ac:dyDescent="0.3">
      <c r="A466">
        <v>20.6</v>
      </c>
      <c r="B466">
        <v>0</v>
      </c>
      <c r="C466">
        <v>0</v>
      </c>
      <c r="D466">
        <v>12.97</v>
      </c>
      <c r="E466">
        <v>0</v>
      </c>
      <c r="F466">
        <v>216.42406879999999</v>
      </c>
    </row>
    <row r="467" spans="1:6" x14ac:dyDescent="0.3">
      <c r="A467">
        <v>42.4</v>
      </c>
      <c r="B467">
        <v>1</v>
      </c>
      <c r="C467">
        <v>1</v>
      </c>
      <c r="D467">
        <v>8.02</v>
      </c>
      <c r="E467">
        <v>0</v>
      </c>
      <c r="F467">
        <v>405.47318289999998</v>
      </c>
    </row>
    <row r="468" spans="1:6" x14ac:dyDescent="0.3">
      <c r="A468">
        <v>42.4</v>
      </c>
      <c r="B468">
        <v>1</v>
      </c>
      <c r="C468">
        <v>1</v>
      </c>
      <c r="D468">
        <v>2.5</v>
      </c>
      <c r="E468">
        <v>1</v>
      </c>
      <c r="F468">
        <v>684.98001409999995</v>
      </c>
    </row>
    <row r="469" spans="1:6" x14ac:dyDescent="0.3">
      <c r="A469">
        <v>42.4</v>
      </c>
      <c r="B469">
        <v>0</v>
      </c>
      <c r="C469">
        <v>1</v>
      </c>
      <c r="D469">
        <v>12.97</v>
      </c>
      <c r="E469">
        <v>0</v>
      </c>
      <c r="F469">
        <v>150.53209129999999</v>
      </c>
    </row>
    <row r="470" spans="1:6" x14ac:dyDescent="0.3">
      <c r="A470">
        <v>20.6</v>
      </c>
      <c r="B470">
        <v>0</v>
      </c>
      <c r="C470">
        <v>1</v>
      </c>
      <c r="D470">
        <v>2.5</v>
      </c>
      <c r="E470">
        <v>1</v>
      </c>
      <c r="F470">
        <v>673.35171160000004</v>
      </c>
    </row>
    <row r="471" spans="1:6" x14ac:dyDescent="0.3">
      <c r="A471">
        <v>42.4</v>
      </c>
      <c r="B471">
        <v>0</v>
      </c>
      <c r="C471">
        <v>0</v>
      </c>
      <c r="D471">
        <v>12.97</v>
      </c>
      <c r="E471">
        <v>0</v>
      </c>
      <c r="F471">
        <v>218.97701259999999</v>
      </c>
    </row>
    <row r="472" spans="1:6" x14ac:dyDescent="0.3">
      <c r="A472">
        <v>42.4</v>
      </c>
      <c r="B472">
        <v>0</v>
      </c>
      <c r="C472">
        <v>1</v>
      </c>
      <c r="D472">
        <v>12.97</v>
      </c>
      <c r="E472">
        <v>0</v>
      </c>
      <c r="F472">
        <v>281.44049899999999</v>
      </c>
    </row>
    <row r="473" spans="1:6" x14ac:dyDescent="0.3">
      <c r="A473">
        <v>65.099999999999994</v>
      </c>
      <c r="B473">
        <v>0</v>
      </c>
      <c r="C473">
        <v>0</v>
      </c>
      <c r="D473">
        <v>2.5</v>
      </c>
      <c r="E473">
        <v>0</v>
      </c>
      <c r="F473">
        <v>146.06365930000001</v>
      </c>
    </row>
    <row r="474" spans="1:6" x14ac:dyDescent="0.3">
      <c r="A474">
        <v>42.4</v>
      </c>
      <c r="B474">
        <v>0</v>
      </c>
      <c r="C474">
        <v>1</v>
      </c>
      <c r="D474">
        <v>2.5</v>
      </c>
      <c r="E474">
        <v>1</v>
      </c>
      <c r="F474">
        <v>809.14607149999995</v>
      </c>
    </row>
    <row r="475" spans="1:6" x14ac:dyDescent="0.3">
      <c r="A475">
        <v>20.6</v>
      </c>
      <c r="B475">
        <v>1</v>
      </c>
      <c r="C475">
        <v>1</v>
      </c>
      <c r="D475">
        <v>12.97</v>
      </c>
      <c r="E475">
        <v>1</v>
      </c>
      <c r="F475">
        <v>1023.788951</v>
      </c>
    </row>
    <row r="476" spans="1:6" x14ac:dyDescent="0.3">
      <c r="A476">
        <v>42.4</v>
      </c>
      <c r="B476">
        <v>0</v>
      </c>
      <c r="C476">
        <v>1</v>
      </c>
      <c r="D476">
        <v>8.02</v>
      </c>
      <c r="E476">
        <v>0</v>
      </c>
      <c r="F476">
        <v>475.64775209999999</v>
      </c>
    </row>
    <row r="477" spans="1:6" x14ac:dyDescent="0.3">
      <c r="A477">
        <v>20.6</v>
      </c>
      <c r="B477">
        <v>1</v>
      </c>
      <c r="C477">
        <v>0</v>
      </c>
      <c r="D477">
        <v>12.97</v>
      </c>
      <c r="E477">
        <v>0</v>
      </c>
      <c r="F477">
        <v>412.37287529999998</v>
      </c>
    </row>
    <row r="478" spans="1:6" x14ac:dyDescent="0.3">
      <c r="A478">
        <v>65.099999999999994</v>
      </c>
      <c r="B478">
        <v>1</v>
      </c>
      <c r="C478">
        <v>0</v>
      </c>
      <c r="D478">
        <v>2.5</v>
      </c>
      <c r="E478">
        <v>0</v>
      </c>
      <c r="F478">
        <v>156.74866159999999</v>
      </c>
    </row>
    <row r="479" spans="1:6" x14ac:dyDescent="0.3">
      <c r="A479">
        <v>42.4</v>
      </c>
      <c r="B479">
        <v>0</v>
      </c>
      <c r="C479">
        <v>0</v>
      </c>
      <c r="D479">
        <v>12.97</v>
      </c>
      <c r="E479">
        <v>0</v>
      </c>
      <c r="F479">
        <v>283.66383280000002</v>
      </c>
    </row>
    <row r="480" spans="1:6" x14ac:dyDescent="0.3">
      <c r="A480">
        <v>42.4</v>
      </c>
      <c r="B480">
        <v>0</v>
      </c>
      <c r="C480">
        <v>0</v>
      </c>
      <c r="D480">
        <v>2.5</v>
      </c>
      <c r="E480">
        <v>0</v>
      </c>
      <c r="F480">
        <v>360.75191949999999</v>
      </c>
    </row>
    <row r="481" spans="1:6" x14ac:dyDescent="0.3">
      <c r="A481">
        <v>65.099999999999994</v>
      </c>
      <c r="B481">
        <v>1</v>
      </c>
      <c r="C481">
        <v>0</v>
      </c>
      <c r="D481">
        <v>8.02</v>
      </c>
      <c r="E481">
        <v>0</v>
      </c>
      <c r="F481">
        <v>239.21368090000001</v>
      </c>
    </row>
    <row r="482" spans="1:6" x14ac:dyDescent="0.3">
      <c r="A482">
        <v>20.6</v>
      </c>
      <c r="B482">
        <v>0</v>
      </c>
      <c r="C482">
        <v>1</v>
      </c>
      <c r="D482">
        <v>12.97</v>
      </c>
      <c r="E482">
        <v>0</v>
      </c>
      <c r="F482">
        <v>234.8382168</v>
      </c>
    </row>
    <row r="483" spans="1:6" x14ac:dyDescent="0.3">
      <c r="A483">
        <v>42.4</v>
      </c>
      <c r="B483">
        <v>1</v>
      </c>
      <c r="C483">
        <v>1</v>
      </c>
      <c r="D483">
        <v>8.02</v>
      </c>
      <c r="E483">
        <v>1</v>
      </c>
      <c r="F483">
        <v>522.51365069999997</v>
      </c>
    </row>
    <row r="484" spans="1:6" x14ac:dyDescent="0.3">
      <c r="A484">
        <v>42.4</v>
      </c>
      <c r="B484">
        <v>0</v>
      </c>
      <c r="C484">
        <v>0</v>
      </c>
      <c r="D484">
        <v>8.02</v>
      </c>
      <c r="E484">
        <v>0</v>
      </c>
      <c r="F484">
        <v>291.67764140000003</v>
      </c>
    </row>
    <row r="485" spans="1:6" x14ac:dyDescent="0.3">
      <c r="A485">
        <v>20.6</v>
      </c>
      <c r="B485">
        <v>0</v>
      </c>
      <c r="C485">
        <v>0</v>
      </c>
      <c r="D485">
        <v>8.02</v>
      </c>
      <c r="E485">
        <v>0</v>
      </c>
      <c r="F485">
        <v>224.81639369999999</v>
      </c>
    </row>
    <row r="486" spans="1:6" x14ac:dyDescent="0.3">
      <c r="A486">
        <v>42.4</v>
      </c>
      <c r="B486">
        <v>0</v>
      </c>
      <c r="C486">
        <v>0</v>
      </c>
      <c r="D486">
        <v>2.5</v>
      </c>
      <c r="E486">
        <v>0</v>
      </c>
      <c r="F486">
        <v>419.56373710000003</v>
      </c>
    </row>
    <row r="487" spans="1:6" x14ac:dyDescent="0.3">
      <c r="A487">
        <v>42.4</v>
      </c>
      <c r="B487">
        <v>0</v>
      </c>
      <c r="C487">
        <v>1</v>
      </c>
      <c r="D487">
        <v>8.02</v>
      </c>
      <c r="E487">
        <v>0</v>
      </c>
      <c r="F487">
        <v>395.6273655</v>
      </c>
    </row>
    <row r="488" spans="1:6" x14ac:dyDescent="0.3">
      <c r="A488">
        <v>20.6</v>
      </c>
      <c r="B488">
        <v>1</v>
      </c>
      <c r="C488">
        <v>1</v>
      </c>
      <c r="D488">
        <v>12.97</v>
      </c>
      <c r="E488">
        <v>1</v>
      </c>
      <c r="F488">
        <v>648.49706149999997</v>
      </c>
    </row>
    <row r="489" spans="1:6" x14ac:dyDescent="0.3">
      <c r="A489">
        <v>20.6</v>
      </c>
      <c r="B489">
        <v>1</v>
      </c>
      <c r="C489">
        <v>1</v>
      </c>
      <c r="D489">
        <v>12.97</v>
      </c>
      <c r="E489">
        <v>0</v>
      </c>
      <c r="F489">
        <v>389.72940610000001</v>
      </c>
    </row>
    <row r="490" spans="1:6" x14ac:dyDescent="0.3">
      <c r="A490">
        <v>42.4</v>
      </c>
      <c r="B490">
        <v>1</v>
      </c>
      <c r="C490">
        <v>1</v>
      </c>
      <c r="D490">
        <v>12.97</v>
      </c>
      <c r="E490">
        <v>0</v>
      </c>
      <c r="F490">
        <v>235.73941439999999</v>
      </c>
    </row>
    <row r="491" spans="1:6" x14ac:dyDescent="0.3">
      <c r="A491">
        <v>42.4</v>
      </c>
      <c r="B491">
        <v>1</v>
      </c>
      <c r="C491">
        <v>1</v>
      </c>
      <c r="D491">
        <v>12.97</v>
      </c>
      <c r="E491">
        <v>0</v>
      </c>
      <c r="F491">
        <v>155.9301797</v>
      </c>
    </row>
    <row r="492" spans="1:6" x14ac:dyDescent="0.3">
      <c r="A492">
        <v>20.6</v>
      </c>
      <c r="B492">
        <v>0</v>
      </c>
      <c r="C492">
        <v>1</v>
      </c>
      <c r="D492">
        <v>8.02</v>
      </c>
      <c r="E492">
        <v>1</v>
      </c>
      <c r="F492">
        <v>772.07192039999995</v>
      </c>
    </row>
    <row r="493" spans="1:6" x14ac:dyDescent="0.3">
      <c r="A493">
        <v>20.6</v>
      </c>
      <c r="B493">
        <v>1</v>
      </c>
      <c r="C493">
        <v>1</v>
      </c>
      <c r="D493">
        <v>12.97</v>
      </c>
      <c r="E493">
        <v>1</v>
      </c>
      <c r="F493">
        <v>738.7166747</v>
      </c>
    </row>
    <row r="494" spans="1:6" x14ac:dyDescent="0.3">
      <c r="A494">
        <v>65.099999999999994</v>
      </c>
      <c r="B494">
        <v>0</v>
      </c>
      <c r="C494">
        <v>1</v>
      </c>
      <c r="D494">
        <v>2.5</v>
      </c>
      <c r="E494">
        <v>0</v>
      </c>
      <c r="F494">
        <v>476.42940069999997</v>
      </c>
    </row>
    <row r="495" spans="1:6" x14ac:dyDescent="0.3">
      <c r="A495">
        <v>65.099999999999994</v>
      </c>
      <c r="B495">
        <v>0</v>
      </c>
      <c r="C495">
        <v>1</v>
      </c>
      <c r="D495">
        <v>8.02</v>
      </c>
      <c r="E495">
        <v>0</v>
      </c>
      <c r="F495">
        <v>47.276037430000002</v>
      </c>
    </row>
    <row r="496" spans="1:6" x14ac:dyDescent="0.3">
      <c r="A496">
        <v>42.4</v>
      </c>
      <c r="B496">
        <v>0</v>
      </c>
      <c r="C496">
        <v>0</v>
      </c>
      <c r="D496">
        <v>8.02</v>
      </c>
      <c r="E496">
        <v>0</v>
      </c>
      <c r="F496">
        <v>308.57138149999997</v>
      </c>
    </row>
    <row r="497" spans="1:6" x14ac:dyDescent="0.3">
      <c r="A497">
        <v>20.6</v>
      </c>
      <c r="B497">
        <v>0</v>
      </c>
      <c r="C497">
        <v>1</v>
      </c>
      <c r="D497">
        <v>8.02</v>
      </c>
      <c r="E497">
        <v>1</v>
      </c>
      <c r="F497">
        <v>614.88201819999995</v>
      </c>
    </row>
    <row r="498" spans="1:6" x14ac:dyDescent="0.3">
      <c r="A498">
        <v>42.4</v>
      </c>
      <c r="B498">
        <v>1</v>
      </c>
      <c r="C498">
        <v>0</v>
      </c>
      <c r="D498">
        <v>12.97</v>
      </c>
      <c r="E498">
        <v>0</v>
      </c>
      <c r="F498">
        <v>280.79238770000001</v>
      </c>
    </row>
    <row r="499" spans="1:6" x14ac:dyDescent="0.3">
      <c r="A499">
        <v>20.6</v>
      </c>
      <c r="B499">
        <v>0</v>
      </c>
      <c r="C499">
        <v>1</v>
      </c>
      <c r="D499">
        <v>2.5</v>
      </c>
      <c r="E499">
        <v>1</v>
      </c>
      <c r="F499">
        <v>659.24775120000004</v>
      </c>
    </row>
    <row r="500" spans="1:6" x14ac:dyDescent="0.3">
      <c r="A500">
        <v>42.4</v>
      </c>
      <c r="B500">
        <v>0</v>
      </c>
      <c r="C500">
        <v>0</v>
      </c>
      <c r="D500">
        <v>8.02</v>
      </c>
      <c r="E500">
        <v>0</v>
      </c>
      <c r="F500">
        <v>312.72135270000001</v>
      </c>
    </row>
    <row r="501" spans="1:6" x14ac:dyDescent="0.3">
      <c r="A501">
        <v>42.4</v>
      </c>
      <c r="B501">
        <v>0</v>
      </c>
      <c r="C501">
        <v>0</v>
      </c>
      <c r="D501">
        <v>8.02</v>
      </c>
      <c r="E501">
        <v>0</v>
      </c>
      <c r="F501">
        <v>337.6700037</v>
      </c>
    </row>
    <row r="502" spans="1:6" x14ac:dyDescent="0.3">
      <c r="A502">
        <v>42.4</v>
      </c>
      <c r="B502">
        <v>0</v>
      </c>
      <c r="C502">
        <v>1</v>
      </c>
      <c r="D502">
        <v>12.97</v>
      </c>
      <c r="E502">
        <v>0</v>
      </c>
      <c r="F502">
        <v>272.25946329999999</v>
      </c>
    </row>
    <row r="503" spans="1:6" x14ac:dyDescent="0.3">
      <c r="A503">
        <v>20.6</v>
      </c>
      <c r="B503">
        <v>1</v>
      </c>
      <c r="C503">
        <v>0</v>
      </c>
      <c r="D503">
        <v>12.97</v>
      </c>
      <c r="E503">
        <v>0</v>
      </c>
      <c r="F503">
        <v>443.32655569999997</v>
      </c>
    </row>
    <row r="504" spans="1:6" x14ac:dyDescent="0.3">
      <c r="A504">
        <v>42.4</v>
      </c>
      <c r="B504">
        <v>0</v>
      </c>
      <c r="C504">
        <v>0</v>
      </c>
      <c r="D504">
        <v>12.97</v>
      </c>
      <c r="E504">
        <v>0</v>
      </c>
      <c r="F504">
        <v>136.4526367</v>
      </c>
    </row>
    <row r="505" spans="1:6" x14ac:dyDescent="0.3">
      <c r="A505">
        <v>42.4</v>
      </c>
      <c r="B505">
        <v>1</v>
      </c>
      <c r="C505">
        <v>0</v>
      </c>
      <c r="D505">
        <v>2.5</v>
      </c>
      <c r="E505">
        <v>1</v>
      </c>
      <c r="F505">
        <v>668.780303</v>
      </c>
    </row>
    <row r="506" spans="1:6" x14ac:dyDescent="0.3">
      <c r="A506">
        <v>65.099999999999994</v>
      </c>
      <c r="B506">
        <v>1</v>
      </c>
      <c r="C506">
        <v>0</v>
      </c>
      <c r="D506">
        <v>8.02</v>
      </c>
      <c r="E506">
        <v>0</v>
      </c>
      <c r="F506">
        <v>36.639011310000001</v>
      </c>
    </row>
    <row r="507" spans="1:6" x14ac:dyDescent="0.3">
      <c r="A507">
        <v>20.6</v>
      </c>
      <c r="B507">
        <v>1</v>
      </c>
      <c r="C507">
        <v>0</v>
      </c>
      <c r="D507">
        <v>12.97</v>
      </c>
      <c r="E507">
        <v>1</v>
      </c>
      <c r="F507">
        <v>694.5794472</v>
      </c>
    </row>
    <row r="508" spans="1:6" x14ac:dyDescent="0.3">
      <c r="A508">
        <v>65.099999999999994</v>
      </c>
      <c r="B508">
        <v>0</v>
      </c>
      <c r="C508">
        <v>0</v>
      </c>
      <c r="D508">
        <v>2.5</v>
      </c>
      <c r="E508">
        <v>0</v>
      </c>
      <c r="F508">
        <v>318.33204699999999</v>
      </c>
    </row>
    <row r="509" spans="1:6" x14ac:dyDescent="0.3">
      <c r="A509">
        <v>65.099999999999994</v>
      </c>
      <c r="B509">
        <v>1</v>
      </c>
      <c r="C509">
        <v>1</v>
      </c>
      <c r="D509">
        <v>8.02</v>
      </c>
      <c r="E509">
        <v>0</v>
      </c>
      <c r="F509">
        <v>229.69069479999999</v>
      </c>
    </row>
    <row r="510" spans="1:6" x14ac:dyDescent="0.3">
      <c r="A510">
        <v>20.6</v>
      </c>
      <c r="B510">
        <v>1</v>
      </c>
      <c r="C510">
        <v>1</v>
      </c>
      <c r="D510">
        <v>8.02</v>
      </c>
      <c r="E510">
        <v>1</v>
      </c>
      <c r="F510">
        <v>983.64925359999995</v>
      </c>
    </row>
    <row r="511" spans="1:6" x14ac:dyDescent="0.3">
      <c r="A511">
        <v>42.4</v>
      </c>
      <c r="B511">
        <v>1</v>
      </c>
      <c r="C511">
        <v>1</v>
      </c>
      <c r="D511">
        <v>2.5</v>
      </c>
      <c r="E511">
        <v>1</v>
      </c>
      <c r="F511">
        <v>675.70918549999999</v>
      </c>
    </row>
    <row r="512" spans="1:6" x14ac:dyDescent="0.3">
      <c r="A512">
        <v>65.099999999999994</v>
      </c>
      <c r="B512">
        <v>0</v>
      </c>
      <c r="C512">
        <v>1</v>
      </c>
      <c r="D512">
        <v>12.97</v>
      </c>
      <c r="E512">
        <v>0</v>
      </c>
      <c r="F512">
        <v>110.6599318</v>
      </c>
    </row>
    <row r="513" spans="1:6" x14ac:dyDescent="0.3">
      <c r="A513">
        <v>20.6</v>
      </c>
      <c r="B513">
        <v>0</v>
      </c>
      <c r="C513">
        <v>1</v>
      </c>
      <c r="D513">
        <v>12.97</v>
      </c>
      <c r="E513">
        <v>0</v>
      </c>
      <c r="F513">
        <v>447.39692020000001</v>
      </c>
    </row>
    <row r="514" spans="1:6" x14ac:dyDescent="0.3">
      <c r="A514">
        <v>65.099999999999994</v>
      </c>
      <c r="B514">
        <v>1</v>
      </c>
      <c r="C514">
        <v>1</v>
      </c>
      <c r="D514">
        <v>2.5</v>
      </c>
      <c r="E514">
        <v>0</v>
      </c>
      <c r="F514">
        <v>228.5962068</v>
      </c>
    </row>
    <row r="515" spans="1:6" x14ac:dyDescent="0.3">
      <c r="A515">
        <v>20.6</v>
      </c>
      <c r="B515">
        <v>0</v>
      </c>
      <c r="C515">
        <v>0</v>
      </c>
      <c r="D515">
        <v>12.97</v>
      </c>
      <c r="E515">
        <v>0</v>
      </c>
      <c r="F515">
        <v>441.87638290000001</v>
      </c>
    </row>
    <row r="516" spans="1:6" x14ac:dyDescent="0.3">
      <c r="A516">
        <v>20.6</v>
      </c>
      <c r="B516">
        <v>0</v>
      </c>
      <c r="C516">
        <v>1</v>
      </c>
      <c r="D516">
        <v>8.02</v>
      </c>
      <c r="E516">
        <v>1</v>
      </c>
      <c r="F516">
        <v>698.27970779999998</v>
      </c>
    </row>
    <row r="517" spans="1:6" x14ac:dyDescent="0.3">
      <c r="A517">
        <v>65.099999999999994</v>
      </c>
      <c r="B517">
        <v>1</v>
      </c>
      <c r="C517">
        <v>1</v>
      </c>
      <c r="D517">
        <v>8.02</v>
      </c>
      <c r="E517">
        <v>0</v>
      </c>
      <c r="F517">
        <v>235.85861410000001</v>
      </c>
    </row>
    <row r="518" spans="1:6" x14ac:dyDescent="0.3">
      <c r="A518">
        <v>20.6</v>
      </c>
      <c r="B518">
        <v>0</v>
      </c>
      <c r="C518">
        <v>0</v>
      </c>
      <c r="D518">
        <v>12.97</v>
      </c>
      <c r="E518">
        <v>0</v>
      </c>
      <c r="F518">
        <v>294.09482400000002</v>
      </c>
    </row>
    <row r="519" spans="1:6" x14ac:dyDescent="0.3">
      <c r="A519">
        <v>65.099999999999994</v>
      </c>
      <c r="B519">
        <v>1</v>
      </c>
      <c r="C519">
        <v>0</v>
      </c>
      <c r="D519">
        <v>2.5</v>
      </c>
      <c r="E519">
        <v>0</v>
      </c>
      <c r="F519">
        <v>345.2723201</v>
      </c>
    </row>
    <row r="520" spans="1:6" x14ac:dyDescent="0.3">
      <c r="A520">
        <v>42.4</v>
      </c>
      <c r="B520">
        <v>0</v>
      </c>
      <c r="C520">
        <v>1</v>
      </c>
      <c r="D520">
        <v>2.5</v>
      </c>
      <c r="E520">
        <v>1</v>
      </c>
      <c r="F520">
        <v>837.47207189999995</v>
      </c>
    </row>
    <row r="521" spans="1:6" x14ac:dyDescent="0.3">
      <c r="A521">
        <v>42.4</v>
      </c>
      <c r="B521">
        <v>0</v>
      </c>
      <c r="C521">
        <v>1</v>
      </c>
      <c r="D521">
        <v>12.97</v>
      </c>
      <c r="E521">
        <v>0</v>
      </c>
      <c r="F521">
        <v>340.35336669999998</v>
      </c>
    </row>
    <row r="522" spans="1:6" x14ac:dyDescent="0.3">
      <c r="A522">
        <v>65.099999999999994</v>
      </c>
      <c r="B522">
        <v>0</v>
      </c>
      <c r="C522">
        <v>1</v>
      </c>
      <c r="D522">
        <v>8.02</v>
      </c>
      <c r="E522">
        <v>0</v>
      </c>
      <c r="F522">
        <v>292.00869820000003</v>
      </c>
    </row>
    <row r="523" spans="1:6" x14ac:dyDescent="0.3">
      <c r="A523">
        <v>42.4</v>
      </c>
      <c r="B523">
        <v>1</v>
      </c>
      <c r="C523">
        <v>0</v>
      </c>
      <c r="D523">
        <v>8.02</v>
      </c>
      <c r="E523">
        <v>0</v>
      </c>
      <c r="F523">
        <v>398.69633169999997</v>
      </c>
    </row>
    <row r="524" spans="1:6" x14ac:dyDescent="0.3">
      <c r="A524">
        <v>20.6</v>
      </c>
      <c r="B524">
        <v>1</v>
      </c>
      <c r="C524">
        <v>1</v>
      </c>
      <c r="D524">
        <v>12.97</v>
      </c>
      <c r="E524">
        <v>1</v>
      </c>
      <c r="F524">
        <v>810.33217290000005</v>
      </c>
    </row>
    <row r="525" spans="1:6" x14ac:dyDescent="0.3">
      <c r="A525">
        <v>42.4</v>
      </c>
      <c r="B525">
        <v>1</v>
      </c>
      <c r="C525">
        <v>0</v>
      </c>
      <c r="D525">
        <v>8.02</v>
      </c>
      <c r="E525">
        <v>0</v>
      </c>
      <c r="F525">
        <v>356.07246500000002</v>
      </c>
    </row>
    <row r="526" spans="1:6" x14ac:dyDescent="0.3">
      <c r="A526">
        <v>42.4</v>
      </c>
      <c r="B526">
        <v>0</v>
      </c>
      <c r="C526">
        <v>1</v>
      </c>
      <c r="D526">
        <v>12.97</v>
      </c>
      <c r="E526">
        <v>0</v>
      </c>
      <c r="F526">
        <v>376.4717043</v>
      </c>
    </row>
    <row r="527" spans="1:6" x14ac:dyDescent="0.3">
      <c r="A527">
        <v>65.099999999999994</v>
      </c>
      <c r="B527">
        <v>1</v>
      </c>
      <c r="C527">
        <v>0</v>
      </c>
      <c r="D527">
        <v>12.97</v>
      </c>
      <c r="E527">
        <v>0</v>
      </c>
      <c r="F527">
        <v>162.51111470000001</v>
      </c>
    </row>
    <row r="528" spans="1:6" x14ac:dyDescent="0.3">
      <c r="A528">
        <v>20.6</v>
      </c>
      <c r="B528">
        <v>0</v>
      </c>
      <c r="C528">
        <v>0</v>
      </c>
      <c r="D528">
        <v>8.02</v>
      </c>
      <c r="E528">
        <v>0</v>
      </c>
      <c r="F528">
        <v>391.24885319999999</v>
      </c>
    </row>
    <row r="529" spans="1:6" x14ac:dyDescent="0.3">
      <c r="A529">
        <v>42.4</v>
      </c>
      <c r="B529">
        <v>0</v>
      </c>
      <c r="C529">
        <v>0</v>
      </c>
      <c r="D529">
        <v>8.02</v>
      </c>
      <c r="E529">
        <v>0</v>
      </c>
      <c r="F529">
        <v>283.7506272</v>
      </c>
    </row>
    <row r="530" spans="1:6" x14ac:dyDescent="0.3">
      <c r="A530">
        <v>42.4</v>
      </c>
      <c r="B530">
        <v>1</v>
      </c>
      <c r="C530">
        <v>0</v>
      </c>
      <c r="D530">
        <v>8.02</v>
      </c>
      <c r="E530">
        <v>0</v>
      </c>
      <c r="F530">
        <v>346.34749870000002</v>
      </c>
    </row>
    <row r="531" spans="1:6" x14ac:dyDescent="0.3">
      <c r="A531">
        <v>42.4</v>
      </c>
      <c r="B531">
        <v>0</v>
      </c>
      <c r="C531">
        <v>1</v>
      </c>
      <c r="D531">
        <v>8.02</v>
      </c>
      <c r="E531">
        <v>0</v>
      </c>
      <c r="F531">
        <v>402.32126749999998</v>
      </c>
    </row>
    <row r="532" spans="1:6" x14ac:dyDescent="0.3">
      <c r="A532">
        <v>20.6</v>
      </c>
      <c r="B532">
        <v>1</v>
      </c>
      <c r="C532">
        <v>0</v>
      </c>
      <c r="D532">
        <v>2.5</v>
      </c>
      <c r="E532">
        <v>1</v>
      </c>
      <c r="F532">
        <v>776.97657279999999</v>
      </c>
    </row>
    <row r="533" spans="1:6" x14ac:dyDescent="0.3">
      <c r="A533">
        <v>42.4</v>
      </c>
      <c r="B533">
        <v>1</v>
      </c>
      <c r="C533">
        <v>0</v>
      </c>
      <c r="D533">
        <v>2.5</v>
      </c>
      <c r="E533">
        <v>1</v>
      </c>
      <c r="F533">
        <v>644.72312999999997</v>
      </c>
    </row>
    <row r="534" spans="1:6" x14ac:dyDescent="0.3">
      <c r="A534">
        <v>20.6</v>
      </c>
      <c r="B534">
        <v>0</v>
      </c>
      <c r="C534">
        <v>1</v>
      </c>
      <c r="D534">
        <v>12.97</v>
      </c>
      <c r="E534">
        <v>0</v>
      </c>
      <c r="F534">
        <v>385.87994780000002</v>
      </c>
    </row>
    <row r="535" spans="1:6" x14ac:dyDescent="0.3">
      <c r="A535">
        <v>42.4</v>
      </c>
      <c r="B535">
        <v>1</v>
      </c>
      <c r="C535">
        <v>0</v>
      </c>
      <c r="D535">
        <v>8.02</v>
      </c>
      <c r="E535">
        <v>0</v>
      </c>
      <c r="F535">
        <v>321.48929959999998</v>
      </c>
    </row>
    <row r="536" spans="1:6" x14ac:dyDescent="0.3">
      <c r="A536">
        <v>42.4</v>
      </c>
      <c r="B536">
        <v>1</v>
      </c>
      <c r="C536">
        <v>1</v>
      </c>
      <c r="D536">
        <v>8.02</v>
      </c>
      <c r="E536">
        <v>0</v>
      </c>
      <c r="F536">
        <v>435.95985100000001</v>
      </c>
    </row>
    <row r="537" spans="1:6" x14ac:dyDescent="0.3">
      <c r="A537">
        <v>42.4</v>
      </c>
      <c r="B537">
        <v>0</v>
      </c>
      <c r="C537">
        <v>0</v>
      </c>
      <c r="D537">
        <v>8.02</v>
      </c>
      <c r="E537">
        <v>0</v>
      </c>
      <c r="F537">
        <v>303.13337910000001</v>
      </c>
    </row>
    <row r="538" spans="1:6" x14ac:dyDescent="0.3">
      <c r="A538">
        <v>42.4</v>
      </c>
      <c r="B538">
        <v>0</v>
      </c>
      <c r="C538">
        <v>0</v>
      </c>
      <c r="D538">
        <v>2.5</v>
      </c>
      <c r="E538">
        <v>1</v>
      </c>
      <c r="F538">
        <v>556.91235710000001</v>
      </c>
    </row>
    <row r="539" spans="1:6" x14ac:dyDescent="0.3">
      <c r="A539">
        <v>20.6</v>
      </c>
      <c r="B539">
        <v>0</v>
      </c>
      <c r="C539">
        <v>1</v>
      </c>
      <c r="D539">
        <v>2.5</v>
      </c>
      <c r="E539">
        <v>1</v>
      </c>
      <c r="F539">
        <v>1037.3734549999999</v>
      </c>
    </row>
    <row r="540" spans="1:6" x14ac:dyDescent="0.3">
      <c r="A540">
        <v>20.6</v>
      </c>
      <c r="B540">
        <v>0</v>
      </c>
      <c r="C540">
        <v>1</v>
      </c>
      <c r="D540">
        <v>12.97</v>
      </c>
      <c r="E540">
        <v>0</v>
      </c>
      <c r="F540">
        <v>302.3470413</v>
      </c>
    </row>
    <row r="541" spans="1:6" x14ac:dyDescent="0.3">
      <c r="A541">
        <v>65.099999999999994</v>
      </c>
      <c r="B541">
        <v>1</v>
      </c>
      <c r="C541">
        <v>1</v>
      </c>
      <c r="D541">
        <v>12.97</v>
      </c>
      <c r="E541">
        <v>0</v>
      </c>
      <c r="F541">
        <v>117.101737</v>
      </c>
    </row>
    <row r="542" spans="1:6" x14ac:dyDescent="0.3">
      <c r="A542">
        <v>20.6</v>
      </c>
      <c r="B542">
        <v>1</v>
      </c>
      <c r="C542">
        <v>1</v>
      </c>
      <c r="D542">
        <v>12.97</v>
      </c>
      <c r="E542">
        <v>1</v>
      </c>
      <c r="F542">
        <v>963.57602329999997</v>
      </c>
    </row>
    <row r="543" spans="1:6" x14ac:dyDescent="0.3">
      <c r="A543">
        <v>65.099999999999994</v>
      </c>
      <c r="B543">
        <v>1</v>
      </c>
      <c r="C543">
        <v>1</v>
      </c>
      <c r="D543">
        <v>12.97</v>
      </c>
      <c r="E543">
        <v>0</v>
      </c>
      <c r="F543">
        <v>95.641122780000003</v>
      </c>
    </row>
    <row r="544" spans="1:6" x14ac:dyDescent="0.3">
      <c r="A544">
        <v>42.4</v>
      </c>
      <c r="B544">
        <v>0</v>
      </c>
      <c r="C544">
        <v>0</v>
      </c>
      <c r="D544">
        <v>2.5</v>
      </c>
      <c r="E544">
        <v>0</v>
      </c>
      <c r="F544">
        <v>418.67382270000002</v>
      </c>
    </row>
    <row r="545" spans="1:6" x14ac:dyDescent="0.3">
      <c r="A545">
        <v>65.099999999999994</v>
      </c>
      <c r="B545">
        <v>0</v>
      </c>
      <c r="C545">
        <v>1</v>
      </c>
      <c r="D545">
        <v>2.5</v>
      </c>
      <c r="E545">
        <v>0</v>
      </c>
      <c r="F545">
        <v>342.24475969999997</v>
      </c>
    </row>
    <row r="546" spans="1:6" x14ac:dyDescent="0.3">
      <c r="A546">
        <v>65.099999999999994</v>
      </c>
      <c r="B546">
        <v>0</v>
      </c>
      <c r="C546">
        <v>0</v>
      </c>
      <c r="D546">
        <v>12.97</v>
      </c>
      <c r="E546">
        <v>0</v>
      </c>
      <c r="F546">
        <v>102.3352065</v>
      </c>
    </row>
    <row r="547" spans="1:6" x14ac:dyDescent="0.3">
      <c r="A547">
        <v>65.099999999999994</v>
      </c>
      <c r="B547">
        <v>0</v>
      </c>
      <c r="C547">
        <v>1</v>
      </c>
      <c r="D547">
        <v>12.97</v>
      </c>
      <c r="E547">
        <v>0</v>
      </c>
      <c r="F547">
        <v>41.483822019999998</v>
      </c>
    </row>
    <row r="548" spans="1:6" x14ac:dyDescent="0.3">
      <c r="A548">
        <v>42.4</v>
      </c>
      <c r="B548">
        <v>0</v>
      </c>
      <c r="C548">
        <v>0</v>
      </c>
      <c r="D548">
        <v>8.02</v>
      </c>
      <c r="E548">
        <v>0</v>
      </c>
      <c r="F548">
        <v>307.32203629999998</v>
      </c>
    </row>
    <row r="549" spans="1:6" x14ac:dyDescent="0.3">
      <c r="A549">
        <v>42.4</v>
      </c>
      <c r="B549">
        <v>0</v>
      </c>
      <c r="C549">
        <v>1</v>
      </c>
      <c r="D549">
        <v>2.5</v>
      </c>
      <c r="E549">
        <v>1</v>
      </c>
      <c r="F549">
        <v>686.62177670000005</v>
      </c>
    </row>
    <row r="550" spans="1:6" x14ac:dyDescent="0.3">
      <c r="A550">
        <v>65.099999999999994</v>
      </c>
      <c r="B550">
        <v>1</v>
      </c>
      <c r="C550">
        <v>1</v>
      </c>
      <c r="D550">
        <v>8.02</v>
      </c>
      <c r="E550">
        <v>0</v>
      </c>
      <c r="F550">
        <v>167.07646120000001</v>
      </c>
    </row>
    <row r="551" spans="1:6" x14ac:dyDescent="0.3">
      <c r="A551">
        <v>65.099999999999994</v>
      </c>
      <c r="B551">
        <v>1</v>
      </c>
      <c r="C551">
        <v>0</v>
      </c>
      <c r="D551">
        <v>2.5</v>
      </c>
      <c r="E551">
        <v>1</v>
      </c>
      <c r="F551">
        <v>550.52132570000003</v>
      </c>
    </row>
    <row r="552" spans="1:6" x14ac:dyDescent="0.3">
      <c r="A552">
        <v>20.6</v>
      </c>
      <c r="B552">
        <v>1</v>
      </c>
      <c r="C552">
        <v>1</v>
      </c>
      <c r="D552">
        <v>12.97</v>
      </c>
      <c r="E552">
        <v>1</v>
      </c>
      <c r="F552">
        <v>586.58062270000005</v>
      </c>
    </row>
    <row r="553" spans="1:6" x14ac:dyDescent="0.3">
      <c r="A553">
        <v>42.4</v>
      </c>
      <c r="B553">
        <v>0</v>
      </c>
      <c r="C553">
        <v>0</v>
      </c>
      <c r="D553">
        <v>12.97</v>
      </c>
      <c r="E553">
        <v>0</v>
      </c>
      <c r="F553">
        <v>338.521163</v>
      </c>
    </row>
    <row r="554" spans="1:6" x14ac:dyDescent="0.3">
      <c r="A554">
        <v>42.4</v>
      </c>
      <c r="B554">
        <v>1</v>
      </c>
      <c r="C554">
        <v>0</v>
      </c>
      <c r="D554">
        <v>2.5</v>
      </c>
      <c r="E554">
        <v>1</v>
      </c>
      <c r="F554">
        <v>648.4727226</v>
      </c>
    </row>
    <row r="555" spans="1:6" x14ac:dyDescent="0.3">
      <c r="A555">
        <v>65.099999999999994</v>
      </c>
      <c r="B555">
        <v>1</v>
      </c>
      <c r="C555">
        <v>0</v>
      </c>
      <c r="D555">
        <v>12.97</v>
      </c>
      <c r="E555">
        <v>0</v>
      </c>
      <c r="F555">
        <v>95.243645369999996</v>
      </c>
    </row>
    <row r="556" spans="1:6" x14ac:dyDescent="0.3">
      <c r="A556">
        <v>20.6</v>
      </c>
      <c r="B556">
        <v>1</v>
      </c>
      <c r="C556">
        <v>1</v>
      </c>
      <c r="D556">
        <v>12.97</v>
      </c>
      <c r="E556">
        <v>0</v>
      </c>
      <c r="F556">
        <v>493.8180385</v>
      </c>
    </row>
    <row r="557" spans="1:6" x14ac:dyDescent="0.3">
      <c r="A557">
        <v>20.6</v>
      </c>
      <c r="B557">
        <v>1</v>
      </c>
      <c r="C557">
        <v>1</v>
      </c>
      <c r="D557">
        <v>8.02</v>
      </c>
      <c r="E557">
        <v>1</v>
      </c>
      <c r="F557">
        <v>1020.797227</v>
      </c>
    </row>
    <row r="558" spans="1:6" x14ac:dyDescent="0.3">
      <c r="A558">
        <v>20.6</v>
      </c>
      <c r="B558">
        <v>1</v>
      </c>
      <c r="C558">
        <v>0</v>
      </c>
      <c r="D558">
        <v>8.02</v>
      </c>
      <c r="E558">
        <v>0</v>
      </c>
      <c r="F558">
        <v>470.77377380000001</v>
      </c>
    </row>
    <row r="559" spans="1:6" x14ac:dyDescent="0.3">
      <c r="A559">
        <v>42.4</v>
      </c>
      <c r="B559">
        <v>0</v>
      </c>
      <c r="C559">
        <v>1</v>
      </c>
      <c r="D559">
        <v>8.02</v>
      </c>
      <c r="E559">
        <v>0</v>
      </c>
      <c r="F559">
        <v>402.51299060000002</v>
      </c>
    </row>
    <row r="560" spans="1:6" x14ac:dyDescent="0.3">
      <c r="A560">
        <v>42.4</v>
      </c>
      <c r="B560">
        <v>1</v>
      </c>
      <c r="C560">
        <v>1</v>
      </c>
      <c r="D560">
        <v>8.02</v>
      </c>
      <c r="E560">
        <v>0</v>
      </c>
      <c r="F560">
        <v>422.05082279999999</v>
      </c>
    </row>
    <row r="561" spans="1:6" x14ac:dyDescent="0.3">
      <c r="A561">
        <v>20.6</v>
      </c>
      <c r="B561">
        <v>0</v>
      </c>
      <c r="C561">
        <v>0</v>
      </c>
      <c r="D561">
        <v>12.97</v>
      </c>
      <c r="E561">
        <v>0</v>
      </c>
      <c r="F561">
        <v>126.72998920000001</v>
      </c>
    </row>
    <row r="562" spans="1:6" x14ac:dyDescent="0.3">
      <c r="A562">
        <v>20.6</v>
      </c>
      <c r="B562">
        <v>1</v>
      </c>
      <c r="C562">
        <v>0</v>
      </c>
      <c r="D562">
        <v>2.5</v>
      </c>
      <c r="E562">
        <v>1</v>
      </c>
      <c r="F562">
        <v>1204.4448560000001</v>
      </c>
    </row>
    <row r="563" spans="1:6" x14ac:dyDescent="0.3">
      <c r="A563">
        <v>65.099999999999994</v>
      </c>
      <c r="B563">
        <v>1</v>
      </c>
      <c r="C563">
        <v>0</v>
      </c>
      <c r="D563">
        <v>12.97</v>
      </c>
      <c r="E563">
        <v>0</v>
      </c>
      <c r="F563">
        <v>275.66518350000001</v>
      </c>
    </row>
    <row r="564" spans="1:6" x14ac:dyDescent="0.3">
      <c r="A564">
        <v>42.4</v>
      </c>
      <c r="B564">
        <v>0</v>
      </c>
      <c r="C564">
        <v>0</v>
      </c>
      <c r="D564">
        <v>2.5</v>
      </c>
      <c r="E564">
        <v>1</v>
      </c>
      <c r="F564">
        <v>517.65339080000001</v>
      </c>
    </row>
    <row r="565" spans="1:6" x14ac:dyDescent="0.3">
      <c r="A565">
        <v>65.099999999999994</v>
      </c>
      <c r="B565">
        <v>0</v>
      </c>
      <c r="C565">
        <v>1</v>
      </c>
      <c r="D565">
        <v>8.02</v>
      </c>
      <c r="E565">
        <v>0</v>
      </c>
      <c r="F565">
        <v>42.931757220000001</v>
      </c>
    </row>
    <row r="566" spans="1:6" x14ac:dyDescent="0.3">
      <c r="A566">
        <v>20.6</v>
      </c>
      <c r="B566">
        <v>1</v>
      </c>
      <c r="C566">
        <v>1</v>
      </c>
      <c r="D566">
        <v>12.97</v>
      </c>
      <c r="E566">
        <v>1</v>
      </c>
      <c r="F566">
        <v>930.99720909999996</v>
      </c>
    </row>
    <row r="567" spans="1:6" x14ac:dyDescent="0.3">
      <c r="A567">
        <v>20.6</v>
      </c>
      <c r="B567">
        <v>1</v>
      </c>
      <c r="C567">
        <v>1</v>
      </c>
      <c r="D567">
        <v>12.97</v>
      </c>
      <c r="E567">
        <v>1</v>
      </c>
      <c r="F567">
        <v>946.10292630000004</v>
      </c>
    </row>
    <row r="568" spans="1:6" x14ac:dyDescent="0.3">
      <c r="A568">
        <v>42.4</v>
      </c>
      <c r="B568">
        <v>0</v>
      </c>
      <c r="C568">
        <v>1</v>
      </c>
      <c r="D568">
        <v>8.02</v>
      </c>
      <c r="E568">
        <v>0</v>
      </c>
      <c r="F568">
        <v>363.64413400000001</v>
      </c>
    </row>
    <row r="569" spans="1:6" x14ac:dyDescent="0.3">
      <c r="A569">
        <v>42.4</v>
      </c>
      <c r="B569">
        <v>0</v>
      </c>
      <c r="C569">
        <v>1</v>
      </c>
      <c r="D569">
        <v>8.02</v>
      </c>
      <c r="E569">
        <v>0</v>
      </c>
      <c r="F569">
        <v>420.07880089999998</v>
      </c>
    </row>
    <row r="570" spans="1:6" x14ac:dyDescent="0.3">
      <c r="A570">
        <v>65.099999999999994</v>
      </c>
      <c r="B570">
        <v>0</v>
      </c>
      <c r="C570">
        <v>1</v>
      </c>
      <c r="D570">
        <v>8.02</v>
      </c>
      <c r="E570">
        <v>0</v>
      </c>
      <c r="F570">
        <v>78.769827829999997</v>
      </c>
    </row>
    <row r="571" spans="1:6" x14ac:dyDescent="0.3">
      <c r="A571">
        <v>20.6</v>
      </c>
      <c r="B571">
        <v>0</v>
      </c>
      <c r="C571">
        <v>1</v>
      </c>
      <c r="D571">
        <v>12.97</v>
      </c>
      <c r="E571">
        <v>0</v>
      </c>
      <c r="F571">
        <v>420.89822800000002</v>
      </c>
    </row>
    <row r="572" spans="1:6" x14ac:dyDescent="0.3">
      <c r="A572">
        <v>65.099999999999994</v>
      </c>
      <c r="B572">
        <v>1</v>
      </c>
      <c r="C572">
        <v>0</v>
      </c>
      <c r="D572">
        <v>2.5</v>
      </c>
      <c r="E572">
        <v>0</v>
      </c>
      <c r="F572">
        <v>390.40625779999999</v>
      </c>
    </row>
    <row r="573" spans="1:6" x14ac:dyDescent="0.3">
      <c r="A573">
        <v>42.4</v>
      </c>
      <c r="B573">
        <v>1</v>
      </c>
      <c r="C573">
        <v>1</v>
      </c>
      <c r="D573">
        <v>8.02</v>
      </c>
      <c r="E573">
        <v>0</v>
      </c>
      <c r="F573">
        <v>462.25509090000003</v>
      </c>
    </row>
    <row r="574" spans="1:6" x14ac:dyDescent="0.3">
      <c r="A574">
        <v>42.4</v>
      </c>
      <c r="B574">
        <v>1</v>
      </c>
      <c r="C574">
        <v>0</v>
      </c>
      <c r="D574">
        <v>12.97</v>
      </c>
      <c r="E574">
        <v>0</v>
      </c>
      <c r="F574">
        <v>146.88178819999999</v>
      </c>
    </row>
    <row r="575" spans="1:6" x14ac:dyDescent="0.3">
      <c r="A575">
        <v>20.6</v>
      </c>
      <c r="B575">
        <v>1</v>
      </c>
      <c r="C575">
        <v>1</v>
      </c>
      <c r="D575">
        <v>8.02</v>
      </c>
      <c r="E575">
        <v>1</v>
      </c>
      <c r="F575">
        <v>1032.461873</v>
      </c>
    </row>
    <row r="576" spans="1:6" x14ac:dyDescent="0.3">
      <c r="A576">
        <v>42.4</v>
      </c>
      <c r="B576">
        <v>0</v>
      </c>
      <c r="C576">
        <v>0</v>
      </c>
      <c r="D576">
        <v>8.02</v>
      </c>
      <c r="E576">
        <v>0</v>
      </c>
      <c r="F576">
        <v>373.20090629999999</v>
      </c>
    </row>
    <row r="577" spans="1:6" x14ac:dyDescent="0.3">
      <c r="A577">
        <v>20.6</v>
      </c>
      <c r="B577">
        <v>1</v>
      </c>
      <c r="C577">
        <v>1</v>
      </c>
      <c r="D577">
        <v>12.97</v>
      </c>
      <c r="E577">
        <v>1</v>
      </c>
      <c r="F577">
        <v>874.46502339999995</v>
      </c>
    </row>
    <row r="578" spans="1:6" x14ac:dyDescent="0.3">
      <c r="A578">
        <v>20.6</v>
      </c>
      <c r="B578">
        <v>1</v>
      </c>
      <c r="C578">
        <v>1</v>
      </c>
      <c r="D578">
        <v>2.5</v>
      </c>
      <c r="E578">
        <v>1</v>
      </c>
      <c r="F578">
        <v>1491.634513</v>
      </c>
    </row>
    <row r="579" spans="1:6" x14ac:dyDescent="0.3">
      <c r="A579">
        <v>65.099999999999994</v>
      </c>
      <c r="B579">
        <v>0</v>
      </c>
      <c r="C579">
        <v>1</v>
      </c>
      <c r="D579">
        <v>8.02</v>
      </c>
      <c r="E579">
        <v>0</v>
      </c>
      <c r="F579">
        <v>140.22253670000001</v>
      </c>
    </row>
    <row r="580" spans="1:6" x14ac:dyDescent="0.3">
      <c r="A580">
        <v>65.099999999999994</v>
      </c>
      <c r="B580">
        <v>1</v>
      </c>
      <c r="C580">
        <v>0</v>
      </c>
      <c r="D580">
        <v>8.02</v>
      </c>
      <c r="E580">
        <v>0</v>
      </c>
      <c r="F580">
        <v>159.44513319999999</v>
      </c>
    </row>
    <row r="581" spans="1:6" x14ac:dyDescent="0.3">
      <c r="A581">
        <v>20.6</v>
      </c>
      <c r="B581">
        <v>1</v>
      </c>
      <c r="C581">
        <v>1</v>
      </c>
      <c r="D581">
        <v>12.97</v>
      </c>
      <c r="E581">
        <v>1</v>
      </c>
      <c r="F581">
        <v>730.60432579999997</v>
      </c>
    </row>
    <row r="582" spans="1:6" x14ac:dyDescent="0.3">
      <c r="A582">
        <v>20.6</v>
      </c>
      <c r="B582">
        <v>0</v>
      </c>
      <c r="C582">
        <v>1</v>
      </c>
      <c r="D582">
        <v>12.97</v>
      </c>
      <c r="E582">
        <v>0</v>
      </c>
      <c r="F582">
        <v>470.26204899999999</v>
      </c>
    </row>
    <row r="583" spans="1:6" x14ac:dyDescent="0.3">
      <c r="A583">
        <v>65.099999999999994</v>
      </c>
      <c r="B583">
        <v>1</v>
      </c>
      <c r="C583">
        <v>1</v>
      </c>
      <c r="D583">
        <v>8.02</v>
      </c>
      <c r="E583">
        <v>0</v>
      </c>
      <c r="F583">
        <v>234.22275579999999</v>
      </c>
    </row>
    <row r="584" spans="1:6" x14ac:dyDescent="0.3">
      <c r="A584">
        <v>42.4</v>
      </c>
      <c r="B584">
        <v>0</v>
      </c>
      <c r="C584">
        <v>1</v>
      </c>
      <c r="D584">
        <v>2.5</v>
      </c>
      <c r="E584">
        <v>1</v>
      </c>
      <c r="F584">
        <v>544.5163493</v>
      </c>
    </row>
    <row r="585" spans="1:6" x14ac:dyDescent="0.3">
      <c r="A585">
        <v>65.099999999999994</v>
      </c>
      <c r="B585">
        <v>0</v>
      </c>
      <c r="C585">
        <v>0</v>
      </c>
      <c r="D585">
        <v>8.02</v>
      </c>
      <c r="E585">
        <v>0</v>
      </c>
      <c r="F585">
        <v>285.7046838</v>
      </c>
    </row>
    <row r="586" spans="1:6" x14ac:dyDescent="0.3">
      <c r="A586">
        <v>42.4</v>
      </c>
      <c r="B586">
        <v>0</v>
      </c>
      <c r="C586">
        <v>0</v>
      </c>
      <c r="D586">
        <v>12.97</v>
      </c>
      <c r="E586">
        <v>0</v>
      </c>
      <c r="F586">
        <v>268.53201360000003</v>
      </c>
    </row>
    <row r="587" spans="1:6" x14ac:dyDescent="0.3">
      <c r="A587">
        <v>42.4</v>
      </c>
      <c r="B587">
        <v>1</v>
      </c>
      <c r="C587">
        <v>0</v>
      </c>
      <c r="D587">
        <v>8.02</v>
      </c>
      <c r="E587">
        <v>0</v>
      </c>
      <c r="F587">
        <v>359.34063630000003</v>
      </c>
    </row>
    <row r="588" spans="1:6" x14ac:dyDescent="0.3">
      <c r="A588">
        <v>65.099999999999994</v>
      </c>
      <c r="B588">
        <v>1</v>
      </c>
      <c r="C588">
        <v>0</v>
      </c>
      <c r="D588">
        <v>12.97</v>
      </c>
      <c r="E588">
        <v>0</v>
      </c>
      <c r="F588">
        <v>31.831190429999999</v>
      </c>
    </row>
    <row r="589" spans="1:6" x14ac:dyDescent="0.3">
      <c r="A589">
        <v>42.4</v>
      </c>
      <c r="B589">
        <v>0</v>
      </c>
      <c r="C589">
        <v>1</v>
      </c>
      <c r="D589">
        <v>8.02</v>
      </c>
      <c r="E589">
        <v>0</v>
      </c>
      <c r="F589">
        <v>425.19272239999998</v>
      </c>
    </row>
    <row r="590" spans="1:6" x14ac:dyDescent="0.3">
      <c r="A590">
        <v>20.6</v>
      </c>
      <c r="B590">
        <v>0</v>
      </c>
      <c r="C590">
        <v>1</v>
      </c>
      <c r="D590">
        <v>12.97</v>
      </c>
      <c r="E590">
        <v>0</v>
      </c>
      <c r="F590">
        <v>221.8433043</v>
      </c>
    </row>
    <row r="591" spans="1:6" x14ac:dyDescent="0.3">
      <c r="A591">
        <v>42.4</v>
      </c>
      <c r="B591">
        <v>0</v>
      </c>
      <c r="C591">
        <v>1</v>
      </c>
      <c r="D591">
        <v>12.97</v>
      </c>
      <c r="E591">
        <v>0</v>
      </c>
      <c r="F591">
        <v>229.57742690000001</v>
      </c>
    </row>
    <row r="592" spans="1:6" x14ac:dyDescent="0.3">
      <c r="A592">
        <v>65.099999999999994</v>
      </c>
      <c r="B592">
        <v>1</v>
      </c>
      <c r="C592">
        <v>1</v>
      </c>
      <c r="D592">
        <v>8.02</v>
      </c>
      <c r="E592">
        <v>0</v>
      </c>
      <c r="F592">
        <v>183.85547030000001</v>
      </c>
    </row>
    <row r="593" spans="1:6" x14ac:dyDescent="0.3">
      <c r="A593">
        <v>65.099999999999994</v>
      </c>
      <c r="B593">
        <v>1</v>
      </c>
      <c r="C593">
        <v>1</v>
      </c>
      <c r="D593">
        <v>12.97</v>
      </c>
      <c r="E593">
        <v>0</v>
      </c>
      <c r="F593">
        <v>495.84407240000002</v>
      </c>
    </row>
    <row r="594" spans="1:6" x14ac:dyDescent="0.3">
      <c r="A594">
        <v>65.099999999999994</v>
      </c>
      <c r="B594">
        <v>0</v>
      </c>
      <c r="C594">
        <v>0</v>
      </c>
      <c r="D594">
        <v>8.02</v>
      </c>
      <c r="E594">
        <v>0</v>
      </c>
      <c r="F594">
        <v>58.498190659999999</v>
      </c>
    </row>
    <row r="595" spans="1:6" x14ac:dyDescent="0.3">
      <c r="A595">
        <v>42.4</v>
      </c>
      <c r="B595">
        <v>0</v>
      </c>
      <c r="C595">
        <v>1</v>
      </c>
      <c r="D595">
        <v>8.02</v>
      </c>
      <c r="E595">
        <v>0</v>
      </c>
      <c r="F595">
        <v>421.1261475</v>
      </c>
    </row>
    <row r="596" spans="1:6" x14ac:dyDescent="0.3">
      <c r="A596">
        <v>42.4</v>
      </c>
      <c r="B596">
        <v>0</v>
      </c>
      <c r="C596">
        <v>0</v>
      </c>
      <c r="D596">
        <v>8.02</v>
      </c>
      <c r="E596">
        <v>0</v>
      </c>
      <c r="F596">
        <v>367.9259859</v>
      </c>
    </row>
    <row r="597" spans="1:6" x14ac:dyDescent="0.3">
      <c r="A597">
        <v>42.4</v>
      </c>
      <c r="B597">
        <v>1</v>
      </c>
      <c r="C597">
        <v>0</v>
      </c>
      <c r="D597">
        <v>8.02</v>
      </c>
      <c r="E597">
        <v>0</v>
      </c>
      <c r="F597">
        <v>404.46627990000002</v>
      </c>
    </row>
    <row r="598" spans="1:6" x14ac:dyDescent="0.3">
      <c r="A598">
        <v>65.099999999999994</v>
      </c>
      <c r="B598">
        <v>1</v>
      </c>
      <c r="C598">
        <v>0</v>
      </c>
      <c r="D598">
        <v>12.97</v>
      </c>
      <c r="E598">
        <v>0</v>
      </c>
      <c r="F598">
        <v>101.5269237</v>
      </c>
    </row>
    <row r="599" spans="1:6" x14ac:dyDescent="0.3">
      <c r="A599">
        <v>65.099999999999994</v>
      </c>
      <c r="B599">
        <v>0</v>
      </c>
      <c r="C599">
        <v>1</v>
      </c>
      <c r="D599">
        <v>2.5</v>
      </c>
      <c r="E599">
        <v>0</v>
      </c>
      <c r="F599">
        <v>320.87105659999997</v>
      </c>
    </row>
    <row r="600" spans="1:6" x14ac:dyDescent="0.3">
      <c r="A600">
        <v>42.4</v>
      </c>
      <c r="B600">
        <v>1</v>
      </c>
      <c r="C600">
        <v>0</v>
      </c>
      <c r="D600">
        <v>12.97</v>
      </c>
      <c r="E600">
        <v>0</v>
      </c>
      <c r="F600">
        <v>203.98086670000001</v>
      </c>
    </row>
    <row r="601" spans="1:6" x14ac:dyDescent="0.3">
      <c r="A601">
        <v>20.6</v>
      </c>
      <c r="B601">
        <v>0</v>
      </c>
      <c r="C601">
        <v>0</v>
      </c>
      <c r="D601">
        <v>2.5</v>
      </c>
      <c r="E601">
        <v>0</v>
      </c>
      <c r="F601">
        <v>481.9361346</v>
      </c>
    </row>
    <row r="602" spans="1:6" x14ac:dyDescent="0.3">
      <c r="A602">
        <v>20.6</v>
      </c>
      <c r="B602">
        <v>1</v>
      </c>
      <c r="C602">
        <v>0</v>
      </c>
      <c r="D602">
        <v>8.02</v>
      </c>
      <c r="E602">
        <v>0</v>
      </c>
      <c r="F602">
        <v>333.05198969999998</v>
      </c>
    </row>
    <row r="603" spans="1:6" x14ac:dyDescent="0.3">
      <c r="A603">
        <v>20.6</v>
      </c>
      <c r="B603">
        <v>0</v>
      </c>
      <c r="C603">
        <v>1</v>
      </c>
      <c r="D603">
        <v>12.97</v>
      </c>
      <c r="E603">
        <v>0</v>
      </c>
      <c r="F603">
        <v>293.2690619</v>
      </c>
    </row>
    <row r="604" spans="1:6" x14ac:dyDescent="0.3">
      <c r="A604">
        <v>65.099999999999994</v>
      </c>
      <c r="B604">
        <v>1</v>
      </c>
      <c r="C604">
        <v>1</v>
      </c>
      <c r="D604">
        <v>8.02</v>
      </c>
      <c r="E604">
        <v>0</v>
      </c>
      <c r="F604">
        <v>218.68822650000001</v>
      </c>
    </row>
    <row r="605" spans="1:6" x14ac:dyDescent="0.3">
      <c r="A605">
        <v>42.4</v>
      </c>
      <c r="B605">
        <v>0</v>
      </c>
      <c r="C605">
        <v>1</v>
      </c>
      <c r="D605">
        <v>8.02</v>
      </c>
      <c r="E605">
        <v>0</v>
      </c>
      <c r="F605">
        <v>430.2106048</v>
      </c>
    </row>
    <row r="606" spans="1:6" x14ac:dyDescent="0.3">
      <c r="A606">
        <v>20.6</v>
      </c>
      <c r="B606">
        <v>1</v>
      </c>
      <c r="C606">
        <v>1</v>
      </c>
      <c r="D606">
        <v>12.97</v>
      </c>
      <c r="E606">
        <v>1</v>
      </c>
      <c r="F606">
        <v>959.67009250000001</v>
      </c>
    </row>
    <row r="607" spans="1:6" x14ac:dyDescent="0.3">
      <c r="A607">
        <v>42.4</v>
      </c>
      <c r="B607">
        <v>0</v>
      </c>
      <c r="C607">
        <v>1</v>
      </c>
      <c r="D607">
        <v>2.5</v>
      </c>
      <c r="E607">
        <v>1</v>
      </c>
      <c r="F607">
        <v>861.77173679999999</v>
      </c>
    </row>
    <row r="608" spans="1:6" x14ac:dyDescent="0.3">
      <c r="A608">
        <v>20.6</v>
      </c>
      <c r="B608">
        <v>0</v>
      </c>
      <c r="C608">
        <v>1</v>
      </c>
      <c r="D608">
        <v>12.97</v>
      </c>
      <c r="E608">
        <v>1</v>
      </c>
      <c r="F608">
        <v>523.3410437</v>
      </c>
    </row>
    <row r="609" spans="1:6" x14ac:dyDescent="0.3">
      <c r="A609">
        <v>42.4</v>
      </c>
      <c r="B609">
        <v>0</v>
      </c>
      <c r="C609">
        <v>0</v>
      </c>
      <c r="D609">
        <v>8.02</v>
      </c>
      <c r="E609">
        <v>0</v>
      </c>
      <c r="F609">
        <v>302.14155620000003</v>
      </c>
    </row>
    <row r="610" spans="1:6" x14ac:dyDescent="0.3">
      <c r="A610">
        <v>65.099999999999994</v>
      </c>
      <c r="B610">
        <v>0</v>
      </c>
      <c r="C610">
        <v>1</v>
      </c>
      <c r="D610">
        <v>8.02</v>
      </c>
      <c r="E610">
        <v>0</v>
      </c>
      <c r="F610">
        <v>240.6219433</v>
      </c>
    </row>
    <row r="611" spans="1:6" x14ac:dyDescent="0.3">
      <c r="A611">
        <v>65.099999999999994</v>
      </c>
      <c r="B611">
        <v>1</v>
      </c>
      <c r="C611">
        <v>1</v>
      </c>
      <c r="D611">
        <v>8.02</v>
      </c>
      <c r="E611">
        <v>0</v>
      </c>
      <c r="F611">
        <v>152.35537769999999</v>
      </c>
    </row>
    <row r="612" spans="1:6" x14ac:dyDescent="0.3">
      <c r="A612">
        <v>42.4</v>
      </c>
      <c r="B612">
        <v>1</v>
      </c>
      <c r="C612">
        <v>1</v>
      </c>
      <c r="D612">
        <v>8.02</v>
      </c>
      <c r="E612">
        <v>0</v>
      </c>
      <c r="F612">
        <v>436.32782730000002</v>
      </c>
    </row>
    <row r="613" spans="1:6" x14ac:dyDescent="0.3">
      <c r="A613">
        <v>42.4</v>
      </c>
      <c r="B613">
        <v>0</v>
      </c>
      <c r="C613">
        <v>0</v>
      </c>
      <c r="D613">
        <v>2.5</v>
      </c>
      <c r="E613">
        <v>0</v>
      </c>
      <c r="F613">
        <v>381.0411775</v>
      </c>
    </row>
    <row r="614" spans="1:6" x14ac:dyDescent="0.3">
      <c r="A614">
        <v>65.099999999999994</v>
      </c>
      <c r="B614">
        <v>1</v>
      </c>
      <c r="C614">
        <v>1</v>
      </c>
      <c r="D614">
        <v>2.5</v>
      </c>
      <c r="E614">
        <v>0</v>
      </c>
      <c r="F614">
        <v>73.718225399999994</v>
      </c>
    </row>
    <row r="615" spans="1:6" x14ac:dyDescent="0.3">
      <c r="A615">
        <v>42.4</v>
      </c>
      <c r="B615">
        <v>1</v>
      </c>
      <c r="C615">
        <v>0</v>
      </c>
      <c r="D615">
        <v>12.97</v>
      </c>
      <c r="E615">
        <v>0</v>
      </c>
      <c r="F615">
        <v>159.15310070000001</v>
      </c>
    </row>
    <row r="616" spans="1:6" x14ac:dyDescent="0.3">
      <c r="A616">
        <v>42.4</v>
      </c>
      <c r="B616">
        <v>0</v>
      </c>
      <c r="C616">
        <v>1</v>
      </c>
      <c r="D616">
        <v>2.5</v>
      </c>
      <c r="E616">
        <v>1</v>
      </c>
      <c r="F616">
        <v>603.10891560000005</v>
      </c>
    </row>
    <row r="617" spans="1:6" x14ac:dyDescent="0.3">
      <c r="A617">
        <v>20.6</v>
      </c>
      <c r="B617">
        <v>0</v>
      </c>
      <c r="C617">
        <v>0</v>
      </c>
      <c r="D617">
        <v>2.5</v>
      </c>
      <c r="E617">
        <v>0</v>
      </c>
      <c r="F617">
        <v>496.98002389999999</v>
      </c>
    </row>
    <row r="618" spans="1:6" x14ac:dyDescent="0.3">
      <c r="A618">
        <v>42.4</v>
      </c>
      <c r="B618">
        <v>0</v>
      </c>
      <c r="C618">
        <v>1</v>
      </c>
      <c r="D618">
        <v>8.02</v>
      </c>
      <c r="E618">
        <v>0</v>
      </c>
      <c r="F618">
        <v>392.0911466</v>
      </c>
    </row>
    <row r="619" spans="1:6" x14ac:dyDescent="0.3">
      <c r="A619">
        <v>20.6</v>
      </c>
      <c r="B619">
        <v>0</v>
      </c>
      <c r="C619">
        <v>1</v>
      </c>
      <c r="D619">
        <v>12.97</v>
      </c>
      <c r="E619">
        <v>0</v>
      </c>
      <c r="F619">
        <v>243.97935409999999</v>
      </c>
    </row>
    <row r="620" spans="1:6" x14ac:dyDescent="0.3">
      <c r="A620">
        <v>20.6</v>
      </c>
      <c r="B620">
        <v>0</v>
      </c>
      <c r="C620">
        <v>0</v>
      </c>
      <c r="D620">
        <v>12.97</v>
      </c>
      <c r="E620">
        <v>0</v>
      </c>
      <c r="F620">
        <v>273.24997539999998</v>
      </c>
    </row>
    <row r="621" spans="1:6" x14ac:dyDescent="0.3">
      <c r="A621">
        <v>65.099999999999994</v>
      </c>
      <c r="B621">
        <v>1</v>
      </c>
      <c r="C621">
        <v>1</v>
      </c>
      <c r="D621">
        <v>2.5</v>
      </c>
      <c r="E621">
        <v>0</v>
      </c>
      <c r="F621">
        <v>316.5254941</v>
      </c>
    </row>
    <row r="622" spans="1:6" x14ac:dyDescent="0.3">
      <c r="A622">
        <v>42.4</v>
      </c>
      <c r="B622">
        <v>0</v>
      </c>
      <c r="C622">
        <v>0</v>
      </c>
      <c r="D622">
        <v>12.97</v>
      </c>
      <c r="E622">
        <v>0</v>
      </c>
      <c r="F622">
        <v>185.68579130000001</v>
      </c>
    </row>
    <row r="623" spans="1:6" x14ac:dyDescent="0.3">
      <c r="A623">
        <v>65.099999999999994</v>
      </c>
      <c r="B623">
        <v>0</v>
      </c>
      <c r="C623">
        <v>1</v>
      </c>
      <c r="D623">
        <v>2.5</v>
      </c>
      <c r="E623">
        <v>0</v>
      </c>
      <c r="F623">
        <v>105.8026452</v>
      </c>
    </row>
    <row r="624" spans="1:6" x14ac:dyDescent="0.3">
      <c r="A624">
        <v>65.099999999999994</v>
      </c>
      <c r="B624">
        <v>1</v>
      </c>
      <c r="C624">
        <v>1</v>
      </c>
      <c r="D624">
        <v>8.02</v>
      </c>
      <c r="E624">
        <v>0</v>
      </c>
      <c r="F624">
        <v>237.00655839999999</v>
      </c>
    </row>
    <row r="625" spans="1:6" x14ac:dyDescent="0.3">
      <c r="A625">
        <v>65.099999999999994</v>
      </c>
      <c r="B625">
        <v>0</v>
      </c>
      <c r="C625">
        <v>1</v>
      </c>
      <c r="D625">
        <v>8.02</v>
      </c>
      <c r="E625">
        <v>0</v>
      </c>
      <c r="F625">
        <v>34.081317849999998</v>
      </c>
    </row>
    <row r="626" spans="1:6" x14ac:dyDescent="0.3">
      <c r="A626">
        <v>42.4</v>
      </c>
      <c r="B626">
        <v>1</v>
      </c>
      <c r="C626">
        <v>0</v>
      </c>
      <c r="D626">
        <v>8.02</v>
      </c>
      <c r="E626">
        <v>0</v>
      </c>
      <c r="F626">
        <v>346.45630249999999</v>
      </c>
    </row>
    <row r="627" spans="1:6" x14ac:dyDescent="0.3">
      <c r="A627">
        <v>20.6</v>
      </c>
      <c r="B627">
        <v>1</v>
      </c>
      <c r="C627">
        <v>1</v>
      </c>
      <c r="D627">
        <v>8.02</v>
      </c>
      <c r="E627">
        <v>1</v>
      </c>
      <c r="F627">
        <v>1359.573132</v>
      </c>
    </row>
    <row r="628" spans="1:6" x14ac:dyDescent="0.3">
      <c r="A628">
        <v>65.099999999999994</v>
      </c>
      <c r="B628">
        <v>0</v>
      </c>
      <c r="C628">
        <v>0</v>
      </c>
      <c r="D628">
        <v>12.97</v>
      </c>
      <c r="E628">
        <v>0</v>
      </c>
      <c r="F628">
        <v>147.74440720000001</v>
      </c>
    </row>
    <row r="629" spans="1:6" x14ac:dyDescent="0.3">
      <c r="A629">
        <v>42.4</v>
      </c>
      <c r="B629">
        <v>0</v>
      </c>
      <c r="C629">
        <v>0</v>
      </c>
      <c r="D629">
        <v>2.5</v>
      </c>
      <c r="E629">
        <v>0</v>
      </c>
      <c r="F629">
        <v>477.18377229999999</v>
      </c>
    </row>
    <row r="630" spans="1:6" x14ac:dyDescent="0.3">
      <c r="A630">
        <v>42.4</v>
      </c>
      <c r="B630">
        <v>1</v>
      </c>
      <c r="C630">
        <v>0</v>
      </c>
      <c r="D630">
        <v>12.97</v>
      </c>
      <c r="E630">
        <v>0</v>
      </c>
      <c r="F630">
        <v>307.21913169999999</v>
      </c>
    </row>
    <row r="631" spans="1:6" x14ac:dyDescent="0.3">
      <c r="A631">
        <v>20.6</v>
      </c>
      <c r="B631">
        <v>0</v>
      </c>
      <c r="C631">
        <v>1</v>
      </c>
      <c r="D631">
        <v>12.97</v>
      </c>
      <c r="E631">
        <v>1</v>
      </c>
      <c r="F631">
        <v>602.14570630000003</v>
      </c>
    </row>
    <row r="632" spans="1:6" x14ac:dyDescent="0.3">
      <c r="A632">
        <v>65.099999999999994</v>
      </c>
      <c r="B632">
        <v>0</v>
      </c>
      <c r="C632">
        <v>1</v>
      </c>
      <c r="D632">
        <v>2.5</v>
      </c>
      <c r="E632">
        <v>0</v>
      </c>
      <c r="F632">
        <v>463.94458600000002</v>
      </c>
    </row>
    <row r="633" spans="1:6" x14ac:dyDescent="0.3">
      <c r="A633">
        <v>42.4</v>
      </c>
      <c r="B633">
        <v>0</v>
      </c>
      <c r="C633">
        <v>0</v>
      </c>
      <c r="D633">
        <v>12.97</v>
      </c>
      <c r="E633">
        <v>0</v>
      </c>
      <c r="F633">
        <v>117.5921567</v>
      </c>
    </row>
    <row r="634" spans="1:6" x14ac:dyDescent="0.3">
      <c r="A634">
        <v>65.099999999999994</v>
      </c>
      <c r="B634">
        <v>0</v>
      </c>
      <c r="C634">
        <v>0</v>
      </c>
      <c r="D634">
        <v>12.97</v>
      </c>
      <c r="E634">
        <v>0</v>
      </c>
      <c r="F634">
        <v>27.13439185</v>
      </c>
    </row>
    <row r="635" spans="1:6" x14ac:dyDescent="0.3">
      <c r="A635">
        <v>20.6</v>
      </c>
      <c r="B635">
        <v>1</v>
      </c>
      <c r="C635">
        <v>0</v>
      </c>
      <c r="D635">
        <v>8.02</v>
      </c>
      <c r="E635">
        <v>1</v>
      </c>
      <c r="F635">
        <v>512.18219880000004</v>
      </c>
    </row>
    <row r="636" spans="1:6" x14ac:dyDescent="0.3">
      <c r="A636">
        <v>65.099999999999994</v>
      </c>
      <c r="B636">
        <v>0</v>
      </c>
      <c r="C636">
        <v>0</v>
      </c>
      <c r="D636">
        <v>12.97</v>
      </c>
      <c r="E636">
        <v>0</v>
      </c>
      <c r="F636">
        <v>109.43435650000001</v>
      </c>
    </row>
    <row r="637" spans="1:6" x14ac:dyDescent="0.3">
      <c r="A637">
        <v>20.6</v>
      </c>
      <c r="B637">
        <v>1</v>
      </c>
      <c r="C637">
        <v>1</v>
      </c>
      <c r="D637">
        <v>12.97</v>
      </c>
      <c r="E637">
        <v>1</v>
      </c>
      <c r="F637">
        <v>651.4197408</v>
      </c>
    </row>
    <row r="638" spans="1:6" x14ac:dyDescent="0.3">
      <c r="A638">
        <v>42.4</v>
      </c>
      <c r="B638">
        <v>1</v>
      </c>
      <c r="C638">
        <v>1</v>
      </c>
      <c r="D638">
        <v>2.5</v>
      </c>
      <c r="E638">
        <v>1</v>
      </c>
      <c r="F638">
        <v>531.4576965</v>
      </c>
    </row>
    <row r="639" spans="1:6" x14ac:dyDescent="0.3">
      <c r="A639">
        <v>65.099999999999994</v>
      </c>
      <c r="B639">
        <v>0</v>
      </c>
      <c r="C639">
        <v>0</v>
      </c>
      <c r="D639">
        <v>12.97</v>
      </c>
      <c r="E639">
        <v>0</v>
      </c>
      <c r="F639">
        <v>188.8429635</v>
      </c>
    </row>
    <row r="640" spans="1:6" x14ac:dyDescent="0.3">
      <c r="A640">
        <v>20.6</v>
      </c>
      <c r="B640">
        <v>1</v>
      </c>
      <c r="C640">
        <v>1</v>
      </c>
      <c r="D640">
        <v>12.97</v>
      </c>
      <c r="E640">
        <v>1</v>
      </c>
      <c r="F640">
        <v>557.66828680000003</v>
      </c>
    </row>
    <row r="641" spans="1:6" x14ac:dyDescent="0.3">
      <c r="A641">
        <v>20.6</v>
      </c>
      <c r="B641">
        <v>1</v>
      </c>
      <c r="C641">
        <v>1</v>
      </c>
      <c r="D641">
        <v>12.97</v>
      </c>
      <c r="E641">
        <v>0</v>
      </c>
      <c r="F641">
        <v>334.8882663</v>
      </c>
    </row>
    <row r="642" spans="1:6" x14ac:dyDescent="0.3">
      <c r="A642">
        <v>65.099999999999994</v>
      </c>
      <c r="B642">
        <v>0</v>
      </c>
      <c r="C642">
        <v>1</v>
      </c>
      <c r="D642">
        <v>12.97</v>
      </c>
      <c r="E642">
        <v>0</v>
      </c>
      <c r="F642">
        <v>37.173637360000001</v>
      </c>
    </row>
    <row r="643" spans="1:6" x14ac:dyDescent="0.3">
      <c r="A643">
        <v>42.4</v>
      </c>
      <c r="B643">
        <v>0</v>
      </c>
      <c r="C643">
        <v>1</v>
      </c>
      <c r="D643">
        <v>8.02</v>
      </c>
      <c r="E643">
        <v>0</v>
      </c>
      <c r="F643">
        <v>362.9964994</v>
      </c>
    </row>
    <row r="644" spans="1:6" x14ac:dyDescent="0.3">
      <c r="A644">
        <v>42.4</v>
      </c>
      <c r="B644">
        <v>0</v>
      </c>
      <c r="C644">
        <v>0</v>
      </c>
      <c r="D644">
        <v>2.5</v>
      </c>
      <c r="E644">
        <v>1</v>
      </c>
      <c r="F644">
        <v>539.81175919999998</v>
      </c>
    </row>
    <row r="645" spans="1:6" x14ac:dyDescent="0.3">
      <c r="A645">
        <v>20.6</v>
      </c>
      <c r="B645">
        <v>1</v>
      </c>
      <c r="C645">
        <v>0</v>
      </c>
      <c r="D645">
        <v>12.97</v>
      </c>
      <c r="E645">
        <v>0</v>
      </c>
      <c r="F645">
        <v>357.89035200000001</v>
      </c>
    </row>
    <row r="646" spans="1:6" x14ac:dyDescent="0.3">
      <c r="A646">
        <v>42.4</v>
      </c>
      <c r="B646">
        <v>1</v>
      </c>
      <c r="C646">
        <v>1</v>
      </c>
      <c r="D646">
        <v>12.97</v>
      </c>
      <c r="E646">
        <v>0</v>
      </c>
      <c r="F646">
        <v>331.02796960000001</v>
      </c>
    </row>
    <row r="647" spans="1:6" x14ac:dyDescent="0.3">
      <c r="A647">
        <v>42.4</v>
      </c>
      <c r="B647">
        <v>1</v>
      </c>
      <c r="C647">
        <v>0</v>
      </c>
      <c r="D647">
        <v>8.02</v>
      </c>
      <c r="E647">
        <v>0</v>
      </c>
      <c r="F647">
        <v>335.28278160000002</v>
      </c>
    </row>
    <row r="648" spans="1:6" x14ac:dyDescent="0.3">
      <c r="A648">
        <v>65.099999999999994</v>
      </c>
      <c r="B648">
        <v>1</v>
      </c>
      <c r="C648">
        <v>1</v>
      </c>
      <c r="D648">
        <v>2.5</v>
      </c>
      <c r="E648">
        <v>0</v>
      </c>
      <c r="F648">
        <v>262.19834429999997</v>
      </c>
    </row>
    <row r="649" spans="1:6" x14ac:dyDescent="0.3">
      <c r="A649">
        <v>42.4</v>
      </c>
      <c r="B649">
        <v>1</v>
      </c>
      <c r="C649">
        <v>1</v>
      </c>
      <c r="D649">
        <v>2.5</v>
      </c>
      <c r="E649">
        <v>1</v>
      </c>
      <c r="F649">
        <v>735.19290550000005</v>
      </c>
    </row>
    <row r="650" spans="1:6" x14ac:dyDescent="0.3">
      <c r="A650">
        <v>65.099999999999994</v>
      </c>
      <c r="B650">
        <v>1</v>
      </c>
      <c r="C650">
        <v>0</v>
      </c>
      <c r="D650">
        <v>2.5</v>
      </c>
      <c r="E650">
        <v>0</v>
      </c>
      <c r="F650">
        <v>405.61575690000001</v>
      </c>
    </row>
    <row r="651" spans="1:6" x14ac:dyDescent="0.3">
      <c r="A651">
        <v>65.099999999999994</v>
      </c>
      <c r="B651">
        <v>1</v>
      </c>
      <c r="C651">
        <v>1</v>
      </c>
      <c r="D651">
        <v>8.02</v>
      </c>
      <c r="E651">
        <v>0</v>
      </c>
      <c r="F651">
        <v>351.5052862</v>
      </c>
    </row>
    <row r="652" spans="1:6" x14ac:dyDescent="0.3">
      <c r="A652">
        <v>65.099999999999994</v>
      </c>
      <c r="B652">
        <v>1</v>
      </c>
      <c r="C652">
        <v>1</v>
      </c>
      <c r="D652">
        <v>8.02</v>
      </c>
      <c r="E652">
        <v>0</v>
      </c>
      <c r="F652">
        <v>296.96269660000002</v>
      </c>
    </row>
    <row r="653" spans="1:6" x14ac:dyDescent="0.3">
      <c r="A653">
        <v>65.099999999999994</v>
      </c>
      <c r="B653">
        <v>0</v>
      </c>
      <c r="C653">
        <v>1</v>
      </c>
      <c r="D653">
        <v>8.02</v>
      </c>
      <c r="E653">
        <v>0</v>
      </c>
      <c r="F653">
        <v>125.33791650000001</v>
      </c>
    </row>
    <row r="654" spans="1:6" x14ac:dyDescent="0.3">
      <c r="A654">
        <v>42.4</v>
      </c>
      <c r="B654">
        <v>0</v>
      </c>
      <c r="C654">
        <v>0</v>
      </c>
      <c r="D654">
        <v>8.02</v>
      </c>
      <c r="E654">
        <v>0</v>
      </c>
      <c r="F654">
        <v>374.71489250000002</v>
      </c>
    </row>
    <row r="655" spans="1:6" x14ac:dyDescent="0.3">
      <c r="A655">
        <v>20.6</v>
      </c>
      <c r="B655">
        <v>0</v>
      </c>
      <c r="C655">
        <v>1</v>
      </c>
      <c r="D655">
        <v>12.97</v>
      </c>
      <c r="E655">
        <v>1</v>
      </c>
      <c r="F655">
        <v>534.4777431</v>
      </c>
    </row>
    <row r="656" spans="1:6" x14ac:dyDescent="0.3">
      <c r="A656">
        <v>42.4</v>
      </c>
      <c r="B656">
        <v>0</v>
      </c>
      <c r="C656">
        <v>1</v>
      </c>
      <c r="D656">
        <v>8.02</v>
      </c>
      <c r="E656">
        <v>0</v>
      </c>
      <c r="F656">
        <v>357.7424259</v>
      </c>
    </row>
    <row r="657" spans="1:6" x14ac:dyDescent="0.3">
      <c r="A657">
        <v>20.6</v>
      </c>
      <c r="B657">
        <v>0</v>
      </c>
      <c r="C657">
        <v>1</v>
      </c>
      <c r="D657">
        <v>12.97</v>
      </c>
      <c r="E657">
        <v>0</v>
      </c>
      <c r="F657">
        <v>235.57279890000001</v>
      </c>
    </row>
    <row r="658" spans="1:6" x14ac:dyDescent="0.3">
      <c r="A658">
        <v>42.4</v>
      </c>
      <c r="B658">
        <v>1</v>
      </c>
      <c r="C658">
        <v>1</v>
      </c>
      <c r="D658">
        <v>8.02</v>
      </c>
      <c r="E658">
        <v>0</v>
      </c>
      <c r="F658">
        <v>481.37346930000001</v>
      </c>
    </row>
    <row r="659" spans="1:6" x14ac:dyDescent="0.3">
      <c r="A659">
        <v>20.6</v>
      </c>
      <c r="B659">
        <v>1</v>
      </c>
      <c r="C659">
        <v>1</v>
      </c>
      <c r="D659">
        <v>2.5</v>
      </c>
      <c r="E659">
        <v>1</v>
      </c>
      <c r="F659">
        <v>1570.197729</v>
      </c>
    </row>
    <row r="660" spans="1:6" x14ac:dyDescent="0.3">
      <c r="A660">
        <v>65.099999999999994</v>
      </c>
      <c r="B660">
        <v>1</v>
      </c>
      <c r="C660">
        <v>0</v>
      </c>
      <c r="D660">
        <v>8.02</v>
      </c>
      <c r="E660">
        <v>0</v>
      </c>
      <c r="F660">
        <v>190.09972160000001</v>
      </c>
    </row>
    <row r="661" spans="1:6" x14ac:dyDescent="0.3">
      <c r="A661">
        <v>20.6</v>
      </c>
      <c r="B661">
        <v>1</v>
      </c>
      <c r="C661">
        <v>1</v>
      </c>
      <c r="D661">
        <v>12.97</v>
      </c>
      <c r="E661">
        <v>1</v>
      </c>
      <c r="F661">
        <v>801.89579890000005</v>
      </c>
    </row>
    <row r="662" spans="1:6" x14ac:dyDescent="0.3">
      <c r="A662">
        <v>42.4</v>
      </c>
      <c r="B662">
        <v>1</v>
      </c>
      <c r="C662">
        <v>1</v>
      </c>
      <c r="D662">
        <v>8.02</v>
      </c>
      <c r="E662">
        <v>0</v>
      </c>
      <c r="F662">
        <v>475.7226569</v>
      </c>
    </row>
    <row r="663" spans="1:6" x14ac:dyDescent="0.3">
      <c r="A663">
        <v>20.6</v>
      </c>
      <c r="B663">
        <v>0</v>
      </c>
      <c r="C663">
        <v>1</v>
      </c>
      <c r="D663">
        <v>2.5</v>
      </c>
      <c r="E663">
        <v>1</v>
      </c>
      <c r="F663">
        <v>865.17004980000002</v>
      </c>
    </row>
    <row r="664" spans="1:6" x14ac:dyDescent="0.3">
      <c r="A664">
        <v>65.099999999999994</v>
      </c>
      <c r="B664">
        <v>0</v>
      </c>
      <c r="C664">
        <v>0</v>
      </c>
      <c r="D664">
        <v>8.02</v>
      </c>
      <c r="E664">
        <v>0</v>
      </c>
      <c r="F664">
        <v>33.346372459999998</v>
      </c>
    </row>
    <row r="665" spans="1:6" x14ac:dyDescent="0.3">
      <c r="A665">
        <v>20.6</v>
      </c>
      <c r="B665">
        <v>0</v>
      </c>
      <c r="C665">
        <v>0</v>
      </c>
      <c r="D665">
        <v>12.97</v>
      </c>
      <c r="E665">
        <v>0</v>
      </c>
      <c r="F665">
        <v>258.62074380000001</v>
      </c>
    </row>
    <row r="666" spans="1:6" x14ac:dyDescent="0.3">
      <c r="A666">
        <v>20.6</v>
      </c>
      <c r="B666">
        <v>0</v>
      </c>
      <c r="C666">
        <v>1</v>
      </c>
      <c r="D666">
        <v>12.97</v>
      </c>
      <c r="E666">
        <v>0</v>
      </c>
      <c r="F666">
        <v>475.64356420000001</v>
      </c>
    </row>
    <row r="667" spans="1:6" x14ac:dyDescent="0.3">
      <c r="A667">
        <v>42.4</v>
      </c>
      <c r="B667">
        <v>0</v>
      </c>
      <c r="C667">
        <v>0</v>
      </c>
      <c r="D667">
        <v>8.02</v>
      </c>
      <c r="E667">
        <v>0</v>
      </c>
      <c r="F667">
        <v>289.3514634</v>
      </c>
    </row>
    <row r="668" spans="1:6" x14ac:dyDescent="0.3">
      <c r="A668">
        <v>42.4</v>
      </c>
      <c r="B668">
        <v>0</v>
      </c>
      <c r="C668">
        <v>0</v>
      </c>
      <c r="D668">
        <v>8.02</v>
      </c>
      <c r="E668">
        <v>0</v>
      </c>
      <c r="F668">
        <v>342.41848440000001</v>
      </c>
    </row>
    <row r="669" spans="1:6" x14ac:dyDescent="0.3">
      <c r="A669">
        <v>42.4</v>
      </c>
      <c r="B669">
        <v>0</v>
      </c>
      <c r="C669">
        <v>0</v>
      </c>
      <c r="D669">
        <v>2.5</v>
      </c>
      <c r="E669">
        <v>0</v>
      </c>
      <c r="F669">
        <v>439.64688899999999</v>
      </c>
    </row>
    <row r="670" spans="1:6" x14ac:dyDescent="0.3">
      <c r="A670">
        <v>65.099999999999994</v>
      </c>
      <c r="B670">
        <v>1</v>
      </c>
      <c r="C670">
        <v>1</v>
      </c>
      <c r="D670">
        <v>8.02</v>
      </c>
      <c r="E670">
        <v>0</v>
      </c>
      <c r="F670">
        <v>329.72472929999998</v>
      </c>
    </row>
    <row r="671" spans="1:6" x14ac:dyDescent="0.3">
      <c r="A671">
        <v>20.6</v>
      </c>
      <c r="B671">
        <v>1</v>
      </c>
      <c r="C671">
        <v>1</v>
      </c>
      <c r="D671">
        <v>12.97</v>
      </c>
      <c r="E671">
        <v>1</v>
      </c>
      <c r="F671">
        <v>844.9966518</v>
      </c>
    </row>
    <row r="672" spans="1:6" x14ac:dyDescent="0.3">
      <c r="A672">
        <v>42.4</v>
      </c>
      <c r="B672">
        <v>0</v>
      </c>
      <c r="C672">
        <v>1</v>
      </c>
      <c r="D672">
        <v>2.5</v>
      </c>
      <c r="E672">
        <v>0</v>
      </c>
      <c r="F672">
        <v>474.14686870000003</v>
      </c>
    </row>
    <row r="673" spans="1:6" x14ac:dyDescent="0.3">
      <c r="A673">
        <v>42.4</v>
      </c>
      <c r="B673">
        <v>1</v>
      </c>
      <c r="C673">
        <v>1</v>
      </c>
      <c r="D673">
        <v>8.02</v>
      </c>
      <c r="E673">
        <v>0</v>
      </c>
      <c r="F673">
        <v>397.05596689999999</v>
      </c>
    </row>
    <row r="674" spans="1:6" x14ac:dyDescent="0.3">
      <c r="A674">
        <v>20.6</v>
      </c>
      <c r="B674">
        <v>1</v>
      </c>
      <c r="C674">
        <v>0</v>
      </c>
      <c r="D674">
        <v>8.02</v>
      </c>
      <c r="E674">
        <v>1</v>
      </c>
      <c r="F674">
        <v>771.41637930000002</v>
      </c>
    </row>
    <row r="675" spans="1:6" x14ac:dyDescent="0.3">
      <c r="A675">
        <v>42.4</v>
      </c>
      <c r="B675">
        <v>1</v>
      </c>
      <c r="C675">
        <v>0</v>
      </c>
      <c r="D675">
        <v>8.02</v>
      </c>
      <c r="E675">
        <v>0</v>
      </c>
      <c r="F675">
        <v>346.21459399999998</v>
      </c>
    </row>
    <row r="676" spans="1:6" x14ac:dyDescent="0.3">
      <c r="A676">
        <v>65.099999999999994</v>
      </c>
      <c r="B676">
        <v>1</v>
      </c>
      <c r="C676">
        <v>1</v>
      </c>
      <c r="D676">
        <v>12.97</v>
      </c>
      <c r="E676">
        <v>0</v>
      </c>
      <c r="F676">
        <v>44.932624189999999</v>
      </c>
    </row>
    <row r="677" spans="1:6" x14ac:dyDescent="0.3">
      <c r="A677">
        <v>42.4</v>
      </c>
      <c r="B677">
        <v>1</v>
      </c>
      <c r="C677">
        <v>0</v>
      </c>
      <c r="D677">
        <v>8.02</v>
      </c>
      <c r="E677">
        <v>0</v>
      </c>
      <c r="F677">
        <v>307.60328529999998</v>
      </c>
    </row>
    <row r="678" spans="1:6" x14ac:dyDescent="0.3">
      <c r="A678">
        <v>65.099999999999994</v>
      </c>
      <c r="B678">
        <v>1</v>
      </c>
      <c r="C678">
        <v>0</v>
      </c>
      <c r="D678">
        <v>2.5</v>
      </c>
      <c r="E678">
        <v>0</v>
      </c>
      <c r="F678">
        <v>118.15357109999999</v>
      </c>
    </row>
    <row r="679" spans="1:6" x14ac:dyDescent="0.3">
      <c r="A679">
        <v>42.4</v>
      </c>
      <c r="B679">
        <v>1</v>
      </c>
      <c r="C679">
        <v>0</v>
      </c>
      <c r="D679">
        <v>8.02</v>
      </c>
      <c r="E679">
        <v>0</v>
      </c>
      <c r="F679">
        <v>417.17140499999999</v>
      </c>
    </row>
    <row r="680" spans="1:6" x14ac:dyDescent="0.3">
      <c r="A680">
        <v>65.099999999999994</v>
      </c>
      <c r="B680">
        <v>0</v>
      </c>
      <c r="C680">
        <v>1</v>
      </c>
      <c r="D680">
        <v>12.97</v>
      </c>
      <c r="E680">
        <v>0</v>
      </c>
      <c r="F680">
        <v>25.399659979999999</v>
      </c>
    </row>
    <row r="681" spans="1:6" x14ac:dyDescent="0.3">
      <c r="A681">
        <v>20.6</v>
      </c>
      <c r="B681">
        <v>0</v>
      </c>
      <c r="C681">
        <v>1</v>
      </c>
      <c r="D681">
        <v>8.02</v>
      </c>
      <c r="E681">
        <v>1</v>
      </c>
      <c r="F681">
        <v>715.90796390000003</v>
      </c>
    </row>
    <row r="682" spans="1:6" x14ac:dyDescent="0.3">
      <c r="A682">
        <v>42.4</v>
      </c>
      <c r="B682">
        <v>1</v>
      </c>
      <c r="C682">
        <v>1</v>
      </c>
      <c r="D682">
        <v>2.5</v>
      </c>
      <c r="E682">
        <v>1</v>
      </c>
      <c r="F682">
        <v>679.05300790000001</v>
      </c>
    </row>
    <row r="683" spans="1:6" x14ac:dyDescent="0.3">
      <c r="A683">
        <v>65.099999999999994</v>
      </c>
      <c r="B683">
        <v>0</v>
      </c>
      <c r="C683">
        <v>1</v>
      </c>
      <c r="D683">
        <v>12.97</v>
      </c>
      <c r="E683">
        <v>0</v>
      </c>
      <c r="F683">
        <v>232.75964339999999</v>
      </c>
    </row>
    <row r="684" spans="1:6" x14ac:dyDescent="0.3">
      <c r="A684">
        <v>42.4</v>
      </c>
      <c r="B684">
        <v>1</v>
      </c>
      <c r="C684">
        <v>1</v>
      </c>
      <c r="D684">
        <v>8.02</v>
      </c>
      <c r="E684">
        <v>0</v>
      </c>
      <c r="F684">
        <v>482.5174629</v>
      </c>
    </row>
    <row r="685" spans="1:6" x14ac:dyDescent="0.3">
      <c r="A685">
        <v>42.4</v>
      </c>
      <c r="B685">
        <v>1</v>
      </c>
      <c r="C685">
        <v>0</v>
      </c>
      <c r="D685">
        <v>12.97</v>
      </c>
      <c r="E685">
        <v>0</v>
      </c>
      <c r="F685">
        <v>192.6799087</v>
      </c>
    </row>
    <row r="686" spans="1:6" x14ac:dyDescent="0.3">
      <c r="A686">
        <v>20.6</v>
      </c>
      <c r="B686">
        <v>0</v>
      </c>
      <c r="C686">
        <v>0</v>
      </c>
      <c r="D686">
        <v>12.97</v>
      </c>
      <c r="E686">
        <v>0</v>
      </c>
      <c r="F686">
        <v>179.1249378</v>
      </c>
    </row>
    <row r="687" spans="1:6" x14ac:dyDescent="0.3">
      <c r="A687">
        <v>65.099999999999994</v>
      </c>
      <c r="B687">
        <v>0</v>
      </c>
      <c r="C687">
        <v>0</v>
      </c>
      <c r="D687">
        <v>2.5</v>
      </c>
      <c r="E687">
        <v>0</v>
      </c>
      <c r="F687">
        <v>406.53679080000001</v>
      </c>
    </row>
    <row r="688" spans="1:6" x14ac:dyDescent="0.3">
      <c r="A688">
        <v>20.6</v>
      </c>
      <c r="B688">
        <v>1</v>
      </c>
      <c r="C688">
        <v>0</v>
      </c>
      <c r="D688">
        <v>12.97</v>
      </c>
      <c r="E688">
        <v>0</v>
      </c>
      <c r="F688">
        <v>395.13306610000001</v>
      </c>
    </row>
    <row r="689" spans="1:6" x14ac:dyDescent="0.3">
      <c r="A689">
        <v>65.099999999999994</v>
      </c>
      <c r="B689">
        <v>1</v>
      </c>
      <c r="C689">
        <v>1</v>
      </c>
      <c r="D689">
        <v>8.02</v>
      </c>
      <c r="E689">
        <v>0</v>
      </c>
      <c r="F689">
        <v>398.8494738</v>
      </c>
    </row>
    <row r="690" spans="1:6" x14ac:dyDescent="0.3">
      <c r="A690">
        <v>20.6</v>
      </c>
      <c r="B690">
        <v>1</v>
      </c>
      <c r="C690">
        <v>0</v>
      </c>
      <c r="D690">
        <v>12.97</v>
      </c>
      <c r="E690">
        <v>0</v>
      </c>
      <c r="F690">
        <v>170.8080013</v>
      </c>
    </row>
    <row r="691" spans="1:6" x14ac:dyDescent="0.3">
      <c r="A691">
        <v>20.6</v>
      </c>
      <c r="B691">
        <v>1</v>
      </c>
      <c r="C691">
        <v>1</v>
      </c>
      <c r="D691">
        <v>12.97</v>
      </c>
      <c r="E691">
        <v>1</v>
      </c>
      <c r="F691">
        <v>1265.2544829999999</v>
      </c>
    </row>
    <row r="692" spans="1:6" x14ac:dyDescent="0.3">
      <c r="A692">
        <v>20.6</v>
      </c>
      <c r="B692">
        <v>0</v>
      </c>
      <c r="C692">
        <v>1</v>
      </c>
      <c r="D692">
        <v>12.97</v>
      </c>
      <c r="E692">
        <v>1</v>
      </c>
      <c r="F692">
        <v>553.74730009999996</v>
      </c>
    </row>
    <row r="693" spans="1:6" x14ac:dyDescent="0.3">
      <c r="A693">
        <v>65.099999999999994</v>
      </c>
      <c r="B693">
        <v>0</v>
      </c>
      <c r="C693">
        <v>0</v>
      </c>
      <c r="D693">
        <v>12.97</v>
      </c>
      <c r="E693">
        <v>0</v>
      </c>
      <c r="F693">
        <v>87.767902410000005</v>
      </c>
    </row>
    <row r="694" spans="1:6" x14ac:dyDescent="0.3">
      <c r="A694">
        <v>20.6</v>
      </c>
      <c r="B694">
        <v>0</v>
      </c>
      <c r="C694">
        <v>0</v>
      </c>
      <c r="D694">
        <v>12.97</v>
      </c>
      <c r="E694">
        <v>0</v>
      </c>
      <c r="F694">
        <v>299.92734239999999</v>
      </c>
    </row>
    <row r="695" spans="1:6" x14ac:dyDescent="0.3">
      <c r="A695">
        <v>42.4</v>
      </c>
      <c r="B695">
        <v>1</v>
      </c>
      <c r="C695">
        <v>1</v>
      </c>
      <c r="D695">
        <v>12.97</v>
      </c>
      <c r="E695">
        <v>0</v>
      </c>
      <c r="F695">
        <v>401.34273999999999</v>
      </c>
    </row>
    <row r="696" spans="1:6" x14ac:dyDescent="0.3">
      <c r="A696">
        <v>65.099999999999994</v>
      </c>
      <c r="B696">
        <v>1</v>
      </c>
      <c r="C696">
        <v>0</v>
      </c>
      <c r="D696">
        <v>2.5</v>
      </c>
      <c r="E696">
        <v>0</v>
      </c>
      <c r="F696">
        <v>65.439460100000005</v>
      </c>
    </row>
    <row r="697" spans="1:6" x14ac:dyDescent="0.3">
      <c r="A697">
        <v>65.099999999999994</v>
      </c>
      <c r="B697">
        <v>0</v>
      </c>
      <c r="C697">
        <v>1</v>
      </c>
      <c r="D697">
        <v>12.97</v>
      </c>
      <c r="E697">
        <v>0</v>
      </c>
      <c r="F697">
        <v>16.538537040000001</v>
      </c>
    </row>
    <row r="698" spans="1:6" x14ac:dyDescent="0.3">
      <c r="A698">
        <v>42.4</v>
      </c>
      <c r="B698">
        <v>1</v>
      </c>
      <c r="C698">
        <v>1</v>
      </c>
      <c r="D698">
        <v>2.5</v>
      </c>
      <c r="E698">
        <v>1</v>
      </c>
      <c r="F698">
        <v>707.70987390000005</v>
      </c>
    </row>
    <row r="699" spans="1:6" x14ac:dyDescent="0.3">
      <c r="A699">
        <v>65.099999999999994</v>
      </c>
      <c r="B699">
        <v>0</v>
      </c>
      <c r="C699">
        <v>1</v>
      </c>
      <c r="D699">
        <v>8.02</v>
      </c>
      <c r="E699">
        <v>0</v>
      </c>
      <c r="F699">
        <v>340.8910535</v>
      </c>
    </row>
    <row r="700" spans="1:6" x14ac:dyDescent="0.3">
      <c r="A700">
        <v>65.099999999999994</v>
      </c>
      <c r="B700">
        <v>1</v>
      </c>
      <c r="C700">
        <v>0</v>
      </c>
      <c r="D700">
        <v>2.5</v>
      </c>
      <c r="E700">
        <v>0</v>
      </c>
      <c r="F700">
        <v>276.99824940000002</v>
      </c>
    </row>
    <row r="701" spans="1:6" x14ac:dyDescent="0.3">
      <c r="A701">
        <v>20.6</v>
      </c>
      <c r="B701">
        <v>1</v>
      </c>
      <c r="C701">
        <v>1</v>
      </c>
      <c r="D701">
        <v>12.97</v>
      </c>
      <c r="E701">
        <v>1</v>
      </c>
      <c r="F701">
        <v>526.76599980000003</v>
      </c>
    </row>
    <row r="702" spans="1:6" x14ac:dyDescent="0.3">
      <c r="A702">
        <v>42.4</v>
      </c>
      <c r="B702">
        <v>0</v>
      </c>
      <c r="C702">
        <v>0</v>
      </c>
      <c r="D702">
        <v>12.97</v>
      </c>
      <c r="E702">
        <v>0</v>
      </c>
      <c r="F702">
        <v>205.66505269999999</v>
      </c>
    </row>
    <row r="703" spans="1:6" x14ac:dyDescent="0.3">
      <c r="A703">
        <v>20.6</v>
      </c>
      <c r="B703">
        <v>1</v>
      </c>
      <c r="C703">
        <v>0</v>
      </c>
      <c r="D703">
        <v>2.5</v>
      </c>
      <c r="E703">
        <v>1</v>
      </c>
      <c r="F703">
        <v>891.51879589999999</v>
      </c>
    </row>
    <row r="704" spans="1:6" x14ac:dyDescent="0.3">
      <c r="A704">
        <v>65.099999999999994</v>
      </c>
      <c r="B704">
        <v>1</v>
      </c>
      <c r="C704">
        <v>1</v>
      </c>
      <c r="D704">
        <v>2.5</v>
      </c>
      <c r="E704">
        <v>0</v>
      </c>
      <c r="F704">
        <v>414.25609050000003</v>
      </c>
    </row>
    <row r="705" spans="1:6" x14ac:dyDescent="0.3">
      <c r="A705">
        <v>20.6</v>
      </c>
      <c r="B705">
        <v>1</v>
      </c>
      <c r="C705">
        <v>0</v>
      </c>
      <c r="D705">
        <v>12.97</v>
      </c>
      <c r="E705">
        <v>0</v>
      </c>
      <c r="F705">
        <v>207.01174399999999</v>
      </c>
    </row>
    <row r="706" spans="1:6" x14ac:dyDescent="0.3">
      <c r="A706">
        <v>42.4</v>
      </c>
      <c r="B706">
        <v>0</v>
      </c>
      <c r="C706">
        <v>0</v>
      </c>
      <c r="D706">
        <v>2.5</v>
      </c>
      <c r="E706">
        <v>0</v>
      </c>
      <c r="F706">
        <v>340.60722500000003</v>
      </c>
    </row>
    <row r="707" spans="1:6" x14ac:dyDescent="0.3">
      <c r="A707">
        <v>20.6</v>
      </c>
      <c r="B707">
        <v>0</v>
      </c>
      <c r="C707">
        <v>0</v>
      </c>
      <c r="D707">
        <v>8.02</v>
      </c>
      <c r="E707">
        <v>0</v>
      </c>
      <c r="F707">
        <v>415.57478959999997</v>
      </c>
    </row>
    <row r="708" spans="1:6" x14ac:dyDescent="0.3">
      <c r="A708">
        <v>65.099999999999994</v>
      </c>
      <c r="B708">
        <v>0</v>
      </c>
      <c r="C708">
        <v>0</v>
      </c>
      <c r="D708">
        <v>12.97</v>
      </c>
      <c r="E708">
        <v>0</v>
      </c>
      <c r="F708">
        <v>71.477017700000005</v>
      </c>
    </row>
    <row r="709" spans="1:6" x14ac:dyDescent="0.3">
      <c r="A709">
        <v>20.6</v>
      </c>
      <c r="B709">
        <v>0</v>
      </c>
      <c r="C709">
        <v>0</v>
      </c>
      <c r="D709">
        <v>8.02</v>
      </c>
      <c r="E709">
        <v>0</v>
      </c>
      <c r="F709">
        <v>279.98899230000001</v>
      </c>
    </row>
    <row r="710" spans="1:6" x14ac:dyDescent="0.3">
      <c r="A710">
        <v>42.4</v>
      </c>
      <c r="B710">
        <v>0</v>
      </c>
      <c r="C710">
        <v>1</v>
      </c>
      <c r="D710">
        <v>8.02</v>
      </c>
      <c r="E710">
        <v>0</v>
      </c>
      <c r="F710">
        <v>372.64457599999997</v>
      </c>
    </row>
    <row r="711" spans="1:6" x14ac:dyDescent="0.3">
      <c r="A711">
        <v>42.4</v>
      </c>
      <c r="B711">
        <v>0</v>
      </c>
      <c r="C711">
        <v>1</v>
      </c>
      <c r="D711">
        <v>8.02</v>
      </c>
      <c r="E711">
        <v>0</v>
      </c>
      <c r="F711">
        <v>398.25944620000001</v>
      </c>
    </row>
    <row r="712" spans="1:6" x14ac:dyDescent="0.3">
      <c r="A712">
        <v>20.6</v>
      </c>
      <c r="B712">
        <v>0</v>
      </c>
      <c r="C712">
        <v>0</v>
      </c>
      <c r="D712">
        <v>2.5</v>
      </c>
      <c r="E712">
        <v>0</v>
      </c>
      <c r="F712">
        <v>458.15871579999998</v>
      </c>
    </row>
    <row r="713" spans="1:6" x14ac:dyDescent="0.3">
      <c r="A713">
        <v>42.4</v>
      </c>
      <c r="B713">
        <v>0</v>
      </c>
      <c r="C713">
        <v>0</v>
      </c>
      <c r="D713">
        <v>8.02</v>
      </c>
      <c r="E713">
        <v>0</v>
      </c>
      <c r="F713">
        <v>299.21047720000001</v>
      </c>
    </row>
    <row r="714" spans="1:6" x14ac:dyDescent="0.3">
      <c r="A714">
        <v>42.4</v>
      </c>
      <c r="B714">
        <v>0</v>
      </c>
      <c r="C714">
        <v>0</v>
      </c>
      <c r="D714">
        <v>8.02</v>
      </c>
      <c r="E714">
        <v>0</v>
      </c>
      <c r="F714">
        <v>299.53142960000002</v>
      </c>
    </row>
    <row r="715" spans="1:6" x14ac:dyDescent="0.3">
      <c r="A715">
        <v>42.4</v>
      </c>
      <c r="B715">
        <v>1</v>
      </c>
      <c r="C715">
        <v>1</v>
      </c>
      <c r="D715">
        <v>8.02</v>
      </c>
      <c r="E715">
        <v>0</v>
      </c>
      <c r="F715">
        <v>472.43286879999999</v>
      </c>
    </row>
    <row r="716" spans="1:6" x14ac:dyDescent="0.3">
      <c r="A716">
        <v>42.4</v>
      </c>
      <c r="B716">
        <v>0</v>
      </c>
      <c r="C716">
        <v>0</v>
      </c>
      <c r="D716">
        <v>2.5</v>
      </c>
      <c r="E716">
        <v>1</v>
      </c>
      <c r="F716">
        <v>527.54595180000001</v>
      </c>
    </row>
    <row r="717" spans="1:6" x14ac:dyDescent="0.3">
      <c r="A717">
        <v>65.099999999999994</v>
      </c>
      <c r="B717">
        <v>0</v>
      </c>
      <c r="C717">
        <v>1</v>
      </c>
      <c r="D717">
        <v>8.02</v>
      </c>
      <c r="E717">
        <v>0</v>
      </c>
      <c r="F717">
        <v>299.92304280000002</v>
      </c>
    </row>
    <row r="718" spans="1:6" x14ac:dyDescent="0.3">
      <c r="A718">
        <v>42.4</v>
      </c>
      <c r="B718">
        <v>0</v>
      </c>
      <c r="C718">
        <v>0</v>
      </c>
      <c r="D718">
        <v>8.02</v>
      </c>
      <c r="E718">
        <v>0</v>
      </c>
      <c r="F718">
        <v>292.04944330000001</v>
      </c>
    </row>
    <row r="719" spans="1:6" x14ac:dyDescent="0.3">
      <c r="A719">
        <v>42.4</v>
      </c>
      <c r="B719">
        <v>0</v>
      </c>
      <c r="C719">
        <v>1</v>
      </c>
      <c r="D719">
        <v>2.5</v>
      </c>
      <c r="E719">
        <v>0</v>
      </c>
      <c r="F719">
        <v>437.82145000000003</v>
      </c>
    </row>
    <row r="720" spans="1:6" x14ac:dyDescent="0.3">
      <c r="A720">
        <v>65.099999999999994</v>
      </c>
      <c r="B720">
        <v>0</v>
      </c>
      <c r="C720">
        <v>0</v>
      </c>
      <c r="D720">
        <v>2.5</v>
      </c>
      <c r="E720">
        <v>1</v>
      </c>
      <c r="F720">
        <v>554.89410469999996</v>
      </c>
    </row>
    <row r="721" spans="1:6" x14ac:dyDescent="0.3">
      <c r="A721">
        <v>42.4</v>
      </c>
      <c r="B721">
        <v>0</v>
      </c>
      <c r="C721">
        <v>0</v>
      </c>
      <c r="D721">
        <v>2.5</v>
      </c>
      <c r="E721">
        <v>1</v>
      </c>
      <c r="F721">
        <v>525.05278420000002</v>
      </c>
    </row>
    <row r="722" spans="1:6" x14ac:dyDescent="0.3">
      <c r="A722">
        <v>42.4</v>
      </c>
      <c r="B722">
        <v>0</v>
      </c>
      <c r="C722">
        <v>0</v>
      </c>
      <c r="D722">
        <v>2.5</v>
      </c>
      <c r="E722">
        <v>1</v>
      </c>
      <c r="F722">
        <v>503.05420240000001</v>
      </c>
    </row>
    <row r="723" spans="1:6" x14ac:dyDescent="0.3">
      <c r="A723">
        <v>42.4</v>
      </c>
      <c r="B723">
        <v>1</v>
      </c>
      <c r="C723">
        <v>0</v>
      </c>
      <c r="D723">
        <v>12.97</v>
      </c>
      <c r="E723">
        <v>0</v>
      </c>
      <c r="F723">
        <v>230.90372880000001</v>
      </c>
    </row>
    <row r="724" spans="1:6" x14ac:dyDescent="0.3">
      <c r="A724">
        <v>42.4</v>
      </c>
      <c r="B724">
        <v>0</v>
      </c>
      <c r="C724">
        <v>1</v>
      </c>
      <c r="D724">
        <v>8.02</v>
      </c>
      <c r="E724">
        <v>0</v>
      </c>
      <c r="F724">
        <v>404.28192419999999</v>
      </c>
    </row>
    <row r="725" spans="1:6" x14ac:dyDescent="0.3">
      <c r="A725">
        <v>42.4</v>
      </c>
      <c r="B725">
        <v>0</v>
      </c>
      <c r="C725">
        <v>0</v>
      </c>
      <c r="D725">
        <v>8.02</v>
      </c>
      <c r="E725">
        <v>0</v>
      </c>
      <c r="F725">
        <v>295.00050779999998</v>
      </c>
    </row>
    <row r="726" spans="1:6" x14ac:dyDescent="0.3">
      <c r="A726">
        <v>65.099999999999994</v>
      </c>
      <c r="B726">
        <v>1</v>
      </c>
      <c r="C726">
        <v>0</v>
      </c>
      <c r="D726">
        <v>2.5</v>
      </c>
      <c r="E726">
        <v>1</v>
      </c>
      <c r="F726">
        <v>555.60053119999998</v>
      </c>
    </row>
    <row r="727" spans="1:6" x14ac:dyDescent="0.3">
      <c r="A727">
        <v>65.099999999999994</v>
      </c>
      <c r="B727">
        <v>0</v>
      </c>
      <c r="C727">
        <v>1</v>
      </c>
      <c r="D727">
        <v>12.97</v>
      </c>
      <c r="E727">
        <v>0</v>
      </c>
      <c r="F727">
        <v>153.16159189999999</v>
      </c>
    </row>
    <row r="728" spans="1:6" x14ac:dyDescent="0.3">
      <c r="A728">
        <v>20.6</v>
      </c>
      <c r="B728">
        <v>1</v>
      </c>
      <c r="C728">
        <v>1</v>
      </c>
      <c r="D728">
        <v>12.97</v>
      </c>
      <c r="E728">
        <v>0</v>
      </c>
      <c r="F728">
        <v>463.30504569999999</v>
      </c>
    </row>
    <row r="729" spans="1:6" x14ac:dyDescent="0.3">
      <c r="A729">
        <v>42.4</v>
      </c>
      <c r="B729">
        <v>0</v>
      </c>
      <c r="C729">
        <v>0</v>
      </c>
      <c r="D729">
        <v>8.02</v>
      </c>
      <c r="E729">
        <v>0</v>
      </c>
      <c r="F729">
        <v>360.05564829999997</v>
      </c>
    </row>
    <row r="730" spans="1:6" x14ac:dyDescent="0.3">
      <c r="A730">
        <v>42.4</v>
      </c>
      <c r="B730">
        <v>0</v>
      </c>
      <c r="C730">
        <v>0</v>
      </c>
      <c r="D730">
        <v>12.97</v>
      </c>
      <c r="E730">
        <v>0</v>
      </c>
      <c r="F730">
        <v>127.9555841</v>
      </c>
    </row>
    <row r="731" spans="1:6" x14ac:dyDescent="0.3">
      <c r="A731">
        <v>65.099999999999994</v>
      </c>
      <c r="B731">
        <v>0</v>
      </c>
      <c r="C731">
        <v>0</v>
      </c>
      <c r="D731">
        <v>12.97</v>
      </c>
      <c r="E731">
        <v>0</v>
      </c>
      <c r="F731">
        <v>32.845237150000003</v>
      </c>
    </row>
    <row r="732" spans="1:6" x14ac:dyDescent="0.3">
      <c r="A732">
        <v>20.6</v>
      </c>
      <c r="B732">
        <v>0</v>
      </c>
      <c r="C732">
        <v>1</v>
      </c>
      <c r="D732">
        <v>8.02</v>
      </c>
      <c r="E732">
        <v>1</v>
      </c>
      <c r="F732">
        <v>648.67732969999997</v>
      </c>
    </row>
    <row r="733" spans="1:6" x14ac:dyDescent="0.3">
      <c r="A733">
        <v>65.099999999999994</v>
      </c>
      <c r="B733">
        <v>1</v>
      </c>
      <c r="C733">
        <v>0</v>
      </c>
      <c r="D733">
        <v>2.5</v>
      </c>
      <c r="E733">
        <v>0</v>
      </c>
      <c r="F733">
        <v>56.4476765</v>
      </c>
    </row>
    <row r="734" spans="1:6" x14ac:dyDescent="0.3">
      <c r="A734">
        <v>65.099999999999994</v>
      </c>
      <c r="B734">
        <v>1</v>
      </c>
      <c r="C734">
        <v>0</v>
      </c>
      <c r="D734">
        <v>8.02</v>
      </c>
      <c r="E734">
        <v>0</v>
      </c>
      <c r="F734">
        <v>49.355550950000001</v>
      </c>
    </row>
    <row r="735" spans="1:6" x14ac:dyDescent="0.3">
      <c r="A735">
        <v>42.4</v>
      </c>
      <c r="B735">
        <v>0</v>
      </c>
      <c r="C735">
        <v>1</v>
      </c>
      <c r="D735">
        <v>8.02</v>
      </c>
      <c r="E735">
        <v>0</v>
      </c>
      <c r="F735">
        <v>354.49095089999997</v>
      </c>
    </row>
    <row r="736" spans="1:6" x14ac:dyDescent="0.3">
      <c r="A736">
        <v>42.4</v>
      </c>
      <c r="B736">
        <v>1</v>
      </c>
      <c r="C736">
        <v>1</v>
      </c>
      <c r="D736">
        <v>8.02</v>
      </c>
      <c r="E736">
        <v>0</v>
      </c>
      <c r="F736">
        <v>384.87924989999999</v>
      </c>
    </row>
    <row r="737" spans="1:6" x14ac:dyDescent="0.3">
      <c r="A737">
        <v>20.6</v>
      </c>
      <c r="B737">
        <v>0</v>
      </c>
      <c r="C737">
        <v>1</v>
      </c>
      <c r="D737">
        <v>12.97</v>
      </c>
      <c r="E737">
        <v>0</v>
      </c>
      <c r="F737">
        <v>268.67185330000001</v>
      </c>
    </row>
    <row r="738" spans="1:6" x14ac:dyDescent="0.3">
      <c r="A738">
        <v>65.099999999999994</v>
      </c>
      <c r="B738">
        <v>1</v>
      </c>
      <c r="C738">
        <v>0</v>
      </c>
      <c r="D738">
        <v>2.5</v>
      </c>
      <c r="E738">
        <v>0</v>
      </c>
      <c r="F738">
        <v>218.87697460000001</v>
      </c>
    </row>
    <row r="739" spans="1:6" x14ac:dyDescent="0.3">
      <c r="A739">
        <v>42.4</v>
      </c>
      <c r="B739">
        <v>1</v>
      </c>
      <c r="C739">
        <v>1</v>
      </c>
      <c r="D739">
        <v>8.02</v>
      </c>
      <c r="E739">
        <v>0</v>
      </c>
      <c r="F739">
        <v>419.1877776</v>
      </c>
    </row>
    <row r="740" spans="1:6" x14ac:dyDescent="0.3">
      <c r="A740">
        <v>65.099999999999994</v>
      </c>
      <c r="B740">
        <v>1</v>
      </c>
      <c r="C740">
        <v>1</v>
      </c>
      <c r="D740">
        <v>2.5</v>
      </c>
      <c r="E740">
        <v>0</v>
      </c>
      <c r="F740">
        <v>89.226496549999993</v>
      </c>
    </row>
    <row r="741" spans="1:6" x14ac:dyDescent="0.3">
      <c r="A741">
        <v>65.099999999999994</v>
      </c>
      <c r="B741">
        <v>0</v>
      </c>
      <c r="C741">
        <v>0</v>
      </c>
      <c r="D741">
        <v>8.02</v>
      </c>
      <c r="E741">
        <v>0</v>
      </c>
      <c r="F741">
        <v>230.58983900000001</v>
      </c>
    </row>
    <row r="742" spans="1:6" x14ac:dyDescent="0.3">
      <c r="A742">
        <v>42.4</v>
      </c>
      <c r="B742">
        <v>1</v>
      </c>
      <c r="C742">
        <v>1</v>
      </c>
      <c r="D742">
        <v>8.02</v>
      </c>
      <c r="E742">
        <v>0</v>
      </c>
      <c r="F742">
        <v>458.34617689999999</v>
      </c>
    </row>
    <row r="743" spans="1:6" x14ac:dyDescent="0.3">
      <c r="A743">
        <v>65.099999999999994</v>
      </c>
      <c r="B743">
        <v>0</v>
      </c>
      <c r="C743">
        <v>0</v>
      </c>
      <c r="D743">
        <v>2.5</v>
      </c>
      <c r="E743">
        <v>0</v>
      </c>
      <c r="F743">
        <v>499.09039960000001</v>
      </c>
    </row>
    <row r="744" spans="1:6" x14ac:dyDescent="0.3">
      <c r="A744">
        <v>20.6</v>
      </c>
      <c r="B744">
        <v>1</v>
      </c>
      <c r="C744">
        <v>1</v>
      </c>
      <c r="D744">
        <v>12.97</v>
      </c>
      <c r="E744">
        <v>1</v>
      </c>
      <c r="F744">
        <v>712.24184960000002</v>
      </c>
    </row>
    <row r="745" spans="1:6" x14ac:dyDescent="0.3">
      <c r="A745">
        <v>42.4</v>
      </c>
      <c r="B745">
        <v>0</v>
      </c>
      <c r="C745">
        <v>0</v>
      </c>
      <c r="D745">
        <v>12.97</v>
      </c>
      <c r="E745">
        <v>0</v>
      </c>
      <c r="F745">
        <v>314.64864139999997</v>
      </c>
    </row>
    <row r="746" spans="1:6" x14ac:dyDescent="0.3">
      <c r="A746">
        <v>20.6</v>
      </c>
      <c r="B746">
        <v>0</v>
      </c>
      <c r="C746">
        <v>1</v>
      </c>
      <c r="D746">
        <v>8.02</v>
      </c>
      <c r="E746">
        <v>0</v>
      </c>
      <c r="F746">
        <v>495.04983829999998</v>
      </c>
    </row>
    <row r="747" spans="1:6" x14ac:dyDescent="0.3">
      <c r="A747">
        <v>42.4</v>
      </c>
      <c r="B747">
        <v>0</v>
      </c>
      <c r="C747">
        <v>1</v>
      </c>
      <c r="D747">
        <v>8.02</v>
      </c>
      <c r="E747">
        <v>0</v>
      </c>
      <c r="F747">
        <v>437.54865690000003</v>
      </c>
    </row>
    <row r="748" spans="1:6" x14ac:dyDescent="0.3">
      <c r="A748">
        <v>42.4</v>
      </c>
      <c r="B748">
        <v>1</v>
      </c>
      <c r="C748">
        <v>0</v>
      </c>
      <c r="D748">
        <v>8.02</v>
      </c>
      <c r="E748">
        <v>0</v>
      </c>
      <c r="F748">
        <v>350.57320490000001</v>
      </c>
    </row>
    <row r="749" spans="1:6" x14ac:dyDescent="0.3">
      <c r="A749">
        <v>20.6</v>
      </c>
      <c r="B749">
        <v>1</v>
      </c>
      <c r="C749">
        <v>0</v>
      </c>
      <c r="D749">
        <v>12.97</v>
      </c>
      <c r="E749">
        <v>0</v>
      </c>
      <c r="F749">
        <v>379.08870539999998</v>
      </c>
    </row>
    <row r="750" spans="1:6" x14ac:dyDescent="0.3">
      <c r="A750">
        <v>42.4</v>
      </c>
      <c r="B750">
        <v>1</v>
      </c>
      <c r="C750">
        <v>1</v>
      </c>
      <c r="D750">
        <v>8.02</v>
      </c>
      <c r="E750">
        <v>0</v>
      </c>
      <c r="F750">
        <v>468.11496019999998</v>
      </c>
    </row>
    <row r="751" spans="1:6" x14ac:dyDescent="0.3">
      <c r="A751">
        <v>65.099999999999994</v>
      </c>
      <c r="B751">
        <v>0</v>
      </c>
      <c r="C751">
        <v>1</v>
      </c>
      <c r="D751">
        <v>2.5</v>
      </c>
      <c r="E751">
        <v>0</v>
      </c>
      <c r="F751">
        <v>136.6655437</v>
      </c>
    </row>
    <row r="752" spans="1:6" x14ac:dyDescent="0.3">
      <c r="A752">
        <v>42.4</v>
      </c>
      <c r="B752">
        <v>1</v>
      </c>
      <c r="C752">
        <v>0</v>
      </c>
      <c r="D752">
        <v>2.5</v>
      </c>
      <c r="E752">
        <v>1</v>
      </c>
      <c r="F752">
        <v>690.21911799999998</v>
      </c>
    </row>
    <row r="753" spans="1:6" x14ac:dyDescent="0.3">
      <c r="A753">
        <v>42.4</v>
      </c>
      <c r="B753">
        <v>0</v>
      </c>
      <c r="C753">
        <v>0</v>
      </c>
      <c r="D753">
        <v>12.97</v>
      </c>
      <c r="E753">
        <v>0</v>
      </c>
      <c r="F753">
        <v>234.46522519999999</v>
      </c>
    </row>
    <row r="754" spans="1:6" x14ac:dyDescent="0.3">
      <c r="A754">
        <v>65.099999999999994</v>
      </c>
      <c r="B754">
        <v>0</v>
      </c>
      <c r="C754">
        <v>0</v>
      </c>
      <c r="D754">
        <v>8.02</v>
      </c>
      <c r="E754">
        <v>0</v>
      </c>
      <c r="F754">
        <v>228.1717927</v>
      </c>
    </row>
    <row r="755" spans="1:6" x14ac:dyDescent="0.3">
      <c r="A755">
        <v>42.4</v>
      </c>
      <c r="B755">
        <v>1</v>
      </c>
      <c r="C755">
        <v>0</v>
      </c>
      <c r="D755">
        <v>2.5</v>
      </c>
      <c r="E755">
        <v>1</v>
      </c>
      <c r="F755">
        <v>561.50395530000003</v>
      </c>
    </row>
    <row r="756" spans="1:6" x14ac:dyDescent="0.3">
      <c r="A756">
        <v>65.099999999999994</v>
      </c>
      <c r="B756">
        <v>0</v>
      </c>
      <c r="C756">
        <v>1</v>
      </c>
      <c r="D756">
        <v>2.5</v>
      </c>
      <c r="E756">
        <v>0</v>
      </c>
      <c r="F756">
        <v>130.57861890000001</v>
      </c>
    </row>
    <row r="757" spans="1:6" x14ac:dyDescent="0.3">
      <c r="A757">
        <v>20.6</v>
      </c>
      <c r="B757">
        <v>0</v>
      </c>
      <c r="C757">
        <v>1</v>
      </c>
      <c r="D757">
        <v>8.02</v>
      </c>
      <c r="E757">
        <v>1</v>
      </c>
      <c r="F757">
        <v>516.80547660000002</v>
      </c>
    </row>
    <row r="758" spans="1:6" x14ac:dyDescent="0.3">
      <c r="A758">
        <v>20.6</v>
      </c>
      <c r="B758">
        <v>0</v>
      </c>
      <c r="C758">
        <v>0</v>
      </c>
      <c r="D758">
        <v>2.5</v>
      </c>
      <c r="E758">
        <v>1</v>
      </c>
      <c r="F758">
        <v>806.87829180000006</v>
      </c>
    </row>
    <row r="759" spans="1:6" x14ac:dyDescent="0.3">
      <c r="A759">
        <v>65.099999999999994</v>
      </c>
      <c r="B759">
        <v>1</v>
      </c>
      <c r="C759">
        <v>0</v>
      </c>
      <c r="D759">
        <v>8.02</v>
      </c>
      <c r="E759">
        <v>0</v>
      </c>
      <c r="F759">
        <v>284.62706709999998</v>
      </c>
    </row>
    <row r="760" spans="1:6" x14ac:dyDescent="0.3">
      <c r="A760">
        <v>65.099999999999994</v>
      </c>
      <c r="B760">
        <v>1</v>
      </c>
      <c r="C760">
        <v>1</v>
      </c>
      <c r="D760">
        <v>8.02</v>
      </c>
      <c r="E760">
        <v>0</v>
      </c>
      <c r="F760">
        <v>266.48590159999998</v>
      </c>
    </row>
    <row r="761" spans="1:6" x14ac:dyDescent="0.3">
      <c r="A761">
        <v>42.4</v>
      </c>
      <c r="B761">
        <v>0</v>
      </c>
      <c r="C761">
        <v>0</v>
      </c>
      <c r="D761">
        <v>2.5</v>
      </c>
      <c r="E761">
        <v>0</v>
      </c>
      <c r="F761">
        <v>471.5150074</v>
      </c>
    </row>
    <row r="762" spans="1:6" x14ac:dyDescent="0.3">
      <c r="A762">
        <v>42.4</v>
      </c>
      <c r="B762">
        <v>0</v>
      </c>
      <c r="C762">
        <v>1</v>
      </c>
      <c r="D762">
        <v>8.02</v>
      </c>
      <c r="E762">
        <v>0</v>
      </c>
      <c r="F762">
        <v>343.17563639999997</v>
      </c>
    </row>
    <row r="763" spans="1:6" x14ac:dyDescent="0.3">
      <c r="A763">
        <v>42.4</v>
      </c>
      <c r="B763">
        <v>1</v>
      </c>
      <c r="C763">
        <v>0</v>
      </c>
      <c r="D763">
        <v>2.5</v>
      </c>
      <c r="E763">
        <v>0</v>
      </c>
      <c r="F763">
        <v>470.11732790000002</v>
      </c>
    </row>
    <row r="764" spans="1:6" x14ac:dyDescent="0.3">
      <c r="A764">
        <v>20.6</v>
      </c>
      <c r="B764">
        <v>0</v>
      </c>
      <c r="C764">
        <v>0</v>
      </c>
      <c r="D764">
        <v>12.97</v>
      </c>
      <c r="E764">
        <v>0</v>
      </c>
      <c r="F764">
        <v>291.96279179999999</v>
      </c>
    </row>
    <row r="765" spans="1:6" x14ac:dyDescent="0.3">
      <c r="A765">
        <v>42.4</v>
      </c>
      <c r="B765">
        <v>1</v>
      </c>
      <c r="C765">
        <v>1</v>
      </c>
      <c r="D765">
        <v>8.02</v>
      </c>
      <c r="E765">
        <v>0</v>
      </c>
      <c r="F765">
        <v>437.13098719999999</v>
      </c>
    </row>
    <row r="766" spans="1:6" x14ac:dyDescent="0.3">
      <c r="A766">
        <v>42.4</v>
      </c>
      <c r="B766">
        <v>0</v>
      </c>
      <c r="C766">
        <v>1</v>
      </c>
      <c r="D766">
        <v>8.02</v>
      </c>
      <c r="E766">
        <v>0</v>
      </c>
      <c r="F766">
        <v>416.94652980000001</v>
      </c>
    </row>
    <row r="767" spans="1:6" x14ac:dyDescent="0.3">
      <c r="A767">
        <v>65.099999999999994</v>
      </c>
      <c r="B767">
        <v>0</v>
      </c>
      <c r="C767">
        <v>0</v>
      </c>
      <c r="D767">
        <v>2.5</v>
      </c>
      <c r="E767">
        <v>0</v>
      </c>
      <c r="F767">
        <v>153.11376530000001</v>
      </c>
    </row>
    <row r="768" spans="1:6" x14ac:dyDescent="0.3">
      <c r="A768">
        <v>20.6</v>
      </c>
      <c r="B768">
        <v>0</v>
      </c>
      <c r="C768">
        <v>0</v>
      </c>
      <c r="D768">
        <v>12.97</v>
      </c>
      <c r="E768">
        <v>0</v>
      </c>
      <c r="F768">
        <v>138.21243079999999</v>
      </c>
    </row>
    <row r="769" spans="1:6" x14ac:dyDescent="0.3">
      <c r="A769">
        <v>65.099999999999994</v>
      </c>
      <c r="B769">
        <v>0</v>
      </c>
      <c r="C769">
        <v>0</v>
      </c>
      <c r="D769">
        <v>12.97</v>
      </c>
      <c r="E769">
        <v>0</v>
      </c>
      <c r="F769">
        <v>92.944049840000005</v>
      </c>
    </row>
    <row r="770" spans="1:6" x14ac:dyDescent="0.3">
      <c r="A770">
        <v>42.4</v>
      </c>
      <c r="B770">
        <v>0</v>
      </c>
      <c r="C770">
        <v>0</v>
      </c>
      <c r="D770">
        <v>12.97</v>
      </c>
      <c r="E770">
        <v>0</v>
      </c>
      <c r="F770">
        <v>175.20746550000001</v>
      </c>
    </row>
    <row r="771" spans="1:6" x14ac:dyDescent="0.3">
      <c r="A771">
        <v>42.4</v>
      </c>
      <c r="B771">
        <v>1</v>
      </c>
      <c r="C771">
        <v>0</v>
      </c>
      <c r="D771">
        <v>2.5</v>
      </c>
      <c r="E771">
        <v>1</v>
      </c>
      <c r="F771">
        <v>738.11124789999997</v>
      </c>
    </row>
    <row r="772" spans="1:6" x14ac:dyDescent="0.3">
      <c r="A772">
        <v>65.099999999999994</v>
      </c>
      <c r="B772">
        <v>1</v>
      </c>
      <c r="C772">
        <v>0</v>
      </c>
      <c r="D772">
        <v>2.5</v>
      </c>
      <c r="E772">
        <v>0</v>
      </c>
      <c r="F772">
        <v>153.752197</v>
      </c>
    </row>
    <row r="773" spans="1:6" x14ac:dyDescent="0.3">
      <c r="A773">
        <v>42.4</v>
      </c>
      <c r="B773">
        <v>0</v>
      </c>
      <c r="C773">
        <v>0</v>
      </c>
      <c r="D773">
        <v>8.02</v>
      </c>
      <c r="E773">
        <v>0</v>
      </c>
      <c r="F773">
        <v>310.93977189999998</v>
      </c>
    </row>
    <row r="774" spans="1:6" x14ac:dyDescent="0.3">
      <c r="A774">
        <v>20.6</v>
      </c>
      <c r="B774">
        <v>0</v>
      </c>
      <c r="C774">
        <v>1</v>
      </c>
      <c r="D774">
        <v>12.97</v>
      </c>
      <c r="E774">
        <v>0</v>
      </c>
      <c r="F774">
        <v>279.41650220000002</v>
      </c>
    </row>
    <row r="775" spans="1:6" x14ac:dyDescent="0.3">
      <c r="A775">
        <v>42.4</v>
      </c>
      <c r="B775">
        <v>0</v>
      </c>
      <c r="C775">
        <v>0</v>
      </c>
      <c r="D775">
        <v>8.02</v>
      </c>
      <c r="E775">
        <v>0</v>
      </c>
      <c r="F775">
        <v>328.9045117</v>
      </c>
    </row>
    <row r="776" spans="1:6" x14ac:dyDescent="0.3">
      <c r="A776">
        <v>65.099999999999994</v>
      </c>
      <c r="B776">
        <v>0</v>
      </c>
      <c r="C776">
        <v>1</v>
      </c>
      <c r="D776">
        <v>2.5</v>
      </c>
      <c r="E776">
        <v>0</v>
      </c>
      <c r="F776">
        <v>385.02089740000002</v>
      </c>
    </row>
    <row r="777" spans="1:6" x14ac:dyDescent="0.3">
      <c r="A777">
        <v>65.099999999999994</v>
      </c>
      <c r="B777">
        <v>1</v>
      </c>
      <c r="C777">
        <v>0</v>
      </c>
      <c r="D777">
        <v>12.97</v>
      </c>
      <c r="E777">
        <v>0</v>
      </c>
      <c r="F777">
        <v>157.3571743</v>
      </c>
    </row>
    <row r="778" spans="1:6" x14ac:dyDescent="0.3">
      <c r="A778">
        <v>42.4</v>
      </c>
      <c r="B778">
        <v>1</v>
      </c>
      <c r="C778">
        <v>1</v>
      </c>
      <c r="D778">
        <v>2.5</v>
      </c>
      <c r="E778">
        <v>1</v>
      </c>
      <c r="F778">
        <v>815.61276229999999</v>
      </c>
    </row>
    <row r="779" spans="1:6" x14ac:dyDescent="0.3">
      <c r="A779">
        <v>42.4</v>
      </c>
      <c r="B779">
        <v>1</v>
      </c>
      <c r="C779">
        <v>0</v>
      </c>
      <c r="D779">
        <v>2.5</v>
      </c>
      <c r="E779">
        <v>1</v>
      </c>
      <c r="F779">
        <v>665.07765270000004</v>
      </c>
    </row>
    <row r="780" spans="1:6" x14ac:dyDescent="0.3">
      <c r="A780">
        <v>65.099999999999994</v>
      </c>
      <c r="B780">
        <v>0</v>
      </c>
      <c r="C780">
        <v>1</v>
      </c>
      <c r="D780">
        <v>8.02</v>
      </c>
      <c r="E780">
        <v>0</v>
      </c>
      <c r="F780">
        <v>392.27344679999999</v>
      </c>
    </row>
    <row r="781" spans="1:6" x14ac:dyDescent="0.3">
      <c r="A781">
        <v>42.4</v>
      </c>
      <c r="B781">
        <v>1</v>
      </c>
      <c r="C781">
        <v>1</v>
      </c>
      <c r="D781">
        <v>8.02</v>
      </c>
      <c r="E781">
        <v>0</v>
      </c>
      <c r="F781">
        <v>389.31031230000002</v>
      </c>
    </row>
    <row r="782" spans="1:6" x14ac:dyDescent="0.3">
      <c r="A782">
        <v>42.4</v>
      </c>
      <c r="B782">
        <v>0</v>
      </c>
      <c r="C782">
        <v>0</v>
      </c>
      <c r="D782">
        <v>8.02</v>
      </c>
      <c r="E782">
        <v>0</v>
      </c>
      <c r="F782">
        <v>319.72518439999999</v>
      </c>
    </row>
    <row r="783" spans="1:6" x14ac:dyDescent="0.3">
      <c r="A783">
        <v>42.4</v>
      </c>
      <c r="B783">
        <v>0</v>
      </c>
      <c r="C783">
        <v>1</v>
      </c>
      <c r="D783">
        <v>8.02</v>
      </c>
      <c r="E783">
        <v>0</v>
      </c>
      <c r="F783">
        <v>430.32961920000002</v>
      </c>
    </row>
    <row r="784" spans="1:6" x14ac:dyDescent="0.3">
      <c r="A784">
        <v>42.4</v>
      </c>
      <c r="B784">
        <v>0</v>
      </c>
      <c r="C784">
        <v>1</v>
      </c>
      <c r="D784">
        <v>8.02</v>
      </c>
      <c r="E784">
        <v>0</v>
      </c>
      <c r="F784">
        <v>487.84929319999998</v>
      </c>
    </row>
    <row r="785" spans="1:6" x14ac:dyDescent="0.3">
      <c r="A785">
        <v>20.6</v>
      </c>
      <c r="B785">
        <v>0</v>
      </c>
      <c r="C785">
        <v>0</v>
      </c>
      <c r="D785">
        <v>12.97</v>
      </c>
      <c r="E785">
        <v>0</v>
      </c>
      <c r="F785">
        <v>236.5676919</v>
      </c>
    </row>
    <row r="786" spans="1:6" x14ac:dyDescent="0.3">
      <c r="A786">
        <v>20.6</v>
      </c>
      <c r="B786">
        <v>1</v>
      </c>
      <c r="C786">
        <v>0</v>
      </c>
      <c r="D786">
        <v>12.97</v>
      </c>
      <c r="E786">
        <v>0</v>
      </c>
      <c r="F786">
        <v>197.9124841</v>
      </c>
    </row>
    <row r="787" spans="1:6" x14ac:dyDescent="0.3">
      <c r="A787">
        <v>20.6</v>
      </c>
      <c r="B787">
        <v>0</v>
      </c>
      <c r="C787">
        <v>0</v>
      </c>
      <c r="D787">
        <v>12.97</v>
      </c>
      <c r="E787">
        <v>0</v>
      </c>
      <c r="F787">
        <v>276.58077409999999</v>
      </c>
    </row>
    <row r="788" spans="1:6" x14ac:dyDescent="0.3">
      <c r="A788">
        <v>65.099999999999994</v>
      </c>
      <c r="B788">
        <v>1</v>
      </c>
      <c r="C788">
        <v>0</v>
      </c>
      <c r="D788">
        <v>2.5</v>
      </c>
      <c r="E788">
        <v>0</v>
      </c>
      <c r="F788">
        <v>39.12363354</v>
      </c>
    </row>
    <row r="789" spans="1:6" x14ac:dyDescent="0.3">
      <c r="A789">
        <v>20.6</v>
      </c>
      <c r="B789">
        <v>1</v>
      </c>
      <c r="C789">
        <v>0</v>
      </c>
      <c r="D789">
        <v>12.97</v>
      </c>
      <c r="E789">
        <v>0</v>
      </c>
      <c r="F789">
        <v>279.86155120000001</v>
      </c>
    </row>
    <row r="790" spans="1:6" x14ac:dyDescent="0.3">
      <c r="A790">
        <v>42.4</v>
      </c>
      <c r="B790">
        <v>0</v>
      </c>
      <c r="C790">
        <v>1</v>
      </c>
      <c r="D790">
        <v>8.02</v>
      </c>
      <c r="E790">
        <v>0</v>
      </c>
      <c r="F790">
        <v>465.78647890000002</v>
      </c>
    </row>
    <row r="791" spans="1:6" x14ac:dyDescent="0.3">
      <c r="A791">
        <v>65.099999999999994</v>
      </c>
      <c r="B791">
        <v>1</v>
      </c>
      <c r="C791">
        <v>0</v>
      </c>
      <c r="D791">
        <v>2.5</v>
      </c>
      <c r="E791">
        <v>0</v>
      </c>
      <c r="F791">
        <v>434.72348390000002</v>
      </c>
    </row>
    <row r="792" spans="1:6" x14ac:dyDescent="0.3">
      <c r="A792">
        <v>65.099999999999994</v>
      </c>
      <c r="B792">
        <v>1</v>
      </c>
      <c r="C792">
        <v>0</v>
      </c>
      <c r="D792">
        <v>12.97</v>
      </c>
      <c r="E792">
        <v>0</v>
      </c>
      <c r="F792">
        <v>216.8897072</v>
      </c>
    </row>
    <row r="793" spans="1:6" x14ac:dyDescent="0.3">
      <c r="A793">
        <v>65.099999999999994</v>
      </c>
      <c r="B793">
        <v>1</v>
      </c>
      <c r="C793">
        <v>0</v>
      </c>
      <c r="D793">
        <v>8.02</v>
      </c>
      <c r="E793">
        <v>0</v>
      </c>
      <c r="F793">
        <v>67.080952819999993</v>
      </c>
    </row>
    <row r="794" spans="1:6" x14ac:dyDescent="0.3">
      <c r="A794">
        <v>42.4</v>
      </c>
      <c r="B794">
        <v>1</v>
      </c>
      <c r="C794">
        <v>1</v>
      </c>
      <c r="D794">
        <v>2.5</v>
      </c>
      <c r="E794">
        <v>1</v>
      </c>
      <c r="F794">
        <v>862.17505249999999</v>
      </c>
    </row>
    <row r="795" spans="1:6" x14ac:dyDescent="0.3">
      <c r="A795">
        <v>20.6</v>
      </c>
      <c r="B795">
        <v>0</v>
      </c>
      <c r="C795">
        <v>1</v>
      </c>
      <c r="D795">
        <v>8.02</v>
      </c>
      <c r="E795">
        <v>1</v>
      </c>
      <c r="F795">
        <v>647.66942259999996</v>
      </c>
    </row>
    <row r="796" spans="1:6" x14ac:dyDescent="0.3">
      <c r="A796">
        <v>42.4</v>
      </c>
      <c r="B796">
        <v>1</v>
      </c>
      <c r="C796">
        <v>0</v>
      </c>
      <c r="D796">
        <v>8.02</v>
      </c>
      <c r="E796">
        <v>0</v>
      </c>
      <c r="F796">
        <v>400.33212259999999</v>
      </c>
    </row>
    <row r="797" spans="1:6" x14ac:dyDescent="0.3">
      <c r="A797">
        <v>42.4</v>
      </c>
      <c r="B797">
        <v>0</v>
      </c>
      <c r="C797">
        <v>1</v>
      </c>
      <c r="D797">
        <v>2.5</v>
      </c>
      <c r="E797">
        <v>1</v>
      </c>
      <c r="F797">
        <v>694.54507639999997</v>
      </c>
    </row>
    <row r="798" spans="1:6" x14ac:dyDescent="0.3">
      <c r="A798">
        <v>42.4</v>
      </c>
      <c r="B798">
        <v>0</v>
      </c>
      <c r="C798">
        <v>0</v>
      </c>
      <c r="D798">
        <v>12.97</v>
      </c>
      <c r="E798">
        <v>0</v>
      </c>
      <c r="F798">
        <v>111.8798755</v>
      </c>
    </row>
    <row r="799" spans="1:6" x14ac:dyDescent="0.3">
      <c r="A799">
        <v>20.6</v>
      </c>
      <c r="B799">
        <v>0</v>
      </c>
      <c r="C799">
        <v>1</v>
      </c>
      <c r="D799">
        <v>12.97</v>
      </c>
      <c r="E799">
        <v>0</v>
      </c>
      <c r="F799">
        <v>240.0029509</v>
      </c>
    </row>
    <row r="800" spans="1:6" x14ac:dyDescent="0.3">
      <c r="A800">
        <v>42.4</v>
      </c>
      <c r="B800">
        <v>0</v>
      </c>
      <c r="C800">
        <v>0</v>
      </c>
      <c r="D800">
        <v>2.5</v>
      </c>
      <c r="E800">
        <v>0</v>
      </c>
      <c r="F800">
        <v>386.12703820000002</v>
      </c>
    </row>
    <row r="801" spans="1:6" x14ac:dyDescent="0.3">
      <c r="A801">
        <v>65.099999999999994</v>
      </c>
      <c r="B801">
        <v>1</v>
      </c>
      <c r="C801">
        <v>0</v>
      </c>
      <c r="D801">
        <v>8.02</v>
      </c>
      <c r="E801">
        <v>0</v>
      </c>
      <c r="F801">
        <v>93.515626889999993</v>
      </c>
    </row>
    <row r="802" spans="1:6" x14ac:dyDescent="0.3">
      <c r="A802">
        <v>42.4</v>
      </c>
      <c r="B802">
        <v>0</v>
      </c>
      <c r="C802">
        <v>1</v>
      </c>
      <c r="D802">
        <v>2.5</v>
      </c>
      <c r="E802">
        <v>1</v>
      </c>
      <c r="F802">
        <v>601.39266310000005</v>
      </c>
    </row>
    <row r="803" spans="1:6" x14ac:dyDescent="0.3">
      <c r="A803">
        <v>42.4</v>
      </c>
      <c r="B803">
        <v>0</v>
      </c>
      <c r="C803">
        <v>1</v>
      </c>
      <c r="D803">
        <v>8.02</v>
      </c>
      <c r="E803">
        <v>0</v>
      </c>
      <c r="F803">
        <v>365.74174749999997</v>
      </c>
    </row>
    <row r="804" spans="1:6" x14ac:dyDescent="0.3">
      <c r="A804">
        <v>42.4</v>
      </c>
      <c r="B804">
        <v>0</v>
      </c>
      <c r="C804">
        <v>0</v>
      </c>
      <c r="D804">
        <v>8.02</v>
      </c>
      <c r="E804">
        <v>0</v>
      </c>
      <c r="F804">
        <v>298.71687960000003</v>
      </c>
    </row>
    <row r="805" spans="1:6" x14ac:dyDescent="0.3">
      <c r="A805">
        <v>65.099999999999994</v>
      </c>
      <c r="B805">
        <v>0</v>
      </c>
      <c r="C805">
        <v>0</v>
      </c>
      <c r="D805">
        <v>8.02</v>
      </c>
      <c r="E805">
        <v>0</v>
      </c>
      <c r="F805">
        <v>227.27212220000001</v>
      </c>
    </row>
    <row r="806" spans="1:6" x14ac:dyDescent="0.3">
      <c r="A806">
        <v>42.4</v>
      </c>
      <c r="B806">
        <v>1</v>
      </c>
      <c r="C806">
        <v>1</v>
      </c>
      <c r="D806">
        <v>8.02</v>
      </c>
      <c r="E806">
        <v>0</v>
      </c>
      <c r="F806">
        <v>447.70095750000002</v>
      </c>
    </row>
    <row r="807" spans="1:6" x14ac:dyDescent="0.3">
      <c r="A807">
        <v>42.4</v>
      </c>
      <c r="B807">
        <v>0</v>
      </c>
      <c r="C807">
        <v>1</v>
      </c>
      <c r="D807">
        <v>8.02</v>
      </c>
      <c r="E807">
        <v>0</v>
      </c>
      <c r="F807">
        <v>471.35622740000002</v>
      </c>
    </row>
    <row r="808" spans="1:6" x14ac:dyDescent="0.3">
      <c r="A808">
        <v>20.6</v>
      </c>
      <c r="B808">
        <v>1</v>
      </c>
      <c r="C808">
        <v>1</v>
      </c>
      <c r="D808">
        <v>12.97</v>
      </c>
      <c r="E808">
        <v>1</v>
      </c>
      <c r="F808">
        <v>789.22212049999996</v>
      </c>
    </row>
    <row r="809" spans="1:6" x14ac:dyDescent="0.3">
      <c r="A809">
        <v>20.6</v>
      </c>
      <c r="B809">
        <v>1</v>
      </c>
      <c r="C809">
        <v>1</v>
      </c>
      <c r="D809">
        <v>12.97</v>
      </c>
      <c r="E809">
        <v>0</v>
      </c>
      <c r="F809">
        <v>437.37874929999998</v>
      </c>
    </row>
    <row r="810" spans="1:6" x14ac:dyDescent="0.3">
      <c r="A810">
        <v>65.099999999999994</v>
      </c>
      <c r="B810">
        <v>1</v>
      </c>
      <c r="C810">
        <v>0</v>
      </c>
      <c r="D810">
        <v>2.5</v>
      </c>
      <c r="E810">
        <v>1</v>
      </c>
      <c r="F810">
        <v>581.05939909999995</v>
      </c>
    </row>
    <row r="811" spans="1:6" x14ac:dyDescent="0.3">
      <c r="A811">
        <v>20.6</v>
      </c>
      <c r="B811">
        <v>0</v>
      </c>
      <c r="C811">
        <v>1</v>
      </c>
      <c r="D811">
        <v>12.97</v>
      </c>
      <c r="E811">
        <v>0</v>
      </c>
      <c r="F811">
        <v>481.15981119999998</v>
      </c>
    </row>
    <row r="812" spans="1:6" x14ac:dyDescent="0.3">
      <c r="A812">
        <v>65.099999999999994</v>
      </c>
      <c r="B812">
        <v>0</v>
      </c>
      <c r="C812">
        <v>0</v>
      </c>
      <c r="D812">
        <v>8.02</v>
      </c>
      <c r="E812">
        <v>0</v>
      </c>
      <c r="F812">
        <v>269.81035800000001</v>
      </c>
    </row>
    <row r="813" spans="1:6" x14ac:dyDescent="0.3">
      <c r="A813">
        <v>65.099999999999994</v>
      </c>
      <c r="B813">
        <v>1</v>
      </c>
      <c r="C813">
        <v>0</v>
      </c>
      <c r="D813">
        <v>12.97</v>
      </c>
      <c r="E813">
        <v>0</v>
      </c>
      <c r="F813">
        <v>59.015225620000002</v>
      </c>
    </row>
    <row r="814" spans="1:6" x14ac:dyDescent="0.3">
      <c r="A814">
        <v>42.4</v>
      </c>
      <c r="B814">
        <v>1</v>
      </c>
      <c r="C814">
        <v>0</v>
      </c>
      <c r="D814">
        <v>8.02</v>
      </c>
      <c r="E814">
        <v>0</v>
      </c>
      <c r="F814">
        <v>353.2470892</v>
      </c>
    </row>
    <row r="815" spans="1:6" x14ac:dyDescent="0.3">
      <c r="A815">
        <v>65.099999999999994</v>
      </c>
      <c r="B815">
        <v>1</v>
      </c>
      <c r="C815">
        <v>0</v>
      </c>
      <c r="D815">
        <v>8.02</v>
      </c>
      <c r="E815">
        <v>0</v>
      </c>
      <c r="F815">
        <v>348.65015149999999</v>
      </c>
    </row>
    <row r="816" spans="1:6" x14ac:dyDescent="0.3">
      <c r="A816">
        <v>65.099999999999994</v>
      </c>
      <c r="B816">
        <v>1</v>
      </c>
      <c r="C816">
        <v>1</v>
      </c>
      <c r="D816">
        <v>12.97</v>
      </c>
      <c r="E816">
        <v>0</v>
      </c>
      <c r="F816">
        <v>187.51249089999999</v>
      </c>
    </row>
    <row r="817" spans="1:6" x14ac:dyDescent="0.3">
      <c r="A817">
        <v>65.099999999999994</v>
      </c>
      <c r="B817">
        <v>1</v>
      </c>
      <c r="C817">
        <v>1</v>
      </c>
      <c r="D817">
        <v>12.97</v>
      </c>
      <c r="E817">
        <v>0</v>
      </c>
      <c r="F817">
        <v>212.30761720000001</v>
      </c>
    </row>
    <row r="818" spans="1:6" x14ac:dyDescent="0.3">
      <c r="A818">
        <v>42.4</v>
      </c>
      <c r="B818">
        <v>1</v>
      </c>
      <c r="C818">
        <v>1</v>
      </c>
      <c r="D818">
        <v>12.97</v>
      </c>
      <c r="E818">
        <v>0</v>
      </c>
      <c r="F818">
        <v>297.39446609999999</v>
      </c>
    </row>
    <row r="819" spans="1:6" x14ac:dyDescent="0.3">
      <c r="A819">
        <v>42.4</v>
      </c>
      <c r="B819">
        <v>1</v>
      </c>
      <c r="C819">
        <v>1</v>
      </c>
      <c r="D819">
        <v>8.02</v>
      </c>
      <c r="E819">
        <v>0</v>
      </c>
      <c r="F819">
        <v>463.48770589999998</v>
      </c>
    </row>
    <row r="820" spans="1:6" x14ac:dyDescent="0.3">
      <c r="A820">
        <v>42.4</v>
      </c>
      <c r="B820">
        <v>1</v>
      </c>
      <c r="C820">
        <v>0</v>
      </c>
      <c r="D820">
        <v>8.02</v>
      </c>
      <c r="E820">
        <v>0</v>
      </c>
      <c r="F820">
        <v>356.36562259999999</v>
      </c>
    </row>
    <row r="821" spans="1:6" x14ac:dyDescent="0.3">
      <c r="A821">
        <v>65.099999999999994</v>
      </c>
      <c r="B821">
        <v>0</v>
      </c>
      <c r="C821">
        <v>0</v>
      </c>
      <c r="D821">
        <v>8.02</v>
      </c>
      <c r="E821">
        <v>0</v>
      </c>
      <c r="F821">
        <v>30.93276225</v>
      </c>
    </row>
    <row r="822" spans="1:6" x14ac:dyDescent="0.3">
      <c r="A822">
        <v>42.4</v>
      </c>
      <c r="B822">
        <v>1</v>
      </c>
      <c r="C822">
        <v>0</v>
      </c>
      <c r="D822">
        <v>2.5</v>
      </c>
      <c r="E822">
        <v>1</v>
      </c>
      <c r="F822">
        <v>693.87822900000003</v>
      </c>
    </row>
    <row r="823" spans="1:6" x14ac:dyDescent="0.3">
      <c r="A823">
        <v>42.4</v>
      </c>
      <c r="B823">
        <v>0</v>
      </c>
      <c r="C823">
        <v>0</v>
      </c>
      <c r="D823">
        <v>12.97</v>
      </c>
      <c r="E823">
        <v>0</v>
      </c>
      <c r="F823">
        <v>142.7516263</v>
      </c>
    </row>
    <row r="824" spans="1:6" x14ac:dyDescent="0.3">
      <c r="A824">
        <v>42.4</v>
      </c>
      <c r="B824">
        <v>1</v>
      </c>
      <c r="C824">
        <v>0</v>
      </c>
      <c r="D824">
        <v>2.5</v>
      </c>
      <c r="E824">
        <v>1</v>
      </c>
      <c r="F824">
        <v>502.61955030000001</v>
      </c>
    </row>
    <row r="825" spans="1:6" x14ac:dyDescent="0.3">
      <c r="A825">
        <v>42.4</v>
      </c>
      <c r="B825">
        <v>1</v>
      </c>
      <c r="C825">
        <v>0</v>
      </c>
      <c r="D825">
        <v>8.02</v>
      </c>
      <c r="E825">
        <v>0</v>
      </c>
      <c r="F825">
        <v>337.61500660000002</v>
      </c>
    </row>
    <row r="826" spans="1:6" x14ac:dyDescent="0.3">
      <c r="A826">
        <v>65.099999999999994</v>
      </c>
      <c r="B826">
        <v>0</v>
      </c>
      <c r="C826">
        <v>0</v>
      </c>
      <c r="D826">
        <v>12.97</v>
      </c>
      <c r="E826">
        <v>0</v>
      </c>
      <c r="F826">
        <v>88.799556949999996</v>
      </c>
    </row>
    <row r="827" spans="1:6" x14ac:dyDescent="0.3">
      <c r="A827">
        <v>65.099999999999994</v>
      </c>
      <c r="B827">
        <v>1</v>
      </c>
      <c r="C827">
        <v>1</v>
      </c>
      <c r="D827">
        <v>2.5</v>
      </c>
      <c r="E827">
        <v>0</v>
      </c>
      <c r="F827">
        <v>455.0087752</v>
      </c>
    </row>
    <row r="828" spans="1:6" x14ac:dyDescent="0.3">
      <c r="A828">
        <v>42.4</v>
      </c>
      <c r="B828">
        <v>0</v>
      </c>
      <c r="C828">
        <v>0</v>
      </c>
      <c r="D828">
        <v>8.02</v>
      </c>
      <c r="E828">
        <v>0</v>
      </c>
      <c r="F828">
        <v>346.45377280000002</v>
      </c>
    </row>
    <row r="829" spans="1:6" x14ac:dyDescent="0.3">
      <c r="A829">
        <v>65.099999999999994</v>
      </c>
      <c r="B829">
        <v>1</v>
      </c>
      <c r="C829">
        <v>0</v>
      </c>
      <c r="D829">
        <v>2.5</v>
      </c>
      <c r="E829">
        <v>0</v>
      </c>
      <c r="F829">
        <v>445.5511262</v>
      </c>
    </row>
    <row r="830" spans="1:6" x14ac:dyDescent="0.3">
      <c r="A830">
        <v>42.4</v>
      </c>
      <c r="B830">
        <v>0</v>
      </c>
      <c r="C830">
        <v>0</v>
      </c>
      <c r="D830">
        <v>2.5</v>
      </c>
      <c r="E830">
        <v>1</v>
      </c>
      <c r="F830">
        <v>518.12642470000003</v>
      </c>
    </row>
    <row r="831" spans="1:6" x14ac:dyDescent="0.3">
      <c r="A831">
        <v>65.099999999999994</v>
      </c>
      <c r="B831">
        <v>1</v>
      </c>
      <c r="C831">
        <v>0</v>
      </c>
      <c r="D831">
        <v>2.5</v>
      </c>
      <c r="E831">
        <v>0</v>
      </c>
      <c r="F831">
        <v>367.09965940000001</v>
      </c>
    </row>
    <row r="832" spans="1:6" x14ac:dyDescent="0.3">
      <c r="A832">
        <v>42.4</v>
      </c>
      <c r="B832">
        <v>1</v>
      </c>
      <c r="C832">
        <v>0</v>
      </c>
      <c r="D832">
        <v>8.02</v>
      </c>
      <c r="E832">
        <v>0</v>
      </c>
      <c r="F832">
        <v>320.55191059999999</v>
      </c>
    </row>
    <row r="833" spans="1:6" x14ac:dyDescent="0.3">
      <c r="A833">
        <v>42.4</v>
      </c>
      <c r="B833">
        <v>1</v>
      </c>
      <c r="C833">
        <v>1</v>
      </c>
      <c r="D833">
        <v>12.97</v>
      </c>
      <c r="E833">
        <v>0</v>
      </c>
      <c r="F833">
        <v>487.04480960000001</v>
      </c>
    </row>
    <row r="834" spans="1:6" x14ac:dyDescent="0.3">
      <c r="A834">
        <v>20.6</v>
      </c>
      <c r="B834">
        <v>1</v>
      </c>
      <c r="C834">
        <v>0</v>
      </c>
      <c r="D834">
        <v>8.02</v>
      </c>
      <c r="E834">
        <v>0</v>
      </c>
      <c r="F834">
        <v>473.05863470000003</v>
      </c>
    </row>
    <row r="835" spans="1:6" x14ac:dyDescent="0.3">
      <c r="A835">
        <v>42.4</v>
      </c>
      <c r="B835">
        <v>1</v>
      </c>
      <c r="C835">
        <v>0</v>
      </c>
      <c r="D835">
        <v>12.97</v>
      </c>
      <c r="E835">
        <v>0</v>
      </c>
      <c r="F835">
        <v>242.43665849999999</v>
      </c>
    </row>
    <row r="836" spans="1:6" x14ac:dyDescent="0.3">
      <c r="A836">
        <v>20.6</v>
      </c>
      <c r="B836">
        <v>0</v>
      </c>
      <c r="C836">
        <v>1</v>
      </c>
      <c r="D836">
        <v>2.5</v>
      </c>
      <c r="E836">
        <v>1</v>
      </c>
      <c r="F836">
        <v>569.12109829999997</v>
      </c>
    </row>
    <row r="837" spans="1:6" x14ac:dyDescent="0.3">
      <c r="A837">
        <v>20.6</v>
      </c>
      <c r="B837">
        <v>0</v>
      </c>
      <c r="C837">
        <v>1</v>
      </c>
      <c r="D837">
        <v>2.5</v>
      </c>
      <c r="E837">
        <v>1</v>
      </c>
      <c r="F837">
        <v>641.60753990000001</v>
      </c>
    </row>
    <row r="838" spans="1:6" x14ac:dyDescent="0.3">
      <c r="A838">
        <v>65.099999999999994</v>
      </c>
      <c r="B838">
        <v>1</v>
      </c>
      <c r="C838">
        <v>0</v>
      </c>
      <c r="D838">
        <v>8.02</v>
      </c>
      <c r="E838">
        <v>0</v>
      </c>
      <c r="F838">
        <v>41.687727469999999</v>
      </c>
    </row>
    <row r="839" spans="1:6" x14ac:dyDescent="0.3">
      <c r="A839">
        <v>65.099999999999994</v>
      </c>
      <c r="B839">
        <v>0</v>
      </c>
      <c r="C839">
        <v>0</v>
      </c>
      <c r="D839">
        <v>12.97</v>
      </c>
      <c r="E839">
        <v>0</v>
      </c>
      <c r="F839">
        <v>148.1725629</v>
      </c>
    </row>
    <row r="840" spans="1:6" x14ac:dyDescent="0.3">
      <c r="A840">
        <v>42.4</v>
      </c>
      <c r="B840">
        <v>1</v>
      </c>
      <c r="C840">
        <v>0</v>
      </c>
      <c r="D840">
        <v>2.5</v>
      </c>
      <c r="E840">
        <v>0</v>
      </c>
      <c r="F840">
        <v>408.89013469999998</v>
      </c>
    </row>
    <row r="841" spans="1:6" x14ac:dyDescent="0.3">
      <c r="A841">
        <v>42.4</v>
      </c>
      <c r="B841">
        <v>0</v>
      </c>
      <c r="C841">
        <v>0</v>
      </c>
      <c r="D841">
        <v>2.5</v>
      </c>
      <c r="E841">
        <v>1</v>
      </c>
      <c r="F841">
        <v>576.25503309999999</v>
      </c>
    </row>
    <row r="842" spans="1:6" x14ac:dyDescent="0.3">
      <c r="A842">
        <v>65.099999999999994</v>
      </c>
      <c r="B842">
        <v>1</v>
      </c>
      <c r="C842">
        <v>1</v>
      </c>
      <c r="D842">
        <v>12.97</v>
      </c>
      <c r="E842">
        <v>0</v>
      </c>
      <c r="F842">
        <v>161.4972836</v>
      </c>
    </row>
    <row r="843" spans="1:6" x14ac:dyDescent="0.3">
      <c r="A843">
        <v>65.099999999999994</v>
      </c>
      <c r="B843">
        <v>0</v>
      </c>
      <c r="C843">
        <v>0</v>
      </c>
      <c r="D843">
        <v>8.02</v>
      </c>
      <c r="E843">
        <v>0</v>
      </c>
      <c r="F843">
        <v>122.8164329</v>
      </c>
    </row>
    <row r="844" spans="1:6" x14ac:dyDescent="0.3">
      <c r="A844">
        <v>65.099999999999994</v>
      </c>
      <c r="B844">
        <v>1</v>
      </c>
      <c r="C844">
        <v>1</v>
      </c>
      <c r="D844">
        <v>8.02</v>
      </c>
      <c r="E844">
        <v>0</v>
      </c>
      <c r="F844">
        <v>146.57154439999999</v>
      </c>
    </row>
    <row r="845" spans="1:6" x14ac:dyDescent="0.3">
      <c r="A845">
        <v>20.6</v>
      </c>
      <c r="B845">
        <v>0</v>
      </c>
      <c r="C845">
        <v>1</v>
      </c>
      <c r="D845">
        <v>12.97</v>
      </c>
      <c r="E845">
        <v>1</v>
      </c>
      <c r="F845">
        <v>518.0761387</v>
      </c>
    </row>
    <row r="846" spans="1:6" x14ac:dyDescent="0.3">
      <c r="A846">
        <v>42.4</v>
      </c>
      <c r="B846">
        <v>0</v>
      </c>
      <c r="C846">
        <v>1</v>
      </c>
      <c r="D846">
        <v>12.97</v>
      </c>
      <c r="E846">
        <v>0</v>
      </c>
      <c r="F846">
        <v>241.29487850000001</v>
      </c>
    </row>
    <row r="847" spans="1:6" x14ac:dyDescent="0.3">
      <c r="A847">
        <v>20.6</v>
      </c>
      <c r="B847">
        <v>1</v>
      </c>
      <c r="C847">
        <v>0</v>
      </c>
      <c r="D847">
        <v>12.97</v>
      </c>
      <c r="E847">
        <v>0</v>
      </c>
      <c r="F847">
        <v>496.70096860000001</v>
      </c>
    </row>
    <row r="848" spans="1:6" x14ac:dyDescent="0.3">
      <c r="A848">
        <v>42.4</v>
      </c>
      <c r="B848">
        <v>0</v>
      </c>
      <c r="C848">
        <v>0</v>
      </c>
      <c r="D848">
        <v>8.02</v>
      </c>
      <c r="E848">
        <v>0</v>
      </c>
      <c r="F848">
        <v>320.04032180000002</v>
      </c>
    </row>
    <row r="849" spans="1:6" x14ac:dyDescent="0.3">
      <c r="A849">
        <v>42.4</v>
      </c>
      <c r="B849">
        <v>1</v>
      </c>
      <c r="C849">
        <v>1</v>
      </c>
      <c r="D849">
        <v>8.02</v>
      </c>
      <c r="E849">
        <v>1</v>
      </c>
      <c r="F849">
        <v>563.26825099999996</v>
      </c>
    </row>
    <row r="850" spans="1:6" x14ac:dyDescent="0.3">
      <c r="A850">
        <v>65.099999999999994</v>
      </c>
      <c r="B850">
        <v>0</v>
      </c>
      <c r="C850">
        <v>0</v>
      </c>
      <c r="D850">
        <v>8.02</v>
      </c>
      <c r="E850">
        <v>0</v>
      </c>
      <c r="F850">
        <v>125.83505030000001</v>
      </c>
    </row>
    <row r="851" spans="1:6" x14ac:dyDescent="0.3">
      <c r="A851">
        <v>42.4</v>
      </c>
      <c r="B851">
        <v>0</v>
      </c>
      <c r="C851">
        <v>0</v>
      </c>
      <c r="D851">
        <v>12.97</v>
      </c>
      <c r="E851">
        <v>0</v>
      </c>
      <c r="F851">
        <v>107.41843830000001</v>
      </c>
    </row>
    <row r="852" spans="1:6" x14ac:dyDescent="0.3">
      <c r="A852">
        <v>42.4</v>
      </c>
      <c r="B852">
        <v>1</v>
      </c>
      <c r="C852">
        <v>0</v>
      </c>
      <c r="D852">
        <v>12.97</v>
      </c>
      <c r="E852">
        <v>0</v>
      </c>
      <c r="F852">
        <v>207.31538470000001</v>
      </c>
    </row>
    <row r="853" spans="1:6" x14ac:dyDescent="0.3">
      <c r="A853">
        <v>42.4</v>
      </c>
      <c r="B853">
        <v>1</v>
      </c>
      <c r="C853">
        <v>1</v>
      </c>
      <c r="D853">
        <v>2.5</v>
      </c>
      <c r="E853">
        <v>1</v>
      </c>
      <c r="F853">
        <v>919.43409120000001</v>
      </c>
    </row>
    <row r="854" spans="1:6" x14ac:dyDescent="0.3">
      <c r="A854">
        <v>20.6</v>
      </c>
      <c r="B854">
        <v>0</v>
      </c>
      <c r="C854">
        <v>0</v>
      </c>
      <c r="D854">
        <v>12.97</v>
      </c>
      <c r="E854">
        <v>0</v>
      </c>
      <c r="F854">
        <v>190.6377645</v>
      </c>
    </row>
    <row r="855" spans="1:6" x14ac:dyDescent="0.3">
      <c r="A855">
        <v>42.4</v>
      </c>
      <c r="B855">
        <v>0</v>
      </c>
      <c r="C855">
        <v>1</v>
      </c>
      <c r="D855">
        <v>8.02</v>
      </c>
      <c r="E855">
        <v>0</v>
      </c>
      <c r="F855">
        <v>379.19661619999999</v>
      </c>
    </row>
    <row r="856" spans="1:6" x14ac:dyDescent="0.3">
      <c r="A856">
        <v>42.4</v>
      </c>
      <c r="B856">
        <v>1</v>
      </c>
      <c r="C856">
        <v>1</v>
      </c>
      <c r="D856">
        <v>8.02</v>
      </c>
      <c r="E856">
        <v>1</v>
      </c>
      <c r="F856">
        <v>502.06506089999999</v>
      </c>
    </row>
    <row r="857" spans="1:6" x14ac:dyDescent="0.3">
      <c r="A857">
        <v>20.6</v>
      </c>
      <c r="B857">
        <v>0</v>
      </c>
      <c r="C857">
        <v>1</v>
      </c>
      <c r="D857">
        <v>12.97</v>
      </c>
      <c r="E857">
        <v>0</v>
      </c>
      <c r="F857">
        <v>271.89295370000002</v>
      </c>
    </row>
    <row r="858" spans="1:6" x14ac:dyDescent="0.3">
      <c r="A858">
        <v>42.4</v>
      </c>
      <c r="B858">
        <v>0</v>
      </c>
      <c r="C858">
        <v>0</v>
      </c>
      <c r="D858">
        <v>8.02</v>
      </c>
      <c r="E858">
        <v>0</v>
      </c>
      <c r="F858">
        <v>287.42144089999999</v>
      </c>
    </row>
    <row r="859" spans="1:6" x14ac:dyDescent="0.3">
      <c r="A859">
        <v>65.099999999999994</v>
      </c>
      <c r="B859">
        <v>0</v>
      </c>
      <c r="C859">
        <v>1</v>
      </c>
      <c r="D859">
        <v>12.97</v>
      </c>
      <c r="E859">
        <v>0</v>
      </c>
      <c r="F859">
        <v>234.73571559999999</v>
      </c>
    </row>
    <row r="860" spans="1:6" x14ac:dyDescent="0.3">
      <c r="A860">
        <v>42.4</v>
      </c>
      <c r="B860">
        <v>0</v>
      </c>
      <c r="C860">
        <v>0</v>
      </c>
      <c r="D860">
        <v>8.02</v>
      </c>
      <c r="E860">
        <v>0</v>
      </c>
      <c r="F860">
        <v>356.49383369999998</v>
      </c>
    </row>
    <row r="861" spans="1:6" x14ac:dyDescent="0.3">
      <c r="A861">
        <v>20.6</v>
      </c>
      <c r="B861">
        <v>1</v>
      </c>
      <c r="C861">
        <v>1</v>
      </c>
      <c r="D861">
        <v>12.97</v>
      </c>
      <c r="E861">
        <v>0</v>
      </c>
      <c r="F861">
        <v>440.58747519999997</v>
      </c>
    </row>
    <row r="862" spans="1:6" x14ac:dyDescent="0.3">
      <c r="A862">
        <v>42.4</v>
      </c>
      <c r="B862">
        <v>0</v>
      </c>
      <c r="C862">
        <v>1</v>
      </c>
      <c r="D862">
        <v>2.5</v>
      </c>
      <c r="E862">
        <v>0</v>
      </c>
      <c r="F862">
        <v>481.24607989999998</v>
      </c>
    </row>
    <row r="863" spans="1:6" x14ac:dyDescent="0.3">
      <c r="A863">
        <v>65.099999999999994</v>
      </c>
      <c r="B863">
        <v>1</v>
      </c>
      <c r="C863">
        <v>0</v>
      </c>
      <c r="D863">
        <v>2.5</v>
      </c>
      <c r="E863">
        <v>0</v>
      </c>
      <c r="F863">
        <v>178.9945855</v>
      </c>
    </row>
    <row r="864" spans="1:6" x14ac:dyDescent="0.3">
      <c r="A864">
        <v>42.4</v>
      </c>
      <c r="B864">
        <v>1</v>
      </c>
      <c r="C864">
        <v>1</v>
      </c>
      <c r="D864">
        <v>8.02</v>
      </c>
      <c r="E864">
        <v>0</v>
      </c>
      <c r="F864">
        <v>411.2520222</v>
      </c>
    </row>
    <row r="865" spans="1:6" x14ac:dyDescent="0.3">
      <c r="A865">
        <v>42.4</v>
      </c>
      <c r="B865">
        <v>0</v>
      </c>
      <c r="C865">
        <v>0</v>
      </c>
      <c r="D865">
        <v>2.5</v>
      </c>
      <c r="E865">
        <v>0</v>
      </c>
      <c r="F865">
        <v>444.59485740000002</v>
      </c>
    </row>
    <row r="866" spans="1:6" x14ac:dyDescent="0.3">
      <c r="A866">
        <v>42.4</v>
      </c>
      <c r="B866">
        <v>0</v>
      </c>
      <c r="C866">
        <v>0</v>
      </c>
      <c r="D866">
        <v>12.97</v>
      </c>
      <c r="E866">
        <v>0</v>
      </c>
      <c r="F866">
        <v>249.94672929999999</v>
      </c>
    </row>
    <row r="867" spans="1:6" x14ac:dyDescent="0.3">
      <c r="A867">
        <v>65.099999999999994</v>
      </c>
      <c r="B867">
        <v>1</v>
      </c>
      <c r="C867">
        <v>1</v>
      </c>
      <c r="D867">
        <v>12.97</v>
      </c>
      <c r="E867">
        <v>0</v>
      </c>
      <c r="F867">
        <v>161.94769959999999</v>
      </c>
    </row>
    <row r="868" spans="1:6" x14ac:dyDescent="0.3">
      <c r="A868">
        <v>20.6</v>
      </c>
      <c r="B868">
        <v>0</v>
      </c>
      <c r="C868">
        <v>1</v>
      </c>
      <c r="D868">
        <v>12.97</v>
      </c>
      <c r="E868">
        <v>1</v>
      </c>
      <c r="F868">
        <v>680.92394330000002</v>
      </c>
    </row>
    <row r="869" spans="1:6" x14ac:dyDescent="0.3">
      <c r="A869">
        <v>42.4</v>
      </c>
      <c r="B869">
        <v>0</v>
      </c>
      <c r="C869">
        <v>0</v>
      </c>
      <c r="D869">
        <v>12.97</v>
      </c>
      <c r="E869">
        <v>0</v>
      </c>
      <c r="F869">
        <v>308.50234810000001</v>
      </c>
    </row>
    <row r="870" spans="1:6" x14ac:dyDescent="0.3">
      <c r="A870">
        <v>20.6</v>
      </c>
      <c r="B870">
        <v>0</v>
      </c>
      <c r="C870">
        <v>0</v>
      </c>
      <c r="D870">
        <v>12.97</v>
      </c>
      <c r="E870">
        <v>0</v>
      </c>
      <c r="F870">
        <v>429.14877739999997</v>
      </c>
    </row>
    <row r="871" spans="1:6" x14ac:dyDescent="0.3">
      <c r="A871">
        <v>20.6</v>
      </c>
      <c r="B871">
        <v>1</v>
      </c>
      <c r="C871">
        <v>1</v>
      </c>
      <c r="D871">
        <v>8.02</v>
      </c>
      <c r="E871">
        <v>1</v>
      </c>
      <c r="F871">
        <v>800.93099080000002</v>
      </c>
    </row>
    <row r="872" spans="1:6" x14ac:dyDescent="0.3">
      <c r="A872">
        <v>65.099999999999994</v>
      </c>
      <c r="B872">
        <v>1</v>
      </c>
      <c r="C872">
        <v>1</v>
      </c>
      <c r="D872">
        <v>8.02</v>
      </c>
      <c r="E872">
        <v>0</v>
      </c>
      <c r="F872">
        <v>377.6421689</v>
      </c>
    </row>
    <row r="873" spans="1:6" x14ac:dyDescent="0.3">
      <c r="A873">
        <v>20.6</v>
      </c>
      <c r="B873">
        <v>1</v>
      </c>
      <c r="C873">
        <v>1</v>
      </c>
      <c r="D873">
        <v>12.97</v>
      </c>
      <c r="E873">
        <v>1</v>
      </c>
      <c r="F873">
        <v>606.03725240000006</v>
      </c>
    </row>
    <row r="874" spans="1:6" x14ac:dyDescent="0.3">
      <c r="A874">
        <v>65.099999999999994</v>
      </c>
      <c r="B874">
        <v>0</v>
      </c>
      <c r="C874">
        <v>1</v>
      </c>
      <c r="D874">
        <v>8.02</v>
      </c>
      <c r="E874">
        <v>0</v>
      </c>
      <c r="F874">
        <v>343.26851720000002</v>
      </c>
    </row>
    <row r="875" spans="1:6" x14ac:dyDescent="0.3">
      <c r="A875">
        <v>65.099999999999994</v>
      </c>
      <c r="B875">
        <v>0</v>
      </c>
      <c r="C875">
        <v>1</v>
      </c>
      <c r="D875">
        <v>8.02</v>
      </c>
      <c r="E875">
        <v>0</v>
      </c>
      <c r="F875">
        <v>365.7762262</v>
      </c>
    </row>
    <row r="876" spans="1:6" x14ac:dyDescent="0.3">
      <c r="A876">
        <v>42.4</v>
      </c>
      <c r="B876">
        <v>1</v>
      </c>
      <c r="C876">
        <v>1</v>
      </c>
      <c r="D876">
        <v>8.02</v>
      </c>
      <c r="E876">
        <v>1</v>
      </c>
      <c r="F876">
        <v>531.05686309999999</v>
      </c>
    </row>
    <row r="877" spans="1:6" x14ac:dyDescent="0.3">
      <c r="A877">
        <v>20.6</v>
      </c>
      <c r="B877">
        <v>1</v>
      </c>
      <c r="C877">
        <v>0</v>
      </c>
      <c r="D877">
        <v>12.97</v>
      </c>
      <c r="E877">
        <v>0</v>
      </c>
      <c r="F877">
        <v>256.3104419</v>
      </c>
    </row>
    <row r="878" spans="1:6" x14ac:dyDescent="0.3">
      <c r="A878">
        <v>20.6</v>
      </c>
      <c r="B878">
        <v>1</v>
      </c>
      <c r="C878">
        <v>0</v>
      </c>
      <c r="D878">
        <v>8.02</v>
      </c>
      <c r="E878">
        <v>1</v>
      </c>
      <c r="F878">
        <v>651.90693169999997</v>
      </c>
    </row>
    <row r="879" spans="1:6" x14ac:dyDescent="0.3">
      <c r="A879">
        <v>42.4</v>
      </c>
      <c r="B879">
        <v>0</v>
      </c>
      <c r="C879">
        <v>1</v>
      </c>
      <c r="D879">
        <v>12.97</v>
      </c>
      <c r="E879">
        <v>0</v>
      </c>
      <c r="F879">
        <v>402.01080389999998</v>
      </c>
    </row>
    <row r="880" spans="1:6" x14ac:dyDescent="0.3">
      <c r="A880">
        <v>42.4</v>
      </c>
      <c r="B880">
        <v>0</v>
      </c>
      <c r="C880">
        <v>1</v>
      </c>
      <c r="D880">
        <v>2.5</v>
      </c>
      <c r="E880">
        <v>1</v>
      </c>
      <c r="F880">
        <v>589.05259160000003</v>
      </c>
    </row>
    <row r="881" spans="1:6" x14ac:dyDescent="0.3">
      <c r="A881">
        <v>20.6</v>
      </c>
      <c r="B881">
        <v>1</v>
      </c>
      <c r="C881">
        <v>0</v>
      </c>
      <c r="D881">
        <v>12.97</v>
      </c>
      <c r="E881">
        <v>0</v>
      </c>
      <c r="F881">
        <v>364.52293300000002</v>
      </c>
    </row>
    <row r="882" spans="1:6" x14ac:dyDescent="0.3">
      <c r="A882">
        <v>42.4</v>
      </c>
      <c r="B882">
        <v>1</v>
      </c>
      <c r="C882">
        <v>1</v>
      </c>
      <c r="D882">
        <v>8.02</v>
      </c>
      <c r="E882">
        <v>0</v>
      </c>
      <c r="F882">
        <v>491.42994220000003</v>
      </c>
    </row>
    <row r="883" spans="1:6" x14ac:dyDescent="0.3">
      <c r="A883">
        <v>42.4</v>
      </c>
      <c r="B883">
        <v>0</v>
      </c>
      <c r="C883">
        <v>0</v>
      </c>
      <c r="D883">
        <v>12.97</v>
      </c>
      <c r="E883">
        <v>0</v>
      </c>
      <c r="F883">
        <v>188.83982950000001</v>
      </c>
    </row>
    <row r="884" spans="1:6" x14ac:dyDescent="0.3">
      <c r="A884">
        <v>42.4</v>
      </c>
      <c r="B884">
        <v>1</v>
      </c>
      <c r="C884">
        <v>1</v>
      </c>
      <c r="D884">
        <v>8.02</v>
      </c>
      <c r="E884">
        <v>0</v>
      </c>
      <c r="F884">
        <v>430.11993089999999</v>
      </c>
    </row>
    <row r="885" spans="1:6" x14ac:dyDescent="0.3">
      <c r="A885">
        <v>42.4</v>
      </c>
      <c r="B885">
        <v>0</v>
      </c>
      <c r="C885">
        <v>0</v>
      </c>
      <c r="D885">
        <v>8.02</v>
      </c>
      <c r="E885">
        <v>0</v>
      </c>
      <c r="F885">
        <v>349.40500070000002</v>
      </c>
    </row>
    <row r="886" spans="1:6" x14ac:dyDescent="0.3">
      <c r="A886">
        <v>42.4</v>
      </c>
      <c r="B886">
        <v>1</v>
      </c>
      <c r="C886">
        <v>1</v>
      </c>
      <c r="D886">
        <v>8.02</v>
      </c>
      <c r="E886">
        <v>0</v>
      </c>
      <c r="F886">
        <v>499.01156709999998</v>
      </c>
    </row>
    <row r="887" spans="1:6" x14ac:dyDescent="0.3">
      <c r="A887">
        <v>42.4</v>
      </c>
      <c r="B887">
        <v>1</v>
      </c>
      <c r="C887">
        <v>0</v>
      </c>
      <c r="D887">
        <v>2.5</v>
      </c>
      <c r="E887">
        <v>1</v>
      </c>
      <c r="F887">
        <v>630.50578559999997</v>
      </c>
    </row>
    <row r="888" spans="1:6" x14ac:dyDescent="0.3">
      <c r="A888">
        <v>65.099999999999994</v>
      </c>
      <c r="B888">
        <v>1</v>
      </c>
      <c r="C888">
        <v>0</v>
      </c>
      <c r="D888">
        <v>2.5</v>
      </c>
      <c r="E888">
        <v>0</v>
      </c>
      <c r="F888">
        <v>479.81332049999997</v>
      </c>
    </row>
    <row r="889" spans="1:6" x14ac:dyDescent="0.3">
      <c r="A889">
        <v>20.6</v>
      </c>
      <c r="B889">
        <v>0</v>
      </c>
      <c r="C889">
        <v>1</v>
      </c>
      <c r="D889">
        <v>12.97</v>
      </c>
      <c r="E889">
        <v>1</v>
      </c>
      <c r="F889">
        <v>536.40847159999998</v>
      </c>
    </row>
    <row r="890" spans="1:6" x14ac:dyDescent="0.3">
      <c r="A890">
        <v>42.4</v>
      </c>
      <c r="B890">
        <v>0</v>
      </c>
      <c r="C890">
        <v>1</v>
      </c>
      <c r="D890">
        <v>12.97</v>
      </c>
      <c r="E890">
        <v>0</v>
      </c>
      <c r="F890">
        <v>306.61979550000001</v>
      </c>
    </row>
    <row r="891" spans="1:6" x14ac:dyDescent="0.3">
      <c r="A891">
        <v>42.4</v>
      </c>
      <c r="B891">
        <v>1</v>
      </c>
      <c r="C891">
        <v>1</v>
      </c>
      <c r="D891">
        <v>8.02</v>
      </c>
      <c r="E891">
        <v>0</v>
      </c>
      <c r="F891">
        <v>434.40134</v>
      </c>
    </row>
    <row r="892" spans="1:6" x14ac:dyDescent="0.3">
      <c r="A892">
        <v>65.099999999999994</v>
      </c>
      <c r="B892">
        <v>0</v>
      </c>
      <c r="C892">
        <v>0</v>
      </c>
      <c r="D892">
        <v>8.02</v>
      </c>
      <c r="E892">
        <v>0</v>
      </c>
      <c r="F892">
        <v>119.6500676</v>
      </c>
    </row>
    <row r="893" spans="1:6" x14ac:dyDescent="0.3">
      <c r="A893">
        <v>65.099999999999994</v>
      </c>
      <c r="B893">
        <v>1</v>
      </c>
      <c r="C893">
        <v>0</v>
      </c>
      <c r="D893">
        <v>2.5</v>
      </c>
      <c r="E893">
        <v>1</v>
      </c>
      <c r="F893">
        <v>526.27935219999995</v>
      </c>
    </row>
    <row r="894" spans="1:6" x14ac:dyDescent="0.3">
      <c r="A894">
        <v>42.4</v>
      </c>
      <c r="B894">
        <v>0</v>
      </c>
      <c r="C894">
        <v>0</v>
      </c>
      <c r="D894">
        <v>12.97</v>
      </c>
      <c r="E894">
        <v>0</v>
      </c>
      <c r="F894">
        <v>297.51903490000001</v>
      </c>
    </row>
    <row r="895" spans="1:6" x14ac:dyDescent="0.3">
      <c r="A895">
        <v>65.099999999999994</v>
      </c>
      <c r="B895">
        <v>0</v>
      </c>
      <c r="C895">
        <v>1</v>
      </c>
      <c r="D895">
        <v>12.97</v>
      </c>
      <c r="E895">
        <v>0</v>
      </c>
      <c r="F895">
        <v>30.845705049999999</v>
      </c>
    </row>
    <row r="896" spans="1:6" x14ac:dyDescent="0.3">
      <c r="A896">
        <v>20.6</v>
      </c>
      <c r="B896">
        <v>0</v>
      </c>
      <c r="C896">
        <v>1</v>
      </c>
      <c r="D896">
        <v>12.97</v>
      </c>
      <c r="E896">
        <v>0</v>
      </c>
      <c r="F896">
        <v>191.75272469999999</v>
      </c>
    </row>
    <row r="897" spans="1:6" x14ac:dyDescent="0.3">
      <c r="A897">
        <v>65.099999999999994</v>
      </c>
      <c r="B897">
        <v>1</v>
      </c>
      <c r="C897">
        <v>0</v>
      </c>
      <c r="D897">
        <v>12.97</v>
      </c>
      <c r="E897">
        <v>0</v>
      </c>
      <c r="F897">
        <v>62.868311050000003</v>
      </c>
    </row>
    <row r="898" spans="1:6" x14ac:dyDescent="0.3">
      <c r="A898">
        <v>42.4</v>
      </c>
      <c r="B898">
        <v>1</v>
      </c>
      <c r="C898">
        <v>0</v>
      </c>
      <c r="D898">
        <v>2.5</v>
      </c>
      <c r="E898">
        <v>1</v>
      </c>
      <c r="F898">
        <v>664.05356129999996</v>
      </c>
    </row>
    <row r="899" spans="1:6" x14ac:dyDescent="0.3">
      <c r="A899">
        <v>65.099999999999994</v>
      </c>
      <c r="B899">
        <v>0</v>
      </c>
      <c r="C899">
        <v>1</v>
      </c>
      <c r="D899">
        <v>8.02</v>
      </c>
      <c r="E899">
        <v>0</v>
      </c>
      <c r="F899">
        <v>75.69629415</v>
      </c>
    </row>
    <row r="900" spans="1:6" x14ac:dyDescent="0.3">
      <c r="A900">
        <v>20.6</v>
      </c>
      <c r="B900">
        <v>0</v>
      </c>
      <c r="C900">
        <v>0</v>
      </c>
      <c r="D900">
        <v>12.97</v>
      </c>
      <c r="E900">
        <v>0</v>
      </c>
      <c r="F900">
        <v>223.813659</v>
      </c>
    </row>
    <row r="901" spans="1:6" x14ac:dyDescent="0.3">
      <c r="A901">
        <v>42.4</v>
      </c>
      <c r="B901">
        <v>0</v>
      </c>
      <c r="C901">
        <v>0</v>
      </c>
      <c r="D901">
        <v>8.02</v>
      </c>
      <c r="E901">
        <v>0</v>
      </c>
      <c r="F901">
        <v>326.66368110000002</v>
      </c>
    </row>
    <row r="902" spans="1:6" x14ac:dyDescent="0.3">
      <c r="A902">
        <v>42.4</v>
      </c>
      <c r="B902">
        <v>0</v>
      </c>
      <c r="C902">
        <v>1</v>
      </c>
      <c r="D902">
        <v>8.02</v>
      </c>
      <c r="E902">
        <v>0</v>
      </c>
      <c r="F902">
        <v>462.25054060000002</v>
      </c>
    </row>
    <row r="903" spans="1:6" x14ac:dyDescent="0.3">
      <c r="A903">
        <v>20.6</v>
      </c>
      <c r="B903">
        <v>1</v>
      </c>
      <c r="C903">
        <v>1</v>
      </c>
      <c r="D903">
        <v>12.97</v>
      </c>
      <c r="E903">
        <v>0</v>
      </c>
      <c r="F903">
        <v>460.46095320000001</v>
      </c>
    </row>
    <row r="904" spans="1:6" x14ac:dyDescent="0.3">
      <c r="A904">
        <v>20.6</v>
      </c>
      <c r="B904">
        <v>1</v>
      </c>
      <c r="C904">
        <v>1</v>
      </c>
      <c r="D904">
        <v>12.97</v>
      </c>
      <c r="E904">
        <v>1</v>
      </c>
      <c r="F904">
        <v>570.77081859999998</v>
      </c>
    </row>
    <row r="905" spans="1:6" x14ac:dyDescent="0.3">
      <c r="A905">
        <v>65.099999999999994</v>
      </c>
      <c r="B905">
        <v>0</v>
      </c>
      <c r="C905">
        <v>0</v>
      </c>
      <c r="D905">
        <v>8.02</v>
      </c>
      <c r="E905">
        <v>0</v>
      </c>
      <c r="F905">
        <v>148.59666060000001</v>
      </c>
    </row>
    <row r="906" spans="1:6" x14ac:dyDescent="0.3">
      <c r="A906">
        <v>65.099999999999994</v>
      </c>
      <c r="B906">
        <v>1</v>
      </c>
      <c r="C906">
        <v>1</v>
      </c>
      <c r="D906">
        <v>2.5</v>
      </c>
      <c r="E906">
        <v>0</v>
      </c>
      <c r="F906">
        <v>230.95171930000001</v>
      </c>
    </row>
    <row r="907" spans="1:6" x14ac:dyDescent="0.3">
      <c r="A907">
        <v>20.6</v>
      </c>
      <c r="B907">
        <v>1</v>
      </c>
      <c r="C907">
        <v>0</v>
      </c>
      <c r="D907">
        <v>2.5</v>
      </c>
      <c r="E907">
        <v>1</v>
      </c>
      <c r="F907">
        <v>546.42655230000003</v>
      </c>
    </row>
    <row r="908" spans="1:6" x14ac:dyDescent="0.3">
      <c r="A908">
        <v>20.6</v>
      </c>
      <c r="B908">
        <v>1</v>
      </c>
      <c r="C908">
        <v>0</v>
      </c>
      <c r="D908">
        <v>12.97</v>
      </c>
      <c r="E908">
        <v>0</v>
      </c>
      <c r="F908">
        <v>293.43219729999998</v>
      </c>
    </row>
    <row r="909" spans="1:6" x14ac:dyDescent="0.3">
      <c r="A909">
        <v>65.099999999999994</v>
      </c>
      <c r="B909">
        <v>0</v>
      </c>
      <c r="C909">
        <v>0</v>
      </c>
      <c r="D909">
        <v>2.5</v>
      </c>
      <c r="E909">
        <v>1</v>
      </c>
      <c r="F909">
        <v>599.97787049999999</v>
      </c>
    </row>
    <row r="910" spans="1:6" x14ac:dyDescent="0.3">
      <c r="A910">
        <v>20.6</v>
      </c>
      <c r="B910">
        <v>0</v>
      </c>
      <c r="C910">
        <v>0</v>
      </c>
      <c r="D910">
        <v>12.97</v>
      </c>
      <c r="E910">
        <v>0</v>
      </c>
      <c r="F910">
        <v>493.95550630000002</v>
      </c>
    </row>
    <row r="911" spans="1:6" x14ac:dyDescent="0.3">
      <c r="A911">
        <v>65.099999999999994</v>
      </c>
      <c r="B911">
        <v>0</v>
      </c>
      <c r="C911">
        <v>0</v>
      </c>
      <c r="D911">
        <v>2.5</v>
      </c>
      <c r="E911">
        <v>1</v>
      </c>
      <c r="F911">
        <v>544.91582789999995</v>
      </c>
    </row>
    <row r="912" spans="1:6" x14ac:dyDescent="0.3">
      <c r="A912">
        <v>42.4</v>
      </c>
      <c r="B912">
        <v>1</v>
      </c>
      <c r="C912">
        <v>1</v>
      </c>
      <c r="D912">
        <v>12.97</v>
      </c>
      <c r="E912">
        <v>0</v>
      </c>
      <c r="F912">
        <v>397.89184449999999</v>
      </c>
    </row>
    <row r="913" spans="1:6" x14ac:dyDescent="0.3">
      <c r="A913">
        <v>42.4</v>
      </c>
      <c r="B913">
        <v>1</v>
      </c>
      <c r="C913">
        <v>1</v>
      </c>
      <c r="D913">
        <v>2.5</v>
      </c>
      <c r="E913">
        <v>1</v>
      </c>
      <c r="F913">
        <v>727.89231989999996</v>
      </c>
    </row>
    <row r="914" spans="1:6" x14ac:dyDescent="0.3">
      <c r="A914">
        <v>42.4</v>
      </c>
      <c r="B914">
        <v>0</v>
      </c>
      <c r="C914">
        <v>0</v>
      </c>
      <c r="D914">
        <v>2.5</v>
      </c>
      <c r="E914">
        <v>1</v>
      </c>
      <c r="F914">
        <v>511.98862910000003</v>
      </c>
    </row>
    <row r="915" spans="1:6" x14ac:dyDescent="0.3">
      <c r="A915">
        <v>65.099999999999994</v>
      </c>
      <c r="B915">
        <v>0</v>
      </c>
      <c r="C915">
        <v>0</v>
      </c>
      <c r="D915">
        <v>2.5</v>
      </c>
      <c r="E915">
        <v>0</v>
      </c>
      <c r="F915">
        <v>383.08449769999999</v>
      </c>
    </row>
    <row r="916" spans="1:6" x14ac:dyDescent="0.3">
      <c r="A916">
        <v>42.4</v>
      </c>
      <c r="B916">
        <v>1</v>
      </c>
      <c r="C916">
        <v>0</v>
      </c>
      <c r="D916">
        <v>8.02</v>
      </c>
      <c r="E916">
        <v>0</v>
      </c>
      <c r="F916">
        <v>361.17064040000002</v>
      </c>
    </row>
    <row r="917" spans="1:6" x14ac:dyDescent="0.3">
      <c r="A917">
        <v>42.4</v>
      </c>
      <c r="B917">
        <v>1</v>
      </c>
      <c r="C917">
        <v>1</v>
      </c>
      <c r="D917">
        <v>8.02</v>
      </c>
      <c r="E917">
        <v>0</v>
      </c>
      <c r="F917">
        <v>404.85676089999998</v>
      </c>
    </row>
    <row r="918" spans="1:6" x14ac:dyDescent="0.3">
      <c r="A918">
        <v>65.099999999999994</v>
      </c>
      <c r="B918">
        <v>1</v>
      </c>
      <c r="C918">
        <v>1</v>
      </c>
      <c r="D918">
        <v>12.97</v>
      </c>
      <c r="E918">
        <v>0</v>
      </c>
      <c r="F918">
        <v>169.08100769999999</v>
      </c>
    </row>
    <row r="919" spans="1:6" x14ac:dyDescent="0.3">
      <c r="A919">
        <v>42.4</v>
      </c>
      <c r="B919">
        <v>1</v>
      </c>
      <c r="C919">
        <v>1</v>
      </c>
      <c r="D919">
        <v>2.5</v>
      </c>
      <c r="E919">
        <v>1</v>
      </c>
      <c r="F919">
        <v>564.38100459999998</v>
      </c>
    </row>
    <row r="920" spans="1:6" x14ac:dyDescent="0.3">
      <c r="A920">
        <v>42.4</v>
      </c>
      <c r="B920">
        <v>1</v>
      </c>
      <c r="C920">
        <v>0</v>
      </c>
      <c r="D920">
        <v>2.5</v>
      </c>
      <c r="E920">
        <v>0</v>
      </c>
      <c r="F920">
        <v>390.0515833</v>
      </c>
    </row>
    <row r="921" spans="1:6" x14ac:dyDescent="0.3">
      <c r="A921">
        <v>42.4</v>
      </c>
      <c r="B921">
        <v>1</v>
      </c>
      <c r="C921">
        <v>1</v>
      </c>
      <c r="D921">
        <v>2.5</v>
      </c>
      <c r="E921">
        <v>1</v>
      </c>
      <c r="F921">
        <v>722.48349370000005</v>
      </c>
    </row>
    <row r="922" spans="1:6" x14ac:dyDescent="0.3">
      <c r="A922">
        <v>42.4</v>
      </c>
      <c r="B922">
        <v>1</v>
      </c>
      <c r="C922">
        <v>0</v>
      </c>
      <c r="D922">
        <v>2.5</v>
      </c>
      <c r="E922">
        <v>1</v>
      </c>
      <c r="F922">
        <v>592.28718119999996</v>
      </c>
    </row>
    <row r="923" spans="1:6" x14ac:dyDescent="0.3">
      <c r="A923">
        <v>65.099999999999994</v>
      </c>
      <c r="B923">
        <v>0</v>
      </c>
      <c r="C923">
        <v>1</v>
      </c>
      <c r="D923">
        <v>8.02</v>
      </c>
      <c r="E923">
        <v>0</v>
      </c>
      <c r="F923">
        <v>313.04654429999999</v>
      </c>
    </row>
    <row r="924" spans="1:6" x14ac:dyDescent="0.3">
      <c r="A924">
        <v>65.099999999999994</v>
      </c>
      <c r="B924">
        <v>0</v>
      </c>
      <c r="C924">
        <v>1</v>
      </c>
      <c r="D924">
        <v>2.5</v>
      </c>
      <c r="E924">
        <v>0</v>
      </c>
      <c r="F924">
        <v>194.47675430000001</v>
      </c>
    </row>
    <row r="925" spans="1:6" x14ac:dyDescent="0.3">
      <c r="A925">
        <v>42.4</v>
      </c>
      <c r="B925">
        <v>1</v>
      </c>
      <c r="C925">
        <v>1</v>
      </c>
      <c r="D925">
        <v>12.97</v>
      </c>
      <c r="E925">
        <v>1</v>
      </c>
      <c r="F925">
        <v>546.8137954</v>
      </c>
    </row>
    <row r="926" spans="1:6" x14ac:dyDescent="0.3">
      <c r="A926">
        <v>65.099999999999994</v>
      </c>
      <c r="B926">
        <v>1</v>
      </c>
      <c r="C926">
        <v>1</v>
      </c>
      <c r="D926">
        <v>8.02</v>
      </c>
      <c r="E926">
        <v>0</v>
      </c>
      <c r="F926">
        <v>91.222546260000001</v>
      </c>
    </row>
    <row r="927" spans="1:6" x14ac:dyDescent="0.3">
      <c r="A927">
        <v>20.6</v>
      </c>
      <c r="B927">
        <v>0</v>
      </c>
      <c r="C927">
        <v>1</v>
      </c>
      <c r="D927">
        <v>12.97</v>
      </c>
      <c r="E927">
        <v>0</v>
      </c>
      <c r="F927">
        <v>350.76603440000002</v>
      </c>
    </row>
    <row r="928" spans="1:6" x14ac:dyDescent="0.3">
      <c r="A928">
        <v>65.099999999999994</v>
      </c>
      <c r="B928">
        <v>1</v>
      </c>
      <c r="C928">
        <v>1</v>
      </c>
      <c r="D928">
        <v>2.5</v>
      </c>
      <c r="E928">
        <v>1</v>
      </c>
      <c r="F928">
        <v>738.0077268</v>
      </c>
    </row>
    <row r="929" spans="1:6" x14ac:dyDescent="0.3">
      <c r="A929">
        <v>42.4</v>
      </c>
      <c r="B929">
        <v>0</v>
      </c>
      <c r="C929">
        <v>1</v>
      </c>
      <c r="D929">
        <v>8.02</v>
      </c>
      <c r="E929">
        <v>0</v>
      </c>
      <c r="F929">
        <v>452.55160790000002</v>
      </c>
    </row>
    <row r="930" spans="1:6" x14ac:dyDescent="0.3">
      <c r="A930">
        <v>42.4</v>
      </c>
      <c r="B930">
        <v>1</v>
      </c>
      <c r="C930">
        <v>0</v>
      </c>
      <c r="D930">
        <v>8.02</v>
      </c>
      <c r="E930">
        <v>0</v>
      </c>
      <c r="F930">
        <v>312.0653155</v>
      </c>
    </row>
    <row r="931" spans="1:6" x14ac:dyDescent="0.3">
      <c r="A931">
        <v>42.4</v>
      </c>
      <c r="B931">
        <v>1</v>
      </c>
      <c r="C931">
        <v>1</v>
      </c>
      <c r="D931">
        <v>8.02</v>
      </c>
      <c r="E931">
        <v>0</v>
      </c>
      <c r="F931">
        <v>461.7150312</v>
      </c>
    </row>
    <row r="932" spans="1:6" x14ac:dyDescent="0.3">
      <c r="A932">
        <v>42.4</v>
      </c>
      <c r="B932">
        <v>1</v>
      </c>
      <c r="C932">
        <v>1</v>
      </c>
      <c r="D932">
        <v>12.97</v>
      </c>
      <c r="E932">
        <v>0</v>
      </c>
      <c r="F932">
        <v>214.13589920000001</v>
      </c>
    </row>
    <row r="933" spans="1:6" x14ac:dyDescent="0.3">
      <c r="A933">
        <v>42.4</v>
      </c>
      <c r="B933">
        <v>1</v>
      </c>
      <c r="C933">
        <v>1</v>
      </c>
      <c r="D933">
        <v>2.5</v>
      </c>
      <c r="E933">
        <v>0</v>
      </c>
      <c r="F933">
        <v>496.62515550000001</v>
      </c>
    </row>
    <row r="934" spans="1:6" x14ac:dyDescent="0.3">
      <c r="A934">
        <v>65.099999999999994</v>
      </c>
      <c r="B934">
        <v>1</v>
      </c>
      <c r="C934">
        <v>1</v>
      </c>
      <c r="D934">
        <v>12.97</v>
      </c>
      <c r="E934">
        <v>0</v>
      </c>
      <c r="F934">
        <v>236.69788130000001</v>
      </c>
    </row>
    <row r="935" spans="1:6" x14ac:dyDescent="0.3">
      <c r="A935">
        <v>20.6</v>
      </c>
      <c r="B935">
        <v>0</v>
      </c>
      <c r="C935">
        <v>1</v>
      </c>
      <c r="D935">
        <v>12.97</v>
      </c>
      <c r="E935">
        <v>1</v>
      </c>
      <c r="F935">
        <v>668.97816639999996</v>
      </c>
    </row>
    <row r="936" spans="1:6" x14ac:dyDescent="0.3">
      <c r="A936">
        <v>65.099999999999994</v>
      </c>
      <c r="B936">
        <v>1</v>
      </c>
      <c r="C936">
        <v>1</v>
      </c>
      <c r="D936">
        <v>8.02</v>
      </c>
      <c r="E936">
        <v>0</v>
      </c>
      <c r="F936">
        <v>102.0728666</v>
      </c>
    </row>
    <row r="937" spans="1:6" x14ac:dyDescent="0.3">
      <c r="A937">
        <v>42.4</v>
      </c>
      <c r="B937">
        <v>1</v>
      </c>
      <c r="C937">
        <v>0</v>
      </c>
      <c r="D937">
        <v>12.97</v>
      </c>
      <c r="E937">
        <v>0</v>
      </c>
      <c r="F937">
        <v>324.82986269999998</v>
      </c>
    </row>
    <row r="938" spans="1:6" x14ac:dyDescent="0.3">
      <c r="A938">
        <v>42.4</v>
      </c>
      <c r="B938">
        <v>1</v>
      </c>
      <c r="C938">
        <v>0</v>
      </c>
      <c r="D938">
        <v>8.02</v>
      </c>
      <c r="E938">
        <v>0</v>
      </c>
      <c r="F938">
        <v>409.92839179999999</v>
      </c>
    </row>
    <row r="939" spans="1:6" x14ac:dyDescent="0.3">
      <c r="A939">
        <v>20.6</v>
      </c>
      <c r="B939">
        <v>0</v>
      </c>
      <c r="C939">
        <v>1</v>
      </c>
      <c r="D939">
        <v>12.97</v>
      </c>
      <c r="E939">
        <v>0</v>
      </c>
      <c r="F939">
        <v>272.01393189999999</v>
      </c>
    </row>
    <row r="940" spans="1:6" x14ac:dyDescent="0.3">
      <c r="A940">
        <v>65.099999999999994</v>
      </c>
      <c r="B940">
        <v>1</v>
      </c>
      <c r="C940">
        <v>1</v>
      </c>
      <c r="D940">
        <v>8.02</v>
      </c>
      <c r="E940">
        <v>0</v>
      </c>
      <c r="F940">
        <v>414.64476519999999</v>
      </c>
    </row>
    <row r="941" spans="1:6" x14ac:dyDescent="0.3">
      <c r="A941">
        <v>42.4</v>
      </c>
      <c r="B941">
        <v>0</v>
      </c>
      <c r="C941">
        <v>0</v>
      </c>
      <c r="D941">
        <v>8.02</v>
      </c>
      <c r="E941">
        <v>0</v>
      </c>
      <c r="F941">
        <v>333.95389060000002</v>
      </c>
    </row>
    <row r="942" spans="1:6" x14ac:dyDescent="0.3">
      <c r="A942">
        <v>42.4</v>
      </c>
      <c r="B942">
        <v>1</v>
      </c>
      <c r="C942">
        <v>1</v>
      </c>
      <c r="D942">
        <v>8.02</v>
      </c>
      <c r="E942">
        <v>1</v>
      </c>
      <c r="F942">
        <v>513.8387199</v>
      </c>
    </row>
    <row r="943" spans="1:6" x14ac:dyDescent="0.3">
      <c r="A943">
        <v>42.4</v>
      </c>
      <c r="B943">
        <v>0</v>
      </c>
      <c r="C943">
        <v>1</v>
      </c>
      <c r="D943">
        <v>8.02</v>
      </c>
      <c r="E943">
        <v>0</v>
      </c>
      <c r="F943">
        <v>403.70609000000002</v>
      </c>
    </row>
    <row r="944" spans="1:6" x14ac:dyDescent="0.3">
      <c r="A944">
        <v>42.4</v>
      </c>
      <c r="B944">
        <v>0</v>
      </c>
      <c r="C944">
        <v>0</v>
      </c>
      <c r="D944">
        <v>2.5</v>
      </c>
      <c r="E944">
        <v>0</v>
      </c>
      <c r="F944">
        <v>471.81905160000002</v>
      </c>
    </row>
    <row r="945" spans="1:6" x14ac:dyDescent="0.3">
      <c r="A945">
        <v>42.4</v>
      </c>
      <c r="B945">
        <v>0</v>
      </c>
      <c r="C945">
        <v>0</v>
      </c>
      <c r="D945">
        <v>8.02</v>
      </c>
      <c r="E945">
        <v>0</v>
      </c>
      <c r="F945">
        <v>313.033365</v>
      </c>
    </row>
    <row r="946" spans="1:6" x14ac:dyDescent="0.3">
      <c r="A946">
        <v>42.4</v>
      </c>
      <c r="B946">
        <v>0</v>
      </c>
      <c r="C946">
        <v>0</v>
      </c>
      <c r="D946">
        <v>8.02</v>
      </c>
      <c r="E946">
        <v>0</v>
      </c>
      <c r="F946">
        <v>358.59756429999999</v>
      </c>
    </row>
    <row r="947" spans="1:6" x14ac:dyDescent="0.3">
      <c r="A947">
        <v>65.099999999999994</v>
      </c>
      <c r="B947">
        <v>0</v>
      </c>
      <c r="C947">
        <v>0</v>
      </c>
      <c r="D947">
        <v>2.5</v>
      </c>
      <c r="E947">
        <v>0</v>
      </c>
      <c r="F947">
        <v>270.2730694</v>
      </c>
    </row>
    <row r="948" spans="1:6" x14ac:dyDescent="0.3">
      <c r="A948">
        <v>42.4</v>
      </c>
      <c r="B948">
        <v>1</v>
      </c>
      <c r="C948">
        <v>1</v>
      </c>
      <c r="D948">
        <v>2.5</v>
      </c>
      <c r="E948">
        <v>1</v>
      </c>
      <c r="F948">
        <v>511.46598890000001</v>
      </c>
    </row>
    <row r="949" spans="1:6" x14ac:dyDescent="0.3">
      <c r="A949">
        <v>42.4</v>
      </c>
      <c r="B949">
        <v>1</v>
      </c>
      <c r="C949">
        <v>1</v>
      </c>
      <c r="D949">
        <v>8.02</v>
      </c>
      <c r="E949">
        <v>1</v>
      </c>
      <c r="F949">
        <v>514.20983120000005</v>
      </c>
    </row>
    <row r="950" spans="1:6" x14ac:dyDescent="0.3">
      <c r="A950">
        <v>42.4</v>
      </c>
      <c r="B950">
        <v>0</v>
      </c>
      <c r="C950">
        <v>0</v>
      </c>
      <c r="D950">
        <v>12.97</v>
      </c>
      <c r="E950">
        <v>0</v>
      </c>
      <c r="F950">
        <v>303.12017750000001</v>
      </c>
    </row>
    <row r="951" spans="1:6" x14ac:dyDescent="0.3">
      <c r="A951">
        <v>20.6</v>
      </c>
      <c r="B951">
        <v>1</v>
      </c>
      <c r="C951">
        <v>0</v>
      </c>
      <c r="D951">
        <v>12.97</v>
      </c>
      <c r="E951">
        <v>0</v>
      </c>
      <c r="F951">
        <v>250.09912499999999</v>
      </c>
    </row>
    <row r="952" spans="1:6" x14ac:dyDescent="0.3">
      <c r="A952">
        <v>20.6</v>
      </c>
      <c r="B952">
        <v>1</v>
      </c>
      <c r="C952">
        <v>0</v>
      </c>
      <c r="D952">
        <v>12.97</v>
      </c>
      <c r="E952">
        <v>0</v>
      </c>
      <c r="F952">
        <v>454.62137749999999</v>
      </c>
    </row>
    <row r="953" spans="1:6" x14ac:dyDescent="0.3">
      <c r="A953">
        <v>65.099999999999994</v>
      </c>
      <c r="B953">
        <v>0</v>
      </c>
      <c r="C953">
        <v>1</v>
      </c>
      <c r="D953">
        <v>2.5</v>
      </c>
      <c r="E953">
        <v>0</v>
      </c>
      <c r="F953">
        <v>345.7533158</v>
      </c>
    </row>
    <row r="954" spans="1:6" x14ac:dyDescent="0.3">
      <c r="A954">
        <v>65.099999999999994</v>
      </c>
      <c r="B954">
        <v>0</v>
      </c>
      <c r="C954">
        <v>0</v>
      </c>
      <c r="D954">
        <v>8.02</v>
      </c>
      <c r="E954">
        <v>0</v>
      </c>
      <c r="F954">
        <v>221.29195680000001</v>
      </c>
    </row>
    <row r="955" spans="1:6" x14ac:dyDescent="0.3">
      <c r="A955">
        <v>20.6</v>
      </c>
      <c r="B955">
        <v>0</v>
      </c>
      <c r="C955">
        <v>0</v>
      </c>
      <c r="D955">
        <v>12.97</v>
      </c>
      <c r="E955">
        <v>0</v>
      </c>
      <c r="F955">
        <v>228.2167881</v>
      </c>
    </row>
    <row r="956" spans="1:6" x14ac:dyDescent="0.3">
      <c r="A956">
        <v>42.4</v>
      </c>
      <c r="B956">
        <v>1</v>
      </c>
      <c r="C956">
        <v>0</v>
      </c>
      <c r="D956">
        <v>8.02</v>
      </c>
      <c r="E956">
        <v>0</v>
      </c>
      <c r="F956">
        <v>361.44169369999997</v>
      </c>
    </row>
    <row r="957" spans="1:6" x14ac:dyDescent="0.3">
      <c r="A957">
        <v>42.4</v>
      </c>
      <c r="B957">
        <v>1</v>
      </c>
      <c r="C957">
        <v>0</v>
      </c>
      <c r="D957">
        <v>8.02</v>
      </c>
      <c r="E957">
        <v>0</v>
      </c>
      <c r="F957">
        <v>344.8105362</v>
      </c>
    </row>
    <row r="958" spans="1:6" x14ac:dyDescent="0.3">
      <c r="A958">
        <v>20.6</v>
      </c>
      <c r="B958">
        <v>0</v>
      </c>
      <c r="C958">
        <v>0</v>
      </c>
      <c r="D958">
        <v>12.97</v>
      </c>
      <c r="E958">
        <v>0</v>
      </c>
      <c r="F958">
        <v>381.78388710000002</v>
      </c>
    </row>
    <row r="959" spans="1:6" x14ac:dyDescent="0.3">
      <c r="A959">
        <v>20.6</v>
      </c>
      <c r="B959">
        <v>0</v>
      </c>
      <c r="C959">
        <v>0</v>
      </c>
      <c r="D959">
        <v>8.02</v>
      </c>
      <c r="E959">
        <v>0</v>
      </c>
      <c r="F959">
        <v>390.68235800000002</v>
      </c>
    </row>
    <row r="960" spans="1:6" x14ac:dyDescent="0.3">
      <c r="A960">
        <v>65.099999999999994</v>
      </c>
      <c r="B960">
        <v>1</v>
      </c>
      <c r="C960">
        <v>1</v>
      </c>
      <c r="D960">
        <v>2.5</v>
      </c>
      <c r="E960">
        <v>0</v>
      </c>
      <c r="F960">
        <v>101.6847135</v>
      </c>
    </row>
    <row r="961" spans="1:6" x14ac:dyDescent="0.3">
      <c r="A961">
        <v>65.099999999999994</v>
      </c>
      <c r="B961">
        <v>1</v>
      </c>
      <c r="C961">
        <v>0</v>
      </c>
      <c r="D961">
        <v>8.02</v>
      </c>
      <c r="E961">
        <v>0</v>
      </c>
      <c r="F961">
        <v>300.13990289999998</v>
      </c>
    </row>
    <row r="962" spans="1:6" x14ac:dyDescent="0.3">
      <c r="A962">
        <v>65.099999999999994</v>
      </c>
      <c r="B962">
        <v>0</v>
      </c>
      <c r="C962">
        <v>1</v>
      </c>
      <c r="D962">
        <v>8.02</v>
      </c>
      <c r="E962">
        <v>0</v>
      </c>
      <c r="F962">
        <v>44.737067160000002</v>
      </c>
    </row>
    <row r="963" spans="1:6" x14ac:dyDescent="0.3">
      <c r="A963">
        <v>65.099999999999994</v>
      </c>
      <c r="B963">
        <v>1</v>
      </c>
      <c r="C963">
        <v>0</v>
      </c>
      <c r="D963">
        <v>8.02</v>
      </c>
      <c r="E963">
        <v>0</v>
      </c>
      <c r="F963">
        <v>136.72833259999999</v>
      </c>
    </row>
    <row r="964" spans="1:6" x14ac:dyDescent="0.3">
      <c r="A964">
        <v>20.6</v>
      </c>
      <c r="B964">
        <v>0</v>
      </c>
      <c r="C964">
        <v>0</v>
      </c>
      <c r="D964">
        <v>12.97</v>
      </c>
      <c r="E964">
        <v>0</v>
      </c>
      <c r="F964">
        <v>107.8775639</v>
      </c>
    </row>
    <row r="965" spans="1:6" x14ac:dyDescent="0.3">
      <c r="A965">
        <v>42.4</v>
      </c>
      <c r="B965">
        <v>1</v>
      </c>
      <c r="C965">
        <v>1</v>
      </c>
      <c r="D965">
        <v>2.5</v>
      </c>
      <c r="E965">
        <v>1</v>
      </c>
      <c r="F965">
        <v>665.9491438</v>
      </c>
    </row>
    <row r="966" spans="1:6" x14ac:dyDescent="0.3">
      <c r="A966">
        <v>65.099999999999994</v>
      </c>
      <c r="B966">
        <v>0</v>
      </c>
      <c r="C966">
        <v>0</v>
      </c>
      <c r="D966">
        <v>8.02</v>
      </c>
      <c r="E966">
        <v>0</v>
      </c>
      <c r="F966">
        <v>52.511685239999998</v>
      </c>
    </row>
    <row r="967" spans="1:6" x14ac:dyDescent="0.3">
      <c r="A967">
        <v>42.4</v>
      </c>
      <c r="B967">
        <v>0</v>
      </c>
      <c r="C967">
        <v>0</v>
      </c>
      <c r="D967">
        <v>12.97</v>
      </c>
      <c r="E967">
        <v>0</v>
      </c>
      <c r="F967">
        <v>300.26055170000001</v>
      </c>
    </row>
    <row r="968" spans="1:6" x14ac:dyDescent="0.3">
      <c r="A968">
        <v>42.4</v>
      </c>
      <c r="B968">
        <v>1</v>
      </c>
      <c r="C968">
        <v>0</v>
      </c>
      <c r="D968">
        <v>12.97</v>
      </c>
      <c r="E968">
        <v>0</v>
      </c>
      <c r="F968">
        <v>153.61885000000001</v>
      </c>
    </row>
    <row r="969" spans="1:6" x14ac:dyDescent="0.3">
      <c r="A969">
        <v>42.4</v>
      </c>
      <c r="B969">
        <v>0</v>
      </c>
      <c r="C969">
        <v>0</v>
      </c>
      <c r="D969">
        <v>12.97</v>
      </c>
      <c r="E969">
        <v>0</v>
      </c>
      <c r="F969">
        <v>181.87733420000001</v>
      </c>
    </row>
    <row r="970" spans="1:6" x14ac:dyDescent="0.3">
      <c r="A970">
        <v>65.099999999999994</v>
      </c>
      <c r="B970">
        <v>0</v>
      </c>
      <c r="C970">
        <v>1</v>
      </c>
      <c r="D970">
        <v>2.5</v>
      </c>
      <c r="E970">
        <v>0</v>
      </c>
      <c r="F970">
        <v>280.98482139999999</v>
      </c>
    </row>
    <row r="971" spans="1:6" x14ac:dyDescent="0.3">
      <c r="A971">
        <v>42.4</v>
      </c>
      <c r="B971">
        <v>1</v>
      </c>
      <c r="C971">
        <v>0</v>
      </c>
      <c r="D971">
        <v>2.5</v>
      </c>
      <c r="E971">
        <v>1</v>
      </c>
      <c r="F971">
        <v>625.24936949999994</v>
      </c>
    </row>
    <row r="972" spans="1:6" x14ac:dyDescent="0.3">
      <c r="A972">
        <v>42.4</v>
      </c>
      <c r="B972">
        <v>1</v>
      </c>
      <c r="C972">
        <v>0</v>
      </c>
      <c r="D972">
        <v>12.97</v>
      </c>
      <c r="E972">
        <v>0</v>
      </c>
      <c r="F972">
        <v>187.40030440000001</v>
      </c>
    </row>
    <row r="973" spans="1:6" x14ac:dyDescent="0.3">
      <c r="A973">
        <v>65.099999999999994</v>
      </c>
      <c r="B973">
        <v>0</v>
      </c>
      <c r="C973">
        <v>0</v>
      </c>
      <c r="D973">
        <v>2.5</v>
      </c>
      <c r="E973">
        <v>0</v>
      </c>
      <c r="F973">
        <v>375.16622009999998</v>
      </c>
    </row>
    <row r="974" spans="1:6" x14ac:dyDescent="0.3">
      <c r="A974">
        <v>20.6</v>
      </c>
      <c r="B974">
        <v>1</v>
      </c>
      <c r="C974">
        <v>0</v>
      </c>
      <c r="D974">
        <v>8.02</v>
      </c>
      <c r="E974">
        <v>1</v>
      </c>
      <c r="F974">
        <v>693.46693740000001</v>
      </c>
    </row>
    <row r="975" spans="1:6" x14ac:dyDescent="0.3">
      <c r="A975">
        <v>20.6</v>
      </c>
      <c r="B975">
        <v>0</v>
      </c>
      <c r="C975">
        <v>0</v>
      </c>
      <c r="D975">
        <v>8.02</v>
      </c>
      <c r="E975">
        <v>0</v>
      </c>
      <c r="F975">
        <v>343.43499439999999</v>
      </c>
    </row>
    <row r="976" spans="1:6" x14ac:dyDescent="0.3">
      <c r="A976">
        <v>42.4</v>
      </c>
      <c r="B976">
        <v>0</v>
      </c>
      <c r="C976">
        <v>1</v>
      </c>
      <c r="D976">
        <v>8.02</v>
      </c>
      <c r="E976">
        <v>0</v>
      </c>
      <c r="F976">
        <v>374.77734629999998</v>
      </c>
    </row>
    <row r="977" spans="1:6" x14ac:dyDescent="0.3">
      <c r="A977">
        <v>20.6</v>
      </c>
      <c r="B977">
        <v>0</v>
      </c>
      <c r="C977">
        <v>0</v>
      </c>
      <c r="D977">
        <v>8.02</v>
      </c>
      <c r="E977">
        <v>0</v>
      </c>
      <c r="F977">
        <v>369.09633170000001</v>
      </c>
    </row>
    <row r="978" spans="1:6" x14ac:dyDescent="0.3">
      <c r="A978">
        <v>42.4</v>
      </c>
      <c r="B978">
        <v>0</v>
      </c>
      <c r="C978">
        <v>0</v>
      </c>
      <c r="D978">
        <v>8.02</v>
      </c>
      <c r="E978">
        <v>0</v>
      </c>
      <c r="F978">
        <v>382.10268660000003</v>
      </c>
    </row>
    <row r="979" spans="1:6" x14ac:dyDescent="0.3">
      <c r="A979">
        <v>42.4</v>
      </c>
      <c r="B979">
        <v>0</v>
      </c>
      <c r="C979">
        <v>1</v>
      </c>
      <c r="D979">
        <v>8.02</v>
      </c>
      <c r="E979">
        <v>0</v>
      </c>
      <c r="F979">
        <v>453.04626450000001</v>
      </c>
    </row>
    <row r="980" spans="1:6" x14ac:dyDescent="0.3">
      <c r="A980">
        <v>20.6</v>
      </c>
      <c r="B980">
        <v>1</v>
      </c>
      <c r="C980">
        <v>1</v>
      </c>
      <c r="D980">
        <v>12.97</v>
      </c>
      <c r="E980">
        <v>1</v>
      </c>
      <c r="F980">
        <v>835.50435749999997</v>
      </c>
    </row>
    <row r="981" spans="1:6" x14ac:dyDescent="0.3">
      <c r="A981">
        <v>65.099999999999994</v>
      </c>
      <c r="B981">
        <v>1</v>
      </c>
      <c r="C981">
        <v>0</v>
      </c>
      <c r="D981">
        <v>8.02</v>
      </c>
      <c r="E981">
        <v>0</v>
      </c>
      <c r="F981">
        <v>243.7608577</v>
      </c>
    </row>
    <row r="982" spans="1:6" x14ac:dyDescent="0.3">
      <c r="A982">
        <v>42.4</v>
      </c>
      <c r="B982">
        <v>0</v>
      </c>
      <c r="C982">
        <v>0</v>
      </c>
      <c r="D982">
        <v>2.5</v>
      </c>
      <c r="E982">
        <v>1</v>
      </c>
      <c r="F982">
        <v>587.89109559999997</v>
      </c>
    </row>
    <row r="983" spans="1:6" x14ac:dyDescent="0.3">
      <c r="A983">
        <v>20.6</v>
      </c>
      <c r="B983">
        <v>1</v>
      </c>
      <c r="C983">
        <v>0</v>
      </c>
      <c r="D983">
        <v>12.97</v>
      </c>
      <c r="E983">
        <v>0</v>
      </c>
      <c r="F983">
        <v>169.83625240000001</v>
      </c>
    </row>
    <row r="984" spans="1:6" x14ac:dyDescent="0.3">
      <c r="A984">
        <v>42.4</v>
      </c>
      <c r="B984">
        <v>1</v>
      </c>
      <c r="C984">
        <v>1</v>
      </c>
      <c r="D984">
        <v>12.97</v>
      </c>
      <c r="E984">
        <v>0</v>
      </c>
      <c r="F984">
        <v>165.6043454</v>
      </c>
    </row>
    <row r="985" spans="1:6" x14ac:dyDescent="0.3">
      <c r="A985">
        <v>42.4</v>
      </c>
      <c r="B985">
        <v>1</v>
      </c>
      <c r="C985">
        <v>0</v>
      </c>
      <c r="D985">
        <v>8.02</v>
      </c>
      <c r="E985">
        <v>0</v>
      </c>
      <c r="F985">
        <v>375.20392759999999</v>
      </c>
    </row>
    <row r="986" spans="1:6" x14ac:dyDescent="0.3">
      <c r="A986">
        <v>65.099999999999994</v>
      </c>
      <c r="B986">
        <v>1</v>
      </c>
      <c r="C986">
        <v>1</v>
      </c>
      <c r="D986">
        <v>12.97</v>
      </c>
      <c r="E986">
        <v>0</v>
      </c>
      <c r="F986">
        <v>99.296012739999995</v>
      </c>
    </row>
    <row r="987" spans="1:6" x14ac:dyDescent="0.3">
      <c r="A987">
        <v>42.4</v>
      </c>
      <c r="B987">
        <v>1</v>
      </c>
      <c r="C987">
        <v>0</v>
      </c>
      <c r="D987">
        <v>2.5</v>
      </c>
      <c r="E987">
        <v>0</v>
      </c>
      <c r="F987">
        <v>416.85682229999998</v>
      </c>
    </row>
    <row r="988" spans="1:6" x14ac:dyDescent="0.3">
      <c r="A988">
        <v>65.099999999999994</v>
      </c>
      <c r="B988">
        <v>1</v>
      </c>
      <c r="C988">
        <v>1</v>
      </c>
      <c r="D988">
        <v>12.97</v>
      </c>
      <c r="E988">
        <v>0</v>
      </c>
      <c r="F988">
        <v>169.07613509999999</v>
      </c>
    </row>
    <row r="989" spans="1:6" x14ac:dyDescent="0.3">
      <c r="A989">
        <v>42.4</v>
      </c>
      <c r="B989">
        <v>1</v>
      </c>
      <c r="C989">
        <v>0</v>
      </c>
      <c r="D989">
        <v>8.02</v>
      </c>
      <c r="E989">
        <v>0</v>
      </c>
      <c r="F989">
        <v>387.4435732</v>
      </c>
    </row>
    <row r="990" spans="1:6" x14ac:dyDescent="0.3">
      <c r="A990">
        <v>65.099999999999994</v>
      </c>
      <c r="B990">
        <v>1</v>
      </c>
      <c r="C990">
        <v>0</v>
      </c>
      <c r="D990">
        <v>8.02</v>
      </c>
      <c r="E990">
        <v>0</v>
      </c>
      <c r="F990">
        <v>152.18388250000001</v>
      </c>
    </row>
    <row r="991" spans="1:6" x14ac:dyDescent="0.3">
      <c r="A991">
        <v>42.4</v>
      </c>
      <c r="B991">
        <v>0</v>
      </c>
      <c r="C991">
        <v>0</v>
      </c>
      <c r="D991">
        <v>2.5</v>
      </c>
      <c r="E991">
        <v>0</v>
      </c>
      <c r="F991">
        <v>369.20669930000003</v>
      </c>
    </row>
    <row r="992" spans="1:6" x14ac:dyDescent="0.3">
      <c r="A992">
        <v>65.099999999999994</v>
      </c>
      <c r="B992">
        <v>0</v>
      </c>
      <c r="C992">
        <v>1</v>
      </c>
      <c r="D992">
        <v>12.97</v>
      </c>
      <c r="E992">
        <v>0</v>
      </c>
      <c r="F992">
        <v>101.120868</v>
      </c>
    </row>
    <row r="993" spans="1:6" x14ac:dyDescent="0.3">
      <c r="A993">
        <v>65.099999999999994</v>
      </c>
      <c r="B993">
        <v>1</v>
      </c>
      <c r="C993">
        <v>1</v>
      </c>
      <c r="D993">
        <v>8.02</v>
      </c>
      <c r="E993">
        <v>0</v>
      </c>
      <c r="F993">
        <v>98.116455720000005</v>
      </c>
    </row>
    <row r="994" spans="1:6" x14ac:dyDescent="0.3">
      <c r="A994">
        <v>42.4</v>
      </c>
      <c r="B994">
        <v>1</v>
      </c>
      <c r="C994">
        <v>1</v>
      </c>
      <c r="D994">
        <v>8.02</v>
      </c>
      <c r="E994">
        <v>0</v>
      </c>
      <c r="F994">
        <v>480.08139369999998</v>
      </c>
    </row>
    <row r="995" spans="1:6" x14ac:dyDescent="0.3">
      <c r="A995">
        <v>65.099999999999994</v>
      </c>
      <c r="B995">
        <v>1</v>
      </c>
      <c r="C995">
        <v>1</v>
      </c>
      <c r="D995">
        <v>8.02</v>
      </c>
      <c r="E995">
        <v>1</v>
      </c>
      <c r="F995">
        <v>523.55593529999999</v>
      </c>
    </row>
    <row r="996" spans="1:6" x14ac:dyDescent="0.3">
      <c r="A996">
        <v>65.099999999999994</v>
      </c>
      <c r="B996">
        <v>1</v>
      </c>
      <c r="C996">
        <v>0</v>
      </c>
      <c r="D996">
        <v>12.97</v>
      </c>
      <c r="E996">
        <v>0</v>
      </c>
      <c r="F996">
        <v>283.74701420000002</v>
      </c>
    </row>
    <row r="997" spans="1:6" x14ac:dyDescent="0.3">
      <c r="A997">
        <v>20.6</v>
      </c>
      <c r="B997">
        <v>0</v>
      </c>
      <c r="C997">
        <v>0</v>
      </c>
      <c r="D997">
        <v>12.97</v>
      </c>
      <c r="E997">
        <v>0</v>
      </c>
      <c r="F997">
        <v>236.56291189999999</v>
      </c>
    </row>
    <row r="998" spans="1:6" x14ac:dyDescent="0.3">
      <c r="A998">
        <v>20.6</v>
      </c>
      <c r="B998">
        <v>0</v>
      </c>
      <c r="C998">
        <v>1</v>
      </c>
      <c r="D998">
        <v>12.97</v>
      </c>
      <c r="E998">
        <v>1</v>
      </c>
      <c r="F998">
        <v>703.09824600000002</v>
      </c>
    </row>
    <row r="999" spans="1:6" x14ac:dyDescent="0.3">
      <c r="A999">
        <v>20.6</v>
      </c>
      <c r="B999">
        <v>0</v>
      </c>
      <c r="C999">
        <v>1</v>
      </c>
      <c r="D999">
        <v>12.97</v>
      </c>
      <c r="E999">
        <v>1</v>
      </c>
      <c r="F999">
        <v>514.34647429999995</v>
      </c>
    </row>
    <row r="1000" spans="1:6" x14ac:dyDescent="0.3">
      <c r="A1000">
        <v>20.6</v>
      </c>
      <c r="B1000">
        <v>1</v>
      </c>
      <c r="C1000">
        <v>0</v>
      </c>
      <c r="D1000">
        <v>8.02</v>
      </c>
      <c r="E1000">
        <v>0</v>
      </c>
      <c r="F1000">
        <v>459.99116350000003</v>
      </c>
    </row>
    <row r="1001" spans="1:6" x14ac:dyDescent="0.3">
      <c r="A1001">
        <v>20.6</v>
      </c>
      <c r="B1001">
        <v>0</v>
      </c>
      <c r="C1001">
        <v>0</v>
      </c>
      <c r="D1001">
        <v>12.97</v>
      </c>
      <c r="E1001">
        <v>0</v>
      </c>
      <c r="F1001">
        <v>258.33288420000002</v>
      </c>
    </row>
    <row r="1002" spans="1:6" x14ac:dyDescent="0.3">
      <c r="A1002">
        <v>65.099999999999994</v>
      </c>
      <c r="B1002">
        <v>0</v>
      </c>
      <c r="C1002">
        <v>0</v>
      </c>
      <c r="D1002">
        <v>12.97</v>
      </c>
      <c r="E1002">
        <v>0</v>
      </c>
      <c r="F1002">
        <v>70.30320012</v>
      </c>
    </row>
    <row r="1003" spans="1:6" x14ac:dyDescent="0.3">
      <c r="A1003">
        <v>20.6</v>
      </c>
      <c r="B1003">
        <v>1</v>
      </c>
      <c r="C1003">
        <v>0</v>
      </c>
      <c r="D1003">
        <v>12.97</v>
      </c>
      <c r="E1003">
        <v>0</v>
      </c>
      <c r="F1003">
        <v>194.9484606</v>
      </c>
    </row>
    <row r="1004" spans="1:6" x14ac:dyDescent="0.3">
      <c r="A1004">
        <v>20.6</v>
      </c>
      <c r="B1004">
        <v>0</v>
      </c>
      <c r="C1004">
        <v>1</v>
      </c>
      <c r="D1004">
        <v>12.97</v>
      </c>
      <c r="E1004">
        <v>1</v>
      </c>
      <c r="F1004">
        <v>561.85993050000002</v>
      </c>
    </row>
    <row r="1005" spans="1:6" x14ac:dyDescent="0.3">
      <c r="A1005">
        <v>42.4</v>
      </c>
      <c r="B1005">
        <v>1</v>
      </c>
      <c r="C1005">
        <v>0</v>
      </c>
      <c r="D1005">
        <v>8.02</v>
      </c>
      <c r="E1005">
        <v>0</v>
      </c>
      <c r="F1005">
        <v>346.95352880000002</v>
      </c>
    </row>
    <row r="1006" spans="1:6" x14ac:dyDescent="0.3">
      <c r="A1006">
        <v>65.099999999999994</v>
      </c>
      <c r="B1006">
        <v>0</v>
      </c>
      <c r="C1006">
        <v>0</v>
      </c>
      <c r="D1006">
        <v>2.5</v>
      </c>
      <c r="E1006">
        <v>0</v>
      </c>
      <c r="F1006">
        <v>150.6347241</v>
      </c>
    </row>
    <row r="1007" spans="1:6" x14ac:dyDescent="0.3">
      <c r="A1007">
        <v>42.4</v>
      </c>
      <c r="B1007">
        <v>1</v>
      </c>
      <c r="C1007">
        <v>0</v>
      </c>
      <c r="D1007">
        <v>8.02</v>
      </c>
      <c r="E1007">
        <v>0</v>
      </c>
      <c r="F1007">
        <v>353.63640249999997</v>
      </c>
    </row>
    <row r="1008" spans="1:6" x14ac:dyDescent="0.3">
      <c r="A1008">
        <v>20.6</v>
      </c>
      <c r="B1008">
        <v>0</v>
      </c>
      <c r="C1008">
        <v>0</v>
      </c>
      <c r="D1008">
        <v>12.97</v>
      </c>
      <c r="E1008">
        <v>0</v>
      </c>
      <c r="F1008">
        <v>178.22530900000001</v>
      </c>
    </row>
    <row r="1009" spans="1:6" x14ac:dyDescent="0.3">
      <c r="A1009">
        <v>42.4</v>
      </c>
      <c r="B1009">
        <v>1</v>
      </c>
      <c r="C1009">
        <v>1</v>
      </c>
      <c r="D1009">
        <v>8.02</v>
      </c>
      <c r="E1009">
        <v>0</v>
      </c>
      <c r="F1009">
        <v>466.05229630000002</v>
      </c>
    </row>
    <row r="1010" spans="1:6" x14ac:dyDescent="0.3">
      <c r="A1010">
        <v>65.099999999999994</v>
      </c>
      <c r="B1010">
        <v>1</v>
      </c>
      <c r="C1010">
        <v>0</v>
      </c>
      <c r="D1010">
        <v>2.5</v>
      </c>
      <c r="E1010">
        <v>0</v>
      </c>
      <c r="F1010">
        <v>365.73646609999997</v>
      </c>
    </row>
    <row r="1011" spans="1:6" x14ac:dyDescent="0.3">
      <c r="A1011">
        <v>20.6</v>
      </c>
      <c r="B1011">
        <v>0</v>
      </c>
      <c r="C1011">
        <v>0</v>
      </c>
      <c r="D1011">
        <v>8.02</v>
      </c>
      <c r="E1011">
        <v>0</v>
      </c>
      <c r="F1011">
        <v>318.71085629999999</v>
      </c>
    </row>
    <row r="1012" spans="1:6" x14ac:dyDescent="0.3">
      <c r="A1012">
        <v>20.6</v>
      </c>
      <c r="B1012">
        <v>1</v>
      </c>
      <c r="C1012">
        <v>0</v>
      </c>
      <c r="D1012">
        <v>8.02</v>
      </c>
      <c r="E1012">
        <v>0</v>
      </c>
      <c r="F1012">
        <v>457.14413530000002</v>
      </c>
    </row>
    <row r="1013" spans="1:6" x14ac:dyDescent="0.3">
      <c r="A1013">
        <v>20.6</v>
      </c>
      <c r="B1013">
        <v>0</v>
      </c>
      <c r="C1013">
        <v>1</v>
      </c>
      <c r="D1013">
        <v>2.5</v>
      </c>
      <c r="E1013">
        <v>1</v>
      </c>
      <c r="F1013">
        <v>1069.4702130000001</v>
      </c>
    </row>
    <row r="1014" spans="1:6" x14ac:dyDescent="0.3">
      <c r="A1014">
        <v>65.099999999999994</v>
      </c>
      <c r="B1014">
        <v>0</v>
      </c>
      <c r="C1014">
        <v>1</v>
      </c>
      <c r="D1014">
        <v>8.02</v>
      </c>
      <c r="E1014">
        <v>0</v>
      </c>
      <c r="F1014">
        <v>220.8134293</v>
      </c>
    </row>
    <row r="1015" spans="1:6" x14ac:dyDescent="0.3">
      <c r="A1015">
        <v>42.4</v>
      </c>
      <c r="B1015">
        <v>0</v>
      </c>
      <c r="C1015">
        <v>0</v>
      </c>
      <c r="D1015">
        <v>12.97</v>
      </c>
      <c r="E1015">
        <v>0</v>
      </c>
      <c r="F1015">
        <v>209.161744</v>
      </c>
    </row>
    <row r="1016" spans="1:6" x14ac:dyDescent="0.3">
      <c r="A1016">
        <v>42.4</v>
      </c>
      <c r="B1016">
        <v>0</v>
      </c>
      <c r="C1016">
        <v>1</v>
      </c>
      <c r="D1016">
        <v>8.02</v>
      </c>
      <c r="E1016">
        <v>0</v>
      </c>
      <c r="F1016">
        <v>459.278839</v>
      </c>
    </row>
    <row r="1017" spans="1:6" x14ac:dyDescent="0.3">
      <c r="A1017">
        <v>42.4</v>
      </c>
      <c r="B1017">
        <v>1</v>
      </c>
      <c r="C1017">
        <v>0</v>
      </c>
      <c r="D1017">
        <v>8.02</v>
      </c>
      <c r="E1017">
        <v>0</v>
      </c>
      <c r="F1017">
        <v>352.218165</v>
      </c>
    </row>
    <row r="1018" spans="1:6" x14ac:dyDescent="0.3">
      <c r="A1018">
        <v>42.4</v>
      </c>
      <c r="B1018">
        <v>0</v>
      </c>
      <c r="C1018">
        <v>0</v>
      </c>
      <c r="D1018">
        <v>8.02</v>
      </c>
      <c r="E1018">
        <v>0</v>
      </c>
      <c r="F1018">
        <v>346.20110490000002</v>
      </c>
    </row>
    <row r="1019" spans="1:6" x14ac:dyDescent="0.3">
      <c r="A1019">
        <v>42.4</v>
      </c>
      <c r="B1019">
        <v>1</v>
      </c>
      <c r="C1019">
        <v>1</v>
      </c>
      <c r="D1019">
        <v>8.02</v>
      </c>
      <c r="E1019">
        <v>0</v>
      </c>
      <c r="F1019">
        <v>444.09207709999998</v>
      </c>
    </row>
    <row r="1020" spans="1:6" x14ac:dyDescent="0.3">
      <c r="A1020">
        <v>20.6</v>
      </c>
      <c r="B1020">
        <v>0</v>
      </c>
      <c r="C1020">
        <v>1</v>
      </c>
      <c r="D1020">
        <v>12.97</v>
      </c>
      <c r="E1020">
        <v>1</v>
      </c>
      <c r="F1020">
        <v>584.45847949999995</v>
      </c>
    </row>
    <row r="1021" spans="1:6" x14ac:dyDescent="0.3">
      <c r="A1021">
        <v>42.4</v>
      </c>
      <c r="B1021">
        <v>0</v>
      </c>
      <c r="C1021">
        <v>0</v>
      </c>
      <c r="D1021">
        <v>8.02</v>
      </c>
      <c r="E1021">
        <v>0</v>
      </c>
      <c r="F1021">
        <v>339.60115910000002</v>
      </c>
    </row>
    <row r="1022" spans="1:6" x14ac:dyDescent="0.3">
      <c r="A1022">
        <v>42.4</v>
      </c>
      <c r="B1022">
        <v>1</v>
      </c>
      <c r="C1022">
        <v>1</v>
      </c>
      <c r="D1022">
        <v>12.97</v>
      </c>
      <c r="E1022">
        <v>0</v>
      </c>
      <c r="F1022">
        <v>342.61431040000002</v>
      </c>
    </row>
    <row r="1023" spans="1:6" x14ac:dyDescent="0.3">
      <c r="A1023">
        <v>65.099999999999994</v>
      </c>
      <c r="B1023">
        <v>0</v>
      </c>
      <c r="C1023">
        <v>0</v>
      </c>
      <c r="D1023">
        <v>12.97</v>
      </c>
      <c r="E1023">
        <v>0</v>
      </c>
      <c r="F1023">
        <v>34.996497789999999</v>
      </c>
    </row>
    <row r="1024" spans="1:6" x14ac:dyDescent="0.3">
      <c r="A1024">
        <v>20.6</v>
      </c>
      <c r="B1024">
        <v>1</v>
      </c>
      <c r="C1024">
        <v>1</v>
      </c>
      <c r="D1024">
        <v>12.97</v>
      </c>
      <c r="E1024">
        <v>1</v>
      </c>
      <c r="F1024">
        <v>660.07927559999996</v>
      </c>
    </row>
    <row r="1025" spans="1:6" x14ac:dyDescent="0.3">
      <c r="A1025">
        <v>42.4</v>
      </c>
      <c r="B1025">
        <v>0</v>
      </c>
      <c r="C1025">
        <v>1</v>
      </c>
      <c r="D1025">
        <v>2.5</v>
      </c>
      <c r="E1025">
        <v>1</v>
      </c>
      <c r="F1025">
        <v>688.17029639999998</v>
      </c>
    </row>
    <row r="1026" spans="1:6" x14ac:dyDescent="0.3">
      <c r="A1026">
        <v>20.6</v>
      </c>
      <c r="B1026">
        <v>0</v>
      </c>
      <c r="C1026">
        <v>1</v>
      </c>
      <c r="D1026">
        <v>8.02</v>
      </c>
      <c r="E1026">
        <v>0</v>
      </c>
      <c r="F1026">
        <v>426.28936049999999</v>
      </c>
    </row>
    <row r="1027" spans="1:6" x14ac:dyDescent="0.3">
      <c r="A1027">
        <v>42.4</v>
      </c>
      <c r="B1027">
        <v>1</v>
      </c>
      <c r="C1027">
        <v>1</v>
      </c>
      <c r="D1027">
        <v>2.5</v>
      </c>
      <c r="E1027">
        <v>1</v>
      </c>
      <c r="F1027">
        <v>600.43600700000002</v>
      </c>
    </row>
    <row r="1028" spans="1:6" x14ac:dyDescent="0.3">
      <c r="A1028">
        <v>42.4</v>
      </c>
      <c r="B1028">
        <v>1</v>
      </c>
      <c r="C1028">
        <v>0</v>
      </c>
      <c r="D1028">
        <v>8.02</v>
      </c>
      <c r="E1028">
        <v>0</v>
      </c>
      <c r="F1028">
        <v>320.00886650000001</v>
      </c>
    </row>
    <row r="1029" spans="1:6" x14ac:dyDescent="0.3">
      <c r="A1029">
        <v>42.4</v>
      </c>
      <c r="B1029">
        <v>0</v>
      </c>
      <c r="C1029">
        <v>0</v>
      </c>
      <c r="D1029">
        <v>12.97</v>
      </c>
      <c r="E1029">
        <v>0</v>
      </c>
      <c r="F1029">
        <v>150.128075</v>
      </c>
    </row>
    <row r="1030" spans="1:6" x14ac:dyDescent="0.3">
      <c r="A1030">
        <v>42.4</v>
      </c>
      <c r="B1030">
        <v>1</v>
      </c>
      <c r="C1030">
        <v>1</v>
      </c>
      <c r="D1030">
        <v>8.02</v>
      </c>
      <c r="E1030">
        <v>0</v>
      </c>
      <c r="F1030">
        <v>426.84218149999998</v>
      </c>
    </row>
    <row r="1031" spans="1:6" x14ac:dyDescent="0.3">
      <c r="A1031">
        <v>65.099999999999994</v>
      </c>
      <c r="B1031">
        <v>1</v>
      </c>
      <c r="C1031">
        <v>0</v>
      </c>
      <c r="D1031">
        <v>12.97</v>
      </c>
      <c r="E1031">
        <v>0</v>
      </c>
      <c r="F1031">
        <v>89.432645829999998</v>
      </c>
    </row>
    <row r="1032" spans="1:6" x14ac:dyDescent="0.3">
      <c r="A1032">
        <v>42.4</v>
      </c>
      <c r="B1032">
        <v>0</v>
      </c>
      <c r="C1032">
        <v>0</v>
      </c>
      <c r="D1032">
        <v>8.02</v>
      </c>
      <c r="E1032">
        <v>0</v>
      </c>
      <c r="F1032">
        <v>285.0448892</v>
      </c>
    </row>
    <row r="1033" spans="1:6" x14ac:dyDescent="0.3">
      <c r="A1033">
        <v>65.099999999999994</v>
      </c>
      <c r="B1033">
        <v>1</v>
      </c>
      <c r="C1033">
        <v>0</v>
      </c>
      <c r="D1033">
        <v>8.02</v>
      </c>
      <c r="E1033">
        <v>0</v>
      </c>
      <c r="F1033">
        <v>354.86195780000003</v>
      </c>
    </row>
    <row r="1034" spans="1:6" x14ac:dyDescent="0.3">
      <c r="A1034">
        <v>20.6</v>
      </c>
      <c r="B1034">
        <v>0</v>
      </c>
      <c r="C1034">
        <v>0</v>
      </c>
      <c r="D1034">
        <v>12.97</v>
      </c>
      <c r="E1034">
        <v>0</v>
      </c>
      <c r="F1034">
        <v>295.87955770000002</v>
      </c>
    </row>
    <row r="1035" spans="1:6" x14ac:dyDescent="0.3">
      <c r="A1035">
        <v>42.4</v>
      </c>
      <c r="B1035">
        <v>1</v>
      </c>
      <c r="C1035">
        <v>0</v>
      </c>
      <c r="D1035">
        <v>2.5</v>
      </c>
      <c r="E1035">
        <v>1</v>
      </c>
      <c r="F1035">
        <v>626.35976110000001</v>
      </c>
    </row>
    <row r="1036" spans="1:6" x14ac:dyDescent="0.3">
      <c r="A1036">
        <v>20.6</v>
      </c>
      <c r="B1036">
        <v>0</v>
      </c>
      <c r="C1036">
        <v>1</v>
      </c>
      <c r="D1036">
        <v>12.97</v>
      </c>
      <c r="E1036">
        <v>0</v>
      </c>
      <c r="F1036">
        <v>413.59169680000002</v>
      </c>
    </row>
    <row r="1037" spans="1:6" x14ac:dyDescent="0.3">
      <c r="A1037">
        <v>65.099999999999994</v>
      </c>
      <c r="B1037">
        <v>1</v>
      </c>
      <c r="C1037">
        <v>1</v>
      </c>
      <c r="D1037">
        <v>2.5</v>
      </c>
      <c r="E1037">
        <v>0</v>
      </c>
      <c r="F1037">
        <v>328.99800290000002</v>
      </c>
    </row>
    <row r="1038" spans="1:6" x14ac:dyDescent="0.3">
      <c r="A1038">
        <v>20.6</v>
      </c>
      <c r="B1038">
        <v>0</v>
      </c>
      <c r="C1038">
        <v>0</v>
      </c>
      <c r="D1038">
        <v>2.5</v>
      </c>
      <c r="E1038">
        <v>0</v>
      </c>
      <c r="F1038">
        <v>488.28830740000001</v>
      </c>
    </row>
    <row r="1039" spans="1:6" x14ac:dyDescent="0.3">
      <c r="A1039">
        <v>20.6</v>
      </c>
      <c r="B1039">
        <v>0</v>
      </c>
      <c r="C1039">
        <v>1</v>
      </c>
      <c r="D1039">
        <v>12.97</v>
      </c>
      <c r="E1039">
        <v>1</v>
      </c>
      <c r="F1039">
        <v>728.06429839999998</v>
      </c>
    </row>
    <row r="1040" spans="1:6" x14ac:dyDescent="0.3">
      <c r="A1040">
        <v>42.4</v>
      </c>
      <c r="B1040">
        <v>1</v>
      </c>
      <c r="C1040">
        <v>1</v>
      </c>
      <c r="D1040">
        <v>8.02</v>
      </c>
      <c r="E1040">
        <v>0</v>
      </c>
      <c r="F1040">
        <v>416.37688839999998</v>
      </c>
    </row>
    <row r="1041" spans="1:6" x14ac:dyDescent="0.3">
      <c r="A1041">
        <v>42.4</v>
      </c>
      <c r="B1041">
        <v>0</v>
      </c>
      <c r="C1041">
        <v>1</v>
      </c>
      <c r="D1041">
        <v>8.02</v>
      </c>
      <c r="E1041">
        <v>0</v>
      </c>
      <c r="F1041">
        <v>404.83882410000001</v>
      </c>
    </row>
    <row r="1042" spans="1:6" x14ac:dyDescent="0.3">
      <c r="A1042">
        <v>65.099999999999994</v>
      </c>
      <c r="B1042">
        <v>0</v>
      </c>
      <c r="C1042">
        <v>1</v>
      </c>
      <c r="D1042">
        <v>8.02</v>
      </c>
      <c r="E1042">
        <v>0</v>
      </c>
      <c r="F1042">
        <v>186.6485083</v>
      </c>
    </row>
    <row r="1043" spans="1:6" x14ac:dyDescent="0.3">
      <c r="A1043">
        <v>42.4</v>
      </c>
      <c r="B1043">
        <v>0</v>
      </c>
      <c r="C1043">
        <v>0</v>
      </c>
      <c r="D1043">
        <v>12.97</v>
      </c>
      <c r="E1043">
        <v>0</v>
      </c>
      <c r="F1043">
        <v>247.65181469999999</v>
      </c>
    </row>
    <row r="1044" spans="1:6" x14ac:dyDescent="0.3">
      <c r="A1044">
        <v>20.6</v>
      </c>
      <c r="B1044">
        <v>0</v>
      </c>
      <c r="C1044">
        <v>1</v>
      </c>
      <c r="D1044">
        <v>8.02</v>
      </c>
      <c r="E1044">
        <v>1</v>
      </c>
      <c r="F1044">
        <v>847.52861389999998</v>
      </c>
    </row>
    <row r="1045" spans="1:6" x14ac:dyDescent="0.3">
      <c r="A1045">
        <v>65.099999999999994</v>
      </c>
      <c r="B1045">
        <v>1</v>
      </c>
      <c r="C1045">
        <v>0</v>
      </c>
      <c r="D1045">
        <v>12.97</v>
      </c>
      <c r="E1045">
        <v>0</v>
      </c>
      <c r="F1045">
        <v>184.73515789999999</v>
      </c>
    </row>
    <row r="1046" spans="1:6" x14ac:dyDescent="0.3">
      <c r="A1046">
        <v>65.099999999999994</v>
      </c>
      <c r="B1046">
        <v>0</v>
      </c>
      <c r="C1046">
        <v>1</v>
      </c>
      <c r="D1046">
        <v>8.02</v>
      </c>
      <c r="E1046">
        <v>0</v>
      </c>
      <c r="F1046">
        <v>408.45152250000001</v>
      </c>
    </row>
    <row r="1047" spans="1:6" x14ac:dyDescent="0.3">
      <c r="A1047">
        <v>42.4</v>
      </c>
      <c r="B1047">
        <v>0</v>
      </c>
      <c r="C1047">
        <v>1</v>
      </c>
      <c r="D1047">
        <v>12.97</v>
      </c>
      <c r="E1047">
        <v>0</v>
      </c>
      <c r="F1047">
        <v>137.53789090000001</v>
      </c>
    </row>
    <row r="1048" spans="1:6" x14ac:dyDescent="0.3">
      <c r="A1048">
        <v>42.4</v>
      </c>
      <c r="B1048">
        <v>1</v>
      </c>
      <c r="C1048">
        <v>1</v>
      </c>
      <c r="D1048">
        <v>12.97</v>
      </c>
      <c r="E1048">
        <v>0</v>
      </c>
      <c r="F1048">
        <v>259.89096940000002</v>
      </c>
    </row>
    <row r="1049" spans="1:6" x14ac:dyDescent="0.3">
      <c r="A1049">
        <v>42.4</v>
      </c>
      <c r="B1049">
        <v>0</v>
      </c>
      <c r="C1049">
        <v>1</v>
      </c>
      <c r="D1049">
        <v>8.02</v>
      </c>
      <c r="E1049">
        <v>0</v>
      </c>
      <c r="F1049">
        <v>425.2124819</v>
      </c>
    </row>
    <row r="1050" spans="1:6" x14ac:dyDescent="0.3">
      <c r="A1050">
        <v>42.4</v>
      </c>
      <c r="B1050">
        <v>1</v>
      </c>
      <c r="C1050">
        <v>1</v>
      </c>
      <c r="D1050">
        <v>8.02</v>
      </c>
      <c r="E1050">
        <v>0</v>
      </c>
      <c r="F1050">
        <v>401.34270190000001</v>
      </c>
    </row>
    <row r="1051" spans="1:6" x14ac:dyDescent="0.3">
      <c r="A1051">
        <v>20.6</v>
      </c>
      <c r="B1051">
        <v>0</v>
      </c>
      <c r="C1051">
        <v>1</v>
      </c>
      <c r="D1051">
        <v>8.02</v>
      </c>
      <c r="E1051">
        <v>1</v>
      </c>
      <c r="F1051">
        <v>690.3083206</v>
      </c>
    </row>
    <row r="1052" spans="1:6" x14ac:dyDescent="0.3">
      <c r="A1052">
        <v>42.4</v>
      </c>
      <c r="B1052">
        <v>0</v>
      </c>
      <c r="C1052">
        <v>1</v>
      </c>
      <c r="D1052">
        <v>8.02</v>
      </c>
      <c r="E1052">
        <v>0</v>
      </c>
      <c r="F1052">
        <v>380.81652409999998</v>
      </c>
    </row>
    <row r="1053" spans="1:6" x14ac:dyDescent="0.3">
      <c r="A1053">
        <v>42.4</v>
      </c>
      <c r="B1053">
        <v>1</v>
      </c>
      <c r="C1053">
        <v>0</v>
      </c>
      <c r="D1053">
        <v>8.02</v>
      </c>
      <c r="E1053">
        <v>0</v>
      </c>
      <c r="F1053">
        <v>393.29555749999997</v>
      </c>
    </row>
    <row r="1054" spans="1:6" x14ac:dyDescent="0.3">
      <c r="A1054">
        <v>65.099999999999994</v>
      </c>
      <c r="B1054">
        <v>0</v>
      </c>
      <c r="C1054">
        <v>1</v>
      </c>
      <c r="D1054">
        <v>12.97</v>
      </c>
      <c r="E1054">
        <v>0</v>
      </c>
      <c r="F1054">
        <v>369.88156720000001</v>
      </c>
    </row>
    <row r="1055" spans="1:6" x14ac:dyDescent="0.3">
      <c r="A1055">
        <v>65.099999999999994</v>
      </c>
      <c r="B1055">
        <v>1</v>
      </c>
      <c r="C1055">
        <v>0</v>
      </c>
      <c r="D1055">
        <v>8.02</v>
      </c>
      <c r="E1055">
        <v>0</v>
      </c>
      <c r="F1055">
        <v>276.77483080000002</v>
      </c>
    </row>
    <row r="1056" spans="1:6" x14ac:dyDescent="0.3">
      <c r="A1056">
        <v>20.6</v>
      </c>
      <c r="B1056">
        <v>0</v>
      </c>
      <c r="C1056">
        <v>1</v>
      </c>
      <c r="D1056">
        <v>12.97</v>
      </c>
      <c r="E1056">
        <v>0</v>
      </c>
      <c r="F1056">
        <v>342.66509910000002</v>
      </c>
    </row>
    <row r="1057" spans="1:6" x14ac:dyDescent="0.3">
      <c r="A1057">
        <v>42.4</v>
      </c>
      <c r="B1057">
        <v>0</v>
      </c>
      <c r="C1057">
        <v>1</v>
      </c>
      <c r="D1057">
        <v>8.02</v>
      </c>
      <c r="E1057">
        <v>0</v>
      </c>
      <c r="F1057">
        <v>376.54971940000001</v>
      </c>
    </row>
    <row r="1058" spans="1:6" x14ac:dyDescent="0.3">
      <c r="A1058">
        <v>65.099999999999994</v>
      </c>
      <c r="B1058">
        <v>1</v>
      </c>
      <c r="C1058">
        <v>1</v>
      </c>
      <c r="D1058">
        <v>12.97</v>
      </c>
      <c r="E1058">
        <v>0</v>
      </c>
      <c r="F1058">
        <v>306.28816970000003</v>
      </c>
    </row>
    <row r="1059" spans="1:6" x14ac:dyDescent="0.3">
      <c r="A1059">
        <v>42.4</v>
      </c>
      <c r="B1059">
        <v>1</v>
      </c>
      <c r="C1059">
        <v>1</v>
      </c>
      <c r="D1059">
        <v>8.02</v>
      </c>
      <c r="E1059">
        <v>0</v>
      </c>
      <c r="F1059">
        <v>424.411475</v>
      </c>
    </row>
    <row r="1060" spans="1:6" x14ac:dyDescent="0.3">
      <c r="A1060">
        <v>20.6</v>
      </c>
      <c r="B1060">
        <v>0</v>
      </c>
      <c r="C1060">
        <v>0</v>
      </c>
      <c r="D1060">
        <v>8.02</v>
      </c>
      <c r="E1060">
        <v>0</v>
      </c>
      <c r="F1060">
        <v>432.24917169999998</v>
      </c>
    </row>
    <row r="1061" spans="1:6" x14ac:dyDescent="0.3">
      <c r="A1061">
        <v>42.4</v>
      </c>
      <c r="B1061">
        <v>0</v>
      </c>
      <c r="C1061">
        <v>0</v>
      </c>
      <c r="D1061">
        <v>12.97</v>
      </c>
      <c r="E1061">
        <v>0</v>
      </c>
      <c r="F1061">
        <v>221.13298750000001</v>
      </c>
    </row>
    <row r="1062" spans="1:6" x14ac:dyDescent="0.3">
      <c r="A1062">
        <v>65.099999999999994</v>
      </c>
      <c r="B1062">
        <v>0</v>
      </c>
      <c r="C1062">
        <v>1</v>
      </c>
      <c r="D1062">
        <v>12.97</v>
      </c>
      <c r="E1062">
        <v>0</v>
      </c>
      <c r="F1062">
        <v>283.96874220000001</v>
      </c>
    </row>
    <row r="1063" spans="1:6" x14ac:dyDescent="0.3">
      <c r="A1063">
        <v>20.6</v>
      </c>
      <c r="B1063">
        <v>1</v>
      </c>
      <c r="C1063">
        <v>0</v>
      </c>
      <c r="D1063">
        <v>12.97</v>
      </c>
      <c r="E1063">
        <v>0</v>
      </c>
      <c r="F1063">
        <v>279.65568080000003</v>
      </c>
    </row>
    <row r="1064" spans="1:6" x14ac:dyDescent="0.3">
      <c r="A1064">
        <v>65.099999999999994</v>
      </c>
      <c r="B1064">
        <v>0</v>
      </c>
      <c r="C1064">
        <v>1</v>
      </c>
      <c r="D1064">
        <v>8.02</v>
      </c>
      <c r="E1064">
        <v>0</v>
      </c>
      <c r="F1064">
        <v>480.3987095</v>
      </c>
    </row>
    <row r="1065" spans="1:6" x14ac:dyDescent="0.3">
      <c r="A1065">
        <v>20.6</v>
      </c>
      <c r="B1065">
        <v>1</v>
      </c>
      <c r="C1065">
        <v>1</v>
      </c>
      <c r="D1065">
        <v>2.5</v>
      </c>
      <c r="E1065">
        <v>1</v>
      </c>
      <c r="F1065">
        <v>1380.915346</v>
      </c>
    </row>
    <row r="1066" spans="1:6" x14ac:dyDescent="0.3">
      <c r="A1066">
        <v>42.4</v>
      </c>
      <c r="B1066">
        <v>0</v>
      </c>
      <c r="C1066">
        <v>0</v>
      </c>
      <c r="D1066">
        <v>8.02</v>
      </c>
      <c r="E1066">
        <v>0</v>
      </c>
      <c r="F1066">
        <v>308.23324400000001</v>
      </c>
    </row>
    <row r="1067" spans="1:6" x14ac:dyDescent="0.3">
      <c r="A1067">
        <v>42.4</v>
      </c>
      <c r="B1067">
        <v>0</v>
      </c>
      <c r="C1067">
        <v>0</v>
      </c>
      <c r="D1067">
        <v>8.02</v>
      </c>
      <c r="E1067">
        <v>0</v>
      </c>
      <c r="F1067">
        <v>333.63350400000002</v>
      </c>
    </row>
    <row r="1068" spans="1:6" x14ac:dyDescent="0.3">
      <c r="A1068">
        <v>42.4</v>
      </c>
      <c r="B1068">
        <v>1</v>
      </c>
      <c r="C1068">
        <v>0</v>
      </c>
      <c r="D1068">
        <v>8.02</v>
      </c>
      <c r="E1068">
        <v>0</v>
      </c>
      <c r="F1068">
        <v>347.15223029999999</v>
      </c>
    </row>
    <row r="1069" spans="1:6" x14ac:dyDescent="0.3">
      <c r="A1069">
        <v>20.6</v>
      </c>
      <c r="B1069">
        <v>0</v>
      </c>
      <c r="C1069">
        <v>0</v>
      </c>
      <c r="D1069">
        <v>12.97</v>
      </c>
      <c r="E1069">
        <v>0</v>
      </c>
      <c r="F1069">
        <v>266.00622240000001</v>
      </c>
    </row>
    <row r="1070" spans="1:6" x14ac:dyDescent="0.3">
      <c r="A1070">
        <v>65.099999999999994</v>
      </c>
      <c r="B1070">
        <v>1</v>
      </c>
      <c r="C1070">
        <v>0</v>
      </c>
      <c r="D1070">
        <v>8.02</v>
      </c>
      <c r="E1070">
        <v>0</v>
      </c>
      <c r="F1070">
        <v>285.10386369999998</v>
      </c>
    </row>
    <row r="1071" spans="1:6" x14ac:dyDescent="0.3">
      <c r="A1071">
        <v>20.6</v>
      </c>
      <c r="B1071">
        <v>1</v>
      </c>
      <c r="C1071">
        <v>1</v>
      </c>
      <c r="D1071">
        <v>8.02</v>
      </c>
      <c r="E1071">
        <v>1</v>
      </c>
      <c r="F1071">
        <v>895.88775750000002</v>
      </c>
    </row>
    <row r="1072" spans="1:6" x14ac:dyDescent="0.3">
      <c r="A1072">
        <v>20.6</v>
      </c>
      <c r="B1072">
        <v>0</v>
      </c>
      <c r="C1072">
        <v>0</v>
      </c>
      <c r="D1072">
        <v>2.5</v>
      </c>
      <c r="E1072">
        <v>1</v>
      </c>
      <c r="F1072">
        <v>728.14879470000005</v>
      </c>
    </row>
    <row r="1073" spans="1:6" x14ac:dyDescent="0.3">
      <c r="A1073">
        <v>65.099999999999994</v>
      </c>
      <c r="B1073">
        <v>1</v>
      </c>
      <c r="C1073">
        <v>0</v>
      </c>
      <c r="D1073">
        <v>8.02</v>
      </c>
      <c r="E1073">
        <v>0</v>
      </c>
      <c r="F1073">
        <v>90.014483139999996</v>
      </c>
    </row>
    <row r="1074" spans="1:6" x14ac:dyDescent="0.3">
      <c r="A1074">
        <v>20.6</v>
      </c>
      <c r="B1074">
        <v>0</v>
      </c>
      <c r="C1074">
        <v>0</v>
      </c>
      <c r="D1074">
        <v>12.97</v>
      </c>
      <c r="E1074">
        <v>0</v>
      </c>
      <c r="F1074">
        <v>270.61467320000003</v>
      </c>
    </row>
    <row r="1075" spans="1:6" x14ac:dyDescent="0.3">
      <c r="A1075">
        <v>42.4</v>
      </c>
      <c r="B1075">
        <v>0</v>
      </c>
      <c r="C1075">
        <v>0</v>
      </c>
      <c r="D1075">
        <v>12.97</v>
      </c>
      <c r="E1075">
        <v>0</v>
      </c>
      <c r="F1075">
        <v>156.52562789999999</v>
      </c>
    </row>
    <row r="1076" spans="1:6" x14ac:dyDescent="0.3">
      <c r="A1076">
        <v>20.6</v>
      </c>
      <c r="B1076">
        <v>1</v>
      </c>
      <c r="C1076">
        <v>0</v>
      </c>
      <c r="D1076">
        <v>8.02</v>
      </c>
      <c r="E1076">
        <v>1</v>
      </c>
      <c r="F1076">
        <v>724.78114440000002</v>
      </c>
    </row>
    <row r="1077" spans="1:6" x14ac:dyDescent="0.3">
      <c r="A1077">
        <v>65.099999999999994</v>
      </c>
      <c r="B1077">
        <v>0</v>
      </c>
      <c r="C1077">
        <v>0</v>
      </c>
      <c r="D1077">
        <v>2.5</v>
      </c>
      <c r="E1077">
        <v>0</v>
      </c>
      <c r="F1077">
        <v>245.60012420000001</v>
      </c>
    </row>
    <row r="1078" spans="1:6" x14ac:dyDescent="0.3">
      <c r="A1078">
        <v>42.4</v>
      </c>
      <c r="B1078">
        <v>0</v>
      </c>
      <c r="C1078">
        <v>0</v>
      </c>
      <c r="D1078">
        <v>8.02</v>
      </c>
      <c r="E1078">
        <v>0</v>
      </c>
      <c r="F1078">
        <v>274.564189</v>
      </c>
    </row>
    <row r="1079" spans="1:6" x14ac:dyDescent="0.3">
      <c r="A1079">
        <v>65.099999999999994</v>
      </c>
      <c r="B1079">
        <v>1</v>
      </c>
      <c r="C1079">
        <v>0</v>
      </c>
      <c r="D1079">
        <v>8.02</v>
      </c>
      <c r="E1079">
        <v>0</v>
      </c>
      <c r="F1079">
        <v>318.15323030000002</v>
      </c>
    </row>
    <row r="1080" spans="1:6" x14ac:dyDescent="0.3">
      <c r="A1080">
        <v>42.4</v>
      </c>
      <c r="B1080">
        <v>0</v>
      </c>
      <c r="C1080">
        <v>0</v>
      </c>
      <c r="D1080">
        <v>8.02</v>
      </c>
      <c r="E1080">
        <v>0</v>
      </c>
      <c r="F1080">
        <v>321.51428620000002</v>
      </c>
    </row>
    <row r="1081" spans="1:6" x14ac:dyDescent="0.3">
      <c r="A1081">
        <v>65.099999999999994</v>
      </c>
      <c r="B1081">
        <v>1</v>
      </c>
      <c r="C1081">
        <v>1</v>
      </c>
      <c r="D1081">
        <v>12.97</v>
      </c>
      <c r="E1081">
        <v>0</v>
      </c>
      <c r="F1081">
        <v>236.50136850000001</v>
      </c>
    </row>
    <row r="1082" spans="1:6" x14ac:dyDescent="0.3">
      <c r="A1082">
        <v>20.6</v>
      </c>
      <c r="B1082">
        <v>0</v>
      </c>
      <c r="C1082">
        <v>1</v>
      </c>
      <c r="D1082">
        <v>12.97</v>
      </c>
      <c r="E1082">
        <v>0</v>
      </c>
      <c r="F1082">
        <v>424.7723034</v>
      </c>
    </row>
    <row r="1083" spans="1:6" x14ac:dyDescent="0.3">
      <c r="A1083">
        <v>65.099999999999994</v>
      </c>
      <c r="B1083">
        <v>1</v>
      </c>
      <c r="C1083">
        <v>0</v>
      </c>
      <c r="D1083">
        <v>12.97</v>
      </c>
      <c r="E1083">
        <v>0</v>
      </c>
      <c r="F1083">
        <v>29.782161760000001</v>
      </c>
    </row>
    <row r="1084" spans="1:6" x14ac:dyDescent="0.3">
      <c r="A1084">
        <v>42.4</v>
      </c>
      <c r="B1084">
        <v>1</v>
      </c>
      <c r="C1084">
        <v>0</v>
      </c>
      <c r="D1084">
        <v>2.5</v>
      </c>
      <c r="E1084">
        <v>1</v>
      </c>
      <c r="F1084">
        <v>600.78748959999996</v>
      </c>
    </row>
    <row r="1085" spans="1:6" x14ac:dyDescent="0.3">
      <c r="A1085">
        <v>42.4</v>
      </c>
      <c r="B1085">
        <v>1</v>
      </c>
      <c r="C1085">
        <v>0</v>
      </c>
      <c r="D1085">
        <v>12.97</v>
      </c>
      <c r="E1085">
        <v>0</v>
      </c>
      <c r="F1085">
        <v>389.32555880000001</v>
      </c>
    </row>
    <row r="1086" spans="1:6" x14ac:dyDescent="0.3">
      <c r="A1086">
        <v>65.099999999999994</v>
      </c>
      <c r="B1086">
        <v>1</v>
      </c>
      <c r="C1086">
        <v>0</v>
      </c>
      <c r="D1086">
        <v>12.97</v>
      </c>
      <c r="E1086">
        <v>0</v>
      </c>
      <c r="F1086">
        <v>57.34341336</v>
      </c>
    </row>
    <row r="1087" spans="1:6" x14ac:dyDescent="0.3">
      <c r="A1087">
        <v>42.4</v>
      </c>
      <c r="B1087">
        <v>1</v>
      </c>
      <c r="C1087">
        <v>1</v>
      </c>
      <c r="D1087">
        <v>2.5</v>
      </c>
      <c r="E1087">
        <v>1</v>
      </c>
      <c r="F1087">
        <v>616.03455329999997</v>
      </c>
    </row>
    <row r="1088" spans="1:6" x14ac:dyDescent="0.3">
      <c r="A1088">
        <v>65.099999999999994</v>
      </c>
      <c r="B1088">
        <v>0</v>
      </c>
      <c r="C1088">
        <v>0</v>
      </c>
      <c r="D1088">
        <v>12.97</v>
      </c>
      <c r="E1088">
        <v>0</v>
      </c>
      <c r="F1088">
        <v>128.39924070000001</v>
      </c>
    </row>
    <row r="1089" spans="1:6" x14ac:dyDescent="0.3">
      <c r="A1089">
        <v>42.4</v>
      </c>
      <c r="B1089">
        <v>1</v>
      </c>
      <c r="C1089">
        <v>1</v>
      </c>
      <c r="D1089">
        <v>2.5</v>
      </c>
      <c r="E1089">
        <v>1</v>
      </c>
      <c r="F1089">
        <v>820.92887210000004</v>
      </c>
    </row>
    <row r="1090" spans="1:6" x14ac:dyDescent="0.3">
      <c r="A1090">
        <v>65.099999999999994</v>
      </c>
      <c r="B1090">
        <v>1</v>
      </c>
      <c r="C1090">
        <v>1</v>
      </c>
      <c r="D1090">
        <v>2.5</v>
      </c>
      <c r="E1090">
        <v>0</v>
      </c>
      <c r="F1090">
        <v>97.887224500000002</v>
      </c>
    </row>
    <row r="1091" spans="1:6" x14ac:dyDescent="0.3">
      <c r="A1091">
        <v>42.4</v>
      </c>
      <c r="B1091">
        <v>1</v>
      </c>
      <c r="C1091">
        <v>0</v>
      </c>
      <c r="D1091">
        <v>2.5</v>
      </c>
      <c r="E1091">
        <v>0</v>
      </c>
      <c r="F1091">
        <v>422.16390469999999</v>
      </c>
    </row>
    <row r="1092" spans="1:6" x14ac:dyDescent="0.3">
      <c r="A1092">
        <v>42.4</v>
      </c>
      <c r="B1092">
        <v>1</v>
      </c>
      <c r="C1092">
        <v>0</v>
      </c>
      <c r="D1092">
        <v>12.97</v>
      </c>
      <c r="E1092">
        <v>0</v>
      </c>
      <c r="F1092">
        <v>201.6782523</v>
      </c>
    </row>
    <row r="1093" spans="1:6" x14ac:dyDescent="0.3">
      <c r="A1093">
        <v>42.4</v>
      </c>
      <c r="B1093">
        <v>1</v>
      </c>
      <c r="C1093">
        <v>1</v>
      </c>
      <c r="D1093">
        <v>2.5</v>
      </c>
      <c r="E1093">
        <v>1</v>
      </c>
      <c r="F1093">
        <v>747.81354429999999</v>
      </c>
    </row>
    <row r="1094" spans="1:6" x14ac:dyDescent="0.3">
      <c r="A1094">
        <v>42.4</v>
      </c>
      <c r="B1094">
        <v>0</v>
      </c>
      <c r="C1094">
        <v>0</v>
      </c>
      <c r="D1094">
        <v>12.97</v>
      </c>
      <c r="E1094">
        <v>0</v>
      </c>
      <c r="F1094">
        <v>289.31599299999999</v>
      </c>
    </row>
    <row r="1095" spans="1:6" x14ac:dyDescent="0.3">
      <c r="A1095">
        <v>65.099999999999994</v>
      </c>
      <c r="B1095">
        <v>1</v>
      </c>
      <c r="C1095">
        <v>0</v>
      </c>
      <c r="D1095">
        <v>2.5</v>
      </c>
      <c r="E1095">
        <v>0</v>
      </c>
      <c r="F1095">
        <v>201.5901302</v>
      </c>
    </row>
    <row r="1096" spans="1:6" x14ac:dyDescent="0.3">
      <c r="A1096">
        <v>42.4</v>
      </c>
      <c r="B1096">
        <v>0</v>
      </c>
      <c r="C1096">
        <v>0</v>
      </c>
      <c r="D1096">
        <v>12.97</v>
      </c>
      <c r="E1096">
        <v>0</v>
      </c>
      <c r="F1096">
        <v>197.70986540000001</v>
      </c>
    </row>
    <row r="1097" spans="1:6" x14ac:dyDescent="0.3">
      <c r="A1097">
        <v>65.099999999999994</v>
      </c>
      <c r="B1097">
        <v>0</v>
      </c>
      <c r="C1097">
        <v>0</v>
      </c>
      <c r="D1097">
        <v>8.02</v>
      </c>
      <c r="E1097">
        <v>0</v>
      </c>
      <c r="F1097">
        <v>115.7704846</v>
      </c>
    </row>
    <row r="1098" spans="1:6" x14ac:dyDescent="0.3">
      <c r="A1098">
        <v>42.4</v>
      </c>
      <c r="B1098">
        <v>0</v>
      </c>
      <c r="C1098">
        <v>0</v>
      </c>
      <c r="D1098">
        <v>12.97</v>
      </c>
      <c r="E1098">
        <v>0</v>
      </c>
      <c r="F1098">
        <v>179.05369859999999</v>
      </c>
    </row>
    <row r="1099" spans="1:6" x14ac:dyDescent="0.3">
      <c r="A1099">
        <v>65.099999999999994</v>
      </c>
      <c r="B1099">
        <v>1</v>
      </c>
      <c r="C1099">
        <v>1</v>
      </c>
      <c r="D1099">
        <v>12.97</v>
      </c>
      <c r="E1099">
        <v>0</v>
      </c>
      <c r="F1099">
        <v>68.224732200000005</v>
      </c>
    </row>
    <row r="1100" spans="1:6" x14ac:dyDescent="0.3">
      <c r="A1100">
        <v>65.099999999999994</v>
      </c>
      <c r="B1100">
        <v>0</v>
      </c>
      <c r="C1100">
        <v>0</v>
      </c>
      <c r="D1100">
        <v>12.97</v>
      </c>
      <c r="E1100">
        <v>0</v>
      </c>
      <c r="F1100">
        <v>116.48333820000001</v>
      </c>
    </row>
    <row r="1101" spans="1:6" x14ac:dyDescent="0.3">
      <c r="A1101">
        <v>20.6</v>
      </c>
      <c r="B1101">
        <v>1</v>
      </c>
      <c r="C1101">
        <v>1</v>
      </c>
      <c r="D1101">
        <v>12.97</v>
      </c>
      <c r="E1101">
        <v>1</v>
      </c>
      <c r="F1101">
        <v>512.90498009999999</v>
      </c>
    </row>
    <row r="1102" spans="1:6" x14ac:dyDescent="0.3">
      <c r="A1102">
        <v>65.099999999999994</v>
      </c>
      <c r="B1102">
        <v>0</v>
      </c>
      <c r="C1102">
        <v>0</v>
      </c>
      <c r="D1102">
        <v>2.5</v>
      </c>
      <c r="E1102">
        <v>0</v>
      </c>
      <c r="F1102">
        <v>235.6730053</v>
      </c>
    </row>
    <row r="1103" spans="1:6" x14ac:dyDescent="0.3">
      <c r="A1103">
        <v>42.4</v>
      </c>
      <c r="B1103">
        <v>0</v>
      </c>
      <c r="C1103">
        <v>1</v>
      </c>
      <c r="D1103">
        <v>8.02</v>
      </c>
      <c r="E1103">
        <v>0</v>
      </c>
      <c r="F1103">
        <v>447.2109481</v>
      </c>
    </row>
    <row r="1104" spans="1:6" x14ac:dyDescent="0.3">
      <c r="A1104">
        <v>20.6</v>
      </c>
      <c r="B1104">
        <v>1</v>
      </c>
      <c r="C1104">
        <v>0</v>
      </c>
      <c r="D1104">
        <v>12.97</v>
      </c>
      <c r="E1104">
        <v>0</v>
      </c>
      <c r="F1104">
        <v>238.34622529999999</v>
      </c>
    </row>
    <row r="1105" spans="1:6" x14ac:dyDescent="0.3">
      <c r="A1105">
        <v>42.4</v>
      </c>
      <c r="B1105">
        <v>0</v>
      </c>
      <c r="C1105">
        <v>1</v>
      </c>
      <c r="D1105">
        <v>2.5</v>
      </c>
      <c r="E1105">
        <v>1</v>
      </c>
      <c r="F1105">
        <v>739.02654659999996</v>
      </c>
    </row>
    <row r="1106" spans="1:6" x14ac:dyDescent="0.3">
      <c r="A1106">
        <v>20.6</v>
      </c>
      <c r="B1106">
        <v>1</v>
      </c>
      <c r="C1106">
        <v>1</v>
      </c>
      <c r="D1106">
        <v>12.97</v>
      </c>
      <c r="E1106">
        <v>0</v>
      </c>
      <c r="F1106">
        <v>351.7077018</v>
      </c>
    </row>
    <row r="1107" spans="1:6" x14ac:dyDescent="0.3">
      <c r="A1107">
        <v>65.099999999999994</v>
      </c>
      <c r="B1107">
        <v>1</v>
      </c>
      <c r="C1107">
        <v>1</v>
      </c>
      <c r="D1107">
        <v>12.97</v>
      </c>
      <c r="E1107">
        <v>0</v>
      </c>
      <c r="F1107">
        <v>251.1951899</v>
      </c>
    </row>
    <row r="1108" spans="1:6" x14ac:dyDescent="0.3">
      <c r="A1108">
        <v>20.6</v>
      </c>
      <c r="B1108">
        <v>1</v>
      </c>
      <c r="C1108">
        <v>0</v>
      </c>
      <c r="D1108">
        <v>2.5</v>
      </c>
      <c r="E1108">
        <v>1</v>
      </c>
      <c r="F1108">
        <v>1208.6664169999999</v>
      </c>
    </row>
    <row r="1109" spans="1:6" x14ac:dyDescent="0.3">
      <c r="A1109">
        <v>65.099999999999994</v>
      </c>
      <c r="B1109">
        <v>1</v>
      </c>
      <c r="C1109">
        <v>0</v>
      </c>
      <c r="D1109">
        <v>8.02</v>
      </c>
      <c r="E1109">
        <v>0</v>
      </c>
      <c r="F1109">
        <v>35.420127739999998</v>
      </c>
    </row>
    <row r="1110" spans="1:6" x14ac:dyDescent="0.3">
      <c r="A1110">
        <v>42.4</v>
      </c>
      <c r="B1110">
        <v>0</v>
      </c>
      <c r="C1110">
        <v>0</v>
      </c>
      <c r="D1110">
        <v>8.02</v>
      </c>
      <c r="E1110">
        <v>0</v>
      </c>
      <c r="F1110">
        <v>329.28097700000001</v>
      </c>
    </row>
    <row r="1111" spans="1:6" x14ac:dyDescent="0.3">
      <c r="A1111">
        <v>42.4</v>
      </c>
      <c r="B1111">
        <v>1</v>
      </c>
      <c r="C1111">
        <v>1</v>
      </c>
      <c r="D1111">
        <v>8.02</v>
      </c>
      <c r="E1111">
        <v>0</v>
      </c>
      <c r="F1111">
        <v>459.98611879999999</v>
      </c>
    </row>
    <row r="1112" spans="1:6" x14ac:dyDescent="0.3">
      <c r="A1112">
        <v>65.099999999999994</v>
      </c>
      <c r="B1112">
        <v>1</v>
      </c>
      <c r="C1112">
        <v>0</v>
      </c>
      <c r="D1112">
        <v>12.97</v>
      </c>
      <c r="E1112">
        <v>0</v>
      </c>
      <c r="F1112">
        <v>46.421280420000002</v>
      </c>
    </row>
    <row r="1113" spans="1:6" x14ac:dyDescent="0.3">
      <c r="A1113">
        <v>42.4</v>
      </c>
      <c r="B1113">
        <v>0</v>
      </c>
      <c r="C1113">
        <v>1</v>
      </c>
      <c r="D1113">
        <v>12.97</v>
      </c>
      <c r="E1113">
        <v>0</v>
      </c>
      <c r="F1113">
        <v>242.27636229999999</v>
      </c>
    </row>
    <row r="1114" spans="1:6" x14ac:dyDescent="0.3">
      <c r="A1114">
        <v>65.099999999999994</v>
      </c>
      <c r="B1114">
        <v>1</v>
      </c>
      <c r="C1114">
        <v>0</v>
      </c>
      <c r="D1114">
        <v>12.97</v>
      </c>
      <c r="E1114">
        <v>0</v>
      </c>
      <c r="F1114">
        <v>117.47430230000001</v>
      </c>
    </row>
    <row r="1115" spans="1:6" x14ac:dyDescent="0.3">
      <c r="A1115">
        <v>65.099999999999994</v>
      </c>
      <c r="B1115">
        <v>1</v>
      </c>
      <c r="C1115">
        <v>0</v>
      </c>
      <c r="D1115">
        <v>2.5</v>
      </c>
      <c r="E1115">
        <v>0</v>
      </c>
      <c r="F1115">
        <v>152.83767270000001</v>
      </c>
    </row>
    <row r="1116" spans="1:6" x14ac:dyDescent="0.3">
      <c r="A1116">
        <v>42.4</v>
      </c>
      <c r="B1116">
        <v>0</v>
      </c>
      <c r="C1116">
        <v>0</v>
      </c>
      <c r="D1116">
        <v>2.5</v>
      </c>
      <c r="E1116">
        <v>0</v>
      </c>
      <c r="F1116">
        <v>436.60284949999999</v>
      </c>
    </row>
    <row r="1117" spans="1:6" x14ac:dyDescent="0.3">
      <c r="A1117">
        <v>42.4</v>
      </c>
      <c r="B1117">
        <v>1</v>
      </c>
      <c r="C1117">
        <v>1</v>
      </c>
      <c r="D1117">
        <v>12.97</v>
      </c>
      <c r="E1117">
        <v>0</v>
      </c>
      <c r="F1117">
        <v>246.61932970000001</v>
      </c>
    </row>
    <row r="1118" spans="1:6" x14ac:dyDescent="0.3">
      <c r="A1118">
        <v>42.4</v>
      </c>
      <c r="B1118">
        <v>0</v>
      </c>
      <c r="C1118">
        <v>0</v>
      </c>
      <c r="D1118">
        <v>12.97</v>
      </c>
      <c r="E1118">
        <v>0</v>
      </c>
      <c r="F1118">
        <v>322.40448279999998</v>
      </c>
    </row>
    <row r="1119" spans="1:6" x14ac:dyDescent="0.3">
      <c r="A1119">
        <v>20.6</v>
      </c>
      <c r="B1119">
        <v>0</v>
      </c>
      <c r="C1119">
        <v>1</v>
      </c>
      <c r="D1119">
        <v>12.97</v>
      </c>
      <c r="E1119">
        <v>0</v>
      </c>
      <c r="F1119">
        <v>350.36140440000003</v>
      </c>
    </row>
    <row r="1120" spans="1:6" x14ac:dyDescent="0.3">
      <c r="A1120">
        <v>65.099999999999994</v>
      </c>
      <c r="B1120">
        <v>0</v>
      </c>
      <c r="C1120">
        <v>1</v>
      </c>
      <c r="D1120">
        <v>2.5</v>
      </c>
      <c r="E1120">
        <v>0</v>
      </c>
      <c r="F1120">
        <v>147.1745904</v>
      </c>
    </row>
    <row r="1121" spans="1:6" x14ac:dyDescent="0.3">
      <c r="A1121">
        <v>42.4</v>
      </c>
      <c r="B1121">
        <v>0</v>
      </c>
      <c r="C1121">
        <v>1</v>
      </c>
      <c r="D1121">
        <v>8.02</v>
      </c>
      <c r="E1121">
        <v>0</v>
      </c>
      <c r="F1121">
        <v>372.88086679999998</v>
      </c>
    </row>
    <row r="1122" spans="1:6" x14ac:dyDescent="0.3">
      <c r="A1122">
        <v>20.6</v>
      </c>
      <c r="B1122">
        <v>0</v>
      </c>
      <c r="C1122">
        <v>0</v>
      </c>
      <c r="D1122">
        <v>12.97</v>
      </c>
      <c r="E1122">
        <v>0</v>
      </c>
      <c r="F1122">
        <v>329.14573860000002</v>
      </c>
    </row>
    <row r="1123" spans="1:6" x14ac:dyDescent="0.3">
      <c r="A1123">
        <v>42.4</v>
      </c>
      <c r="B1123">
        <v>0</v>
      </c>
      <c r="C1123">
        <v>0</v>
      </c>
      <c r="D1123">
        <v>2.5</v>
      </c>
      <c r="E1123">
        <v>0</v>
      </c>
      <c r="F1123">
        <v>329.64735899999999</v>
      </c>
    </row>
    <row r="1124" spans="1:6" x14ac:dyDescent="0.3">
      <c r="A1124">
        <v>65.099999999999994</v>
      </c>
      <c r="B1124">
        <v>1</v>
      </c>
      <c r="C1124">
        <v>0</v>
      </c>
      <c r="D1124">
        <v>12.97</v>
      </c>
      <c r="E1124">
        <v>0</v>
      </c>
      <c r="F1124">
        <v>221.5471761</v>
      </c>
    </row>
    <row r="1125" spans="1:6" x14ac:dyDescent="0.3">
      <c r="A1125">
        <v>42.4</v>
      </c>
      <c r="B1125">
        <v>1</v>
      </c>
      <c r="C1125">
        <v>0</v>
      </c>
      <c r="D1125">
        <v>2.5</v>
      </c>
      <c r="E1125">
        <v>1</v>
      </c>
      <c r="F1125">
        <v>537.30452309999998</v>
      </c>
    </row>
    <row r="1126" spans="1:6" x14ac:dyDescent="0.3">
      <c r="A1126">
        <v>42.4</v>
      </c>
      <c r="B1126">
        <v>1</v>
      </c>
      <c r="C1126">
        <v>1</v>
      </c>
      <c r="D1126">
        <v>8.02</v>
      </c>
      <c r="E1126">
        <v>0</v>
      </c>
      <c r="F1126">
        <v>402.29157120000002</v>
      </c>
    </row>
    <row r="1127" spans="1:6" x14ac:dyDescent="0.3">
      <c r="A1127">
        <v>42.4</v>
      </c>
      <c r="B1127">
        <v>0</v>
      </c>
      <c r="C1127">
        <v>1</v>
      </c>
      <c r="D1127">
        <v>8.02</v>
      </c>
      <c r="E1127">
        <v>0</v>
      </c>
      <c r="F1127">
        <v>340.80825959999999</v>
      </c>
    </row>
    <row r="1128" spans="1:6" x14ac:dyDescent="0.3">
      <c r="A1128">
        <v>42.4</v>
      </c>
      <c r="B1128">
        <v>0</v>
      </c>
      <c r="C1128">
        <v>0</v>
      </c>
      <c r="D1128">
        <v>8.02</v>
      </c>
      <c r="E1128">
        <v>0</v>
      </c>
      <c r="F1128">
        <v>334.63581249999999</v>
      </c>
    </row>
    <row r="1129" spans="1:6" x14ac:dyDescent="0.3">
      <c r="A1129">
        <v>42.4</v>
      </c>
      <c r="B1129">
        <v>1</v>
      </c>
      <c r="C1129">
        <v>0</v>
      </c>
      <c r="D1129">
        <v>12.97</v>
      </c>
      <c r="E1129">
        <v>0</v>
      </c>
      <c r="F1129">
        <v>148.2439976</v>
      </c>
    </row>
    <row r="1130" spans="1:6" x14ac:dyDescent="0.3">
      <c r="A1130">
        <v>20.6</v>
      </c>
      <c r="B1130">
        <v>0</v>
      </c>
      <c r="C1130">
        <v>1</v>
      </c>
      <c r="D1130">
        <v>8.02</v>
      </c>
      <c r="E1130">
        <v>1</v>
      </c>
      <c r="F1130">
        <v>757.87090120000005</v>
      </c>
    </row>
    <row r="1131" spans="1:6" x14ac:dyDescent="0.3">
      <c r="A1131">
        <v>42.4</v>
      </c>
      <c r="B1131">
        <v>0</v>
      </c>
      <c r="C1131">
        <v>0</v>
      </c>
      <c r="D1131">
        <v>2.5</v>
      </c>
      <c r="E1131">
        <v>0</v>
      </c>
      <c r="F1131">
        <v>410.26606570000001</v>
      </c>
    </row>
    <row r="1132" spans="1:6" x14ac:dyDescent="0.3">
      <c r="A1132">
        <v>65.099999999999994</v>
      </c>
      <c r="B1132">
        <v>0</v>
      </c>
      <c r="C1132">
        <v>0</v>
      </c>
      <c r="D1132">
        <v>12.97</v>
      </c>
      <c r="E1132">
        <v>0</v>
      </c>
      <c r="F1132">
        <v>98.224132890000007</v>
      </c>
    </row>
    <row r="1133" spans="1:6" x14ac:dyDescent="0.3">
      <c r="A1133">
        <v>65.099999999999994</v>
      </c>
      <c r="B1133">
        <v>0</v>
      </c>
      <c r="C1133">
        <v>1</v>
      </c>
      <c r="D1133">
        <v>8.02</v>
      </c>
      <c r="E1133">
        <v>0</v>
      </c>
      <c r="F1133">
        <v>407.76751080000003</v>
      </c>
    </row>
    <row r="1134" spans="1:6" x14ac:dyDescent="0.3">
      <c r="A1134">
        <v>65.099999999999994</v>
      </c>
      <c r="B1134">
        <v>0</v>
      </c>
      <c r="C1134">
        <v>0</v>
      </c>
      <c r="D1134">
        <v>8.02</v>
      </c>
      <c r="E1134">
        <v>0</v>
      </c>
      <c r="F1134">
        <v>63.341734150000001</v>
      </c>
    </row>
    <row r="1135" spans="1:6" x14ac:dyDescent="0.3">
      <c r="A1135">
        <v>20.6</v>
      </c>
      <c r="B1135">
        <v>1</v>
      </c>
      <c r="C1135">
        <v>1</v>
      </c>
      <c r="D1135">
        <v>12.97</v>
      </c>
      <c r="E1135">
        <v>0</v>
      </c>
      <c r="F1135">
        <v>394.2728194</v>
      </c>
    </row>
    <row r="1136" spans="1:6" x14ac:dyDescent="0.3">
      <c r="A1136">
        <v>42.4</v>
      </c>
      <c r="B1136">
        <v>0</v>
      </c>
      <c r="C1136">
        <v>1</v>
      </c>
      <c r="D1136">
        <v>2.5</v>
      </c>
      <c r="E1136">
        <v>0</v>
      </c>
      <c r="F1136">
        <v>480.67846209999999</v>
      </c>
    </row>
    <row r="1137" spans="1:6" x14ac:dyDescent="0.3">
      <c r="A1137">
        <v>65.099999999999994</v>
      </c>
      <c r="B1137">
        <v>1</v>
      </c>
      <c r="C1137">
        <v>1</v>
      </c>
      <c r="D1137">
        <v>2.5</v>
      </c>
      <c r="E1137">
        <v>0</v>
      </c>
      <c r="F1137">
        <v>179.8226162</v>
      </c>
    </row>
    <row r="1138" spans="1:6" x14ac:dyDescent="0.3">
      <c r="A1138">
        <v>20.6</v>
      </c>
      <c r="B1138">
        <v>1</v>
      </c>
      <c r="C1138">
        <v>1</v>
      </c>
      <c r="D1138">
        <v>12.97</v>
      </c>
      <c r="E1138">
        <v>0</v>
      </c>
      <c r="F1138">
        <v>225.41075380000001</v>
      </c>
    </row>
    <row r="1139" spans="1:6" x14ac:dyDescent="0.3">
      <c r="A1139">
        <v>42.4</v>
      </c>
      <c r="B1139">
        <v>1</v>
      </c>
      <c r="C1139">
        <v>1</v>
      </c>
      <c r="D1139">
        <v>12.97</v>
      </c>
      <c r="E1139">
        <v>0</v>
      </c>
      <c r="F1139">
        <v>456.81062229999998</v>
      </c>
    </row>
    <row r="1140" spans="1:6" x14ac:dyDescent="0.3">
      <c r="A1140">
        <v>65.099999999999994</v>
      </c>
      <c r="B1140">
        <v>1</v>
      </c>
      <c r="C1140">
        <v>0</v>
      </c>
      <c r="D1140">
        <v>2.5</v>
      </c>
      <c r="E1140">
        <v>0</v>
      </c>
      <c r="F1140">
        <v>79.027640070000004</v>
      </c>
    </row>
    <row r="1141" spans="1:6" x14ac:dyDescent="0.3">
      <c r="A1141">
        <v>42.4</v>
      </c>
      <c r="B1141">
        <v>1</v>
      </c>
      <c r="C1141">
        <v>0</v>
      </c>
      <c r="D1141">
        <v>2.5</v>
      </c>
      <c r="E1141">
        <v>1</v>
      </c>
      <c r="F1141">
        <v>625.91922099999999</v>
      </c>
    </row>
    <row r="1142" spans="1:6" x14ac:dyDescent="0.3">
      <c r="A1142">
        <v>20.6</v>
      </c>
      <c r="B1142">
        <v>1</v>
      </c>
      <c r="C1142">
        <v>1</v>
      </c>
      <c r="D1142">
        <v>12.97</v>
      </c>
      <c r="E1142">
        <v>1</v>
      </c>
      <c r="F1142">
        <v>950.4048689</v>
      </c>
    </row>
    <row r="1143" spans="1:6" x14ac:dyDescent="0.3">
      <c r="A1143">
        <v>65.099999999999994</v>
      </c>
      <c r="B1143">
        <v>1</v>
      </c>
      <c r="C1143">
        <v>1</v>
      </c>
      <c r="D1143">
        <v>8.02</v>
      </c>
      <c r="E1143">
        <v>0</v>
      </c>
      <c r="F1143">
        <v>148.50379720000001</v>
      </c>
    </row>
    <row r="1144" spans="1:6" x14ac:dyDescent="0.3">
      <c r="A1144">
        <v>42.4</v>
      </c>
      <c r="B1144">
        <v>1</v>
      </c>
      <c r="C1144">
        <v>1</v>
      </c>
      <c r="D1144">
        <v>8.02</v>
      </c>
      <c r="E1144">
        <v>0</v>
      </c>
      <c r="F1144">
        <v>431.58980489999999</v>
      </c>
    </row>
    <row r="1145" spans="1:6" x14ac:dyDescent="0.3">
      <c r="A1145">
        <v>65.099999999999994</v>
      </c>
      <c r="B1145">
        <v>1</v>
      </c>
      <c r="C1145">
        <v>1</v>
      </c>
      <c r="D1145">
        <v>12.97</v>
      </c>
      <c r="E1145">
        <v>0</v>
      </c>
      <c r="F1145">
        <v>302.02601609999999</v>
      </c>
    </row>
    <row r="1146" spans="1:6" x14ac:dyDescent="0.3">
      <c r="A1146">
        <v>65.099999999999994</v>
      </c>
      <c r="B1146">
        <v>1</v>
      </c>
      <c r="C1146">
        <v>0</v>
      </c>
      <c r="D1146">
        <v>8.02</v>
      </c>
      <c r="E1146">
        <v>0</v>
      </c>
      <c r="F1146">
        <v>184.31708499999999</v>
      </c>
    </row>
    <row r="1147" spans="1:6" x14ac:dyDescent="0.3">
      <c r="A1147">
        <v>42.4</v>
      </c>
      <c r="B1147">
        <v>1</v>
      </c>
      <c r="C1147">
        <v>1</v>
      </c>
      <c r="D1147">
        <v>8.02</v>
      </c>
      <c r="E1147">
        <v>0</v>
      </c>
      <c r="F1147">
        <v>426.00736289999998</v>
      </c>
    </row>
    <row r="1148" spans="1:6" x14ac:dyDescent="0.3">
      <c r="A1148">
        <v>42.4</v>
      </c>
      <c r="B1148">
        <v>1</v>
      </c>
      <c r="C1148">
        <v>0</v>
      </c>
      <c r="D1148">
        <v>8.02</v>
      </c>
      <c r="E1148">
        <v>0</v>
      </c>
      <c r="F1148">
        <v>379.59523030000003</v>
      </c>
    </row>
    <row r="1149" spans="1:6" x14ac:dyDescent="0.3">
      <c r="A1149">
        <v>42.4</v>
      </c>
      <c r="B1149">
        <v>0</v>
      </c>
      <c r="C1149">
        <v>0</v>
      </c>
      <c r="D1149">
        <v>2.5</v>
      </c>
      <c r="E1149">
        <v>0</v>
      </c>
      <c r="F1149">
        <v>439.5392875</v>
      </c>
    </row>
    <row r="1150" spans="1:6" x14ac:dyDescent="0.3">
      <c r="A1150">
        <v>65.099999999999994</v>
      </c>
      <c r="B1150">
        <v>0</v>
      </c>
      <c r="C1150">
        <v>0</v>
      </c>
      <c r="D1150">
        <v>8.02</v>
      </c>
      <c r="E1150">
        <v>0</v>
      </c>
      <c r="F1150">
        <v>239.76262869999999</v>
      </c>
    </row>
    <row r="1151" spans="1:6" x14ac:dyDescent="0.3">
      <c r="A1151">
        <v>65.099999999999994</v>
      </c>
      <c r="B1151">
        <v>1</v>
      </c>
      <c r="C1151">
        <v>1</v>
      </c>
      <c r="D1151">
        <v>8.02</v>
      </c>
      <c r="E1151">
        <v>0</v>
      </c>
      <c r="F1151">
        <v>159.1670464</v>
      </c>
    </row>
    <row r="1152" spans="1:6" x14ac:dyDescent="0.3">
      <c r="A1152">
        <v>42.4</v>
      </c>
      <c r="B1152">
        <v>1</v>
      </c>
      <c r="C1152">
        <v>0</v>
      </c>
      <c r="D1152">
        <v>12.97</v>
      </c>
      <c r="E1152">
        <v>0</v>
      </c>
      <c r="F1152">
        <v>159.4855752</v>
      </c>
    </row>
    <row r="1153" spans="1:6" x14ac:dyDescent="0.3">
      <c r="A1153">
        <v>65.099999999999994</v>
      </c>
      <c r="B1153">
        <v>0</v>
      </c>
      <c r="C1153">
        <v>1</v>
      </c>
      <c r="D1153">
        <v>12.97</v>
      </c>
      <c r="E1153">
        <v>0</v>
      </c>
      <c r="F1153">
        <v>82.417698209999998</v>
      </c>
    </row>
    <row r="1154" spans="1:6" x14ac:dyDescent="0.3">
      <c r="A1154">
        <v>20.6</v>
      </c>
      <c r="B1154">
        <v>0</v>
      </c>
      <c r="C1154">
        <v>0</v>
      </c>
      <c r="D1154">
        <v>12.97</v>
      </c>
      <c r="E1154">
        <v>1</v>
      </c>
      <c r="F1154">
        <v>520.62050180000006</v>
      </c>
    </row>
    <row r="1155" spans="1:6" x14ac:dyDescent="0.3">
      <c r="A1155">
        <v>42.4</v>
      </c>
      <c r="B1155">
        <v>1</v>
      </c>
      <c r="C1155">
        <v>0</v>
      </c>
      <c r="D1155">
        <v>2.5</v>
      </c>
      <c r="E1155">
        <v>1</v>
      </c>
      <c r="F1155">
        <v>536.25692140000001</v>
      </c>
    </row>
    <row r="1156" spans="1:6" x14ac:dyDescent="0.3">
      <c r="A1156">
        <v>42.4</v>
      </c>
      <c r="B1156">
        <v>0</v>
      </c>
      <c r="C1156">
        <v>0</v>
      </c>
      <c r="D1156">
        <v>8.02</v>
      </c>
      <c r="E1156">
        <v>0</v>
      </c>
      <c r="F1156">
        <v>336.55274309999999</v>
      </c>
    </row>
    <row r="1157" spans="1:6" x14ac:dyDescent="0.3">
      <c r="A1157">
        <v>42.4</v>
      </c>
      <c r="B1157">
        <v>0</v>
      </c>
      <c r="C1157">
        <v>1</v>
      </c>
      <c r="D1157">
        <v>8.02</v>
      </c>
      <c r="E1157">
        <v>0</v>
      </c>
      <c r="F1157">
        <v>472.46000299999997</v>
      </c>
    </row>
    <row r="1158" spans="1:6" x14ac:dyDescent="0.3">
      <c r="A1158">
        <v>20.6</v>
      </c>
      <c r="B1158">
        <v>1</v>
      </c>
      <c r="C1158">
        <v>1</v>
      </c>
      <c r="D1158">
        <v>12.97</v>
      </c>
      <c r="E1158">
        <v>0</v>
      </c>
      <c r="F1158">
        <v>481.23083480000003</v>
      </c>
    </row>
    <row r="1159" spans="1:6" x14ac:dyDescent="0.3">
      <c r="A1159">
        <v>42.4</v>
      </c>
      <c r="B1159">
        <v>0</v>
      </c>
      <c r="C1159">
        <v>0</v>
      </c>
      <c r="D1159">
        <v>8.02</v>
      </c>
      <c r="E1159">
        <v>0</v>
      </c>
      <c r="F1159">
        <v>284.42741530000001</v>
      </c>
    </row>
    <row r="1160" spans="1:6" x14ac:dyDescent="0.3">
      <c r="A1160">
        <v>20.6</v>
      </c>
      <c r="B1160">
        <v>0</v>
      </c>
      <c r="C1160">
        <v>1</v>
      </c>
      <c r="D1160">
        <v>8.02</v>
      </c>
      <c r="E1160">
        <v>1</v>
      </c>
      <c r="F1160">
        <v>808.76107890000003</v>
      </c>
    </row>
    <row r="1161" spans="1:6" x14ac:dyDescent="0.3">
      <c r="A1161">
        <v>20.6</v>
      </c>
      <c r="B1161">
        <v>0</v>
      </c>
      <c r="C1161">
        <v>1</v>
      </c>
      <c r="D1161">
        <v>8.02</v>
      </c>
      <c r="E1161">
        <v>0</v>
      </c>
      <c r="F1161">
        <v>406.83056010000001</v>
      </c>
    </row>
    <row r="1162" spans="1:6" x14ac:dyDescent="0.3">
      <c r="A1162">
        <v>42.4</v>
      </c>
      <c r="B1162">
        <v>1</v>
      </c>
      <c r="C1162">
        <v>1</v>
      </c>
      <c r="D1162">
        <v>8.02</v>
      </c>
      <c r="E1162">
        <v>0</v>
      </c>
      <c r="F1162">
        <v>394.23432400000002</v>
      </c>
    </row>
    <row r="1163" spans="1:6" x14ac:dyDescent="0.3">
      <c r="A1163">
        <v>42.4</v>
      </c>
      <c r="B1163">
        <v>0</v>
      </c>
      <c r="C1163">
        <v>1</v>
      </c>
      <c r="D1163">
        <v>8.02</v>
      </c>
      <c r="E1163">
        <v>0</v>
      </c>
      <c r="F1163">
        <v>392.20914440000001</v>
      </c>
    </row>
    <row r="1164" spans="1:6" x14ac:dyDescent="0.3">
      <c r="A1164">
        <v>42.4</v>
      </c>
      <c r="B1164">
        <v>1</v>
      </c>
      <c r="C1164">
        <v>0</v>
      </c>
      <c r="D1164">
        <v>2.5</v>
      </c>
      <c r="E1164">
        <v>0</v>
      </c>
      <c r="F1164">
        <v>488.35719760000001</v>
      </c>
    </row>
    <row r="1165" spans="1:6" x14ac:dyDescent="0.3">
      <c r="A1165">
        <v>65.099999999999994</v>
      </c>
      <c r="B1165">
        <v>1</v>
      </c>
      <c r="C1165">
        <v>0</v>
      </c>
      <c r="D1165">
        <v>8.02</v>
      </c>
      <c r="E1165">
        <v>0</v>
      </c>
      <c r="F1165">
        <v>99.598665429999997</v>
      </c>
    </row>
    <row r="1166" spans="1:6" x14ac:dyDescent="0.3">
      <c r="A1166">
        <v>20.6</v>
      </c>
      <c r="B1166">
        <v>0</v>
      </c>
      <c r="C1166">
        <v>0</v>
      </c>
      <c r="D1166">
        <v>12.97</v>
      </c>
      <c r="E1166">
        <v>0</v>
      </c>
      <c r="F1166">
        <v>283.02363070000001</v>
      </c>
    </row>
    <row r="1167" spans="1:6" x14ac:dyDescent="0.3">
      <c r="A1167">
        <v>20.6</v>
      </c>
      <c r="B1167">
        <v>0</v>
      </c>
      <c r="C1167">
        <v>1</v>
      </c>
      <c r="D1167">
        <v>8.02</v>
      </c>
      <c r="E1167">
        <v>1</v>
      </c>
      <c r="F1167">
        <v>576.72168869999996</v>
      </c>
    </row>
    <row r="1168" spans="1:6" x14ac:dyDescent="0.3">
      <c r="A1168">
        <v>65.099999999999994</v>
      </c>
      <c r="B1168">
        <v>1</v>
      </c>
      <c r="C1168">
        <v>0</v>
      </c>
      <c r="D1168">
        <v>8.02</v>
      </c>
      <c r="E1168">
        <v>0</v>
      </c>
      <c r="F1168">
        <v>204.80137329999999</v>
      </c>
    </row>
    <row r="1169" spans="1:6" x14ac:dyDescent="0.3">
      <c r="A1169">
        <v>20.6</v>
      </c>
      <c r="B1169">
        <v>0</v>
      </c>
      <c r="C1169">
        <v>1</v>
      </c>
      <c r="D1169">
        <v>8.02</v>
      </c>
      <c r="E1169">
        <v>1</v>
      </c>
      <c r="F1169">
        <v>518.37569050000002</v>
      </c>
    </row>
    <row r="1170" spans="1:6" x14ac:dyDescent="0.3">
      <c r="A1170">
        <v>42.4</v>
      </c>
      <c r="B1170">
        <v>0</v>
      </c>
      <c r="C1170">
        <v>0</v>
      </c>
      <c r="D1170">
        <v>8.02</v>
      </c>
      <c r="E1170">
        <v>0</v>
      </c>
      <c r="F1170">
        <v>307.8064177</v>
      </c>
    </row>
    <row r="1171" spans="1:6" x14ac:dyDescent="0.3">
      <c r="A1171">
        <v>42.4</v>
      </c>
      <c r="B1171">
        <v>1</v>
      </c>
      <c r="C1171">
        <v>1</v>
      </c>
      <c r="D1171">
        <v>2.5</v>
      </c>
      <c r="E1171">
        <v>1</v>
      </c>
      <c r="F1171">
        <v>600.28508320000003</v>
      </c>
    </row>
    <row r="1172" spans="1:6" x14ac:dyDescent="0.3">
      <c r="A1172">
        <v>42.4</v>
      </c>
      <c r="B1172">
        <v>1</v>
      </c>
      <c r="C1172">
        <v>0</v>
      </c>
      <c r="D1172">
        <v>8.02</v>
      </c>
      <c r="E1172">
        <v>0</v>
      </c>
      <c r="F1172">
        <v>359.07473850000002</v>
      </c>
    </row>
    <row r="1173" spans="1:6" x14ac:dyDescent="0.3">
      <c r="A1173">
        <v>42.4</v>
      </c>
      <c r="B1173">
        <v>0</v>
      </c>
      <c r="C1173">
        <v>1</v>
      </c>
      <c r="D1173">
        <v>12.97</v>
      </c>
      <c r="E1173">
        <v>0</v>
      </c>
      <c r="F1173">
        <v>294.02593350000001</v>
      </c>
    </row>
    <row r="1174" spans="1:6" x14ac:dyDescent="0.3">
      <c r="A1174">
        <v>42.4</v>
      </c>
      <c r="B1174">
        <v>1</v>
      </c>
      <c r="C1174">
        <v>0</v>
      </c>
      <c r="D1174">
        <v>12.97</v>
      </c>
      <c r="E1174">
        <v>0</v>
      </c>
      <c r="F1174">
        <v>407.4961917</v>
      </c>
    </row>
    <row r="1175" spans="1:6" x14ac:dyDescent="0.3">
      <c r="A1175">
        <v>42.4</v>
      </c>
      <c r="B1175">
        <v>0</v>
      </c>
      <c r="C1175">
        <v>1</v>
      </c>
      <c r="D1175">
        <v>8.02</v>
      </c>
      <c r="E1175">
        <v>0</v>
      </c>
      <c r="F1175">
        <v>367.54266840000003</v>
      </c>
    </row>
    <row r="1176" spans="1:6" x14ac:dyDescent="0.3">
      <c r="A1176">
        <v>42.4</v>
      </c>
      <c r="B1176">
        <v>0</v>
      </c>
      <c r="C1176">
        <v>1</v>
      </c>
      <c r="D1176">
        <v>8.02</v>
      </c>
      <c r="E1176">
        <v>0</v>
      </c>
      <c r="F1176">
        <v>463.0778287</v>
      </c>
    </row>
    <row r="1177" spans="1:6" x14ac:dyDescent="0.3">
      <c r="A1177">
        <v>20.6</v>
      </c>
      <c r="B1177">
        <v>0</v>
      </c>
      <c r="C1177">
        <v>0</v>
      </c>
      <c r="D1177">
        <v>12.97</v>
      </c>
      <c r="E1177">
        <v>0</v>
      </c>
      <c r="F1177">
        <v>191.8077892</v>
      </c>
    </row>
    <row r="1178" spans="1:6" x14ac:dyDescent="0.3">
      <c r="A1178">
        <v>42.4</v>
      </c>
      <c r="B1178">
        <v>1</v>
      </c>
      <c r="C1178">
        <v>0</v>
      </c>
      <c r="D1178">
        <v>8.02</v>
      </c>
      <c r="E1178">
        <v>0</v>
      </c>
      <c r="F1178">
        <v>358.98930589999998</v>
      </c>
    </row>
    <row r="1179" spans="1:6" x14ac:dyDescent="0.3">
      <c r="A1179">
        <v>20.6</v>
      </c>
      <c r="B1179">
        <v>0</v>
      </c>
      <c r="C1179">
        <v>0</v>
      </c>
      <c r="D1179">
        <v>12.97</v>
      </c>
      <c r="E1179">
        <v>0</v>
      </c>
      <c r="F1179">
        <v>222.1065657</v>
      </c>
    </row>
    <row r="1180" spans="1:6" x14ac:dyDescent="0.3">
      <c r="A1180">
        <v>65.099999999999994</v>
      </c>
      <c r="B1180">
        <v>0</v>
      </c>
      <c r="C1180">
        <v>0</v>
      </c>
      <c r="D1180">
        <v>2.5</v>
      </c>
      <c r="E1180">
        <v>0</v>
      </c>
      <c r="F1180">
        <v>446.8073503</v>
      </c>
    </row>
    <row r="1181" spans="1:6" x14ac:dyDescent="0.3">
      <c r="A1181">
        <v>20.6</v>
      </c>
      <c r="B1181">
        <v>1</v>
      </c>
      <c r="C1181">
        <v>1</v>
      </c>
      <c r="D1181">
        <v>12.97</v>
      </c>
      <c r="E1181">
        <v>1</v>
      </c>
      <c r="F1181">
        <v>939.17882159999999</v>
      </c>
    </row>
    <row r="1182" spans="1:6" x14ac:dyDescent="0.3">
      <c r="A1182">
        <v>20.6</v>
      </c>
      <c r="B1182">
        <v>0</v>
      </c>
      <c r="C1182">
        <v>1</v>
      </c>
      <c r="D1182">
        <v>12.97</v>
      </c>
      <c r="E1182">
        <v>1</v>
      </c>
      <c r="F1182">
        <v>572.81656320000002</v>
      </c>
    </row>
    <row r="1183" spans="1:6" x14ac:dyDescent="0.3">
      <c r="A1183">
        <v>65.099999999999994</v>
      </c>
      <c r="B1183">
        <v>1</v>
      </c>
      <c r="C1183">
        <v>0</v>
      </c>
      <c r="D1183">
        <v>2.5</v>
      </c>
      <c r="E1183">
        <v>0</v>
      </c>
      <c r="F1183">
        <v>449.42694160000002</v>
      </c>
    </row>
    <row r="1184" spans="1:6" x14ac:dyDescent="0.3">
      <c r="A1184">
        <v>65.099999999999994</v>
      </c>
      <c r="B1184">
        <v>1</v>
      </c>
      <c r="C1184">
        <v>1</v>
      </c>
      <c r="D1184">
        <v>12.97</v>
      </c>
      <c r="E1184">
        <v>0</v>
      </c>
      <c r="F1184">
        <v>256.42909730000002</v>
      </c>
    </row>
    <row r="1185" spans="1:6" x14ac:dyDescent="0.3">
      <c r="A1185">
        <v>20.6</v>
      </c>
      <c r="B1185">
        <v>1</v>
      </c>
      <c r="C1185">
        <v>1</v>
      </c>
      <c r="D1185">
        <v>12.97</v>
      </c>
      <c r="E1185">
        <v>1</v>
      </c>
      <c r="F1185">
        <v>853.17800399999999</v>
      </c>
    </row>
    <row r="1186" spans="1:6" x14ac:dyDescent="0.3">
      <c r="A1186">
        <v>20.6</v>
      </c>
      <c r="B1186">
        <v>1</v>
      </c>
      <c r="C1186">
        <v>0</v>
      </c>
      <c r="D1186">
        <v>8.02</v>
      </c>
      <c r="E1186">
        <v>0</v>
      </c>
      <c r="F1186">
        <v>476.87592799999999</v>
      </c>
    </row>
    <row r="1187" spans="1:6" x14ac:dyDescent="0.3">
      <c r="A1187">
        <v>20.6</v>
      </c>
      <c r="B1187">
        <v>0</v>
      </c>
      <c r="C1187">
        <v>1</v>
      </c>
      <c r="D1187">
        <v>12.97</v>
      </c>
      <c r="E1187">
        <v>0</v>
      </c>
      <c r="F1187">
        <v>272.49241910000001</v>
      </c>
    </row>
    <row r="1188" spans="1:6" x14ac:dyDescent="0.3">
      <c r="A1188">
        <v>20.6</v>
      </c>
      <c r="B1188">
        <v>1</v>
      </c>
      <c r="C1188">
        <v>0</v>
      </c>
      <c r="D1188">
        <v>12.97</v>
      </c>
      <c r="E1188">
        <v>0</v>
      </c>
      <c r="F1188">
        <v>238.350289</v>
      </c>
    </row>
    <row r="1189" spans="1:6" x14ac:dyDescent="0.3">
      <c r="A1189">
        <v>20.6</v>
      </c>
      <c r="B1189">
        <v>0</v>
      </c>
      <c r="C1189">
        <v>0</v>
      </c>
      <c r="D1189">
        <v>12.97</v>
      </c>
      <c r="E1189">
        <v>0</v>
      </c>
      <c r="F1189">
        <v>395.54309929999999</v>
      </c>
    </row>
    <row r="1190" spans="1:6" x14ac:dyDescent="0.3">
      <c r="A1190">
        <v>20.6</v>
      </c>
      <c r="B1190">
        <v>0</v>
      </c>
      <c r="C1190">
        <v>0</v>
      </c>
      <c r="D1190">
        <v>2.5</v>
      </c>
      <c r="E1190">
        <v>1</v>
      </c>
      <c r="F1190">
        <v>503.0228692</v>
      </c>
    </row>
    <row r="1191" spans="1:6" x14ac:dyDescent="0.3">
      <c r="A1191">
        <v>42.4</v>
      </c>
      <c r="B1191">
        <v>0</v>
      </c>
      <c r="C1191">
        <v>0</v>
      </c>
      <c r="D1191">
        <v>8.02</v>
      </c>
      <c r="E1191">
        <v>0</v>
      </c>
      <c r="F1191">
        <v>359.48089540000001</v>
      </c>
    </row>
    <row r="1192" spans="1:6" x14ac:dyDescent="0.3">
      <c r="A1192">
        <v>42.4</v>
      </c>
      <c r="B1192">
        <v>0</v>
      </c>
      <c r="C1192">
        <v>1</v>
      </c>
      <c r="D1192">
        <v>8.02</v>
      </c>
      <c r="E1192">
        <v>0</v>
      </c>
      <c r="F1192">
        <v>370.08117820000001</v>
      </c>
    </row>
    <row r="1193" spans="1:6" x14ac:dyDescent="0.3">
      <c r="A1193">
        <v>42.4</v>
      </c>
      <c r="B1193">
        <v>1</v>
      </c>
      <c r="C1193">
        <v>0</v>
      </c>
      <c r="D1193">
        <v>12.97</v>
      </c>
      <c r="E1193">
        <v>0</v>
      </c>
      <c r="F1193">
        <v>259.61952489999999</v>
      </c>
    </row>
    <row r="1194" spans="1:6" x14ac:dyDescent="0.3">
      <c r="A1194">
        <v>42.4</v>
      </c>
      <c r="B1194">
        <v>0</v>
      </c>
      <c r="C1194">
        <v>0</v>
      </c>
      <c r="D1194">
        <v>8.02</v>
      </c>
      <c r="E1194">
        <v>0</v>
      </c>
      <c r="F1194">
        <v>329.08932620000002</v>
      </c>
    </row>
    <row r="1195" spans="1:6" x14ac:dyDescent="0.3">
      <c r="A1195">
        <v>42.4</v>
      </c>
      <c r="B1195">
        <v>0</v>
      </c>
      <c r="C1195">
        <v>0</v>
      </c>
      <c r="D1195">
        <v>12.97</v>
      </c>
      <c r="E1195">
        <v>0</v>
      </c>
      <c r="F1195">
        <v>125.8771424</v>
      </c>
    </row>
    <row r="1196" spans="1:6" x14ac:dyDescent="0.3">
      <c r="A1196">
        <v>65.099999999999994</v>
      </c>
      <c r="B1196">
        <v>1</v>
      </c>
      <c r="C1196">
        <v>1</v>
      </c>
      <c r="D1196">
        <v>2.5</v>
      </c>
      <c r="E1196">
        <v>1</v>
      </c>
      <c r="F1196">
        <v>577.19043239999996</v>
      </c>
    </row>
    <row r="1197" spans="1:6" x14ac:dyDescent="0.3">
      <c r="A1197">
        <v>65.099999999999994</v>
      </c>
      <c r="B1197">
        <v>1</v>
      </c>
      <c r="C1197">
        <v>1</v>
      </c>
      <c r="D1197">
        <v>8.02</v>
      </c>
      <c r="E1197">
        <v>0</v>
      </c>
      <c r="F1197">
        <v>152.60243589999999</v>
      </c>
    </row>
    <row r="1198" spans="1:6" x14ac:dyDescent="0.3">
      <c r="A1198">
        <v>42.4</v>
      </c>
      <c r="B1198">
        <v>0</v>
      </c>
      <c r="C1198">
        <v>0</v>
      </c>
      <c r="D1198">
        <v>12.97</v>
      </c>
      <c r="E1198">
        <v>0</v>
      </c>
      <c r="F1198">
        <v>342.90862559999999</v>
      </c>
    </row>
    <row r="1199" spans="1:6" x14ac:dyDescent="0.3">
      <c r="A1199">
        <v>42.4</v>
      </c>
      <c r="B1199">
        <v>0</v>
      </c>
      <c r="C1199">
        <v>1</v>
      </c>
      <c r="D1199">
        <v>12.97</v>
      </c>
      <c r="E1199">
        <v>0</v>
      </c>
      <c r="F1199">
        <v>490.02526210000002</v>
      </c>
    </row>
    <row r="1200" spans="1:6" x14ac:dyDescent="0.3">
      <c r="A1200">
        <v>20.6</v>
      </c>
      <c r="B1200">
        <v>1</v>
      </c>
      <c r="C1200">
        <v>0</v>
      </c>
      <c r="D1200">
        <v>12.97</v>
      </c>
      <c r="E1200">
        <v>0</v>
      </c>
      <c r="F1200">
        <v>282.39931589999998</v>
      </c>
    </row>
    <row r="1201" spans="1:6" x14ac:dyDescent="0.3">
      <c r="A1201">
        <v>42.4</v>
      </c>
      <c r="B1201">
        <v>0</v>
      </c>
      <c r="C1201">
        <v>0</v>
      </c>
      <c r="D1201">
        <v>8.02</v>
      </c>
      <c r="E1201">
        <v>0</v>
      </c>
      <c r="F1201">
        <v>330.74387239999999</v>
      </c>
    </row>
    <row r="1202" spans="1:6" x14ac:dyDescent="0.3">
      <c r="A1202">
        <v>42.4</v>
      </c>
      <c r="B1202">
        <v>1</v>
      </c>
      <c r="C1202">
        <v>1</v>
      </c>
      <c r="D1202">
        <v>8.02</v>
      </c>
      <c r="E1202">
        <v>0</v>
      </c>
      <c r="F1202">
        <v>484.51447080000003</v>
      </c>
    </row>
    <row r="1203" spans="1:6" x14ac:dyDescent="0.3">
      <c r="A1203">
        <v>65.099999999999994</v>
      </c>
      <c r="B1203">
        <v>1</v>
      </c>
      <c r="C1203">
        <v>1</v>
      </c>
      <c r="D1203">
        <v>2.5</v>
      </c>
      <c r="E1203">
        <v>0</v>
      </c>
      <c r="F1203">
        <v>261.6904151</v>
      </c>
    </row>
    <row r="1204" spans="1:6" x14ac:dyDescent="0.3">
      <c r="A1204">
        <v>42.4</v>
      </c>
      <c r="B1204">
        <v>1</v>
      </c>
      <c r="C1204">
        <v>0</v>
      </c>
      <c r="D1204">
        <v>8.02</v>
      </c>
      <c r="E1204">
        <v>0</v>
      </c>
      <c r="F1204">
        <v>377.01433889999998</v>
      </c>
    </row>
    <row r="1205" spans="1:6" x14ac:dyDescent="0.3">
      <c r="A1205">
        <v>65.099999999999994</v>
      </c>
      <c r="B1205">
        <v>1</v>
      </c>
      <c r="C1205">
        <v>0</v>
      </c>
      <c r="D1205">
        <v>8.02</v>
      </c>
      <c r="E1205">
        <v>0</v>
      </c>
      <c r="F1205">
        <v>72.312030680000007</v>
      </c>
    </row>
    <row r="1206" spans="1:6" x14ac:dyDescent="0.3">
      <c r="A1206">
        <v>42.4</v>
      </c>
      <c r="B1206">
        <v>0</v>
      </c>
      <c r="C1206">
        <v>0</v>
      </c>
      <c r="D1206">
        <v>2.5</v>
      </c>
      <c r="E1206">
        <v>1</v>
      </c>
      <c r="F1206">
        <v>645.02604810000003</v>
      </c>
    </row>
    <row r="1207" spans="1:6" x14ac:dyDescent="0.3">
      <c r="A1207">
        <v>42.4</v>
      </c>
      <c r="B1207">
        <v>0</v>
      </c>
      <c r="C1207">
        <v>1</v>
      </c>
      <c r="D1207">
        <v>8.02</v>
      </c>
      <c r="E1207">
        <v>0</v>
      </c>
      <c r="F1207">
        <v>484.58832919999998</v>
      </c>
    </row>
    <row r="1208" spans="1:6" x14ac:dyDescent="0.3">
      <c r="A1208">
        <v>20.6</v>
      </c>
      <c r="B1208">
        <v>0</v>
      </c>
      <c r="C1208">
        <v>1</v>
      </c>
      <c r="D1208">
        <v>12.97</v>
      </c>
      <c r="E1208">
        <v>0</v>
      </c>
      <c r="F1208">
        <v>419.09316619999998</v>
      </c>
    </row>
    <row r="1209" spans="1:6" x14ac:dyDescent="0.3">
      <c r="A1209">
        <v>20.6</v>
      </c>
      <c r="B1209">
        <v>1</v>
      </c>
      <c r="C1209">
        <v>1</v>
      </c>
      <c r="D1209">
        <v>12.97</v>
      </c>
      <c r="E1209">
        <v>1</v>
      </c>
      <c r="F1209">
        <v>563.80583739999997</v>
      </c>
    </row>
    <row r="1210" spans="1:6" x14ac:dyDescent="0.3">
      <c r="A1210">
        <v>65.099999999999994</v>
      </c>
      <c r="B1210">
        <v>1</v>
      </c>
      <c r="C1210">
        <v>1</v>
      </c>
      <c r="D1210">
        <v>12.97</v>
      </c>
      <c r="E1210">
        <v>0</v>
      </c>
      <c r="F1210">
        <v>264.47939179999997</v>
      </c>
    </row>
    <row r="1211" spans="1:6" x14ac:dyDescent="0.3">
      <c r="A1211">
        <v>42.4</v>
      </c>
      <c r="B1211">
        <v>1</v>
      </c>
      <c r="C1211">
        <v>1</v>
      </c>
      <c r="D1211">
        <v>2.5</v>
      </c>
      <c r="E1211">
        <v>1</v>
      </c>
      <c r="F1211">
        <v>636.90607039999998</v>
      </c>
    </row>
    <row r="1212" spans="1:6" x14ac:dyDescent="0.3">
      <c r="A1212">
        <v>65.099999999999994</v>
      </c>
      <c r="B1212">
        <v>0</v>
      </c>
      <c r="C1212">
        <v>1</v>
      </c>
      <c r="D1212">
        <v>12.97</v>
      </c>
      <c r="E1212">
        <v>0</v>
      </c>
      <c r="F1212">
        <v>102.5836151</v>
      </c>
    </row>
    <row r="1213" spans="1:6" x14ac:dyDescent="0.3">
      <c r="A1213">
        <v>20.6</v>
      </c>
      <c r="B1213">
        <v>0</v>
      </c>
      <c r="C1213">
        <v>0</v>
      </c>
      <c r="D1213">
        <v>8.02</v>
      </c>
      <c r="E1213">
        <v>0</v>
      </c>
      <c r="F1213">
        <v>302.7542004</v>
      </c>
    </row>
    <row r="1214" spans="1:6" x14ac:dyDescent="0.3">
      <c r="A1214">
        <v>20.6</v>
      </c>
      <c r="B1214">
        <v>0</v>
      </c>
      <c r="C1214">
        <v>1</v>
      </c>
      <c r="D1214">
        <v>8.02</v>
      </c>
      <c r="E1214">
        <v>0</v>
      </c>
      <c r="F1214">
        <v>433.2087995</v>
      </c>
    </row>
    <row r="1215" spans="1:6" x14ac:dyDescent="0.3">
      <c r="A1215">
        <v>65.099999999999994</v>
      </c>
      <c r="B1215">
        <v>1</v>
      </c>
      <c r="C1215">
        <v>0</v>
      </c>
      <c r="D1215">
        <v>2.5</v>
      </c>
      <c r="E1215">
        <v>0</v>
      </c>
      <c r="F1215">
        <v>116.6878815</v>
      </c>
    </row>
    <row r="1216" spans="1:6" x14ac:dyDescent="0.3">
      <c r="A1216">
        <v>20.6</v>
      </c>
      <c r="B1216">
        <v>0</v>
      </c>
      <c r="C1216">
        <v>1</v>
      </c>
      <c r="D1216">
        <v>12.97</v>
      </c>
      <c r="E1216">
        <v>1</v>
      </c>
      <c r="F1216">
        <v>697.63826770000003</v>
      </c>
    </row>
    <row r="1217" spans="1:6" x14ac:dyDescent="0.3">
      <c r="A1217">
        <v>20.6</v>
      </c>
      <c r="B1217">
        <v>0</v>
      </c>
      <c r="C1217">
        <v>0</v>
      </c>
      <c r="D1217">
        <v>12.97</v>
      </c>
      <c r="E1217">
        <v>0</v>
      </c>
      <c r="F1217">
        <v>319.52644320000002</v>
      </c>
    </row>
    <row r="1218" spans="1:6" x14ac:dyDescent="0.3">
      <c r="A1218">
        <v>65.099999999999994</v>
      </c>
      <c r="B1218">
        <v>0</v>
      </c>
      <c r="C1218">
        <v>0</v>
      </c>
      <c r="D1218">
        <v>8.02</v>
      </c>
      <c r="E1218">
        <v>0</v>
      </c>
      <c r="F1218">
        <v>160.26829839999999</v>
      </c>
    </row>
    <row r="1219" spans="1:6" x14ac:dyDescent="0.3">
      <c r="A1219">
        <v>65.099999999999994</v>
      </c>
      <c r="B1219">
        <v>1</v>
      </c>
      <c r="C1219">
        <v>1</v>
      </c>
      <c r="D1219">
        <v>12.97</v>
      </c>
      <c r="E1219">
        <v>0</v>
      </c>
      <c r="F1219">
        <v>299.52544540000002</v>
      </c>
    </row>
    <row r="1220" spans="1:6" x14ac:dyDescent="0.3">
      <c r="A1220">
        <v>20.6</v>
      </c>
      <c r="B1220">
        <v>0</v>
      </c>
      <c r="C1220">
        <v>0</v>
      </c>
      <c r="D1220">
        <v>12.97</v>
      </c>
      <c r="E1220">
        <v>0</v>
      </c>
      <c r="F1220">
        <v>251.97345809999999</v>
      </c>
    </row>
    <row r="1221" spans="1:6" x14ac:dyDescent="0.3">
      <c r="A1221">
        <v>20.6</v>
      </c>
      <c r="B1221">
        <v>0</v>
      </c>
      <c r="C1221">
        <v>0</v>
      </c>
      <c r="D1221">
        <v>8.02</v>
      </c>
      <c r="E1221">
        <v>0</v>
      </c>
      <c r="F1221">
        <v>489.859737</v>
      </c>
    </row>
    <row r="1222" spans="1:6" x14ac:dyDescent="0.3">
      <c r="A1222">
        <v>65.099999999999994</v>
      </c>
      <c r="B1222">
        <v>1</v>
      </c>
      <c r="C1222">
        <v>0</v>
      </c>
      <c r="D1222">
        <v>2.5</v>
      </c>
      <c r="E1222">
        <v>0</v>
      </c>
      <c r="F1222">
        <v>377.22002739999999</v>
      </c>
    </row>
    <row r="1223" spans="1:6" x14ac:dyDescent="0.3">
      <c r="A1223">
        <v>20.6</v>
      </c>
      <c r="B1223">
        <v>1</v>
      </c>
      <c r="C1223">
        <v>1</v>
      </c>
      <c r="D1223">
        <v>12.97</v>
      </c>
      <c r="E1223">
        <v>1</v>
      </c>
      <c r="F1223">
        <v>580.11435759999995</v>
      </c>
    </row>
    <row r="1224" spans="1:6" x14ac:dyDescent="0.3">
      <c r="A1224">
        <v>20.6</v>
      </c>
      <c r="B1224">
        <v>0</v>
      </c>
      <c r="C1224">
        <v>1</v>
      </c>
      <c r="D1224">
        <v>12.97</v>
      </c>
      <c r="E1224">
        <v>0</v>
      </c>
      <c r="F1224">
        <v>432.12058910000002</v>
      </c>
    </row>
    <row r="1225" spans="1:6" x14ac:dyDescent="0.3">
      <c r="A1225">
        <v>65.099999999999994</v>
      </c>
      <c r="B1225">
        <v>1</v>
      </c>
      <c r="C1225">
        <v>0</v>
      </c>
      <c r="D1225">
        <v>8.02</v>
      </c>
      <c r="E1225">
        <v>0</v>
      </c>
      <c r="F1225">
        <v>324.96504900000002</v>
      </c>
    </row>
    <row r="1226" spans="1:6" x14ac:dyDescent="0.3">
      <c r="A1226">
        <v>42.4</v>
      </c>
      <c r="B1226">
        <v>0</v>
      </c>
      <c r="C1226">
        <v>1</v>
      </c>
      <c r="D1226">
        <v>2.5</v>
      </c>
      <c r="E1226">
        <v>0</v>
      </c>
      <c r="F1226">
        <v>405.17652980000003</v>
      </c>
    </row>
    <row r="1227" spans="1:6" x14ac:dyDescent="0.3">
      <c r="A1227">
        <v>42.4</v>
      </c>
      <c r="B1227">
        <v>1</v>
      </c>
      <c r="C1227">
        <v>1</v>
      </c>
      <c r="D1227">
        <v>12.97</v>
      </c>
      <c r="E1227">
        <v>0</v>
      </c>
      <c r="F1227">
        <v>175.7300736</v>
      </c>
    </row>
    <row r="1228" spans="1:6" x14ac:dyDescent="0.3">
      <c r="A1228">
        <v>42.4</v>
      </c>
      <c r="B1228">
        <v>1</v>
      </c>
      <c r="C1228">
        <v>0</v>
      </c>
      <c r="D1228">
        <v>2.5</v>
      </c>
      <c r="E1228">
        <v>1</v>
      </c>
      <c r="F1228">
        <v>720.56364699999995</v>
      </c>
    </row>
    <row r="1229" spans="1:6" x14ac:dyDescent="0.3">
      <c r="A1229">
        <v>65.099999999999994</v>
      </c>
      <c r="B1229">
        <v>0</v>
      </c>
      <c r="C1229">
        <v>1</v>
      </c>
      <c r="D1229">
        <v>2.5</v>
      </c>
      <c r="E1229">
        <v>0</v>
      </c>
      <c r="F1229">
        <v>423.83496109999999</v>
      </c>
    </row>
    <row r="1230" spans="1:6" x14ac:dyDescent="0.3">
      <c r="A1230">
        <v>20.6</v>
      </c>
      <c r="B1230">
        <v>0</v>
      </c>
      <c r="C1230">
        <v>1</v>
      </c>
      <c r="D1230">
        <v>2.5</v>
      </c>
      <c r="E1230">
        <v>1</v>
      </c>
      <c r="F1230">
        <v>1131.743655</v>
      </c>
    </row>
    <row r="1231" spans="1:6" x14ac:dyDescent="0.3">
      <c r="A1231">
        <v>42.4</v>
      </c>
      <c r="B1231">
        <v>1</v>
      </c>
      <c r="C1231">
        <v>1</v>
      </c>
      <c r="D1231">
        <v>12.97</v>
      </c>
      <c r="E1231">
        <v>0</v>
      </c>
      <c r="F1231">
        <v>277.45461010000002</v>
      </c>
    </row>
    <row r="1232" spans="1:6" x14ac:dyDescent="0.3">
      <c r="A1232">
        <v>42.4</v>
      </c>
      <c r="B1232">
        <v>1</v>
      </c>
      <c r="C1232">
        <v>0</v>
      </c>
      <c r="D1232">
        <v>12.97</v>
      </c>
      <c r="E1232">
        <v>0</v>
      </c>
      <c r="F1232">
        <v>269.78605099999999</v>
      </c>
    </row>
    <row r="1233" spans="1:6" x14ac:dyDescent="0.3">
      <c r="A1233">
        <v>20.6</v>
      </c>
      <c r="B1233">
        <v>0</v>
      </c>
      <c r="C1233">
        <v>1</v>
      </c>
      <c r="D1233">
        <v>12.97</v>
      </c>
      <c r="E1233">
        <v>0</v>
      </c>
      <c r="F1233">
        <v>282.91264050000001</v>
      </c>
    </row>
    <row r="1234" spans="1:6" x14ac:dyDescent="0.3">
      <c r="A1234">
        <v>20.6</v>
      </c>
      <c r="B1234">
        <v>0</v>
      </c>
      <c r="C1234">
        <v>0</v>
      </c>
      <c r="D1234">
        <v>12.97</v>
      </c>
      <c r="E1234">
        <v>0</v>
      </c>
      <c r="F1234">
        <v>166.8433273</v>
      </c>
    </row>
    <row r="1235" spans="1:6" x14ac:dyDescent="0.3">
      <c r="A1235">
        <v>42.4</v>
      </c>
      <c r="B1235">
        <v>0</v>
      </c>
      <c r="C1235">
        <v>0</v>
      </c>
      <c r="D1235">
        <v>8.02</v>
      </c>
      <c r="E1235">
        <v>0</v>
      </c>
      <c r="F1235">
        <v>300.33999139999997</v>
      </c>
    </row>
    <row r="1236" spans="1:6" x14ac:dyDescent="0.3">
      <c r="A1236">
        <v>20.6</v>
      </c>
      <c r="B1236">
        <v>0</v>
      </c>
      <c r="C1236">
        <v>0</v>
      </c>
      <c r="D1236">
        <v>8.02</v>
      </c>
      <c r="E1236">
        <v>0</v>
      </c>
      <c r="F1236">
        <v>326.0461919</v>
      </c>
    </row>
    <row r="1237" spans="1:6" x14ac:dyDescent="0.3">
      <c r="A1237">
        <v>65.099999999999994</v>
      </c>
      <c r="B1237">
        <v>1</v>
      </c>
      <c r="C1237">
        <v>1</v>
      </c>
      <c r="D1237">
        <v>12.97</v>
      </c>
      <c r="E1237">
        <v>0</v>
      </c>
      <c r="F1237">
        <v>296.80017779999997</v>
      </c>
    </row>
    <row r="1238" spans="1:6" x14ac:dyDescent="0.3">
      <c r="A1238">
        <v>65.099999999999994</v>
      </c>
      <c r="B1238">
        <v>1</v>
      </c>
      <c r="C1238">
        <v>1</v>
      </c>
      <c r="D1238">
        <v>8.02</v>
      </c>
      <c r="E1238">
        <v>0</v>
      </c>
      <c r="F1238">
        <v>188.31798040000001</v>
      </c>
    </row>
    <row r="1239" spans="1:6" x14ac:dyDescent="0.3">
      <c r="A1239">
        <v>20.6</v>
      </c>
      <c r="B1239">
        <v>0</v>
      </c>
      <c r="C1239">
        <v>1</v>
      </c>
      <c r="D1239">
        <v>8.02</v>
      </c>
      <c r="E1239">
        <v>1</v>
      </c>
      <c r="F1239">
        <v>607.64228790000004</v>
      </c>
    </row>
    <row r="1240" spans="1:6" x14ac:dyDescent="0.3">
      <c r="A1240">
        <v>20.6</v>
      </c>
      <c r="B1240">
        <v>0</v>
      </c>
      <c r="C1240">
        <v>1</v>
      </c>
      <c r="D1240">
        <v>2.5</v>
      </c>
      <c r="E1240">
        <v>1</v>
      </c>
      <c r="F1240">
        <v>842.36169900000004</v>
      </c>
    </row>
    <row r="1241" spans="1:6" x14ac:dyDescent="0.3">
      <c r="A1241">
        <v>42.4</v>
      </c>
      <c r="B1241">
        <v>1</v>
      </c>
      <c r="C1241">
        <v>1</v>
      </c>
      <c r="D1241">
        <v>8.02</v>
      </c>
      <c r="E1241">
        <v>0</v>
      </c>
      <c r="F1241">
        <v>390.60329189999999</v>
      </c>
    </row>
    <row r="1242" spans="1:6" x14ac:dyDescent="0.3">
      <c r="A1242">
        <v>65.099999999999994</v>
      </c>
      <c r="B1242">
        <v>0</v>
      </c>
      <c r="C1242">
        <v>0</v>
      </c>
      <c r="D1242">
        <v>12.97</v>
      </c>
      <c r="E1242">
        <v>0</v>
      </c>
      <c r="F1242">
        <v>84.886514180000006</v>
      </c>
    </row>
    <row r="1243" spans="1:6" x14ac:dyDescent="0.3">
      <c r="A1243">
        <v>42.4</v>
      </c>
      <c r="B1243">
        <v>0</v>
      </c>
      <c r="C1243">
        <v>1</v>
      </c>
      <c r="D1243">
        <v>2.5</v>
      </c>
      <c r="E1243">
        <v>1</v>
      </c>
      <c r="F1243">
        <v>597.7945105</v>
      </c>
    </row>
    <row r="1244" spans="1:6" x14ac:dyDescent="0.3">
      <c r="A1244">
        <v>65.099999999999994</v>
      </c>
      <c r="B1244">
        <v>1</v>
      </c>
      <c r="C1244">
        <v>0</v>
      </c>
      <c r="D1244">
        <v>8.02</v>
      </c>
      <c r="E1244">
        <v>0</v>
      </c>
      <c r="F1244">
        <v>83.361798219999997</v>
      </c>
    </row>
    <row r="1245" spans="1:6" x14ac:dyDescent="0.3">
      <c r="A1245">
        <v>65.099999999999994</v>
      </c>
      <c r="B1245">
        <v>1</v>
      </c>
      <c r="C1245">
        <v>0</v>
      </c>
      <c r="D1245">
        <v>8.02</v>
      </c>
      <c r="E1245">
        <v>0</v>
      </c>
      <c r="F1245">
        <v>34.051299579999998</v>
      </c>
    </row>
    <row r="1246" spans="1:6" x14ac:dyDescent="0.3">
      <c r="A1246">
        <v>42.4</v>
      </c>
      <c r="B1246">
        <v>0</v>
      </c>
      <c r="C1246">
        <v>0</v>
      </c>
      <c r="D1246">
        <v>8.02</v>
      </c>
      <c r="E1246">
        <v>0</v>
      </c>
      <c r="F1246">
        <v>317.9431993</v>
      </c>
    </row>
    <row r="1247" spans="1:6" x14ac:dyDescent="0.3">
      <c r="A1247">
        <v>42.4</v>
      </c>
      <c r="B1247">
        <v>1</v>
      </c>
      <c r="C1247">
        <v>1</v>
      </c>
      <c r="D1247">
        <v>2.5</v>
      </c>
      <c r="E1247">
        <v>1</v>
      </c>
      <c r="F1247">
        <v>810.80598729999997</v>
      </c>
    </row>
    <row r="1248" spans="1:6" x14ac:dyDescent="0.3">
      <c r="A1248">
        <v>20.6</v>
      </c>
      <c r="B1248">
        <v>1</v>
      </c>
      <c r="C1248">
        <v>0</v>
      </c>
      <c r="D1248">
        <v>12.97</v>
      </c>
      <c r="E1248">
        <v>0</v>
      </c>
      <c r="F1248">
        <v>302.94120149999998</v>
      </c>
    </row>
    <row r="1249" spans="1:6" x14ac:dyDescent="0.3">
      <c r="A1249">
        <v>20.6</v>
      </c>
      <c r="B1249">
        <v>0</v>
      </c>
      <c r="C1249">
        <v>1</v>
      </c>
      <c r="D1249">
        <v>12.97</v>
      </c>
      <c r="E1249">
        <v>1</v>
      </c>
      <c r="F1249">
        <v>625.54057039999998</v>
      </c>
    </row>
    <row r="1250" spans="1:6" x14ac:dyDescent="0.3">
      <c r="A1250">
        <v>20.6</v>
      </c>
      <c r="B1250">
        <v>1</v>
      </c>
      <c r="C1250">
        <v>1</v>
      </c>
      <c r="D1250">
        <v>8.02</v>
      </c>
      <c r="E1250">
        <v>1</v>
      </c>
      <c r="F1250">
        <v>953.02637770000001</v>
      </c>
    </row>
    <row r="1251" spans="1:6" x14ac:dyDescent="0.3">
      <c r="A1251">
        <v>65.099999999999994</v>
      </c>
      <c r="B1251">
        <v>0</v>
      </c>
      <c r="C1251">
        <v>0</v>
      </c>
      <c r="D1251">
        <v>12.97</v>
      </c>
      <c r="E1251">
        <v>0</v>
      </c>
      <c r="F1251">
        <v>20.18344798</v>
      </c>
    </row>
    <row r="1252" spans="1:6" x14ac:dyDescent="0.3">
      <c r="A1252">
        <v>20.6</v>
      </c>
      <c r="B1252">
        <v>0</v>
      </c>
      <c r="C1252">
        <v>0</v>
      </c>
      <c r="D1252">
        <v>8.02</v>
      </c>
      <c r="E1252">
        <v>0</v>
      </c>
      <c r="F1252">
        <v>282.2230386</v>
      </c>
    </row>
    <row r="1253" spans="1:6" x14ac:dyDescent="0.3">
      <c r="A1253">
        <v>65.099999999999994</v>
      </c>
      <c r="B1253">
        <v>0</v>
      </c>
      <c r="C1253">
        <v>0</v>
      </c>
      <c r="D1253">
        <v>8.02</v>
      </c>
      <c r="E1253">
        <v>0</v>
      </c>
      <c r="F1253">
        <v>31.269278509999999</v>
      </c>
    </row>
    <row r="1254" spans="1:6" x14ac:dyDescent="0.3">
      <c r="A1254">
        <v>65.099999999999994</v>
      </c>
      <c r="B1254">
        <v>1</v>
      </c>
      <c r="C1254">
        <v>0</v>
      </c>
      <c r="D1254">
        <v>12.97</v>
      </c>
      <c r="E1254">
        <v>0</v>
      </c>
      <c r="F1254">
        <v>213.27905060000001</v>
      </c>
    </row>
    <row r="1255" spans="1:6" x14ac:dyDescent="0.3">
      <c r="A1255">
        <v>20.6</v>
      </c>
      <c r="B1255">
        <v>1</v>
      </c>
      <c r="C1255">
        <v>1</v>
      </c>
      <c r="D1255">
        <v>12.97</v>
      </c>
      <c r="E1255">
        <v>1</v>
      </c>
      <c r="F1255">
        <v>610.16993630000002</v>
      </c>
    </row>
    <row r="1256" spans="1:6" x14ac:dyDescent="0.3">
      <c r="A1256">
        <v>42.4</v>
      </c>
      <c r="B1256">
        <v>0</v>
      </c>
      <c r="C1256">
        <v>0</v>
      </c>
      <c r="D1256">
        <v>8.02</v>
      </c>
      <c r="E1256">
        <v>0</v>
      </c>
      <c r="F1256">
        <v>285.34174050000001</v>
      </c>
    </row>
    <row r="1257" spans="1:6" x14ac:dyDescent="0.3">
      <c r="A1257">
        <v>65.099999999999994</v>
      </c>
      <c r="B1257">
        <v>1</v>
      </c>
      <c r="C1257">
        <v>1</v>
      </c>
      <c r="D1257">
        <v>2.5</v>
      </c>
      <c r="E1257">
        <v>0</v>
      </c>
      <c r="F1257">
        <v>273.52371699999998</v>
      </c>
    </row>
    <row r="1258" spans="1:6" x14ac:dyDescent="0.3">
      <c r="A1258">
        <v>20.6</v>
      </c>
      <c r="B1258">
        <v>1</v>
      </c>
      <c r="C1258">
        <v>0</v>
      </c>
      <c r="D1258">
        <v>12.97</v>
      </c>
      <c r="E1258">
        <v>0</v>
      </c>
      <c r="F1258">
        <v>444.70729510000001</v>
      </c>
    </row>
    <row r="1259" spans="1:6" x14ac:dyDescent="0.3">
      <c r="A1259">
        <v>65.099999999999994</v>
      </c>
      <c r="B1259">
        <v>1</v>
      </c>
      <c r="C1259">
        <v>1</v>
      </c>
      <c r="D1259">
        <v>8.02</v>
      </c>
      <c r="E1259">
        <v>0</v>
      </c>
      <c r="F1259">
        <v>127.57679450000001</v>
      </c>
    </row>
    <row r="1260" spans="1:6" x14ac:dyDescent="0.3">
      <c r="A1260">
        <v>65.099999999999994</v>
      </c>
      <c r="B1260">
        <v>0</v>
      </c>
      <c r="C1260">
        <v>0</v>
      </c>
      <c r="D1260">
        <v>2.5</v>
      </c>
      <c r="E1260">
        <v>0</v>
      </c>
      <c r="F1260">
        <v>350.33381259999999</v>
      </c>
    </row>
    <row r="1261" spans="1:6" x14ac:dyDescent="0.3">
      <c r="A1261">
        <v>42.4</v>
      </c>
      <c r="B1261">
        <v>1</v>
      </c>
      <c r="C1261">
        <v>1</v>
      </c>
      <c r="D1261">
        <v>2.5</v>
      </c>
      <c r="E1261">
        <v>1</v>
      </c>
      <c r="F1261">
        <v>516.64732289999995</v>
      </c>
    </row>
    <row r="1262" spans="1:6" x14ac:dyDescent="0.3">
      <c r="A1262">
        <v>20.6</v>
      </c>
      <c r="B1262">
        <v>0</v>
      </c>
      <c r="C1262">
        <v>1</v>
      </c>
      <c r="D1262">
        <v>12.97</v>
      </c>
      <c r="E1262">
        <v>1</v>
      </c>
      <c r="F1262">
        <v>772.92560979999996</v>
      </c>
    </row>
    <row r="1263" spans="1:6" x14ac:dyDescent="0.3">
      <c r="A1263">
        <v>65.099999999999994</v>
      </c>
      <c r="B1263">
        <v>0</v>
      </c>
      <c r="C1263">
        <v>0</v>
      </c>
      <c r="D1263">
        <v>8.02</v>
      </c>
      <c r="E1263">
        <v>0</v>
      </c>
      <c r="F1263">
        <v>229.5443975</v>
      </c>
    </row>
    <row r="1264" spans="1:6" x14ac:dyDescent="0.3">
      <c r="A1264">
        <v>65.099999999999994</v>
      </c>
      <c r="B1264">
        <v>0</v>
      </c>
      <c r="C1264">
        <v>1</v>
      </c>
      <c r="D1264">
        <v>12.97</v>
      </c>
      <c r="E1264">
        <v>0</v>
      </c>
      <c r="F1264">
        <v>216.17258820000001</v>
      </c>
    </row>
    <row r="1265" spans="1:6" x14ac:dyDescent="0.3">
      <c r="A1265">
        <v>65.099999999999994</v>
      </c>
      <c r="B1265">
        <v>1</v>
      </c>
      <c r="C1265">
        <v>1</v>
      </c>
      <c r="D1265">
        <v>8.02</v>
      </c>
      <c r="E1265">
        <v>0</v>
      </c>
      <c r="F1265">
        <v>284.56987040000001</v>
      </c>
    </row>
    <row r="1266" spans="1:6" x14ac:dyDescent="0.3">
      <c r="A1266">
        <v>20.6</v>
      </c>
      <c r="B1266">
        <v>0</v>
      </c>
      <c r="C1266">
        <v>0</v>
      </c>
      <c r="D1266">
        <v>12.97</v>
      </c>
      <c r="E1266">
        <v>0</v>
      </c>
      <c r="F1266">
        <v>211.21605790000001</v>
      </c>
    </row>
    <row r="1267" spans="1:6" x14ac:dyDescent="0.3">
      <c r="A1267">
        <v>65.099999999999994</v>
      </c>
      <c r="B1267">
        <v>1</v>
      </c>
      <c r="C1267">
        <v>1</v>
      </c>
      <c r="D1267">
        <v>2.5</v>
      </c>
      <c r="E1267">
        <v>1</v>
      </c>
      <c r="F1267">
        <v>530.65008069999999</v>
      </c>
    </row>
    <row r="1268" spans="1:6" x14ac:dyDescent="0.3">
      <c r="A1268">
        <v>42.4</v>
      </c>
      <c r="B1268">
        <v>0</v>
      </c>
      <c r="C1268">
        <v>1</v>
      </c>
      <c r="D1268">
        <v>12.97</v>
      </c>
      <c r="E1268">
        <v>0</v>
      </c>
      <c r="F1268">
        <v>325.72025500000001</v>
      </c>
    </row>
    <row r="1269" spans="1:6" x14ac:dyDescent="0.3">
      <c r="A1269">
        <v>42.4</v>
      </c>
      <c r="B1269">
        <v>0</v>
      </c>
      <c r="C1269">
        <v>0</v>
      </c>
      <c r="D1269">
        <v>2.5</v>
      </c>
      <c r="E1269">
        <v>1</v>
      </c>
      <c r="F1269">
        <v>590.936418</v>
      </c>
    </row>
    <row r="1270" spans="1:6" x14ac:dyDescent="0.3">
      <c r="A1270">
        <v>42.4</v>
      </c>
      <c r="B1270">
        <v>1</v>
      </c>
      <c r="C1270">
        <v>1</v>
      </c>
      <c r="D1270">
        <v>12.97</v>
      </c>
      <c r="E1270">
        <v>0</v>
      </c>
      <c r="F1270">
        <v>364.04104130000002</v>
      </c>
    </row>
    <row r="1271" spans="1:6" x14ac:dyDescent="0.3">
      <c r="A1271">
        <v>20.6</v>
      </c>
      <c r="B1271">
        <v>0</v>
      </c>
      <c r="C1271">
        <v>0</v>
      </c>
      <c r="D1271">
        <v>12.97</v>
      </c>
      <c r="E1271">
        <v>0</v>
      </c>
      <c r="F1271">
        <v>427.71387379999999</v>
      </c>
    </row>
    <row r="1272" spans="1:6" x14ac:dyDescent="0.3">
      <c r="A1272">
        <v>20.6</v>
      </c>
      <c r="B1272">
        <v>1</v>
      </c>
      <c r="C1272">
        <v>1</v>
      </c>
      <c r="D1272">
        <v>12.97</v>
      </c>
      <c r="E1272">
        <v>0</v>
      </c>
      <c r="F1272">
        <v>450.86083409999998</v>
      </c>
    </row>
    <row r="1273" spans="1:6" x14ac:dyDescent="0.3">
      <c r="A1273">
        <v>20.6</v>
      </c>
      <c r="B1273">
        <v>1</v>
      </c>
      <c r="C1273">
        <v>0</v>
      </c>
      <c r="D1273">
        <v>12.97</v>
      </c>
      <c r="E1273">
        <v>0</v>
      </c>
      <c r="F1273">
        <v>365.58497779999999</v>
      </c>
    </row>
    <row r="1274" spans="1:6" x14ac:dyDescent="0.3">
      <c r="A1274">
        <v>20.6</v>
      </c>
      <c r="B1274">
        <v>0</v>
      </c>
      <c r="C1274">
        <v>0</v>
      </c>
      <c r="D1274">
        <v>12.97</v>
      </c>
      <c r="E1274">
        <v>1</v>
      </c>
      <c r="F1274">
        <v>523.07812460000002</v>
      </c>
    </row>
    <row r="1275" spans="1:6" x14ac:dyDescent="0.3">
      <c r="A1275">
        <v>20.6</v>
      </c>
      <c r="B1275">
        <v>0</v>
      </c>
      <c r="C1275">
        <v>0</v>
      </c>
      <c r="D1275">
        <v>12.97</v>
      </c>
      <c r="E1275">
        <v>0</v>
      </c>
      <c r="F1275">
        <v>408.07468929999999</v>
      </c>
    </row>
    <row r="1276" spans="1:6" x14ac:dyDescent="0.3">
      <c r="A1276">
        <v>65.099999999999994</v>
      </c>
      <c r="B1276">
        <v>1</v>
      </c>
      <c r="C1276">
        <v>0</v>
      </c>
      <c r="D1276">
        <v>2.5</v>
      </c>
      <c r="E1276">
        <v>1</v>
      </c>
      <c r="F1276">
        <v>550.89999390000003</v>
      </c>
    </row>
    <row r="1277" spans="1:6" x14ac:dyDescent="0.3">
      <c r="A1277">
        <v>42.4</v>
      </c>
      <c r="B1277">
        <v>0</v>
      </c>
      <c r="C1277">
        <v>0</v>
      </c>
      <c r="D1277">
        <v>8.02</v>
      </c>
      <c r="E1277">
        <v>0</v>
      </c>
      <c r="F1277">
        <v>301.67100470000003</v>
      </c>
    </row>
    <row r="1278" spans="1:6" x14ac:dyDescent="0.3">
      <c r="A1278">
        <v>65.099999999999994</v>
      </c>
      <c r="B1278">
        <v>0</v>
      </c>
      <c r="C1278">
        <v>0</v>
      </c>
      <c r="D1278">
        <v>2.5</v>
      </c>
      <c r="E1278">
        <v>0</v>
      </c>
      <c r="F1278">
        <v>205.36756349999999</v>
      </c>
    </row>
    <row r="1279" spans="1:6" x14ac:dyDescent="0.3">
      <c r="A1279">
        <v>42.4</v>
      </c>
      <c r="B1279">
        <v>0</v>
      </c>
      <c r="C1279">
        <v>1</v>
      </c>
      <c r="D1279">
        <v>8.02</v>
      </c>
      <c r="E1279">
        <v>0</v>
      </c>
      <c r="F1279">
        <v>396.45665129999998</v>
      </c>
    </row>
    <row r="1280" spans="1:6" x14ac:dyDescent="0.3">
      <c r="A1280">
        <v>42.4</v>
      </c>
      <c r="B1280">
        <v>1</v>
      </c>
      <c r="C1280">
        <v>0</v>
      </c>
      <c r="D1280">
        <v>8.02</v>
      </c>
      <c r="E1280">
        <v>0</v>
      </c>
      <c r="F1280">
        <v>382.80060630000003</v>
      </c>
    </row>
    <row r="1281" spans="1:6" x14ac:dyDescent="0.3">
      <c r="A1281">
        <v>20.6</v>
      </c>
      <c r="B1281">
        <v>0</v>
      </c>
      <c r="C1281">
        <v>1</v>
      </c>
      <c r="D1281">
        <v>8.02</v>
      </c>
      <c r="E1281">
        <v>1</v>
      </c>
      <c r="F1281">
        <v>500.22381159999998</v>
      </c>
    </row>
    <row r="1282" spans="1:6" x14ac:dyDescent="0.3">
      <c r="A1282">
        <v>65.099999999999994</v>
      </c>
      <c r="B1282">
        <v>0</v>
      </c>
      <c r="C1282">
        <v>0</v>
      </c>
      <c r="D1282">
        <v>12.97</v>
      </c>
      <c r="E1282">
        <v>0</v>
      </c>
      <c r="F1282">
        <v>16.739062440000001</v>
      </c>
    </row>
    <row r="1283" spans="1:6" x14ac:dyDescent="0.3">
      <c r="A1283">
        <v>42.4</v>
      </c>
      <c r="B1283">
        <v>0</v>
      </c>
      <c r="C1283">
        <v>1</v>
      </c>
      <c r="D1283">
        <v>2.5</v>
      </c>
      <c r="E1283">
        <v>1</v>
      </c>
      <c r="F1283">
        <v>708.37752239999998</v>
      </c>
    </row>
    <row r="1284" spans="1:6" x14ac:dyDescent="0.3">
      <c r="A1284">
        <v>20.6</v>
      </c>
      <c r="B1284">
        <v>0</v>
      </c>
      <c r="C1284">
        <v>0</v>
      </c>
      <c r="D1284">
        <v>12.97</v>
      </c>
      <c r="E1284">
        <v>0</v>
      </c>
      <c r="F1284">
        <v>246.77826659999999</v>
      </c>
    </row>
    <row r="1285" spans="1:6" x14ac:dyDescent="0.3">
      <c r="A1285">
        <v>42.4</v>
      </c>
      <c r="B1285">
        <v>0</v>
      </c>
      <c r="C1285">
        <v>1</v>
      </c>
      <c r="D1285">
        <v>2.5</v>
      </c>
      <c r="E1285">
        <v>1</v>
      </c>
      <c r="F1285">
        <v>602.05056920000004</v>
      </c>
    </row>
    <row r="1286" spans="1:6" x14ac:dyDescent="0.3">
      <c r="A1286">
        <v>65.099999999999994</v>
      </c>
      <c r="B1286">
        <v>0</v>
      </c>
      <c r="C1286">
        <v>1</v>
      </c>
      <c r="D1286">
        <v>2.5</v>
      </c>
      <c r="E1286">
        <v>0</v>
      </c>
      <c r="F1286">
        <v>142.49873160000001</v>
      </c>
    </row>
    <row r="1287" spans="1:6" x14ac:dyDescent="0.3">
      <c r="A1287">
        <v>42.4</v>
      </c>
      <c r="B1287">
        <v>0</v>
      </c>
      <c r="C1287">
        <v>1</v>
      </c>
      <c r="D1287">
        <v>8.02</v>
      </c>
      <c r="E1287">
        <v>0</v>
      </c>
      <c r="F1287">
        <v>426.06375850000001</v>
      </c>
    </row>
    <row r="1288" spans="1:6" x14ac:dyDescent="0.3">
      <c r="A1288">
        <v>20.6</v>
      </c>
      <c r="B1288">
        <v>0</v>
      </c>
      <c r="C1288">
        <v>0</v>
      </c>
      <c r="D1288">
        <v>12.97</v>
      </c>
      <c r="E1288">
        <v>0</v>
      </c>
      <c r="F1288">
        <v>408.25720790000003</v>
      </c>
    </row>
    <row r="1289" spans="1:6" x14ac:dyDescent="0.3">
      <c r="A1289">
        <v>42.4</v>
      </c>
      <c r="B1289">
        <v>1</v>
      </c>
      <c r="C1289">
        <v>0</v>
      </c>
      <c r="D1289">
        <v>8.02</v>
      </c>
      <c r="E1289">
        <v>0</v>
      </c>
      <c r="F1289">
        <v>312.94286460000001</v>
      </c>
    </row>
    <row r="1290" spans="1:6" x14ac:dyDescent="0.3">
      <c r="A1290">
        <v>42.4</v>
      </c>
      <c r="B1290">
        <v>1</v>
      </c>
      <c r="C1290">
        <v>1</v>
      </c>
      <c r="D1290">
        <v>12.97</v>
      </c>
      <c r="E1290">
        <v>0</v>
      </c>
      <c r="F1290">
        <v>349.93703950000003</v>
      </c>
    </row>
    <row r="1291" spans="1:6" x14ac:dyDescent="0.3">
      <c r="A1291">
        <v>42.4</v>
      </c>
      <c r="B1291">
        <v>1</v>
      </c>
      <c r="C1291">
        <v>1</v>
      </c>
      <c r="D1291">
        <v>8.02</v>
      </c>
      <c r="E1291">
        <v>0</v>
      </c>
      <c r="F1291">
        <v>421.47944330000001</v>
      </c>
    </row>
    <row r="1292" spans="1:6" x14ac:dyDescent="0.3">
      <c r="A1292">
        <v>65.099999999999994</v>
      </c>
      <c r="B1292">
        <v>0</v>
      </c>
      <c r="C1292">
        <v>0</v>
      </c>
      <c r="D1292">
        <v>2.5</v>
      </c>
      <c r="E1292">
        <v>0</v>
      </c>
      <c r="F1292">
        <v>171.96130679999999</v>
      </c>
    </row>
    <row r="1293" spans="1:6" x14ac:dyDescent="0.3">
      <c r="A1293">
        <v>65.099999999999994</v>
      </c>
      <c r="B1293">
        <v>0</v>
      </c>
      <c r="C1293">
        <v>1</v>
      </c>
      <c r="D1293">
        <v>12.97</v>
      </c>
      <c r="E1293">
        <v>0</v>
      </c>
      <c r="F1293">
        <v>192.5154704</v>
      </c>
    </row>
    <row r="1294" spans="1:6" x14ac:dyDescent="0.3">
      <c r="A1294">
        <v>65.099999999999994</v>
      </c>
      <c r="B1294">
        <v>0</v>
      </c>
      <c r="C1294">
        <v>0</v>
      </c>
      <c r="D1294">
        <v>2.5</v>
      </c>
      <c r="E1294">
        <v>0</v>
      </c>
      <c r="F1294">
        <v>222.29342130000001</v>
      </c>
    </row>
    <row r="1295" spans="1:6" x14ac:dyDescent="0.3">
      <c r="A1295">
        <v>20.6</v>
      </c>
      <c r="B1295">
        <v>1</v>
      </c>
      <c r="C1295">
        <v>0</v>
      </c>
      <c r="D1295">
        <v>8.02</v>
      </c>
      <c r="E1295">
        <v>1</v>
      </c>
      <c r="F1295">
        <v>708.10117290000005</v>
      </c>
    </row>
    <row r="1296" spans="1:6" x14ac:dyDescent="0.3">
      <c r="A1296">
        <v>42.4</v>
      </c>
      <c r="B1296">
        <v>1</v>
      </c>
      <c r="C1296">
        <v>0</v>
      </c>
      <c r="D1296">
        <v>8.02</v>
      </c>
      <c r="E1296">
        <v>0</v>
      </c>
      <c r="F1296">
        <v>394.67134759999999</v>
      </c>
    </row>
    <row r="1297" spans="1:6" x14ac:dyDescent="0.3">
      <c r="A1297">
        <v>20.6</v>
      </c>
      <c r="B1297">
        <v>0</v>
      </c>
      <c r="C1297">
        <v>1</v>
      </c>
      <c r="D1297">
        <v>12.97</v>
      </c>
      <c r="E1297">
        <v>0</v>
      </c>
      <c r="F1297">
        <v>328.20828039999998</v>
      </c>
    </row>
    <row r="1298" spans="1:6" x14ac:dyDescent="0.3">
      <c r="A1298">
        <v>20.6</v>
      </c>
      <c r="B1298">
        <v>0</v>
      </c>
      <c r="C1298">
        <v>1</v>
      </c>
      <c r="D1298">
        <v>8.02</v>
      </c>
      <c r="E1298">
        <v>1</v>
      </c>
      <c r="F1298">
        <v>534.37000650000004</v>
      </c>
    </row>
    <row r="1299" spans="1:6" x14ac:dyDescent="0.3">
      <c r="A1299">
        <v>42.4</v>
      </c>
      <c r="B1299">
        <v>0</v>
      </c>
      <c r="C1299">
        <v>0</v>
      </c>
      <c r="D1299">
        <v>12.97</v>
      </c>
      <c r="E1299">
        <v>0</v>
      </c>
      <c r="F1299">
        <v>233.2052224</v>
      </c>
    </row>
    <row r="1300" spans="1:6" x14ac:dyDescent="0.3">
      <c r="A1300">
        <v>42.4</v>
      </c>
      <c r="B1300">
        <v>1</v>
      </c>
      <c r="C1300">
        <v>0</v>
      </c>
      <c r="D1300">
        <v>8.02</v>
      </c>
      <c r="E1300">
        <v>0</v>
      </c>
      <c r="F1300">
        <v>337.62456129999998</v>
      </c>
    </row>
    <row r="1301" spans="1:6" x14ac:dyDescent="0.3">
      <c r="A1301">
        <v>20.6</v>
      </c>
      <c r="B1301">
        <v>0</v>
      </c>
      <c r="C1301">
        <v>1</v>
      </c>
      <c r="D1301">
        <v>8.02</v>
      </c>
      <c r="E1301">
        <v>1</v>
      </c>
      <c r="F1301">
        <v>501.35372230000002</v>
      </c>
    </row>
    <row r="1302" spans="1:6" x14ac:dyDescent="0.3">
      <c r="A1302">
        <v>65.099999999999994</v>
      </c>
      <c r="B1302">
        <v>1</v>
      </c>
      <c r="C1302">
        <v>0</v>
      </c>
      <c r="D1302">
        <v>2.5</v>
      </c>
      <c r="E1302">
        <v>1</v>
      </c>
      <c r="F1302">
        <v>588.32417829999997</v>
      </c>
    </row>
    <row r="1303" spans="1:6" x14ac:dyDescent="0.3">
      <c r="A1303">
        <v>42.4</v>
      </c>
      <c r="B1303">
        <v>0</v>
      </c>
      <c r="C1303">
        <v>1</v>
      </c>
      <c r="D1303">
        <v>12.97</v>
      </c>
      <c r="E1303">
        <v>0</v>
      </c>
      <c r="F1303">
        <v>277.01282609999998</v>
      </c>
    </row>
    <row r="1304" spans="1:6" x14ac:dyDescent="0.3">
      <c r="A1304">
        <v>42.4</v>
      </c>
      <c r="B1304">
        <v>0</v>
      </c>
      <c r="C1304">
        <v>1</v>
      </c>
      <c r="D1304">
        <v>8.02</v>
      </c>
      <c r="E1304">
        <v>0</v>
      </c>
      <c r="F1304">
        <v>439.85345059999997</v>
      </c>
    </row>
    <row r="1305" spans="1:6" x14ac:dyDescent="0.3">
      <c r="A1305">
        <v>65.099999999999994</v>
      </c>
      <c r="B1305">
        <v>1</v>
      </c>
      <c r="C1305">
        <v>1</v>
      </c>
      <c r="D1305">
        <v>12.97</v>
      </c>
      <c r="E1305">
        <v>0</v>
      </c>
      <c r="F1305">
        <v>350.62810309999998</v>
      </c>
    </row>
    <row r="1306" spans="1:6" x14ac:dyDescent="0.3">
      <c r="A1306">
        <v>42.4</v>
      </c>
      <c r="B1306">
        <v>1</v>
      </c>
      <c r="C1306">
        <v>0</v>
      </c>
      <c r="D1306">
        <v>2.5</v>
      </c>
      <c r="E1306">
        <v>1</v>
      </c>
      <c r="F1306">
        <v>736.05510289999995</v>
      </c>
    </row>
    <row r="1307" spans="1:6" x14ac:dyDescent="0.3">
      <c r="A1307">
        <v>65.099999999999994</v>
      </c>
      <c r="B1307">
        <v>1</v>
      </c>
      <c r="C1307">
        <v>0</v>
      </c>
      <c r="D1307">
        <v>8.02</v>
      </c>
      <c r="E1307">
        <v>0</v>
      </c>
      <c r="F1307">
        <v>223.55640349999999</v>
      </c>
    </row>
    <row r="1308" spans="1:6" x14ac:dyDescent="0.3">
      <c r="A1308">
        <v>20.6</v>
      </c>
      <c r="B1308">
        <v>0</v>
      </c>
      <c r="C1308">
        <v>0</v>
      </c>
      <c r="D1308">
        <v>8.02</v>
      </c>
      <c r="E1308">
        <v>0</v>
      </c>
      <c r="F1308">
        <v>296.8130956</v>
      </c>
    </row>
    <row r="1309" spans="1:6" x14ac:dyDescent="0.3">
      <c r="A1309">
        <v>42.4</v>
      </c>
      <c r="B1309">
        <v>0</v>
      </c>
      <c r="C1309">
        <v>0</v>
      </c>
      <c r="D1309">
        <v>12.97</v>
      </c>
      <c r="E1309">
        <v>0</v>
      </c>
      <c r="F1309">
        <v>199.01595259999999</v>
      </c>
    </row>
    <row r="1310" spans="1:6" x14ac:dyDescent="0.3">
      <c r="A1310">
        <v>65.099999999999994</v>
      </c>
      <c r="B1310">
        <v>0</v>
      </c>
      <c r="C1310">
        <v>0</v>
      </c>
      <c r="D1310">
        <v>2.5</v>
      </c>
      <c r="E1310">
        <v>0</v>
      </c>
      <c r="F1310">
        <v>269.4692369</v>
      </c>
    </row>
    <row r="1311" spans="1:6" x14ac:dyDescent="0.3">
      <c r="A1311">
        <v>42.4</v>
      </c>
      <c r="B1311">
        <v>0</v>
      </c>
      <c r="C1311">
        <v>1</v>
      </c>
      <c r="D1311">
        <v>12.97</v>
      </c>
      <c r="E1311">
        <v>0</v>
      </c>
      <c r="F1311">
        <v>283.36772389999999</v>
      </c>
    </row>
    <row r="1312" spans="1:6" x14ac:dyDescent="0.3">
      <c r="A1312">
        <v>20.6</v>
      </c>
      <c r="B1312">
        <v>1</v>
      </c>
      <c r="C1312">
        <v>1</v>
      </c>
      <c r="D1312">
        <v>8.02</v>
      </c>
      <c r="E1312">
        <v>1</v>
      </c>
      <c r="F1312">
        <v>855.27441039999997</v>
      </c>
    </row>
    <row r="1313" spans="1:6" x14ac:dyDescent="0.3">
      <c r="A1313">
        <v>65.099999999999994</v>
      </c>
      <c r="B1313">
        <v>0</v>
      </c>
      <c r="C1313">
        <v>0</v>
      </c>
      <c r="D1313">
        <v>8.02</v>
      </c>
      <c r="E1313">
        <v>0</v>
      </c>
      <c r="F1313">
        <v>38.638128190000003</v>
      </c>
    </row>
    <row r="1314" spans="1:6" x14ac:dyDescent="0.3">
      <c r="A1314">
        <v>20.6</v>
      </c>
      <c r="B1314">
        <v>1</v>
      </c>
      <c r="C1314">
        <v>0</v>
      </c>
      <c r="D1314">
        <v>8.02</v>
      </c>
      <c r="E1314">
        <v>1</v>
      </c>
      <c r="F1314">
        <v>534.95387559999995</v>
      </c>
    </row>
    <row r="1315" spans="1:6" x14ac:dyDescent="0.3">
      <c r="A1315">
        <v>42.4</v>
      </c>
      <c r="B1315">
        <v>1</v>
      </c>
      <c r="C1315">
        <v>0</v>
      </c>
      <c r="D1315">
        <v>8.02</v>
      </c>
      <c r="E1315">
        <v>0</v>
      </c>
      <c r="F1315">
        <v>345.01234670000002</v>
      </c>
    </row>
    <row r="1316" spans="1:6" x14ac:dyDescent="0.3">
      <c r="A1316">
        <v>42.4</v>
      </c>
      <c r="B1316">
        <v>0</v>
      </c>
      <c r="C1316">
        <v>1</v>
      </c>
      <c r="D1316">
        <v>2.5</v>
      </c>
      <c r="E1316">
        <v>0</v>
      </c>
      <c r="F1316">
        <v>425.62300149999999</v>
      </c>
    </row>
    <row r="1317" spans="1:6" x14ac:dyDescent="0.3">
      <c r="A1317">
        <v>42.4</v>
      </c>
      <c r="B1317">
        <v>1</v>
      </c>
      <c r="C1317">
        <v>1</v>
      </c>
      <c r="D1317">
        <v>8.02</v>
      </c>
      <c r="E1317">
        <v>0</v>
      </c>
      <c r="F1317">
        <v>431.0471708</v>
      </c>
    </row>
    <row r="1318" spans="1:6" x14ac:dyDescent="0.3">
      <c r="A1318">
        <v>42.4</v>
      </c>
      <c r="B1318">
        <v>1</v>
      </c>
      <c r="C1318">
        <v>1</v>
      </c>
      <c r="D1318">
        <v>8.02</v>
      </c>
      <c r="E1318">
        <v>1</v>
      </c>
      <c r="F1318">
        <v>505.41610960000003</v>
      </c>
    </row>
    <row r="1319" spans="1:6" x14ac:dyDescent="0.3">
      <c r="A1319">
        <v>42.4</v>
      </c>
      <c r="B1319">
        <v>1</v>
      </c>
      <c r="C1319">
        <v>1</v>
      </c>
      <c r="D1319">
        <v>8.02</v>
      </c>
      <c r="E1319">
        <v>1</v>
      </c>
      <c r="F1319">
        <v>578.25111800000002</v>
      </c>
    </row>
    <row r="1320" spans="1:6" x14ac:dyDescent="0.3">
      <c r="A1320">
        <v>42.4</v>
      </c>
      <c r="B1320">
        <v>1</v>
      </c>
      <c r="C1320">
        <v>1</v>
      </c>
      <c r="D1320">
        <v>2.5</v>
      </c>
      <c r="E1320">
        <v>1</v>
      </c>
      <c r="F1320">
        <v>673.35415269999999</v>
      </c>
    </row>
    <row r="1321" spans="1:6" x14ac:dyDescent="0.3">
      <c r="A1321">
        <v>42.4</v>
      </c>
      <c r="B1321">
        <v>0</v>
      </c>
      <c r="C1321">
        <v>1</v>
      </c>
      <c r="D1321">
        <v>2.5</v>
      </c>
      <c r="E1321">
        <v>0</v>
      </c>
      <c r="F1321">
        <v>409.52832919999997</v>
      </c>
    </row>
    <row r="1322" spans="1:6" x14ac:dyDescent="0.3">
      <c r="A1322">
        <v>42.4</v>
      </c>
      <c r="B1322">
        <v>0</v>
      </c>
      <c r="C1322">
        <v>0</v>
      </c>
      <c r="D1322">
        <v>2.5</v>
      </c>
      <c r="E1322">
        <v>0</v>
      </c>
      <c r="F1322">
        <v>378.31837660000002</v>
      </c>
    </row>
    <row r="1323" spans="1:6" x14ac:dyDescent="0.3">
      <c r="A1323">
        <v>42.4</v>
      </c>
      <c r="B1323">
        <v>0</v>
      </c>
      <c r="C1323">
        <v>1</v>
      </c>
      <c r="D1323">
        <v>8.02</v>
      </c>
      <c r="E1323">
        <v>0</v>
      </c>
      <c r="F1323">
        <v>397.64758640000002</v>
      </c>
    </row>
    <row r="1324" spans="1:6" x14ac:dyDescent="0.3">
      <c r="A1324">
        <v>42.4</v>
      </c>
      <c r="B1324">
        <v>0</v>
      </c>
      <c r="C1324">
        <v>1</v>
      </c>
      <c r="D1324">
        <v>12.97</v>
      </c>
      <c r="E1324">
        <v>0</v>
      </c>
      <c r="F1324">
        <v>369.37484169999999</v>
      </c>
    </row>
    <row r="1325" spans="1:6" x14ac:dyDescent="0.3">
      <c r="A1325">
        <v>20.6</v>
      </c>
      <c r="B1325">
        <v>0</v>
      </c>
      <c r="C1325">
        <v>1</v>
      </c>
      <c r="D1325">
        <v>12.97</v>
      </c>
      <c r="E1325">
        <v>0</v>
      </c>
      <c r="F1325">
        <v>342.9983742</v>
      </c>
    </row>
    <row r="1326" spans="1:6" x14ac:dyDescent="0.3">
      <c r="A1326">
        <v>65.099999999999994</v>
      </c>
      <c r="B1326">
        <v>1</v>
      </c>
      <c r="C1326">
        <v>0</v>
      </c>
      <c r="D1326">
        <v>8.02</v>
      </c>
      <c r="E1326">
        <v>0</v>
      </c>
      <c r="F1326">
        <v>52.945526139999998</v>
      </c>
    </row>
    <row r="1327" spans="1:6" x14ac:dyDescent="0.3">
      <c r="A1327">
        <v>42.4</v>
      </c>
      <c r="B1327">
        <v>1</v>
      </c>
      <c r="C1327">
        <v>0</v>
      </c>
      <c r="D1327">
        <v>8.02</v>
      </c>
      <c r="E1327">
        <v>0</v>
      </c>
      <c r="F1327">
        <v>376.51265810000001</v>
      </c>
    </row>
    <row r="1328" spans="1:6" x14ac:dyDescent="0.3">
      <c r="A1328">
        <v>20.6</v>
      </c>
      <c r="B1328">
        <v>1</v>
      </c>
      <c r="C1328">
        <v>1</v>
      </c>
      <c r="D1328">
        <v>2.5</v>
      </c>
      <c r="E1328">
        <v>1</v>
      </c>
      <c r="F1328">
        <v>1340.946549</v>
      </c>
    </row>
    <row r="1329" spans="1:6" x14ac:dyDescent="0.3">
      <c r="A1329">
        <v>20.6</v>
      </c>
      <c r="B1329">
        <v>1</v>
      </c>
      <c r="C1329">
        <v>1</v>
      </c>
      <c r="D1329">
        <v>2.5</v>
      </c>
      <c r="E1329">
        <v>1</v>
      </c>
      <c r="F1329">
        <v>1620.536634</v>
      </c>
    </row>
    <row r="1330" spans="1:6" x14ac:dyDescent="0.3">
      <c r="A1330">
        <v>20.6</v>
      </c>
      <c r="B1330">
        <v>1</v>
      </c>
      <c r="C1330">
        <v>1</v>
      </c>
      <c r="D1330">
        <v>12.97</v>
      </c>
      <c r="E1330">
        <v>0</v>
      </c>
      <c r="F1330">
        <v>381.82623640000003</v>
      </c>
    </row>
    <row r="1331" spans="1:6" x14ac:dyDescent="0.3">
      <c r="A1331">
        <v>20.6</v>
      </c>
      <c r="B1331">
        <v>1</v>
      </c>
      <c r="C1331">
        <v>1</v>
      </c>
      <c r="D1331">
        <v>12.97</v>
      </c>
      <c r="E1331">
        <v>1</v>
      </c>
      <c r="F1331">
        <v>1239.7954099999999</v>
      </c>
    </row>
    <row r="1332" spans="1:6" x14ac:dyDescent="0.3">
      <c r="A1332">
        <v>42.4</v>
      </c>
      <c r="B1332">
        <v>1</v>
      </c>
      <c r="C1332">
        <v>0</v>
      </c>
      <c r="D1332">
        <v>12.97</v>
      </c>
      <c r="E1332">
        <v>0</v>
      </c>
      <c r="F1332">
        <v>157.06414699999999</v>
      </c>
    </row>
    <row r="1333" spans="1:6" x14ac:dyDescent="0.3">
      <c r="A1333">
        <v>20.6</v>
      </c>
      <c r="B1333">
        <v>0</v>
      </c>
      <c r="C1333">
        <v>1</v>
      </c>
      <c r="D1333">
        <v>2.5</v>
      </c>
      <c r="E1333">
        <v>1</v>
      </c>
      <c r="F1333">
        <v>935.85038559999998</v>
      </c>
    </row>
    <row r="1334" spans="1:6" x14ac:dyDescent="0.3">
      <c r="A1334">
        <v>20.6</v>
      </c>
      <c r="B1334">
        <v>1</v>
      </c>
      <c r="C1334">
        <v>1</v>
      </c>
      <c r="D1334">
        <v>2.5</v>
      </c>
      <c r="E1334">
        <v>1</v>
      </c>
      <c r="F1334">
        <v>1098.237869</v>
      </c>
    </row>
    <row r="1335" spans="1:6" x14ac:dyDescent="0.3">
      <c r="A1335">
        <v>42.4</v>
      </c>
      <c r="B1335">
        <v>1</v>
      </c>
      <c r="C1335">
        <v>1</v>
      </c>
      <c r="D1335">
        <v>8.02</v>
      </c>
      <c r="E1335">
        <v>0</v>
      </c>
      <c r="F1335">
        <v>435.98318819999997</v>
      </c>
    </row>
    <row r="1336" spans="1:6" x14ac:dyDescent="0.3">
      <c r="A1336">
        <v>42.4</v>
      </c>
      <c r="B1336">
        <v>0</v>
      </c>
      <c r="C1336">
        <v>1</v>
      </c>
      <c r="D1336">
        <v>2.5</v>
      </c>
      <c r="E1336">
        <v>0</v>
      </c>
      <c r="F1336">
        <v>370.30793799999998</v>
      </c>
    </row>
    <row r="1337" spans="1:6" x14ac:dyDescent="0.3">
      <c r="A1337">
        <v>20.6</v>
      </c>
      <c r="B1337">
        <v>0</v>
      </c>
      <c r="C1337">
        <v>1</v>
      </c>
      <c r="D1337">
        <v>2.5</v>
      </c>
      <c r="E1337">
        <v>1</v>
      </c>
      <c r="F1337">
        <v>838.45355789999996</v>
      </c>
    </row>
    <row r="1338" spans="1:6" x14ac:dyDescent="0.3">
      <c r="A1338">
        <v>65.099999999999994</v>
      </c>
      <c r="B1338">
        <v>0</v>
      </c>
      <c r="C1338">
        <v>1</v>
      </c>
      <c r="D1338">
        <v>2.5</v>
      </c>
      <c r="E1338">
        <v>0</v>
      </c>
      <c r="F1338">
        <v>399.50538890000001</v>
      </c>
    </row>
    <row r="1339" spans="1:6" x14ac:dyDescent="0.3">
      <c r="A1339">
        <v>42.4</v>
      </c>
      <c r="B1339">
        <v>1</v>
      </c>
      <c r="C1339">
        <v>0</v>
      </c>
      <c r="D1339">
        <v>8.02</v>
      </c>
      <c r="E1339">
        <v>0</v>
      </c>
      <c r="F1339">
        <v>349.1377167</v>
      </c>
    </row>
    <row r="1340" spans="1:6" x14ac:dyDescent="0.3">
      <c r="A1340">
        <v>20.6</v>
      </c>
      <c r="B1340">
        <v>1</v>
      </c>
      <c r="C1340">
        <v>0</v>
      </c>
      <c r="D1340">
        <v>12.97</v>
      </c>
      <c r="E1340">
        <v>0</v>
      </c>
      <c r="F1340">
        <v>249.3555374</v>
      </c>
    </row>
    <row r="1341" spans="1:6" x14ac:dyDescent="0.3">
      <c r="A1341">
        <v>42.4</v>
      </c>
      <c r="B1341">
        <v>1</v>
      </c>
      <c r="C1341">
        <v>0</v>
      </c>
      <c r="D1341">
        <v>2.5</v>
      </c>
      <c r="E1341">
        <v>1</v>
      </c>
      <c r="F1341">
        <v>746.52663289999998</v>
      </c>
    </row>
    <row r="1342" spans="1:6" x14ac:dyDescent="0.3">
      <c r="A1342">
        <v>20.6</v>
      </c>
      <c r="B1342">
        <v>0</v>
      </c>
      <c r="C1342">
        <v>0</v>
      </c>
      <c r="D1342">
        <v>12.97</v>
      </c>
      <c r="E1342">
        <v>0</v>
      </c>
      <c r="F1342">
        <v>497.23780440000002</v>
      </c>
    </row>
    <row r="1343" spans="1:6" x14ac:dyDescent="0.3">
      <c r="A1343">
        <v>20.6</v>
      </c>
      <c r="B1343">
        <v>1</v>
      </c>
      <c r="C1343">
        <v>0</v>
      </c>
      <c r="D1343">
        <v>8.02</v>
      </c>
      <c r="E1343">
        <v>1</v>
      </c>
      <c r="F1343">
        <v>710.14508499999999</v>
      </c>
    </row>
    <row r="1344" spans="1:6" x14ac:dyDescent="0.3">
      <c r="A1344">
        <v>42.4</v>
      </c>
      <c r="B1344">
        <v>0</v>
      </c>
      <c r="C1344">
        <v>0</v>
      </c>
      <c r="D1344">
        <v>12.97</v>
      </c>
      <c r="E1344">
        <v>0</v>
      </c>
      <c r="F1344">
        <v>205.9106439</v>
      </c>
    </row>
    <row r="1345" spans="1:6" x14ac:dyDescent="0.3">
      <c r="A1345">
        <v>20.6</v>
      </c>
      <c r="B1345">
        <v>1</v>
      </c>
      <c r="C1345">
        <v>0</v>
      </c>
      <c r="D1345">
        <v>12.97</v>
      </c>
      <c r="E1345">
        <v>0</v>
      </c>
      <c r="F1345">
        <v>259.40138080000003</v>
      </c>
    </row>
    <row r="1346" spans="1:6" x14ac:dyDescent="0.3">
      <c r="A1346">
        <v>42.4</v>
      </c>
      <c r="B1346">
        <v>0</v>
      </c>
      <c r="C1346">
        <v>0</v>
      </c>
      <c r="D1346">
        <v>2.5</v>
      </c>
      <c r="E1346">
        <v>1</v>
      </c>
      <c r="F1346">
        <v>670.46845989999997</v>
      </c>
    </row>
    <row r="1347" spans="1:6" x14ac:dyDescent="0.3">
      <c r="A1347">
        <v>42.4</v>
      </c>
      <c r="B1347">
        <v>1</v>
      </c>
      <c r="C1347">
        <v>1</v>
      </c>
      <c r="D1347">
        <v>2.5</v>
      </c>
      <c r="E1347">
        <v>1</v>
      </c>
      <c r="F1347">
        <v>576.40288190000001</v>
      </c>
    </row>
    <row r="1348" spans="1:6" x14ac:dyDescent="0.3">
      <c r="A1348">
        <v>42.4</v>
      </c>
      <c r="B1348">
        <v>1</v>
      </c>
      <c r="C1348">
        <v>0</v>
      </c>
      <c r="D1348">
        <v>2.5</v>
      </c>
      <c r="E1348">
        <v>0</v>
      </c>
      <c r="F1348">
        <v>431.41805499999998</v>
      </c>
    </row>
    <row r="1349" spans="1:6" x14ac:dyDescent="0.3">
      <c r="A1349">
        <v>20.6</v>
      </c>
      <c r="B1349">
        <v>1</v>
      </c>
      <c r="C1349">
        <v>0</v>
      </c>
      <c r="D1349">
        <v>12.97</v>
      </c>
      <c r="E1349">
        <v>1</v>
      </c>
      <c r="F1349">
        <v>616.38230650000003</v>
      </c>
    </row>
    <row r="1350" spans="1:6" x14ac:dyDescent="0.3">
      <c r="A1350">
        <v>65.099999999999994</v>
      </c>
      <c r="B1350">
        <v>1</v>
      </c>
      <c r="C1350">
        <v>0</v>
      </c>
      <c r="D1350">
        <v>12.97</v>
      </c>
      <c r="E1350">
        <v>0</v>
      </c>
      <c r="F1350">
        <v>56.572462000000002</v>
      </c>
    </row>
    <row r="1351" spans="1:6" x14ac:dyDescent="0.3">
      <c r="A1351">
        <v>20.6</v>
      </c>
      <c r="B1351">
        <v>0</v>
      </c>
      <c r="C1351">
        <v>1</v>
      </c>
      <c r="D1351">
        <v>2.5</v>
      </c>
      <c r="E1351">
        <v>1</v>
      </c>
      <c r="F1351">
        <v>879.82186119999994</v>
      </c>
    </row>
    <row r="1352" spans="1:6" x14ac:dyDescent="0.3">
      <c r="A1352">
        <v>42.4</v>
      </c>
      <c r="B1352">
        <v>0</v>
      </c>
      <c r="C1352">
        <v>1</v>
      </c>
      <c r="D1352">
        <v>8.02</v>
      </c>
      <c r="E1352">
        <v>0</v>
      </c>
      <c r="F1352">
        <v>334.73913019999998</v>
      </c>
    </row>
    <row r="1353" spans="1:6" x14ac:dyDescent="0.3">
      <c r="A1353">
        <v>42.4</v>
      </c>
      <c r="B1353">
        <v>0</v>
      </c>
      <c r="C1353">
        <v>0</v>
      </c>
      <c r="D1353">
        <v>2.5</v>
      </c>
      <c r="E1353">
        <v>0</v>
      </c>
      <c r="F1353">
        <v>339.39148369999998</v>
      </c>
    </row>
    <row r="1354" spans="1:6" x14ac:dyDescent="0.3">
      <c r="A1354">
        <v>42.4</v>
      </c>
      <c r="B1354">
        <v>1</v>
      </c>
      <c r="C1354">
        <v>1</v>
      </c>
      <c r="D1354">
        <v>8.02</v>
      </c>
      <c r="E1354">
        <v>0</v>
      </c>
      <c r="F1354">
        <v>469.97688479999999</v>
      </c>
    </row>
    <row r="1355" spans="1:6" x14ac:dyDescent="0.3">
      <c r="A1355">
        <v>65.099999999999994</v>
      </c>
      <c r="B1355">
        <v>0</v>
      </c>
      <c r="C1355">
        <v>0</v>
      </c>
      <c r="D1355">
        <v>8.02</v>
      </c>
      <c r="E1355">
        <v>0</v>
      </c>
      <c r="F1355">
        <v>261.08028339999998</v>
      </c>
    </row>
    <row r="1356" spans="1:6" x14ac:dyDescent="0.3">
      <c r="A1356">
        <v>20.6</v>
      </c>
      <c r="B1356">
        <v>1</v>
      </c>
      <c r="C1356">
        <v>1</v>
      </c>
      <c r="D1356">
        <v>12.97</v>
      </c>
      <c r="E1356">
        <v>0</v>
      </c>
      <c r="F1356">
        <v>335.60976470000003</v>
      </c>
    </row>
    <row r="1357" spans="1:6" x14ac:dyDescent="0.3">
      <c r="A1357">
        <v>42.4</v>
      </c>
      <c r="B1357">
        <v>1</v>
      </c>
      <c r="C1357">
        <v>1</v>
      </c>
      <c r="D1357">
        <v>8.02</v>
      </c>
      <c r="E1357">
        <v>0</v>
      </c>
      <c r="F1357">
        <v>432.00211200000001</v>
      </c>
    </row>
    <row r="1358" spans="1:6" x14ac:dyDescent="0.3">
      <c r="A1358">
        <v>65.099999999999994</v>
      </c>
      <c r="B1358">
        <v>1</v>
      </c>
      <c r="C1358">
        <v>0</v>
      </c>
      <c r="D1358">
        <v>12.97</v>
      </c>
      <c r="E1358">
        <v>0</v>
      </c>
      <c r="F1358">
        <v>33.450937629999999</v>
      </c>
    </row>
    <row r="1359" spans="1:6" x14ac:dyDescent="0.3">
      <c r="A1359">
        <v>65.099999999999994</v>
      </c>
      <c r="B1359">
        <v>0</v>
      </c>
      <c r="C1359">
        <v>0</v>
      </c>
      <c r="D1359">
        <v>2.5</v>
      </c>
      <c r="E1359">
        <v>0</v>
      </c>
      <c r="F1359">
        <v>162.09482320000001</v>
      </c>
    </row>
    <row r="1360" spans="1:6" x14ac:dyDescent="0.3">
      <c r="A1360">
        <v>20.6</v>
      </c>
      <c r="B1360">
        <v>1</v>
      </c>
      <c r="C1360">
        <v>1</v>
      </c>
      <c r="D1360">
        <v>12.97</v>
      </c>
      <c r="E1360">
        <v>1</v>
      </c>
      <c r="F1360">
        <v>832.92953060000002</v>
      </c>
    </row>
    <row r="1361" spans="1:6" x14ac:dyDescent="0.3">
      <c r="A1361">
        <v>42.4</v>
      </c>
      <c r="B1361">
        <v>0</v>
      </c>
      <c r="C1361">
        <v>1</v>
      </c>
      <c r="D1361">
        <v>8.02</v>
      </c>
      <c r="E1361">
        <v>0</v>
      </c>
      <c r="F1361">
        <v>393.33842049999998</v>
      </c>
    </row>
    <row r="1362" spans="1:6" x14ac:dyDescent="0.3">
      <c r="A1362">
        <v>42.4</v>
      </c>
      <c r="B1362">
        <v>1</v>
      </c>
      <c r="C1362">
        <v>0</v>
      </c>
      <c r="D1362">
        <v>2.5</v>
      </c>
      <c r="E1362">
        <v>1</v>
      </c>
      <c r="F1362">
        <v>661.17921369999999</v>
      </c>
    </row>
    <row r="1363" spans="1:6" x14ac:dyDescent="0.3">
      <c r="A1363">
        <v>42.4</v>
      </c>
      <c r="B1363">
        <v>1</v>
      </c>
      <c r="C1363">
        <v>1</v>
      </c>
      <c r="D1363">
        <v>12.97</v>
      </c>
      <c r="E1363">
        <v>0</v>
      </c>
      <c r="F1363">
        <v>450.97639930000003</v>
      </c>
    </row>
    <row r="1364" spans="1:6" x14ac:dyDescent="0.3">
      <c r="A1364">
        <v>20.6</v>
      </c>
      <c r="B1364">
        <v>0</v>
      </c>
      <c r="C1364">
        <v>1</v>
      </c>
      <c r="D1364">
        <v>12.97</v>
      </c>
      <c r="E1364">
        <v>1</v>
      </c>
      <c r="F1364">
        <v>511.193896</v>
      </c>
    </row>
    <row r="1365" spans="1:6" x14ac:dyDescent="0.3">
      <c r="A1365">
        <v>65.099999999999994</v>
      </c>
      <c r="B1365">
        <v>0</v>
      </c>
      <c r="C1365">
        <v>1</v>
      </c>
      <c r="D1365">
        <v>2.5</v>
      </c>
      <c r="E1365">
        <v>0</v>
      </c>
      <c r="F1365">
        <v>54.777940950000001</v>
      </c>
    </row>
    <row r="1366" spans="1:6" x14ac:dyDescent="0.3">
      <c r="A1366">
        <v>20.6</v>
      </c>
      <c r="B1366">
        <v>0</v>
      </c>
      <c r="C1366">
        <v>1</v>
      </c>
      <c r="D1366">
        <v>12.97</v>
      </c>
      <c r="E1366">
        <v>1</v>
      </c>
      <c r="F1366">
        <v>546.59430510000004</v>
      </c>
    </row>
    <row r="1367" spans="1:6" x14ac:dyDescent="0.3">
      <c r="A1367">
        <v>65.099999999999994</v>
      </c>
      <c r="B1367">
        <v>0</v>
      </c>
      <c r="C1367">
        <v>0</v>
      </c>
      <c r="D1367">
        <v>2.5</v>
      </c>
      <c r="E1367">
        <v>0</v>
      </c>
      <c r="F1367">
        <v>167.1251828</v>
      </c>
    </row>
    <row r="1368" spans="1:6" x14ac:dyDescent="0.3">
      <c r="A1368">
        <v>42.4</v>
      </c>
      <c r="B1368">
        <v>0</v>
      </c>
      <c r="C1368">
        <v>1</v>
      </c>
      <c r="D1368">
        <v>8.02</v>
      </c>
      <c r="E1368">
        <v>0</v>
      </c>
      <c r="F1368">
        <v>358.05211389999999</v>
      </c>
    </row>
    <row r="1369" spans="1:6" x14ac:dyDescent="0.3">
      <c r="A1369">
        <v>42.4</v>
      </c>
      <c r="B1369">
        <v>1</v>
      </c>
      <c r="C1369">
        <v>1</v>
      </c>
      <c r="D1369">
        <v>8.02</v>
      </c>
      <c r="E1369">
        <v>0</v>
      </c>
      <c r="F1369">
        <v>434.57933589999999</v>
      </c>
    </row>
    <row r="1370" spans="1:6" x14ac:dyDescent="0.3">
      <c r="A1370">
        <v>42.4</v>
      </c>
      <c r="B1370">
        <v>0</v>
      </c>
      <c r="C1370">
        <v>0</v>
      </c>
      <c r="D1370">
        <v>2.5</v>
      </c>
      <c r="E1370">
        <v>1</v>
      </c>
      <c r="F1370">
        <v>619.79399090000004</v>
      </c>
    </row>
    <row r="1371" spans="1:6" x14ac:dyDescent="0.3">
      <c r="A1371">
        <v>65.099999999999994</v>
      </c>
      <c r="B1371">
        <v>1</v>
      </c>
      <c r="C1371">
        <v>1</v>
      </c>
      <c r="D1371">
        <v>12.97</v>
      </c>
      <c r="E1371">
        <v>0</v>
      </c>
      <c r="F1371">
        <v>406.93668709999997</v>
      </c>
    </row>
    <row r="1372" spans="1:6" x14ac:dyDescent="0.3">
      <c r="A1372">
        <v>65.099999999999994</v>
      </c>
      <c r="B1372">
        <v>0</v>
      </c>
      <c r="C1372">
        <v>1</v>
      </c>
      <c r="D1372">
        <v>8.02</v>
      </c>
      <c r="E1372">
        <v>0</v>
      </c>
      <c r="F1372">
        <v>391.98190160000001</v>
      </c>
    </row>
    <row r="1373" spans="1:6" x14ac:dyDescent="0.3">
      <c r="A1373">
        <v>65.099999999999994</v>
      </c>
      <c r="B1373">
        <v>0</v>
      </c>
      <c r="C1373">
        <v>0</v>
      </c>
      <c r="D1373">
        <v>2.5</v>
      </c>
      <c r="E1373">
        <v>0</v>
      </c>
      <c r="F1373">
        <v>112.2473507</v>
      </c>
    </row>
    <row r="1374" spans="1:6" x14ac:dyDescent="0.3">
      <c r="A1374">
        <v>20.6</v>
      </c>
      <c r="B1374">
        <v>1</v>
      </c>
      <c r="C1374">
        <v>1</v>
      </c>
      <c r="D1374">
        <v>12.97</v>
      </c>
      <c r="E1374">
        <v>0</v>
      </c>
      <c r="F1374">
        <v>341.75695109999998</v>
      </c>
    </row>
    <row r="1375" spans="1:6" x14ac:dyDescent="0.3">
      <c r="A1375">
        <v>42.4</v>
      </c>
      <c r="B1375">
        <v>0</v>
      </c>
      <c r="C1375">
        <v>0</v>
      </c>
      <c r="D1375">
        <v>8.02</v>
      </c>
      <c r="E1375">
        <v>0</v>
      </c>
      <c r="F1375">
        <v>373.13162410000001</v>
      </c>
    </row>
    <row r="1376" spans="1:6" x14ac:dyDescent="0.3">
      <c r="A1376">
        <v>65.099999999999994</v>
      </c>
      <c r="B1376">
        <v>0</v>
      </c>
      <c r="C1376">
        <v>0</v>
      </c>
      <c r="D1376">
        <v>8.02</v>
      </c>
      <c r="E1376">
        <v>0</v>
      </c>
      <c r="F1376">
        <v>34.336250649999997</v>
      </c>
    </row>
    <row r="1377" spans="1:6" x14ac:dyDescent="0.3">
      <c r="A1377">
        <v>20.6</v>
      </c>
      <c r="B1377">
        <v>0</v>
      </c>
      <c r="C1377">
        <v>1</v>
      </c>
      <c r="D1377">
        <v>8.02</v>
      </c>
      <c r="E1377">
        <v>1</v>
      </c>
      <c r="F1377">
        <v>717.81441180000002</v>
      </c>
    </row>
    <row r="1378" spans="1:6" x14ac:dyDescent="0.3">
      <c r="A1378">
        <v>42.4</v>
      </c>
      <c r="B1378">
        <v>0</v>
      </c>
      <c r="C1378">
        <v>0</v>
      </c>
      <c r="D1378">
        <v>12.97</v>
      </c>
      <c r="E1378">
        <v>0</v>
      </c>
      <c r="F1378">
        <v>250.15952200000001</v>
      </c>
    </row>
    <row r="1379" spans="1:6" x14ac:dyDescent="0.3">
      <c r="A1379">
        <v>42.4</v>
      </c>
      <c r="B1379">
        <v>1</v>
      </c>
      <c r="C1379">
        <v>1</v>
      </c>
      <c r="D1379">
        <v>8.02</v>
      </c>
      <c r="E1379">
        <v>0</v>
      </c>
      <c r="F1379">
        <v>419.41221760000002</v>
      </c>
    </row>
    <row r="1380" spans="1:6" x14ac:dyDescent="0.3">
      <c r="A1380">
        <v>65.099999999999994</v>
      </c>
      <c r="B1380">
        <v>0</v>
      </c>
      <c r="C1380">
        <v>1</v>
      </c>
      <c r="D1380">
        <v>2.5</v>
      </c>
      <c r="E1380">
        <v>0</v>
      </c>
      <c r="F1380">
        <v>228.83311979999999</v>
      </c>
    </row>
    <row r="1381" spans="1:6" x14ac:dyDescent="0.3">
      <c r="A1381">
        <v>42.4</v>
      </c>
      <c r="B1381">
        <v>0</v>
      </c>
      <c r="C1381">
        <v>0</v>
      </c>
      <c r="D1381">
        <v>2.5</v>
      </c>
      <c r="E1381">
        <v>0</v>
      </c>
      <c r="F1381">
        <v>427.39271609999997</v>
      </c>
    </row>
    <row r="1382" spans="1:6" x14ac:dyDescent="0.3">
      <c r="A1382">
        <v>20.6</v>
      </c>
      <c r="B1382">
        <v>1</v>
      </c>
      <c r="C1382">
        <v>1</v>
      </c>
      <c r="D1382">
        <v>12.97</v>
      </c>
      <c r="E1382">
        <v>1</v>
      </c>
      <c r="F1382">
        <v>928.89110630000005</v>
      </c>
    </row>
    <row r="1383" spans="1:6" x14ac:dyDescent="0.3">
      <c r="A1383">
        <v>20.6</v>
      </c>
      <c r="B1383">
        <v>0</v>
      </c>
      <c r="C1383">
        <v>0</v>
      </c>
      <c r="D1383">
        <v>12.97</v>
      </c>
      <c r="E1383">
        <v>0</v>
      </c>
      <c r="F1383">
        <v>278.07110260000002</v>
      </c>
    </row>
    <row r="1384" spans="1:6" x14ac:dyDescent="0.3">
      <c r="A1384">
        <v>42.4</v>
      </c>
      <c r="B1384">
        <v>0</v>
      </c>
      <c r="C1384">
        <v>1</v>
      </c>
      <c r="D1384">
        <v>8.02</v>
      </c>
      <c r="E1384">
        <v>0</v>
      </c>
      <c r="F1384">
        <v>319.41470249999998</v>
      </c>
    </row>
    <row r="1385" spans="1:6" x14ac:dyDescent="0.3">
      <c r="A1385">
        <v>42.4</v>
      </c>
      <c r="B1385">
        <v>0</v>
      </c>
      <c r="C1385">
        <v>1</v>
      </c>
      <c r="D1385">
        <v>2.5</v>
      </c>
      <c r="E1385">
        <v>0</v>
      </c>
      <c r="F1385">
        <v>396.64726289999999</v>
      </c>
    </row>
    <row r="1386" spans="1:6" x14ac:dyDescent="0.3">
      <c r="A1386">
        <v>42.4</v>
      </c>
      <c r="B1386">
        <v>0</v>
      </c>
      <c r="C1386">
        <v>0</v>
      </c>
      <c r="D1386">
        <v>12.97</v>
      </c>
      <c r="E1386">
        <v>0</v>
      </c>
      <c r="F1386">
        <v>142.25924560000001</v>
      </c>
    </row>
    <row r="1387" spans="1:6" x14ac:dyDescent="0.3">
      <c r="A1387">
        <v>42.4</v>
      </c>
      <c r="B1387">
        <v>0</v>
      </c>
      <c r="C1387">
        <v>0</v>
      </c>
      <c r="D1387">
        <v>8.02</v>
      </c>
      <c r="E1387">
        <v>0</v>
      </c>
      <c r="F1387">
        <v>338.24846179999997</v>
      </c>
    </row>
    <row r="1388" spans="1:6" x14ac:dyDescent="0.3">
      <c r="A1388">
        <v>42.4</v>
      </c>
      <c r="B1388">
        <v>0</v>
      </c>
      <c r="C1388">
        <v>0</v>
      </c>
      <c r="D1388">
        <v>12.97</v>
      </c>
      <c r="E1388">
        <v>0</v>
      </c>
      <c r="F1388">
        <v>267.04816890000001</v>
      </c>
    </row>
    <row r="1389" spans="1:6" x14ac:dyDescent="0.3">
      <c r="A1389">
        <v>20.6</v>
      </c>
      <c r="B1389">
        <v>0</v>
      </c>
      <c r="C1389">
        <v>1</v>
      </c>
      <c r="D1389">
        <v>8.02</v>
      </c>
      <c r="E1389">
        <v>1</v>
      </c>
      <c r="F1389">
        <v>742.63318849999996</v>
      </c>
    </row>
    <row r="1390" spans="1:6" x14ac:dyDescent="0.3">
      <c r="A1390">
        <v>42.4</v>
      </c>
      <c r="B1390">
        <v>0</v>
      </c>
      <c r="C1390">
        <v>0</v>
      </c>
      <c r="D1390">
        <v>2.5</v>
      </c>
      <c r="E1390">
        <v>0</v>
      </c>
      <c r="F1390">
        <v>478.65875640000002</v>
      </c>
    </row>
    <row r="1391" spans="1:6" x14ac:dyDescent="0.3">
      <c r="A1391">
        <v>42.4</v>
      </c>
      <c r="B1391">
        <v>0</v>
      </c>
      <c r="C1391">
        <v>1</v>
      </c>
      <c r="D1391">
        <v>8.02</v>
      </c>
      <c r="E1391">
        <v>0</v>
      </c>
      <c r="F1391">
        <v>364.1423345</v>
      </c>
    </row>
    <row r="1392" spans="1:6" x14ac:dyDescent="0.3">
      <c r="A1392">
        <v>42.4</v>
      </c>
      <c r="B1392">
        <v>0</v>
      </c>
      <c r="C1392">
        <v>0</v>
      </c>
      <c r="D1392">
        <v>8.02</v>
      </c>
      <c r="E1392">
        <v>0</v>
      </c>
      <c r="F1392">
        <v>357.41660680000001</v>
      </c>
    </row>
    <row r="1393" spans="1:6" x14ac:dyDescent="0.3">
      <c r="A1393">
        <v>20.6</v>
      </c>
      <c r="B1393">
        <v>1</v>
      </c>
      <c r="C1393">
        <v>0</v>
      </c>
      <c r="D1393">
        <v>12.97</v>
      </c>
      <c r="E1393">
        <v>1</v>
      </c>
      <c r="F1393">
        <v>584.20949499999995</v>
      </c>
    </row>
    <row r="1394" spans="1:6" x14ac:dyDescent="0.3">
      <c r="A1394">
        <v>65.099999999999994</v>
      </c>
      <c r="B1394">
        <v>1</v>
      </c>
      <c r="C1394">
        <v>1</v>
      </c>
      <c r="D1394">
        <v>2.5</v>
      </c>
      <c r="E1394">
        <v>0</v>
      </c>
      <c r="F1394">
        <v>368.72343139999998</v>
      </c>
    </row>
    <row r="1395" spans="1:6" x14ac:dyDescent="0.3">
      <c r="A1395">
        <v>42.4</v>
      </c>
      <c r="B1395">
        <v>0</v>
      </c>
      <c r="C1395">
        <v>0</v>
      </c>
      <c r="D1395">
        <v>8.02</v>
      </c>
      <c r="E1395">
        <v>0</v>
      </c>
      <c r="F1395">
        <v>320.22316339999998</v>
      </c>
    </row>
    <row r="1396" spans="1:6" x14ac:dyDescent="0.3">
      <c r="A1396">
        <v>20.6</v>
      </c>
      <c r="B1396">
        <v>1</v>
      </c>
      <c r="C1396">
        <v>1</v>
      </c>
      <c r="D1396">
        <v>8.02</v>
      </c>
      <c r="E1396">
        <v>1</v>
      </c>
      <c r="F1396">
        <v>1070.210869</v>
      </c>
    </row>
    <row r="1397" spans="1:6" x14ac:dyDescent="0.3">
      <c r="A1397">
        <v>65.099999999999994</v>
      </c>
      <c r="B1397">
        <v>1</v>
      </c>
      <c r="C1397">
        <v>1</v>
      </c>
      <c r="D1397">
        <v>8.02</v>
      </c>
      <c r="E1397">
        <v>0</v>
      </c>
      <c r="F1397">
        <v>236.2200847</v>
      </c>
    </row>
    <row r="1398" spans="1:6" x14ac:dyDescent="0.3">
      <c r="A1398">
        <v>42.4</v>
      </c>
      <c r="B1398">
        <v>1</v>
      </c>
      <c r="C1398">
        <v>0</v>
      </c>
      <c r="D1398">
        <v>12.97</v>
      </c>
      <c r="E1398">
        <v>0</v>
      </c>
      <c r="F1398">
        <v>246.61224910000001</v>
      </c>
    </row>
    <row r="1399" spans="1:6" x14ac:dyDescent="0.3">
      <c r="A1399">
        <v>65.099999999999994</v>
      </c>
      <c r="B1399">
        <v>1</v>
      </c>
      <c r="C1399">
        <v>0</v>
      </c>
      <c r="D1399">
        <v>12.97</v>
      </c>
      <c r="E1399">
        <v>0</v>
      </c>
      <c r="F1399">
        <v>230.58595940000001</v>
      </c>
    </row>
    <row r="1400" spans="1:6" x14ac:dyDescent="0.3">
      <c r="A1400">
        <v>20.6</v>
      </c>
      <c r="B1400">
        <v>0</v>
      </c>
      <c r="C1400">
        <v>0</v>
      </c>
      <c r="D1400">
        <v>8.02</v>
      </c>
      <c r="E1400">
        <v>0</v>
      </c>
      <c r="F1400">
        <v>420.7564271</v>
      </c>
    </row>
    <row r="1401" spans="1:6" x14ac:dyDescent="0.3">
      <c r="A1401">
        <v>42.4</v>
      </c>
      <c r="B1401">
        <v>0</v>
      </c>
      <c r="C1401">
        <v>0</v>
      </c>
      <c r="D1401">
        <v>8.02</v>
      </c>
      <c r="E1401">
        <v>0</v>
      </c>
      <c r="F1401">
        <v>363.09109599999999</v>
      </c>
    </row>
    <row r="1402" spans="1:6" x14ac:dyDescent="0.3">
      <c r="A1402">
        <v>65.099999999999994</v>
      </c>
      <c r="B1402">
        <v>0</v>
      </c>
      <c r="C1402">
        <v>1</v>
      </c>
      <c r="D1402">
        <v>12.97</v>
      </c>
      <c r="E1402">
        <v>0</v>
      </c>
      <c r="F1402">
        <v>72.715662230000007</v>
      </c>
    </row>
    <row r="1403" spans="1:6" x14ac:dyDescent="0.3">
      <c r="A1403">
        <v>42.4</v>
      </c>
      <c r="B1403">
        <v>1</v>
      </c>
      <c r="C1403">
        <v>0</v>
      </c>
      <c r="D1403">
        <v>12.97</v>
      </c>
      <c r="E1403">
        <v>0</v>
      </c>
      <c r="F1403">
        <v>359.6943071</v>
      </c>
    </row>
    <row r="1404" spans="1:6" x14ac:dyDescent="0.3">
      <c r="A1404">
        <v>20.6</v>
      </c>
      <c r="B1404">
        <v>0</v>
      </c>
      <c r="C1404">
        <v>0</v>
      </c>
      <c r="D1404">
        <v>12.97</v>
      </c>
      <c r="E1404">
        <v>0</v>
      </c>
      <c r="F1404">
        <v>177.3409102</v>
      </c>
    </row>
    <row r="1405" spans="1:6" x14ac:dyDescent="0.3">
      <c r="A1405">
        <v>20.6</v>
      </c>
      <c r="B1405">
        <v>0</v>
      </c>
      <c r="C1405">
        <v>0</v>
      </c>
      <c r="D1405">
        <v>8.02</v>
      </c>
      <c r="E1405">
        <v>0</v>
      </c>
      <c r="F1405">
        <v>257.46225270000002</v>
      </c>
    </row>
    <row r="1406" spans="1:6" x14ac:dyDescent="0.3">
      <c r="A1406">
        <v>65.099999999999994</v>
      </c>
      <c r="B1406">
        <v>0</v>
      </c>
      <c r="C1406">
        <v>0</v>
      </c>
      <c r="D1406">
        <v>2.5</v>
      </c>
      <c r="E1406">
        <v>0</v>
      </c>
      <c r="F1406">
        <v>186.51163919999999</v>
      </c>
    </row>
    <row r="1407" spans="1:6" x14ac:dyDescent="0.3">
      <c r="A1407">
        <v>42.4</v>
      </c>
      <c r="B1407">
        <v>0</v>
      </c>
      <c r="C1407">
        <v>0</v>
      </c>
      <c r="D1407">
        <v>2.5</v>
      </c>
      <c r="E1407">
        <v>1</v>
      </c>
      <c r="F1407">
        <v>601.82552750000002</v>
      </c>
    </row>
    <row r="1408" spans="1:6" x14ac:dyDescent="0.3">
      <c r="A1408">
        <v>42.4</v>
      </c>
      <c r="B1408">
        <v>1</v>
      </c>
      <c r="C1408">
        <v>0</v>
      </c>
      <c r="D1408">
        <v>8.02</v>
      </c>
      <c r="E1408">
        <v>0</v>
      </c>
      <c r="F1408">
        <v>402.57375939999997</v>
      </c>
    </row>
    <row r="1409" spans="1:6" x14ac:dyDescent="0.3">
      <c r="A1409">
        <v>65.099999999999994</v>
      </c>
      <c r="B1409">
        <v>1</v>
      </c>
      <c r="C1409">
        <v>1</v>
      </c>
      <c r="D1409">
        <v>12.97</v>
      </c>
      <c r="E1409">
        <v>0</v>
      </c>
      <c r="F1409">
        <v>218.00020079999999</v>
      </c>
    </row>
    <row r="1410" spans="1:6" x14ac:dyDescent="0.3">
      <c r="A1410">
        <v>20.6</v>
      </c>
      <c r="B1410">
        <v>1</v>
      </c>
      <c r="C1410">
        <v>0</v>
      </c>
      <c r="D1410">
        <v>12.97</v>
      </c>
      <c r="E1410">
        <v>1</v>
      </c>
      <c r="F1410">
        <v>567.53275199999996</v>
      </c>
    </row>
    <row r="1411" spans="1:6" x14ac:dyDescent="0.3">
      <c r="A1411">
        <v>65.099999999999994</v>
      </c>
      <c r="B1411">
        <v>1</v>
      </c>
      <c r="C1411">
        <v>0</v>
      </c>
      <c r="D1411">
        <v>2.5</v>
      </c>
      <c r="E1411">
        <v>0</v>
      </c>
      <c r="F1411">
        <v>299.59602749999999</v>
      </c>
    </row>
    <row r="1412" spans="1:6" x14ac:dyDescent="0.3">
      <c r="A1412">
        <v>42.4</v>
      </c>
      <c r="B1412">
        <v>0</v>
      </c>
      <c r="C1412">
        <v>1</v>
      </c>
      <c r="D1412">
        <v>2.5</v>
      </c>
      <c r="E1412">
        <v>1</v>
      </c>
      <c r="F1412">
        <v>576.54388400000005</v>
      </c>
    </row>
    <row r="1413" spans="1:6" x14ac:dyDescent="0.3">
      <c r="A1413">
        <v>65.099999999999994</v>
      </c>
      <c r="B1413">
        <v>0</v>
      </c>
      <c r="C1413">
        <v>0</v>
      </c>
      <c r="D1413">
        <v>8.02</v>
      </c>
      <c r="E1413">
        <v>0</v>
      </c>
      <c r="F1413">
        <v>117.1345839</v>
      </c>
    </row>
    <row r="1414" spans="1:6" x14ac:dyDescent="0.3">
      <c r="A1414">
        <v>65.099999999999994</v>
      </c>
      <c r="B1414">
        <v>1</v>
      </c>
      <c r="C1414">
        <v>0</v>
      </c>
      <c r="D1414">
        <v>12.97</v>
      </c>
      <c r="E1414">
        <v>0</v>
      </c>
      <c r="F1414">
        <v>103.2561255</v>
      </c>
    </row>
    <row r="1415" spans="1:6" x14ac:dyDescent="0.3">
      <c r="A1415">
        <v>65.099999999999994</v>
      </c>
      <c r="B1415">
        <v>0</v>
      </c>
      <c r="C1415">
        <v>0</v>
      </c>
      <c r="D1415">
        <v>12.97</v>
      </c>
      <c r="E1415">
        <v>0</v>
      </c>
      <c r="F1415">
        <v>65.10147637</v>
      </c>
    </row>
    <row r="1416" spans="1:6" x14ac:dyDescent="0.3">
      <c r="A1416">
        <v>42.4</v>
      </c>
      <c r="B1416">
        <v>1</v>
      </c>
      <c r="C1416">
        <v>1</v>
      </c>
      <c r="D1416">
        <v>8.02</v>
      </c>
      <c r="E1416">
        <v>0</v>
      </c>
      <c r="F1416">
        <v>438.85402770000002</v>
      </c>
    </row>
    <row r="1417" spans="1:6" x14ac:dyDescent="0.3">
      <c r="A1417">
        <v>65.099999999999994</v>
      </c>
      <c r="B1417">
        <v>1</v>
      </c>
      <c r="C1417">
        <v>1</v>
      </c>
      <c r="D1417">
        <v>8.02</v>
      </c>
      <c r="E1417">
        <v>0</v>
      </c>
      <c r="F1417">
        <v>39.370007559999998</v>
      </c>
    </row>
    <row r="1418" spans="1:6" x14ac:dyDescent="0.3">
      <c r="A1418">
        <v>20.6</v>
      </c>
      <c r="B1418">
        <v>0</v>
      </c>
      <c r="C1418">
        <v>0</v>
      </c>
      <c r="D1418">
        <v>12.97</v>
      </c>
      <c r="E1418">
        <v>0</v>
      </c>
      <c r="F1418">
        <v>291.06969450000003</v>
      </c>
    </row>
    <row r="1419" spans="1:6" x14ac:dyDescent="0.3">
      <c r="A1419">
        <v>42.4</v>
      </c>
      <c r="B1419">
        <v>0</v>
      </c>
      <c r="C1419">
        <v>1</v>
      </c>
      <c r="D1419">
        <v>2.5</v>
      </c>
      <c r="E1419">
        <v>1</v>
      </c>
      <c r="F1419">
        <v>551.50289290000001</v>
      </c>
    </row>
    <row r="1420" spans="1:6" x14ac:dyDescent="0.3">
      <c r="A1420">
        <v>65.099999999999994</v>
      </c>
      <c r="B1420">
        <v>0</v>
      </c>
      <c r="C1420">
        <v>0</v>
      </c>
      <c r="D1420">
        <v>12.97</v>
      </c>
      <c r="E1420">
        <v>0</v>
      </c>
      <c r="F1420">
        <v>180.39307640000001</v>
      </c>
    </row>
    <row r="1421" spans="1:6" x14ac:dyDescent="0.3">
      <c r="A1421">
        <v>65.099999999999994</v>
      </c>
      <c r="B1421">
        <v>1</v>
      </c>
      <c r="C1421">
        <v>1</v>
      </c>
      <c r="D1421">
        <v>8.02</v>
      </c>
      <c r="E1421">
        <v>0</v>
      </c>
      <c r="F1421">
        <v>111.8604052</v>
      </c>
    </row>
    <row r="1422" spans="1:6" x14ac:dyDescent="0.3">
      <c r="A1422">
        <v>65.099999999999994</v>
      </c>
      <c r="B1422">
        <v>1</v>
      </c>
      <c r="C1422">
        <v>1</v>
      </c>
      <c r="D1422">
        <v>8.02</v>
      </c>
      <c r="E1422">
        <v>0</v>
      </c>
      <c r="F1422">
        <v>195.18927980000001</v>
      </c>
    </row>
    <row r="1423" spans="1:6" x14ac:dyDescent="0.3">
      <c r="A1423">
        <v>42.4</v>
      </c>
      <c r="B1423">
        <v>0</v>
      </c>
      <c r="C1423">
        <v>0</v>
      </c>
      <c r="D1423">
        <v>8.02</v>
      </c>
      <c r="E1423">
        <v>0</v>
      </c>
      <c r="F1423">
        <v>310.21847170000001</v>
      </c>
    </row>
    <row r="1424" spans="1:6" x14ac:dyDescent="0.3">
      <c r="A1424">
        <v>20.6</v>
      </c>
      <c r="B1424">
        <v>0</v>
      </c>
      <c r="C1424">
        <v>0</v>
      </c>
      <c r="D1424">
        <v>2.5</v>
      </c>
      <c r="E1424">
        <v>1</v>
      </c>
      <c r="F1424">
        <v>839.69524509999997</v>
      </c>
    </row>
    <row r="1425" spans="1:6" x14ac:dyDescent="0.3">
      <c r="A1425">
        <v>20.6</v>
      </c>
      <c r="B1425">
        <v>1</v>
      </c>
      <c r="C1425">
        <v>1</v>
      </c>
      <c r="D1425">
        <v>12.97</v>
      </c>
      <c r="E1425">
        <v>1</v>
      </c>
      <c r="F1425">
        <v>567.21035119999999</v>
      </c>
    </row>
    <row r="1426" spans="1:6" x14ac:dyDescent="0.3">
      <c r="A1426">
        <v>20.6</v>
      </c>
      <c r="B1426">
        <v>1</v>
      </c>
      <c r="C1426">
        <v>1</v>
      </c>
      <c r="D1426">
        <v>8.02</v>
      </c>
      <c r="E1426">
        <v>1</v>
      </c>
      <c r="F1426">
        <v>944.46452439999996</v>
      </c>
    </row>
    <row r="1427" spans="1:6" x14ac:dyDescent="0.3">
      <c r="A1427">
        <v>20.6</v>
      </c>
      <c r="B1427">
        <v>0</v>
      </c>
      <c r="C1427">
        <v>1</v>
      </c>
      <c r="D1427">
        <v>12.97</v>
      </c>
      <c r="E1427">
        <v>1</v>
      </c>
      <c r="F1427">
        <v>568.06519609999998</v>
      </c>
    </row>
    <row r="1428" spans="1:6" x14ac:dyDescent="0.3">
      <c r="A1428">
        <v>20.6</v>
      </c>
      <c r="B1428">
        <v>1</v>
      </c>
      <c r="C1428">
        <v>0</v>
      </c>
      <c r="D1428">
        <v>12.97</v>
      </c>
      <c r="E1428">
        <v>0</v>
      </c>
      <c r="F1428">
        <v>275.0695642</v>
      </c>
    </row>
    <row r="1429" spans="1:6" x14ac:dyDescent="0.3">
      <c r="A1429">
        <v>42.4</v>
      </c>
      <c r="B1429">
        <v>0</v>
      </c>
      <c r="C1429">
        <v>0</v>
      </c>
      <c r="D1429">
        <v>2.5</v>
      </c>
      <c r="E1429">
        <v>0</v>
      </c>
      <c r="F1429">
        <v>380.8848309</v>
      </c>
    </row>
    <row r="1430" spans="1:6" x14ac:dyDescent="0.3">
      <c r="A1430">
        <v>42.4</v>
      </c>
      <c r="B1430">
        <v>0</v>
      </c>
      <c r="C1430">
        <v>0</v>
      </c>
      <c r="D1430">
        <v>8.02</v>
      </c>
      <c r="E1430">
        <v>0</v>
      </c>
      <c r="F1430">
        <v>320.885311</v>
      </c>
    </row>
    <row r="1431" spans="1:6" x14ac:dyDescent="0.3">
      <c r="A1431">
        <v>20.6</v>
      </c>
      <c r="B1431">
        <v>0</v>
      </c>
      <c r="C1431">
        <v>0</v>
      </c>
      <c r="D1431">
        <v>8.02</v>
      </c>
      <c r="E1431">
        <v>0</v>
      </c>
      <c r="F1431">
        <v>355.09161440000003</v>
      </c>
    </row>
    <row r="1432" spans="1:6" x14ac:dyDescent="0.3">
      <c r="A1432">
        <v>42.4</v>
      </c>
      <c r="B1432">
        <v>1</v>
      </c>
      <c r="C1432">
        <v>0</v>
      </c>
      <c r="D1432">
        <v>12.97</v>
      </c>
      <c r="E1432">
        <v>0</v>
      </c>
      <c r="F1432">
        <v>147.3761696</v>
      </c>
    </row>
    <row r="1433" spans="1:6" x14ac:dyDescent="0.3">
      <c r="A1433">
        <v>20.6</v>
      </c>
      <c r="B1433">
        <v>1</v>
      </c>
      <c r="C1433">
        <v>0</v>
      </c>
      <c r="D1433">
        <v>12.97</v>
      </c>
      <c r="E1433">
        <v>0</v>
      </c>
      <c r="F1433">
        <v>227.95452850000001</v>
      </c>
    </row>
    <row r="1434" spans="1:6" x14ac:dyDescent="0.3">
      <c r="A1434">
        <v>42.4</v>
      </c>
      <c r="B1434">
        <v>1</v>
      </c>
      <c r="C1434">
        <v>0</v>
      </c>
      <c r="D1434">
        <v>2.5</v>
      </c>
      <c r="E1434">
        <v>0</v>
      </c>
      <c r="F1434">
        <v>447.72103550000003</v>
      </c>
    </row>
    <row r="1435" spans="1:6" x14ac:dyDescent="0.3">
      <c r="A1435">
        <v>20.6</v>
      </c>
      <c r="B1435">
        <v>1</v>
      </c>
      <c r="C1435">
        <v>0</v>
      </c>
      <c r="D1435">
        <v>8.02</v>
      </c>
      <c r="E1435">
        <v>1</v>
      </c>
      <c r="F1435">
        <v>570.60751470000002</v>
      </c>
    </row>
    <row r="1436" spans="1:6" x14ac:dyDescent="0.3">
      <c r="A1436">
        <v>20.6</v>
      </c>
      <c r="B1436">
        <v>0</v>
      </c>
      <c r="C1436">
        <v>0</v>
      </c>
      <c r="D1436">
        <v>2.5</v>
      </c>
      <c r="E1436">
        <v>0</v>
      </c>
      <c r="F1436">
        <v>399.16585099999998</v>
      </c>
    </row>
    <row r="1437" spans="1:6" x14ac:dyDescent="0.3">
      <c r="A1437">
        <v>42.4</v>
      </c>
      <c r="B1437">
        <v>1</v>
      </c>
      <c r="C1437">
        <v>1</v>
      </c>
      <c r="D1437">
        <v>12.97</v>
      </c>
      <c r="E1437">
        <v>0</v>
      </c>
      <c r="F1437">
        <v>245.79790460000001</v>
      </c>
    </row>
    <row r="1438" spans="1:6" x14ac:dyDescent="0.3">
      <c r="A1438">
        <v>42.4</v>
      </c>
      <c r="B1438">
        <v>0</v>
      </c>
      <c r="C1438">
        <v>1</v>
      </c>
      <c r="D1438">
        <v>2.5</v>
      </c>
      <c r="E1438">
        <v>0</v>
      </c>
      <c r="F1438">
        <v>496.93547819999998</v>
      </c>
    </row>
    <row r="1439" spans="1:6" x14ac:dyDescent="0.3">
      <c r="A1439">
        <v>42.4</v>
      </c>
      <c r="B1439">
        <v>1</v>
      </c>
      <c r="C1439">
        <v>1</v>
      </c>
      <c r="D1439">
        <v>8.02</v>
      </c>
      <c r="E1439">
        <v>0</v>
      </c>
      <c r="F1439">
        <v>464.18269600000002</v>
      </c>
    </row>
    <row r="1440" spans="1:6" x14ac:dyDescent="0.3">
      <c r="A1440">
        <v>20.6</v>
      </c>
      <c r="B1440">
        <v>0</v>
      </c>
      <c r="C1440">
        <v>0</v>
      </c>
      <c r="D1440">
        <v>12.97</v>
      </c>
      <c r="E1440">
        <v>0</v>
      </c>
      <c r="F1440">
        <v>220.44251589999999</v>
      </c>
    </row>
    <row r="1441" spans="1:6" x14ac:dyDescent="0.3">
      <c r="A1441">
        <v>20.6</v>
      </c>
      <c r="B1441">
        <v>1</v>
      </c>
      <c r="C1441">
        <v>0</v>
      </c>
      <c r="D1441">
        <v>12.97</v>
      </c>
      <c r="E1441">
        <v>0</v>
      </c>
      <c r="F1441">
        <v>357.07359330000003</v>
      </c>
    </row>
    <row r="1442" spans="1:6" x14ac:dyDescent="0.3">
      <c r="A1442">
        <v>20.6</v>
      </c>
      <c r="B1442">
        <v>0</v>
      </c>
      <c r="C1442">
        <v>0</v>
      </c>
      <c r="D1442">
        <v>8.02</v>
      </c>
      <c r="E1442">
        <v>0</v>
      </c>
      <c r="F1442">
        <v>370.66448960000002</v>
      </c>
    </row>
    <row r="1443" spans="1:6" x14ac:dyDescent="0.3">
      <c r="A1443">
        <v>20.6</v>
      </c>
      <c r="B1443">
        <v>0</v>
      </c>
      <c r="C1443">
        <v>0</v>
      </c>
      <c r="D1443">
        <v>12.97</v>
      </c>
      <c r="E1443">
        <v>0</v>
      </c>
      <c r="F1443">
        <v>277.29521799999998</v>
      </c>
    </row>
    <row r="1444" spans="1:6" x14ac:dyDescent="0.3">
      <c r="A1444">
        <v>42.4</v>
      </c>
      <c r="B1444">
        <v>1</v>
      </c>
      <c r="C1444">
        <v>1</v>
      </c>
      <c r="D1444">
        <v>8.02</v>
      </c>
      <c r="E1444">
        <v>0</v>
      </c>
      <c r="F1444">
        <v>441.15431189999998</v>
      </c>
    </row>
    <row r="1445" spans="1:6" x14ac:dyDescent="0.3">
      <c r="A1445">
        <v>20.6</v>
      </c>
      <c r="B1445">
        <v>1</v>
      </c>
      <c r="C1445">
        <v>1</v>
      </c>
      <c r="D1445">
        <v>12.97</v>
      </c>
      <c r="E1445">
        <v>0</v>
      </c>
      <c r="F1445">
        <v>466.7879145</v>
      </c>
    </row>
    <row r="1446" spans="1:6" x14ac:dyDescent="0.3">
      <c r="A1446">
        <v>42.4</v>
      </c>
      <c r="B1446">
        <v>1</v>
      </c>
      <c r="C1446">
        <v>0</v>
      </c>
      <c r="D1446">
        <v>8.02</v>
      </c>
      <c r="E1446">
        <v>0</v>
      </c>
      <c r="F1446">
        <v>333.59165519999999</v>
      </c>
    </row>
    <row r="1447" spans="1:6" x14ac:dyDescent="0.3">
      <c r="A1447">
        <v>42.4</v>
      </c>
      <c r="B1447">
        <v>0</v>
      </c>
      <c r="C1447">
        <v>0</v>
      </c>
      <c r="D1447">
        <v>8.02</v>
      </c>
      <c r="E1447">
        <v>0</v>
      </c>
      <c r="F1447">
        <v>346.27783829999998</v>
      </c>
    </row>
    <row r="1448" spans="1:6" x14ac:dyDescent="0.3">
      <c r="A1448">
        <v>42.4</v>
      </c>
      <c r="B1448">
        <v>0</v>
      </c>
      <c r="C1448">
        <v>0</v>
      </c>
      <c r="D1448">
        <v>2.5</v>
      </c>
      <c r="E1448">
        <v>0</v>
      </c>
      <c r="F1448">
        <v>350.56121480000002</v>
      </c>
    </row>
    <row r="1449" spans="1:6" x14ac:dyDescent="0.3">
      <c r="A1449">
        <v>42.4</v>
      </c>
      <c r="B1449">
        <v>0</v>
      </c>
      <c r="C1449">
        <v>0</v>
      </c>
      <c r="D1449">
        <v>12.97</v>
      </c>
      <c r="E1449">
        <v>0</v>
      </c>
      <c r="F1449">
        <v>325.41880509999999</v>
      </c>
    </row>
    <row r="1450" spans="1:6" x14ac:dyDescent="0.3">
      <c r="A1450">
        <v>42.4</v>
      </c>
      <c r="B1450">
        <v>0</v>
      </c>
      <c r="C1450">
        <v>1</v>
      </c>
      <c r="D1450">
        <v>8.02</v>
      </c>
      <c r="E1450">
        <v>0</v>
      </c>
      <c r="F1450">
        <v>432.08373949999998</v>
      </c>
    </row>
    <row r="1451" spans="1:6" x14ac:dyDescent="0.3">
      <c r="A1451">
        <v>42.4</v>
      </c>
      <c r="B1451">
        <v>0</v>
      </c>
      <c r="C1451">
        <v>1</v>
      </c>
      <c r="D1451">
        <v>8.02</v>
      </c>
      <c r="E1451">
        <v>0</v>
      </c>
      <c r="F1451">
        <v>465.80290020000001</v>
      </c>
    </row>
    <row r="1452" spans="1:6" x14ac:dyDescent="0.3">
      <c r="A1452">
        <v>42.4</v>
      </c>
      <c r="B1452">
        <v>1</v>
      </c>
      <c r="C1452">
        <v>1</v>
      </c>
      <c r="D1452">
        <v>8.02</v>
      </c>
      <c r="E1452">
        <v>0</v>
      </c>
      <c r="F1452">
        <v>476.64614030000001</v>
      </c>
    </row>
    <row r="1453" spans="1:6" x14ac:dyDescent="0.3">
      <c r="A1453">
        <v>42.4</v>
      </c>
      <c r="B1453">
        <v>1</v>
      </c>
      <c r="C1453">
        <v>0</v>
      </c>
      <c r="D1453">
        <v>2.5</v>
      </c>
      <c r="E1453">
        <v>1</v>
      </c>
      <c r="F1453">
        <v>668.94683599999996</v>
      </c>
    </row>
    <row r="1454" spans="1:6" x14ac:dyDescent="0.3">
      <c r="A1454">
        <v>20.6</v>
      </c>
      <c r="B1454">
        <v>1</v>
      </c>
      <c r="C1454">
        <v>0</v>
      </c>
      <c r="D1454">
        <v>12.97</v>
      </c>
      <c r="E1454">
        <v>0</v>
      </c>
      <c r="F1454">
        <v>285.93327149999999</v>
      </c>
    </row>
    <row r="1455" spans="1:6" x14ac:dyDescent="0.3">
      <c r="A1455">
        <v>20.6</v>
      </c>
      <c r="B1455">
        <v>1</v>
      </c>
      <c r="C1455">
        <v>1</v>
      </c>
      <c r="D1455">
        <v>8.02</v>
      </c>
      <c r="E1455">
        <v>1</v>
      </c>
      <c r="F1455">
        <v>1128.246122</v>
      </c>
    </row>
    <row r="1456" spans="1:6" x14ac:dyDescent="0.3">
      <c r="A1456">
        <v>42.4</v>
      </c>
      <c r="B1456">
        <v>0</v>
      </c>
      <c r="C1456">
        <v>0</v>
      </c>
      <c r="D1456">
        <v>12.97</v>
      </c>
      <c r="E1456">
        <v>0</v>
      </c>
      <c r="F1456">
        <v>144.68563209999999</v>
      </c>
    </row>
    <row r="1457" spans="1:6" x14ac:dyDescent="0.3">
      <c r="A1457">
        <v>20.6</v>
      </c>
      <c r="B1457">
        <v>0</v>
      </c>
      <c r="C1457">
        <v>0</v>
      </c>
      <c r="D1457">
        <v>12.97</v>
      </c>
      <c r="E1457">
        <v>0</v>
      </c>
      <c r="F1457">
        <v>312.49455460000001</v>
      </c>
    </row>
    <row r="1458" spans="1:6" x14ac:dyDescent="0.3">
      <c r="A1458">
        <v>20.6</v>
      </c>
      <c r="B1458">
        <v>0</v>
      </c>
      <c r="C1458">
        <v>1</v>
      </c>
      <c r="D1458">
        <v>8.02</v>
      </c>
      <c r="E1458">
        <v>0</v>
      </c>
      <c r="F1458">
        <v>407.32890040000001</v>
      </c>
    </row>
    <row r="1459" spans="1:6" x14ac:dyDescent="0.3">
      <c r="A1459">
        <v>42.4</v>
      </c>
      <c r="B1459">
        <v>0</v>
      </c>
      <c r="C1459">
        <v>0</v>
      </c>
      <c r="D1459">
        <v>12.97</v>
      </c>
      <c r="E1459">
        <v>0</v>
      </c>
      <c r="F1459">
        <v>185.1463607</v>
      </c>
    </row>
    <row r="1460" spans="1:6" x14ac:dyDescent="0.3">
      <c r="A1460">
        <v>65.099999999999994</v>
      </c>
      <c r="B1460">
        <v>0</v>
      </c>
      <c r="C1460">
        <v>0</v>
      </c>
      <c r="D1460">
        <v>2.5</v>
      </c>
      <c r="E1460">
        <v>0</v>
      </c>
      <c r="F1460">
        <v>49.575820159999999</v>
      </c>
    </row>
    <row r="1461" spans="1:6" x14ac:dyDescent="0.3">
      <c r="A1461">
        <v>42.4</v>
      </c>
      <c r="B1461">
        <v>1</v>
      </c>
      <c r="C1461">
        <v>1</v>
      </c>
      <c r="D1461">
        <v>8.02</v>
      </c>
      <c r="E1461">
        <v>0</v>
      </c>
      <c r="F1461">
        <v>441.26676759999998</v>
      </c>
    </row>
    <row r="1462" spans="1:6" x14ac:dyDescent="0.3">
      <c r="A1462">
        <v>42.4</v>
      </c>
      <c r="B1462">
        <v>1</v>
      </c>
      <c r="C1462">
        <v>0</v>
      </c>
      <c r="D1462">
        <v>8.02</v>
      </c>
      <c r="E1462">
        <v>0</v>
      </c>
      <c r="F1462">
        <v>427.84103759999999</v>
      </c>
    </row>
    <row r="1463" spans="1:6" x14ac:dyDescent="0.3">
      <c r="A1463">
        <v>42.4</v>
      </c>
      <c r="B1463">
        <v>0</v>
      </c>
      <c r="C1463">
        <v>1</v>
      </c>
      <c r="D1463">
        <v>8.02</v>
      </c>
      <c r="E1463">
        <v>0</v>
      </c>
      <c r="F1463">
        <v>452.3457636</v>
      </c>
    </row>
    <row r="1464" spans="1:6" x14ac:dyDescent="0.3">
      <c r="A1464">
        <v>42.4</v>
      </c>
      <c r="B1464">
        <v>0</v>
      </c>
      <c r="C1464">
        <v>0</v>
      </c>
      <c r="D1464">
        <v>8.02</v>
      </c>
      <c r="E1464">
        <v>0</v>
      </c>
      <c r="F1464">
        <v>309.64596590000002</v>
      </c>
    </row>
    <row r="1465" spans="1:6" x14ac:dyDescent="0.3">
      <c r="A1465">
        <v>42.4</v>
      </c>
      <c r="B1465">
        <v>0</v>
      </c>
      <c r="C1465">
        <v>0</v>
      </c>
      <c r="D1465">
        <v>8.02</v>
      </c>
      <c r="E1465">
        <v>0</v>
      </c>
      <c r="F1465">
        <v>361.90431369999999</v>
      </c>
    </row>
    <row r="1466" spans="1:6" x14ac:dyDescent="0.3">
      <c r="A1466">
        <v>42.4</v>
      </c>
      <c r="B1466">
        <v>0</v>
      </c>
      <c r="C1466">
        <v>1</v>
      </c>
      <c r="D1466">
        <v>2.5</v>
      </c>
      <c r="E1466">
        <v>1</v>
      </c>
      <c r="F1466">
        <v>516.79505189999998</v>
      </c>
    </row>
    <row r="1467" spans="1:6" x14ac:dyDescent="0.3">
      <c r="A1467">
        <v>42.4</v>
      </c>
      <c r="B1467">
        <v>0</v>
      </c>
      <c r="C1467">
        <v>1</v>
      </c>
      <c r="D1467">
        <v>8.02</v>
      </c>
      <c r="E1467">
        <v>0</v>
      </c>
      <c r="F1467">
        <v>465.75098379999997</v>
      </c>
    </row>
    <row r="1468" spans="1:6" x14ac:dyDescent="0.3">
      <c r="A1468">
        <v>65.099999999999994</v>
      </c>
      <c r="B1468">
        <v>1</v>
      </c>
      <c r="C1468">
        <v>1</v>
      </c>
      <c r="D1468">
        <v>2.5</v>
      </c>
      <c r="E1468">
        <v>0</v>
      </c>
      <c r="F1468">
        <v>357.99186150000003</v>
      </c>
    </row>
    <row r="1469" spans="1:6" x14ac:dyDescent="0.3">
      <c r="A1469">
        <v>65.099999999999994</v>
      </c>
      <c r="B1469">
        <v>0</v>
      </c>
      <c r="C1469">
        <v>0</v>
      </c>
      <c r="D1469">
        <v>12.97</v>
      </c>
      <c r="E1469">
        <v>0</v>
      </c>
      <c r="F1469">
        <v>237.95717920000001</v>
      </c>
    </row>
    <row r="1470" spans="1:6" x14ac:dyDescent="0.3">
      <c r="A1470">
        <v>42.4</v>
      </c>
      <c r="B1470">
        <v>0</v>
      </c>
      <c r="C1470">
        <v>0</v>
      </c>
      <c r="D1470">
        <v>2.5</v>
      </c>
      <c r="E1470">
        <v>1</v>
      </c>
      <c r="F1470">
        <v>517.20344590000002</v>
      </c>
    </row>
    <row r="1471" spans="1:6" x14ac:dyDescent="0.3">
      <c r="A1471">
        <v>65.099999999999994</v>
      </c>
      <c r="B1471">
        <v>1</v>
      </c>
      <c r="C1471">
        <v>0</v>
      </c>
      <c r="D1471">
        <v>12.97</v>
      </c>
      <c r="E1471">
        <v>0</v>
      </c>
      <c r="F1471">
        <v>38.467793260000001</v>
      </c>
    </row>
    <row r="1472" spans="1:6" x14ac:dyDescent="0.3">
      <c r="A1472">
        <v>42.4</v>
      </c>
      <c r="B1472">
        <v>1</v>
      </c>
      <c r="C1472">
        <v>0</v>
      </c>
      <c r="D1472">
        <v>12.97</v>
      </c>
      <c r="E1472">
        <v>0</v>
      </c>
      <c r="F1472">
        <v>295.81628760000001</v>
      </c>
    </row>
    <row r="1473" spans="1:6" x14ac:dyDescent="0.3">
      <c r="A1473">
        <v>65.099999999999994</v>
      </c>
      <c r="B1473">
        <v>0</v>
      </c>
      <c r="C1473">
        <v>0</v>
      </c>
      <c r="D1473">
        <v>8.02</v>
      </c>
      <c r="E1473">
        <v>0</v>
      </c>
      <c r="F1473">
        <v>175.61592659999999</v>
      </c>
    </row>
    <row r="1474" spans="1:6" x14ac:dyDescent="0.3">
      <c r="A1474">
        <v>42.4</v>
      </c>
      <c r="B1474">
        <v>0</v>
      </c>
      <c r="C1474">
        <v>0</v>
      </c>
      <c r="D1474">
        <v>8.02</v>
      </c>
      <c r="E1474">
        <v>0</v>
      </c>
      <c r="F1474">
        <v>314.7922365</v>
      </c>
    </row>
    <row r="1475" spans="1:6" x14ac:dyDescent="0.3">
      <c r="A1475">
        <v>42.4</v>
      </c>
      <c r="B1475">
        <v>1</v>
      </c>
      <c r="C1475">
        <v>0</v>
      </c>
      <c r="D1475">
        <v>8.02</v>
      </c>
      <c r="E1475">
        <v>0</v>
      </c>
      <c r="F1475">
        <v>353.42439139999999</v>
      </c>
    </row>
    <row r="1476" spans="1:6" x14ac:dyDescent="0.3">
      <c r="A1476">
        <v>65.099999999999994</v>
      </c>
      <c r="B1476">
        <v>0</v>
      </c>
      <c r="C1476">
        <v>1</v>
      </c>
      <c r="D1476">
        <v>2.5</v>
      </c>
      <c r="E1476">
        <v>0</v>
      </c>
      <c r="F1476">
        <v>395.6797105</v>
      </c>
    </row>
    <row r="1477" spans="1:6" x14ac:dyDescent="0.3">
      <c r="A1477">
        <v>42.4</v>
      </c>
      <c r="B1477">
        <v>0</v>
      </c>
      <c r="C1477">
        <v>1</v>
      </c>
      <c r="D1477">
        <v>2.5</v>
      </c>
      <c r="E1477">
        <v>1</v>
      </c>
      <c r="F1477">
        <v>502.1356528</v>
      </c>
    </row>
    <row r="1478" spans="1:6" x14ac:dyDescent="0.3">
      <c r="A1478">
        <v>65.099999999999994</v>
      </c>
      <c r="B1478">
        <v>0</v>
      </c>
      <c r="C1478">
        <v>1</v>
      </c>
      <c r="D1478">
        <v>8.02</v>
      </c>
      <c r="E1478">
        <v>0</v>
      </c>
      <c r="F1478">
        <v>228.27237869999999</v>
      </c>
    </row>
    <row r="1479" spans="1:6" x14ac:dyDescent="0.3">
      <c r="A1479">
        <v>42.4</v>
      </c>
      <c r="B1479">
        <v>0</v>
      </c>
      <c r="C1479">
        <v>1</v>
      </c>
      <c r="D1479">
        <v>12.97</v>
      </c>
      <c r="E1479">
        <v>0</v>
      </c>
      <c r="F1479">
        <v>218.58389099999999</v>
      </c>
    </row>
    <row r="1480" spans="1:6" x14ac:dyDescent="0.3">
      <c r="A1480">
        <v>20.6</v>
      </c>
      <c r="B1480">
        <v>0</v>
      </c>
      <c r="C1480">
        <v>0</v>
      </c>
      <c r="D1480">
        <v>12.97</v>
      </c>
      <c r="E1480">
        <v>0</v>
      </c>
      <c r="F1480">
        <v>383.20315190000002</v>
      </c>
    </row>
    <row r="1481" spans="1:6" x14ac:dyDescent="0.3">
      <c r="A1481">
        <v>20.6</v>
      </c>
      <c r="B1481">
        <v>0</v>
      </c>
      <c r="C1481">
        <v>1</v>
      </c>
      <c r="D1481">
        <v>12.97</v>
      </c>
      <c r="E1481">
        <v>0</v>
      </c>
      <c r="F1481">
        <v>308.66536380000002</v>
      </c>
    </row>
    <row r="1482" spans="1:6" x14ac:dyDescent="0.3">
      <c r="A1482">
        <v>65.099999999999994</v>
      </c>
      <c r="B1482">
        <v>1</v>
      </c>
      <c r="C1482">
        <v>0</v>
      </c>
      <c r="D1482">
        <v>2.5</v>
      </c>
      <c r="E1482">
        <v>0</v>
      </c>
      <c r="F1482">
        <v>413.77400710000001</v>
      </c>
    </row>
    <row r="1483" spans="1:6" x14ac:dyDescent="0.3">
      <c r="A1483">
        <v>20.6</v>
      </c>
      <c r="B1483">
        <v>1</v>
      </c>
      <c r="C1483">
        <v>0</v>
      </c>
      <c r="D1483">
        <v>12.97</v>
      </c>
      <c r="E1483">
        <v>0</v>
      </c>
      <c r="F1483">
        <v>294.17841709999999</v>
      </c>
    </row>
    <row r="1484" spans="1:6" x14ac:dyDescent="0.3">
      <c r="A1484">
        <v>20.6</v>
      </c>
      <c r="B1484">
        <v>1</v>
      </c>
      <c r="C1484">
        <v>0</v>
      </c>
      <c r="D1484">
        <v>12.97</v>
      </c>
      <c r="E1484">
        <v>0</v>
      </c>
      <c r="F1484">
        <v>245.43538079999999</v>
      </c>
    </row>
    <row r="1485" spans="1:6" x14ac:dyDescent="0.3">
      <c r="A1485">
        <v>20.6</v>
      </c>
      <c r="B1485">
        <v>0</v>
      </c>
      <c r="C1485">
        <v>0</v>
      </c>
      <c r="D1485">
        <v>12.97</v>
      </c>
      <c r="E1485">
        <v>0</v>
      </c>
      <c r="F1485">
        <v>326.84116899999998</v>
      </c>
    </row>
    <row r="1486" spans="1:6" x14ac:dyDescent="0.3">
      <c r="A1486">
        <v>42.4</v>
      </c>
      <c r="B1486">
        <v>1</v>
      </c>
      <c r="C1486">
        <v>1</v>
      </c>
      <c r="D1486">
        <v>12.97</v>
      </c>
      <c r="E1486">
        <v>0</v>
      </c>
      <c r="F1486">
        <v>264.64893080000002</v>
      </c>
    </row>
    <row r="1487" spans="1:6" x14ac:dyDescent="0.3">
      <c r="A1487">
        <v>42.4</v>
      </c>
      <c r="B1487">
        <v>1</v>
      </c>
      <c r="C1487">
        <v>1</v>
      </c>
      <c r="D1487">
        <v>2.5</v>
      </c>
      <c r="E1487">
        <v>1</v>
      </c>
      <c r="F1487">
        <v>591.32491949999996</v>
      </c>
    </row>
    <row r="1488" spans="1:6" x14ac:dyDescent="0.3">
      <c r="A1488">
        <v>20.6</v>
      </c>
      <c r="B1488">
        <v>0</v>
      </c>
      <c r="C1488">
        <v>0</v>
      </c>
      <c r="D1488">
        <v>12.97</v>
      </c>
      <c r="E1488">
        <v>0</v>
      </c>
      <c r="F1488">
        <v>364.25710620000001</v>
      </c>
    </row>
    <row r="1489" spans="1:6" x14ac:dyDescent="0.3">
      <c r="A1489">
        <v>65.099999999999994</v>
      </c>
      <c r="B1489">
        <v>1</v>
      </c>
      <c r="C1489">
        <v>0</v>
      </c>
      <c r="D1489">
        <v>2.5</v>
      </c>
      <c r="E1489">
        <v>0</v>
      </c>
      <c r="F1489">
        <v>480.2444319</v>
      </c>
    </row>
    <row r="1490" spans="1:6" x14ac:dyDescent="0.3">
      <c r="A1490">
        <v>65.099999999999994</v>
      </c>
      <c r="B1490">
        <v>0</v>
      </c>
      <c r="C1490">
        <v>1</v>
      </c>
      <c r="D1490">
        <v>8.02</v>
      </c>
      <c r="E1490">
        <v>0</v>
      </c>
      <c r="F1490">
        <v>89.853270170000002</v>
      </c>
    </row>
    <row r="1491" spans="1:6" x14ac:dyDescent="0.3">
      <c r="A1491">
        <v>20.6</v>
      </c>
      <c r="B1491">
        <v>0</v>
      </c>
      <c r="C1491">
        <v>1</v>
      </c>
      <c r="D1491">
        <v>2.5</v>
      </c>
      <c r="E1491">
        <v>1</v>
      </c>
      <c r="F1491">
        <v>1028.0754320000001</v>
      </c>
    </row>
    <row r="1492" spans="1:6" x14ac:dyDescent="0.3">
      <c r="A1492">
        <v>20.6</v>
      </c>
      <c r="B1492">
        <v>1</v>
      </c>
      <c r="C1492">
        <v>0</v>
      </c>
      <c r="D1492">
        <v>8.02</v>
      </c>
      <c r="E1492">
        <v>0</v>
      </c>
      <c r="F1492">
        <v>438.70767849999999</v>
      </c>
    </row>
    <row r="1493" spans="1:6" x14ac:dyDescent="0.3">
      <c r="A1493">
        <v>65.099999999999994</v>
      </c>
      <c r="B1493">
        <v>0</v>
      </c>
      <c r="C1493">
        <v>1</v>
      </c>
      <c r="D1493">
        <v>12.97</v>
      </c>
      <c r="E1493">
        <v>0</v>
      </c>
      <c r="F1493">
        <v>36.438424150000003</v>
      </c>
    </row>
    <row r="1494" spans="1:6" x14ac:dyDescent="0.3">
      <c r="A1494">
        <v>42.4</v>
      </c>
      <c r="B1494">
        <v>1</v>
      </c>
      <c r="C1494">
        <v>1</v>
      </c>
      <c r="D1494">
        <v>2.5</v>
      </c>
      <c r="E1494">
        <v>1</v>
      </c>
      <c r="F1494">
        <v>989.82721400000003</v>
      </c>
    </row>
    <row r="1495" spans="1:6" x14ac:dyDescent="0.3">
      <c r="A1495">
        <v>20.6</v>
      </c>
      <c r="B1495">
        <v>1</v>
      </c>
      <c r="C1495">
        <v>0</v>
      </c>
      <c r="D1495">
        <v>12.97</v>
      </c>
      <c r="E1495">
        <v>1</v>
      </c>
      <c r="F1495">
        <v>563.70515209999996</v>
      </c>
    </row>
    <row r="1496" spans="1:6" x14ac:dyDescent="0.3">
      <c r="A1496">
        <v>42.4</v>
      </c>
      <c r="B1496">
        <v>0</v>
      </c>
      <c r="C1496">
        <v>1</v>
      </c>
      <c r="D1496">
        <v>12.97</v>
      </c>
      <c r="E1496">
        <v>0</v>
      </c>
      <c r="F1496">
        <v>387.35133710000002</v>
      </c>
    </row>
    <row r="1497" spans="1:6" x14ac:dyDescent="0.3">
      <c r="A1497">
        <v>42.4</v>
      </c>
      <c r="B1497">
        <v>1</v>
      </c>
      <c r="C1497">
        <v>0</v>
      </c>
      <c r="D1497">
        <v>2.5</v>
      </c>
      <c r="E1497">
        <v>0</v>
      </c>
      <c r="F1497">
        <v>391.43316659999999</v>
      </c>
    </row>
    <row r="1498" spans="1:6" x14ac:dyDescent="0.3">
      <c r="A1498">
        <v>42.4</v>
      </c>
      <c r="B1498">
        <v>0</v>
      </c>
      <c r="C1498">
        <v>1</v>
      </c>
      <c r="D1498">
        <v>8.02</v>
      </c>
      <c r="E1498">
        <v>0</v>
      </c>
      <c r="F1498">
        <v>426.47837249999998</v>
      </c>
    </row>
    <row r="1499" spans="1:6" x14ac:dyDescent="0.3">
      <c r="A1499">
        <v>20.6</v>
      </c>
      <c r="B1499">
        <v>1</v>
      </c>
      <c r="C1499">
        <v>0</v>
      </c>
      <c r="D1499">
        <v>8.02</v>
      </c>
      <c r="E1499">
        <v>0</v>
      </c>
      <c r="F1499">
        <v>420.12911339999999</v>
      </c>
    </row>
    <row r="1500" spans="1:6" x14ac:dyDescent="0.3">
      <c r="A1500">
        <v>42.4</v>
      </c>
      <c r="B1500">
        <v>0</v>
      </c>
      <c r="C1500">
        <v>1</v>
      </c>
      <c r="D1500">
        <v>8.02</v>
      </c>
      <c r="E1500">
        <v>0</v>
      </c>
      <c r="F1500">
        <v>356.64302839999999</v>
      </c>
    </row>
    <row r="1501" spans="1:6" x14ac:dyDescent="0.3">
      <c r="A1501">
        <v>65.099999999999994</v>
      </c>
      <c r="B1501">
        <v>0</v>
      </c>
      <c r="C1501">
        <v>0</v>
      </c>
      <c r="D1501">
        <v>2.5</v>
      </c>
      <c r="E1501">
        <v>0</v>
      </c>
      <c r="F1501">
        <v>261.5094393</v>
      </c>
    </row>
    <row r="1502" spans="1:6" x14ac:dyDescent="0.3">
      <c r="A1502">
        <v>65.099999999999994</v>
      </c>
      <c r="B1502">
        <v>0</v>
      </c>
      <c r="C1502">
        <v>1</v>
      </c>
      <c r="D1502">
        <v>2.5</v>
      </c>
      <c r="E1502">
        <v>0</v>
      </c>
      <c r="F1502">
        <v>220.11630529999999</v>
      </c>
    </row>
    <row r="1503" spans="1:6" x14ac:dyDescent="0.3">
      <c r="A1503">
        <v>42.4</v>
      </c>
      <c r="B1503">
        <v>1</v>
      </c>
      <c r="C1503">
        <v>1</v>
      </c>
      <c r="D1503">
        <v>8.02</v>
      </c>
      <c r="E1503">
        <v>0</v>
      </c>
      <c r="F1503">
        <v>394.47870510000001</v>
      </c>
    </row>
    <row r="1504" spans="1:6" x14ac:dyDescent="0.3">
      <c r="A1504">
        <v>20.6</v>
      </c>
      <c r="B1504">
        <v>0</v>
      </c>
      <c r="C1504">
        <v>0</v>
      </c>
      <c r="D1504">
        <v>12.97</v>
      </c>
      <c r="E1504">
        <v>0</v>
      </c>
      <c r="F1504">
        <v>165.55240800000001</v>
      </c>
    </row>
    <row r="1505" spans="1:6" x14ac:dyDescent="0.3">
      <c r="A1505">
        <v>20.6</v>
      </c>
      <c r="B1505">
        <v>0</v>
      </c>
      <c r="C1505">
        <v>1</v>
      </c>
      <c r="D1505">
        <v>2.5</v>
      </c>
      <c r="E1505">
        <v>1</v>
      </c>
      <c r="F1505">
        <v>645.36453570000003</v>
      </c>
    </row>
    <row r="1506" spans="1:6" x14ac:dyDescent="0.3">
      <c r="A1506">
        <v>42.4</v>
      </c>
      <c r="B1506">
        <v>1</v>
      </c>
      <c r="C1506">
        <v>0</v>
      </c>
      <c r="D1506">
        <v>8.02</v>
      </c>
      <c r="E1506">
        <v>0</v>
      </c>
      <c r="F1506">
        <v>375.42133740000003</v>
      </c>
    </row>
    <row r="1507" spans="1:6" x14ac:dyDescent="0.3">
      <c r="A1507">
        <v>65.099999999999994</v>
      </c>
      <c r="B1507">
        <v>0</v>
      </c>
      <c r="C1507">
        <v>0</v>
      </c>
      <c r="D1507">
        <v>8.02</v>
      </c>
      <c r="E1507">
        <v>0</v>
      </c>
      <c r="F1507">
        <v>40.088950779999998</v>
      </c>
    </row>
    <row r="1508" spans="1:6" x14ac:dyDescent="0.3">
      <c r="A1508">
        <v>20.6</v>
      </c>
      <c r="B1508">
        <v>1</v>
      </c>
      <c r="C1508">
        <v>0</v>
      </c>
      <c r="D1508">
        <v>12.97</v>
      </c>
      <c r="E1508">
        <v>0</v>
      </c>
      <c r="F1508">
        <v>273.1274702</v>
      </c>
    </row>
    <row r="1509" spans="1:6" x14ac:dyDescent="0.3">
      <c r="A1509">
        <v>42.4</v>
      </c>
      <c r="B1509">
        <v>1</v>
      </c>
      <c r="C1509">
        <v>0</v>
      </c>
      <c r="D1509">
        <v>12.97</v>
      </c>
      <c r="E1509">
        <v>0</v>
      </c>
      <c r="F1509">
        <v>358.3923987</v>
      </c>
    </row>
    <row r="1510" spans="1:6" x14ac:dyDescent="0.3">
      <c r="A1510">
        <v>42.4</v>
      </c>
      <c r="B1510">
        <v>1</v>
      </c>
      <c r="C1510">
        <v>0</v>
      </c>
      <c r="D1510">
        <v>2.5</v>
      </c>
      <c r="E1510">
        <v>1</v>
      </c>
      <c r="F1510">
        <v>598.93508540000005</v>
      </c>
    </row>
    <row r="1511" spans="1:6" x14ac:dyDescent="0.3">
      <c r="A1511">
        <v>65.099999999999994</v>
      </c>
      <c r="B1511">
        <v>0</v>
      </c>
      <c r="C1511">
        <v>0</v>
      </c>
      <c r="D1511">
        <v>2.5</v>
      </c>
      <c r="E1511">
        <v>0</v>
      </c>
      <c r="F1511">
        <v>109.11270039999999</v>
      </c>
    </row>
    <row r="1512" spans="1:6" x14ac:dyDescent="0.3">
      <c r="A1512">
        <v>65.099999999999994</v>
      </c>
      <c r="B1512">
        <v>1</v>
      </c>
      <c r="C1512">
        <v>0</v>
      </c>
      <c r="D1512">
        <v>12.97</v>
      </c>
      <c r="E1512">
        <v>0</v>
      </c>
      <c r="F1512">
        <v>281.62300670000002</v>
      </c>
    </row>
    <row r="1513" spans="1:6" x14ac:dyDescent="0.3">
      <c r="A1513">
        <v>65.099999999999994</v>
      </c>
      <c r="B1513">
        <v>1</v>
      </c>
      <c r="C1513">
        <v>0</v>
      </c>
      <c r="D1513">
        <v>12.97</v>
      </c>
      <c r="E1513">
        <v>0</v>
      </c>
      <c r="F1513">
        <v>151.29645009999999</v>
      </c>
    </row>
    <row r="1514" spans="1:6" x14ac:dyDescent="0.3">
      <c r="A1514">
        <v>20.6</v>
      </c>
      <c r="B1514">
        <v>1</v>
      </c>
      <c r="C1514">
        <v>0</v>
      </c>
      <c r="D1514">
        <v>12.97</v>
      </c>
      <c r="E1514">
        <v>0</v>
      </c>
      <c r="F1514">
        <v>404.30940240000001</v>
      </c>
    </row>
    <row r="1515" spans="1:6" x14ac:dyDescent="0.3">
      <c r="A1515">
        <v>42.4</v>
      </c>
      <c r="B1515">
        <v>1</v>
      </c>
      <c r="C1515">
        <v>1</v>
      </c>
      <c r="D1515">
        <v>12.97</v>
      </c>
      <c r="E1515">
        <v>0</v>
      </c>
      <c r="F1515">
        <v>388.15072450000002</v>
      </c>
    </row>
    <row r="1516" spans="1:6" x14ac:dyDescent="0.3">
      <c r="A1516">
        <v>20.6</v>
      </c>
      <c r="B1516">
        <v>0</v>
      </c>
      <c r="C1516">
        <v>1</v>
      </c>
      <c r="D1516">
        <v>12.97</v>
      </c>
      <c r="E1516">
        <v>0</v>
      </c>
      <c r="F1516">
        <v>298.69450510000001</v>
      </c>
    </row>
    <row r="1517" spans="1:6" x14ac:dyDescent="0.3">
      <c r="A1517">
        <v>42.4</v>
      </c>
      <c r="B1517">
        <v>0</v>
      </c>
      <c r="C1517">
        <v>1</v>
      </c>
      <c r="D1517">
        <v>8.02</v>
      </c>
      <c r="E1517">
        <v>0</v>
      </c>
      <c r="F1517">
        <v>446.32313820000002</v>
      </c>
    </row>
    <row r="1518" spans="1:6" x14ac:dyDescent="0.3">
      <c r="A1518">
        <v>65.099999999999994</v>
      </c>
      <c r="B1518">
        <v>1</v>
      </c>
      <c r="C1518">
        <v>0</v>
      </c>
      <c r="D1518">
        <v>2.5</v>
      </c>
      <c r="E1518">
        <v>0</v>
      </c>
      <c r="F1518">
        <v>337.48637400000001</v>
      </c>
    </row>
    <row r="1519" spans="1:6" x14ac:dyDescent="0.3">
      <c r="A1519">
        <v>42.4</v>
      </c>
      <c r="B1519">
        <v>0</v>
      </c>
      <c r="C1519">
        <v>0</v>
      </c>
      <c r="D1519">
        <v>2.5</v>
      </c>
      <c r="E1519">
        <v>1</v>
      </c>
      <c r="F1519">
        <v>523.94789849999995</v>
      </c>
    </row>
    <row r="1520" spans="1:6" x14ac:dyDescent="0.3">
      <c r="A1520">
        <v>65.099999999999994</v>
      </c>
      <c r="B1520">
        <v>1</v>
      </c>
      <c r="C1520">
        <v>0</v>
      </c>
      <c r="D1520">
        <v>2.5</v>
      </c>
      <c r="E1520">
        <v>0</v>
      </c>
      <c r="F1520">
        <v>249.17131560000001</v>
      </c>
    </row>
    <row r="1521" spans="1:6" x14ac:dyDescent="0.3">
      <c r="A1521">
        <v>20.6</v>
      </c>
      <c r="B1521">
        <v>0</v>
      </c>
      <c r="C1521">
        <v>1</v>
      </c>
      <c r="D1521">
        <v>12.97</v>
      </c>
      <c r="E1521">
        <v>0</v>
      </c>
      <c r="F1521">
        <v>405.99942499999997</v>
      </c>
    </row>
    <row r="1522" spans="1:6" x14ac:dyDescent="0.3">
      <c r="A1522">
        <v>42.4</v>
      </c>
      <c r="B1522">
        <v>1</v>
      </c>
      <c r="C1522">
        <v>0</v>
      </c>
      <c r="D1522">
        <v>2.5</v>
      </c>
      <c r="E1522">
        <v>0</v>
      </c>
      <c r="F1522">
        <v>466.70298150000002</v>
      </c>
    </row>
    <row r="1523" spans="1:6" x14ac:dyDescent="0.3">
      <c r="A1523">
        <v>65.099999999999994</v>
      </c>
      <c r="B1523">
        <v>1</v>
      </c>
      <c r="C1523">
        <v>0</v>
      </c>
      <c r="D1523">
        <v>2.5</v>
      </c>
      <c r="E1523">
        <v>0</v>
      </c>
      <c r="F1523">
        <v>362.26320500000003</v>
      </c>
    </row>
    <row r="1524" spans="1:6" x14ac:dyDescent="0.3">
      <c r="A1524">
        <v>20.6</v>
      </c>
      <c r="B1524">
        <v>1</v>
      </c>
      <c r="C1524">
        <v>0</v>
      </c>
      <c r="D1524">
        <v>12.97</v>
      </c>
      <c r="E1524">
        <v>0</v>
      </c>
      <c r="F1524">
        <v>481.93211589999999</v>
      </c>
    </row>
    <row r="1525" spans="1:6" x14ac:dyDescent="0.3">
      <c r="A1525">
        <v>42.4</v>
      </c>
      <c r="B1525">
        <v>0</v>
      </c>
      <c r="C1525">
        <v>0</v>
      </c>
      <c r="D1525">
        <v>2.5</v>
      </c>
      <c r="E1525">
        <v>0</v>
      </c>
      <c r="F1525">
        <v>411.57064329999997</v>
      </c>
    </row>
    <row r="1526" spans="1:6" x14ac:dyDescent="0.3">
      <c r="A1526">
        <v>42.4</v>
      </c>
      <c r="B1526">
        <v>0</v>
      </c>
      <c r="C1526">
        <v>0</v>
      </c>
      <c r="D1526">
        <v>8.02</v>
      </c>
      <c r="E1526">
        <v>0</v>
      </c>
      <c r="F1526">
        <v>327.3002242</v>
      </c>
    </row>
    <row r="1527" spans="1:6" x14ac:dyDescent="0.3">
      <c r="A1527">
        <v>20.6</v>
      </c>
      <c r="B1527">
        <v>0</v>
      </c>
      <c r="C1527">
        <v>1</v>
      </c>
      <c r="D1527">
        <v>12.97</v>
      </c>
      <c r="E1527">
        <v>0</v>
      </c>
      <c r="F1527">
        <v>296.1514067</v>
      </c>
    </row>
    <row r="1528" spans="1:6" x14ac:dyDescent="0.3">
      <c r="A1528">
        <v>20.6</v>
      </c>
      <c r="B1528">
        <v>0</v>
      </c>
      <c r="C1528">
        <v>0</v>
      </c>
      <c r="D1528">
        <v>8.02</v>
      </c>
      <c r="E1528">
        <v>0</v>
      </c>
      <c r="F1528">
        <v>299.96295320000002</v>
      </c>
    </row>
    <row r="1529" spans="1:6" x14ac:dyDescent="0.3">
      <c r="A1529">
        <v>42.4</v>
      </c>
      <c r="B1529">
        <v>1</v>
      </c>
      <c r="C1529">
        <v>0</v>
      </c>
      <c r="D1529">
        <v>8.02</v>
      </c>
      <c r="E1529">
        <v>0</v>
      </c>
      <c r="F1529">
        <v>369.26940889999997</v>
      </c>
    </row>
    <row r="1530" spans="1:6" x14ac:dyDescent="0.3">
      <c r="A1530">
        <v>42.4</v>
      </c>
      <c r="B1530">
        <v>1</v>
      </c>
      <c r="C1530">
        <v>1</v>
      </c>
      <c r="D1530">
        <v>2.5</v>
      </c>
      <c r="E1530">
        <v>1</v>
      </c>
      <c r="F1530">
        <v>510.26784379999998</v>
      </c>
    </row>
    <row r="1531" spans="1:6" x14ac:dyDescent="0.3">
      <c r="A1531">
        <v>65.099999999999994</v>
      </c>
      <c r="B1531">
        <v>1</v>
      </c>
      <c r="C1531">
        <v>0</v>
      </c>
      <c r="D1531">
        <v>8.02</v>
      </c>
      <c r="E1531">
        <v>0</v>
      </c>
      <c r="F1531">
        <v>385.3041121</v>
      </c>
    </row>
    <row r="1532" spans="1:6" x14ac:dyDescent="0.3">
      <c r="A1532">
        <v>20.6</v>
      </c>
      <c r="B1532">
        <v>0</v>
      </c>
      <c r="C1532">
        <v>0</v>
      </c>
      <c r="D1532">
        <v>12.97</v>
      </c>
      <c r="E1532">
        <v>0</v>
      </c>
      <c r="F1532">
        <v>272.6984372</v>
      </c>
    </row>
    <row r="1533" spans="1:6" x14ac:dyDescent="0.3">
      <c r="A1533">
        <v>42.4</v>
      </c>
      <c r="B1533">
        <v>1</v>
      </c>
      <c r="C1533">
        <v>1</v>
      </c>
      <c r="D1533">
        <v>8.02</v>
      </c>
      <c r="E1533">
        <v>1</v>
      </c>
      <c r="F1533">
        <v>535.6739106</v>
      </c>
    </row>
    <row r="1534" spans="1:6" x14ac:dyDescent="0.3">
      <c r="A1534">
        <v>65.099999999999994</v>
      </c>
      <c r="B1534">
        <v>0</v>
      </c>
      <c r="C1534">
        <v>1</v>
      </c>
      <c r="D1534">
        <v>8.02</v>
      </c>
      <c r="E1534">
        <v>0</v>
      </c>
      <c r="F1534">
        <v>85.545292529999998</v>
      </c>
    </row>
    <row r="1535" spans="1:6" x14ac:dyDescent="0.3">
      <c r="A1535">
        <v>20.6</v>
      </c>
      <c r="B1535">
        <v>1</v>
      </c>
      <c r="C1535">
        <v>1</v>
      </c>
      <c r="D1535">
        <v>2.5</v>
      </c>
      <c r="E1535">
        <v>1</v>
      </c>
      <c r="F1535">
        <v>1772.7849200000001</v>
      </c>
    </row>
    <row r="1536" spans="1:6" x14ac:dyDescent="0.3">
      <c r="A1536">
        <v>65.099999999999994</v>
      </c>
      <c r="B1536">
        <v>1</v>
      </c>
      <c r="C1536">
        <v>1</v>
      </c>
      <c r="D1536">
        <v>2.5</v>
      </c>
      <c r="E1536">
        <v>0</v>
      </c>
      <c r="F1536">
        <v>397.20696049999998</v>
      </c>
    </row>
    <row r="1537" spans="1:6" x14ac:dyDescent="0.3">
      <c r="A1537">
        <v>65.099999999999994</v>
      </c>
      <c r="B1537">
        <v>1</v>
      </c>
      <c r="C1537">
        <v>0</v>
      </c>
      <c r="D1537">
        <v>8.02</v>
      </c>
      <c r="E1537">
        <v>0</v>
      </c>
      <c r="F1537">
        <v>174.52640450000001</v>
      </c>
    </row>
    <row r="1538" spans="1:6" x14ac:dyDescent="0.3">
      <c r="A1538">
        <v>65.099999999999994</v>
      </c>
      <c r="B1538">
        <v>0</v>
      </c>
      <c r="C1538">
        <v>0</v>
      </c>
      <c r="D1538">
        <v>8.02</v>
      </c>
      <c r="E1538">
        <v>0</v>
      </c>
      <c r="F1538">
        <v>243.30793660000001</v>
      </c>
    </row>
    <row r="1539" spans="1:6" x14ac:dyDescent="0.3">
      <c r="A1539">
        <v>65.099999999999994</v>
      </c>
      <c r="B1539">
        <v>0</v>
      </c>
      <c r="C1539">
        <v>1</v>
      </c>
      <c r="D1539">
        <v>8.02</v>
      </c>
      <c r="E1539">
        <v>0</v>
      </c>
      <c r="F1539">
        <v>253.9768052</v>
      </c>
    </row>
    <row r="1540" spans="1:6" x14ac:dyDescent="0.3">
      <c r="A1540">
        <v>42.4</v>
      </c>
      <c r="B1540">
        <v>1</v>
      </c>
      <c r="C1540">
        <v>1</v>
      </c>
      <c r="D1540">
        <v>8.02</v>
      </c>
      <c r="E1540">
        <v>0</v>
      </c>
      <c r="F1540">
        <v>399.98515950000001</v>
      </c>
    </row>
    <row r="1541" spans="1:6" x14ac:dyDescent="0.3">
      <c r="A1541">
        <v>65.099999999999994</v>
      </c>
      <c r="B1541">
        <v>1</v>
      </c>
      <c r="C1541">
        <v>0</v>
      </c>
      <c r="D1541">
        <v>12.97</v>
      </c>
      <c r="E1541">
        <v>0</v>
      </c>
      <c r="F1541">
        <v>26.441168680000001</v>
      </c>
    </row>
    <row r="1542" spans="1:6" x14ac:dyDescent="0.3">
      <c r="A1542">
        <v>20.6</v>
      </c>
      <c r="B1542">
        <v>0</v>
      </c>
      <c r="C1542">
        <v>0</v>
      </c>
      <c r="D1542">
        <v>12.97</v>
      </c>
      <c r="E1542">
        <v>0</v>
      </c>
      <c r="F1542">
        <v>291.2674839</v>
      </c>
    </row>
    <row r="1543" spans="1:6" x14ac:dyDescent="0.3">
      <c r="A1543">
        <v>20.6</v>
      </c>
      <c r="B1543">
        <v>1</v>
      </c>
      <c r="C1543">
        <v>0</v>
      </c>
      <c r="D1543">
        <v>12.97</v>
      </c>
      <c r="E1543">
        <v>0</v>
      </c>
      <c r="F1543">
        <v>360.06863879999997</v>
      </c>
    </row>
    <row r="1544" spans="1:6" x14ac:dyDescent="0.3">
      <c r="A1544">
        <v>42.4</v>
      </c>
      <c r="B1544">
        <v>1</v>
      </c>
      <c r="C1544">
        <v>0</v>
      </c>
      <c r="D1544">
        <v>2.5</v>
      </c>
      <c r="E1544">
        <v>1</v>
      </c>
      <c r="F1544">
        <v>562.28753510000001</v>
      </c>
    </row>
    <row r="1545" spans="1:6" x14ac:dyDescent="0.3">
      <c r="A1545">
        <v>42.4</v>
      </c>
      <c r="B1545">
        <v>0</v>
      </c>
      <c r="C1545">
        <v>1</v>
      </c>
      <c r="D1545">
        <v>12.97</v>
      </c>
      <c r="E1545">
        <v>0</v>
      </c>
      <c r="F1545">
        <v>311.85385650000001</v>
      </c>
    </row>
    <row r="1546" spans="1:6" x14ac:dyDescent="0.3">
      <c r="A1546">
        <v>42.4</v>
      </c>
      <c r="B1546">
        <v>0</v>
      </c>
      <c r="C1546">
        <v>1</v>
      </c>
      <c r="D1546">
        <v>8.02</v>
      </c>
      <c r="E1546">
        <v>0</v>
      </c>
      <c r="F1546">
        <v>419.89656910000002</v>
      </c>
    </row>
    <row r="1547" spans="1:6" x14ac:dyDescent="0.3">
      <c r="A1547">
        <v>42.4</v>
      </c>
      <c r="B1547">
        <v>1</v>
      </c>
      <c r="C1547">
        <v>0</v>
      </c>
      <c r="D1547">
        <v>8.02</v>
      </c>
      <c r="E1547">
        <v>0</v>
      </c>
      <c r="F1547">
        <v>379.81473060000002</v>
      </c>
    </row>
    <row r="1548" spans="1:6" x14ac:dyDescent="0.3">
      <c r="A1548">
        <v>20.6</v>
      </c>
      <c r="B1548">
        <v>1</v>
      </c>
      <c r="C1548">
        <v>1</v>
      </c>
      <c r="D1548">
        <v>12.97</v>
      </c>
      <c r="E1548">
        <v>0</v>
      </c>
      <c r="F1548">
        <v>383.1709874</v>
      </c>
    </row>
    <row r="1549" spans="1:6" x14ac:dyDescent="0.3">
      <c r="A1549">
        <v>20.6</v>
      </c>
      <c r="B1549">
        <v>0</v>
      </c>
      <c r="C1549">
        <v>0</v>
      </c>
      <c r="D1549">
        <v>8.02</v>
      </c>
      <c r="E1549">
        <v>0</v>
      </c>
      <c r="F1549">
        <v>423.6904935</v>
      </c>
    </row>
    <row r="1550" spans="1:6" x14ac:dyDescent="0.3">
      <c r="A1550">
        <v>20.6</v>
      </c>
      <c r="B1550">
        <v>0</v>
      </c>
      <c r="C1550">
        <v>0</v>
      </c>
      <c r="D1550">
        <v>12.97</v>
      </c>
      <c r="E1550">
        <v>0</v>
      </c>
      <c r="F1550">
        <v>198.82289589999999</v>
      </c>
    </row>
    <row r="1551" spans="1:6" x14ac:dyDescent="0.3">
      <c r="A1551">
        <v>42.4</v>
      </c>
      <c r="B1551">
        <v>0</v>
      </c>
      <c r="C1551">
        <v>1</v>
      </c>
      <c r="D1551">
        <v>8.02</v>
      </c>
      <c r="E1551">
        <v>0</v>
      </c>
      <c r="F1551">
        <v>390.39791129999998</v>
      </c>
    </row>
    <row r="1552" spans="1:6" x14ac:dyDescent="0.3">
      <c r="A1552">
        <v>20.6</v>
      </c>
      <c r="B1552">
        <v>0</v>
      </c>
      <c r="C1552">
        <v>1</v>
      </c>
      <c r="D1552">
        <v>12.97</v>
      </c>
      <c r="E1552">
        <v>1</v>
      </c>
      <c r="F1552">
        <v>726.92878310000003</v>
      </c>
    </row>
    <row r="1553" spans="1:6" x14ac:dyDescent="0.3">
      <c r="A1553">
        <v>20.6</v>
      </c>
      <c r="B1553">
        <v>1</v>
      </c>
      <c r="C1553">
        <v>0</v>
      </c>
      <c r="D1553">
        <v>12.97</v>
      </c>
      <c r="E1553">
        <v>1</v>
      </c>
      <c r="F1553">
        <v>502.15048350000001</v>
      </c>
    </row>
    <row r="1554" spans="1:6" x14ac:dyDescent="0.3">
      <c r="A1554">
        <v>42.4</v>
      </c>
      <c r="B1554">
        <v>0</v>
      </c>
      <c r="C1554">
        <v>0</v>
      </c>
      <c r="D1554">
        <v>8.02</v>
      </c>
      <c r="E1554">
        <v>0</v>
      </c>
      <c r="F1554">
        <v>309.1141925</v>
      </c>
    </row>
    <row r="1555" spans="1:6" x14ac:dyDescent="0.3">
      <c r="A1555">
        <v>42.4</v>
      </c>
      <c r="B1555">
        <v>1</v>
      </c>
      <c r="C1555">
        <v>1</v>
      </c>
      <c r="D1555">
        <v>8.02</v>
      </c>
      <c r="E1555">
        <v>0</v>
      </c>
      <c r="F1555">
        <v>456.62854440000001</v>
      </c>
    </row>
    <row r="1556" spans="1:6" x14ac:dyDescent="0.3">
      <c r="A1556">
        <v>65.099999999999994</v>
      </c>
      <c r="B1556">
        <v>0</v>
      </c>
      <c r="C1556">
        <v>0</v>
      </c>
      <c r="D1556">
        <v>12.97</v>
      </c>
      <c r="E1556">
        <v>0</v>
      </c>
      <c r="F1556">
        <v>47.216092959999997</v>
      </c>
    </row>
    <row r="1557" spans="1:6" x14ac:dyDescent="0.3">
      <c r="A1557">
        <v>42.4</v>
      </c>
      <c r="B1557">
        <v>1</v>
      </c>
      <c r="C1557">
        <v>1</v>
      </c>
      <c r="D1557">
        <v>2.5</v>
      </c>
      <c r="E1557">
        <v>1</v>
      </c>
      <c r="F1557">
        <v>588.097128</v>
      </c>
    </row>
    <row r="1558" spans="1:6" x14ac:dyDescent="0.3">
      <c r="A1558">
        <v>20.6</v>
      </c>
      <c r="B1558">
        <v>1</v>
      </c>
      <c r="C1558">
        <v>1</v>
      </c>
      <c r="D1558">
        <v>12.97</v>
      </c>
      <c r="E1558">
        <v>1</v>
      </c>
      <c r="F1558">
        <v>1079.5264810000001</v>
      </c>
    </row>
    <row r="1559" spans="1:6" x14ac:dyDescent="0.3">
      <c r="A1559">
        <v>20.6</v>
      </c>
      <c r="B1559">
        <v>0</v>
      </c>
      <c r="C1559">
        <v>1</v>
      </c>
      <c r="D1559">
        <v>2.5</v>
      </c>
      <c r="E1559">
        <v>1</v>
      </c>
      <c r="F1559">
        <v>1005.793409</v>
      </c>
    </row>
    <row r="1560" spans="1:6" x14ac:dyDescent="0.3">
      <c r="A1560">
        <v>65.099999999999994</v>
      </c>
      <c r="B1560">
        <v>1</v>
      </c>
      <c r="C1560">
        <v>0</v>
      </c>
      <c r="D1560">
        <v>12.97</v>
      </c>
      <c r="E1560">
        <v>0</v>
      </c>
      <c r="F1560">
        <v>67.441648040000004</v>
      </c>
    </row>
    <row r="1561" spans="1:6" x14ac:dyDescent="0.3">
      <c r="A1561">
        <v>65.099999999999994</v>
      </c>
      <c r="B1561">
        <v>0</v>
      </c>
      <c r="C1561">
        <v>0</v>
      </c>
      <c r="D1561">
        <v>2.5</v>
      </c>
      <c r="E1561">
        <v>0</v>
      </c>
      <c r="F1561">
        <v>329.98641730000003</v>
      </c>
    </row>
    <row r="1562" spans="1:6" x14ac:dyDescent="0.3">
      <c r="A1562">
        <v>42.4</v>
      </c>
      <c r="B1562">
        <v>0</v>
      </c>
      <c r="C1562">
        <v>0</v>
      </c>
      <c r="D1562">
        <v>2.5</v>
      </c>
      <c r="E1562">
        <v>1</v>
      </c>
      <c r="F1562">
        <v>573.77304340000001</v>
      </c>
    </row>
    <row r="1563" spans="1:6" x14ac:dyDescent="0.3">
      <c r="A1563">
        <v>65.099999999999994</v>
      </c>
      <c r="B1563">
        <v>0</v>
      </c>
      <c r="C1563">
        <v>0</v>
      </c>
      <c r="D1563">
        <v>2.5</v>
      </c>
      <c r="E1563">
        <v>0</v>
      </c>
      <c r="F1563">
        <v>104.2926078</v>
      </c>
    </row>
    <row r="1564" spans="1:6" x14ac:dyDescent="0.3">
      <c r="A1564">
        <v>42.4</v>
      </c>
      <c r="B1564">
        <v>0</v>
      </c>
      <c r="C1564">
        <v>1</v>
      </c>
      <c r="D1564">
        <v>8.02</v>
      </c>
      <c r="E1564">
        <v>0</v>
      </c>
      <c r="F1564">
        <v>375.42899979999999</v>
      </c>
    </row>
    <row r="1565" spans="1:6" x14ac:dyDescent="0.3">
      <c r="A1565">
        <v>42.4</v>
      </c>
      <c r="B1565">
        <v>1</v>
      </c>
      <c r="C1565">
        <v>1</v>
      </c>
      <c r="D1565">
        <v>2.5</v>
      </c>
      <c r="E1565">
        <v>1</v>
      </c>
      <c r="F1565">
        <v>720.50095859999999</v>
      </c>
    </row>
    <row r="1566" spans="1:6" x14ac:dyDescent="0.3">
      <c r="A1566">
        <v>20.6</v>
      </c>
      <c r="B1566">
        <v>0</v>
      </c>
      <c r="C1566">
        <v>0</v>
      </c>
      <c r="D1566">
        <v>8.02</v>
      </c>
      <c r="E1566">
        <v>0</v>
      </c>
      <c r="F1566">
        <v>363.16917189999998</v>
      </c>
    </row>
    <row r="1567" spans="1:6" x14ac:dyDescent="0.3">
      <c r="A1567">
        <v>42.4</v>
      </c>
      <c r="B1567">
        <v>0</v>
      </c>
      <c r="C1567">
        <v>1</v>
      </c>
      <c r="D1567">
        <v>8.02</v>
      </c>
      <c r="E1567">
        <v>0</v>
      </c>
      <c r="F1567">
        <v>397.37241590000002</v>
      </c>
    </row>
    <row r="1568" spans="1:6" x14ac:dyDescent="0.3">
      <c r="A1568">
        <v>20.6</v>
      </c>
      <c r="B1568">
        <v>0</v>
      </c>
      <c r="C1568">
        <v>1</v>
      </c>
      <c r="D1568">
        <v>12.97</v>
      </c>
      <c r="E1568">
        <v>0</v>
      </c>
      <c r="F1568">
        <v>478.20958569999999</v>
      </c>
    </row>
    <row r="1569" spans="1:6" x14ac:dyDescent="0.3">
      <c r="A1569">
        <v>42.4</v>
      </c>
      <c r="B1569">
        <v>1</v>
      </c>
      <c r="C1569">
        <v>1</v>
      </c>
      <c r="D1569">
        <v>2.5</v>
      </c>
      <c r="E1569">
        <v>1</v>
      </c>
      <c r="F1569">
        <v>807.28397659999996</v>
      </c>
    </row>
    <row r="1570" spans="1:6" x14ac:dyDescent="0.3">
      <c r="A1570">
        <v>20.6</v>
      </c>
      <c r="B1570">
        <v>0</v>
      </c>
      <c r="C1570">
        <v>1</v>
      </c>
      <c r="D1570">
        <v>12.97</v>
      </c>
      <c r="E1570">
        <v>0</v>
      </c>
      <c r="F1570">
        <v>227.52041629999999</v>
      </c>
    </row>
    <row r="1571" spans="1:6" x14ac:dyDescent="0.3">
      <c r="A1571">
        <v>65.099999999999994</v>
      </c>
      <c r="B1571">
        <v>1</v>
      </c>
      <c r="C1571">
        <v>0</v>
      </c>
      <c r="D1571">
        <v>12.97</v>
      </c>
      <c r="E1571">
        <v>0</v>
      </c>
      <c r="F1571">
        <v>38.000337309999999</v>
      </c>
    </row>
    <row r="1572" spans="1:6" x14ac:dyDescent="0.3">
      <c r="A1572">
        <v>20.6</v>
      </c>
      <c r="B1572">
        <v>1</v>
      </c>
      <c r="C1572">
        <v>0</v>
      </c>
      <c r="D1572">
        <v>12.97</v>
      </c>
      <c r="E1572">
        <v>0</v>
      </c>
      <c r="F1572">
        <v>473.62572249999999</v>
      </c>
    </row>
    <row r="1573" spans="1:6" x14ac:dyDescent="0.3">
      <c r="A1573">
        <v>65.099999999999994</v>
      </c>
      <c r="B1573">
        <v>1</v>
      </c>
      <c r="C1573">
        <v>1</v>
      </c>
      <c r="D1573">
        <v>12.97</v>
      </c>
      <c r="E1573">
        <v>0</v>
      </c>
      <c r="F1573">
        <v>33.061590819999999</v>
      </c>
    </row>
    <row r="1574" spans="1:6" x14ac:dyDescent="0.3">
      <c r="A1574">
        <v>65.099999999999994</v>
      </c>
      <c r="B1574">
        <v>0</v>
      </c>
      <c r="C1574">
        <v>0</v>
      </c>
      <c r="D1574">
        <v>12.97</v>
      </c>
      <c r="E1574">
        <v>0</v>
      </c>
      <c r="F1574">
        <v>135.22488290000001</v>
      </c>
    </row>
    <row r="1575" spans="1:6" x14ac:dyDescent="0.3">
      <c r="A1575">
        <v>42.4</v>
      </c>
      <c r="B1575">
        <v>0</v>
      </c>
      <c r="C1575">
        <v>0</v>
      </c>
      <c r="D1575">
        <v>12.97</v>
      </c>
      <c r="E1575">
        <v>0</v>
      </c>
      <c r="F1575">
        <v>299.30796229999999</v>
      </c>
    </row>
    <row r="1576" spans="1:6" x14ac:dyDescent="0.3">
      <c r="A1576">
        <v>42.4</v>
      </c>
      <c r="B1576">
        <v>0</v>
      </c>
      <c r="C1576">
        <v>0</v>
      </c>
      <c r="D1576">
        <v>8.02</v>
      </c>
      <c r="E1576">
        <v>0</v>
      </c>
      <c r="F1576">
        <v>348.69167770000001</v>
      </c>
    </row>
    <row r="1577" spans="1:6" x14ac:dyDescent="0.3">
      <c r="A1577">
        <v>42.4</v>
      </c>
      <c r="B1577">
        <v>1</v>
      </c>
      <c r="C1577">
        <v>0</v>
      </c>
      <c r="D1577">
        <v>2.5</v>
      </c>
      <c r="E1577">
        <v>1</v>
      </c>
      <c r="F1577">
        <v>628.24635839999996</v>
      </c>
    </row>
    <row r="1578" spans="1:6" x14ac:dyDescent="0.3">
      <c r="A1578">
        <v>42.4</v>
      </c>
      <c r="B1578">
        <v>0</v>
      </c>
      <c r="C1578">
        <v>0</v>
      </c>
      <c r="D1578">
        <v>8.02</v>
      </c>
      <c r="E1578">
        <v>0</v>
      </c>
      <c r="F1578">
        <v>316.26393359999997</v>
      </c>
    </row>
    <row r="1579" spans="1:6" x14ac:dyDescent="0.3">
      <c r="A1579">
        <v>65.099999999999994</v>
      </c>
      <c r="B1579">
        <v>0</v>
      </c>
      <c r="C1579">
        <v>0</v>
      </c>
      <c r="D1579">
        <v>8.02</v>
      </c>
      <c r="E1579">
        <v>0</v>
      </c>
      <c r="F1579">
        <v>191.2679535</v>
      </c>
    </row>
    <row r="1580" spans="1:6" x14ac:dyDescent="0.3">
      <c r="A1580">
        <v>65.099999999999994</v>
      </c>
      <c r="B1580">
        <v>0</v>
      </c>
      <c r="C1580">
        <v>0</v>
      </c>
      <c r="D1580">
        <v>2.5</v>
      </c>
      <c r="E1580">
        <v>0</v>
      </c>
      <c r="F1580">
        <v>87.441628750000007</v>
      </c>
    </row>
    <row r="1581" spans="1:6" x14ac:dyDescent="0.3">
      <c r="A1581">
        <v>42.4</v>
      </c>
      <c r="B1581">
        <v>0</v>
      </c>
      <c r="C1581">
        <v>1</v>
      </c>
      <c r="D1581">
        <v>8.02</v>
      </c>
      <c r="E1581">
        <v>0</v>
      </c>
      <c r="F1581">
        <v>354.17502769999999</v>
      </c>
    </row>
    <row r="1582" spans="1:6" x14ac:dyDescent="0.3">
      <c r="A1582">
        <v>20.6</v>
      </c>
      <c r="B1582">
        <v>1</v>
      </c>
      <c r="C1582">
        <v>0</v>
      </c>
      <c r="D1582">
        <v>12.97</v>
      </c>
      <c r="E1582">
        <v>0</v>
      </c>
      <c r="F1582">
        <v>369.53175110000001</v>
      </c>
    </row>
    <row r="1583" spans="1:6" x14ac:dyDescent="0.3">
      <c r="A1583">
        <v>20.6</v>
      </c>
      <c r="B1583">
        <v>0</v>
      </c>
      <c r="C1583">
        <v>0</v>
      </c>
      <c r="D1583">
        <v>12.97</v>
      </c>
      <c r="E1583">
        <v>0</v>
      </c>
      <c r="F1583">
        <v>159.30393549999999</v>
      </c>
    </row>
    <row r="1584" spans="1:6" x14ac:dyDescent="0.3">
      <c r="A1584">
        <v>42.4</v>
      </c>
      <c r="B1584">
        <v>0</v>
      </c>
      <c r="C1584">
        <v>0</v>
      </c>
      <c r="D1584">
        <v>12.97</v>
      </c>
      <c r="E1584">
        <v>0</v>
      </c>
      <c r="F1584">
        <v>295.92533300000002</v>
      </c>
    </row>
    <row r="1585" spans="1:6" x14ac:dyDescent="0.3">
      <c r="A1585">
        <v>42.4</v>
      </c>
      <c r="B1585">
        <v>1</v>
      </c>
      <c r="C1585">
        <v>0</v>
      </c>
      <c r="D1585">
        <v>2.5</v>
      </c>
      <c r="E1585">
        <v>0</v>
      </c>
      <c r="F1585">
        <v>391.53925550000002</v>
      </c>
    </row>
    <row r="1586" spans="1:6" x14ac:dyDescent="0.3">
      <c r="A1586">
        <v>42.4</v>
      </c>
      <c r="B1586">
        <v>0</v>
      </c>
      <c r="C1586">
        <v>0</v>
      </c>
      <c r="D1586">
        <v>8.02</v>
      </c>
      <c r="E1586">
        <v>0</v>
      </c>
      <c r="F1586">
        <v>369.37893769999999</v>
      </c>
    </row>
    <row r="1587" spans="1:6" x14ac:dyDescent="0.3">
      <c r="A1587">
        <v>65.099999999999994</v>
      </c>
      <c r="B1587">
        <v>1</v>
      </c>
      <c r="C1587">
        <v>0</v>
      </c>
      <c r="D1587">
        <v>8.02</v>
      </c>
      <c r="E1587">
        <v>0</v>
      </c>
      <c r="F1587">
        <v>348.7748871</v>
      </c>
    </row>
    <row r="1588" spans="1:6" x14ac:dyDescent="0.3">
      <c r="A1588">
        <v>20.6</v>
      </c>
      <c r="B1588">
        <v>1</v>
      </c>
      <c r="C1588">
        <v>1</v>
      </c>
      <c r="D1588">
        <v>12.97</v>
      </c>
      <c r="E1588">
        <v>0</v>
      </c>
      <c r="F1588">
        <v>485.42910540000003</v>
      </c>
    </row>
    <row r="1589" spans="1:6" x14ac:dyDescent="0.3">
      <c r="A1589">
        <v>42.4</v>
      </c>
      <c r="B1589">
        <v>0</v>
      </c>
      <c r="C1589">
        <v>0</v>
      </c>
      <c r="D1589">
        <v>2.5</v>
      </c>
      <c r="E1589">
        <v>0</v>
      </c>
      <c r="F1589">
        <v>307.42925300000002</v>
      </c>
    </row>
    <row r="1590" spans="1:6" x14ac:dyDescent="0.3">
      <c r="A1590">
        <v>65.099999999999994</v>
      </c>
      <c r="B1590">
        <v>1</v>
      </c>
      <c r="C1590">
        <v>0</v>
      </c>
      <c r="D1590">
        <v>8.02</v>
      </c>
      <c r="E1590">
        <v>0</v>
      </c>
      <c r="F1590">
        <v>53.559005030000002</v>
      </c>
    </row>
    <row r="1591" spans="1:6" x14ac:dyDescent="0.3">
      <c r="A1591">
        <v>42.4</v>
      </c>
      <c r="B1591">
        <v>1</v>
      </c>
      <c r="C1591">
        <v>1</v>
      </c>
      <c r="D1591">
        <v>2.5</v>
      </c>
      <c r="E1591">
        <v>1</v>
      </c>
      <c r="F1591">
        <v>589.40402549999999</v>
      </c>
    </row>
    <row r="1592" spans="1:6" x14ac:dyDescent="0.3">
      <c r="A1592">
        <v>20.6</v>
      </c>
      <c r="B1592">
        <v>1</v>
      </c>
      <c r="C1592">
        <v>1</v>
      </c>
      <c r="D1592">
        <v>12.97</v>
      </c>
      <c r="E1592">
        <v>1</v>
      </c>
      <c r="F1592">
        <v>953.30250490000003</v>
      </c>
    </row>
    <row r="1593" spans="1:6" x14ac:dyDescent="0.3">
      <c r="A1593">
        <v>65.099999999999994</v>
      </c>
      <c r="B1593">
        <v>0</v>
      </c>
      <c r="C1593">
        <v>0</v>
      </c>
      <c r="D1593">
        <v>12.97</v>
      </c>
      <c r="E1593">
        <v>0</v>
      </c>
      <c r="F1593">
        <v>15.76108943</v>
      </c>
    </row>
    <row r="1594" spans="1:6" x14ac:dyDescent="0.3">
      <c r="A1594">
        <v>42.4</v>
      </c>
      <c r="B1594">
        <v>1</v>
      </c>
      <c r="C1594">
        <v>1</v>
      </c>
      <c r="D1594">
        <v>12.97</v>
      </c>
      <c r="E1594">
        <v>0</v>
      </c>
      <c r="F1594">
        <v>436.18345579999999</v>
      </c>
    </row>
    <row r="1595" spans="1:6" x14ac:dyDescent="0.3">
      <c r="A1595">
        <v>20.6</v>
      </c>
      <c r="B1595">
        <v>1</v>
      </c>
      <c r="C1595">
        <v>0</v>
      </c>
      <c r="D1595">
        <v>12.97</v>
      </c>
      <c r="E1595">
        <v>0</v>
      </c>
      <c r="F1595">
        <v>273.75688059999999</v>
      </c>
    </row>
    <row r="1596" spans="1:6" x14ac:dyDescent="0.3">
      <c r="A1596">
        <v>20.6</v>
      </c>
      <c r="B1596">
        <v>0</v>
      </c>
      <c r="C1596">
        <v>0</v>
      </c>
      <c r="D1596">
        <v>8.02</v>
      </c>
      <c r="E1596">
        <v>1</v>
      </c>
      <c r="F1596">
        <v>502.61329439999997</v>
      </c>
    </row>
    <row r="1597" spans="1:6" x14ac:dyDescent="0.3">
      <c r="A1597">
        <v>42.4</v>
      </c>
      <c r="B1597">
        <v>0</v>
      </c>
      <c r="C1597">
        <v>0</v>
      </c>
      <c r="D1597">
        <v>2.5</v>
      </c>
      <c r="E1597">
        <v>1</v>
      </c>
      <c r="F1597">
        <v>550.10118969999996</v>
      </c>
    </row>
    <row r="1598" spans="1:6" x14ac:dyDescent="0.3">
      <c r="A1598">
        <v>42.4</v>
      </c>
      <c r="B1598">
        <v>0</v>
      </c>
      <c r="C1598">
        <v>1</v>
      </c>
      <c r="D1598">
        <v>2.5</v>
      </c>
      <c r="E1598">
        <v>1</v>
      </c>
      <c r="F1598">
        <v>777.06252889999996</v>
      </c>
    </row>
    <row r="1599" spans="1:6" x14ac:dyDescent="0.3">
      <c r="A1599">
        <v>20.6</v>
      </c>
      <c r="B1599">
        <v>0</v>
      </c>
      <c r="C1599">
        <v>1</v>
      </c>
      <c r="D1599">
        <v>12.97</v>
      </c>
      <c r="E1599">
        <v>0</v>
      </c>
      <c r="F1599">
        <v>414.64934570000003</v>
      </c>
    </row>
    <row r="1600" spans="1:6" x14ac:dyDescent="0.3">
      <c r="A1600">
        <v>65.099999999999994</v>
      </c>
      <c r="B1600">
        <v>1</v>
      </c>
      <c r="C1600">
        <v>1</v>
      </c>
      <c r="D1600">
        <v>2.5</v>
      </c>
      <c r="E1600">
        <v>0</v>
      </c>
      <c r="F1600">
        <v>437.17754259999998</v>
      </c>
    </row>
    <row r="1601" spans="1:6" x14ac:dyDescent="0.3">
      <c r="A1601">
        <v>42.4</v>
      </c>
      <c r="B1601">
        <v>0</v>
      </c>
      <c r="C1601">
        <v>0</v>
      </c>
      <c r="D1601">
        <v>12.97</v>
      </c>
      <c r="E1601">
        <v>0</v>
      </c>
      <c r="F1601">
        <v>171.71626739999999</v>
      </c>
    </row>
    <row r="1602" spans="1:6" x14ac:dyDescent="0.3">
      <c r="A1602">
        <v>65.099999999999994</v>
      </c>
      <c r="B1602">
        <v>1</v>
      </c>
      <c r="C1602">
        <v>1</v>
      </c>
      <c r="D1602">
        <v>8.02</v>
      </c>
      <c r="E1602">
        <v>0</v>
      </c>
      <c r="F1602">
        <v>295.57234840000001</v>
      </c>
    </row>
    <row r="1603" spans="1:6" x14ac:dyDescent="0.3">
      <c r="A1603">
        <v>65.099999999999994</v>
      </c>
      <c r="B1603">
        <v>1</v>
      </c>
      <c r="C1603">
        <v>1</v>
      </c>
      <c r="D1603">
        <v>12.97</v>
      </c>
      <c r="E1603">
        <v>0</v>
      </c>
      <c r="F1603">
        <v>217.8427303</v>
      </c>
    </row>
    <row r="1604" spans="1:6" x14ac:dyDescent="0.3">
      <c r="A1604">
        <v>20.6</v>
      </c>
      <c r="B1604">
        <v>0</v>
      </c>
      <c r="C1604">
        <v>1</v>
      </c>
      <c r="D1604">
        <v>2.5</v>
      </c>
      <c r="E1604">
        <v>1</v>
      </c>
      <c r="F1604">
        <v>776.29914280000003</v>
      </c>
    </row>
    <row r="1605" spans="1:6" x14ac:dyDescent="0.3">
      <c r="A1605">
        <v>42.4</v>
      </c>
      <c r="B1605">
        <v>1</v>
      </c>
      <c r="C1605">
        <v>0</v>
      </c>
      <c r="D1605">
        <v>2.5</v>
      </c>
      <c r="E1605">
        <v>0</v>
      </c>
      <c r="F1605">
        <v>468.29548</v>
      </c>
    </row>
    <row r="1606" spans="1:6" x14ac:dyDescent="0.3">
      <c r="A1606">
        <v>65.099999999999994</v>
      </c>
      <c r="B1606">
        <v>0</v>
      </c>
      <c r="C1606">
        <v>0</v>
      </c>
      <c r="D1606">
        <v>8.02</v>
      </c>
      <c r="E1606">
        <v>0</v>
      </c>
      <c r="F1606">
        <v>222.41306180000001</v>
      </c>
    </row>
    <row r="1607" spans="1:6" x14ac:dyDescent="0.3">
      <c r="A1607">
        <v>20.6</v>
      </c>
      <c r="B1607">
        <v>1</v>
      </c>
      <c r="C1607">
        <v>0</v>
      </c>
      <c r="D1607">
        <v>12.97</v>
      </c>
      <c r="E1607">
        <v>1</v>
      </c>
      <c r="F1607">
        <v>553.95276030000002</v>
      </c>
    </row>
    <row r="1608" spans="1:6" x14ac:dyDescent="0.3">
      <c r="A1608">
        <v>42.4</v>
      </c>
      <c r="B1608">
        <v>1</v>
      </c>
      <c r="C1608">
        <v>1</v>
      </c>
      <c r="D1608">
        <v>2.5</v>
      </c>
      <c r="E1608">
        <v>1</v>
      </c>
      <c r="F1608">
        <v>732.981314</v>
      </c>
    </row>
    <row r="1609" spans="1:6" x14ac:dyDescent="0.3">
      <c r="A1609">
        <v>20.6</v>
      </c>
      <c r="B1609">
        <v>0</v>
      </c>
      <c r="C1609">
        <v>1</v>
      </c>
      <c r="D1609">
        <v>12.97</v>
      </c>
      <c r="E1609">
        <v>0</v>
      </c>
      <c r="F1609">
        <v>480.98726049999999</v>
      </c>
    </row>
    <row r="1610" spans="1:6" x14ac:dyDescent="0.3">
      <c r="A1610">
        <v>65.099999999999994</v>
      </c>
      <c r="B1610">
        <v>0</v>
      </c>
      <c r="C1610">
        <v>0</v>
      </c>
      <c r="D1610">
        <v>8.02</v>
      </c>
      <c r="E1610">
        <v>0</v>
      </c>
      <c r="F1610">
        <v>296.1591075</v>
      </c>
    </row>
    <row r="1611" spans="1:6" x14ac:dyDescent="0.3">
      <c r="A1611">
        <v>20.6</v>
      </c>
      <c r="B1611">
        <v>0</v>
      </c>
      <c r="C1611">
        <v>1</v>
      </c>
      <c r="D1611">
        <v>12.97</v>
      </c>
      <c r="E1611">
        <v>0</v>
      </c>
      <c r="F1611">
        <v>255.17615810000001</v>
      </c>
    </row>
    <row r="1612" spans="1:6" x14ac:dyDescent="0.3">
      <c r="A1612">
        <v>20.6</v>
      </c>
      <c r="B1612">
        <v>0</v>
      </c>
      <c r="C1612">
        <v>0</v>
      </c>
      <c r="D1612">
        <v>12.97</v>
      </c>
      <c r="E1612">
        <v>0</v>
      </c>
      <c r="F1612">
        <v>329.0441386</v>
      </c>
    </row>
    <row r="1613" spans="1:6" x14ac:dyDescent="0.3">
      <c r="A1613">
        <v>42.4</v>
      </c>
      <c r="B1613">
        <v>0</v>
      </c>
      <c r="C1613">
        <v>1</v>
      </c>
      <c r="D1613">
        <v>8.02</v>
      </c>
      <c r="E1613">
        <v>0</v>
      </c>
      <c r="F1613">
        <v>420.27082030000003</v>
      </c>
    </row>
    <row r="1614" spans="1:6" x14ac:dyDescent="0.3">
      <c r="A1614">
        <v>20.6</v>
      </c>
      <c r="B1614">
        <v>1</v>
      </c>
      <c r="C1614">
        <v>1</v>
      </c>
      <c r="D1614">
        <v>8.02</v>
      </c>
      <c r="E1614">
        <v>1</v>
      </c>
      <c r="F1614">
        <v>865.13387939999996</v>
      </c>
    </row>
    <row r="1615" spans="1:6" x14ac:dyDescent="0.3">
      <c r="A1615">
        <v>42.4</v>
      </c>
      <c r="B1615">
        <v>0</v>
      </c>
      <c r="C1615">
        <v>1</v>
      </c>
      <c r="D1615">
        <v>2.5</v>
      </c>
      <c r="E1615">
        <v>1</v>
      </c>
      <c r="F1615">
        <v>575.91141259999995</v>
      </c>
    </row>
    <row r="1616" spans="1:6" x14ac:dyDescent="0.3">
      <c r="A1616">
        <v>65.099999999999994</v>
      </c>
      <c r="B1616">
        <v>1</v>
      </c>
      <c r="C1616">
        <v>1</v>
      </c>
      <c r="D1616">
        <v>2.5</v>
      </c>
      <c r="E1616">
        <v>0</v>
      </c>
      <c r="F1616">
        <v>303.426557</v>
      </c>
    </row>
    <row r="1617" spans="1:6" x14ac:dyDescent="0.3">
      <c r="A1617">
        <v>65.099999999999994</v>
      </c>
      <c r="B1617">
        <v>1</v>
      </c>
      <c r="C1617">
        <v>1</v>
      </c>
      <c r="D1617">
        <v>2.5</v>
      </c>
      <c r="E1617">
        <v>0</v>
      </c>
      <c r="F1617">
        <v>116.77470959999999</v>
      </c>
    </row>
    <row r="1618" spans="1:6" x14ac:dyDescent="0.3">
      <c r="A1618">
        <v>65.099999999999994</v>
      </c>
      <c r="B1618">
        <v>1</v>
      </c>
      <c r="C1618">
        <v>1</v>
      </c>
      <c r="D1618">
        <v>12.97</v>
      </c>
      <c r="E1618">
        <v>0</v>
      </c>
      <c r="F1618">
        <v>103.0438125</v>
      </c>
    </row>
    <row r="1619" spans="1:6" x14ac:dyDescent="0.3">
      <c r="A1619">
        <v>42.4</v>
      </c>
      <c r="B1619">
        <v>0</v>
      </c>
      <c r="C1619">
        <v>1</v>
      </c>
      <c r="D1619">
        <v>12.97</v>
      </c>
      <c r="E1619">
        <v>0</v>
      </c>
      <c r="F1619">
        <v>406.55233879999997</v>
      </c>
    </row>
    <row r="1620" spans="1:6" x14ac:dyDescent="0.3">
      <c r="A1620">
        <v>65.099999999999994</v>
      </c>
      <c r="B1620">
        <v>0</v>
      </c>
      <c r="C1620">
        <v>0</v>
      </c>
      <c r="D1620">
        <v>2.5</v>
      </c>
      <c r="E1620">
        <v>0</v>
      </c>
      <c r="F1620">
        <v>124.2207011</v>
      </c>
    </row>
    <row r="1621" spans="1:6" x14ac:dyDescent="0.3">
      <c r="A1621">
        <v>65.099999999999994</v>
      </c>
      <c r="B1621">
        <v>1</v>
      </c>
      <c r="C1621">
        <v>1</v>
      </c>
      <c r="D1621">
        <v>2.5</v>
      </c>
      <c r="E1621">
        <v>0</v>
      </c>
      <c r="F1621">
        <v>292.37350579999998</v>
      </c>
    </row>
    <row r="1622" spans="1:6" x14ac:dyDescent="0.3">
      <c r="A1622">
        <v>65.099999999999994</v>
      </c>
      <c r="B1622">
        <v>1</v>
      </c>
      <c r="C1622">
        <v>0</v>
      </c>
      <c r="D1622">
        <v>2.5</v>
      </c>
      <c r="E1622">
        <v>0</v>
      </c>
      <c r="F1622">
        <v>388.63107600000001</v>
      </c>
    </row>
    <row r="1623" spans="1:6" x14ac:dyDescent="0.3">
      <c r="A1623">
        <v>20.6</v>
      </c>
      <c r="B1623">
        <v>0</v>
      </c>
      <c r="C1623">
        <v>0</v>
      </c>
      <c r="D1623">
        <v>8.02</v>
      </c>
      <c r="E1623">
        <v>0</v>
      </c>
      <c r="F1623">
        <v>335.94923119999999</v>
      </c>
    </row>
    <row r="1624" spans="1:6" x14ac:dyDescent="0.3">
      <c r="A1624">
        <v>65.099999999999994</v>
      </c>
      <c r="B1624">
        <v>0</v>
      </c>
      <c r="C1624">
        <v>0</v>
      </c>
      <c r="D1624">
        <v>2.5</v>
      </c>
      <c r="E1624">
        <v>0</v>
      </c>
      <c r="F1624">
        <v>82.407586019999997</v>
      </c>
    </row>
    <row r="1625" spans="1:6" x14ac:dyDescent="0.3">
      <c r="A1625">
        <v>42.4</v>
      </c>
      <c r="B1625">
        <v>1</v>
      </c>
      <c r="C1625">
        <v>0</v>
      </c>
      <c r="D1625">
        <v>12.97</v>
      </c>
      <c r="E1625">
        <v>0</v>
      </c>
      <c r="F1625">
        <v>172.51289980000001</v>
      </c>
    </row>
    <row r="1626" spans="1:6" x14ac:dyDescent="0.3">
      <c r="A1626">
        <v>42.4</v>
      </c>
      <c r="B1626">
        <v>1</v>
      </c>
      <c r="C1626">
        <v>1</v>
      </c>
      <c r="D1626">
        <v>12.97</v>
      </c>
      <c r="E1626">
        <v>0</v>
      </c>
      <c r="F1626">
        <v>278.7787348</v>
      </c>
    </row>
    <row r="1627" spans="1:6" x14ac:dyDescent="0.3">
      <c r="A1627">
        <v>42.4</v>
      </c>
      <c r="B1627">
        <v>1</v>
      </c>
      <c r="C1627">
        <v>0</v>
      </c>
      <c r="D1627">
        <v>8.02</v>
      </c>
      <c r="E1627">
        <v>0</v>
      </c>
      <c r="F1627">
        <v>439.7564936</v>
      </c>
    </row>
    <row r="1628" spans="1:6" x14ac:dyDescent="0.3">
      <c r="A1628">
        <v>20.6</v>
      </c>
      <c r="B1628">
        <v>1</v>
      </c>
      <c r="C1628">
        <v>1</v>
      </c>
      <c r="D1628">
        <v>8.02</v>
      </c>
      <c r="E1628">
        <v>1</v>
      </c>
      <c r="F1628">
        <v>1048.410022</v>
      </c>
    </row>
    <row r="1629" spans="1:6" x14ac:dyDescent="0.3">
      <c r="A1629">
        <v>20.6</v>
      </c>
      <c r="B1629">
        <v>1</v>
      </c>
      <c r="C1629">
        <v>1</v>
      </c>
      <c r="D1629">
        <v>12.97</v>
      </c>
      <c r="E1629">
        <v>1</v>
      </c>
      <c r="F1629">
        <v>880.95300499999996</v>
      </c>
    </row>
    <row r="1630" spans="1:6" x14ac:dyDescent="0.3">
      <c r="A1630">
        <v>65.099999999999994</v>
      </c>
      <c r="B1630">
        <v>1</v>
      </c>
      <c r="C1630">
        <v>1</v>
      </c>
      <c r="D1630">
        <v>12.97</v>
      </c>
      <c r="E1630">
        <v>0</v>
      </c>
      <c r="F1630">
        <v>209.0394555</v>
      </c>
    </row>
    <row r="1631" spans="1:6" x14ac:dyDescent="0.3">
      <c r="A1631">
        <v>65.099999999999994</v>
      </c>
      <c r="B1631">
        <v>1</v>
      </c>
      <c r="C1631">
        <v>0</v>
      </c>
      <c r="D1631">
        <v>12.97</v>
      </c>
      <c r="E1631">
        <v>0</v>
      </c>
      <c r="F1631">
        <v>97.496095060000002</v>
      </c>
    </row>
    <row r="1632" spans="1:6" x14ac:dyDescent="0.3">
      <c r="A1632">
        <v>20.6</v>
      </c>
      <c r="B1632">
        <v>1</v>
      </c>
      <c r="C1632">
        <v>1</v>
      </c>
      <c r="D1632">
        <v>12.97</v>
      </c>
      <c r="E1632">
        <v>1</v>
      </c>
      <c r="F1632">
        <v>1182.476864</v>
      </c>
    </row>
    <row r="1633" spans="1:6" x14ac:dyDescent="0.3">
      <c r="A1633">
        <v>20.6</v>
      </c>
      <c r="B1633">
        <v>0</v>
      </c>
      <c r="C1633">
        <v>1</v>
      </c>
      <c r="D1633">
        <v>2.5</v>
      </c>
      <c r="E1633">
        <v>1</v>
      </c>
      <c r="F1633">
        <v>1072.7059850000001</v>
      </c>
    </row>
    <row r="1634" spans="1:6" x14ac:dyDescent="0.3">
      <c r="A1634">
        <v>20.6</v>
      </c>
      <c r="B1634">
        <v>1</v>
      </c>
      <c r="C1634">
        <v>1</v>
      </c>
      <c r="D1634">
        <v>12.97</v>
      </c>
      <c r="E1634">
        <v>1</v>
      </c>
      <c r="F1634">
        <v>535.01241579999999</v>
      </c>
    </row>
    <row r="1635" spans="1:6" x14ac:dyDescent="0.3">
      <c r="A1635">
        <v>20.6</v>
      </c>
      <c r="B1635">
        <v>0</v>
      </c>
      <c r="C1635">
        <v>0</v>
      </c>
      <c r="D1635">
        <v>12.97</v>
      </c>
      <c r="E1635">
        <v>0</v>
      </c>
      <c r="F1635">
        <v>279.30745539999998</v>
      </c>
    </row>
    <row r="1636" spans="1:6" x14ac:dyDescent="0.3">
      <c r="A1636">
        <v>42.4</v>
      </c>
      <c r="B1636">
        <v>0</v>
      </c>
      <c r="C1636">
        <v>1</v>
      </c>
      <c r="D1636">
        <v>12.97</v>
      </c>
      <c r="E1636">
        <v>0</v>
      </c>
      <c r="F1636">
        <v>330.80585200000002</v>
      </c>
    </row>
    <row r="1637" spans="1:6" x14ac:dyDescent="0.3">
      <c r="A1637">
        <v>42.4</v>
      </c>
      <c r="B1637">
        <v>1</v>
      </c>
      <c r="C1637">
        <v>0</v>
      </c>
      <c r="D1637">
        <v>8.02</v>
      </c>
      <c r="E1637">
        <v>0</v>
      </c>
      <c r="F1637">
        <v>370.32755100000003</v>
      </c>
    </row>
    <row r="1638" spans="1:6" x14ac:dyDescent="0.3">
      <c r="A1638">
        <v>42.4</v>
      </c>
      <c r="B1638">
        <v>1</v>
      </c>
      <c r="C1638">
        <v>1</v>
      </c>
      <c r="D1638">
        <v>8.02</v>
      </c>
      <c r="E1638">
        <v>0</v>
      </c>
      <c r="F1638">
        <v>449.66800369999999</v>
      </c>
    </row>
    <row r="1639" spans="1:6" x14ac:dyDescent="0.3">
      <c r="A1639">
        <v>42.4</v>
      </c>
      <c r="B1639">
        <v>1</v>
      </c>
      <c r="C1639">
        <v>1</v>
      </c>
      <c r="D1639">
        <v>8.02</v>
      </c>
      <c r="E1639">
        <v>0</v>
      </c>
      <c r="F1639">
        <v>484.11113460000001</v>
      </c>
    </row>
    <row r="1640" spans="1:6" x14ac:dyDescent="0.3">
      <c r="A1640">
        <v>65.099999999999994</v>
      </c>
      <c r="B1640">
        <v>0</v>
      </c>
      <c r="C1640">
        <v>1</v>
      </c>
      <c r="D1640">
        <v>8.02</v>
      </c>
      <c r="E1640">
        <v>0</v>
      </c>
      <c r="F1640">
        <v>303.9037184</v>
      </c>
    </row>
    <row r="1641" spans="1:6" x14ac:dyDescent="0.3">
      <c r="A1641">
        <v>42.4</v>
      </c>
      <c r="B1641">
        <v>1</v>
      </c>
      <c r="C1641">
        <v>0</v>
      </c>
      <c r="D1641">
        <v>8.02</v>
      </c>
      <c r="E1641">
        <v>0</v>
      </c>
      <c r="F1641">
        <v>387.91524859999998</v>
      </c>
    </row>
    <row r="1642" spans="1:6" x14ac:dyDescent="0.3">
      <c r="A1642">
        <v>65.099999999999994</v>
      </c>
      <c r="B1642">
        <v>1</v>
      </c>
      <c r="C1642">
        <v>1</v>
      </c>
      <c r="D1642">
        <v>2.5</v>
      </c>
      <c r="E1642">
        <v>0</v>
      </c>
      <c r="F1642">
        <v>59.465034459999998</v>
      </c>
    </row>
    <row r="1643" spans="1:6" x14ac:dyDescent="0.3">
      <c r="A1643">
        <v>65.099999999999994</v>
      </c>
      <c r="B1643">
        <v>0</v>
      </c>
      <c r="C1643">
        <v>1</v>
      </c>
      <c r="D1643">
        <v>8.02</v>
      </c>
      <c r="E1643">
        <v>0</v>
      </c>
      <c r="F1643">
        <v>39.722575759999998</v>
      </c>
    </row>
    <row r="1644" spans="1:6" x14ac:dyDescent="0.3">
      <c r="A1644">
        <v>42.4</v>
      </c>
      <c r="B1644">
        <v>1</v>
      </c>
      <c r="C1644">
        <v>1</v>
      </c>
      <c r="D1644">
        <v>8.02</v>
      </c>
      <c r="E1644">
        <v>0</v>
      </c>
      <c r="F1644">
        <v>434.11986940000003</v>
      </c>
    </row>
    <row r="1645" spans="1:6" x14ac:dyDescent="0.3">
      <c r="A1645">
        <v>65.099999999999994</v>
      </c>
      <c r="B1645">
        <v>0</v>
      </c>
      <c r="C1645">
        <v>1</v>
      </c>
      <c r="D1645">
        <v>12.97</v>
      </c>
      <c r="E1645">
        <v>0</v>
      </c>
      <c r="F1645">
        <v>113.9687533</v>
      </c>
    </row>
    <row r="1646" spans="1:6" x14ac:dyDescent="0.3">
      <c r="A1646">
        <v>42.4</v>
      </c>
      <c r="B1646">
        <v>1</v>
      </c>
      <c r="C1646">
        <v>0</v>
      </c>
      <c r="D1646">
        <v>8.02</v>
      </c>
      <c r="E1646">
        <v>0</v>
      </c>
      <c r="F1646">
        <v>381.6731499</v>
      </c>
    </row>
    <row r="1647" spans="1:6" x14ac:dyDescent="0.3">
      <c r="A1647">
        <v>42.4</v>
      </c>
      <c r="B1647">
        <v>1</v>
      </c>
      <c r="C1647">
        <v>1</v>
      </c>
      <c r="D1647">
        <v>2.5</v>
      </c>
      <c r="E1647">
        <v>1</v>
      </c>
      <c r="F1647">
        <v>805.32268469999997</v>
      </c>
    </row>
    <row r="1648" spans="1:6" x14ac:dyDescent="0.3">
      <c r="A1648">
        <v>65.099999999999994</v>
      </c>
      <c r="B1648">
        <v>0</v>
      </c>
      <c r="C1648">
        <v>1</v>
      </c>
      <c r="D1648">
        <v>2.5</v>
      </c>
      <c r="E1648">
        <v>0</v>
      </c>
      <c r="F1648">
        <v>338.6799977</v>
      </c>
    </row>
    <row r="1649" spans="1:6" x14ac:dyDescent="0.3">
      <c r="A1649">
        <v>42.4</v>
      </c>
      <c r="B1649">
        <v>1</v>
      </c>
      <c r="C1649">
        <v>1</v>
      </c>
      <c r="D1649">
        <v>8.02</v>
      </c>
      <c r="E1649">
        <v>0</v>
      </c>
      <c r="F1649">
        <v>489.51023329999998</v>
      </c>
    </row>
    <row r="1650" spans="1:6" x14ac:dyDescent="0.3">
      <c r="A1650">
        <v>65.099999999999994</v>
      </c>
      <c r="B1650">
        <v>0</v>
      </c>
      <c r="C1650">
        <v>0</v>
      </c>
      <c r="D1650">
        <v>12.97</v>
      </c>
      <c r="E1650">
        <v>0</v>
      </c>
      <c r="F1650">
        <v>23.87112656</v>
      </c>
    </row>
    <row r="1651" spans="1:6" x14ac:dyDescent="0.3">
      <c r="A1651">
        <v>42.4</v>
      </c>
      <c r="B1651">
        <v>1</v>
      </c>
      <c r="C1651">
        <v>1</v>
      </c>
      <c r="D1651">
        <v>12.97</v>
      </c>
      <c r="E1651">
        <v>0</v>
      </c>
      <c r="F1651">
        <v>166.9310997</v>
      </c>
    </row>
    <row r="1652" spans="1:6" x14ac:dyDescent="0.3">
      <c r="A1652">
        <v>20.6</v>
      </c>
      <c r="B1652">
        <v>1</v>
      </c>
      <c r="C1652">
        <v>0</v>
      </c>
      <c r="D1652">
        <v>12.97</v>
      </c>
      <c r="E1652">
        <v>1</v>
      </c>
      <c r="F1652">
        <v>676.88547830000005</v>
      </c>
    </row>
    <row r="1653" spans="1:6" x14ac:dyDescent="0.3">
      <c r="A1653">
        <v>65.099999999999994</v>
      </c>
      <c r="B1653">
        <v>1</v>
      </c>
      <c r="C1653">
        <v>0</v>
      </c>
      <c r="D1653">
        <v>8.02</v>
      </c>
      <c r="E1653">
        <v>0</v>
      </c>
      <c r="F1653">
        <v>88.213454179999999</v>
      </c>
    </row>
    <row r="1654" spans="1:6" x14ac:dyDescent="0.3">
      <c r="A1654">
        <v>20.6</v>
      </c>
      <c r="B1654">
        <v>0</v>
      </c>
      <c r="C1654">
        <v>1</v>
      </c>
      <c r="D1654">
        <v>8.02</v>
      </c>
      <c r="E1654">
        <v>1</v>
      </c>
      <c r="F1654">
        <v>518.04762889999995</v>
      </c>
    </row>
    <row r="1655" spans="1:6" x14ac:dyDescent="0.3">
      <c r="A1655">
        <v>65.099999999999994</v>
      </c>
      <c r="B1655">
        <v>0</v>
      </c>
      <c r="C1655">
        <v>0</v>
      </c>
      <c r="D1655">
        <v>8.02</v>
      </c>
      <c r="E1655">
        <v>0</v>
      </c>
      <c r="F1655">
        <v>234.6474302</v>
      </c>
    </row>
    <row r="1656" spans="1:6" x14ac:dyDescent="0.3">
      <c r="A1656">
        <v>42.4</v>
      </c>
      <c r="B1656">
        <v>0</v>
      </c>
      <c r="C1656">
        <v>1</v>
      </c>
      <c r="D1656">
        <v>12.97</v>
      </c>
      <c r="E1656">
        <v>0</v>
      </c>
      <c r="F1656">
        <v>220.61515600000001</v>
      </c>
    </row>
    <row r="1657" spans="1:6" x14ac:dyDescent="0.3">
      <c r="A1657">
        <v>65.099999999999994</v>
      </c>
      <c r="B1657">
        <v>0</v>
      </c>
      <c r="C1657">
        <v>0</v>
      </c>
      <c r="D1657">
        <v>12.97</v>
      </c>
      <c r="E1657">
        <v>0</v>
      </c>
      <c r="F1657">
        <v>229.37910239999999</v>
      </c>
    </row>
    <row r="1658" spans="1:6" x14ac:dyDescent="0.3">
      <c r="A1658">
        <v>20.6</v>
      </c>
      <c r="B1658">
        <v>1</v>
      </c>
      <c r="C1658">
        <v>1</v>
      </c>
      <c r="D1658">
        <v>8.02</v>
      </c>
      <c r="E1658">
        <v>1</v>
      </c>
      <c r="F1658">
        <v>1255.7673139999999</v>
      </c>
    </row>
    <row r="1659" spans="1:6" x14ac:dyDescent="0.3">
      <c r="A1659">
        <v>65.099999999999994</v>
      </c>
      <c r="B1659">
        <v>1</v>
      </c>
      <c r="C1659">
        <v>1</v>
      </c>
      <c r="D1659">
        <v>8.02</v>
      </c>
      <c r="E1659">
        <v>0</v>
      </c>
      <c r="F1659">
        <v>171.01010590000001</v>
      </c>
    </row>
    <row r="1660" spans="1:6" x14ac:dyDescent="0.3">
      <c r="A1660">
        <v>20.6</v>
      </c>
      <c r="B1660">
        <v>0</v>
      </c>
      <c r="C1660">
        <v>0</v>
      </c>
      <c r="D1660">
        <v>12.97</v>
      </c>
      <c r="E1660">
        <v>0</v>
      </c>
      <c r="F1660">
        <v>456.7314758</v>
      </c>
    </row>
    <row r="1661" spans="1:6" x14ac:dyDescent="0.3">
      <c r="A1661">
        <v>65.099999999999994</v>
      </c>
      <c r="B1661">
        <v>1</v>
      </c>
      <c r="C1661">
        <v>1</v>
      </c>
      <c r="D1661">
        <v>12.97</v>
      </c>
      <c r="E1661">
        <v>0</v>
      </c>
      <c r="F1661">
        <v>367.17823759999999</v>
      </c>
    </row>
    <row r="1662" spans="1:6" x14ac:dyDescent="0.3">
      <c r="A1662">
        <v>65.099999999999994</v>
      </c>
      <c r="B1662">
        <v>0</v>
      </c>
      <c r="C1662">
        <v>0</v>
      </c>
      <c r="D1662">
        <v>2.5</v>
      </c>
      <c r="E1662">
        <v>0</v>
      </c>
      <c r="F1662">
        <v>276.10893909999999</v>
      </c>
    </row>
    <row r="1663" spans="1:6" x14ac:dyDescent="0.3">
      <c r="A1663">
        <v>65.099999999999994</v>
      </c>
      <c r="B1663">
        <v>0</v>
      </c>
      <c r="C1663">
        <v>1</v>
      </c>
      <c r="D1663">
        <v>8.02</v>
      </c>
      <c r="E1663">
        <v>0</v>
      </c>
      <c r="F1663">
        <v>123.1604341</v>
      </c>
    </row>
    <row r="1664" spans="1:6" x14ac:dyDescent="0.3">
      <c r="A1664">
        <v>42.4</v>
      </c>
      <c r="B1664">
        <v>0</v>
      </c>
      <c r="C1664">
        <v>1</v>
      </c>
      <c r="D1664">
        <v>8.02</v>
      </c>
      <c r="E1664">
        <v>0</v>
      </c>
      <c r="F1664">
        <v>395.50301300000001</v>
      </c>
    </row>
    <row r="1665" spans="1:6" x14ac:dyDescent="0.3">
      <c r="A1665">
        <v>20.6</v>
      </c>
      <c r="B1665">
        <v>1</v>
      </c>
      <c r="C1665">
        <v>0</v>
      </c>
      <c r="D1665">
        <v>8.02</v>
      </c>
      <c r="E1665">
        <v>0</v>
      </c>
      <c r="F1665">
        <v>486.71623590000002</v>
      </c>
    </row>
    <row r="1666" spans="1:6" x14ac:dyDescent="0.3">
      <c r="A1666">
        <v>20.6</v>
      </c>
      <c r="B1666">
        <v>0</v>
      </c>
      <c r="C1666">
        <v>0</v>
      </c>
      <c r="D1666">
        <v>12.97</v>
      </c>
      <c r="E1666">
        <v>0</v>
      </c>
      <c r="F1666">
        <v>453.41957930000001</v>
      </c>
    </row>
    <row r="1667" spans="1:6" x14ac:dyDescent="0.3">
      <c r="A1667">
        <v>42.4</v>
      </c>
      <c r="B1667">
        <v>0</v>
      </c>
      <c r="C1667">
        <v>0</v>
      </c>
      <c r="D1667">
        <v>12.97</v>
      </c>
      <c r="E1667">
        <v>0</v>
      </c>
      <c r="F1667">
        <v>232.53009270000001</v>
      </c>
    </row>
    <row r="1668" spans="1:6" x14ac:dyDescent="0.3">
      <c r="A1668">
        <v>65.099999999999994</v>
      </c>
      <c r="B1668">
        <v>0</v>
      </c>
      <c r="C1668">
        <v>1</v>
      </c>
      <c r="D1668">
        <v>12.97</v>
      </c>
      <c r="E1668">
        <v>0</v>
      </c>
      <c r="F1668">
        <v>119.3495526</v>
      </c>
    </row>
    <row r="1669" spans="1:6" x14ac:dyDescent="0.3">
      <c r="A1669">
        <v>42.4</v>
      </c>
      <c r="B1669">
        <v>0</v>
      </c>
      <c r="C1669">
        <v>1</v>
      </c>
      <c r="D1669">
        <v>2.5</v>
      </c>
      <c r="E1669">
        <v>1</v>
      </c>
      <c r="F1669">
        <v>611.93704860000003</v>
      </c>
    </row>
    <row r="1670" spans="1:6" x14ac:dyDescent="0.3">
      <c r="A1670">
        <v>20.6</v>
      </c>
      <c r="B1670">
        <v>1</v>
      </c>
      <c r="C1670">
        <v>0</v>
      </c>
      <c r="D1670">
        <v>12.97</v>
      </c>
      <c r="E1670">
        <v>0</v>
      </c>
      <c r="F1670">
        <v>292.08781420000003</v>
      </c>
    </row>
    <row r="1671" spans="1:6" x14ac:dyDescent="0.3">
      <c r="A1671">
        <v>20.6</v>
      </c>
      <c r="B1671">
        <v>1</v>
      </c>
      <c r="C1671">
        <v>0</v>
      </c>
      <c r="D1671">
        <v>12.97</v>
      </c>
      <c r="E1671">
        <v>1</v>
      </c>
      <c r="F1671">
        <v>576.58073999999999</v>
      </c>
    </row>
    <row r="1672" spans="1:6" x14ac:dyDescent="0.3">
      <c r="A1672">
        <v>20.6</v>
      </c>
      <c r="B1672">
        <v>1</v>
      </c>
      <c r="C1672">
        <v>0</v>
      </c>
      <c r="D1672">
        <v>12.97</v>
      </c>
      <c r="E1672">
        <v>0</v>
      </c>
      <c r="F1672">
        <v>297.2343156</v>
      </c>
    </row>
    <row r="1673" spans="1:6" x14ac:dyDescent="0.3">
      <c r="A1673">
        <v>42.4</v>
      </c>
      <c r="B1673">
        <v>1</v>
      </c>
      <c r="C1673">
        <v>0</v>
      </c>
      <c r="D1673">
        <v>8.02</v>
      </c>
      <c r="E1673">
        <v>0</v>
      </c>
      <c r="F1673">
        <v>330.18719609999999</v>
      </c>
    </row>
    <row r="1674" spans="1:6" x14ac:dyDescent="0.3">
      <c r="A1674">
        <v>20.6</v>
      </c>
      <c r="B1674">
        <v>0</v>
      </c>
      <c r="C1674">
        <v>1</v>
      </c>
      <c r="D1674">
        <v>12.97</v>
      </c>
      <c r="E1674">
        <v>0</v>
      </c>
      <c r="F1674">
        <v>171.3772645</v>
      </c>
    </row>
    <row r="1675" spans="1:6" x14ac:dyDescent="0.3">
      <c r="A1675">
        <v>20.6</v>
      </c>
      <c r="B1675">
        <v>0</v>
      </c>
      <c r="C1675">
        <v>1</v>
      </c>
      <c r="D1675">
        <v>12.97</v>
      </c>
      <c r="E1675">
        <v>0</v>
      </c>
      <c r="F1675">
        <v>469.00687110000001</v>
      </c>
    </row>
    <row r="1676" spans="1:6" x14ac:dyDescent="0.3">
      <c r="A1676">
        <v>42.4</v>
      </c>
      <c r="B1676">
        <v>1</v>
      </c>
      <c r="C1676">
        <v>1</v>
      </c>
      <c r="D1676">
        <v>12.97</v>
      </c>
      <c r="E1676">
        <v>0</v>
      </c>
      <c r="F1676">
        <v>405.42332859999999</v>
      </c>
    </row>
    <row r="1677" spans="1:6" x14ac:dyDescent="0.3">
      <c r="A1677">
        <v>42.4</v>
      </c>
      <c r="B1677">
        <v>1</v>
      </c>
      <c r="C1677">
        <v>0</v>
      </c>
      <c r="D1677">
        <v>2.5</v>
      </c>
      <c r="E1677">
        <v>0</v>
      </c>
      <c r="F1677">
        <v>397.41754259999999</v>
      </c>
    </row>
    <row r="1678" spans="1:6" x14ac:dyDescent="0.3">
      <c r="A1678">
        <v>65.099999999999994</v>
      </c>
      <c r="B1678">
        <v>1</v>
      </c>
      <c r="C1678">
        <v>0</v>
      </c>
      <c r="D1678">
        <v>12.97</v>
      </c>
      <c r="E1678">
        <v>0</v>
      </c>
      <c r="F1678">
        <v>170.95325869999999</v>
      </c>
    </row>
    <row r="1679" spans="1:6" x14ac:dyDescent="0.3">
      <c r="A1679">
        <v>42.4</v>
      </c>
      <c r="B1679">
        <v>1</v>
      </c>
      <c r="C1679">
        <v>1</v>
      </c>
      <c r="D1679">
        <v>2.5</v>
      </c>
      <c r="E1679">
        <v>1</v>
      </c>
      <c r="F1679">
        <v>965.31349060000002</v>
      </c>
    </row>
    <row r="1680" spans="1:6" x14ac:dyDescent="0.3">
      <c r="A1680">
        <v>20.6</v>
      </c>
      <c r="B1680">
        <v>1</v>
      </c>
      <c r="C1680">
        <v>0</v>
      </c>
      <c r="D1680">
        <v>12.97</v>
      </c>
      <c r="E1680">
        <v>0</v>
      </c>
      <c r="F1680">
        <v>393.83490419999998</v>
      </c>
    </row>
    <row r="1681" spans="1:6" x14ac:dyDescent="0.3">
      <c r="A1681">
        <v>65.099999999999994</v>
      </c>
      <c r="B1681">
        <v>1</v>
      </c>
      <c r="C1681">
        <v>0</v>
      </c>
      <c r="D1681">
        <v>8.02</v>
      </c>
      <c r="E1681">
        <v>0</v>
      </c>
      <c r="F1681">
        <v>94.161024729999994</v>
      </c>
    </row>
    <row r="1682" spans="1:6" x14ac:dyDescent="0.3">
      <c r="A1682">
        <v>42.4</v>
      </c>
      <c r="B1682">
        <v>0</v>
      </c>
      <c r="C1682">
        <v>0</v>
      </c>
      <c r="D1682">
        <v>8.02</v>
      </c>
      <c r="E1682">
        <v>0</v>
      </c>
      <c r="F1682">
        <v>319.88357020000001</v>
      </c>
    </row>
    <row r="1683" spans="1:6" x14ac:dyDescent="0.3">
      <c r="A1683">
        <v>20.6</v>
      </c>
      <c r="B1683">
        <v>0</v>
      </c>
      <c r="C1683">
        <v>1</v>
      </c>
      <c r="D1683">
        <v>12.97</v>
      </c>
      <c r="E1683">
        <v>0</v>
      </c>
      <c r="F1683">
        <v>439.11767880000002</v>
      </c>
    </row>
    <row r="1684" spans="1:6" x14ac:dyDescent="0.3">
      <c r="A1684">
        <v>42.4</v>
      </c>
      <c r="B1684">
        <v>1</v>
      </c>
      <c r="C1684">
        <v>1</v>
      </c>
      <c r="D1684">
        <v>12.97</v>
      </c>
      <c r="E1684">
        <v>0</v>
      </c>
      <c r="F1684">
        <v>143.43369050000001</v>
      </c>
    </row>
    <row r="1685" spans="1:6" x14ac:dyDescent="0.3">
      <c r="A1685">
        <v>42.4</v>
      </c>
      <c r="B1685">
        <v>1</v>
      </c>
      <c r="C1685">
        <v>0</v>
      </c>
      <c r="D1685">
        <v>8.02</v>
      </c>
      <c r="E1685">
        <v>0</v>
      </c>
      <c r="F1685">
        <v>397.51670430000001</v>
      </c>
    </row>
    <row r="1686" spans="1:6" x14ac:dyDescent="0.3">
      <c r="A1686">
        <v>20.6</v>
      </c>
      <c r="B1686">
        <v>0</v>
      </c>
      <c r="C1686">
        <v>0</v>
      </c>
      <c r="D1686">
        <v>8.02</v>
      </c>
      <c r="E1686">
        <v>0</v>
      </c>
      <c r="F1686">
        <v>262.8439707</v>
      </c>
    </row>
    <row r="1687" spans="1:6" x14ac:dyDescent="0.3">
      <c r="A1687">
        <v>65.099999999999994</v>
      </c>
      <c r="B1687">
        <v>0</v>
      </c>
      <c r="C1687">
        <v>0</v>
      </c>
      <c r="D1687">
        <v>8.02</v>
      </c>
      <c r="E1687">
        <v>0</v>
      </c>
      <c r="F1687">
        <v>250.8953606</v>
      </c>
    </row>
    <row r="1688" spans="1:6" x14ac:dyDescent="0.3">
      <c r="A1688">
        <v>20.6</v>
      </c>
      <c r="B1688">
        <v>0</v>
      </c>
      <c r="C1688">
        <v>1</v>
      </c>
      <c r="D1688">
        <v>2.5</v>
      </c>
      <c r="E1688">
        <v>1</v>
      </c>
      <c r="F1688">
        <v>839.42424129999995</v>
      </c>
    </row>
    <row r="1689" spans="1:6" x14ac:dyDescent="0.3">
      <c r="A1689">
        <v>20.6</v>
      </c>
      <c r="B1689">
        <v>1</v>
      </c>
      <c r="C1689">
        <v>0</v>
      </c>
      <c r="D1689">
        <v>12.97</v>
      </c>
      <c r="E1689">
        <v>0</v>
      </c>
      <c r="F1689">
        <v>137.0620299</v>
      </c>
    </row>
    <row r="1690" spans="1:6" x14ac:dyDescent="0.3">
      <c r="A1690">
        <v>20.6</v>
      </c>
      <c r="B1690">
        <v>0</v>
      </c>
      <c r="C1690">
        <v>0</v>
      </c>
      <c r="D1690">
        <v>8.02</v>
      </c>
      <c r="E1690">
        <v>1</v>
      </c>
      <c r="F1690">
        <v>503.14215339999998</v>
      </c>
    </row>
    <row r="1691" spans="1:6" x14ac:dyDescent="0.3">
      <c r="A1691">
        <v>65.099999999999994</v>
      </c>
      <c r="B1691">
        <v>1</v>
      </c>
      <c r="C1691">
        <v>0</v>
      </c>
      <c r="D1691">
        <v>8.02</v>
      </c>
      <c r="E1691">
        <v>0</v>
      </c>
      <c r="F1691">
        <v>75.703668919999998</v>
      </c>
    </row>
    <row r="1692" spans="1:6" x14ac:dyDescent="0.3">
      <c r="A1692">
        <v>20.6</v>
      </c>
      <c r="B1692">
        <v>0</v>
      </c>
      <c r="C1692">
        <v>0</v>
      </c>
      <c r="D1692">
        <v>12.97</v>
      </c>
      <c r="E1692">
        <v>0</v>
      </c>
      <c r="F1692">
        <v>375.24059790000001</v>
      </c>
    </row>
    <row r="1693" spans="1:6" x14ac:dyDescent="0.3">
      <c r="A1693">
        <v>65.099999999999994</v>
      </c>
      <c r="B1693">
        <v>0</v>
      </c>
      <c r="C1693">
        <v>0</v>
      </c>
      <c r="D1693">
        <v>2.5</v>
      </c>
      <c r="E1693">
        <v>0</v>
      </c>
      <c r="F1693">
        <v>202.49892539999999</v>
      </c>
    </row>
    <row r="1694" spans="1:6" x14ac:dyDescent="0.3">
      <c r="A1694">
        <v>65.099999999999994</v>
      </c>
      <c r="B1694">
        <v>1</v>
      </c>
      <c r="C1694">
        <v>1</v>
      </c>
      <c r="D1694">
        <v>2.5</v>
      </c>
      <c r="E1694">
        <v>0</v>
      </c>
      <c r="F1694">
        <v>377.8277597</v>
      </c>
    </row>
    <row r="1695" spans="1:6" x14ac:dyDescent="0.3">
      <c r="A1695">
        <v>20.6</v>
      </c>
      <c r="B1695">
        <v>0</v>
      </c>
      <c r="C1695">
        <v>0</v>
      </c>
      <c r="D1695">
        <v>12.97</v>
      </c>
      <c r="E1695">
        <v>0</v>
      </c>
      <c r="F1695">
        <v>204.4293461</v>
      </c>
    </row>
    <row r="1696" spans="1:6" x14ac:dyDescent="0.3">
      <c r="A1696">
        <v>20.6</v>
      </c>
      <c r="B1696">
        <v>1</v>
      </c>
      <c r="C1696">
        <v>1</v>
      </c>
      <c r="D1696">
        <v>8.02</v>
      </c>
      <c r="E1696">
        <v>1</v>
      </c>
      <c r="F1696">
        <v>809.00711530000001</v>
      </c>
    </row>
    <row r="1697" spans="1:6" x14ac:dyDescent="0.3">
      <c r="A1697">
        <v>42.4</v>
      </c>
      <c r="B1697">
        <v>0</v>
      </c>
      <c r="C1697">
        <v>0</v>
      </c>
      <c r="D1697">
        <v>2.5</v>
      </c>
      <c r="E1697">
        <v>0</v>
      </c>
      <c r="F1697">
        <v>424.36223710000002</v>
      </c>
    </row>
    <row r="1698" spans="1:6" x14ac:dyDescent="0.3">
      <c r="A1698">
        <v>65.099999999999994</v>
      </c>
      <c r="B1698">
        <v>1</v>
      </c>
      <c r="C1698">
        <v>0</v>
      </c>
      <c r="D1698">
        <v>12.97</v>
      </c>
      <c r="E1698">
        <v>0</v>
      </c>
      <c r="F1698">
        <v>19.822778209999999</v>
      </c>
    </row>
    <row r="1699" spans="1:6" x14ac:dyDescent="0.3">
      <c r="A1699">
        <v>42.4</v>
      </c>
      <c r="B1699">
        <v>0</v>
      </c>
      <c r="C1699">
        <v>1</v>
      </c>
      <c r="D1699">
        <v>12.97</v>
      </c>
      <c r="E1699">
        <v>0</v>
      </c>
      <c r="F1699">
        <v>423.15631860000002</v>
      </c>
    </row>
    <row r="1700" spans="1:6" x14ac:dyDescent="0.3">
      <c r="A1700">
        <v>65.099999999999994</v>
      </c>
      <c r="B1700">
        <v>0</v>
      </c>
      <c r="C1700">
        <v>0</v>
      </c>
      <c r="D1700">
        <v>12.97</v>
      </c>
      <c r="E1700">
        <v>0</v>
      </c>
      <c r="F1700">
        <v>114.6509439</v>
      </c>
    </row>
    <row r="1701" spans="1:6" x14ac:dyDescent="0.3">
      <c r="A1701">
        <v>42.4</v>
      </c>
      <c r="B1701">
        <v>0</v>
      </c>
      <c r="C1701">
        <v>0</v>
      </c>
      <c r="D1701">
        <v>8.02</v>
      </c>
      <c r="E1701">
        <v>0</v>
      </c>
      <c r="F1701">
        <v>276.4724081</v>
      </c>
    </row>
    <row r="1702" spans="1:6" x14ac:dyDescent="0.3">
      <c r="A1702">
        <v>42.4</v>
      </c>
      <c r="B1702">
        <v>0</v>
      </c>
      <c r="C1702">
        <v>1</v>
      </c>
      <c r="D1702">
        <v>8.02</v>
      </c>
      <c r="E1702">
        <v>0</v>
      </c>
      <c r="F1702">
        <v>416.29698130000003</v>
      </c>
    </row>
    <row r="1703" spans="1:6" x14ac:dyDescent="0.3">
      <c r="A1703">
        <v>20.6</v>
      </c>
      <c r="B1703">
        <v>1</v>
      </c>
      <c r="C1703">
        <v>1</v>
      </c>
      <c r="D1703">
        <v>12.97</v>
      </c>
      <c r="E1703">
        <v>1</v>
      </c>
      <c r="F1703">
        <v>831.99071949999995</v>
      </c>
    </row>
    <row r="1704" spans="1:6" x14ac:dyDescent="0.3">
      <c r="A1704">
        <v>42.4</v>
      </c>
      <c r="B1704">
        <v>0</v>
      </c>
      <c r="C1704">
        <v>0</v>
      </c>
      <c r="D1704">
        <v>12.97</v>
      </c>
      <c r="E1704">
        <v>0</v>
      </c>
      <c r="F1704">
        <v>150.4301012</v>
      </c>
    </row>
    <row r="1705" spans="1:6" x14ac:dyDescent="0.3">
      <c r="A1705">
        <v>42.4</v>
      </c>
      <c r="B1705">
        <v>1</v>
      </c>
      <c r="C1705">
        <v>0</v>
      </c>
      <c r="D1705">
        <v>12.97</v>
      </c>
      <c r="E1705">
        <v>0</v>
      </c>
      <c r="F1705">
        <v>423.00390850000002</v>
      </c>
    </row>
    <row r="1706" spans="1:6" x14ac:dyDescent="0.3">
      <c r="A1706">
        <v>65.099999999999994</v>
      </c>
      <c r="B1706">
        <v>1</v>
      </c>
      <c r="C1706">
        <v>0</v>
      </c>
      <c r="D1706">
        <v>12.97</v>
      </c>
      <c r="E1706">
        <v>0</v>
      </c>
      <c r="F1706">
        <v>161.92386980000001</v>
      </c>
    </row>
    <row r="1707" spans="1:6" x14ac:dyDescent="0.3">
      <c r="A1707">
        <v>42.4</v>
      </c>
      <c r="B1707">
        <v>1</v>
      </c>
      <c r="C1707">
        <v>1</v>
      </c>
      <c r="D1707">
        <v>8.02</v>
      </c>
      <c r="E1707">
        <v>0</v>
      </c>
      <c r="F1707">
        <v>370.70390099999997</v>
      </c>
    </row>
    <row r="1708" spans="1:6" x14ac:dyDescent="0.3">
      <c r="A1708">
        <v>42.4</v>
      </c>
      <c r="B1708">
        <v>1</v>
      </c>
      <c r="C1708">
        <v>1</v>
      </c>
      <c r="D1708">
        <v>8.02</v>
      </c>
      <c r="E1708">
        <v>1</v>
      </c>
      <c r="F1708">
        <v>549.14037680000001</v>
      </c>
    </row>
    <row r="1709" spans="1:6" x14ac:dyDescent="0.3">
      <c r="A1709">
        <v>42.4</v>
      </c>
      <c r="B1709">
        <v>0</v>
      </c>
      <c r="C1709">
        <v>0</v>
      </c>
      <c r="D1709">
        <v>12.97</v>
      </c>
      <c r="E1709">
        <v>0</v>
      </c>
      <c r="F1709">
        <v>130.1393257</v>
      </c>
    </row>
    <row r="1710" spans="1:6" x14ac:dyDescent="0.3">
      <c r="A1710">
        <v>42.4</v>
      </c>
      <c r="B1710">
        <v>0</v>
      </c>
      <c r="C1710">
        <v>1</v>
      </c>
      <c r="D1710">
        <v>2.5</v>
      </c>
      <c r="E1710">
        <v>1</v>
      </c>
      <c r="F1710">
        <v>609.78577069999994</v>
      </c>
    </row>
    <row r="1711" spans="1:6" x14ac:dyDescent="0.3">
      <c r="A1711">
        <v>65.099999999999994</v>
      </c>
      <c r="B1711">
        <v>1</v>
      </c>
      <c r="C1711">
        <v>0</v>
      </c>
      <c r="D1711">
        <v>8.02</v>
      </c>
      <c r="E1711">
        <v>0</v>
      </c>
      <c r="F1711">
        <v>167.2173799</v>
      </c>
    </row>
    <row r="1712" spans="1:6" x14ac:dyDescent="0.3">
      <c r="A1712">
        <v>65.099999999999994</v>
      </c>
      <c r="B1712">
        <v>1</v>
      </c>
      <c r="C1712">
        <v>0</v>
      </c>
      <c r="D1712">
        <v>12.97</v>
      </c>
      <c r="E1712">
        <v>0</v>
      </c>
      <c r="F1712">
        <v>135.2854399</v>
      </c>
    </row>
    <row r="1713" spans="1:6" x14ac:dyDescent="0.3">
      <c r="A1713">
        <v>20.6</v>
      </c>
      <c r="B1713">
        <v>0</v>
      </c>
      <c r="C1713">
        <v>1</v>
      </c>
      <c r="D1713">
        <v>12.97</v>
      </c>
      <c r="E1713">
        <v>0</v>
      </c>
      <c r="F1713">
        <v>244.77187620000001</v>
      </c>
    </row>
    <row r="1714" spans="1:6" x14ac:dyDescent="0.3">
      <c r="A1714">
        <v>20.6</v>
      </c>
      <c r="B1714">
        <v>0</v>
      </c>
      <c r="C1714">
        <v>0</v>
      </c>
      <c r="D1714">
        <v>12.97</v>
      </c>
      <c r="E1714">
        <v>0</v>
      </c>
      <c r="F1714">
        <v>266.03291239999999</v>
      </c>
    </row>
    <row r="1715" spans="1:6" x14ac:dyDescent="0.3">
      <c r="A1715">
        <v>20.6</v>
      </c>
      <c r="B1715">
        <v>0</v>
      </c>
      <c r="C1715">
        <v>0</v>
      </c>
      <c r="D1715">
        <v>8.02</v>
      </c>
      <c r="E1715">
        <v>0</v>
      </c>
      <c r="F1715">
        <v>340.58565149999998</v>
      </c>
    </row>
    <row r="1716" spans="1:6" x14ac:dyDescent="0.3">
      <c r="A1716">
        <v>65.099999999999994</v>
      </c>
      <c r="B1716">
        <v>0</v>
      </c>
      <c r="C1716">
        <v>1</v>
      </c>
      <c r="D1716">
        <v>8.02</v>
      </c>
      <c r="E1716">
        <v>0</v>
      </c>
      <c r="F1716">
        <v>351.32059020000003</v>
      </c>
    </row>
    <row r="1717" spans="1:6" x14ac:dyDescent="0.3">
      <c r="A1717">
        <v>65.099999999999994</v>
      </c>
      <c r="B1717">
        <v>0</v>
      </c>
      <c r="C1717">
        <v>1</v>
      </c>
      <c r="D1717">
        <v>2.5</v>
      </c>
      <c r="E1717">
        <v>0</v>
      </c>
      <c r="F1717">
        <v>178.11444929999999</v>
      </c>
    </row>
    <row r="1718" spans="1:6" x14ac:dyDescent="0.3">
      <c r="A1718">
        <v>20.6</v>
      </c>
      <c r="B1718">
        <v>1</v>
      </c>
      <c r="C1718">
        <v>1</v>
      </c>
      <c r="D1718">
        <v>12.97</v>
      </c>
      <c r="E1718">
        <v>1</v>
      </c>
      <c r="F1718">
        <v>961.78865610000003</v>
      </c>
    </row>
    <row r="1719" spans="1:6" x14ac:dyDescent="0.3">
      <c r="A1719">
        <v>20.6</v>
      </c>
      <c r="B1719">
        <v>1</v>
      </c>
      <c r="C1719">
        <v>1</v>
      </c>
      <c r="D1719">
        <v>8.02</v>
      </c>
      <c r="E1719">
        <v>1</v>
      </c>
      <c r="F1719">
        <v>862.48724040000002</v>
      </c>
    </row>
    <row r="1720" spans="1:6" x14ac:dyDescent="0.3">
      <c r="A1720">
        <v>42.4</v>
      </c>
      <c r="B1720">
        <v>0</v>
      </c>
      <c r="C1720">
        <v>0</v>
      </c>
      <c r="D1720">
        <v>2.5</v>
      </c>
      <c r="E1720">
        <v>0</v>
      </c>
      <c r="F1720">
        <v>366.52708819999998</v>
      </c>
    </row>
    <row r="1721" spans="1:6" x14ac:dyDescent="0.3">
      <c r="A1721">
        <v>20.6</v>
      </c>
      <c r="B1721">
        <v>0</v>
      </c>
      <c r="C1721">
        <v>0</v>
      </c>
      <c r="D1721">
        <v>2.5</v>
      </c>
      <c r="E1721">
        <v>1</v>
      </c>
      <c r="F1721">
        <v>594.13892620000001</v>
      </c>
    </row>
    <row r="1722" spans="1:6" x14ac:dyDescent="0.3">
      <c r="A1722">
        <v>20.6</v>
      </c>
      <c r="B1722">
        <v>1</v>
      </c>
      <c r="C1722">
        <v>0</v>
      </c>
      <c r="D1722">
        <v>8.02</v>
      </c>
      <c r="E1722">
        <v>0</v>
      </c>
      <c r="F1722">
        <v>471.41038479999997</v>
      </c>
    </row>
    <row r="1723" spans="1:6" x14ac:dyDescent="0.3">
      <c r="A1723">
        <v>42.4</v>
      </c>
      <c r="B1723">
        <v>1</v>
      </c>
      <c r="C1723">
        <v>1</v>
      </c>
      <c r="D1723">
        <v>8.02</v>
      </c>
      <c r="E1723">
        <v>0</v>
      </c>
      <c r="F1723">
        <v>478.42388499999998</v>
      </c>
    </row>
    <row r="1724" spans="1:6" x14ac:dyDescent="0.3">
      <c r="A1724">
        <v>20.6</v>
      </c>
      <c r="B1724">
        <v>1</v>
      </c>
      <c r="C1724">
        <v>1</v>
      </c>
      <c r="D1724">
        <v>8.02</v>
      </c>
      <c r="E1724">
        <v>1</v>
      </c>
      <c r="F1724">
        <v>1089.683475</v>
      </c>
    </row>
    <row r="1725" spans="1:6" x14ac:dyDescent="0.3">
      <c r="A1725">
        <v>65.099999999999994</v>
      </c>
      <c r="B1725">
        <v>1</v>
      </c>
      <c r="C1725">
        <v>1</v>
      </c>
      <c r="D1725">
        <v>8.02</v>
      </c>
      <c r="E1725">
        <v>0</v>
      </c>
      <c r="F1725">
        <v>219.2630685</v>
      </c>
    </row>
    <row r="1726" spans="1:6" x14ac:dyDescent="0.3">
      <c r="A1726">
        <v>65.099999999999994</v>
      </c>
      <c r="B1726">
        <v>1</v>
      </c>
      <c r="C1726">
        <v>1</v>
      </c>
      <c r="D1726">
        <v>12.97</v>
      </c>
      <c r="E1726">
        <v>0</v>
      </c>
      <c r="F1726">
        <v>43.809026369999998</v>
      </c>
    </row>
    <row r="1727" spans="1:6" x14ac:dyDescent="0.3">
      <c r="A1727">
        <v>65.099999999999994</v>
      </c>
      <c r="B1727">
        <v>1</v>
      </c>
      <c r="C1727">
        <v>0</v>
      </c>
      <c r="D1727">
        <v>12.97</v>
      </c>
      <c r="E1727">
        <v>0</v>
      </c>
      <c r="F1727">
        <v>245.4681424</v>
      </c>
    </row>
    <row r="1728" spans="1:6" x14ac:dyDescent="0.3">
      <c r="A1728">
        <v>42.4</v>
      </c>
      <c r="B1728">
        <v>1</v>
      </c>
      <c r="C1728">
        <v>0</v>
      </c>
      <c r="D1728">
        <v>8.02</v>
      </c>
      <c r="E1728">
        <v>0</v>
      </c>
      <c r="F1728">
        <v>341.07162970000002</v>
      </c>
    </row>
    <row r="1729" spans="1:6" x14ac:dyDescent="0.3">
      <c r="A1729">
        <v>20.6</v>
      </c>
      <c r="B1729">
        <v>1</v>
      </c>
      <c r="C1729">
        <v>0</v>
      </c>
      <c r="D1729">
        <v>2.5</v>
      </c>
      <c r="E1729">
        <v>1</v>
      </c>
      <c r="F1729">
        <v>1401.284803</v>
      </c>
    </row>
    <row r="1730" spans="1:6" x14ac:dyDescent="0.3">
      <c r="A1730">
        <v>20.6</v>
      </c>
      <c r="B1730">
        <v>1</v>
      </c>
      <c r="C1730">
        <v>0</v>
      </c>
      <c r="D1730">
        <v>12.97</v>
      </c>
      <c r="E1730">
        <v>1</v>
      </c>
      <c r="F1730">
        <v>536.86024610000004</v>
      </c>
    </row>
    <row r="1731" spans="1:6" x14ac:dyDescent="0.3">
      <c r="A1731">
        <v>42.4</v>
      </c>
      <c r="B1731">
        <v>1</v>
      </c>
      <c r="C1731">
        <v>0</v>
      </c>
      <c r="D1731">
        <v>12.97</v>
      </c>
      <c r="E1731">
        <v>0</v>
      </c>
      <c r="F1731">
        <v>242.97162370000001</v>
      </c>
    </row>
    <row r="1732" spans="1:6" x14ac:dyDescent="0.3">
      <c r="A1732">
        <v>65.099999999999994</v>
      </c>
      <c r="B1732">
        <v>0</v>
      </c>
      <c r="C1732">
        <v>1</v>
      </c>
      <c r="D1732">
        <v>12.97</v>
      </c>
      <c r="E1732">
        <v>0</v>
      </c>
      <c r="F1732">
        <v>17.144010510000001</v>
      </c>
    </row>
    <row r="1733" spans="1:6" x14ac:dyDescent="0.3">
      <c r="A1733">
        <v>65.099999999999994</v>
      </c>
      <c r="B1733">
        <v>1</v>
      </c>
      <c r="C1733">
        <v>0</v>
      </c>
      <c r="D1733">
        <v>8.02</v>
      </c>
      <c r="E1733">
        <v>0</v>
      </c>
      <c r="F1733">
        <v>278.50299410000002</v>
      </c>
    </row>
    <row r="1734" spans="1:6" x14ac:dyDescent="0.3">
      <c r="A1734">
        <v>42.4</v>
      </c>
      <c r="B1734">
        <v>0</v>
      </c>
      <c r="C1734">
        <v>1</v>
      </c>
      <c r="D1734">
        <v>2.5</v>
      </c>
      <c r="E1734">
        <v>0</v>
      </c>
      <c r="F1734">
        <v>481.81699220000002</v>
      </c>
    </row>
    <row r="1735" spans="1:6" x14ac:dyDescent="0.3">
      <c r="A1735">
        <v>65.099999999999994</v>
      </c>
      <c r="B1735">
        <v>0</v>
      </c>
      <c r="C1735">
        <v>0</v>
      </c>
      <c r="D1735">
        <v>12.97</v>
      </c>
      <c r="E1735">
        <v>0</v>
      </c>
      <c r="F1735">
        <v>167.3008064</v>
      </c>
    </row>
    <row r="1736" spans="1:6" x14ac:dyDescent="0.3">
      <c r="A1736">
        <v>65.099999999999994</v>
      </c>
      <c r="B1736">
        <v>1</v>
      </c>
      <c r="C1736">
        <v>0</v>
      </c>
      <c r="D1736">
        <v>12.97</v>
      </c>
      <c r="E1736">
        <v>0</v>
      </c>
      <c r="F1736">
        <v>363.98234919999999</v>
      </c>
    </row>
    <row r="1737" spans="1:6" x14ac:dyDescent="0.3">
      <c r="A1737">
        <v>42.4</v>
      </c>
      <c r="B1737">
        <v>1</v>
      </c>
      <c r="C1737">
        <v>1</v>
      </c>
      <c r="D1737">
        <v>8.02</v>
      </c>
      <c r="E1737">
        <v>0</v>
      </c>
      <c r="F1737">
        <v>440.0845453</v>
      </c>
    </row>
    <row r="1738" spans="1:6" x14ac:dyDescent="0.3">
      <c r="A1738">
        <v>65.099999999999994</v>
      </c>
      <c r="B1738">
        <v>0</v>
      </c>
      <c r="C1738">
        <v>1</v>
      </c>
      <c r="D1738">
        <v>8.02</v>
      </c>
      <c r="E1738">
        <v>0</v>
      </c>
      <c r="F1738">
        <v>319.998898</v>
      </c>
    </row>
    <row r="1739" spans="1:6" x14ac:dyDescent="0.3">
      <c r="A1739">
        <v>42.4</v>
      </c>
      <c r="B1739">
        <v>1</v>
      </c>
      <c r="C1739">
        <v>0</v>
      </c>
      <c r="D1739">
        <v>2.5</v>
      </c>
      <c r="E1739">
        <v>1</v>
      </c>
      <c r="F1739">
        <v>617.16691920000005</v>
      </c>
    </row>
    <row r="1740" spans="1:6" x14ac:dyDescent="0.3">
      <c r="A1740">
        <v>65.099999999999994</v>
      </c>
      <c r="B1740">
        <v>1</v>
      </c>
      <c r="C1740">
        <v>1</v>
      </c>
      <c r="D1740">
        <v>8.02</v>
      </c>
      <c r="E1740">
        <v>0</v>
      </c>
      <c r="F1740">
        <v>313.06158140000002</v>
      </c>
    </row>
    <row r="1741" spans="1:6" x14ac:dyDescent="0.3">
      <c r="A1741">
        <v>20.6</v>
      </c>
      <c r="B1741">
        <v>0</v>
      </c>
      <c r="C1741">
        <v>0</v>
      </c>
      <c r="D1741">
        <v>2.5</v>
      </c>
      <c r="E1741">
        <v>1</v>
      </c>
      <c r="F1741">
        <v>692.7306542</v>
      </c>
    </row>
    <row r="1742" spans="1:6" x14ac:dyDescent="0.3">
      <c r="A1742">
        <v>42.4</v>
      </c>
      <c r="B1742">
        <v>0</v>
      </c>
      <c r="C1742">
        <v>0</v>
      </c>
      <c r="D1742">
        <v>12.97</v>
      </c>
      <c r="E1742">
        <v>0</v>
      </c>
      <c r="F1742">
        <v>126.0782536</v>
      </c>
    </row>
    <row r="1743" spans="1:6" x14ac:dyDescent="0.3">
      <c r="A1743">
        <v>42.4</v>
      </c>
      <c r="B1743">
        <v>1</v>
      </c>
      <c r="C1743">
        <v>1</v>
      </c>
      <c r="D1743">
        <v>8.02</v>
      </c>
      <c r="E1743">
        <v>0</v>
      </c>
      <c r="F1743">
        <v>467.84801399999998</v>
      </c>
    </row>
    <row r="1744" spans="1:6" x14ac:dyDescent="0.3">
      <c r="A1744">
        <v>20.6</v>
      </c>
      <c r="B1744">
        <v>1</v>
      </c>
      <c r="C1744">
        <v>0</v>
      </c>
      <c r="D1744">
        <v>12.97</v>
      </c>
      <c r="E1744">
        <v>0</v>
      </c>
      <c r="F1744">
        <v>248.53828759999999</v>
      </c>
    </row>
    <row r="1745" spans="1:6" x14ac:dyDescent="0.3">
      <c r="A1745">
        <v>42.4</v>
      </c>
      <c r="B1745">
        <v>0</v>
      </c>
      <c r="C1745">
        <v>1</v>
      </c>
      <c r="D1745">
        <v>12.97</v>
      </c>
      <c r="E1745">
        <v>0</v>
      </c>
      <c r="F1745">
        <v>235.97576950000001</v>
      </c>
    </row>
    <row r="1746" spans="1:6" x14ac:dyDescent="0.3">
      <c r="A1746">
        <v>42.4</v>
      </c>
      <c r="B1746">
        <v>0</v>
      </c>
      <c r="C1746">
        <v>0</v>
      </c>
      <c r="D1746">
        <v>8.02</v>
      </c>
      <c r="E1746">
        <v>0</v>
      </c>
      <c r="F1746">
        <v>295.65116769999997</v>
      </c>
    </row>
    <row r="1747" spans="1:6" x14ac:dyDescent="0.3">
      <c r="A1747">
        <v>42.4</v>
      </c>
      <c r="B1747">
        <v>1</v>
      </c>
      <c r="C1747">
        <v>1</v>
      </c>
      <c r="D1747">
        <v>12.97</v>
      </c>
      <c r="E1747">
        <v>0</v>
      </c>
      <c r="F1747">
        <v>228.2297609</v>
      </c>
    </row>
    <row r="1748" spans="1:6" x14ac:dyDescent="0.3">
      <c r="A1748">
        <v>20.6</v>
      </c>
      <c r="B1748">
        <v>0</v>
      </c>
      <c r="C1748">
        <v>0</v>
      </c>
      <c r="D1748">
        <v>12.97</v>
      </c>
      <c r="E1748">
        <v>0</v>
      </c>
      <c r="F1748">
        <v>374.1729297</v>
      </c>
    </row>
    <row r="1749" spans="1:6" x14ac:dyDescent="0.3">
      <c r="A1749">
        <v>42.4</v>
      </c>
      <c r="B1749">
        <v>1</v>
      </c>
      <c r="C1749">
        <v>0</v>
      </c>
      <c r="D1749">
        <v>2.5</v>
      </c>
      <c r="E1749">
        <v>1</v>
      </c>
      <c r="F1749">
        <v>591.90700660000005</v>
      </c>
    </row>
    <row r="1750" spans="1:6" x14ac:dyDescent="0.3">
      <c r="A1750">
        <v>20.6</v>
      </c>
      <c r="B1750">
        <v>1</v>
      </c>
      <c r="C1750">
        <v>1</v>
      </c>
      <c r="D1750">
        <v>12.97</v>
      </c>
      <c r="E1750">
        <v>1</v>
      </c>
      <c r="F1750">
        <v>1189.051543</v>
      </c>
    </row>
    <row r="1751" spans="1:6" x14ac:dyDescent="0.3">
      <c r="A1751">
        <v>20.6</v>
      </c>
      <c r="B1751">
        <v>0</v>
      </c>
      <c r="C1751">
        <v>1</v>
      </c>
      <c r="D1751">
        <v>12.97</v>
      </c>
      <c r="E1751">
        <v>1</v>
      </c>
      <c r="F1751">
        <v>547.01375329999996</v>
      </c>
    </row>
    <row r="1752" spans="1:6" x14ac:dyDescent="0.3">
      <c r="A1752">
        <v>65.099999999999994</v>
      </c>
      <c r="B1752">
        <v>0</v>
      </c>
      <c r="C1752">
        <v>0</v>
      </c>
      <c r="D1752">
        <v>2.5</v>
      </c>
      <c r="E1752">
        <v>0</v>
      </c>
      <c r="F1752">
        <v>246.6135668</v>
      </c>
    </row>
    <row r="1753" spans="1:6" x14ac:dyDescent="0.3">
      <c r="A1753">
        <v>20.6</v>
      </c>
      <c r="B1753">
        <v>1</v>
      </c>
      <c r="C1753">
        <v>0</v>
      </c>
      <c r="D1753">
        <v>12.97</v>
      </c>
      <c r="E1753">
        <v>1</v>
      </c>
      <c r="F1753">
        <v>679.83398250000005</v>
      </c>
    </row>
    <row r="1754" spans="1:6" x14ac:dyDescent="0.3">
      <c r="A1754">
        <v>42.4</v>
      </c>
      <c r="B1754">
        <v>1</v>
      </c>
      <c r="C1754">
        <v>0</v>
      </c>
      <c r="D1754">
        <v>8.02</v>
      </c>
      <c r="E1754">
        <v>0</v>
      </c>
      <c r="F1754">
        <v>407.9761934</v>
      </c>
    </row>
    <row r="1755" spans="1:6" x14ac:dyDescent="0.3">
      <c r="A1755">
        <v>42.4</v>
      </c>
      <c r="B1755">
        <v>0</v>
      </c>
      <c r="C1755">
        <v>0</v>
      </c>
      <c r="D1755">
        <v>8.02</v>
      </c>
      <c r="E1755">
        <v>0</v>
      </c>
      <c r="F1755">
        <v>306.9422816</v>
      </c>
    </row>
    <row r="1756" spans="1:6" x14ac:dyDescent="0.3">
      <c r="A1756">
        <v>20.6</v>
      </c>
      <c r="B1756">
        <v>1</v>
      </c>
      <c r="C1756">
        <v>0</v>
      </c>
      <c r="D1756">
        <v>12.97</v>
      </c>
      <c r="E1756">
        <v>1</v>
      </c>
      <c r="F1756">
        <v>602.21699709999996</v>
      </c>
    </row>
    <row r="1757" spans="1:6" x14ac:dyDescent="0.3">
      <c r="A1757">
        <v>20.6</v>
      </c>
      <c r="B1757">
        <v>1</v>
      </c>
      <c r="C1757">
        <v>0</v>
      </c>
      <c r="D1757">
        <v>12.97</v>
      </c>
      <c r="E1757">
        <v>0</v>
      </c>
      <c r="F1757">
        <v>275.70372140000001</v>
      </c>
    </row>
    <row r="1758" spans="1:6" x14ac:dyDescent="0.3">
      <c r="A1758">
        <v>42.4</v>
      </c>
      <c r="B1758">
        <v>0</v>
      </c>
      <c r="C1758">
        <v>1</v>
      </c>
      <c r="D1758">
        <v>2.5</v>
      </c>
      <c r="E1758">
        <v>1</v>
      </c>
      <c r="F1758">
        <v>732.73784609999996</v>
      </c>
    </row>
    <row r="1759" spans="1:6" x14ac:dyDescent="0.3">
      <c r="A1759">
        <v>20.6</v>
      </c>
      <c r="B1759">
        <v>0</v>
      </c>
      <c r="C1759">
        <v>1</v>
      </c>
      <c r="D1759">
        <v>12.97</v>
      </c>
      <c r="E1759">
        <v>1</v>
      </c>
      <c r="F1759">
        <v>514.72872570000004</v>
      </c>
    </row>
    <row r="1760" spans="1:6" x14ac:dyDescent="0.3">
      <c r="A1760">
        <v>20.6</v>
      </c>
      <c r="B1760">
        <v>0</v>
      </c>
      <c r="C1760">
        <v>1</v>
      </c>
      <c r="D1760">
        <v>12.97</v>
      </c>
      <c r="E1760">
        <v>1</v>
      </c>
      <c r="F1760">
        <v>601.57255789999999</v>
      </c>
    </row>
    <row r="1761" spans="1:6" x14ac:dyDescent="0.3">
      <c r="A1761">
        <v>42.4</v>
      </c>
      <c r="B1761">
        <v>1</v>
      </c>
      <c r="C1761">
        <v>0</v>
      </c>
      <c r="D1761">
        <v>2.5</v>
      </c>
      <c r="E1761">
        <v>1</v>
      </c>
      <c r="F1761">
        <v>511.23570799999999</v>
      </c>
    </row>
    <row r="1762" spans="1:6" x14ac:dyDescent="0.3">
      <c r="A1762">
        <v>65.099999999999994</v>
      </c>
      <c r="B1762">
        <v>0</v>
      </c>
      <c r="C1762">
        <v>0</v>
      </c>
      <c r="D1762">
        <v>12.97</v>
      </c>
      <c r="E1762">
        <v>0</v>
      </c>
      <c r="F1762">
        <v>32.264931050000001</v>
      </c>
    </row>
    <row r="1763" spans="1:6" x14ac:dyDescent="0.3">
      <c r="A1763">
        <v>20.6</v>
      </c>
      <c r="B1763">
        <v>1</v>
      </c>
      <c r="C1763">
        <v>1</v>
      </c>
      <c r="D1763">
        <v>12.97</v>
      </c>
      <c r="E1763">
        <v>1</v>
      </c>
      <c r="F1763">
        <v>922.89217299999996</v>
      </c>
    </row>
    <row r="1764" spans="1:6" x14ac:dyDescent="0.3">
      <c r="A1764">
        <v>42.4</v>
      </c>
      <c r="B1764">
        <v>1</v>
      </c>
      <c r="C1764">
        <v>0</v>
      </c>
      <c r="D1764">
        <v>8.02</v>
      </c>
      <c r="E1764">
        <v>0</v>
      </c>
      <c r="F1764">
        <v>416.89366239999998</v>
      </c>
    </row>
    <row r="1765" spans="1:6" x14ac:dyDescent="0.3">
      <c r="A1765">
        <v>42.4</v>
      </c>
      <c r="B1765">
        <v>0</v>
      </c>
      <c r="C1765">
        <v>0</v>
      </c>
      <c r="D1765">
        <v>2.5</v>
      </c>
      <c r="E1765">
        <v>1</v>
      </c>
      <c r="F1765">
        <v>594.05564949999996</v>
      </c>
    </row>
    <row r="1766" spans="1:6" x14ac:dyDescent="0.3">
      <c r="A1766">
        <v>65.099999999999994</v>
      </c>
      <c r="B1766">
        <v>1</v>
      </c>
      <c r="C1766">
        <v>1</v>
      </c>
      <c r="D1766">
        <v>8.02</v>
      </c>
      <c r="E1766">
        <v>0</v>
      </c>
      <c r="F1766">
        <v>67.570333770000005</v>
      </c>
    </row>
    <row r="1767" spans="1:6" x14ac:dyDescent="0.3">
      <c r="A1767">
        <v>20.6</v>
      </c>
      <c r="B1767">
        <v>0</v>
      </c>
      <c r="C1767">
        <v>0</v>
      </c>
      <c r="D1767">
        <v>8.02</v>
      </c>
      <c r="E1767">
        <v>0</v>
      </c>
      <c r="F1767">
        <v>482.82984210000001</v>
      </c>
    </row>
    <row r="1768" spans="1:6" x14ac:dyDescent="0.3">
      <c r="A1768">
        <v>42.4</v>
      </c>
      <c r="B1768">
        <v>1</v>
      </c>
      <c r="C1768">
        <v>0</v>
      </c>
      <c r="D1768">
        <v>8.02</v>
      </c>
      <c r="E1768">
        <v>0</v>
      </c>
      <c r="F1768">
        <v>354.78641800000003</v>
      </c>
    </row>
    <row r="1769" spans="1:6" x14ac:dyDescent="0.3">
      <c r="A1769">
        <v>65.099999999999994</v>
      </c>
      <c r="B1769">
        <v>1</v>
      </c>
      <c r="C1769">
        <v>0</v>
      </c>
      <c r="D1769">
        <v>12.97</v>
      </c>
      <c r="E1769">
        <v>0</v>
      </c>
      <c r="F1769">
        <v>75.841193270000005</v>
      </c>
    </row>
    <row r="1770" spans="1:6" x14ac:dyDescent="0.3">
      <c r="A1770">
        <v>20.6</v>
      </c>
      <c r="B1770">
        <v>0</v>
      </c>
      <c r="C1770">
        <v>0</v>
      </c>
      <c r="D1770">
        <v>12.97</v>
      </c>
      <c r="E1770">
        <v>0</v>
      </c>
      <c r="F1770">
        <v>183.61438179999999</v>
      </c>
    </row>
    <row r="1771" spans="1:6" x14ac:dyDescent="0.3">
      <c r="A1771">
        <v>20.6</v>
      </c>
      <c r="B1771">
        <v>0</v>
      </c>
      <c r="C1771">
        <v>1</v>
      </c>
      <c r="D1771">
        <v>12.97</v>
      </c>
      <c r="E1771">
        <v>1</v>
      </c>
      <c r="F1771">
        <v>605.53283690000001</v>
      </c>
    </row>
    <row r="1772" spans="1:6" x14ac:dyDescent="0.3">
      <c r="A1772">
        <v>42.4</v>
      </c>
      <c r="B1772">
        <v>0</v>
      </c>
      <c r="C1772">
        <v>0</v>
      </c>
      <c r="D1772">
        <v>12.97</v>
      </c>
      <c r="E1772">
        <v>0</v>
      </c>
      <c r="F1772">
        <v>131.04653680000001</v>
      </c>
    </row>
    <row r="1773" spans="1:6" x14ac:dyDescent="0.3">
      <c r="A1773">
        <v>20.6</v>
      </c>
      <c r="B1773">
        <v>1</v>
      </c>
      <c r="C1773">
        <v>0</v>
      </c>
      <c r="D1773">
        <v>2.5</v>
      </c>
      <c r="E1773">
        <v>1</v>
      </c>
      <c r="F1773">
        <v>1023.4036620000001</v>
      </c>
    </row>
    <row r="1774" spans="1:6" x14ac:dyDescent="0.3">
      <c r="A1774">
        <v>65.099999999999994</v>
      </c>
      <c r="B1774">
        <v>1</v>
      </c>
      <c r="C1774">
        <v>0</v>
      </c>
      <c r="D1774">
        <v>8.02</v>
      </c>
      <c r="E1774">
        <v>0</v>
      </c>
      <c r="F1774">
        <v>37.583196690000001</v>
      </c>
    </row>
    <row r="1775" spans="1:6" x14ac:dyDescent="0.3">
      <c r="A1775">
        <v>20.6</v>
      </c>
      <c r="B1775">
        <v>0</v>
      </c>
      <c r="C1775">
        <v>0</v>
      </c>
      <c r="D1775">
        <v>12.97</v>
      </c>
      <c r="E1775">
        <v>0</v>
      </c>
      <c r="F1775">
        <v>195.47005050000001</v>
      </c>
    </row>
    <row r="1776" spans="1:6" x14ac:dyDescent="0.3">
      <c r="A1776">
        <v>65.099999999999994</v>
      </c>
      <c r="B1776">
        <v>0</v>
      </c>
      <c r="C1776">
        <v>1</v>
      </c>
      <c r="D1776">
        <v>12.97</v>
      </c>
      <c r="E1776">
        <v>0</v>
      </c>
      <c r="F1776">
        <v>157.30497690000001</v>
      </c>
    </row>
    <row r="1777" spans="1:6" x14ac:dyDescent="0.3">
      <c r="A1777">
        <v>65.099999999999994</v>
      </c>
      <c r="B1777">
        <v>0</v>
      </c>
      <c r="C1777">
        <v>1</v>
      </c>
      <c r="D1777">
        <v>8.02</v>
      </c>
      <c r="E1777">
        <v>0</v>
      </c>
      <c r="F1777">
        <v>56.071709499999997</v>
      </c>
    </row>
    <row r="1778" spans="1:6" x14ac:dyDescent="0.3">
      <c r="A1778">
        <v>65.099999999999994</v>
      </c>
      <c r="B1778">
        <v>0</v>
      </c>
      <c r="C1778">
        <v>0</v>
      </c>
      <c r="D1778">
        <v>2.5</v>
      </c>
      <c r="E1778">
        <v>0</v>
      </c>
      <c r="F1778">
        <v>335.38799549999999</v>
      </c>
    </row>
    <row r="1779" spans="1:6" x14ac:dyDescent="0.3">
      <c r="A1779">
        <v>42.4</v>
      </c>
      <c r="B1779">
        <v>0</v>
      </c>
      <c r="C1779">
        <v>0</v>
      </c>
      <c r="D1779">
        <v>12.97</v>
      </c>
      <c r="E1779">
        <v>0</v>
      </c>
      <c r="F1779">
        <v>131.6187607</v>
      </c>
    </row>
    <row r="1780" spans="1:6" x14ac:dyDescent="0.3">
      <c r="A1780">
        <v>65.099999999999994</v>
      </c>
      <c r="B1780">
        <v>1</v>
      </c>
      <c r="C1780">
        <v>0</v>
      </c>
      <c r="D1780">
        <v>8.02</v>
      </c>
      <c r="E1780">
        <v>0</v>
      </c>
      <c r="F1780">
        <v>293.76146849999998</v>
      </c>
    </row>
    <row r="1781" spans="1:6" x14ac:dyDescent="0.3">
      <c r="A1781">
        <v>65.099999999999994</v>
      </c>
      <c r="B1781">
        <v>0</v>
      </c>
      <c r="C1781">
        <v>0</v>
      </c>
      <c r="D1781">
        <v>8.02</v>
      </c>
      <c r="E1781">
        <v>0</v>
      </c>
      <c r="F1781">
        <v>153.9380961</v>
      </c>
    </row>
    <row r="1782" spans="1:6" x14ac:dyDescent="0.3">
      <c r="A1782">
        <v>42.4</v>
      </c>
      <c r="B1782">
        <v>0</v>
      </c>
      <c r="C1782">
        <v>0</v>
      </c>
      <c r="D1782">
        <v>8.02</v>
      </c>
      <c r="E1782">
        <v>0</v>
      </c>
      <c r="F1782">
        <v>279.99327149999999</v>
      </c>
    </row>
    <row r="1783" spans="1:6" x14ac:dyDescent="0.3">
      <c r="A1783">
        <v>20.6</v>
      </c>
      <c r="B1783">
        <v>0</v>
      </c>
      <c r="C1783">
        <v>1</v>
      </c>
      <c r="D1783">
        <v>2.5</v>
      </c>
      <c r="E1783">
        <v>1</v>
      </c>
      <c r="F1783">
        <v>794.66379289999998</v>
      </c>
    </row>
    <row r="1784" spans="1:6" x14ac:dyDescent="0.3">
      <c r="A1784">
        <v>65.099999999999994</v>
      </c>
      <c r="B1784">
        <v>1</v>
      </c>
      <c r="C1784">
        <v>1</v>
      </c>
      <c r="D1784">
        <v>12.97</v>
      </c>
      <c r="E1784">
        <v>0</v>
      </c>
      <c r="F1784">
        <v>161.06570869999999</v>
      </c>
    </row>
    <row r="1785" spans="1:6" x14ac:dyDescent="0.3">
      <c r="A1785">
        <v>65.099999999999994</v>
      </c>
      <c r="B1785">
        <v>0</v>
      </c>
      <c r="C1785">
        <v>0</v>
      </c>
      <c r="D1785">
        <v>12.97</v>
      </c>
      <c r="E1785">
        <v>0</v>
      </c>
      <c r="F1785">
        <v>107.968914</v>
      </c>
    </row>
    <row r="1786" spans="1:6" x14ac:dyDescent="0.3">
      <c r="A1786">
        <v>65.099999999999994</v>
      </c>
      <c r="B1786">
        <v>0</v>
      </c>
      <c r="C1786">
        <v>1</v>
      </c>
      <c r="D1786">
        <v>12.97</v>
      </c>
      <c r="E1786">
        <v>0</v>
      </c>
      <c r="F1786">
        <v>98.544067549999994</v>
      </c>
    </row>
    <row r="1787" spans="1:6" x14ac:dyDescent="0.3">
      <c r="A1787">
        <v>42.4</v>
      </c>
      <c r="B1787">
        <v>1</v>
      </c>
      <c r="C1787">
        <v>1</v>
      </c>
      <c r="D1787">
        <v>12.97</v>
      </c>
      <c r="E1787">
        <v>0</v>
      </c>
      <c r="F1787">
        <v>310.6430719</v>
      </c>
    </row>
    <row r="1788" spans="1:6" x14ac:dyDescent="0.3">
      <c r="A1788">
        <v>65.099999999999994</v>
      </c>
      <c r="B1788">
        <v>0</v>
      </c>
      <c r="C1788">
        <v>0</v>
      </c>
      <c r="D1788">
        <v>8.02</v>
      </c>
      <c r="E1788">
        <v>0</v>
      </c>
      <c r="F1788">
        <v>216.683164</v>
      </c>
    </row>
    <row r="1789" spans="1:6" x14ac:dyDescent="0.3">
      <c r="A1789">
        <v>42.4</v>
      </c>
      <c r="B1789">
        <v>0</v>
      </c>
      <c r="C1789">
        <v>1</v>
      </c>
      <c r="D1789">
        <v>8.02</v>
      </c>
      <c r="E1789">
        <v>0</v>
      </c>
      <c r="F1789">
        <v>435.42961000000003</v>
      </c>
    </row>
    <row r="1790" spans="1:6" x14ac:dyDescent="0.3">
      <c r="A1790">
        <v>42.4</v>
      </c>
      <c r="B1790">
        <v>0</v>
      </c>
      <c r="C1790">
        <v>1</v>
      </c>
      <c r="D1790">
        <v>2.5</v>
      </c>
      <c r="E1790">
        <v>0</v>
      </c>
      <c r="F1790">
        <v>388.16331400000001</v>
      </c>
    </row>
    <row r="1791" spans="1:6" x14ac:dyDescent="0.3">
      <c r="A1791">
        <v>42.4</v>
      </c>
      <c r="B1791">
        <v>1</v>
      </c>
      <c r="C1791">
        <v>0</v>
      </c>
      <c r="D1791">
        <v>8.02</v>
      </c>
      <c r="E1791">
        <v>0</v>
      </c>
      <c r="F1791">
        <v>385.32392420000002</v>
      </c>
    </row>
    <row r="1792" spans="1:6" x14ac:dyDescent="0.3">
      <c r="A1792">
        <v>42.4</v>
      </c>
      <c r="B1792">
        <v>1</v>
      </c>
      <c r="C1792">
        <v>0</v>
      </c>
      <c r="D1792">
        <v>8.02</v>
      </c>
      <c r="E1792">
        <v>0</v>
      </c>
      <c r="F1792">
        <v>332.59620189999998</v>
      </c>
    </row>
    <row r="1793" spans="1:6" x14ac:dyDescent="0.3">
      <c r="A1793">
        <v>20.6</v>
      </c>
      <c r="B1793">
        <v>0</v>
      </c>
      <c r="C1793">
        <v>0</v>
      </c>
      <c r="D1793">
        <v>12.97</v>
      </c>
      <c r="E1793">
        <v>0</v>
      </c>
      <c r="F1793">
        <v>254.09584050000001</v>
      </c>
    </row>
    <row r="1794" spans="1:6" x14ac:dyDescent="0.3">
      <c r="A1794">
        <v>20.6</v>
      </c>
      <c r="B1794">
        <v>0</v>
      </c>
      <c r="C1794">
        <v>0</v>
      </c>
      <c r="D1794">
        <v>2.5</v>
      </c>
      <c r="E1794">
        <v>0</v>
      </c>
      <c r="F1794">
        <v>346.16355620000002</v>
      </c>
    </row>
    <row r="1795" spans="1:6" x14ac:dyDescent="0.3">
      <c r="A1795">
        <v>42.4</v>
      </c>
      <c r="B1795">
        <v>0</v>
      </c>
      <c r="C1795">
        <v>0</v>
      </c>
      <c r="D1795">
        <v>8.02</v>
      </c>
      <c r="E1795">
        <v>0</v>
      </c>
      <c r="F1795">
        <v>304.03327990000003</v>
      </c>
    </row>
    <row r="1796" spans="1:6" x14ac:dyDescent="0.3">
      <c r="A1796">
        <v>65.099999999999994</v>
      </c>
      <c r="B1796">
        <v>1</v>
      </c>
      <c r="C1796">
        <v>0</v>
      </c>
      <c r="D1796">
        <v>2.5</v>
      </c>
      <c r="E1796">
        <v>0</v>
      </c>
      <c r="F1796">
        <v>88.548561390000003</v>
      </c>
    </row>
    <row r="1797" spans="1:6" x14ac:dyDescent="0.3">
      <c r="A1797">
        <v>42.4</v>
      </c>
      <c r="B1797">
        <v>0</v>
      </c>
      <c r="C1797">
        <v>0</v>
      </c>
      <c r="D1797">
        <v>8.02</v>
      </c>
      <c r="E1797">
        <v>0</v>
      </c>
      <c r="F1797">
        <v>310.49583860000001</v>
      </c>
    </row>
    <row r="1798" spans="1:6" x14ac:dyDescent="0.3">
      <c r="A1798">
        <v>42.4</v>
      </c>
      <c r="B1798">
        <v>0</v>
      </c>
      <c r="C1798">
        <v>0</v>
      </c>
      <c r="D1798">
        <v>12.97</v>
      </c>
      <c r="E1798">
        <v>0</v>
      </c>
      <c r="F1798">
        <v>175.47676290000001</v>
      </c>
    </row>
    <row r="1799" spans="1:6" x14ac:dyDescent="0.3">
      <c r="A1799">
        <v>42.4</v>
      </c>
      <c r="B1799">
        <v>0</v>
      </c>
      <c r="C1799">
        <v>1</v>
      </c>
      <c r="D1799">
        <v>12.97</v>
      </c>
      <c r="E1799">
        <v>0</v>
      </c>
      <c r="F1799">
        <v>178.02144250000001</v>
      </c>
    </row>
    <row r="1800" spans="1:6" x14ac:dyDescent="0.3">
      <c r="A1800">
        <v>42.4</v>
      </c>
      <c r="B1800">
        <v>1</v>
      </c>
      <c r="C1800">
        <v>1</v>
      </c>
      <c r="D1800">
        <v>2.5</v>
      </c>
      <c r="E1800">
        <v>1</v>
      </c>
      <c r="F1800">
        <v>623.7337503</v>
      </c>
    </row>
    <row r="1801" spans="1:6" x14ac:dyDescent="0.3">
      <c r="A1801">
        <v>20.6</v>
      </c>
      <c r="B1801">
        <v>1</v>
      </c>
      <c r="C1801">
        <v>0</v>
      </c>
      <c r="D1801">
        <v>12.97</v>
      </c>
      <c r="E1801">
        <v>0</v>
      </c>
      <c r="F1801">
        <v>166.93655430000001</v>
      </c>
    </row>
    <row r="1802" spans="1:6" x14ac:dyDescent="0.3">
      <c r="A1802">
        <v>65.099999999999994</v>
      </c>
      <c r="B1802">
        <v>1</v>
      </c>
      <c r="C1802">
        <v>1</v>
      </c>
      <c r="D1802">
        <v>8.02</v>
      </c>
      <c r="E1802">
        <v>0</v>
      </c>
      <c r="F1802">
        <v>53.64272115</v>
      </c>
    </row>
    <row r="1803" spans="1:6" x14ac:dyDescent="0.3">
      <c r="A1803">
        <v>42.4</v>
      </c>
      <c r="B1803">
        <v>0</v>
      </c>
      <c r="C1803">
        <v>1</v>
      </c>
      <c r="D1803">
        <v>8.02</v>
      </c>
      <c r="E1803">
        <v>0</v>
      </c>
      <c r="F1803">
        <v>387.36676299999999</v>
      </c>
    </row>
    <row r="1804" spans="1:6" x14ac:dyDescent="0.3">
      <c r="A1804">
        <v>65.099999999999994</v>
      </c>
      <c r="B1804">
        <v>0</v>
      </c>
      <c r="C1804">
        <v>0</v>
      </c>
      <c r="D1804">
        <v>12.97</v>
      </c>
      <c r="E1804">
        <v>0</v>
      </c>
      <c r="F1804">
        <v>39.865743379999998</v>
      </c>
    </row>
    <row r="1805" spans="1:6" x14ac:dyDescent="0.3">
      <c r="A1805">
        <v>20.6</v>
      </c>
      <c r="B1805">
        <v>1</v>
      </c>
      <c r="C1805">
        <v>0</v>
      </c>
      <c r="D1805">
        <v>12.97</v>
      </c>
      <c r="E1805">
        <v>0</v>
      </c>
      <c r="F1805">
        <v>413.28190719999998</v>
      </c>
    </row>
    <row r="1806" spans="1:6" x14ac:dyDescent="0.3">
      <c r="A1806">
        <v>65.099999999999994</v>
      </c>
      <c r="B1806">
        <v>0</v>
      </c>
      <c r="C1806">
        <v>0</v>
      </c>
      <c r="D1806">
        <v>2.5</v>
      </c>
      <c r="E1806">
        <v>0</v>
      </c>
      <c r="F1806">
        <v>324.73697700000002</v>
      </c>
    </row>
    <row r="1807" spans="1:6" x14ac:dyDescent="0.3">
      <c r="A1807">
        <v>65.099999999999994</v>
      </c>
      <c r="B1807">
        <v>1</v>
      </c>
      <c r="C1807">
        <v>0</v>
      </c>
      <c r="D1807">
        <v>2.5</v>
      </c>
      <c r="E1807">
        <v>0</v>
      </c>
      <c r="F1807">
        <v>468.44755459999999</v>
      </c>
    </row>
    <row r="1808" spans="1:6" x14ac:dyDescent="0.3">
      <c r="A1808">
        <v>42.4</v>
      </c>
      <c r="B1808">
        <v>0</v>
      </c>
      <c r="C1808">
        <v>0</v>
      </c>
      <c r="D1808">
        <v>8.02</v>
      </c>
      <c r="E1808">
        <v>0</v>
      </c>
      <c r="F1808">
        <v>308.2346622</v>
      </c>
    </row>
    <row r="1809" spans="1:6" x14ac:dyDescent="0.3">
      <c r="A1809">
        <v>65.099999999999994</v>
      </c>
      <c r="B1809">
        <v>1</v>
      </c>
      <c r="C1809">
        <v>1</v>
      </c>
      <c r="D1809">
        <v>8.02</v>
      </c>
      <c r="E1809">
        <v>0</v>
      </c>
      <c r="F1809">
        <v>59.643876030000001</v>
      </c>
    </row>
    <row r="1810" spans="1:6" x14ac:dyDescent="0.3">
      <c r="A1810">
        <v>20.6</v>
      </c>
      <c r="B1810">
        <v>0</v>
      </c>
      <c r="C1810">
        <v>0</v>
      </c>
      <c r="D1810">
        <v>12.97</v>
      </c>
      <c r="E1810">
        <v>0</v>
      </c>
      <c r="F1810">
        <v>129.51307030000001</v>
      </c>
    </row>
    <row r="1811" spans="1:6" x14ac:dyDescent="0.3">
      <c r="A1811">
        <v>20.6</v>
      </c>
      <c r="B1811">
        <v>0</v>
      </c>
      <c r="C1811">
        <v>0</v>
      </c>
      <c r="D1811">
        <v>12.97</v>
      </c>
      <c r="E1811">
        <v>0</v>
      </c>
      <c r="F1811">
        <v>221.85037109999999</v>
      </c>
    </row>
    <row r="1812" spans="1:6" x14ac:dyDescent="0.3">
      <c r="A1812">
        <v>42.4</v>
      </c>
      <c r="B1812">
        <v>1</v>
      </c>
      <c r="C1812">
        <v>0</v>
      </c>
      <c r="D1812">
        <v>8.02</v>
      </c>
      <c r="E1812">
        <v>0</v>
      </c>
      <c r="F1812">
        <v>369.82911760000002</v>
      </c>
    </row>
    <row r="1813" spans="1:6" x14ac:dyDescent="0.3">
      <c r="A1813">
        <v>42.4</v>
      </c>
      <c r="B1813">
        <v>0</v>
      </c>
      <c r="C1813">
        <v>1</v>
      </c>
      <c r="D1813">
        <v>2.5</v>
      </c>
      <c r="E1813">
        <v>1</v>
      </c>
      <c r="F1813">
        <v>825.53074500000002</v>
      </c>
    </row>
    <row r="1814" spans="1:6" x14ac:dyDescent="0.3">
      <c r="A1814">
        <v>20.6</v>
      </c>
      <c r="B1814">
        <v>0</v>
      </c>
      <c r="C1814">
        <v>1</v>
      </c>
      <c r="D1814">
        <v>12.97</v>
      </c>
      <c r="E1814">
        <v>0</v>
      </c>
      <c r="F1814">
        <v>346.40528760000001</v>
      </c>
    </row>
    <row r="1815" spans="1:6" x14ac:dyDescent="0.3">
      <c r="A1815">
        <v>65.099999999999994</v>
      </c>
      <c r="B1815">
        <v>1</v>
      </c>
      <c r="C1815">
        <v>1</v>
      </c>
      <c r="D1815">
        <v>8.02</v>
      </c>
      <c r="E1815">
        <v>0</v>
      </c>
      <c r="F1815">
        <v>327.14258749999999</v>
      </c>
    </row>
    <row r="1816" spans="1:6" x14ac:dyDescent="0.3">
      <c r="A1816">
        <v>65.099999999999994</v>
      </c>
      <c r="B1816">
        <v>1</v>
      </c>
      <c r="C1816">
        <v>1</v>
      </c>
      <c r="D1816">
        <v>8.02</v>
      </c>
      <c r="E1816">
        <v>0</v>
      </c>
      <c r="F1816">
        <v>133.50213210000001</v>
      </c>
    </row>
    <row r="1817" spans="1:6" x14ac:dyDescent="0.3">
      <c r="A1817">
        <v>42.4</v>
      </c>
      <c r="B1817">
        <v>0</v>
      </c>
      <c r="C1817">
        <v>1</v>
      </c>
      <c r="D1817">
        <v>8.02</v>
      </c>
      <c r="E1817">
        <v>0</v>
      </c>
      <c r="F1817">
        <v>440.47713220000003</v>
      </c>
    </row>
    <row r="1818" spans="1:6" x14ac:dyDescent="0.3">
      <c r="A1818">
        <v>65.099999999999994</v>
      </c>
      <c r="B1818">
        <v>0</v>
      </c>
      <c r="C1818">
        <v>0</v>
      </c>
      <c r="D1818">
        <v>8.02</v>
      </c>
      <c r="E1818">
        <v>0</v>
      </c>
      <c r="F1818">
        <v>34.626340089999999</v>
      </c>
    </row>
    <row r="1819" spans="1:6" x14ac:dyDescent="0.3">
      <c r="A1819">
        <v>65.099999999999994</v>
      </c>
      <c r="B1819">
        <v>1</v>
      </c>
      <c r="C1819">
        <v>1</v>
      </c>
      <c r="D1819">
        <v>12.97</v>
      </c>
      <c r="E1819">
        <v>0</v>
      </c>
      <c r="F1819">
        <v>66.928917670000004</v>
      </c>
    </row>
    <row r="1820" spans="1:6" x14ac:dyDescent="0.3">
      <c r="A1820">
        <v>42.4</v>
      </c>
      <c r="B1820">
        <v>0</v>
      </c>
      <c r="C1820">
        <v>0</v>
      </c>
      <c r="D1820">
        <v>8.02</v>
      </c>
      <c r="E1820">
        <v>0</v>
      </c>
      <c r="F1820">
        <v>313.45995850000003</v>
      </c>
    </row>
    <row r="1821" spans="1:6" x14ac:dyDescent="0.3">
      <c r="A1821">
        <v>42.4</v>
      </c>
      <c r="B1821">
        <v>0</v>
      </c>
      <c r="C1821">
        <v>0</v>
      </c>
      <c r="D1821">
        <v>8.02</v>
      </c>
      <c r="E1821">
        <v>0</v>
      </c>
      <c r="F1821">
        <v>327.29807749999998</v>
      </c>
    </row>
    <row r="1822" spans="1:6" x14ac:dyDescent="0.3">
      <c r="A1822">
        <v>42.4</v>
      </c>
      <c r="B1822">
        <v>0</v>
      </c>
      <c r="C1822">
        <v>1</v>
      </c>
      <c r="D1822">
        <v>12.97</v>
      </c>
      <c r="E1822">
        <v>0</v>
      </c>
      <c r="F1822">
        <v>180.5799829</v>
      </c>
    </row>
    <row r="1823" spans="1:6" x14ac:dyDescent="0.3">
      <c r="A1823">
        <v>65.099999999999994</v>
      </c>
      <c r="B1823">
        <v>1</v>
      </c>
      <c r="C1823">
        <v>0</v>
      </c>
      <c r="D1823">
        <v>8.02</v>
      </c>
      <c r="E1823">
        <v>0</v>
      </c>
      <c r="F1823">
        <v>227.08933619999999</v>
      </c>
    </row>
    <row r="1824" spans="1:6" x14ac:dyDescent="0.3">
      <c r="A1824">
        <v>65.099999999999994</v>
      </c>
      <c r="B1824">
        <v>1</v>
      </c>
      <c r="C1824">
        <v>1</v>
      </c>
      <c r="D1824">
        <v>12.97</v>
      </c>
      <c r="E1824">
        <v>0</v>
      </c>
      <c r="F1824">
        <v>409.17582540000001</v>
      </c>
    </row>
    <row r="1825" spans="1:6" x14ac:dyDescent="0.3">
      <c r="A1825">
        <v>42.4</v>
      </c>
      <c r="B1825">
        <v>1</v>
      </c>
      <c r="C1825">
        <v>1</v>
      </c>
      <c r="D1825">
        <v>8.02</v>
      </c>
      <c r="E1825">
        <v>1</v>
      </c>
      <c r="F1825">
        <v>522.41256699999997</v>
      </c>
    </row>
    <row r="1826" spans="1:6" x14ac:dyDescent="0.3">
      <c r="A1826">
        <v>42.4</v>
      </c>
      <c r="B1826">
        <v>1</v>
      </c>
      <c r="C1826">
        <v>1</v>
      </c>
      <c r="D1826">
        <v>8.02</v>
      </c>
      <c r="E1826">
        <v>0</v>
      </c>
      <c r="F1826">
        <v>463.57137899999998</v>
      </c>
    </row>
    <row r="1827" spans="1:6" x14ac:dyDescent="0.3">
      <c r="A1827">
        <v>42.4</v>
      </c>
      <c r="B1827">
        <v>1</v>
      </c>
      <c r="C1827">
        <v>0</v>
      </c>
      <c r="D1827">
        <v>2.5</v>
      </c>
      <c r="E1827">
        <v>1</v>
      </c>
      <c r="F1827">
        <v>702.65324169999997</v>
      </c>
    </row>
    <row r="1828" spans="1:6" x14ac:dyDescent="0.3">
      <c r="A1828">
        <v>42.4</v>
      </c>
      <c r="B1828">
        <v>0</v>
      </c>
      <c r="C1828">
        <v>1</v>
      </c>
      <c r="D1828">
        <v>2.5</v>
      </c>
      <c r="E1828">
        <v>1</v>
      </c>
      <c r="F1828">
        <v>641.39102820000005</v>
      </c>
    </row>
    <row r="1829" spans="1:6" x14ac:dyDescent="0.3">
      <c r="A1829">
        <v>65.099999999999994</v>
      </c>
      <c r="B1829">
        <v>1</v>
      </c>
      <c r="C1829">
        <v>0</v>
      </c>
      <c r="D1829">
        <v>2.5</v>
      </c>
      <c r="E1829">
        <v>0</v>
      </c>
      <c r="F1829">
        <v>255.19070189999999</v>
      </c>
    </row>
    <row r="1830" spans="1:6" x14ac:dyDescent="0.3">
      <c r="A1830">
        <v>42.4</v>
      </c>
      <c r="B1830">
        <v>0</v>
      </c>
      <c r="C1830">
        <v>0</v>
      </c>
      <c r="D1830">
        <v>8.02</v>
      </c>
      <c r="E1830">
        <v>0</v>
      </c>
      <c r="F1830">
        <v>339.81124299999999</v>
      </c>
    </row>
    <row r="1831" spans="1:6" x14ac:dyDescent="0.3">
      <c r="A1831">
        <v>42.4</v>
      </c>
      <c r="B1831">
        <v>1</v>
      </c>
      <c r="C1831">
        <v>1</v>
      </c>
      <c r="D1831">
        <v>8.02</v>
      </c>
      <c r="E1831">
        <v>0</v>
      </c>
      <c r="F1831">
        <v>463.12025940000001</v>
      </c>
    </row>
    <row r="1832" spans="1:6" x14ac:dyDescent="0.3">
      <c r="A1832">
        <v>20.6</v>
      </c>
      <c r="B1832">
        <v>0</v>
      </c>
      <c r="C1832">
        <v>1</v>
      </c>
      <c r="D1832">
        <v>2.5</v>
      </c>
      <c r="E1832">
        <v>1</v>
      </c>
      <c r="F1832">
        <v>678.10124949999999</v>
      </c>
    </row>
    <row r="1833" spans="1:6" x14ac:dyDescent="0.3">
      <c r="A1833">
        <v>42.4</v>
      </c>
      <c r="B1833">
        <v>1</v>
      </c>
      <c r="C1833">
        <v>1</v>
      </c>
      <c r="D1833">
        <v>12.97</v>
      </c>
      <c r="E1833">
        <v>0</v>
      </c>
      <c r="F1833">
        <v>316.95700479999999</v>
      </c>
    </row>
    <row r="1834" spans="1:6" x14ac:dyDescent="0.3">
      <c r="A1834">
        <v>65.099999999999994</v>
      </c>
      <c r="B1834">
        <v>1</v>
      </c>
      <c r="C1834">
        <v>1</v>
      </c>
      <c r="D1834">
        <v>8.02</v>
      </c>
      <c r="E1834">
        <v>0</v>
      </c>
      <c r="F1834">
        <v>224.84410349999999</v>
      </c>
    </row>
    <row r="1835" spans="1:6" x14ac:dyDescent="0.3">
      <c r="A1835">
        <v>65.099999999999994</v>
      </c>
      <c r="B1835">
        <v>1</v>
      </c>
      <c r="C1835">
        <v>1</v>
      </c>
      <c r="D1835">
        <v>8.02</v>
      </c>
      <c r="E1835">
        <v>0</v>
      </c>
      <c r="F1835">
        <v>335.94179459999998</v>
      </c>
    </row>
    <row r="1836" spans="1:6" x14ac:dyDescent="0.3">
      <c r="A1836">
        <v>42.4</v>
      </c>
      <c r="B1836">
        <v>1</v>
      </c>
      <c r="C1836">
        <v>1</v>
      </c>
      <c r="D1836">
        <v>8.02</v>
      </c>
      <c r="E1836">
        <v>0</v>
      </c>
      <c r="F1836">
        <v>386.04252589999999</v>
      </c>
    </row>
    <row r="1837" spans="1:6" x14ac:dyDescent="0.3">
      <c r="A1837">
        <v>20.6</v>
      </c>
      <c r="B1837">
        <v>1</v>
      </c>
      <c r="C1837">
        <v>1</v>
      </c>
      <c r="D1837">
        <v>12.97</v>
      </c>
      <c r="E1837">
        <v>1</v>
      </c>
      <c r="F1837">
        <v>625.71533420000003</v>
      </c>
    </row>
    <row r="1838" spans="1:6" x14ac:dyDescent="0.3">
      <c r="A1838">
        <v>20.6</v>
      </c>
      <c r="B1838">
        <v>1</v>
      </c>
      <c r="C1838">
        <v>1</v>
      </c>
      <c r="D1838">
        <v>12.97</v>
      </c>
      <c r="E1838">
        <v>0</v>
      </c>
      <c r="F1838">
        <v>265.3413142</v>
      </c>
    </row>
    <row r="1839" spans="1:6" x14ac:dyDescent="0.3">
      <c r="A1839">
        <v>20.6</v>
      </c>
      <c r="B1839">
        <v>0</v>
      </c>
      <c r="C1839">
        <v>0</v>
      </c>
      <c r="D1839">
        <v>8.02</v>
      </c>
      <c r="E1839">
        <v>0</v>
      </c>
      <c r="F1839">
        <v>426.17061969999997</v>
      </c>
    </row>
    <row r="1840" spans="1:6" x14ac:dyDescent="0.3">
      <c r="A1840">
        <v>42.4</v>
      </c>
      <c r="B1840">
        <v>0</v>
      </c>
      <c r="C1840">
        <v>0</v>
      </c>
      <c r="D1840">
        <v>12.97</v>
      </c>
      <c r="E1840">
        <v>0</v>
      </c>
      <c r="F1840">
        <v>132.1925258</v>
      </c>
    </row>
    <row r="1841" spans="1:6" x14ac:dyDescent="0.3">
      <c r="A1841">
        <v>42.4</v>
      </c>
      <c r="B1841">
        <v>0</v>
      </c>
      <c r="C1841">
        <v>0</v>
      </c>
      <c r="D1841">
        <v>2.5</v>
      </c>
      <c r="E1841">
        <v>0</v>
      </c>
      <c r="F1841">
        <v>406.5515049</v>
      </c>
    </row>
    <row r="1842" spans="1:6" x14ac:dyDescent="0.3">
      <c r="A1842">
        <v>42.4</v>
      </c>
      <c r="B1842">
        <v>0</v>
      </c>
      <c r="C1842">
        <v>0</v>
      </c>
      <c r="D1842">
        <v>8.02</v>
      </c>
      <c r="E1842">
        <v>0</v>
      </c>
      <c r="F1842">
        <v>359.30195609999998</v>
      </c>
    </row>
    <row r="1843" spans="1:6" x14ac:dyDescent="0.3">
      <c r="A1843">
        <v>20.6</v>
      </c>
      <c r="B1843">
        <v>1</v>
      </c>
      <c r="C1843">
        <v>0</v>
      </c>
      <c r="D1843">
        <v>12.97</v>
      </c>
      <c r="E1843">
        <v>0</v>
      </c>
      <c r="F1843">
        <v>448.98198589999998</v>
      </c>
    </row>
    <row r="1844" spans="1:6" x14ac:dyDescent="0.3">
      <c r="A1844">
        <v>20.6</v>
      </c>
      <c r="B1844">
        <v>0</v>
      </c>
      <c r="C1844">
        <v>1</v>
      </c>
      <c r="D1844">
        <v>8.02</v>
      </c>
      <c r="E1844">
        <v>1</v>
      </c>
      <c r="F1844">
        <v>568.27055629999995</v>
      </c>
    </row>
    <row r="1845" spans="1:6" x14ac:dyDescent="0.3">
      <c r="A1845">
        <v>42.4</v>
      </c>
      <c r="B1845">
        <v>0</v>
      </c>
      <c r="C1845">
        <v>0</v>
      </c>
      <c r="D1845">
        <v>2.5</v>
      </c>
      <c r="E1845">
        <v>1</v>
      </c>
      <c r="F1845">
        <v>517.61544309999999</v>
      </c>
    </row>
    <row r="1846" spans="1:6" x14ac:dyDescent="0.3">
      <c r="A1846">
        <v>65.099999999999994</v>
      </c>
      <c r="B1846">
        <v>0</v>
      </c>
      <c r="C1846">
        <v>0</v>
      </c>
      <c r="D1846">
        <v>2.5</v>
      </c>
      <c r="E1846">
        <v>0</v>
      </c>
      <c r="F1846">
        <v>425.2158617</v>
      </c>
    </row>
    <row r="1847" spans="1:6" x14ac:dyDescent="0.3">
      <c r="A1847">
        <v>42.4</v>
      </c>
      <c r="B1847">
        <v>1</v>
      </c>
      <c r="C1847">
        <v>1</v>
      </c>
      <c r="D1847">
        <v>2.5</v>
      </c>
      <c r="E1847">
        <v>1</v>
      </c>
      <c r="F1847">
        <v>937.05313760000001</v>
      </c>
    </row>
    <row r="1848" spans="1:6" x14ac:dyDescent="0.3">
      <c r="A1848">
        <v>20.6</v>
      </c>
      <c r="B1848">
        <v>1</v>
      </c>
      <c r="C1848">
        <v>1</v>
      </c>
      <c r="D1848">
        <v>12.97</v>
      </c>
      <c r="E1848">
        <v>1</v>
      </c>
      <c r="F1848">
        <v>672.07787970000004</v>
      </c>
    </row>
    <row r="1849" spans="1:6" x14ac:dyDescent="0.3">
      <c r="A1849">
        <v>20.6</v>
      </c>
      <c r="B1849">
        <v>0</v>
      </c>
      <c r="C1849">
        <v>1</v>
      </c>
      <c r="D1849">
        <v>12.97</v>
      </c>
      <c r="E1849">
        <v>1</v>
      </c>
      <c r="F1849">
        <v>511.39993509999999</v>
      </c>
    </row>
    <row r="1850" spans="1:6" x14ac:dyDescent="0.3">
      <c r="A1850">
        <v>65.099999999999994</v>
      </c>
      <c r="B1850">
        <v>0</v>
      </c>
      <c r="C1850">
        <v>1</v>
      </c>
      <c r="D1850">
        <v>8.02</v>
      </c>
      <c r="E1850">
        <v>0</v>
      </c>
      <c r="F1850">
        <v>342.75944320000002</v>
      </c>
    </row>
    <row r="1851" spans="1:6" x14ac:dyDescent="0.3">
      <c r="A1851">
        <v>42.4</v>
      </c>
      <c r="B1851">
        <v>0</v>
      </c>
      <c r="C1851">
        <v>0</v>
      </c>
      <c r="D1851">
        <v>8.02</v>
      </c>
      <c r="E1851">
        <v>0</v>
      </c>
      <c r="F1851">
        <v>369.54954300000003</v>
      </c>
    </row>
    <row r="1852" spans="1:6" x14ac:dyDescent="0.3">
      <c r="A1852">
        <v>42.4</v>
      </c>
      <c r="B1852">
        <v>0</v>
      </c>
      <c r="C1852">
        <v>0</v>
      </c>
      <c r="D1852">
        <v>8.02</v>
      </c>
      <c r="E1852">
        <v>0</v>
      </c>
      <c r="F1852">
        <v>333.26188860000002</v>
      </c>
    </row>
    <row r="1853" spans="1:6" x14ac:dyDescent="0.3">
      <c r="A1853">
        <v>65.099999999999994</v>
      </c>
      <c r="B1853">
        <v>1</v>
      </c>
      <c r="C1853">
        <v>1</v>
      </c>
      <c r="D1853">
        <v>2.5</v>
      </c>
      <c r="E1853">
        <v>0</v>
      </c>
      <c r="F1853">
        <v>401.13880590000002</v>
      </c>
    </row>
    <row r="1854" spans="1:6" x14ac:dyDescent="0.3">
      <c r="A1854">
        <v>65.099999999999994</v>
      </c>
      <c r="B1854">
        <v>1</v>
      </c>
      <c r="C1854">
        <v>0</v>
      </c>
      <c r="D1854">
        <v>8.02</v>
      </c>
      <c r="E1854">
        <v>0</v>
      </c>
      <c r="F1854">
        <v>97.809452609999994</v>
      </c>
    </row>
    <row r="1855" spans="1:6" x14ac:dyDescent="0.3">
      <c r="A1855">
        <v>42.4</v>
      </c>
      <c r="B1855">
        <v>1</v>
      </c>
      <c r="C1855">
        <v>1</v>
      </c>
      <c r="D1855">
        <v>2.5</v>
      </c>
      <c r="E1855">
        <v>1</v>
      </c>
      <c r="F1855">
        <v>779.14182359999995</v>
      </c>
    </row>
    <row r="1856" spans="1:6" x14ac:dyDescent="0.3">
      <c r="A1856">
        <v>65.099999999999994</v>
      </c>
      <c r="B1856">
        <v>0</v>
      </c>
      <c r="C1856">
        <v>1</v>
      </c>
      <c r="D1856">
        <v>2.5</v>
      </c>
      <c r="E1856">
        <v>0</v>
      </c>
      <c r="F1856">
        <v>281.49390940000001</v>
      </c>
    </row>
    <row r="1857" spans="1:6" x14ac:dyDescent="0.3">
      <c r="A1857">
        <v>42.4</v>
      </c>
      <c r="B1857">
        <v>0</v>
      </c>
      <c r="C1857">
        <v>0</v>
      </c>
      <c r="D1857">
        <v>8.02</v>
      </c>
      <c r="E1857">
        <v>0</v>
      </c>
      <c r="F1857">
        <v>331.27251799999999</v>
      </c>
    </row>
    <row r="1858" spans="1:6" x14ac:dyDescent="0.3">
      <c r="A1858">
        <v>20.6</v>
      </c>
      <c r="B1858">
        <v>1</v>
      </c>
      <c r="C1858">
        <v>0</v>
      </c>
      <c r="D1858">
        <v>12.97</v>
      </c>
      <c r="E1858">
        <v>0</v>
      </c>
      <c r="F1858">
        <v>410.05689269999999</v>
      </c>
    </row>
    <row r="1859" spans="1:6" x14ac:dyDescent="0.3">
      <c r="A1859">
        <v>20.6</v>
      </c>
      <c r="B1859">
        <v>0</v>
      </c>
      <c r="C1859">
        <v>0</v>
      </c>
      <c r="D1859">
        <v>2.5</v>
      </c>
      <c r="E1859">
        <v>0</v>
      </c>
      <c r="F1859">
        <v>378.57859560000003</v>
      </c>
    </row>
    <row r="1860" spans="1:6" x14ac:dyDescent="0.3">
      <c r="A1860">
        <v>20.6</v>
      </c>
      <c r="B1860">
        <v>0</v>
      </c>
      <c r="C1860">
        <v>0</v>
      </c>
      <c r="D1860">
        <v>8.02</v>
      </c>
      <c r="E1860">
        <v>0</v>
      </c>
      <c r="F1860">
        <v>257.9819928</v>
      </c>
    </row>
    <row r="1861" spans="1:6" x14ac:dyDescent="0.3">
      <c r="A1861">
        <v>42.4</v>
      </c>
      <c r="B1861">
        <v>1</v>
      </c>
      <c r="C1861">
        <v>0</v>
      </c>
      <c r="D1861">
        <v>2.5</v>
      </c>
      <c r="E1861">
        <v>1</v>
      </c>
      <c r="F1861">
        <v>665.88830250000001</v>
      </c>
    </row>
    <row r="1862" spans="1:6" x14ac:dyDescent="0.3">
      <c r="A1862">
        <v>42.4</v>
      </c>
      <c r="B1862">
        <v>1</v>
      </c>
      <c r="C1862">
        <v>1</v>
      </c>
      <c r="D1862">
        <v>12.97</v>
      </c>
      <c r="E1862">
        <v>0</v>
      </c>
      <c r="F1862">
        <v>230.60914310000001</v>
      </c>
    </row>
    <row r="1863" spans="1:6" x14ac:dyDescent="0.3">
      <c r="A1863">
        <v>20.6</v>
      </c>
      <c r="B1863">
        <v>1</v>
      </c>
      <c r="C1863">
        <v>1</v>
      </c>
      <c r="D1863">
        <v>12.97</v>
      </c>
      <c r="E1863">
        <v>0</v>
      </c>
      <c r="F1863">
        <v>430.9655363</v>
      </c>
    </row>
    <row r="1864" spans="1:6" x14ac:dyDescent="0.3">
      <c r="A1864">
        <v>20.6</v>
      </c>
      <c r="B1864">
        <v>1</v>
      </c>
      <c r="C1864">
        <v>1</v>
      </c>
      <c r="D1864">
        <v>12.97</v>
      </c>
      <c r="E1864">
        <v>1</v>
      </c>
      <c r="F1864">
        <v>1278.510959</v>
      </c>
    </row>
    <row r="1865" spans="1:6" x14ac:dyDescent="0.3">
      <c r="A1865">
        <v>20.6</v>
      </c>
      <c r="B1865">
        <v>1</v>
      </c>
      <c r="C1865">
        <v>0</v>
      </c>
      <c r="D1865">
        <v>8.02</v>
      </c>
      <c r="E1865">
        <v>1</v>
      </c>
      <c r="F1865">
        <v>664.59346779999998</v>
      </c>
    </row>
    <row r="1866" spans="1:6" x14ac:dyDescent="0.3">
      <c r="A1866">
        <v>42.4</v>
      </c>
      <c r="B1866">
        <v>0</v>
      </c>
      <c r="C1866">
        <v>0</v>
      </c>
      <c r="D1866">
        <v>12.97</v>
      </c>
      <c r="E1866">
        <v>0</v>
      </c>
      <c r="F1866">
        <v>117.04959789999999</v>
      </c>
    </row>
    <row r="1867" spans="1:6" x14ac:dyDescent="0.3">
      <c r="A1867">
        <v>20.6</v>
      </c>
      <c r="B1867">
        <v>1</v>
      </c>
      <c r="C1867">
        <v>0</v>
      </c>
      <c r="D1867">
        <v>12.97</v>
      </c>
      <c r="E1867">
        <v>0</v>
      </c>
      <c r="F1867">
        <v>475.45810440000002</v>
      </c>
    </row>
    <row r="1868" spans="1:6" x14ac:dyDescent="0.3">
      <c r="A1868">
        <v>20.6</v>
      </c>
      <c r="B1868">
        <v>1</v>
      </c>
      <c r="C1868">
        <v>1</v>
      </c>
      <c r="D1868">
        <v>12.97</v>
      </c>
      <c r="E1868">
        <v>0</v>
      </c>
      <c r="F1868">
        <v>487.17631390000003</v>
      </c>
    </row>
    <row r="1869" spans="1:6" x14ac:dyDescent="0.3">
      <c r="A1869">
        <v>20.6</v>
      </c>
      <c r="B1869">
        <v>1</v>
      </c>
      <c r="C1869">
        <v>1</v>
      </c>
      <c r="D1869">
        <v>8.02</v>
      </c>
      <c r="E1869">
        <v>1</v>
      </c>
      <c r="F1869">
        <v>747.48629659999995</v>
      </c>
    </row>
    <row r="1870" spans="1:6" x14ac:dyDescent="0.3">
      <c r="A1870">
        <v>42.4</v>
      </c>
      <c r="B1870">
        <v>1</v>
      </c>
      <c r="C1870">
        <v>1</v>
      </c>
      <c r="D1870">
        <v>2.5</v>
      </c>
      <c r="E1870">
        <v>1</v>
      </c>
      <c r="F1870">
        <v>644.77840849999995</v>
      </c>
    </row>
    <row r="1871" spans="1:6" x14ac:dyDescent="0.3">
      <c r="A1871">
        <v>42.4</v>
      </c>
      <c r="B1871">
        <v>0</v>
      </c>
      <c r="C1871">
        <v>0</v>
      </c>
      <c r="D1871">
        <v>2.5</v>
      </c>
      <c r="E1871">
        <v>1</v>
      </c>
      <c r="F1871">
        <v>506.41912910000002</v>
      </c>
    </row>
    <row r="1872" spans="1:6" x14ac:dyDescent="0.3">
      <c r="A1872">
        <v>20.6</v>
      </c>
      <c r="B1872">
        <v>0</v>
      </c>
      <c r="C1872">
        <v>0</v>
      </c>
      <c r="D1872">
        <v>8.02</v>
      </c>
      <c r="E1872">
        <v>0</v>
      </c>
      <c r="F1872">
        <v>458.5196732</v>
      </c>
    </row>
    <row r="1873" spans="1:6" x14ac:dyDescent="0.3">
      <c r="A1873">
        <v>42.4</v>
      </c>
      <c r="B1873">
        <v>0</v>
      </c>
      <c r="C1873">
        <v>0</v>
      </c>
      <c r="D1873">
        <v>8.02</v>
      </c>
      <c r="E1873">
        <v>0</v>
      </c>
      <c r="F1873">
        <v>376.90256249999999</v>
      </c>
    </row>
    <row r="1874" spans="1:6" x14ac:dyDescent="0.3">
      <c r="A1874">
        <v>42.4</v>
      </c>
      <c r="B1874">
        <v>1</v>
      </c>
      <c r="C1874">
        <v>0</v>
      </c>
      <c r="D1874">
        <v>8.02</v>
      </c>
      <c r="E1874">
        <v>0</v>
      </c>
      <c r="F1874">
        <v>378.15519840000002</v>
      </c>
    </row>
    <row r="1875" spans="1:6" x14ac:dyDescent="0.3">
      <c r="A1875">
        <v>20.6</v>
      </c>
      <c r="B1875">
        <v>0</v>
      </c>
      <c r="C1875">
        <v>0</v>
      </c>
      <c r="D1875">
        <v>12.97</v>
      </c>
      <c r="E1875">
        <v>0</v>
      </c>
      <c r="F1875">
        <v>169.31425329999999</v>
      </c>
    </row>
    <row r="1876" spans="1:6" x14ac:dyDescent="0.3">
      <c r="A1876">
        <v>42.4</v>
      </c>
      <c r="B1876">
        <v>1</v>
      </c>
      <c r="C1876">
        <v>0</v>
      </c>
      <c r="D1876">
        <v>8.02</v>
      </c>
      <c r="E1876">
        <v>0</v>
      </c>
      <c r="F1876">
        <v>344.06936710000002</v>
      </c>
    </row>
    <row r="1877" spans="1:6" x14ac:dyDescent="0.3">
      <c r="A1877">
        <v>42.4</v>
      </c>
      <c r="B1877">
        <v>0</v>
      </c>
      <c r="C1877">
        <v>0</v>
      </c>
      <c r="D1877">
        <v>8.02</v>
      </c>
      <c r="E1877">
        <v>0</v>
      </c>
      <c r="F1877">
        <v>287.34936370000003</v>
      </c>
    </row>
    <row r="1878" spans="1:6" x14ac:dyDescent="0.3">
      <c r="A1878">
        <v>20.6</v>
      </c>
      <c r="B1878">
        <v>1</v>
      </c>
      <c r="C1878">
        <v>0</v>
      </c>
      <c r="D1878">
        <v>8.02</v>
      </c>
      <c r="E1878">
        <v>1</v>
      </c>
      <c r="F1878">
        <v>683.33115950000001</v>
      </c>
    </row>
    <row r="1879" spans="1:6" x14ac:dyDescent="0.3">
      <c r="A1879">
        <v>42.4</v>
      </c>
      <c r="B1879">
        <v>0</v>
      </c>
      <c r="C1879">
        <v>1</v>
      </c>
      <c r="D1879">
        <v>8.02</v>
      </c>
      <c r="E1879">
        <v>0</v>
      </c>
      <c r="F1879">
        <v>394.07895550000001</v>
      </c>
    </row>
    <row r="1880" spans="1:6" x14ac:dyDescent="0.3">
      <c r="A1880">
        <v>20.6</v>
      </c>
      <c r="B1880">
        <v>1</v>
      </c>
      <c r="C1880">
        <v>0</v>
      </c>
      <c r="D1880">
        <v>12.97</v>
      </c>
      <c r="E1880">
        <v>1</v>
      </c>
      <c r="F1880">
        <v>536.25734820000002</v>
      </c>
    </row>
    <row r="1881" spans="1:6" x14ac:dyDescent="0.3">
      <c r="A1881">
        <v>42.4</v>
      </c>
      <c r="B1881">
        <v>1</v>
      </c>
      <c r="C1881">
        <v>1</v>
      </c>
      <c r="D1881">
        <v>8.02</v>
      </c>
      <c r="E1881">
        <v>1</v>
      </c>
      <c r="F1881">
        <v>507.30393129999999</v>
      </c>
    </row>
    <row r="1882" spans="1:6" x14ac:dyDescent="0.3">
      <c r="A1882">
        <v>42.4</v>
      </c>
      <c r="B1882">
        <v>0</v>
      </c>
      <c r="C1882">
        <v>1</v>
      </c>
      <c r="D1882">
        <v>8.02</v>
      </c>
      <c r="E1882">
        <v>0</v>
      </c>
      <c r="F1882">
        <v>369.5012883</v>
      </c>
    </row>
    <row r="1883" spans="1:6" x14ac:dyDescent="0.3">
      <c r="A1883">
        <v>42.4</v>
      </c>
      <c r="B1883">
        <v>1</v>
      </c>
      <c r="C1883">
        <v>0</v>
      </c>
      <c r="D1883">
        <v>8.02</v>
      </c>
      <c r="E1883">
        <v>0</v>
      </c>
      <c r="F1883">
        <v>380.03181560000002</v>
      </c>
    </row>
    <row r="1884" spans="1:6" x14ac:dyDescent="0.3">
      <c r="A1884">
        <v>20.6</v>
      </c>
      <c r="B1884">
        <v>1</v>
      </c>
      <c r="C1884">
        <v>0</v>
      </c>
      <c r="D1884">
        <v>12.97</v>
      </c>
      <c r="E1884">
        <v>0</v>
      </c>
      <c r="F1884">
        <v>394.2908041</v>
      </c>
    </row>
    <row r="1885" spans="1:6" x14ac:dyDescent="0.3">
      <c r="A1885">
        <v>42.4</v>
      </c>
      <c r="B1885">
        <v>0</v>
      </c>
      <c r="C1885">
        <v>1</v>
      </c>
      <c r="D1885">
        <v>8.02</v>
      </c>
      <c r="E1885">
        <v>0</v>
      </c>
      <c r="F1885">
        <v>407.76080459999997</v>
      </c>
    </row>
    <row r="1886" spans="1:6" x14ac:dyDescent="0.3">
      <c r="A1886">
        <v>65.099999999999994</v>
      </c>
      <c r="B1886">
        <v>0</v>
      </c>
      <c r="C1886">
        <v>1</v>
      </c>
      <c r="D1886">
        <v>8.02</v>
      </c>
      <c r="E1886">
        <v>0</v>
      </c>
      <c r="F1886">
        <v>36.834063159999999</v>
      </c>
    </row>
    <row r="1887" spans="1:6" x14ac:dyDescent="0.3">
      <c r="A1887">
        <v>65.099999999999994</v>
      </c>
      <c r="B1887">
        <v>0</v>
      </c>
      <c r="C1887">
        <v>0</v>
      </c>
      <c r="D1887">
        <v>8.02</v>
      </c>
      <c r="E1887">
        <v>0</v>
      </c>
      <c r="F1887">
        <v>250.25767329999999</v>
      </c>
    </row>
    <row r="1888" spans="1:6" x14ac:dyDescent="0.3">
      <c r="A1888">
        <v>65.099999999999994</v>
      </c>
      <c r="B1888">
        <v>0</v>
      </c>
      <c r="C1888">
        <v>1</v>
      </c>
      <c r="D1888">
        <v>12.97</v>
      </c>
      <c r="E1888">
        <v>0</v>
      </c>
      <c r="F1888">
        <v>221.20435040000001</v>
      </c>
    </row>
    <row r="1889" spans="1:6" x14ac:dyDescent="0.3">
      <c r="A1889">
        <v>42.4</v>
      </c>
      <c r="B1889">
        <v>0</v>
      </c>
      <c r="C1889">
        <v>0</v>
      </c>
      <c r="D1889">
        <v>8.02</v>
      </c>
      <c r="E1889">
        <v>0</v>
      </c>
      <c r="F1889">
        <v>308.0062911</v>
      </c>
    </row>
    <row r="1890" spans="1:6" x14ac:dyDescent="0.3">
      <c r="A1890">
        <v>65.099999999999994</v>
      </c>
      <c r="B1890">
        <v>0</v>
      </c>
      <c r="C1890">
        <v>0</v>
      </c>
      <c r="D1890">
        <v>2.5</v>
      </c>
      <c r="E1890">
        <v>0</v>
      </c>
      <c r="F1890">
        <v>61.338087700000003</v>
      </c>
    </row>
    <row r="1891" spans="1:6" x14ac:dyDescent="0.3">
      <c r="A1891">
        <v>20.6</v>
      </c>
      <c r="B1891">
        <v>0</v>
      </c>
      <c r="C1891">
        <v>1</v>
      </c>
      <c r="D1891">
        <v>12.97</v>
      </c>
      <c r="E1891">
        <v>0</v>
      </c>
      <c r="F1891">
        <v>493.29767329999999</v>
      </c>
    </row>
    <row r="1892" spans="1:6" x14ac:dyDescent="0.3">
      <c r="A1892">
        <v>42.4</v>
      </c>
      <c r="B1892">
        <v>1</v>
      </c>
      <c r="C1892">
        <v>1</v>
      </c>
      <c r="D1892">
        <v>2.5</v>
      </c>
      <c r="E1892">
        <v>1</v>
      </c>
      <c r="F1892">
        <v>532.65311710000003</v>
      </c>
    </row>
    <row r="1893" spans="1:6" x14ac:dyDescent="0.3">
      <c r="A1893">
        <v>65.099999999999994</v>
      </c>
      <c r="B1893">
        <v>1</v>
      </c>
      <c r="C1893">
        <v>1</v>
      </c>
      <c r="D1893">
        <v>8.02</v>
      </c>
      <c r="E1893">
        <v>0</v>
      </c>
      <c r="F1893">
        <v>89.690234590000003</v>
      </c>
    </row>
    <row r="1894" spans="1:6" x14ac:dyDescent="0.3">
      <c r="A1894">
        <v>20.6</v>
      </c>
      <c r="B1894">
        <v>1</v>
      </c>
      <c r="C1894">
        <v>1</v>
      </c>
      <c r="D1894">
        <v>8.02</v>
      </c>
      <c r="E1894">
        <v>1</v>
      </c>
      <c r="F1894">
        <v>678.09134730000005</v>
      </c>
    </row>
    <row r="1895" spans="1:6" x14ac:dyDescent="0.3">
      <c r="A1895">
        <v>20.6</v>
      </c>
      <c r="B1895">
        <v>0</v>
      </c>
      <c r="C1895">
        <v>0</v>
      </c>
      <c r="D1895">
        <v>12.97</v>
      </c>
      <c r="E1895">
        <v>0</v>
      </c>
      <c r="F1895">
        <v>176.8627735</v>
      </c>
    </row>
    <row r="1896" spans="1:6" x14ac:dyDescent="0.3">
      <c r="A1896">
        <v>65.099999999999994</v>
      </c>
      <c r="B1896">
        <v>0</v>
      </c>
      <c r="C1896">
        <v>1</v>
      </c>
      <c r="D1896">
        <v>8.02</v>
      </c>
      <c r="E1896">
        <v>0</v>
      </c>
      <c r="F1896">
        <v>209.33774819999999</v>
      </c>
    </row>
    <row r="1897" spans="1:6" x14ac:dyDescent="0.3">
      <c r="A1897">
        <v>65.099999999999994</v>
      </c>
      <c r="B1897">
        <v>0</v>
      </c>
      <c r="C1897">
        <v>0</v>
      </c>
      <c r="D1897">
        <v>8.02</v>
      </c>
      <c r="E1897">
        <v>0</v>
      </c>
      <c r="F1897">
        <v>302.82312250000001</v>
      </c>
    </row>
    <row r="1898" spans="1:6" x14ac:dyDescent="0.3">
      <c r="A1898">
        <v>20.6</v>
      </c>
      <c r="B1898">
        <v>0</v>
      </c>
      <c r="C1898">
        <v>1</v>
      </c>
      <c r="D1898">
        <v>12.97</v>
      </c>
      <c r="E1898">
        <v>0</v>
      </c>
      <c r="F1898">
        <v>349.47736279999998</v>
      </c>
    </row>
    <row r="1899" spans="1:6" x14ac:dyDescent="0.3">
      <c r="A1899">
        <v>42.4</v>
      </c>
      <c r="B1899">
        <v>0</v>
      </c>
      <c r="C1899">
        <v>0</v>
      </c>
      <c r="D1899">
        <v>12.97</v>
      </c>
      <c r="E1899">
        <v>0</v>
      </c>
      <c r="F1899">
        <v>223.08157969999999</v>
      </c>
    </row>
    <row r="1900" spans="1:6" x14ac:dyDescent="0.3">
      <c r="A1900">
        <v>65.099999999999994</v>
      </c>
      <c r="B1900">
        <v>0</v>
      </c>
      <c r="C1900">
        <v>1</v>
      </c>
      <c r="D1900">
        <v>8.02</v>
      </c>
      <c r="E1900">
        <v>0</v>
      </c>
      <c r="F1900">
        <v>156.68128540000001</v>
      </c>
    </row>
    <row r="1901" spans="1:6" x14ac:dyDescent="0.3">
      <c r="A1901">
        <v>42.4</v>
      </c>
      <c r="B1901">
        <v>0</v>
      </c>
      <c r="C1901">
        <v>1</v>
      </c>
      <c r="D1901">
        <v>2.5</v>
      </c>
      <c r="E1901">
        <v>1</v>
      </c>
      <c r="F1901">
        <v>676.52498949999995</v>
      </c>
    </row>
    <row r="1902" spans="1:6" x14ac:dyDescent="0.3">
      <c r="A1902">
        <v>42.4</v>
      </c>
      <c r="B1902">
        <v>1</v>
      </c>
      <c r="C1902">
        <v>1</v>
      </c>
      <c r="D1902">
        <v>8.02</v>
      </c>
      <c r="E1902">
        <v>0</v>
      </c>
      <c r="F1902">
        <v>472.80708040000002</v>
      </c>
    </row>
    <row r="1903" spans="1:6" x14ac:dyDescent="0.3">
      <c r="A1903">
        <v>42.4</v>
      </c>
      <c r="B1903">
        <v>0</v>
      </c>
      <c r="C1903">
        <v>1</v>
      </c>
      <c r="D1903">
        <v>12.97</v>
      </c>
      <c r="E1903">
        <v>0</v>
      </c>
      <c r="F1903">
        <v>379.86102740000001</v>
      </c>
    </row>
    <row r="1904" spans="1:6" x14ac:dyDescent="0.3">
      <c r="A1904">
        <v>65.099999999999994</v>
      </c>
      <c r="B1904">
        <v>0</v>
      </c>
      <c r="C1904">
        <v>1</v>
      </c>
      <c r="D1904">
        <v>2.5</v>
      </c>
      <c r="E1904">
        <v>0</v>
      </c>
      <c r="F1904">
        <v>261.64444959999997</v>
      </c>
    </row>
    <row r="1905" spans="1:6" x14ac:dyDescent="0.3">
      <c r="A1905">
        <v>20.6</v>
      </c>
      <c r="B1905">
        <v>0</v>
      </c>
      <c r="C1905">
        <v>0</v>
      </c>
      <c r="D1905">
        <v>12.97</v>
      </c>
      <c r="E1905">
        <v>0</v>
      </c>
      <c r="F1905">
        <v>117.98501779999999</v>
      </c>
    </row>
    <row r="1906" spans="1:6" x14ac:dyDescent="0.3">
      <c r="A1906">
        <v>65.099999999999994</v>
      </c>
      <c r="B1906">
        <v>1</v>
      </c>
      <c r="C1906">
        <v>1</v>
      </c>
      <c r="D1906">
        <v>2.5</v>
      </c>
      <c r="E1906">
        <v>1</v>
      </c>
      <c r="F1906">
        <v>803.706458</v>
      </c>
    </row>
    <row r="1907" spans="1:6" x14ac:dyDescent="0.3">
      <c r="A1907">
        <v>42.4</v>
      </c>
      <c r="B1907">
        <v>1</v>
      </c>
      <c r="C1907">
        <v>1</v>
      </c>
      <c r="D1907">
        <v>12.97</v>
      </c>
      <c r="E1907">
        <v>0</v>
      </c>
      <c r="F1907">
        <v>267.485859</v>
      </c>
    </row>
    <row r="1908" spans="1:6" x14ac:dyDescent="0.3">
      <c r="A1908">
        <v>42.4</v>
      </c>
      <c r="B1908">
        <v>1</v>
      </c>
      <c r="C1908">
        <v>1</v>
      </c>
      <c r="D1908">
        <v>12.97</v>
      </c>
      <c r="E1908">
        <v>0</v>
      </c>
      <c r="F1908">
        <v>191.62137770000001</v>
      </c>
    </row>
    <row r="1909" spans="1:6" x14ac:dyDescent="0.3">
      <c r="A1909">
        <v>20.6</v>
      </c>
      <c r="B1909">
        <v>1</v>
      </c>
      <c r="C1909">
        <v>1</v>
      </c>
      <c r="D1909">
        <v>12.97</v>
      </c>
      <c r="E1909">
        <v>1</v>
      </c>
      <c r="F1909">
        <v>1014.321608</v>
      </c>
    </row>
    <row r="1910" spans="1:6" x14ac:dyDescent="0.3">
      <c r="A1910">
        <v>42.4</v>
      </c>
      <c r="B1910">
        <v>0</v>
      </c>
      <c r="C1910">
        <v>1</v>
      </c>
      <c r="D1910">
        <v>8.02</v>
      </c>
      <c r="E1910">
        <v>0</v>
      </c>
      <c r="F1910">
        <v>422.24609800000002</v>
      </c>
    </row>
    <row r="1911" spans="1:6" x14ac:dyDescent="0.3">
      <c r="A1911">
        <v>65.099999999999994</v>
      </c>
      <c r="B1911">
        <v>0</v>
      </c>
      <c r="C1911">
        <v>0</v>
      </c>
      <c r="D1911">
        <v>8.02</v>
      </c>
      <c r="E1911">
        <v>0</v>
      </c>
      <c r="F1911">
        <v>120.00642910000001</v>
      </c>
    </row>
    <row r="1912" spans="1:6" x14ac:dyDescent="0.3">
      <c r="A1912">
        <v>65.099999999999994</v>
      </c>
      <c r="B1912">
        <v>0</v>
      </c>
      <c r="C1912">
        <v>0</v>
      </c>
      <c r="D1912">
        <v>12.97</v>
      </c>
      <c r="E1912">
        <v>0</v>
      </c>
      <c r="F1912">
        <v>314.1903441</v>
      </c>
    </row>
    <row r="1913" spans="1:6" x14ac:dyDescent="0.3">
      <c r="A1913">
        <v>65.099999999999994</v>
      </c>
      <c r="B1913">
        <v>1</v>
      </c>
      <c r="C1913">
        <v>1</v>
      </c>
      <c r="D1913">
        <v>8.02</v>
      </c>
      <c r="E1913">
        <v>0</v>
      </c>
      <c r="F1913">
        <v>355.84515320000003</v>
      </c>
    </row>
    <row r="1914" spans="1:6" x14ac:dyDescent="0.3">
      <c r="A1914">
        <v>65.099999999999994</v>
      </c>
      <c r="B1914">
        <v>0</v>
      </c>
      <c r="C1914">
        <v>0</v>
      </c>
      <c r="D1914">
        <v>2.5</v>
      </c>
      <c r="E1914">
        <v>0</v>
      </c>
      <c r="F1914">
        <v>151.4867587</v>
      </c>
    </row>
    <row r="1915" spans="1:6" x14ac:dyDescent="0.3">
      <c r="A1915">
        <v>42.4</v>
      </c>
      <c r="B1915">
        <v>0</v>
      </c>
      <c r="C1915">
        <v>1</v>
      </c>
      <c r="D1915">
        <v>2.5</v>
      </c>
      <c r="E1915">
        <v>1</v>
      </c>
      <c r="F1915">
        <v>636.67972269999996</v>
      </c>
    </row>
    <row r="1916" spans="1:6" x14ac:dyDescent="0.3">
      <c r="A1916">
        <v>20.6</v>
      </c>
      <c r="B1916">
        <v>0</v>
      </c>
      <c r="C1916">
        <v>1</v>
      </c>
      <c r="D1916">
        <v>12.97</v>
      </c>
      <c r="E1916">
        <v>0</v>
      </c>
      <c r="F1916">
        <v>390.52148599999998</v>
      </c>
    </row>
    <row r="1917" spans="1:6" x14ac:dyDescent="0.3">
      <c r="A1917">
        <v>42.4</v>
      </c>
      <c r="B1917">
        <v>1</v>
      </c>
      <c r="C1917">
        <v>1</v>
      </c>
      <c r="D1917">
        <v>8.02</v>
      </c>
      <c r="E1917">
        <v>0</v>
      </c>
      <c r="F1917">
        <v>458.21802500000001</v>
      </c>
    </row>
    <row r="1918" spans="1:6" x14ac:dyDescent="0.3">
      <c r="A1918">
        <v>42.4</v>
      </c>
      <c r="B1918">
        <v>1</v>
      </c>
      <c r="C1918">
        <v>0</v>
      </c>
      <c r="D1918">
        <v>2.5</v>
      </c>
      <c r="E1918">
        <v>0</v>
      </c>
      <c r="F1918">
        <v>334.88746329999998</v>
      </c>
    </row>
    <row r="1919" spans="1:6" x14ac:dyDescent="0.3">
      <c r="A1919">
        <v>42.4</v>
      </c>
      <c r="B1919">
        <v>0</v>
      </c>
      <c r="C1919">
        <v>0</v>
      </c>
      <c r="D1919">
        <v>12.97</v>
      </c>
      <c r="E1919">
        <v>0</v>
      </c>
      <c r="F1919">
        <v>158.35179980000001</v>
      </c>
    </row>
    <row r="1920" spans="1:6" x14ac:dyDescent="0.3">
      <c r="A1920">
        <v>42.4</v>
      </c>
      <c r="B1920">
        <v>0</v>
      </c>
      <c r="C1920">
        <v>1</v>
      </c>
      <c r="D1920">
        <v>8.02</v>
      </c>
      <c r="E1920">
        <v>0</v>
      </c>
      <c r="F1920">
        <v>408.73950660000003</v>
      </c>
    </row>
    <row r="1921" spans="1:6" x14ac:dyDescent="0.3">
      <c r="A1921">
        <v>42.4</v>
      </c>
      <c r="B1921">
        <v>0</v>
      </c>
      <c r="C1921">
        <v>1</v>
      </c>
      <c r="D1921">
        <v>8.02</v>
      </c>
      <c r="E1921">
        <v>0</v>
      </c>
      <c r="F1921">
        <v>444.90049679999998</v>
      </c>
    </row>
    <row r="1922" spans="1:6" x14ac:dyDescent="0.3">
      <c r="A1922">
        <v>20.6</v>
      </c>
      <c r="B1922">
        <v>0</v>
      </c>
      <c r="C1922">
        <v>1</v>
      </c>
      <c r="D1922">
        <v>12.97</v>
      </c>
      <c r="E1922">
        <v>0</v>
      </c>
      <c r="F1922">
        <v>469.84350410000002</v>
      </c>
    </row>
    <row r="1923" spans="1:6" x14ac:dyDescent="0.3">
      <c r="A1923">
        <v>65.099999999999994</v>
      </c>
      <c r="B1923">
        <v>0</v>
      </c>
      <c r="C1923">
        <v>0</v>
      </c>
      <c r="D1923">
        <v>2.5</v>
      </c>
      <c r="E1923">
        <v>0</v>
      </c>
      <c r="F1923">
        <v>227.57306070000001</v>
      </c>
    </row>
    <row r="1924" spans="1:6" x14ac:dyDescent="0.3">
      <c r="A1924">
        <v>20.6</v>
      </c>
      <c r="B1924">
        <v>1</v>
      </c>
      <c r="C1924">
        <v>0</v>
      </c>
      <c r="D1924">
        <v>8.02</v>
      </c>
      <c r="E1924">
        <v>1</v>
      </c>
      <c r="F1924">
        <v>580.25145139999995</v>
      </c>
    </row>
    <row r="1925" spans="1:6" x14ac:dyDescent="0.3">
      <c r="A1925">
        <v>65.099999999999994</v>
      </c>
      <c r="B1925">
        <v>1</v>
      </c>
      <c r="C1925">
        <v>1</v>
      </c>
      <c r="D1925">
        <v>2.5</v>
      </c>
      <c r="E1925">
        <v>0</v>
      </c>
      <c r="F1925">
        <v>288.07788410000001</v>
      </c>
    </row>
    <row r="1926" spans="1:6" x14ac:dyDescent="0.3">
      <c r="A1926">
        <v>20.6</v>
      </c>
      <c r="B1926">
        <v>0</v>
      </c>
      <c r="C1926">
        <v>0</v>
      </c>
      <c r="D1926">
        <v>12.97</v>
      </c>
      <c r="E1926">
        <v>0</v>
      </c>
      <c r="F1926">
        <v>199.51159670000001</v>
      </c>
    </row>
    <row r="1927" spans="1:6" x14ac:dyDescent="0.3">
      <c r="A1927">
        <v>42.4</v>
      </c>
      <c r="B1927">
        <v>0</v>
      </c>
      <c r="C1927">
        <v>0</v>
      </c>
      <c r="D1927">
        <v>2.5</v>
      </c>
      <c r="E1927">
        <v>0</v>
      </c>
      <c r="F1927">
        <v>440.77415860000002</v>
      </c>
    </row>
    <row r="1928" spans="1:6" x14ac:dyDescent="0.3">
      <c r="A1928">
        <v>42.4</v>
      </c>
      <c r="B1928">
        <v>1</v>
      </c>
      <c r="C1928">
        <v>1</v>
      </c>
      <c r="D1928">
        <v>12.97</v>
      </c>
      <c r="E1928">
        <v>0</v>
      </c>
      <c r="F1928">
        <v>203.41478459999999</v>
      </c>
    </row>
    <row r="1929" spans="1:6" x14ac:dyDescent="0.3">
      <c r="A1929">
        <v>42.4</v>
      </c>
      <c r="B1929">
        <v>1</v>
      </c>
      <c r="C1929">
        <v>0</v>
      </c>
      <c r="D1929">
        <v>2.5</v>
      </c>
      <c r="E1929">
        <v>0</v>
      </c>
      <c r="F1929">
        <v>395.08198900000002</v>
      </c>
    </row>
    <row r="1930" spans="1:6" x14ac:dyDescent="0.3">
      <c r="A1930">
        <v>20.6</v>
      </c>
      <c r="B1930">
        <v>1</v>
      </c>
      <c r="C1930">
        <v>0</v>
      </c>
      <c r="D1930">
        <v>2.5</v>
      </c>
      <c r="E1930">
        <v>1</v>
      </c>
      <c r="F1930">
        <v>663.37342309999997</v>
      </c>
    </row>
    <row r="1931" spans="1:6" x14ac:dyDescent="0.3">
      <c r="A1931">
        <v>42.4</v>
      </c>
      <c r="B1931">
        <v>1</v>
      </c>
      <c r="C1931">
        <v>1</v>
      </c>
      <c r="D1931">
        <v>12.97</v>
      </c>
      <c r="E1931">
        <v>0</v>
      </c>
      <c r="F1931">
        <v>214.98971180000001</v>
      </c>
    </row>
    <row r="1932" spans="1:6" x14ac:dyDescent="0.3">
      <c r="A1932">
        <v>20.6</v>
      </c>
      <c r="B1932">
        <v>1</v>
      </c>
      <c r="C1932">
        <v>1</v>
      </c>
      <c r="D1932">
        <v>12.97</v>
      </c>
      <c r="E1932">
        <v>1</v>
      </c>
      <c r="F1932">
        <v>715.40174179999997</v>
      </c>
    </row>
    <row r="1933" spans="1:6" x14ac:dyDescent="0.3">
      <c r="A1933">
        <v>20.6</v>
      </c>
      <c r="B1933">
        <v>0</v>
      </c>
      <c r="C1933">
        <v>0</v>
      </c>
      <c r="D1933">
        <v>12.97</v>
      </c>
      <c r="E1933">
        <v>0</v>
      </c>
      <c r="F1933">
        <v>292.7728955</v>
      </c>
    </row>
    <row r="1934" spans="1:6" x14ac:dyDescent="0.3">
      <c r="A1934">
        <v>42.4</v>
      </c>
      <c r="B1934">
        <v>1</v>
      </c>
      <c r="C1934">
        <v>0</v>
      </c>
      <c r="D1934">
        <v>8.02</v>
      </c>
      <c r="E1934">
        <v>0</v>
      </c>
      <c r="F1934">
        <v>336.32384180000003</v>
      </c>
    </row>
    <row r="1935" spans="1:6" x14ac:dyDescent="0.3">
      <c r="A1935">
        <v>42.4</v>
      </c>
      <c r="B1935">
        <v>0</v>
      </c>
      <c r="C1935">
        <v>1</v>
      </c>
      <c r="D1935">
        <v>8.02</v>
      </c>
      <c r="E1935">
        <v>0</v>
      </c>
      <c r="F1935">
        <v>359.5554052</v>
      </c>
    </row>
    <row r="1936" spans="1:6" x14ac:dyDescent="0.3">
      <c r="A1936">
        <v>42.4</v>
      </c>
      <c r="B1936">
        <v>1</v>
      </c>
      <c r="C1936">
        <v>0</v>
      </c>
      <c r="D1936">
        <v>8.02</v>
      </c>
      <c r="E1936">
        <v>0</v>
      </c>
      <c r="F1936">
        <v>331.54372489999997</v>
      </c>
    </row>
    <row r="1937" spans="1:6" x14ac:dyDescent="0.3">
      <c r="A1937">
        <v>20.6</v>
      </c>
      <c r="B1937">
        <v>1</v>
      </c>
      <c r="C1937">
        <v>0</v>
      </c>
      <c r="D1937">
        <v>8.02</v>
      </c>
      <c r="E1937">
        <v>0</v>
      </c>
      <c r="F1937">
        <v>415.57928720000001</v>
      </c>
    </row>
    <row r="1938" spans="1:6" x14ac:dyDescent="0.3">
      <c r="A1938">
        <v>42.4</v>
      </c>
      <c r="B1938">
        <v>1</v>
      </c>
      <c r="C1938">
        <v>1</v>
      </c>
      <c r="D1938">
        <v>8.02</v>
      </c>
      <c r="E1938">
        <v>0</v>
      </c>
      <c r="F1938">
        <v>442.83947690000002</v>
      </c>
    </row>
    <row r="1939" spans="1:6" x14ac:dyDescent="0.3">
      <c r="A1939">
        <v>42.4</v>
      </c>
      <c r="B1939">
        <v>0</v>
      </c>
      <c r="C1939">
        <v>1</v>
      </c>
      <c r="D1939">
        <v>12.97</v>
      </c>
      <c r="E1939">
        <v>0</v>
      </c>
      <c r="F1939">
        <v>345.0019193</v>
      </c>
    </row>
    <row r="1940" spans="1:6" x14ac:dyDescent="0.3">
      <c r="A1940">
        <v>65.099999999999994</v>
      </c>
      <c r="B1940">
        <v>0</v>
      </c>
      <c r="C1940">
        <v>0</v>
      </c>
      <c r="D1940">
        <v>2.5</v>
      </c>
      <c r="E1940">
        <v>0</v>
      </c>
      <c r="F1940">
        <v>338.5093334</v>
      </c>
    </row>
    <row r="1941" spans="1:6" x14ac:dyDescent="0.3">
      <c r="A1941">
        <v>65.099999999999994</v>
      </c>
      <c r="B1941">
        <v>0</v>
      </c>
      <c r="C1941">
        <v>0</v>
      </c>
      <c r="D1941">
        <v>8.02</v>
      </c>
      <c r="E1941">
        <v>0</v>
      </c>
      <c r="F1941">
        <v>155.80395960000001</v>
      </c>
    </row>
    <row r="1942" spans="1:6" x14ac:dyDescent="0.3">
      <c r="A1942">
        <v>65.099999999999994</v>
      </c>
      <c r="B1942">
        <v>0</v>
      </c>
      <c r="C1942">
        <v>0</v>
      </c>
      <c r="D1942">
        <v>2.5</v>
      </c>
      <c r="E1942">
        <v>0</v>
      </c>
      <c r="F1942">
        <v>33.154657219999997</v>
      </c>
    </row>
    <row r="1943" spans="1:6" x14ac:dyDescent="0.3">
      <c r="A1943">
        <v>65.099999999999994</v>
      </c>
      <c r="B1943">
        <v>0</v>
      </c>
      <c r="C1943">
        <v>1</v>
      </c>
      <c r="D1943">
        <v>8.02</v>
      </c>
      <c r="E1943">
        <v>0</v>
      </c>
      <c r="F1943">
        <v>74.64014392</v>
      </c>
    </row>
    <row r="1944" spans="1:6" x14ac:dyDescent="0.3">
      <c r="A1944">
        <v>20.6</v>
      </c>
      <c r="B1944">
        <v>1</v>
      </c>
      <c r="C1944">
        <v>0</v>
      </c>
      <c r="D1944">
        <v>12.97</v>
      </c>
      <c r="E1944">
        <v>0</v>
      </c>
      <c r="F1944">
        <v>360.7064431</v>
      </c>
    </row>
    <row r="1945" spans="1:6" x14ac:dyDescent="0.3">
      <c r="A1945">
        <v>42.4</v>
      </c>
      <c r="B1945">
        <v>0</v>
      </c>
      <c r="C1945">
        <v>0</v>
      </c>
      <c r="D1945">
        <v>8.02</v>
      </c>
      <c r="E1945">
        <v>0</v>
      </c>
      <c r="F1945">
        <v>298.52235339999999</v>
      </c>
    </row>
    <row r="1946" spans="1:6" x14ac:dyDescent="0.3">
      <c r="A1946">
        <v>42.4</v>
      </c>
      <c r="B1946">
        <v>1</v>
      </c>
      <c r="C1946">
        <v>1</v>
      </c>
      <c r="D1946">
        <v>8.02</v>
      </c>
      <c r="E1946">
        <v>0</v>
      </c>
      <c r="F1946">
        <v>433.14197910000001</v>
      </c>
    </row>
    <row r="1947" spans="1:6" x14ac:dyDescent="0.3">
      <c r="A1947">
        <v>65.099999999999994</v>
      </c>
      <c r="B1947">
        <v>1</v>
      </c>
      <c r="C1947">
        <v>1</v>
      </c>
      <c r="D1947">
        <v>8.02</v>
      </c>
      <c r="E1947">
        <v>0</v>
      </c>
      <c r="F1947">
        <v>173.35770249999999</v>
      </c>
    </row>
    <row r="1948" spans="1:6" x14ac:dyDescent="0.3">
      <c r="A1948">
        <v>65.099999999999994</v>
      </c>
      <c r="B1948">
        <v>1</v>
      </c>
      <c r="C1948">
        <v>0</v>
      </c>
      <c r="D1948">
        <v>12.97</v>
      </c>
      <c r="E1948">
        <v>0</v>
      </c>
      <c r="F1948">
        <v>57.22333519</v>
      </c>
    </row>
    <row r="1949" spans="1:6" x14ac:dyDescent="0.3">
      <c r="A1949">
        <v>20.6</v>
      </c>
      <c r="B1949">
        <v>0</v>
      </c>
      <c r="C1949">
        <v>0</v>
      </c>
      <c r="D1949">
        <v>12.97</v>
      </c>
      <c r="E1949">
        <v>0</v>
      </c>
      <c r="F1949">
        <v>338.8357105</v>
      </c>
    </row>
    <row r="1950" spans="1:6" x14ac:dyDescent="0.3">
      <c r="A1950">
        <v>65.099999999999994</v>
      </c>
      <c r="B1950">
        <v>1</v>
      </c>
      <c r="C1950">
        <v>1</v>
      </c>
      <c r="D1950">
        <v>2.5</v>
      </c>
      <c r="E1950">
        <v>0</v>
      </c>
      <c r="F1950">
        <v>426.40325790000003</v>
      </c>
    </row>
    <row r="1951" spans="1:6" x14ac:dyDescent="0.3">
      <c r="A1951">
        <v>65.099999999999994</v>
      </c>
      <c r="B1951">
        <v>1</v>
      </c>
      <c r="C1951">
        <v>1</v>
      </c>
      <c r="D1951">
        <v>2.5</v>
      </c>
      <c r="E1951">
        <v>0</v>
      </c>
      <c r="F1951">
        <v>460.72664150000003</v>
      </c>
    </row>
    <row r="1952" spans="1:6" x14ac:dyDescent="0.3">
      <c r="A1952">
        <v>65.099999999999994</v>
      </c>
      <c r="B1952">
        <v>0</v>
      </c>
      <c r="C1952">
        <v>0</v>
      </c>
      <c r="D1952">
        <v>8.02</v>
      </c>
      <c r="E1952">
        <v>0</v>
      </c>
      <c r="F1952">
        <v>129.73560000000001</v>
      </c>
    </row>
    <row r="1953" spans="1:6" x14ac:dyDescent="0.3">
      <c r="A1953">
        <v>42.4</v>
      </c>
      <c r="B1953">
        <v>0</v>
      </c>
      <c r="C1953">
        <v>1</v>
      </c>
      <c r="D1953">
        <v>8.02</v>
      </c>
      <c r="E1953">
        <v>0</v>
      </c>
      <c r="F1953">
        <v>373.56281669999998</v>
      </c>
    </row>
    <row r="1954" spans="1:6" x14ac:dyDescent="0.3">
      <c r="A1954">
        <v>65.099999999999994</v>
      </c>
      <c r="B1954">
        <v>1</v>
      </c>
      <c r="C1954">
        <v>1</v>
      </c>
      <c r="D1954">
        <v>2.5</v>
      </c>
      <c r="E1954">
        <v>0</v>
      </c>
      <c r="F1954">
        <v>164.99242659999999</v>
      </c>
    </row>
    <row r="1955" spans="1:6" x14ac:dyDescent="0.3">
      <c r="A1955">
        <v>20.6</v>
      </c>
      <c r="B1955">
        <v>1</v>
      </c>
      <c r="C1955">
        <v>1</v>
      </c>
      <c r="D1955">
        <v>12.97</v>
      </c>
      <c r="E1955">
        <v>0</v>
      </c>
      <c r="F1955">
        <v>302.86735060000001</v>
      </c>
    </row>
    <row r="1956" spans="1:6" x14ac:dyDescent="0.3">
      <c r="A1956">
        <v>42.4</v>
      </c>
      <c r="B1956">
        <v>1</v>
      </c>
      <c r="C1956">
        <v>1</v>
      </c>
      <c r="D1956">
        <v>12.97</v>
      </c>
      <c r="E1956">
        <v>0</v>
      </c>
      <c r="F1956">
        <v>317.7000496</v>
      </c>
    </row>
    <row r="1957" spans="1:6" x14ac:dyDescent="0.3">
      <c r="A1957">
        <v>42.4</v>
      </c>
      <c r="B1957">
        <v>1</v>
      </c>
      <c r="C1957">
        <v>1</v>
      </c>
      <c r="D1957">
        <v>12.97</v>
      </c>
      <c r="E1957">
        <v>0</v>
      </c>
      <c r="F1957">
        <v>259.97232709999997</v>
      </c>
    </row>
    <row r="1958" spans="1:6" x14ac:dyDescent="0.3">
      <c r="A1958">
        <v>42.4</v>
      </c>
      <c r="B1958">
        <v>0</v>
      </c>
      <c r="C1958">
        <v>0</v>
      </c>
      <c r="D1958">
        <v>8.02</v>
      </c>
      <c r="E1958">
        <v>0</v>
      </c>
      <c r="F1958">
        <v>325.80695009999999</v>
      </c>
    </row>
    <row r="1959" spans="1:6" x14ac:dyDescent="0.3">
      <c r="A1959">
        <v>20.6</v>
      </c>
      <c r="B1959">
        <v>0</v>
      </c>
      <c r="C1959">
        <v>1</v>
      </c>
      <c r="D1959">
        <v>12.97</v>
      </c>
      <c r="E1959">
        <v>0</v>
      </c>
      <c r="F1959">
        <v>376.84598149999999</v>
      </c>
    </row>
    <row r="1960" spans="1:6" x14ac:dyDescent="0.3">
      <c r="A1960">
        <v>65.099999999999994</v>
      </c>
      <c r="B1960">
        <v>1</v>
      </c>
      <c r="C1960">
        <v>0</v>
      </c>
      <c r="D1960">
        <v>12.97</v>
      </c>
      <c r="E1960">
        <v>0</v>
      </c>
      <c r="F1960">
        <v>307.41463149999998</v>
      </c>
    </row>
    <row r="1961" spans="1:6" x14ac:dyDescent="0.3">
      <c r="A1961">
        <v>42.4</v>
      </c>
      <c r="B1961">
        <v>1</v>
      </c>
      <c r="C1961">
        <v>0</v>
      </c>
      <c r="D1961">
        <v>8.02</v>
      </c>
      <c r="E1961">
        <v>0</v>
      </c>
      <c r="F1961">
        <v>342.3811594</v>
      </c>
    </row>
    <row r="1962" spans="1:6" x14ac:dyDescent="0.3">
      <c r="A1962">
        <v>20.6</v>
      </c>
      <c r="B1962">
        <v>1</v>
      </c>
      <c r="C1962">
        <v>0</v>
      </c>
      <c r="D1962">
        <v>12.97</v>
      </c>
      <c r="E1962">
        <v>0</v>
      </c>
      <c r="F1962">
        <v>453.84686820000002</v>
      </c>
    </row>
    <row r="1963" spans="1:6" x14ac:dyDescent="0.3">
      <c r="A1963">
        <v>20.6</v>
      </c>
      <c r="B1963">
        <v>1</v>
      </c>
      <c r="C1963">
        <v>0</v>
      </c>
      <c r="D1963">
        <v>12.97</v>
      </c>
      <c r="E1963">
        <v>0</v>
      </c>
      <c r="F1963">
        <v>226.31131809999999</v>
      </c>
    </row>
    <row r="1964" spans="1:6" x14ac:dyDescent="0.3">
      <c r="A1964">
        <v>65.099999999999994</v>
      </c>
      <c r="B1964">
        <v>0</v>
      </c>
      <c r="C1964">
        <v>0</v>
      </c>
      <c r="D1964">
        <v>12.97</v>
      </c>
      <c r="E1964">
        <v>0</v>
      </c>
      <c r="F1964">
        <v>248.5359904</v>
      </c>
    </row>
    <row r="1965" spans="1:6" x14ac:dyDescent="0.3">
      <c r="A1965">
        <v>42.4</v>
      </c>
      <c r="B1965">
        <v>0</v>
      </c>
      <c r="C1965">
        <v>0</v>
      </c>
      <c r="D1965">
        <v>2.5</v>
      </c>
      <c r="E1965">
        <v>0</v>
      </c>
      <c r="F1965">
        <v>386.97510749999998</v>
      </c>
    </row>
    <row r="1966" spans="1:6" x14ac:dyDescent="0.3">
      <c r="A1966">
        <v>42.4</v>
      </c>
      <c r="B1966">
        <v>1</v>
      </c>
      <c r="C1966">
        <v>0</v>
      </c>
      <c r="D1966">
        <v>12.97</v>
      </c>
      <c r="E1966">
        <v>0</v>
      </c>
      <c r="F1966">
        <v>154.16201960000001</v>
      </c>
    </row>
    <row r="1967" spans="1:6" x14ac:dyDescent="0.3">
      <c r="A1967">
        <v>20.6</v>
      </c>
      <c r="B1967">
        <v>1</v>
      </c>
      <c r="C1967">
        <v>1</v>
      </c>
      <c r="D1967">
        <v>12.97</v>
      </c>
      <c r="E1967">
        <v>1</v>
      </c>
      <c r="F1967">
        <v>616.04499999999996</v>
      </c>
    </row>
    <row r="1968" spans="1:6" x14ac:dyDescent="0.3">
      <c r="A1968">
        <v>42.4</v>
      </c>
      <c r="B1968">
        <v>0</v>
      </c>
      <c r="C1968">
        <v>0</v>
      </c>
      <c r="D1968">
        <v>12.97</v>
      </c>
      <c r="E1968">
        <v>0</v>
      </c>
      <c r="F1968">
        <v>191.51211549999999</v>
      </c>
    </row>
    <row r="1969" spans="1:6" x14ac:dyDescent="0.3">
      <c r="A1969">
        <v>42.4</v>
      </c>
      <c r="B1969">
        <v>0</v>
      </c>
      <c r="C1969">
        <v>1</v>
      </c>
      <c r="D1969">
        <v>8.02</v>
      </c>
      <c r="E1969">
        <v>0</v>
      </c>
      <c r="F1969">
        <v>465.34845139999999</v>
      </c>
    </row>
    <row r="1970" spans="1:6" x14ac:dyDescent="0.3">
      <c r="A1970">
        <v>42.4</v>
      </c>
      <c r="B1970">
        <v>1</v>
      </c>
      <c r="C1970">
        <v>0</v>
      </c>
      <c r="D1970">
        <v>8.02</v>
      </c>
      <c r="E1970">
        <v>0</v>
      </c>
      <c r="F1970">
        <v>314.84582890000001</v>
      </c>
    </row>
    <row r="1971" spans="1:6" x14ac:dyDescent="0.3">
      <c r="A1971">
        <v>42.4</v>
      </c>
      <c r="B1971">
        <v>0</v>
      </c>
      <c r="C1971">
        <v>1</v>
      </c>
      <c r="D1971">
        <v>8.02</v>
      </c>
      <c r="E1971">
        <v>0</v>
      </c>
      <c r="F1971">
        <v>385.72489519999999</v>
      </c>
    </row>
    <row r="1972" spans="1:6" x14ac:dyDescent="0.3">
      <c r="A1972">
        <v>42.4</v>
      </c>
      <c r="B1972">
        <v>1</v>
      </c>
      <c r="C1972">
        <v>0</v>
      </c>
      <c r="D1972">
        <v>2.5</v>
      </c>
      <c r="E1972">
        <v>1</v>
      </c>
      <c r="F1972">
        <v>570.3726954</v>
      </c>
    </row>
    <row r="1973" spans="1:6" x14ac:dyDescent="0.3">
      <c r="A1973">
        <v>20.6</v>
      </c>
      <c r="B1973">
        <v>0</v>
      </c>
      <c r="C1973">
        <v>0</v>
      </c>
      <c r="D1973">
        <v>8.02</v>
      </c>
      <c r="E1973">
        <v>0</v>
      </c>
      <c r="F1973">
        <v>307.61193059999999</v>
      </c>
    </row>
    <row r="1974" spans="1:6" x14ac:dyDescent="0.3">
      <c r="A1974">
        <v>65.099999999999994</v>
      </c>
      <c r="B1974">
        <v>0</v>
      </c>
      <c r="C1974">
        <v>0</v>
      </c>
      <c r="D1974">
        <v>8.02</v>
      </c>
      <c r="E1974">
        <v>0</v>
      </c>
      <c r="F1974">
        <v>150.5195128</v>
      </c>
    </row>
    <row r="1975" spans="1:6" x14ac:dyDescent="0.3">
      <c r="A1975">
        <v>42.4</v>
      </c>
      <c r="B1975">
        <v>1</v>
      </c>
      <c r="C1975">
        <v>1</v>
      </c>
      <c r="D1975">
        <v>2.5</v>
      </c>
      <c r="E1975">
        <v>1</v>
      </c>
      <c r="F1975">
        <v>576.07141760000002</v>
      </c>
    </row>
    <row r="1976" spans="1:6" x14ac:dyDescent="0.3">
      <c r="A1976">
        <v>65.099999999999994</v>
      </c>
      <c r="B1976">
        <v>1</v>
      </c>
      <c r="C1976">
        <v>0</v>
      </c>
      <c r="D1976">
        <v>8.02</v>
      </c>
      <c r="E1976">
        <v>0</v>
      </c>
      <c r="F1976">
        <v>80.345811150000003</v>
      </c>
    </row>
    <row r="1977" spans="1:6" x14ac:dyDescent="0.3">
      <c r="A1977">
        <v>65.099999999999994</v>
      </c>
      <c r="B1977">
        <v>1</v>
      </c>
      <c r="C1977">
        <v>0</v>
      </c>
      <c r="D1977">
        <v>8.02</v>
      </c>
      <c r="E1977">
        <v>0</v>
      </c>
      <c r="F1977">
        <v>83.099964069999999</v>
      </c>
    </row>
    <row r="1978" spans="1:6" x14ac:dyDescent="0.3">
      <c r="A1978">
        <v>20.6</v>
      </c>
      <c r="B1978">
        <v>0</v>
      </c>
      <c r="C1978">
        <v>1</v>
      </c>
      <c r="D1978">
        <v>12.97</v>
      </c>
      <c r="E1978">
        <v>1</v>
      </c>
      <c r="F1978">
        <v>573.55342029999997</v>
      </c>
    </row>
    <row r="1979" spans="1:6" x14ac:dyDescent="0.3">
      <c r="A1979">
        <v>42.4</v>
      </c>
      <c r="B1979">
        <v>0</v>
      </c>
      <c r="C1979">
        <v>0</v>
      </c>
      <c r="D1979">
        <v>8.02</v>
      </c>
      <c r="E1979">
        <v>0</v>
      </c>
      <c r="F1979">
        <v>289.96843969999998</v>
      </c>
    </row>
    <row r="1980" spans="1:6" x14ac:dyDescent="0.3">
      <c r="A1980">
        <v>20.6</v>
      </c>
      <c r="B1980">
        <v>1</v>
      </c>
      <c r="C1980">
        <v>1</v>
      </c>
      <c r="D1980">
        <v>8.02</v>
      </c>
      <c r="E1980">
        <v>1</v>
      </c>
      <c r="F1980">
        <v>942.7213084</v>
      </c>
    </row>
    <row r="1981" spans="1:6" x14ac:dyDescent="0.3">
      <c r="A1981">
        <v>65.099999999999994</v>
      </c>
      <c r="B1981">
        <v>1</v>
      </c>
      <c r="C1981">
        <v>0</v>
      </c>
      <c r="D1981">
        <v>2.5</v>
      </c>
      <c r="E1981">
        <v>0</v>
      </c>
      <c r="F1981">
        <v>86.740490600000001</v>
      </c>
    </row>
    <row r="1982" spans="1:6" x14ac:dyDescent="0.3">
      <c r="A1982">
        <v>65.099999999999994</v>
      </c>
      <c r="B1982">
        <v>0</v>
      </c>
      <c r="C1982">
        <v>1</v>
      </c>
      <c r="D1982">
        <v>2.5</v>
      </c>
      <c r="E1982">
        <v>0</v>
      </c>
      <c r="F1982">
        <v>54.944844009999997</v>
      </c>
    </row>
    <row r="1983" spans="1:6" x14ac:dyDescent="0.3">
      <c r="A1983">
        <v>65.099999999999994</v>
      </c>
      <c r="B1983">
        <v>0</v>
      </c>
      <c r="C1983">
        <v>0</v>
      </c>
      <c r="D1983">
        <v>8.02</v>
      </c>
      <c r="E1983">
        <v>0</v>
      </c>
      <c r="F1983">
        <v>121.2896348</v>
      </c>
    </row>
    <row r="1984" spans="1:6" x14ac:dyDescent="0.3">
      <c r="A1984">
        <v>42.4</v>
      </c>
      <c r="B1984">
        <v>0</v>
      </c>
      <c r="C1984">
        <v>1</v>
      </c>
      <c r="D1984">
        <v>2.5</v>
      </c>
      <c r="E1984">
        <v>1</v>
      </c>
      <c r="F1984">
        <v>797.47270739999999</v>
      </c>
    </row>
    <row r="1985" spans="1:6" x14ac:dyDescent="0.3">
      <c r="A1985">
        <v>42.4</v>
      </c>
      <c r="B1985">
        <v>1</v>
      </c>
      <c r="C1985">
        <v>1</v>
      </c>
      <c r="D1985">
        <v>12.97</v>
      </c>
      <c r="E1985">
        <v>0</v>
      </c>
      <c r="F1985">
        <v>178.15445439999999</v>
      </c>
    </row>
    <row r="1986" spans="1:6" x14ac:dyDescent="0.3">
      <c r="A1986">
        <v>42.4</v>
      </c>
      <c r="B1986">
        <v>1</v>
      </c>
      <c r="C1986">
        <v>0</v>
      </c>
      <c r="D1986">
        <v>2.5</v>
      </c>
      <c r="E1986">
        <v>1</v>
      </c>
      <c r="F1986">
        <v>646.66085550000003</v>
      </c>
    </row>
    <row r="1987" spans="1:6" x14ac:dyDescent="0.3">
      <c r="A1987">
        <v>42.4</v>
      </c>
      <c r="B1987">
        <v>1</v>
      </c>
      <c r="C1987">
        <v>0</v>
      </c>
      <c r="D1987">
        <v>2.5</v>
      </c>
      <c r="E1987">
        <v>1</v>
      </c>
      <c r="F1987">
        <v>511.75804319999997</v>
      </c>
    </row>
    <row r="1988" spans="1:6" x14ac:dyDescent="0.3">
      <c r="A1988">
        <v>20.6</v>
      </c>
      <c r="B1988">
        <v>1</v>
      </c>
      <c r="C1988">
        <v>1</v>
      </c>
      <c r="D1988">
        <v>2.5</v>
      </c>
      <c r="E1988">
        <v>1</v>
      </c>
      <c r="F1988">
        <v>2700</v>
      </c>
    </row>
    <row r="1989" spans="1:6" x14ac:dyDescent="0.3">
      <c r="A1989">
        <v>65.099999999999994</v>
      </c>
      <c r="B1989">
        <v>1</v>
      </c>
      <c r="C1989">
        <v>0</v>
      </c>
      <c r="D1989">
        <v>8.02</v>
      </c>
      <c r="E1989">
        <v>0</v>
      </c>
      <c r="F1989">
        <v>166.3963464</v>
      </c>
    </row>
    <row r="1990" spans="1:6" x14ac:dyDescent="0.3">
      <c r="A1990">
        <v>65.099999999999994</v>
      </c>
      <c r="B1990">
        <v>1</v>
      </c>
      <c r="C1990">
        <v>0</v>
      </c>
      <c r="D1990">
        <v>2.5</v>
      </c>
      <c r="E1990">
        <v>1</v>
      </c>
      <c r="F1990">
        <v>523.9833142</v>
      </c>
    </row>
    <row r="1991" spans="1:6" x14ac:dyDescent="0.3">
      <c r="A1991">
        <v>42.4</v>
      </c>
      <c r="B1991">
        <v>1</v>
      </c>
      <c r="C1991">
        <v>0</v>
      </c>
      <c r="D1991">
        <v>12.97</v>
      </c>
      <c r="E1991">
        <v>0</v>
      </c>
      <c r="F1991">
        <v>138.01574840000001</v>
      </c>
    </row>
    <row r="1992" spans="1:6" x14ac:dyDescent="0.3">
      <c r="A1992">
        <v>20.6</v>
      </c>
      <c r="B1992">
        <v>0</v>
      </c>
      <c r="C1992">
        <v>0</v>
      </c>
      <c r="D1992">
        <v>12.97</v>
      </c>
      <c r="E1992">
        <v>0</v>
      </c>
      <c r="F1992">
        <v>180.0366847</v>
      </c>
    </row>
    <row r="1993" spans="1:6" x14ac:dyDescent="0.3">
      <c r="A1993">
        <v>20.6</v>
      </c>
      <c r="B1993">
        <v>0</v>
      </c>
      <c r="C1993">
        <v>1</v>
      </c>
      <c r="D1993">
        <v>12.97</v>
      </c>
      <c r="E1993">
        <v>1</v>
      </c>
      <c r="F1993">
        <v>536.40470889999995</v>
      </c>
    </row>
    <row r="1994" spans="1:6" x14ac:dyDescent="0.3">
      <c r="A1994">
        <v>42.4</v>
      </c>
      <c r="B1994">
        <v>0</v>
      </c>
      <c r="C1994">
        <v>0</v>
      </c>
      <c r="D1994">
        <v>2.5</v>
      </c>
      <c r="E1994">
        <v>1</v>
      </c>
      <c r="F1994">
        <v>517.22795240000005</v>
      </c>
    </row>
    <row r="1995" spans="1:6" x14ac:dyDescent="0.3">
      <c r="A1995">
        <v>42.4</v>
      </c>
      <c r="B1995">
        <v>1</v>
      </c>
      <c r="C1995">
        <v>0</v>
      </c>
      <c r="D1995">
        <v>8.02</v>
      </c>
      <c r="E1995">
        <v>0</v>
      </c>
      <c r="F1995">
        <v>432.67517759999998</v>
      </c>
    </row>
    <row r="1996" spans="1:6" x14ac:dyDescent="0.3">
      <c r="A1996">
        <v>42.4</v>
      </c>
      <c r="B1996">
        <v>0</v>
      </c>
      <c r="C1996">
        <v>1</v>
      </c>
      <c r="D1996">
        <v>2.5</v>
      </c>
      <c r="E1996">
        <v>1</v>
      </c>
      <c r="F1996">
        <v>590.85134960000005</v>
      </c>
    </row>
    <row r="1997" spans="1:6" x14ac:dyDescent="0.3">
      <c r="A1997">
        <v>42.4</v>
      </c>
      <c r="B1997">
        <v>1</v>
      </c>
      <c r="C1997">
        <v>1</v>
      </c>
      <c r="D1997">
        <v>12.97</v>
      </c>
      <c r="E1997">
        <v>0</v>
      </c>
      <c r="F1997">
        <v>494.55781200000001</v>
      </c>
    </row>
    <row r="1998" spans="1:6" x14ac:dyDescent="0.3">
      <c r="A1998">
        <v>42.4</v>
      </c>
      <c r="B1998">
        <v>0</v>
      </c>
      <c r="C1998">
        <v>1</v>
      </c>
      <c r="D1998">
        <v>12.97</v>
      </c>
      <c r="E1998">
        <v>0</v>
      </c>
      <c r="F1998">
        <v>304.96125260000002</v>
      </c>
    </row>
    <row r="1999" spans="1:6" x14ac:dyDescent="0.3">
      <c r="A1999">
        <v>65.099999999999994</v>
      </c>
      <c r="B1999">
        <v>1</v>
      </c>
      <c r="C1999">
        <v>1</v>
      </c>
      <c r="D1999">
        <v>8.02</v>
      </c>
      <c r="E1999">
        <v>0</v>
      </c>
      <c r="F1999">
        <v>118.5946454</v>
      </c>
    </row>
    <row r="2000" spans="1:6" x14ac:dyDescent="0.3">
      <c r="A2000">
        <v>65.099999999999994</v>
      </c>
      <c r="B2000">
        <v>1</v>
      </c>
      <c r="C2000">
        <v>1</v>
      </c>
      <c r="D2000">
        <v>12.97</v>
      </c>
      <c r="E2000">
        <v>0</v>
      </c>
      <c r="F2000">
        <v>295.88478959999998</v>
      </c>
    </row>
    <row r="2001" spans="1:6" x14ac:dyDescent="0.3">
      <c r="A2001">
        <v>65.099999999999994</v>
      </c>
      <c r="B2001">
        <v>0</v>
      </c>
      <c r="C2001">
        <v>0</v>
      </c>
      <c r="D2001">
        <v>8.02</v>
      </c>
      <c r="E2001">
        <v>0</v>
      </c>
      <c r="F2001">
        <v>53.081196660000003</v>
      </c>
    </row>
    <row r="2002" spans="1:6" x14ac:dyDescent="0.3">
      <c r="A2002">
        <v>20.6</v>
      </c>
      <c r="B2002">
        <v>0</v>
      </c>
      <c r="C2002">
        <v>1</v>
      </c>
      <c r="D2002">
        <v>8.02</v>
      </c>
      <c r="E2002">
        <v>1</v>
      </c>
      <c r="F2002">
        <v>744.32087750000005</v>
      </c>
    </row>
    <row r="2003" spans="1:6" x14ac:dyDescent="0.3">
      <c r="A2003">
        <v>20.6</v>
      </c>
      <c r="B2003">
        <v>0</v>
      </c>
      <c r="C2003">
        <v>1</v>
      </c>
      <c r="D2003">
        <v>12.97</v>
      </c>
      <c r="E2003">
        <v>0</v>
      </c>
      <c r="F2003">
        <v>235.7333404</v>
      </c>
    </row>
    <row r="2004" spans="1:6" x14ac:dyDescent="0.3">
      <c r="A2004">
        <v>20.6</v>
      </c>
      <c r="B2004">
        <v>0</v>
      </c>
      <c r="C2004">
        <v>1</v>
      </c>
      <c r="D2004">
        <v>12.97</v>
      </c>
      <c r="E2004">
        <v>1</v>
      </c>
      <c r="F2004">
        <v>565.34851549999996</v>
      </c>
    </row>
    <row r="2005" spans="1:6" x14ac:dyDescent="0.3">
      <c r="A2005">
        <v>20.6</v>
      </c>
      <c r="B2005">
        <v>0</v>
      </c>
      <c r="C2005">
        <v>1</v>
      </c>
      <c r="D2005">
        <v>12.97</v>
      </c>
      <c r="E2005">
        <v>1</v>
      </c>
      <c r="F2005">
        <v>600.51856640000005</v>
      </c>
    </row>
    <row r="2006" spans="1:6" x14ac:dyDescent="0.3">
      <c r="A2006">
        <v>20.6</v>
      </c>
      <c r="B2006">
        <v>0</v>
      </c>
      <c r="C2006">
        <v>0</v>
      </c>
      <c r="D2006">
        <v>12.97</v>
      </c>
      <c r="E2006">
        <v>0</v>
      </c>
      <c r="F2006">
        <v>271.69858590000001</v>
      </c>
    </row>
    <row r="2007" spans="1:6" x14ac:dyDescent="0.3">
      <c r="A2007">
        <v>42.4</v>
      </c>
      <c r="B2007">
        <v>0</v>
      </c>
      <c r="C2007">
        <v>1</v>
      </c>
      <c r="D2007">
        <v>12.97</v>
      </c>
      <c r="E2007">
        <v>0</v>
      </c>
      <c r="F2007">
        <v>205.82939619999999</v>
      </c>
    </row>
    <row r="2008" spans="1:6" x14ac:dyDescent="0.3">
      <c r="A2008">
        <v>42.4</v>
      </c>
      <c r="B2008">
        <v>1</v>
      </c>
      <c r="C2008">
        <v>1</v>
      </c>
      <c r="D2008">
        <v>2.5</v>
      </c>
      <c r="E2008">
        <v>0</v>
      </c>
      <c r="F2008">
        <v>455.25464749999998</v>
      </c>
    </row>
    <row r="2009" spans="1:6" x14ac:dyDescent="0.3">
      <c r="A2009">
        <v>42.4</v>
      </c>
      <c r="B2009">
        <v>1</v>
      </c>
      <c r="C2009">
        <v>1</v>
      </c>
      <c r="D2009">
        <v>8.02</v>
      </c>
      <c r="E2009">
        <v>0</v>
      </c>
      <c r="F2009">
        <v>498.85525080000002</v>
      </c>
    </row>
    <row r="2010" spans="1:6" x14ac:dyDescent="0.3">
      <c r="A2010">
        <v>65.099999999999994</v>
      </c>
      <c r="B2010">
        <v>1</v>
      </c>
      <c r="C2010">
        <v>1</v>
      </c>
      <c r="D2010">
        <v>12.97</v>
      </c>
      <c r="E2010">
        <v>0</v>
      </c>
      <c r="F2010">
        <v>152.27968899999999</v>
      </c>
    </row>
    <row r="2011" spans="1:6" x14ac:dyDescent="0.3">
      <c r="A2011">
        <v>20.6</v>
      </c>
      <c r="B2011">
        <v>1</v>
      </c>
      <c r="C2011">
        <v>1</v>
      </c>
      <c r="D2011">
        <v>12.97</v>
      </c>
      <c r="E2011">
        <v>1</v>
      </c>
      <c r="F2011">
        <v>635.53382290000002</v>
      </c>
    </row>
    <row r="2012" spans="1:6" x14ac:dyDescent="0.3">
      <c r="A2012">
        <v>42.4</v>
      </c>
      <c r="B2012">
        <v>1</v>
      </c>
      <c r="C2012">
        <v>0</v>
      </c>
      <c r="D2012">
        <v>8.02</v>
      </c>
      <c r="E2012">
        <v>0</v>
      </c>
      <c r="F2012">
        <v>360.3359183</v>
      </c>
    </row>
    <row r="2013" spans="1:6" x14ac:dyDescent="0.3">
      <c r="A2013">
        <v>20.6</v>
      </c>
      <c r="B2013">
        <v>1</v>
      </c>
      <c r="C2013">
        <v>0</v>
      </c>
      <c r="D2013">
        <v>8.02</v>
      </c>
      <c r="E2013">
        <v>1</v>
      </c>
      <c r="F2013">
        <v>571.82265299999995</v>
      </c>
    </row>
    <row r="2014" spans="1:6" x14ac:dyDescent="0.3">
      <c r="A2014">
        <v>42.4</v>
      </c>
      <c r="B2014">
        <v>1</v>
      </c>
      <c r="C2014">
        <v>0</v>
      </c>
      <c r="D2014">
        <v>8.02</v>
      </c>
      <c r="E2014">
        <v>0</v>
      </c>
      <c r="F2014">
        <v>340.02126049999998</v>
      </c>
    </row>
    <row r="2015" spans="1:6" x14ac:dyDescent="0.3">
      <c r="A2015">
        <v>65.099999999999994</v>
      </c>
      <c r="B2015">
        <v>1</v>
      </c>
      <c r="C2015">
        <v>1</v>
      </c>
      <c r="D2015">
        <v>8.02</v>
      </c>
      <c r="E2015">
        <v>0</v>
      </c>
      <c r="F2015">
        <v>68.704669550000006</v>
      </c>
    </row>
    <row r="2016" spans="1:6" x14ac:dyDescent="0.3">
      <c r="A2016">
        <v>65.099999999999994</v>
      </c>
      <c r="B2016">
        <v>1</v>
      </c>
      <c r="C2016">
        <v>0</v>
      </c>
      <c r="D2016">
        <v>8.02</v>
      </c>
      <c r="E2016">
        <v>0</v>
      </c>
      <c r="F2016">
        <v>35.92061417</v>
      </c>
    </row>
    <row r="2017" spans="1:6" x14ac:dyDescent="0.3">
      <c r="A2017">
        <v>20.6</v>
      </c>
      <c r="B2017">
        <v>1</v>
      </c>
      <c r="C2017">
        <v>0</v>
      </c>
      <c r="D2017">
        <v>12.97</v>
      </c>
      <c r="E2017">
        <v>0</v>
      </c>
      <c r="F2017">
        <v>157.96833340000001</v>
      </c>
    </row>
    <row r="2018" spans="1:6" x14ac:dyDescent="0.3">
      <c r="A2018">
        <v>42.4</v>
      </c>
      <c r="B2018">
        <v>0</v>
      </c>
      <c r="C2018">
        <v>0</v>
      </c>
      <c r="D2018">
        <v>8.02</v>
      </c>
      <c r="E2018">
        <v>0</v>
      </c>
      <c r="F2018">
        <v>359.8784498</v>
      </c>
    </row>
    <row r="2019" spans="1:6" x14ac:dyDescent="0.3">
      <c r="A2019">
        <v>65.099999999999994</v>
      </c>
      <c r="B2019">
        <v>0</v>
      </c>
      <c r="C2019">
        <v>0</v>
      </c>
      <c r="D2019">
        <v>12.97</v>
      </c>
      <c r="E2019">
        <v>0</v>
      </c>
      <c r="F2019">
        <v>144.15333440000001</v>
      </c>
    </row>
    <row r="2020" spans="1:6" x14ac:dyDescent="0.3">
      <c r="A2020">
        <v>65.099999999999994</v>
      </c>
      <c r="B2020">
        <v>1</v>
      </c>
      <c r="C2020">
        <v>0</v>
      </c>
      <c r="D2020">
        <v>8.02</v>
      </c>
      <c r="E2020">
        <v>0</v>
      </c>
      <c r="F2020">
        <v>259.74980310000001</v>
      </c>
    </row>
    <row r="2021" spans="1:6" x14ac:dyDescent="0.3">
      <c r="A2021">
        <v>42.4</v>
      </c>
      <c r="B2021">
        <v>1</v>
      </c>
      <c r="C2021">
        <v>0</v>
      </c>
      <c r="D2021">
        <v>12.97</v>
      </c>
      <c r="E2021">
        <v>0</v>
      </c>
      <c r="F2021">
        <v>329.45654020000001</v>
      </c>
    </row>
    <row r="2022" spans="1:6" x14ac:dyDescent="0.3">
      <c r="A2022">
        <v>42.4</v>
      </c>
      <c r="B2022">
        <v>0</v>
      </c>
      <c r="C2022">
        <v>1</v>
      </c>
      <c r="D2022">
        <v>12.97</v>
      </c>
      <c r="E2022">
        <v>0</v>
      </c>
      <c r="F2022">
        <v>258.99634750000001</v>
      </c>
    </row>
    <row r="2023" spans="1:6" x14ac:dyDescent="0.3">
      <c r="A2023">
        <v>20.6</v>
      </c>
      <c r="B2023">
        <v>1</v>
      </c>
      <c r="C2023">
        <v>1</v>
      </c>
      <c r="D2023">
        <v>8.02</v>
      </c>
      <c r="E2023">
        <v>1</v>
      </c>
      <c r="F2023">
        <v>897.33017319999999</v>
      </c>
    </row>
    <row r="2024" spans="1:6" x14ac:dyDescent="0.3">
      <c r="A2024">
        <v>42.4</v>
      </c>
      <c r="B2024">
        <v>1</v>
      </c>
      <c r="C2024">
        <v>1</v>
      </c>
      <c r="D2024">
        <v>8.02</v>
      </c>
      <c r="E2024">
        <v>0</v>
      </c>
      <c r="F2024">
        <v>440.8602363</v>
      </c>
    </row>
    <row r="2025" spans="1:6" x14ac:dyDescent="0.3">
      <c r="A2025">
        <v>65.099999999999994</v>
      </c>
      <c r="B2025">
        <v>1</v>
      </c>
      <c r="C2025">
        <v>0</v>
      </c>
      <c r="D2025">
        <v>2.5</v>
      </c>
      <c r="E2025">
        <v>0</v>
      </c>
      <c r="F2025">
        <v>164.09092039999999</v>
      </c>
    </row>
    <row r="2026" spans="1:6" x14ac:dyDescent="0.3">
      <c r="A2026">
        <v>65.099999999999994</v>
      </c>
      <c r="B2026">
        <v>1</v>
      </c>
      <c r="C2026">
        <v>0</v>
      </c>
      <c r="D2026">
        <v>12.97</v>
      </c>
      <c r="E2026">
        <v>0</v>
      </c>
      <c r="F2026">
        <v>31.778277129999999</v>
      </c>
    </row>
    <row r="2027" spans="1:6" x14ac:dyDescent="0.3">
      <c r="A2027">
        <v>65.099999999999994</v>
      </c>
      <c r="B2027">
        <v>1</v>
      </c>
      <c r="C2027">
        <v>1</v>
      </c>
      <c r="D2027">
        <v>12.97</v>
      </c>
      <c r="E2027">
        <v>0</v>
      </c>
      <c r="F2027">
        <v>257.18132409999998</v>
      </c>
    </row>
    <row r="2028" spans="1:6" x14ac:dyDescent="0.3">
      <c r="A2028">
        <v>65.099999999999994</v>
      </c>
      <c r="B2028">
        <v>0</v>
      </c>
      <c r="C2028">
        <v>1</v>
      </c>
      <c r="D2028">
        <v>8.02</v>
      </c>
      <c r="E2028">
        <v>0</v>
      </c>
      <c r="F2028">
        <v>307.64724489999998</v>
      </c>
    </row>
    <row r="2029" spans="1:6" x14ac:dyDescent="0.3">
      <c r="A2029">
        <v>20.6</v>
      </c>
      <c r="B2029">
        <v>0</v>
      </c>
      <c r="C2029">
        <v>0</v>
      </c>
      <c r="D2029">
        <v>12.97</v>
      </c>
      <c r="E2029">
        <v>0</v>
      </c>
      <c r="F2029">
        <v>378.44100300000002</v>
      </c>
    </row>
    <row r="2030" spans="1:6" x14ac:dyDescent="0.3">
      <c r="A2030">
        <v>42.4</v>
      </c>
      <c r="B2030">
        <v>0</v>
      </c>
      <c r="C2030">
        <v>0</v>
      </c>
      <c r="D2030">
        <v>8.02</v>
      </c>
      <c r="E2030">
        <v>0</v>
      </c>
      <c r="F2030">
        <v>287.52382840000001</v>
      </c>
    </row>
    <row r="2031" spans="1:6" x14ac:dyDescent="0.3">
      <c r="A2031">
        <v>20.6</v>
      </c>
      <c r="B2031">
        <v>1</v>
      </c>
      <c r="C2031">
        <v>1</v>
      </c>
      <c r="D2031">
        <v>12.97</v>
      </c>
      <c r="E2031">
        <v>1</v>
      </c>
      <c r="F2031">
        <v>888.04526869999995</v>
      </c>
    </row>
    <row r="2032" spans="1:6" x14ac:dyDescent="0.3">
      <c r="A2032">
        <v>42.4</v>
      </c>
      <c r="B2032">
        <v>1</v>
      </c>
      <c r="C2032">
        <v>1</v>
      </c>
      <c r="D2032">
        <v>12.97</v>
      </c>
      <c r="E2032">
        <v>0</v>
      </c>
      <c r="F2032">
        <v>162.1912987</v>
      </c>
    </row>
    <row r="2033" spans="1:6" x14ac:dyDescent="0.3">
      <c r="A2033">
        <v>42.4</v>
      </c>
      <c r="B2033">
        <v>0</v>
      </c>
      <c r="C2033">
        <v>1</v>
      </c>
      <c r="D2033">
        <v>8.02</v>
      </c>
      <c r="E2033">
        <v>0</v>
      </c>
      <c r="F2033">
        <v>457.65993320000001</v>
      </c>
    </row>
    <row r="2034" spans="1:6" x14ac:dyDescent="0.3">
      <c r="A2034">
        <v>42.4</v>
      </c>
      <c r="B2034">
        <v>1</v>
      </c>
      <c r="C2034">
        <v>1</v>
      </c>
      <c r="D2034">
        <v>8.02</v>
      </c>
      <c r="E2034">
        <v>0</v>
      </c>
      <c r="F2034">
        <v>430.72724579999999</v>
      </c>
    </row>
    <row r="2035" spans="1:6" x14ac:dyDescent="0.3">
      <c r="A2035">
        <v>42.4</v>
      </c>
      <c r="B2035">
        <v>1</v>
      </c>
      <c r="C2035">
        <v>1</v>
      </c>
      <c r="D2035">
        <v>8.02</v>
      </c>
      <c r="E2035">
        <v>0</v>
      </c>
      <c r="F2035">
        <v>494.10244660000001</v>
      </c>
    </row>
    <row r="2036" spans="1:6" x14ac:dyDescent="0.3">
      <c r="A2036">
        <v>65.099999999999994</v>
      </c>
      <c r="B2036">
        <v>1</v>
      </c>
      <c r="C2036">
        <v>0</v>
      </c>
      <c r="D2036">
        <v>12.97</v>
      </c>
      <c r="E2036">
        <v>0</v>
      </c>
      <c r="F2036">
        <v>120.6584421</v>
      </c>
    </row>
    <row r="2037" spans="1:6" x14ac:dyDescent="0.3">
      <c r="A2037">
        <v>65.099999999999994</v>
      </c>
      <c r="B2037">
        <v>0</v>
      </c>
      <c r="C2037">
        <v>0</v>
      </c>
      <c r="D2037">
        <v>8.02</v>
      </c>
      <c r="E2037">
        <v>0</v>
      </c>
      <c r="F2037">
        <v>144.507744</v>
      </c>
    </row>
    <row r="2038" spans="1:6" x14ac:dyDescent="0.3">
      <c r="A2038">
        <v>42.4</v>
      </c>
      <c r="B2038">
        <v>0</v>
      </c>
      <c r="C2038">
        <v>0</v>
      </c>
      <c r="D2038">
        <v>8.02</v>
      </c>
      <c r="E2038">
        <v>0</v>
      </c>
      <c r="F2038">
        <v>361.00757349999998</v>
      </c>
    </row>
    <row r="2039" spans="1:6" x14ac:dyDescent="0.3">
      <c r="A2039">
        <v>20.6</v>
      </c>
      <c r="B2039">
        <v>0</v>
      </c>
      <c r="C2039">
        <v>1</v>
      </c>
      <c r="D2039">
        <v>12.97</v>
      </c>
      <c r="E2039">
        <v>0</v>
      </c>
      <c r="F2039">
        <v>372.96355599999998</v>
      </c>
    </row>
    <row r="2040" spans="1:6" x14ac:dyDescent="0.3">
      <c r="A2040">
        <v>20.6</v>
      </c>
      <c r="B2040">
        <v>0</v>
      </c>
      <c r="C2040">
        <v>0</v>
      </c>
      <c r="D2040">
        <v>12.97</v>
      </c>
      <c r="E2040">
        <v>0</v>
      </c>
      <c r="F2040">
        <v>369.89116030000002</v>
      </c>
    </row>
    <row r="2041" spans="1:6" x14ac:dyDescent="0.3">
      <c r="A2041">
        <v>42.4</v>
      </c>
      <c r="B2041">
        <v>1</v>
      </c>
      <c r="C2041">
        <v>1</v>
      </c>
      <c r="D2041">
        <v>12.97</v>
      </c>
      <c r="E2041">
        <v>0</v>
      </c>
      <c r="F2041">
        <v>353.4644169</v>
      </c>
    </row>
    <row r="2042" spans="1:6" x14ac:dyDescent="0.3">
      <c r="A2042">
        <v>20.6</v>
      </c>
      <c r="B2042">
        <v>0</v>
      </c>
      <c r="C2042">
        <v>0</v>
      </c>
      <c r="D2042">
        <v>12.97</v>
      </c>
      <c r="E2042">
        <v>0</v>
      </c>
      <c r="F2042">
        <v>117.0669225</v>
      </c>
    </row>
    <row r="2043" spans="1:6" x14ac:dyDescent="0.3">
      <c r="A2043">
        <v>20.6</v>
      </c>
      <c r="B2043">
        <v>1</v>
      </c>
      <c r="C2043">
        <v>1</v>
      </c>
      <c r="D2043">
        <v>12.97</v>
      </c>
      <c r="E2043">
        <v>0</v>
      </c>
      <c r="F2043">
        <v>366.37826189999998</v>
      </c>
    </row>
    <row r="2044" spans="1:6" x14ac:dyDescent="0.3">
      <c r="A2044">
        <v>65.099999999999994</v>
      </c>
      <c r="B2044">
        <v>1</v>
      </c>
      <c r="C2044">
        <v>0</v>
      </c>
      <c r="D2044">
        <v>12.97</v>
      </c>
      <c r="E2044">
        <v>0</v>
      </c>
      <c r="F2044">
        <v>193.9029859</v>
      </c>
    </row>
    <row r="2045" spans="1:6" x14ac:dyDescent="0.3">
      <c r="A2045">
        <v>20.6</v>
      </c>
      <c r="B2045">
        <v>1</v>
      </c>
      <c r="C2045">
        <v>1</v>
      </c>
      <c r="D2045">
        <v>12.97</v>
      </c>
      <c r="E2045">
        <v>0</v>
      </c>
      <c r="F2045">
        <v>366.48422820000002</v>
      </c>
    </row>
    <row r="2046" spans="1:6" x14ac:dyDescent="0.3">
      <c r="A2046">
        <v>42.4</v>
      </c>
      <c r="B2046">
        <v>1</v>
      </c>
      <c r="C2046">
        <v>1</v>
      </c>
      <c r="D2046">
        <v>2.5</v>
      </c>
      <c r="E2046">
        <v>1</v>
      </c>
      <c r="F2046">
        <v>632.84594159999995</v>
      </c>
    </row>
    <row r="2047" spans="1:6" x14ac:dyDescent="0.3">
      <c r="A2047">
        <v>20.6</v>
      </c>
      <c r="B2047">
        <v>0</v>
      </c>
      <c r="C2047">
        <v>0</v>
      </c>
      <c r="D2047">
        <v>8.02</v>
      </c>
      <c r="E2047">
        <v>0</v>
      </c>
      <c r="F2047">
        <v>378.1407208</v>
      </c>
    </row>
    <row r="2048" spans="1:6" x14ac:dyDescent="0.3">
      <c r="A2048">
        <v>42.4</v>
      </c>
      <c r="B2048">
        <v>0</v>
      </c>
      <c r="C2048">
        <v>1</v>
      </c>
      <c r="D2048">
        <v>2.5</v>
      </c>
      <c r="E2048">
        <v>0</v>
      </c>
      <c r="F2048">
        <v>458.31039859999998</v>
      </c>
    </row>
    <row r="2049" spans="1:6" x14ac:dyDescent="0.3">
      <c r="A2049">
        <v>65.099999999999994</v>
      </c>
      <c r="B2049">
        <v>0</v>
      </c>
      <c r="C2049">
        <v>1</v>
      </c>
      <c r="D2049">
        <v>2.5</v>
      </c>
      <c r="E2049">
        <v>0</v>
      </c>
      <c r="F2049">
        <v>50.711576260000001</v>
      </c>
    </row>
    <row r="2050" spans="1:6" x14ac:dyDescent="0.3">
      <c r="A2050">
        <v>42.4</v>
      </c>
      <c r="B2050">
        <v>0</v>
      </c>
      <c r="C2050">
        <v>1</v>
      </c>
      <c r="D2050">
        <v>8.02</v>
      </c>
      <c r="E2050">
        <v>0</v>
      </c>
      <c r="F2050">
        <v>457.72433840000002</v>
      </c>
    </row>
    <row r="2051" spans="1:6" x14ac:dyDescent="0.3">
      <c r="A2051">
        <v>20.6</v>
      </c>
      <c r="B2051">
        <v>1</v>
      </c>
      <c r="C2051">
        <v>1</v>
      </c>
      <c r="D2051">
        <v>12.97</v>
      </c>
      <c r="E2051">
        <v>1</v>
      </c>
      <c r="F2051">
        <v>1018.192642</v>
      </c>
    </row>
    <row r="2052" spans="1:6" x14ac:dyDescent="0.3">
      <c r="A2052">
        <v>42.4</v>
      </c>
      <c r="B2052">
        <v>1</v>
      </c>
      <c r="C2052">
        <v>1</v>
      </c>
      <c r="D2052">
        <v>2.5</v>
      </c>
      <c r="E2052">
        <v>1</v>
      </c>
      <c r="F2052">
        <v>540.73634379999999</v>
      </c>
    </row>
    <row r="2053" spans="1:6" x14ac:dyDescent="0.3">
      <c r="A2053">
        <v>42.4</v>
      </c>
      <c r="B2053">
        <v>0</v>
      </c>
      <c r="C2053">
        <v>0</v>
      </c>
      <c r="D2053">
        <v>8.02</v>
      </c>
      <c r="E2053">
        <v>0</v>
      </c>
      <c r="F2053">
        <v>307.25038819999997</v>
      </c>
    </row>
    <row r="2054" spans="1:6" x14ac:dyDescent="0.3">
      <c r="A2054">
        <v>65.099999999999994</v>
      </c>
      <c r="B2054">
        <v>1</v>
      </c>
      <c r="C2054">
        <v>0</v>
      </c>
      <c r="D2054">
        <v>12.97</v>
      </c>
      <c r="E2054">
        <v>0</v>
      </c>
      <c r="F2054">
        <v>153.27637540000001</v>
      </c>
    </row>
    <row r="2055" spans="1:6" x14ac:dyDescent="0.3">
      <c r="A2055">
        <v>42.4</v>
      </c>
      <c r="B2055">
        <v>0</v>
      </c>
      <c r="C2055">
        <v>0</v>
      </c>
      <c r="D2055">
        <v>12.97</v>
      </c>
      <c r="E2055">
        <v>0</v>
      </c>
      <c r="F2055">
        <v>119.97439900000001</v>
      </c>
    </row>
    <row r="2056" spans="1:6" x14ac:dyDescent="0.3">
      <c r="A2056">
        <v>42.4</v>
      </c>
      <c r="B2056">
        <v>0</v>
      </c>
      <c r="C2056">
        <v>0</v>
      </c>
      <c r="D2056">
        <v>12.97</v>
      </c>
      <c r="E2056">
        <v>0</v>
      </c>
      <c r="F2056">
        <v>224.1903456</v>
      </c>
    </row>
    <row r="2057" spans="1:6" x14ac:dyDescent="0.3">
      <c r="A2057">
        <v>65.099999999999994</v>
      </c>
      <c r="B2057">
        <v>1</v>
      </c>
      <c r="C2057">
        <v>0</v>
      </c>
      <c r="D2057">
        <v>12.97</v>
      </c>
      <c r="E2057">
        <v>0</v>
      </c>
      <c r="F2057">
        <v>32.515853460000002</v>
      </c>
    </row>
    <row r="2058" spans="1:6" x14ac:dyDescent="0.3">
      <c r="A2058">
        <v>65.099999999999994</v>
      </c>
      <c r="B2058">
        <v>0</v>
      </c>
      <c r="C2058">
        <v>1</v>
      </c>
      <c r="D2058">
        <v>8.02</v>
      </c>
      <c r="E2058">
        <v>0</v>
      </c>
      <c r="F2058">
        <v>306.57073969999999</v>
      </c>
    </row>
    <row r="2059" spans="1:6" x14ac:dyDescent="0.3">
      <c r="A2059">
        <v>20.6</v>
      </c>
      <c r="B2059">
        <v>1</v>
      </c>
      <c r="C2059">
        <v>1</v>
      </c>
      <c r="D2059">
        <v>12.97</v>
      </c>
      <c r="E2059">
        <v>1</v>
      </c>
      <c r="F2059">
        <v>619.33644819999995</v>
      </c>
    </row>
    <row r="2060" spans="1:6" x14ac:dyDescent="0.3">
      <c r="A2060">
        <v>20.6</v>
      </c>
      <c r="B2060">
        <v>1</v>
      </c>
      <c r="C2060">
        <v>0</v>
      </c>
      <c r="D2060">
        <v>12.97</v>
      </c>
      <c r="E2060">
        <v>1</v>
      </c>
      <c r="F2060">
        <v>545.12623880000001</v>
      </c>
    </row>
    <row r="2061" spans="1:6" x14ac:dyDescent="0.3">
      <c r="A2061">
        <v>20.6</v>
      </c>
      <c r="B2061">
        <v>1</v>
      </c>
      <c r="C2061">
        <v>0</v>
      </c>
      <c r="D2061">
        <v>8.02</v>
      </c>
      <c r="E2061">
        <v>0</v>
      </c>
      <c r="F2061">
        <v>318.93022869999999</v>
      </c>
    </row>
    <row r="2062" spans="1:6" x14ac:dyDescent="0.3">
      <c r="A2062">
        <v>42.4</v>
      </c>
      <c r="B2062">
        <v>1</v>
      </c>
      <c r="C2062">
        <v>0</v>
      </c>
      <c r="D2062">
        <v>2.5</v>
      </c>
      <c r="E2062">
        <v>1</v>
      </c>
      <c r="F2062">
        <v>566.19943769999998</v>
      </c>
    </row>
    <row r="2063" spans="1:6" x14ac:dyDescent="0.3">
      <c r="A2063">
        <v>20.6</v>
      </c>
      <c r="B2063">
        <v>1</v>
      </c>
      <c r="C2063">
        <v>1</v>
      </c>
      <c r="D2063">
        <v>12.97</v>
      </c>
      <c r="E2063">
        <v>1</v>
      </c>
      <c r="F2063">
        <v>801.25803570000005</v>
      </c>
    </row>
    <row r="2064" spans="1:6" x14ac:dyDescent="0.3">
      <c r="A2064">
        <v>65.099999999999994</v>
      </c>
      <c r="B2064">
        <v>0</v>
      </c>
      <c r="C2064">
        <v>0</v>
      </c>
      <c r="D2064">
        <v>8.02</v>
      </c>
      <c r="E2064">
        <v>0</v>
      </c>
      <c r="F2064">
        <v>208.94770170000001</v>
      </c>
    </row>
    <row r="2065" spans="1:6" x14ac:dyDescent="0.3">
      <c r="A2065">
        <v>65.099999999999994</v>
      </c>
      <c r="B2065">
        <v>1</v>
      </c>
      <c r="C2065">
        <v>0</v>
      </c>
      <c r="D2065">
        <v>2.5</v>
      </c>
      <c r="E2065">
        <v>0</v>
      </c>
      <c r="F2065">
        <v>237.24363289999999</v>
      </c>
    </row>
    <row r="2066" spans="1:6" x14ac:dyDescent="0.3">
      <c r="A2066">
        <v>20.6</v>
      </c>
      <c r="B2066">
        <v>1</v>
      </c>
      <c r="C2066">
        <v>1</v>
      </c>
      <c r="D2066">
        <v>8.02</v>
      </c>
      <c r="E2066">
        <v>1</v>
      </c>
      <c r="F2066">
        <v>1203.9380940000001</v>
      </c>
    </row>
    <row r="2067" spans="1:6" x14ac:dyDescent="0.3">
      <c r="A2067">
        <v>20.6</v>
      </c>
      <c r="B2067">
        <v>1</v>
      </c>
      <c r="C2067">
        <v>0</v>
      </c>
      <c r="D2067">
        <v>8.02</v>
      </c>
      <c r="E2067">
        <v>0</v>
      </c>
      <c r="F2067">
        <v>379.0664688</v>
      </c>
    </row>
    <row r="2068" spans="1:6" x14ac:dyDescent="0.3">
      <c r="A2068">
        <v>65.099999999999994</v>
      </c>
      <c r="B2068">
        <v>1</v>
      </c>
      <c r="C2068">
        <v>1</v>
      </c>
      <c r="D2068">
        <v>8.02</v>
      </c>
      <c r="E2068">
        <v>0</v>
      </c>
      <c r="F2068">
        <v>172.8367227</v>
      </c>
    </row>
    <row r="2069" spans="1:6" x14ac:dyDescent="0.3">
      <c r="A2069">
        <v>20.6</v>
      </c>
      <c r="B2069">
        <v>0</v>
      </c>
      <c r="C2069">
        <v>1</v>
      </c>
      <c r="D2069">
        <v>8.02</v>
      </c>
      <c r="E2069">
        <v>1</v>
      </c>
      <c r="F2069">
        <v>567.82072489999996</v>
      </c>
    </row>
    <row r="2070" spans="1:6" x14ac:dyDescent="0.3">
      <c r="A2070">
        <v>65.099999999999994</v>
      </c>
      <c r="B2070">
        <v>0</v>
      </c>
      <c r="C2070">
        <v>0</v>
      </c>
      <c r="D2070">
        <v>2.5</v>
      </c>
      <c r="E2070">
        <v>0</v>
      </c>
      <c r="F2070">
        <v>478.20470460000001</v>
      </c>
    </row>
    <row r="2071" spans="1:6" x14ac:dyDescent="0.3">
      <c r="A2071">
        <v>20.6</v>
      </c>
      <c r="B2071">
        <v>1</v>
      </c>
      <c r="C2071">
        <v>1</v>
      </c>
      <c r="D2071">
        <v>12.97</v>
      </c>
      <c r="E2071">
        <v>0</v>
      </c>
      <c r="F2071">
        <v>462.9537014</v>
      </c>
    </row>
    <row r="2072" spans="1:6" x14ac:dyDescent="0.3">
      <c r="A2072">
        <v>42.4</v>
      </c>
      <c r="B2072">
        <v>0</v>
      </c>
      <c r="C2072">
        <v>0</v>
      </c>
      <c r="D2072">
        <v>2.5</v>
      </c>
      <c r="E2072">
        <v>0</v>
      </c>
      <c r="F2072">
        <v>388.37178</v>
      </c>
    </row>
    <row r="2073" spans="1:6" x14ac:dyDescent="0.3">
      <c r="A2073">
        <v>42.4</v>
      </c>
      <c r="B2073">
        <v>1</v>
      </c>
      <c r="C2073">
        <v>0</v>
      </c>
      <c r="D2073">
        <v>12.97</v>
      </c>
      <c r="E2073">
        <v>0</v>
      </c>
      <c r="F2073">
        <v>358.80840110000003</v>
      </c>
    </row>
    <row r="2074" spans="1:6" x14ac:dyDescent="0.3">
      <c r="A2074">
        <v>42.4</v>
      </c>
      <c r="B2074">
        <v>1</v>
      </c>
      <c r="C2074">
        <v>1</v>
      </c>
      <c r="D2074">
        <v>8.02</v>
      </c>
      <c r="E2074">
        <v>1</v>
      </c>
      <c r="F2074">
        <v>570.82182639999996</v>
      </c>
    </row>
    <row r="2075" spans="1:6" x14ac:dyDescent="0.3">
      <c r="A2075">
        <v>42.4</v>
      </c>
      <c r="B2075">
        <v>1</v>
      </c>
      <c r="C2075">
        <v>0</v>
      </c>
      <c r="D2075">
        <v>8.02</v>
      </c>
      <c r="E2075">
        <v>0</v>
      </c>
      <c r="F2075">
        <v>369.48027409999997</v>
      </c>
    </row>
    <row r="2076" spans="1:6" x14ac:dyDescent="0.3">
      <c r="A2076">
        <v>42.4</v>
      </c>
      <c r="B2076">
        <v>1</v>
      </c>
      <c r="C2076">
        <v>1</v>
      </c>
      <c r="D2076">
        <v>12.97</v>
      </c>
      <c r="E2076">
        <v>0</v>
      </c>
      <c r="F2076">
        <v>204.39801220000001</v>
      </c>
    </row>
    <row r="2077" spans="1:6" x14ac:dyDescent="0.3">
      <c r="A2077">
        <v>42.4</v>
      </c>
      <c r="B2077">
        <v>0</v>
      </c>
      <c r="C2077">
        <v>0</v>
      </c>
      <c r="D2077">
        <v>12.97</v>
      </c>
      <c r="E2077">
        <v>0</v>
      </c>
      <c r="F2077">
        <v>306.54429449999998</v>
      </c>
    </row>
    <row r="2078" spans="1:6" x14ac:dyDescent="0.3">
      <c r="A2078">
        <v>42.4</v>
      </c>
      <c r="B2078">
        <v>0</v>
      </c>
      <c r="C2078">
        <v>0</v>
      </c>
      <c r="D2078">
        <v>12.97</v>
      </c>
      <c r="E2078">
        <v>0</v>
      </c>
      <c r="F2078">
        <v>232.03296030000001</v>
      </c>
    </row>
    <row r="2079" spans="1:6" x14ac:dyDescent="0.3">
      <c r="A2079">
        <v>65.099999999999994</v>
      </c>
      <c r="B2079">
        <v>0</v>
      </c>
      <c r="C2079">
        <v>1</v>
      </c>
      <c r="D2079">
        <v>12.97</v>
      </c>
      <c r="E2079">
        <v>0</v>
      </c>
      <c r="F2079">
        <v>133.28490439999999</v>
      </c>
    </row>
    <row r="2080" spans="1:6" x14ac:dyDescent="0.3">
      <c r="A2080">
        <v>20.6</v>
      </c>
      <c r="B2080">
        <v>1</v>
      </c>
      <c r="C2080">
        <v>1</v>
      </c>
      <c r="D2080">
        <v>8.02</v>
      </c>
      <c r="E2080">
        <v>1</v>
      </c>
      <c r="F2080">
        <v>653.86619859999996</v>
      </c>
    </row>
    <row r="2081" spans="1:6" x14ac:dyDescent="0.3">
      <c r="A2081">
        <v>65.099999999999994</v>
      </c>
      <c r="B2081">
        <v>1</v>
      </c>
      <c r="C2081">
        <v>1</v>
      </c>
      <c r="D2081">
        <v>8.02</v>
      </c>
      <c r="E2081">
        <v>0</v>
      </c>
      <c r="F2081">
        <v>237.64546559999999</v>
      </c>
    </row>
    <row r="2082" spans="1:6" x14ac:dyDescent="0.3">
      <c r="A2082">
        <v>65.099999999999994</v>
      </c>
      <c r="B2082">
        <v>1</v>
      </c>
      <c r="C2082">
        <v>1</v>
      </c>
      <c r="D2082">
        <v>2.5</v>
      </c>
      <c r="E2082">
        <v>0</v>
      </c>
      <c r="F2082">
        <v>321.1319105</v>
      </c>
    </row>
    <row r="2083" spans="1:6" x14ac:dyDescent="0.3">
      <c r="A2083">
        <v>42.4</v>
      </c>
      <c r="B2083">
        <v>1</v>
      </c>
      <c r="C2083">
        <v>0</v>
      </c>
      <c r="D2083">
        <v>12.97</v>
      </c>
      <c r="E2083">
        <v>0</v>
      </c>
      <c r="F2083">
        <v>363.70940919999998</v>
      </c>
    </row>
    <row r="2084" spans="1:6" x14ac:dyDescent="0.3">
      <c r="A2084">
        <v>42.4</v>
      </c>
      <c r="B2084">
        <v>0</v>
      </c>
      <c r="C2084">
        <v>0</v>
      </c>
      <c r="D2084">
        <v>12.97</v>
      </c>
      <c r="E2084">
        <v>0</v>
      </c>
      <c r="F2084">
        <v>124.6556691</v>
      </c>
    </row>
    <row r="2085" spans="1:6" x14ac:dyDescent="0.3">
      <c r="A2085">
        <v>20.6</v>
      </c>
      <c r="B2085">
        <v>0</v>
      </c>
      <c r="C2085">
        <v>0</v>
      </c>
      <c r="D2085">
        <v>12.97</v>
      </c>
      <c r="E2085">
        <v>0</v>
      </c>
      <c r="F2085">
        <v>134.52131779999999</v>
      </c>
    </row>
    <row r="2086" spans="1:6" x14ac:dyDescent="0.3">
      <c r="A2086">
        <v>20.6</v>
      </c>
      <c r="B2086">
        <v>0</v>
      </c>
      <c r="C2086">
        <v>1</v>
      </c>
      <c r="D2086">
        <v>12.97</v>
      </c>
      <c r="E2086">
        <v>0</v>
      </c>
      <c r="F2086">
        <v>353.98680159999998</v>
      </c>
    </row>
    <row r="2087" spans="1:6" x14ac:dyDescent="0.3">
      <c r="A2087">
        <v>65.099999999999994</v>
      </c>
      <c r="B2087">
        <v>0</v>
      </c>
      <c r="C2087">
        <v>0</v>
      </c>
      <c r="D2087">
        <v>12.97</v>
      </c>
      <c r="E2087">
        <v>0</v>
      </c>
      <c r="F2087">
        <v>56.197419740000001</v>
      </c>
    </row>
    <row r="2088" spans="1:6" x14ac:dyDescent="0.3">
      <c r="A2088">
        <v>65.099999999999994</v>
      </c>
      <c r="B2088">
        <v>1</v>
      </c>
      <c r="C2088">
        <v>0</v>
      </c>
      <c r="D2088">
        <v>8.02</v>
      </c>
      <c r="E2088">
        <v>0</v>
      </c>
      <c r="F2088">
        <v>37.08168294</v>
      </c>
    </row>
    <row r="2089" spans="1:6" x14ac:dyDescent="0.3">
      <c r="A2089">
        <v>65.099999999999994</v>
      </c>
      <c r="B2089">
        <v>1</v>
      </c>
      <c r="C2089">
        <v>0</v>
      </c>
      <c r="D2089">
        <v>8.02</v>
      </c>
      <c r="E2089">
        <v>0</v>
      </c>
      <c r="F2089">
        <v>239.50300730000001</v>
      </c>
    </row>
    <row r="2090" spans="1:6" x14ac:dyDescent="0.3">
      <c r="A2090">
        <v>42.4</v>
      </c>
      <c r="B2090">
        <v>0</v>
      </c>
      <c r="C2090">
        <v>0</v>
      </c>
      <c r="D2090">
        <v>8.02</v>
      </c>
      <c r="E2090">
        <v>0</v>
      </c>
      <c r="F2090">
        <v>309.96217849999999</v>
      </c>
    </row>
    <row r="2091" spans="1:6" x14ac:dyDescent="0.3">
      <c r="A2091">
        <v>20.6</v>
      </c>
      <c r="B2091">
        <v>1</v>
      </c>
      <c r="C2091">
        <v>1</v>
      </c>
      <c r="D2091">
        <v>12.97</v>
      </c>
      <c r="E2091">
        <v>0</v>
      </c>
      <c r="F2091">
        <v>422.17036009999998</v>
      </c>
    </row>
    <row r="2092" spans="1:6" x14ac:dyDescent="0.3">
      <c r="A2092">
        <v>20.6</v>
      </c>
      <c r="B2092">
        <v>0</v>
      </c>
      <c r="C2092">
        <v>1</v>
      </c>
      <c r="D2092">
        <v>2.5</v>
      </c>
      <c r="E2092">
        <v>1</v>
      </c>
      <c r="F2092">
        <v>753.39829010000005</v>
      </c>
    </row>
    <row r="2093" spans="1:6" x14ac:dyDescent="0.3">
      <c r="A2093">
        <v>65.099999999999994</v>
      </c>
      <c r="B2093">
        <v>1</v>
      </c>
      <c r="C2093">
        <v>0</v>
      </c>
      <c r="D2093">
        <v>8.02</v>
      </c>
      <c r="E2093">
        <v>0</v>
      </c>
      <c r="F2093">
        <v>295.09763420000002</v>
      </c>
    </row>
    <row r="2094" spans="1:6" x14ac:dyDescent="0.3">
      <c r="A2094">
        <v>42.4</v>
      </c>
      <c r="B2094">
        <v>0</v>
      </c>
      <c r="C2094">
        <v>1</v>
      </c>
      <c r="D2094">
        <v>12.97</v>
      </c>
      <c r="E2094">
        <v>0</v>
      </c>
      <c r="F2094">
        <v>223.68431849999999</v>
      </c>
    </row>
    <row r="2095" spans="1:6" x14ac:dyDescent="0.3">
      <c r="A2095">
        <v>42.4</v>
      </c>
      <c r="B2095">
        <v>0</v>
      </c>
      <c r="C2095">
        <v>0</v>
      </c>
      <c r="D2095">
        <v>8.02</v>
      </c>
      <c r="E2095">
        <v>0</v>
      </c>
      <c r="F2095">
        <v>297.94559220000002</v>
      </c>
    </row>
    <row r="2096" spans="1:6" x14ac:dyDescent="0.3">
      <c r="A2096">
        <v>20.6</v>
      </c>
      <c r="B2096">
        <v>0</v>
      </c>
      <c r="C2096">
        <v>0</v>
      </c>
      <c r="D2096">
        <v>12.97</v>
      </c>
      <c r="E2096">
        <v>0</v>
      </c>
      <c r="F2096">
        <v>279.76791880000002</v>
      </c>
    </row>
    <row r="2097" spans="1:6" x14ac:dyDescent="0.3">
      <c r="A2097">
        <v>42.4</v>
      </c>
      <c r="B2097">
        <v>1</v>
      </c>
      <c r="C2097">
        <v>0</v>
      </c>
      <c r="D2097">
        <v>12.97</v>
      </c>
      <c r="E2097">
        <v>0</v>
      </c>
      <c r="F2097">
        <v>142.24439749999999</v>
      </c>
    </row>
    <row r="2098" spans="1:6" x14ac:dyDescent="0.3">
      <c r="A2098">
        <v>42.4</v>
      </c>
      <c r="B2098">
        <v>1</v>
      </c>
      <c r="C2098">
        <v>0</v>
      </c>
      <c r="D2098">
        <v>8.02</v>
      </c>
      <c r="E2098">
        <v>0</v>
      </c>
      <c r="F2098">
        <v>354.94593589999999</v>
      </c>
    </row>
    <row r="2099" spans="1:6" x14ac:dyDescent="0.3">
      <c r="A2099">
        <v>42.4</v>
      </c>
      <c r="B2099">
        <v>0</v>
      </c>
      <c r="C2099">
        <v>0</v>
      </c>
      <c r="D2099">
        <v>2.5</v>
      </c>
      <c r="E2099">
        <v>1</v>
      </c>
      <c r="F2099">
        <v>642.23000979999995</v>
      </c>
    </row>
    <row r="2100" spans="1:6" x14ac:dyDescent="0.3">
      <c r="A2100">
        <v>42.4</v>
      </c>
      <c r="B2100">
        <v>0</v>
      </c>
      <c r="C2100">
        <v>1</v>
      </c>
      <c r="D2100">
        <v>8.02</v>
      </c>
      <c r="E2100">
        <v>0</v>
      </c>
      <c r="F2100">
        <v>355.46089319999999</v>
      </c>
    </row>
    <row r="2101" spans="1:6" x14ac:dyDescent="0.3">
      <c r="A2101">
        <v>42.4</v>
      </c>
      <c r="B2101">
        <v>1</v>
      </c>
      <c r="C2101">
        <v>1</v>
      </c>
      <c r="D2101">
        <v>12.97</v>
      </c>
      <c r="E2101">
        <v>0</v>
      </c>
      <c r="F2101">
        <v>292.29057349999999</v>
      </c>
    </row>
    <row r="2102" spans="1:6" x14ac:dyDescent="0.3">
      <c r="A2102">
        <v>20.6</v>
      </c>
      <c r="B2102">
        <v>0</v>
      </c>
      <c r="C2102">
        <v>0</v>
      </c>
      <c r="D2102">
        <v>12.97</v>
      </c>
      <c r="E2102">
        <v>0</v>
      </c>
      <c r="F2102">
        <v>198.011932</v>
      </c>
    </row>
    <row r="2103" spans="1:6" x14ac:dyDescent="0.3">
      <c r="A2103">
        <v>42.4</v>
      </c>
      <c r="B2103">
        <v>0</v>
      </c>
      <c r="C2103">
        <v>1</v>
      </c>
      <c r="D2103">
        <v>8.02</v>
      </c>
      <c r="E2103">
        <v>0</v>
      </c>
      <c r="F2103">
        <v>413.93201800000003</v>
      </c>
    </row>
    <row r="2104" spans="1:6" x14ac:dyDescent="0.3">
      <c r="A2104">
        <v>42.4</v>
      </c>
      <c r="B2104">
        <v>1</v>
      </c>
      <c r="C2104">
        <v>0</v>
      </c>
      <c r="D2104">
        <v>8.02</v>
      </c>
      <c r="E2104">
        <v>0</v>
      </c>
      <c r="F2104">
        <v>349.65120409999997</v>
      </c>
    </row>
    <row r="2105" spans="1:6" x14ac:dyDescent="0.3">
      <c r="A2105">
        <v>20.6</v>
      </c>
      <c r="B2105">
        <v>0</v>
      </c>
      <c r="C2105">
        <v>0</v>
      </c>
      <c r="D2105">
        <v>8.02</v>
      </c>
      <c r="E2105">
        <v>0</v>
      </c>
      <c r="F2105">
        <v>337.56166380000002</v>
      </c>
    </row>
    <row r="2106" spans="1:6" x14ac:dyDescent="0.3">
      <c r="A2106">
        <v>20.6</v>
      </c>
      <c r="B2106">
        <v>0</v>
      </c>
      <c r="C2106">
        <v>0</v>
      </c>
      <c r="D2106">
        <v>12.97</v>
      </c>
      <c r="E2106">
        <v>0</v>
      </c>
      <c r="F2106">
        <v>194.24175009999999</v>
      </c>
    </row>
    <row r="2107" spans="1:6" x14ac:dyDescent="0.3">
      <c r="A2107">
        <v>20.6</v>
      </c>
      <c r="B2107">
        <v>1</v>
      </c>
      <c r="C2107">
        <v>0</v>
      </c>
      <c r="D2107">
        <v>2.5</v>
      </c>
      <c r="E2107">
        <v>1</v>
      </c>
      <c r="F2107">
        <v>685.70268999999996</v>
      </c>
    </row>
    <row r="2108" spans="1:6" x14ac:dyDescent="0.3">
      <c r="A2108">
        <v>42.4</v>
      </c>
      <c r="B2108">
        <v>0</v>
      </c>
      <c r="C2108">
        <v>1</v>
      </c>
      <c r="D2108">
        <v>2.5</v>
      </c>
      <c r="E2108">
        <v>0</v>
      </c>
      <c r="F2108">
        <v>449.09479290000002</v>
      </c>
    </row>
    <row r="2109" spans="1:6" x14ac:dyDescent="0.3">
      <c r="A2109">
        <v>20.6</v>
      </c>
      <c r="B2109">
        <v>0</v>
      </c>
      <c r="C2109">
        <v>1</v>
      </c>
      <c r="D2109">
        <v>8.02</v>
      </c>
      <c r="E2109">
        <v>1</v>
      </c>
      <c r="F2109">
        <v>619.4987572</v>
      </c>
    </row>
    <row r="2110" spans="1:6" x14ac:dyDescent="0.3">
      <c r="A2110">
        <v>42.4</v>
      </c>
      <c r="B2110">
        <v>1</v>
      </c>
      <c r="C2110">
        <v>1</v>
      </c>
      <c r="D2110">
        <v>12.97</v>
      </c>
      <c r="E2110">
        <v>0</v>
      </c>
      <c r="F2110">
        <v>387.24099860000001</v>
      </c>
    </row>
    <row r="2111" spans="1:6" x14ac:dyDescent="0.3">
      <c r="A2111">
        <v>20.6</v>
      </c>
      <c r="B2111">
        <v>1</v>
      </c>
      <c r="C2111">
        <v>1</v>
      </c>
      <c r="D2111">
        <v>12.97</v>
      </c>
      <c r="E2111">
        <v>0</v>
      </c>
      <c r="F2111">
        <v>484.79345840000002</v>
      </c>
    </row>
    <row r="2112" spans="1:6" x14ac:dyDescent="0.3">
      <c r="A2112">
        <v>20.6</v>
      </c>
      <c r="B2112">
        <v>1</v>
      </c>
      <c r="C2112">
        <v>0</v>
      </c>
      <c r="D2112">
        <v>12.97</v>
      </c>
      <c r="E2112">
        <v>0</v>
      </c>
      <c r="F2112">
        <v>188.47129319999999</v>
      </c>
    </row>
    <row r="2113" spans="1:6" x14ac:dyDescent="0.3">
      <c r="A2113">
        <v>20.6</v>
      </c>
      <c r="B2113">
        <v>1</v>
      </c>
      <c r="C2113">
        <v>0</v>
      </c>
      <c r="D2113">
        <v>2.5</v>
      </c>
      <c r="E2113">
        <v>0</v>
      </c>
      <c r="F2113">
        <v>409.97451180000002</v>
      </c>
    </row>
    <row r="2114" spans="1:6" x14ac:dyDescent="0.3">
      <c r="A2114">
        <v>20.6</v>
      </c>
      <c r="B2114">
        <v>0</v>
      </c>
      <c r="C2114">
        <v>1</v>
      </c>
      <c r="D2114">
        <v>12.97</v>
      </c>
      <c r="E2114">
        <v>1</v>
      </c>
      <c r="F2114">
        <v>585.77772960000004</v>
      </c>
    </row>
    <row r="2115" spans="1:6" x14ac:dyDescent="0.3">
      <c r="A2115">
        <v>42.4</v>
      </c>
      <c r="B2115">
        <v>1</v>
      </c>
      <c r="C2115">
        <v>1</v>
      </c>
      <c r="D2115">
        <v>2.5</v>
      </c>
      <c r="E2115">
        <v>1</v>
      </c>
      <c r="F2115">
        <v>519.16255220000005</v>
      </c>
    </row>
    <row r="2116" spans="1:6" x14ac:dyDescent="0.3">
      <c r="A2116">
        <v>42.4</v>
      </c>
      <c r="B2116">
        <v>1</v>
      </c>
      <c r="C2116">
        <v>0</v>
      </c>
      <c r="D2116">
        <v>2.5</v>
      </c>
      <c r="E2116">
        <v>0</v>
      </c>
      <c r="F2116">
        <v>493.0585896</v>
      </c>
    </row>
    <row r="2117" spans="1:6" x14ac:dyDescent="0.3">
      <c r="A2117">
        <v>65.099999999999994</v>
      </c>
      <c r="B2117">
        <v>1</v>
      </c>
      <c r="C2117">
        <v>0</v>
      </c>
      <c r="D2117">
        <v>2.5</v>
      </c>
      <c r="E2117">
        <v>1</v>
      </c>
      <c r="F2117">
        <v>570.11820669999997</v>
      </c>
    </row>
    <row r="2118" spans="1:6" x14ac:dyDescent="0.3">
      <c r="A2118">
        <v>65.099999999999994</v>
      </c>
      <c r="B2118">
        <v>0</v>
      </c>
      <c r="C2118">
        <v>1</v>
      </c>
      <c r="D2118">
        <v>2.5</v>
      </c>
      <c r="E2118">
        <v>0</v>
      </c>
      <c r="F2118">
        <v>36.345573139999999</v>
      </c>
    </row>
    <row r="2119" spans="1:6" x14ac:dyDescent="0.3">
      <c r="A2119">
        <v>20.6</v>
      </c>
      <c r="B2119">
        <v>0</v>
      </c>
      <c r="C2119">
        <v>0</v>
      </c>
      <c r="D2119">
        <v>12.97</v>
      </c>
      <c r="E2119">
        <v>0</v>
      </c>
      <c r="F2119">
        <v>205.8550367</v>
      </c>
    </row>
    <row r="2120" spans="1:6" x14ac:dyDescent="0.3">
      <c r="A2120">
        <v>20.6</v>
      </c>
      <c r="B2120">
        <v>1</v>
      </c>
      <c r="C2120">
        <v>0</v>
      </c>
      <c r="D2120">
        <v>12.97</v>
      </c>
      <c r="E2120">
        <v>0</v>
      </c>
      <c r="F2120">
        <v>260.71117509999999</v>
      </c>
    </row>
    <row r="2121" spans="1:6" x14ac:dyDescent="0.3">
      <c r="A2121">
        <v>42.4</v>
      </c>
      <c r="B2121">
        <v>1</v>
      </c>
      <c r="C2121">
        <v>0</v>
      </c>
      <c r="D2121">
        <v>2.5</v>
      </c>
      <c r="E2121">
        <v>1</v>
      </c>
      <c r="F2121">
        <v>634.28700100000003</v>
      </c>
    </row>
    <row r="2122" spans="1:6" x14ac:dyDescent="0.3">
      <c r="A2122">
        <v>42.4</v>
      </c>
      <c r="B2122">
        <v>1</v>
      </c>
      <c r="C2122">
        <v>0</v>
      </c>
      <c r="D2122">
        <v>2.5</v>
      </c>
      <c r="E2122">
        <v>1</v>
      </c>
      <c r="F2122">
        <v>525.18362119999995</v>
      </c>
    </row>
    <row r="2123" spans="1:6" x14ac:dyDescent="0.3">
      <c r="A2123">
        <v>65.099999999999994</v>
      </c>
      <c r="B2123">
        <v>1</v>
      </c>
      <c r="C2123">
        <v>0</v>
      </c>
      <c r="D2123">
        <v>8.02</v>
      </c>
      <c r="E2123">
        <v>0</v>
      </c>
      <c r="F2123">
        <v>119.50702029999999</v>
      </c>
    </row>
    <row r="2124" spans="1:6" x14ac:dyDescent="0.3">
      <c r="A2124">
        <v>42.4</v>
      </c>
      <c r="B2124">
        <v>0</v>
      </c>
      <c r="C2124">
        <v>1</v>
      </c>
      <c r="D2124">
        <v>12.97</v>
      </c>
      <c r="E2124">
        <v>0</v>
      </c>
      <c r="F2124">
        <v>383.11161800000002</v>
      </c>
    </row>
    <row r="2125" spans="1:6" x14ac:dyDescent="0.3">
      <c r="A2125">
        <v>42.4</v>
      </c>
      <c r="B2125">
        <v>0</v>
      </c>
      <c r="C2125">
        <v>0</v>
      </c>
      <c r="D2125">
        <v>8.02</v>
      </c>
      <c r="E2125">
        <v>0</v>
      </c>
      <c r="F2125">
        <v>307.20123610000002</v>
      </c>
    </row>
    <row r="2126" spans="1:6" x14ac:dyDescent="0.3">
      <c r="A2126">
        <v>42.4</v>
      </c>
      <c r="B2126">
        <v>0</v>
      </c>
      <c r="C2126">
        <v>1</v>
      </c>
      <c r="D2126">
        <v>12.97</v>
      </c>
      <c r="E2126">
        <v>0</v>
      </c>
      <c r="F2126">
        <v>296.73978729999999</v>
      </c>
    </row>
    <row r="2127" spans="1:6" x14ac:dyDescent="0.3">
      <c r="A2127">
        <v>65.099999999999994</v>
      </c>
      <c r="B2127">
        <v>0</v>
      </c>
      <c r="C2127">
        <v>1</v>
      </c>
      <c r="D2127">
        <v>8.02</v>
      </c>
      <c r="E2127">
        <v>0</v>
      </c>
      <c r="F2127">
        <v>424.8797525</v>
      </c>
    </row>
    <row r="2128" spans="1:6" x14ac:dyDescent="0.3">
      <c r="A2128">
        <v>42.4</v>
      </c>
      <c r="B2128">
        <v>0</v>
      </c>
      <c r="C2128">
        <v>0</v>
      </c>
      <c r="D2128">
        <v>12.97</v>
      </c>
      <c r="E2128">
        <v>0</v>
      </c>
      <c r="F2128">
        <v>234.2473182</v>
      </c>
    </row>
    <row r="2129" spans="1:6" x14ac:dyDescent="0.3">
      <c r="A2129">
        <v>42.4</v>
      </c>
      <c r="B2129">
        <v>1</v>
      </c>
      <c r="C2129">
        <v>0</v>
      </c>
      <c r="D2129">
        <v>12.97</v>
      </c>
      <c r="E2129">
        <v>0</v>
      </c>
      <c r="F2129">
        <v>241.46144720000001</v>
      </c>
    </row>
    <row r="2130" spans="1:6" x14ac:dyDescent="0.3">
      <c r="A2130">
        <v>65.099999999999994</v>
      </c>
      <c r="B2130">
        <v>0</v>
      </c>
      <c r="C2130">
        <v>0</v>
      </c>
      <c r="D2130">
        <v>12.97</v>
      </c>
      <c r="E2130">
        <v>0</v>
      </c>
      <c r="F2130">
        <v>122.21728969999999</v>
      </c>
    </row>
    <row r="2131" spans="1:6" x14ac:dyDescent="0.3">
      <c r="A2131">
        <v>65.099999999999994</v>
      </c>
      <c r="B2131">
        <v>0</v>
      </c>
      <c r="C2131">
        <v>0</v>
      </c>
      <c r="D2131">
        <v>2.5</v>
      </c>
      <c r="E2131">
        <v>0</v>
      </c>
      <c r="F2131">
        <v>87.426382149999995</v>
      </c>
    </row>
    <row r="2132" spans="1:6" x14ac:dyDescent="0.3">
      <c r="A2132">
        <v>20.6</v>
      </c>
      <c r="B2132">
        <v>1</v>
      </c>
      <c r="C2132">
        <v>0</v>
      </c>
      <c r="D2132">
        <v>12.97</v>
      </c>
      <c r="E2132">
        <v>0</v>
      </c>
      <c r="F2132">
        <v>400.11044900000002</v>
      </c>
    </row>
    <row r="2133" spans="1:6" x14ac:dyDescent="0.3">
      <c r="A2133">
        <v>65.099999999999994</v>
      </c>
      <c r="B2133">
        <v>0</v>
      </c>
      <c r="C2133">
        <v>0</v>
      </c>
      <c r="D2133">
        <v>2.5</v>
      </c>
      <c r="E2133">
        <v>0</v>
      </c>
      <c r="F2133">
        <v>148.6616823</v>
      </c>
    </row>
    <row r="2134" spans="1:6" x14ac:dyDescent="0.3">
      <c r="A2134">
        <v>65.099999999999994</v>
      </c>
      <c r="B2134">
        <v>0</v>
      </c>
      <c r="C2134">
        <v>1</v>
      </c>
      <c r="D2134">
        <v>8.02</v>
      </c>
      <c r="E2134">
        <v>0</v>
      </c>
      <c r="F2134">
        <v>248.5762478</v>
      </c>
    </row>
    <row r="2135" spans="1:6" x14ac:dyDescent="0.3">
      <c r="A2135">
        <v>20.6</v>
      </c>
      <c r="B2135">
        <v>0</v>
      </c>
      <c r="C2135">
        <v>0</v>
      </c>
      <c r="D2135">
        <v>12.97</v>
      </c>
      <c r="E2135">
        <v>0</v>
      </c>
      <c r="F2135">
        <v>349.46358579999998</v>
      </c>
    </row>
    <row r="2136" spans="1:6" x14ac:dyDescent="0.3">
      <c r="A2136">
        <v>20.6</v>
      </c>
      <c r="B2136">
        <v>0</v>
      </c>
      <c r="C2136">
        <v>1</v>
      </c>
      <c r="D2136">
        <v>12.97</v>
      </c>
      <c r="E2136">
        <v>0</v>
      </c>
      <c r="F2136">
        <v>170.95775810000001</v>
      </c>
    </row>
    <row r="2137" spans="1:6" x14ac:dyDescent="0.3">
      <c r="A2137">
        <v>42.4</v>
      </c>
      <c r="B2137">
        <v>0</v>
      </c>
      <c r="C2137">
        <v>0</v>
      </c>
      <c r="D2137">
        <v>12.97</v>
      </c>
      <c r="E2137">
        <v>0</v>
      </c>
      <c r="F2137">
        <v>183.48435330000001</v>
      </c>
    </row>
    <row r="2138" spans="1:6" x14ac:dyDescent="0.3">
      <c r="A2138">
        <v>42.4</v>
      </c>
      <c r="B2138">
        <v>0</v>
      </c>
      <c r="C2138">
        <v>0</v>
      </c>
      <c r="D2138">
        <v>8.02</v>
      </c>
      <c r="E2138">
        <v>0</v>
      </c>
      <c r="F2138">
        <v>287.94624390000001</v>
      </c>
    </row>
    <row r="2139" spans="1:6" x14ac:dyDescent="0.3">
      <c r="A2139">
        <v>20.6</v>
      </c>
      <c r="B2139">
        <v>0</v>
      </c>
      <c r="C2139">
        <v>0</v>
      </c>
      <c r="D2139">
        <v>12.97</v>
      </c>
      <c r="E2139">
        <v>0</v>
      </c>
      <c r="F2139">
        <v>105.2846005</v>
      </c>
    </row>
    <row r="2140" spans="1:6" x14ac:dyDescent="0.3">
      <c r="A2140">
        <v>20.6</v>
      </c>
      <c r="B2140">
        <v>0</v>
      </c>
      <c r="C2140">
        <v>0</v>
      </c>
      <c r="D2140">
        <v>2.5</v>
      </c>
      <c r="E2140">
        <v>0</v>
      </c>
      <c r="F2140">
        <v>342.5996055</v>
      </c>
    </row>
    <row r="2141" spans="1:6" x14ac:dyDescent="0.3">
      <c r="A2141">
        <v>42.4</v>
      </c>
      <c r="B2141">
        <v>1</v>
      </c>
      <c r="C2141">
        <v>0</v>
      </c>
      <c r="D2141">
        <v>2.5</v>
      </c>
      <c r="E2141">
        <v>1</v>
      </c>
      <c r="F2141">
        <v>659.97825669999997</v>
      </c>
    </row>
    <row r="2142" spans="1:6" x14ac:dyDescent="0.3">
      <c r="A2142">
        <v>20.6</v>
      </c>
      <c r="B2142">
        <v>1</v>
      </c>
      <c r="C2142">
        <v>0</v>
      </c>
      <c r="D2142">
        <v>2.5</v>
      </c>
      <c r="E2142">
        <v>1</v>
      </c>
      <c r="F2142">
        <v>565.01374980000003</v>
      </c>
    </row>
    <row r="2143" spans="1:6" x14ac:dyDescent="0.3">
      <c r="A2143">
        <v>65.099999999999994</v>
      </c>
      <c r="B2143">
        <v>0</v>
      </c>
      <c r="C2143">
        <v>1</v>
      </c>
      <c r="D2143">
        <v>8.02</v>
      </c>
      <c r="E2143">
        <v>0</v>
      </c>
      <c r="F2143">
        <v>203.2806148</v>
      </c>
    </row>
    <row r="2144" spans="1:6" x14ac:dyDescent="0.3">
      <c r="A2144">
        <v>20.6</v>
      </c>
      <c r="B2144">
        <v>0</v>
      </c>
      <c r="C2144">
        <v>0</v>
      </c>
      <c r="D2144">
        <v>12.97</v>
      </c>
      <c r="E2144">
        <v>0</v>
      </c>
      <c r="F2144">
        <v>264.65647899999999</v>
      </c>
    </row>
    <row r="2145" spans="1:6" x14ac:dyDescent="0.3">
      <c r="A2145">
        <v>20.6</v>
      </c>
      <c r="B2145">
        <v>0</v>
      </c>
      <c r="C2145">
        <v>0</v>
      </c>
      <c r="D2145">
        <v>12.97</v>
      </c>
      <c r="E2145">
        <v>0</v>
      </c>
      <c r="F2145">
        <v>269.41214930000001</v>
      </c>
    </row>
    <row r="2146" spans="1:6" x14ac:dyDescent="0.3">
      <c r="A2146">
        <v>20.6</v>
      </c>
      <c r="B2146">
        <v>1</v>
      </c>
      <c r="C2146">
        <v>1</v>
      </c>
      <c r="D2146">
        <v>2.5</v>
      </c>
      <c r="E2146">
        <v>1</v>
      </c>
      <c r="F2146">
        <v>1355.1547599999999</v>
      </c>
    </row>
    <row r="2147" spans="1:6" x14ac:dyDescent="0.3">
      <c r="A2147">
        <v>65.099999999999994</v>
      </c>
      <c r="B2147">
        <v>0</v>
      </c>
      <c r="C2147">
        <v>0</v>
      </c>
      <c r="D2147">
        <v>12.97</v>
      </c>
      <c r="E2147">
        <v>0</v>
      </c>
      <c r="F2147">
        <v>174.89046859999999</v>
      </c>
    </row>
    <row r="2148" spans="1:6" x14ac:dyDescent="0.3">
      <c r="A2148">
        <v>42.4</v>
      </c>
      <c r="B2148">
        <v>0</v>
      </c>
      <c r="C2148">
        <v>1</v>
      </c>
      <c r="D2148">
        <v>8.02</v>
      </c>
      <c r="E2148">
        <v>0</v>
      </c>
      <c r="F2148">
        <v>390.56191610000002</v>
      </c>
    </row>
    <row r="2149" spans="1:6" x14ac:dyDescent="0.3">
      <c r="A2149">
        <v>20.6</v>
      </c>
      <c r="B2149">
        <v>0</v>
      </c>
      <c r="C2149">
        <v>1</v>
      </c>
      <c r="D2149">
        <v>12.97</v>
      </c>
      <c r="E2149">
        <v>0</v>
      </c>
      <c r="F2149">
        <v>436.03939919999999</v>
      </c>
    </row>
    <row r="2150" spans="1:6" x14ac:dyDescent="0.3">
      <c r="A2150">
        <v>20.6</v>
      </c>
      <c r="B2150">
        <v>1</v>
      </c>
      <c r="C2150">
        <v>0</v>
      </c>
      <c r="D2150">
        <v>8.02</v>
      </c>
      <c r="E2150">
        <v>1</v>
      </c>
      <c r="F2150">
        <v>521.92323899999997</v>
      </c>
    </row>
    <row r="2151" spans="1:6" x14ac:dyDescent="0.3">
      <c r="A2151">
        <v>20.6</v>
      </c>
      <c r="B2151">
        <v>0</v>
      </c>
      <c r="C2151">
        <v>1</v>
      </c>
      <c r="D2151">
        <v>12.97</v>
      </c>
      <c r="E2151">
        <v>0</v>
      </c>
      <c r="F2151">
        <v>273.26922580000002</v>
      </c>
    </row>
    <row r="2152" spans="1:6" x14ac:dyDescent="0.3">
      <c r="A2152">
        <v>42.4</v>
      </c>
      <c r="B2152">
        <v>1</v>
      </c>
      <c r="C2152">
        <v>0</v>
      </c>
      <c r="D2152">
        <v>12.97</v>
      </c>
      <c r="E2152">
        <v>0</v>
      </c>
      <c r="F2152">
        <v>261.06023119999998</v>
      </c>
    </row>
    <row r="2153" spans="1:6" x14ac:dyDescent="0.3">
      <c r="A2153">
        <v>42.4</v>
      </c>
      <c r="B2153">
        <v>1</v>
      </c>
      <c r="C2153">
        <v>0</v>
      </c>
      <c r="D2153">
        <v>2.5</v>
      </c>
      <c r="E2153">
        <v>1</v>
      </c>
      <c r="F2153">
        <v>622.80162700000005</v>
      </c>
    </row>
    <row r="2154" spans="1:6" x14ac:dyDescent="0.3">
      <c r="A2154">
        <v>42.4</v>
      </c>
      <c r="B2154">
        <v>0</v>
      </c>
      <c r="C2154">
        <v>1</v>
      </c>
      <c r="D2154">
        <v>12.97</v>
      </c>
      <c r="E2154">
        <v>0</v>
      </c>
      <c r="F2154">
        <v>214.13144980000001</v>
      </c>
    </row>
    <row r="2155" spans="1:6" x14ac:dyDescent="0.3">
      <c r="A2155">
        <v>42.4</v>
      </c>
      <c r="B2155">
        <v>0</v>
      </c>
      <c r="C2155">
        <v>0</v>
      </c>
      <c r="D2155">
        <v>2.5</v>
      </c>
      <c r="E2155">
        <v>0</v>
      </c>
      <c r="F2155">
        <v>342.69693999999998</v>
      </c>
    </row>
    <row r="2156" spans="1:6" x14ac:dyDescent="0.3">
      <c r="A2156">
        <v>42.4</v>
      </c>
      <c r="B2156">
        <v>1</v>
      </c>
      <c r="C2156">
        <v>0</v>
      </c>
      <c r="D2156">
        <v>2.5</v>
      </c>
      <c r="E2156">
        <v>1</v>
      </c>
      <c r="F2156">
        <v>511.72527229999997</v>
      </c>
    </row>
    <row r="2157" spans="1:6" x14ac:dyDescent="0.3">
      <c r="A2157">
        <v>42.4</v>
      </c>
      <c r="B2157">
        <v>1</v>
      </c>
      <c r="C2157">
        <v>1</v>
      </c>
      <c r="D2157">
        <v>8.02</v>
      </c>
      <c r="E2157">
        <v>0</v>
      </c>
      <c r="F2157">
        <v>484.25799319999999</v>
      </c>
    </row>
    <row r="2158" spans="1:6" x14ac:dyDescent="0.3">
      <c r="A2158">
        <v>42.4</v>
      </c>
      <c r="B2158">
        <v>0</v>
      </c>
      <c r="C2158">
        <v>0</v>
      </c>
      <c r="D2158">
        <v>2.5</v>
      </c>
      <c r="E2158">
        <v>0</v>
      </c>
      <c r="F2158">
        <v>490.95073830000001</v>
      </c>
    </row>
    <row r="2159" spans="1:6" x14ac:dyDescent="0.3">
      <c r="A2159">
        <v>42.4</v>
      </c>
      <c r="B2159">
        <v>0</v>
      </c>
      <c r="C2159">
        <v>1</v>
      </c>
      <c r="D2159">
        <v>12.97</v>
      </c>
      <c r="E2159">
        <v>0</v>
      </c>
      <c r="F2159">
        <v>361.70612979999999</v>
      </c>
    </row>
    <row r="2160" spans="1:6" x14ac:dyDescent="0.3">
      <c r="A2160">
        <v>65.099999999999994</v>
      </c>
      <c r="B2160">
        <v>1</v>
      </c>
      <c r="C2160">
        <v>1</v>
      </c>
      <c r="D2160">
        <v>8.02</v>
      </c>
      <c r="E2160">
        <v>0</v>
      </c>
      <c r="F2160">
        <v>204.59850990000001</v>
      </c>
    </row>
    <row r="2161" spans="1:6" x14ac:dyDescent="0.3">
      <c r="A2161">
        <v>65.099999999999994</v>
      </c>
      <c r="B2161">
        <v>0</v>
      </c>
      <c r="C2161">
        <v>0</v>
      </c>
      <c r="D2161">
        <v>8.02</v>
      </c>
      <c r="E2161">
        <v>0</v>
      </c>
      <c r="F2161">
        <v>248.26749319999999</v>
      </c>
    </row>
    <row r="2162" spans="1:6" x14ac:dyDescent="0.3">
      <c r="A2162">
        <v>20.6</v>
      </c>
      <c r="B2162">
        <v>1</v>
      </c>
      <c r="C2162">
        <v>0</v>
      </c>
      <c r="D2162">
        <v>8.02</v>
      </c>
      <c r="E2162">
        <v>0</v>
      </c>
      <c r="F2162">
        <v>489.8566707</v>
      </c>
    </row>
    <row r="2163" spans="1:6" x14ac:dyDescent="0.3">
      <c r="A2163">
        <v>42.4</v>
      </c>
      <c r="B2163">
        <v>1</v>
      </c>
      <c r="C2163">
        <v>1</v>
      </c>
      <c r="D2163">
        <v>2.5</v>
      </c>
      <c r="E2163">
        <v>1</v>
      </c>
      <c r="F2163">
        <v>699.79557339999997</v>
      </c>
    </row>
    <row r="2164" spans="1:6" x14ac:dyDescent="0.3">
      <c r="A2164">
        <v>65.099999999999994</v>
      </c>
      <c r="B2164">
        <v>0</v>
      </c>
      <c r="C2164">
        <v>0</v>
      </c>
      <c r="D2164">
        <v>8.02</v>
      </c>
      <c r="E2164">
        <v>0</v>
      </c>
      <c r="F2164">
        <v>197.27248599999999</v>
      </c>
    </row>
    <row r="2165" spans="1:6" x14ac:dyDescent="0.3">
      <c r="A2165">
        <v>20.6</v>
      </c>
      <c r="B2165">
        <v>0</v>
      </c>
      <c r="C2165">
        <v>1</v>
      </c>
      <c r="D2165">
        <v>12.97</v>
      </c>
      <c r="E2165">
        <v>0</v>
      </c>
      <c r="F2165">
        <v>352.53261750000001</v>
      </c>
    </row>
    <row r="2166" spans="1:6" x14ac:dyDescent="0.3">
      <c r="A2166">
        <v>42.4</v>
      </c>
      <c r="B2166">
        <v>0</v>
      </c>
      <c r="C2166">
        <v>0</v>
      </c>
      <c r="D2166">
        <v>2.5</v>
      </c>
      <c r="E2166">
        <v>1</v>
      </c>
      <c r="F2166">
        <v>516.53298480000001</v>
      </c>
    </row>
    <row r="2167" spans="1:6" x14ac:dyDescent="0.3">
      <c r="A2167">
        <v>65.099999999999994</v>
      </c>
      <c r="B2167">
        <v>0</v>
      </c>
      <c r="C2167">
        <v>1</v>
      </c>
      <c r="D2167">
        <v>2.5</v>
      </c>
      <c r="E2167">
        <v>0</v>
      </c>
      <c r="F2167">
        <v>257.53850599999998</v>
      </c>
    </row>
    <row r="2168" spans="1:6" x14ac:dyDescent="0.3">
      <c r="A2168">
        <v>65.099999999999994</v>
      </c>
      <c r="B2168">
        <v>0</v>
      </c>
      <c r="C2168">
        <v>1</v>
      </c>
      <c r="D2168">
        <v>2.5</v>
      </c>
      <c r="E2168">
        <v>0</v>
      </c>
      <c r="F2168">
        <v>271.42004910000003</v>
      </c>
    </row>
    <row r="2169" spans="1:6" x14ac:dyDescent="0.3">
      <c r="A2169">
        <v>42.4</v>
      </c>
      <c r="B2169">
        <v>0</v>
      </c>
      <c r="C2169">
        <v>0</v>
      </c>
      <c r="D2169">
        <v>12.97</v>
      </c>
      <c r="E2169">
        <v>0</v>
      </c>
      <c r="F2169">
        <v>295.40137479999999</v>
      </c>
    </row>
    <row r="2170" spans="1:6" x14ac:dyDescent="0.3">
      <c r="A2170">
        <v>42.4</v>
      </c>
      <c r="B2170">
        <v>1</v>
      </c>
      <c r="C2170">
        <v>0</v>
      </c>
      <c r="D2170">
        <v>12.97</v>
      </c>
      <c r="E2170">
        <v>0</v>
      </c>
      <c r="F2170">
        <v>295.4869352</v>
      </c>
    </row>
    <row r="2171" spans="1:6" x14ac:dyDescent="0.3">
      <c r="A2171">
        <v>42.4</v>
      </c>
      <c r="B2171">
        <v>0</v>
      </c>
      <c r="C2171">
        <v>0</v>
      </c>
      <c r="D2171">
        <v>2.5</v>
      </c>
      <c r="E2171">
        <v>0</v>
      </c>
      <c r="F2171">
        <v>420.66127990000001</v>
      </c>
    </row>
    <row r="2172" spans="1:6" x14ac:dyDescent="0.3">
      <c r="A2172">
        <v>42.4</v>
      </c>
      <c r="B2172">
        <v>1</v>
      </c>
      <c r="C2172">
        <v>0</v>
      </c>
      <c r="D2172">
        <v>12.97</v>
      </c>
      <c r="E2172">
        <v>0</v>
      </c>
      <c r="F2172">
        <v>287.48812029999999</v>
      </c>
    </row>
    <row r="2173" spans="1:6" x14ac:dyDescent="0.3">
      <c r="A2173">
        <v>42.4</v>
      </c>
      <c r="B2173">
        <v>0</v>
      </c>
      <c r="C2173">
        <v>0</v>
      </c>
      <c r="D2173">
        <v>12.97</v>
      </c>
      <c r="E2173">
        <v>0</v>
      </c>
      <c r="F2173">
        <v>216.0974478</v>
      </c>
    </row>
    <row r="2174" spans="1:6" x14ac:dyDescent="0.3">
      <c r="A2174">
        <v>65.099999999999994</v>
      </c>
      <c r="B2174">
        <v>1</v>
      </c>
      <c r="C2174">
        <v>1</v>
      </c>
      <c r="D2174">
        <v>2.5</v>
      </c>
      <c r="E2174">
        <v>1</v>
      </c>
      <c r="F2174">
        <v>554.21722209999996</v>
      </c>
    </row>
    <row r="2175" spans="1:6" x14ac:dyDescent="0.3">
      <c r="A2175">
        <v>42.4</v>
      </c>
      <c r="B2175">
        <v>1</v>
      </c>
      <c r="C2175">
        <v>1</v>
      </c>
      <c r="D2175">
        <v>8.02</v>
      </c>
      <c r="E2175">
        <v>0</v>
      </c>
      <c r="F2175">
        <v>431.37507199999999</v>
      </c>
    </row>
    <row r="2176" spans="1:6" x14ac:dyDescent="0.3">
      <c r="A2176">
        <v>65.099999999999994</v>
      </c>
      <c r="B2176">
        <v>0</v>
      </c>
      <c r="C2176">
        <v>0</v>
      </c>
      <c r="D2176">
        <v>8.02</v>
      </c>
      <c r="E2176">
        <v>0</v>
      </c>
      <c r="F2176">
        <v>274.76670430000001</v>
      </c>
    </row>
    <row r="2177" spans="1:6" x14ac:dyDescent="0.3">
      <c r="A2177">
        <v>65.099999999999994</v>
      </c>
      <c r="B2177">
        <v>1</v>
      </c>
      <c r="C2177">
        <v>1</v>
      </c>
      <c r="D2177">
        <v>8.02</v>
      </c>
      <c r="E2177">
        <v>0</v>
      </c>
      <c r="F2177">
        <v>251.13201659999999</v>
      </c>
    </row>
    <row r="2178" spans="1:6" x14ac:dyDescent="0.3">
      <c r="A2178">
        <v>20.6</v>
      </c>
      <c r="B2178">
        <v>1</v>
      </c>
      <c r="C2178">
        <v>1</v>
      </c>
      <c r="D2178">
        <v>12.97</v>
      </c>
      <c r="E2178">
        <v>1</v>
      </c>
      <c r="F2178">
        <v>557.44094010000003</v>
      </c>
    </row>
    <row r="2179" spans="1:6" x14ac:dyDescent="0.3">
      <c r="A2179">
        <v>20.6</v>
      </c>
      <c r="B2179">
        <v>1</v>
      </c>
      <c r="C2179">
        <v>1</v>
      </c>
      <c r="D2179">
        <v>12.97</v>
      </c>
      <c r="E2179">
        <v>0</v>
      </c>
      <c r="F2179">
        <v>336.93484519999998</v>
      </c>
    </row>
    <row r="2180" spans="1:6" x14ac:dyDescent="0.3">
      <c r="A2180">
        <v>65.099999999999994</v>
      </c>
      <c r="B2180">
        <v>0</v>
      </c>
      <c r="C2180">
        <v>0</v>
      </c>
      <c r="D2180">
        <v>12.97</v>
      </c>
      <c r="E2180">
        <v>0</v>
      </c>
      <c r="F2180">
        <v>268.18441539999998</v>
      </c>
    </row>
    <row r="2181" spans="1:6" x14ac:dyDescent="0.3">
      <c r="A2181">
        <v>65.099999999999994</v>
      </c>
      <c r="B2181">
        <v>1</v>
      </c>
      <c r="C2181">
        <v>1</v>
      </c>
      <c r="D2181">
        <v>8.02</v>
      </c>
      <c r="E2181">
        <v>0</v>
      </c>
      <c r="F2181">
        <v>274.32177309999997</v>
      </c>
    </row>
    <row r="2182" spans="1:6" x14ac:dyDescent="0.3">
      <c r="A2182">
        <v>65.099999999999994</v>
      </c>
      <c r="B2182">
        <v>1</v>
      </c>
      <c r="C2182">
        <v>1</v>
      </c>
      <c r="D2182">
        <v>12.97</v>
      </c>
      <c r="E2182">
        <v>0</v>
      </c>
      <c r="F2182">
        <v>382.51915109999999</v>
      </c>
    </row>
    <row r="2183" spans="1:6" x14ac:dyDescent="0.3">
      <c r="A2183">
        <v>20.6</v>
      </c>
      <c r="B2183">
        <v>1</v>
      </c>
      <c r="C2183">
        <v>1</v>
      </c>
      <c r="D2183">
        <v>12.97</v>
      </c>
      <c r="E2183">
        <v>0</v>
      </c>
      <c r="F2183">
        <v>356.39765840000001</v>
      </c>
    </row>
    <row r="2184" spans="1:6" x14ac:dyDescent="0.3">
      <c r="A2184">
        <v>42.4</v>
      </c>
      <c r="B2184">
        <v>1</v>
      </c>
      <c r="C2184">
        <v>0</v>
      </c>
      <c r="D2184">
        <v>12.97</v>
      </c>
      <c r="E2184">
        <v>0</v>
      </c>
      <c r="F2184">
        <v>345.26736979999998</v>
      </c>
    </row>
    <row r="2185" spans="1:6" x14ac:dyDescent="0.3">
      <c r="A2185">
        <v>65.099999999999994</v>
      </c>
      <c r="B2185">
        <v>0</v>
      </c>
      <c r="C2185">
        <v>1</v>
      </c>
      <c r="D2185">
        <v>2.5</v>
      </c>
      <c r="E2185">
        <v>1</v>
      </c>
      <c r="F2185">
        <v>561.29680919999998</v>
      </c>
    </row>
    <row r="2186" spans="1:6" x14ac:dyDescent="0.3">
      <c r="A2186">
        <v>42.4</v>
      </c>
      <c r="B2186">
        <v>0</v>
      </c>
      <c r="C2186">
        <v>0</v>
      </c>
      <c r="D2186">
        <v>8.02</v>
      </c>
      <c r="E2186">
        <v>0</v>
      </c>
      <c r="F2186">
        <v>338.09924150000001</v>
      </c>
    </row>
    <row r="2187" spans="1:6" x14ac:dyDescent="0.3">
      <c r="A2187">
        <v>20.6</v>
      </c>
      <c r="B2187">
        <v>1</v>
      </c>
      <c r="C2187">
        <v>1</v>
      </c>
      <c r="D2187">
        <v>2.5</v>
      </c>
      <c r="E2187">
        <v>1</v>
      </c>
      <c r="F2187">
        <v>2600</v>
      </c>
    </row>
    <row r="2188" spans="1:6" x14ac:dyDescent="0.3">
      <c r="A2188">
        <v>20.6</v>
      </c>
      <c r="B2188">
        <v>1</v>
      </c>
      <c r="C2188">
        <v>1</v>
      </c>
      <c r="D2188">
        <v>12.97</v>
      </c>
      <c r="E2188">
        <v>1</v>
      </c>
      <c r="F2188">
        <v>530.41317830000003</v>
      </c>
    </row>
    <row r="2189" spans="1:6" x14ac:dyDescent="0.3">
      <c r="A2189">
        <v>20.6</v>
      </c>
      <c r="B2189">
        <v>1</v>
      </c>
      <c r="C2189">
        <v>0</v>
      </c>
      <c r="D2189">
        <v>12.97</v>
      </c>
      <c r="E2189">
        <v>0</v>
      </c>
      <c r="F2189">
        <v>238.6039585</v>
      </c>
    </row>
    <row r="2190" spans="1:6" x14ac:dyDescent="0.3">
      <c r="A2190">
        <v>20.6</v>
      </c>
      <c r="B2190">
        <v>0</v>
      </c>
      <c r="C2190">
        <v>1</v>
      </c>
      <c r="D2190">
        <v>12.97</v>
      </c>
      <c r="E2190">
        <v>1</v>
      </c>
      <c r="F2190">
        <v>520.11724830000003</v>
      </c>
    </row>
    <row r="2191" spans="1:6" x14ac:dyDescent="0.3">
      <c r="A2191">
        <v>42.4</v>
      </c>
      <c r="B2191">
        <v>1</v>
      </c>
      <c r="C2191">
        <v>0</v>
      </c>
      <c r="D2191">
        <v>12.97</v>
      </c>
      <c r="E2191">
        <v>0</v>
      </c>
      <c r="F2191">
        <v>230.69204329999999</v>
      </c>
    </row>
    <row r="2192" spans="1:6" x14ac:dyDescent="0.3">
      <c r="A2192">
        <v>65.099999999999994</v>
      </c>
      <c r="B2192">
        <v>1</v>
      </c>
      <c r="C2192">
        <v>1</v>
      </c>
      <c r="D2192">
        <v>2.5</v>
      </c>
      <c r="E2192">
        <v>0</v>
      </c>
      <c r="F2192">
        <v>68.355290780000004</v>
      </c>
    </row>
    <row r="2193" spans="1:6" x14ac:dyDescent="0.3">
      <c r="A2193">
        <v>42.4</v>
      </c>
      <c r="B2193">
        <v>1</v>
      </c>
      <c r="C2193">
        <v>1</v>
      </c>
      <c r="D2193">
        <v>2.5</v>
      </c>
      <c r="E2193">
        <v>1</v>
      </c>
      <c r="F2193">
        <v>817.96415160000004</v>
      </c>
    </row>
    <row r="2194" spans="1:6" x14ac:dyDescent="0.3">
      <c r="A2194">
        <v>42.4</v>
      </c>
      <c r="B2194">
        <v>0</v>
      </c>
      <c r="C2194">
        <v>0</v>
      </c>
      <c r="D2194">
        <v>12.97</v>
      </c>
      <c r="E2194">
        <v>0</v>
      </c>
      <c r="F2194">
        <v>249.88512890000001</v>
      </c>
    </row>
    <row r="2195" spans="1:6" x14ac:dyDescent="0.3">
      <c r="A2195">
        <v>20.6</v>
      </c>
      <c r="B2195">
        <v>0</v>
      </c>
      <c r="C2195">
        <v>0</v>
      </c>
      <c r="D2195">
        <v>12.97</v>
      </c>
      <c r="E2195">
        <v>0</v>
      </c>
      <c r="F2195">
        <v>278.47343219999999</v>
      </c>
    </row>
    <row r="2196" spans="1:6" x14ac:dyDescent="0.3">
      <c r="A2196">
        <v>20.6</v>
      </c>
      <c r="B2196">
        <v>0</v>
      </c>
      <c r="C2196">
        <v>1</v>
      </c>
      <c r="D2196">
        <v>12.97</v>
      </c>
      <c r="E2196">
        <v>1</v>
      </c>
      <c r="F2196">
        <v>672.90647349999995</v>
      </c>
    </row>
    <row r="2197" spans="1:6" x14ac:dyDescent="0.3">
      <c r="A2197">
        <v>65.099999999999994</v>
      </c>
      <c r="B2197">
        <v>1</v>
      </c>
      <c r="C2197">
        <v>1</v>
      </c>
      <c r="D2197">
        <v>8.02</v>
      </c>
      <c r="E2197">
        <v>0</v>
      </c>
      <c r="F2197">
        <v>198.6312063</v>
      </c>
    </row>
    <row r="2198" spans="1:6" x14ac:dyDescent="0.3">
      <c r="A2198">
        <v>42.4</v>
      </c>
      <c r="B2198">
        <v>0</v>
      </c>
      <c r="C2198">
        <v>1</v>
      </c>
      <c r="D2198">
        <v>12.97</v>
      </c>
      <c r="E2198">
        <v>0</v>
      </c>
      <c r="F2198">
        <v>438.44934310000002</v>
      </c>
    </row>
    <row r="2199" spans="1:6" x14ac:dyDescent="0.3">
      <c r="A2199">
        <v>42.4</v>
      </c>
      <c r="B2199">
        <v>0</v>
      </c>
      <c r="C2199">
        <v>1</v>
      </c>
      <c r="D2199">
        <v>8.02</v>
      </c>
      <c r="E2199">
        <v>0</v>
      </c>
      <c r="F2199">
        <v>400.53318030000003</v>
      </c>
    </row>
    <row r="2200" spans="1:6" x14ac:dyDescent="0.3">
      <c r="A2200">
        <v>42.4</v>
      </c>
      <c r="B2200">
        <v>0</v>
      </c>
      <c r="C2200">
        <v>1</v>
      </c>
      <c r="D2200">
        <v>8.02</v>
      </c>
      <c r="E2200">
        <v>0</v>
      </c>
      <c r="F2200">
        <v>358.5332434</v>
      </c>
    </row>
    <row r="2201" spans="1:6" x14ac:dyDescent="0.3">
      <c r="A2201">
        <v>42.4</v>
      </c>
      <c r="B2201">
        <v>0</v>
      </c>
      <c r="C2201">
        <v>1</v>
      </c>
      <c r="D2201">
        <v>12.97</v>
      </c>
      <c r="E2201">
        <v>0</v>
      </c>
      <c r="F2201">
        <v>166.64658489999999</v>
      </c>
    </row>
    <row r="2202" spans="1:6" x14ac:dyDescent="0.3">
      <c r="A2202">
        <v>42.4</v>
      </c>
      <c r="B2202">
        <v>1</v>
      </c>
      <c r="C2202">
        <v>0</v>
      </c>
      <c r="D2202">
        <v>8.02</v>
      </c>
      <c r="E2202">
        <v>0</v>
      </c>
      <c r="F2202">
        <v>367.58451000000002</v>
      </c>
    </row>
    <row r="2203" spans="1:6" x14ac:dyDescent="0.3">
      <c r="A2203">
        <v>42.4</v>
      </c>
      <c r="B2203">
        <v>1</v>
      </c>
      <c r="C2203">
        <v>0</v>
      </c>
      <c r="D2203">
        <v>2.5</v>
      </c>
      <c r="E2203">
        <v>1</v>
      </c>
      <c r="F2203">
        <v>570.73656919999996</v>
      </c>
    </row>
    <row r="2204" spans="1:6" x14ac:dyDescent="0.3">
      <c r="A2204">
        <v>42.4</v>
      </c>
      <c r="B2204">
        <v>1</v>
      </c>
      <c r="C2204">
        <v>1</v>
      </c>
      <c r="D2204">
        <v>2.5</v>
      </c>
      <c r="E2204">
        <v>1</v>
      </c>
      <c r="F2204">
        <v>895.48633889999996</v>
      </c>
    </row>
    <row r="2205" spans="1:6" x14ac:dyDescent="0.3">
      <c r="A2205">
        <v>42.4</v>
      </c>
      <c r="B2205">
        <v>0</v>
      </c>
      <c r="C2205">
        <v>1</v>
      </c>
      <c r="D2205">
        <v>8.02</v>
      </c>
      <c r="E2205">
        <v>0</v>
      </c>
      <c r="F2205">
        <v>391.51349249999998</v>
      </c>
    </row>
    <row r="2206" spans="1:6" x14ac:dyDescent="0.3">
      <c r="A2206">
        <v>42.4</v>
      </c>
      <c r="B2206">
        <v>1</v>
      </c>
      <c r="C2206">
        <v>0</v>
      </c>
      <c r="D2206">
        <v>8.02</v>
      </c>
      <c r="E2206">
        <v>0</v>
      </c>
      <c r="F2206">
        <v>374.23300010000003</v>
      </c>
    </row>
    <row r="2207" spans="1:6" x14ac:dyDescent="0.3">
      <c r="A2207">
        <v>65.099999999999994</v>
      </c>
      <c r="B2207">
        <v>0</v>
      </c>
      <c r="C2207">
        <v>1</v>
      </c>
      <c r="D2207">
        <v>12.97</v>
      </c>
      <c r="E2207">
        <v>0</v>
      </c>
      <c r="F2207">
        <v>125.7505907</v>
      </c>
    </row>
    <row r="2208" spans="1:6" x14ac:dyDescent="0.3">
      <c r="A2208">
        <v>20.6</v>
      </c>
      <c r="B2208">
        <v>0</v>
      </c>
      <c r="C2208">
        <v>1</v>
      </c>
      <c r="D2208">
        <v>12.97</v>
      </c>
      <c r="E2208">
        <v>0</v>
      </c>
      <c r="F2208">
        <v>398.94459039999998</v>
      </c>
    </row>
    <row r="2209" spans="1:6" x14ac:dyDescent="0.3">
      <c r="A2209">
        <v>42.4</v>
      </c>
      <c r="B2209">
        <v>0</v>
      </c>
      <c r="C2209">
        <v>0</v>
      </c>
      <c r="D2209">
        <v>12.97</v>
      </c>
      <c r="E2209">
        <v>0</v>
      </c>
      <c r="F2209">
        <v>320.38671010000002</v>
      </c>
    </row>
    <row r="2210" spans="1:6" x14ac:dyDescent="0.3">
      <c r="A2210">
        <v>42.4</v>
      </c>
      <c r="B2210">
        <v>0</v>
      </c>
      <c r="C2210">
        <v>1</v>
      </c>
      <c r="D2210">
        <v>12.97</v>
      </c>
      <c r="E2210">
        <v>0</v>
      </c>
      <c r="F2210">
        <v>360.76603779999999</v>
      </c>
    </row>
    <row r="2211" spans="1:6" x14ac:dyDescent="0.3">
      <c r="A2211">
        <v>42.4</v>
      </c>
      <c r="B2211">
        <v>0</v>
      </c>
      <c r="C2211">
        <v>1</v>
      </c>
      <c r="D2211">
        <v>8.02</v>
      </c>
      <c r="E2211">
        <v>0</v>
      </c>
      <c r="F2211">
        <v>349.50161500000002</v>
      </c>
    </row>
    <row r="2212" spans="1:6" x14ac:dyDescent="0.3">
      <c r="A2212">
        <v>42.4</v>
      </c>
      <c r="B2212">
        <v>0</v>
      </c>
      <c r="C2212">
        <v>1</v>
      </c>
      <c r="D2212">
        <v>2.5</v>
      </c>
      <c r="E2212">
        <v>1</v>
      </c>
      <c r="F2212">
        <v>640.73880199999996</v>
      </c>
    </row>
    <row r="2213" spans="1:6" x14ac:dyDescent="0.3">
      <c r="A2213">
        <v>42.4</v>
      </c>
      <c r="B2213">
        <v>1</v>
      </c>
      <c r="C2213">
        <v>0</v>
      </c>
      <c r="D2213">
        <v>2.5</v>
      </c>
      <c r="E2213">
        <v>1</v>
      </c>
      <c r="F2213">
        <v>625.962084</v>
      </c>
    </row>
    <row r="2214" spans="1:6" x14ac:dyDescent="0.3">
      <c r="A2214">
        <v>65.099999999999994</v>
      </c>
      <c r="B2214">
        <v>0</v>
      </c>
      <c r="C2214">
        <v>1</v>
      </c>
      <c r="D2214">
        <v>8.02</v>
      </c>
      <c r="E2214">
        <v>0</v>
      </c>
      <c r="F2214">
        <v>133.26584109999999</v>
      </c>
    </row>
    <row r="2215" spans="1:6" x14ac:dyDescent="0.3">
      <c r="A2215">
        <v>20.6</v>
      </c>
      <c r="B2215">
        <v>0</v>
      </c>
      <c r="C2215">
        <v>0</v>
      </c>
      <c r="D2215">
        <v>8.02</v>
      </c>
      <c r="E2215">
        <v>0</v>
      </c>
      <c r="F2215">
        <v>418.97658510000002</v>
      </c>
    </row>
    <row r="2216" spans="1:6" x14ac:dyDescent="0.3">
      <c r="A2216">
        <v>42.4</v>
      </c>
      <c r="B2216">
        <v>0</v>
      </c>
      <c r="C2216">
        <v>0</v>
      </c>
      <c r="D2216">
        <v>8.02</v>
      </c>
      <c r="E2216">
        <v>0</v>
      </c>
      <c r="F2216">
        <v>330.05846639999999</v>
      </c>
    </row>
    <row r="2217" spans="1:6" x14ac:dyDescent="0.3">
      <c r="A2217">
        <v>20.6</v>
      </c>
      <c r="B2217">
        <v>0</v>
      </c>
      <c r="C2217">
        <v>0</v>
      </c>
      <c r="D2217">
        <v>12.97</v>
      </c>
      <c r="E2217">
        <v>0</v>
      </c>
      <c r="F2217">
        <v>128.31095440000001</v>
      </c>
    </row>
    <row r="2218" spans="1:6" x14ac:dyDescent="0.3">
      <c r="A2218">
        <v>42.4</v>
      </c>
      <c r="B2218">
        <v>0</v>
      </c>
      <c r="C2218">
        <v>0</v>
      </c>
      <c r="D2218">
        <v>8.02</v>
      </c>
      <c r="E2218">
        <v>0</v>
      </c>
      <c r="F2218">
        <v>292.38182260000002</v>
      </c>
    </row>
    <row r="2219" spans="1:6" x14ac:dyDescent="0.3">
      <c r="A2219">
        <v>20.6</v>
      </c>
      <c r="B2219">
        <v>1</v>
      </c>
      <c r="C2219">
        <v>0</v>
      </c>
      <c r="D2219">
        <v>12.97</v>
      </c>
      <c r="E2219">
        <v>1</v>
      </c>
      <c r="F2219">
        <v>777.09070150000002</v>
      </c>
    </row>
    <row r="2220" spans="1:6" x14ac:dyDescent="0.3">
      <c r="A2220">
        <v>42.4</v>
      </c>
      <c r="B2220">
        <v>0</v>
      </c>
      <c r="C2220">
        <v>0</v>
      </c>
      <c r="D2220">
        <v>8.02</v>
      </c>
      <c r="E2220">
        <v>0</v>
      </c>
      <c r="F2220">
        <v>309.67775449999999</v>
      </c>
    </row>
    <row r="2221" spans="1:6" x14ac:dyDescent="0.3">
      <c r="A2221">
        <v>42.4</v>
      </c>
      <c r="B2221">
        <v>1</v>
      </c>
      <c r="C2221">
        <v>0</v>
      </c>
      <c r="D2221">
        <v>12.97</v>
      </c>
      <c r="E2221">
        <v>0</v>
      </c>
      <c r="F2221">
        <v>324.92665549999998</v>
      </c>
    </row>
    <row r="2222" spans="1:6" x14ac:dyDescent="0.3">
      <c r="A2222">
        <v>65.099999999999994</v>
      </c>
      <c r="B2222">
        <v>0</v>
      </c>
      <c r="C2222">
        <v>1</v>
      </c>
      <c r="D2222">
        <v>12.97</v>
      </c>
      <c r="E2222">
        <v>0</v>
      </c>
      <c r="F2222">
        <v>24.39857653</v>
      </c>
    </row>
    <row r="2223" spans="1:6" x14ac:dyDescent="0.3">
      <c r="A2223">
        <v>65.099999999999994</v>
      </c>
      <c r="B2223">
        <v>1</v>
      </c>
      <c r="C2223">
        <v>0</v>
      </c>
      <c r="D2223">
        <v>12.97</v>
      </c>
      <c r="E2223">
        <v>0</v>
      </c>
      <c r="F2223">
        <v>191.83957839999999</v>
      </c>
    </row>
    <row r="2224" spans="1:6" x14ac:dyDescent="0.3">
      <c r="A2224">
        <v>42.4</v>
      </c>
      <c r="B2224">
        <v>1</v>
      </c>
      <c r="C2224">
        <v>0</v>
      </c>
      <c r="D2224">
        <v>12.97</v>
      </c>
      <c r="E2224">
        <v>0</v>
      </c>
      <c r="F2224">
        <v>135.07842120000001</v>
      </c>
    </row>
    <row r="2225" spans="1:6" x14ac:dyDescent="0.3">
      <c r="A2225">
        <v>65.099999999999994</v>
      </c>
      <c r="B2225">
        <v>0</v>
      </c>
      <c r="C2225">
        <v>0</v>
      </c>
      <c r="D2225">
        <v>2.5</v>
      </c>
      <c r="E2225">
        <v>0</v>
      </c>
      <c r="F2225">
        <v>60.388924850000002</v>
      </c>
    </row>
    <row r="2226" spans="1:6" x14ac:dyDescent="0.3">
      <c r="A2226">
        <v>20.6</v>
      </c>
      <c r="B2226">
        <v>1</v>
      </c>
      <c r="C2226">
        <v>1</v>
      </c>
      <c r="D2226">
        <v>2.5</v>
      </c>
      <c r="E2226">
        <v>1</v>
      </c>
      <c r="F2226">
        <v>1730.684951</v>
      </c>
    </row>
    <row r="2227" spans="1:6" x14ac:dyDescent="0.3">
      <c r="A2227">
        <v>20.6</v>
      </c>
      <c r="B2227">
        <v>1</v>
      </c>
      <c r="C2227">
        <v>0</v>
      </c>
      <c r="D2227">
        <v>12.97</v>
      </c>
      <c r="E2227">
        <v>0</v>
      </c>
      <c r="F2227">
        <v>254.08055959999999</v>
      </c>
    </row>
    <row r="2228" spans="1:6" x14ac:dyDescent="0.3">
      <c r="A2228">
        <v>42.4</v>
      </c>
      <c r="B2228">
        <v>0</v>
      </c>
      <c r="C2228">
        <v>1</v>
      </c>
      <c r="D2228">
        <v>12.97</v>
      </c>
      <c r="E2228">
        <v>0</v>
      </c>
      <c r="F2228">
        <v>434.84114579999999</v>
      </c>
    </row>
    <row r="2229" spans="1:6" x14ac:dyDescent="0.3">
      <c r="A2229">
        <v>20.6</v>
      </c>
      <c r="B2229">
        <v>1</v>
      </c>
      <c r="C2229">
        <v>0</v>
      </c>
      <c r="D2229">
        <v>12.97</v>
      </c>
      <c r="E2229">
        <v>1</v>
      </c>
      <c r="F2229">
        <v>691.14356669999995</v>
      </c>
    </row>
    <row r="2230" spans="1:6" x14ac:dyDescent="0.3">
      <c r="A2230">
        <v>42.4</v>
      </c>
      <c r="B2230">
        <v>0</v>
      </c>
      <c r="C2230">
        <v>1</v>
      </c>
      <c r="D2230">
        <v>12.97</v>
      </c>
      <c r="E2230">
        <v>0</v>
      </c>
      <c r="F2230">
        <v>419.80972489999999</v>
      </c>
    </row>
    <row r="2231" spans="1:6" x14ac:dyDescent="0.3">
      <c r="A2231">
        <v>42.4</v>
      </c>
      <c r="B2231">
        <v>0</v>
      </c>
      <c r="C2231">
        <v>0</v>
      </c>
      <c r="D2231">
        <v>8.02</v>
      </c>
      <c r="E2231">
        <v>0</v>
      </c>
      <c r="F2231">
        <v>289.76689060000001</v>
      </c>
    </row>
    <row r="2232" spans="1:6" x14ac:dyDescent="0.3">
      <c r="A2232">
        <v>20.6</v>
      </c>
      <c r="B2232">
        <v>1</v>
      </c>
      <c r="C2232">
        <v>0</v>
      </c>
      <c r="D2232">
        <v>12.97</v>
      </c>
      <c r="E2232">
        <v>1</v>
      </c>
      <c r="F2232">
        <v>733.18356349999999</v>
      </c>
    </row>
    <row r="2233" spans="1:6" x14ac:dyDescent="0.3">
      <c r="A2233">
        <v>65.099999999999994</v>
      </c>
      <c r="B2233">
        <v>1</v>
      </c>
      <c r="C2233">
        <v>1</v>
      </c>
      <c r="D2233">
        <v>2.5</v>
      </c>
      <c r="E2233">
        <v>0</v>
      </c>
      <c r="F2233">
        <v>173.21626879999999</v>
      </c>
    </row>
    <row r="2234" spans="1:6" x14ac:dyDescent="0.3">
      <c r="A2234">
        <v>42.4</v>
      </c>
      <c r="B2234">
        <v>1</v>
      </c>
      <c r="C2234">
        <v>0</v>
      </c>
      <c r="D2234">
        <v>2.5</v>
      </c>
      <c r="E2234">
        <v>1</v>
      </c>
      <c r="F2234">
        <v>544.08746889999998</v>
      </c>
    </row>
    <row r="2235" spans="1:6" x14ac:dyDescent="0.3">
      <c r="A2235">
        <v>20.6</v>
      </c>
      <c r="B2235">
        <v>0</v>
      </c>
      <c r="C2235">
        <v>1</v>
      </c>
      <c r="D2235">
        <v>2.5</v>
      </c>
      <c r="E2235">
        <v>1</v>
      </c>
      <c r="F2235">
        <v>700.85193949999996</v>
      </c>
    </row>
    <row r="2236" spans="1:6" x14ac:dyDescent="0.3">
      <c r="A2236">
        <v>65.099999999999994</v>
      </c>
      <c r="B2236">
        <v>1</v>
      </c>
      <c r="C2236">
        <v>1</v>
      </c>
      <c r="D2236">
        <v>2.5</v>
      </c>
      <c r="E2236">
        <v>0</v>
      </c>
      <c r="F2236">
        <v>69.228177639999998</v>
      </c>
    </row>
    <row r="2237" spans="1:6" x14ac:dyDescent="0.3">
      <c r="A2237">
        <v>65.099999999999994</v>
      </c>
      <c r="B2237">
        <v>0</v>
      </c>
      <c r="C2237">
        <v>1</v>
      </c>
      <c r="D2237">
        <v>8.02</v>
      </c>
      <c r="E2237">
        <v>0</v>
      </c>
      <c r="F2237">
        <v>45.830021469999998</v>
      </c>
    </row>
    <row r="2238" spans="1:6" x14ac:dyDescent="0.3">
      <c r="A2238">
        <v>65.099999999999994</v>
      </c>
      <c r="B2238">
        <v>1</v>
      </c>
      <c r="C2238">
        <v>1</v>
      </c>
      <c r="D2238">
        <v>8.02</v>
      </c>
      <c r="E2238">
        <v>0</v>
      </c>
      <c r="F2238">
        <v>325.77029099999999</v>
      </c>
    </row>
    <row r="2239" spans="1:6" x14ac:dyDescent="0.3">
      <c r="A2239">
        <v>65.099999999999994</v>
      </c>
      <c r="B2239">
        <v>0</v>
      </c>
      <c r="C2239">
        <v>1</v>
      </c>
      <c r="D2239">
        <v>2.5</v>
      </c>
      <c r="E2239">
        <v>0</v>
      </c>
      <c r="F2239">
        <v>466.45152760000002</v>
      </c>
    </row>
    <row r="2240" spans="1:6" x14ac:dyDescent="0.3">
      <c r="A2240">
        <v>42.4</v>
      </c>
      <c r="B2240">
        <v>0</v>
      </c>
      <c r="C2240">
        <v>1</v>
      </c>
      <c r="D2240">
        <v>8.02</v>
      </c>
      <c r="E2240">
        <v>0</v>
      </c>
      <c r="F2240">
        <v>422.24391200000002</v>
      </c>
    </row>
    <row r="2241" spans="1:6" x14ac:dyDescent="0.3">
      <c r="A2241">
        <v>20.6</v>
      </c>
      <c r="B2241">
        <v>1</v>
      </c>
      <c r="C2241">
        <v>1</v>
      </c>
      <c r="D2241">
        <v>12.97</v>
      </c>
      <c r="E2241">
        <v>0</v>
      </c>
      <c r="F2241">
        <v>482.85922290000002</v>
      </c>
    </row>
    <row r="2242" spans="1:6" x14ac:dyDescent="0.3">
      <c r="A2242">
        <v>20.6</v>
      </c>
      <c r="B2242">
        <v>1</v>
      </c>
      <c r="C2242">
        <v>1</v>
      </c>
      <c r="D2242">
        <v>12.97</v>
      </c>
      <c r="E2242">
        <v>0</v>
      </c>
      <c r="F2242">
        <v>237.15685020000001</v>
      </c>
    </row>
    <row r="2243" spans="1:6" x14ac:dyDescent="0.3">
      <c r="A2243">
        <v>42.4</v>
      </c>
      <c r="B2243">
        <v>1</v>
      </c>
      <c r="C2243">
        <v>0</v>
      </c>
      <c r="D2243">
        <v>12.97</v>
      </c>
      <c r="E2243">
        <v>0</v>
      </c>
      <c r="F2243">
        <v>359.1130124</v>
      </c>
    </row>
    <row r="2244" spans="1:6" x14ac:dyDescent="0.3">
      <c r="A2244">
        <v>42.4</v>
      </c>
      <c r="B2244">
        <v>0</v>
      </c>
      <c r="C2244">
        <v>1</v>
      </c>
      <c r="D2244">
        <v>2.5</v>
      </c>
      <c r="E2244">
        <v>1</v>
      </c>
      <c r="F2244">
        <v>793.15363720000005</v>
      </c>
    </row>
    <row r="2245" spans="1:6" x14ac:dyDescent="0.3">
      <c r="A2245">
        <v>42.4</v>
      </c>
      <c r="B2245">
        <v>0</v>
      </c>
      <c r="C2245">
        <v>0</v>
      </c>
      <c r="D2245">
        <v>8.02</v>
      </c>
      <c r="E2245">
        <v>0</v>
      </c>
      <c r="F2245">
        <v>314.68140729999999</v>
      </c>
    </row>
    <row r="2246" spans="1:6" x14ac:dyDescent="0.3">
      <c r="A2246">
        <v>42.4</v>
      </c>
      <c r="B2246">
        <v>0</v>
      </c>
      <c r="C2246">
        <v>0</v>
      </c>
      <c r="D2246">
        <v>12.97</v>
      </c>
      <c r="E2246">
        <v>0</v>
      </c>
      <c r="F2246">
        <v>142.8929684</v>
      </c>
    </row>
    <row r="2247" spans="1:6" x14ac:dyDescent="0.3">
      <c r="A2247">
        <v>42.4</v>
      </c>
      <c r="B2247">
        <v>0</v>
      </c>
      <c r="C2247">
        <v>0</v>
      </c>
      <c r="D2247">
        <v>8.02</v>
      </c>
      <c r="E2247">
        <v>0</v>
      </c>
      <c r="F2247">
        <v>318.71047729999998</v>
      </c>
    </row>
    <row r="2248" spans="1:6" x14ac:dyDescent="0.3">
      <c r="A2248">
        <v>20.6</v>
      </c>
      <c r="B2248">
        <v>1</v>
      </c>
      <c r="C2248">
        <v>0</v>
      </c>
      <c r="D2248">
        <v>12.97</v>
      </c>
      <c r="E2248">
        <v>0</v>
      </c>
      <c r="F2248">
        <v>364.3565246</v>
      </c>
    </row>
    <row r="2249" spans="1:6" x14ac:dyDescent="0.3">
      <c r="A2249">
        <v>20.6</v>
      </c>
      <c r="B2249">
        <v>0</v>
      </c>
      <c r="C2249">
        <v>0</v>
      </c>
      <c r="D2249">
        <v>12.97</v>
      </c>
      <c r="E2249">
        <v>0</v>
      </c>
      <c r="F2249">
        <v>284.87461990000003</v>
      </c>
    </row>
    <row r="2250" spans="1:6" x14ac:dyDescent="0.3">
      <c r="A2250">
        <v>42.4</v>
      </c>
      <c r="B2250">
        <v>1</v>
      </c>
      <c r="C2250">
        <v>1</v>
      </c>
      <c r="D2250">
        <v>8.02</v>
      </c>
      <c r="E2250">
        <v>0</v>
      </c>
      <c r="F2250">
        <v>439.29193759999998</v>
      </c>
    </row>
    <row r="2251" spans="1:6" x14ac:dyDescent="0.3">
      <c r="A2251">
        <v>65.099999999999994</v>
      </c>
      <c r="B2251">
        <v>1</v>
      </c>
      <c r="C2251">
        <v>1</v>
      </c>
      <c r="D2251">
        <v>8.02</v>
      </c>
      <c r="E2251">
        <v>0</v>
      </c>
      <c r="F2251">
        <v>222.99497489999999</v>
      </c>
    </row>
    <row r="2252" spans="1:6" x14ac:dyDescent="0.3">
      <c r="A2252">
        <v>42.4</v>
      </c>
      <c r="B2252">
        <v>0</v>
      </c>
      <c r="C2252">
        <v>1</v>
      </c>
      <c r="D2252">
        <v>2.5</v>
      </c>
      <c r="E2252">
        <v>1</v>
      </c>
      <c r="F2252">
        <v>748.08925539999996</v>
      </c>
    </row>
    <row r="2253" spans="1:6" x14ac:dyDescent="0.3">
      <c r="A2253">
        <v>65.099999999999994</v>
      </c>
      <c r="B2253">
        <v>0</v>
      </c>
      <c r="C2253">
        <v>0</v>
      </c>
      <c r="D2253">
        <v>12.97</v>
      </c>
      <c r="E2253">
        <v>0</v>
      </c>
      <c r="F2253">
        <v>114.9781753</v>
      </c>
    </row>
    <row r="2254" spans="1:6" x14ac:dyDescent="0.3">
      <c r="A2254">
        <v>20.6</v>
      </c>
      <c r="B2254">
        <v>0</v>
      </c>
      <c r="C2254">
        <v>0</v>
      </c>
      <c r="D2254">
        <v>12.97</v>
      </c>
      <c r="E2254">
        <v>0</v>
      </c>
      <c r="F2254">
        <v>254.76922959999999</v>
      </c>
    </row>
    <row r="2255" spans="1:6" x14ac:dyDescent="0.3">
      <c r="A2255">
        <v>42.4</v>
      </c>
      <c r="B2255">
        <v>1</v>
      </c>
      <c r="C2255">
        <v>0</v>
      </c>
      <c r="D2255">
        <v>2.5</v>
      </c>
      <c r="E2255">
        <v>1</v>
      </c>
      <c r="F2255">
        <v>540.54052960000001</v>
      </c>
    </row>
    <row r="2256" spans="1:6" x14ac:dyDescent="0.3">
      <c r="A2256">
        <v>42.4</v>
      </c>
      <c r="B2256">
        <v>1</v>
      </c>
      <c r="C2256">
        <v>1</v>
      </c>
      <c r="D2256">
        <v>8.02</v>
      </c>
      <c r="E2256">
        <v>0</v>
      </c>
      <c r="F2256">
        <v>405.76866419999999</v>
      </c>
    </row>
    <row r="2257" spans="1:6" x14ac:dyDescent="0.3">
      <c r="A2257">
        <v>20.6</v>
      </c>
      <c r="B2257">
        <v>1</v>
      </c>
      <c r="C2257">
        <v>0</v>
      </c>
      <c r="D2257">
        <v>12.97</v>
      </c>
      <c r="E2257">
        <v>1</v>
      </c>
      <c r="F2257">
        <v>733.29951349999999</v>
      </c>
    </row>
    <row r="2258" spans="1:6" x14ac:dyDescent="0.3">
      <c r="A2258">
        <v>42.4</v>
      </c>
      <c r="B2258">
        <v>0</v>
      </c>
      <c r="C2258">
        <v>0</v>
      </c>
      <c r="D2258">
        <v>12.97</v>
      </c>
      <c r="E2258">
        <v>0</v>
      </c>
      <c r="F2258">
        <v>260.20334769999999</v>
      </c>
    </row>
    <row r="2259" spans="1:6" x14ac:dyDescent="0.3">
      <c r="A2259">
        <v>42.4</v>
      </c>
      <c r="B2259">
        <v>1</v>
      </c>
      <c r="C2259">
        <v>1</v>
      </c>
      <c r="D2259">
        <v>8.02</v>
      </c>
      <c r="E2259">
        <v>0</v>
      </c>
      <c r="F2259">
        <v>421.73145099999999</v>
      </c>
    </row>
    <row r="2260" spans="1:6" x14ac:dyDescent="0.3">
      <c r="A2260">
        <v>20.6</v>
      </c>
      <c r="B2260">
        <v>1</v>
      </c>
      <c r="C2260">
        <v>0</v>
      </c>
      <c r="D2260">
        <v>12.97</v>
      </c>
      <c r="E2260">
        <v>0</v>
      </c>
      <c r="F2260">
        <v>431.53616369999997</v>
      </c>
    </row>
    <row r="2261" spans="1:6" x14ac:dyDescent="0.3">
      <c r="A2261">
        <v>65.099999999999994</v>
      </c>
      <c r="B2261">
        <v>0</v>
      </c>
      <c r="C2261">
        <v>0</v>
      </c>
      <c r="D2261">
        <v>8.02</v>
      </c>
      <c r="E2261">
        <v>0</v>
      </c>
      <c r="F2261">
        <v>47.904068350000003</v>
      </c>
    </row>
    <row r="2262" spans="1:6" x14ac:dyDescent="0.3">
      <c r="A2262">
        <v>42.4</v>
      </c>
      <c r="B2262">
        <v>0</v>
      </c>
      <c r="C2262">
        <v>1</v>
      </c>
      <c r="D2262">
        <v>8.02</v>
      </c>
      <c r="E2262">
        <v>0</v>
      </c>
      <c r="F2262">
        <v>415.87516729999999</v>
      </c>
    </row>
    <row r="2263" spans="1:6" x14ac:dyDescent="0.3">
      <c r="A2263">
        <v>42.4</v>
      </c>
      <c r="B2263">
        <v>1</v>
      </c>
      <c r="C2263">
        <v>1</v>
      </c>
      <c r="D2263">
        <v>8.02</v>
      </c>
      <c r="E2263">
        <v>0</v>
      </c>
      <c r="F2263">
        <v>363.73860189999999</v>
      </c>
    </row>
    <row r="2264" spans="1:6" x14ac:dyDescent="0.3">
      <c r="A2264">
        <v>42.4</v>
      </c>
      <c r="B2264">
        <v>0</v>
      </c>
      <c r="C2264">
        <v>1</v>
      </c>
      <c r="D2264">
        <v>2.5</v>
      </c>
      <c r="E2264">
        <v>0</v>
      </c>
      <c r="F2264">
        <v>428.04430639999998</v>
      </c>
    </row>
    <row r="2265" spans="1:6" x14ac:dyDescent="0.3">
      <c r="A2265">
        <v>42.4</v>
      </c>
      <c r="B2265">
        <v>0</v>
      </c>
      <c r="C2265">
        <v>1</v>
      </c>
      <c r="D2265">
        <v>12.97</v>
      </c>
      <c r="E2265">
        <v>0</v>
      </c>
      <c r="F2265">
        <v>230.44962889999999</v>
      </c>
    </row>
    <row r="2266" spans="1:6" x14ac:dyDescent="0.3">
      <c r="A2266">
        <v>20.6</v>
      </c>
      <c r="B2266">
        <v>1</v>
      </c>
      <c r="C2266">
        <v>1</v>
      </c>
      <c r="D2266">
        <v>8.02</v>
      </c>
      <c r="E2266">
        <v>1</v>
      </c>
      <c r="F2266">
        <v>857.47401560000003</v>
      </c>
    </row>
    <row r="2267" spans="1:6" x14ac:dyDescent="0.3">
      <c r="A2267">
        <v>42.4</v>
      </c>
      <c r="B2267">
        <v>1</v>
      </c>
      <c r="C2267">
        <v>1</v>
      </c>
      <c r="D2267">
        <v>2.5</v>
      </c>
      <c r="E2267">
        <v>1</v>
      </c>
      <c r="F2267">
        <v>773.63043119999998</v>
      </c>
    </row>
    <row r="2268" spans="1:6" x14ac:dyDescent="0.3">
      <c r="A2268">
        <v>42.4</v>
      </c>
      <c r="B2268">
        <v>0</v>
      </c>
      <c r="C2268">
        <v>1</v>
      </c>
      <c r="D2268">
        <v>8.02</v>
      </c>
      <c r="E2268">
        <v>0</v>
      </c>
      <c r="F2268">
        <v>477.71343089999999</v>
      </c>
    </row>
    <row r="2269" spans="1:6" x14ac:dyDescent="0.3">
      <c r="A2269">
        <v>42.4</v>
      </c>
      <c r="B2269">
        <v>1</v>
      </c>
      <c r="C2269">
        <v>1</v>
      </c>
      <c r="D2269">
        <v>8.02</v>
      </c>
      <c r="E2269">
        <v>0</v>
      </c>
      <c r="F2269">
        <v>427.20134639999998</v>
      </c>
    </row>
    <row r="2270" spans="1:6" x14ac:dyDescent="0.3">
      <c r="A2270">
        <v>42.4</v>
      </c>
      <c r="B2270">
        <v>1</v>
      </c>
      <c r="C2270">
        <v>0</v>
      </c>
      <c r="D2270">
        <v>8.02</v>
      </c>
      <c r="E2270">
        <v>0</v>
      </c>
      <c r="F2270">
        <v>353.98765520000001</v>
      </c>
    </row>
    <row r="2271" spans="1:6" x14ac:dyDescent="0.3">
      <c r="A2271">
        <v>65.099999999999994</v>
      </c>
      <c r="B2271">
        <v>0</v>
      </c>
      <c r="C2271">
        <v>1</v>
      </c>
      <c r="D2271">
        <v>8.02</v>
      </c>
      <c r="E2271">
        <v>0</v>
      </c>
      <c r="F2271">
        <v>293.66496089999998</v>
      </c>
    </row>
    <row r="2272" spans="1:6" x14ac:dyDescent="0.3">
      <c r="A2272">
        <v>20.6</v>
      </c>
      <c r="B2272">
        <v>1</v>
      </c>
      <c r="C2272">
        <v>0</v>
      </c>
      <c r="D2272">
        <v>2.5</v>
      </c>
      <c r="E2272">
        <v>0</v>
      </c>
      <c r="F2272">
        <v>495.19543859999999</v>
      </c>
    </row>
    <row r="2273" spans="1:6" x14ac:dyDescent="0.3">
      <c r="A2273">
        <v>65.099999999999994</v>
      </c>
      <c r="B2273">
        <v>1</v>
      </c>
      <c r="C2273">
        <v>0</v>
      </c>
      <c r="D2273">
        <v>12.97</v>
      </c>
      <c r="E2273">
        <v>0</v>
      </c>
      <c r="F2273">
        <v>171.9308623</v>
      </c>
    </row>
    <row r="2274" spans="1:6" x14ac:dyDescent="0.3">
      <c r="A2274">
        <v>65.099999999999994</v>
      </c>
      <c r="B2274">
        <v>1</v>
      </c>
      <c r="C2274">
        <v>1</v>
      </c>
      <c r="D2274">
        <v>8.02</v>
      </c>
      <c r="E2274">
        <v>0</v>
      </c>
      <c r="F2274">
        <v>47.162759809999997</v>
      </c>
    </row>
    <row r="2275" spans="1:6" x14ac:dyDescent="0.3">
      <c r="A2275">
        <v>42.4</v>
      </c>
      <c r="B2275">
        <v>0</v>
      </c>
      <c r="C2275">
        <v>0</v>
      </c>
      <c r="D2275">
        <v>8.02</v>
      </c>
      <c r="E2275">
        <v>0</v>
      </c>
      <c r="F2275">
        <v>344.8873218</v>
      </c>
    </row>
    <row r="2276" spans="1:6" x14ac:dyDescent="0.3">
      <c r="A2276">
        <v>65.099999999999994</v>
      </c>
      <c r="B2276">
        <v>1</v>
      </c>
      <c r="C2276">
        <v>1</v>
      </c>
      <c r="D2276">
        <v>12.97</v>
      </c>
      <c r="E2276">
        <v>0</v>
      </c>
      <c r="F2276">
        <v>212.50381960000001</v>
      </c>
    </row>
    <row r="2277" spans="1:6" x14ac:dyDescent="0.3">
      <c r="A2277">
        <v>20.6</v>
      </c>
      <c r="B2277">
        <v>1</v>
      </c>
      <c r="C2277">
        <v>0</v>
      </c>
      <c r="D2277">
        <v>8.02</v>
      </c>
      <c r="E2277">
        <v>0</v>
      </c>
      <c r="F2277">
        <v>489.53822919999999</v>
      </c>
    </row>
    <row r="2278" spans="1:6" x14ac:dyDescent="0.3">
      <c r="A2278">
        <v>42.4</v>
      </c>
      <c r="B2278">
        <v>1</v>
      </c>
      <c r="C2278">
        <v>0</v>
      </c>
      <c r="D2278">
        <v>8.02</v>
      </c>
      <c r="E2278">
        <v>0</v>
      </c>
      <c r="F2278">
        <v>398.05187610000002</v>
      </c>
    </row>
    <row r="2279" spans="1:6" x14ac:dyDescent="0.3">
      <c r="A2279">
        <v>42.4</v>
      </c>
      <c r="B2279">
        <v>1</v>
      </c>
      <c r="C2279">
        <v>0</v>
      </c>
      <c r="D2279">
        <v>12.97</v>
      </c>
      <c r="E2279">
        <v>0</v>
      </c>
      <c r="F2279">
        <v>233.45364649999999</v>
      </c>
    </row>
    <row r="2280" spans="1:6" x14ac:dyDescent="0.3">
      <c r="A2280">
        <v>42.4</v>
      </c>
      <c r="B2280">
        <v>1</v>
      </c>
      <c r="C2280">
        <v>1</v>
      </c>
      <c r="D2280">
        <v>8.02</v>
      </c>
      <c r="E2280">
        <v>0</v>
      </c>
      <c r="F2280">
        <v>486.29438040000002</v>
      </c>
    </row>
    <row r="2281" spans="1:6" x14ac:dyDescent="0.3">
      <c r="A2281">
        <v>42.4</v>
      </c>
      <c r="B2281">
        <v>1</v>
      </c>
      <c r="C2281">
        <v>0</v>
      </c>
      <c r="D2281">
        <v>8.02</v>
      </c>
      <c r="E2281">
        <v>0</v>
      </c>
      <c r="F2281">
        <v>355.59281620000002</v>
      </c>
    </row>
    <row r="2282" spans="1:6" x14ac:dyDescent="0.3">
      <c r="A2282">
        <v>42.4</v>
      </c>
      <c r="B2282">
        <v>0</v>
      </c>
      <c r="C2282">
        <v>1</v>
      </c>
      <c r="D2282">
        <v>2.5</v>
      </c>
      <c r="E2282">
        <v>0</v>
      </c>
      <c r="F2282">
        <v>457.44663780000002</v>
      </c>
    </row>
    <row r="2283" spans="1:6" x14ac:dyDescent="0.3">
      <c r="A2283">
        <v>65.099999999999994</v>
      </c>
      <c r="B2283">
        <v>0</v>
      </c>
      <c r="C2283">
        <v>1</v>
      </c>
      <c r="D2283">
        <v>2.5</v>
      </c>
      <c r="E2283">
        <v>0</v>
      </c>
      <c r="F2283">
        <v>458.0629055</v>
      </c>
    </row>
    <row r="2284" spans="1:6" x14ac:dyDescent="0.3">
      <c r="A2284">
        <v>42.4</v>
      </c>
      <c r="B2284">
        <v>1</v>
      </c>
      <c r="C2284">
        <v>0</v>
      </c>
      <c r="D2284">
        <v>2.5</v>
      </c>
      <c r="E2284">
        <v>0</v>
      </c>
      <c r="F2284">
        <v>394.2066246</v>
      </c>
    </row>
    <row r="2285" spans="1:6" x14ac:dyDescent="0.3">
      <c r="A2285">
        <v>65.099999999999994</v>
      </c>
      <c r="B2285">
        <v>1</v>
      </c>
      <c r="C2285">
        <v>0</v>
      </c>
      <c r="D2285">
        <v>8.02</v>
      </c>
      <c r="E2285">
        <v>0</v>
      </c>
      <c r="F2285">
        <v>40.628204140000001</v>
      </c>
    </row>
    <row r="2286" spans="1:6" x14ac:dyDescent="0.3">
      <c r="A2286">
        <v>20.6</v>
      </c>
      <c r="B2286">
        <v>0</v>
      </c>
      <c r="C2286">
        <v>1</v>
      </c>
      <c r="D2286">
        <v>8.02</v>
      </c>
      <c r="E2286">
        <v>1</v>
      </c>
      <c r="F2286">
        <v>501.99493819999998</v>
      </c>
    </row>
    <row r="2287" spans="1:6" x14ac:dyDescent="0.3">
      <c r="A2287">
        <v>20.6</v>
      </c>
      <c r="B2287">
        <v>1</v>
      </c>
      <c r="C2287">
        <v>0</v>
      </c>
      <c r="D2287">
        <v>12.97</v>
      </c>
      <c r="E2287">
        <v>1</v>
      </c>
      <c r="F2287">
        <v>665.97505450000006</v>
      </c>
    </row>
    <row r="2288" spans="1:6" x14ac:dyDescent="0.3">
      <c r="A2288">
        <v>42.4</v>
      </c>
      <c r="B2288">
        <v>0</v>
      </c>
      <c r="C2288">
        <v>1</v>
      </c>
      <c r="D2288">
        <v>8.02</v>
      </c>
      <c r="E2288">
        <v>0</v>
      </c>
      <c r="F2288">
        <v>396.46473320000001</v>
      </c>
    </row>
    <row r="2289" spans="1:6" x14ac:dyDescent="0.3">
      <c r="A2289">
        <v>20.6</v>
      </c>
      <c r="B2289">
        <v>1</v>
      </c>
      <c r="C2289">
        <v>0</v>
      </c>
      <c r="D2289">
        <v>12.97</v>
      </c>
      <c r="E2289">
        <v>1</v>
      </c>
      <c r="F2289">
        <v>750.69497490000003</v>
      </c>
    </row>
    <row r="2290" spans="1:6" x14ac:dyDescent="0.3">
      <c r="A2290">
        <v>20.6</v>
      </c>
      <c r="B2290">
        <v>1</v>
      </c>
      <c r="C2290">
        <v>0</v>
      </c>
      <c r="D2290">
        <v>12.97</v>
      </c>
      <c r="E2290">
        <v>0</v>
      </c>
      <c r="F2290">
        <v>398.42182179999998</v>
      </c>
    </row>
    <row r="2291" spans="1:6" x14ac:dyDescent="0.3">
      <c r="A2291">
        <v>65.099999999999994</v>
      </c>
      <c r="B2291">
        <v>1</v>
      </c>
      <c r="C2291">
        <v>0</v>
      </c>
      <c r="D2291">
        <v>2.5</v>
      </c>
      <c r="E2291">
        <v>0</v>
      </c>
      <c r="F2291">
        <v>56.352715109999998</v>
      </c>
    </row>
    <row r="2292" spans="1:6" x14ac:dyDescent="0.3">
      <c r="A2292">
        <v>65.099999999999994</v>
      </c>
      <c r="B2292">
        <v>1</v>
      </c>
      <c r="C2292">
        <v>1</v>
      </c>
      <c r="D2292">
        <v>2.5</v>
      </c>
      <c r="E2292">
        <v>0</v>
      </c>
      <c r="F2292">
        <v>186.25223020000001</v>
      </c>
    </row>
    <row r="2293" spans="1:6" x14ac:dyDescent="0.3">
      <c r="A2293">
        <v>20.6</v>
      </c>
      <c r="B2293">
        <v>1</v>
      </c>
      <c r="C2293">
        <v>0</v>
      </c>
      <c r="D2293">
        <v>12.97</v>
      </c>
      <c r="E2293">
        <v>0</v>
      </c>
      <c r="F2293">
        <v>212.08399259999999</v>
      </c>
    </row>
    <row r="2294" spans="1:6" x14ac:dyDescent="0.3">
      <c r="A2294">
        <v>20.6</v>
      </c>
      <c r="B2294">
        <v>0</v>
      </c>
      <c r="C2294">
        <v>0</v>
      </c>
      <c r="D2294">
        <v>12.97</v>
      </c>
      <c r="E2294">
        <v>0</v>
      </c>
      <c r="F2294">
        <v>343.40449740000003</v>
      </c>
    </row>
    <row r="2295" spans="1:6" x14ac:dyDescent="0.3">
      <c r="A2295">
        <v>20.6</v>
      </c>
      <c r="B2295">
        <v>0</v>
      </c>
      <c r="C2295">
        <v>1</v>
      </c>
      <c r="D2295">
        <v>2.5</v>
      </c>
      <c r="E2295">
        <v>1</v>
      </c>
      <c r="F2295">
        <v>747.99489589999996</v>
      </c>
    </row>
    <row r="2296" spans="1:6" x14ac:dyDescent="0.3">
      <c r="A2296">
        <v>20.6</v>
      </c>
      <c r="B2296">
        <v>0</v>
      </c>
      <c r="C2296">
        <v>1</v>
      </c>
      <c r="D2296">
        <v>12.97</v>
      </c>
      <c r="E2296">
        <v>0</v>
      </c>
      <c r="F2296">
        <v>362.82746020000002</v>
      </c>
    </row>
    <row r="2297" spans="1:6" x14ac:dyDescent="0.3">
      <c r="A2297">
        <v>42.4</v>
      </c>
      <c r="B2297">
        <v>0</v>
      </c>
      <c r="C2297">
        <v>1</v>
      </c>
      <c r="D2297">
        <v>2.5</v>
      </c>
      <c r="E2297">
        <v>1</v>
      </c>
      <c r="F2297">
        <v>520.16927469999996</v>
      </c>
    </row>
    <row r="2298" spans="1:6" x14ac:dyDescent="0.3">
      <c r="A2298">
        <v>20.6</v>
      </c>
      <c r="B2298">
        <v>1</v>
      </c>
      <c r="C2298">
        <v>1</v>
      </c>
      <c r="D2298">
        <v>8.02</v>
      </c>
      <c r="E2298">
        <v>1</v>
      </c>
      <c r="F2298">
        <v>802.01799570000003</v>
      </c>
    </row>
    <row r="2299" spans="1:6" x14ac:dyDescent="0.3">
      <c r="A2299">
        <v>42.4</v>
      </c>
      <c r="B2299">
        <v>1</v>
      </c>
      <c r="C2299">
        <v>0</v>
      </c>
      <c r="D2299">
        <v>12.97</v>
      </c>
      <c r="E2299">
        <v>0</v>
      </c>
      <c r="F2299">
        <v>331.73018610000003</v>
      </c>
    </row>
    <row r="2300" spans="1:6" x14ac:dyDescent="0.3">
      <c r="A2300">
        <v>42.4</v>
      </c>
      <c r="B2300">
        <v>0</v>
      </c>
      <c r="C2300">
        <v>1</v>
      </c>
      <c r="D2300">
        <v>2.5</v>
      </c>
      <c r="E2300">
        <v>1</v>
      </c>
      <c r="F2300">
        <v>875.55798179999999</v>
      </c>
    </row>
    <row r="2301" spans="1:6" x14ac:dyDescent="0.3">
      <c r="A2301">
        <v>65.099999999999994</v>
      </c>
      <c r="B2301">
        <v>1</v>
      </c>
      <c r="C2301">
        <v>1</v>
      </c>
      <c r="D2301">
        <v>2.5</v>
      </c>
      <c r="E2301">
        <v>0</v>
      </c>
      <c r="F2301">
        <v>477.38633779999998</v>
      </c>
    </row>
    <row r="2302" spans="1:6" x14ac:dyDescent="0.3">
      <c r="A2302">
        <v>42.4</v>
      </c>
      <c r="B2302">
        <v>0</v>
      </c>
      <c r="C2302">
        <v>0</v>
      </c>
      <c r="D2302">
        <v>12.97</v>
      </c>
      <c r="E2302">
        <v>0</v>
      </c>
      <c r="F2302">
        <v>206.87625639999999</v>
      </c>
    </row>
    <row r="2303" spans="1:6" x14ac:dyDescent="0.3">
      <c r="A2303">
        <v>20.6</v>
      </c>
      <c r="B2303">
        <v>0</v>
      </c>
      <c r="C2303">
        <v>1</v>
      </c>
      <c r="D2303">
        <v>2.5</v>
      </c>
      <c r="E2303">
        <v>1</v>
      </c>
      <c r="F2303">
        <v>559.17289540000002</v>
      </c>
    </row>
    <row r="2304" spans="1:6" x14ac:dyDescent="0.3">
      <c r="A2304">
        <v>42.4</v>
      </c>
      <c r="B2304">
        <v>1</v>
      </c>
      <c r="C2304">
        <v>0</v>
      </c>
      <c r="D2304">
        <v>8.02</v>
      </c>
      <c r="E2304">
        <v>0</v>
      </c>
      <c r="F2304">
        <v>390.92820460000002</v>
      </c>
    </row>
    <row r="2305" spans="1:6" x14ac:dyDescent="0.3">
      <c r="A2305">
        <v>65.099999999999994</v>
      </c>
      <c r="B2305">
        <v>0</v>
      </c>
      <c r="C2305">
        <v>1</v>
      </c>
      <c r="D2305">
        <v>8.02</v>
      </c>
      <c r="E2305">
        <v>0</v>
      </c>
      <c r="F2305">
        <v>393.31255859999999</v>
      </c>
    </row>
    <row r="2306" spans="1:6" x14ac:dyDescent="0.3">
      <c r="A2306">
        <v>42.4</v>
      </c>
      <c r="B2306">
        <v>1</v>
      </c>
      <c r="C2306">
        <v>1</v>
      </c>
      <c r="D2306">
        <v>2.5</v>
      </c>
      <c r="E2306">
        <v>1</v>
      </c>
      <c r="F2306">
        <v>522.78255239999999</v>
      </c>
    </row>
    <row r="2307" spans="1:6" x14ac:dyDescent="0.3">
      <c r="A2307">
        <v>65.099999999999994</v>
      </c>
      <c r="B2307">
        <v>0</v>
      </c>
      <c r="C2307">
        <v>1</v>
      </c>
      <c r="D2307">
        <v>8.02</v>
      </c>
      <c r="E2307">
        <v>0</v>
      </c>
      <c r="F2307">
        <v>274.98078020000003</v>
      </c>
    </row>
    <row r="2308" spans="1:6" x14ac:dyDescent="0.3">
      <c r="A2308">
        <v>65.099999999999994</v>
      </c>
      <c r="B2308">
        <v>0</v>
      </c>
      <c r="C2308">
        <v>0</v>
      </c>
      <c r="D2308">
        <v>12.97</v>
      </c>
      <c r="E2308">
        <v>0</v>
      </c>
      <c r="F2308">
        <v>32.72555801</v>
      </c>
    </row>
    <row r="2309" spans="1:6" x14ac:dyDescent="0.3">
      <c r="A2309">
        <v>42.4</v>
      </c>
      <c r="B2309">
        <v>1</v>
      </c>
      <c r="C2309">
        <v>0</v>
      </c>
      <c r="D2309">
        <v>8.02</v>
      </c>
      <c r="E2309">
        <v>0</v>
      </c>
      <c r="F2309">
        <v>349.93937540000002</v>
      </c>
    </row>
    <row r="2310" spans="1:6" x14ac:dyDescent="0.3">
      <c r="A2310">
        <v>42.4</v>
      </c>
      <c r="B2310">
        <v>0</v>
      </c>
      <c r="C2310">
        <v>0</v>
      </c>
      <c r="D2310">
        <v>8.02</v>
      </c>
      <c r="E2310">
        <v>0</v>
      </c>
      <c r="F2310">
        <v>307.84704870000002</v>
      </c>
    </row>
    <row r="2311" spans="1:6" x14ac:dyDescent="0.3">
      <c r="A2311">
        <v>20.6</v>
      </c>
      <c r="B2311">
        <v>1</v>
      </c>
      <c r="C2311">
        <v>1</v>
      </c>
      <c r="D2311">
        <v>12.97</v>
      </c>
      <c r="E2311">
        <v>1</v>
      </c>
      <c r="F2311">
        <v>911.53216929999996</v>
      </c>
    </row>
    <row r="2312" spans="1:6" x14ac:dyDescent="0.3">
      <c r="A2312">
        <v>20.6</v>
      </c>
      <c r="B2312">
        <v>0</v>
      </c>
      <c r="C2312">
        <v>0</v>
      </c>
      <c r="D2312">
        <v>12.97</v>
      </c>
      <c r="E2312">
        <v>0</v>
      </c>
      <c r="F2312">
        <v>305.86108460000003</v>
      </c>
    </row>
    <row r="2313" spans="1:6" x14ac:dyDescent="0.3">
      <c r="A2313">
        <v>42.4</v>
      </c>
      <c r="B2313">
        <v>0</v>
      </c>
      <c r="C2313">
        <v>1</v>
      </c>
      <c r="D2313">
        <v>8.02</v>
      </c>
      <c r="E2313">
        <v>0</v>
      </c>
      <c r="F2313">
        <v>412.01920660000002</v>
      </c>
    </row>
    <row r="2314" spans="1:6" x14ac:dyDescent="0.3">
      <c r="A2314">
        <v>42.4</v>
      </c>
      <c r="B2314">
        <v>0</v>
      </c>
      <c r="C2314">
        <v>1</v>
      </c>
      <c r="D2314">
        <v>12.97</v>
      </c>
      <c r="E2314">
        <v>0</v>
      </c>
      <c r="F2314">
        <v>242.32624430000001</v>
      </c>
    </row>
    <row r="2315" spans="1:6" x14ac:dyDescent="0.3">
      <c r="A2315">
        <v>20.6</v>
      </c>
      <c r="B2315">
        <v>0</v>
      </c>
      <c r="C2315">
        <v>1</v>
      </c>
      <c r="D2315">
        <v>12.97</v>
      </c>
      <c r="E2315">
        <v>0</v>
      </c>
      <c r="F2315">
        <v>360.1011196</v>
      </c>
    </row>
    <row r="2316" spans="1:6" x14ac:dyDescent="0.3">
      <c r="A2316">
        <v>42.4</v>
      </c>
      <c r="B2316">
        <v>0</v>
      </c>
      <c r="C2316">
        <v>1</v>
      </c>
      <c r="D2316">
        <v>8.02</v>
      </c>
      <c r="E2316">
        <v>0</v>
      </c>
      <c r="F2316">
        <v>431.16655270000001</v>
      </c>
    </row>
    <row r="2317" spans="1:6" x14ac:dyDescent="0.3">
      <c r="A2317">
        <v>42.4</v>
      </c>
      <c r="B2317">
        <v>1</v>
      </c>
      <c r="C2317">
        <v>0</v>
      </c>
      <c r="D2317">
        <v>8.02</v>
      </c>
      <c r="E2317">
        <v>0</v>
      </c>
      <c r="F2317">
        <v>335.50327349999998</v>
      </c>
    </row>
    <row r="2318" spans="1:6" x14ac:dyDescent="0.3">
      <c r="A2318">
        <v>20.6</v>
      </c>
      <c r="B2318">
        <v>1</v>
      </c>
      <c r="C2318">
        <v>0</v>
      </c>
      <c r="D2318">
        <v>12.97</v>
      </c>
      <c r="E2318">
        <v>0</v>
      </c>
      <c r="F2318">
        <v>469.89517219999999</v>
      </c>
    </row>
    <row r="2319" spans="1:6" x14ac:dyDescent="0.3">
      <c r="A2319">
        <v>65.099999999999994</v>
      </c>
      <c r="B2319">
        <v>0</v>
      </c>
      <c r="C2319">
        <v>0</v>
      </c>
      <c r="D2319">
        <v>8.02</v>
      </c>
      <c r="E2319">
        <v>0</v>
      </c>
      <c r="F2319">
        <v>259.3302137</v>
      </c>
    </row>
    <row r="2320" spans="1:6" x14ac:dyDescent="0.3">
      <c r="A2320">
        <v>20.6</v>
      </c>
      <c r="B2320">
        <v>1</v>
      </c>
      <c r="C2320">
        <v>1</v>
      </c>
      <c r="D2320">
        <v>8.02</v>
      </c>
      <c r="E2320">
        <v>1</v>
      </c>
      <c r="F2320">
        <v>1155.5701260000001</v>
      </c>
    </row>
    <row r="2321" spans="1:6" x14ac:dyDescent="0.3">
      <c r="A2321">
        <v>65.099999999999994</v>
      </c>
      <c r="B2321">
        <v>0</v>
      </c>
      <c r="C2321">
        <v>0</v>
      </c>
      <c r="D2321">
        <v>8.02</v>
      </c>
      <c r="E2321">
        <v>0</v>
      </c>
      <c r="F2321">
        <v>275.84484459999999</v>
      </c>
    </row>
    <row r="2322" spans="1:6" x14ac:dyDescent="0.3">
      <c r="A2322">
        <v>65.099999999999994</v>
      </c>
      <c r="B2322">
        <v>1</v>
      </c>
      <c r="C2322">
        <v>0</v>
      </c>
      <c r="D2322">
        <v>8.02</v>
      </c>
      <c r="E2322">
        <v>0</v>
      </c>
      <c r="F2322">
        <v>65.678249269999995</v>
      </c>
    </row>
    <row r="2323" spans="1:6" x14ac:dyDescent="0.3">
      <c r="A2323">
        <v>42.4</v>
      </c>
      <c r="B2323">
        <v>1</v>
      </c>
      <c r="C2323">
        <v>0</v>
      </c>
      <c r="D2323">
        <v>12.97</v>
      </c>
      <c r="E2323">
        <v>0</v>
      </c>
      <c r="F2323">
        <v>204.6908311</v>
      </c>
    </row>
    <row r="2324" spans="1:6" x14ac:dyDescent="0.3">
      <c r="A2324">
        <v>20.6</v>
      </c>
      <c r="B2324">
        <v>1</v>
      </c>
      <c r="C2324">
        <v>0</v>
      </c>
      <c r="D2324">
        <v>12.97</v>
      </c>
      <c r="E2324">
        <v>1</v>
      </c>
      <c r="F2324">
        <v>587.76395190000005</v>
      </c>
    </row>
    <row r="2325" spans="1:6" x14ac:dyDescent="0.3">
      <c r="A2325">
        <v>20.6</v>
      </c>
      <c r="B2325">
        <v>1</v>
      </c>
      <c r="C2325">
        <v>1</v>
      </c>
      <c r="D2325">
        <v>8.02</v>
      </c>
      <c r="E2325">
        <v>1</v>
      </c>
      <c r="F2325">
        <v>653.38262199999997</v>
      </c>
    </row>
    <row r="2326" spans="1:6" x14ac:dyDescent="0.3">
      <c r="A2326">
        <v>42.4</v>
      </c>
      <c r="B2326">
        <v>1</v>
      </c>
      <c r="C2326">
        <v>0</v>
      </c>
      <c r="D2326">
        <v>12.97</v>
      </c>
      <c r="E2326">
        <v>0</v>
      </c>
      <c r="F2326">
        <v>198.88891810000001</v>
      </c>
    </row>
    <row r="2327" spans="1:6" x14ac:dyDescent="0.3">
      <c r="A2327">
        <v>42.4</v>
      </c>
      <c r="B2327">
        <v>0</v>
      </c>
      <c r="C2327">
        <v>1</v>
      </c>
      <c r="D2327">
        <v>8.02</v>
      </c>
      <c r="E2327">
        <v>0</v>
      </c>
      <c r="F2327">
        <v>423.4963358</v>
      </c>
    </row>
    <row r="2328" spans="1:6" x14ac:dyDescent="0.3">
      <c r="A2328">
        <v>42.4</v>
      </c>
      <c r="B2328">
        <v>0</v>
      </c>
      <c r="C2328">
        <v>1</v>
      </c>
      <c r="D2328">
        <v>12.97</v>
      </c>
      <c r="E2328">
        <v>0</v>
      </c>
      <c r="F2328">
        <v>194.7580825</v>
      </c>
    </row>
    <row r="2329" spans="1:6" x14ac:dyDescent="0.3">
      <c r="A2329">
        <v>65.099999999999994</v>
      </c>
      <c r="B2329">
        <v>1</v>
      </c>
      <c r="C2329">
        <v>1</v>
      </c>
      <c r="D2329">
        <v>12.97</v>
      </c>
      <c r="E2329">
        <v>0</v>
      </c>
      <c r="F2329">
        <v>372.76351820000002</v>
      </c>
    </row>
    <row r="2330" spans="1:6" x14ac:dyDescent="0.3">
      <c r="A2330">
        <v>65.099999999999994</v>
      </c>
      <c r="B2330">
        <v>0</v>
      </c>
      <c r="C2330">
        <v>0</v>
      </c>
      <c r="D2330">
        <v>8.02</v>
      </c>
      <c r="E2330">
        <v>0</v>
      </c>
      <c r="F2330">
        <v>96.360329759999999</v>
      </c>
    </row>
    <row r="2331" spans="1:6" x14ac:dyDescent="0.3">
      <c r="A2331">
        <v>42.4</v>
      </c>
      <c r="B2331">
        <v>1</v>
      </c>
      <c r="C2331">
        <v>1</v>
      </c>
      <c r="D2331">
        <v>8.02</v>
      </c>
      <c r="E2331">
        <v>0</v>
      </c>
      <c r="F2331">
        <v>388.85246919999997</v>
      </c>
    </row>
    <row r="2332" spans="1:6" x14ac:dyDescent="0.3">
      <c r="A2332">
        <v>20.6</v>
      </c>
      <c r="B2332">
        <v>0</v>
      </c>
      <c r="C2332">
        <v>0</v>
      </c>
      <c r="D2332">
        <v>8.02</v>
      </c>
      <c r="E2332">
        <v>1</v>
      </c>
      <c r="F2332">
        <v>553.01503790000004</v>
      </c>
    </row>
    <row r="2333" spans="1:6" x14ac:dyDescent="0.3">
      <c r="A2333">
        <v>20.6</v>
      </c>
      <c r="B2333">
        <v>1</v>
      </c>
      <c r="C2333">
        <v>1</v>
      </c>
      <c r="D2333">
        <v>12.97</v>
      </c>
      <c r="E2333">
        <v>0</v>
      </c>
      <c r="F2333">
        <v>337.17048299999999</v>
      </c>
    </row>
    <row r="2334" spans="1:6" x14ac:dyDescent="0.3">
      <c r="A2334">
        <v>65.099999999999994</v>
      </c>
      <c r="B2334">
        <v>1</v>
      </c>
      <c r="C2334">
        <v>1</v>
      </c>
      <c r="D2334">
        <v>12.97</v>
      </c>
      <c r="E2334">
        <v>0</v>
      </c>
      <c r="F2334">
        <v>465.1176686</v>
      </c>
    </row>
    <row r="2335" spans="1:6" x14ac:dyDescent="0.3">
      <c r="A2335">
        <v>20.6</v>
      </c>
      <c r="B2335">
        <v>1</v>
      </c>
      <c r="C2335">
        <v>1</v>
      </c>
      <c r="D2335">
        <v>12.97</v>
      </c>
      <c r="E2335">
        <v>1</v>
      </c>
      <c r="F2335">
        <v>1037.1049390000001</v>
      </c>
    </row>
    <row r="2336" spans="1:6" x14ac:dyDescent="0.3">
      <c r="A2336">
        <v>42.4</v>
      </c>
      <c r="B2336">
        <v>1</v>
      </c>
      <c r="C2336">
        <v>1</v>
      </c>
      <c r="D2336">
        <v>2.5</v>
      </c>
      <c r="E2336">
        <v>0</v>
      </c>
      <c r="F2336">
        <v>478.0213205</v>
      </c>
    </row>
    <row r="2337" spans="1:6" x14ac:dyDescent="0.3">
      <c r="A2337">
        <v>42.4</v>
      </c>
      <c r="B2337">
        <v>1</v>
      </c>
      <c r="C2337">
        <v>1</v>
      </c>
      <c r="D2337">
        <v>12.97</v>
      </c>
      <c r="E2337">
        <v>0</v>
      </c>
      <c r="F2337">
        <v>275.49179809999998</v>
      </c>
    </row>
    <row r="2338" spans="1:6" x14ac:dyDescent="0.3">
      <c r="A2338">
        <v>42.4</v>
      </c>
      <c r="B2338">
        <v>0</v>
      </c>
      <c r="C2338">
        <v>0</v>
      </c>
      <c r="D2338">
        <v>8.02</v>
      </c>
      <c r="E2338">
        <v>0</v>
      </c>
      <c r="F2338">
        <v>320.30680819999998</v>
      </c>
    </row>
    <row r="2339" spans="1:6" x14ac:dyDescent="0.3">
      <c r="A2339">
        <v>42.4</v>
      </c>
      <c r="B2339">
        <v>1</v>
      </c>
      <c r="C2339">
        <v>1</v>
      </c>
      <c r="D2339">
        <v>8.02</v>
      </c>
      <c r="E2339">
        <v>0</v>
      </c>
      <c r="F2339">
        <v>482.27125610000002</v>
      </c>
    </row>
    <row r="2340" spans="1:6" x14ac:dyDescent="0.3">
      <c r="A2340">
        <v>42.4</v>
      </c>
      <c r="B2340">
        <v>1</v>
      </c>
      <c r="C2340">
        <v>0</v>
      </c>
      <c r="D2340">
        <v>12.97</v>
      </c>
      <c r="E2340">
        <v>0</v>
      </c>
      <c r="F2340">
        <v>218.40088059999999</v>
      </c>
    </row>
    <row r="2341" spans="1:6" x14ac:dyDescent="0.3">
      <c r="A2341">
        <v>42.4</v>
      </c>
      <c r="B2341">
        <v>1</v>
      </c>
      <c r="C2341">
        <v>1</v>
      </c>
      <c r="D2341">
        <v>8.02</v>
      </c>
      <c r="E2341">
        <v>0</v>
      </c>
      <c r="F2341">
        <v>428.34369909999998</v>
      </c>
    </row>
    <row r="2342" spans="1:6" x14ac:dyDescent="0.3">
      <c r="A2342">
        <v>20.6</v>
      </c>
      <c r="B2342">
        <v>1</v>
      </c>
      <c r="C2342">
        <v>0</v>
      </c>
      <c r="D2342">
        <v>12.97</v>
      </c>
      <c r="E2342">
        <v>1</v>
      </c>
      <c r="F2342">
        <v>509.17665520000003</v>
      </c>
    </row>
    <row r="2343" spans="1:6" x14ac:dyDescent="0.3">
      <c r="A2343">
        <v>20.6</v>
      </c>
      <c r="B2343">
        <v>1</v>
      </c>
      <c r="C2343">
        <v>1</v>
      </c>
      <c r="D2343">
        <v>12.97</v>
      </c>
      <c r="E2343">
        <v>0</v>
      </c>
      <c r="F2343">
        <v>454.86917110000002</v>
      </c>
    </row>
    <row r="2344" spans="1:6" x14ac:dyDescent="0.3">
      <c r="A2344">
        <v>20.6</v>
      </c>
      <c r="B2344">
        <v>1</v>
      </c>
      <c r="C2344">
        <v>0</v>
      </c>
      <c r="D2344">
        <v>12.97</v>
      </c>
      <c r="E2344">
        <v>1</v>
      </c>
      <c r="F2344">
        <v>731.93679299999997</v>
      </c>
    </row>
    <row r="2345" spans="1:6" x14ac:dyDescent="0.3">
      <c r="A2345">
        <v>20.6</v>
      </c>
      <c r="B2345">
        <v>1</v>
      </c>
      <c r="C2345">
        <v>1</v>
      </c>
      <c r="D2345">
        <v>12.97</v>
      </c>
      <c r="E2345">
        <v>1</v>
      </c>
      <c r="F2345">
        <v>948.15992830000005</v>
      </c>
    </row>
    <row r="2346" spans="1:6" x14ac:dyDescent="0.3">
      <c r="A2346">
        <v>42.4</v>
      </c>
      <c r="B2346">
        <v>0</v>
      </c>
      <c r="C2346">
        <v>1</v>
      </c>
      <c r="D2346">
        <v>12.97</v>
      </c>
      <c r="E2346">
        <v>0</v>
      </c>
      <c r="F2346">
        <v>242.65417540000001</v>
      </c>
    </row>
    <row r="2347" spans="1:6" x14ac:dyDescent="0.3">
      <c r="A2347">
        <v>65.099999999999994</v>
      </c>
      <c r="B2347">
        <v>0</v>
      </c>
      <c r="C2347">
        <v>0</v>
      </c>
      <c r="D2347">
        <v>2.5</v>
      </c>
      <c r="E2347">
        <v>0</v>
      </c>
      <c r="F2347">
        <v>127.55480300000001</v>
      </c>
    </row>
    <row r="2348" spans="1:6" x14ac:dyDescent="0.3">
      <c r="A2348">
        <v>20.6</v>
      </c>
      <c r="B2348">
        <v>1</v>
      </c>
      <c r="C2348">
        <v>0</v>
      </c>
      <c r="D2348">
        <v>12.97</v>
      </c>
      <c r="E2348">
        <v>0</v>
      </c>
      <c r="F2348">
        <v>340.06972230000002</v>
      </c>
    </row>
    <row r="2349" spans="1:6" x14ac:dyDescent="0.3">
      <c r="A2349">
        <v>65.099999999999994</v>
      </c>
      <c r="B2349">
        <v>1</v>
      </c>
      <c r="C2349">
        <v>0</v>
      </c>
      <c r="D2349">
        <v>8.02</v>
      </c>
      <c r="E2349">
        <v>0</v>
      </c>
      <c r="F2349">
        <v>194.3165171</v>
      </c>
    </row>
    <row r="2350" spans="1:6" x14ac:dyDescent="0.3">
      <c r="A2350">
        <v>42.4</v>
      </c>
      <c r="B2350">
        <v>0</v>
      </c>
      <c r="C2350">
        <v>1</v>
      </c>
      <c r="D2350">
        <v>8.02</v>
      </c>
      <c r="E2350">
        <v>1</v>
      </c>
      <c r="F2350">
        <v>513.71148189999997</v>
      </c>
    </row>
    <row r="2351" spans="1:6" x14ac:dyDescent="0.3">
      <c r="A2351">
        <v>42.4</v>
      </c>
      <c r="B2351">
        <v>1</v>
      </c>
      <c r="C2351">
        <v>1</v>
      </c>
      <c r="D2351">
        <v>2.5</v>
      </c>
      <c r="E2351">
        <v>1</v>
      </c>
      <c r="F2351">
        <v>557.81589269999995</v>
      </c>
    </row>
    <row r="2352" spans="1:6" x14ac:dyDescent="0.3">
      <c r="A2352">
        <v>65.099999999999994</v>
      </c>
      <c r="B2352">
        <v>0</v>
      </c>
      <c r="C2352">
        <v>0</v>
      </c>
      <c r="D2352">
        <v>8.02</v>
      </c>
      <c r="E2352">
        <v>0</v>
      </c>
      <c r="F2352">
        <v>329.23095000000001</v>
      </c>
    </row>
    <row r="2353" spans="1:6" x14ac:dyDescent="0.3">
      <c r="A2353">
        <v>20.6</v>
      </c>
      <c r="B2353">
        <v>1</v>
      </c>
      <c r="C2353">
        <v>1</v>
      </c>
      <c r="D2353">
        <v>12.97</v>
      </c>
      <c r="E2353">
        <v>1</v>
      </c>
      <c r="F2353">
        <v>517.80878629999995</v>
      </c>
    </row>
    <row r="2354" spans="1:6" x14ac:dyDescent="0.3">
      <c r="A2354">
        <v>20.6</v>
      </c>
      <c r="B2354">
        <v>0</v>
      </c>
      <c r="C2354">
        <v>0</v>
      </c>
      <c r="D2354">
        <v>12.97</v>
      </c>
      <c r="E2354">
        <v>0</v>
      </c>
      <c r="F2354">
        <v>246.5317349</v>
      </c>
    </row>
    <row r="2355" spans="1:6" x14ac:dyDescent="0.3">
      <c r="A2355">
        <v>42.4</v>
      </c>
      <c r="B2355">
        <v>1</v>
      </c>
      <c r="C2355">
        <v>1</v>
      </c>
      <c r="D2355">
        <v>12.97</v>
      </c>
      <c r="E2355">
        <v>0</v>
      </c>
      <c r="F2355">
        <v>395.38827250000003</v>
      </c>
    </row>
    <row r="2356" spans="1:6" x14ac:dyDescent="0.3">
      <c r="A2356">
        <v>20.6</v>
      </c>
      <c r="B2356">
        <v>0</v>
      </c>
      <c r="C2356">
        <v>1</v>
      </c>
      <c r="D2356">
        <v>12.97</v>
      </c>
      <c r="E2356">
        <v>0</v>
      </c>
      <c r="F2356">
        <v>397.85245400000002</v>
      </c>
    </row>
    <row r="2357" spans="1:6" x14ac:dyDescent="0.3">
      <c r="A2357">
        <v>65.099999999999994</v>
      </c>
      <c r="B2357">
        <v>1</v>
      </c>
      <c r="C2357">
        <v>0</v>
      </c>
      <c r="D2357">
        <v>8.02</v>
      </c>
      <c r="E2357">
        <v>0</v>
      </c>
      <c r="F2357">
        <v>260.74932760000002</v>
      </c>
    </row>
    <row r="2358" spans="1:6" x14ac:dyDescent="0.3">
      <c r="A2358">
        <v>20.6</v>
      </c>
      <c r="B2358">
        <v>1</v>
      </c>
      <c r="C2358">
        <v>1</v>
      </c>
      <c r="D2358">
        <v>12.97</v>
      </c>
      <c r="E2358">
        <v>1</v>
      </c>
      <c r="F2358">
        <v>966.12791400000003</v>
      </c>
    </row>
    <row r="2359" spans="1:6" x14ac:dyDescent="0.3">
      <c r="A2359">
        <v>65.099999999999994</v>
      </c>
      <c r="B2359">
        <v>0</v>
      </c>
      <c r="C2359">
        <v>0</v>
      </c>
      <c r="D2359">
        <v>8.02</v>
      </c>
      <c r="E2359">
        <v>0</v>
      </c>
      <c r="F2359">
        <v>254.39472269999999</v>
      </c>
    </row>
    <row r="2360" spans="1:6" x14ac:dyDescent="0.3">
      <c r="A2360">
        <v>65.099999999999994</v>
      </c>
      <c r="B2360">
        <v>0</v>
      </c>
      <c r="C2360">
        <v>1</v>
      </c>
      <c r="D2360">
        <v>2.5</v>
      </c>
      <c r="E2360">
        <v>0</v>
      </c>
      <c r="F2360">
        <v>52.419213480000003</v>
      </c>
    </row>
    <row r="2361" spans="1:6" x14ac:dyDescent="0.3">
      <c r="A2361">
        <v>42.4</v>
      </c>
      <c r="B2361">
        <v>1</v>
      </c>
      <c r="C2361">
        <v>0</v>
      </c>
      <c r="D2361">
        <v>8.02</v>
      </c>
      <c r="E2361">
        <v>0</v>
      </c>
      <c r="F2361">
        <v>317.23621889999998</v>
      </c>
    </row>
    <row r="2362" spans="1:6" x14ac:dyDescent="0.3">
      <c r="A2362">
        <v>65.099999999999994</v>
      </c>
      <c r="B2362">
        <v>0</v>
      </c>
      <c r="C2362">
        <v>1</v>
      </c>
      <c r="D2362">
        <v>8.02</v>
      </c>
      <c r="E2362">
        <v>0</v>
      </c>
      <c r="F2362">
        <v>269.35178769999999</v>
      </c>
    </row>
    <row r="2363" spans="1:6" x14ac:dyDescent="0.3">
      <c r="A2363">
        <v>20.6</v>
      </c>
      <c r="B2363">
        <v>1</v>
      </c>
      <c r="C2363">
        <v>1</v>
      </c>
      <c r="D2363">
        <v>12.97</v>
      </c>
      <c r="E2363">
        <v>1</v>
      </c>
      <c r="F2363">
        <v>654.29449199999999</v>
      </c>
    </row>
    <row r="2364" spans="1:6" x14ac:dyDescent="0.3">
      <c r="A2364">
        <v>42.4</v>
      </c>
      <c r="B2364">
        <v>0</v>
      </c>
      <c r="C2364">
        <v>0</v>
      </c>
      <c r="D2364">
        <v>8.02</v>
      </c>
      <c r="E2364">
        <v>0</v>
      </c>
      <c r="F2364">
        <v>309.23960410000001</v>
      </c>
    </row>
    <row r="2365" spans="1:6" x14ac:dyDescent="0.3">
      <c r="A2365">
        <v>42.4</v>
      </c>
      <c r="B2365">
        <v>0</v>
      </c>
      <c r="C2365">
        <v>1</v>
      </c>
      <c r="D2365">
        <v>8.02</v>
      </c>
      <c r="E2365">
        <v>0</v>
      </c>
      <c r="F2365">
        <v>449.70335970000002</v>
      </c>
    </row>
    <row r="2366" spans="1:6" x14ac:dyDescent="0.3">
      <c r="A2366">
        <v>42.4</v>
      </c>
      <c r="B2366">
        <v>1</v>
      </c>
      <c r="C2366">
        <v>0</v>
      </c>
      <c r="D2366">
        <v>8.02</v>
      </c>
      <c r="E2366">
        <v>0</v>
      </c>
      <c r="F2366">
        <v>326.46777600000001</v>
      </c>
    </row>
    <row r="2367" spans="1:6" x14ac:dyDescent="0.3">
      <c r="A2367">
        <v>42.4</v>
      </c>
      <c r="B2367">
        <v>1</v>
      </c>
      <c r="C2367">
        <v>0</v>
      </c>
      <c r="D2367">
        <v>8.02</v>
      </c>
      <c r="E2367">
        <v>0</v>
      </c>
      <c r="F2367">
        <v>404.4041105</v>
      </c>
    </row>
    <row r="2368" spans="1:6" x14ac:dyDescent="0.3">
      <c r="A2368">
        <v>42.4</v>
      </c>
      <c r="B2368">
        <v>1</v>
      </c>
      <c r="C2368">
        <v>1</v>
      </c>
      <c r="D2368">
        <v>2.5</v>
      </c>
      <c r="E2368">
        <v>0</v>
      </c>
      <c r="F2368">
        <v>454.55888720000002</v>
      </c>
    </row>
    <row r="2369" spans="1:6" x14ac:dyDescent="0.3">
      <c r="A2369">
        <v>42.4</v>
      </c>
      <c r="B2369">
        <v>0</v>
      </c>
      <c r="C2369">
        <v>1</v>
      </c>
      <c r="D2369">
        <v>2.5</v>
      </c>
      <c r="E2369">
        <v>1</v>
      </c>
      <c r="F2369">
        <v>590.64077959999997</v>
      </c>
    </row>
    <row r="2370" spans="1:6" x14ac:dyDescent="0.3">
      <c r="A2370">
        <v>20.6</v>
      </c>
      <c r="B2370">
        <v>1</v>
      </c>
      <c r="C2370">
        <v>0</v>
      </c>
      <c r="D2370">
        <v>12.97</v>
      </c>
      <c r="E2370">
        <v>0</v>
      </c>
      <c r="F2370">
        <v>278.68438270000001</v>
      </c>
    </row>
    <row r="2371" spans="1:6" x14ac:dyDescent="0.3">
      <c r="A2371">
        <v>65.099999999999994</v>
      </c>
      <c r="B2371">
        <v>1</v>
      </c>
      <c r="C2371">
        <v>1</v>
      </c>
      <c r="D2371">
        <v>2.5</v>
      </c>
      <c r="E2371">
        <v>0</v>
      </c>
      <c r="F2371">
        <v>57.516371900000003</v>
      </c>
    </row>
    <row r="2372" spans="1:6" x14ac:dyDescent="0.3">
      <c r="A2372">
        <v>42.4</v>
      </c>
      <c r="B2372">
        <v>0</v>
      </c>
      <c r="C2372">
        <v>1</v>
      </c>
      <c r="D2372">
        <v>8.02</v>
      </c>
      <c r="E2372">
        <v>0</v>
      </c>
      <c r="F2372">
        <v>403.25536770000002</v>
      </c>
    </row>
    <row r="2373" spans="1:6" x14ac:dyDescent="0.3">
      <c r="A2373">
        <v>42.4</v>
      </c>
      <c r="B2373">
        <v>1</v>
      </c>
      <c r="C2373">
        <v>1</v>
      </c>
      <c r="D2373">
        <v>2.5</v>
      </c>
      <c r="E2373">
        <v>1</v>
      </c>
      <c r="F2373">
        <v>941.2388843</v>
      </c>
    </row>
    <row r="2374" spans="1:6" x14ac:dyDescent="0.3">
      <c r="A2374">
        <v>42.4</v>
      </c>
      <c r="B2374">
        <v>1</v>
      </c>
      <c r="C2374">
        <v>1</v>
      </c>
      <c r="D2374">
        <v>8.02</v>
      </c>
      <c r="E2374">
        <v>0</v>
      </c>
      <c r="F2374">
        <v>429.50686300000001</v>
      </c>
    </row>
    <row r="2375" spans="1:6" x14ac:dyDescent="0.3">
      <c r="A2375">
        <v>20.6</v>
      </c>
      <c r="B2375">
        <v>1</v>
      </c>
      <c r="C2375">
        <v>0</v>
      </c>
      <c r="D2375">
        <v>2.5</v>
      </c>
      <c r="E2375">
        <v>1</v>
      </c>
      <c r="F2375">
        <v>1199.9445350000001</v>
      </c>
    </row>
    <row r="2376" spans="1:6" x14ac:dyDescent="0.3">
      <c r="A2376">
        <v>42.4</v>
      </c>
      <c r="B2376">
        <v>1</v>
      </c>
      <c r="C2376">
        <v>1</v>
      </c>
      <c r="D2376">
        <v>12.97</v>
      </c>
      <c r="E2376">
        <v>0</v>
      </c>
      <c r="F2376">
        <v>395.45104559999999</v>
      </c>
    </row>
    <row r="2377" spans="1:6" x14ac:dyDescent="0.3">
      <c r="A2377">
        <v>20.6</v>
      </c>
      <c r="B2377">
        <v>0</v>
      </c>
      <c r="C2377">
        <v>0</v>
      </c>
      <c r="D2377">
        <v>12.97</v>
      </c>
      <c r="E2377">
        <v>0</v>
      </c>
      <c r="F2377">
        <v>388.98979430000003</v>
      </c>
    </row>
    <row r="2378" spans="1:6" x14ac:dyDescent="0.3">
      <c r="A2378">
        <v>20.6</v>
      </c>
      <c r="B2378">
        <v>1</v>
      </c>
      <c r="C2378">
        <v>0</v>
      </c>
      <c r="D2378">
        <v>12.97</v>
      </c>
      <c r="E2378">
        <v>0</v>
      </c>
      <c r="F2378">
        <v>382.10352180000001</v>
      </c>
    </row>
    <row r="2379" spans="1:6" x14ac:dyDescent="0.3">
      <c r="A2379">
        <v>20.6</v>
      </c>
      <c r="B2379">
        <v>0</v>
      </c>
      <c r="C2379">
        <v>0</v>
      </c>
      <c r="D2379">
        <v>12.97</v>
      </c>
      <c r="E2379">
        <v>0</v>
      </c>
      <c r="F2379">
        <v>102.36364399999999</v>
      </c>
    </row>
    <row r="2380" spans="1:6" x14ac:dyDescent="0.3">
      <c r="A2380">
        <v>20.6</v>
      </c>
      <c r="B2380">
        <v>1</v>
      </c>
      <c r="C2380">
        <v>1</v>
      </c>
      <c r="D2380">
        <v>12.97</v>
      </c>
      <c r="E2380">
        <v>0</v>
      </c>
      <c r="F2380">
        <v>436.74172820000001</v>
      </c>
    </row>
    <row r="2381" spans="1:6" x14ac:dyDescent="0.3">
      <c r="A2381">
        <v>20.6</v>
      </c>
      <c r="B2381">
        <v>1</v>
      </c>
      <c r="C2381">
        <v>1</v>
      </c>
      <c r="D2381">
        <v>12.97</v>
      </c>
      <c r="E2381">
        <v>0</v>
      </c>
      <c r="F2381">
        <v>306.85133020000001</v>
      </c>
    </row>
    <row r="2382" spans="1:6" x14ac:dyDescent="0.3">
      <c r="A2382">
        <v>42.4</v>
      </c>
      <c r="B2382">
        <v>0</v>
      </c>
      <c r="C2382">
        <v>1</v>
      </c>
      <c r="D2382">
        <v>2.5</v>
      </c>
      <c r="E2382">
        <v>1</v>
      </c>
      <c r="F2382">
        <v>570.55474589999994</v>
      </c>
    </row>
    <row r="2383" spans="1:6" x14ac:dyDescent="0.3">
      <c r="A2383">
        <v>42.4</v>
      </c>
      <c r="B2383">
        <v>0</v>
      </c>
      <c r="C2383">
        <v>1</v>
      </c>
      <c r="D2383">
        <v>8.02</v>
      </c>
      <c r="E2383">
        <v>0</v>
      </c>
      <c r="F2383">
        <v>374.25547349999999</v>
      </c>
    </row>
    <row r="2384" spans="1:6" x14ac:dyDescent="0.3">
      <c r="A2384">
        <v>20.6</v>
      </c>
      <c r="B2384">
        <v>1</v>
      </c>
      <c r="C2384">
        <v>1</v>
      </c>
      <c r="D2384">
        <v>12.97</v>
      </c>
      <c r="E2384">
        <v>1</v>
      </c>
      <c r="F2384">
        <v>880.54232230000002</v>
      </c>
    </row>
    <row r="2385" spans="1:6" x14ac:dyDescent="0.3">
      <c r="A2385">
        <v>20.6</v>
      </c>
      <c r="B2385">
        <v>0</v>
      </c>
      <c r="C2385">
        <v>0</v>
      </c>
      <c r="D2385">
        <v>2.5</v>
      </c>
      <c r="E2385">
        <v>1</v>
      </c>
      <c r="F2385">
        <v>805.59788630000003</v>
      </c>
    </row>
    <row r="2386" spans="1:6" x14ac:dyDescent="0.3">
      <c r="A2386">
        <v>42.4</v>
      </c>
      <c r="B2386">
        <v>1</v>
      </c>
      <c r="C2386">
        <v>1</v>
      </c>
      <c r="D2386">
        <v>2.5</v>
      </c>
      <c r="E2386">
        <v>1</v>
      </c>
      <c r="F2386">
        <v>651.46340540000006</v>
      </c>
    </row>
    <row r="2387" spans="1:6" x14ac:dyDescent="0.3">
      <c r="A2387">
        <v>42.4</v>
      </c>
      <c r="B2387">
        <v>0</v>
      </c>
      <c r="C2387">
        <v>0</v>
      </c>
      <c r="D2387">
        <v>2.5</v>
      </c>
      <c r="E2387">
        <v>0</v>
      </c>
      <c r="F2387">
        <v>429.40727729999998</v>
      </c>
    </row>
    <row r="2388" spans="1:6" x14ac:dyDescent="0.3">
      <c r="A2388">
        <v>65.099999999999994</v>
      </c>
      <c r="B2388">
        <v>1</v>
      </c>
      <c r="C2388">
        <v>1</v>
      </c>
      <c r="D2388">
        <v>8.02</v>
      </c>
      <c r="E2388">
        <v>0</v>
      </c>
      <c r="F2388">
        <v>415.75021679999998</v>
      </c>
    </row>
    <row r="2389" spans="1:6" x14ac:dyDescent="0.3">
      <c r="A2389">
        <v>20.6</v>
      </c>
      <c r="B2389">
        <v>0</v>
      </c>
      <c r="C2389">
        <v>1</v>
      </c>
      <c r="D2389">
        <v>12.97</v>
      </c>
      <c r="E2389">
        <v>1</v>
      </c>
      <c r="F2389">
        <v>526.58531059999996</v>
      </c>
    </row>
    <row r="2390" spans="1:6" x14ac:dyDescent="0.3">
      <c r="A2390">
        <v>65.099999999999994</v>
      </c>
      <c r="B2390">
        <v>1</v>
      </c>
      <c r="C2390">
        <v>0</v>
      </c>
      <c r="D2390">
        <v>8.02</v>
      </c>
      <c r="E2390">
        <v>0</v>
      </c>
      <c r="F2390">
        <v>324.07656300000002</v>
      </c>
    </row>
    <row r="2391" spans="1:6" x14ac:dyDescent="0.3">
      <c r="A2391">
        <v>42.4</v>
      </c>
      <c r="B2391">
        <v>0</v>
      </c>
      <c r="C2391">
        <v>1</v>
      </c>
      <c r="D2391">
        <v>8.02</v>
      </c>
      <c r="E2391">
        <v>0</v>
      </c>
      <c r="F2391">
        <v>441.23369539999999</v>
      </c>
    </row>
    <row r="2392" spans="1:6" x14ac:dyDescent="0.3">
      <c r="A2392">
        <v>20.6</v>
      </c>
      <c r="B2392">
        <v>1</v>
      </c>
      <c r="C2392">
        <v>1</v>
      </c>
      <c r="D2392">
        <v>8.02</v>
      </c>
      <c r="E2392">
        <v>1</v>
      </c>
      <c r="F2392">
        <v>735.04661699999997</v>
      </c>
    </row>
    <row r="2393" spans="1:6" x14ac:dyDescent="0.3">
      <c r="A2393">
        <v>20.6</v>
      </c>
      <c r="B2393">
        <v>0</v>
      </c>
      <c r="C2393">
        <v>0</v>
      </c>
      <c r="D2393">
        <v>12.97</v>
      </c>
      <c r="E2393">
        <v>0</v>
      </c>
      <c r="F2393">
        <v>187.56321070000001</v>
      </c>
    </row>
    <row r="2394" spans="1:6" x14ac:dyDescent="0.3">
      <c r="A2394">
        <v>65.099999999999994</v>
      </c>
      <c r="B2394">
        <v>0</v>
      </c>
      <c r="C2394">
        <v>1</v>
      </c>
      <c r="D2394">
        <v>2.5</v>
      </c>
      <c r="E2394">
        <v>0</v>
      </c>
      <c r="F2394">
        <v>302.75985589999999</v>
      </c>
    </row>
    <row r="2395" spans="1:6" x14ac:dyDescent="0.3">
      <c r="A2395">
        <v>42.4</v>
      </c>
      <c r="B2395">
        <v>0</v>
      </c>
      <c r="C2395">
        <v>1</v>
      </c>
      <c r="D2395">
        <v>2.5</v>
      </c>
      <c r="E2395">
        <v>1</v>
      </c>
      <c r="F2395">
        <v>636.66523959999995</v>
      </c>
    </row>
    <row r="2396" spans="1:6" x14ac:dyDescent="0.3">
      <c r="A2396">
        <v>65.099999999999994</v>
      </c>
      <c r="B2396">
        <v>0</v>
      </c>
      <c r="C2396">
        <v>0</v>
      </c>
      <c r="D2396">
        <v>12.97</v>
      </c>
      <c r="E2396">
        <v>0</v>
      </c>
      <c r="F2396">
        <v>62.941658609999998</v>
      </c>
    </row>
    <row r="2397" spans="1:6" x14ac:dyDescent="0.3">
      <c r="A2397">
        <v>65.099999999999994</v>
      </c>
      <c r="B2397">
        <v>0</v>
      </c>
      <c r="C2397">
        <v>1</v>
      </c>
      <c r="D2397">
        <v>8.02</v>
      </c>
      <c r="E2397">
        <v>0</v>
      </c>
      <c r="F2397">
        <v>53.848751319999998</v>
      </c>
    </row>
    <row r="2398" spans="1:6" x14ac:dyDescent="0.3">
      <c r="A2398">
        <v>65.099999999999994</v>
      </c>
      <c r="B2398">
        <v>1</v>
      </c>
      <c r="C2398">
        <v>0</v>
      </c>
      <c r="D2398">
        <v>12.97</v>
      </c>
      <c r="E2398">
        <v>0</v>
      </c>
      <c r="F2398">
        <v>205.46655870000001</v>
      </c>
    </row>
    <row r="2399" spans="1:6" x14ac:dyDescent="0.3">
      <c r="A2399">
        <v>42.4</v>
      </c>
      <c r="B2399">
        <v>1</v>
      </c>
      <c r="C2399">
        <v>0</v>
      </c>
      <c r="D2399">
        <v>8.02</v>
      </c>
      <c r="E2399">
        <v>0</v>
      </c>
      <c r="F2399">
        <v>331.66999859999999</v>
      </c>
    </row>
    <row r="2400" spans="1:6" x14ac:dyDescent="0.3">
      <c r="A2400">
        <v>65.099999999999994</v>
      </c>
      <c r="B2400">
        <v>0</v>
      </c>
      <c r="C2400">
        <v>1</v>
      </c>
      <c r="D2400">
        <v>8.02</v>
      </c>
      <c r="E2400">
        <v>0</v>
      </c>
      <c r="F2400">
        <v>433.90377610000002</v>
      </c>
    </row>
    <row r="2401" spans="1:6" x14ac:dyDescent="0.3">
      <c r="A2401">
        <v>65.099999999999994</v>
      </c>
      <c r="B2401">
        <v>1</v>
      </c>
      <c r="C2401">
        <v>0</v>
      </c>
      <c r="D2401">
        <v>2.5</v>
      </c>
      <c r="E2401">
        <v>0</v>
      </c>
      <c r="F2401">
        <v>41.447458859999998</v>
      </c>
    </row>
    <row r="2402" spans="1:6" x14ac:dyDescent="0.3">
      <c r="A2402">
        <v>20.6</v>
      </c>
      <c r="B2402">
        <v>1</v>
      </c>
      <c r="C2402">
        <v>1</v>
      </c>
      <c r="D2402">
        <v>12.97</v>
      </c>
      <c r="E2402">
        <v>1</v>
      </c>
      <c r="F2402">
        <v>638.37840619999997</v>
      </c>
    </row>
    <row r="2403" spans="1:6" x14ac:dyDescent="0.3">
      <c r="A2403">
        <v>20.6</v>
      </c>
      <c r="B2403">
        <v>0</v>
      </c>
      <c r="C2403">
        <v>1</v>
      </c>
      <c r="D2403">
        <v>12.97</v>
      </c>
      <c r="E2403">
        <v>1</v>
      </c>
      <c r="F2403">
        <v>690.28475470000001</v>
      </c>
    </row>
    <row r="2404" spans="1:6" x14ac:dyDescent="0.3">
      <c r="A2404">
        <v>65.099999999999994</v>
      </c>
      <c r="B2404">
        <v>0</v>
      </c>
      <c r="C2404">
        <v>1</v>
      </c>
      <c r="D2404">
        <v>2.5</v>
      </c>
      <c r="E2404">
        <v>0</v>
      </c>
      <c r="F2404">
        <v>186.95100099999999</v>
      </c>
    </row>
    <row r="2405" spans="1:6" x14ac:dyDescent="0.3">
      <c r="A2405">
        <v>20.6</v>
      </c>
      <c r="B2405">
        <v>0</v>
      </c>
      <c r="C2405">
        <v>1</v>
      </c>
      <c r="D2405">
        <v>12.97</v>
      </c>
      <c r="E2405">
        <v>0</v>
      </c>
      <c r="F2405">
        <v>257.99404040000002</v>
      </c>
    </row>
    <row r="2406" spans="1:6" x14ac:dyDescent="0.3">
      <c r="A2406">
        <v>20.6</v>
      </c>
      <c r="B2406">
        <v>0</v>
      </c>
      <c r="C2406">
        <v>0</v>
      </c>
      <c r="D2406">
        <v>12.97</v>
      </c>
      <c r="E2406">
        <v>0</v>
      </c>
      <c r="F2406">
        <v>171.11163619999999</v>
      </c>
    </row>
    <row r="2407" spans="1:6" x14ac:dyDescent="0.3">
      <c r="A2407">
        <v>65.099999999999994</v>
      </c>
      <c r="B2407">
        <v>1</v>
      </c>
      <c r="C2407">
        <v>1</v>
      </c>
      <c r="D2407">
        <v>2.5</v>
      </c>
      <c r="E2407">
        <v>0</v>
      </c>
      <c r="F2407">
        <v>274.19442800000002</v>
      </c>
    </row>
    <row r="2408" spans="1:6" x14ac:dyDescent="0.3">
      <c r="A2408">
        <v>42.4</v>
      </c>
      <c r="B2408">
        <v>0</v>
      </c>
      <c r="C2408">
        <v>1</v>
      </c>
      <c r="D2408">
        <v>12.97</v>
      </c>
      <c r="E2408">
        <v>0</v>
      </c>
      <c r="F2408">
        <v>353.82935250000003</v>
      </c>
    </row>
    <row r="2409" spans="1:6" x14ac:dyDescent="0.3">
      <c r="A2409">
        <v>42.4</v>
      </c>
      <c r="B2409">
        <v>0</v>
      </c>
      <c r="C2409">
        <v>1</v>
      </c>
      <c r="D2409">
        <v>8.02</v>
      </c>
      <c r="E2409">
        <v>0</v>
      </c>
      <c r="F2409">
        <v>398.2783895</v>
      </c>
    </row>
    <row r="2410" spans="1:6" x14ac:dyDescent="0.3">
      <c r="A2410">
        <v>42.4</v>
      </c>
      <c r="B2410">
        <v>0</v>
      </c>
      <c r="C2410">
        <v>0</v>
      </c>
      <c r="D2410">
        <v>8.02</v>
      </c>
      <c r="E2410">
        <v>0</v>
      </c>
      <c r="F2410">
        <v>293.73179340000002</v>
      </c>
    </row>
    <row r="2411" spans="1:6" x14ac:dyDescent="0.3">
      <c r="A2411">
        <v>42.4</v>
      </c>
      <c r="B2411">
        <v>1</v>
      </c>
      <c r="C2411">
        <v>1</v>
      </c>
      <c r="D2411">
        <v>2.5</v>
      </c>
      <c r="E2411">
        <v>1</v>
      </c>
      <c r="F2411">
        <v>522.65795679999997</v>
      </c>
    </row>
    <row r="2412" spans="1:6" x14ac:dyDescent="0.3">
      <c r="A2412">
        <v>42.4</v>
      </c>
      <c r="B2412">
        <v>0</v>
      </c>
      <c r="C2412">
        <v>0</v>
      </c>
      <c r="D2412">
        <v>2.5</v>
      </c>
      <c r="E2412">
        <v>1</v>
      </c>
      <c r="F2412">
        <v>603.73385150000001</v>
      </c>
    </row>
    <row r="2413" spans="1:6" x14ac:dyDescent="0.3">
      <c r="A2413">
        <v>42.4</v>
      </c>
      <c r="B2413">
        <v>1</v>
      </c>
      <c r="C2413">
        <v>0</v>
      </c>
      <c r="D2413">
        <v>8.02</v>
      </c>
      <c r="E2413">
        <v>0</v>
      </c>
      <c r="F2413">
        <v>317.95837139999998</v>
      </c>
    </row>
    <row r="2414" spans="1:6" x14ac:dyDescent="0.3">
      <c r="A2414">
        <v>20.6</v>
      </c>
      <c r="B2414">
        <v>1</v>
      </c>
      <c r="C2414">
        <v>0</v>
      </c>
      <c r="D2414">
        <v>8.02</v>
      </c>
      <c r="E2414">
        <v>1</v>
      </c>
      <c r="F2414">
        <v>690.16993690000004</v>
      </c>
    </row>
    <row r="2415" spans="1:6" x14ac:dyDescent="0.3">
      <c r="A2415">
        <v>42.4</v>
      </c>
      <c r="B2415">
        <v>0</v>
      </c>
      <c r="C2415">
        <v>0</v>
      </c>
      <c r="D2415">
        <v>8.02</v>
      </c>
      <c r="E2415">
        <v>0</v>
      </c>
      <c r="F2415">
        <v>332.86591179999999</v>
      </c>
    </row>
    <row r="2416" spans="1:6" x14ac:dyDescent="0.3">
      <c r="A2416">
        <v>65.099999999999994</v>
      </c>
      <c r="B2416">
        <v>0</v>
      </c>
      <c r="C2416">
        <v>1</v>
      </c>
      <c r="D2416">
        <v>2.5</v>
      </c>
      <c r="E2416">
        <v>0</v>
      </c>
      <c r="F2416">
        <v>83.645438960000007</v>
      </c>
    </row>
    <row r="2417" spans="1:6" x14ac:dyDescent="0.3">
      <c r="A2417">
        <v>65.099999999999994</v>
      </c>
      <c r="B2417">
        <v>1</v>
      </c>
      <c r="C2417">
        <v>1</v>
      </c>
      <c r="D2417">
        <v>8.02</v>
      </c>
      <c r="E2417">
        <v>0</v>
      </c>
      <c r="F2417">
        <v>426.6658746</v>
      </c>
    </row>
    <row r="2418" spans="1:6" x14ac:dyDescent="0.3">
      <c r="A2418">
        <v>42.4</v>
      </c>
      <c r="B2418">
        <v>1</v>
      </c>
      <c r="C2418">
        <v>0</v>
      </c>
      <c r="D2418">
        <v>2.5</v>
      </c>
      <c r="E2418">
        <v>1</v>
      </c>
      <c r="F2418">
        <v>587.75929710000003</v>
      </c>
    </row>
    <row r="2419" spans="1:6" x14ac:dyDescent="0.3">
      <c r="A2419">
        <v>65.099999999999994</v>
      </c>
      <c r="B2419">
        <v>1</v>
      </c>
      <c r="C2419">
        <v>1</v>
      </c>
      <c r="D2419">
        <v>8.02</v>
      </c>
      <c r="E2419">
        <v>0</v>
      </c>
      <c r="F2419">
        <v>126.9300629</v>
      </c>
    </row>
    <row r="2420" spans="1:6" x14ac:dyDescent="0.3">
      <c r="A2420">
        <v>42.4</v>
      </c>
      <c r="B2420">
        <v>0</v>
      </c>
      <c r="C2420">
        <v>0</v>
      </c>
      <c r="D2420">
        <v>12.97</v>
      </c>
      <c r="E2420">
        <v>0</v>
      </c>
      <c r="F2420">
        <v>281.80285249999997</v>
      </c>
    </row>
    <row r="2421" spans="1:6" x14ac:dyDescent="0.3">
      <c r="A2421">
        <v>42.4</v>
      </c>
      <c r="B2421">
        <v>1</v>
      </c>
      <c r="C2421">
        <v>0</v>
      </c>
      <c r="D2421">
        <v>12.97</v>
      </c>
      <c r="E2421">
        <v>0</v>
      </c>
      <c r="F2421">
        <v>241.12604099999999</v>
      </c>
    </row>
    <row r="2422" spans="1:6" x14ac:dyDescent="0.3">
      <c r="A2422">
        <v>65.099999999999994</v>
      </c>
      <c r="B2422">
        <v>1</v>
      </c>
      <c r="C2422">
        <v>1</v>
      </c>
      <c r="D2422">
        <v>8.02</v>
      </c>
      <c r="E2422">
        <v>0</v>
      </c>
      <c r="F2422">
        <v>190.99032080000001</v>
      </c>
    </row>
    <row r="2423" spans="1:6" x14ac:dyDescent="0.3">
      <c r="A2423">
        <v>42.4</v>
      </c>
      <c r="B2423">
        <v>0</v>
      </c>
      <c r="C2423">
        <v>0</v>
      </c>
      <c r="D2423">
        <v>2.5</v>
      </c>
      <c r="E2423">
        <v>1</v>
      </c>
      <c r="F2423">
        <v>525.14328030000001</v>
      </c>
    </row>
    <row r="2424" spans="1:6" x14ac:dyDescent="0.3">
      <c r="A2424">
        <v>42.4</v>
      </c>
      <c r="B2424">
        <v>1</v>
      </c>
      <c r="C2424">
        <v>1</v>
      </c>
      <c r="D2424">
        <v>2.5</v>
      </c>
      <c r="E2424">
        <v>1</v>
      </c>
      <c r="F2424">
        <v>575.68929820000005</v>
      </c>
    </row>
    <row r="2425" spans="1:6" x14ac:dyDescent="0.3">
      <c r="A2425">
        <v>42.4</v>
      </c>
      <c r="B2425">
        <v>0</v>
      </c>
      <c r="C2425">
        <v>0</v>
      </c>
      <c r="D2425">
        <v>2.5</v>
      </c>
      <c r="E2425">
        <v>1</v>
      </c>
      <c r="F2425">
        <v>546.55236990000003</v>
      </c>
    </row>
    <row r="2426" spans="1:6" x14ac:dyDescent="0.3">
      <c r="A2426">
        <v>65.099999999999994</v>
      </c>
      <c r="B2426">
        <v>0</v>
      </c>
      <c r="C2426">
        <v>1</v>
      </c>
      <c r="D2426">
        <v>12.97</v>
      </c>
      <c r="E2426">
        <v>0</v>
      </c>
      <c r="F2426">
        <v>38.469991579999999</v>
      </c>
    </row>
    <row r="2427" spans="1:6" x14ac:dyDescent="0.3">
      <c r="A2427">
        <v>65.099999999999994</v>
      </c>
      <c r="B2427">
        <v>1</v>
      </c>
      <c r="C2427">
        <v>0</v>
      </c>
      <c r="D2427">
        <v>2.5</v>
      </c>
      <c r="E2427">
        <v>0</v>
      </c>
      <c r="F2427">
        <v>482.26991729999997</v>
      </c>
    </row>
    <row r="2428" spans="1:6" x14ac:dyDescent="0.3">
      <c r="A2428">
        <v>65.099999999999994</v>
      </c>
      <c r="B2428">
        <v>0</v>
      </c>
      <c r="C2428">
        <v>1</v>
      </c>
      <c r="D2428">
        <v>8.02</v>
      </c>
      <c r="E2428">
        <v>0</v>
      </c>
      <c r="F2428">
        <v>45.27574714</v>
      </c>
    </row>
    <row r="2429" spans="1:6" x14ac:dyDescent="0.3">
      <c r="A2429">
        <v>20.6</v>
      </c>
      <c r="B2429">
        <v>1</v>
      </c>
      <c r="C2429">
        <v>0</v>
      </c>
      <c r="D2429">
        <v>8.02</v>
      </c>
      <c r="E2429">
        <v>1</v>
      </c>
      <c r="F2429">
        <v>741.40468569999996</v>
      </c>
    </row>
    <row r="2430" spans="1:6" x14ac:dyDescent="0.3">
      <c r="A2430">
        <v>65.099999999999994</v>
      </c>
      <c r="B2430">
        <v>1</v>
      </c>
      <c r="C2430">
        <v>1</v>
      </c>
      <c r="D2430">
        <v>8.02</v>
      </c>
      <c r="E2430">
        <v>0</v>
      </c>
      <c r="F2430">
        <v>51.493681160000001</v>
      </c>
    </row>
    <row r="2431" spans="1:6" x14ac:dyDescent="0.3">
      <c r="A2431">
        <v>65.099999999999994</v>
      </c>
      <c r="B2431">
        <v>0</v>
      </c>
      <c r="C2431">
        <v>0</v>
      </c>
      <c r="D2431">
        <v>8.02</v>
      </c>
      <c r="E2431">
        <v>0</v>
      </c>
      <c r="F2431">
        <v>308.6526154</v>
      </c>
    </row>
    <row r="2432" spans="1:6" x14ac:dyDescent="0.3">
      <c r="A2432">
        <v>20.6</v>
      </c>
      <c r="B2432">
        <v>0</v>
      </c>
      <c r="C2432">
        <v>1</v>
      </c>
      <c r="D2432">
        <v>12.97</v>
      </c>
      <c r="E2432">
        <v>0</v>
      </c>
      <c r="F2432">
        <v>369.23108869999999</v>
      </c>
    </row>
    <row r="2433" spans="1:6" x14ac:dyDescent="0.3">
      <c r="A2433">
        <v>42.4</v>
      </c>
      <c r="B2433">
        <v>1</v>
      </c>
      <c r="C2433">
        <v>1</v>
      </c>
      <c r="D2433">
        <v>12.97</v>
      </c>
      <c r="E2433">
        <v>0</v>
      </c>
      <c r="F2433">
        <v>396.91478089999998</v>
      </c>
    </row>
    <row r="2434" spans="1:6" x14ac:dyDescent="0.3">
      <c r="A2434">
        <v>42.4</v>
      </c>
      <c r="B2434">
        <v>0</v>
      </c>
      <c r="C2434">
        <v>0</v>
      </c>
      <c r="D2434">
        <v>2.5</v>
      </c>
      <c r="E2434">
        <v>0</v>
      </c>
      <c r="F2434">
        <v>351.09544030000001</v>
      </c>
    </row>
    <row r="2435" spans="1:6" x14ac:dyDescent="0.3">
      <c r="A2435">
        <v>65.099999999999994</v>
      </c>
      <c r="B2435">
        <v>0</v>
      </c>
      <c r="C2435">
        <v>1</v>
      </c>
      <c r="D2435">
        <v>8.02</v>
      </c>
      <c r="E2435">
        <v>0</v>
      </c>
      <c r="F2435">
        <v>264.90250250000003</v>
      </c>
    </row>
    <row r="2436" spans="1:6" x14ac:dyDescent="0.3">
      <c r="A2436">
        <v>20.6</v>
      </c>
      <c r="B2436">
        <v>1</v>
      </c>
      <c r="C2436">
        <v>0</v>
      </c>
      <c r="D2436">
        <v>12.97</v>
      </c>
      <c r="E2436">
        <v>0</v>
      </c>
      <c r="F2436">
        <v>265.85634549999997</v>
      </c>
    </row>
    <row r="2437" spans="1:6" x14ac:dyDescent="0.3">
      <c r="A2437">
        <v>42.4</v>
      </c>
      <c r="B2437">
        <v>1</v>
      </c>
      <c r="C2437">
        <v>0</v>
      </c>
      <c r="D2437">
        <v>12.97</v>
      </c>
      <c r="E2437">
        <v>0</v>
      </c>
      <c r="F2437">
        <v>139.7488865</v>
      </c>
    </row>
    <row r="2438" spans="1:6" x14ac:dyDescent="0.3">
      <c r="A2438">
        <v>20.6</v>
      </c>
      <c r="B2438">
        <v>1</v>
      </c>
      <c r="C2438">
        <v>0</v>
      </c>
      <c r="D2438">
        <v>12.97</v>
      </c>
      <c r="E2438">
        <v>1</v>
      </c>
      <c r="F2438">
        <v>575.46691310000006</v>
      </c>
    </row>
    <row r="2439" spans="1:6" x14ac:dyDescent="0.3">
      <c r="A2439">
        <v>42.4</v>
      </c>
      <c r="B2439">
        <v>0</v>
      </c>
      <c r="C2439">
        <v>1</v>
      </c>
      <c r="D2439">
        <v>8.02</v>
      </c>
      <c r="E2439">
        <v>0</v>
      </c>
      <c r="F2439">
        <v>392.84574689999999</v>
      </c>
    </row>
    <row r="2440" spans="1:6" x14ac:dyDescent="0.3">
      <c r="A2440">
        <v>42.4</v>
      </c>
      <c r="B2440">
        <v>1</v>
      </c>
      <c r="C2440">
        <v>1</v>
      </c>
      <c r="D2440">
        <v>8.02</v>
      </c>
      <c r="E2440">
        <v>0</v>
      </c>
      <c r="F2440">
        <v>444.22413829999999</v>
      </c>
    </row>
    <row r="2441" spans="1:6" x14ac:dyDescent="0.3">
      <c r="A2441">
        <v>20.6</v>
      </c>
      <c r="B2441">
        <v>0</v>
      </c>
      <c r="C2441">
        <v>0</v>
      </c>
      <c r="D2441">
        <v>12.97</v>
      </c>
      <c r="E2441">
        <v>0</v>
      </c>
      <c r="F2441">
        <v>200.34321199999999</v>
      </c>
    </row>
    <row r="2442" spans="1:6" x14ac:dyDescent="0.3">
      <c r="A2442">
        <v>65.099999999999994</v>
      </c>
      <c r="B2442">
        <v>0</v>
      </c>
      <c r="C2442">
        <v>1</v>
      </c>
      <c r="D2442">
        <v>2.5</v>
      </c>
      <c r="E2442">
        <v>1</v>
      </c>
      <c r="F2442">
        <v>658.07639770000003</v>
      </c>
    </row>
    <row r="2443" spans="1:6" x14ac:dyDescent="0.3">
      <c r="A2443">
        <v>42.4</v>
      </c>
      <c r="B2443">
        <v>1</v>
      </c>
      <c r="C2443">
        <v>0</v>
      </c>
      <c r="D2443">
        <v>8.02</v>
      </c>
      <c r="E2443">
        <v>0</v>
      </c>
      <c r="F2443">
        <v>334.98514949999998</v>
      </c>
    </row>
    <row r="2444" spans="1:6" x14ac:dyDescent="0.3">
      <c r="A2444">
        <v>42.4</v>
      </c>
      <c r="B2444">
        <v>0</v>
      </c>
      <c r="C2444">
        <v>0</v>
      </c>
      <c r="D2444">
        <v>2.5</v>
      </c>
      <c r="E2444">
        <v>1</v>
      </c>
      <c r="F2444">
        <v>556.33325890000003</v>
      </c>
    </row>
    <row r="2445" spans="1:6" x14ac:dyDescent="0.3">
      <c r="A2445">
        <v>65.099999999999994</v>
      </c>
      <c r="B2445">
        <v>0</v>
      </c>
      <c r="C2445">
        <v>1</v>
      </c>
      <c r="D2445">
        <v>8.02</v>
      </c>
      <c r="E2445">
        <v>0</v>
      </c>
      <c r="F2445">
        <v>158.83813000000001</v>
      </c>
    </row>
    <row r="2446" spans="1:6" x14ac:dyDescent="0.3">
      <c r="A2446">
        <v>42.4</v>
      </c>
      <c r="B2446">
        <v>0</v>
      </c>
      <c r="C2446">
        <v>1</v>
      </c>
      <c r="D2446">
        <v>8.02</v>
      </c>
      <c r="E2446">
        <v>0</v>
      </c>
      <c r="F2446">
        <v>415.8200933</v>
      </c>
    </row>
    <row r="2447" spans="1:6" x14ac:dyDescent="0.3">
      <c r="A2447">
        <v>42.4</v>
      </c>
      <c r="B2447">
        <v>0</v>
      </c>
      <c r="C2447">
        <v>0</v>
      </c>
      <c r="D2447">
        <v>8.02</v>
      </c>
      <c r="E2447">
        <v>0</v>
      </c>
      <c r="F2447">
        <v>343.294489</v>
      </c>
    </row>
    <row r="2448" spans="1:6" x14ac:dyDescent="0.3">
      <c r="A2448">
        <v>42.4</v>
      </c>
      <c r="B2448">
        <v>1</v>
      </c>
      <c r="C2448">
        <v>1</v>
      </c>
      <c r="D2448">
        <v>12.97</v>
      </c>
      <c r="E2448">
        <v>0</v>
      </c>
      <c r="F2448">
        <v>372.96037589999997</v>
      </c>
    </row>
    <row r="2449" spans="1:6" x14ac:dyDescent="0.3">
      <c r="A2449">
        <v>42.4</v>
      </c>
      <c r="B2449">
        <v>0</v>
      </c>
      <c r="C2449">
        <v>1</v>
      </c>
      <c r="D2449">
        <v>8.02</v>
      </c>
      <c r="E2449">
        <v>0</v>
      </c>
      <c r="F2449">
        <v>404.55011009999998</v>
      </c>
    </row>
    <row r="2450" spans="1:6" x14ac:dyDescent="0.3">
      <c r="A2450">
        <v>65.099999999999994</v>
      </c>
      <c r="B2450">
        <v>1</v>
      </c>
      <c r="C2450">
        <v>0</v>
      </c>
      <c r="D2450">
        <v>12.97</v>
      </c>
      <c r="E2450">
        <v>0</v>
      </c>
      <c r="F2450">
        <v>295.56314839999999</v>
      </c>
    </row>
    <row r="2451" spans="1:6" x14ac:dyDescent="0.3">
      <c r="A2451">
        <v>42.4</v>
      </c>
      <c r="B2451">
        <v>1</v>
      </c>
      <c r="C2451">
        <v>0</v>
      </c>
      <c r="D2451">
        <v>12.97</v>
      </c>
      <c r="E2451">
        <v>0</v>
      </c>
      <c r="F2451">
        <v>209.2601387</v>
      </c>
    </row>
    <row r="2452" spans="1:6" x14ac:dyDescent="0.3">
      <c r="A2452">
        <v>42.4</v>
      </c>
      <c r="B2452">
        <v>0</v>
      </c>
      <c r="C2452">
        <v>0</v>
      </c>
      <c r="D2452">
        <v>8.02</v>
      </c>
      <c r="E2452">
        <v>0</v>
      </c>
      <c r="F2452">
        <v>310.92300460000001</v>
      </c>
    </row>
    <row r="2453" spans="1:6" x14ac:dyDescent="0.3">
      <c r="A2453">
        <v>65.099999999999994</v>
      </c>
      <c r="B2453">
        <v>0</v>
      </c>
      <c r="C2453">
        <v>0</v>
      </c>
      <c r="D2453">
        <v>8.02</v>
      </c>
      <c r="E2453">
        <v>0</v>
      </c>
      <c r="F2453">
        <v>39.598725870000003</v>
      </c>
    </row>
    <row r="2454" spans="1:6" x14ac:dyDescent="0.3">
      <c r="A2454">
        <v>20.6</v>
      </c>
      <c r="B2454">
        <v>1</v>
      </c>
      <c r="C2454">
        <v>0</v>
      </c>
      <c r="D2454">
        <v>2.5</v>
      </c>
      <c r="E2454">
        <v>1</v>
      </c>
      <c r="F2454">
        <v>633.95716270000003</v>
      </c>
    </row>
    <row r="2455" spans="1:6" x14ac:dyDescent="0.3">
      <c r="A2455">
        <v>20.6</v>
      </c>
      <c r="B2455">
        <v>1</v>
      </c>
      <c r="C2455">
        <v>0</v>
      </c>
      <c r="D2455">
        <v>8.02</v>
      </c>
      <c r="E2455">
        <v>1</v>
      </c>
      <c r="F2455">
        <v>524.47309010000004</v>
      </c>
    </row>
    <row r="2456" spans="1:6" x14ac:dyDescent="0.3">
      <c r="A2456">
        <v>20.6</v>
      </c>
      <c r="B2456">
        <v>1</v>
      </c>
      <c r="C2456">
        <v>0</v>
      </c>
      <c r="D2456">
        <v>12.97</v>
      </c>
      <c r="E2456">
        <v>0</v>
      </c>
      <c r="F2456">
        <v>442.92966180000002</v>
      </c>
    </row>
    <row r="2457" spans="1:6" x14ac:dyDescent="0.3">
      <c r="A2457">
        <v>42.4</v>
      </c>
      <c r="B2457">
        <v>0</v>
      </c>
      <c r="C2457">
        <v>0</v>
      </c>
      <c r="D2457">
        <v>12.97</v>
      </c>
      <c r="E2457">
        <v>0</v>
      </c>
      <c r="F2457">
        <v>145.62644090000001</v>
      </c>
    </row>
    <row r="2458" spans="1:6" x14ac:dyDescent="0.3">
      <c r="A2458">
        <v>20.6</v>
      </c>
      <c r="B2458">
        <v>1</v>
      </c>
      <c r="C2458">
        <v>0</v>
      </c>
      <c r="D2458">
        <v>12.97</v>
      </c>
      <c r="E2458">
        <v>0</v>
      </c>
      <c r="F2458">
        <v>230.1150988</v>
      </c>
    </row>
    <row r="2459" spans="1:6" x14ac:dyDescent="0.3">
      <c r="A2459">
        <v>42.4</v>
      </c>
      <c r="B2459">
        <v>0</v>
      </c>
      <c r="C2459">
        <v>1</v>
      </c>
      <c r="D2459">
        <v>8.02</v>
      </c>
      <c r="E2459">
        <v>0</v>
      </c>
      <c r="F2459">
        <v>430.55552089999998</v>
      </c>
    </row>
    <row r="2460" spans="1:6" x14ac:dyDescent="0.3">
      <c r="A2460">
        <v>65.099999999999994</v>
      </c>
      <c r="B2460">
        <v>1</v>
      </c>
      <c r="C2460">
        <v>0</v>
      </c>
      <c r="D2460">
        <v>8.02</v>
      </c>
      <c r="E2460">
        <v>0</v>
      </c>
      <c r="F2460">
        <v>326.18026909999998</v>
      </c>
    </row>
    <row r="2461" spans="1:6" x14ac:dyDescent="0.3">
      <c r="A2461">
        <v>65.099999999999994</v>
      </c>
      <c r="B2461">
        <v>0</v>
      </c>
      <c r="C2461">
        <v>0</v>
      </c>
      <c r="D2461">
        <v>2.5</v>
      </c>
      <c r="E2461">
        <v>0</v>
      </c>
      <c r="F2461">
        <v>236.7089588</v>
      </c>
    </row>
    <row r="2462" spans="1:6" x14ac:dyDescent="0.3">
      <c r="A2462">
        <v>65.099999999999994</v>
      </c>
      <c r="B2462">
        <v>0</v>
      </c>
      <c r="C2462">
        <v>0</v>
      </c>
      <c r="D2462">
        <v>2.5</v>
      </c>
      <c r="E2462">
        <v>0</v>
      </c>
      <c r="F2462">
        <v>381.98847490000003</v>
      </c>
    </row>
    <row r="2463" spans="1:6" x14ac:dyDescent="0.3">
      <c r="A2463">
        <v>42.4</v>
      </c>
      <c r="B2463">
        <v>0</v>
      </c>
      <c r="C2463">
        <v>1</v>
      </c>
      <c r="D2463">
        <v>2.5</v>
      </c>
      <c r="E2463">
        <v>1</v>
      </c>
      <c r="F2463">
        <v>795.16390639999997</v>
      </c>
    </row>
    <row r="2464" spans="1:6" x14ac:dyDescent="0.3">
      <c r="A2464">
        <v>42.4</v>
      </c>
      <c r="B2464">
        <v>0</v>
      </c>
      <c r="C2464">
        <v>1</v>
      </c>
      <c r="D2464">
        <v>8.02</v>
      </c>
      <c r="E2464">
        <v>0</v>
      </c>
      <c r="F2464">
        <v>434.52582360000002</v>
      </c>
    </row>
    <row r="2465" spans="1:6" x14ac:dyDescent="0.3">
      <c r="A2465">
        <v>42.4</v>
      </c>
      <c r="B2465">
        <v>1</v>
      </c>
      <c r="C2465">
        <v>0</v>
      </c>
      <c r="D2465">
        <v>2.5</v>
      </c>
      <c r="E2465">
        <v>0</v>
      </c>
      <c r="F2465">
        <v>437.36010449999998</v>
      </c>
    </row>
    <row r="2466" spans="1:6" x14ac:dyDescent="0.3">
      <c r="A2466">
        <v>20.6</v>
      </c>
      <c r="B2466">
        <v>0</v>
      </c>
      <c r="C2466">
        <v>1</v>
      </c>
      <c r="D2466">
        <v>8.02</v>
      </c>
      <c r="E2466">
        <v>0</v>
      </c>
      <c r="F2466">
        <v>421.26403449999998</v>
      </c>
    </row>
    <row r="2467" spans="1:6" x14ac:dyDescent="0.3">
      <c r="A2467">
        <v>65.099999999999994</v>
      </c>
      <c r="B2467">
        <v>1</v>
      </c>
      <c r="C2467">
        <v>0</v>
      </c>
      <c r="D2467">
        <v>12.97</v>
      </c>
      <c r="E2467">
        <v>0</v>
      </c>
      <c r="F2467">
        <v>63.831585130000001</v>
      </c>
    </row>
    <row r="2468" spans="1:6" x14ac:dyDescent="0.3">
      <c r="A2468">
        <v>42.4</v>
      </c>
      <c r="B2468">
        <v>1</v>
      </c>
      <c r="C2468">
        <v>1</v>
      </c>
      <c r="D2468">
        <v>12.97</v>
      </c>
      <c r="E2468">
        <v>0</v>
      </c>
      <c r="F2468">
        <v>291.30889029999997</v>
      </c>
    </row>
    <row r="2469" spans="1:6" x14ac:dyDescent="0.3">
      <c r="A2469">
        <v>42.4</v>
      </c>
      <c r="B2469">
        <v>1</v>
      </c>
      <c r="C2469">
        <v>1</v>
      </c>
      <c r="D2469">
        <v>8.02</v>
      </c>
      <c r="E2469">
        <v>0</v>
      </c>
      <c r="F2469">
        <v>409.40596909999999</v>
      </c>
    </row>
    <row r="2470" spans="1:6" x14ac:dyDescent="0.3">
      <c r="A2470">
        <v>42.4</v>
      </c>
      <c r="B2470">
        <v>1</v>
      </c>
      <c r="C2470">
        <v>0</v>
      </c>
      <c r="D2470">
        <v>8.02</v>
      </c>
      <c r="E2470">
        <v>0</v>
      </c>
      <c r="F2470">
        <v>358.00542480000001</v>
      </c>
    </row>
    <row r="2471" spans="1:6" x14ac:dyDescent="0.3">
      <c r="A2471">
        <v>42.4</v>
      </c>
      <c r="B2471">
        <v>1</v>
      </c>
      <c r="C2471">
        <v>0</v>
      </c>
      <c r="D2471">
        <v>12.97</v>
      </c>
      <c r="E2471">
        <v>0</v>
      </c>
      <c r="F2471">
        <v>356.53304170000001</v>
      </c>
    </row>
    <row r="2472" spans="1:6" x14ac:dyDescent="0.3">
      <c r="A2472">
        <v>65.099999999999994</v>
      </c>
      <c r="B2472">
        <v>0</v>
      </c>
      <c r="C2472">
        <v>0</v>
      </c>
      <c r="D2472">
        <v>2.5</v>
      </c>
      <c r="E2472">
        <v>0</v>
      </c>
      <c r="F2472">
        <v>167.54250680000001</v>
      </c>
    </row>
    <row r="2473" spans="1:6" x14ac:dyDescent="0.3">
      <c r="A2473">
        <v>65.099999999999994</v>
      </c>
      <c r="B2473">
        <v>0</v>
      </c>
      <c r="C2473">
        <v>0</v>
      </c>
      <c r="D2473">
        <v>8.02</v>
      </c>
      <c r="E2473">
        <v>0</v>
      </c>
      <c r="F2473">
        <v>249.1075462</v>
      </c>
    </row>
    <row r="2474" spans="1:6" x14ac:dyDescent="0.3">
      <c r="A2474">
        <v>42.4</v>
      </c>
      <c r="B2474">
        <v>0</v>
      </c>
      <c r="C2474">
        <v>1</v>
      </c>
      <c r="D2474">
        <v>8.02</v>
      </c>
      <c r="E2474">
        <v>0</v>
      </c>
      <c r="F2474">
        <v>373.67263229999998</v>
      </c>
    </row>
    <row r="2475" spans="1:6" x14ac:dyDescent="0.3">
      <c r="A2475">
        <v>42.4</v>
      </c>
      <c r="B2475">
        <v>1</v>
      </c>
      <c r="C2475">
        <v>1</v>
      </c>
      <c r="D2475">
        <v>12.97</v>
      </c>
      <c r="E2475">
        <v>0</v>
      </c>
      <c r="F2475">
        <v>193.93788309999999</v>
      </c>
    </row>
    <row r="2476" spans="1:6" x14ac:dyDescent="0.3">
      <c r="A2476">
        <v>65.099999999999994</v>
      </c>
      <c r="B2476">
        <v>0</v>
      </c>
      <c r="C2476">
        <v>0</v>
      </c>
      <c r="D2476">
        <v>12.97</v>
      </c>
      <c r="E2476">
        <v>0</v>
      </c>
      <c r="F2476">
        <v>327.97311070000001</v>
      </c>
    </row>
    <row r="2477" spans="1:6" x14ac:dyDescent="0.3">
      <c r="A2477">
        <v>42.4</v>
      </c>
      <c r="B2477">
        <v>1</v>
      </c>
      <c r="C2477">
        <v>1</v>
      </c>
      <c r="D2477">
        <v>8.02</v>
      </c>
      <c r="E2477">
        <v>0</v>
      </c>
      <c r="F2477">
        <v>481.06576000000001</v>
      </c>
    </row>
    <row r="2478" spans="1:6" x14ac:dyDescent="0.3">
      <c r="A2478">
        <v>20.6</v>
      </c>
      <c r="B2478">
        <v>1</v>
      </c>
      <c r="C2478">
        <v>1</v>
      </c>
      <c r="D2478">
        <v>12.97</v>
      </c>
      <c r="E2478">
        <v>1</v>
      </c>
      <c r="F2478">
        <v>714.87388209999995</v>
      </c>
    </row>
    <row r="2479" spans="1:6" x14ac:dyDescent="0.3">
      <c r="A2479">
        <v>42.4</v>
      </c>
      <c r="B2479">
        <v>1</v>
      </c>
      <c r="C2479">
        <v>1</v>
      </c>
      <c r="D2479">
        <v>12.97</v>
      </c>
      <c r="E2479">
        <v>0</v>
      </c>
      <c r="F2479">
        <v>236.34334380000001</v>
      </c>
    </row>
    <row r="2480" spans="1:6" x14ac:dyDescent="0.3">
      <c r="A2480">
        <v>20.6</v>
      </c>
      <c r="B2480">
        <v>0</v>
      </c>
      <c r="C2480">
        <v>0</v>
      </c>
      <c r="D2480">
        <v>12.97</v>
      </c>
      <c r="E2480">
        <v>0</v>
      </c>
      <c r="F2480">
        <v>233.04184789999999</v>
      </c>
    </row>
    <row r="2481" spans="1:6" x14ac:dyDescent="0.3">
      <c r="A2481">
        <v>42.4</v>
      </c>
      <c r="B2481">
        <v>1</v>
      </c>
      <c r="C2481">
        <v>1</v>
      </c>
      <c r="D2481">
        <v>12.97</v>
      </c>
      <c r="E2481">
        <v>0</v>
      </c>
      <c r="F2481">
        <v>447.61544559999999</v>
      </c>
    </row>
    <row r="2482" spans="1:6" x14ac:dyDescent="0.3">
      <c r="A2482">
        <v>65.099999999999994</v>
      </c>
      <c r="B2482">
        <v>0</v>
      </c>
      <c r="C2482">
        <v>0</v>
      </c>
      <c r="D2482">
        <v>12.97</v>
      </c>
      <c r="E2482">
        <v>0</v>
      </c>
      <c r="F2482">
        <v>24.287569770000001</v>
      </c>
    </row>
    <row r="2483" spans="1:6" x14ac:dyDescent="0.3">
      <c r="A2483">
        <v>42.4</v>
      </c>
      <c r="B2483">
        <v>1</v>
      </c>
      <c r="C2483">
        <v>0</v>
      </c>
      <c r="D2483">
        <v>8.02</v>
      </c>
      <c r="E2483">
        <v>0</v>
      </c>
      <c r="F2483">
        <v>408.70894479999998</v>
      </c>
    </row>
    <row r="2484" spans="1:6" x14ac:dyDescent="0.3">
      <c r="A2484">
        <v>65.099999999999994</v>
      </c>
      <c r="B2484">
        <v>1</v>
      </c>
      <c r="C2484">
        <v>0</v>
      </c>
      <c r="D2484">
        <v>12.97</v>
      </c>
      <c r="E2484">
        <v>0</v>
      </c>
      <c r="F2484">
        <v>105.58505390000001</v>
      </c>
    </row>
    <row r="2485" spans="1:6" x14ac:dyDescent="0.3">
      <c r="A2485">
        <v>65.099999999999994</v>
      </c>
      <c r="B2485">
        <v>0</v>
      </c>
      <c r="C2485">
        <v>0</v>
      </c>
      <c r="D2485">
        <v>12.97</v>
      </c>
      <c r="E2485">
        <v>0</v>
      </c>
      <c r="F2485">
        <v>139.80214599999999</v>
      </c>
    </row>
    <row r="2486" spans="1:6" x14ac:dyDescent="0.3">
      <c r="A2486">
        <v>20.6</v>
      </c>
      <c r="B2486">
        <v>1</v>
      </c>
      <c r="C2486">
        <v>1</v>
      </c>
      <c r="D2486">
        <v>2.5</v>
      </c>
      <c r="E2486">
        <v>1</v>
      </c>
      <c r="F2486">
        <v>1129.371234</v>
      </c>
    </row>
    <row r="2487" spans="1:6" x14ac:dyDescent="0.3">
      <c r="A2487">
        <v>42.4</v>
      </c>
      <c r="B2487">
        <v>0</v>
      </c>
      <c r="C2487">
        <v>0</v>
      </c>
      <c r="D2487">
        <v>12.97</v>
      </c>
      <c r="E2487">
        <v>0</v>
      </c>
      <c r="F2487">
        <v>173.58172139999999</v>
      </c>
    </row>
    <row r="2488" spans="1:6" x14ac:dyDescent="0.3">
      <c r="A2488">
        <v>42.4</v>
      </c>
      <c r="B2488">
        <v>0</v>
      </c>
      <c r="C2488">
        <v>1</v>
      </c>
      <c r="D2488">
        <v>12.97</v>
      </c>
      <c r="E2488">
        <v>0</v>
      </c>
      <c r="F2488">
        <v>207.8627204</v>
      </c>
    </row>
    <row r="2489" spans="1:6" x14ac:dyDescent="0.3">
      <c r="A2489">
        <v>65.099999999999994</v>
      </c>
      <c r="B2489">
        <v>1</v>
      </c>
      <c r="C2489">
        <v>0</v>
      </c>
      <c r="D2489">
        <v>2.5</v>
      </c>
      <c r="E2489">
        <v>0</v>
      </c>
      <c r="F2489">
        <v>106.2451549</v>
      </c>
    </row>
    <row r="2490" spans="1:6" x14ac:dyDescent="0.3">
      <c r="A2490">
        <v>20.6</v>
      </c>
      <c r="B2490">
        <v>1</v>
      </c>
      <c r="C2490">
        <v>1</v>
      </c>
      <c r="D2490">
        <v>12.97</v>
      </c>
      <c r="E2490">
        <v>0</v>
      </c>
      <c r="F2490">
        <v>433.08086100000003</v>
      </c>
    </row>
    <row r="2491" spans="1:6" x14ac:dyDescent="0.3">
      <c r="A2491">
        <v>65.099999999999994</v>
      </c>
      <c r="B2491">
        <v>0</v>
      </c>
      <c r="C2491">
        <v>1</v>
      </c>
      <c r="D2491">
        <v>12.97</v>
      </c>
      <c r="E2491">
        <v>0</v>
      </c>
      <c r="F2491">
        <v>219.9773419</v>
      </c>
    </row>
    <row r="2492" spans="1:6" x14ac:dyDescent="0.3">
      <c r="A2492">
        <v>65.099999999999994</v>
      </c>
      <c r="B2492">
        <v>0</v>
      </c>
      <c r="C2492">
        <v>0</v>
      </c>
      <c r="D2492">
        <v>8.02</v>
      </c>
      <c r="E2492">
        <v>0</v>
      </c>
      <c r="F2492">
        <v>50.406204350000003</v>
      </c>
    </row>
    <row r="2493" spans="1:6" x14ac:dyDescent="0.3">
      <c r="A2493">
        <v>20.6</v>
      </c>
      <c r="B2493">
        <v>0</v>
      </c>
      <c r="C2493">
        <v>0</v>
      </c>
      <c r="D2493">
        <v>12.97</v>
      </c>
      <c r="E2493">
        <v>0</v>
      </c>
      <c r="F2493">
        <v>148.3836732</v>
      </c>
    </row>
    <row r="2494" spans="1:6" x14ac:dyDescent="0.3">
      <c r="A2494">
        <v>20.6</v>
      </c>
      <c r="B2494">
        <v>1</v>
      </c>
      <c r="C2494">
        <v>1</v>
      </c>
      <c r="D2494">
        <v>12.97</v>
      </c>
      <c r="E2494">
        <v>1</v>
      </c>
      <c r="F2494">
        <v>716.28104929999995</v>
      </c>
    </row>
    <row r="2495" spans="1:6" x14ac:dyDescent="0.3">
      <c r="A2495">
        <v>65.099999999999994</v>
      </c>
      <c r="B2495">
        <v>0</v>
      </c>
      <c r="C2495">
        <v>0</v>
      </c>
      <c r="D2495">
        <v>2.5</v>
      </c>
      <c r="E2495">
        <v>0</v>
      </c>
      <c r="F2495">
        <v>177.37802840000001</v>
      </c>
    </row>
    <row r="2496" spans="1:6" x14ac:dyDescent="0.3">
      <c r="A2496">
        <v>20.6</v>
      </c>
      <c r="B2496">
        <v>1</v>
      </c>
      <c r="C2496">
        <v>0</v>
      </c>
      <c r="D2496">
        <v>12.97</v>
      </c>
      <c r="E2496">
        <v>1</v>
      </c>
      <c r="F2496">
        <v>637.96171300000003</v>
      </c>
    </row>
    <row r="2497" spans="1:6" x14ac:dyDescent="0.3">
      <c r="A2497">
        <v>42.4</v>
      </c>
      <c r="B2497">
        <v>0</v>
      </c>
      <c r="C2497">
        <v>0</v>
      </c>
      <c r="D2497">
        <v>12.97</v>
      </c>
      <c r="E2497">
        <v>0</v>
      </c>
      <c r="F2497">
        <v>281.99888659999999</v>
      </c>
    </row>
    <row r="2498" spans="1:6" x14ac:dyDescent="0.3">
      <c r="A2498">
        <v>20.6</v>
      </c>
      <c r="B2498">
        <v>1</v>
      </c>
      <c r="C2498">
        <v>1</v>
      </c>
      <c r="D2498">
        <v>12.97</v>
      </c>
      <c r="E2498">
        <v>1</v>
      </c>
      <c r="F2498">
        <v>644.50985939999998</v>
      </c>
    </row>
    <row r="2499" spans="1:6" x14ac:dyDescent="0.3">
      <c r="A2499">
        <v>65.099999999999994</v>
      </c>
      <c r="B2499">
        <v>1</v>
      </c>
      <c r="C2499">
        <v>0</v>
      </c>
      <c r="D2499">
        <v>8.02</v>
      </c>
      <c r="E2499">
        <v>0</v>
      </c>
      <c r="F2499">
        <v>143.46307010000001</v>
      </c>
    </row>
    <row r="2500" spans="1:6" x14ac:dyDescent="0.3">
      <c r="A2500">
        <v>20.6</v>
      </c>
      <c r="B2500">
        <v>0</v>
      </c>
      <c r="C2500">
        <v>0</v>
      </c>
      <c r="D2500">
        <v>12.97</v>
      </c>
      <c r="E2500">
        <v>0</v>
      </c>
      <c r="F2500">
        <v>428.8144302</v>
      </c>
    </row>
    <row r="2501" spans="1:6" x14ac:dyDescent="0.3">
      <c r="A2501">
        <v>20.6</v>
      </c>
      <c r="B2501">
        <v>1</v>
      </c>
      <c r="C2501">
        <v>0</v>
      </c>
      <c r="D2501">
        <v>12.97</v>
      </c>
      <c r="E2501">
        <v>0</v>
      </c>
      <c r="F2501">
        <v>216.6488257</v>
      </c>
    </row>
    <row r="2502" spans="1:6" x14ac:dyDescent="0.3">
      <c r="A2502">
        <v>42.4</v>
      </c>
      <c r="B2502">
        <v>0</v>
      </c>
      <c r="C2502">
        <v>0</v>
      </c>
      <c r="D2502">
        <v>8.02</v>
      </c>
      <c r="E2502">
        <v>0</v>
      </c>
      <c r="F2502">
        <v>313.02894379999998</v>
      </c>
    </row>
    <row r="2503" spans="1:6" x14ac:dyDescent="0.3">
      <c r="A2503">
        <v>42.4</v>
      </c>
      <c r="B2503">
        <v>0</v>
      </c>
      <c r="C2503">
        <v>1</v>
      </c>
      <c r="D2503">
        <v>2.5</v>
      </c>
      <c r="E2503">
        <v>0</v>
      </c>
      <c r="F2503">
        <v>373.27176969999999</v>
      </c>
    </row>
    <row r="2504" spans="1:6" x14ac:dyDescent="0.3">
      <c r="A2504">
        <v>42.4</v>
      </c>
      <c r="B2504">
        <v>0</v>
      </c>
      <c r="C2504">
        <v>1</v>
      </c>
      <c r="D2504">
        <v>2.5</v>
      </c>
      <c r="E2504">
        <v>1</v>
      </c>
      <c r="F2504">
        <v>675.94754290000003</v>
      </c>
    </row>
    <row r="2505" spans="1:6" x14ac:dyDescent="0.3">
      <c r="A2505">
        <v>65.099999999999994</v>
      </c>
      <c r="B2505">
        <v>1</v>
      </c>
      <c r="C2505">
        <v>1</v>
      </c>
      <c r="D2505">
        <v>12.97</v>
      </c>
      <c r="E2505">
        <v>0</v>
      </c>
      <c r="F2505">
        <v>375.27948049999998</v>
      </c>
    </row>
    <row r="2506" spans="1:6" x14ac:dyDescent="0.3">
      <c r="A2506">
        <v>42.4</v>
      </c>
      <c r="B2506">
        <v>1</v>
      </c>
      <c r="C2506">
        <v>0</v>
      </c>
      <c r="D2506">
        <v>2.5</v>
      </c>
      <c r="E2506">
        <v>0</v>
      </c>
      <c r="F2506">
        <v>457.15507050000002</v>
      </c>
    </row>
    <row r="2507" spans="1:6" x14ac:dyDescent="0.3">
      <c r="A2507">
        <v>65.099999999999994</v>
      </c>
      <c r="B2507">
        <v>0</v>
      </c>
      <c r="C2507">
        <v>1</v>
      </c>
      <c r="D2507">
        <v>8.02</v>
      </c>
      <c r="E2507">
        <v>0</v>
      </c>
      <c r="F2507">
        <v>115.134362</v>
      </c>
    </row>
    <row r="2508" spans="1:6" x14ac:dyDescent="0.3">
      <c r="A2508">
        <v>42.4</v>
      </c>
      <c r="B2508">
        <v>1</v>
      </c>
      <c r="C2508">
        <v>0</v>
      </c>
      <c r="D2508">
        <v>2.5</v>
      </c>
      <c r="E2508">
        <v>1</v>
      </c>
      <c r="F2508">
        <v>508.33939049999998</v>
      </c>
    </row>
    <row r="2509" spans="1:6" x14ac:dyDescent="0.3">
      <c r="A2509">
        <v>20.6</v>
      </c>
      <c r="B2509">
        <v>1</v>
      </c>
      <c r="C2509">
        <v>1</v>
      </c>
      <c r="D2509">
        <v>12.97</v>
      </c>
      <c r="E2509">
        <v>1</v>
      </c>
      <c r="F2509">
        <v>615.29908009999997</v>
      </c>
    </row>
    <row r="2510" spans="1:6" x14ac:dyDescent="0.3">
      <c r="A2510">
        <v>42.4</v>
      </c>
      <c r="B2510">
        <v>0</v>
      </c>
      <c r="C2510">
        <v>1</v>
      </c>
      <c r="D2510">
        <v>2.5</v>
      </c>
      <c r="E2510">
        <v>1</v>
      </c>
      <c r="F2510">
        <v>644.60108319999995</v>
      </c>
    </row>
    <row r="2511" spans="1:6" x14ac:dyDescent="0.3">
      <c r="A2511">
        <v>20.6</v>
      </c>
      <c r="B2511">
        <v>0</v>
      </c>
      <c r="C2511">
        <v>0</v>
      </c>
      <c r="D2511">
        <v>2.5</v>
      </c>
      <c r="E2511">
        <v>1</v>
      </c>
      <c r="F2511">
        <v>711.319749</v>
      </c>
    </row>
    <row r="2512" spans="1:6" x14ac:dyDescent="0.3">
      <c r="A2512">
        <v>65.099999999999994</v>
      </c>
      <c r="B2512">
        <v>0</v>
      </c>
      <c r="C2512">
        <v>0</v>
      </c>
      <c r="D2512">
        <v>8.02</v>
      </c>
      <c r="E2512">
        <v>0</v>
      </c>
      <c r="F2512">
        <v>31.96379288</v>
      </c>
    </row>
    <row r="2513" spans="1:6" x14ac:dyDescent="0.3">
      <c r="A2513">
        <v>42.4</v>
      </c>
      <c r="B2513">
        <v>0</v>
      </c>
      <c r="C2513">
        <v>1</v>
      </c>
      <c r="D2513">
        <v>8.02</v>
      </c>
      <c r="E2513">
        <v>0</v>
      </c>
      <c r="F2513">
        <v>391.23382290000001</v>
      </c>
    </row>
    <row r="2514" spans="1:6" x14ac:dyDescent="0.3">
      <c r="A2514">
        <v>42.4</v>
      </c>
      <c r="B2514">
        <v>1</v>
      </c>
      <c r="C2514">
        <v>0</v>
      </c>
      <c r="D2514">
        <v>2.5</v>
      </c>
      <c r="E2514">
        <v>1</v>
      </c>
      <c r="F2514">
        <v>538.49555420000002</v>
      </c>
    </row>
    <row r="2515" spans="1:6" x14ac:dyDescent="0.3">
      <c r="A2515">
        <v>65.099999999999994</v>
      </c>
      <c r="B2515">
        <v>0</v>
      </c>
      <c r="C2515">
        <v>1</v>
      </c>
      <c r="D2515">
        <v>12.97</v>
      </c>
      <c r="E2515">
        <v>0</v>
      </c>
      <c r="F2515">
        <v>122.3285063</v>
      </c>
    </row>
    <row r="2516" spans="1:6" x14ac:dyDescent="0.3">
      <c r="A2516">
        <v>65.099999999999994</v>
      </c>
      <c r="B2516">
        <v>1</v>
      </c>
      <c r="C2516">
        <v>1</v>
      </c>
      <c r="D2516">
        <v>8.02</v>
      </c>
      <c r="E2516">
        <v>0</v>
      </c>
      <c r="F2516">
        <v>46.76212563</v>
      </c>
    </row>
    <row r="2517" spans="1:6" x14ac:dyDescent="0.3">
      <c r="A2517">
        <v>42.4</v>
      </c>
      <c r="B2517">
        <v>1</v>
      </c>
      <c r="C2517">
        <v>1</v>
      </c>
      <c r="D2517">
        <v>8.02</v>
      </c>
      <c r="E2517">
        <v>1</v>
      </c>
      <c r="F2517">
        <v>521.18692390000001</v>
      </c>
    </row>
    <row r="2518" spans="1:6" x14ac:dyDescent="0.3">
      <c r="A2518">
        <v>20.6</v>
      </c>
      <c r="B2518">
        <v>0</v>
      </c>
      <c r="C2518">
        <v>0</v>
      </c>
      <c r="D2518">
        <v>12.97</v>
      </c>
      <c r="E2518">
        <v>0</v>
      </c>
      <c r="F2518">
        <v>379.97914300000002</v>
      </c>
    </row>
    <row r="2519" spans="1:6" x14ac:dyDescent="0.3">
      <c r="A2519">
        <v>42.4</v>
      </c>
      <c r="B2519">
        <v>1</v>
      </c>
      <c r="C2519">
        <v>0</v>
      </c>
      <c r="D2519">
        <v>12.97</v>
      </c>
      <c r="E2519">
        <v>0</v>
      </c>
      <c r="F2519">
        <v>345.0914583</v>
      </c>
    </row>
    <row r="2520" spans="1:6" x14ac:dyDescent="0.3">
      <c r="A2520">
        <v>65.099999999999994</v>
      </c>
      <c r="B2520">
        <v>0</v>
      </c>
      <c r="C2520">
        <v>1</v>
      </c>
      <c r="D2520">
        <v>8.02</v>
      </c>
      <c r="E2520">
        <v>0</v>
      </c>
      <c r="F2520">
        <v>361.83153279999999</v>
      </c>
    </row>
    <row r="2521" spans="1:6" x14ac:dyDescent="0.3">
      <c r="A2521">
        <v>20.6</v>
      </c>
      <c r="B2521">
        <v>0</v>
      </c>
      <c r="C2521">
        <v>0</v>
      </c>
      <c r="D2521">
        <v>2.5</v>
      </c>
      <c r="E2521">
        <v>0</v>
      </c>
      <c r="F2521">
        <v>459.48805800000002</v>
      </c>
    </row>
    <row r="2522" spans="1:6" x14ac:dyDescent="0.3">
      <c r="A2522">
        <v>42.4</v>
      </c>
      <c r="B2522">
        <v>1</v>
      </c>
      <c r="C2522">
        <v>0</v>
      </c>
      <c r="D2522">
        <v>2.5</v>
      </c>
      <c r="E2522">
        <v>1</v>
      </c>
      <c r="F2522">
        <v>620.47729240000001</v>
      </c>
    </row>
    <row r="2523" spans="1:6" x14ac:dyDescent="0.3">
      <c r="A2523">
        <v>65.099999999999994</v>
      </c>
      <c r="B2523">
        <v>0</v>
      </c>
      <c r="C2523">
        <v>1</v>
      </c>
      <c r="D2523">
        <v>8.02</v>
      </c>
      <c r="E2523">
        <v>0</v>
      </c>
      <c r="F2523">
        <v>364.81262320000002</v>
      </c>
    </row>
    <row r="2524" spans="1:6" x14ac:dyDescent="0.3">
      <c r="A2524">
        <v>20.6</v>
      </c>
      <c r="B2524">
        <v>1</v>
      </c>
      <c r="C2524">
        <v>1</v>
      </c>
      <c r="D2524">
        <v>12.97</v>
      </c>
      <c r="E2524">
        <v>1</v>
      </c>
      <c r="F2524">
        <v>908.92181489999996</v>
      </c>
    </row>
    <row r="2525" spans="1:6" x14ac:dyDescent="0.3">
      <c r="A2525">
        <v>42.4</v>
      </c>
      <c r="B2525">
        <v>1</v>
      </c>
      <c r="C2525">
        <v>1</v>
      </c>
      <c r="D2525">
        <v>12.97</v>
      </c>
      <c r="E2525">
        <v>0</v>
      </c>
      <c r="F2525">
        <v>174.2884032</v>
      </c>
    </row>
    <row r="2526" spans="1:6" x14ac:dyDescent="0.3">
      <c r="A2526">
        <v>42.4</v>
      </c>
      <c r="B2526">
        <v>0</v>
      </c>
      <c r="C2526">
        <v>0</v>
      </c>
      <c r="D2526">
        <v>8.02</v>
      </c>
      <c r="E2526">
        <v>0</v>
      </c>
      <c r="F2526">
        <v>306.68227300000001</v>
      </c>
    </row>
    <row r="2527" spans="1:6" x14ac:dyDescent="0.3">
      <c r="A2527">
        <v>65.099999999999994</v>
      </c>
      <c r="B2527">
        <v>0</v>
      </c>
      <c r="C2527">
        <v>1</v>
      </c>
      <c r="D2527">
        <v>2.5</v>
      </c>
      <c r="E2527">
        <v>0</v>
      </c>
      <c r="F2527">
        <v>422.99307329999999</v>
      </c>
    </row>
    <row r="2528" spans="1:6" x14ac:dyDescent="0.3">
      <c r="A2528">
        <v>20.6</v>
      </c>
      <c r="B2528">
        <v>0</v>
      </c>
      <c r="C2528">
        <v>1</v>
      </c>
      <c r="D2528">
        <v>8.02</v>
      </c>
      <c r="E2528">
        <v>1</v>
      </c>
      <c r="F2528">
        <v>590.78711420000002</v>
      </c>
    </row>
    <row r="2529" spans="1:6" x14ac:dyDescent="0.3">
      <c r="A2529">
        <v>20.6</v>
      </c>
      <c r="B2529">
        <v>0</v>
      </c>
      <c r="C2529">
        <v>0</v>
      </c>
      <c r="D2529">
        <v>12.97</v>
      </c>
      <c r="E2529">
        <v>0</v>
      </c>
      <c r="F2529">
        <v>105.2078607</v>
      </c>
    </row>
    <row r="2530" spans="1:6" x14ac:dyDescent="0.3">
      <c r="A2530">
        <v>42.4</v>
      </c>
      <c r="B2530">
        <v>1</v>
      </c>
      <c r="C2530">
        <v>0</v>
      </c>
      <c r="D2530">
        <v>12.97</v>
      </c>
      <c r="E2530">
        <v>0</v>
      </c>
      <c r="F2530">
        <v>244.19624479999999</v>
      </c>
    </row>
    <row r="2531" spans="1:6" x14ac:dyDescent="0.3">
      <c r="A2531">
        <v>42.4</v>
      </c>
      <c r="B2531">
        <v>0</v>
      </c>
      <c r="C2531">
        <v>0</v>
      </c>
      <c r="D2531">
        <v>8.02</v>
      </c>
      <c r="E2531">
        <v>0</v>
      </c>
      <c r="F2531">
        <v>305.64624839999999</v>
      </c>
    </row>
    <row r="2532" spans="1:6" x14ac:dyDescent="0.3">
      <c r="A2532">
        <v>42.4</v>
      </c>
      <c r="B2532">
        <v>0</v>
      </c>
      <c r="C2532">
        <v>1</v>
      </c>
      <c r="D2532">
        <v>2.5</v>
      </c>
      <c r="E2532">
        <v>1</v>
      </c>
      <c r="F2532">
        <v>800.54561090000004</v>
      </c>
    </row>
    <row r="2533" spans="1:6" x14ac:dyDescent="0.3">
      <c r="A2533">
        <v>20.6</v>
      </c>
      <c r="B2533">
        <v>0</v>
      </c>
      <c r="C2533">
        <v>0</v>
      </c>
      <c r="D2533">
        <v>12.97</v>
      </c>
      <c r="E2533">
        <v>0</v>
      </c>
      <c r="F2533">
        <v>283.91009739999998</v>
      </c>
    </row>
    <row r="2534" spans="1:6" x14ac:dyDescent="0.3">
      <c r="A2534">
        <v>42.4</v>
      </c>
      <c r="B2534">
        <v>0</v>
      </c>
      <c r="C2534">
        <v>1</v>
      </c>
      <c r="D2534">
        <v>12.97</v>
      </c>
      <c r="E2534">
        <v>0</v>
      </c>
      <c r="F2534">
        <v>367.1256363</v>
      </c>
    </row>
    <row r="2535" spans="1:6" x14ac:dyDescent="0.3">
      <c r="A2535">
        <v>42.4</v>
      </c>
      <c r="B2535">
        <v>1</v>
      </c>
      <c r="C2535">
        <v>0</v>
      </c>
      <c r="D2535">
        <v>8.02</v>
      </c>
      <c r="E2535">
        <v>0</v>
      </c>
      <c r="F2535">
        <v>369.73430280000002</v>
      </c>
    </row>
    <row r="2536" spans="1:6" x14ac:dyDescent="0.3">
      <c r="A2536">
        <v>20.6</v>
      </c>
      <c r="B2536">
        <v>1</v>
      </c>
      <c r="C2536">
        <v>1</v>
      </c>
      <c r="D2536">
        <v>8.02</v>
      </c>
      <c r="E2536">
        <v>1</v>
      </c>
      <c r="F2536">
        <v>845.90311369999995</v>
      </c>
    </row>
    <row r="2537" spans="1:6" x14ac:dyDescent="0.3">
      <c r="A2537">
        <v>20.6</v>
      </c>
      <c r="B2537">
        <v>0</v>
      </c>
      <c r="C2537">
        <v>1</v>
      </c>
      <c r="D2537">
        <v>12.97</v>
      </c>
      <c r="E2537">
        <v>0</v>
      </c>
      <c r="F2537">
        <v>259.74462920000002</v>
      </c>
    </row>
    <row r="2538" spans="1:6" x14ac:dyDescent="0.3">
      <c r="A2538">
        <v>65.099999999999994</v>
      </c>
      <c r="B2538">
        <v>0</v>
      </c>
      <c r="C2538">
        <v>1</v>
      </c>
      <c r="D2538">
        <v>2.5</v>
      </c>
      <c r="E2538">
        <v>1</v>
      </c>
      <c r="F2538">
        <v>559.38820969999995</v>
      </c>
    </row>
    <row r="2539" spans="1:6" x14ac:dyDescent="0.3">
      <c r="A2539">
        <v>20.6</v>
      </c>
      <c r="B2539">
        <v>0</v>
      </c>
      <c r="C2539">
        <v>0</v>
      </c>
      <c r="D2539">
        <v>8.02</v>
      </c>
      <c r="E2539">
        <v>0</v>
      </c>
      <c r="F2539">
        <v>362.23902930000003</v>
      </c>
    </row>
    <row r="2540" spans="1:6" x14ac:dyDescent="0.3">
      <c r="A2540">
        <v>65.099999999999994</v>
      </c>
      <c r="B2540">
        <v>0</v>
      </c>
      <c r="C2540">
        <v>1</v>
      </c>
      <c r="D2540">
        <v>2.5</v>
      </c>
      <c r="E2540">
        <v>0</v>
      </c>
      <c r="F2540">
        <v>245.54950249999999</v>
      </c>
    </row>
    <row r="2541" spans="1:6" x14ac:dyDescent="0.3">
      <c r="A2541">
        <v>42.4</v>
      </c>
      <c r="B2541">
        <v>1</v>
      </c>
      <c r="C2541">
        <v>1</v>
      </c>
      <c r="D2541">
        <v>12.97</v>
      </c>
      <c r="E2541">
        <v>0</v>
      </c>
      <c r="F2541">
        <v>274.35486279999998</v>
      </c>
    </row>
    <row r="2542" spans="1:6" x14ac:dyDescent="0.3">
      <c r="A2542">
        <v>65.099999999999994</v>
      </c>
      <c r="B2542">
        <v>1</v>
      </c>
      <c r="C2542">
        <v>0</v>
      </c>
      <c r="D2542">
        <v>2.5</v>
      </c>
      <c r="E2542">
        <v>0</v>
      </c>
      <c r="F2542">
        <v>155.11769810000001</v>
      </c>
    </row>
    <row r="2543" spans="1:6" x14ac:dyDescent="0.3">
      <c r="A2543">
        <v>20.6</v>
      </c>
      <c r="B2543">
        <v>1</v>
      </c>
      <c r="C2543">
        <v>1</v>
      </c>
      <c r="D2543">
        <v>12.97</v>
      </c>
      <c r="E2543">
        <v>1</v>
      </c>
      <c r="F2543">
        <v>505.26057789999999</v>
      </c>
    </row>
    <row r="2544" spans="1:6" x14ac:dyDescent="0.3">
      <c r="A2544">
        <v>42.4</v>
      </c>
      <c r="B2544">
        <v>0</v>
      </c>
      <c r="C2544">
        <v>1</v>
      </c>
      <c r="D2544">
        <v>2.5</v>
      </c>
      <c r="E2544">
        <v>1</v>
      </c>
      <c r="F2544">
        <v>591.32761949999997</v>
      </c>
    </row>
    <row r="2545" spans="1:6" x14ac:dyDescent="0.3">
      <c r="A2545">
        <v>42.4</v>
      </c>
      <c r="B2545">
        <v>1</v>
      </c>
      <c r="C2545">
        <v>0</v>
      </c>
      <c r="D2545">
        <v>12.97</v>
      </c>
      <c r="E2545">
        <v>0</v>
      </c>
      <c r="F2545">
        <v>357.4228043</v>
      </c>
    </row>
    <row r="2546" spans="1:6" x14ac:dyDescent="0.3">
      <c r="A2546">
        <v>65.099999999999994</v>
      </c>
      <c r="B2546">
        <v>0</v>
      </c>
      <c r="C2546">
        <v>1</v>
      </c>
      <c r="D2546">
        <v>12.97</v>
      </c>
      <c r="E2546">
        <v>0</v>
      </c>
      <c r="F2546">
        <v>16.475420360000001</v>
      </c>
    </row>
    <row r="2547" spans="1:6" x14ac:dyDescent="0.3">
      <c r="A2547">
        <v>42.4</v>
      </c>
      <c r="B2547">
        <v>0</v>
      </c>
      <c r="C2547">
        <v>0</v>
      </c>
      <c r="D2547">
        <v>2.5</v>
      </c>
      <c r="E2547">
        <v>1</v>
      </c>
      <c r="F2547">
        <v>612.06791510000005</v>
      </c>
    </row>
    <row r="2548" spans="1:6" x14ac:dyDescent="0.3">
      <c r="A2548">
        <v>42.4</v>
      </c>
      <c r="B2548">
        <v>0</v>
      </c>
      <c r="C2548">
        <v>0</v>
      </c>
      <c r="D2548">
        <v>8.02</v>
      </c>
      <c r="E2548">
        <v>0</v>
      </c>
      <c r="F2548">
        <v>306.31159730000002</v>
      </c>
    </row>
    <row r="2549" spans="1:6" x14ac:dyDescent="0.3">
      <c r="A2549">
        <v>20.6</v>
      </c>
      <c r="B2549">
        <v>1</v>
      </c>
      <c r="C2549">
        <v>1</v>
      </c>
      <c r="D2549">
        <v>12.97</v>
      </c>
      <c r="E2549">
        <v>1</v>
      </c>
      <c r="F2549">
        <v>619.48059309999996</v>
      </c>
    </row>
    <row r="2550" spans="1:6" x14ac:dyDescent="0.3">
      <c r="A2550">
        <v>65.099999999999994</v>
      </c>
      <c r="B2550">
        <v>0</v>
      </c>
      <c r="C2550">
        <v>0</v>
      </c>
      <c r="D2550">
        <v>8.02</v>
      </c>
      <c r="E2550">
        <v>0</v>
      </c>
      <c r="F2550">
        <v>38.619003560000003</v>
      </c>
    </row>
    <row r="2551" spans="1:6" x14ac:dyDescent="0.3">
      <c r="A2551">
        <v>42.4</v>
      </c>
      <c r="B2551">
        <v>0</v>
      </c>
      <c r="C2551">
        <v>0</v>
      </c>
      <c r="D2551">
        <v>8.02</v>
      </c>
      <c r="E2551">
        <v>0</v>
      </c>
      <c r="F2551">
        <v>328.0235113</v>
      </c>
    </row>
    <row r="2552" spans="1:6" x14ac:dyDescent="0.3">
      <c r="A2552">
        <v>42.4</v>
      </c>
      <c r="B2552">
        <v>0</v>
      </c>
      <c r="C2552">
        <v>1</v>
      </c>
      <c r="D2552">
        <v>8.02</v>
      </c>
      <c r="E2552">
        <v>0</v>
      </c>
      <c r="F2552">
        <v>407.00850680000002</v>
      </c>
    </row>
    <row r="2553" spans="1:6" x14ac:dyDescent="0.3">
      <c r="A2553">
        <v>20.6</v>
      </c>
      <c r="B2553">
        <v>0</v>
      </c>
      <c r="C2553">
        <v>1</v>
      </c>
      <c r="D2553">
        <v>2.5</v>
      </c>
      <c r="E2553">
        <v>1</v>
      </c>
      <c r="F2553">
        <v>872.00548219999996</v>
      </c>
    </row>
    <row r="2554" spans="1:6" x14ac:dyDescent="0.3">
      <c r="A2554">
        <v>42.4</v>
      </c>
      <c r="B2554">
        <v>0</v>
      </c>
      <c r="C2554">
        <v>1</v>
      </c>
      <c r="D2554">
        <v>12.97</v>
      </c>
      <c r="E2554">
        <v>0</v>
      </c>
      <c r="F2554">
        <v>256.65481620000003</v>
      </c>
    </row>
    <row r="2555" spans="1:6" x14ac:dyDescent="0.3">
      <c r="A2555">
        <v>65.099999999999994</v>
      </c>
      <c r="B2555">
        <v>0</v>
      </c>
      <c r="C2555">
        <v>0</v>
      </c>
      <c r="D2555">
        <v>12.97</v>
      </c>
      <c r="E2555">
        <v>0</v>
      </c>
      <c r="F2555">
        <v>174.50144130000001</v>
      </c>
    </row>
    <row r="2556" spans="1:6" x14ac:dyDescent="0.3">
      <c r="A2556">
        <v>42.4</v>
      </c>
      <c r="B2556">
        <v>0</v>
      </c>
      <c r="C2556">
        <v>0</v>
      </c>
      <c r="D2556">
        <v>12.97</v>
      </c>
      <c r="E2556">
        <v>0</v>
      </c>
      <c r="F2556">
        <v>339.89589009999997</v>
      </c>
    </row>
    <row r="2557" spans="1:6" x14ac:dyDescent="0.3">
      <c r="A2557">
        <v>20.6</v>
      </c>
      <c r="B2557">
        <v>0</v>
      </c>
      <c r="C2557">
        <v>1</v>
      </c>
      <c r="D2557">
        <v>12.97</v>
      </c>
      <c r="E2557">
        <v>1</v>
      </c>
      <c r="F2557">
        <v>731.41755669999998</v>
      </c>
    </row>
    <row r="2558" spans="1:6" x14ac:dyDescent="0.3">
      <c r="A2558">
        <v>42.4</v>
      </c>
      <c r="B2558">
        <v>0</v>
      </c>
      <c r="C2558">
        <v>1</v>
      </c>
      <c r="D2558">
        <v>8.02</v>
      </c>
      <c r="E2558">
        <v>0</v>
      </c>
      <c r="F2558">
        <v>450.71270070000003</v>
      </c>
    </row>
    <row r="2559" spans="1:6" x14ac:dyDescent="0.3">
      <c r="A2559">
        <v>65.099999999999994</v>
      </c>
      <c r="B2559">
        <v>0</v>
      </c>
      <c r="C2559">
        <v>0</v>
      </c>
      <c r="D2559">
        <v>12.97</v>
      </c>
      <c r="E2559">
        <v>0</v>
      </c>
      <c r="F2559">
        <v>202.32551409999999</v>
      </c>
    </row>
    <row r="2560" spans="1:6" x14ac:dyDescent="0.3">
      <c r="A2560">
        <v>42.4</v>
      </c>
      <c r="B2560">
        <v>1</v>
      </c>
      <c r="C2560">
        <v>0</v>
      </c>
      <c r="D2560">
        <v>8.02</v>
      </c>
      <c r="E2560">
        <v>0</v>
      </c>
      <c r="F2560">
        <v>391.91469059999997</v>
      </c>
    </row>
    <row r="2561" spans="1:6" x14ac:dyDescent="0.3">
      <c r="A2561">
        <v>20.6</v>
      </c>
      <c r="B2561">
        <v>0</v>
      </c>
      <c r="C2561">
        <v>0</v>
      </c>
      <c r="D2561">
        <v>12.97</v>
      </c>
      <c r="E2561">
        <v>0</v>
      </c>
      <c r="F2561">
        <v>310.70312699999999</v>
      </c>
    </row>
    <row r="2562" spans="1:6" x14ac:dyDescent="0.3">
      <c r="A2562">
        <v>42.4</v>
      </c>
      <c r="B2562">
        <v>1</v>
      </c>
      <c r="C2562">
        <v>0</v>
      </c>
      <c r="D2562">
        <v>2.5</v>
      </c>
      <c r="E2562">
        <v>1</v>
      </c>
      <c r="F2562">
        <v>610.08147719999999</v>
      </c>
    </row>
    <row r="2563" spans="1:6" x14ac:dyDescent="0.3">
      <c r="A2563">
        <v>65.099999999999994</v>
      </c>
      <c r="B2563">
        <v>0</v>
      </c>
      <c r="C2563">
        <v>0</v>
      </c>
      <c r="D2563">
        <v>8.02</v>
      </c>
      <c r="E2563">
        <v>0</v>
      </c>
      <c r="F2563">
        <v>187.9258968</v>
      </c>
    </row>
    <row r="2564" spans="1:6" x14ac:dyDescent="0.3">
      <c r="A2564">
        <v>42.4</v>
      </c>
      <c r="B2564">
        <v>1</v>
      </c>
      <c r="C2564">
        <v>1</v>
      </c>
      <c r="D2564">
        <v>2.5</v>
      </c>
      <c r="E2564">
        <v>1</v>
      </c>
      <c r="F2564">
        <v>769.95775500000002</v>
      </c>
    </row>
    <row r="2565" spans="1:6" x14ac:dyDescent="0.3">
      <c r="A2565">
        <v>42.4</v>
      </c>
      <c r="B2565">
        <v>0</v>
      </c>
      <c r="C2565">
        <v>1</v>
      </c>
      <c r="D2565">
        <v>8.02</v>
      </c>
      <c r="E2565">
        <v>0</v>
      </c>
      <c r="F2565">
        <v>471.47806359999998</v>
      </c>
    </row>
    <row r="2566" spans="1:6" x14ac:dyDescent="0.3">
      <c r="A2566">
        <v>42.4</v>
      </c>
      <c r="B2566">
        <v>1</v>
      </c>
      <c r="C2566">
        <v>0</v>
      </c>
      <c r="D2566">
        <v>12.97</v>
      </c>
      <c r="E2566">
        <v>0</v>
      </c>
      <c r="F2566">
        <v>227.00304750000001</v>
      </c>
    </row>
    <row r="2567" spans="1:6" x14ac:dyDescent="0.3">
      <c r="A2567">
        <v>20.6</v>
      </c>
      <c r="B2567">
        <v>0</v>
      </c>
      <c r="C2567">
        <v>0</v>
      </c>
      <c r="D2567">
        <v>12.97</v>
      </c>
      <c r="E2567">
        <v>0</v>
      </c>
      <c r="F2567">
        <v>425.95586470000001</v>
      </c>
    </row>
    <row r="2568" spans="1:6" x14ac:dyDescent="0.3">
      <c r="A2568">
        <v>20.6</v>
      </c>
      <c r="B2568">
        <v>1</v>
      </c>
      <c r="C2568">
        <v>1</v>
      </c>
      <c r="D2568">
        <v>2.5</v>
      </c>
      <c r="E2568">
        <v>1</v>
      </c>
      <c r="F2568">
        <v>1850.9960000000001</v>
      </c>
    </row>
    <row r="2569" spans="1:6" x14ac:dyDescent="0.3">
      <c r="A2569">
        <v>20.6</v>
      </c>
      <c r="B2569">
        <v>1</v>
      </c>
      <c r="C2569">
        <v>1</v>
      </c>
      <c r="D2569">
        <v>12.97</v>
      </c>
      <c r="E2569">
        <v>1</v>
      </c>
      <c r="F2569">
        <v>942.57012689999999</v>
      </c>
    </row>
    <row r="2570" spans="1:6" x14ac:dyDescent="0.3">
      <c r="A2570">
        <v>20.6</v>
      </c>
      <c r="B2570">
        <v>1</v>
      </c>
      <c r="C2570">
        <v>0</v>
      </c>
      <c r="D2570">
        <v>8.02</v>
      </c>
      <c r="E2570">
        <v>1</v>
      </c>
      <c r="F2570">
        <v>764.46700120000003</v>
      </c>
    </row>
    <row r="2571" spans="1:6" x14ac:dyDescent="0.3">
      <c r="A2571">
        <v>65.099999999999994</v>
      </c>
      <c r="B2571">
        <v>0</v>
      </c>
      <c r="C2571">
        <v>0</v>
      </c>
      <c r="D2571">
        <v>8.02</v>
      </c>
      <c r="E2571">
        <v>0</v>
      </c>
      <c r="F2571">
        <v>265.68899090000002</v>
      </c>
    </row>
    <row r="2572" spans="1:6" x14ac:dyDescent="0.3">
      <c r="A2572">
        <v>65.099999999999994</v>
      </c>
      <c r="B2572">
        <v>0</v>
      </c>
      <c r="C2572">
        <v>0</v>
      </c>
      <c r="D2572">
        <v>12.97</v>
      </c>
      <c r="E2572">
        <v>0</v>
      </c>
      <c r="F2572">
        <v>22.47577446</v>
      </c>
    </row>
    <row r="2573" spans="1:6" x14ac:dyDescent="0.3">
      <c r="A2573">
        <v>42.4</v>
      </c>
      <c r="B2573">
        <v>0</v>
      </c>
      <c r="C2573">
        <v>0</v>
      </c>
      <c r="D2573">
        <v>8.02</v>
      </c>
      <c r="E2573">
        <v>0</v>
      </c>
      <c r="F2573">
        <v>314.22485010000003</v>
      </c>
    </row>
    <row r="2574" spans="1:6" x14ac:dyDescent="0.3">
      <c r="A2574">
        <v>42.4</v>
      </c>
      <c r="B2574">
        <v>0</v>
      </c>
      <c r="C2574">
        <v>0</v>
      </c>
      <c r="D2574">
        <v>2.5</v>
      </c>
      <c r="E2574">
        <v>0</v>
      </c>
      <c r="F2574">
        <v>468.16456540000001</v>
      </c>
    </row>
    <row r="2575" spans="1:6" x14ac:dyDescent="0.3">
      <c r="A2575">
        <v>20.6</v>
      </c>
      <c r="B2575">
        <v>1</v>
      </c>
      <c r="C2575">
        <v>0</v>
      </c>
      <c r="D2575">
        <v>12.97</v>
      </c>
      <c r="E2575">
        <v>0</v>
      </c>
      <c r="F2575">
        <v>452.18235010000001</v>
      </c>
    </row>
    <row r="2576" spans="1:6" x14ac:dyDescent="0.3">
      <c r="A2576">
        <v>65.099999999999994</v>
      </c>
      <c r="B2576">
        <v>1</v>
      </c>
      <c r="C2576">
        <v>0</v>
      </c>
      <c r="D2576">
        <v>12.97</v>
      </c>
      <c r="E2576">
        <v>0</v>
      </c>
      <c r="F2576">
        <v>68.139137980000001</v>
      </c>
    </row>
    <row r="2577" spans="1:6" x14ac:dyDescent="0.3">
      <c r="A2577">
        <v>20.6</v>
      </c>
      <c r="B2577">
        <v>1</v>
      </c>
      <c r="C2577">
        <v>0</v>
      </c>
      <c r="D2577">
        <v>12.97</v>
      </c>
      <c r="E2577">
        <v>0</v>
      </c>
      <c r="F2577">
        <v>128.6345383</v>
      </c>
    </row>
    <row r="2578" spans="1:6" x14ac:dyDescent="0.3">
      <c r="A2578">
        <v>20.6</v>
      </c>
      <c r="B2578">
        <v>1</v>
      </c>
      <c r="C2578">
        <v>1</v>
      </c>
      <c r="D2578">
        <v>8.02</v>
      </c>
      <c r="E2578">
        <v>1</v>
      </c>
      <c r="F2578">
        <v>1424.841406</v>
      </c>
    </row>
    <row r="2579" spans="1:6" x14ac:dyDescent="0.3">
      <c r="A2579">
        <v>20.6</v>
      </c>
      <c r="B2579">
        <v>0</v>
      </c>
      <c r="C2579">
        <v>0</v>
      </c>
      <c r="D2579">
        <v>8.02</v>
      </c>
      <c r="E2579">
        <v>1</v>
      </c>
      <c r="F2579">
        <v>502.24040500000001</v>
      </c>
    </row>
    <row r="2580" spans="1:6" x14ac:dyDescent="0.3">
      <c r="A2580">
        <v>65.099999999999994</v>
      </c>
      <c r="B2580">
        <v>1</v>
      </c>
      <c r="C2580">
        <v>1</v>
      </c>
      <c r="D2580">
        <v>8.02</v>
      </c>
      <c r="E2580">
        <v>0</v>
      </c>
      <c r="F2580">
        <v>40.975594219999998</v>
      </c>
    </row>
    <row r="2581" spans="1:6" x14ac:dyDescent="0.3">
      <c r="A2581">
        <v>20.6</v>
      </c>
      <c r="B2581">
        <v>1</v>
      </c>
      <c r="C2581">
        <v>1</v>
      </c>
      <c r="D2581">
        <v>12.97</v>
      </c>
      <c r="E2581">
        <v>1</v>
      </c>
      <c r="F2581">
        <v>545.64839600000005</v>
      </c>
    </row>
    <row r="2582" spans="1:6" x14ac:dyDescent="0.3">
      <c r="A2582">
        <v>42.4</v>
      </c>
      <c r="B2582">
        <v>0</v>
      </c>
      <c r="C2582">
        <v>0</v>
      </c>
      <c r="D2582">
        <v>2.5</v>
      </c>
      <c r="E2582">
        <v>0</v>
      </c>
      <c r="F2582">
        <v>485.26991700000002</v>
      </c>
    </row>
    <row r="2583" spans="1:6" x14ac:dyDescent="0.3">
      <c r="A2583">
        <v>42.4</v>
      </c>
      <c r="B2583">
        <v>0</v>
      </c>
      <c r="C2583">
        <v>1</v>
      </c>
      <c r="D2583">
        <v>12.97</v>
      </c>
      <c r="E2583">
        <v>0</v>
      </c>
      <c r="F2583">
        <v>239.4395729</v>
      </c>
    </row>
    <row r="2584" spans="1:6" x14ac:dyDescent="0.3">
      <c r="A2584">
        <v>65.099999999999994</v>
      </c>
      <c r="B2584">
        <v>1</v>
      </c>
      <c r="C2584">
        <v>0</v>
      </c>
      <c r="D2584">
        <v>2.5</v>
      </c>
      <c r="E2584">
        <v>0</v>
      </c>
      <c r="F2584">
        <v>425.51151440000001</v>
      </c>
    </row>
    <row r="2585" spans="1:6" x14ac:dyDescent="0.3">
      <c r="A2585">
        <v>42.4</v>
      </c>
      <c r="B2585">
        <v>0</v>
      </c>
      <c r="C2585">
        <v>0</v>
      </c>
      <c r="D2585">
        <v>8.02</v>
      </c>
      <c r="E2585">
        <v>0</v>
      </c>
      <c r="F2585">
        <v>332.33970890000001</v>
      </c>
    </row>
    <row r="2586" spans="1:6" x14ac:dyDescent="0.3">
      <c r="A2586">
        <v>65.099999999999994</v>
      </c>
      <c r="B2586">
        <v>0</v>
      </c>
      <c r="C2586">
        <v>0</v>
      </c>
      <c r="D2586">
        <v>8.02</v>
      </c>
      <c r="E2586">
        <v>0</v>
      </c>
      <c r="F2586">
        <v>65.057927860000007</v>
      </c>
    </row>
    <row r="2587" spans="1:6" x14ac:dyDescent="0.3">
      <c r="A2587">
        <v>20.6</v>
      </c>
      <c r="B2587">
        <v>0</v>
      </c>
      <c r="C2587">
        <v>0</v>
      </c>
      <c r="D2587">
        <v>8.02</v>
      </c>
      <c r="E2587">
        <v>1</v>
      </c>
      <c r="F2587">
        <v>540.07227260000002</v>
      </c>
    </row>
    <row r="2588" spans="1:6" x14ac:dyDescent="0.3">
      <c r="A2588">
        <v>20.6</v>
      </c>
      <c r="B2588">
        <v>1</v>
      </c>
      <c r="C2588">
        <v>0</v>
      </c>
      <c r="D2588">
        <v>12.97</v>
      </c>
      <c r="E2588">
        <v>0</v>
      </c>
      <c r="F2588">
        <v>378.95229819999997</v>
      </c>
    </row>
    <row r="2589" spans="1:6" x14ac:dyDescent="0.3">
      <c r="A2589">
        <v>20.6</v>
      </c>
      <c r="B2589">
        <v>1</v>
      </c>
      <c r="C2589">
        <v>1</v>
      </c>
      <c r="D2589">
        <v>12.97</v>
      </c>
      <c r="E2589">
        <v>1</v>
      </c>
      <c r="F2589">
        <v>598.89430119999997</v>
      </c>
    </row>
    <row r="2590" spans="1:6" x14ac:dyDescent="0.3">
      <c r="A2590">
        <v>65.099999999999994</v>
      </c>
      <c r="B2590">
        <v>1</v>
      </c>
      <c r="C2590">
        <v>0</v>
      </c>
      <c r="D2590">
        <v>12.97</v>
      </c>
      <c r="E2590">
        <v>0</v>
      </c>
      <c r="F2590">
        <v>233.7861279</v>
      </c>
    </row>
    <row r="2591" spans="1:6" x14ac:dyDescent="0.3">
      <c r="A2591">
        <v>20.6</v>
      </c>
      <c r="B2591">
        <v>1</v>
      </c>
      <c r="C2591">
        <v>1</v>
      </c>
      <c r="D2591">
        <v>12.97</v>
      </c>
      <c r="E2591">
        <v>1</v>
      </c>
      <c r="F2591">
        <v>809.51771250000002</v>
      </c>
    </row>
    <row r="2592" spans="1:6" x14ac:dyDescent="0.3">
      <c r="A2592">
        <v>65.099999999999994</v>
      </c>
      <c r="B2592">
        <v>1</v>
      </c>
      <c r="C2592">
        <v>0</v>
      </c>
      <c r="D2592">
        <v>2.5</v>
      </c>
      <c r="E2592">
        <v>0</v>
      </c>
      <c r="F2592">
        <v>106.9917583</v>
      </c>
    </row>
    <row r="2593" spans="1:6" x14ac:dyDescent="0.3">
      <c r="A2593">
        <v>65.099999999999994</v>
      </c>
      <c r="B2593">
        <v>0</v>
      </c>
      <c r="C2593">
        <v>1</v>
      </c>
      <c r="D2593">
        <v>8.02</v>
      </c>
      <c r="E2593">
        <v>0</v>
      </c>
      <c r="F2593">
        <v>38.353990279999998</v>
      </c>
    </row>
    <row r="2594" spans="1:6" x14ac:dyDescent="0.3">
      <c r="A2594">
        <v>42.4</v>
      </c>
      <c r="B2594">
        <v>0</v>
      </c>
      <c r="C2594">
        <v>1</v>
      </c>
      <c r="D2594">
        <v>8.02</v>
      </c>
      <c r="E2594">
        <v>0</v>
      </c>
      <c r="F2594">
        <v>421.4320573</v>
      </c>
    </row>
    <row r="2595" spans="1:6" x14ac:dyDescent="0.3">
      <c r="A2595">
        <v>42.4</v>
      </c>
      <c r="B2595">
        <v>0</v>
      </c>
      <c r="C2595">
        <v>0</v>
      </c>
      <c r="D2595">
        <v>2.5</v>
      </c>
      <c r="E2595">
        <v>1</v>
      </c>
      <c r="F2595">
        <v>511.45213869999998</v>
      </c>
    </row>
    <row r="2596" spans="1:6" x14ac:dyDescent="0.3">
      <c r="A2596">
        <v>42.4</v>
      </c>
      <c r="B2596">
        <v>0</v>
      </c>
      <c r="C2596">
        <v>0</v>
      </c>
      <c r="D2596">
        <v>8.02</v>
      </c>
      <c r="E2596">
        <v>0</v>
      </c>
      <c r="F2596">
        <v>338.6143252</v>
      </c>
    </row>
    <row r="2597" spans="1:6" x14ac:dyDescent="0.3">
      <c r="A2597">
        <v>20.6</v>
      </c>
      <c r="B2597">
        <v>0</v>
      </c>
      <c r="C2597">
        <v>1</v>
      </c>
      <c r="D2597">
        <v>12.97</v>
      </c>
      <c r="E2597">
        <v>0</v>
      </c>
      <c r="F2597">
        <v>428.2658156</v>
      </c>
    </row>
    <row r="2598" spans="1:6" x14ac:dyDescent="0.3">
      <c r="A2598">
        <v>42.4</v>
      </c>
      <c r="B2598">
        <v>0</v>
      </c>
      <c r="C2598">
        <v>1</v>
      </c>
      <c r="D2598">
        <v>12.97</v>
      </c>
      <c r="E2598">
        <v>0</v>
      </c>
      <c r="F2598">
        <v>351.78733540000002</v>
      </c>
    </row>
    <row r="2599" spans="1:6" x14ac:dyDescent="0.3">
      <c r="A2599">
        <v>20.6</v>
      </c>
      <c r="B2599">
        <v>0</v>
      </c>
      <c r="C2599">
        <v>1</v>
      </c>
      <c r="D2599">
        <v>12.97</v>
      </c>
      <c r="E2599">
        <v>0</v>
      </c>
      <c r="F2599">
        <v>301.8903378</v>
      </c>
    </row>
    <row r="2600" spans="1:6" x14ac:dyDescent="0.3">
      <c r="A2600">
        <v>20.6</v>
      </c>
      <c r="B2600">
        <v>1</v>
      </c>
      <c r="C2600">
        <v>0</v>
      </c>
      <c r="D2600">
        <v>8.02</v>
      </c>
      <c r="E2600">
        <v>1</v>
      </c>
      <c r="F2600">
        <v>645.59302820000005</v>
      </c>
    </row>
    <row r="2601" spans="1:6" x14ac:dyDescent="0.3">
      <c r="A2601">
        <v>20.6</v>
      </c>
      <c r="B2601">
        <v>1</v>
      </c>
      <c r="C2601">
        <v>1</v>
      </c>
      <c r="D2601">
        <v>12.97</v>
      </c>
      <c r="E2601">
        <v>0</v>
      </c>
      <c r="F2601">
        <v>379.28870080000002</v>
      </c>
    </row>
    <row r="2602" spans="1:6" x14ac:dyDescent="0.3">
      <c r="A2602">
        <v>65.099999999999994</v>
      </c>
      <c r="B2602">
        <v>0</v>
      </c>
      <c r="C2602">
        <v>1</v>
      </c>
      <c r="D2602">
        <v>2.5</v>
      </c>
      <c r="E2602">
        <v>0</v>
      </c>
      <c r="F2602">
        <v>195.606033</v>
      </c>
    </row>
    <row r="2603" spans="1:6" x14ac:dyDescent="0.3">
      <c r="A2603">
        <v>65.099999999999994</v>
      </c>
      <c r="B2603">
        <v>0</v>
      </c>
      <c r="C2603">
        <v>1</v>
      </c>
      <c r="D2603">
        <v>2.5</v>
      </c>
      <c r="E2603">
        <v>0</v>
      </c>
      <c r="F2603">
        <v>406.13122929999997</v>
      </c>
    </row>
    <row r="2604" spans="1:6" x14ac:dyDescent="0.3">
      <c r="A2604">
        <v>20.6</v>
      </c>
      <c r="B2604">
        <v>1</v>
      </c>
      <c r="C2604">
        <v>0</v>
      </c>
      <c r="D2604">
        <v>12.97</v>
      </c>
      <c r="E2604">
        <v>0</v>
      </c>
      <c r="F2604">
        <v>256.90424899999999</v>
      </c>
    </row>
    <row r="2605" spans="1:6" x14ac:dyDescent="0.3">
      <c r="A2605">
        <v>42.4</v>
      </c>
      <c r="B2605">
        <v>1</v>
      </c>
      <c r="C2605">
        <v>0</v>
      </c>
      <c r="D2605">
        <v>8.02</v>
      </c>
      <c r="E2605">
        <v>0</v>
      </c>
      <c r="F2605">
        <v>339.87964699999998</v>
      </c>
    </row>
    <row r="2606" spans="1:6" x14ac:dyDescent="0.3">
      <c r="A2606">
        <v>65.099999999999994</v>
      </c>
      <c r="B2606">
        <v>1</v>
      </c>
      <c r="C2606">
        <v>0</v>
      </c>
      <c r="D2606">
        <v>8.02</v>
      </c>
      <c r="E2606">
        <v>0</v>
      </c>
      <c r="F2606">
        <v>41.798815519999998</v>
      </c>
    </row>
    <row r="2607" spans="1:6" x14ac:dyDescent="0.3">
      <c r="A2607">
        <v>42.4</v>
      </c>
      <c r="B2607">
        <v>1</v>
      </c>
      <c r="C2607">
        <v>0</v>
      </c>
      <c r="D2607">
        <v>2.5</v>
      </c>
      <c r="E2607">
        <v>1</v>
      </c>
      <c r="F2607">
        <v>566.19697359999998</v>
      </c>
    </row>
    <row r="2608" spans="1:6" x14ac:dyDescent="0.3">
      <c r="A2608">
        <v>65.099999999999994</v>
      </c>
      <c r="B2608">
        <v>1</v>
      </c>
      <c r="C2608">
        <v>0</v>
      </c>
      <c r="D2608">
        <v>2.5</v>
      </c>
      <c r="E2608">
        <v>0</v>
      </c>
      <c r="F2608">
        <v>87.041824689999999</v>
      </c>
    </row>
    <row r="2609" spans="1:6" x14ac:dyDescent="0.3">
      <c r="A2609">
        <v>20.6</v>
      </c>
      <c r="B2609">
        <v>0</v>
      </c>
      <c r="C2609">
        <v>0</v>
      </c>
      <c r="D2609">
        <v>12.97</v>
      </c>
      <c r="E2609">
        <v>0</v>
      </c>
      <c r="F2609">
        <v>190.92351189999999</v>
      </c>
    </row>
    <row r="2610" spans="1:6" x14ac:dyDescent="0.3">
      <c r="A2610">
        <v>65.099999999999994</v>
      </c>
      <c r="B2610">
        <v>0</v>
      </c>
      <c r="C2610">
        <v>0</v>
      </c>
      <c r="D2610">
        <v>12.97</v>
      </c>
      <c r="E2610">
        <v>0</v>
      </c>
      <c r="F2610">
        <v>149.0452224</v>
      </c>
    </row>
    <row r="2611" spans="1:6" x14ac:dyDescent="0.3">
      <c r="A2611">
        <v>42.4</v>
      </c>
      <c r="B2611">
        <v>1</v>
      </c>
      <c r="C2611">
        <v>1</v>
      </c>
      <c r="D2611">
        <v>8.02</v>
      </c>
      <c r="E2611">
        <v>0</v>
      </c>
      <c r="F2611">
        <v>399.95121289999997</v>
      </c>
    </row>
    <row r="2612" spans="1:6" x14ac:dyDescent="0.3">
      <c r="A2612">
        <v>42.4</v>
      </c>
      <c r="B2612">
        <v>0</v>
      </c>
      <c r="C2612">
        <v>1</v>
      </c>
      <c r="D2612">
        <v>2.5</v>
      </c>
      <c r="E2612">
        <v>1</v>
      </c>
      <c r="F2612">
        <v>546.65535079999995</v>
      </c>
    </row>
    <row r="2613" spans="1:6" x14ac:dyDescent="0.3">
      <c r="A2613">
        <v>20.6</v>
      </c>
      <c r="B2613">
        <v>0</v>
      </c>
      <c r="C2613">
        <v>0</v>
      </c>
      <c r="D2613">
        <v>12.97</v>
      </c>
      <c r="E2613">
        <v>0</v>
      </c>
      <c r="F2613">
        <v>154.2538357</v>
      </c>
    </row>
    <row r="2614" spans="1:6" x14ac:dyDescent="0.3">
      <c r="A2614">
        <v>20.6</v>
      </c>
      <c r="B2614">
        <v>1</v>
      </c>
      <c r="C2614">
        <v>1</v>
      </c>
      <c r="D2614">
        <v>12.97</v>
      </c>
      <c r="E2614">
        <v>1</v>
      </c>
      <c r="F2614">
        <v>863.53224509999995</v>
      </c>
    </row>
    <row r="2615" spans="1:6" x14ac:dyDescent="0.3">
      <c r="A2615">
        <v>65.099999999999994</v>
      </c>
      <c r="B2615">
        <v>1</v>
      </c>
      <c r="C2615">
        <v>0</v>
      </c>
      <c r="D2615">
        <v>2.5</v>
      </c>
      <c r="E2615">
        <v>0</v>
      </c>
      <c r="F2615">
        <v>292.51807650000001</v>
      </c>
    </row>
    <row r="2616" spans="1:6" x14ac:dyDescent="0.3">
      <c r="A2616">
        <v>42.4</v>
      </c>
      <c r="B2616">
        <v>0</v>
      </c>
      <c r="C2616">
        <v>0</v>
      </c>
      <c r="D2616">
        <v>2.5</v>
      </c>
      <c r="E2616">
        <v>1</v>
      </c>
      <c r="F2616">
        <v>596.72702579999998</v>
      </c>
    </row>
    <row r="2617" spans="1:6" x14ac:dyDescent="0.3">
      <c r="A2617">
        <v>20.6</v>
      </c>
      <c r="B2617">
        <v>0</v>
      </c>
      <c r="C2617">
        <v>0</v>
      </c>
      <c r="D2617">
        <v>12.97</v>
      </c>
      <c r="E2617">
        <v>0</v>
      </c>
      <c r="F2617">
        <v>308.65503360000002</v>
      </c>
    </row>
    <row r="2618" spans="1:6" x14ac:dyDescent="0.3">
      <c r="A2618">
        <v>65.099999999999994</v>
      </c>
      <c r="B2618">
        <v>0</v>
      </c>
      <c r="C2618">
        <v>1</v>
      </c>
      <c r="D2618">
        <v>2.5</v>
      </c>
      <c r="E2618">
        <v>0</v>
      </c>
      <c r="F2618">
        <v>152.4283968</v>
      </c>
    </row>
    <row r="2619" spans="1:6" x14ac:dyDescent="0.3">
      <c r="A2619">
        <v>65.099999999999994</v>
      </c>
      <c r="B2619">
        <v>1</v>
      </c>
      <c r="C2619">
        <v>1</v>
      </c>
      <c r="D2619">
        <v>2.5</v>
      </c>
      <c r="E2619">
        <v>0</v>
      </c>
      <c r="F2619">
        <v>298.12496019999998</v>
      </c>
    </row>
    <row r="2620" spans="1:6" x14ac:dyDescent="0.3">
      <c r="A2620">
        <v>20.6</v>
      </c>
      <c r="B2620">
        <v>1</v>
      </c>
      <c r="C2620">
        <v>1</v>
      </c>
      <c r="D2620">
        <v>12.97</v>
      </c>
      <c r="E2620">
        <v>1</v>
      </c>
      <c r="F2620">
        <v>675.23503489999996</v>
      </c>
    </row>
    <row r="2621" spans="1:6" x14ac:dyDescent="0.3">
      <c r="A2621">
        <v>42.4</v>
      </c>
      <c r="B2621">
        <v>0</v>
      </c>
      <c r="C2621">
        <v>1</v>
      </c>
      <c r="D2621">
        <v>8.02</v>
      </c>
      <c r="E2621">
        <v>0</v>
      </c>
      <c r="F2621">
        <v>445.06211350000001</v>
      </c>
    </row>
    <row r="2622" spans="1:6" x14ac:dyDescent="0.3">
      <c r="A2622">
        <v>65.099999999999994</v>
      </c>
      <c r="B2622">
        <v>0</v>
      </c>
      <c r="C2622">
        <v>1</v>
      </c>
      <c r="D2622">
        <v>12.97</v>
      </c>
      <c r="E2622">
        <v>0</v>
      </c>
      <c r="F2622">
        <v>233.70570140000001</v>
      </c>
    </row>
    <row r="2623" spans="1:6" x14ac:dyDescent="0.3">
      <c r="A2623">
        <v>42.4</v>
      </c>
      <c r="B2623">
        <v>1</v>
      </c>
      <c r="C2623">
        <v>1</v>
      </c>
      <c r="D2623">
        <v>12.97</v>
      </c>
      <c r="E2623">
        <v>0</v>
      </c>
      <c r="F2623">
        <v>216.43735169999999</v>
      </c>
    </row>
    <row r="2624" spans="1:6" x14ac:dyDescent="0.3">
      <c r="A2624">
        <v>42.4</v>
      </c>
      <c r="B2624">
        <v>0</v>
      </c>
      <c r="C2624">
        <v>1</v>
      </c>
      <c r="D2624">
        <v>2.5</v>
      </c>
      <c r="E2624">
        <v>1</v>
      </c>
      <c r="F2624">
        <v>742.63233939999998</v>
      </c>
    </row>
    <row r="2625" spans="1:6" x14ac:dyDescent="0.3">
      <c r="A2625">
        <v>20.6</v>
      </c>
      <c r="B2625">
        <v>0</v>
      </c>
      <c r="C2625">
        <v>0</v>
      </c>
      <c r="D2625">
        <v>8.02</v>
      </c>
      <c r="E2625">
        <v>0</v>
      </c>
      <c r="F2625">
        <v>423.2506965</v>
      </c>
    </row>
    <row r="2626" spans="1:6" x14ac:dyDescent="0.3">
      <c r="A2626">
        <v>20.6</v>
      </c>
      <c r="B2626">
        <v>1</v>
      </c>
      <c r="C2626">
        <v>1</v>
      </c>
      <c r="D2626">
        <v>2.5</v>
      </c>
      <c r="E2626">
        <v>1</v>
      </c>
      <c r="F2626">
        <v>1058.035625</v>
      </c>
    </row>
    <row r="2627" spans="1:6" x14ac:dyDescent="0.3">
      <c r="A2627">
        <v>65.099999999999994</v>
      </c>
      <c r="B2627">
        <v>1</v>
      </c>
      <c r="C2627">
        <v>0</v>
      </c>
      <c r="D2627">
        <v>2.5</v>
      </c>
      <c r="E2627">
        <v>1</v>
      </c>
      <c r="F2627">
        <v>547.88674719999995</v>
      </c>
    </row>
    <row r="2628" spans="1:6" x14ac:dyDescent="0.3">
      <c r="A2628">
        <v>65.099999999999994</v>
      </c>
      <c r="B2628">
        <v>0</v>
      </c>
      <c r="C2628">
        <v>0</v>
      </c>
      <c r="D2628">
        <v>12.97</v>
      </c>
      <c r="E2628">
        <v>0</v>
      </c>
      <c r="F2628">
        <v>28.265072440000001</v>
      </c>
    </row>
    <row r="2629" spans="1:6" x14ac:dyDescent="0.3">
      <c r="A2629">
        <v>65.099999999999994</v>
      </c>
      <c r="B2629">
        <v>0</v>
      </c>
      <c r="C2629">
        <v>0</v>
      </c>
      <c r="D2629">
        <v>8.02</v>
      </c>
      <c r="E2629">
        <v>0</v>
      </c>
      <c r="F2629">
        <v>67.124493599999994</v>
      </c>
    </row>
    <row r="2630" spans="1:6" x14ac:dyDescent="0.3">
      <c r="A2630">
        <v>65.099999999999994</v>
      </c>
      <c r="B2630">
        <v>0</v>
      </c>
      <c r="C2630">
        <v>1</v>
      </c>
      <c r="D2630">
        <v>2.5</v>
      </c>
      <c r="E2630">
        <v>0</v>
      </c>
      <c r="F2630">
        <v>175.46661169999999</v>
      </c>
    </row>
    <row r="2631" spans="1:6" x14ac:dyDescent="0.3">
      <c r="A2631">
        <v>65.099999999999994</v>
      </c>
      <c r="B2631">
        <v>0</v>
      </c>
      <c r="C2631">
        <v>1</v>
      </c>
      <c r="D2631">
        <v>2.5</v>
      </c>
      <c r="E2631">
        <v>1</v>
      </c>
      <c r="F2631">
        <v>602.34937969999999</v>
      </c>
    </row>
    <row r="2632" spans="1:6" x14ac:dyDescent="0.3">
      <c r="A2632">
        <v>42.4</v>
      </c>
      <c r="B2632">
        <v>1</v>
      </c>
      <c r="C2632">
        <v>1</v>
      </c>
      <c r="D2632">
        <v>12.97</v>
      </c>
      <c r="E2632">
        <v>0</v>
      </c>
      <c r="F2632">
        <v>409.75597069999998</v>
      </c>
    </row>
    <row r="2633" spans="1:6" x14ac:dyDescent="0.3">
      <c r="A2633">
        <v>20.6</v>
      </c>
      <c r="B2633">
        <v>1</v>
      </c>
      <c r="C2633">
        <v>1</v>
      </c>
      <c r="D2633">
        <v>8.02</v>
      </c>
      <c r="E2633">
        <v>1</v>
      </c>
      <c r="F2633">
        <v>847.94865159999995</v>
      </c>
    </row>
    <row r="2634" spans="1:6" x14ac:dyDescent="0.3">
      <c r="A2634">
        <v>42.4</v>
      </c>
      <c r="B2634">
        <v>0</v>
      </c>
      <c r="C2634">
        <v>1</v>
      </c>
      <c r="D2634">
        <v>8.02</v>
      </c>
      <c r="E2634">
        <v>0</v>
      </c>
      <c r="F2634">
        <v>410.52184870000002</v>
      </c>
    </row>
    <row r="2635" spans="1:6" x14ac:dyDescent="0.3">
      <c r="A2635">
        <v>42.4</v>
      </c>
      <c r="B2635">
        <v>1</v>
      </c>
      <c r="C2635">
        <v>0</v>
      </c>
      <c r="D2635">
        <v>12.97</v>
      </c>
      <c r="E2635">
        <v>0</v>
      </c>
      <c r="F2635">
        <v>143.09727169999999</v>
      </c>
    </row>
    <row r="2636" spans="1:6" x14ac:dyDescent="0.3">
      <c r="A2636">
        <v>20.6</v>
      </c>
      <c r="B2636">
        <v>0</v>
      </c>
      <c r="C2636">
        <v>0</v>
      </c>
      <c r="D2636">
        <v>8.02</v>
      </c>
      <c r="E2636">
        <v>0</v>
      </c>
      <c r="F2636">
        <v>283.5781437</v>
      </c>
    </row>
    <row r="2637" spans="1:6" x14ac:dyDescent="0.3">
      <c r="A2637">
        <v>20.6</v>
      </c>
      <c r="B2637">
        <v>0</v>
      </c>
      <c r="C2637">
        <v>1</v>
      </c>
      <c r="D2637">
        <v>12.97</v>
      </c>
      <c r="E2637">
        <v>0</v>
      </c>
      <c r="F2637">
        <v>310.15272370000002</v>
      </c>
    </row>
    <row r="2638" spans="1:6" x14ac:dyDescent="0.3">
      <c r="A2638">
        <v>42.4</v>
      </c>
      <c r="B2638">
        <v>0</v>
      </c>
      <c r="C2638">
        <v>0</v>
      </c>
      <c r="D2638">
        <v>2.5</v>
      </c>
      <c r="E2638">
        <v>1</v>
      </c>
      <c r="F2638">
        <v>508.55751220000002</v>
      </c>
    </row>
    <row r="2639" spans="1:6" x14ac:dyDescent="0.3">
      <c r="A2639">
        <v>42.4</v>
      </c>
      <c r="B2639">
        <v>0</v>
      </c>
      <c r="C2639">
        <v>1</v>
      </c>
      <c r="D2639">
        <v>2.5</v>
      </c>
      <c r="E2639">
        <v>1</v>
      </c>
      <c r="F2639">
        <v>693.22179849999998</v>
      </c>
    </row>
    <row r="2640" spans="1:6" x14ac:dyDescent="0.3">
      <c r="A2640">
        <v>65.099999999999994</v>
      </c>
      <c r="B2640">
        <v>1</v>
      </c>
      <c r="C2640">
        <v>0</v>
      </c>
      <c r="D2640">
        <v>8.02</v>
      </c>
      <c r="E2640">
        <v>0</v>
      </c>
      <c r="F2640">
        <v>243.92498219999999</v>
      </c>
    </row>
    <row r="2641" spans="1:6" x14ac:dyDescent="0.3">
      <c r="A2641">
        <v>42.4</v>
      </c>
      <c r="B2641">
        <v>0</v>
      </c>
      <c r="C2641">
        <v>0</v>
      </c>
      <c r="D2641">
        <v>2.5</v>
      </c>
      <c r="E2641">
        <v>1</v>
      </c>
      <c r="F2641">
        <v>590.50286730000005</v>
      </c>
    </row>
    <row r="2642" spans="1:6" x14ac:dyDescent="0.3">
      <c r="A2642">
        <v>20.6</v>
      </c>
      <c r="B2642">
        <v>0</v>
      </c>
      <c r="C2642">
        <v>1</v>
      </c>
      <c r="D2642">
        <v>12.97</v>
      </c>
      <c r="E2642">
        <v>0</v>
      </c>
      <c r="F2642">
        <v>330.46925879999998</v>
      </c>
    </row>
    <row r="2643" spans="1:6" x14ac:dyDescent="0.3">
      <c r="A2643">
        <v>20.6</v>
      </c>
      <c r="B2643">
        <v>0</v>
      </c>
      <c r="C2643">
        <v>0</v>
      </c>
      <c r="D2643">
        <v>12.97</v>
      </c>
      <c r="E2643">
        <v>0</v>
      </c>
      <c r="F2643">
        <v>141.9759881</v>
      </c>
    </row>
    <row r="2644" spans="1:6" x14ac:dyDescent="0.3">
      <c r="A2644">
        <v>42.4</v>
      </c>
      <c r="B2644">
        <v>1</v>
      </c>
      <c r="C2644">
        <v>1</v>
      </c>
      <c r="D2644">
        <v>8.02</v>
      </c>
      <c r="E2644">
        <v>0</v>
      </c>
      <c r="F2644">
        <v>474.46842240000001</v>
      </c>
    </row>
    <row r="2645" spans="1:6" x14ac:dyDescent="0.3">
      <c r="A2645">
        <v>42.4</v>
      </c>
      <c r="B2645">
        <v>0</v>
      </c>
      <c r="C2645">
        <v>1</v>
      </c>
      <c r="D2645">
        <v>2.5</v>
      </c>
      <c r="E2645">
        <v>1</v>
      </c>
      <c r="F2645">
        <v>799.37566909999998</v>
      </c>
    </row>
    <row r="2646" spans="1:6" x14ac:dyDescent="0.3">
      <c r="A2646">
        <v>42.4</v>
      </c>
      <c r="B2646">
        <v>1</v>
      </c>
      <c r="C2646">
        <v>1</v>
      </c>
      <c r="D2646">
        <v>2.5</v>
      </c>
      <c r="E2646">
        <v>1</v>
      </c>
      <c r="F2646">
        <v>631.52858660000004</v>
      </c>
    </row>
    <row r="2647" spans="1:6" x14ac:dyDescent="0.3">
      <c r="A2647">
        <v>42.4</v>
      </c>
      <c r="B2647">
        <v>0</v>
      </c>
      <c r="C2647">
        <v>0</v>
      </c>
      <c r="D2647">
        <v>12.97</v>
      </c>
      <c r="E2647">
        <v>0</v>
      </c>
      <c r="F2647">
        <v>256.83308310000001</v>
      </c>
    </row>
    <row r="2648" spans="1:6" x14ac:dyDescent="0.3">
      <c r="A2648">
        <v>20.6</v>
      </c>
      <c r="B2648">
        <v>0</v>
      </c>
      <c r="C2648">
        <v>0</v>
      </c>
      <c r="D2648">
        <v>12.97</v>
      </c>
      <c r="E2648">
        <v>0</v>
      </c>
      <c r="F2648">
        <v>303.3959931</v>
      </c>
    </row>
    <row r="2649" spans="1:6" x14ac:dyDescent="0.3">
      <c r="A2649">
        <v>42.4</v>
      </c>
      <c r="B2649">
        <v>1</v>
      </c>
      <c r="C2649">
        <v>0</v>
      </c>
      <c r="D2649">
        <v>2.5</v>
      </c>
      <c r="E2649">
        <v>0</v>
      </c>
      <c r="F2649">
        <v>495.8239471</v>
      </c>
    </row>
    <row r="2650" spans="1:6" x14ac:dyDescent="0.3">
      <c r="A2650">
        <v>42.4</v>
      </c>
      <c r="B2650">
        <v>0</v>
      </c>
      <c r="C2650">
        <v>1</v>
      </c>
      <c r="D2650">
        <v>12.97</v>
      </c>
      <c r="E2650">
        <v>0</v>
      </c>
      <c r="F2650">
        <v>296.1230721</v>
      </c>
    </row>
    <row r="2651" spans="1:6" x14ac:dyDescent="0.3">
      <c r="A2651">
        <v>42.4</v>
      </c>
      <c r="B2651">
        <v>1</v>
      </c>
      <c r="C2651">
        <v>0</v>
      </c>
      <c r="D2651">
        <v>8.02</v>
      </c>
      <c r="E2651">
        <v>0</v>
      </c>
      <c r="F2651">
        <v>404.66667990000002</v>
      </c>
    </row>
    <row r="2652" spans="1:6" x14ac:dyDescent="0.3">
      <c r="A2652">
        <v>20.6</v>
      </c>
      <c r="B2652">
        <v>1</v>
      </c>
      <c r="C2652">
        <v>0</v>
      </c>
      <c r="D2652">
        <v>2.5</v>
      </c>
      <c r="E2652">
        <v>1</v>
      </c>
      <c r="F2652">
        <v>994.06578960000002</v>
      </c>
    </row>
    <row r="2653" spans="1:6" x14ac:dyDescent="0.3">
      <c r="A2653">
        <v>42.4</v>
      </c>
      <c r="B2653">
        <v>1</v>
      </c>
      <c r="C2653">
        <v>0</v>
      </c>
      <c r="D2653">
        <v>12.97</v>
      </c>
      <c r="E2653">
        <v>0</v>
      </c>
      <c r="F2653">
        <v>373.43942420000002</v>
      </c>
    </row>
    <row r="2654" spans="1:6" x14ac:dyDescent="0.3">
      <c r="A2654">
        <v>42.4</v>
      </c>
      <c r="B2654">
        <v>1</v>
      </c>
      <c r="C2654">
        <v>1</v>
      </c>
      <c r="D2654">
        <v>12.97</v>
      </c>
      <c r="E2654">
        <v>0</v>
      </c>
      <c r="F2654">
        <v>305.07543199999998</v>
      </c>
    </row>
    <row r="2655" spans="1:6" x14ac:dyDescent="0.3">
      <c r="A2655">
        <v>65.099999999999994</v>
      </c>
      <c r="B2655">
        <v>0</v>
      </c>
      <c r="C2655">
        <v>0</v>
      </c>
      <c r="D2655">
        <v>8.02</v>
      </c>
      <c r="E2655">
        <v>0</v>
      </c>
      <c r="F2655">
        <v>173.42347169999999</v>
      </c>
    </row>
    <row r="2656" spans="1:6" x14ac:dyDescent="0.3">
      <c r="A2656">
        <v>65.099999999999994</v>
      </c>
      <c r="B2656">
        <v>1</v>
      </c>
      <c r="C2656">
        <v>1</v>
      </c>
      <c r="D2656">
        <v>8.02</v>
      </c>
      <c r="E2656">
        <v>0</v>
      </c>
      <c r="F2656">
        <v>322.43410269999998</v>
      </c>
    </row>
    <row r="2657" spans="1:6" x14ac:dyDescent="0.3">
      <c r="A2657">
        <v>65.099999999999994</v>
      </c>
      <c r="B2657">
        <v>0</v>
      </c>
      <c r="C2657">
        <v>0</v>
      </c>
      <c r="D2657">
        <v>8.02</v>
      </c>
      <c r="E2657">
        <v>0</v>
      </c>
      <c r="F2657">
        <v>278.9371994</v>
      </c>
    </row>
    <row r="2658" spans="1:6" x14ac:dyDescent="0.3">
      <c r="A2658">
        <v>65.099999999999994</v>
      </c>
      <c r="B2658">
        <v>0</v>
      </c>
      <c r="C2658">
        <v>1</v>
      </c>
      <c r="D2658">
        <v>12.97</v>
      </c>
      <c r="E2658">
        <v>0</v>
      </c>
      <c r="F2658">
        <v>69.307841519999997</v>
      </c>
    </row>
    <row r="2659" spans="1:6" x14ac:dyDescent="0.3">
      <c r="A2659">
        <v>42.4</v>
      </c>
      <c r="B2659">
        <v>0</v>
      </c>
      <c r="C2659">
        <v>0</v>
      </c>
      <c r="D2659">
        <v>12.97</v>
      </c>
      <c r="E2659">
        <v>0</v>
      </c>
      <c r="F2659">
        <v>124.6151363</v>
      </c>
    </row>
    <row r="2660" spans="1:6" x14ac:dyDescent="0.3">
      <c r="A2660">
        <v>65.099999999999994</v>
      </c>
      <c r="B2660">
        <v>1</v>
      </c>
      <c r="C2660">
        <v>0</v>
      </c>
      <c r="D2660">
        <v>2.5</v>
      </c>
      <c r="E2660">
        <v>0</v>
      </c>
      <c r="F2660">
        <v>82.691810529999998</v>
      </c>
    </row>
    <row r="2661" spans="1:6" x14ac:dyDescent="0.3">
      <c r="A2661">
        <v>65.099999999999994</v>
      </c>
      <c r="B2661">
        <v>1</v>
      </c>
      <c r="C2661">
        <v>0</v>
      </c>
      <c r="D2661">
        <v>8.02</v>
      </c>
      <c r="E2661">
        <v>0</v>
      </c>
      <c r="F2661">
        <v>133.6531928</v>
      </c>
    </row>
    <row r="2662" spans="1:6" x14ac:dyDescent="0.3">
      <c r="A2662">
        <v>20.6</v>
      </c>
      <c r="B2662">
        <v>0</v>
      </c>
      <c r="C2662">
        <v>0</v>
      </c>
      <c r="D2662">
        <v>8.02</v>
      </c>
      <c r="E2662">
        <v>0</v>
      </c>
      <c r="F2662">
        <v>428.43727799999999</v>
      </c>
    </row>
    <row r="2663" spans="1:6" x14ac:dyDescent="0.3">
      <c r="A2663">
        <v>20.6</v>
      </c>
      <c r="B2663">
        <v>0</v>
      </c>
      <c r="C2663">
        <v>0</v>
      </c>
      <c r="D2663">
        <v>8.02</v>
      </c>
      <c r="E2663">
        <v>0</v>
      </c>
      <c r="F2663">
        <v>314.34950850000001</v>
      </c>
    </row>
    <row r="2664" spans="1:6" x14ac:dyDescent="0.3">
      <c r="A2664">
        <v>65.099999999999994</v>
      </c>
      <c r="B2664">
        <v>1</v>
      </c>
      <c r="C2664">
        <v>0</v>
      </c>
      <c r="D2664">
        <v>8.02</v>
      </c>
      <c r="E2664">
        <v>0</v>
      </c>
      <c r="F2664">
        <v>318.35605370000002</v>
      </c>
    </row>
    <row r="2665" spans="1:6" x14ac:dyDescent="0.3">
      <c r="A2665">
        <v>20.6</v>
      </c>
      <c r="B2665">
        <v>0</v>
      </c>
      <c r="C2665">
        <v>0</v>
      </c>
      <c r="D2665">
        <v>12.97</v>
      </c>
      <c r="E2665">
        <v>0</v>
      </c>
      <c r="F2665">
        <v>257.63942320000001</v>
      </c>
    </row>
    <row r="2666" spans="1:6" x14ac:dyDescent="0.3">
      <c r="A2666">
        <v>42.4</v>
      </c>
      <c r="B2666">
        <v>0</v>
      </c>
      <c r="C2666">
        <v>0</v>
      </c>
      <c r="D2666">
        <v>8.02</v>
      </c>
      <c r="E2666">
        <v>0</v>
      </c>
      <c r="F2666">
        <v>283.60657020000002</v>
      </c>
    </row>
    <row r="2667" spans="1:6" x14ac:dyDescent="0.3">
      <c r="A2667">
        <v>42.4</v>
      </c>
      <c r="B2667">
        <v>0</v>
      </c>
      <c r="C2667">
        <v>1</v>
      </c>
      <c r="D2667">
        <v>2.5</v>
      </c>
      <c r="E2667">
        <v>1</v>
      </c>
      <c r="F2667">
        <v>653.22471199999995</v>
      </c>
    </row>
    <row r="2668" spans="1:6" x14ac:dyDescent="0.3">
      <c r="A2668">
        <v>20.6</v>
      </c>
      <c r="B2668">
        <v>1</v>
      </c>
      <c r="C2668">
        <v>1</v>
      </c>
      <c r="D2668">
        <v>12.97</v>
      </c>
      <c r="E2668">
        <v>1</v>
      </c>
      <c r="F2668">
        <v>619.90564970000003</v>
      </c>
    </row>
    <row r="2669" spans="1:6" x14ac:dyDescent="0.3">
      <c r="A2669">
        <v>20.6</v>
      </c>
      <c r="B2669">
        <v>0</v>
      </c>
      <c r="C2669">
        <v>0</v>
      </c>
      <c r="D2669">
        <v>12.97</v>
      </c>
      <c r="E2669">
        <v>0</v>
      </c>
      <c r="F2669">
        <v>214.15584799999999</v>
      </c>
    </row>
    <row r="2670" spans="1:6" x14ac:dyDescent="0.3">
      <c r="A2670">
        <v>42.4</v>
      </c>
      <c r="B2670">
        <v>1</v>
      </c>
      <c r="C2670">
        <v>1</v>
      </c>
      <c r="D2670">
        <v>8.02</v>
      </c>
      <c r="E2670">
        <v>0</v>
      </c>
      <c r="F2670">
        <v>456.86479129999998</v>
      </c>
    </row>
    <row r="2671" spans="1:6" x14ac:dyDescent="0.3">
      <c r="A2671">
        <v>42.4</v>
      </c>
      <c r="B2671">
        <v>0</v>
      </c>
      <c r="C2671">
        <v>0</v>
      </c>
      <c r="D2671">
        <v>8.02</v>
      </c>
      <c r="E2671">
        <v>0</v>
      </c>
      <c r="F2671">
        <v>332.3828307</v>
      </c>
    </row>
    <row r="2672" spans="1:6" x14ac:dyDescent="0.3">
      <c r="A2672">
        <v>20.6</v>
      </c>
      <c r="B2672">
        <v>0</v>
      </c>
      <c r="C2672">
        <v>0</v>
      </c>
      <c r="D2672">
        <v>8.02</v>
      </c>
      <c r="E2672">
        <v>0</v>
      </c>
      <c r="F2672">
        <v>312.3798415</v>
      </c>
    </row>
    <row r="2673" spans="1:6" x14ac:dyDescent="0.3">
      <c r="A2673">
        <v>42.4</v>
      </c>
      <c r="B2673">
        <v>0</v>
      </c>
      <c r="C2673">
        <v>1</v>
      </c>
      <c r="D2673">
        <v>12.97</v>
      </c>
      <c r="E2673">
        <v>0</v>
      </c>
      <c r="F2673">
        <v>159.3969869</v>
      </c>
    </row>
    <row r="2674" spans="1:6" x14ac:dyDescent="0.3">
      <c r="A2674">
        <v>20.6</v>
      </c>
      <c r="B2674">
        <v>0</v>
      </c>
      <c r="C2674">
        <v>0</v>
      </c>
      <c r="D2674">
        <v>12.97</v>
      </c>
      <c r="E2674">
        <v>0</v>
      </c>
      <c r="F2674">
        <v>189.81727559999999</v>
      </c>
    </row>
    <row r="2675" spans="1:6" x14ac:dyDescent="0.3">
      <c r="A2675">
        <v>42.4</v>
      </c>
      <c r="B2675">
        <v>0</v>
      </c>
      <c r="C2675">
        <v>1</v>
      </c>
      <c r="D2675">
        <v>8.02</v>
      </c>
      <c r="E2675">
        <v>0</v>
      </c>
      <c r="F2675">
        <v>426.42767950000001</v>
      </c>
    </row>
    <row r="2676" spans="1:6" x14ac:dyDescent="0.3">
      <c r="A2676">
        <v>42.4</v>
      </c>
      <c r="B2676">
        <v>1</v>
      </c>
      <c r="C2676">
        <v>0</v>
      </c>
      <c r="D2676">
        <v>8.02</v>
      </c>
      <c r="E2676">
        <v>0</v>
      </c>
      <c r="F2676">
        <v>354.26633930000003</v>
      </c>
    </row>
    <row r="2677" spans="1:6" x14ac:dyDescent="0.3">
      <c r="A2677">
        <v>65.099999999999994</v>
      </c>
      <c r="B2677">
        <v>1</v>
      </c>
      <c r="C2677">
        <v>1</v>
      </c>
      <c r="D2677">
        <v>12.97</v>
      </c>
      <c r="E2677">
        <v>0</v>
      </c>
      <c r="F2677">
        <v>99.989692090000005</v>
      </c>
    </row>
    <row r="2678" spans="1:6" x14ac:dyDescent="0.3">
      <c r="A2678">
        <v>65.099999999999994</v>
      </c>
      <c r="B2678">
        <v>0</v>
      </c>
      <c r="C2678">
        <v>0</v>
      </c>
      <c r="D2678">
        <v>8.02</v>
      </c>
      <c r="E2678">
        <v>0</v>
      </c>
      <c r="F2678">
        <v>116.8177979</v>
      </c>
    </row>
    <row r="2679" spans="1:6" x14ac:dyDescent="0.3">
      <c r="A2679">
        <v>65.099999999999994</v>
      </c>
      <c r="B2679">
        <v>1</v>
      </c>
      <c r="C2679">
        <v>0</v>
      </c>
      <c r="D2679">
        <v>12.97</v>
      </c>
      <c r="E2679">
        <v>0</v>
      </c>
      <c r="F2679">
        <v>182.18957689999999</v>
      </c>
    </row>
    <row r="2680" spans="1:6" x14ac:dyDescent="0.3">
      <c r="A2680">
        <v>65.099999999999994</v>
      </c>
      <c r="B2680">
        <v>1</v>
      </c>
      <c r="C2680">
        <v>1</v>
      </c>
      <c r="D2680">
        <v>2.5</v>
      </c>
      <c r="E2680">
        <v>0</v>
      </c>
      <c r="F2680">
        <v>86.806030219999997</v>
      </c>
    </row>
    <row r="2681" spans="1:6" x14ac:dyDescent="0.3">
      <c r="A2681">
        <v>20.6</v>
      </c>
      <c r="B2681">
        <v>1</v>
      </c>
      <c r="C2681">
        <v>0</v>
      </c>
      <c r="D2681">
        <v>8.02</v>
      </c>
      <c r="E2681">
        <v>1</v>
      </c>
      <c r="F2681">
        <v>586.90429310000002</v>
      </c>
    </row>
    <row r="2682" spans="1:6" x14ac:dyDescent="0.3">
      <c r="A2682">
        <v>42.4</v>
      </c>
      <c r="B2682">
        <v>1</v>
      </c>
      <c r="C2682">
        <v>0</v>
      </c>
      <c r="D2682">
        <v>12.97</v>
      </c>
      <c r="E2682">
        <v>0</v>
      </c>
      <c r="F2682">
        <v>417.44569799999999</v>
      </c>
    </row>
    <row r="2683" spans="1:6" x14ac:dyDescent="0.3">
      <c r="A2683">
        <v>42.4</v>
      </c>
      <c r="B2683">
        <v>1</v>
      </c>
      <c r="C2683">
        <v>0</v>
      </c>
      <c r="D2683">
        <v>8.02</v>
      </c>
      <c r="E2683">
        <v>0</v>
      </c>
      <c r="F2683">
        <v>321.41612140000001</v>
      </c>
    </row>
    <row r="2684" spans="1:6" x14ac:dyDescent="0.3">
      <c r="A2684">
        <v>65.099999999999994</v>
      </c>
      <c r="B2684">
        <v>1</v>
      </c>
      <c r="C2684">
        <v>1</v>
      </c>
      <c r="D2684">
        <v>8.02</v>
      </c>
      <c r="E2684">
        <v>0</v>
      </c>
      <c r="F2684">
        <v>53.981037329999999</v>
      </c>
    </row>
    <row r="2685" spans="1:6" x14ac:dyDescent="0.3">
      <c r="A2685">
        <v>42.4</v>
      </c>
      <c r="B2685">
        <v>1</v>
      </c>
      <c r="C2685">
        <v>1</v>
      </c>
      <c r="D2685">
        <v>2.5</v>
      </c>
      <c r="E2685">
        <v>1</v>
      </c>
      <c r="F2685">
        <v>692.72407229999999</v>
      </c>
    </row>
    <row r="2686" spans="1:6" x14ac:dyDescent="0.3">
      <c r="A2686">
        <v>42.4</v>
      </c>
      <c r="B2686">
        <v>0</v>
      </c>
      <c r="C2686">
        <v>0</v>
      </c>
      <c r="D2686">
        <v>2.5</v>
      </c>
      <c r="E2686">
        <v>0</v>
      </c>
      <c r="F2686">
        <v>407.72125679999999</v>
      </c>
    </row>
    <row r="2687" spans="1:6" x14ac:dyDescent="0.3">
      <c r="A2687">
        <v>20.6</v>
      </c>
      <c r="B2687">
        <v>1</v>
      </c>
      <c r="C2687">
        <v>1</v>
      </c>
      <c r="D2687">
        <v>2.5</v>
      </c>
      <c r="E2687">
        <v>1</v>
      </c>
      <c r="F2687">
        <v>1096.3143009999999</v>
      </c>
    </row>
    <row r="2688" spans="1:6" x14ac:dyDescent="0.3">
      <c r="A2688">
        <v>20.6</v>
      </c>
      <c r="B2688">
        <v>0</v>
      </c>
      <c r="C2688">
        <v>0</v>
      </c>
      <c r="D2688">
        <v>12.97</v>
      </c>
      <c r="E2688">
        <v>0</v>
      </c>
      <c r="F2688">
        <v>279.57215639999998</v>
      </c>
    </row>
    <row r="2689" spans="1:6" x14ac:dyDescent="0.3">
      <c r="A2689">
        <v>42.4</v>
      </c>
      <c r="B2689">
        <v>0</v>
      </c>
      <c r="C2689">
        <v>0</v>
      </c>
      <c r="D2689">
        <v>12.97</v>
      </c>
      <c r="E2689">
        <v>0</v>
      </c>
      <c r="F2689">
        <v>111.3992454</v>
      </c>
    </row>
    <row r="2690" spans="1:6" x14ac:dyDescent="0.3">
      <c r="A2690">
        <v>20.6</v>
      </c>
      <c r="B2690">
        <v>1</v>
      </c>
      <c r="C2690">
        <v>1</v>
      </c>
      <c r="D2690">
        <v>8.02</v>
      </c>
      <c r="E2690">
        <v>1</v>
      </c>
      <c r="F2690">
        <v>1078.0822680000001</v>
      </c>
    </row>
    <row r="2691" spans="1:6" x14ac:dyDescent="0.3">
      <c r="A2691">
        <v>20.6</v>
      </c>
      <c r="B2691">
        <v>0</v>
      </c>
      <c r="C2691">
        <v>0</v>
      </c>
      <c r="D2691">
        <v>8.02</v>
      </c>
      <c r="E2691">
        <v>0</v>
      </c>
      <c r="F2691">
        <v>430.49024279999998</v>
      </c>
    </row>
    <row r="2692" spans="1:6" x14ac:dyDescent="0.3">
      <c r="A2692">
        <v>65.099999999999994</v>
      </c>
      <c r="B2692">
        <v>0</v>
      </c>
      <c r="C2692">
        <v>1</v>
      </c>
      <c r="D2692">
        <v>12.97</v>
      </c>
      <c r="E2692">
        <v>0</v>
      </c>
      <c r="F2692">
        <v>120.6554309</v>
      </c>
    </row>
    <row r="2693" spans="1:6" x14ac:dyDescent="0.3">
      <c r="A2693">
        <v>42.4</v>
      </c>
      <c r="B2693">
        <v>0</v>
      </c>
      <c r="C2693">
        <v>1</v>
      </c>
      <c r="D2693">
        <v>12.97</v>
      </c>
      <c r="E2693">
        <v>0</v>
      </c>
      <c r="F2693">
        <v>124.8572518</v>
      </c>
    </row>
    <row r="2694" spans="1:6" x14ac:dyDescent="0.3">
      <c r="A2694">
        <v>42.4</v>
      </c>
      <c r="B2694">
        <v>1</v>
      </c>
      <c r="C2694">
        <v>0</v>
      </c>
      <c r="D2694">
        <v>2.5</v>
      </c>
      <c r="E2694">
        <v>1</v>
      </c>
      <c r="F2694">
        <v>710.83215710000002</v>
      </c>
    </row>
    <row r="2695" spans="1:6" x14ac:dyDescent="0.3">
      <c r="A2695">
        <v>20.6</v>
      </c>
      <c r="B2695">
        <v>1</v>
      </c>
      <c r="C2695">
        <v>0</v>
      </c>
      <c r="D2695">
        <v>12.97</v>
      </c>
      <c r="E2695">
        <v>1</v>
      </c>
      <c r="F2695">
        <v>701.23516380000001</v>
      </c>
    </row>
    <row r="2696" spans="1:6" x14ac:dyDescent="0.3">
      <c r="A2696">
        <v>42.4</v>
      </c>
      <c r="B2696">
        <v>1</v>
      </c>
      <c r="C2696">
        <v>1</v>
      </c>
      <c r="D2696">
        <v>2.5</v>
      </c>
      <c r="E2696">
        <v>1</v>
      </c>
      <c r="F2696">
        <v>728.2463712</v>
      </c>
    </row>
    <row r="2697" spans="1:6" x14ac:dyDescent="0.3">
      <c r="A2697">
        <v>42.4</v>
      </c>
      <c r="B2697">
        <v>0</v>
      </c>
      <c r="C2697">
        <v>0</v>
      </c>
      <c r="D2697">
        <v>2.5</v>
      </c>
      <c r="E2697">
        <v>1</v>
      </c>
      <c r="F2697">
        <v>579.34654039999998</v>
      </c>
    </row>
    <row r="2698" spans="1:6" x14ac:dyDescent="0.3">
      <c r="A2698">
        <v>20.6</v>
      </c>
      <c r="B2698">
        <v>0</v>
      </c>
      <c r="C2698">
        <v>1</v>
      </c>
      <c r="D2698">
        <v>8.02</v>
      </c>
      <c r="E2698">
        <v>1</v>
      </c>
      <c r="F2698">
        <v>805.5687001</v>
      </c>
    </row>
    <row r="2699" spans="1:6" x14ac:dyDescent="0.3">
      <c r="A2699">
        <v>65.099999999999994</v>
      </c>
      <c r="B2699">
        <v>1</v>
      </c>
      <c r="C2699">
        <v>1</v>
      </c>
      <c r="D2699">
        <v>12.97</v>
      </c>
      <c r="E2699">
        <v>0</v>
      </c>
      <c r="F2699">
        <v>286.05369020000001</v>
      </c>
    </row>
    <row r="2700" spans="1:6" x14ac:dyDescent="0.3">
      <c r="A2700">
        <v>65.099999999999994</v>
      </c>
      <c r="B2700">
        <v>0</v>
      </c>
      <c r="C2700">
        <v>1</v>
      </c>
      <c r="D2700">
        <v>2.5</v>
      </c>
      <c r="E2700">
        <v>0</v>
      </c>
      <c r="F2700">
        <v>82.570917739999999</v>
      </c>
    </row>
    <row r="2701" spans="1:6" x14ac:dyDescent="0.3">
      <c r="A2701">
        <v>20.6</v>
      </c>
      <c r="B2701">
        <v>1</v>
      </c>
      <c r="C2701">
        <v>0</v>
      </c>
      <c r="D2701">
        <v>12.97</v>
      </c>
      <c r="E2701">
        <v>1</v>
      </c>
      <c r="F2701">
        <v>604.71300110000004</v>
      </c>
    </row>
    <row r="2702" spans="1:6" x14ac:dyDescent="0.3">
      <c r="A2702">
        <v>65.099999999999994</v>
      </c>
      <c r="B2702">
        <v>0</v>
      </c>
      <c r="C2702">
        <v>0</v>
      </c>
      <c r="D2702">
        <v>8.02</v>
      </c>
      <c r="E2702">
        <v>0</v>
      </c>
      <c r="F2702">
        <v>198.9666197</v>
      </c>
    </row>
    <row r="2703" spans="1:6" x14ac:dyDescent="0.3">
      <c r="A2703">
        <v>42.4</v>
      </c>
      <c r="B2703">
        <v>1</v>
      </c>
      <c r="C2703">
        <v>1</v>
      </c>
      <c r="D2703">
        <v>12.97</v>
      </c>
      <c r="E2703">
        <v>0</v>
      </c>
      <c r="F2703">
        <v>183.99966979999999</v>
      </c>
    </row>
    <row r="2704" spans="1:6" x14ac:dyDescent="0.3">
      <c r="A2704">
        <v>65.099999999999994</v>
      </c>
      <c r="B2704">
        <v>0</v>
      </c>
      <c r="C2704">
        <v>0</v>
      </c>
      <c r="D2704">
        <v>12.97</v>
      </c>
      <c r="E2704">
        <v>0</v>
      </c>
      <c r="F2704">
        <v>44.814246830000002</v>
      </c>
    </row>
    <row r="2705" spans="1:6" x14ac:dyDescent="0.3">
      <c r="A2705">
        <v>42.4</v>
      </c>
      <c r="B2705">
        <v>1</v>
      </c>
      <c r="C2705">
        <v>1</v>
      </c>
      <c r="D2705">
        <v>2.5</v>
      </c>
      <c r="E2705">
        <v>1</v>
      </c>
      <c r="F2705">
        <v>937.86399270000004</v>
      </c>
    </row>
    <row r="2706" spans="1:6" x14ac:dyDescent="0.3">
      <c r="A2706">
        <v>42.4</v>
      </c>
      <c r="B2706">
        <v>1</v>
      </c>
      <c r="C2706">
        <v>0</v>
      </c>
      <c r="D2706">
        <v>2.5</v>
      </c>
      <c r="E2706">
        <v>1</v>
      </c>
      <c r="F2706">
        <v>619.69894190000002</v>
      </c>
    </row>
    <row r="2707" spans="1:6" x14ac:dyDescent="0.3">
      <c r="A2707">
        <v>42.4</v>
      </c>
      <c r="B2707">
        <v>0</v>
      </c>
      <c r="C2707">
        <v>1</v>
      </c>
      <c r="D2707">
        <v>8.02</v>
      </c>
      <c r="E2707">
        <v>0</v>
      </c>
      <c r="F2707">
        <v>433.17655860000002</v>
      </c>
    </row>
    <row r="2708" spans="1:6" x14ac:dyDescent="0.3">
      <c r="A2708">
        <v>65.099999999999994</v>
      </c>
      <c r="B2708">
        <v>0</v>
      </c>
      <c r="C2708">
        <v>0</v>
      </c>
      <c r="D2708">
        <v>12.97</v>
      </c>
      <c r="E2708">
        <v>0</v>
      </c>
      <c r="F2708">
        <v>27.82519769</v>
      </c>
    </row>
    <row r="2709" spans="1:6" x14ac:dyDescent="0.3">
      <c r="A2709">
        <v>20.6</v>
      </c>
      <c r="B2709">
        <v>0</v>
      </c>
      <c r="C2709">
        <v>0</v>
      </c>
      <c r="D2709">
        <v>12.97</v>
      </c>
      <c r="E2709">
        <v>0</v>
      </c>
      <c r="F2709">
        <v>244.1245194</v>
      </c>
    </row>
    <row r="2710" spans="1:6" x14ac:dyDescent="0.3">
      <c r="A2710">
        <v>20.6</v>
      </c>
      <c r="B2710">
        <v>1</v>
      </c>
      <c r="C2710">
        <v>0</v>
      </c>
      <c r="D2710">
        <v>12.97</v>
      </c>
      <c r="E2710">
        <v>0</v>
      </c>
      <c r="F2710">
        <v>233.48943320000001</v>
      </c>
    </row>
    <row r="2711" spans="1:6" x14ac:dyDescent="0.3">
      <c r="A2711">
        <v>20.6</v>
      </c>
      <c r="B2711">
        <v>0</v>
      </c>
      <c r="C2711">
        <v>1</v>
      </c>
      <c r="D2711">
        <v>12.97</v>
      </c>
      <c r="E2711">
        <v>1</v>
      </c>
      <c r="F2711">
        <v>604.47592689999999</v>
      </c>
    </row>
    <row r="2712" spans="1:6" x14ac:dyDescent="0.3">
      <c r="A2712">
        <v>20.6</v>
      </c>
      <c r="B2712">
        <v>0</v>
      </c>
      <c r="C2712">
        <v>0</v>
      </c>
      <c r="D2712">
        <v>12.97</v>
      </c>
      <c r="E2712">
        <v>0</v>
      </c>
      <c r="F2712">
        <v>161.22166490000001</v>
      </c>
    </row>
    <row r="2713" spans="1:6" x14ac:dyDescent="0.3">
      <c r="A2713">
        <v>42.4</v>
      </c>
      <c r="B2713">
        <v>1</v>
      </c>
      <c r="C2713">
        <v>0</v>
      </c>
      <c r="D2713">
        <v>8.02</v>
      </c>
      <c r="E2713">
        <v>0</v>
      </c>
      <c r="F2713">
        <v>323.72310329999999</v>
      </c>
    </row>
    <row r="2714" spans="1:6" x14ac:dyDescent="0.3">
      <c r="A2714">
        <v>42.4</v>
      </c>
      <c r="B2714">
        <v>0</v>
      </c>
      <c r="C2714">
        <v>0</v>
      </c>
      <c r="D2714">
        <v>8.02</v>
      </c>
      <c r="E2714">
        <v>0</v>
      </c>
      <c r="F2714">
        <v>288.43684730000001</v>
      </c>
    </row>
    <row r="2715" spans="1:6" x14ac:dyDescent="0.3">
      <c r="A2715">
        <v>20.6</v>
      </c>
      <c r="B2715">
        <v>0</v>
      </c>
      <c r="C2715">
        <v>1</v>
      </c>
      <c r="D2715">
        <v>12.97</v>
      </c>
      <c r="E2715">
        <v>0</v>
      </c>
      <c r="F2715">
        <v>313.95846699999998</v>
      </c>
    </row>
    <row r="2716" spans="1:6" x14ac:dyDescent="0.3">
      <c r="A2716">
        <v>42.4</v>
      </c>
      <c r="B2716">
        <v>1</v>
      </c>
      <c r="C2716">
        <v>0</v>
      </c>
      <c r="D2716">
        <v>2.5</v>
      </c>
      <c r="E2716">
        <v>1</v>
      </c>
      <c r="F2716">
        <v>724.42016130000002</v>
      </c>
    </row>
    <row r="2717" spans="1:6" x14ac:dyDescent="0.3">
      <c r="A2717">
        <v>42.4</v>
      </c>
      <c r="B2717">
        <v>1</v>
      </c>
      <c r="C2717">
        <v>1</v>
      </c>
      <c r="D2717">
        <v>8.02</v>
      </c>
      <c r="E2717">
        <v>1</v>
      </c>
      <c r="F2717">
        <v>519.14992830000006</v>
      </c>
    </row>
    <row r="2718" spans="1:6" x14ac:dyDescent="0.3">
      <c r="A2718">
        <v>65.099999999999994</v>
      </c>
      <c r="B2718">
        <v>1</v>
      </c>
      <c r="C2718">
        <v>1</v>
      </c>
      <c r="D2718">
        <v>2.5</v>
      </c>
      <c r="E2718">
        <v>0</v>
      </c>
      <c r="F2718">
        <v>464.93697589999999</v>
      </c>
    </row>
    <row r="2719" spans="1:6" x14ac:dyDescent="0.3">
      <c r="A2719">
        <v>65.099999999999994</v>
      </c>
      <c r="B2719">
        <v>0</v>
      </c>
      <c r="C2719">
        <v>1</v>
      </c>
      <c r="D2719">
        <v>8.02</v>
      </c>
      <c r="E2719">
        <v>0</v>
      </c>
      <c r="F2719">
        <v>37.541448930000001</v>
      </c>
    </row>
    <row r="2720" spans="1:6" x14ac:dyDescent="0.3">
      <c r="A2720">
        <v>42.4</v>
      </c>
      <c r="B2720">
        <v>0</v>
      </c>
      <c r="C2720">
        <v>0</v>
      </c>
      <c r="D2720">
        <v>12.97</v>
      </c>
      <c r="E2720">
        <v>0</v>
      </c>
      <c r="F2720">
        <v>253.4649124</v>
      </c>
    </row>
    <row r="2721" spans="1:6" x14ac:dyDescent="0.3">
      <c r="A2721">
        <v>65.099999999999994</v>
      </c>
      <c r="B2721">
        <v>1</v>
      </c>
      <c r="C2721">
        <v>0</v>
      </c>
      <c r="D2721">
        <v>8.02</v>
      </c>
      <c r="E2721">
        <v>0</v>
      </c>
      <c r="F2721">
        <v>270.75979219999999</v>
      </c>
    </row>
    <row r="2722" spans="1:6" x14ac:dyDescent="0.3">
      <c r="A2722">
        <v>42.4</v>
      </c>
      <c r="B2722">
        <v>1</v>
      </c>
      <c r="C2722">
        <v>1</v>
      </c>
      <c r="D2722">
        <v>8.02</v>
      </c>
      <c r="E2722">
        <v>0</v>
      </c>
      <c r="F2722">
        <v>442.02495420000002</v>
      </c>
    </row>
    <row r="2723" spans="1:6" x14ac:dyDescent="0.3">
      <c r="A2723">
        <v>65.099999999999994</v>
      </c>
      <c r="B2723">
        <v>0</v>
      </c>
      <c r="C2723">
        <v>0</v>
      </c>
      <c r="D2723">
        <v>2.5</v>
      </c>
      <c r="E2723">
        <v>0</v>
      </c>
      <c r="F2723">
        <v>93.578143330000003</v>
      </c>
    </row>
    <row r="2724" spans="1:6" x14ac:dyDescent="0.3">
      <c r="A2724">
        <v>20.6</v>
      </c>
      <c r="B2724">
        <v>1</v>
      </c>
      <c r="C2724">
        <v>1</v>
      </c>
      <c r="D2724">
        <v>12.97</v>
      </c>
      <c r="E2724">
        <v>1</v>
      </c>
      <c r="F2724">
        <v>1397.4882090000001</v>
      </c>
    </row>
    <row r="2725" spans="1:6" x14ac:dyDescent="0.3">
      <c r="A2725">
        <v>42.4</v>
      </c>
      <c r="B2725">
        <v>0</v>
      </c>
      <c r="C2725">
        <v>1</v>
      </c>
      <c r="D2725">
        <v>8.02</v>
      </c>
      <c r="E2725">
        <v>0</v>
      </c>
      <c r="F2725">
        <v>430.95025049999998</v>
      </c>
    </row>
    <row r="2726" spans="1:6" x14ac:dyDescent="0.3">
      <c r="A2726">
        <v>65.099999999999994</v>
      </c>
      <c r="B2726">
        <v>1</v>
      </c>
      <c r="C2726">
        <v>1</v>
      </c>
      <c r="D2726">
        <v>2.5</v>
      </c>
      <c r="E2726">
        <v>0</v>
      </c>
      <c r="F2726">
        <v>88.014151600000005</v>
      </c>
    </row>
    <row r="2727" spans="1:6" x14ac:dyDescent="0.3">
      <c r="A2727">
        <v>65.099999999999994</v>
      </c>
      <c r="B2727">
        <v>0</v>
      </c>
      <c r="C2727">
        <v>1</v>
      </c>
      <c r="D2727">
        <v>8.02</v>
      </c>
      <c r="E2727">
        <v>0</v>
      </c>
      <c r="F2727">
        <v>146.90281970000001</v>
      </c>
    </row>
    <row r="2728" spans="1:6" x14ac:dyDescent="0.3">
      <c r="A2728">
        <v>42.4</v>
      </c>
      <c r="B2728">
        <v>0</v>
      </c>
      <c r="C2728">
        <v>0</v>
      </c>
      <c r="D2728">
        <v>2.5</v>
      </c>
      <c r="E2728">
        <v>0</v>
      </c>
      <c r="F2728">
        <v>333.86945859999997</v>
      </c>
    </row>
    <row r="2729" spans="1:6" x14ac:dyDescent="0.3">
      <c r="A2729">
        <v>65.099999999999994</v>
      </c>
      <c r="B2729">
        <v>0</v>
      </c>
      <c r="C2729">
        <v>1</v>
      </c>
      <c r="D2729">
        <v>8.02</v>
      </c>
      <c r="E2729">
        <v>0</v>
      </c>
      <c r="F2729">
        <v>170.60396850000001</v>
      </c>
    </row>
    <row r="2730" spans="1:6" x14ac:dyDescent="0.3">
      <c r="A2730">
        <v>42.4</v>
      </c>
      <c r="B2730">
        <v>0</v>
      </c>
      <c r="C2730">
        <v>0</v>
      </c>
      <c r="D2730">
        <v>8.02</v>
      </c>
      <c r="E2730">
        <v>0</v>
      </c>
      <c r="F2730">
        <v>353.88871749999998</v>
      </c>
    </row>
    <row r="2731" spans="1:6" x14ac:dyDescent="0.3">
      <c r="A2731">
        <v>42.4</v>
      </c>
      <c r="B2731">
        <v>0</v>
      </c>
      <c r="C2731">
        <v>0</v>
      </c>
      <c r="D2731">
        <v>2.5</v>
      </c>
      <c r="E2731">
        <v>1</v>
      </c>
      <c r="F2731">
        <v>534.422954</v>
      </c>
    </row>
    <row r="2732" spans="1:6" x14ac:dyDescent="0.3">
      <c r="A2732">
        <v>42.4</v>
      </c>
      <c r="B2732">
        <v>0</v>
      </c>
      <c r="C2732">
        <v>1</v>
      </c>
      <c r="D2732">
        <v>8.02</v>
      </c>
      <c r="E2732">
        <v>0</v>
      </c>
      <c r="F2732">
        <v>383.899652</v>
      </c>
    </row>
    <row r="2733" spans="1:6" x14ac:dyDescent="0.3">
      <c r="A2733">
        <v>65.099999999999994</v>
      </c>
      <c r="B2733">
        <v>0</v>
      </c>
      <c r="C2733">
        <v>1</v>
      </c>
      <c r="D2733">
        <v>8.02</v>
      </c>
      <c r="E2733">
        <v>0</v>
      </c>
      <c r="F2733">
        <v>319.8246911</v>
      </c>
    </row>
    <row r="2734" spans="1:6" x14ac:dyDescent="0.3">
      <c r="A2734">
        <v>20.6</v>
      </c>
      <c r="B2734">
        <v>0</v>
      </c>
      <c r="C2734">
        <v>0</v>
      </c>
      <c r="D2734">
        <v>12.97</v>
      </c>
      <c r="E2734">
        <v>0</v>
      </c>
      <c r="F2734">
        <v>318.79510690000001</v>
      </c>
    </row>
    <row r="2735" spans="1:6" x14ac:dyDescent="0.3">
      <c r="A2735">
        <v>20.6</v>
      </c>
      <c r="B2735">
        <v>0</v>
      </c>
      <c r="C2735">
        <v>1</v>
      </c>
      <c r="D2735">
        <v>12.97</v>
      </c>
      <c r="E2735">
        <v>0</v>
      </c>
      <c r="F2735">
        <v>426.76310919999997</v>
      </c>
    </row>
    <row r="2736" spans="1:6" x14ac:dyDescent="0.3">
      <c r="A2736">
        <v>65.099999999999994</v>
      </c>
      <c r="B2736">
        <v>1</v>
      </c>
      <c r="C2736">
        <v>1</v>
      </c>
      <c r="D2736">
        <v>12.97</v>
      </c>
      <c r="E2736">
        <v>0</v>
      </c>
      <c r="F2736">
        <v>49.574398109999997</v>
      </c>
    </row>
    <row r="2737" spans="1:6" x14ac:dyDescent="0.3">
      <c r="A2737">
        <v>42.4</v>
      </c>
      <c r="B2737">
        <v>1</v>
      </c>
      <c r="C2737">
        <v>0</v>
      </c>
      <c r="D2737">
        <v>12.97</v>
      </c>
      <c r="E2737">
        <v>0</v>
      </c>
      <c r="F2737">
        <v>263.93844519999999</v>
      </c>
    </row>
    <row r="2738" spans="1:6" x14ac:dyDescent="0.3">
      <c r="A2738">
        <v>42.4</v>
      </c>
      <c r="B2738">
        <v>0</v>
      </c>
      <c r="C2738">
        <v>0</v>
      </c>
      <c r="D2738">
        <v>12.97</v>
      </c>
      <c r="E2738">
        <v>0</v>
      </c>
      <c r="F2738">
        <v>292.43674340000001</v>
      </c>
    </row>
    <row r="2739" spans="1:6" x14ac:dyDescent="0.3">
      <c r="A2739">
        <v>20.6</v>
      </c>
      <c r="B2739">
        <v>0</v>
      </c>
      <c r="C2739">
        <v>1</v>
      </c>
      <c r="D2739">
        <v>12.97</v>
      </c>
      <c r="E2739">
        <v>0</v>
      </c>
      <c r="F2739">
        <v>451.59118699999999</v>
      </c>
    </row>
    <row r="2740" spans="1:6" x14ac:dyDescent="0.3">
      <c r="A2740">
        <v>65.099999999999994</v>
      </c>
      <c r="B2740">
        <v>1</v>
      </c>
      <c r="C2740">
        <v>1</v>
      </c>
      <c r="D2740">
        <v>8.02</v>
      </c>
      <c r="E2740">
        <v>0</v>
      </c>
      <c r="F2740">
        <v>173.812546</v>
      </c>
    </row>
    <row r="2741" spans="1:6" x14ac:dyDescent="0.3">
      <c r="A2741">
        <v>42.4</v>
      </c>
      <c r="B2741">
        <v>1</v>
      </c>
      <c r="C2741">
        <v>0</v>
      </c>
      <c r="D2741">
        <v>2.5</v>
      </c>
      <c r="E2741">
        <v>0</v>
      </c>
      <c r="F2741">
        <v>410.0488244</v>
      </c>
    </row>
    <row r="2742" spans="1:6" x14ac:dyDescent="0.3">
      <c r="A2742">
        <v>65.099999999999994</v>
      </c>
      <c r="B2742">
        <v>0</v>
      </c>
      <c r="C2742">
        <v>0</v>
      </c>
      <c r="D2742">
        <v>8.02</v>
      </c>
      <c r="E2742">
        <v>0</v>
      </c>
      <c r="F2742">
        <v>117.5225301</v>
      </c>
    </row>
    <row r="2743" spans="1:6" x14ac:dyDescent="0.3">
      <c r="A2743">
        <v>42.4</v>
      </c>
      <c r="B2743">
        <v>0</v>
      </c>
      <c r="C2743">
        <v>0</v>
      </c>
      <c r="D2743">
        <v>2.5</v>
      </c>
      <c r="E2743">
        <v>1</v>
      </c>
      <c r="F2743">
        <v>574.44000410000001</v>
      </c>
    </row>
    <row r="2744" spans="1:6" x14ac:dyDescent="0.3">
      <c r="A2744">
        <v>20.6</v>
      </c>
      <c r="B2744">
        <v>0</v>
      </c>
      <c r="C2744">
        <v>0</v>
      </c>
      <c r="D2744">
        <v>8.02</v>
      </c>
      <c r="E2744">
        <v>0</v>
      </c>
      <c r="F2744">
        <v>346.24764579999999</v>
      </c>
    </row>
    <row r="2745" spans="1:6" x14ac:dyDescent="0.3">
      <c r="A2745">
        <v>42.4</v>
      </c>
      <c r="B2745">
        <v>1</v>
      </c>
      <c r="C2745">
        <v>1</v>
      </c>
      <c r="D2745">
        <v>2.5</v>
      </c>
      <c r="E2745">
        <v>1</v>
      </c>
      <c r="F2745">
        <v>784.21401820000006</v>
      </c>
    </row>
    <row r="2746" spans="1:6" x14ac:dyDescent="0.3">
      <c r="A2746">
        <v>42.4</v>
      </c>
      <c r="B2746">
        <v>0</v>
      </c>
      <c r="C2746">
        <v>0</v>
      </c>
      <c r="D2746">
        <v>2.5</v>
      </c>
      <c r="E2746">
        <v>0</v>
      </c>
      <c r="F2746">
        <v>405.7733647</v>
      </c>
    </row>
    <row r="2747" spans="1:6" x14ac:dyDescent="0.3">
      <c r="A2747">
        <v>65.099999999999994</v>
      </c>
      <c r="B2747">
        <v>0</v>
      </c>
      <c r="C2747">
        <v>1</v>
      </c>
      <c r="D2747">
        <v>2.5</v>
      </c>
      <c r="E2747">
        <v>0</v>
      </c>
      <c r="F2747">
        <v>285.64952970000002</v>
      </c>
    </row>
    <row r="2748" spans="1:6" x14ac:dyDescent="0.3">
      <c r="A2748">
        <v>20.6</v>
      </c>
      <c r="B2748">
        <v>0</v>
      </c>
      <c r="C2748">
        <v>1</v>
      </c>
      <c r="D2748">
        <v>12.97</v>
      </c>
      <c r="E2748">
        <v>1</v>
      </c>
      <c r="F2748">
        <v>762.72419190000005</v>
      </c>
    </row>
    <row r="2749" spans="1:6" x14ac:dyDescent="0.3">
      <c r="A2749">
        <v>42.4</v>
      </c>
      <c r="B2749">
        <v>0</v>
      </c>
      <c r="C2749">
        <v>1</v>
      </c>
      <c r="D2749">
        <v>8.02</v>
      </c>
      <c r="E2749">
        <v>0</v>
      </c>
      <c r="F2749">
        <v>487.36301350000002</v>
      </c>
    </row>
    <row r="2750" spans="1:6" x14ac:dyDescent="0.3">
      <c r="A2750">
        <v>20.6</v>
      </c>
      <c r="B2750">
        <v>0</v>
      </c>
      <c r="C2750">
        <v>1</v>
      </c>
      <c r="D2750">
        <v>8.02</v>
      </c>
      <c r="E2750">
        <v>1</v>
      </c>
      <c r="F2750">
        <v>877.63141140000005</v>
      </c>
    </row>
    <row r="2751" spans="1:6" x14ac:dyDescent="0.3">
      <c r="A2751">
        <v>65.099999999999994</v>
      </c>
      <c r="B2751">
        <v>1</v>
      </c>
      <c r="C2751">
        <v>1</v>
      </c>
      <c r="D2751">
        <v>8.02</v>
      </c>
      <c r="E2751">
        <v>0</v>
      </c>
      <c r="F2751">
        <v>313.40915230000002</v>
      </c>
    </row>
    <row r="2752" spans="1:6" x14ac:dyDescent="0.3">
      <c r="A2752">
        <v>42.4</v>
      </c>
      <c r="B2752">
        <v>0</v>
      </c>
      <c r="C2752">
        <v>1</v>
      </c>
      <c r="D2752">
        <v>12.97</v>
      </c>
      <c r="E2752">
        <v>0</v>
      </c>
      <c r="F2752">
        <v>243.6849608</v>
      </c>
    </row>
    <row r="2753" spans="1:6" x14ac:dyDescent="0.3">
      <c r="A2753">
        <v>20.6</v>
      </c>
      <c r="B2753">
        <v>1</v>
      </c>
      <c r="C2753">
        <v>0</v>
      </c>
      <c r="D2753">
        <v>12.97</v>
      </c>
      <c r="E2753">
        <v>0</v>
      </c>
      <c r="F2753">
        <v>321.93123259999999</v>
      </c>
    </row>
    <row r="2754" spans="1:6" x14ac:dyDescent="0.3">
      <c r="A2754">
        <v>65.099999999999994</v>
      </c>
      <c r="B2754">
        <v>0</v>
      </c>
      <c r="C2754">
        <v>0</v>
      </c>
      <c r="D2754">
        <v>2.5</v>
      </c>
      <c r="E2754">
        <v>0</v>
      </c>
      <c r="F2754">
        <v>386.85401810000002</v>
      </c>
    </row>
    <row r="2755" spans="1:6" x14ac:dyDescent="0.3">
      <c r="A2755">
        <v>65.099999999999994</v>
      </c>
      <c r="B2755">
        <v>1</v>
      </c>
      <c r="C2755">
        <v>1</v>
      </c>
      <c r="D2755">
        <v>8.02</v>
      </c>
      <c r="E2755">
        <v>0</v>
      </c>
      <c r="F2755">
        <v>190.0838598</v>
      </c>
    </row>
    <row r="2756" spans="1:6" x14ac:dyDescent="0.3">
      <c r="A2756">
        <v>20.6</v>
      </c>
      <c r="B2756">
        <v>0</v>
      </c>
      <c r="C2756">
        <v>0</v>
      </c>
      <c r="D2756">
        <v>2.5</v>
      </c>
      <c r="E2756">
        <v>0</v>
      </c>
      <c r="F2756">
        <v>357.17671530000001</v>
      </c>
    </row>
    <row r="2757" spans="1:6" x14ac:dyDescent="0.3">
      <c r="A2757">
        <v>42.4</v>
      </c>
      <c r="B2757">
        <v>0</v>
      </c>
      <c r="C2757">
        <v>0</v>
      </c>
      <c r="D2757">
        <v>12.97</v>
      </c>
      <c r="E2757">
        <v>0</v>
      </c>
      <c r="F2757">
        <v>319.3703577</v>
      </c>
    </row>
    <row r="2758" spans="1:6" x14ac:dyDescent="0.3">
      <c r="A2758">
        <v>20.6</v>
      </c>
      <c r="B2758">
        <v>0</v>
      </c>
      <c r="C2758">
        <v>0</v>
      </c>
      <c r="D2758">
        <v>12.97</v>
      </c>
      <c r="E2758">
        <v>0</v>
      </c>
      <c r="F2758">
        <v>267.3694438</v>
      </c>
    </row>
    <row r="2759" spans="1:6" x14ac:dyDescent="0.3">
      <c r="A2759">
        <v>65.099999999999994</v>
      </c>
      <c r="B2759">
        <v>0</v>
      </c>
      <c r="C2759">
        <v>1</v>
      </c>
      <c r="D2759">
        <v>2.5</v>
      </c>
      <c r="E2759">
        <v>0</v>
      </c>
      <c r="F2759">
        <v>196.9877085</v>
      </c>
    </row>
    <row r="2760" spans="1:6" x14ac:dyDescent="0.3">
      <c r="A2760">
        <v>65.099999999999994</v>
      </c>
      <c r="B2760">
        <v>0</v>
      </c>
      <c r="C2760">
        <v>1</v>
      </c>
      <c r="D2760">
        <v>8.02</v>
      </c>
      <c r="E2760">
        <v>0</v>
      </c>
      <c r="F2760">
        <v>75.388553020000003</v>
      </c>
    </row>
    <row r="2761" spans="1:6" x14ac:dyDescent="0.3">
      <c r="A2761">
        <v>42.4</v>
      </c>
      <c r="B2761">
        <v>1</v>
      </c>
      <c r="C2761">
        <v>0</v>
      </c>
      <c r="D2761">
        <v>12.97</v>
      </c>
      <c r="E2761">
        <v>0</v>
      </c>
      <c r="F2761">
        <v>354.59737660000002</v>
      </c>
    </row>
    <row r="2762" spans="1:6" x14ac:dyDescent="0.3">
      <c r="A2762">
        <v>42.4</v>
      </c>
      <c r="B2762">
        <v>1</v>
      </c>
      <c r="C2762">
        <v>1</v>
      </c>
      <c r="D2762">
        <v>2.5</v>
      </c>
      <c r="E2762">
        <v>1</v>
      </c>
      <c r="F2762">
        <v>799.82052699999997</v>
      </c>
    </row>
    <row r="2763" spans="1:6" x14ac:dyDescent="0.3">
      <c r="A2763">
        <v>65.099999999999994</v>
      </c>
      <c r="B2763">
        <v>1</v>
      </c>
      <c r="C2763">
        <v>1</v>
      </c>
      <c r="D2763">
        <v>2.5</v>
      </c>
      <c r="E2763">
        <v>1</v>
      </c>
      <c r="F2763">
        <v>559.53417869999998</v>
      </c>
    </row>
    <row r="2764" spans="1:6" x14ac:dyDescent="0.3">
      <c r="A2764">
        <v>65.099999999999994</v>
      </c>
      <c r="B2764">
        <v>0</v>
      </c>
      <c r="C2764">
        <v>0</v>
      </c>
      <c r="D2764">
        <v>8.02</v>
      </c>
      <c r="E2764">
        <v>0</v>
      </c>
      <c r="F2764">
        <v>226.07819309999999</v>
      </c>
    </row>
    <row r="2765" spans="1:6" x14ac:dyDescent="0.3">
      <c r="A2765">
        <v>20.6</v>
      </c>
      <c r="B2765">
        <v>0</v>
      </c>
      <c r="C2765">
        <v>1</v>
      </c>
      <c r="D2765">
        <v>12.97</v>
      </c>
      <c r="E2765">
        <v>0</v>
      </c>
      <c r="F2765">
        <v>355.93486739999997</v>
      </c>
    </row>
    <row r="2766" spans="1:6" x14ac:dyDescent="0.3">
      <c r="A2766">
        <v>42.4</v>
      </c>
      <c r="B2766">
        <v>1</v>
      </c>
      <c r="C2766">
        <v>0</v>
      </c>
      <c r="D2766">
        <v>12.97</v>
      </c>
      <c r="E2766">
        <v>0</v>
      </c>
      <c r="F2766">
        <v>249.99092329999999</v>
      </c>
    </row>
    <row r="2767" spans="1:6" x14ac:dyDescent="0.3">
      <c r="A2767">
        <v>65.099999999999994</v>
      </c>
      <c r="B2767">
        <v>0</v>
      </c>
      <c r="C2767">
        <v>1</v>
      </c>
      <c r="D2767">
        <v>2.5</v>
      </c>
      <c r="E2767">
        <v>0</v>
      </c>
      <c r="F2767">
        <v>331.12237959999999</v>
      </c>
    </row>
    <row r="2768" spans="1:6" x14ac:dyDescent="0.3">
      <c r="A2768">
        <v>65.099999999999994</v>
      </c>
      <c r="B2768">
        <v>0</v>
      </c>
      <c r="C2768">
        <v>0</v>
      </c>
      <c r="D2768">
        <v>8.02</v>
      </c>
      <c r="E2768">
        <v>0</v>
      </c>
      <c r="F2768">
        <v>264.65575699999999</v>
      </c>
    </row>
    <row r="2769" spans="1:6" x14ac:dyDescent="0.3">
      <c r="A2769">
        <v>20.6</v>
      </c>
      <c r="B2769">
        <v>0</v>
      </c>
      <c r="C2769">
        <v>0</v>
      </c>
      <c r="D2769">
        <v>12.97</v>
      </c>
      <c r="E2769">
        <v>0</v>
      </c>
      <c r="F2769">
        <v>247.617549</v>
      </c>
    </row>
    <row r="2770" spans="1:6" x14ac:dyDescent="0.3">
      <c r="A2770">
        <v>42.4</v>
      </c>
      <c r="B2770">
        <v>1</v>
      </c>
      <c r="C2770">
        <v>1</v>
      </c>
      <c r="D2770">
        <v>8.02</v>
      </c>
      <c r="E2770">
        <v>1</v>
      </c>
      <c r="F2770">
        <v>510.65026189999998</v>
      </c>
    </row>
    <row r="2771" spans="1:6" x14ac:dyDescent="0.3">
      <c r="A2771">
        <v>65.099999999999994</v>
      </c>
      <c r="B2771">
        <v>0</v>
      </c>
      <c r="C2771">
        <v>0</v>
      </c>
      <c r="D2771">
        <v>2.5</v>
      </c>
      <c r="E2771">
        <v>0</v>
      </c>
      <c r="F2771">
        <v>323.01288299999999</v>
      </c>
    </row>
    <row r="2772" spans="1:6" x14ac:dyDescent="0.3">
      <c r="A2772">
        <v>42.4</v>
      </c>
      <c r="B2772">
        <v>1</v>
      </c>
      <c r="C2772">
        <v>1</v>
      </c>
      <c r="D2772">
        <v>2.5</v>
      </c>
      <c r="E2772">
        <v>1</v>
      </c>
      <c r="F2772">
        <v>924.0729718</v>
      </c>
    </row>
    <row r="2773" spans="1:6" x14ac:dyDescent="0.3">
      <c r="A2773">
        <v>65.099999999999994</v>
      </c>
      <c r="B2773">
        <v>1</v>
      </c>
      <c r="C2773">
        <v>0</v>
      </c>
      <c r="D2773">
        <v>8.02</v>
      </c>
      <c r="E2773">
        <v>0</v>
      </c>
      <c r="F2773">
        <v>34.377400539999996</v>
      </c>
    </row>
    <row r="2774" spans="1:6" x14ac:dyDescent="0.3">
      <c r="A2774">
        <v>20.6</v>
      </c>
      <c r="B2774">
        <v>1</v>
      </c>
      <c r="C2774">
        <v>1</v>
      </c>
      <c r="D2774">
        <v>12.97</v>
      </c>
      <c r="E2774">
        <v>1</v>
      </c>
      <c r="F2774">
        <v>721.86710189999997</v>
      </c>
    </row>
    <row r="2775" spans="1:6" x14ac:dyDescent="0.3">
      <c r="A2775">
        <v>42.4</v>
      </c>
      <c r="B2775">
        <v>1</v>
      </c>
      <c r="C2775">
        <v>1</v>
      </c>
      <c r="D2775">
        <v>2.5</v>
      </c>
      <c r="E2775">
        <v>1</v>
      </c>
      <c r="F2775">
        <v>1016.827347</v>
      </c>
    </row>
    <row r="2776" spans="1:6" x14ac:dyDescent="0.3">
      <c r="A2776">
        <v>42.4</v>
      </c>
      <c r="B2776">
        <v>1</v>
      </c>
      <c r="C2776">
        <v>1</v>
      </c>
      <c r="D2776">
        <v>2.5</v>
      </c>
      <c r="E2776">
        <v>1</v>
      </c>
      <c r="F2776">
        <v>975.55266570000003</v>
      </c>
    </row>
    <row r="2777" spans="1:6" x14ac:dyDescent="0.3">
      <c r="A2777">
        <v>20.6</v>
      </c>
      <c r="B2777">
        <v>1</v>
      </c>
      <c r="C2777">
        <v>1</v>
      </c>
      <c r="D2777">
        <v>12.97</v>
      </c>
      <c r="E2777">
        <v>0</v>
      </c>
      <c r="F2777">
        <v>482.56301439999999</v>
      </c>
    </row>
    <row r="2778" spans="1:6" x14ac:dyDescent="0.3">
      <c r="A2778">
        <v>42.4</v>
      </c>
      <c r="B2778">
        <v>1</v>
      </c>
      <c r="C2778">
        <v>0</v>
      </c>
      <c r="D2778">
        <v>8.02</v>
      </c>
      <c r="E2778">
        <v>0</v>
      </c>
      <c r="F2778">
        <v>386.2883496</v>
      </c>
    </row>
    <row r="2779" spans="1:6" x14ac:dyDescent="0.3">
      <c r="A2779">
        <v>42.4</v>
      </c>
      <c r="B2779">
        <v>0</v>
      </c>
      <c r="C2779">
        <v>1</v>
      </c>
      <c r="D2779">
        <v>8.02</v>
      </c>
      <c r="E2779">
        <v>0</v>
      </c>
      <c r="F2779">
        <v>363.54574159999999</v>
      </c>
    </row>
    <row r="2780" spans="1:6" x14ac:dyDescent="0.3">
      <c r="A2780">
        <v>42.4</v>
      </c>
      <c r="B2780">
        <v>0</v>
      </c>
      <c r="C2780">
        <v>0</v>
      </c>
      <c r="D2780">
        <v>12.97</v>
      </c>
      <c r="E2780">
        <v>0</v>
      </c>
      <c r="F2780">
        <v>247.30085529999999</v>
      </c>
    </row>
    <row r="2781" spans="1:6" x14ac:dyDescent="0.3">
      <c r="A2781">
        <v>42.4</v>
      </c>
      <c r="B2781">
        <v>0</v>
      </c>
      <c r="C2781">
        <v>1</v>
      </c>
      <c r="D2781">
        <v>12.97</v>
      </c>
      <c r="E2781">
        <v>0</v>
      </c>
      <c r="F2781">
        <v>349.97089369999998</v>
      </c>
    </row>
    <row r="2782" spans="1:6" x14ac:dyDescent="0.3">
      <c r="A2782">
        <v>42.4</v>
      </c>
      <c r="B2782">
        <v>0</v>
      </c>
      <c r="C2782">
        <v>0</v>
      </c>
      <c r="D2782">
        <v>12.97</v>
      </c>
      <c r="E2782">
        <v>0</v>
      </c>
      <c r="F2782">
        <v>193.0646773</v>
      </c>
    </row>
    <row r="2783" spans="1:6" x14ac:dyDescent="0.3">
      <c r="A2783">
        <v>42.4</v>
      </c>
      <c r="B2783">
        <v>0</v>
      </c>
      <c r="C2783">
        <v>1</v>
      </c>
      <c r="D2783">
        <v>8.02</v>
      </c>
      <c r="E2783">
        <v>0</v>
      </c>
      <c r="F2783">
        <v>380.33871090000002</v>
      </c>
    </row>
    <row r="2784" spans="1:6" x14ac:dyDescent="0.3">
      <c r="A2784">
        <v>65.099999999999994</v>
      </c>
      <c r="B2784">
        <v>0</v>
      </c>
      <c r="C2784">
        <v>0</v>
      </c>
      <c r="D2784">
        <v>8.02</v>
      </c>
      <c r="E2784">
        <v>0</v>
      </c>
      <c r="F2784">
        <v>81.75370667</v>
      </c>
    </row>
    <row r="2785" spans="1:6" x14ac:dyDescent="0.3">
      <c r="A2785">
        <v>42.4</v>
      </c>
      <c r="B2785">
        <v>0</v>
      </c>
      <c r="C2785">
        <v>1</v>
      </c>
      <c r="D2785">
        <v>8.02</v>
      </c>
      <c r="E2785">
        <v>0</v>
      </c>
      <c r="F2785">
        <v>457.03907770000001</v>
      </c>
    </row>
    <row r="2786" spans="1:6" x14ac:dyDescent="0.3">
      <c r="A2786">
        <v>65.099999999999994</v>
      </c>
      <c r="B2786">
        <v>1</v>
      </c>
      <c r="C2786">
        <v>1</v>
      </c>
      <c r="D2786">
        <v>2.5</v>
      </c>
      <c r="E2786">
        <v>0</v>
      </c>
      <c r="F2786">
        <v>57.020714140000003</v>
      </c>
    </row>
    <row r="2787" spans="1:6" x14ac:dyDescent="0.3">
      <c r="A2787">
        <v>20.6</v>
      </c>
      <c r="B2787">
        <v>0</v>
      </c>
      <c r="C2787">
        <v>0</v>
      </c>
      <c r="D2787">
        <v>2.5</v>
      </c>
      <c r="E2787">
        <v>0</v>
      </c>
      <c r="F2787">
        <v>398.04871309999999</v>
      </c>
    </row>
    <row r="2788" spans="1:6" x14ac:dyDescent="0.3">
      <c r="A2788">
        <v>20.6</v>
      </c>
      <c r="B2788">
        <v>1</v>
      </c>
      <c r="C2788">
        <v>1</v>
      </c>
      <c r="D2788">
        <v>2.5</v>
      </c>
      <c r="E2788">
        <v>1</v>
      </c>
      <c r="F2788">
        <v>1208.851512</v>
      </c>
    </row>
    <row r="2789" spans="1:6" x14ac:dyDescent="0.3">
      <c r="A2789">
        <v>20.6</v>
      </c>
      <c r="B2789">
        <v>1</v>
      </c>
      <c r="C2789">
        <v>0</v>
      </c>
      <c r="D2789">
        <v>2.5</v>
      </c>
      <c r="E2789">
        <v>1</v>
      </c>
      <c r="F2789">
        <v>949.33040389999996</v>
      </c>
    </row>
    <row r="2790" spans="1:6" x14ac:dyDescent="0.3">
      <c r="A2790">
        <v>65.099999999999994</v>
      </c>
      <c r="B2790">
        <v>1</v>
      </c>
      <c r="C2790">
        <v>1</v>
      </c>
      <c r="D2790">
        <v>12.97</v>
      </c>
      <c r="E2790">
        <v>0</v>
      </c>
      <c r="F2790">
        <v>30.185413629999999</v>
      </c>
    </row>
    <row r="2791" spans="1:6" x14ac:dyDescent="0.3">
      <c r="A2791">
        <v>20.6</v>
      </c>
      <c r="B2791">
        <v>1</v>
      </c>
      <c r="C2791">
        <v>1</v>
      </c>
      <c r="D2791">
        <v>8.02</v>
      </c>
      <c r="E2791">
        <v>1</v>
      </c>
      <c r="F2791">
        <v>648.04214909999996</v>
      </c>
    </row>
    <row r="2792" spans="1:6" x14ac:dyDescent="0.3">
      <c r="A2792">
        <v>42.4</v>
      </c>
      <c r="B2792">
        <v>1</v>
      </c>
      <c r="C2792">
        <v>1</v>
      </c>
      <c r="D2792">
        <v>2.5</v>
      </c>
      <c r="E2792">
        <v>1</v>
      </c>
      <c r="F2792">
        <v>802.79721099999995</v>
      </c>
    </row>
    <row r="2793" spans="1:6" x14ac:dyDescent="0.3">
      <c r="A2793">
        <v>65.099999999999994</v>
      </c>
      <c r="B2793">
        <v>0</v>
      </c>
      <c r="C2793">
        <v>0</v>
      </c>
      <c r="D2793">
        <v>8.02</v>
      </c>
      <c r="E2793">
        <v>0</v>
      </c>
      <c r="F2793">
        <v>80.707274760000004</v>
      </c>
    </row>
    <row r="2794" spans="1:6" x14ac:dyDescent="0.3">
      <c r="A2794">
        <v>65.099999999999994</v>
      </c>
      <c r="B2794">
        <v>0</v>
      </c>
      <c r="C2794">
        <v>1</v>
      </c>
      <c r="D2794">
        <v>12.97</v>
      </c>
      <c r="E2794">
        <v>0</v>
      </c>
      <c r="F2794">
        <v>257.15729199999998</v>
      </c>
    </row>
    <row r="2795" spans="1:6" x14ac:dyDescent="0.3">
      <c r="A2795">
        <v>20.6</v>
      </c>
      <c r="B2795">
        <v>1</v>
      </c>
      <c r="C2795">
        <v>1</v>
      </c>
      <c r="D2795">
        <v>2.5</v>
      </c>
      <c r="E2795">
        <v>1</v>
      </c>
      <c r="F2795">
        <v>1283.7134510000001</v>
      </c>
    </row>
    <row r="2796" spans="1:6" x14ac:dyDescent="0.3">
      <c r="A2796">
        <v>42.4</v>
      </c>
      <c r="B2796">
        <v>1</v>
      </c>
      <c r="C2796">
        <v>0</v>
      </c>
      <c r="D2796">
        <v>8.02</v>
      </c>
      <c r="E2796">
        <v>0</v>
      </c>
      <c r="F2796">
        <v>340.8726681</v>
      </c>
    </row>
    <row r="2797" spans="1:6" x14ac:dyDescent="0.3">
      <c r="A2797">
        <v>42.4</v>
      </c>
      <c r="B2797">
        <v>0</v>
      </c>
      <c r="C2797">
        <v>0</v>
      </c>
      <c r="D2797">
        <v>8.02</v>
      </c>
      <c r="E2797">
        <v>0</v>
      </c>
      <c r="F2797">
        <v>319.18571150000002</v>
      </c>
    </row>
    <row r="2798" spans="1:6" x14ac:dyDescent="0.3">
      <c r="A2798">
        <v>20.6</v>
      </c>
      <c r="B2798">
        <v>1</v>
      </c>
      <c r="C2798">
        <v>0</v>
      </c>
      <c r="D2798">
        <v>2.5</v>
      </c>
      <c r="E2798">
        <v>1</v>
      </c>
      <c r="F2798">
        <v>1225.1587850000001</v>
      </c>
    </row>
    <row r="2799" spans="1:6" x14ac:dyDescent="0.3">
      <c r="A2799">
        <v>42.4</v>
      </c>
      <c r="B2799">
        <v>0</v>
      </c>
      <c r="C2799">
        <v>1</v>
      </c>
      <c r="D2799">
        <v>8.02</v>
      </c>
      <c r="E2799">
        <v>0</v>
      </c>
      <c r="F2799">
        <v>420.71527639999999</v>
      </c>
    </row>
    <row r="2800" spans="1:6" x14ac:dyDescent="0.3">
      <c r="A2800">
        <v>65.099999999999994</v>
      </c>
      <c r="B2800">
        <v>0</v>
      </c>
      <c r="C2800">
        <v>0</v>
      </c>
      <c r="D2800">
        <v>12.97</v>
      </c>
      <c r="E2800">
        <v>0</v>
      </c>
      <c r="F2800">
        <v>262.90038870000001</v>
      </c>
    </row>
    <row r="2801" spans="1:6" x14ac:dyDescent="0.3">
      <c r="A2801">
        <v>42.4</v>
      </c>
      <c r="B2801">
        <v>0</v>
      </c>
      <c r="C2801">
        <v>0</v>
      </c>
      <c r="D2801">
        <v>12.97</v>
      </c>
      <c r="E2801">
        <v>0</v>
      </c>
      <c r="F2801">
        <v>229.26985400000001</v>
      </c>
    </row>
    <row r="2802" spans="1:6" x14ac:dyDescent="0.3">
      <c r="A2802">
        <v>42.4</v>
      </c>
      <c r="B2802">
        <v>1</v>
      </c>
      <c r="C2802">
        <v>1</v>
      </c>
      <c r="D2802">
        <v>8.02</v>
      </c>
      <c r="E2802">
        <v>0</v>
      </c>
      <c r="F2802">
        <v>405.56665720000001</v>
      </c>
    </row>
    <row r="2803" spans="1:6" x14ac:dyDescent="0.3">
      <c r="A2803">
        <v>42.4</v>
      </c>
      <c r="B2803">
        <v>0</v>
      </c>
      <c r="C2803">
        <v>0</v>
      </c>
      <c r="D2803">
        <v>8.02</v>
      </c>
      <c r="E2803">
        <v>0</v>
      </c>
      <c r="F2803">
        <v>303.34577580000001</v>
      </c>
    </row>
    <row r="2804" spans="1:6" x14ac:dyDescent="0.3">
      <c r="A2804">
        <v>20.6</v>
      </c>
      <c r="B2804">
        <v>0</v>
      </c>
      <c r="C2804">
        <v>1</v>
      </c>
      <c r="D2804">
        <v>12.97</v>
      </c>
      <c r="E2804">
        <v>1</v>
      </c>
      <c r="F2804">
        <v>532.08803320000004</v>
      </c>
    </row>
    <row r="2805" spans="1:6" x14ac:dyDescent="0.3">
      <c r="A2805">
        <v>65.099999999999994</v>
      </c>
      <c r="B2805">
        <v>1</v>
      </c>
      <c r="C2805">
        <v>0</v>
      </c>
      <c r="D2805">
        <v>2.5</v>
      </c>
      <c r="E2805">
        <v>1</v>
      </c>
      <c r="F2805">
        <v>677.72017670000002</v>
      </c>
    </row>
    <row r="2806" spans="1:6" x14ac:dyDescent="0.3">
      <c r="A2806">
        <v>65.099999999999994</v>
      </c>
      <c r="B2806">
        <v>1</v>
      </c>
      <c r="C2806">
        <v>0</v>
      </c>
      <c r="D2806">
        <v>12.97</v>
      </c>
      <c r="E2806">
        <v>0</v>
      </c>
      <c r="F2806">
        <v>137.20122649999999</v>
      </c>
    </row>
    <row r="2807" spans="1:6" x14ac:dyDescent="0.3">
      <c r="A2807">
        <v>20.6</v>
      </c>
      <c r="B2807">
        <v>0</v>
      </c>
      <c r="C2807">
        <v>0</v>
      </c>
      <c r="D2807">
        <v>12.97</v>
      </c>
      <c r="E2807">
        <v>0</v>
      </c>
      <c r="F2807">
        <v>289.34418219999998</v>
      </c>
    </row>
    <row r="2808" spans="1:6" x14ac:dyDescent="0.3">
      <c r="A2808">
        <v>20.6</v>
      </c>
      <c r="B2808">
        <v>1</v>
      </c>
      <c r="C2808">
        <v>1</v>
      </c>
      <c r="D2808">
        <v>2.5</v>
      </c>
      <c r="E2808">
        <v>1</v>
      </c>
      <c r="F2808">
        <v>1151.197551</v>
      </c>
    </row>
    <row r="2809" spans="1:6" x14ac:dyDescent="0.3">
      <c r="A2809">
        <v>42.4</v>
      </c>
      <c r="B2809">
        <v>0</v>
      </c>
      <c r="C2809">
        <v>1</v>
      </c>
      <c r="D2809">
        <v>2.5</v>
      </c>
      <c r="E2809">
        <v>1</v>
      </c>
      <c r="F2809">
        <v>717.00041910000004</v>
      </c>
    </row>
    <row r="2810" spans="1:6" x14ac:dyDescent="0.3">
      <c r="A2810">
        <v>42.4</v>
      </c>
      <c r="B2810">
        <v>1</v>
      </c>
      <c r="C2810">
        <v>0</v>
      </c>
      <c r="D2810">
        <v>12.97</v>
      </c>
      <c r="E2810">
        <v>0</v>
      </c>
      <c r="F2810">
        <v>310.86866680000003</v>
      </c>
    </row>
    <row r="2811" spans="1:6" x14ac:dyDescent="0.3">
      <c r="A2811">
        <v>42.4</v>
      </c>
      <c r="B2811">
        <v>1</v>
      </c>
      <c r="C2811">
        <v>1</v>
      </c>
      <c r="D2811">
        <v>2.5</v>
      </c>
      <c r="E2811">
        <v>1</v>
      </c>
      <c r="F2811">
        <v>906.61190939999994</v>
      </c>
    </row>
    <row r="2812" spans="1:6" x14ac:dyDescent="0.3">
      <c r="A2812">
        <v>65.099999999999994</v>
      </c>
      <c r="B2812">
        <v>0</v>
      </c>
      <c r="C2812">
        <v>0</v>
      </c>
      <c r="D2812">
        <v>8.02</v>
      </c>
      <c r="E2812">
        <v>0</v>
      </c>
      <c r="F2812">
        <v>213.1897429</v>
      </c>
    </row>
    <row r="2813" spans="1:6" x14ac:dyDescent="0.3">
      <c r="A2813">
        <v>42.4</v>
      </c>
      <c r="B2813">
        <v>0</v>
      </c>
      <c r="C2813">
        <v>0</v>
      </c>
      <c r="D2813">
        <v>8.02</v>
      </c>
      <c r="E2813">
        <v>0</v>
      </c>
      <c r="F2813">
        <v>345.77563900000001</v>
      </c>
    </row>
    <row r="2814" spans="1:6" x14ac:dyDescent="0.3">
      <c r="A2814">
        <v>42.4</v>
      </c>
      <c r="B2814">
        <v>0</v>
      </c>
      <c r="C2814">
        <v>0</v>
      </c>
      <c r="D2814">
        <v>8.02</v>
      </c>
      <c r="E2814">
        <v>0</v>
      </c>
      <c r="F2814">
        <v>314.83107969999998</v>
      </c>
    </row>
    <row r="2815" spans="1:6" x14ac:dyDescent="0.3">
      <c r="A2815">
        <v>20.6</v>
      </c>
      <c r="B2815">
        <v>0</v>
      </c>
      <c r="C2815">
        <v>0</v>
      </c>
      <c r="D2815">
        <v>12.97</v>
      </c>
      <c r="E2815">
        <v>0</v>
      </c>
      <c r="F2815">
        <v>178.19163510000001</v>
      </c>
    </row>
    <row r="2816" spans="1:6" x14ac:dyDescent="0.3">
      <c r="A2816">
        <v>42.4</v>
      </c>
      <c r="B2816">
        <v>0</v>
      </c>
      <c r="C2816">
        <v>0</v>
      </c>
      <c r="D2816">
        <v>2.5</v>
      </c>
      <c r="E2816">
        <v>1</v>
      </c>
      <c r="F2816">
        <v>525.38875059999998</v>
      </c>
    </row>
    <row r="2817" spans="1:6" x14ac:dyDescent="0.3">
      <c r="A2817">
        <v>65.099999999999994</v>
      </c>
      <c r="B2817">
        <v>0</v>
      </c>
      <c r="C2817">
        <v>1</v>
      </c>
      <c r="D2817">
        <v>8.02</v>
      </c>
      <c r="E2817">
        <v>0</v>
      </c>
      <c r="F2817">
        <v>353.16834649999998</v>
      </c>
    </row>
    <row r="2818" spans="1:6" x14ac:dyDescent="0.3">
      <c r="A2818">
        <v>65.099999999999994</v>
      </c>
      <c r="B2818">
        <v>0</v>
      </c>
      <c r="C2818">
        <v>1</v>
      </c>
      <c r="D2818">
        <v>2.5</v>
      </c>
      <c r="E2818">
        <v>0</v>
      </c>
      <c r="F2818">
        <v>227.48421930000001</v>
      </c>
    </row>
    <row r="2819" spans="1:6" x14ac:dyDescent="0.3">
      <c r="A2819">
        <v>42.4</v>
      </c>
      <c r="B2819">
        <v>0</v>
      </c>
      <c r="C2819">
        <v>0</v>
      </c>
      <c r="D2819">
        <v>2.5</v>
      </c>
      <c r="E2819">
        <v>0</v>
      </c>
      <c r="F2819">
        <v>401.30726449999997</v>
      </c>
    </row>
    <row r="2820" spans="1:6" x14ac:dyDescent="0.3">
      <c r="A2820">
        <v>20.6</v>
      </c>
      <c r="B2820">
        <v>1</v>
      </c>
      <c r="C2820">
        <v>1</v>
      </c>
      <c r="D2820">
        <v>12.97</v>
      </c>
      <c r="E2820">
        <v>1</v>
      </c>
      <c r="F2820">
        <v>689.38217020000002</v>
      </c>
    </row>
    <row r="2821" spans="1:6" x14ac:dyDescent="0.3">
      <c r="A2821">
        <v>20.6</v>
      </c>
      <c r="B2821">
        <v>1</v>
      </c>
      <c r="C2821">
        <v>0</v>
      </c>
      <c r="D2821">
        <v>12.97</v>
      </c>
      <c r="E2821">
        <v>0</v>
      </c>
      <c r="F2821">
        <v>159.89001680000001</v>
      </c>
    </row>
    <row r="2822" spans="1:6" x14ac:dyDescent="0.3">
      <c r="A2822">
        <v>65.099999999999994</v>
      </c>
      <c r="B2822">
        <v>1</v>
      </c>
      <c r="C2822">
        <v>0</v>
      </c>
      <c r="D2822">
        <v>8.02</v>
      </c>
      <c r="E2822">
        <v>0</v>
      </c>
      <c r="F2822">
        <v>48.958813030000002</v>
      </c>
    </row>
    <row r="2823" spans="1:6" x14ac:dyDescent="0.3">
      <c r="A2823">
        <v>65.099999999999994</v>
      </c>
      <c r="B2823">
        <v>1</v>
      </c>
      <c r="C2823">
        <v>0</v>
      </c>
      <c r="D2823">
        <v>12.97</v>
      </c>
      <c r="E2823">
        <v>0</v>
      </c>
      <c r="F2823">
        <v>58.655540899999998</v>
      </c>
    </row>
    <row r="2824" spans="1:6" x14ac:dyDescent="0.3">
      <c r="A2824">
        <v>20.6</v>
      </c>
      <c r="B2824">
        <v>0</v>
      </c>
      <c r="C2824">
        <v>0</v>
      </c>
      <c r="D2824">
        <v>12.97</v>
      </c>
      <c r="E2824">
        <v>1</v>
      </c>
      <c r="F2824">
        <v>501.1084558</v>
      </c>
    </row>
    <row r="2825" spans="1:6" x14ac:dyDescent="0.3">
      <c r="A2825">
        <v>42.4</v>
      </c>
      <c r="B2825">
        <v>1</v>
      </c>
      <c r="C2825">
        <v>1</v>
      </c>
      <c r="D2825">
        <v>12.97</v>
      </c>
      <c r="E2825">
        <v>0</v>
      </c>
      <c r="F2825">
        <v>217.90041070000001</v>
      </c>
    </row>
    <row r="2826" spans="1:6" x14ac:dyDescent="0.3">
      <c r="A2826">
        <v>42.4</v>
      </c>
      <c r="B2826">
        <v>1</v>
      </c>
      <c r="C2826">
        <v>1</v>
      </c>
      <c r="D2826">
        <v>2.5</v>
      </c>
      <c r="E2826">
        <v>1</v>
      </c>
      <c r="F2826">
        <v>891.77573710000001</v>
      </c>
    </row>
    <row r="2827" spans="1:6" x14ac:dyDescent="0.3">
      <c r="A2827">
        <v>42.4</v>
      </c>
      <c r="B2827">
        <v>0</v>
      </c>
      <c r="C2827">
        <v>1</v>
      </c>
      <c r="D2827">
        <v>2.5</v>
      </c>
      <c r="E2827">
        <v>1</v>
      </c>
      <c r="F2827">
        <v>529.31610209999997</v>
      </c>
    </row>
    <row r="2828" spans="1:6" x14ac:dyDescent="0.3">
      <c r="A2828">
        <v>65.099999999999994</v>
      </c>
      <c r="B2828">
        <v>1</v>
      </c>
      <c r="C2828">
        <v>1</v>
      </c>
      <c r="D2828">
        <v>8.02</v>
      </c>
      <c r="E2828">
        <v>0</v>
      </c>
      <c r="F2828">
        <v>45.391861779999999</v>
      </c>
    </row>
    <row r="2829" spans="1:6" x14ac:dyDescent="0.3">
      <c r="A2829">
        <v>42.4</v>
      </c>
      <c r="B2829">
        <v>1</v>
      </c>
      <c r="C2829">
        <v>1</v>
      </c>
      <c r="D2829">
        <v>8.02</v>
      </c>
      <c r="E2829">
        <v>1</v>
      </c>
      <c r="F2829">
        <v>514.8116374</v>
      </c>
    </row>
    <row r="2830" spans="1:6" x14ac:dyDescent="0.3">
      <c r="A2830">
        <v>65.099999999999994</v>
      </c>
      <c r="B2830">
        <v>0</v>
      </c>
      <c r="C2830">
        <v>0</v>
      </c>
      <c r="D2830">
        <v>2.5</v>
      </c>
      <c r="E2830">
        <v>1</v>
      </c>
      <c r="F2830">
        <v>623.79215520000002</v>
      </c>
    </row>
    <row r="2831" spans="1:6" x14ac:dyDescent="0.3">
      <c r="A2831">
        <v>42.4</v>
      </c>
      <c r="B2831">
        <v>0</v>
      </c>
      <c r="C2831">
        <v>1</v>
      </c>
      <c r="D2831">
        <v>2.5</v>
      </c>
      <c r="E2831">
        <v>1</v>
      </c>
      <c r="F2831">
        <v>591.38409739999997</v>
      </c>
    </row>
    <row r="2832" spans="1:6" x14ac:dyDescent="0.3">
      <c r="A2832">
        <v>20.6</v>
      </c>
      <c r="B2832">
        <v>0</v>
      </c>
      <c r="C2832">
        <v>1</v>
      </c>
      <c r="D2832">
        <v>12.97</v>
      </c>
      <c r="E2832">
        <v>0</v>
      </c>
      <c r="F2832">
        <v>488.38648749999999</v>
      </c>
    </row>
    <row r="2833" spans="1:6" x14ac:dyDescent="0.3">
      <c r="A2833">
        <v>42.4</v>
      </c>
      <c r="B2833">
        <v>0</v>
      </c>
      <c r="C2833">
        <v>1</v>
      </c>
      <c r="D2833">
        <v>2.5</v>
      </c>
      <c r="E2833">
        <v>1</v>
      </c>
      <c r="F2833">
        <v>652.46126389999995</v>
      </c>
    </row>
    <row r="2834" spans="1:6" x14ac:dyDescent="0.3">
      <c r="A2834">
        <v>65.099999999999994</v>
      </c>
      <c r="B2834">
        <v>0</v>
      </c>
      <c r="C2834">
        <v>1</v>
      </c>
      <c r="D2834">
        <v>2.5</v>
      </c>
      <c r="E2834">
        <v>0</v>
      </c>
      <c r="F2834">
        <v>140.62001140000001</v>
      </c>
    </row>
    <row r="2835" spans="1:6" x14ac:dyDescent="0.3">
      <c r="A2835">
        <v>65.099999999999994</v>
      </c>
      <c r="B2835">
        <v>0</v>
      </c>
      <c r="C2835">
        <v>1</v>
      </c>
      <c r="D2835">
        <v>2.5</v>
      </c>
      <c r="E2835">
        <v>1</v>
      </c>
      <c r="F2835">
        <v>571.52392640000005</v>
      </c>
    </row>
    <row r="2836" spans="1:6" x14ac:dyDescent="0.3">
      <c r="A2836">
        <v>42.4</v>
      </c>
      <c r="B2836">
        <v>1</v>
      </c>
      <c r="C2836">
        <v>1</v>
      </c>
      <c r="D2836">
        <v>12.97</v>
      </c>
      <c r="E2836">
        <v>0</v>
      </c>
      <c r="F2836">
        <v>435.3769461</v>
      </c>
    </row>
    <row r="2837" spans="1:6" x14ac:dyDescent="0.3">
      <c r="A2837">
        <v>65.099999999999994</v>
      </c>
      <c r="B2837">
        <v>0</v>
      </c>
      <c r="C2837">
        <v>1</v>
      </c>
      <c r="D2837">
        <v>2.5</v>
      </c>
      <c r="E2837">
        <v>0</v>
      </c>
      <c r="F2837">
        <v>107.67866359999999</v>
      </c>
    </row>
    <row r="2838" spans="1:6" x14ac:dyDescent="0.3">
      <c r="A2838">
        <v>42.4</v>
      </c>
      <c r="B2838">
        <v>0</v>
      </c>
      <c r="C2838">
        <v>1</v>
      </c>
      <c r="D2838">
        <v>8.02</v>
      </c>
      <c r="E2838">
        <v>0</v>
      </c>
      <c r="F2838">
        <v>455.72609679999999</v>
      </c>
    </row>
    <row r="2839" spans="1:6" x14ac:dyDescent="0.3">
      <c r="A2839">
        <v>42.4</v>
      </c>
      <c r="B2839">
        <v>1</v>
      </c>
      <c r="C2839">
        <v>1</v>
      </c>
      <c r="D2839">
        <v>8.02</v>
      </c>
      <c r="E2839">
        <v>1</v>
      </c>
      <c r="F2839">
        <v>510.25975469999997</v>
      </c>
    </row>
    <row r="2840" spans="1:6" x14ac:dyDescent="0.3">
      <c r="A2840">
        <v>65.099999999999994</v>
      </c>
      <c r="B2840">
        <v>1</v>
      </c>
      <c r="C2840">
        <v>0</v>
      </c>
      <c r="D2840">
        <v>12.97</v>
      </c>
      <c r="E2840">
        <v>0</v>
      </c>
      <c r="F2840">
        <v>37.442832729999999</v>
      </c>
    </row>
    <row r="2841" spans="1:6" x14ac:dyDescent="0.3">
      <c r="A2841">
        <v>42.4</v>
      </c>
      <c r="B2841">
        <v>1</v>
      </c>
      <c r="C2841">
        <v>0</v>
      </c>
      <c r="D2841">
        <v>8.02</v>
      </c>
      <c r="E2841">
        <v>0</v>
      </c>
      <c r="F2841">
        <v>353.72256040000002</v>
      </c>
    </row>
    <row r="2842" spans="1:6" x14ac:dyDescent="0.3">
      <c r="A2842">
        <v>20.6</v>
      </c>
      <c r="B2842">
        <v>1</v>
      </c>
      <c r="C2842">
        <v>0</v>
      </c>
      <c r="D2842">
        <v>2.5</v>
      </c>
      <c r="E2842">
        <v>1</v>
      </c>
      <c r="F2842">
        <v>807.73506169999996</v>
      </c>
    </row>
    <row r="2843" spans="1:6" x14ac:dyDescent="0.3">
      <c r="A2843">
        <v>20.6</v>
      </c>
      <c r="B2843">
        <v>0</v>
      </c>
      <c r="C2843">
        <v>1</v>
      </c>
      <c r="D2843">
        <v>12.97</v>
      </c>
      <c r="E2843">
        <v>1</v>
      </c>
      <c r="F2843">
        <v>544.91469419999999</v>
      </c>
    </row>
    <row r="2844" spans="1:6" x14ac:dyDescent="0.3">
      <c r="A2844">
        <v>20.6</v>
      </c>
      <c r="B2844">
        <v>1</v>
      </c>
      <c r="C2844">
        <v>1</v>
      </c>
      <c r="D2844">
        <v>8.02</v>
      </c>
      <c r="E2844">
        <v>1</v>
      </c>
      <c r="F2844">
        <v>834.28165999999999</v>
      </c>
    </row>
    <row r="2845" spans="1:6" x14ac:dyDescent="0.3">
      <c r="A2845">
        <v>42.4</v>
      </c>
      <c r="B2845">
        <v>0</v>
      </c>
      <c r="C2845">
        <v>1</v>
      </c>
      <c r="D2845">
        <v>8.02</v>
      </c>
      <c r="E2845">
        <v>0</v>
      </c>
      <c r="F2845">
        <v>416.0208561</v>
      </c>
    </row>
    <row r="2846" spans="1:6" x14ac:dyDescent="0.3">
      <c r="A2846">
        <v>42.4</v>
      </c>
      <c r="B2846">
        <v>0</v>
      </c>
      <c r="C2846">
        <v>0</v>
      </c>
      <c r="D2846">
        <v>2.5</v>
      </c>
      <c r="E2846">
        <v>0</v>
      </c>
      <c r="F2846">
        <v>494.15638740000003</v>
      </c>
    </row>
    <row r="2847" spans="1:6" x14ac:dyDescent="0.3">
      <c r="A2847">
        <v>65.099999999999994</v>
      </c>
      <c r="B2847">
        <v>0</v>
      </c>
      <c r="C2847">
        <v>0</v>
      </c>
      <c r="D2847">
        <v>2.5</v>
      </c>
      <c r="E2847">
        <v>0</v>
      </c>
      <c r="F2847">
        <v>216.87920980000001</v>
      </c>
    </row>
    <row r="2848" spans="1:6" x14ac:dyDescent="0.3">
      <c r="A2848">
        <v>20.6</v>
      </c>
      <c r="B2848">
        <v>1</v>
      </c>
      <c r="C2848">
        <v>0</v>
      </c>
      <c r="D2848">
        <v>8.02</v>
      </c>
      <c r="E2848">
        <v>1</v>
      </c>
      <c r="F2848">
        <v>622.59912210000005</v>
      </c>
    </row>
    <row r="2849" spans="1:6" x14ac:dyDescent="0.3">
      <c r="A2849">
        <v>20.6</v>
      </c>
      <c r="B2849">
        <v>1</v>
      </c>
      <c r="C2849">
        <v>1</v>
      </c>
      <c r="D2849">
        <v>12.97</v>
      </c>
      <c r="E2849">
        <v>1</v>
      </c>
      <c r="F2849">
        <v>724.3322862</v>
      </c>
    </row>
    <row r="2850" spans="1:6" x14ac:dyDescent="0.3">
      <c r="A2850">
        <v>20.6</v>
      </c>
      <c r="B2850">
        <v>1</v>
      </c>
      <c r="C2850">
        <v>0</v>
      </c>
      <c r="D2850">
        <v>8.02</v>
      </c>
      <c r="E2850">
        <v>1</v>
      </c>
      <c r="F2850">
        <v>706.18845729999998</v>
      </c>
    </row>
    <row r="2851" spans="1:6" x14ac:dyDescent="0.3">
      <c r="A2851">
        <v>42.4</v>
      </c>
      <c r="B2851">
        <v>1</v>
      </c>
      <c r="C2851">
        <v>1</v>
      </c>
      <c r="D2851">
        <v>2.5</v>
      </c>
      <c r="E2851">
        <v>1</v>
      </c>
      <c r="F2851">
        <v>717.31191850000005</v>
      </c>
    </row>
    <row r="2852" spans="1:6" x14ac:dyDescent="0.3">
      <c r="A2852">
        <v>65.099999999999994</v>
      </c>
      <c r="B2852">
        <v>1</v>
      </c>
      <c r="C2852">
        <v>0</v>
      </c>
      <c r="D2852">
        <v>2.5</v>
      </c>
      <c r="E2852">
        <v>1</v>
      </c>
      <c r="F2852">
        <v>550.22560060000001</v>
      </c>
    </row>
    <row r="2853" spans="1:6" x14ac:dyDescent="0.3">
      <c r="A2853">
        <v>42.4</v>
      </c>
      <c r="B2853">
        <v>0</v>
      </c>
      <c r="C2853">
        <v>0</v>
      </c>
      <c r="D2853">
        <v>2.5</v>
      </c>
      <c r="E2853">
        <v>1</v>
      </c>
      <c r="F2853">
        <v>646.65075609999997</v>
      </c>
    </row>
    <row r="2854" spans="1:6" x14ac:dyDescent="0.3">
      <c r="A2854">
        <v>42.4</v>
      </c>
      <c r="B2854">
        <v>1</v>
      </c>
      <c r="C2854">
        <v>0</v>
      </c>
      <c r="D2854">
        <v>8.02</v>
      </c>
      <c r="E2854">
        <v>0</v>
      </c>
      <c r="F2854">
        <v>382.23070799999999</v>
      </c>
    </row>
    <row r="2855" spans="1:6" x14ac:dyDescent="0.3">
      <c r="A2855">
        <v>65.099999999999994</v>
      </c>
      <c r="B2855">
        <v>0</v>
      </c>
      <c r="C2855">
        <v>0</v>
      </c>
      <c r="D2855">
        <v>8.02</v>
      </c>
      <c r="E2855">
        <v>0</v>
      </c>
      <c r="F2855">
        <v>247.9520139</v>
      </c>
    </row>
    <row r="2856" spans="1:6" x14ac:dyDescent="0.3">
      <c r="A2856">
        <v>42.4</v>
      </c>
      <c r="B2856">
        <v>0</v>
      </c>
      <c r="C2856">
        <v>1</v>
      </c>
      <c r="D2856">
        <v>12.97</v>
      </c>
      <c r="E2856">
        <v>0</v>
      </c>
      <c r="F2856">
        <v>366.79587780000003</v>
      </c>
    </row>
    <row r="2857" spans="1:6" x14ac:dyDescent="0.3">
      <c r="A2857">
        <v>20.6</v>
      </c>
      <c r="B2857">
        <v>0</v>
      </c>
      <c r="C2857">
        <v>1</v>
      </c>
      <c r="D2857">
        <v>2.5</v>
      </c>
      <c r="E2857">
        <v>1</v>
      </c>
      <c r="F2857">
        <v>671.14526130000002</v>
      </c>
    </row>
    <row r="2858" spans="1:6" x14ac:dyDescent="0.3">
      <c r="A2858">
        <v>65.099999999999994</v>
      </c>
      <c r="B2858">
        <v>1</v>
      </c>
      <c r="C2858">
        <v>0</v>
      </c>
      <c r="D2858">
        <v>12.97</v>
      </c>
      <c r="E2858">
        <v>0</v>
      </c>
      <c r="F2858">
        <v>113.8333117</v>
      </c>
    </row>
    <row r="2859" spans="1:6" x14ac:dyDescent="0.3">
      <c r="A2859">
        <v>65.099999999999994</v>
      </c>
      <c r="B2859">
        <v>1</v>
      </c>
      <c r="C2859">
        <v>0</v>
      </c>
      <c r="D2859">
        <v>12.97</v>
      </c>
      <c r="E2859">
        <v>0</v>
      </c>
      <c r="F2859">
        <v>215.37200189999999</v>
      </c>
    </row>
    <row r="2860" spans="1:6" x14ac:dyDescent="0.3">
      <c r="A2860">
        <v>42.4</v>
      </c>
      <c r="B2860">
        <v>0</v>
      </c>
      <c r="C2860">
        <v>0</v>
      </c>
      <c r="D2860">
        <v>8.02</v>
      </c>
      <c r="E2860">
        <v>0</v>
      </c>
      <c r="F2860">
        <v>310.60771879999999</v>
      </c>
    </row>
    <row r="2861" spans="1:6" x14ac:dyDescent="0.3">
      <c r="A2861">
        <v>42.4</v>
      </c>
      <c r="B2861">
        <v>0</v>
      </c>
      <c r="C2861">
        <v>0</v>
      </c>
      <c r="D2861">
        <v>8.02</v>
      </c>
      <c r="E2861">
        <v>0</v>
      </c>
      <c r="F2861">
        <v>275.54819220000002</v>
      </c>
    </row>
    <row r="2862" spans="1:6" x14ac:dyDescent="0.3">
      <c r="A2862">
        <v>42.4</v>
      </c>
      <c r="B2862">
        <v>0</v>
      </c>
      <c r="C2862">
        <v>1</v>
      </c>
      <c r="D2862">
        <v>8.02</v>
      </c>
      <c r="E2862">
        <v>0</v>
      </c>
      <c r="F2862">
        <v>381.61036300000001</v>
      </c>
    </row>
    <row r="2863" spans="1:6" x14ac:dyDescent="0.3">
      <c r="A2863">
        <v>20.6</v>
      </c>
      <c r="B2863">
        <v>1</v>
      </c>
      <c r="C2863">
        <v>1</v>
      </c>
      <c r="D2863">
        <v>12.97</v>
      </c>
      <c r="E2863">
        <v>1</v>
      </c>
      <c r="F2863">
        <v>1194.8179849999999</v>
      </c>
    </row>
    <row r="2864" spans="1:6" x14ac:dyDescent="0.3">
      <c r="A2864">
        <v>42.4</v>
      </c>
      <c r="B2864">
        <v>0</v>
      </c>
      <c r="C2864">
        <v>0</v>
      </c>
      <c r="D2864">
        <v>8.02</v>
      </c>
      <c r="E2864">
        <v>0</v>
      </c>
      <c r="F2864">
        <v>337.29047109999999</v>
      </c>
    </row>
    <row r="2865" spans="1:6" x14ac:dyDescent="0.3">
      <c r="A2865">
        <v>65.099999999999994</v>
      </c>
      <c r="B2865">
        <v>1</v>
      </c>
      <c r="C2865">
        <v>1</v>
      </c>
      <c r="D2865">
        <v>12.97</v>
      </c>
      <c r="E2865">
        <v>0</v>
      </c>
      <c r="F2865">
        <v>28.019030180000001</v>
      </c>
    </row>
    <row r="2866" spans="1:6" x14ac:dyDescent="0.3">
      <c r="A2866">
        <v>42.4</v>
      </c>
      <c r="B2866">
        <v>0</v>
      </c>
      <c r="C2866">
        <v>0</v>
      </c>
      <c r="D2866">
        <v>8.02</v>
      </c>
      <c r="E2866">
        <v>0</v>
      </c>
      <c r="F2866">
        <v>319.8772113</v>
      </c>
    </row>
    <row r="2867" spans="1:6" x14ac:dyDescent="0.3">
      <c r="A2867">
        <v>65.099999999999994</v>
      </c>
      <c r="B2867">
        <v>0</v>
      </c>
      <c r="C2867">
        <v>0</v>
      </c>
      <c r="D2867">
        <v>2.5</v>
      </c>
      <c r="E2867">
        <v>0</v>
      </c>
      <c r="F2867">
        <v>189.0142535</v>
      </c>
    </row>
    <row r="2868" spans="1:6" x14ac:dyDescent="0.3">
      <c r="A2868">
        <v>65.099999999999994</v>
      </c>
      <c r="B2868">
        <v>0</v>
      </c>
      <c r="C2868">
        <v>1</v>
      </c>
      <c r="D2868">
        <v>2.5</v>
      </c>
      <c r="E2868">
        <v>0</v>
      </c>
      <c r="F2868">
        <v>412.07982920000001</v>
      </c>
    </row>
    <row r="2869" spans="1:6" x14ac:dyDescent="0.3">
      <c r="A2869">
        <v>20.6</v>
      </c>
      <c r="B2869">
        <v>1</v>
      </c>
      <c r="C2869">
        <v>0</v>
      </c>
      <c r="D2869">
        <v>8.02</v>
      </c>
      <c r="E2869">
        <v>0</v>
      </c>
      <c r="F2869">
        <v>432.4344208</v>
      </c>
    </row>
    <row r="2870" spans="1:6" x14ac:dyDescent="0.3">
      <c r="A2870">
        <v>20.6</v>
      </c>
      <c r="B2870">
        <v>1</v>
      </c>
      <c r="C2870">
        <v>1</v>
      </c>
      <c r="D2870">
        <v>12.97</v>
      </c>
      <c r="E2870">
        <v>1</v>
      </c>
      <c r="F2870">
        <v>709.96222450000005</v>
      </c>
    </row>
    <row r="2871" spans="1:6" x14ac:dyDescent="0.3">
      <c r="A2871">
        <v>42.4</v>
      </c>
      <c r="B2871">
        <v>0</v>
      </c>
      <c r="C2871">
        <v>1</v>
      </c>
      <c r="D2871">
        <v>8.02</v>
      </c>
      <c r="E2871">
        <v>0</v>
      </c>
      <c r="F2871">
        <v>431.87869970000003</v>
      </c>
    </row>
    <row r="2872" spans="1:6" x14ac:dyDescent="0.3">
      <c r="A2872">
        <v>42.4</v>
      </c>
      <c r="B2872">
        <v>0</v>
      </c>
      <c r="C2872">
        <v>0</v>
      </c>
      <c r="D2872">
        <v>8.02</v>
      </c>
      <c r="E2872">
        <v>0</v>
      </c>
      <c r="F2872">
        <v>327.50761779999999</v>
      </c>
    </row>
    <row r="2873" spans="1:6" x14ac:dyDescent="0.3">
      <c r="A2873">
        <v>42.4</v>
      </c>
      <c r="B2873">
        <v>1</v>
      </c>
      <c r="C2873">
        <v>0</v>
      </c>
      <c r="D2873">
        <v>2.5</v>
      </c>
      <c r="E2873">
        <v>0</v>
      </c>
      <c r="F2873">
        <v>400.4156792</v>
      </c>
    </row>
    <row r="2874" spans="1:6" x14ac:dyDescent="0.3">
      <c r="A2874">
        <v>42.4</v>
      </c>
      <c r="B2874">
        <v>0</v>
      </c>
      <c r="C2874">
        <v>1</v>
      </c>
      <c r="D2874">
        <v>12.97</v>
      </c>
      <c r="E2874">
        <v>0</v>
      </c>
      <c r="F2874">
        <v>296.93455619999997</v>
      </c>
    </row>
    <row r="2875" spans="1:6" x14ac:dyDescent="0.3">
      <c r="A2875">
        <v>42.4</v>
      </c>
      <c r="B2875">
        <v>0</v>
      </c>
      <c r="C2875">
        <v>1</v>
      </c>
      <c r="D2875">
        <v>2.5</v>
      </c>
      <c r="E2875">
        <v>1</v>
      </c>
      <c r="F2875">
        <v>707.5019734</v>
      </c>
    </row>
    <row r="2876" spans="1:6" x14ac:dyDescent="0.3">
      <c r="A2876">
        <v>20.6</v>
      </c>
      <c r="B2876">
        <v>1</v>
      </c>
      <c r="C2876">
        <v>0</v>
      </c>
      <c r="D2876">
        <v>12.97</v>
      </c>
      <c r="E2876">
        <v>1</v>
      </c>
      <c r="F2876">
        <v>534.67108459999997</v>
      </c>
    </row>
    <row r="2877" spans="1:6" x14ac:dyDescent="0.3">
      <c r="A2877">
        <v>42.4</v>
      </c>
      <c r="B2877">
        <v>0</v>
      </c>
      <c r="C2877">
        <v>0</v>
      </c>
      <c r="D2877">
        <v>8.02</v>
      </c>
      <c r="E2877">
        <v>0</v>
      </c>
      <c r="F2877">
        <v>335.21238690000001</v>
      </c>
    </row>
    <row r="2878" spans="1:6" x14ac:dyDescent="0.3">
      <c r="A2878">
        <v>65.099999999999994</v>
      </c>
      <c r="B2878">
        <v>0</v>
      </c>
      <c r="C2878">
        <v>0</v>
      </c>
      <c r="D2878">
        <v>12.97</v>
      </c>
      <c r="E2878">
        <v>0</v>
      </c>
      <c r="F2878">
        <v>107.1457327</v>
      </c>
    </row>
    <row r="2879" spans="1:6" x14ac:dyDescent="0.3">
      <c r="A2879">
        <v>65.099999999999994</v>
      </c>
      <c r="B2879">
        <v>1</v>
      </c>
      <c r="C2879">
        <v>1</v>
      </c>
      <c r="D2879">
        <v>2.5</v>
      </c>
      <c r="E2879">
        <v>0</v>
      </c>
      <c r="F2879">
        <v>274.38317269999999</v>
      </c>
    </row>
    <row r="2880" spans="1:6" x14ac:dyDescent="0.3">
      <c r="A2880">
        <v>20.6</v>
      </c>
      <c r="B2880">
        <v>1</v>
      </c>
      <c r="C2880">
        <v>0</v>
      </c>
      <c r="D2880">
        <v>12.97</v>
      </c>
      <c r="E2880">
        <v>0</v>
      </c>
      <c r="F2880">
        <v>384.76929130000002</v>
      </c>
    </row>
    <row r="2881" spans="1:6" x14ac:dyDescent="0.3">
      <c r="A2881">
        <v>42.4</v>
      </c>
      <c r="B2881">
        <v>0</v>
      </c>
      <c r="C2881">
        <v>1</v>
      </c>
      <c r="D2881">
        <v>8.02</v>
      </c>
      <c r="E2881">
        <v>0</v>
      </c>
      <c r="F2881">
        <v>432.34904790000002</v>
      </c>
    </row>
    <row r="2882" spans="1:6" x14ac:dyDescent="0.3">
      <c r="A2882">
        <v>65.099999999999994</v>
      </c>
      <c r="B2882">
        <v>1</v>
      </c>
      <c r="C2882">
        <v>0</v>
      </c>
      <c r="D2882">
        <v>12.97</v>
      </c>
      <c r="E2882">
        <v>0</v>
      </c>
      <c r="F2882">
        <v>31.071074830000001</v>
      </c>
    </row>
    <row r="2883" spans="1:6" x14ac:dyDescent="0.3">
      <c r="A2883">
        <v>65.099999999999994</v>
      </c>
      <c r="B2883">
        <v>1</v>
      </c>
      <c r="C2883">
        <v>0</v>
      </c>
      <c r="D2883">
        <v>12.97</v>
      </c>
      <c r="E2883">
        <v>0</v>
      </c>
      <c r="F2883">
        <v>115.77553090000001</v>
      </c>
    </row>
    <row r="2884" spans="1:6" x14ac:dyDescent="0.3">
      <c r="A2884">
        <v>42.4</v>
      </c>
      <c r="B2884">
        <v>1</v>
      </c>
      <c r="C2884">
        <v>1</v>
      </c>
      <c r="D2884">
        <v>2.5</v>
      </c>
      <c r="E2884">
        <v>1</v>
      </c>
      <c r="F2884">
        <v>750.14230910000003</v>
      </c>
    </row>
    <row r="2885" spans="1:6" x14ac:dyDescent="0.3">
      <c r="A2885">
        <v>42.4</v>
      </c>
      <c r="B2885">
        <v>0</v>
      </c>
      <c r="C2885">
        <v>1</v>
      </c>
      <c r="D2885">
        <v>2.5</v>
      </c>
      <c r="E2885">
        <v>1</v>
      </c>
      <c r="F2885">
        <v>556.41681889999995</v>
      </c>
    </row>
    <row r="2886" spans="1:6" x14ac:dyDescent="0.3">
      <c r="A2886">
        <v>42.4</v>
      </c>
      <c r="B2886">
        <v>0</v>
      </c>
      <c r="C2886">
        <v>0</v>
      </c>
      <c r="D2886">
        <v>8.02</v>
      </c>
      <c r="E2886">
        <v>0</v>
      </c>
      <c r="F2886">
        <v>307.34428380000003</v>
      </c>
    </row>
    <row r="2887" spans="1:6" x14ac:dyDescent="0.3">
      <c r="A2887">
        <v>20.6</v>
      </c>
      <c r="B2887">
        <v>0</v>
      </c>
      <c r="C2887">
        <v>1</v>
      </c>
      <c r="D2887">
        <v>12.97</v>
      </c>
      <c r="E2887">
        <v>0</v>
      </c>
      <c r="F2887">
        <v>197.36672530000001</v>
      </c>
    </row>
    <row r="2888" spans="1:6" x14ac:dyDescent="0.3">
      <c r="A2888">
        <v>65.099999999999994</v>
      </c>
      <c r="B2888">
        <v>0</v>
      </c>
      <c r="C2888">
        <v>0</v>
      </c>
      <c r="D2888">
        <v>8.02</v>
      </c>
      <c r="E2888">
        <v>0</v>
      </c>
      <c r="F2888">
        <v>120.35735080000001</v>
      </c>
    </row>
    <row r="2889" spans="1:6" x14ac:dyDescent="0.3">
      <c r="A2889">
        <v>65.099999999999994</v>
      </c>
      <c r="B2889">
        <v>1</v>
      </c>
      <c r="C2889">
        <v>1</v>
      </c>
      <c r="D2889">
        <v>2.5</v>
      </c>
      <c r="E2889">
        <v>1</v>
      </c>
      <c r="F2889">
        <v>655.02438559999996</v>
      </c>
    </row>
    <row r="2890" spans="1:6" x14ac:dyDescent="0.3">
      <c r="A2890">
        <v>42.4</v>
      </c>
      <c r="B2890">
        <v>0</v>
      </c>
      <c r="C2890">
        <v>1</v>
      </c>
      <c r="D2890">
        <v>12.97</v>
      </c>
      <c r="E2890">
        <v>0</v>
      </c>
      <c r="F2890">
        <v>147.96771190000001</v>
      </c>
    </row>
    <row r="2891" spans="1:6" x14ac:dyDescent="0.3">
      <c r="A2891">
        <v>42.4</v>
      </c>
      <c r="B2891">
        <v>0</v>
      </c>
      <c r="C2891">
        <v>0</v>
      </c>
      <c r="D2891">
        <v>12.97</v>
      </c>
      <c r="E2891">
        <v>0</v>
      </c>
      <c r="F2891">
        <v>237.1254764</v>
      </c>
    </row>
    <row r="2892" spans="1:6" x14ac:dyDescent="0.3">
      <c r="A2892">
        <v>42.4</v>
      </c>
      <c r="B2892">
        <v>1</v>
      </c>
      <c r="C2892">
        <v>0</v>
      </c>
      <c r="D2892">
        <v>8.02</v>
      </c>
      <c r="E2892">
        <v>0</v>
      </c>
      <c r="F2892">
        <v>371.54879310000001</v>
      </c>
    </row>
    <row r="2893" spans="1:6" x14ac:dyDescent="0.3">
      <c r="A2893">
        <v>20.6</v>
      </c>
      <c r="B2893">
        <v>0</v>
      </c>
      <c r="C2893">
        <v>1</v>
      </c>
      <c r="D2893">
        <v>8.02</v>
      </c>
      <c r="E2893">
        <v>1</v>
      </c>
      <c r="F2893">
        <v>701.22327470000005</v>
      </c>
    </row>
    <row r="2894" spans="1:6" x14ac:dyDescent="0.3">
      <c r="A2894">
        <v>42.4</v>
      </c>
      <c r="B2894">
        <v>0</v>
      </c>
      <c r="C2894">
        <v>1</v>
      </c>
      <c r="D2894">
        <v>8.02</v>
      </c>
      <c r="E2894">
        <v>0</v>
      </c>
      <c r="F2894">
        <v>369.5443707</v>
      </c>
    </row>
    <row r="2895" spans="1:6" x14ac:dyDescent="0.3">
      <c r="A2895">
        <v>20.6</v>
      </c>
      <c r="B2895">
        <v>1</v>
      </c>
      <c r="C2895">
        <v>1</v>
      </c>
      <c r="D2895">
        <v>12.97</v>
      </c>
      <c r="E2895">
        <v>1</v>
      </c>
      <c r="F2895">
        <v>632.37875329999997</v>
      </c>
    </row>
    <row r="2896" spans="1:6" x14ac:dyDescent="0.3">
      <c r="A2896">
        <v>20.6</v>
      </c>
      <c r="B2896">
        <v>0</v>
      </c>
      <c r="C2896">
        <v>0</v>
      </c>
      <c r="D2896">
        <v>8.02</v>
      </c>
      <c r="E2896">
        <v>0</v>
      </c>
      <c r="F2896">
        <v>493.30396810000002</v>
      </c>
    </row>
    <row r="2897" spans="1:6" x14ac:dyDescent="0.3">
      <c r="A2897">
        <v>42.4</v>
      </c>
      <c r="B2897">
        <v>1</v>
      </c>
      <c r="C2897">
        <v>0</v>
      </c>
      <c r="D2897">
        <v>12.97</v>
      </c>
      <c r="E2897">
        <v>0</v>
      </c>
      <c r="F2897">
        <v>378.65201059999998</v>
      </c>
    </row>
    <row r="2898" spans="1:6" x14ac:dyDescent="0.3">
      <c r="A2898">
        <v>20.6</v>
      </c>
      <c r="B2898">
        <v>0</v>
      </c>
      <c r="C2898">
        <v>0</v>
      </c>
      <c r="D2898">
        <v>12.97</v>
      </c>
      <c r="E2898">
        <v>0</v>
      </c>
      <c r="F2898">
        <v>274.35175120000002</v>
      </c>
    </row>
    <row r="2899" spans="1:6" x14ac:dyDescent="0.3">
      <c r="A2899">
        <v>42.4</v>
      </c>
      <c r="B2899">
        <v>1</v>
      </c>
      <c r="C2899">
        <v>0</v>
      </c>
      <c r="D2899">
        <v>2.5</v>
      </c>
      <c r="E2899">
        <v>0</v>
      </c>
      <c r="F2899">
        <v>377.26641569999998</v>
      </c>
    </row>
    <row r="2900" spans="1:6" x14ac:dyDescent="0.3">
      <c r="A2900">
        <v>42.4</v>
      </c>
      <c r="B2900">
        <v>0</v>
      </c>
      <c r="C2900">
        <v>0</v>
      </c>
      <c r="D2900">
        <v>12.97</v>
      </c>
      <c r="E2900">
        <v>0</v>
      </c>
      <c r="F2900">
        <v>178.0410823</v>
      </c>
    </row>
    <row r="2901" spans="1:6" x14ac:dyDescent="0.3">
      <c r="A2901">
        <v>20.6</v>
      </c>
      <c r="B2901">
        <v>1</v>
      </c>
      <c r="C2901">
        <v>1</v>
      </c>
      <c r="D2901">
        <v>12.97</v>
      </c>
      <c r="E2901">
        <v>1</v>
      </c>
      <c r="F2901">
        <v>682.77335089999997</v>
      </c>
    </row>
    <row r="2902" spans="1:6" x14ac:dyDescent="0.3">
      <c r="A2902">
        <v>42.4</v>
      </c>
      <c r="B2902">
        <v>1</v>
      </c>
      <c r="C2902">
        <v>1</v>
      </c>
      <c r="D2902">
        <v>12.97</v>
      </c>
      <c r="E2902">
        <v>0</v>
      </c>
      <c r="F2902">
        <v>433.81804649999998</v>
      </c>
    </row>
    <row r="2903" spans="1:6" x14ac:dyDescent="0.3">
      <c r="A2903">
        <v>42.4</v>
      </c>
      <c r="B2903">
        <v>0</v>
      </c>
      <c r="C2903">
        <v>0</v>
      </c>
      <c r="D2903">
        <v>8.02</v>
      </c>
      <c r="E2903">
        <v>0</v>
      </c>
      <c r="F2903">
        <v>331.93794179999998</v>
      </c>
    </row>
    <row r="2904" spans="1:6" x14ac:dyDescent="0.3">
      <c r="A2904">
        <v>65.099999999999994</v>
      </c>
      <c r="B2904">
        <v>1</v>
      </c>
      <c r="C2904">
        <v>0</v>
      </c>
      <c r="D2904">
        <v>12.97</v>
      </c>
      <c r="E2904">
        <v>0</v>
      </c>
      <c r="F2904">
        <v>79.711576249999993</v>
      </c>
    </row>
    <row r="2905" spans="1:6" x14ac:dyDescent="0.3">
      <c r="A2905">
        <v>65.099999999999994</v>
      </c>
      <c r="B2905">
        <v>0</v>
      </c>
      <c r="C2905">
        <v>1</v>
      </c>
      <c r="D2905">
        <v>12.97</v>
      </c>
      <c r="E2905">
        <v>0</v>
      </c>
      <c r="F2905">
        <v>18.791310419999999</v>
      </c>
    </row>
    <row r="2906" spans="1:6" x14ac:dyDescent="0.3">
      <c r="A2906">
        <v>42.4</v>
      </c>
      <c r="B2906">
        <v>0</v>
      </c>
      <c r="C2906">
        <v>0</v>
      </c>
      <c r="D2906">
        <v>2.5</v>
      </c>
      <c r="E2906">
        <v>1</v>
      </c>
      <c r="F2906">
        <v>555.42711459999998</v>
      </c>
    </row>
    <row r="2907" spans="1:6" x14ac:dyDescent="0.3">
      <c r="A2907">
        <v>42.4</v>
      </c>
      <c r="B2907">
        <v>0</v>
      </c>
      <c r="C2907">
        <v>0</v>
      </c>
      <c r="D2907">
        <v>8.02</v>
      </c>
      <c r="E2907">
        <v>0</v>
      </c>
      <c r="F2907">
        <v>328.9045926</v>
      </c>
    </row>
    <row r="2908" spans="1:6" x14ac:dyDescent="0.3">
      <c r="A2908">
        <v>65.099999999999994</v>
      </c>
      <c r="B2908">
        <v>0</v>
      </c>
      <c r="C2908">
        <v>1</v>
      </c>
      <c r="D2908">
        <v>8.02</v>
      </c>
      <c r="E2908">
        <v>0</v>
      </c>
      <c r="F2908">
        <v>288.08764609999997</v>
      </c>
    </row>
    <row r="2909" spans="1:6" x14ac:dyDescent="0.3">
      <c r="A2909">
        <v>42.4</v>
      </c>
      <c r="B2909">
        <v>1</v>
      </c>
      <c r="C2909">
        <v>0</v>
      </c>
      <c r="D2909">
        <v>8.02</v>
      </c>
      <c r="E2909">
        <v>0</v>
      </c>
      <c r="F2909">
        <v>353.01180069999998</v>
      </c>
    </row>
    <row r="2910" spans="1:6" x14ac:dyDescent="0.3">
      <c r="A2910">
        <v>65.099999999999994</v>
      </c>
      <c r="B2910">
        <v>1</v>
      </c>
      <c r="C2910">
        <v>1</v>
      </c>
      <c r="D2910">
        <v>8.02</v>
      </c>
      <c r="E2910">
        <v>0</v>
      </c>
      <c r="F2910">
        <v>160.65538799999999</v>
      </c>
    </row>
    <row r="2911" spans="1:6" x14ac:dyDescent="0.3">
      <c r="A2911">
        <v>20.6</v>
      </c>
      <c r="B2911">
        <v>0</v>
      </c>
      <c r="C2911">
        <v>1</v>
      </c>
      <c r="D2911">
        <v>12.97</v>
      </c>
      <c r="E2911">
        <v>0</v>
      </c>
      <c r="F2911">
        <v>233.50143610000001</v>
      </c>
    </row>
    <row r="2912" spans="1:6" x14ac:dyDescent="0.3">
      <c r="A2912">
        <v>65.099999999999994</v>
      </c>
      <c r="B2912">
        <v>1</v>
      </c>
      <c r="C2912">
        <v>1</v>
      </c>
      <c r="D2912">
        <v>2.5</v>
      </c>
      <c r="E2912">
        <v>0</v>
      </c>
      <c r="F2912">
        <v>433.32291270000002</v>
      </c>
    </row>
    <row r="2913" spans="1:6" x14ac:dyDescent="0.3">
      <c r="A2913">
        <v>42.4</v>
      </c>
      <c r="B2913">
        <v>0</v>
      </c>
      <c r="C2913">
        <v>1</v>
      </c>
      <c r="D2913">
        <v>8.02</v>
      </c>
      <c r="E2913">
        <v>0</v>
      </c>
      <c r="F2913">
        <v>472.90306889999999</v>
      </c>
    </row>
    <row r="2914" spans="1:6" x14ac:dyDescent="0.3">
      <c r="A2914">
        <v>20.6</v>
      </c>
      <c r="B2914">
        <v>1</v>
      </c>
      <c r="C2914">
        <v>0</v>
      </c>
      <c r="D2914">
        <v>8.02</v>
      </c>
      <c r="E2914">
        <v>0</v>
      </c>
      <c r="F2914">
        <v>356.41353199999998</v>
      </c>
    </row>
    <row r="2915" spans="1:6" x14ac:dyDescent="0.3">
      <c r="A2915">
        <v>42.4</v>
      </c>
      <c r="B2915">
        <v>0</v>
      </c>
      <c r="C2915">
        <v>0</v>
      </c>
      <c r="D2915">
        <v>2.5</v>
      </c>
      <c r="E2915">
        <v>0</v>
      </c>
      <c r="F2915">
        <v>381.61876910000001</v>
      </c>
    </row>
    <row r="2916" spans="1:6" x14ac:dyDescent="0.3">
      <c r="A2916">
        <v>20.6</v>
      </c>
      <c r="B2916">
        <v>0</v>
      </c>
      <c r="C2916">
        <v>0</v>
      </c>
      <c r="D2916">
        <v>12.97</v>
      </c>
      <c r="E2916">
        <v>0</v>
      </c>
      <c r="F2916">
        <v>389.83972390000002</v>
      </c>
    </row>
    <row r="2917" spans="1:6" x14ac:dyDescent="0.3">
      <c r="A2917">
        <v>42.4</v>
      </c>
      <c r="B2917">
        <v>1</v>
      </c>
      <c r="C2917">
        <v>0</v>
      </c>
      <c r="D2917">
        <v>2.5</v>
      </c>
      <c r="E2917">
        <v>1</v>
      </c>
      <c r="F2917">
        <v>553.06959159999997</v>
      </c>
    </row>
    <row r="2918" spans="1:6" x14ac:dyDescent="0.3">
      <c r="A2918">
        <v>20.6</v>
      </c>
      <c r="B2918">
        <v>0</v>
      </c>
      <c r="C2918">
        <v>1</v>
      </c>
      <c r="D2918">
        <v>12.97</v>
      </c>
      <c r="E2918">
        <v>1</v>
      </c>
      <c r="F2918">
        <v>591.34580879999999</v>
      </c>
    </row>
    <row r="2919" spans="1:6" x14ac:dyDescent="0.3">
      <c r="A2919">
        <v>65.099999999999994</v>
      </c>
      <c r="B2919">
        <v>1</v>
      </c>
      <c r="C2919">
        <v>0</v>
      </c>
      <c r="D2919">
        <v>8.02</v>
      </c>
      <c r="E2919">
        <v>0</v>
      </c>
      <c r="F2919">
        <v>89.854846690000002</v>
      </c>
    </row>
    <row r="2920" spans="1:6" x14ac:dyDescent="0.3">
      <c r="A2920">
        <v>20.6</v>
      </c>
      <c r="B2920">
        <v>0</v>
      </c>
      <c r="C2920">
        <v>1</v>
      </c>
      <c r="D2920">
        <v>12.97</v>
      </c>
      <c r="E2920">
        <v>0</v>
      </c>
      <c r="F2920">
        <v>242.903909</v>
      </c>
    </row>
    <row r="2921" spans="1:6" x14ac:dyDescent="0.3">
      <c r="A2921">
        <v>20.6</v>
      </c>
      <c r="B2921">
        <v>1</v>
      </c>
      <c r="C2921">
        <v>0</v>
      </c>
      <c r="D2921">
        <v>12.97</v>
      </c>
      <c r="E2921">
        <v>1</v>
      </c>
      <c r="F2921">
        <v>668.72914170000001</v>
      </c>
    </row>
    <row r="2922" spans="1:6" x14ac:dyDescent="0.3">
      <c r="A2922">
        <v>20.6</v>
      </c>
      <c r="B2922">
        <v>1</v>
      </c>
      <c r="C2922">
        <v>0</v>
      </c>
      <c r="D2922">
        <v>12.97</v>
      </c>
      <c r="E2922">
        <v>0</v>
      </c>
      <c r="F2922">
        <v>297.50269530000003</v>
      </c>
    </row>
    <row r="2923" spans="1:6" x14ac:dyDescent="0.3">
      <c r="A2923">
        <v>20.6</v>
      </c>
      <c r="B2923">
        <v>1</v>
      </c>
      <c r="C2923">
        <v>0</v>
      </c>
      <c r="D2923">
        <v>2.5</v>
      </c>
      <c r="E2923">
        <v>1</v>
      </c>
      <c r="F2923">
        <v>1182.802099</v>
      </c>
    </row>
    <row r="2924" spans="1:6" x14ac:dyDescent="0.3">
      <c r="A2924">
        <v>20.6</v>
      </c>
      <c r="B2924">
        <v>1</v>
      </c>
      <c r="C2924">
        <v>0</v>
      </c>
      <c r="D2924">
        <v>8.02</v>
      </c>
      <c r="E2924">
        <v>0</v>
      </c>
      <c r="F2924">
        <v>415.01341179999997</v>
      </c>
    </row>
    <row r="2925" spans="1:6" x14ac:dyDescent="0.3">
      <c r="A2925">
        <v>20.6</v>
      </c>
      <c r="B2925">
        <v>1</v>
      </c>
      <c r="C2925">
        <v>0</v>
      </c>
      <c r="D2925">
        <v>12.97</v>
      </c>
      <c r="E2925">
        <v>0</v>
      </c>
      <c r="F2925">
        <v>311.36665979999998</v>
      </c>
    </row>
    <row r="2926" spans="1:6" x14ac:dyDescent="0.3">
      <c r="A2926">
        <v>20.6</v>
      </c>
      <c r="B2926">
        <v>1</v>
      </c>
      <c r="C2926">
        <v>1</v>
      </c>
      <c r="D2926">
        <v>8.02</v>
      </c>
      <c r="E2926">
        <v>1</v>
      </c>
      <c r="F2926">
        <v>753.01377990000003</v>
      </c>
    </row>
    <row r="2927" spans="1:6" x14ac:dyDescent="0.3">
      <c r="A2927">
        <v>20.6</v>
      </c>
      <c r="B2927">
        <v>0</v>
      </c>
      <c r="C2927">
        <v>1</v>
      </c>
      <c r="D2927">
        <v>2.5</v>
      </c>
      <c r="E2927">
        <v>1</v>
      </c>
      <c r="F2927">
        <v>698.85425410000005</v>
      </c>
    </row>
    <row r="2928" spans="1:6" x14ac:dyDescent="0.3">
      <c r="A2928">
        <v>65.099999999999994</v>
      </c>
      <c r="B2928">
        <v>0</v>
      </c>
      <c r="C2928">
        <v>0</v>
      </c>
      <c r="D2928">
        <v>12.97</v>
      </c>
      <c r="E2928">
        <v>0</v>
      </c>
      <c r="F2928">
        <v>89.862629650000002</v>
      </c>
    </row>
    <row r="2929" spans="1:6" x14ac:dyDescent="0.3">
      <c r="A2929">
        <v>42.4</v>
      </c>
      <c r="B2929">
        <v>1</v>
      </c>
      <c r="C2929">
        <v>0</v>
      </c>
      <c r="D2929">
        <v>8.02</v>
      </c>
      <c r="E2929">
        <v>0</v>
      </c>
      <c r="F2929">
        <v>401.38881329999998</v>
      </c>
    </row>
    <row r="2930" spans="1:6" x14ac:dyDescent="0.3">
      <c r="A2930">
        <v>20.6</v>
      </c>
      <c r="B2930">
        <v>1</v>
      </c>
      <c r="C2930">
        <v>0</v>
      </c>
      <c r="D2930">
        <v>8.02</v>
      </c>
      <c r="E2930">
        <v>1</v>
      </c>
      <c r="F2930">
        <v>575.1301833</v>
      </c>
    </row>
    <row r="2931" spans="1:6" x14ac:dyDescent="0.3">
      <c r="A2931">
        <v>20.6</v>
      </c>
      <c r="B2931">
        <v>0</v>
      </c>
      <c r="C2931">
        <v>0</v>
      </c>
      <c r="D2931">
        <v>12.97</v>
      </c>
      <c r="E2931">
        <v>0</v>
      </c>
      <c r="F2931">
        <v>207.55160570000001</v>
      </c>
    </row>
    <row r="2932" spans="1:6" x14ac:dyDescent="0.3">
      <c r="A2932">
        <v>65.099999999999994</v>
      </c>
      <c r="B2932">
        <v>1</v>
      </c>
      <c r="C2932">
        <v>1</v>
      </c>
      <c r="D2932">
        <v>12.97</v>
      </c>
      <c r="E2932">
        <v>0</v>
      </c>
      <c r="F2932">
        <v>381.33484149999998</v>
      </c>
    </row>
    <row r="2933" spans="1:6" x14ac:dyDescent="0.3">
      <c r="A2933">
        <v>42.4</v>
      </c>
      <c r="B2933">
        <v>1</v>
      </c>
      <c r="C2933">
        <v>1</v>
      </c>
      <c r="D2933">
        <v>8.02</v>
      </c>
      <c r="E2933">
        <v>0</v>
      </c>
      <c r="F2933">
        <v>491.96891520000003</v>
      </c>
    </row>
    <row r="2934" spans="1:6" x14ac:dyDescent="0.3">
      <c r="A2934">
        <v>20.6</v>
      </c>
      <c r="B2934">
        <v>0</v>
      </c>
      <c r="C2934">
        <v>1</v>
      </c>
      <c r="D2934">
        <v>12.97</v>
      </c>
      <c r="E2934">
        <v>0</v>
      </c>
      <c r="F2934">
        <v>343.2845714</v>
      </c>
    </row>
    <row r="2935" spans="1:6" x14ac:dyDescent="0.3">
      <c r="A2935">
        <v>65.099999999999994</v>
      </c>
      <c r="B2935">
        <v>0</v>
      </c>
      <c r="C2935">
        <v>0</v>
      </c>
      <c r="D2935">
        <v>2.5</v>
      </c>
      <c r="E2935">
        <v>0</v>
      </c>
      <c r="F2935">
        <v>73.307510230000005</v>
      </c>
    </row>
    <row r="2936" spans="1:6" x14ac:dyDescent="0.3">
      <c r="A2936">
        <v>65.099999999999994</v>
      </c>
      <c r="B2936">
        <v>1</v>
      </c>
      <c r="C2936">
        <v>0</v>
      </c>
      <c r="D2936">
        <v>8.02</v>
      </c>
      <c r="E2936">
        <v>0</v>
      </c>
      <c r="F2936">
        <v>261.51152459999997</v>
      </c>
    </row>
    <row r="2937" spans="1:6" x14ac:dyDescent="0.3">
      <c r="A2937">
        <v>42.4</v>
      </c>
      <c r="B2937">
        <v>1</v>
      </c>
      <c r="C2937">
        <v>1</v>
      </c>
      <c r="D2937">
        <v>2.5</v>
      </c>
      <c r="E2937">
        <v>1</v>
      </c>
      <c r="F2937">
        <v>609.47394759999997</v>
      </c>
    </row>
    <row r="2938" spans="1:6" x14ac:dyDescent="0.3">
      <c r="A2938">
        <v>20.6</v>
      </c>
      <c r="B2938">
        <v>1</v>
      </c>
      <c r="C2938">
        <v>0</v>
      </c>
      <c r="D2938">
        <v>8.02</v>
      </c>
      <c r="E2938">
        <v>0</v>
      </c>
      <c r="F2938">
        <v>379.91979830000002</v>
      </c>
    </row>
    <row r="2939" spans="1:6" x14ac:dyDescent="0.3">
      <c r="A2939">
        <v>20.6</v>
      </c>
      <c r="B2939">
        <v>1</v>
      </c>
      <c r="C2939">
        <v>1</v>
      </c>
      <c r="D2939">
        <v>12.97</v>
      </c>
      <c r="E2939">
        <v>1</v>
      </c>
      <c r="F2939">
        <v>848.04485850000003</v>
      </c>
    </row>
    <row r="2940" spans="1:6" x14ac:dyDescent="0.3">
      <c r="A2940">
        <v>42.4</v>
      </c>
      <c r="B2940">
        <v>0</v>
      </c>
      <c r="C2940">
        <v>1</v>
      </c>
      <c r="D2940">
        <v>2.5</v>
      </c>
      <c r="E2940">
        <v>1</v>
      </c>
      <c r="F2940">
        <v>524.77492930000005</v>
      </c>
    </row>
    <row r="2941" spans="1:6" x14ac:dyDescent="0.3">
      <c r="A2941">
        <v>65.099999999999994</v>
      </c>
      <c r="B2941">
        <v>1</v>
      </c>
      <c r="C2941">
        <v>0</v>
      </c>
      <c r="D2941">
        <v>8.02</v>
      </c>
      <c r="E2941">
        <v>0</v>
      </c>
      <c r="F2941">
        <v>290.79004429999998</v>
      </c>
    </row>
    <row r="2942" spans="1:6" x14ac:dyDescent="0.3">
      <c r="A2942">
        <v>42.4</v>
      </c>
      <c r="B2942">
        <v>0</v>
      </c>
      <c r="C2942">
        <v>1</v>
      </c>
      <c r="D2942">
        <v>2.5</v>
      </c>
      <c r="E2942">
        <v>1</v>
      </c>
      <c r="F2942">
        <v>574.68201780000004</v>
      </c>
    </row>
    <row r="2943" spans="1:6" x14ac:dyDescent="0.3">
      <c r="A2943">
        <v>42.4</v>
      </c>
      <c r="B2943">
        <v>0</v>
      </c>
      <c r="C2943">
        <v>1</v>
      </c>
      <c r="D2943">
        <v>8.02</v>
      </c>
      <c r="E2943">
        <v>0</v>
      </c>
      <c r="F2943">
        <v>412.09878400000002</v>
      </c>
    </row>
    <row r="2944" spans="1:6" x14ac:dyDescent="0.3">
      <c r="A2944">
        <v>65.099999999999994</v>
      </c>
      <c r="B2944">
        <v>1</v>
      </c>
      <c r="C2944">
        <v>1</v>
      </c>
      <c r="D2944">
        <v>8.02</v>
      </c>
      <c r="E2944">
        <v>0</v>
      </c>
      <c r="F2944">
        <v>259.7822074</v>
      </c>
    </row>
    <row r="2945" spans="1:6" x14ac:dyDescent="0.3">
      <c r="A2945">
        <v>42.4</v>
      </c>
      <c r="B2945">
        <v>0</v>
      </c>
      <c r="C2945">
        <v>0</v>
      </c>
      <c r="D2945">
        <v>12.97</v>
      </c>
      <c r="E2945">
        <v>0</v>
      </c>
      <c r="F2945">
        <v>303.4051642</v>
      </c>
    </row>
    <row r="2946" spans="1:6" x14ac:dyDescent="0.3">
      <c r="A2946">
        <v>65.099999999999994</v>
      </c>
      <c r="B2946">
        <v>0</v>
      </c>
      <c r="C2946">
        <v>0</v>
      </c>
      <c r="D2946">
        <v>2.5</v>
      </c>
      <c r="E2946">
        <v>0</v>
      </c>
      <c r="F2946">
        <v>110.4044529</v>
      </c>
    </row>
    <row r="2947" spans="1:6" x14ac:dyDescent="0.3">
      <c r="A2947">
        <v>20.6</v>
      </c>
      <c r="B2947">
        <v>0</v>
      </c>
      <c r="C2947">
        <v>1</v>
      </c>
      <c r="D2947">
        <v>12.97</v>
      </c>
      <c r="E2947">
        <v>0</v>
      </c>
      <c r="F2947">
        <v>445.09671150000003</v>
      </c>
    </row>
    <row r="2948" spans="1:6" x14ac:dyDescent="0.3">
      <c r="A2948">
        <v>20.6</v>
      </c>
      <c r="B2948">
        <v>0</v>
      </c>
      <c r="C2948">
        <v>0</v>
      </c>
      <c r="D2948">
        <v>2.5</v>
      </c>
      <c r="E2948">
        <v>1</v>
      </c>
      <c r="F2948">
        <v>653.2742442</v>
      </c>
    </row>
    <row r="2949" spans="1:6" x14ac:dyDescent="0.3">
      <c r="A2949">
        <v>42.4</v>
      </c>
      <c r="B2949">
        <v>1</v>
      </c>
      <c r="C2949">
        <v>1</v>
      </c>
      <c r="D2949">
        <v>12.97</v>
      </c>
      <c r="E2949">
        <v>0</v>
      </c>
      <c r="F2949">
        <v>362.33508710000001</v>
      </c>
    </row>
    <row r="2950" spans="1:6" x14ac:dyDescent="0.3">
      <c r="A2950">
        <v>20.6</v>
      </c>
      <c r="B2950">
        <v>0</v>
      </c>
      <c r="C2950">
        <v>1</v>
      </c>
      <c r="D2950">
        <v>12.97</v>
      </c>
      <c r="E2950">
        <v>0</v>
      </c>
      <c r="F2950">
        <v>215.79484890000001</v>
      </c>
    </row>
    <row r="2951" spans="1:6" x14ac:dyDescent="0.3">
      <c r="A2951">
        <v>65.099999999999994</v>
      </c>
      <c r="B2951">
        <v>1</v>
      </c>
      <c r="C2951">
        <v>1</v>
      </c>
      <c r="D2951">
        <v>8.02</v>
      </c>
      <c r="E2951">
        <v>0</v>
      </c>
      <c r="F2951">
        <v>119.6491594</v>
      </c>
    </row>
    <row r="2952" spans="1:6" x14ac:dyDescent="0.3">
      <c r="A2952">
        <v>65.099999999999994</v>
      </c>
      <c r="B2952">
        <v>0</v>
      </c>
      <c r="C2952">
        <v>0</v>
      </c>
      <c r="D2952">
        <v>8.02</v>
      </c>
      <c r="E2952">
        <v>0</v>
      </c>
      <c r="F2952">
        <v>203.05432930000001</v>
      </c>
    </row>
    <row r="2953" spans="1:6" x14ac:dyDescent="0.3">
      <c r="A2953">
        <v>42.4</v>
      </c>
      <c r="B2953">
        <v>0</v>
      </c>
      <c r="C2953">
        <v>1</v>
      </c>
      <c r="D2953">
        <v>8.02</v>
      </c>
      <c r="E2953">
        <v>0</v>
      </c>
      <c r="F2953">
        <v>350.50145509999999</v>
      </c>
    </row>
    <row r="2954" spans="1:6" x14ac:dyDescent="0.3">
      <c r="A2954">
        <v>42.4</v>
      </c>
      <c r="B2954">
        <v>1</v>
      </c>
      <c r="C2954">
        <v>0</v>
      </c>
      <c r="D2954">
        <v>2.5</v>
      </c>
      <c r="E2954">
        <v>0</v>
      </c>
      <c r="F2954">
        <v>427.524697</v>
      </c>
    </row>
    <row r="2955" spans="1:6" x14ac:dyDescent="0.3">
      <c r="A2955">
        <v>42.4</v>
      </c>
      <c r="B2955">
        <v>1</v>
      </c>
      <c r="C2955">
        <v>0</v>
      </c>
      <c r="D2955">
        <v>12.97</v>
      </c>
      <c r="E2955">
        <v>0</v>
      </c>
      <c r="F2955">
        <v>154.31978419999999</v>
      </c>
    </row>
    <row r="2956" spans="1:6" x14ac:dyDescent="0.3">
      <c r="A2956">
        <v>65.099999999999994</v>
      </c>
      <c r="B2956">
        <v>1</v>
      </c>
      <c r="C2956">
        <v>0</v>
      </c>
      <c r="D2956">
        <v>12.97</v>
      </c>
      <c r="E2956">
        <v>0</v>
      </c>
      <c r="F2956">
        <v>145.10008339999999</v>
      </c>
    </row>
    <row r="2957" spans="1:6" x14ac:dyDescent="0.3">
      <c r="A2957">
        <v>42.4</v>
      </c>
      <c r="B2957">
        <v>1</v>
      </c>
      <c r="C2957">
        <v>1</v>
      </c>
      <c r="D2957">
        <v>8.02</v>
      </c>
      <c r="E2957">
        <v>0</v>
      </c>
      <c r="F2957">
        <v>470.17942699999998</v>
      </c>
    </row>
    <row r="2958" spans="1:6" x14ac:dyDescent="0.3">
      <c r="A2958">
        <v>20.6</v>
      </c>
      <c r="B2958">
        <v>1</v>
      </c>
      <c r="C2958">
        <v>1</v>
      </c>
      <c r="D2958">
        <v>12.97</v>
      </c>
      <c r="E2958">
        <v>1</v>
      </c>
      <c r="F2958">
        <v>1270.1866379999999</v>
      </c>
    </row>
    <row r="2959" spans="1:6" x14ac:dyDescent="0.3">
      <c r="A2959">
        <v>42.4</v>
      </c>
      <c r="B2959">
        <v>0</v>
      </c>
      <c r="C2959">
        <v>1</v>
      </c>
      <c r="D2959">
        <v>8.02</v>
      </c>
      <c r="E2959">
        <v>0</v>
      </c>
      <c r="F2959">
        <v>383.30902200000003</v>
      </c>
    </row>
    <row r="2960" spans="1:6" x14ac:dyDescent="0.3">
      <c r="A2960">
        <v>20.6</v>
      </c>
      <c r="B2960">
        <v>1</v>
      </c>
      <c r="C2960">
        <v>1</v>
      </c>
      <c r="D2960">
        <v>12.97</v>
      </c>
      <c r="E2960">
        <v>1</v>
      </c>
      <c r="F2960">
        <v>564.54164549999996</v>
      </c>
    </row>
    <row r="2961" spans="1:6" x14ac:dyDescent="0.3">
      <c r="A2961">
        <v>42.4</v>
      </c>
      <c r="B2961">
        <v>0</v>
      </c>
      <c r="C2961">
        <v>0</v>
      </c>
      <c r="D2961">
        <v>8.02</v>
      </c>
      <c r="E2961">
        <v>0</v>
      </c>
      <c r="F2961">
        <v>308.10277230000003</v>
      </c>
    </row>
    <row r="2962" spans="1:6" x14ac:dyDescent="0.3">
      <c r="A2962">
        <v>20.6</v>
      </c>
      <c r="B2962">
        <v>1</v>
      </c>
      <c r="C2962">
        <v>0</v>
      </c>
      <c r="D2962">
        <v>12.97</v>
      </c>
      <c r="E2962">
        <v>1</v>
      </c>
      <c r="F2962">
        <v>524.11478079999995</v>
      </c>
    </row>
    <row r="2963" spans="1:6" x14ac:dyDescent="0.3">
      <c r="A2963">
        <v>65.099999999999994</v>
      </c>
      <c r="B2963">
        <v>0</v>
      </c>
      <c r="C2963">
        <v>1</v>
      </c>
      <c r="D2963">
        <v>8.02</v>
      </c>
      <c r="E2963">
        <v>0</v>
      </c>
      <c r="F2963">
        <v>157.7522036</v>
      </c>
    </row>
    <row r="2964" spans="1:6" x14ac:dyDescent="0.3">
      <c r="A2964">
        <v>42.4</v>
      </c>
      <c r="B2964">
        <v>1</v>
      </c>
      <c r="C2964">
        <v>0</v>
      </c>
      <c r="D2964">
        <v>12.97</v>
      </c>
      <c r="E2964">
        <v>0</v>
      </c>
      <c r="F2964">
        <v>201.02481220000001</v>
      </c>
    </row>
    <row r="2965" spans="1:6" x14ac:dyDescent="0.3">
      <c r="A2965">
        <v>42.4</v>
      </c>
      <c r="B2965">
        <v>1</v>
      </c>
      <c r="C2965">
        <v>0</v>
      </c>
      <c r="D2965">
        <v>8.02</v>
      </c>
      <c r="E2965">
        <v>0</v>
      </c>
      <c r="F2965">
        <v>427.18715680000003</v>
      </c>
    </row>
    <row r="2966" spans="1:6" x14ac:dyDescent="0.3">
      <c r="A2966">
        <v>42.4</v>
      </c>
      <c r="B2966">
        <v>0</v>
      </c>
      <c r="C2966">
        <v>1</v>
      </c>
      <c r="D2966">
        <v>2.5</v>
      </c>
      <c r="E2966">
        <v>0</v>
      </c>
      <c r="F2966">
        <v>377.32682829999999</v>
      </c>
    </row>
    <row r="2967" spans="1:6" x14ac:dyDescent="0.3">
      <c r="A2967">
        <v>20.6</v>
      </c>
      <c r="B2967">
        <v>1</v>
      </c>
      <c r="C2967">
        <v>1</v>
      </c>
      <c r="D2967">
        <v>12.97</v>
      </c>
      <c r="E2967">
        <v>0</v>
      </c>
      <c r="F2967">
        <v>401.97294599999998</v>
      </c>
    </row>
    <row r="2968" spans="1:6" x14ac:dyDescent="0.3">
      <c r="A2968">
        <v>42.4</v>
      </c>
      <c r="B2968">
        <v>1</v>
      </c>
      <c r="C2968">
        <v>1</v>
      </c>
      <c r="D2968">
        <v>2.5</v>
      </c>
      <c r="E2968">
        <v>1</v>
      </c>
      <c r="F2968">
        <v>568.50542180000002</v>
      </c>
    </row>
    <row r="2969" spans="1:6" x14ac:dyDescent="0.3">
      <c r="A2969">
        <v>65.099999999999994</v>
      </c>
      <c r="B2969">
        <v>1</v>
      </c>
      <c r="C2969">
        <v>0</v>
      </c>
      <c r="D2969">
        <v>8.02</v>
      </c>
      <c r="E2969">
        <v>0</v>
      </c>
      <c r="F2969">
        <v>306.34046080000002</v>
      </c>
    </row>
    <row r="2970" spans="1:6" x14ac:dyDescent="0.3">
      <c r="A2970">
        <v>20.6</v>
      </c>
      <c r="B2970">
        <v>1</v>
      </c>
      <c r="C2970">
        <v>1</v>
      </c>
      <c r="D2970">
        <v>2.5</v>
      </c>
      <c r="E2970">
        <v>1</v>
      </c>
      <c r="F2970">
        <v>1736.2874509999999</v>
      </c>
    </row>
    <row r="2971" spans="1:6" x14ac:dyDescent="0.3">
      <c r="A2971">
        <v>20.6</v>
      </c>
      <c r="B2971">
        <v>1</v>
      </c>
      <c r="C2971">
        <v>0</v>
      </c>
      <c r="D2971">
        <v>12.97</v>
      </c>
      <c r="E2971">
        <v>0</v>
      </c>
      <c r="F2971">
        <v>435.68670470000001</v>
      </c>
    </row>
    <row r="2972" spans="1:6" x14ac:dyDescent="0.3">
      <c r="A2972">
        <v>42.4</v>
      </c>
      <c r="B2972">
        <v>0</v>
      </c>
      <c r="C2972">
        <v>1</v>
      </c>
      <c r="D2972">
        <v>12.97</v>
      </c>
      <c r="E2972">
        <v>0</v>
      </c>
      <c r="F2972">
        <v>350.28110759999998</v>
      </c>
    </row>
    <row r="2973" spans="1:6" x14ac:dyDescent="0.3">
      <c r="A2973">
        <v>42.4</v>
      </c>
      <c r="B2973">
        <v>0</v>
      </c>
      <c r="C2973">
        <v>0</v>
      </c>
      <c r="D2973">
        <v>2.5</v>
      </c>
      <c r="E2973">
        <v>0</v>
      </c>
      <c r="F2973">
        <v>462.45420710000002</v>
      </c>
    </row>
    <row r="2974" spans="1:6" x14ac:dyDescent="0.3">
      <c r="A2974">
        <v>42.4</v>
      </c>
      <c r="B2974">
        <v>1</v>
      </c>
      <c r="C2974">
        <v>0</v>
      </c>
      <c r="D2974">
        <v>8.02</v>
      </c>
      <c r="E2974">
        <v>0</v>
      </c>
      <c r="F2974">
        <v>322.1237309</v>
      </c>
    </row>
    <row r="2975" spans="1:6" x14ac:dyDescent="0.3">
      <c r="A2975">
        <v>65.099999999999994</v>
      </c>
      <c r="B2975">
        <v>1</v>
      </c>
      <c r="C2975">
        <v>0</v>
      </c>
      <c r="D2975">
        <v>2.5</v>
      </c>
      <c r="E2975">
        <v>0</v>
      </c>
      <c r="F2975">
        <v>189.54754600000001</v>
      </c>
    </row>
    <row r="2976" spans="1:6" x14ac:dyDescent="0.3">
      <c r="A2976">
        <v>65.099999999999994</v>
      </c>
      <c r="B2976">
        <v>1</v>
      </c>
      <c r="C2976">
        <v>0</v>
      </c>
      <c r="D2976">
        <v>2.5</v>
      </c>
      <c r="E2976">
        <v>0</v>
      </c>
      <c r="F2976">
        <v>366.52806609999999</v>
      </c>
    </row>
    <row r="2977" spans="1:6" x14ac:dyDescent="0.3">
      <c r="A2977">
        <v>42.4</v>
      </c>
      <c r="B2977">
        <v>0</v>
      </c>
      <c r="C2977">
        <v>0</v>
      </c>
      <c r="D2977">
        <v>12.97</v>
      </c>
      <c r="E2977">
        <v>0</v>
      </c>
      <c r="F2977">
        <v>277.13700949999998</v>
      </c>
    </row>
    <row r="2978" spans="1:6" x14ac:dyDescent="0.3">
      <c r="A2978">
        <v>65.099999999999994</v>
      </c>
      <c r="B2978">
        <v>1</v>
      </c>
      <c r="C2978">
        <v>0</v>
      </c>
      <c r="D2978">
        <v>8.02</v>
      </c>
      <c r="E2978">
        <v>0</v>
      </c>
      <c r="F2978">
        <v>201.31121880000001</v>
      </c>
    </row>
    <row r="2979" spans="1:6" x14ac:dyDescent="0.3">
      <c r="A2979">
        <v>65.099999999999994</v>
      </c>
      <c r="B2979">
        <v>0</v>
      </c>
      <c r="C2979">
        <v>1</v>
      </c>
      <c r="D2979">
        <v>12.97</v>
      </c>
      <c r="E2979">
        <v>0</v>
      </c>
      <c r="F2979">
        <v>168.60273649999999</v>
      </c>
    </row>
    <row r="2980" spans="1:6" x14ac:dyDescent="0.3">
      <c r="A2980">
        <v>65.099999999999994</v>
      </c>
      <c r="B2980">
        <v>1</v>
      </c>
      <c r="C2980">
        <v>0</v>
      </c>
      <c r="D2980">
        <v>8.02</v>
      </c>
      <c r="E2980">
        <v>0</v>
      </c>
      <c r="F2980">
        <v>241.77370350000001</v>
      </c>
    </row>
    <row r="2981" spans="1:6" x14ac:dyDescent="0.3">
      <c r="A2981">
        <v>42.4</v>
      </c>
      <c r="B2981">
        <v>0</v>
      </c>
      <c r="C2981">
        <v>0</v>
      </c>
      <c r="D2981">
        <v>8.02</v>
      </c>
      <c r="E2981">
        <v>0</v>
      </c>
      <c r="F2981">
        <v>295.37556990000002</v>
      </c>
    </row>
    <row r="2982" spans="1:6" x14ac:dyDescent="0.3">
      <c r="A2982">
        <v>65.099999999999994</v>
      </c>
      <c r="B2982">
        <v>0</v>
      </c>
      <c r="C2982">
        <v>0</v>
      </c>
      <c r="D2982">
        <v>12.97</v>
      </c>
      <c r="E2982">
        <v>0</v>
      </c>
      <c r="F2982">
        <v>135.9787403</v>
      </c>
    </row>
    <row r="2983" spans="1:6" x14ac:dyDescent="0.3">
      <c r="A2983">
        <v>20.6</v>
      </c>
      <c r="B2983">
        <v>1</v>
      </c>
      <c r="C2983">
        <v>1</v>
      </c>
      <c r="D2983">
        <v>12.97</v>
      </c>
      <c r="E2983">
        <v>1</v>
      </c>
      <c r="F2983">
        <v>605.16043479999996</v>
      </c>
    </row>
    <row r="2984" spans="1:6" x14ac:dyDescent="0.3">
      <c r="A2984">
        <v>42.4</v>
      </c>
      <c r="B2984">
        <v>0</v>
      </c>
      <c r="C2984">
        <v>1</v>
      </c>
      <c r="D2984">
        <v>8.02</v>
      </c>
      <c r="E2984">
        <v>0</v>
      </c>
      <c r="F2984">
        <v>339.59747249999998</v>
      </c>
    </row>
    <row r="2985" spans="1:6" x14ac:dyDescent="0.3">
      <c r="A2985">
        <v>20.6</v>
      </c>
      <c r="B2985">
        <v>1</v>
      </c>
      <c r="C2985">
        <v>1</v>
      </c>
      <c r="D2985">
        <v>2.5</v>
      </c>
      <c r="E2985">
        <v>1</v>
      </c>
      <c r="F2985">
        <v>1747.2976189999999</v>
      </c>
    </row>
    <row r="2986" spans="1:6" x14ac:dyDescent="0.3">
      <c r="A2986">
        <v>65.099999999999994</v>
      </c>
      <c r="B2986">
        <v>0</v>
      </c>
      <c r="C2986">
        <v>1</v>
      </c>
      <c r="D2986">
        <v>12.97</v>
      </c>
      <c r="E2986">
        <v>0</v>
      </c>
      <c r="F2986">
        <v>55.010041700000002</v>
      </c>
    </row>
    <row r="2987" spans="1:6" x14ac:dyDescent="0.3">
      <c r="A2987">
        <v>42.4</v>
      </c>
      <c r="B2987">
        <v>0</v>
      </c>
      <c r="C2987">
        <v>0</v>
      </c>
      <c r="D2987">
        <v>2.5</v>
      </c>
      <c r="E2987">
        <v>1</v>
      </c>
      <c r="F2987">
        <v>602.43812330000003</v>
      </c>
    </row>
    <row r="2988" spans="1:6" x14ac:dyDescent="0.3">
      <c r="A2988">
        <v>42.4</v>
      </c>
      <c r="B2988">
        <v>1</v>
      </c>
      <c r="C2988">
        <v>0</v>
      </c>
      <c r="D2988">
        <v>8.02</v>
      </c>
      <c r="E2988">
        <v>0</v>
      </c>
      <c r="F2988">
        <v>409.00310039999999</v>
      </c>
    </row>
    <row r="2989" spans="1:6" x14ac:dyDescent="0.3">
      <c r="A2989">
        <v>65.099999999999994</v>
      </c>
      <c r="B2989">
        <v>0</v>
      </c>
      <c r="C2989">
        <v>1</v>
      </c>
      <c r="D2989">
        <v>2.5</v>
      </c>
      <c r="E2989">
        <v>0</v>
      </c>
      <c r="F2989">
        <v>292.77810579999999</v>
      </c>
    </row>
    <row r="2990" spans="1:6" x14ac:dyDescent="0.3">
      <c r="A2990">
        <v>42.4</v>
      </c>
      <c r="B2990">
        <v>0</v>
      </c>
      <c r="C2990">
        <v>0</v>
      </c>
      <c r="D2990">
        <v>8.02</v>
      </c>
      <c r="E2990">
        <v>0</v>
      </c>
      <c r="F2990">
        <v>360.26544610000002</v>
      </c>
    </row>
    <row r="2991" spans="1:6" x14ac:dyDescent="0.3">
      <c r="A2991">
        <v>65.099999999999994</v>
      </c>
      <c r="B2991">
        <v>1</v>
      </c>
      <c r="C2991">
        <v>1</v>
      </c>
      <c r="D2991">
        <v>2.5</v>
      </c>
      <c r="E2991">
        <v>0</v>
      </c>
      <c r="F2991">
        <v>239.53726159999999</v>
      </c>
    </row>
    <row r="2992" spans="1:6" x14ac:dyDescent="0.3">
      <c r="A2992">
        <v>20.6</v>
      </c>
      <c r="B2992">
        <v>1</v>
      </c>
      <c r="C2992">
        <v>1</v>
      </c>
      <c r="D2992">
        <v>12.97</v>
      </c>
      <c r="E2992">
        <v>0</v>
      </c>
      <c r="F2992">
        <v>321.27216909999999</v>
      </c>
    </row>
    <row r="2993" spans="1:6" x14ac:dyDescent="0.3">
      <c r="A2993">
        <v>65.099999999999994</v>
      </c>
      <c r="B2993">
        <v>1</v>
      </c>
      <c r="C2993">
        <v>0</v>
      </c>
      <c r="D2993">
        <v>2.5</v>
      </c>
      <c r="E2993">
        <v>1</v>
      </c>
      <c r="F2993">
        <v>557.36901599999999</v>
      </c>
    </row>
    <row r="2994" spans="1:6" x14ac:dyDescent="0.3">
      <c r="A2994">
        <v>65.099999999999994</v>
      </c>
      <c r="B2994">
        <v>1</v>
      </c>
      <c r="C2994">
        <v>0</v>
      </c>
      <c r="D2994">
        <v>8.02</v>
      </c>
      <c r="E2994">
        <v>0</v>
      </c>
      <c r="F2994">
        <v>241.20895160000001</v>
      </c>
    </row>
    <row r="2995" spans="1:6" x14ac:dyDescent="0.3">
      <c r="A2995">
        <v>42.4</v>
      </c>
      <c r="B2995">
        <v>0</v>
      </c>
      <c r="C2995">
        <v>0</v>
      </c>
      <c r="D2995">
        <v>8.02</v>
      </c>
      <c r="E2995">
        <v>0</v>
      </c>
      <c r="F2995">
        <v>346.20674609999998</v>
      </c>
    </row>
    <row r="2996" spans="1:6" x14ac:dyDescent="0.3">
      <c r="A2996">
        <v>42.4</v>
      </c>
      <c r="B2996">
        <v>1</v>
      </c>
      <c r="C2996">
        <v>1</v>
      </c>
      <c r="D2996">
        <v>2.5</v>
      </c>
      <c r="E2996">
        <v>1</v>
      </c>
      <c r="F2996">
        <v>729.98465339999996</v>
      </c>
    </row>
    <row r="2997" spans="1:6" x14ac:dyDescent="0.3">
      <c r="A2997">
        <v>65.099999999999994</v>
      </c>
      <c r="B2997">
        <v>0</v>
      </c>
      <c r="C2997">
        <v>0</v>
      </c>
      <c r="D2997">
        <v>12.97</v>
      </c>
      <c r="E2997">
        <v>0</v>
      </c>
      <c r="F2997">
        <v>200.7611311</v>
      </c>
    </row>
    <row r="2998" spans="1:6" x14ac:dyDescent="0.3">
      <c r="A2998">
        <v>42.4</v>
      </c>
      <c r="B2998">
        <v>0</v>
      </c>
      <c r="C2998">
        <v>0</v>
      </c>
      <c r="D2998">
        <v>8.02</v>
      </c>
      <c r="E2998">
        <v>0</v>
      </c>
      <c r="F2998">
        <v>371.99179789999999</v>
      </c>
    </row>
    <row r="2999" spans="1:6" x14ac:dyDescent="0.3">
      <c r="A2999">
        <v>65.099999999999994</v>
      </c>
      <c r="B2999">
        <v>0</v>
      </c>
      <c r="C2999">
        <v>1</v>
      </c>
      <c r="D2999">
        <v>12.97</v>
      </c>
      <c r="E2999">
        <v>0</v>
      </c>
      <c r="F2999">
        <v>266.91679640000001</v>
      </c>
    </row>
    <row r="3000" spans="1:6" x14ac:dyDescent="0.3">
      <c r="A3000">
        <v>65.099999999999994</v>
      </c>
      <c r="B3000">
        <v>0</v>
      </c>
      <c r="C3000">
        <v>0</v>
      </c>
      <c r="D3000">
        <v>2.5</v>
      </c>
      <c r="E3000">
        <v>0</v>
      </c>
      <c r="F3000">
        <v>337.79533379999998</v>
      </c>
    </row>
    <row r="3001" spans="1:6" x14ac:dyDescent="0.3">
      <c r="A3001">
        <v>42.4</v>
      </c>
      <c r="B3001">
        <v>1</v>
      </c>
      <c r="C3001">
        <v>0</v>
      </c>
      <c r="D3001">
        <v>8.02</v>
      </c>
      <c r="E3001">
        <v>0</v>
      </c>
      <c r="F3001">
        <v>370.61519070000003</v>
      </c>
    </row>
    <row r="3002" spans="1:6" x14ac:dyDescent="0.3">
      <c r="A3002">
        <v>42.4</v>
      </c>
      <c r="B3002">
        <v>1</v>
      </c>
      <c r="C3002">
        <v>1</v>
      </c>
      <c r="D3002">
        <v>12.97</v>
      </c>
      <c r="E3002">
        <v>0</v>
      </c>
      <c r="F3002">
        <v>398.12232870000003</v>
      </c>
    </row>
    <row r="3003" spans="1:6" x14ac:dyDescent="0.3">
      <c r="A3003">
        <v>42.4</v>
      </c>
      <c r="B3003">
        <v>0</v>
      </c>
      <c r="C3003">
        <v>1</v>
      </c>
      <c r="D3003">
        <v>8.02</v>
      </c>
      <c r="E3003">
        <v>0</v>
      </c>
      <c r="F3003">
        <v>382.21843990000002</v>
      </c>
    </row>
    <row r="3004" spans="1:6" x14ac:dyDescent="0.3">
      <c r="A3004">
        <v>20.6</v>
      </c>
      <c r="B3004">
        <v>1</v>
      </c>
      <c r="C3004">
        <v>0</v>
      </c>
      <c r="D3004">
        <v>12.97</v>
      </c>
      <c r="E3004">
        <v>0</v>
      </c>
      <c r="F3004">
        <v>268.57751969999998</v>
      </c>
    </row>
    <row r="3005" spans="1:6" x14ac:dyDescent="0.3">
      <c r="A3005">
        <v>20.6</v>
      </c>
      <c r="B3005">
        <v>0</v>
      </c>
      <c r="C3005">
        <v>1</v>
      </c>
      <c r="D3005">
        <v>12.97</v>
      </c>
      <c r="E3005">
        <v>0</v>
      </c>
      <c r="F3005">
        <v>299.8042767</v>
      </c>
    </row>
    <row r="3006" spans="1:6" x14ac:dyDescent="0.3">
      <c r="A3006">
        <v>65.099999999999994</v>
      </c>
      <c r="B3006">
        <v>0</v>
      </c>
      <c r="C3006">
        <v>0</v>
      </c>
      <c r="D3006">
        <v>12.97</v>
      </c>
      <c r="E3006">
        <v>0</v>
      </c>
      <c r="F3006">
        <v>190.62889240000001</v>
      </c>
    </row>
    <row r="3007" spans="1:6" x14ac:dyDescent="0.3">
      <c r="A3007">
        <v>20.6</v>
      </c>
      <c r="B3007">
        <v>1</v>
      </c>
      <c r="C3007">
        <v>0</v>
      </c>
      <c r="D3007">
        <v>12.97</v>
      </c>
      <c r="E3007">
        <v>0</v>
      </c>
      <c r="F3007">
        <v>333.49708620000001</v>
      </c>
    </row>
    <row r="3008" spans="1:6" x14ac:dyDescent="0.3">
      <c r="A3008">
        <v>42.4</v>
      </c>
      <c r="B3008">
        <v>1</v>
      </c>
      <c r="C3008">
        <v>0</v>
      </c>
      <c r="D3008">
        <v>12.97</v>
      </c>
      <c r="E3008">
        <v>0</v>
      </c>
      <c r="F3008">
        <v>141.97931299999999</v>
      </c>
    </row>
    <row r="3009" spans="1:6" x14ac:dyDescent="0.3">
      <c r="A3009">
        <v>42.4</v>
      </c>
      <c r="B3009">
        <v>0</v>
      </c>
      <c r="C3009">
        <v>1</v>
      </c>
      <c r="D3009">
        <v>2.5</v>
      </c>
      <c r="E3009">
        <v>1</v>
      </c>
      <c r="F3009">
        <v>585.90870749999999</v>
      </c>
    </row>
    <row r="3010" spans="1:6" x14ac:dyDescent="0.3">
      <c r="A3010">
        <v>20.6</v>
      </c>
      <c r="B3010">
        <v>0</v>
      </c>
      <c r="C3010">
        <v>1</v>
      </c>
      <c r="D3010">
        <v>12.97</v>
      </c>
      <c r="E3010">
        <v>0</v>
      </c>
      <c r="F3010">
        <v>439.42300949999998</v>
      </c>
    </row>
    <row r="3011" spans="1:6" x14ac:dyDescent="0.3">
      <c r="A3011">
        <v>65.099999999999994</v>
      </c>
      <c r="B3011">
        <v>0</v>
      </c>
      <c r="C3011">
        <v>1</v>
      </c>
      <c r="D3011">
        <v>8.02</v>
      </c>
      <c r="E3011">
        <v>0</v>
      </c>
      <c r="F3011">
        <v>37.742994439999997</v>
      </c>
    </row>
    <row r="3012" spans="1:6" x14ac:dyDescent="0.3">
      <c r="A3012">
        <v>20.6</v>
      </c>
      <c r="B3012">
        <v>0</v>
      </c>
      <c r="C3012">
        <v>1</v>
      </c>
      <c r="D3012">
        <v>12.97</v>
      </c>
      <c r="E3012">
        <v>0</v>
      </c>
      <c r="F3012">
        <v>270.07661539999998</v>
      </c>
    </row>
    <row r="3013" spans="1:6" x14ac:dyDescent="0.3">
      <c r="A3013">
        <v>65.099999999999994</v>
      </c>
      <c r="B3013">
        <v>1</v>
      </c>
      <c r="C3013">
        <v>1</v>
      </c>
      <c r="D3013">
        <v>8.02</v>
      </c>
      <c r="E3013">
        <v>0</v>
      </c>
      <c r="F3013">
        <v>69.482251959999999</v>
      </c>
    </row>
    <row r="3014" spans="1:6" x14ac:dyDescent="0.3">
      <c r="A3014">
        <v>65.099999999999994</v>
      </c>
      <c r="B3014">
        <v>1</v>
      </c>
      <c r="C3014">
        <v>1</v>
      </c>
      <c r="D3014">
        <v>8.02</v>
      </c>
      <c r="E3014">
        <v>0</v>
      </c>
      <c r="F3014">
        <v>192.8122051</v>
      </c>
    </row>
    <row r="3015" spans="1:6" x14ac:dyDescent="0.3">
      <c r="A3015">
        <v>20.6</v>
      </c>
      <c r="B3015">
        <v>0</v>
      </c>
      <c r="C3015">
        <v>0</v>
      </c>
      <c r="D3015">
        <v>12.97</v>
      </c>
      <c r="E3015">
        <v>0</v>
      </c>
      <c r="F3015">
        <v>173.9147251</v>
      </c>
    </row>
    <row r="3016" spans="1:6" x14ac:dyDescent="0.3">
      <c r="A3016">
        <v>42.4</v>
      </c>
      <c r="B3016">
        <v>0</v>
      </c>
      <c r="C3016">
        <v>0</v>
      </c>
      <c r="D3016">
        <v>8.02</v>
      </c>
      <c r="E3016">
        <v>0</v>
      </c>
      <c r="F3016">
        <v>317.8069357</v>
      </c>
    </row>
    <row r="3017" spans="1:6" x14ac:dyDescent="0.3">
      <c r="A3017">
        <v>20.6</v>
      </c>
      <c r="B3017">
        <v>0</v>
      </c>
      <c r="C3017">
        <v>0</v>
      </c>
      <c r="D3017">
        <v>12.97</v>
      </c>
      <c r="E3017">
        <v>0</v>
      </c>
      <c r="F3017">
        <v>135.29001270000001</v>
      </c>
    </row>
    <row r="3018" spans="1:6" x14ac:dyDescent="0.3">
      <c r="A3018">
        <v>20.6</v>
      </c>
      <c r="B3018">
        <v>0</v>
      </c>
      <c r="C3018">
        <v>0</v>
      </c>
      <c r="D3018">
        <v>12.97</v>
      </c>
      <c r="E3018">
        <v>0</v>
      </c>
      <c r="F3018">
        <v>142.35045310000001</v>
      </c>
    </row>
    <row r="3019" spans="1:6" x14ac:dyDescent="0.3">
      <c r="A3019">
        <v>20.6</v>
      </c>
      <c r="B3019">
        <v>1</v>
      </c>
      <c r="C3019">
        <v>0</v>
      </c>
      <c r="D3019">
        <v>12.97</v>
      </c>
      <c r="E3019">
        <v>0</v>
      </c>
      <c r="F3019">
        <v>453.56168639999999</v>
      </c>
    </row>
    <row r="3020" spans="1:6" x14ac:dyDescent="0.3">
      <c r="A3020">
        <v>42.4</v>
      </c>
      <c r="B3020">
        <v>1</v>
      </c>
      <c r="C3020">
        <v>1</v>
      </c>
      <c r="D3020">
        <v>2.5</v>
      </c>
      <c r="E3020">
        <v>1</v>
      </c>
      <c r="F3020">
        <v>994.80932040000005</v>
      </c>
    </row>
    <row r="3021" spans="1:6" x14ac:dyDescent="0.3">
      <c r="A3021">
        <v>65.099999999999994</v>
      </c>
      <c r="B3021">
        <v>0</v>
      </c>
      <c r="C3021">
        <v>0</v>
      </c>
      <c r="D3021">
        <v>2.5</v>
      </c>
      <c r="E3021">
        <v>0</v>
      </c>
      <c r="F3021">
        <v>172.14979790000001</v>
      </c>
    </row>
    <row r="3022" spans="1:6" x14ac:dyDescent="0.3">
      <c r="A3022">
        <v>20.6</v>
      </c>
      <c r="B3022">
        <v>1</v>
      </c>
      <c r="C3022">
        <v>1</v>
      </c>
      <c r="D3022">
        <v>12.97</v>
      </c>
      <c r="E3022">
        <v>1</v>
      </c>
      <c r="F3022">
        <v>518.77702539999996</v>
      </c>
    </row>
    <row r="3023" spans="1:6" x14ac:dyDescent="0.3">
      <c r="A3023">
        <v>20.6</v>
      </c>
      <c r="B3023">
        <v>1</v>
      </c>
      <c r="C3023">
        <v>1</v>
      </c>
      <c r="D3023">
        <v>2.5</v>
      </c>
      <c r="E3023">
        <v>1</v>
      </c>
      <c r="F3023">
        <v>1667.1369979999999</v>
      </c>
    </row>
    <row r="3024" spans="1:6" x14ac:dyDescent="0.3">
      <c r="A3024">
        <v>65.099999999999994</v>
      </c>
      <c r="B3024">
        <v>0</v>
      </c>
      <c r="C3024">
        <v>0</v>
      </c>
      <c r="D3024">
        <v>12.97</v>
      </c>
      <c r="E3024">
        <v>0</v>
      </c>
      <c r="F3024">
        <v>60.434737830000003</v>
      </c>
    </row>
    <row r="3025" spans="1:6" x14ac:dyDescent="0.3">
      <c r="A3025">
        <v>65.099999999999994</v>
      </c>
      <c r="B3025">
        <v>1</v>
      </c>
      <c r="C3025">
        <v>1</v>
      </c>
      <c r="D3025">
        <v>8.02</v>
      </c>
      <c r="E3025">
        <v>0</v>
      </c>
      <c r="F3025">
        <v>50.055037810000002</v>
      </c>
    </row>
    <row r="3026" spans="1:6" x14ac:dyDescent="0.3">
      <c r="A3026">
        <v>20.6</v>
      </c>
      <c r="B3026">
        <v>1</v>
      </c>
      <c r="C3026">
        <v>1</v>
      </c>
      <c r="D3026">
        <v>2.5</v>
      </c>
      <c r="E3026">
        <v>1</v>
      </c>
      <c r="F3026">
        <v>1196.529346</v>
      </c>
    </row>
    <row r="3027" spans="1:6" x14ac:dyDescent="0.3">
      <c r="A3027">
        <v>65.099999999999994</v>
      </c>
      <c r="B3027">
        <v>1</v>
      </c>
      <c r="C3027">
        <v>0</v>
      </c>
      <c r="D3027">
        <v>8.02</v>
      </c>
      <c r="E3027">
        <v>0</v>
      </c>
      <c r="F3027">
        <v>199.35888220000001</v>
      </c>
    </row>
    <row r="3028" spans="1:6" x14ac:dyDescent="0.3">
      <c r="A3028">
        <v>20.6</v>
      </c>
      <c r="B3028">
        <v>1</v>
      </c>
      <c r="C3028">
        <v>1</v>
      </c>
      <c r="D3028">
        <v>12.97</v>
      </c>
      <c r="E3028">
        <v>0</v>
      </c>
      <c r="F3028">
        <v>347.86829940000001</v>
      </c>
    </row>
    <row r="3029" spans="1:6" x14ac:dyDescent="0.3">
      <c r="A3029">
        <v>42.4</v>
      </c>
      <c r="B3029">
        <v>1</v>
      </c>
      <c r="C3029">
        <v>1</v>
      </c>
      <c r="D3029">
        <v>8.02</v>
      </c>
      <c r="E3029">
        <v>0</v>
      </c>
      <c r="F3029">
        <v>386.8273102</v>
      </c>
    </row>
    <row r="3030" spans="1:6" x14ac:dyDescent="0.3">
      <c r="A3030">
        <v>42.4</v>
      </c>
      <c r="B3030">
        <v>1</v>
      </c>
      <c r="C3030">
        <v>1</v>
      </c>
      <c r="D3030">
        <v>8.02</v>
      </c>
      <c r="E3030">
        <v>1</v>
      </c>
      <c r="F3030">
        <v>518.14637029999994</v>
      </c>
    </row>
    <row r="3031" spans="1:6" x14ac:dyDescent="0.3">
      <c r="A3031">
        <v>65.099999999999994</v>
      </c>
      <c r="B3031">
        <v>0</v>
      </c>
      <c r="C3031">
        <v>0</v>
      </c>
      <c r="D3031">
        <v>8.02</v>
      </c>
      <c r="E3031">
        <v>0</v>
      </c>
      <c r="F3031">
        <v>150.919353</v>
      </c>
    </row>
    <row r="3032" spans="1:6" x14ac:dyDescent="0.3">
      <c r="A3032">
        <v>42.4</v>
      </c>
      <c r="B3032">
        <v>0</v>
      </c>
      <c r="C3032">
        <v>0</v>
      </c>
      <c r="D3032">
        <v>8.02</v>
      </c>
      <c r="E3032">
        <v>0</v>
      </c>
      <c r="F3032">
        <v>321.60910819999998</v>
      </c>
    </row>
    <row r="3033" spans="1:6" x14ac:dyDescent="0.3">
      <c r="A3033">
        <v>42.4</v>
      </c>
      <c r="B3033">
        <v>1</v>
      </c>
      <c r="C3033">
        <v>0</v>
      </c>
      <c r="D3033">
        <v>8.02</v>
      </c>
      <c r="E3033">
        <v>0</v>
      </c>
      <c r="F3033">
        <v>337.96667209999998</v>
      </c>
    </row>
    <row r="3034" spans="1:6" x14ac:dyDescent="0.3">
      <c r="A3034">
        <v>65.099999999999994</v>
      </c>
      <c r="B3034">
        <v>0</v>
      </c>
      <c r="C3034">
        <v>1</v>
      </c>
      <c r="D3034">
        <v>12.97</v>
      </c>
      <c r="E3034">
        <v>0</v>
      </c>
      <c r="F3034">
        <v>173.4938588</v>
      </c>
    </row>
    <row r="3035" spans="1:6" x14ac:dyDescent="0.3">
      <c r="A3035">
        <v>65.099999999999994</v>
      </c>
      <c r="B3035">
        <v>0</v>
      </c>
      <c r="C3035">
        <v>1</v>
      </c>
      <c r="D3035">
        <v>8.02</v>
      </c>
      <c r="E3035">
        <v>0</v>
      </c>
      <c r="F3035">
        <v>249.5596089</v>
      </c>
    </row>
    <row r="3036" spans="1:6" x14ac:dyDescent="0.3">
      <c r="A3036">
        <v>42.4</v>
      </c>
      <c r="B3036">
        <v>0</v>
      </c>
      <c r="C3036">
        <v>0</v>
      </c>
      <c r="D3036">
        <v>12.97</v>
      </c>
      <c r="E3036">
        <v>0</v>
      </c>
      <c r="F3036">
        <v>250.58681129999999</v>
      </c>
    </row>
    <row r="3037" spans="1:6" x14ac:dyDescent="0.3">
      <c r="A3037">
        <v>42.4</v>
      </c>
      <c r="B3037">
        <v>0</v>
      </c>
      <c r="C3037">
        <v>0</v>
      </c>
      <c r="D3037">
        <v>12.97</v>
      </c>
      <c r="E3037">
        <v>0</v>
      </c>
      <c r="F3037">
        <v>124.8469363</v>
      </c>
    </row>
    <row r="3038" spans="1:6" x14ac:dyDescent="0.3">
      <c r="A3038">
        <v>42.4</v>
      </c>
      <c r="B3038">
        <v>1</v>
      </c>
      <c r="C3038">
        <v>0</v>
      </c>
      <c r="D3038">
        <v>2.5</v>
      </c>
      <c r="E3038">
        <v>1</v>
      </c>
      <c r="F3038">
        <v>574.78602069999999</v>
      </c>
    </row>
    <row r="3039" spans="1:6" x14ac:dyDescent="0.3">
      <c r="A3039">
        <v>20.6</v>
      </c>
      <c r="B3039">
        <v>0</v>
      </c>
      <c r="C3039">
        <v>0</v>
      </c>
      <c r="D3039">
        <v>12.97</v>
      </c>
      <c r="E3039">
        <v>0</v>
      </c>
      <c r="F3039">
        <v>196.8994328</v>
      </c>
    </row>
    <row r="3040" spans="1:6" x14ac:dyDescent="0.3">
      <c r="A3040">
        <v>20.6</v>
      </c>
      <c r="B3040">
        <v>0</v>
      </c>
      <c r="C3040">
        <v>0</v>
      </c>
      <c r="D3040">
        <v>8.02</v>
      </c>
      <c r="E3040">
        <v>0</v>
      </c>
      <c r="F3040">
        <v>369.0471847</v>
      </c>
    </row>
    <row r="3041" spans="1:6" x14ac:dyDescent="0.3">
      <c r="A3041">
        <v>20.6</v>
      </c>
      <c r="B3041">
        <v>1</v>
      </c>
      <c r="C3041">
        <v>0</v>
      </c>
      <c r="D3041">
        <v>12.97</v>
      </c>
      <c r="E3041">
        <v>0</v>
      </c>
      <c r="F3041">
        <v>279.95605849999998</v>
      </c>
    </row>
    <row r="3042" spans="1:6" x14ac:dyDescent="0.3">
      <c r="A3042">
        <v>42.4</v>
      </c>
      <c r="B3042">
        <v>0</v>
      </c>
      <c r="C3042">
        <v>0</v>
      </c>
      <c r="D3042">
        <v>2.5</v>
      </c>
      <c r="E3042">
        <v>1</v>
      </c>
      <c r="F3042">
        <v>701.40945980000004</v>
      </c>
    </row>
    <row r="3043" spans="1:6" x14ac:dyDescent="0.3">
      <c r="A3043">
        <v>42.4</v>
      </c>
      <c r="B3043">
        <v>1</v>
      </c>
      <c r="C3043">
        <v>0</v>
      </c>
      <c r="D3043">
        <v>8.02</v>
      </c>
      <c r="E3043">
        <v>0</v>
      </c>
      <c r="F3043">
        <v>387.567204</v>
      </c>
    </row>
    <row r="3044" spans="1:6" x14ac:dyDescent="0.3">
      <c r="A3044">
        <v>42.4</v>
      </c>
      <c r="B3044">
        <v>0</v>
      </c>
      <c r="C3044">
        <v>0</v>
      </c>
      <c r="D3044">
        <v>8.02</v>
      </c>
      <c r="E3044">
        <v>0</v>
      </c>
      <c r="F3044">
        <v>351.8203858</v>
      </c>
    </row>
    <row r="3045" spans="1:6" x14ac:dyDescent="0.3">
      <c r="A3045">
        <v>42.4</v>
      </c>
      <c r="B3045">
        <v>0</v>
      </c>
      <c r="C3045">
        <v>0</v>
      </c>
      <c r="D3045">
        <v>12.97</v>
      </c>
      <c r="E3045">
        <v>0</v>
      </c>
      <c r="F3045">
        <v>292.20507529999998</v>
      </c>
    </row>
    <row r="3046" spans="1:6" x14ac:dyDescent="0.3">
      <c r="A3046">
        <v>20.6</v>
      </c>
      <c r="B3046">
        <v>0</v>
      </c>
      <c r="C3046">
        <v>1</v>
      </c>
      <c r="D3046">
        <v>12.97</v>
      </c>
      <c r="E3046">
        <v>1</v>
      </c>
      <c r="F3046">
        <v>500.69805819999999</v>
      </c>
    </row>
    <row r="3047" spans="1:6" x14ac:dyDescent="0.3">
      <c r="A3047">
        <v>65.099999999999994</v>
      </c>
      <c r="B3047">
        <v>1</v>
      </c>
      <c r="C3047">
        <v>0</v>
      </c>
      <c r="D3047">
        <v>8.02</v>
      </c>
      <c r="E3047">
        <v>0</v>
      </c>
      <c r="F3047">
        <v>225.95377020000001</v>
      </c>
    </row>
    <row r="3048" spans="1:6" x14ac:dyDescent="0.3">
      <c r="A3048">
        <v>42.4</v>
      </c>
      <c r="B3048">
        <v>1</v>
      </c>
      <c r="C3048">
        <v>1</v>
      </c>
      <c r="D3048">
        <v>8.02</v>
      </c>
      <c r="E3048">
        <v>1</v>
      </c>
      <c r="F3048">
        <v>578.28518099999997</v>
      </c>
    </row>
    <row r="3049" spans="1:6" x14ac:dyDescent="0.3">
      <c r="A3049">
        <v>65.099999999999994</v>
      </c>
      <c r="B3049">
        <v>1</v>
      </c>
      <c r="C3049">
        <v>0</v>
      </c>
      <c r="D3049">
        <v>2.5</v>
      </c>
      <c r="E3049">
        <v>0</v>
      </c>
      <c r="F3049">
        <v>148.0620456</v>
      </c>
    </row>
    <row r="3050" spans="1:6" x14ac:dyDescent="0.3">
      <c r="A3050">
        <v>65.099999999999994</v>
      </c>
      <c r="B3050">
        <v>1</v>
      </c>
      <c r="C3050">
        <v>0</v>
      </c>
      <c r="D3050">
        <v>12.97</v>
      </c>
      <c r="E3050">
        <v>0</v>
      </c>
      <c r="F3050">
        <v>359.47256160000001</v>
      </c>
    </row>
    <row r="3051" spans="1:6" x14ac:dyDescent="0.3">
      <c r="A3051">
        <v>20.6</v>
      </c>
      <c r="B3051">
        <v>0</v>
      </c>
      <c r="C3051">
        <v>1</v>
      </c>
      <c r="D3051">
        <v>8.02</v>
      </c>
      <c r="E3051">
        <v>1</v>
      </c>
      <c r="F3051">
        <v>503.06724709999997</v>
      </c>
    </row>
    <row r="3052" spans="1:6" x14ac:dyDescent="0.3">
      <c r="A3052">
        <v>42.4</v>
      </c>
      <c r="B3052">
        <v>0</v>
      </c>
      <c r="C3052">
        <v>1</v>
      </c>
      <c r="D3052">
        <v>8.02</v>
      </c>
      <c r="E3052">
        <v>0</v>
      </c>
      <c r="F3052">
        <v>346.0779642</v>
      </c>
    </row>
    <row r="3053" spans="1:6" x14ac:dyDescent="0.3">
      <c r="A3053">
        <v>20.6</v>
      </c>
      <c r="B3053">
        <v>1</v>
      </c>
      <c r="C3053">
        <v>1</v>
      </c>
      <c r="D3053">
        <v>12.97</v>
      </c>
      <c r="E3053">
        <v>0</v>
      </c>
      <c r="F3053">
        <v>349.3144355</v>
      </c>
    </row>
    <row r="3054" spans="1:6" x14ac:dyDescent="0.3">
      <c r="A3054">
        <v>42.4</v>
      </c>
      <c r="B3054">
        <v>1</v>
      </c>
      <c r="C3054">
        <v>1</v>
      </c>
      <c r="D3054">
        <v>8.02</v>
      </c>
      <c r="E3054">
        <v>0</v>
      </c>
      <c r="F3054">
        <v>452.76327659999998</v>
      </c>
    </row>
    <row r="3055" spans="1:6" x14ac:dyDescent="0.3">
      <c r="A3055">
        <v>20.6</v>
      </c>
      <c r="B3055">
        <v>1</v>
      </c>
      <c r="C3055">
        <v>0</v>
      </c>
      <c r="D3055">
        <v>12.97</v>
      </c>
      <c r="E3055">
        <v>0</v>
      </c>
      <c r="F3055">
        <v>262.63201290000001</v>
      </c>
    </row>
    <row r="3056" spans="1:6" x14ac:dyDescent="0.3">
      <c r="A3056">
        <v>65.099999999999994</v>
      </c>
      <c r="B3056">
        <v>1</v>
      </c>
      <c r="C3056">
        <v>1</v>
      </c>
      <c r="D3056">
        <v>8.02</v>
      </c>
      <c r="E3056">
        <v>0</v>
      </c>
      <c r="F3056">
        <v>123.4575718</v>
      </c>
    </row>
    <row r="3057" spans="1:6" x14ac:dyDescent="0.3">
      <c r="A3057">
        <v>20.6</v>
      </c>
      <c r="B3057">
        <v>0</v>
      </c>
      <c r="C3057">
        <v>1</v>
      </c>
      <c r="D3057">
        <v>2.5</v>
      </c>
      <c r="E3057">
        <v>1</v>
      </c>
      <c r="F3057">
        <v>854.6130422</v>
      </c>
    </row>
    <row r="3058" spans="1:6" x14ac:dyDescent="0.3">
      <c r="A3058">
        <v>42.4</v>
      </c>
      <c r="B3058">
        <v>1</v>
      </c>
      <c r="C3058">
        <v>1</v>
      </c>
      <c r="D3058">
        <v>2.5</v>
      </c>
      <c r="E3058">
        <v>1</v>
      </c>
      <c r="F3058">
        <v>573.98302379999996</v>
      </c>
    </row>
    <row r="3059" spans="1:6" x14ac:dyDescent="0.3">
      <c r="A3059">
        <v>42.4</v>
      </c>
      <c r="B3059">
        <v>0</v>
      </c>
      <c r="C3059">
        <v>1</v>
      </c>
      <c r="D3059">
        <v>2.5</v>
      </c>
      <c r="E3059">
        <v>0</v>
      </c>
      <c r="F3059">
        <v>487.8912641</v>
      </c>
    </row>
    <row r="3060" spans="1:6" x14ac:dyDescent="0.3">
      <c r="A3060">
        <v>42.4</v>
      </c>
      <c r="B3060">
        <v>0</v>
      </c>
      <c r="C3060">
        <v>1</v>
      </c>
      <c r="D3060">
        <v>8.02</v>
      </c>
      <c r="E3060">
        <v>0</v>
      </c>
      <c r="F3060">
        <v>418.97925500000002</v>
      </c>
    </row>
    <row r="3061" spans="1:6" x14ac:dyDescent="0.3">
      <c r="A3061">
        <v>65.099999999999994</v>
      </c>
      <c r="B3061">
        <v>1</v>
      </c>
      <c r="C3061">
        <v>1</v>
      </c>
      <c r="D3061">
        <v>8.02</v>
      </c>
      <c r="E3061">
        <v>0</v>
      </c>
      <c r="F3061">
        <v>156.5890344</v>
      </c>
    </row>
    <row r="3062" spans="1:6" x14ac:dyDescent="0.3">
      <c r="A3062">
        <v>20.6</v>
      </c>
      <c r="B3062">
        <v>1</v>
      </c>
      <c r="C3062">
        <v>1</v>
      </c>
      <c r="D3062">
        <v>12.97</v>
      </c>
      <c r="E3062">
        <v>1</v>
      </c>
      <c r="F3062">
        <v>725.32386350000002</v>
      </c>
    </row>
    <row r="3063" spans="1:6" x14ac:dyDescent="0.3">
      <c r="A3063">
        <v>65.099999999999994</v>
      </c>
      <c r="B3063">
        <v>0</v>
      </c>
      <c r="C3063">
        <v>1</v>
      </c>
      <c r="D3063">
        <v>8.02</v>
      </c>
      <c r="E3063">
        <v>0</v>
      </c>
      <c r="F3063">
        <v>218.05052219999999</v>
      </c>
    </row>
    <row r="3064" spans="1:6" x14ac:dyDescent="0.3">
      <c r="A3064">
        <v>20.6</v>
      </c>
      <c r="B3064">
        <v>1</v>
      </c>
      <c r="C3064">
        <v>1</v>
      </c>
      <c r="D3064">
        <v>12.97</v>
      </c>
      <c r="E3064">
        <v>1</v>
      </c>
      <c r="F3064">
        <v>1046.4143590000001</v>
      </c>
    </row>
    <row r="3065" spans="1:6" x14ac:dyDescent="0.3">
      <c r="A3065">
        <v>42.4</v>
      </c>
      <c r="B3065">
        <v>1</v>
      </c>
      <c r="C3065">
        <v>0</v>
      </c>
      <c r="D3065">
        <v>2.5</v>
      </c>
      <c r="E3065">
        <v>1</v>
      </c>
      <c r="F3065">
        <v>538.75822349999999</v>
      </c>
    </row>
    <row r="3066" spans="1:6" x14ac:dyDescent="0.3">
      <c r="A3066">
        <v>20.6</v>
      </c>
      <c r="B3066">
        <v>1</v>
      </c>
      <c r="C3066">
        <v>0</v>
      </c>
      <c r="D3066">
        <v>2.5</v>
      </c>
      <c r="E3066">
        <v>1</v>
      </c>
      <c r="F3066">
        <v>667.65142679999997</v>
      </c>
    </row>
    <row r="3067" spans="1:6" x14ac:dyDescent="0.3">
      <c r="A3067">
        <v>65.099999999999994</v>
      </c>
      <c r="B3067">
        <v>1</v>
      </c>
      <c r="C3067">
        <v>1</v>
      </c>
      <c r="D3067">
        <v>2.5</v>
      </c>
      <c r="E3067">
        <v>1</v>
      </c>
      <c r="F3067">
        <v>579.26620449999996</v>
      </c>
    </row>
    <row r="3068" spans="1:6" x14ac:dyDescent="0.3">
      <c r="A3068">
        <v>42.4</v>
      </c>
      <c r="B3068">
        <v>1</v>
      </c>
      <c r="C3068">
        <v>1</v>
      </c>
      <c r="D3068">
        <v>8.02</v>
      </c>
      <c r="E3068">
        <v>0</v>
      </c>
      <c r="F3068">
        <v>433.2281911</v>
      </c>
    </row>
    <row r="3069" spans="1:6" x14ac:dyDescent="0.3">
      <c r="A3069">
        <v>65.099999999999994</v>
      </c>
      <c r="B3069">
        <v>1</v>
      </c>
      <c r="C3069">
        <v>1</v>
      </c>
      <c r="D3069">
        <v>8.02</v>
      </c>
      <c r="E3069">
        <v>0</v>
      </c>
      <c r="F3069">
        <v>366.45521880000001</v>
      </c>
    </row>
    <row r="3070" spans="1:6" x14ac:dyDescent="0.3">
      <c r="A3070">
        <v>42.4</v>
      </c>
      <c r="B3070">
        <v>0</v>
      </c>
      <c r="C3070">
        <v>1</v>
      </c>
      <c r="D3070">
        <v>8.02</v>
      </c>
      <c r="E3070">
        <v>0</v>
      </c>
      <c r="F3070">
        <v>418.34147239999999</v>
      </c>
    </row>
    <row r="3071" spans="1:6" x14ac:dyDescent="0.3">
      <c r="A3071">
        <v>42.4</v>
      </c>
      <c r="B3071">
        <v>0</v>
      </c>
      <c r="C3071">
        <v>1</v>
      </c>
      <c r="D3071">
        <v>12.97</v>
      </c>
      <c r="E3071">
        <v>0</v>
      </c>
      <c r="F3071">
        <v>132.9111475</v>
      </c>
    </row>
    <row r="3072" spans="1:6" x14ac:dyDescent="0.3">
      <c r="A3072">
        <v>65.099999999999994</v>
      </c>
      <c r="B3072">
        <v>1</v>
      </c>
      <c r="C3072">
        <v>0</v>
      </c>
      <c r="D3072">
        <v>8.02</v>
      </c>
      <c r="E3072">
        <v>0</v>
      </c>
      <c r="F3072">
        <v>275.11426119999999</v>
      </c>
    </row>
    <row r="3073" spans="1:6" x14ac:dyDescent="0.3">
      <c r="A3073">
        <v>20.6</v>
      </c>
      <c r="B3073">
        <v>0</v>
      </c>
      <c r="C3073">
        <v>1</v>
      </c>
      <c r="D3073">
        <v>12.97</v>
      </c>
      <c r="E3073">
        <v>1</v>
      </c>
      <c r="F3073">
        <v>628.10351519999995</v>
      </c>
    </row>
    <row r="3074" spans="1:6" x14ac:dyDescent="0.3">
      <c r="A3074">
        <v>65.099999999999994</v>
      </c>
      <c r="B3074">
        <v>1</v>
      </c>
      <c r="C3074">
        <v>1</v>
      </c>
      <c r="D3074">
        <v>8.02</v>
      </c>
      <c r="E3074">
        <v>0</v>
      </c>
      <c r="F3074">
        <v>45.039240249999999</v>
      </c>
    </row>
    <row r="3075" spans="1:6" x14ac:dyDescent="0.3">
      <c r="A3075">
        <v>42.4</v>
      </c>
      <c r="B3075">
        <v>0</v>
      </c>
      <c r="C3075">
        <v>0</v>
      </c>
      <c r="D3075">
        <v>8.02</v>
      </c>
      <c r="E3075">
        <v>0</v>
      </c>
      <c r="F3075">
        <v>330.0194831</v>
      </c>
    </row>
    <row r="3076" spans="1:6" x14ac:dyDescent="0.3">
      <c r="A3076">
        <v>20.6</v>
      </c>
      <c r="B3076">
        <v>0</v>
      </c>
      <c r="C3076">
        <v>0</v>
      </c>
      <c r="D3076">
        <v>8.02</v>
      </c>
      <c r="E3076">
        <v>0</v>
      </c>
      <c r="F3076">
        <v>474.27681610000002</v>
      </c>
    </row>
    <row r="3077" spans="1:6" x14ac:dyDescent="0.3">
      <c r="A3077">
        <v>65.099999999999994</v>
      </c>
      <c r="B3077">
        <v>0</v>
      </c>
      <c r="C3077">
        <v>1</v>
      </c>
      <c r="D3077">
        <v>2.5</v>
      </c>
      <c r="E3077">
        <v>0</v>
      </c>
      <c r="F3077">
        <v>255.005754</v>
      </c>
    </row>
    <row r="3078" spans="1:6" x14ac:dyDescent="0.3">
      <c r="A3078">
        <v>65.099999999999994</v>
      </c>
      <c r="B3078">
        <v>0</v>
      </c>
      <c r="C3078">
        <v>1</v>
      </c>
      <c r="D3078">
        <v>8.02</v>
      </c>
      <c r="E3078">
        <v>0</v>
      </c>
      <c r="F3078">
        <v>223.07263040000001</v>
      </c>
    </row>
    <row r="3079" spans="1:6" x14ac:dyDescent="0.3">
      <c r="A3079">
        <v>42.4</v>
      </c>
      <c r="B3079">
        <v>0</v>
      </c>
      <c r="C3079">
        <v>1</v>
      </c>
      <c r="D3079">
        <v>8.02</v>
      </c>
      <c r="E3079">
        <v>0</v>
      </c>
      <c r="F3079">
        <v>402.02346519999998</v>
      </c>
    </row>
    <row r="3080" spans="1:6" x14ac:dyDescent="0.3">
      <c r="A3080">
        <v>65.099999999999994</v>
      </c>
      <c r="B3080">
        <v>1</v>
      </c>
      <c r="C3080">
        <v>0</v>
      </c>
      <c r="D3080">
        <v>2.5</v>
      </c>
      <c r="E3080">
        <v>0</v>
      </c>
      <c r="F3080">
        <v>62.629148200000003</v>
      </c>
    </row>
    <row r="3081" spans="1:6" x14ac:dyDescent="0.3">
      <c r="A3081">
        <v>65.099999999999994</v>
      </c>
      <c r="B3081">
        <v>1</v>
      </c>
      <c r="C3081">
        <v>1</v>
      </c>
      <c r="D3081">
        <v>12.97</v>
      </c>
      <c r="E3081">
        <v>0</v>
      </c>
      <c r="F3081">
        <v>40.97117488</v>
      </c>
    </row>
    <row r="3082" spans="1:6" x14ac:dyDescent="0.3">
      <c r="A3082">
        <v>65.099999999999994</v>
      </c>
      <c r="B3082">
        <v>1</v>
      </c>
      <c r="C3082">
        <v>1</v>
      </c>
      <c r="D3082">
        <v>2.5</v>
      </c>
      <c r="E3082">
        <v>0</v>
      </c>
      <c r="F3082">
        <v>57.825889230000001</v>
      </c>
    </row>
    <row r="3083" spans="1:6" x14ac:dyDescent="0.3">
      <c r="A3083">
        <v>42.4</v>
      </c>
      <c r="B3083">
        <v>1</v>
      </c>
      <c r="C3083">
        <v>0</v>
      </c>
      <c r="D3083">
        <v>12.97</v>
      </c>
      <c r="E3083">
        <v>0</v>
      </c>
      <c r="F3083">
        <v>197.9518324</v>
      </c>
    </row>
    <row r="3084" spans="1:6" x14ac:dyDescent="0.3">
      <c r="A3084">
        <v>42.4</v>
      </c>
      <c r="B3084">
        <v>0</v>
      </c>
      <c r="C3084">
        <v>0</v>
      </c>
      <c r="D3084">
        <v>2.5</v>
      </c>
      <c r="E3084">
        <v>0</v>
      </c>
      <c r="F3084">
        <v>473.27623569999997</v>
      </c>
    </row>
    <row r="3085" spans="1:6" x14ac:dyDescent="0.3">
      <c r="A3085">
        <v>20.6</v>
      </c>
      <c r="B3085">
        <v>1</v>
      </c>
      <c r="C3085">
        <v>1</v>
      </c>
      <c r="D3085">
        <v>8.02</v>
      </c>
      <c r="E3085">
        <v>1</v>
      </c>
      <c r="F3085">
        <v>999.93157689999998</v>
      </c>
    </row>
    <row r="3086" spans="1:6" x14ac:dyDescent="0.3">
      <c r="A3086">
        <v>42.4</v>
      </c>
      <c r="B3086">
        <v>1</v>
      </c>
      <c r="C3086">
        <v>0</v>
      </c>
      <c r="D3086">
        <v>12.97</v>
      </c>
      <c r="E3086">
        <v>0</v>
      </c>
      <c r="F3086">
        <v>189.10559369999999</v>
      </c>
    </row>
    <row r="3087" spans="1:6" x14ac:dyDescent="0.3">
      <c r="A3087">
        <v>42.4</v>
      </c>
      <c r="B3087">
        <v>0</v>
      </c>
      <c r="C3087">
        <v>0</v>
      </c>
      <c r="D3087">
        <v>8.02</v>
      </c>
      <c r="E3087">
        <v>0</v>
      </c>
      <c r="F3087">
        <v>333.7069214</v>
      </c>
    </row>
    <row r="3088" spans="1:6" x14ac:dyDescent="0.3">
      <c r="A3088">
        <v>65.099999999999994</v>
      </c>
      <c r="B3088">
        <v>1</v>
      </c>
      <c r="C3088">
        <v>1</v>
      </c>
      <c r="D3088">
        <v>2.5</v>
      </c>
      <c r="E3088">
        <v>1</v>
      </c>
      <c r="F3088">
        <v>562.83762079999997</v>
      </c>
    </row>
    <row r="3089" spans="1:6" x14ac:dyDescent="0.3">
      <c r="A3089">
        <v>42.4</v>
      </c>
      <c r="B3089">
        <v>1</v>
      </c>
      <c r="C3089">
        <v>1</v>
      </c>
      <c r="D3089">
        <v>12.97</v>
      </c>
      <c r="E3089">
        <v>0</v>
      </c>
      <c r="F3089">
        <v>163.90704099999999</v>
      </c>
    </row>
    <row r="3090" spans="1:6" x14ac:dyDescent="0.3">
      <c r="A3090">
        <v>65.099999999999994</v>
      </c>
      <c r="B3090">
        <v>1</v>
      </c>
      <c r="C3090">
        <v>0</v>
      </c>
      <c r="D3090">
        <v>8.02</v>
      </c>
      <c r="E3090">
        <v>0</v>
      </c>
      <c r="F3090">
        <v>269.26139669999998</v>
      </c>
    </row>
    <row r="3091" spans="1:6" x14ac:dyDescent="0.3">
      <c r="A3091">
        <v>20.6</v>
      </c>
      <c r="B3091">
        <v>0</v>
      </c>
      <c r="C3091">
        <v>1</v>
      </c>
      <c r="D3091">
        <v>8.02</v>
      </c>
      <c r="E3091">
        <v>1</v>
      </c>
      <c r="F3091">
        <v>642.61611949999997</v>
      </c>
    </row>
    <row r="3092" spans="1:6" x14ac:dyDescent="0.3">
      <c r="A3092">
        <v>42.4</v>
      </c>
      <c r="B3092">
        <v>0</v>
      </c>
      <c r="C3092">
        <v>0</v>
      </c>
      <c r="D3092">
        <v>8.02</v>
      </c>
      <c r="E3092">
        <v>0</v>
      </c>
      <c r="F3092">
        <v>339.93270059999998</v>
      </c>
    </row>
    <row r="3093" spans="1:6" x14ac:dyDescent="0.3">
      <c r="A3093">
        <v>65.099999999999994</v>
      </c>
      <c r="B3093">
        <v>1</v>
      </c>
      <c r="C3093">
        <v>1</v>
      </c>
      <c r="D3093">
        <v>8.02</v>
      </c>
      <c r="E3093">
        <v>0</v>
      </c>
      <c r="F3093">
        <v>366.71049140000002</v>
      </c>
    </row>
    <row r="3094" spans="1:6" x14ac:dyDescent="0.3">
      <c r="A3094">
        <v>20.6</v>
      </c>
      <c r="B3094">
        <v>1</v>
      </c>
      <c r="C3094">
        <v>0</v>
      </c>
      <c r="D3094">
        <v>12.97</v>
      </c>
      <c r="E3094">
        <v>0</v>
      </c>
      <c r="F3094">
        <v>218.7403587</v>
      </c>
    </row>
    <row r="3095" spans="1:6" x14ac:dyDescent="0.3">
      <c r="A3095">
        <v>42.4</v>
      </c>
      <c r="B3095">
        <v>0</v>
      </c>
      <c r="C3095">
        <v>1</v>
      </c>
      <c r="D3095">
        <v>2.5</v>
      </c>
      <c r="E3095">
        <v>0</v>
      </c>
      <c r="F3095">
        <v>494.93377930000003</v>
      </c>
    </row>
    <row r="3096" spans="1:6" x14ac:dyDescent="0.3">
      <c r="A3096">
        <v>65.099999999999994</v>
      </c>
      <c r="B3096">
        <v>0</v>
      </c>
      <c r="C3096">
        <v>1</v>
      </c>
      <c r="D3096">
        <v>2.5</v>
      </c>
      <c r="E3096">
        <v>1</v>
      </c>
      <c r="F3096">
        <v>636.14068180000004</v>
      </c>
    </row>
    <row r="3097" spans="1:6" x14ac:dyDescent="0.3">
      <c r="A3097">
        <v>65.099999999999994</v>
      </c>
      <c r="B3097">
        <v>1</v>
      </c>
      <c r="C3097">
        <v>0</v>
      </c>
      <c r="D3097">
        <v>2.5</v>
      </c>
      <c r="E3097">
        <v>0</v>
      </c>
      <c r="F3097">
        <v>115.92751680000001</v>
      </c>
    </row>
    <row r="3098" spans="1:6" x14ac:dyDescent="0.3">
      <c r="A3098">
        <v>20.6</v>
      </c>
      <c r="B3098">
        <v>1</v>
      </c>
      <c r="C3098">
        <v>0</v>
      </c>
      <c r="D3098">
        <v>12.97</v>
      </c>
      <c r="E3098">
        <v>0</v>
      </c>
      <c r="F3098">
        <v>230.831422</v>
      </c>
    </row>
    <row r="3099" spans="1:6" x14ac:dyDescent="0.3">
      <c r="A3099">
        <v>42.4</v>
      </c>
      <c r="B3099">
        <v>0</v>
      </c>
      <c r="C3099">
        <v>1</v>
      </c>
      <c r="D3099">
        <v>12.97</v>
      </c>
      <c r="E3099">
        <v>0</v>
      </c>
      <c r="F3099">
        <v>275.0537291</v>
      </c>
    </row>
    <row r="3100" spans="1:6" x14ac:dyDescent="0.3">
      <c r="A3100">
        <v>20.6</v>
      </c>
      <c r="B3100">
        <v>0</v>
      </c>
      <c r="C3100">
        <v>1</v>
      </c>
      <c r="D3100">
        <v>12.97</v>
      </c>
      <c r="E3100">
        <v>1</v>
      </c>
      <c r="F3100">
        <v>712.15766889999998</v>
      </c>
    </row>
    <row r="3101" spans="1:6" x14ac:dyDescent="0.3">
      <c r="A3101">
        <v>65.099999999999994</v>
      </c>
      <c r="B3101">
        <v>1</v>
      </c>
      <c r="C3101">
        <v>0</v>
      </c>
      <c r="D3101">
        <v>2.5</v>
      </c>
      <c r="E3101">
        <v>0</v>
      </c>
      <c r="F3101">
        <v>168.74030149999999</v>
      </c>
    </row>
    <row r="3102" spans="1:6" x14ac:dyDescent="0.3">
      <c r="A3102">
        <v>42.4</v>
      </c>
      <c r="B3102">
        <v>0</v>
      </c>
      <c r="C3102">
        <v>0</v>
      </c>
      <c r="D3102">
        <v>8.02</v>
      </c>
      <c r="E3102">
        <v>0</v>
      </c>
      <c r="F3102">
        <v>322.39697380000001</v>
      </c>
    </row>
    <row r="3103" spans="1:6" x14ac:dyDescent="0.3">
      <c r="A3103">
        <v>65.099999999999994</v>
      </c>
      <c r="B3103">
        <v>0</v>
      </c>
      <c r="C3103">
        <v>1</v>
      </c>
      <c r="D3103">
        <v>2.5</v>
      </c>
      <c r="E3103">
        <v>0</v>
      </c>
      <c r="F3103">
        <v>71.458206779999998</v>
      </c>
    </row>
    <row r="3104" spans="1:6" x14ac:dyDescent="0.3">
      <c r="A3104">
        <v>42.4</v>
      </c>
      <c r="B3104">
        <v>1</v>
      </c>
      <c r="C3104">
        <v>0</v>
      </c>
      <c r="D3104">
        <v>2.5</v>
      </c>
      <c r="E3104">
        <v>0</v>
      </c>
      <c r="F3104">
        <v>349.26128610000001</v>
      </c>
    </row>
    <row r="3105" spans="1:6" x14ac:dyDescent="0.3">
      <c r="A3105">
        <v>42.4</v>
      </c>
      <c r="B3105">
        <v>1</v>
      </c>
      <c r="C3105">
        <v>1</v>
      </c>
      <c r="D3105">
        <v>12.97</v>
      </c>
      <c r="E3105">
        <v>0</v>
      </c>
      <c r="F3105">
        <v>305.599627</v>
      </c>
    </row>
    <row r="3106" spans="1:6" x14ac:dyDescent="0.3">
      <c r="A3106">
        <v>65.099999999999994</v>
      </c>
      <c r="B3106">
        <v>0</v>
      </c>
      <c r="C3106">
        <v>1</v>
      </c>
      <c r="D3106">
        <v>2.5</v>
      </c>
      <c r="E3106">
        <v>0</v>
      </c>
      <c r="F3106">
        <v>322.33911339999997</v>
      </c>
    </row>
    <row r="3107" spans="1:6" x14ac:dyDescent="0.3">
      <c r="A3107">
        <v>65.099999999999994</v>
      </c>
      <c r="B3107">
        <v>0</v>
      </c>
      <c r="C3107">
        <v>0</v>
      </c>
      <c r="D3107">
        <v>8.02</v>
      </c>
      <c r="E3107">
        <v>0</v>
      </c>
      <c r="F3107">
        <v>71.756740710000003</v>
      </c>
    </row>
    <row r="3108" spans="1:6" x14ac:dyDescent="0.3">
      <c r="A3108">
        <v>42.4</v>
      </c>
      <c r="B3108">
        <v>1</v>
      </c>
      <c r="C3108">
        <v>0</v>
      </c>
      <c r="D3108">
        <v>2.5</v>
      </c>
      <c r="E3108">
        <v>1</v>
      </c>
      <c r="F3108">
        <v>749.56880000000001</v>
      </c>
    </row>
    <row r="3109" spans="1:6" x14ac:dyDescent="0.3">
      <c r="A3109">
        <v>20.6</v>
      </c>
      <c r="B3109">
        <v>0</v>
      </c>
      <c r="C3109">
        <v>1</v>
      </c>
      <c r="D3109">
        <v>12.97</v>
      </c>
      <c r="E3109">
        <v>0</v>
      </c>
      <c r="F3109">
        <v>257.24221849999998</v>
      </c>
    </row>
    <row r="3110" spans="1:6" x14ac:dyDescent="0.3">
      <c r="A3110">
        <v>65.099999999999994</v>
      </c>
      <c r="B3110">
        <v>0</v>
      </c>
      <c r="C3110">
        <v>1</v>
      </c>
      <c r="D3110">
        <v>2.5</v>
      </c>
      <c r="E3110">
        <v>0</v>
      </c>
      <c r="F3110">
        <v>109.4517523</v>
      </c>
    </row>
    <row r="3111" spans="1:6" x14ac:dyDescent="0.3">
      <c r="A3111">
        <v>65.099999999999994</v>
      </c>
      <c r="B3111">
        <v>1</v>
      </c>
      <c r="C3111">
        <v>0</v>
      </c>
      <c r="D3111">
        <v>2.5</v>
      </c>
      <c r="E3111">
        <v>0</v>
      </c>
      <c r="F3111">
        <v>77.425753889999996</v>
      </c>
    </row>
    <row r="3112" spans="1:6" x14ac:dyDescent="0.3">
      <c r="A3112">
        <v>42.4</v>
      </c>
      <c r="B3112">
        <v>0</v>
      </c>
      <c r="C3112">
        <v>1</v>
      </c>
      <c r="D3112">
        <v>8.02</v>
      </c>
      <c r="E3112">
        <v>0</v>
      </c>
      <c r="F3112">
        <v>384.26869019999998</v>
      </c>
    </row>
    <row r="3113" spans="1:6" x14ac:dyDescent="0.3">
      <c r="A3113">
        <v>20.6</v>
      </c>
      <c r="B3113">
        <v>0</v>
      </c>
      <c r="C3113">
        <v>0</v>
      </c>
      <c r="D3113">
        <v>12.97</v>
      </c>
      <c r="E3113">
        <v>0</v>
      </c>
      <c r="F3113">
        <v>281.37310439999999</v>
      </c>
    </row>
    <row r="3114" spans="1:6" x14ac:dyDescent="0.3">
      <c r="A3114">
        <v>42.4</v>
      </c>
      <c r="B3114">
        <v>0</v>
      </c>
      <c r="C3114">
        <v>1</v>
      </c>
      <c r="D3114">
        <v>2.5</v>
      </c>
      <c r="E3114">
        <v>0</v>
      </c>
      <c r="F3114">
        <v>457.0761152</v>
      </c>
    </row>
    <row r="3115" spans="1:6" x14ac:dyDescent="0.3">
      <c r="A3115">
        <v>42.4</v>
      </c>
      <c r="B3115">
        <v>1</v>
      </c>
      <c r="C3115">
        <v>0</v>
      </c>
      <c r="D3115">
        <v>8.02</v>
      </c>
      <c r="E3115">
        <v>0</v>
      </c>
      <c r="F3115">
        <v>416.78496799999999</v>
      </c>
    </row>
    <row r="3116" spans="1:6" x14ac:dyDescent="0.3">
      <c r="A3116">
        <v>20.6</v>
      </c>
      <c r="B3116">
        <v>1</v>
      </c>
      <c r="C3116">
        <v>0</v>
      </c>
      <c r="D3116">
        <v>8.02</v>
      </c>
      <c r="E3116">
        <v>0</v>
      </c>
      <c r="F3116">
        <v>383.75677039999999</v>
      </c>
    </row>
    <row r="3117" spans="1:6" x14ac:dyDescent="0.3">
      <c r="A3117">
        <v>20.6</v>
      </c>
      <c r="B3117">
        <v>1</v>
      </c>
      <c r="C3117">
        <v>1</v>
      </c>
      <c r="D3117">
        <v>12.97</v>
      </c>
      <c r="E3117">
        <v>1</v>
      </c>
      <c r="F3117">
        <v>806.52795839999999</v>
      </c>
    </row>
    <row r="3118" spans="1:6" x14ac:dyDescent="0.3">
      <c r="A3118">
        <v>20.6</v>
      </c>
      <c r="B3118">
        <v>1</v>
      </c>
      <c r="C3118">
        <v>0</v>
      </c>
      <c r="D3118">
        <v>8.02</v>
      </c>
      <c r="E3118">
        <v>1</v>
      </c>
      <c r="F3118">
        <v>669.39935720000005</v>
      </c>
    </row>
    <row r="3119" spans="1:6" x14ac:dyDescent="0.3">
      <c r="A3119">
        <v>65.099999999999994</v>
      </c>
      <c r="B3119">
        <v>1</v>
      </c>
      <c r="C3119">
        <v>1</v>
      </c>
      <c r="D3119">
        <v>2.5</v>
      </c>
      <c r="E3119">
        <v>1</v>
      </c>
      <c r="F3119">
        <v>589.82193059999997</v>
      </c>
    </row>
    <row r="3120" spans="1:6" x14ac:dyDescent="0.3">
      <c r="A3120">
        <v>42.4</v>
      </c>
      <c r="B3120">
        <v>0</v>
      </c>
      <c r="C3120">
        <v>0</v>
      </c>
      <c r="D3120">
        <v>8.02</v>
      </c>
      <c r="E3120">
        <v>0</v>
      </c>
      <c r="F3120">
        <v>363.88217400000002</v>
      </c>
    </row>
    <row r="3121" spans="1:6" x14ac:dyDescent="0.3">
      <c r="A3121">
        <v>20.6</v>
      </c>
      <c r="B3121">
        <v>1</v>
      </c>
      <c r="C3121">
        <v>1</v>
      </c>
      <c r="D3121">
        <v>12.97</v>
      </c>
      <c r="E3121">
        <v>0</v>
      </c>
      <c r="F3121">
        <v>307.37964090000003</v>
      </c>
    </row>
    <row r="3122" spans="1:6" x14ac:dyDescent="0.3">
      <c r="A3122">
        <v>65.099999999999994</v>
      </c>
      <c r="B3122">
        <v>1</v>
      </c>
      <c r="C3122">
        <v>0</v>
      </c>
      <c r="D3122">
        <v>8.02</v>
      </c>
      <c r="E3122">
        <v>0</v>
      </c>
      <c r="F3122">
        <v>82.077962889999995</v>
      </c>
    </row>
    <row r="3123" spans="1:6" x14ac:dyDescent="0.3">
      <c r="A3123">
        <v>65.099999999999994</v>
      </c>
      <c r="B3123">
        <v>0</v>
      </c>
      <c r="C3123">
        <v>1</v>
      </c>
      <c r="D3123">
        <v>8.02</v>
      </c>
      <c r="E3123">
        <v>0</v>
      </c>
      <c r="F3123">
        <v>306.99415449999998</v>
      </c>
    </row>
    <row r="3124" spans="1:6" x14ac:dyDescent="0.3">
      <c r="A3124">
        <v>42.4</v>
      </c>
      <c r="B3124">
        <v>0</v>
      </c>
      <c r="C3124">
        <v>0</v>
      </c>
      <c r="D3124">
        <v>8.02</v>
      </c>
      <c r="E3124">
        <v>0</v>
      </c>
      <c r="F3124">
        <v>318.2124455</v>
      </c>
    </row>
    <row r="3125" spans="1:6" x14ac:dyDescent="0.3">
      <c r="A3125">
        <v>65.099999999999994</v>
      </c>
      <c r="B3125">
        <v>0</v>
      </c>
      <c r="C3125">
        <v>1</v>
      </c>
      <c r="D3125">
        <v>2.5</v>
      </c>
      <c r="E3125">
        <v>0</v>
      </c>
      <c r="F3125">
        <v>217.54071210000001</v>
      </c>
    </row>
    <row r="3126" spans="1:6" x14ac:dyDescent="0.3">
      <c r="A3126">
        <v>65.099999999999994</v>
      </c>
      <c r="B3126">
        <v>1</v>
      </c>
      <c r="C3126">
        <v>1</v>
      </c>
      <c r="D3126">
        <v>12.97</v>
      </c>
      <c r="E3126">
        <v>0</v>
      </c>
      <c r="F3126">
        <v>371.32130230000001</v>
      </c>
    </row>
    <row r="3127" spans="1:6" x14ac:dyDescent="0.3">
      <c r="A3127">
        <v>65.099999999999994</v>
      </c>
      <c r="B3127">
        <v>1</v>
      </c>
      <c r="C3127">
        <v>1</v>
      </c>
      <c r="D3127">
        <v>12.97</v>
      </c>
      <c r="E3127">
        <v>0</v>
      </c>
      <c r="F3127">
        <v>29.125649500000002</v>
      </c>
    </row>
    <row r="3128" spans="1:6" x14ac:dyDescent="0.3">
      <c r="A3128">
        <v>65.099999999999994</v>
      </c>
      <c r="B3128">
        <v>1</v>
      </c>
      <c r="C3128">
        <v>0</v>
      </c>
      <c r="D3128">
        <v>8.02</v>
      </c>
      <c r="E3128">
        <v>0</v>
      </c>
      <c r="F3128">
        <v>265.60834690000002</v>
      </c>
    </row>
    <row r="3129" spans="1:6" x14ac:dyDescent="0.3">
      <c r="A3129">
        <v>65.099999999999994</v>
      </c>
      <c r="B3129">
        <v>1</v>
      </c>
      <c r="C3129">
        <v>0</v>
      </c>
      <c r="D3129">
        <v>2.5</v>
      </c>
      <c r="E3129">
        <v>0</v>
      </c>
      <c r="F3129">
        <v>94.939964250000003</v>
      </c>
    </row>
    <row r="3130" spans="1:6" x14ac:dyDescent="0.3">
      <c r="A3130">
        <v>65.099999999999994</v>
      </c>
      <c r="B3130">
        <v>1</v>
      </c>
      <c r="C3130">
        <v>0</v>
      </c>
      <c r="D3130">
        <v>8.02</v>
      </c>
      <c r="E3130">
        <v>0</v>
      </c>
      <c r="F3130">
        <v>111.81162500000001</v>
      </c>
    </row>
    <row r="3131" spans="1:6" x14ac:dyDescent="0.3">
      <c r="A3131">
        <v>42.4</v>
      </c>
      <c r="B3131">
        <v>1</v>
      </c>
      <c r="C3131">
        <v>1</v>
      </c>
      <c r="D3131">
        <v>2.5</v>
      </c>
      <c r="E3131">
        <v>1</v>
      </c>
      <c r="F3131">
        <v>755.32889160000002</v>
      </c>
    </row>
    <row r="3132" spans="1:6" x14ac:dyDescent="0.3">
      <c r="A3132">
        <v>42.4</v>
      </c>
      <c r="B3132">
        <v>1</v>
      </c>
      <c r="C3132">
        <v>1</v>
      </c>
      <c r="D3132">
        <v>2.5</v>
      </c>
      <c r="E3132">
        <v>1</v>
      </c>
      <c r="F3132">
        <v>978.03052030000003</v>
      </c>
    </row>
    <row r="3133" spans="1:6" x14ac:dyDescent="0.3">
      <c r="A3133">
        <v>65.099999999999994</v>
      </c>
      <c r="B3133">
        <v>1</v>
      </c>
      <c r="C3133">
        <v>0</v>
      </c>
      <c r="D3133">
        <v>12.97</v>
      </c>
      <c r="E3133">
        <v>0</v>
      </c>
      <c r="F3133">
        <v>126.34383080000001</v>
      </c>
    </row>
    <row r="3134" spans="1:6" x14ac:dyDescent="0.3">
      <c r="A3134">
        <v>20.6</v>
      </c>
      <c r="B3134">
        <v>0</v>
      </c>
      <c r="C3134">
        <v>1</v>
      </c>
      <c r="D3134">
        <v>12.97</v>
      </c>
      <c r="E3134">
        <v>1</v>
      </c>
      <c r="F3134">
        <v>593.33958270000005</v>
      </c>
    </row>
    <row r="3135" spans="1:6" x14ac:dyDescent="0.3">
      <c r="A3135">
        <v>65.099999999999994</v>
      </c>
      <c r="B3135">
        <v>0</v>
      </c>
      <c r="C3135">
        <v>0</v>
      </c>
      <c r="D3135">
        <v>8.02</v>
      </c>
      <c r="E3135">
        <v>0</v>
      </c>
      <c r="F3135">
        <v>189.801804</v>
      </c>
    </row>
    <row r="3136" spans="1:6" x14ac:dyDescent="0.3">
      <c r="A3136">
        <v>20.6</v>
      </c>
      <c r="B3136">
        <v>0</v>
      </c>
      <c r="C3136">
        <v>0</v>
      </c>
      <c r="D3136">
        <v>12.97</v>
      </c>
      <c r="E3136">
        <v>0</v>
      </c>
      <c r="F3136">
        <v>153.8491847</v>
      </c>
    </row>
    <row r="3137" spans="1:6" x14ac:dyDescent="0.3">
      <c r="A3137">
        <v>65.099999999999994</v>
      </c>
      <c r="B3137">
        <v>0</v>
      </c>
      <c r="C3137">
        <v>1</v>
      </c>
      <c r="D3137">
        <v>12.97</v>
      </c>
      <c r="E3137">
        <v>0</v>
      </c>
      <c r="F3137">
        <v>38.87372586</v>
      </c>
    </row>
    <row r="3138" spans="1:6" x14ac:dyDescent="0.3">
      <c r="A3138">
        <v>20.6</v>
      </c>
      <c r="B3138">
        <v>0</v>
      </c>
      <c r="C3138">
        <v>0</v>
      </c>
      <c r="D3138">
        <v>12.97</v>
      </c>
      <c r="E3138">
        <v>0</v>
      </c>
      <c r="F3138">
        <v>244.84536309999999</v>
      </c>
    </row>
    <row r="3139" spans="1:6" x14ac:dyDescent="0.3">
      <c r="A3139">
        <v>65.099999999999994</v>
      </c>
      <c r="B3139">
        <v>0</v>
      </c>
      <c r="C3139">
        <v>0</v>
      </c>
      <c r="D3139">
        <v>8.02</v>
      </c>
      <c r="E3139">
        <v>0</v>
      </c>
      <c r="F3139">
        <v>176.5731112</v>
      </c>
    </row>
    <row r="3140" spans="1:6" x14ac:dyDescent="0.3">
      <c r="A3140">
        <v>42.4</v>
      </c>
      <c r="B3140">
        <v>0</v>
      </c>
      <c r="C3140">
        <v>1</v>
      </c>
      <c r="D3140">
        <v>2.5</v>
      </c>
      <c r="E3140">
        <v>0</v>
      </c>
      <c r="F3140">
        <v>483.40077760000003</v>
      </c>
    </row>
    <row r="3141" spans="1:6" x14ac:dyDescent="0.3">
      <c r="A3141">
        <v>20.6</v>
      </c>
      <c r="B3141">
        <v>0</v>
      </c>
      <c r="C3141">
        <v>0</v>
      </c>
      <c r="D3141">
        <v>8.02</v>
      </c>
      <c r="E3141">
        <v>1</v>
      </c>
      <c r="F3141">
        <v>546.7752557</v>
      </c>
    </row>
    <row r="3142" spans="1:6" x14ac:dyDescent="0.3">
      <c r="A3142">
        <v>42.4</v>
      </c>
      <c r="B3142">
        <v>0</v>
      </c>
      <c r="C3142">
        <v>1</v>
      </c>
      <c r="D3142">
        <v>2.5</v>
      </c>
      <c r="E3142">
        <v>0</v>
      </c>
      <c r="F3142">
        <v>425.7547902</v>
      </c>
    </row>
    <row r="3143" spans="1:6" x14ac:dyDescent="0.3">
      <c r="A3143">
        <v>65.099999999999994</v>
      </c>
      <c r="B3143">
        <v>0</v>
      </c>
      <c r="C3143">
        <v>1</v>
      </c>
      <c r="D3143">
        <v>12.97</v>
      </c>
      <c r="E3143">
        <v>0</v>
      </c>
      <c r="F3143">
        <v>25.2281853</v>
      </c>
    </row>
    <row r="3144" spans="1:6" x14ac:dyDescent="0.3">
      <c r="A3144">
        <v>20.6</v>
      </c>
      <c r="B3144">
        <v>1</v>
      </c>
      <c r="C3144">
        <v>1</v>
      </c>
      <c r="D3144">
        <v>12.97</v>
      </c>
      <c r="E3144">
        <v>1</v>
      </c>
      <c r="F3144">
        <v>545.05395780000003</v>
      </c>
    </row>
    <row r="3145" spans="1:6" x14ac:dyDescent="0.3">
      <c r="A3145">
        <v>42.4</v>
      </c>
      <c r="B3145">
        <v>1</v>
      </c>
      <c r="C3145">
        <v>0</v>
      </c>
      <c r="D3145">
        <v>8.02</v>
      </c>
      <c r="E3145">
        <v>0</v>
      </c>
      <c r="F3145">
        <v>373.16246710000001</v>
      </c>
    </row>
    <row r="3146" spans="1:6" x14ac:dyDescent="0.3">
      <c r="A3146">
        <v>42.4</v>
      </c>
      <c r="B3146">
        <v>1</v>
      </c>
      <c r="C3146">
        <v>0</v>
      </c>
      <c r="D3146">
        <v>12.97</v>
      </c>
      <c r="E3146">
        <v>0</v>
      </c>
      <c r="F3146">
        <v>147.0449807</v>
      </c>
    </row>
    <row r="3147" spans="1:6" x14ac:dyDescent="0.3">
      <c r="A3147">
        <v>42.4</v>
      </c>
      <c r="B3147">
        <v>1</v>
      </c>
      <c r="C3147">
        <v>0</v>
      </c>
      <c r="D3147">
        <v>2.5</v>
      </c>
      <c r="E3147">
        <v>1</v>
      </c>
      <c r="F3147">
        <v>583.61129579999999</v>
      </c>
    </row>
    <row r="3148" spans="1:6" x14ac:dyDescent="0.3">
      <c r="A3148">
        <v>65.099999999999994</v>
      </c>
      <c r="B3148">
        <v>1</v>
      </c>
      <c r="C3148">
        <v>1</v>
      </c>
      <c r="D3148">
        <v>12.97</v>
      </c>
      <c r="E3148">
        <v>0</v>
      </c>
      <c r="F3148">
        <v>67.447282360000003</v>
      </c>
    </row>
    <row r="3149" spans="1:6" x14ac:dyDescent="0.3">
      <c r="A3149">
        <v>65.099999999999994</v>
      </c>
      <c r="B3149">
        <v>0</v>
      </c>
      <c r="C3149">
        <v>0</v>
      </c>
      <c r="D3149">
        <v>8.02</v>
      </c>
      <c r="E3149">
        <v>0</v>
      </c>
      <c r="F3149">
        <v>34.558993110000003</v>
      </c>
    </row>
    <row r="3150" spans="1:6" x14ac:dyDescent="0.3">
      <c r="A3150">
        <v>42.4</v>
      </c>
      <c r="B3150">
        <v>0</v>
      </c>
      <c r="C3150">
        <v>0</v>
      </c>
      <c r="D3150">
        <v>12.97</v>
      </c>
      <c r="E3150">
        <v>0</v>
      </c>
      <c r="F3150">
        <v>294.54844159999999</v>
      </c>
    </row>
    <row r="3151" spans="1:6" x14ac:dyDescent="0.3">
      <c r="A3151">
        <v>20.6</v>
      </c>
      <c r="B3151">
        <v>0</v>
      </c>
      <c r="C3151">
        <v>1</v>
      </c>
      <c r="D3151">
        <v>12.97</v>
      </c>
      <c r="E3151">
        <v>0</v>
      </c>
      <c r="F3151">
        <v>265.36801789999998</v>
      </c>
    </row>
    <row r="3152" spans="1:6" x14ac:dyDescent="0.3">
      <c r="A3152">
        <v>20.6</v>
      </c>
      <c r="B3152">
        <v>1</v>
      </c>
      <c r="C3152">
        <v>0</v>
      </c>
      <c r="D3152">
        <v>12.97</v>
      </c>
      <c r="E3152">
        <v>0</v>
      </c>
      <c r="F3152">
        <v>364.9693307</v>
      </c>
    </row>
    <row r="3153" spans="1:6" x14ac:dyDescent="0.3">
      <c r="A3153">
        <v>20.6</v>
      </c>
      <c r="B3153">
        <v>1</v>
      </c>
      <c r="C3153">
        <v>1</v>
      </c>
      <c r="D3153">
        <v>8.02</v>
      </c>
      <c r="E3153">
        <v>1</v>
      </c>
      <c r="F3153">
        <v>846.01335519999998</v>
      </c>
    </row>
    <row r="3154" spans="1:6" x14ac:dyDescent="0.3">
      <c r="A3154">
        <v>20.6</v>
      </c>
      <c r="B3154">
        <v>0</v>
      </c>
      <c r="C3154">
        <v>0</v>
      </c>
      <c r="D3154">
        <v>12.97</v>
      </c>
      <c r="E3154">
        <v>0</v>
      </c>
      <c r="F3154">
        <v>125.004172</v>
      </c>
    </row>
    <row r="3155" spans="1:6" x14ac:dyDescent="0.3">
      <c r="A3155">
        <v>42.4</v>
      </c>
      <c r="B3155">
        <v>0</v>
      </c>
      <c r="C3155">
        <v>1</v>
      </c>
      <c r="D3155">
        <v>8.02</v>
      </c>
      <c r="E3155">
        <v>0</v>
      </c>
      <c r="F3155">
        <v>380.38471149999998</v>
      </c>
    </row>
    <row r="3156" spans="1:6" x14ac:dyDescent="0.3">
      <c r="A3156">
        <v>65.099999999999994</v>
      </c>
      <c r="B3156">
        <v>0</v>
      </c>
      <c r="C3156">
        <v>1</v>
      </c>
      <c r="D3156">
        <v>12.97</v>
      </c>
      <c r="E3156">
        <v>0</v>
      </c>
      <c r="F3156">
        <v>344.66967560000001</v>
      </c>
    </row>
    <row r="3157" spans="1:6" x14ac:dyDescent="0.3">
      <c r="A3157">
        <v>42.4</v>
      </c>
      <c r="B3157">
        <v>0</v>
      </c>
      <c r="C3157">
        <v>1</v>
      </c>
      <c r="D3157">
        <v>12.97</v>
      </c>
      <c r="E3157">
        <v>0</v>
      </c>
      <c r="F3157">
        <v>470.04778010000001</v>
      </c>
    </row>
    <row r="3158" spans="1:6" x14ac:dyDescent="0.3">
      <c r="A3158">
        <v>20.6</v>
      </c>
      <c r="B3158">
        <v>0</v>
      </c>
      <c r="C3158">
        <v>0</v>
      </c>
      <c r="D3158">
        <v>12.97</v>
      </c>
      <c r="E3158">
        <v>0</v>
      </c>
      <c r="F3158">
        <v>329.2043961</v>
      </c>
    </row>
    <row r="3159" spans="1:6" x14ac:dyDescent="0.3">
      <c r="A3159">
        <v>42.4</v>
      </c>
      <c r="B3159">
        <v>0</v>
      </c>
      <c r="C3159">
        <v>0</v>
      </c>
      <c r="D3159">
        <v>12.97</v>
      </c>
      <c r="E3159">
        <v>0</v>
      </c>
      <c r="F3159">
        <v>166.60502159999999</v>
      </c>
    </row>
    <row r="3160" spans="1:6" x14ac:dyDescent="0.3">
      <c r="A3160">
        <v>65.099999999999994</v>
      </c>
      <c r="B3160">
        <v>1</v>
      </c>
      <c r="C3160">
        <v>0</v>
      </c>
      <c r="D3160">
        <v>12.97</v>
      </c>
      <c r="E3160">
        <v>0</v>
      </c>
      <c r="F3160">
        <v>189.97841080000001</v>
      </c>
    </row>
    <row r="3161" spans="1:6" x14ac:dyDescent="0.3">
      <c r="A3161">
        <v>42.4</v>
      </c>
      <c r="B3161">
        <v>0</v>
      </c>
      <c r="C3161">
        <v>1</v>
      </c>
      <c r="D3161">
        <v>8.02</v>
      </c>
      <c r="E3161">
        <v>0</v>
      </c>
      <c r="F3161">
        <v>455.5840948</v>
      </c>
    </row>
    <row r="3162" spans="1:6" x14ac:dyDescent="0.3">
      <c r="A3162">
        <v>65.099999999999994</v>
      </c>
      <c r="B3162">
        <v>0</v>
      </c>
      <c r="C3162">
        <v>1</v>
      </c>
      <c r="D3162">
        <v>2.5</v>
      </c>
      <c r="E3162">
        <v>0</v>
      </c>
      <c r="F3162">
        <v>330.74995580000001</v>
      </c>
    </row>
    <row r="3163" spans="1:6" x14ac:dyDescent="0.3">
      <c r="A3163">
        <v>42.4</v>
      </c>
      <c r="B3163">
        <v>0</v>
      </c>
      <c r="C3163">
        <v>0</v>
      </c>
      <c r="D3163">
        <v>2.5</v>
      </c>
      <c r="E3163">
        <v>0</v>
      </c>
      <c r="F3163">
        <v>327.96465369999999</v>
      </c>
    </row>
    <row r="3164" spans="1:6" x14ac:dyDescent="0.3">
      <c r="A3164">
        <v>20.6</v>
      </c>
      <c r="B3164">
        <v>0</v>
      </c>
      <c r="C3164">
        <v>1</v>
      </c>
      <c r="D3164">
        <v>12.97</v>
      </c>
      <c r="E3164">
        <v>1</v>
      </c>
      <c r="F3164">
        <v>509.90119559999999</v>
      </c>
    </row>
    <row r="3165" spans="1:6" x14ac:dyDescent="0.3">
      <c r="A3165">
        <v>65.099999999999994</v>
      </c>
      <c r="B3165">
        <v>0</v>
      </c>
      <c r="C3165">
        <v>0</v>
      </c>
      <c r="D3165">
        <v>8.02</v>
      </c>
      <c r="E3165">
        <v>0</v>
      </c>
      <c r="F3165">
        <v>43.1104786</v>
      </c>
    </row>
    <row r="3166" spans="1:6" x14ac:dyDescent="0.3">
      <c r="A3166">
        <v>20.6</v>
      </c>
      <c r="B3166">
        <v>1</v>
      </c>
      <c r="C3166">
        <v>1</v>
      </c>
      <c r="D3166">
        <v>12.97</v>
      </c>
      <c r="E3166">
        <v>0</v>
      </c>
      <c r="F3166">
        <v>423.10874269999999</v>
      </c>
    </row>
    <row r="3167" spans="1:6" x14ac:dyDescent="0.3">
      <c r="A3167">
        <v>42.4</v>
      </c>
      <c r="B3167">
        <v>0</v>
      </c>
      <c r="C3167">
        <v>1</v>
      </c>
      <c r="D3167">
        <v>2.5</v>
      </c>
      <c r="E3167">
        <v>1</v>
      </c>
      <c r="F3167">
        <v>564.74218040000005</v>
      </c>
    </row>
    <row r="3168" spans="1:6" x14ac:dyDescent="0.3">
      <c r="A3168">
        <v>65.099999999999994</v>
      </c>
      <c r="B3168">
        <v>0</v>
      </c>
      <c r="C3168">
        <v>0</v>
      </c>
      <c r="D3168">
        <v>12.97</v>
      </c>
      <c r="E3168">
        <v>0</v>
      </c>
      <c r="F3168">
        <v>84.545955590000005</v>
      </c>
    </row>
    <row r="3169" spans="1:6" x14ac:dyDescent="0.3">
      <c r="A3169">
        <v>42.4</v>
      </c>
      <c r="B3169">
        <v>1</v>
      </c>
      <c r="C3169">
        <v>1</v>
      </c>
      <c r="D3169">
        <v>8.02</v>
      </c>
      <c r="E3169">
        <v>1</v>
      </c>
      <c r="F3169">
        <v>560.00444040000002</v>
      </c>
    </row>
    <row r="3170" spans="1:6" x14ac:dyDescent="0.3">
      <c r="A3170">
        <v>65.099999999999994</v>
      </c>
      <c r="B3170">
        <v>1</v>
      </c>
      <c r="C3170">
        <v>1</v>
      </c>
      <c r="D3170">
        <v>2.5</v>
      </c>
      <c r="E3170">
        <v>0</v>
      </c>
      <c r="F3170">
        <v>191.58727630000001</v>
      </c>
    </row>
    <row r="3171" spans="1:6" x14ac:dyDescent="0.3">
      <c r="A3171">
        <v>20.6</v>
      </c>
      <c r="B3171">
        <v>1</v>
      </c>
      <c r="C3171">
        <v>0</v>
      </c>
      <c r="D3171">
        <v>12.97</v>
      </c>
      <c r="E3171">
        <v>0</v>
      </c>
      <c r="F3171">
        <v>444.33515340000002</v>
      </c>
    </row>
    <row r="3172" spans="1:6" x14ac:dyDescent="0.3">
      <c r="A3172">
        <v>65.099999999999994</v>
      </c>
      <c r="B3172">
        <v>1</v>
      </c>
      <c r="C3172">
        <v>1</v>
      </c>
      <c r="D3172">
        <v>12.97</v>
      </c>
      <c r="E3172">
        <v>0</v>
      </c>
      <c r="F3172">
        <v>283.46164429999999</v>
      </c>
    </row>
    <row r="3173" spans="1:6" x14ac:dyDescent="0.3">
      <c r="A3173">
        <v>42.4</v>
      </c>
      <c r="B3173">
        <v>1</v>
      </c>
      <c r="C3173">
        <v>0</v>
      </c>
      <c r="D3173">
        <v>8.02</v>
      </c>
      <c r="E3173">
        <v>0</v>
      </c>
      <c r="F3173">
        <v>340.084002</v>
      </c>
    </row>
    <row r="3174" spans="1:6" x14ac:dyDescent="0.3">
      <c r="A3174">
        <v>65.099999999999994</v>
      </c>
      <c r="B3174">
        <v>0</v>
      </c>
      <c r="C3174">
        <v>1</v>
      </c>
      <c r="D3174">
        <v>2.5</v>
      </c>
      <c r="E3174">
        <v>0</v>
      </c>
      <c r="F3174">
        <v>204.27930019999999</v>
      </c>
    </row>
    <row r="3175" spans="1:6" x14ac:dyDescent="0.3">
      <c r="A3175">
        <v>20.6</v>
      </c>
      <c r="B3175">
        <v>0</v>
      </c>
      <c r="C3175">
        <v>1</v>
      </c>
      <c r="D3175">
        <v>12.97</v>
      </c>
      <c r="E3175">
        <v>0</v>
      </c>
      <c r="F3175">
        <v>308.26294940000002</v>
      </c>
    </row>
    <row r="3176" spans="1:6" x14ac:dyDescent="0.3">
      <c r="A3176">
        <v>42.4</v>
      </c>
      <c r="B3176">
        <v>0</v>
      </c>
      <c r="C3176">
        <v>1</v>
      </c>
      <c r="D3176">
        <v>12.97</v>
      </c>
      <c r="E3176">
        <v>0</v>
      </c>
      <c r="F3176">
        <v>286.81874800000003</v>
      </c>
    </row>
    <row r="3177" spans="1:6" x14ac:dyDescent="0.3">
      <c r="A3177">
        <v>42.4</v>
      </c>
      <c r="B3177">
        <v>0</v>
      </c>
      <c r="C3177">
        <v>1</v>
      </c>
      <c r="D3177">
        <v>12.97</v>
      </c>
      <c r="E3177">
        <v>0</v>
      </c>
      <c r="F3177">
        <v>280.1469219</v>
      </c>
    </row>
    <row r="3178" spans="1:6" x14ac:dyDescent="0.3">
      <c r="A3178">
        <v>20.6</v>
      </c>
      <c r="B3178">
        <v>0</v>
      </c>
      <c r="C3178">
        <v>0</v>
      </c>
      <c r="D3178">
        <v>12.97</v>
      </c>
      <c r="E3178">
        <v>0</v>
      </c>
      <c r="F3178">
        <v>200.32393740000001</v>
      </c>
    </row>
    <row r="3179" spans="1:6" x14ac:dyDescent="0.3">
      <c r="A3179">
        <v>20.6</v>
      </c>
      <c r="B3179">
        <v>0</v>
      </c>
      <c r="C3179">
        <v>1</v>
      </c>
      <c r="D3179">
        <v>12.97</v>
      </c>
      <c r="E3179">
        <v>1</v>
      </c>
      <c r="F3179">
        <v>530.70447890000003</v>
      </c>
    </row>
    <row r="3180" spans="1:6" x14ac:dyDescent="0.3">
      <c r="A3180">
        <v>20.6</v>
      </c>
      <c r="B3180">
        <v>1</v>
      </c>
      <c r="C3180">
        <v>1</v>
      </c>
      <c r="D3180">
        <v>12.97</v>
      </c>
      <c r="E3180">
        <v>0</v>
      </c>
      <c r="F3180">
        <v>324.84421659999998</v>
      </c>
    </row>
    <row r="3181" spans="1:6" x14ac:dyDescent="0.3">
      <c r="A3181">
        <v>65.099999999999994</v>
      </c>
      <c r="B3181">
        <v>1</v>
      </c>
      <c r="C3181">
        <v>1</v>
      </c>
      <c r="D3181">
        <v>12.97</v>
      </c>
      <c r="E3181">
        <v>0</v>
      </c>
      <c r="F3181">
        <v>182.1604591</v>
      </c>
    </row>
    <row r="3182" spans="1:6" x14ac:dyDescent="0.3">
      <c r="A3182">
        <v>20.6</v>
      </c>
      <c r="B3182">
        <v>0</v>
      </c>
      <c r="C3182">
        <v>1</v>
      </c>
      <c r="D3182">
        <v>12.97</v>
      </c>
      <c r="E3182">
        <v>0</v>
      </c>
      <c r="F3182">
        <v>209.41616450000001</v>
      </c>
    </row>
    <row r="3183" spans="1:6" x14ac:dyDescent="0.3">
      <c r="A3183">
        <v>20.6</v>
      </c>
      <c r="B3183">
        <v>0</v>
      </c>
      <c r="C3183">
        <v>1</v>
      </c>
      <c r="D3183">
        <v>12.97</v>
      </c>
      <c r="E3183">
        <v>0</v>
      </c>
      <c r="F3183">
        <v>462.9619884</v>
      </c>
    </row>
    <row r="3184" spans="1:6" x14ac:dyDescent="0.3">
      <c r="A3184">
        <v>42.4</v>
      </c>
      <c r="B3184">
        <v>0</v>
      </c>
      <c r="C3184">
        <v>1</v>
      </c>
      <c r="D3184">
        <v>8.02</v>
      </c>
      <c r="E3184">
        <v>0</v>
      </c>
      <c r="F3184">
        <v>399.7542272</v>
      </c>
    </row>
    <row r="3185" spans="1:6" x14ac:dyDescent="0.3">
      <c r="A3185">
        <v>42.4</v>
      </c>
      <c r="B3185">
        <v>1</v>
      </c>
      <c r="C3185">
        <v>0</v>
      </c>
      <c r="D3185">
        <v>12.97</v>
      </c>
      <c r="E3185">
        <v>0</v>
      </c>
      <c r="F3185">
        <v>126.4813408</v>
      </c>
    </row>
    <row r="3186" spans="1:6" x14ac:dyDescent="0.3">
      <c r="A3186">
        <v>65.099999999999994</v>
      </c>
      <c r="B3186">
        <v>1</v>
      </c>
      <c r="C3186">
        <v>1</v>
      </c>
      <c r="D3186">
        <v>12.97</v>
      </c>
      <c r="E3186">
        <v>0</v>
      </c>
      <c r="F3186">
        <v>105.953581</v>
      </c>
    </row>
    <row r="3187" spans="1:6" x14ac:dyDescent="0.3">
      <c r="A3187">
        <v>42.4</v>
      </c>
      <c r="B3187">
        <v>1</v>
      </c>
      <c r="C3187">
        <v>1</v>
      </c>
      <c r="D3187">
        <v>12.97</v>
      </c>
      <c r="E3187">
        <v>0</v>
      </c>
      <c r="F3187">
        <v>213.44883619999999</v>
      </c>
    </row>
    <row r="3188" spans="1:6" x14ac:dyDescent="0.3">
      <c r="A3188">
        <v>20.6</v>
      </c>
      <c r="B3188">
        <v>0</v>
      </c>
      <c r="C3188">
        <v>1</v>
      </c>
      <c r="D3188">
        <v>12.97</v>
      </c>
      <c r="E3188">
        <v>0</v>
      </c>
      <c r="F3188">
        <v>482.79321640000001</v>
      </c>
    </row>
    <row r="3189" spans="1:6" x14ac:dyDescent="0.3">
      <c r="A3189">
        <v>42.4</v>
      </c>
      <c r="B3189">
        <v>0</v>
      </c>
      <c r="C3189">
        <v>1</v>
      </c>
      <c r="D3189">
        <v>12.97</v>
      </c>
      <c r="E3189">
        <v>0</v>
      </c>
      <c r="F3189">
        <v>201.01101259999999</v>
      </c>
    </row>
    <row r="3190" spans="1:6" x14ac:dyDescent="0.3">
      <c r="A3190">
        <v>42.4</v>
      </c>
      <c r="B3190">
        <v>0</v>
      </c>
      <c r="C3190">
        <v>1</v>
      </c>
      <c r="D3190">
        <v>8.02</v>
      </c>
      <c r="E3190">
        <v>0</v>
      </c>
      <c r="F3190">
        <v>408.92227350000002</v>
      </c>
    </row>
    <row r="3191" spans="1:6" x14ac:dyDescent="0.3">
      <c r="A3191">
        <v>42.4</v>
      </c>
      <c r="B3191">
        <v>1</v>
      </c>
      <c r="C3191">
        <v>1</v>
      </c>
      <c r="D3191">
        <v>12.97</v>
      </c>
      <c r="E3191">
        <v>0</v>
      </c>
      <c r="F3191">
        <v>296.40038249999998</v>
      </c>
    </row>
    <row r="3192" spans="1:6" x14ac:dyDescent="0.3">
      <c r="A3192">
        <v>20.6</v>
      </c>
      <c r="B3192">
        <v>0</v>
      </c>
      <c r="C3192">
        <v>1</v>
      </c>
      <c r="D3192">
        <v>12.97</v>
      </c>
      <c r="E3192">
        <v>0</v>
      </c>
      <c r="F3192">
        <v>166.95034469999999</v>
      </c>
    </row>
    <row r="3193" spans="1:6" x14ac:dyDescent="0.3">
      <c r="A3193">
        <v>42.4</v>
      </c>
      <c r="B3193">
        <v>1</v>
      </c>
      <c r="C3193">
        <v>0</v>
      </c>
      <c r="D3193">
        <v>8.02</v>
      </c>
      <c r="E3193">
        <v>0</v>
      </c>
      <c r="F3193">
        <v>386.19199320000001</v>
      </c>
    </row>
    <row r="3194" spans="1:6" x14ac:dyDescent="0.3">
      <c r="A3194">
        <v>65.099999999999994</v>
      </c>
      <c r="B3194">
        <v>1</v>
      </c>
      <c r="C3194">
        <v>1</v>
      </c>
      <c r="D3194">
        <v>2.5</v>
      </c>
      <c r="E3194">
        <v>1</v>
      </c>
      <c r="F3194">
        <v>509.42459650000001</v>
      </c>
    </row>
    <row r="3195" spans="1:6" x14ac:dyDescent="0.3">
      <c r="A3195">
        <v>42.4</v>
      </c>
      <c r="B3195">
        <v>0</v>
      </c>
      <c r="C3195">
        <v>1</v>
      </c>
      <c r="D3195">
        <v>8.02</v>
      </c>
      <c r="E3195">
        <v>0</v>
      </c>
      <c r="F3195">
        <v>385.25453720000002</v>
      </c>
    </row>
    <row r="3196" spans="1:6" x14ac:dyDescent="0.3">
      <c r="A3196">
        <v>42.4</v>
      </c>
      <c r="B3196">
        <v>0</v>
      </c>
      <c r="C3196">
        <v>0</v>
      </c>
      <c r="D3196">
        <v>8.02</v>
      </c>
      <c r="E3196">
        <v>0</v>
      </c>
      <c r="F3196">
        <v>324.09110720000001</v>
      </c>
    </row>
    <row r="3197" spans="1:6" x14ac:dyDescent="0.3">
      <c r="A3197">
        <v>65.099999999999994</v>
      </c>
      <c r="B3197">
        <v>0</v>
      </c>
      <c r="C3197">
        <v>0</v>
      </c>
      <c r="D3197">
        <v>12.97</v>
      </c>
      <c r="E3197">
        <v>0</v>
      </c>
      <c r="F3197">
        <v>105.19565160000001</v>
      </c>
    </row>
    <row r="3198" spans="1:6" x14ac:dyDescent="0.3">
      <c r="A3198">
        <v>65.099999999999994</v>
      </c>
      <c r="B3198">
        <v>0</v>
      </c>
      <c r="C3198">
        <v>0</v>
      </c>
      <c r="D3198">
        <v>2.5</v>
      </c>
      <c r="E3198">
        <v>0</v>
      </c>
      <c r="F3198">
        <v>95.412192079999997</v>
      </c>
    </row>
    <row r="3199" spans="1:6" x14ac:dyDescent="0.3">
      <c r="A3199">
        <v>20.6</v>
      </c>
      <c r="B3199">
        <v>0</v>
      </c>
      <c r="C3199">
        <v>0</v>
      </c>
      <c r="D3199">
        <v>2.5</v>
      </c>
      <c r="E3199">
        <v>1</v>
      </c>
      <c r="F3199">
        <v>847.39712759999998</v>
      </c>
    </row>
    <row r="3200" spans="1:6" x14ac:dyDescent="0.3">
      <c r="A3200">
        <v>42.4</v>
      </c>
      <c r="B3200">
        <v>0</v>
      </c>
      <c r="C3200">
        <v>1</v>
      </c>
      <c r="D3200">
        <v>8.02</v>
      </c>
      <c r="E3200">
        <v>0</v>
      </c>
      <c r="F3200">
        <v>358.34557310000002</v>
      </c>
    </row>
    <row r="3201" spans="1:6" x14ac:dyDescent="0.3">
      <c r="A3201">
        <v>20.6</v>
      </c>
      <c r="B3201">
        <v>0</v>
      </c>
      <c r="C3201">
        <v>1</v>
      </c>
      <c r="D3201">
        <v>12.97</v>
      </c>
      <c r="E3201">
        <v>1</v>
      </c>
      <c r="F3201">
        <v>728.27098860000001</v>
      </c>
    </row>
    <row r="3202" spans="1:6" x14ac:dyDescent="0.3">
      <c r="A3202">
        <v>42.4</v>
      </c>
      <c r="B3202">
        <v>1</v>
      </c>
      <c r="C3202">
        <v>0</v>
      </c>
      <c r="D3202">
        <v>2.5</v>
      </c>
      <c r="E3202">
        <v>0</v>
      </c>
      <c r="F3202">
        <v>486.10677870000001</v>
      </c>
    </row>
    <row r="3203" spans="1:6" x14ac:dyDescent="0.3">
      <c r="A3203">
        <v>42.4</v>
      </c>
      <c r="B3203">
        <v>1</v>
      </c>
      <c r="C3203">
        <v>1</v>
      </c>
      <c r="D3203">
        <v>8.02</v>
      </c>
      <c r="E3203">
        <v>0</v>
      </c>
      <c r="F3203">
        <v>410.66727680000002</v>
      </c>
    </row>
    <row r="3204" spans="1:6" x14ac:dyDescent="0.3">
      <c r="A3204">
        <v>20.6</v>
      </c>
      <c r="B3204">
        <v>1</v>
      </c>
      <c r="C3204">
        <v>1</v>
      </c>
      <c r="D3204">
        <v>8.02</v>
      </c>
      <c r="E3204">
        <v>1</v>
      </c>
      <c r="F3204">
        <v>1227.5672609999999</v>
      </c>
    </row>
    <row r="3205" spans="1:6" x14ac:dyDescent="0.3">
      <c r="A3205">
        <v>42.4</v>
      </c>
      <c r="B3205">
        <v>0</v>
      </c>
      <c r="C3205">
        <v>1</v>
      </c>
      <c r="D3205">
        <v>8.02</v>
      </c>
      <c r="E3205">
        <v>0</v>
      </c>
      <c r="F3205">
        <v>397.11000669999999</v>
      </c>
    </row>
    <row r="3206" spans="1:6" x14ac:dyDescent="0.3">
      <c r="A3206">
        <v>20.6</v>
      </c>
      <c r="B3206">
        <v>1</v>
      </c>
      <c r="C3206">
        <v>1</v>
      </c>
      <c r="D3206">
        <v>12.97</v>
      </c>
      <c r="E3206">
        <v>1</v>
      </c>
      <c r="F3206">
        <v>669.54000510000003</v>
      </c>
    </row>
    <row r="3207" spans="1:6" x14ac:dyDescent="0.3">
      <c r="A3207">
        <v>42.4</v>
      </c>
      <c r="B3207">
        <v>0</v>
      </c>
      <c r="C3207">
        <v>0</v>
      </c>
      <c r="D3207">
        <v>8.02</v>
      </c>
      <c r="E3207">
        <v>0</v>
      </c>
      <c r="F3207">
        <v>356.76370170000001</v>
      </c>
    </row>
    <row r="3208" spans="1:6" x14ac:dyDescent="0.3">
      <c r="A3208">
        <v>42.4</v>
      </c>
      <c r="B3208">
        <v>1</v>
      </c>
      <c r="C3208">
        <v>0</v>
      </c>
      <c r="D3208">
        <v>2.5</v>
      </c>
      <c r="E3208">
        <v>0</v>
      </c>
      <c r="F3208">
        <v>436.02923479999998</v>
      </c>
    </row>
    <row r="3209" spans="1:6" x14ac:dyDescent="0.3">
      <c r="A3209">
        <v>42.4</v>
      </c>
      <c r="B3209">
        <v>0</v>
      </c>
      <c r="C3209">
        <v>0</v>
      </c>
      <c r="D3209">
        <v>8.02</v>
      </c>
      <c r="E3209">
        <v>0</v>
      </c>
      <c r="F3209">
        <v>353.95166599999999</v>
      </c>
    </row>
    <row r="3210" spans="1:6" x14ac:dyDescent="0.3">
      <c r="A3210">
        <v>20.6</v>
      </c>
      <c r="B3210">
        <v>0</v>
      </c>
      <c r="C3210">
        <v>0</v>
      </c>
      <c r="D3210">
        <v>12.97</v>
      </c>
      <c r="E3210">
        <v>0</v>
      </c>
      <c r="F3210">
        <v>204.122513</v>
      </c>
    </row>
    <row r="3211" spans="1:6" x14ac:dyDescent="0.3">
      <c r="A3211">
        <v>42.4</v>
      </c>
      <c r="B3211">
        <v>1</v>
      </c>
      <c r="C3211">
        <v>1</v>
      </c>
      <c r="D3211">
        <v>2.5</v>
      </c>
      <c r="E3211">
        <v>1</v>
      </c>
      <c r="F3211">
        <v>680.62765179999997</v>
      </c>
    </row>
    <row r="3212" spans="1:6" x14ac:dyDescent="0.3">
      <c r="A3212">
        <v>42.4</v>
      </c>
      <c r="B3212">
        <v>0</v>
      </c>
      <c r="C3212">
        <v>1</v>
      </c>
      <c r="D3212">
        <v>8.02</v>
      </c>
      <c r="E3212">
        <v>0</v>
      </c>
      <c r="F3212">
        <v>421.9898177</v>
      </c>
    </row>
    <row r="3213" spans="1:6" x14ac:dyDescent="0.3">
      <c r="A3213">
        <v>20.6</v>
      </c>
      <c r="B3213">
        <v>1</v>
      </c>
      <c r="C3213">
        <v>0</v>
      </c>
      <c r="D3213">
        <v>12.97</v>
      </c>
      <c r="E3213">
        <v>0</v>
      </c>
      <c r="F3213">
        <v>334.3978505</v>
      </c>
    </row>
    <row r="3214" spans="1:6" x14ac:dyDescent="0.3">
      <c r="A3214">
        <v>42.4</v>
      </c>
      <c r="B3214">
        <v>1</v>
      </c>
      <c r="C3214">
        <v>0</v>
      </c>
      <c r="D3214">
        <v>12.97</v>
      </c>
      <c r="E3214">
        <v>0</v>
      </c>
      <c r="F3214">
        <v>153.67132419999999</v>
      </c>
    </row>
    <row r="3215" spans="1:6" x14ac:dyDescent="0.3">
      <c r="A3215">
        <v>42.4</v>
      </c>
      <c r="B3215">
        <v>1</v>
      </c>
      <c r="C3215">
        <v>1</v>
      </c>
      <c r="D3215">
        <v>12.97</v>
      </c>
      <c r="E3215">
        <v>0</v>
      </c>
      <c r="F3215">
        <v>212.2239094</v>
      </c>
    </row>
    <row r="3216" spans="1:6" x14ac:dyDescent="0.3">
      <c r="A3216">
        <v>42.4</v>
      </c>
      <c r="B3216">
        <v>1</v>
      </c>
      <c r="C3216">
        <v>0</v>
      </c>
      <c r="D3216">
        <v>8.02</v>
      </c>
      <c r="E3216">
        <v>0</v>
      </c>
      <c r="F3216">
        <v>342.57748839999999</v>
      </c>
    </row>
    <row r="3217" spans="1:6" x14ac:dyDescent="0.3">
      <c r="A3217">
        <v>42.4</v>
      </c>
      <c r="B3217">
        <v>0</v>
      </c>
      <c r="C3217">
        <v>0</v>
      </c>
      <c r="D3217">
        <v>12.97</v>
      </c>
      <c r="E3217">
        <v>0</v>
      </c>
      <c r="F3217">
        <v>264.60798720000003</v>
      </c>
    </row>
    <row r="3218" spans="1:6" x14ac:dyDescent="0.3">
      <c r="A3218">
        <v>20.6</v>
      </c>
      <c r="B3218">
        <v>1</v>
      </c>
      <c r="C3218">
        <v>1</v>
      </c>
      <c r="D3218">
        <v>8.02</v>
      </c>
      <c r="E3218">
        <v>1</v>
      </c>
      <c r="F3218">
        <v>701.25312169999995</v>
      </c>
    </row>
    <row r="3219" spans="1:6" x14ac:dyDescent="0.3">
      <c r="A3219">
        <v>42.4</v>
      </c>
      <c r="B3219">
        <v>1</v>
      </c>
      <c r="C3219">
        <v>0</v>
      </c>
      <c r="D3219">
        <v>2.5</v>
      </c>
      <c r="E3219">
        <v>1</v>
      </c>
      <c r="F3219">
        <v>708.63594460000002</v>
      </c>
    </row>
    <row r="3220" spans="1:6" x14ac:dyDescent="0.3">
      <c r="A3220">
        <v>42.4</v>
      </c>
      <c r="B3220">
        <v>1</v>
      </c>
      <c r="C3220">
        <v>0</v>
      </c>
      <c r="D3220">
        <v>2.5</v>
      </c>
      <c r="E3220">
        <v>1</v>
      </c>
      <c r="F3220">
        <v>555.03745200000003</v>
      </c>
    </row>
    <row r="3221" spans="1:6" x14ac:dyDescent="0.3">
      <c r="A3221">
        <v>42.4</v>
      </c>
      <c r="B3221">
        <v>1</v>
      </c>
      <c r="C3221">
        <v>1</v>
      </c>
      <c r="D3221">
        <v>12.97</v>
      </c>
      <c r="E3221">
        <v>0</v>
      </c>
      <c r="F3221">
        <v>289.57763290000003</v>
      </c>
    </row>
    <row r="3222" spans="1:6" x14ac:dyDescent="0.3">
      <c r="A3222">
        <v>65.099999999999994</v>
      </c>
      <c r="B3222">
        <v>0</v>
      </c>
      <c r="C3222">
        <v>1</v>
      </c>
      <c r="D3222">
        <v>2.5</v>
      </c>
      <c r="E3222">
        <v>0</v>
      </c>
      <c r="F3222">
        <v>386.18551639999998</v>
      </c>
    </row>
    <row r="3223" spans="1:6" x14ac:dyDescent="0.3">
      <c r="A3223">
        <v>20.6</v>
      </c>
      <c r="B3223">
        <v>0</v>
      </c>
      <c r="C3223">
        <v>1</v>
      </c>
      <c r="D3223">
        <v>12.97</v>
      </c>
      <c r="E3223">
        <v>1</v>
      </c>
      <c r="F3223">
        <v>570.63710000000003</v>
      </c>
    </row>
    <row r="3224" spans="1:6" x14ac:dyDescent="0.3">
      <c r="A3224">
        <v>20.6</v>
      </c>
      <c r="B3224">
        <v>1</v>
      </c>
      <c r="C3224">
        <v>0</v>
      </c>
      <c r="D3224">
        <v>8.02</v>
      </c>
      <c r="E3224">
        <v>1</v>
      </c>
      <c r="F3224">
        <v>668.62050910000005</v>
      </c>
    </row>
    <row r="3225" spans="1:6" x14ac:dyDescent="0.3">
      <c r="A3225">
        <v>65.099999999999994</v>
      </c>
      <c r="B3225">
        <v>1</v>
      </c>
      <c r="C3225">
        <v>0</v>
      </c>
      <c r="D3225">
        <v>8.02</v>
      </c>
      <c r="E3225">
        <v>0</v>
      </c>
      <c r="F3225">
        <v>154.1280993</v>
      </c>
    </row>
    <row r="3226" spans="1:6" x14ac:dyDescent="0.3">
      <c r="A3226">
        <v>20.6</v>
      </c>
      <c r="B3226">
        <v>0</v>
      </c>
      <c r="C3226">
        <v>1</v>
      </c>
      <c r="D3226">
        <v>12.97</v>
      </c>
      <c r="E3226">
        <v>1</v>
      </c>
      <c r="F3226">
        <v>658.9425536</v>
      </c>
    </row>
    <row r="3227" spans="1:6" x14ac:dyDescent="0.3">
      <c r="A3227">
        <v>65.099999999999994</v>
      </c>
      <c r="B3227">
        <v>1</v>
      </c>
      <c r="C3227">
        <v>1</v>
      </c>
      <c r="D3227">
        <v>2.5</v>
      </c>
      <c r="E3227">
        <v>0</v>
      </c>
      <c r="F3227">
        <v>413.96408960000002</v>
      </c>
    </row>
    <row r="3228" spans="1:6" x14ac:dyDescent="0.3">
      <c r="A3228">
        <v>20.6</v>
      </c>
      <c r="B3228">
        <v>1</v>
      </c>
      <c r="C3228">
        <v>1</v>
      </c>
      <c r="D3228">
        <v>12.97</v>
      </c>
      <c r="E3228">
        <v>1</v>
      </c>
      <c r="F3228">
        <v>509.38976289999999</v>
      </c>
    </row>
    <row r="3229" spans="1:6" x14ac:dyDescent="0.3">
      <c r="A3229">
        <v>42.4</v>
      </c>
      <c r="B3229">
        <v>1</v>
      </c>
      <c r="C3229">
        <v>1</v>
      </c>
      <c r="D3229">
        <v>8.02</v>
      </c>
      <c r="E3229">
        <v>0</v>
      </c>
      <c r="F3229">
        <v>473.61586340000002</v>
      </c>
    </row>
    <row r="3230" spans="1:6" x14ac:dyDescent="0.3">
      <c r="A3230">
        <v>42.4</v>
      </c>
      <c r="B3230">
        <v>1</v>
      </c>
      <c r="C3230">
        <v>1</v>
      </c>
      <c r="D3230">
        <v>8.02</v>
      </c>
      <c r="E3230">
        <v>0</v>
      </c>
      <c r="F3230">
        <v>457.35640719999998</v>
      </c>
    </row>
    <row r="3231" spans="1:6" x14ac:dyDescent="0.3">
      <c r="A3231">
        <v>65.099999999999994</v>
      </c>
      <c r="B3231">
        <v>1</v>
      </c>
      <c r="C3231">
        <v>1</v>
      </c>
      <c r="D3231">
        <v>8.02</v>
      </c>
      <c r="E3231">
        <v>0</v>
      </c>
      <c r="F3231">
        <v>61.631252609999997</v>
      </c>
    </row>
    <row r="3232" spans="1:6" x14ac:dyDescent="0.3">
      <c r="A3232">
        <v>42.4</v>
      </c>
      <c r="B3232">
        <v>1</v>
      </c>
      <c r="C3232">
        <v>0</v>
      </c>
      <c r="D3232">
        <v>8.02</v>
      </c>
      <c r="E3232">
        <v>0</v>
      </c>
      <c r="F3232">
        <v>355.14190860000002</v>
      </c>
    </row>
    <row r="3233" spans="1:6" x14ac:dyDescent="0.3">
      <c r="A3233">
        <v>65.099999999999994</v>
      </c>
      <c r="B3233">
        <v>1</v>
      </c>
      <c r="C3233">
        <v>0</v>
      </c>
      <c r="D3233">
        <v>2.5</v>
      </c>
      <c r="E3233">
        <v>0</v>
      </c>
      <c r="F3233">
        <v>449.33856020000002</v>
      </c>
    </row>
    <row r="3234" spans="1:6" x14ac:dyDescent="0.3">
      <c r="A3234">
        <v>65.099999999999994</v>
      </c>
      <c r="B3234">
        <v>1</v>
      </c>
      <c r="C3234">
        <v>0</v>
      </c>
      <c r="D3234">
        <v>2.5</v>
      </c>
      <c r="E3234">
        <v>0</v>
      </c>
      <c r="F3234">
        <v>347.25301359999997</v>
      </c>
    </row>
    <row r="3235" spans="1:6" x14ac:dyDescent="0.3">
      <c r="A3235">
        <v>42.4</v>
      </c>
      <c r="B3235">
        <v>0</v>
      </c>
      <c r="C3235">
        <v>1</v>
      </c>
      <c r="D3235">
        <v>2.5</v>
      </c>
      <c r="E3235">
        <v>0</v>
      </c>
      <c r="F3235">
        <v>474.55235699999997</v>
      </c>
    </row>
    <row r="3236" spans="1:6" x14ac:dyDescent="0.3">
      <c r="A3236">
        <v>20.6</v>
      </c>
      <c r="B3236">
        <v>1</v>
      </c>
      <c r="C3236">
        <v>1</v>
      </c>
      <c r="D3236">
        <v>12.97</v>
      </c>
      <c r="E3236">
        <v>0</v>
      </c>
      <c r="F3236">
        <v>436.77159840000002</v>
      </c>
    </row>
    <row r="3237" spans="1:6" x14ac:dyDescent="0.3">
      <c r="A3237">
        <v>42.4</v>
      </c>
      <c r="B3237">
        <v>0</v>
      </c>
      <c r="C3237">
        <v>1</v>
      </c>
      <c r="D3237">
        <v>8.02</v>
      </c>
      <c r="E3237">
        <v>0</v>
      </c>
      <c r="F3237">
        <v>395.2145941</v>
      </c>
    </row>
    <row r="3238" spans="1:6" x14ac:dyDescent="0.3">
      <c r="A3238">
        <v>42.4</v>
      </c>
      <c r="B3238">
        <v>0</v>
      </c>
      <c r="C3238">
        <v>1</v>
      </c>
      <c r="D3238">
        <v>8.02</v>
      </c>
      <c r="E3238">
        <v>0</v>
      </c>
      <c r="F3238">
        <v>347.87411409999999</v>
      </c>
    </row>
    <row r="3239" spans="1:6" x14ac:dyDescent="0.3">
      <c r="A3239">
        <v>65.099999999999994</v>
      </c>
      <c r="B3239">
        <v>0</v>
      </c>
      <c r="C3239">
        <v>0</v>
      </c>
      <c r="D3239">
        <v>12.97</v>
      </c>
      <c r="E3239">
        <v>0</v>
      </c>
      <c r="F3239">
        <v>126.72408009999999</v>
      </c>
    </row>
    <row r="3240" spans="1:6" x14ac:dyDescent="0.3">
      <c r="A3240">
        <v>42.4</v>
      </c>
      <c r="B3240">
        <v>0</v>
      </c>
      <c r="C3240">
        <v>0</v>
      </c>
      <c r="D3240">
        <v>8.02</v>
      </c>
      <c r="E3240">
        <v>0</v>
      </c>
      <c r="F3240">
        <v>301.96868499999999</v>
      </c>
    </row>
    <row r="3241" spans="1:6" x14ac:dyDescent="0.3">
      <c r="A3241">
        <v>42.4</v>
      </c>
      <c r="B3241">
        <v>1</v>
      </c>
      <c r="C3241">
        <v>0</v>
      </c>
      <c r="D3241">
        <v>2.5</v>
      </c>
      <c r="E3241">
        <v>0</v>
      </c>
      <c r="F3241">
        <v>414.10757330000001</v>
      </c>
    </row>
    <row r="3242" spans="1:6" x14ac:dyDescent="0.3">
      <c r="A3242">
        <v>42.4</v>
      </c>
      <c r="B3242">
        <v>0</v>
      </c>
      <c r="C3242">
        <v>1</v>
      </c>
      <c r="D3242">
        <v>2.5</v>
      </c>
      <c r="E3242">
        <v>1</v>
      </c>
      <c r="F3242">
        <v>522.57754499999999</v>
      </c>
    </row>
    <row r="3243" spans="1:6" x14ac:dyDescent="0.3">
      <c r="A3243">
        <v>42.4</v>
      </c>
      <c r="B3243">
        <v>1</v>
      </c>
      <c r="C3243">
        <v>0</v>
      </c>
      <c r="D3243">
        <v>8.02</v>
      </c>
      <c r="E3243">
        <v>0</v>
      </c>
      <c r="F3243">
        <v>360.3239825</v>
      </c>
    </row>
    <row r="3244" spans="1:6" x14ac:dyDescent="0.3">
      <c r="A3244">
        <v>65.099999999999994</v>
      </c>
      <c r="B3244">
        <v>0</v>
      </c>
      <c r="C3244">
        <v>0</v>
      </c>
      <c r="D3244">
        <v>8.02</v>
      </c>
      <c r="E3244">
        <v>0</v>
      </c>
      <c r="F3244">
        <v>267.276004</v>
      </c>
    </row>
    <row r="3245" spans="1:6" x14ac:dyDescent="0.3">
      <c r="A3245">
        <v>42.4</v>
      </c>
      <c r="B3245">
        <v>0</v>
      </c>
      <c r="C3245">
        <v>0</v>
      </c>
      <c r="D3245">
        <v>8.02</v>
      </c>
      <c r="E3245">
        <v>0</v>
      </c>
      <c r="F3245">
        <v>303.22931779999999</v>
      </c>
    </row>
    <row r="3246" spans="1:6" x14ac:dyDescent="0.3">
      <c r="A3246">
        <v>20.6</v>
      </c>
      <c r="B3246">
        <v>0</v>
      </c>
      <c r="C3246">
        <v>0</v>
      </c>
      <c r="D3246">
        <v>12.97</v>
      </c>
      <c r="E3246">
        <v>0</v>
      </c>
      <c r="F3246">
        <v>243.98059989999999</v>
      </c>
    </row>
    <row r="3247" spans="1:6" x14ac:dyDescent="0.3">
      <c r="A3247">
        <v>20.6</v>
      </c>
      <c r="B3247">
        <v>1</v>
      </c>
      <c r="C3247">
        <v>0</v>
      </c>
      <c r="D3247">
        <v>2.5</v>
      </c>
      <c r="E3247">
        <v>1</v>
      </c>
      <c r="F3247">
        <v>1049.625869</v>
      </c>
    </row>
    <row r="3248" spans="1:6" x14ac:dyDescent="0.3">
      <c r="A3248">
        <v>42.4</v>
      </c>
      <c r="B3248">
        <v>1</v>
      </c>
      <c r="C3248">
        <v>0</v>
      </c>
      <c r="D3248">
        <v>8.02</v>
      </c>
      <c r="E3248">
        <v>0</v>
      </c>
      <c r="F3248">
        <v>333.56635110000002</v>
      </c>
    </row>
    <row r="3249" spans="1:6" x14ac:dyDescent="0.3">
      <c r="A3249">
        <v>20.6</v>
      </c>
      <c r="B3249">
        <v>0</v>
      </c>
      <c r="C3249">
        <v>0</v>
      </c>
      <c r="D3249">
        <v>12.97</v>
      </c>
      <c r="E3249">
        <v>0</v>
      </c>
      <c r="F3249">
        <v>411.69063999999997</v>
      </c>
    </row>
    <row r="3250" spans="1:6" x14ac:dyDescent="0.3">
      <c r="A3250">
        <v>42.4</v>
      </c>
      <c r="B3250">
        <v>1</v>
      </c>
      <c r="C3250">
        <v>1</v>
      </c>
      <c r="D3250">
        <v>2.5</v>
      </c>
      <c r="E3250">
        <v>1</v>
      </c>
      <c r="F3250">
        <v>635.78438989999995</v>
      </c>
    </row>
    <row r="3251" spans="1:6" x14ac:dyDescent="0.3">
      <c r="A3251">
        <v>42.4</v>
      </c>
      <c r="B3251">
        <v>1</v>
      </c>
      <c r="C3251">
        <v>1</v>
      </c>
      <c r="D3251">
        <v>12.97</v>
      </c>
      <c r="E3251">
        <v>0</v>
      </c>
      <c r="F3251">
        <v>237.81492660000001</v>
      </c>
    </row>
    <row r="3252" spans="1:6" x14ac:dyDescent="0.3">
      <c r="A3252">
        <v>42.4</v>
      </c>
      <c r="B3252">
        <v>1</v>
      </c>
      <c r="C3252">
        <v>1</v>
      </c>
      <c r="D3252">
        <v>12.97</v>
      </c>
      <c r="E3252">
        <v>0</v>
      </c>
      <c r="F3252">
        <v>350.52694509999998</v>
      </c>
    </row>
    <row r="3253" spans="1:6" x14ac:dyDescent="0.3">
      <c r="A3253">
        <v>20.6</v>
      </c>
      <c r="B3253">
        <v>0</v>
      </c>
      <c r="C3253">
        <v>1</v>
      </c>
      <c r="D3253">
        <v>8.02</v>
      </c>
      <c r="E3253">
        <v>1</v>
      </c>
      <c r="F3253">
        <v>701.00648460000002</v>
      </c>
    </row>
    <row r="3254" spans="1:6" x14ac:dyDescent="0.3">
      <c r="A3254">
        <v>65.099999999999994</v>
      </c>
      <c r="B3254">
        <v>1</v>
      </c>
      <c r="C3254">
        <v>0</v>
      </c>
      <c r="D3254">
        <v>8.02</v>
      </c>
      <c r="E3254">
        <v>0</v>
      </c>
      <c r="F3254">
        <v>280.63860770000002</v>
      </c>
    </row>
    <row r="3255" spans="1:6" x14ac:dyDescent="0.3">
      <c r="A3255">
        <v>65.099999999999994</v>
      </c>
      <c r="B3255">
        <v>0</v>
      </c>
      <c r="C3255">
        <v>0</v>
      </c>
      <c r="D3255">
        <v>12.97</v>
      </c>
      <c r="E3255">
        <v>0</v>
      </c>
      <c r="F3255">
        <v>148.06254379999999</v>
      </c>
    </row>
    <row r="3256" spans="1:6" x14ac:dyDescent="0.3">
      <c r="A3256">
        <v>42.4</v>
      </c>
      <c r="B3256">
        <v>1</v>
      </c>
      <c r="C3256">
        <v>1</v>
      </c>
      <c r="D3256">
        <v>8.02</v>
      </c>
      <c r="E3256">
        <v>1</v>
      </c>
      <c r="F3256">
        <v>521.2527857</v>
      </c>
    </row>
    <row r="3257" spans="1:6" x14ac:dyDescent="0.3">
      <c r="A3257">
        <v>65.099999999999994</v>
      </c>
      <c r="B3257">
        <v>1</v>
      </c>
      <c r="C3257">
        <v>1</v>
      </c>
      <c r="D3257">
        <v>8.02</v>
      </c>
      <c r="E3257">
        <v>0</v>
      </c>
      <c r="F3257">
        <v>104.11235979999999</v>
      </c>
    </row>
    <row r="3258" spans="1:6" x14ac:dyDescent="0.3">
      <c r="A3258">
        <v>20.6</v>
      </c>
      <c r="B3258">
        <v>0</v>
      </c>
      <c r="C3258">
        <v>1</v>
      </c>
      <c r="D3258">
        <v>12.97</v>
      </c>
      <c r="E3258">
        <v>1</v>
      </c>
      <c r="F3258">
        <v>636.01656409999998</v>
      </c>
    </row>
    <row r="3259" spans="1:6" x14ac:dyDescent="0.3">
      <c r="A3259">
        <v>42.4</v>
      </c>
      <c r="B3259">
        <v>1</v>
      </c>
      <c r="C3259">
        <v>0</v>
      </c>
      <c r="D3259">
        <v>2.5</v>
      </c>
      <c r="E3259">
        <v>0</v>
      </c>
      <c r="F3259">
        <v>448.59470049999999</v>
      </c>
    </row>
    <row r="3260" spans="1:6" x14ac:dyDescent="0.3">
      <c r="A3260">
        <v>20.6</v>
      </c>
      <c r="B3260">
        <v>1</v>
      </c>
      <c r="C3260">
        <v>1</v>
      </c>
      <c r="D3260">
        <v>12.97</v>
      </c>
      <c r="E3260">
        <v>1</v>
      </c>
      <c r="F3260">
        <v>646.92359490000001</v>
      </c>
    </row>
    <row r="3261" spans="1:6" x14ac:dyDescent="0.3">
      <c r="A3261">
        <v>42.4</v>
      </c>
      <c r="B3261">
        <v>1</v>
      </c>
      <c r="C3261">
        <v>0</v>
      </c>
      <c r="D3261">
        <v>8.02</v>
      </c>
      <c r="E3261">
        <v>0</v>
      </c>
      <c r="F3261">
        <v>429.41515240000001</v>
      </c>
    </row>
    <row r="3262" spans="1:6" x14ac:dyDescent="0.3">
      <c r="A3262">
        <v>65.099999999999994</v>
      </c>
      <c r="B3262">
        <v>1</v>
      </c>
      <c r="C3262">
        <v>1</v>
      </c>
      <c r="D3262">
        <v>2.5</v>
      </c>
      <c r="E3262">
        <v>1</v>
      </c>
      <c r="F3262">
        <v>762.15408209999998</v>
      </c>
    </row>
    <row r="3263" spans="1:6" x14ac:dyDescent="0.3">
      <c r="A3263">
        <v>20.6</v>
      </c>
      <c r="B3263">
        <v>1</v>
      </c>
      <c r="C3263">
        <v>0</v>
      </c>
      <c r="D3263">
        <v>2.5</v>
      </c>
      <c r="E3263">
        <v>1</v>
      </c>
      <c r="F3263">
        <v>585.41259439999999</v>
      </c>
    </row>
    <row r="3264" spans="1:6" x14ac:dyDescent="0.3">
      <c r="A3264">
        <v>42.4</v>
      </c>
      <c r="B3264">
        <v>0</v>
      </c>
      <c r="C3264">
        <v>0</v>
      </c>
      <c r="D3264">
        <v>12.97</v>
      </c>
      <c r="E3264">
        <v>0</v>
      </c>
      <c r="F3264">
        <v>220.14771279999999</v>
      </c>
    </row>
    <row r="3265" spans="1:6" x14ac:dyDescent="0.3">
      <c r="A3265">
        <v>65.099999999999994</v>
      </c>
      <c r="B3265">
        <v>1</v>
      </c>
      <c r="C3265">
        <v>0</v>
      </c>
      <c r="D3265">
        <v>12.97</v>
      </c>
      <c r="E3265">
        <v>0</v>
      </c>
      <c r="F3265">
        <v>203.24419700000001</v>
      </c>
    </row>
    <row r="3266" spans="1:6" x14ac:dyDescent="0.3">
      <c r="A3266">
        <v>65.099999999999994</v>
      </c>
      <c r="B3266">
        <v>0</v>
      </c>
      <c r="C3266">
        <v>0</v>
      </c>
      <c r="D3266">
        <v>8.02</v>
      </c>
      <c r="E3266">
        <v>0</v>
      </c>
      <c r="F3266">
        <v>98.551365270000005</v>
      </c>
    </row>
    <row r="3267" spans="1:6" x14ac:dyDescent="0.3">
      <c r="A3267">
        <v>42.4</v>
      </c>
      <c r="B3267">
        <v>1</v>
      </c>
      <c r="C3267">
        <v>1</v>
      </c>
      <c r="D3267">
        <v>12.97</v>
      </c>
      <c r="E3267">
        <v>0</v>
      </c>
      <c r="F3267">
        <v>290.23131949999998</v>
      </c>
    </row>
    <row r="3268" spans="1:6" x14ac:dyDescent="0.3">
      <c r="A3268">
        <v>42.4</v>
      </c>
      <c r="B3268">
        <v>1</v>
      </c>
      <c r="C3268">
        <v>0</v>
      </c>
      <c r="D3268">
        <v>8.02</v>
      </c>
      <c r="E3268">
        <v>0</v>
      </c>
      <c r="F3268">
        <v>379.28379289999998</v>
      </c>
    </row>
    <row r="3269" spans="1:6" x14ac:dyDescent="0.3">
      <c r="A3269">
        <v>42.4</v>
      </c>
      <c r="B3269">
        <v>1</v>
      </c>
      <c r="C3269">
        <v>1</v>
      </c>
      <c r="D3269">
        <v>2.5</v>
      </c>
      <c r="E3269">
        <v>0</v>
      </c>
      <c r="F3269">
        <v>404.83447560000002</v>
      </c>
    </row>
    <row r="3270" spans="1:6" x14ac:dyDescent="0.3">
      <c r="A3270">
        <v>65.099999999999994</v>
      </c>
      <c r="B3270">
        <v>0</v>
      </c>
      <c r="C3270">
        <v>1</v>
      </c>
      <c r="D3270">
        <v>12.97</v>
      </c>
      <c r="E3270">
        <v>0</v>
      </c>
      <c r="F3270">
        <v>136.62770810000001</v>
      </c>
    </row>
    <row r="3271" spans="1:6" x14ac:dyDescent="0.3">
      <c r="A3271">
        <v>42.4</v>
      </c>
      <c r="B3271">
        <v>0</v>
      </c>
      <c r="C3271">
        <v>1</v>
      </c>
      <c r="D3271">
        <v>8.02</v>
      </c>
      <c r="E3271">
        <v>0</v>
      </c>
      <c r="F3271">
        <v>325.73620740000001</v>
      </c>
    </row>
    <row r="3272" spans="1:6" x14ac:dyDescent="0.3">
      <c r="A3272">
        <v>42.4</v>
      </c>
      <c r="B3272">
        <v>1</v>
      </c>
      <c r="C3272">
        <v>0</v>
      </c>
      <c r="D3272">
        <v>8.02</v>
      </c>
      <c r="E3272">
        <v>0</v>
      </c>
      <c r="F3272">
        <v>386.20725499999998</v>
      </c>
    </row>
    <row r="3273" spans="1:6" x14ac:dyDescent="0.3">
      <c r="A3273">
        <v>65.099999999999994</v>
      </c>
      <c r="B3273">
        <v>1</v>
      </c>
      <c r="C3273">
        <v>0</v>
      </c>
      <c r="D3273">
        <v>2.5</v>
      </c>
      <c r="E3273">
        <v>0</v>
      </c>
      <c r="F3273">
        <v>220.5537003</v>
      </c>
    </row>
    <row r="3274" spans="1:6" x14ac:dyDescent="0.3">
      <c r="A3274">
        <v>42.4</v>
      </c>
      <c r="B3274">
        <v>0</v>
      </c>
      <c r="C3274">
        <v>0</v>
      </c>
      <c r="D3274">
        <v>2.5</v>
      </c>
      <c r="E3274">
        <v>1</v>
      </c>
      <c r="F3274">
        <v>553.85333449999996</v>
      </c>
    </row>
    <row r="3275" spans="1:6" x14ac:dyDescent="0.3">
      <c r="A3275">
        <v>65.099999999999994</v>
      </c>
      <c r="B3275">
        <v>0</v>
      </c>
      <c r="C3275">
        <v>1</v>
      </c>
      <c r="D3275">
        <v>12.97</v>
      </c>
      <c r="E3275">
        <v>0</v>
      </c>
      <c r="F3275">
        <v>218.3978314</v>
      </c>
    </row>
    <row r="3276" spans="1:6" x14ac:dyDescent="0.3">
      <c r="A3276">
        <v>65.099999999999994</v>
      </c>
      <c r="B3276">
        <v>1</v>
      </c>
      <c r="C3276">
        <v>0</v>
      </c>
      <c r="D3276">
        <v>2.5</v>
      </c>
      <c r="E3276">
        <v>0</v>
      </c>
      <c r="F3276">
        <v>440.15402829999999</v>
      </c>
    </row>
    <row r="3277" spans="1:6" x14ac:dyDescent="0.3">
      <c r="A3277">
        <v>20.6</v>
      </c>
      <c r="B3277">
        <v>1</v>
      </c>
      <c r="C3277">
        <v>0</v>
      </c>
      <c r="D3277">
        <v>8.02</v>
      </c>
      <c r="E3277">
        <v>1</v>
      </c>
      <c r="F3277">
        <v>644.90149589999999</v>
      </c>
    </row>
    <row r="3278" spans="1:6" x14ac:dyDescent="0.3">
      <c r="A3278">
        <v>20.6</v>
      </c>
      <c r="B3278">
        <v>0</v>
      </c>
      <c r="C3278">
        <v>0</v>
      </c>
      <c r="D3278">
        <v>2.5</v>
      </c>
      <c r="E3278">
        <v>0</v>
      </c>
      <c r="F3278">
        <v>431.90045179999998</v>
      </c>
    </row>
    <row r="3279" spans="1:6" x14ac:dyDescent="0.3">
      <c r="A3279">
        <v>20.6</v>
      </c>
      <c r="B3279">
        <v>1</v>
      </c>
      <c r="C3279">
        <v>1</v>
      </c>
      <c r="D3279">
        <v>8.02</v>
      </c>
      <c r="E3279">
        <v>1</v>
      </c>
      <c r="F3279">
        <v>757.00657590000003</v>
      </c>
    </row>
    <row r="3280" spans="1:6" x14ac:dyDescent="0.3">
      <c r="A3280">
        <v>65.099999999999994</v>
      </c>
      <c r="B3280">
        <v>0</v>
      </c>
      <c r="C3280">
        <v>0</v>
      </c>
      <c r="D3280">
        <v>12.97</v>
      </c>
      <c r="E3280">
        <v>0</v>
      </c>
      <c r="F3280">
        <v>141.44056599999999</v>
      </c>
    </row>
    <row r="3281" spans="1:6" x14ac:dyDescent="0.3">
      <c r="A3281">
        <v>65.099999999999994</v>
      </c>
      <c r="B3281">
        <v>1</v>
      </c>
      <c r="C3281">
        <v>1</v>
      </c>
      <c r="D3281">
        <v>2.5</v>
      </c>
      <c r="E3281">
        <v>0</v>
      </c>
      <c r="F3281">
        <v>273.8764314</v>
      </c>
    </row>
    <row r="3282" spans="1:6" x14ac:dyDescent="0.3">
      <c r="A3282">
        <v>42.4</v>
      </c>
      <c r="B3282">
        <v>0</v>
      </c>
      <c r="C3282">
        <v>0</v>
      </c>
      <c r="D3282">
        <v>8.02</v>
      </c>
      <c r="E3282">
        <v>0</v>
      </c>
      <c r="F3282">
        <v>314.46135600000002</v>
      </c>
    </row>
    <row r="3283" spans="1:6" x14ac:dyDescent="0.3">
      <c r="A3283">
        <v>42.4</v>
      </c>
      <c r="B3283">
        <v>1</v>
      </c>
      <c r="C3283">
        <v>0</v>
      </c>
      <c r="D3283">
        <v>12.97</v>
      </c>
      <c r="E3283">
        <v>0</v>
      </c>
      <c r="F3283">
        <v>219.9800089</v>
      </c>
    </row>
    <row r="3284" spans="1:6" x14ac:dyDescent="0.3">
      <c r="A3284">
        <v>42.4</v>
      </c>
      <c r="B3284">
        <v>0</v>
      </c>
      <c r="C3284">
        <v>0</v>
      </c>
      <c r="D3284">
        <v>2.5</v>
      </c>
      <c r="E3284">
        <v>1</v>
      </c>
      <c r="F3284">
        <v>616.39250700000002</v>
      </c>
    </row>
    <row r="3285" spans="1:6" x14ac:dyDescent="0.3">
      <c r="A3285">
        <v>65.099999999999994</v>
      </c>
      <c r="B3285">
        <v>1</v>
      </c>
      <c r="C3285">
        <v>0</v>
      </c>
      <c r="D3285">
        <v>12.97</v>
      </c>
      <c r="E3285">
        <v>0</v>
      </c>
      <c r="F3285">
        <v>33.454286349999997</v>
      </c>
    </row>
    <row r="3286" spans="1:6" x14ac:dyDescent="0.3">
      <c r="A3286">
        <v>20.6</v>
      </c>
      <c r="B3286">
        <v>0</v>
      </c>
      <c r="C3286">
        <v>1</v>
      </c>
      <c r="D3286">
        <v>8.02</v>
      </c>
      <c r="E3286">
        <v>1</v>
      </c>
      <c r="F3286">
        <v>870.4727891</v>
      </c>
    </row>
    <row r="3287" spans="1:6" x14ac:dyDescent="0.3">
      <c r="A3287">
        <v>20.6</v>
      </c>
      <c r="B3287">
        <v>1</v>
      </c>
      <c r="C3287">
        <v>1</v>
      </c>
      <c r="D3287">
        <v>12.97</v>
      </c>
      <c r="E3287">
        <v>0</v>
      </c>
      <c r="F3287">
        <v>353.6333985</v>
      </c>
    </row>
    <row r="3288" spans="1:6" x14ac:dyDescent="0.3">
      <c r="A3288">
        <v>20.6</v>
      </c>
      <c r="B3288">
        <v>0</v>
      </c>
      <c r="C3288">
        <v>0</v>
      </c>
      <c r="D3288">
        <v>12.97</v>
      </c>
      <c r="E3288">
        <v>0</v>
      </c>
      <c r="F3288">
        <v>133.8298896</v>
      </c>
    </row>
    <row r="3289" spans="1:6" x14ac:dyDescent="0.3">
      <c r="A3289">
        <v>20.6</v>
      </c>
      <c r="B3289">
        <v>1</v>
      </c>
      <c r="C3289">
        <v>0</v>
      </c>
      <c r="D3289">
        <v>12.97</v>
      </c>
      <c r="E3289">
        <v>0</v>
      </c>
      <c r="F3289">
        <v>388.41352990000001</v>
      </c>
    </row>
    <row r="3290" spans="1:6" x14ac:dyDescent="0.3">
      <c r="A3290">
        <v>42.4</v>
      </c>
      <c r="B3290">
        <v>1</v>
      </c>
      <c r="C3290">
        <v>1</v>
      </c>
      <c r="D3290">
        <v>2.5</v>
      </c>
      <c r="E3290">
        <v>1</v>
      </c>
      <c r="F3290">
        <v>813.23751010000001</v>
      </c>
    </row>
    <row r="3291" spans="1:6" x14ac:dyDescent="0.3">
      <c r="A3291">
        <v>20.6</v>
      </c>
      <c r="B3291">
        <v>0</v>
      </c>
      <c r="C3291">
        <v>1</v>
      </c>
      <c r="D3291">
        <v>2.5</v>
      </c>
      <c r="E3291">
        <v>1</v>
      </c>
      <c r="F3291">
        <v>754.57446719999996</v>
      </c>
    </row>
    <row r="3292" spans="1:6" x14ac:dyDescent="0.3">
      <c r="A3292">
        <v>42.4</v>
      </c>
      <c r="B3292">
        <v>0</v>
      </c>
      <c r="C3292">
        <v>1</v>
      </c>
      <c r="D3292">
        <v>12.97</v>
      </c>
      <c r="E3292">
        <v>0</v>
      </c>
      <c r="F3292">
        <v>262.51925269999998</v>
      </c>
    </row>
    <row r="3293" spans="1:6" x14ac:dyDescent="0.3">
      <c r="A3293">
        <v>20.6</v>
      </c>
      <c r="B3293">
        <v>0</v>
      </c>
      <c r="C3293">
        <v>0</v>
      </c>
      <c r="D3293">
        <v>12.97</v>
      </c>
      <c r="E3293">
        <v>0</v>
      </c>
      <c r="F3293">
        <v>229.2872644</v>
      </c>
    </row>
    <row r="3294" spans="1:6" x14ac:dyDescent="0.3">
      <c r="A3294">
        <v>65.099999999999994</v>
      </c>
      <c r="B3294">
        <v>1</v>
      </c>
      <c r="C3294">
        <v>1</v>
      </c>
      <c r="D3294">
        <v>12.97</v>
      </c>
      <c r="E3294">
        <v>0</v>
      </c>
      <c r="F3294">
        <v>153.01285340000001</v>
      </c>
    </row>
    <row r="3295" spans="1:6" x14ac:dyDescent="0.3">
      <c r="A3295">
        <v>42.4</v>
      </c>
      <c r="B3295">
        <v>1</v>
      </c>
      <c r="C3295">
        <v>1</v>
      </c>
      <c r="D3295">
        <v>2.5</v>
      </c>
      <c r="E3295">
        <v>0</v>
      </c>
      <c r="F3295">
        <v>480.25535189999999</v>
      </c>
    </row>
    <row r="3296" spans="1:6" x14ac:dyDescent="0.3">
      <c r="A3296">
        <v>42.4</v>
      </c>
      <c r="B3296">
        <v>1</v>
      </c>
      <c r="C3296">
        <v>1</v>
      </c>
      <c r="D3296">
        <v>8.02</v>
      </c>
      <c r="E3296">
        <v>0</v>
      </c>
      <c r="F3296">
        <v>476.44597090000002</v>
      </c>
    </row>
    <row r="3297" spans="1:6" x14ac:dyDescent="0.3">
      <c r="A3297">
        <v>42.4</v>
      </c>
      <c r="B3297">
        <v>0</v>
      </c>
      <c r="C3297">
        <v>0</v>
      </c>
      <c r="D3297">
        <v>2.5</v>
      </c>
      <c r="E3297">
        <v>1</v>
      </c>
      <c r="F3297">
        <v>526.57890010000006</v>
      </c>
    </row>
    <row r="3298" spans="1:6" x14ac:dyDescent="0.3">
      <c r="A3298">
        <v>42.4</v>
      </c>
      <c r="B3298">
        <v>0</v>
      </c>
      <c r="C3298">
        <v>0</v>
      </c>
      <c r="D3298">
        <v>8.02</v>
      </c>
      <c r="E3298">
        <v>0</v>
      </c>
      <c r="F3298">
        <v>333.95947219999999</v>
      </c>
    </row>
    <row r="3299" spans="1:6" x14ac:dyDescent="0.3">
      <c r="A3299">
        <v>42.4</v>
      </c>
      <c r="B3299">
        <v>1</v>
      </c>
      <c r="C3299">
        <v>1</v>
      </c>
      <c r="D3299">
        <v>12.97</v>
      </c>
      <c r="E3299">
        <v>0</v>
      </c>
      <c r="F3299">
        <v>397.40403980000002</v>
      </c>
    </row>
    <row r="3300" spans="1:6" x14ac:dyDescent="0.3">
      <c r="A3300">
        <v>42.4</v>
      </c>
      <c r="B3300">
        <v>1</v>
      </c>
      <c r="C3300">
        <v>1</v>
      </c>
      <c r="D3300">
        <v>2.5</v>
      </c>
      <c r="E3300">
        <v>1</v>
      </c>
      <c r="F3300">
        <v>776.3322799</v>
      </c>
    </row>
    <row r="3301" spans="1:6" x14ac:dyDescent="0.3">
      <c r="A3301">
        <v>20.6</v>
      </c>
      <c r="B3301">
        <v>1</v>
      </c>
      <c r="C3301">
        <v>0</v>
      </c>
      <c r="D3301">
        <v>12.97</v>
      </c>
      <c r="E3301">
        <v>0</v>
      </c>
      <c r="F3301">
        <v>243.1086631</v>
      </c>
    </row>
    <row r="3302" spans="1:6" x14ac:dyDescent="0.3">
      <c r="A3302">
        <v>42.4</v>
      </c>
      <c r="B3302">
        <v>0</v>
      </c>
      <c r="C3302">
        <v>0</v>
      </c>
      <c r="D3302">
        <v>2.5</v>
      </c>
      <c r="E3302">
        <v>1</v>
      </c>
      <c r="F3302">
        <v>534.81941559999996</v>
      </c>
    </row>
    <row r="3303" spans="1:6" x14ac:dyDescent="0.3">
      <c r="A3303">
        <v>65.099999999999994</v>
      </c>
      <c r="B3303">
        <v>1</v>
      </c>
      <c r="C3303">
        <v>0</v>
      </c>
      <c r="D3303">
        <v>2.5</v>
      </c>
      <c r="E3303">
        <v>0</v>
      </c>
      <c r="F3303">
        <v>170.06796130000001</v>
      </c>
    </row>
    <row r="3304" spans="1:6" x14ac:dyDescent="0.3">
      <c r="A3304">
        <v>20.6</v>
      </c>
      <c r="B3304">
        <v>1</v>
      </c>
      <c r="C3304">
        <v>1</v>
      </c>
      <c r="D3304">
        <v>12.97</v>
      </c>
      <c r="E3304">
        <v>1</v>
      </c>
      <c r="F3304">
        <v>593.99046869999995</v>
      </c>
    </row>
    <row r="3305" spans="1:6" x14ac:dyDescent="0.3">
      <c r="A3305">
        <v>42.4</v>
      </c>
      <c r="B3305">
        <v>0</v>
      </c>
      <c r="C3305">
        <v>0</v>
      </c>
      <c r="D3305">
        <v>8.02</v>
      </c>
      <c r="E3305">
        <v>0</v>
      </c>
      <c r="F3305">
        <v>311.9594323</v>
      </c>
    </row>
    <row r="3306" spans="1:6" x14ac:dyDescent="0.3">
      <c r="A3306">
        <v>42.4</v>
      </c>
      <c r="B3306">
        <v>0</v>
      </c>
      <c r="C3306">
        <v>1</v>
      </c>
      <c r="D3306">
        <v>8.02</v>
      </c>
      <c r="E3306">
        <v>0</v>
      </c>
      <c r="F3306">
        <v>401.64389729999999</v>
      </c>
    </row>
    <row r="3307" spans="1:6" x14ac:dyDescent="0.3">
      <c r="A3307">
        <v>65.099999999999994</v>
      </c>
      <c r="B3307">
        <v>0</v>
      </c>
      <c r="C3307">
        <v>1</v>
      </c>
      <c r="D3307">
        <v>12.97</v>
      </c>
      <c r="E3307">
        <v>0</v>
      </c>
      <c r="F3307">
        <v>58.823000280000002</v>
      </c>
    </row>
    <row r="3308" spans="1:6" x14ac:dyDescent="0.3">
      <c r="A3308">
        <v>42.4</v>
      </c>
      <c r="B3308">
        <v>0</v>
      </c>
      <c r="C3308">
        <v>0</v>
      </c>
      <c r="D3308">
        <v>8.02</v>
      </c>
      <c r="E3308">
        <v>0</v>
      </c>
      <c r="F3308">
        <v>331.61929809999998</v>
      </c>
    </row>
    <row r="3309" spans="1:6" x14ac:dyDescent="0.3">
      <c r="A3309">
        <v>42.4</v>
      </c>
      <c r="B3309">
        <v>0</v>
      </c>
      <c r="C3309">
        <v>0</v>
      </c>
      <c r="D3309">
        <v>8.02</v>
      </c>
      <c r="E3309">
        <v>0</v>
      </c>
      <c r="F3309">
        <v>304.86583539999998</v>
      </c>
    </row>
    <row r="3310" spans="1:6" x14ac:dyDescent="0.3">
      <c r="A3310">
        <v>20.6</v>
      </c>
      <c r="B3310">
        <v>0</v>
      </c>
      <c r="C3310">
        <v>0</v>
      </c>
      <c r="D3310">
        <v>12.97</v>
      </c>
      <c r="E3310">
        <v>0</v>
      </c>
      <c r="F3310">
        <v>180.75813360000001</v>
      </c>
    </row>
    <row r="3311" spans="1:6" x14ac:dyDescent="0.3">
      <c r="A3311">
        <v>42.4</v>
      </c>
      <c r="B3311">
        <v>0</v>
      </c>
      <c r="C3311">
        <v>1</v>
      </c>
      <c r="D3311">
        <v>8.02</v>
      </c>
      <c r="E3311">
        <v>0</v>
      </c>
      <c r="F3311">
        <v>349.49071459999999</v>
      </c>
    </row>
    <row r="3312" spans="1:6" x14ac:dyDescent="0.3">
      <c r="A3312">
        <v>42.4</v>
      </c>
      <c r="B3312">
        <v>0</v>
      </c>
      <c r="C3312">
        <v>1</v>
      </c>
      <c r="D3312">
        <v>2.5</v>
      </c>
      <c r="E3312">
        <v>0</v>
      </c>
      <c r="F3312">
        <v>398.56138490000001</v>
      </c>
    </row>
    <row r="3313" spans="1:6" x14ac:dyDescent="0.3">
      <c r="A3313">
        <v>42.4</v>
      </c>
      <c r="B3313">
        <v>0</v>
      </c>
      <c r="C3313">
        <v>1</v>
      </c>
      <c r="D3313">
        <v>8.02</v>
      </c>
      <c r="E3313">
        <v>0</v>
      </c>
      <c r="F3313">
        <v>488.01379750000001</v>
      </c>
    </row>
    <row r="3314" spans="1:6" x14ac:dyDescent="0.3">
      <c r="A3314">
        <v>20.6</v>
      </c>
      <c r="B3314">
        <v>0</v>
      </c>
      <c r="C3314">
        <v>1</v>
      </c>
      <c r="D3314">
        <v>12.97</v>
      </c>
      <c r="E3314">
        <v>1</v>
      </c>
      <c r="F3314">
        <v>756.69893139999999</v>
      </c>
    </row>
    <row r="3315" spans="1:6" x14ac:dyDescent="0.3">
      <c r="A3315">
        <v>42.4</v>
      </c>
      <c r="B3315">
        <v>0</v>
      </c>
      <c r="C3315">
        <v>1</v>
      </c>
      <c r="D3315">
        <v>12.97</v>
      </c>
      <c r="E3315">
        <v>0</v>
      </c>
      <c r="F3315">
        <v>347.0346467</v>
      </c>
    </row>
    <row r="3316" spans="1:6" x14ac:dyDescent="0.3">
      <c r="A3316">
        <v>42.4</v>
      </c>
      <c r="B3316">
        <v>0</v>
      </c>
      <c r="C3316">
        <v>0</v>
      </c>
      <c r="D3316">
        <v>2.5</v>
      </c>
      <c r="E3316">
        <v>0</v>
      </c>
      <c r="F3316">
        <v>489.1019963</v>
      </c>
    </row>
    <row r="3317" spans="1:6" x14ac:dyDescent="0.3">
      <c r="A3317">
        <v>65.099999999999994</v>
      </c>
      <c r="B3317">
        <v>1</v>
      </c>
      <c r="C3317">
        <v>0</v>
      </c>
      <c r="D3317">
        <v>12.97</v>
      </c>
      <c r="E3317">
        <v>0</v>
      </c>
      <c r="F3317">
        <v>305.15409490000002</v>
      </c>
    </row>
    <row r="3318" spans="1:6" x14ac:dyDescent="0.3">
      <c r="A3318">
        <v>65.099999999999994</v>
      </c>
      <c r="B3318">
        <v>0</v>
      </c>
      <c r="C3318">
        <v>1</v>
      </c>
      <c r="D3318">
        <v>12.97</v>
      </c>
      <c r="E3318">
        <v>0</v>
      </c>
      <c r="F3318">
        <v>24.450544499999999</v>
      </c>
    </row>
    <row r="3319" spans="1:6" x14ac:dyDescent="0.3">
      <c r="A3319">
        <v>20.6</v>
      </c>
      <c r="B3319">
        <v>0</v>
      </c>
      <c r="C3319">
        <v>0</v>
      </c>
      <c r="D3319">
        <v>12.97</v>
      </c>
      <c r="E3319">
        <v>0</v>
      </c>
      <c r="F3319">
        <v>260.05443079999998</v>
      </c>
    </row>
    <row r="3320" spans="1:6" x14ac:dyDescent="0.3">
      <c r="A3320">
        <v>42.4</v>
      </c>
      <c r="B3320">
        <v>1</v>
      </c>
      <c r="C3320">
        <v>0</v>
      </c>
      <c r="D3320">
        <v>12.97</v>
      </c>
      <c r="E3320">
        <v>0</v>
      </c>
      <c r="F3320">
        <v>212.9556896</v>
      </c>
    </row>
    <row r="3321" spans="1:6" x14ac:dyDescent="0.3">
      <c r="A3321">
        <v>42.4</v>
      </c>
      <c r="B3321">
        <v>0</v>
      </c>
      <c r="C3321">
        <v>0</v>
      </c>
      <c r="D3321">
        <v>12.97</v>
      </c>
      <c r="E3321">
        <v>0</v>
      </c>
      <c r="F3321">
        <v>164.86257209999999</v>
      </c>
    </row>
    <row r="3322" spans="1:6" x14ac:dyDescent="0.3">
      <c r="A3322">
        <v>20.6</v>
      </c>
      <c r="B3322">
        <v>0</v>
      </c>
      <c r="C3322">
        <v>1</v>
      </c>
      <c r="D3322">
        <v>8.02</v>
      </c>
      <c r="E3322">
        <v>1</v>
      </c>
      <c r="F3322">
        <v>530.59004909999999</v>
      </c>
    </row>
    <row r="3323" spans="1:6" x14ac:dyDescent="0.3">
      <c r="A3323">
        <v>20.6</v>
      </c>
      <c r="B3323">
        <v>1</v>
      </c>
      <c r="C3323">
        <v>1</v>
      </c>
      <c r="D3323">
        <v>12.97</v>
      </c>
      <c r="E3323">
        <v>1</v>
      </c>
      <c r="F3323">
        <v>664.51844630000005</v>
      </c>
    </row>
    <row r="3324" spans="1:6" x14ac:dyDescent="0.3">
      <c r="A3324">
        <v>20.6</v>
      </c>
      <c r="B3324">
        <v>1</v>
      </c>
      <c r="C3324">
        <v>0</v>
      </c>
      <c r="D3324">
        <v>12.97</v>
      </c>
      <c r="E3324">
        <v>0</v>
      </c>
      <c r="F3324">
        <v>383.4600835</v>
      </c>
    </row>
    <row r="3325" spans="1:6" x14ac:dyDescent="0.3">
      <c r="A3325">
        <v>42.4</v>
      </c>
      <c r="B3325">
        <v>0</v>
      </c>
      <c r="C3325">
        <v>0</v>
      </c>
      <c r="D3325">
        <v>8.02</v>
      </c>
      <c r="E3325">
        <v>0</v>
      </c>
      <c r="F3325">
        <v>319.75615920000001</v>
      </c>
    </row>
    <row r="3326" spans="1:6" x14ac:dyDescent="0.3">
      <c r="A3326">
        <v>42.4</v>
      </c>
      <c r="B3326">
        <v>0</v>
      </c>
      <c r="C3326">
        <v>1</v>
      </c>
      <c r="D3326">
        <v>2.5</v>
      </c>
      <c r="E3326">
        <v>1</v>
      </c>
      <c r="F3326">
        <v>662.98316950000003</v>
      </c>
    </row>
    <row r="3327" spans="1:6" x14ac:dyDescent="0.3">
      <c r="A3327">
        <v>42.4</v>
      </c>
      <c r="B3327">
        <v>1</v>
      </c>
      <c r="C3327">
        <v>1</v>
      </c>
      <c r="D3327">
        <v>12.97</v>
      </c>
      <c r="E3327">
        <v>0</v>
      </c>
      <c r="F3327">
        <v>457.054282</v>
      </c>
    </row>
    <row r="3328" spans="1:6" x14ac:dyDescent="0.3">
      <c r="A3328">
        <v>42.4</v>
      </c>
      <c r="B3328">
        <v>1</v>
      </c>
      <c r="C3328">
        <v>1</v>
      </c>
      <c r="D3328">
        <v>8.02</v>
      </c>
      <c r="E3328">
        <v>0</v>
      </c>
      <c r="F3328">
        <v>454.61741360000002</v>
      </c>
    </row>
    <row r="3329" spans="1:6" x14ac:dyDescent="0.3">
      <c r="A3329">
        <v>42.4</v>
      </c>
      <c r="B3329">
        <v>0</v>
      </c>
      <c r="C3329">
        <v>1</v>
      </c>
      <c r="D3329">
        <v>12.97</v>
      </c>
      <c r="E3329">
        <v>0</v>
      </c>
      <c r="F3329">
        <v>145.82107830000001</v>
      </c>
    </row>
    <row r="3330" spans="1:6" x14ac:dyDescent="0.3">
      <c r="A3330">
        <v>65.099999999999994</v>
      </c>
      <c r="B3330">
        <v>1</v>
      </c>
      <c r="C3330">
        <v>0</v>
      </c>
      <c r="D3330">
        <v>8.02</v>
      </c>
      <c r="E3330">
        <v>0</v>
      </c>
      <c r="F3330">
        <v>143.94176970000001</v>
      </c>
    </row>
    <row r="3331" spans="1:6" x14ac:dyDescent="0.3">
      <c r="A3331">
        <v>65.099999999999994</v>
      </c>
      <c r="B3331">
        <v>1</v>
      </c>
      <c r="C3331">
        <v>0</v>
      </c>
      <c r="D3331">
        <v>12.97</v>
      </c>
      <c r="E3331">
        <v>0</v>
      </c>
      <c r="F3331">
        <v>308.29032749999999</v>
      </c>
    </row>
    <row r="3332" spans="1:6" x14ac:dyDescent="0.3">
      <c r="A3332">
        <v>20.6</v>
      </c>
      <c r="B3332">
        <v>0</v>
      </c>
      <c r="C3332">
        <v>0</v>
      </c>
      <c r="D3332">
        <v>12.97</v>
      </c>
      <c r="E3332">
        <v>0</v>
      </c>
      <c r="F3332">
        <v>200.30940910000001</v>
      </c>
    </row>
    <row r="3333" spans="1:6" x14ac:dyDescent="0.3">
      <c r="A3333">
        <v>42.4</v>
      </c>
      <c r="B3333">
        <v>1</v>
      </c>
      <c r="C3333">
        <v>1</v>
      </c>
      <c r="D3333">
        <v>8.02</v>
      </c>
      <c r="E3333">
        <v>0</v>
      </c>
      <c r="F3333">
        <v>454.32299039999998</v>
      </c>
    </row>
    <row r="3334" spans="1:6" x14ac:dyDescent="0.3">
      <c r="A3334">
        <v>20.6</v>
      </c>
      <c r="B3334">
        <v>0</v>
      </c>
      <c r="C3334">
        <v>0</v>
      </c>
      <c r="D3334">
        <v>2.5</v>
      </c>
      <c r="E3334">
        <v>1</v>
      </c>
      <c r="F3334">
        <v>663.33473430000004</v>
      </c>
    </row>
    <row r="3335" spans="1:6" x14ac:dyDescent="0.3">
      <c r="A3335">
        <v>20.6</v>
      </c>
      <c r="B3335">
        <v>0</v>
      </c>
      <c r="C3335">
        <v>1</v>
      </c>
      <c r="D3335">
        <v>12.97</v>
      </c>
      <c r="E3335">
        <v>0</v>
      </c>
      <c r="F3335">
        <v>272.75703600000003</v>
      </c>
    </row>
    <row r="3336" spans="1:6" x14ac:dyDescent="0.3">
      <c r="A3336">
        <v>65.099999999999994</v>
      </c>
      <c r="B3336">
        <v>1</v>
      </c>
      <c r="C3336">
        <v>0</v>
      </c>
      <c r="D3336">
        <v>8.02</v>
      </c>
      <c r="E3336">
        <v>0</v>
      </c>
      <c r="F3336">
        <v>336.80457790000003</v>
      </c>
    </row>
    <row r="3337" spans="1:6" x14ac:dyDescent="0.3">
      <c r="A3337">
        <v>65.099999999999994</v>
      </c>
      <c r="B3337">
        <v>0</v>
      </c>
      <c r="C3337">
        <v>1</v>
      </c>
      <c r="D3337">
        <v>2.5</v>
      </c>
      <c r="E3337">
        <v>0</v>
      </c>
      <c r="F3337">
        <v>95.471127850000002</v>
      </c>
    </row>
    <row r="3338" spans="1:6" x14ac:dyDescent="0.3">
      <c r="A3338">
        <v>20.6</v>
      </c>
      <c r="B3338">
        <v>0</v>
      </c>
      <c r="C3338">
        <v>1</v>
      </c>
      <c r="D3338">
        <v>12.97</v>
      </c>
      <c r="E3338">
        <v>0</v>
      </c>
      <c r="F3338">
        <v>270.44084099999998</v>
      </c>
    </row>
    <row r="3339" spans="1:6" x14ac:dyDescent="0.3">
      <c r="A3339">
        <v>42.4</v>
      </c>
      <c r="B3339">
        <v>0</v>
      </c>
      <c r="C3339">
        <v>0</v>
      </c>
      <c r="D3339">
        <v>2.5</v>
      </c>
      <c r="E3339">
        <v>1</v>
      </c>
      <c r="F3339">
        <v>541.78339510000001</v>
      </c>
    </row>
    <row r="3340" spans="1:6" x14ac:dyDescent="0.3">
      <c r="A3340">
        <v>20.6</v>
      </c>
      <c r="B3340">
        <v>0</v>
      </c>
      <c r="C3340">
        <v>0</v>
      </c>
      <c r="D3340">
        <v>8.02</v>
      </c>
      <c r="E3340">
        <v>1</v>
      </c>
      <c r="F3340">
        <v>522.69987460000004</v>
      </c>
    </row>
    <row r="3341" spans="1:6" x14ac:dyDescent="0.3">
      <c r="A3341">
        <v>65.099999999999994</v>
      </c>
      <c r="B3341">
        <v>0</v>
      </c>
      <c r="C3341">
        <v>0</v>
      </c>
      <c r="D3341">
        <v>2.5</v>
      </c>
      <c r="E3341">
        <v>0</v>
      </c>
      <c r="F3341">
        <v>323.76295149999999</v>
      </c>
    </row>
    <row r="3342" spans="1:6" x14ac:dyDescent="0.3">
      <c r="A3342">
        <v>42.4</v>
      </c>
      <c r="B3342">
        <v>0</v>
      </c>
      <c r="C3342">
        <v>0</v>
      </c>
      <c r="D3342">
        <v>12.97</v>
      </c>
      <c r="E3342">
        <v>0</v>
      </c>
      <c r="F3342">
        <v>116.3270713</v>
      </c>
    </row>
    <row r="3343" spans="1:6" x14ac:dyDescent="0.3">
      <c r="A3343">
        <v>20.6</v>
      </c>
      <c r="B3343">
        <v>0</v>
      </c>
      <c r="C3343">
        <v>0</v>
      </c>
      <c r="D3343">
        <v>8.02</v>
      </c>
      <c r="E3343">
        <v>0</v>
      </c>
      <c r="F3343">
        <v>307.50333799999999</v>
      </c>
    </row>
    <row r="3344" spans="1:6" x14ac:dyDescent="0.3">
      <c r="A3344">
        <v>42.4</v>
      </c>
      <c r="B3344">
        <v>0</v>
      </c>
      <c r="C3344">
        <v>0</v>
      </c>
      <c r="D3344">
        <v>8.02</v>
      </c>
      <c r="E3344">
        <v>0</v>
      </c>
      <c r="F3344">
        <v>305.9895502</v>
      </c>
    </row>
    <row r="3345" spans="1:6" x14ac:dyDescent="0.3">
      <c r="A3345">
        <v>42.4</v>
      </c>
      <c r="B3345">
        <v>1</v>
      </c>
      <c r="C3345">
        <v>1</v>
      </c>
      <c r="D3345">
        <v>8.02</v>
      </c>
      <c r="E3345">
        <v>1</v>
      </c>
      <c r="F3345">
        <v>501.31982749999997</v>
      </c>
    </row>
    <row r="3346" spans="1:6" x14ac:dyDescent="0.3">
      <c r="A3346">
        <v>65.099999999999994</v>
      </c>
      <c r="B3346">
        <v>0</v>
      </c>
      <c r="C3346">
        <v>0</v>
      </c>
      <c r="D3346">
        <v>12.97</v>
      </c>
      <c r="E3346">
        <v>0</v>
      </c>
      <c r="F3346">
        <v>166.95369869999999</v>
      </c>
    </row>
    <row r="3347" spans="1:6" x14ac:dyDescent="0.3">
      <c r="A3347">
        <v>20.6</v>
      </c>
      <c r="B3347">
        <v>0</v>
      </c>
      <c r="C3347">
        <v>0</v>
      </c>
      <c r="D3347">
        <v>12.97</v>
      </c>
      <c r="E3347">
        <v>0</v>
      </c>
      <c r="F3347">
        <v>93.824581600000002</v>
      </c>
    </row>
    <row r="3348" spans="1:6" x14ac:dyDescent="0.3">
      <c r="A3348">
        <v>65.099999999999994</v>
      </c>
      <c r="B3348">
        <v>0</v>
      </c>
      <c r="C3348">
        <v>1</v>
      </c>
      <c r="D3348">
        <v>12.97</v>
      </c>
      <c r="E3348">
        <v>0</v>
      </c>
      <c r="F3348">
        <v>46.500326919999999</v>
      </c>
    </row>
    <row r="3349" spans="1:6" x14ac:dyDescent="0.3">
      <c r="A3349">
        <v>42.4</v>
      </c>
      <c r="B3349">
        <v>0</v>
      </c>
      <c r="C3349">
        <v>1</v>
      </c>
      <c r="D3349">
        <v>2.5</v>
      </c>
      <c r="E3349">
        <v>1</v>
      </c>
      <c r="F3349">
        <v>742.1126203</v>
      </c>
    </row>
    <row r="3350" spans="1:6" x14ac:dyDescent="0.3">
      <c r="A3350">
        <v>42.4</v>
      </c>
      <c r="B3350">
        <v>1</v>
      </c>
      <c r="C3350">
        <v>1</v>
      </c>
      <c r="D3350">
        <v>8.02</v>
      </c>
      <c r="E3350">
        <v>0</v>
      </c>
      <c r="F3350">
        <v>468.55551070000001</v>
      </c>
    </row>
    <row r="3351" spans="1:6" x14ac:dyDescent="0.3">
      <c r="A3351">
        <v>65.099999999999994</v>
      </c>
      <c r="B3351">
        <v>0</v>
      </c>
      <c r="C3351">
        <v>1</v>
      </c>
      <c r="D3351">
        <v>8.02</v>
      </c>
      <c r="E3351">
        <v>0</v>
      </c>
      <c r="F3351">
        <v>362.19463039999999</v>
      </c>
    </row>
    <row r="3352" spans="1:6" x14ac:dyDescent="0.3">
      <c r="A3352">
        <v>20.6</v>
      </c>
      <c r="B3352">
        <v>1</v>
      </c>
      <c r="C3352">
        <v>1</v>
      </c>
      <c r="D3352">
        <v>12.97</v>
      </c>
      <c r="E3352">
        <v>1</v>
      </c>
      <c r="F3352">
        <v>761.0834079</v>
      </c>
    </row>
    <row r="3353" spans="1:6" x14ac:dyDescent="0.3">
      <c r="A3353">
        <v>20.6</v>
      </c>
      <c r="B3353">
        <v>1</v>
      </c>
      <c r="C3353">
        <v>0</v>
      </c>
      <c r="D3353">
        <v>12.97</v>
      </c>
      <c r="E3353">
        <v>1</v>
      </c>
      <c r="F3353">
        <v>638.91746169999999</v>
      </c>
    </row>
    <row r="3354" spans="1:6" x14ac:dyDescent="0.3">
      <c r="A3354">
        <v>65.099999999999994</v>
      </c>
      <c r="B3354">
        <v>0</v>
      </c>
      <c r="C3354">
        <v>0</v>
      </c>
      <c r="D3354">
        <v>12.97</v>
      </c>
      <c r="E3354">
        <v>0</v>
      </c>
      <c r="F3354">
        <v>13.90110971</v>
      </c>
    </row>
    <row r="3355" spans="1:6" x14ac:dyDescent="0.3">
      <c r="A3355">
        <v>42.4</v>
      </c>
      <c r="B3355">
        <v>0</v>
      </c>
      <c r="C3355">
        <v>0</v>
      </c>
      <c r="D3355">
        <v>2.5</v>
      </c>
      <c r="E3355">
        <v>0</v>
      </c>
      <c r="F3355">
        <v>406.26158529999998</v>
      </c>
    </row>
    <row r="3356" spans="1:6" x14ac:dyDescent="0.3">
      <c r="A3356">
        <v>65.099999999999994</v>
      </c>
      <c r="B3356">
        <v>0</v>
      </c>
      <c r="C3356">
        <v>0</v>
      </c>
      <c r="D3356">
        <v>2.5</v>
      </c>
      <c r="E3356">
        <v>0</v>
      </c>
      <c r="F3356">
        <v>185.1302781</v>
      </c>
    </row>
    <row r="3357" spans="1:6" x14ac:dyDescent="0.3">
      <c r="A3357">
        <v>65.099999999999994</v>
      </c>
      <c r="B3357">
        <v>0</v>
      </c>
      <c r="C3357">
        <v>0</v>
      </c>
      <c r="D3357">
        <v>12.97</v>
      </c>
      <c r="E3357">
        <v>0</v>
      </c>
      <c r="F3357">
        <v>133.2366318</v>
      </c>
    </row>
    <row r="3358" spans="1:6" x14ac:dyDescent="0.3">
      <c r="A3358">
        <v>42.4</v>
      </c>
      <c r="B3358">
        <v>0</v>
      </c>
      <c r="C3358">
        <v>1</v>
      </c>
      <c r="D3358">
        <v>12.97</v>
      </c>
      <c r="E3358">
        <v>0</v>
      </c>
      <c r="F3358">
        <v>190.27900679999999</v>
      </c>
    </row>
    <row r="3359" spans="1:6" x14ac:dyDescent="0.3">
      <c r="A3359">
        <v>42.4</v>
      </c>
      <c r="B3359">
        <v>0</v>
      </c>
      <c r="C3359">
        <v>0</v>
      </c>
      <c r="D3359">
        <v>8.02</v>
      </c>
      <c r="E3359">
        <v>0</v>
      </c>
      <c r="F3359">
        <v>288.22425379999999</v>
      </c>
    </row>
    <row r="3360" spans="1:6" x14ac:dyDescent="0.3">
      <c r="A3360">
        <v>42.4</v>
      </c>
      <c r="B3360">
        <v>0</v>
      </c>
      <c r="C3360">
        <v>0</v>
      </c>
      <c r="D3360">
        <v>8.02</v>
      </c>
      <c r="E3360">
        <v>0</v>
      </c>
      <c r="F3360">
        <v>332.86863149999999</v>
      </c>
    </row>
    <row r="3361" spans="1:6" x14ac:dyDescent="0.3">
      <c r="A3361">
        <v>20.6</v>
      </c>
      <c r="B3361">
        <v>0</v>
      </c>
      <c r="C3361">
        <v>1</v>
      </c>
      <c r="D3361">
        <v>8.02</v>
      </c>
      <c r="E3361">
        <v>0</v>
      </c>
      <c r="F3361">
        <v>360.53557590000003</v>
      </c>
    </row>
    <row r="3362" spans="1:6" x14ac:dyDescent="0.3">
      <c r="A3362">
        <v>42.4</v>
      </c>
      <c r="B3362">
        <v>0</v>
      </c>
      <c r="C3362">
        <v>0</v>
      </c>
      <c r="D3362">
        <v>2.5</v>
      </c>
      <c r="E3362">
        <v>1</v>
      </c>
      <c r="F3362">
        <v>572.06409550000001</v>
      </c>
    </row>
    <row r="3363" spans="1:6" x14ac:dyDescent="0.3">
      <c r="A3363">
        <v>65.099999999999994</v>
      </c>
      <c r="B3363">
        <v>1</v>
      </c>
      <c r="C3363">
        <v>0</v>
      </c>
      <c r="D3363">
        <v>8.02</v>
      </c>
      <c r="E3363">
        <v>0</v>
      </c>
      <c r="F3363">
        <v>90.583889319999997</v>
      </c>
    </row>
    <row r="3364" spans="1:6" x14ac:dyDescent="0.3">
      <c r="A3364">
        <v>65.099999999999994</v>
      </c>
      <c r="B3364">
        <v>1</v>
      </c>
      <c r="C3364">
        <v>1</v>
      </c>
      <c r="D3364">
        <v>12.97</v>
      </c>
      <c r="E3364">
        <v>0</v>
      </c>
      <c r="F3364">
        <v>103.607787</v>
      </c>
    </row>
    <row r="3365" spans="1:6" x14ac:dyDescent="0.3">
      <c r="A3365">
        <v>65.099999999999994</v>
      </c>
      <c r="B3365">
        <v>0</v>
      </c>
      <c r="C3365">
        <v>0</v>
      </c>
      <c r="D3365">
        <v>8.02</v>
      </c>
      <c r="E3365">
        <v>0</v>
      </c>
      <c r="F3365">
        <v>124.974486</v>
      </c>
    </row>
    <row r="3366" spans="1:6" x14ac:dyDescent="0.3">
      <c r="A3366">
        <v>42.4</v>
      </c>
      <c r="B3366">
        <v>0</v>
      </c>
      <c r="C3366">
        <v>0</v>
      </c>
      <c r="D3366">
        <v>2.5</v>
      </c>
      <c r="E3366">
        <v>0</v>
      </c>
      <c r="F3366">
        <v>369.31091190000001</v>
      </c>
    </row>
    <row r="3367" spans="1:6" x14ac:dyDescent="0.3">
      <c r="A3367">
        <v>42.4</v>
      </c>
      <c r="B3367">
        <v>0</v>
      </c>
      <c r="C3367">
        <v>0</v>
      </c>
      <c r="D3367">
        <v>8.02</v>
      </c>
      <c r="E3367">
        <v>0</v>
      </c>
      <c r="F3367">
        <v>350.94569209999997</v>
      </c>
    </row>
    <row r="3368" spans="1:6" x14ac:dyDescent="0.3">
      <c r="A3368">
        <v>42.4</v>
      </c>
      <c r="B3368">
        <v>1</v>
      </c>
      <c r="C3368">
        <v>1</v>
      </c>
      <c r="D3368">
        <v>2.5</v>
      </c>
      <c r="E3368">
        <v>0</v>
      </c>
      <c r="F3368">
        <v>399.69320010000001</v>
      </c>
    </row>
    <row r="3369" spans="1:6" x14ac:dyDescent="0.3">
      <c r="A3369">
        <v>20.6</v>
      </c>
      <c r="B3369">
        <v>1</v>
      </c>
      <c r="C3369">
        <v>0</v>
      </c>
      <c r="D3369">
        <v>8.02</v>
      </c>
      <c r="E3369">
        <v>0</v>
      </c>
      <c r="F3369">
        <v>432.25373519999999</v>
      </c>
    </row>
    <row r="3370" spans="1:6" x14ac:dyDescent="0.3">
      <c r="A3370">
        <v>42.4</v>
      </c>
      <c r="B3370">
        <v>0</v>
      </c>
      <c r="C3370">
        <v>1</v>
      </c>
      <c r="D3370">
        <v>8.02</v>
      </c>
      <c r="E3370">
        <v>0</v>
      </c>
      <c r="F3370">
        <v>459.7258028</v>
      </c>
    </row>
    <row r="3371" spans="1:6" x14ac:dyDescent="0.3">
      <c r="A3371">
        <v>65.099999999999994</v>
      </c>
      <c r="B3371">
        <v>0</v>
      </c>
      <c r="C3371">
        <v>0</v>
      </c>
      <c r="D3371">
        <v>2.5</v>
      </c>
      <c r="E3371">
        <v>0</v>
      </c>
      <c r="F3371">
        <v>116.04089860000001</v>
      </c>
    </row>
    <row r="3372" spans="1:6" x14ac:dyDescent="0.3">
      <c r="A3372">
        <v>42.4</v>
      </c>
      <c r="B3372">
        <v>0</v>
      </c>
      <c r="C3372">
        <v>0</v>
      </c>
      <c r="D3372">
        <v>2.5</v>
      </c>
      <c r="E3372">
        <v>1</v>
      </c>
      <c r="F3372">
        <v>528.9243841</v>
      </c>
    </row>
    <row r="3373" spans="1:6" x14ac:dyDescent="0.3">
      <c r="A3373">
        <v>42.4</v>
      </c>
      <c r="B3373">
        <v>1</v>
      </c>
      <c r="C3373">
        <v>1</v>
      </c>
      <c r="D3373">
        <v>8.02</v>
      </c>
      <c r="E3373">
        <v>0</v>
      </c>
      <c r="F3373">
        <v>410.52282980000001</v>
      </c>
    </row>
    <row r="3374" spans="1:6" x14ac:dyDescent="0.3">
      <c r="A3374">
        <v>65.099999999999994</v>
      </c>
      <c r="B3374">
        <v>1</v>
      </c>
      <c r="C3374">
        <v>0</v>
      </c>
      <c r="D3374">
        <v>12.97</v>
      </c>
      <c r="E3374">
        <v>0</v>
      </c>
      <c r="F3374">
        <v>22.383079689999999</v>
      </c>
    </row>
    <row r="3375" spans="1:6" x14ac:dyDescent="0.3">
      <c r="A3375">
        <v>42.4</v>
      </c>
      <c r="B3375">
        <v>1</v>
      </c>
      <c r="C3375">
        <v>1</v>
      </c>
      <c r="D3375">
        <v>8.02</v>
      </c>
      <c r="E3375">
        <v>0</v>
      </c>
      <c r="F3375">
        <v>490.55465700000002</v>
      </c>
    </row>
    <row r="3376" spans="1:6" x14ac:dyDescent="0.3">
      <c r="A3376">
        <v>42.4</v>
      </c>
      <c r="B3376">
        <v>1</v>
      </c>
      <c r="C3376">
        <v>0</v>
      </c>
      <c r="D3376">
        <v>2.5</v>
      </c>
      <c r="E3376">
        <v>0</v>
      </c>
      <c r="F3376">
        <v>404.4756817</v>
      </c>
    </row>
    <row r="3377" spans="1:6" x14ac:dyDescent="0.3">
      <c r="A3377">
        <v>42.4</v>
      </c>
      <c r="B3377">
        <v>1</v>
      </c>
      <c r="C3377">
        <v>1</v>
      </c>
      <c r="D3377">
        <v>12.97</v>
      </c>
      <c r="E3377">
        <v>0</v>
      </c>
      <c r="F3377">
        <v>178.85767139999999</v>
      </c>
    </row>
    <row r="3378" spans="1:6" x14ac:dyDescent="0.3">
      <c r="A3378">
        <v>42.4</v>
      </c>
      <c r="B3378">
        <v>0</v>
      </c>
      <c r="C3378">
        <v>1</v>
      </c>
      <c r="D3378">
        <v>8.02</v>
      </c>
      <c r="E3378">
        <v>0</v>
      </c>
      <c r="F3378">
        <v>366.93093690000001</v>
      </c>
    </row>
    <row r="3379" spans="1:6" x14ac:dyDescent="0.3">
      <c r="A3379">
        <v>65.099999999999994</v>
      </c>
      <c r="B3379">
        <v>0</v>
      </c>
      <c r="C3379">
        <v>1</v>
      </c>
      <c r="D3379">
        <v>2.5</v>
      </c>
      <c r="E3379">
        <v>0</v>
      </c>
      <c r="F3379">
        <v>425.45175669999998</v>
      </c>
    </row>
    <row r="3380" spans="1:6" x14ac:dyDescent="0.3">
      <c r="A3380">
        <v>42.4</v>
      </c>
      <c r="B3380">
        <v>1</v>
      </c>
      <c r="C3380">
        <v>1</v>
      </c>
      <c r="D3380">
        <v>8.02</v>
      </c>
      <c r="E3380">
        <v>0</v>
      </c>
      <c r="F3380">
        <v>485.49766890000001</v>
      </c>
    </row>
    <row r="3381" spans="1:6" x14ac:dyDescent="0.3">
      <c r="A3381">
        <v>65.099999999999994</v>
      </c>
      <c r="B3381">
        <v>1</v>
      </c>
      <c r="C3381">
        <v>1</v>
      </c>
      <c r="D3381">
        <v>2.5</v>
      </c>
      <c r="E3381">
        <v>0</v>
      </c>
      <c r="F3381">
        <v>462.50105630000002</v>
      </c>
    </row>
    <row r="3382" spans="1:6" x14ac:dyDescent="0.3">
      <c r="A3382">
        <v>20.6</v>
      </c>
      <c r="B3382">
        <v>0</v>
      </c>
      <c r="C3382">
        <v>0</v>
      </c>
      <c r="D3382">
        <v>8.02</v>
      </c>
      <c r="E3382">
        <v>0</v>
      </c>
      <c r="F3382">
        <v>299.18682569999999</v>
      </c>
    </row>
    <row r="3383" spans="1:6" x14ac:dyDescent="0.3">
      <c r="A3383">
        <v>42.4</v>
      </c>
      <c r="B3383">
        <v>1</v>
      </c>
      <c r="C3383">
        <v>0</v>
      </c>
      <c r="D3383">
        <v>12.97</v>
      </c>
      <c r="E3383">
        <v>0</v>
      </c>
      <c r="F3383">
        <v>329.91104530000001</v>
      </c>
    </row>
    <row r="3384" spans="1:6" x14ac:dyDescent="0.3">
      <c r="A3384">
        <v>20.6</v>
      </c>
      <c r="B3384">
        <v>1</v>
      </c>
      <c r="C3384">
        <v>1</v>
      </c>
      <c r="D3384">
        <v>12.97</v>
      </c>
      <c r="E3384">
        <v>1</v>
      </c>
      <c r="F3384">
        <v>755.42572519999999</v>
      </c>
    </row>
    <row r="3385" spans="1:6" x14ac:dyDescent="0.3">
      <c r="A3385">
        <v>42.4</v>
      </c>
      <c r="B3385">
        <v>1</v>
      </c>
      <c r="C3385">
        <v>0</v>
      </c>
      <c r="D3385">
        <v>8.02</v>
      </c>
      <c r="E3385">
        <v>0</v>
      </c>
      <c r="F3385">
        <v>390.22151229999997</v>
      </c>
    </row>
    <row r="3386" spans="1:6" x14ac:dyDescent="0.3">
      <c r="A3386">
        <v>65.099999999999994</v>
      </c>
      <c r="B3386">
        <v>0</v>
      </c>
      <c r="C3386">
        <v>1</v>
      </c>
      <c r="D3386">
        <v>8.02</v>
      </c>
      <c r="E3386">
        <v>0</v>
      </c>
      <c r="F3386">
        <v>244.7033745</v>
      </c>
    </row>
    <row r="3387" spans="1:6" x14ac:dyDescent="0.3">
      <c r="A3387">
        <v>65.099999999999994</v>
      </c>
      <c r="B3387">
        <v>0</v>
      </c>
      <c r="C3387">
        <v>1</v>
      </c>
      <c r="D3387">
        <v>2.5</v>
      </c>
      <c r="E3387">
        <v>0</v>
      </c>
      <c r="F3387">
        <v>244.41102129999999</v>
      </c>
    </row>
    <row r="3388" spans="1:6" x14ac:dyDescent="0.3">
      <c r="A3388">
        <v>20.6</v>
      </c>
      <c r="B3388">
        <v>0</v>
      </c>
      <c r="C3388">
        <v>0</v>
      </c>
      <c r="D3388">
        <v>12.97</v>
      </c>
      <c r="E3388">
        <v>0</v>
      </c>
      <c r="F3388">
        <v>240.40261670000001</v>
      </c>
    </row>
    <row r="3389" spans="1:6" x14ac:dyDescent="0.3">
      <c r="A3389">
        <v>20.6</v>
      </c>
      <c r="B3389">
        <v>0</v>
      </c>
      <c r="C3389">
        <v>1</v>
      </c>
      <c r="D3389">
        <v>2.5</v>
      </c>
      <c r="E3389">
        <v>1</v>
      </c>
      <c r="F3389">
        <v>736.25925859999995</v>
      </c>
    </row>
    <row r="3390" spans="1:6" x14ac:dyDescent="0.3">
      <c r="A3390">
        <v>65.099999999999994</v>
      </c>
      <c r="B3390">
        <v>1</v>
      </c>
      <c r="C3390">
        <v>0</v>
      </c>
      <c r="D3390">
        <v>2.5</v>
      </c>
      <c r="E3390">
        <v>0</v>
      </c>
      <c r="F3390">
        <v>181.4507002</v>
      </c>
    </row>
    <row r="3391" spans="1:6" x14ac:dyDescent="0.3">
      <c r="A3391">
        <v>20.6</v>
      </c>
      <c r="B3391">
        <v>0</v>
      </c>
      <c r="C3391">
        <v>0</v>
      </c>
      <c r="D3391">
        <v>12.97</v>
      </c>
      <c r="E3391">
        <v>0</v>
      </c>
      <c r="F3391">
        <v>255.2058567</v>
      </c>
    </row>
    <row r="3392" spans="1:6" x14ac:dyDescent="0.3">
      <c r="A3392">
        <v>42.4</v>
      </c>
      <c r="B3392">
        <v>0</v>
      </c>
      <c r="C3392">
        <v>1</v>
      </c>
      <c r="D3392">
        <v>2.5</v>
      </c>
      <c r="E3392">
        <v>1</v>
      </c>
      <c r="F3392">
        <v>754.10854240000003</v>
      </c>
    </row>
    <row r="3393" spans="1:6" x14ac:dyDescent="0.3">
      <c r="A3393">
        <v>42.4</v>
      </c>
      <c r="B3393">
        <v>0</v>
      </c>
      <c r="C3393">
        <v>0</v>
      </c>
      <c r="D3393">
        <v>2.5</v>
      </c>
      <c r="E3393">
        <v>0</v>
      </c>
      <c r="F3393">
        <v>397.561892</v>
      </c>
    </row>
    <row r="3394" spans="1:6" x14ac:dyDescent="0.3">
      <c r="A3394">
        <v>20.6</v>
      </c>
      <c r="B3394">
        <v>1</v>
      </c>
      <c r="C3394">
        <v>0</v>
      </c>
      <c r="D3394">
        <v>12.97</v>
      </c>
      <c r="E3394">
        <v>0</v>
      </c>
      <c r="F3394">
        <v>243.1939735</v>
      </c>
    </row>
    <row r="3395" spans="1:6" x14ac:dyDescent="0.3">
      <c r="A3395">
        <v>65.099999999999994</v>
      </c>
      <c r="B3395">
        <v>1</v>
      </c>
      <c r="C3395">
        <v>1</v>
      </c>
      <c r="D3395">
        <v>12.97</v>
      </c>
      <c r="E3395">
        <v>0</v>
      </c>
      <c r="F3395">
        <v>223.9625265</v>
      </c>
    </row>
    <row r="3396" spans="1:6" x14ac:dyDescent="0.3">
      <c r="A3396">
        <v>42.4</v>
      </c>
      <c r="B3396">
        <v>1</v>
      </c>
      <c r="C3396">
        <v>0</v>
      </c>
      <c r="D3396">
        <v>12.97</v>
      </c>
      <c r="E3396">
        <v>0</v>
      </c>
      <c r="F3396">
        <v>175.94203759999999</v>
      </c>
    </row>
    <row r="3397" spans="1:6" x14ac:dyDescent="0.3">
      <c r="A3397">
        <v>42.4</v>
      </c>
      <c r="B3397">
        <v>0</v>
      </c>
      <c r="C3397">
        <v>1</v>
      </c>
      <c r="D3397">
        <v>8.02</v>
      </c>
      <c r="E3397">
        <v>0</v>
      </c>
      <c r="F3397">
        <v>381.48416259999999</v>
      </c>
    </row>
    <row r="3398" spans="1:6" x14ac:dyDescent="0.3">
      <c r="A3398">
        <v>65.099999999999994</v>
      </c>
      <c r="B3398">
        <v>0</v>
      </c>
      <c r="C3398">
        <v>1</v>
      </c>
      <c r="D3398">
        <v>12.97</v>
      </c>
      <c r="E3398">
        <v>0</v>
      </c>
      <c r="F3398">
        <v>230.99812120000001</v>
      </c>
    </row>
    <row r="3399" spans="1:6" x14ac:dyDescent="0.3">
      <c r="A3399">
        <v>20.6</v>
      </c>
      <c r="B3399">
        <v>0</v>
      </c>
      <c r="C3399">
        <v>0</v>
      </c>
      <c r="D3399">
        <v>12.97</v>
      </c>
      <c r="E3399">
        <v>0</v>
      </c>
      <c r="F3399">
        <v>143.08064630000001</v>
      </c>
    </row>
    <row r="3400" spans="1:6" x14ac:dyDescent="0.3">
      <c r="A3400">
        <v>65.099999999999994</v>
      </c>
      <c r="B3400">
        <v>0</v>
      </c>
      <c r="C3400">
        <v>1</v>
      </c>
      <c r="D3400">
        <v>8.02</v>
      </c>
      <c r="E3400">
        <v>0</v>
      </c>
      <c r="F3400">
        <v>222.221463</v>
      </c>
    </row>
    <row r="3401" spans="1:6" x14ac:dyDescent="0.3">
      <c r="A3401">
        <v>65.099999999999994</v>
      </c>
      <c r="B3401">
        <v>0</v>
      </c>
      <c r="C3401">
        <v>0</v>
      </c>
      <c r="D3401">
        <v>2.5</v>
      </c>
      <c r="E3401">
        <v>0</v>
      </c>
      <c r="F3401">
        <v>34.078087879999998</v>
      </c>
    </row>
    <row r="3402" spans="1:6" x14ac:dyDescent="0.3">
      <c r="A3402">
        <v>20.6</v>
      </c>
      <c r="B3402">
        <v>0</v>
      </c>
      <c r="C3402">
        <v>0</v>
      </c>
      <c r="D3402">
        <v>12.97</v>
      </c>
      <c r="E3402">
        <v>0</v>
      </c>
      <c r="F3402">
        <v>188.31739049999999</v>
      </c>
    </row>
    <row r="3403" spans="1:6" x14ac:dyDescent="0.3">
      <c r="A3403">
        <v>65.099999999999994</v>
      </c>
      <c r="B3403">
        <v>1</v>
      </c>
      <c r="C3403">
        <v>1</v>
      </c>
      <c r="D3403">
        <v>12.97</v>
      </c>
      <c r="E3403">
        <v>0</v>
      </c>
      <c r="F3403">
        <v>38.109765580000001</v>
      </c>
    </row>
    <row r="3404" spans="1:6" x14ac:dyDescent="0.3">
      <c r="A3404">
        <v>20.6</v>
      </c>
      <c r="B3404">
        <v>1</v>
      </c>
      <c r="C3404">
        <v>0</v>
      </c>
      <c r="D3404">
        <v>12.97</v>
      </c>
      <c r="E3404">
        <v>1</v>
      </c>
      <c r="F3404">
        <v>574.48282210000002</v>
      </c>
    </row>
    <row r="3405" spans="1:6" x14ac:dyDescent="0.3">
      <c r="A3405">
        <v>65.099999999999994</v>
      </c>
      <c r="B3405">
        <v>1</v>
      </c>
      <c r="C3405">
        <v>0</v>
      </c>
      <c r="D3405">
        <v>2.5</v>
      </c>
      <c r="E3405">
        <v>0</v>
      </c>
      <c r="F3405">
        <v>144.49508599999999</v>
      </c>
    </row>
    <row r="3406" spans="1:6" x14ac:dyDescent="0.3">
      <c r="A3406">
        <v>42.4</v>
      </c>
      <c r="B3406">
        <v>0</v>
      </c>
      <c r="C3406">
        <v>1</v>
      </c>
      <c r="D3406">
        <v>12.97</v>
      </c>
      <c r="E3406">
        <v>0</v>
      </c>
      <c r="F3406">
        <v>309.23797400000001</v>
      </c>
    </row>
    <row r="3407" spans="1:6" x14ac:dyDescent="0.3">
      <c r="A3407">
        <v>65.099999999999994</v>
      </c>
      <c r="B3407">
        <v>1</v>
      </c>
      <c r="C3407">
        <v>1</v>
      </c>
      <c r="D3407">
        <v>12.97</v>
      </c>
      <c r="E3407">
        <v>0</v>
      </c>
      <c r="F3407">
        <v>198.97699779999999</v>
      </c>
    </row>
    <row r="3408" spans="1:6" x14ac:dyDescent="0.3">
      <c r="A3408">
        <v>42.4</v>
      </c>
      <c r="B3408">
        <v>0</v>
      </c>
      <c r="C3408">
        <v>0</v>
      </c>
      <c r="D3408">
        <v>12.97</v>
      </c>
      <c r="E3408">
        <v>0</v>
      </c>
      <c r="F3408">
        <v>278.9710642</v>
      </c>
    </row>
    <row r="3409" spans="1:6" x14ac:dyDescent="0.3">
      <c r="A3409">
        <v>20.6</v>
      </c>
      <c r="B3409">
        <v>0</v>
      </c>
      <c r="C3409">
        <v>0</v>
      </c>
      <c r="D3409">
        <v>12.97</v>
      </c>
      <c r="E3409">
        <v>0</v>
      </c>
      <c r="F3409">
        <v>328.92206629999998</v>
      </c>
    </row>
    <row r="3410" spans="1:6" x14ac:dyDescent="0.3">
      <c r="A3410">
        <v>65.099999999999994</v>
      </c>
      <c r="B3410">
        <v>1</v>
      </c>
      <c r="C3410">
        <v>1</v>
      </c>
      <c r="D3410">
        <v>12.97</v>
      </c>
      <c r="E3410">
        <v>0</v>
      </c>
      <c r="F3410">
        <v>108.46786710000001</v>
      </c>
    </row>
    <row r="3411" spans="1:6" x14ac:dyDescent="0.3">
      <c r="A3411">
        <v>20.6</v>
      </c>
      <c r="B3411">
        <v>0</v>
      </c>
      <c r="C3411">
        <v>0</v>
      </c>
      <c r="D3411">
        <v>12.97</v>
      </c>
      <c r="E3411">
        <v>0</v>
      </c>
      <c r="F3411">
        <v>166.29659530000001</v>
      </c>
    </row>
    <row r="3412" spans="1:6" x14ac:dyDescent="0.3">
      <c r="A3412">
        <v>42.4</v>
      </c>
      <c r="B3412">
        <v>0</v>
      </c>
      <c r="C3412">
        <v>0</v>
      </c>
      <c r="D3412">
        <v>12.97</v>
      </c>
      <c r="E3412">
        <v>0</v>
      </c>
      <c r="F3412">
        <v>137.14150129999999</v>
      </c>
    </row>
    <row r="3413" spans="1:6" x14ac:dyDescent="0.3">
      <c r="A3413">
        <v>65.099999999999994</v>
      </c>
      <c r="B3413">
        <v>0</v>
      </c>
      <c r="C3413">
        <v>0</v>
      </c>
      <c r="D3413">
        <v>8.02</v>
      </c>
      <c r="E3413">
        <v>0</v>
      </c>
      <c r="F3413">
        <v>273.76967580000002</v>
      </c>
    </row>
    <row r="3414" spans="1:6" x14ac:dyDescent="0.3">
      <c r="A3414">
        <v>42.4</v>
      </c>
      <c r="B3414">
        <v>1</v>
      </c>
      <c r="C3414">
        <v>0</v>
      </c>
      <c r="D3414">
        <v>12.97</v>
      </c>
      <c r="E3414">
        <v>0</v>
      </c>
      <c r="F3414">
        <v>180.00118040000001</v>
      </c>
    </row>
    <row r="3415" spans="1:6" x14ac:dyDescent="0.3">
      <c r="A3415">
        <v>42.4</v>
      </c>
      <c r="B3415">
        <v>0</v>
      </c>
      <c r="C3415">
        <v>1</v>
      </c>
      <c r="D3415">
        <v>12.97</v>
      </c>
      <c r="E3415">
        <v>0</v>
      </c>
      <c r="F3415">
        <v>245.39657209999999</v>
      </c>
    </row>
    <row r="3416" spans="1:6" x14ac:dyDescent="0.3">
      <c r="A3416">
        <v>65.099999999999994</v>
      </c>
      <c r="B3416">
        <v>0</v>
      </c>
      <c r="C3416">
        <v>0</v>
      </c>
      <c r="D3416">
        <v>8.02</v>
      </c>
      <c r="E3416">
        <v>0</v>
      </c>
      <c r="F3416">
        <v>74.083590060000006</v>
      </c>
    </row>
    <row r="3417" spans="1:6" x14ac:dyDescent="0.3">
      <c r="A3417">
        <v>20.6</v>
      </c>
      <c r="B3417">
        <v>1</v>
      </c>
      <c r="C3417">
        <v>0</v>
      </c>
      <c r="D3417">
        <v>12.97</v>
      </c>
      <c r="E3417">
        <v>0</v>
      </c>
      <c r="F3417">
        <v>304.289917</v>
      </c>
    </row>
    <row r="3418" spans="1:6" x14ac:dyDescent="0.3">
      <c r="A3418">
        <v>42.4</v>
      </c>
      <c r="B3418">
        <v>1</v>
      </c>
      <c r="C3418">
        <v>0</v>
      </c>
      <c r="D3418">
        <v>2.5</v>
      </c>
      <c r="E3418">
        <v>1</v>
      </c>
      <c r="F3418">
        <v>565.75370550000002</v>
      </c>
    </row>
    <row r="3419" spans="1:6" x14ac:dyDescent="0.3">
      <c r="A3419">
        <v>65.099999999999994</v>
      </c>
      <c r="B3419">
        <v>1</v>
      </c>
      <c r="C3419">
        <v>0</v>
      </c>
      <c r="D3419">
        <v>2.5</v>
      </c>
      <c r="E3419">
        <v>0</v>
      </c>
      <c r="F3419">
        <v>82.53339398</v>
      </c>
    </row>
    <row r="3420" spans="1:6" x14ac:dyDescent="0.3">
      <c r="A3420">
        <v>20.6</v>
      </c>
      <c r="B3420">
        <v>0</v>
      </c>
      <c r="C3420">
        <v>1</v>
      </c>
      <c r="D3420">
        <v>12.97</v>
      </c>
      <c r="E3420">
        <v>0</v>
      </c>
      <c r="F3420">
        <v>364.42394910000002</v>
      </c>
    </row>
    <row r="3421" spans="1:6" x14ac:dyDescent="0.3">
      <c r="A3421">
        <v>20.6</v>
      </c>
      <c r="B3421">
        <v>0</v>
      </c>
      <c r="C3421">
        <v>1</v>
      </c>
      <c r="D3421">
        <v>12.97</v>
      </c>
      <c r="E3421">
        <v>0</v>
      </c>
      <c r="F3421">
        <v>376.59903559999998</v>
      </c>
    </row>
    <row r="3422" spans="1:6" x14ac:dyDescent="0.3">
      <c r="A3422">
        <v>42.4</v>
      </c>
      <c r="B3422">
        <v>0</v>
      </c>
      <c r="C3422">
        <v>1</v>
      </c>
      <c r="D3422">
        <v>8.02</v>
      </c>
      <c r="E3422">
        <v>0</v>
      </c>
      <c r="F3422">
        <v>352.60991189999999</v>
      </c>
    </row>
    <row r="3423" spans="1:6" x14ac:dyDescent="0.3">
      <c r="A3423">
        <v>42.4</v>
      </c>
      <c r="B3423">
        <v>1</v>
      </c>
      <c r="C3423">
        <v>1</v>
      </c>
      <c r="D3423">
        <v>12.97</v>
      </c>
      <c r="E3423">
        <v>0</v>
      </c>
      <c r="F3423">
        <v>406.64557480000002</v>
      </c>
    </row>
    <row r="3424" spans="1:6" x14ac:dyDescent="0.3">
      <c r="A3424">
        <v>65.099999999999994</v>
      </c>
      <c r="B3424">
        <v>1</v>
      </c>
      <c r="C3424">
        <v>1</v>
      </c>
      <c r="D3424">
        <v>8.02</v>
      </c>
      <c r="E3424">
        <v>0</v>
      </c>
      <c r="F3424">
        <v>215.41439460000001</v>
      </c>
    </row>
    <row r="3425" spans="1:6" x14ac:dyDescent="0.3">
      <c r="A3425">
        <v>20.6</v>
      </c>
      <c r="B3425">
        <v>1</v>
      </c>
      <c r="C3425">
        <v>1</v>
      </c>
      <c r="D3425">
        <v>8.02</v>
      </c>
      <c r="E3425">
        <v>1</v>
      </c>
      <c r="F3425">
        <v>1055.1976529999999</v>
      </c>
    </row>
    <row r="3426" spans="1:6" x14ac:dyDescent="0.3">
      <c r="A3426">
        <v>20.6</v>
      </c>
      <c r="B3426">
        <v>1</v>
      </c>
      <c r="C3426">
        <v>1</v>
      </c>
      <c r="D3426">
        <v>12.97</v>
      </c>
      <c r="E3426">
        <v>1</v>
      </c>
      <c r="F3426">
        <v>948.64719549999995</v>
      </c>
    </row>
    <row r="3427" spans="1:6" x14ac:dyDescent="0.3">
      <c r="A3427">
        <v>42.4</v>
      </c>
      <c r="B3427">
        <v>0</v>
      </c>
      <c r="C3427">
        <v>1</v>
      </c>
      <c r="D3427">
        <v>8.02</v>
      </c>
      <c r="E3427">
        <v>0</v>
      </c>
      <c r="F3427">
        <v>393.66572609999997</v>
      </c>
    </row>
    <row r="3428" spans="1:6" x14ac:dyDescent="0.3">
      <c r="A3428">
        <v>65.099999999999994</v>
      </c>
      <c r="B3428">
        <v>0</v>
      </c>
      <c r="C3428">
        <v>0</v>
      </c>
      <c r="D3428">
        <v>2.5</v>
      </c>
      <c r="E3428">
        <v>0</v>
      </c>
      <c r="F3428">
        <v>280.55777160000002</v>
      </c>
    </row>
    <row r="3429" spans="1:6" x14ac:dyDescent="0.3">
      <c r="A3429">
        <v>65.099999999999994</v>
      </c>
      <c r="B3429">
        <v>1</v>
      </c>
      <c r="C3429">
        <v>0</v>
      </c>
      <c r="D3429">
        <v>2.5</v>
      </c>
      <c r="E3429">
        <v>0</v>
      </c>
      <c r="F3429">
        <v>225.62479999999999</v>
      </c>
    </row>
    <row r="3430" spans="1:6" x14ac:dyDescent="0.3">
      <c r="A3430">
        <v>65.099999999999994</v>
      </c>
      <c r="B3430">
        <v>0</v>
      </c>
      <c r="C3430">
        <v>1</v>
      </c>
      <c r="D3430">
        <v>2.5</v>
      </c>
      <c r="E3430">
        <v>0</v>
      </c>
      <c r="F3430">
        <v>93.540954929999998</v>
      </c>
    </row>
    <row r="3431" spans="1:6" x14ac:dyDescent="0.3">
      <c r="A3431">
        <v>20.6</v>
      </c>
      <c r="B3431">
        <v>1</v>
      </c>
      <c r="C3431">
        <v>0</v>
      </c>
      <c r="D3431">
        <v>12.97</v>
      </c>
      <c r="E3431">
        <v>0</v>
      </c>
      <c r="F3431">
        <v>392.2846806</v>
      </c>
    </row>
    <row r="3432" spans="1:6" x14ac:dyDescent="0.3">
      <c r="A3432">
        <v>42.4</v>
      </c>
      <c r="B3432">
        <v>0</v>
      </c>
      <c r="C3432">
        <v>0</v>
      </c>
      <c r="D3432">
        <v>12.97</v>
      </c>
      <c r="E3432">
        <v>0</v>
      </c>
      <c r="F3432">
        <v>155.7420185</v>
      </c>
    </row>
    <row r="3433" spans="1:6" x14ac:dyDescent="0.3">
      <c r="A3433">
        <v>42.4</v>
      </c>
      <c r="B3433">
        <v>1</v>
      </c>
      <c r="C3433">
        <v>1</v>
      </c>
      <c r="D3433">
        <v>12.97</v>
      </c>
      <c r="E3433">
        <v>0</v>
      </c>
      <c r="F3433">
        <v>406.125247</v>
      </c>
    </row>
    <row r="3434" spans="1:6" x14ac:dyDescent="0.3">
      <c r="A3434">
        <v>42.4</v>
      </c>
      <c r="B3434">
        <v>1</v>
      </c>
      <c r="C3434">
        <v>1</v>
      </c>
      <c r="D3434">
        <v>12.97</v>
      </c>
      <c r="E3434">
        <v>0</v>
      </c>
      <c r="F3434">
        <v>433.15404489999997</v>
      </c>
    </row>
    <row r="3435" spans="1:6" x14ac:dyDescent="0.3">
      <c r="A3435">
        <v>65.099999999999994</v>
      </c>
      <c r="B3435">
        <v>0</v>
      </c>
      <c r="C3435">
        <v>1</v>
      </c>
      <c r="D3435">
        <v>8.02</v>
      </c>
      <c r="E3435">
        <v>0</v>
      </c>
      <c r="F3435">
        <v>92.906264759999999</v>
      </c>
    </row>
    <row r="3436" spans="1:6" x14ac:dyDescent="0.3">
      <c r="A3436">
        <v>20.6</v>
      </c>
      <c r="B3436">
        <v>1</v>
      </c>
      <c r="C3436">
        <v>0</v>
      </c>
      <c r="D3436">
        <v>12.97</v>
      </c>
      <c r="E3436">
        <v>1</v>
      </c>
      <c r="F3436">
        <v>608.26824050000005</v>
      </c>
    </row>
    <row r="3437" spans="1:6" x14ac:dyDescent="0.3">
      <c r="A3437">
        <v>42.4</v>
      </c>
      <c r="B3437">
        <v>0</v>
      </c>
      <c r="C3437">
        <v>1</v>
      </c>
      <c r="D3437">
        <v>12.97</v>
      </c>
      <c r="E3437">
        <v>0</v>
      </c>
      <c r="F3437">
        <v>330.17390260000002</v>
      </c>
    </row>
    <row r="3438" spans="1:6" x14ac:dyDescent="0.3">
      <c r="A3438">
        <v>42.4</v>
      </c>
      <c r="B3438">
        <v>0</v>
      </c>
      <c r="C3438">
        <v>0</v>
      </c>
      <c r="D3438">
        <v>12.97</v>
      </c>
      <c r="E3438">
        <v>0</v>
      </c>
      <c r="F3438">
        <v>228.96558350000001</v>
      </c>
    </row>
    <row r="3439" spans="1:6" x14ac:dyDescent="0.3">
      <c r="A3439">
        <v>65.099999999999994</v>
      </c>
      <c r="B3439">
        <v>0</v>
      </c>
      <c r="C3439">
        <v>0</v>
      </c>
      <c r="D3439">
        <v>2.5</v>
      </c>
      <c r="E3439">
        <v>0</v>
      </c>
      <c r="F3439">
        <v>256.10348549999998</v>
      </c>
    </row>
    <row r="3440" spans="1:6" x14ac:dyDescent="0.3">
      <c r="A3440">
        <v>20.6</v>
      </c>
      <c r="B3440">
        <v>0</v>
      </c>
      <c r="C3440">
        <v>0</v>
      </c>
      <c r="D3440">
        <v>2.5</v>
      </c>
      <c r="E3440">
        <v>0</v>
      </c>
      <c r="F3440">
        <v>408.42673150000002</v>
      </c>
    </row>
    <row r="3441" spans="1:6" x14ac:dyDescent="0.3">
      <c r="A3441">
        <v>42.4</v>
      </c>
      <c r="B3441">
        <v>0</v>
      </c>
      <c r="C3441">
        <v>1</v>
      </c>
      <c r="D3441">
        <v>2.5</v>
      </c>
      <c r="E3441">
        <v>0</v>
      </c>
      <c r="F3441">
        <v>373.62700969999997</v>
      </c>
    </row>
    <row r="3442" spans="1:6" x14ac:dyDescent="0.3">
      <c r="A3442">
        <v>42.4</v>
      </c>
      <c r="B3442">
        <v>1</v>
      </c>
      <c r="C3442">
        <v>1</v>
      </c>
      <c r="D3442">
        <v>2.5</v>
      </c>
      <c r="E3442">
        <v>1</v>
      </c>
      <c r="F3442">
        <v>560.27082140000005</v>
      </c>
    </row>
    <row r="3443" spans="1:6" x14ac:dyDescent="0.3">
      <c r="A3443">
        <v>65.099999999999994</v>
      </c>
      <c r="B3443">
        <v>0</v>
      </c>
      <c r="C3443">
        <v>0</v>
      </c>
      <c r="D3443">
        <v>12.97</v>
      </c>
      <c r="E3443">
        <v>0</v>
      </c>
      <c r="F3443">
        <v>153.19056409999999</v>
      </c>
    </row>
    <row r="3444" spans="1:6" x14ac:dyDescent="0.3">
      <c r="A3444">
        <v>42.4</v>
      </c>
      <c r="B3444">
        <v>1</v>
      </c>
      <c r="C3444">
        <v>1</v>
      </c>
      <c r="D3444">
        <v>8.02</v>
      </c>
      <c r="E3444">
        <v>0</v>
      </c>
      <c r="F3444">
        <v>448.17800549999998</v>
      </c>
    </row>
    <row r="3445" spans="1:6" x14ac:dyDescent="0.3">
      <c r="A3445">
        <v>20.6</v>
      </c>
      <c r="B3445">
        <v>1</v>
      </c>
      <c r="C3445">
        <v>0</v>
      </c>
      <c r="D3445">
        <v>8.02</v>
      </c>
      <c r="E3445">
        <v>1</v>
      </c>
      <c r="F3445">
        <v>688.25793590000001</v>
      </c>
    </row>
    <row r="3446" spans="1:6" x14ac:dyDescent="0.3">
      <c r="A3446">
        <v>20.6</v>
      </c>
      <c r="B3446">
        <v>1</v>
      </c>
      <c r="C3446">
        <v>1</v>
      </c>
      <c r="D3446">
        <v>12.97</v>
      </c>
      <c r="E3446">
        <v>1</v>
      </c>
      <c r="F3446">
        <v>988.03902579999999</v>
      </c>
    </row>
    <row r="3447" spans="1:6" x14ac:dyDescent="0.3">
      <c r="A3447">
        <v>42.4</v>
      </c>
      <c r="B3447">
        <v>0</v>
      </c>
      <c r="C3447">
        <v>0</v>
      </c>
      <c r="D3447">
        <v>2.5</v>
      </c>
      <c r="E3447">
        <v>0</v>
      </c>
      <c r="F3447">
        <v>316.56231500000001</v>
      </c>
    </row>
    <row r="3448" spans="1:6" x14ac:dyDescent="0.3">
      <c r="A3448">
        <v>42.4</v>
      </c>
      <c r="B3448">
        <v>0</v>
      </c>
      <c r="C3448">
        <v>0</v>
      </c>
      <c r="D3448">
        <v>8.02</v>
      </c>
      <c r="E3448">
        <v>0</v>
      </c>
      <c r="F3448">
        <v>393.18482979999999</v>
      </c>
    </row>
    <row r="3449" spans="1:6" x14ac:dyDescent="0.3">
      <c r="A3449">
        <v>65.099999999999994</v>
      </c>
      <c r="B3449">
        <v>1</v>
      </c>
      <c r="C3449">
        <v>1</v>
      </c>
      <c r="D3449">
        <v>8.02</v>
      </c>
      <c r="E3449">
        <v>0</v>
      </c>
      <c r="F3449">
        <v>463.72676469999999</v>
      </c>
    </row>
    <row r="3450" spans="1:6" x14ac:dyDescent="0.3">
      <c r="A3450">
        <v>65.099999999999994</v>
      </c>
      <c r="B3450">
        <v>0</v>
      </c>
      <c r="C3450">
        <v>1</v>
      </c>
      <c r="D3450">
        <v>2.5</v>
      </c>
      <c r="E3450">
        <v>0</v>
      </c>
      <c r="F3450">
        <v>234.63252130000001</v>
      </c>
    </row>
    <row r="3451" spans="1:6" x14ac:dyDescent="0.3">
      <c r="A3451">
        <v>20.6</v>
      </c>
      <c r="B3451">
        <v>1</v>
      </c>
      <c r="C3451">
        <v>1</v>
      </c>
      <c r="D3451">
        <v>12.97</v>
      </c>
      <c r="E3451">
        <v>0</v>
      </c>
      <c r="F3451">
        <v>429.4439787</v>
      </c>
    </row>
    <row r="3452" spans="1:6" x14ac:dyDescent="0.3">
      <c r="A3452">
        <v>20.6</v>
      </c>
      <c r="B3452">
        <v>0</v>
      </c>
      <c r="C3452">
        <v>0</v>
      </c>
      <c r="D3452">
        <v>8.02</v>
      </c>
      <c r="E3452">
        <v>0</v>
      </c>
      <c r="F3452">
        <v>478.64849470000001</v>
      </c>
    </row>
    <row r="3453" spans="1:6" x14ac:dyDescent="0.3">
      <c r="A3453">
        <v>42.4</v>
      </c>
      <c r="B3453">
        <v>1</v>
      </c>
      <c r="C3453">
        <v>1</v>
      </c>
      <c r="D3453">
        <v>8.02</v>
      </c>
      <c r="E3453">
        <v>0</v>
      </c>
      <c r="F3453">
        <v>461.66276900000003</v>
      </c>
    </row>
    <row r="3454" spans="1:6" x14ac:dyDescent="0.3">
      <c r="A3454">
        <v>65.099999999999994</v>
      </c>
      <c r="B3454">
        <v>0</v>
      </c>
      <c r="C3454">
        <v>1</v>
      </c>
      <c r="D3454">
        <v>8.02</v>
      </c>
      <c r="E3454">
        <v>0</v>
      </c>
      <c r="F3454">
        <v>173.73046049999999</v>
      </c>
    </row>
    <row r="3455" spans="1:6" x14ac:dyDescent="0.3">
      <c r="A3455">
        <v>42.4</v>
      </c>
      <c r="B3455">
        <v>0</v>
      </c>
      <c r="C3455">
        <v>0</v>
      </c>
      <c r="D3455">
        <v>2.5</v>
      </c>
      <c r="E3455">
        <v>0</v>
      </c>
      <c r="F3455">
        <v>395.47837520000002</v>
      </c>
    </row>
    <row r="3456" spans="1:6" x14ac:dyDescent="0.3">
      <c r="A3456">
        <v>42.4</v>
      </c>
      <c r="B3456">
        <v>1</v>
      </c>
      <c r="C3456">
        <v>1</v>
      </c>
      <c r="D3456">
        <v>8.02</v>
      </c>
      <c r="E3456">
        <v>0</v>
      </c>
      <c r="F3456">
        <v>410.79505069999999</v>
      </c>
    </row>
    <row r="3457" spans="1:6" x14ac:dyDescent="0.3">
      <c r="A3457">
        <v>65.099999999999994</v>
      </c>
      <c r="B3457">
        <v>0</v>
      </c>
      <c r="C3457">
        <v>0</v>
      </c>
      <c r="D3457">
        <v>2.5</v>
      </c>
      <c r="E3457">
        <v>0</v>
      </c>
      <c r="F3457">
        <v>381.6604906</v>
      </c>
    </row>
    <row r="3458" spans="1:6" x14ac:dyDescent="0.3">
      <c r="A3458">
        <v>65.099999999999994</v>
      </c>
      <c r="B3458">
        <v>1</v>
      </c>
      <c r="C3458">
        <v>1</v>
      </c>
      <c r="D3458">
        <v>12.97</v>
      </c>
      <c r="E3458">
        <v>0</v>
      </c>
      <c r="F3458">
        <v>174.59209609999999</v>
      </c>
    </row>
    <row r="3459" spans="1:6" x14ac:dyDescent="0.3">
      <c r="A3459">
        <v>42.4</v>
      </c>
      <c r="B3459">
        <v>1</v>
      </c>
      <c r="C3459">
        <v>0</v>
      </c>
      <c r="D3459">
        <v>8.02</v>
      </c>
      <c r="E3459">
        <v>0</v>
      </c>
      <c r="F3459">
        <v>367.32704769999998</v>
      </c>
    </row>
    <row r="3460" spans="1:6" x14ac:dyDescent="0.3">
      <c r="A3460">
        <v>65.099999999999994</v>
      </c>
      <c r="B3460">
        <v>1</v>
      </c>
      <c r="C3460">
        <v>0</v>
      </c>
      <c r="D3460">
        <v>2.5</v>
      </c>
      <c r="E3460">
        <v>0</v>
      </c>
      <c r="F3460">
        <v>59.084547630000003</v>
      </c>
    </row>
    <row r="3461" spans="1:6" x14ac:dyDescent="0.3">
      <c r="A3461">
        <v>20.6</v>
      </c>
      <c r="B3461">
        <v>1</v>
      </c>
      <c r="C3461">
        <v>0</v>
      </c>
      <c r="D3461">
        <v>12.97</v>
      </c>
      <c r="E3461">
        <v>1</v>
      </c>
      <c r="F3461">
        <v>513.36068650000004</v>
      </c>
    </row>
    <row r="3462" spans="1:6" x14ac:dyDescent="0.3">
      <c r="A3462">
        <v>42.4</v>
      </c>
      <c r="B3462">
        <v>1</v>
      </c>
      <c r="C3462">
        <v>1</v>
      </c>
      <c r="D3462">
        <v>8.02</v>
      </c>
      <c r="E3462">
        <v>0</v>
      </c>
      <c r="F3462">
        <v>426.26840199999998</v>
      </c>
    </row>
    <row r="3463" spans="1:6" x14ac:dyDescent="0.3">
      <c r="A3463">
        <v>20.6</v>
      </c>
      <c r="B3463">
        <v>0</v>
      </c>
      <c r="C3463">
        <v>0</v>
      </c>
      <c r="D3463">
        <v>8.02</v>
      </c>
      <c r="E3463">
        <v>1</v>
      </c>
      <c r="F3463">
        <v>546.23045309999998</v>
      </c>
    </row>
    <row r="3464" spans="1:6" x14ac:dyDescent="0.3">
      <c r="A3464">
        <v>20.6</v>
      </c>
      <c r="B3464">
        <v>1</v>
      </c>
      <c r="C3464">
        <v>0</v>
      </c>
      <c r="D3464">
        <v>12.97</v>
      </c>
      <c r="E3464">
        <v>1</v>
      </c>
      <c r="F3464">
        <v>691.63192040000001</v>
      </c>
    </row>
    <row r="3465" spans="1:6" x14ac:dyDescent="0.3">
      <c r="A3465">
        <v>65.099999999999994</v>
      </c>
      <c r="B3465">
        <v>1</v>
      </c>
      <c r="C3465">
        <v>1</v>
      </c>
      <c r="D3465">
        <v>2.5</v>
      </c>
      <c r="E3465">
        <v>0</v>
      </c>
      <c r="F3465">
        <v>101.7339118</v>
      </c>
    </row>
    <row r="3466" spans="1:6" x14ac:dyDescent="0.3">
      <c r="A3466">
        <v>42.4</v>
      </c>
      <c r="B3466">
        <v>1</v>
      </c>
      <c r="C3466">
        <v>1</v>
      </c>
      <c r="D3466">
        <v>12.97</v>
      </c>
      <c r="E3466">
        <v>0</v>
      </c>
      <c r="F3466">
        <v>182.96907870000001</v>
      </c>
    </row>
    <row r="3467" spans="1:6" x14ac:dyDescent="0.3">
      <c r="A3467">
        <v>42.4</v>
      </c>
      <c r="B3467">
        <v>1</v>
      </c>
      <c r="C3467">
        <v>0</v>
      </c>
      <c r="D3467">
        <v>2.5</v>
      </c>
      <c r="E3467">
        <v>1</v>
      </c>
      <c r="F3467">
        <v>553.70006920000003</v>
      </c>
    </row>
    <row r="3468" spans="1:6" x14ac:dyDescent="0.3">
      <c r="A3468">
        <v>20.6</v>
      </c>
      <c r="B3468">
        <v>1</v>
      </c>
      <c r="C3468">
        <v>1</v>
      </c>
      <c r="D3468">
        <v>12.97</v>
      </c>
      <c r="E3468">
        <v>0</v>
      </c>
      <c r="F3468">
        <v>431.94910249999998</v>
      </c>
    </row>
    <row r="3469" spans="1:6" x14ac:dyDescent="0.3">
      <c r="A3469">
        <v>42.4</v>
      </c>
      <c r="B3469">
        <v>0</v>
      </c>
      <c r="C3469">
        <v>1</v>
      </c>
      <c r="D3469">
        <v>8.02</v>
      </c>
      <c r="E3469">
        <v>0</v>
      </c>
      <c r="F3469">
        <v>323.84570120000001</v>
      </c>
    </row>
    <row r="3470" spans="1:6" x14ac:dyDescent="0.3">
      <c r="A3470">
        <v>42.4</v>
      </c>
      <c r="B3470">
        <v>1</v>
      </c>
      <c r="C3470">
        <v>1</v>
      </c>
      <c r="D3470">
        <v>8.02</v>
      </c>
      <c r="E3470">
        <v>0</v>
      </c>
      <c r="F3470">
        <v>439.94396949999998</v>
      </c>
    </row>
    <row r="3471" spans="1:6" x14ac:dyDescent="0.3">
      <c r="A3471">
        <v>42.4</v>
      </c>
      <c r="B3471">
        <v>1</v>
      </c>
      <c r="C3471">
        <v>1</v>
      </c>
      <c r="D3471">
        <v>8.02</v>
      </c>
      <c r="E3471">
        <v>0</v>
      </c>
      <c r="F3471">
        <v>431.38817010000002</v>
      </c>
    </row>
    <row r="3472" spans="1:6" x14ac:dyDescent="0.3">
      <c r="A3472">
        <v>42.4</v>
      </c>
      <c r="B3472">
        <v>1</v>
      </c>
      <c r="C3472">
        <v>1</v>
      </c>
      <c r="D3472">
        <v>12.97</v>
      </c>
      <c r="E3472">
        <v>0</v>
      </c>
      <c r="F3472">
        <v>464.09817179999999</v>
      </c>
    </row>
    <row r="3473" spans="1:6" x14ac:dyDescent="0.3">
      <c r="A3473">
        <v>20.6</v>
      </c>
      <c r="B3473">
        <v>1</v>
      </c>
      <c r="C3473">
        <v>1</v>
      </c>
      <c r="D3473">
        <v>8.02</v>
      </c>
      <c r="E3473">
        <v>1</v>
      </c>
      <c r="F3473">
        <v>941.15400620000003</v>
      </c>
    </row>
    <row r="3474" spans="1:6" x14ac:dyDescent="0.3">
      <c r="A3474">
        <v>20.6</v>
      </c>
      <c r="B3474">
        <v>1</v>
      </c>
      <c r="C3474">
        <v>0</v>
      </c>
      <c r="D3474">
        <v>12.97</v>
      </c>
      <c r="E3474">
        <v>0</v>
      </c>
      <c r="F3474">
        <v>251.72122450000001</v>
      </c>
    </row>
    <row r="3475" spans="1:6" x14ac:dyDescent="0.3">
      <c r="A3475">
        <v>20.6</v>
      </c>
      <c r="B3475">
        <v>0</v>
      </c>
      <c r="C3475">
        <v>0</v>
      </c>
      <c r="D3475">
        <v>8.02</v>
      </c>
      <c r="E3475">
        <v>0</v>
      </c>
      <c r="F3475">
        <v>237.08468619999999</v>
      </c>
    </row>
    <row r="3476" spans="1:6" x14ac:dyDescent="0.3">
      <c r="A3476">
        <v>65.099999999999994</v>
      </c>
      <c r="B3476">
        <v>0</v>
      </c>
      <c r="C3476">
        <v>1</v>
      </c>
      <c r="D3476">
        <v>2.5</v>
      </c>
      <c r="E3476">
        <v>0</v>
      </c>
      <c r="F3476">
        <v>74.399695559999998</v>
      </c>
    </row>
    <row r="3477" spans="1:6" x14ac:dyDescent="0.3">
      <c r="A3477">
        <v>20.6</v>
      </c>
      <c r="B3477">
        <v>0</v>
      </c>
      <c r="C3477">
        <v>1</v>
      </c>
      <c r="D3477">
        <v>12.97</v>
      </c>
      <c r="E3477">
        <v>0</v>
      </c>
      <c r="F3477">
        <v>333.70914929999998</v>
      </c>
    </row>
    <row r="3478" spans="1:6" x14ac:dyDescent="0.3">
      <c r="A3478">
        <v>65.099999999999994</v>
      </c>
      <c r="B3478">
        <v>0</v>
      </c>
      <c r="C3478">
        <v>1</v>
      </c>
      <c r="D3478">
        <v>12.97</v>
      </c>
      <c r="E3478">
        <v>0</v>
      </c>
      <c r="F3478">
        <v>327.12409609999997</v>
      </c>
    </row>
    <row r="3479" spans="1:6" x14ac:dyDescent="0.3">
      <c r="A3479">
        <v>20.6</v>
      </c>
      <c r="B3479">
        <v>1</v>
      </c>
      <c r="C3479">
        <v>1</v>
      </c>
      <c r="D3479">
        <v>8.02</v>
      </c>
      <c r="E3479">
        <v>1</v>
      </c>
      <c r="F3479">
        <v>639.95764050000002</v>
      </c>
    </row>
    <row r="3480" spans="1:6" x14ac:dyDescent="0.3">
      <c r="A3480">
        <v>20.6</v>
      </c>
      <c r="B3480">
        <v>1</v>
      </c>
      <c r="C3480">
        <v>1</v>
      </c>
      <c r="D3480">
        <v>8.02</v>
      </c>
      <c r="E3480">
        <v>1</v>
      </c>
      <c r="F3480">
        <v>1060.415929</v>
      </c>
    </row>
    <row r="3481" spans="1:6" x14ac:dyDescent="0.3">
      <c r="A3481">
        <v>65.099999999999994</v>
      </c>
      <c r="B3481">
        <v>1</v>
      </c>
      <c r="C3481">
        <v>1</v>
      </c>
      <c r="D3481">
        <v>12.97</v>
      </c>
      <c r="E3481">
        <v>0</v>
      </c>
      <c r="F3481">
        <v>24.147573869999999</v>
      </c>
    </row>
    <row r="3482" spans="1:6" x14ac:dyDescent="0.3">
      <c r="A3482">
        <v>20.6</v>
      </c>
      <c r="B3482">
        <v>0</v>
      </c>
      <c r="C3482">
        <v>1</v>
      </c>
      <c r="D3482">
        <v>12.97</v>
      </c>
      <c r="E3482">
        <v>0</v>
      </c>
      <c r="F3482">
        <v>482.61275330000001</v>
      </c>
    </row>
    <row r="3483" spans="1:6" x14ac:dyDescent="0.3">
      <c r="A3483">
        <v>42.4</v>
      </c>
      <c r="B3483">
        <v>0</v>
      </c>
      <c r="C3483">
        <v>0</v>
      </c>
      <c r="D3483">
        <v>12.97</v>
      </c>
      <c r="E3483">
        <v>0</v>
      </c>
      <c r="F3483">
        <v>162.63759429999999</v>
      </c>
    </row>
    <row r="3484" spans="1:6" x14ac:dyDescent="0.3">
      <c r="A3484">
        <v>20.6</v>
      </c>
      <c r="B3484">
        <v>0</v>
      </c>
      <c r="C3484">
        <v>0</v>
      </c>
      <c r="D3484">
        <v>12.97</v>
      </c>
      <c r="E3484">
        <v>0</v>
      </c>
      <c r="F3484">
        <v>233.63255699999999</v>
      </c>
    </row>
    <row r="3485" spans="1:6" x14ac:dyDescent="0.3">
      <c r="A3485">
        <v>65.099999999999994</v>
      </c>
      <c r="B3485">
        <v>1</v>
      </c>
      <c r="C3485">
        <v>0</v>
      </c>
      <c r="D3485">
        <v>12.97</v>
      </c>
      <c r="E3485">
        <v>0</v>
      </c>
      <c r="F3485">
        <v>37.021542019999998</v>
      </c>
    </row>
    <row r="3486" spans="1:6" x14ac:dyDescent="0.3">
      <c r="A3486">
        <v>65.099999999999994</v>
      </c>
      <c r="B3486">
        <v>0</v>
      </c>
      <c r="C3486">
        <v>0</v>
      </c>
      <c r="D3486">
        <v>8.02</v>
      </c>
      <c r="E3486">
        <v>0</v>
      </c>
      <c r="F3486">
        <v>218.04388549999999</v>
      </c>
    </row>
    <row r="3487" spans="1:6" x14ac:dyDescent="0.3">
      <c r="A3487">
        <v>42.4</v>
      </c>
      <c r="B3487">
        <v>1</v>
      </c>
      <c r="C3487">
        <v>0</v>
      </c>
      <c r="D3487">
        <v>12.97</v>
      </c>
      <c r="E3487">
        <v>0</v>
      </c>
      <c r="F3487">
        <v>178.48602220000001</v>
      </c>
    </row>
    <row r="3488" spans="1:6" x14ac:dyDescent="0.3">
      <c r="A3488">
        <v>42.4</v>
      </c>
      <c r="B3488">
        <v>1</v>
      </c>
      <c r="C3488">
        <v>1</v>
      </c>
      <c r="D3488">
        <v>2.5</v>
      </c>
      <c r="E3488">
        <v>1</v>
      </c>
      <c r="F3488">
        <v>702.1396254</v>
      </c>
    </row>
    <row r="3489" spans="1:6" x14ac:dyDescent="0.3">
      <c r="A3489">
        <v>20.6</v>
      </c>
      <c r="B3489">
        <v>1</v>
      </c>
      <c r="C3489">
        <v>1</v>
      </c>
      <c r="D3489">
        <v>12.97</v>
      </c>
      <c r="E3489">
        <v>0</v>
      </c>
      <c r="F3489">
        <v>474.46092590000001</v>
      </c>
    </row>
    <row r="3490" spans="1:6" x14ac:dyDescent="0.3">
      <c r="A3490">
        <v>42.4</v>
      </c>
      <c r="B3490">
        <v>1</v>
      </c>
      <c r="C3490">
        <v>1</v>
      </c>
      <c r="D3490">
        <v>12.97</v>
      </c>
      <c r="E3490">
        <v>0</v>
      </c>
      <c r="F3490">
        <v>460.75892110000001</v>
      </c>
    </row>
    <row r="3491" spans="1:6" x14ac:dyDescent="0.3">
      <c r="A3491">
        <v>42.4</v>
      </c>
      <c r="B3491">
        <v>1</v>
      </c>
      <c r="C3491">
        <v>1</v>
      </c>
      <c r="D3491">
        <v>12.97</v>
      </c>
      <c r="E3491">
        <v>0</v>
      </c>
      <c r="F3491">
        <v>459.57274039999999</v>
      </c>
    </row>
    <row r="3492" spans="1:6" x14ac:dyDescent="0.3">
      <c r="A3492">
        <v>42.4</v>
      </c>
      <c r="B3492">
        <v>1</v>
      </c>
      <c r="C3492">
        <v>0</v>
      </c>
      <c r="D3492">
        <v>8.02</v>
      </c>
      <c r="E3492">
        <v>0</v>
      </c>
      <c r="F3492">
        <v>374.89122830000002</v>
      </c>
    </row>
    <row r="3493" spans="1:6" x14ac:dyDescent="0.3">
      <c r="A3493">
        <v>20.6</v>
      </c>
      <c r="B3493">
        <v>1</v>
      </c>
      <c r="C3493">
        <v>1</v>
      </c>
      <c r="D3493">
        <v>12.97</v>
      </c>
      <c r="E3493">
        <v>1</v>
      </c>
      <c r="F3493">
        <v>779.73580019999997</v>
      </c>
    </row>
    <row r="3494" spans="1:6" x14ac:dyDescent="0.3">
      <c r="A3494">
        <v>65.099999999999994</v>
      </c>
      <c r="B3494">
        <v>1</v>
      </c>
      <c r="C3494">
        <v>1</v>
      </c>
      <c r="D3494">
        <v>2.5</v>
      </c>
      <c r="E3494">
        <v>0</v>
      </c>
      <c r="F3494">
        <v>61.604421739999999</v>
      </c>
    </row>
    <row r="3495" spans="1:6" x14ac:dyDescent="0.3">
      <c r="A3495">
        <v>20.6</v>
      </c>
      <c r="B3495">
        <v>0</v>
      </c>
      <c r="C3495">
        <v>1</v>
      </c>
      <c r="D3495">
        <v>2.5</v>
      </c>
      <c r="E3495">
        <v>1</v>
      </c>
      <c r="F3495">
        <v>977.00656500000002</v>
      </c>
    </row>
    <row r="3496" spans="1:6" x14ac:dyDescent="0.3">
      <c r="A3496">
        <v>65.099999999999994</v>
      </c>
      <c r="B3496">
        <v>0</v>
      </c>
      <c r="C3496">
        <v>1</v>
      </c>
      <c r="D3496">
        <v>8.02</v>
      </c>
      <c r="E3496">
        <v>0</v>
      </c>
      <c r="F3496">
        <v>442.6722795</v>
      </c>
    </row>
    <row r="3497" spans="1:6" x14ac:dyDescent="0.3">
      <c r="A3497">
        <v>65.099999999999994</v>
      </c>
      <c r="B3497">
        <v>1</v>
      </c>
      <c r="C3497">
        <v>1</v>
      </c>
      <c r="D3497">
        <v>2.5</v>
      </c>
      <c r="E3497">
        <v>0</v>
      </c>
      <c r="F3497">
        <v>107.77769960000001</v>
      </c>
    </row>
    <row r="3498" spans="1:6" x14ac:dyDescent="0.3">
      <c r="A3498">
        <v>65.099999999999994</v>
      </c>
      <c r="B3498">
        <v>1</v>
      </c>
      <c r="C3498">
        <v>0</v>
      </c>
      <c r="D3498">
        <v>8.02</v>
      </c>
      <c r="E3498">
        <v>0</v>
      </c>
      <c r="F3498">
        <v>303.8524855</v>
      </c>
    </row>
    <row r="3499" spans="1:6" x14ac:dyDescent="0.3">
      <c r="A3499">
        <v>42.4</v>
      </c>
      <c r="B3499">
        <v>0</v>
      </c>
      <c r="C3499">
        <v>1</v>
      </c>
      <c r="D3499">
        <v>8.02</v>
      </c>
      <c r="E3499">
        <v>0</v>
      </c>
      <c r="F3499">
        <v>387.46811380000003</v>
      </c>
    </row>
    <row r="3500" spans="1:6" x14ac:dyDescent="0.3">
      <c r="A3500">
        <v>42.4</v>
      </c>
      <c r="B3500">
        <v>1</v>
      </c>
      <c r="C3500">
        <v>0</v>
      </c>
      <c r="D3500">
        <v>8.02</v>
      </c>
      <c r="E3500">
        <v>0</v>
      </c>
      <c r="F3500">
        <v>387.75837009999998</v>
      </c>
    </row>
    <row r="3501" spans="1:6" x14ac:dyDescent="0.3">
      <c r="A3501">
        <v>20.6</v>
      </c>
      <c r="B3501">
        <v>0</v>
      </c>
      <c r="C3501">
        <v>0</v>
      </c>
      <c r="D3501">
        <v>12.97</v>
      </c>
      <c r="E3501">
        <v>0</v>
      </c>
      <c r="F3501">
        <v>370.65787769999997</v>
      </c>
    </row>
    <row r="3502" spans="1:6" x14ac:dyDescent="0.3">
      <c r="A3502">
        <v>42.4</v>
      </c>
      <c r="B3502">
        <v>0</v>
      </c>
      <c r="C3502">
        <v>1</v>
      </c>
      <c r="D3502">
        <v>12.97</v>
      </c>
      <c r="E3502">
        <v>0</v>
      </c>
      <c r="F3502">
        <v>420.85269540000002</v>
      </c>
    </row>
    <row r="3503" spans="1:6" x14ac:dyDescent="0.3">
      <c r="A3503">
        <v>65.099999999999994</v>
      </c>
      <c r="B3503">
        <v>1</v>
      </c>
      <c r="C3503">
        <v>1</v>
      </c>
      <c r="D3503">
        <v>8.02</v>
      </c>
      <c r="E3503">
        <v>0</v>
      </c>
      <c r="F3503">
        <v>94.357874949999996</v>
      </c>
    </row>
    <row r="3504" spans="1:6" x14ac:dyDescent="0.3">
      <c r="A3504">
        <v>42.4</v>
      </c>
      <c r="B3504">
        <v>1</v>
      </c>
      <c r="C3504">
        <v>1</v>
      </c>
      <c r="D3504">
        <v>8.02</v>
      </c>
      <c r="E3504">
        <v>0</v>
      </c>
      <c r="F3504">
        <v>462.79395369999997</v>
      </c>
    </row>
    <row r="3505" spans="1:6" x14ac:dyDescent="0.3">
      <c r="A3505">
        <v>42.4</v>
      </c>
      <c r="B3505">
        <v>0</v>
      </c>
      <c r="C3505">
        <v>0</v>
      </c>
      <c r="D3505">
        <v>8.02</v>
      </c>
      <c r="E3505">
        <v>0</v>
      </c>
      <c r="F3505">
        <v>314.09572300000002</v>
      </c>
    </row>
    <row r="3506" spans="1:6" x14ac:dyDescent="0.3">
      <c r="A3506">
        <v>65.099999999999994</v>
      </c>
      <c r="B3506">
        <v>0</v>
      </c>
      <c r="C3506">
        <v>1</v>
      </c>
      <c r="D3506">
        <v>2.5</v>
      </c>
      <c r="E3506">
        <v>0</v>
      </c>
      <c r="F3506">
        <v>245.6653967</v>
      </c>
    </row>
    <row r="3507" spans="1:6" x14ac:dyDescent="0.3">
      <c r="A3507">
        <v>42.4</v>
      </c>
      <c r="B3507">
        <v>1</v>
      </c>
      <c r="C3507">
        <v>1</v>
      </c>
      <c r="D3507">
        <v>2.5</v>
      </c>
      <c r="E3507">
        <v>1</v>
      </c>
      <c r="F3507">
        <v>1013.473644</v>
      </c>
    </row>
    <row r="3508" spans="1:6" x14ac:dyDescent="0.3">
      <c r="A3508">
        <v>42.4</v>
      </c>
      <c r="B3508">
        <v>1</v>
      </c>
      <c r="C3508">
        <v>1</v>
      </c>
      <c r="D3508">
        <v>2.5</v>
      </c>
      <c r="E3508">
        <v>1</v>
      </c>
      <c r="F3508">
        <v>836.21881499999995</v>
      </c>
    </row>
    <row r="3509" spans="1:6" x14ac:dyDescent="0.3">
      <c r="A3509">
        <v>65.099999999999994</v>
      </c>
      <c r="B3509">
        <v>1</v>
      </c>
      <c r="C3509">
        <v>0</v>
      </c>
      <c r="D3509">
        <v>8.02</v>
      </c>
      <c r="E3509">
        <v>0</v>
      </c>
      <c r="F3509">
        <v>130.73308030000001</v>
      </c>
    </row>
    <row r="3510" spans="1:6" x14ac:dyDescent="0.3">
      <c r="A3510">
        <v>42.4</v>
      </c>
      <c r="B3510">
        <v>1</v>
      </c>
      <c r="C3510">
        <v>0</v>
      </c>
      <c r="D3510">
        <v>2.5</v>
      </c>
      <c r="E3510">
        <v>0</v>
      </c>
      <c r="F3510">
        <v>447.71962409999998</v>
      </c>
    </row>
    <row r="3511" spans="1:6" x14ac:dyDescent="0.3">
      <c r="A3511">
        <v>20.6</v>
      </c>
      <c r="B3511">
        <v>0</v>
      </c>
      <c r="C3511">
        <v>0</v>
      </c>
      <c r="D3511">
        <v>8.02</v>
      </c>
      <c r="E3511">
        <v>1</v>
      </c>
      <c r="F3511">
        <v>522.08443380000006</v>
      </c>
    </row>
    <row r="3512" spans="1:6" x14ac:dyDescent="0.3">
      <c r="A3512">
        <v>20.6</v>
      </c>
      <c r="B3512">
        <v>1</v>
      </c>
      <c r="C3512">
        <v>0</v>
      </c>
      <c r="D3512">
        <v>12.97</v>
      </c>
      <c r="E3512">
        <v>0</v>
      </c>
      <c r="F3512">
        <v>278.78306029999999</v>
      </c>
    </row>
    <row r="3513" spans="1:6" x14ac:dyDescent="0.3">
      <c r="A3513">
        <v>42.4</v>
      </c>
      <c r="B3513">
        <v>1</v>
      </c>
      <c r="C3513">
        <v>1</v>
      </c>
      <c r="D3513">
        <v>2.5</v>
      </c>
      <c r="E3513">
        <v>1</v>
      </c>
      <c r="F3513">
        <v>768.56556880000005</v>
      </c>
    </row>
    <row r="3514" spans="1:6" x14ac:dyDescent="0.3">
      <c r="A3514">
        <v>20.6</v>
      </c>
      <c r="B3514">
        <v>0</v>
      </c>
      <c r="C3514">
        <v>1</v>
      </c>
      <c r="D3514">
        <v>8.02</v>
      </c>
      <c r="E3514">
        <v>1</v>
      </c>
      <c r="F3514">
        <v>628.55416230000003</v>
      </c>
    </row>
    <row r="3515" spans="1:6" x14ac:dyDescent="0.3">
      <c r="A3515">
        <v>42.4</v>
      </c>
      <c r="B3515">
        <v>1</v>
      </c>
      <c r="C3515">
        <v>1</v>
      </c>
      <c r="D3515">
        <v>2.5</v>
      </c>
      <c r="E3515">
        <v>1</v>
      </c>
      <c r="F3515">
        <v>849.14581050000004</v>
      </c>
    </row>
    <row r="3516" spans="1:6" x14ac:dyDescent="0.3">
      <c r="A3516">
        <v>20.6</v>
      </c>
      <c r="B3516">
        <v>1</v>
      </c>
      <c r="C3516">
        <v>0</v>
      </c>
      <c r="D3516">
        <v>8.02</v>
      </c>
      <c r="E3516">
        <v>1</v>
      </c>
      <c r="F3516">
        <v>536.56910389999996</v>
      </c>
    </row>
    <row r="3517" spans="1:6" x14ac:dyDescent="0.3">
      <c r="A3517">
        <v>42.4</v>
      </c>
      <c r="B3517">
        <v>0</v>
      </c>
      <c r="C3517">
        <v>1</v>
      </c>
      <c r="D3517">
        <v>8.02</v>
      </c>
      <c r="E3517">
        <v>0</v>
      </c>
      <c r="F3517">
        <v>409.53588250000001</v>
      </c>
    </row>
    <row r="3518" spans="1:6" x14ac:dyDescent="0.3">
      <c r="A3518">
        <v>20.6</v>
      </c>
      <c r="B3518">
        <v>0</v>
      </c>
      <c r="C3518">
        <v>1</v>
      </c>
      <c r="D3518">
        <v>12.97</v>
      </c>
      <c r="E3518">
        <v>0</v>
      </c>
      <c r="F3518">
        <v>358.41039710000001</v>
      </c>
    </row>
    <row r="3519" spans="1:6" x14ac:dyDescent="0.3">
      <c r="A3519">
        <v>65.099999999999994</v>
      </c>
      <c r="B3519">
        <v>0</v>
      </c>
      <c r="C3519">
        <v>1</v>
      </c>
      <c r="D3519">
        <v>8.02</v>
      </c>
      <c r="E3519">
        <v>0</v>
      </c>
      <c r="F3519">
        <v>46.472220419999999</v>
      </c>
    </row>
    <row r="3520" spans="1:6" x14ac:dyDescent="0.3">
      <c r="A3520">
        <v>42.4</v>
      </c>
      <c r="B3520">
        <v>1</v>
      </c>
      <c r="C3520">
        <v>0</v>
      </c>
      <c r="D3520">
        <v>2.5</v>
      </c>
      <c r="E3520">
        <v>0</v>
      </c>
      <c r="F3520">
        <v>476.67188570000002</v>
      </c>
    </row>
    <row r="3521" spans="1:6" x14ac:dyDescent="0.3">
      <c r="A3521">
        <v>42.4</v>
      </c>
      <c r="B3521">
        <v>1</v>
      </c>
      <c r="C3521">
        <v>0</v>
      </c>
      <c r="D3521">
        <v>12.97</v>
      </c>
      <c r="E3521">
        <v>0</v>
      </c>
      <c r="F3521">
        <v>308.45017869999998</v>
      </c>
    </row>
    <row r="3522" spans="1:6" x14ac:dyDescent="0.3">
      <c r="A3522">
        <v>65.099999999999994</v>
      </c>
      <c r="B3522">
        <v>0</v>
      </c>
      <c r="C3522">
        <v>1</v>
      </c>
      <c r="D3522">
        <v>12.97</v>
      </c>
      <c r="E3522">
        <v>0</v>
      </c>
      <c r="F3522">
        <v>71.02245508</v>
      </c>
    </row>
    <row r="3523" spans="1:6" x14ac:dyDescent="0.3">
      <c r="A3523">
        <v>42.4</v>
      </c>
      <c r="B3523">
        <v>0</v>
      </c>
      <c r="C3523">
        <v>0</v>
      </c>
      <c r="D3523">
        <v>2.5</v>
      </c>
      <c r="E3523">
        <v>0</v>
      </c>
      <c r="F3523">
        <v>453.92457200000001</v>
      </c>
    </row>
    <row r="3524" spans="1:6" x14ac:dyDescent="0.3">
      <c r="A3524">
        <v>20.6</v>
      </c>
      <c r="B3524">
        <v>1</v>
      </c>
      <c r="C3524">
        <v>0</v>
      </c>
      <c r="D3524">
        <v>12.97</v>
      </c>
      <c r="E3524">
        <v>0</v>
      </c>
      <c r="F3524">
        <v>478.4084259</v>
      </c>
    </row>
    <row r="3525" spans="1:6" x14ac:dyDescent="0.3">
      <c r="A3525">
        <v>65.099999999999994</v>
      </c>
      <c r="B3525">
        <v>1</v>
      </c>
      <c r="C3525">
        <v>1</v>
      </c>
      <c r="D3525">
        <v>8.02</v>
      </c>
      <c r="E3525">
        <v>0</v>
      </c>
      <c r="F3525">
        <v>92.365324049999998</v>
      </c>
    </row>
    <row r="3526" spans="1:6" x14ac:dyDescent="0.3">
      <c r="A3526">
        <v>65.099999999999994</v>
      </c>
      <c r="B3526">
        <v>0</v>
      </c>
      <c r="C3526">
        <v>0</v>
      </c>
      <c r="D3526">
        <v>12.97</v>
      </c>
      <c r="E3526">
        <v>0</v>
      </c>
      <c r="F3526">
        <v>157.03764029999999</v>
      </c>
    </row>
    <row r="3527" spans="1:6" x14ac:dyDescent="0.3">
      <c r="A3527">
        <v>65.099999999999994</v>
      </c>
      <c r="B3527">
        <v>0</v>
      </c>
      <c r="C3527">
        <v>1</v>
      </c>
      <c r="D3527">
        <v>8.02</v>
      </c>
      <c r="E3527">
        <v>0</v>
      </c>
      <c r="F3527">
        <v>70.001763679999996</v>
      </c>
    </row>
    <row r="3528" spans="1:6" x14ac:dyDescent="0.3">
      <c r="A3528">
        <v>20.6</v>
      </c>
      <c r="B3528">
        <v>1</v>
      </c>
      <c r="C3528">
        <v>1</v>
      </c>
      <c r="D3528">
        <v>8.02</v>
      </c>
      <c r="E3528">
        <v>1</v>
      </c>
      <c r="F3528">
        <v>702.69612370000004</v>
      </c>
    </row>
    <row r="3529" spans="1:6" x14ac:dyDescent="0.3">
      <c r="A3529">
        <v>65.099999999999994</v>
      </c>
      <c r="B3529">
        <v>0</v>
      </c>
      <c r="C3529">
        <v>1</v>
      </c>
      <c r="D3529">
        <v>12.97</v>
      </c>
      <c r="E3529">
        <v>0</v>
      </c>
      <c r="F3529">
        <v>87.34698788</v>
      </c>
    </row>
    <row r="3530" spans="1:6" x14ac:dyDescent="0.3">
      <c r="A3530">
        <v>42.4</v>
      </c>
      <c r="B3530">
        <v>0</v>
      </c>
      <c r="C3530">
        <v>0</v>
      </c>
      <c r="D3530">
        <v>2.5</v>
      </c>
      <c r="E3530">
        <v>1</v>
      </c>
      <c r="F3530">
        <v>619.46058949999997</v>
      </c>
    </row>
    <row r="3531" spans="1:6" x14ac:dyDescent="0.3">
      <c r="A3531">
        <v>42.4</v>
      </c>
      <c r="B3531">
        <v>1</v>
      </c>
      <c r="C3531">
        <v>0</v>
      </c>
      <c r="D3531">
        <v>12.97</v>
      </c>
      <c r="E3531">
        <v>0</v>
      </c>
      <c r="F3531">
        <v>245.38592650000001</v>
      </c>
    </row>
    <row r="3532" spans="1:6" x14ac:dyDescent="0.3">
      <c r="A3532">
        <v>20.6</v>
      </c>
      <c r="B3532">
        <v>0</v>
      </c>
      <c r="C3532">
        <v>1</v>
      </c>
      <c r="D3532">
        <v>12.97</v>
      </c>
      <c r="E3532">
        <v>0</v>
      </c>
      <c r="F3532">
        <v>381.19526869999999</v>
      </c>
    </row>
    <row r="3533" spans="1:6" x14ac:dyDescent="0.3">
      <c r="A3533">
        <v>20.6</v>
      </c>
      <c r="B3533">
        <v>0</v>
      </c>
      <c r="C3533">
        <v>0</v>
      </c>
      <c r="D3533">
        <v>8.02</v>
      </c>
      <c r="E3533">
        <v>0</v>
      </c>
      <c r="F3533">
        <v>448.15639440000001</v>
      </c>
    </row>
    <row r="3534" spans="1:6" x14ac:dyDescent="0.3">
      <c r="A3534">
        <v>42.4</v>
      </c>
      <c r="B3534">
        <v>1</v>
      </c>
      <c r="C3534">
        <v>1</v>
      </c>
      <c r="D3534">
        <v>12.97</v>
      </c>
      <c r="E3534">
        <v>0</v>
      </c>
      <c r="F3534">
        <v>464.05777790000002</v>
      </c>
    </row>
    <row r="3535" spans="1:6" x14ac:dyDescent="0.3">
      <c r="A3535">
        <v>20.6</v>
      </c>
      <c r="B3535">
        <v>0</v>
      </c>
      <c r="C3535">
        <v>1</v>
      </c>
      <c r="D3535">
        <v>12.97</v>
      </c>
      <c r="E3535">
        <v>1</v>
      </c>
      <c r="F3535">
        <v>507.15768059999999</v>
      </c>
    </row>
    <row r="3536" spans="1:6" x14ac:dyDescent="0.3">
      <c r="A3536">
        <v>20.6</v>
      </c>
      <c r="B3536">
        <v>0</v>
      </c>
      <c r="C3536">
        <v>0</v>
      </c>
      <c r="D3536">
        <v>12.97</v>
      </c>
      <c r="E3536">
        <v>0</v>
      </c>
      <c r="F3536">
        <v>435.429934</v>
      </c>
    </row>
    <row r="3537" spans="1:6" x14ac:dyDescent="0.3">
      <c r="A3537">
        <v>65.099999999999994</v>
      </c>
      <c r="B3537">
        <v>1</v>
      </c>
      <c r="C3537">
        <v>1</v>
      </c>
      <c r="D3537">
        <v>2.5</v>
      </c>
      <c r="E3537">
        <v>0</v>
      </c>
      <c r="F3537">
        <v>465.48771640000001</v>
      </c>
    </row>
    <row r="3538" spans="1:6" x14ac:dyDescent="0.3">
      <c r="A3538">
        <v>20.6</v>
      </c>
      <c r="B3538">
        <v>0</v>
      </c>
      <c r="C3538">
        <v>1</v>
      </c>
      <c r="D3538">
        <v>12.97</v>
      </c>
      <c r="E3538">
        <v>0</v>
      </c>
      <c r="F3538">
        <v>308.27194850000001</v>
      </c>
    </row>
    <row r="3539" spans="1:6" x14ac:dyDescent="0.3">
      <c r="A3539">
        <v>20.6</v>
      </c>
      <c r="B3539">
        <v>0</v>
      </c>
      <c r="C3539">
        <v>0</v>
      </c>
      <c r="D3539">
        <v>12.97</v>
      </c>
      <c r="E3539">
        <v>0</v>
      </c>
      <c r="F3539">
        <v>263.74645429999998</v>
      </c>
    </row>
    <row r="3540" spans="1:6" x14ac:dyDescent="0.3">
      <c r="A3540">
        <v>20.6</v>
      </c>
      <c r="B3540">
        <v>1</v>
      </c>
      <c r="C3540">
        <v>0</v>
      </c>
      <c r="D3540">
        <v>12.97</v>
      </c>
      <c r="E3540">
        <v>0</v>
      </c>
      <c r="F3540">
        <v>256.29490370000002</v>
      </c>
    </row>
    <row r="3541" spans="1:6" x14ac:dyDescent="0.3">
      <c r="A3541">
        <v>42.4</v>
      </c>
      <c r="B3541">
        <v>1</v>
      </c>
      <c r="C3541">
        <v>0</v>
      </c>
      <c r="D3541">
        <v>12.97</v>
      </c>
      <c r="E3541">
        <v>0</v>
      </c>
      <c r="F3541">
        <v>237.00210469999999</v>
      </c>
    </row>
    <row r="3542" spans="1:6" x14ac:dyDescent="0.3">
      <c r="A3542">
        <v>42.4</v>
      </c>
      <c r="B3542">
        <v>0</v>
      </c>
      <c r="C3542">
        <v>1</v>
      </c>
      <c r="D3542">
        <v>8.02</v>
      </c>
      <c r="E3542">
        <v>0</v>
      </c>
      <c r="F3542">
        <v>363.14980459999998</v>
      </c>
    </row>
    <row r="3543" spans="1:6" x14ac:dyDescent="0.3">
      <c r="A3543">
        <v>20.6</v>
      </c>
      <c r="B3543">
        <v>1</v>
      </c>
      <c r="C3543">
        <v>0</v>
      </c>
      <c r="D3543">
        <v>12.97</v>
      </c>
      <c r="E3543">
        <v>1</v>
      </c>
      <c r="F3543">
        <v>687.90103599999998</v>
      </c>
    </row>
    <row r="3544" spans="1:6" x14ac:dyDescent="0.3">
      <c r="A3544">
        <v>20.6</v>
      </c>
      <c r="B3544">
        <v>1</v>
      </c>
      <c r="C3544">
        <v>0</v>
      </c>
      <c r="D3544">
        <v>8.02</v>
      </c>
      <c r="E3544">
        <v>1</v>
      </c>
      <c r="F3544">
        <v>533.15623500000004</v>
      </c>
    </row>
    <row r="3545" spans="1:6" x14ac:dyDescent="0.3">
      <c r="A3545">
        <v>42.4</v>
      </c>
      <c r="B3545">
        <v>1</v>
      </c>
      <c r="C3545">
        <v>0</v>
      </c>
      <c r="D3545">
        <v>2.5</v>
      </c>
      <c r="E3545">
        <v>0</v>
      </c>
      <c r="F3545">
        <v>357.33963679999999</v>
      </c>
    </row>
    <row r="3546" spans="1:6" x14ac:dyDescent="0.3">
      <c r="A3546">
        <v>20.6</v>
      </c>
      <c r="B3546">
        <v>0</v>
      </c>
      <c r="C3546">
        <v>1</v>
      </c>
      <c r="D3546">
        <v>12.97</v>
      </c>
      <c r="E3546">
        <v>1</v>
      </c>
      <c r="F3546">
        <v>502.64555100000001</v>
      </c>
    </row>
    <row r="3547" spans="1:6" x14ac:dyDescent="0.3">
      <c r="A3547">
        <v>42.4</v>
      </c>
      <c r="B3547">
        <v>0</v>
      </c>
      <c r="C3547">
        <v>0</v>
      </c>
      <c r="D3547">
        <v>2.5</v>
      </c>
      <c r="E3547">
        <v>1</v>
      </c>
      <c r="F3547">
        <v>686.06748700000003</v>
      </c>
    </row>
    <row r="3548" spans="1:6" x14ac:dyDescent="0.3">
      <c r="A3548">
        <v>20.6</v>
      </c>
      <c r="B3548">
        <v>0</v>
      </c>
      <c r="C3548">
        <v>1</v>
      </c>
      <c r="D3548">
        <v>12.97</v>
      </c>
      <c r="E3548">
        <v>0</v>
      </c>
      <c r="F3548">
        <v>194.43627000000001</v>
      </c>
    </row>
    <row r="3549" spans="1:6" x14ac:dyDescent="0.3">
      <c r="A3549">
        <v>65.099999999999994</v>
      </c>
      <c r="B3549">
        <v>1</v>
      </c>
      <c r="C3549">
        <v>1</v>
      </c>
      <c r="D3549">
        <v>2.5</v>
      </c>
      <c r="E3549">
        <v>0</v>
      </c>
      <c r="F3549">
        <v>276.83007780000003</v>
      </c>
    </row>
    <row r="3550" spans="1:6" x14ac:dyDescent="0.3">
      <c r="A3550">
        <v>65.099999999999994</v>
      </c>
      <c r="B3550">
        <v>0</v>
      </c>
      <c r="C3550">
        <v>1</v>
      </c>
      <c r="D3550">
        <v>8.02</v>
      </c>
      <c r="E3550">
        <v>0</v>
      </c>
      <c r="F3550">
        <v>78.31542177</v>
      </c>
    </row>
    <row r="3551" spans="1:6" x14ac:dyDescent="0.3">
      <c r="A3551">
        <v>42.4</v>
      </c>
      <c r="B3551">
        <v>0</v>
      </c>
      <c r="C3551">
        <v>1</v>
      </c>
      <c r="D3551">
        <v>8.02</v>
      </c>
      <c r="E3551">
        <v>0</v>
      </c>
      <c r="F3551">
        <v>393.71726180000002</v>
      </c>
    </row>
    <row r="3552" spans="1:6" x14ac:dyDescent="0.3">
      <c r="A3552">
        <v>42.4</v>
      </c>
      <c r="B3552">
        <v>1</v>
      </c>
      <c r="C3552">
        <v>0</v>
      </c>
      <c r="D3552">
        <v>8.02</v>
      </c>
      <c r="E3552">
        <v>0</v>
      </c>
      <c r="F3552">
        <v>347.95728480000002</v>
      </c>
    </row>
    <row r="3553" spans="1:6" x14ac:dyDescent="0.3">
      <c r="A3553">
        <v>42.4</v>
      </c>
      <c r="B3553">
        <v>0</v>
      </c>
      <c r="C3553">
        <v>0</v>
      </c>
      <c r="D3553">
        <v>2.5</v>
      </c>
      <c r="E3553">
        <v>1</v>
      </c>
      <c r="F3553">
        <v>619.40232330000003</v>
      </c>
    </row>
    <row r="3554" spans="1:6" x14ac:dyDescent="0.3">
      <c r="A3554">
        <v>65.099999999999994</v>
      </c>
      <c r="B3554">
        <v>0</v>
      </c>
      <c r="C3554">
        <v>0</v>
      </c>
      <c r="D3554">
        <v>12.97</v>
      </c>
      <c r="E3554">
        <v>0</v>
      </c>
      <c r="F3554">
        <v>127.15207220000001</v>
      </c>
    </row>
    <row r="3555" spans="1:6" x14ac:dyDescent="0.3">
      <c r="A3555">
        <v>20.6</v>
      </c>
      <c r="B3555">
        <v>0</v>
      </c>
      <c r="C3555">
        <v>1</v>
      </c>
      <c r="D3555">
        <v>12.97</v>
      </c>
      <c r="E3555">
        <v>0</v>
      </c>
      <c r="F3555">
        <v>315.04211470000001</v>
      </c>
    </row>
    <row r="3556" spans="1:6" x14ac:dyDescent="0.3">
      <c r="A3556">
        <v>65.099999999999994</v>
      </c>
      <c r="B3556">
        <v>0</v>
      </c>
      <c r="C3556">
        <v>0</v>
      </c>
      <c r="D3556">
        <v>12.97</v>
      </c>
      <c r="E3556">
        <v>0</v>
      </c>
      <c r="F3556">
        <v>27.936508159999999</v>
      </c>
    </row>
    <row r="3557" spans="1:6" x14ac:dyDescent="0.3">
      <c r="A3557">
        <v>42.4</v>
      </c>
      <c r="B3557">
        <v>0</v>
      </c>
      <c r="C3557">
        <v>1</v>
      </c>
      <c r="D3557">
        <v>2.5</v>
      </c>
      <c r="E3557">
        <v>1</v>
      </c>
      <c r="F3557">
        <v>573.35089549999998</v>
      </c>
    </row>
    <row r="3558" spans="1:6" x14ac:dyDescent="0.3">
      <c r="A3558">
        <v>42.4</v>
      </c>
      <c r="B3558">
        <v>0</v>
      </c>
      <c r="C3558">
        <v>0</v>
      </c>
      <c r="D3558">
        <v>12.97</v>
      </c>
      <c r="E3558">
        <v>0</v>
      </c>
      <c r="F3558">
        <v>298.02542570000003</v>
      </c>
    </row>
    <row r="3559" spans="1:6" x14ac:dyDescent="0.3">
      <c r="A3559">
        <v>65.099999999999994</v>
      </c>
      <c r="B3559">
        <v>0</v>
      </c>
      <c r="C3559">
        <v>0</v>
      </c>
      <c r="D3559">
        <v>8.02</v>
      </c>
      <c r="E3559">
        <v>0</v>
      </c>
      <c r="F3559">
        <v>39.946163499999997</v>
      </c>
    </row>
    <row r="3560" spans="1:6" x14ac:dyDescent="0.3">
      <c r="A3560">
        <v>65.099999999999994</v>
      </c>
      <c r="B3560">
        <v>0</v>
      </c>
      <c r="C3560">
        <v>1</v>
      </c>
      <c r="D3560">
        <v>2.5</v>
      </c>
      <c r="E3560">
        <v>0</v>
      </c>
      <c r="F3560">
        <v>452.5183265</v>
      </c>
    </row>
    <row r="3561" spans="1:6" x14ac:dyDescent="0.3">
      <c r="A3561">
        <v>42.4</v>
      </c>
      <c r="B3561">
        <v>0</v>
      </c>
      <c r="C3561">
        <v>1</v>
      </c>
      <c r="D3561">
        <v>12.97</v>
      </c>
      <c r="E3561">
        <v>0</v>
      </c>
      <c r="F3561">
        <v>352.79884939999999</v>
      </c>
    </row>
    <row r="3562" spans="1:6" x14ac:dyDescent="0.3">
      <c r="A3562">
        <v>65.099999999999994</v>
      </c>
      <c r="B3562">
        <v>1</v>
      </c>
      <c r="C3562">
        <v>1</v>
      </c>
      <c r="D3562">
        <v>8.02</v>
      </c>
      <c r="E3562">
        <v>0</v>
      </c>
      <c r="F3562">
        <v>179.57370969999999</v>
      </c>
    </row>
    <row r="3563" spans="1:6" x14ac:dyDescent="0.3">
      <c r="A3563">
        <v>20.6</v>
      </c>
      <c r="B3563">
        <v>1</v>
      </c>
      <c r="C3563">
        <v>1</v>
      </c>
      <c r="D3563">
        <v>12.97</v>
      </c>
      <c r="E3563">
        <v>1</v>
      </c>
      <c r="F3563">
        <v>853.54726930000004</v>
      </c>
    </row>
    <row r="3564" spans="1:6" x14ac:dyDescent="0.3">
      <c r="A3564">
        <v>20.6</v>
      </c>
      <c r="B3564">
        <v>0</v>
      </c>
      <c r="C3564">
        <v>1</v>
      </c>
      <c r="D3564">
        <v>12.97</v>
      </c>
      <c r="E3564">
        <v>0</v>
      </c>
      <c r="F3564">
        <v>440.4829608</v>
      </c>
    </row>
    <row r="3565" spans="1:6" x14ac:dyDescent="0.3">
      <c r="A3565">
        <v>65.099999999999994</v>
      </c>
      <c r="B3565">
        <v>0</v>
      </c>
      <c r="C3565">
        <v>0</v>
      </c>
      <c r="D3565">
        <v>8.02</v>
      </c>
      <c r="E3565">
        <v>0</v>
      </c>
      <c r="F3565">
        <v>109.5108721</v>
      </c>
    </row>
    <row r="3566" spans="1:6" x14ac:dyDescent="0.3">
      <c r="A3566">
        <v>20.6</v>
      </c>
      <c r="B3566">
        <v>1</v>
      </c>
      <c r="C3566">
        <v>1</v>
      </c>
      <c r="D3566">
        <v>12.97</v>
      </c>
      <c r="E3566">
        <v>1</v>
      </c>
      <c r="F3566">
        <v>781.43604440000001</v>
      </c>
    </row>
    <row r="3567" spans="1:6" x14ac:dyDescent="0.3">
      <c r="A3567">
        <v>65.099999999999994</v>
      </c>
      <c r="B3567">
        <v>1</v>
      </c>
      <c r="C3567">
        <v>0</v>
      </c>
      <c r="D3567">
        <v>8.02</v>
      </c>
      <c r="E3567">
        <v>0</v>
      </c>
      <c r="F3567">
        <v>98.787823840000001</v>
      </c>
    </row>
    <row r="3568" spans="1:6" x14ac:dyDescent="0.3">
      <c r="A3568">
        <v>42.4</v>
      </c>
      <c r="B3568">
        <v>1</v>
      </c>
      <c r="C3568">
        <v>0</v>
      </c>
      <c r="D3568">
        <v>2.5</v>
      </c>
      <c r="E3568">
        <v>0</v>
      </c>
      <c r="F3568">
        <v>405.18412610000001</v>
      </c>
    </row>
    <row r="3569" spans="1:6" x14ac:dyDescent="0.3">
      <c r="A3569">
        <v>42.4</v>
      </c>
      <c r="B3569">
        <v>1</v>
      </c>
      <c r="C3569">
        <v>0</v>
      </c>
      <c r="D3569">
        <v>8.02</v>
      </c>
      <c r="E3569">
        <v>0</v>
      </c>
      <c r="F3569">
        <v>366.49050579999999</v>
      </c>
    </row>
    <row r="3570" spans="1:6" x14ac:dyDescent="0.3">
      <c r="A3570">
        <v>65.099999999999994</v>
      </c>
      <c r="B3570">
        <v>1</v>
      </c>
      <c r="C3570">
        <v>1</v>
      </c>
      <c r="D3570">
        <v>8.02</v>
      </c>
      <c r="E3570">
        <v>0</v>
      </c>
      <c r="F3570">
        <v>446.47104289999999</v>
      </c>
    </row>
    <row r="3571" spans="1:6" x14ac:dyDescent="0.3">
      <c r="A3571">
        <v>65.099999999999994</v>
      </c>
      <c r="B3571">
        <v>1</v>
      </c>
      <c r="C3571">
        <v>0</v>
      </c>
      <c r="D3571">
        <v>8.02</v>
      </c>
      <c r="E3571">
        <v>0</v>
      </c>
      <c r="F3571">
        <v>290.83098960000001</v>
      </c>
    </row>
    <row r="3572" spans="1:6" x14ac:dyDescent="0.3">
      <c r="A3572">
        <v>42.4</v>
      </c>
      <c r="B3572">
        <v>1</v>
      </c>
      <c r="C3572">
        <v>0</v>
      </c>
      <c r="D3572">
        <v>2.5</v>
      </c>
      <c r="E3572">
        <v>1</v>
      </c>
      <c r="F3572">
        <v>573.43755109999995</v>
      </c>
    </row>
    <row r="3573" spans="1:6" x14ac:dyDescent="0.3">
      <c r="A3573">
        <v>65.099999999999994</v>
      </c>
      <c r="B3573">
        <v>0</v>
      </c>
      <c r="C3573">
        <v>0</v>
      </c>
      <c r="D3573">
        <v>2.5</v>
      </c>
      <c r="E3573">
        <v>0</v>
      </c>
      <c r="F3573">
        <v>171.27433690000001</v>
      </c>
    </row>
    <row r="3574" spans="1:6" x14ac:dyDescent="0.3">
      <c r="A3574">
        <v>42.4</v>
      </c>
      <c r="B3574">
        <v>0</v>
      </c>
      <c r="C3574">
        <v>0</v>
      </c>
      <c r="D3574">
        <v>8.02</v>
      </c>
      <c r="E3574">
        <v>0</v>
      </c>
      <c r="F3574">
        <v>325.44336470000002</v>
      </c>
    </row>
    <row r="3575" spans="1:6" x14ac:dyDescent="0.3">
      <c r="A3575">
        <v>42.4</v>
      </c>
      <c r="B3575">
        <v>0</v>
      </c>
      <c r="C3575">
        <v>1</v>
      </c>
      <c r="D3575">
        <v>8.02</v>
      </c>
      <c r="E3575">
        <v>0</v>
      </c>
      <c r="F3575">
        <v>380.05232990000002</v>
      </c>
    </row>
    <row r="3576" spans="1:6" x14ac:dyDescent="0.3">
      <c r="A3576">
        <v>65.099999999999994</v>
      </c>
      <c r="B3576">
        <v>1</v>
      </c>
      <c r="C3576">
        <v>1</v>
      </c>
      <c r="D3576">
        <v>8.02</v>
      </c>
      <c r="E3576">
        <v>0</v>
      </c>
      <c r="F3576">
        <v>46.749141029999997</v>
      </c>
    </row>
    <row r="3577" spans="1:6" x14ac:dyDescent="0.3">
      <c r="A3577">
        <v>20.6</v>
      </c>
      <c r="B3577">
        <v>0</v>
      </c>
      <c r="C3577">
        <v>1</v>
      </c>
      <c r="D3577">
        <v>12.97</v>
      </c>
      <c r="E3577">
        <v>0</v>
      </c>
      <c r="F3577">
        <v>418.97178309999998</v>
      </c>
    </row>
    <row r="3578" spans="1:6" x14ac:dyDescent="0.3">
      <c r="A3578">
        <v>65.099999999999994</v>
      </c>
      <c r="B3578">
        <v>0</v>
      </c>
      <c r="C3578">
        <v>1</v>
      </c>
      <c r="D3578">
        <v>12.97</v>
      </c>
      <c r="E3578">
        <v>0</v>
      </c>
      <c r="F3578">
        <v>292.27136539999998</v>
      </c>
    </row>
    <row r="3579" spans="1:6" x14ac:dyDescent="0.3">
      <c r="A3579">
        <v>42.4</v>
      </c>
      <c r="B3579">
        <v>0</v>
      </c>
      <c r="C3579">
        <v>0</v>
      </c>
      <c r="D3579">
        <v>8.02</v>
      </c>
      <c r="E3579">
        <v>0</v>
      </c>
      <c r="F3579">
        <v>335.7146214</v>
      </c>
    </row>
    <row r="3580" spans="1:6" x14ac:dyDescent="0.3">
      <c r="A3580">
        <v>65.099999999999994</v>
      </c>
      <c r="B3580">
        <v>0</v>
      </c>
      <c r="C3580">
        <v>1</v>
      </c>
      <c r="D3580">
        <v>12.97</v>
      </c>
      <c r="E3580">
        <v>0</v>
      </c>
      <c r="F3580">
        <v>35.87820782</v>
      </c>
    </row>
    <row r="3581" spans="1:6" x14ac:dyDescent="0.3">
      <c r="A3581">
        <v>65.099999999999994</v>
      </c>
      <c r="B3581">
        <v>0</v>
      </c>
      <c r="C3581">
        <v>1</v>
      </c>
      <c r="D3581">
        <v>2.5</v>
      </c>
      <c r="E3581">
        <v>0</v>
      </c>
      <c r="F3581">
        <v>429.31951889999999</v>
      </c>
    </row>
    <row r="3582" spans="1:6" x14ac:dyDescent="0.3">
      <c r="A3582">
        <v>42.4</v>
      </c>
      <c r="B3582">
        <v>1</v>
      </c>
      <c r="C3582">
        <v>0</v>
      </c>
      <c r="D3582">
        <v>2.5</v>
      </c>
      <c r="E3582">
        <v>0</v>
      </c>
      <c r="F3582">
        <v>487.71183250000001</v>
      </c>
    </row>
    <row r="3583" spans="1:6" x14ac:dyDescent="0.3">
      <c r="A3583">
        <v>42.4</v>
      </c>
      <c r="B3583">
        <v>0</v>
      </c>
      <c r="C3583">
        <v>1</v>
      </c>
      <c r="D3583">
        <v>12.97</v>
      </c>
      <c r="E3583">
        <v>0</v>
      </c>
      <c r="F3583">
        <v>405.36090239999999</v>
      </c>
    </row>
    <row r="3584" spans="1:6" x14ac:dyDescent="0.3">
      <c r="A3584">
        <v>65.099999999999994</v>
      </c>
      <c r="B3584">
        <v>1</v>
      </c>
      <c r="C3584">
        <v>1</v>
      </c>
      <c r="D3584">
        <v>8.02</v>
      </c>
      <c r="E3584">
        <v>0</v>
      </c>
      <c r="F3584">
        <v>359.74608510000002</v>
      </c>
    </row>
    <row r="3585" spans="1:6" x14ac:dyDescent="0.3">
      <c r="A3585">
        <v>20.6</v>
      </c>
      <c r="B3585">
        <v>0</v>
      </c>
      <c r="C3585">
        <v>0</v>
      </c>
      <c r="D3585">
        <v>8.02</v>
      </c>
      <c r="E3585">
        <v>1</v>
      </c>
      <c r="F3585">
        <v>500.82301949999999</v>
      </c>
    </row>
    <row r="3586" spans="1:6" x14ac:dyDescent="0.3">
      <c r="A3586">
        <v>20.6</v>
      </c>
      <c r="B3586">
        <v>0</v>
      </c>
      <c r="C3586">
        <v>0</v>
      </c>
      <c r="D3586">
        <v>8.02</v>
      </c>
      <c r="E3586">
        <v>0</v>
      </c>
      <c r="F3586">
        <v>454.71013920000001</v>
      </c>
    </row>
    <row r="3587" spans="1:6" x14ac:dyDescent="0.3">
      <c r="A3587">
        <v>65.099999999999994</v>
      </c>
      <c r="B3587">
        <v>0</v>
      </c>
      <c r="C3587">
        <v>0</v>
      </c>
      <c r="D3587">
        <v>12.97</v>
      </c>
      <c r="E3587">
        <v>0</v>
      </c>
      <c r="F3587">
        <v>191.6071081</v>
      </c>
    </row>
    <row r="3588" spans="1:6" x14ac:dyDescent="0.3">
      <c r="A3588">
        <v>20.6</v>
      </c>
      <c r="B3588">
        <v>1</v>
      </c>
      <c r="C3588">
        <v>1</v>
      </c>
      <c r="D3588">
        <v>8.02</v>
      </c>
      <c r="E3588">
        <v>1</v>
      </c>
      <c r="F3588">
        <v>906.60436709999999</v>
      </c>
    </row>
    <row r="3589" spans="1:6" x14ac:dyDescent="0.3">
      <c r="A3589">
        <v>42.4</v>
      </c>
      <c r="B3589">
        <v>0</v>
      </c>
      <c r="C3589">
        <v>1</v>
      </c>
      <c r="D3589">
        <v>12.97</v>
      </c>
      <c r="E3589">
        <v>0</v>
      </c>
      <c r="F3589">
        <v>393.88602969999999</v>
      </c>
    </row>
    <row r="3590" spans="1:6" x14ac:dyDescent="0.3">
      <c r="A3590">
        <v>42.4</v>
      </c>
      <c r="B3590">
        <v>0</v>
      </c>
      <c r="C3590">
        <v>1</v>
      </c>
      <c r="D3590">
        <v>8.02</v>
      </c>
      <c r="E3590">
        <v>0</v>
      </c>
      <c r="F3590">
        <v>400.35633360000003</v>
      </c>
    </row>
    <row r="3591" spans="1:6" x14ac:dyDescent="0.3">
      <c r="A3591">
        <v>20.6</v>
      </c>
      <c r="B3591">
        <v>1</v>
      </c>
      <c r="C3591">
        <v>0</v>
      </c>
      <c r="D3591">
        <v>12.97</v>
      </c>
      <c r="E3591">
        <v>0</v>
      </c>
      <c r="F3591">
        <v>461.5888607</v>
      </c>
    </row>
    <row r="3592" spans="1:6" x14ac:dyDescent="0.3">
      <c r="A3592">
        <v>42.4</v>
      </c>
      <c r="B3592">
        <v>0</v>
      </c>
      <c r="C3592">
        <v>1</v>
      </c>
      <c r="D3592">
        <v>12.97</v>
      </c>
      <c r="E3592">
        <v>0</v>
      </c>
      <c r="F3592">
        <v>187.42025100000001</v>
      </c>
    </row>
    <row r="3593" spans="1:6" x14ac:dyDescent="0.3">
      <c r="A3593">
        <v>20.6</v>
      </c>
      <c r="B3593">
        <v>1</v>
      </c>
      <c r="C3593">
        <v>0</v>
      </c>
      <c r="D3593">
        <v>12.97</v>
      </c>
      <c r="E3593">
        <v>0</v>
      </c>
      <c r="F3593">
        <v>268.46121900000003</v>
      </c>
    </row>
    <row r="3594" spans="1:6" x14ac:dyDescent="0.3">
      <c r="A3594">
        <v>20.6</v>
      </c>
      <c r="B3594">
        <v>1</v>
      </c>
      <c r="C3594">
        <v>1</v>
      </c>
      <c r="D3594">
        <v>12.97</v>
      </c>
      <c r="E3594">
        <v>1</v>
      </c>
      <c r="F3594">
        <v>1237.9469939999999</v>
      </c>
    </row>
    <row r="3595" spans="1:6" x14ac:dyDescent="0.3">
      <c r="A3595">
        <v>42.4</v>
      </c>
      <c r="B3595">
        <v>1</v>
      </c>
      <c r="C3595">
        <v>1</v>
      </c>
      <c r="D3595">
        <v>2.5</v>
      </c>
      <c r="E3595">
        <v>1</v>
      </c>
      <c r="F3595">
        <v>689.97002559999999</v>
      </c>
    </row>
    <row r="3596" spans="1:6" x14ac:dyDescent="0.3">
      <c r="A3596">
        <v>65.099999999999994</v>
      </c>
      <c r="B3596">
        <v>0</v>
      </c>
      <c r="C3596">
        <v>0</v>
      </c>
      <c r="D3596">
        <v>8.02</v>
      </c>
      <c r="E3596">
        <v>0</v>
      </c>
      <c r="F3596">
        <v>64.565578439999996</v>
      </c>
    </row>
    <row r="3597" spans="1:6" x14ac:dyDescent="0.3">
      <c r="A3597">
        <v>42.4</v>
      </c>
      <c r="B3597">
        <v>1</v>
      </c>
      <c r="C3597">
        <v>0</v>
      </c>
      <c r="D3597">
        <v>8.02</v>
      </c>
      <c r="E3597">
        <v>0</v>
      </c>
      <c r="F3597">
        <v>444.61624790000002</v>
      </c>
    </row>
    <row r="3598" spans="1:6" x14ac:dyDescent="0.3">
      <c r="A3598">
        <v>20.6</v>
      </c>
      <c r="B3598">
        <v>0</v>
      </c>
      <c r="C3598">
        <v>1</v>
      </c>
      <c r="D3598">
        <v>8.02</v>
      </c>
      <c r="E3598">
        <v>1</v>
      </c>
      <c r="F3598">
        <v>732.33099800000002</v>
      </c>
    </row>
    <row r="3599" spans="1:6" x14ac:dyDescent="0.3">
      <c r="A3599">
        <v>65.099999999999994</v>
      </c>
      <c r="B3599">
        <v>0</v>
      </c>
      <c r="C3599">
        <v>0</v>
      </c>
      <c r="D3599">
        <v>12.97</v>
      </c>
      <c r="E3599">
        <v>0</v>
      </c>
      <c r="F3599">
        <v>34.68738518</v>
      </c>
    </row>
    <row r="3600" spans="1:6" x14ac:dyDescent="0.3">
      <c r="A3600">
        <v>42.4</v>
      </c>
      <c r="B3600">
        <v>0</v>
      </c>
      <c r="C3600">
        <v>0</v>
      </c>
      <c r="D3600">
        <v>2.5</v>
      </c>
      <c r="E3600">
        <v>0</v>
      </c>
      <c r="F3600">
        <v>368.02458039999999</v>
      </c>
    </row>
    <row r="3601" spans="1:6" x14ac:dyDescent="0.3">
      <c r="A3601">
        <v>42.4</v>
      </c>
      <c r="B3601">
        <v>1</v>
      </c>
      <c r="C3601">
        <v>0</v>
      </c>
      <c r="D3601">
        <v>8.02</v>
      </c>
      <c r="E3601">
        <v>0</v>
      </c>
      <c r="F3601">
        <v>419.00823409999998</v>
      </c>
    </row>
    <row r="3602" spans="1:6" x14ac:dyDescent="0.3">
      <c r="A3602">
        <v>42.4</v>
      </c>
      <c r="B3602">
        <v>0</v>
      </c>
      <c r="C3602">
        <v>0</v>
      </c>
      <c r="D3602">
        <v>8.02</v>
      </c>
      <c r="E3602">
        <v>0</v>
      </c>
      <c r="F3602">
        <v>314.44661730000001</v>
      </c>
    </row>
    <row r="3603" spans="1:6" x14ac:dyDescent="0.3">
      <c r="A3603">
        <v>42.4</v>
      </c>
      <c r="B3603">
        <v>1</v>
      </c>
      <c r="C3603">
        <v>1</v>
      </c>
      <c r="D3603">
        <v>12.97</v>
      </c>
      <c r="E3603">
        <v>0</v>
      </c>
      <c r="F3603">
        <v>265.634568</v>
      </c>
    </row>
    <row r="3604" spans="1:6" x14ac:dyDescent="0.3">
      <c r="A3604">
        <v>65.099999999999994</v>
      </c>
      <c r="B3604">
        <v>0</v>
      </c>
      <c r="C3604">
        <v>1</v>
      </c>
      <c r="D3604">
        <v>8.02</v>
      </c>
      <c r="E3604">
        <v>0</v>
      </c>
      <c r="F3604">
        <v>390.86378730000001</v>
      </c>
    </row>
    <row r="3605" spans="1:6" x14ac:dyDescent="0.3">
      <c r="A3605">
        <v>20.6</v>
      </c>
      <c r="B3605">
        <v>0</v>
      </c>
      <c r="C3605">
        <v>0</v>
      </c>
      <c r="D3605">
        <v>12.97</v>
      </c>
      <c r="E3605">
        <v>0</v>
      </c>
      <c r="F3605">
        <v>168.14720260000001</v>
      </c>
    </row>
    <row r="3606" spans="1:6" x14ac:dyDescent="0.3">
      <c r="A3606">
        <v>20.6</v>
      </c>
      <c r="B3606">
        <v>0</v>
      </c>
      <c r="C3606">
        <v>0</v>
      </c>
      <c r="D3606">
        <v>12.97</v>
      </c>
      <c r="E3606">
        <v>0</v>
      </c>
      <c r="F3606">
        <v>200.31498479999999</v>
      </c>
    </row>
    <row r="3607" spans="1:6" x14ac:dyDescent="0.3">
      <c r="A3607">
        <v>42.4</v>
      </c>
      <c r="B3607">
        <v>0</v>
      </c>
      <c r="C3607">
        <v>0</v>
      </c>
      <c r="D3607">
        <v>8.02</v>
      </c>
      <c r="E3607">
        <v>0</v>
      </c>
      <c r="F3607">
        <v>342.45339339999998</v>
      </c>
    </row>
    <row r="3608" spans="1:6" x14ac:dyDescent="0.3">
      <c r="A3608">
        <v>20.6</v>
      </c>
      <c r="B3608">
        <v>0</v>
      </c>
      <c r="C3608">
        <v>1</v>
      </c>
      <c r="D3608">
        <v>8.02</v>
      </c>
      <c r="E3608">
        <v>0</v>
      </c>
      <c r="F3608">
        <v>370.64608679999998</v>
      </c>
    </row>
    <row r="3609" spans="1:6" x14ac:dyDescent="0.3">
      <c r="A3609">
        <v>20.6</v>
      </c>
      <c r="B3609">
        <v>0</v>
      </c>
      <c r="C3609">
        <v>0</v>
      </c>
      <c r="D3609">
        <v>12.97</v>
      </c>
      <c r="E3609">
        <v>0</v>
      </c>
      <c r="F3609">
        <v>289.52409890000001</v>
      </c>
    </row>
    <row r="3610" spans="1:6" x14ac:dyDescent="0.3">
      <c r="A3610">
        <v>65.099999999999994</v>
      </c>
      <c r="B3610">
        <v>0</v>
      </c>
      <c r="C3610">
        <v>1</v>
      </c>
      <c r="D3610">
        <v>8.02</v>
      </c>
      <c r="E3610">
        <v>0</v>
      </c>
      <c r="F3610">
        <v>301.78780380000001</v>
      </c>
    </row>
    <row r="3611" spans="1:6" x14ac:dyDescent="0.3">
      <c r="A3611">
        <v>20.6</v>
      </c>
      <c r="B3611">
        <v>1</v>
      </c>
      <c r="C3611">
        <v>1</v>
      </c>
      <c r="D3611">
        <v>8.02</v>
      </c>
      <c r="E3611">
        <v>1</v>
      </c>
      <c r="F3611">
        <v>725.57938079999997</v>
      </c>
    </row>
    <row r="3612" spans="1:6" x14ac:dyDescent="0.3">
      <c r="A3612">
        <v>42.4</v>
      </c>
      <c r="B3612">
        <v>0</v>
      </c>
      <c r="C3612">
        <v>0</v>
      </c>
      <c r="D3612">
        <v>8.02</v>
      </c>
      <c r="E3612">
        <v>0</v>
      </c>
      <c r="F3612">
        <v>323.51386889999998</v>
      </c>
    </row>
    <row r="3613" spans="1:6" x14ac:dyDescent="0.3">
      <c r="A3613">
        <v>20.6</v>
      </c>
      <c r="B3613">
        <v>1</v>
      </c>
      <c r="C3613">
        <v>1</v>
      </c>
      <c r="D3613">
        <v>12.97</v>
      </c>
      <c r="E3613">
        <v>1</v>
      </c>
      <c r="F3613">
        <v>800.43564270000002</v>
      </c>
    </row>
    <row r="3614" spans="1:6" x14ac:dyDescent="0.3">
      <c r="A3614">
        <v>20.6</v>
      </c>
      <c r="B3614">
        <v>0</v>
      </c>
      <c r="C3614">
        <v>1</v>
      </c>
      <c r="D3614">
        <v>12.97</v>
      </c>
      <c r="E3614">
        <v>0</v>
      </c>
      <c r="F3614">
        <v>433.08804570000001</v>
      </c>
    </row>
    <row r="3615" spans="1:6" x14ac:dyDescent="0.3">
      <c r="A3615">
        <v>20.6</v>
      </c>
      <c r="B3615">
        <v>0</v>
      </c>
      <c r="C3615">
        <v>1</v>
      </c>
      <c r="D3615">
        <v>12.97</v>
      </c>
      <c r="E3615">
        <v>0</v>
      </c>
      <c r="F3615">
        <v>429.93318699999998</v>
      </c>
    </row>
    <row r="3616" spans="1:6" x14ac:dyDescent="0.3">
      <c r="A3616">
        <v>65.099999999999994</v>
      </c>
      <c r="B3616">
        <v>0</v>
      </c>
      <c r="C3616">
        <v>1</v>
      </c>
      <c r="D3616">
        <v>8.02</v>
      </c>
      <c r="E3616">
        <v>0</v>
      </c>
      <c r="F3616">
        <v>85.415484140000004</v>
      </c>
    </row>
    <row r="3617" spans="1:6" x14ac:dyDescent="0.3">
      <c r="A3617">
        <v>65.099999999999994</v>
      </c>
      <c r="B3617">
        <v>1</v>
      </c>
      <c r="C3617">
        <v>0</v>
      </c>
      <c r="D3617">
        <v>8.02</v>
      </c>
      <c r="E3617">
        <v>0</v>
      </c>
      <c r="F3617">
        <v>93.959766720000005</v>
      </c>
    </row>
    <row r="3618" spans="1:6" x14ac:dyDescent="0.3">
      <c r="A3618">
        <v>20.6</v>
      </c>
      <c r="B3618">
        <v>0</v>
      </c>
      <c r="C3618">
        <v>0</v>
      </c>
      <c r="D3618">
        <v>12.97</v>
      </c>
      <c r="E3618">
        <v>0</v>
      </c>
      <c r="F3618">
        <v>336.8241458</v>
      </c>
    </row>
    <row r="3619" spans="1:6" x14ac:dyDescent="0.3">
      <c r="A3619">
        <v>42.4</v>
      </c>
      <c r="B3619">
        <v>0</v>
      </c>
      <c r="C3619">
        <v>0</v>
      </c>
      <c r="D3619">
        <v>2.5</v>
      </c>
      <c r="E3619">
        <v>1</v>
      </c>
      <c r="F3619">
        <v>588.42061790000002</v>
      </c>
    </row>
    <row r="3620" spans="1:6" x14ac:dyDescent="0.3">
      <c r="A3620">
        <v>65.099999999999994</v>
      </c>
      <c r="B3620">
        <v>1</v>
      </c>
      <c r="C3620">
        <v>0</v>
      </c>
      <c r="D3620">
        <v>12.97</v>
      </c>
      <c r="E3620">
        <v>0</v>
      </c>
      <c r="F3620">
        <v>35.642170470000003</v>
      </c>
    </row>
    <row r="3621" spans="1:6" x14ac:dyDescent="0.3">
      <c r="A3621">
        <v>65.099999999999994</v>
      </c>
      <c r="B3621">
        <v>1</v>
      </c>
      <c r="C3621">
        <v>0</v>
      </c>
      <c r="D3621">
        <v>12.97</v>
      </c>
      <c r="E3621">
        <v>0</v>
      </c>
      <c r="F3621">
        <v>30.564770719999999</v>
      </c>
    </row>
    <row r="3622" spans="1:6" x14ac:dyDescent="0.3">
      <c r="A3622">
        <v>42.4</v>
      </c>
      <c r="B3622">
        <v>0</v>
      </c>
      <c r="C3622">
        <v>1</v>
      </c>
      <c r="D3622">
        <v>8.02</v>
      </c>
      <c r="E3622">
        <v>0</v>
      </c>
      <c r="F3622">
        <v>476.57838220000002</v>
      </c>
    </row>
    <row r="3623" spans="1:6" x14ac:dyDescent="0.3">
      <c r="A3623">
        <v>20.6</v>
      </c>
      <c r="B3623">
        <v>0</v>
      </c>
      <c r="C3623">
        <v>0</v>
      </c>
      <c r="D3623">
        <v>12.97</v>
      </c>
      <c r="E3623">
        <v>0</v>
      </c>
      <c r="F3623">
        <v>247.13594509999999</v>
      </c>
    </row>
    <row r="3624" spans="1:6" x14ac:dyDescent="0.3">
      <c r="A3624">
        <v>42.4</v>
      </c>
      <c r="B3624">
        <v>1</v>
      </c>
      <c r="C3624">
        <v>0</v>
      </c>
      <c r="D3624">
        <v>8.02</v>
      </c>
      <c r="E3624">
        <v>0</v>
      </c>
      <c r="F3624">
        <v>343.33118810000002</v>
      </c>
    </row>
    <row r="3625" spans="1:6" x14ac:dyDescent="0.3">
      <c r="A3625">
        <v>65.099999999999994</v>
      </c>
      <c r="B3625">
        <v>1</v>
      </c>
      <c r="C3625">
        <v>1</v>
      </c>
      <c r="D3625">
        <v>2.5</v>
      </c>
      <c r="E3625">
        <v>0</v>
      </c>
      <c r="F3625">
        <v>398.46676810000002</v>
      </c>
    </row>
    <row r="3626" spans="1:6" x14ac:dyDescent="0.3">
      <c r="A3626">
        <v>65.099999999999994</v>
      </c>
      <c r="B3626">
        <v>1</v>
      </c>
      <c r="C3626">
        <v>1</v>
      </c>
      <c r="D3626">
        <v>12.97</v>
      </c>
      <c r="E3626">
        <v>0</v>
      </c>
      <c r="F3626">
        <v>246.1791269</v>
      </c>
    </row>
    <row r="3627" spans="1:6" x14ac:dyDescent="0.3">
      <c r="A3627">
        <v>20.6</v>
      </c>
      <c r="B3627">
        <v>1</v>
      </c>
      <c r="C3627">
        <v>0</v>
      </c>
      <c r="D3627">
        <v>8.02</v>
      </c>
      <c r="E3627">
        <v>0</v>
      </c>
      <c r="F3627">
        <v>460.4194493</v>
      </c>
    </row>
    <row r="3628" spans="1:6" x14ac:dyDescent="0.3">
      <c r="A3628">
        <v>42.4</v>
      </c>
      <c r="B3628">
        <v>1</v>
      </c>
      <c r="C3628">
        <v>1</v>
      </c>
      <c r="D3628">
        <v>12.97</v>
      </c>
      <c r="E3628">
        <v>0</v>
      </c>
      <c r="F3628">
        <v>346.45842090000002</v>
      </c>
    </row>
    <row r="3629" spans="1:6" x14ac:dyDescent="0.3">
      <c r="A3629">
        <v>65.099999999999994</v>
      </c>
      <c r="B3629">
        <v>1</v>
      </c>
      <c r="C3629">
        <v>1</v>
      </c>
      <c r="D3629">
        <v>12.97</v>
      </c>
      <c r="E3629">
        <v>0</v>
      </c>
      <c r="F3629">
        <v>253.083236</v>
      </c>
    </row>
    <row r="3630" spans="1:6" x14ac:dyDescent="0.3">
      <c r="A3630">
        <v>20.6</v>
      </c>
      <c r="B3630">
        <v>1</v>
      </c>
      <c r="C3630">
        <v>1</v>
      </c>
      <c r="D3630">
        <v>8.02</v>
      </c>
      <c r="E3630">
        <v>1</v>
      </c>
      <c r="F3630">
        <v>1155.585908</v>
      </c>
    </row>
    <row r="3631" spans="1:6" x14ac:dyDescent="0.3">
      <c r="A3631">
        <v>42.4</v>
      </c>
      <c r="B3631">
        <v>1</v>
      </c>
      <c r="C3631">
        <v>0</v>
      </c>
      <c r="D3631">
        <v>8.02</v>
      </c>
      <c r="E3631">
        <v>0</v>
      </c>
      <c r="F3631">
        <v>380.56340770000003</v>
      </c>
    </row>
    <row r="3632" spans="1:6" x14ac:dyDescent="0.3">
      <c r="A3632">
        <v>42.4</v>
      </c>
      <c r="B3632">
        <v>1</v>
      </c>
      <c r="C3632">
        <v>0</v>
      </c>
      <c r="D3632">
        <v>8.02</v>
      </c>
      <c r="E3632">
        <v>0</v>
      </c>
      <c r="F3632">
        <v>384.70661760000002</v>
      </c>
    </row>
    <row r="3633" spans="1:6" x14ac:dyDescent="0.3">
      <c r="A3633">
        <v>20.6</v>
      </c>
      <c r="B3633">
        <v>0</v>
      </c>
      <c r="C3633">
        <v>0</v>
      </c>
      <c r="D3633">
        <v>2.5</v>
      </c>
      <c r="E3633">
        <v>1</v>
      </c>
      <c r="F3633">
        <v>523.17358879999995</v>
      </c>
    </row>
    <row r="3634" spans="1:6" x14ac:dyDescent="0.3">
      <c r="A3634">
        <v>42.4</v>
      </c>
      <c r="B3634">
        <v>0</v>
      </c>
      <c r="C3634">
        <v>1</v>
      </c>
      <c r="D3634">
        <v>8.02</v>
      </c>
      <c r="E3634">
        <v>0</v>
      </c>
      <c r="F3634">
        <v>359.80568540000002</v>
      </c>
    </row>
    <row r="3635" spans="1:6" x14ac:dyDescent="0.3">
      <c r="A3635">
        <v>20.6</v>
      </c>
      <c r="B3635">
        <v>0</v>
      </c>
      <c r="C3635">
        <v>0</v>
      </c>
      <c r="D3635">
        <v>12.97</v>
      </c>
      <c r="E3635">
        <v>0</v>
      </c>
      <c r="F3635">
        <v>115.307812</v>
      </c>
    </row>
    <row r="3636" spans="1:6" x14ac:dyDescent="0.3">
      <c r="A3636">
        <v>42.4</v>
      </c>
      <c r="B3636">
        <v>1</v>
      </c>
      <c r="C3636">
        <v>0</v>
      </c>
      <c r="D3636">
        <v>8.02</v>
      </c>
      <c r="E3636">
        <v>0</v>
      </c>
      <c r="F3636">
        <v>396.39003739999998</v>
      </c>
    </row>
    <row r="3637" spans="1:6" x14ac:dyDescent="0.3">
      <c r="A3637">
        <v>42.4</v>
      </c>
      <c r="B3637">
        <v>0</v>
      </c>
      <c r="C3637">
        <v>1</v>
      </c>
      <c r="D3637">
        <v>2.5</v>
      </c>
      <c r="E3637">
        <v>1</v>
      </c>
      <c r="F3637">
        <v>579.5288127</v>
      </c>
    </row>
    <row r="3638" spans="1:6" x14ac:dyDescent="0.3">
      <c r="A3638">
        <v>20.6</v>
      </c>
      <c r="B3638">
        <v>1</v>
      </c>
      <c r="C3638">
        <v>0</v>
      </c>
      <c r="D3638">
        <v>8.02</v>
      </c>
      <c r="E3638">
        <v>0</v>
      </c>
      <c r="F3638">
        <v>484.16959270000001</v>
      </c>
    </row>
    <row r="3639" spans="1:6" x14ac:dyDescent="0.3">
      <c r="A3639">
        <v>42.4</v>
      </c>
      <c r="B3639">
        <v>0</v>
      </c>
      <c r="C3639">
        <v>0</v>
      </c>
      <c r="D3639">
        <v>12.97</v>
      </c>
      <c r="E3639">
        <v>0</v>
      </c>
      <c r="F3639">
        <v>131.10328910000001</v>
      </c>
    </row>
    <row r="3640" spans="1:6" x14ac:dyDescent="0.3">
      <c r="A3640">
        <v>42.4</v>
      </c>
      <c r="B3640">
        <v>1</v>
      </c>
      <c r="C3640">
        <v>1</v>
      </c>
      <c r="D3640">
        <v>12.97</v>
      </c>
      <c r="E3640">
        <v>1</v>
      </c>
      <c r="F3640">
        <v>504.39272770000002</v>
      </c>
    </row>
    <row r="3641" spans="1:6" x14ac:dyDescent="0.3">
      <c r="A3641">
        <v>42.4</v>
      </c>
      <c r="B3641">
        <v>1</v>
      </c>
      <c r="C3641">
        <v>0</v>
      </c>
      <c r="D3641">
        <v>8.02</v>
      </c>
      <c r="E3641">
        <v>0</v>
      </c>
      <c r="F3641">
        <v>373.0122733</v>
      </c>
    </row>
    <row r="3642" spans="1:6" x14ac:dyDescent="0.3">
      <c r="A3642">
        <v>20.6</v>
      </c>
      <c r="B3642">
        <v>0</v>
      </c>
      <c r="C3642">
        <v>0</v>
      </c>
      <c r="D3642">
        <v>2.5</v>
      </c>
      <c r="E3642">
        <v>1</v>
      </c>
      <c r="F3642">
        <v>974.08829519999995</v>
      </c>
    </row>
    <row r="3643" spans="1:6" x14ac:dyDescent="0.3">
      <c r="A3643">
        <v>65.099999999999994</v>
      </c>
      <c r="B3643">
        <v>1</v>
      </c>
      <c r="C3643">
        <v>1</v>
      </c>
      <c r="D3643">
        <v>12.97</v>
      </c>
      <c r="E3643">
        <v>0</v>
      </c>
      <c r="F3643">
        <v>262.47131990000003</v>
      </c>
    </row>
    <row r="3644" spans="1:6" x14ac:dyDescent="0.3">
      <c r="A3644">
        <v>42.4</v>
      </c>
      <c r="B3644">
        <v>1</v>
      </c>
      <c r="C3644">
        <v>1</v>
      </c>
      <c r="D3644">
        <v>2.5</v>
      </c>
      <c r="E3644">
        <v>1</v>
      </c>
      <c r="F3644">
        <v>665.67197339999996</v>
      </c>
    </row>
    <row r="3645" spans="1:6" x14ac:dyDescent="0.3">
      <c r="A3645">
        <v>65.099999999999994</v>
      </c>
      <c r="B3645">
        <v>1</v>
      </c>
      <c r="C3645">
        <v>0</v>
      </c>
      <c r="D3645">
        <v>8.02</v>
      </c>
      <c r="E3645">
        <v>0</v>
      </c>
      <c r="F3645">
        <v>64.38351041</v>
      </c>
    </row>
    <row r="3646" spans="1:6" x14ac:dyDescent="0.3">
      <c r="A3646">
        <v>65.099999999999994</v>
      </c>
      <c r="B3646">
        <v>1</v>
      </c>
      <c r="C3646">
        <v>0</v>
      </c>
      <c r="D3646">
        <v>8.02</v>
      </c>
      <c r="E3646">
        <v>0</v>
      </c>
      <c r="F3646">
        <v>139.59817390000001</v>
      </c>
    </row>
    <row r="3647" spans="1:6" x14ac:dyDescent="0.3">
      <c r="A3647">
        <v>42.4</v>
      </c>
      <c r="B3647">
        <v>1</v>
      </c>
      <c r="C3647">
        <v>0</v>
      </c>
      <c r="D3647">
        <v>2.5</v>
      </c>
      <c r="E3647">
        <v>1</v>
      </c>
      <c r="F3647">
        <v>662.57294890000003</v>
      </c>
    </row>
    <row r="3648" spans="1:6" x14ac:dyDescent="0.3">
      <c r="A3648">
        <v>20.6</v>
      </c>
      <c r="B3648">
        <v>1</v>
      </c>
      <c r="C3648">
        <v>1</v>
      </c>
      <c r="D3648">
        <v>2.5</v>
      </c>
      <c r="E3648">
        <v>1</v>
      </c>
      <c r="F3648">
        <v>1679.147211</v>
      </c>
    </row>
    <row r="3649" spans="1:6" x14ac:dyDescent="0.3">
      <c r="A3649">
        <v>65.099999999999994</v>
      </c>
      <c r="B3649">
        <v>1</v>
      </c>
      <c r="C3649">
        <v>0</v>
      </c>
      <c r="D3649">
        <v>2.5</v>
      </c>
      <c r="E3649">
        <v>1</v>
      </c>
      <c r="F3649">
        <v>651.88052159999995</v>
      </c>
    </row>
    <row r="3650" spans="1:6" x14ac:dyDescent="0.3">
      <c r="A3650">
        <v>42.4</v>
      </c>
      <c r="B3650">
        <v>1</v>
      </c>
      <c r="C3650">
        <v>1</v>
      </c>
      <c r="D3650">
        <v>12.97</v>
      </c>
      <c r="E3650">
        <v>0</v>
      </c>
      <c r="F3650">
        <v>166.691093</v>
      </c>
    </row>
    <row r="3651" spans="1:6" x14ac:dyDescent="0.3">
      <c r="A3651">
        <v>42.4</v>
      </c>
      <c r="B3651">
        <v>1</v>
      </c>
      <c r="C3651">
        <v>1</v>
      </c>
      <c r="D3651">
        <v>8.02</v>
      </c>
      <c r="E3651">
        <v>0</v>
      </c>
      <c r="F3651">
        <v>486.42866199999997</v>
      </c>
    </row>
    <row r="3652" spans="1:6" x14ac:dyDescent="0.3">
      <c r="A3652">
        <v>42.4</v>
      </c>
      <c r="B3652">
        <v>1</v>
      </c>
      <c r="C3652">
        <v>1</v>
      </c>
      <c r="D3652">
        <v>12.97</v>
      </c>
      <c r="E3652">
        <v>0</v>
      </c>
      <c r="F3652">
        <v>453.21836200000001</v>
      </c>
    </row>
    <row r="3653" spans="1:6" x14ac:dyDescent="0.3">
      <c r="A3653">
        <v>65.099999999999994</v>
      </c>
      <c r="B3653">
        <v>0</v>
      </c>
      <c r="C3653">
        <v>1</v>
      </c>
      <c r="D3653">
        <v>2.5</v>
      </c>
      <c r="E3653">
        <v>0</v>
      </c>
      <c r="F3653">
        <v>395.259523</v>
      </c>
    </row>
    <row r="3654" spans="1:6" x14ac:dyDescent="0.3">
      <c r="A3654">
        <v>42.4</v>
      </c>
      <c r="B3654">
        <v>1</v>
      </c>
      <c r="C3654">
        <v>1</v>
      </c>
      <c r="D3654">
        <v>12.97</v>
      </c>
      <c r="E3654">
        <v>0</v>
      </c>
      <c r="F3654">
        <v>391.46381860000002</v>
      </c>
    </row>
    <row r="3655" spans="1:6" x14ac:dyDescent="0.3">
      <c r="A3655">
        <v>20.6</v>
      </c>
      <c r="B3655">
        <v>0</v>
      </c>
      <c r="C3655">
        <v>1</v>
      </c>
      <c r="D3655">
        <v>8.02</v>
      </c>
      <c r="E3655">
        <v>1</v>
      </c>
      <c r="F3655">
        <v>532.42602710000006</v>
      </c>
    </row>
    <row r="3656" spans="1:6" x14ac:dyDescent="0.3">
      <c r="A3656">
        <v>42.4</v>
      </c>
      <c r="B3656">
        <v>0</v>
      </c>
      <c r="C3656">
        <v>1</v>
      </c>
      <c r="D3656">
        <v>2.5</v>
      </c>
      <c r="E3656">
        <v>1</v>
      </c>
      <c r="F3656">
        <v>539.63023169999997</v>
      </c>
    </row>
    <row r="3657" spans="1:6" x14ac:dyDescent="0.3">
      <c r="A3657">
        <v>20.6</v>
      </c>
      <c r="B3657">
        <v>1</v>
      </c>
      <c r="C3657">
        <v>0</v>
      </c>
      <c r="D3657">
        <v>12.97</v>
      </c>
      <c r="E3657">
        <v>0</v>
      </c>
      <c r="F3657">
        <v>331.51148210000002</v>
      </c>
    </row>
    <row r="3658" spans="1:6" x14ac:dyDescent="0.3">
      <c r="A3658">
        <v>42.4</v>
      </c>
      <c r="B3658">
        <v>0</v>
      </c>
      <c r="C3658">
        <v>0</v>
      </c>
      <c r="D3658">
        <v>8.02</v>
      </c>
      <c r="E3658">
        <v>0</v>
      </c>
      <c r="F3658">
        <v>292.59345580000002</v>
      </c>
    </row>
    <row r="3659" spans="1:6" x14ac:dyDescent="0.3">
      <c r="A3659">
        <v>20.6</v>
      </c>
      <c r="B3659">
        <v>1</v>
      </c>
      <c r="C3659">
        <v>0</v>
      </c>
      <c r="D3659">
        <v>8.02</v>
      </c>
      <c r="E3659">
        <v>1</v>
      </c>
      <c r="F3659">
        <v>555.46255780000001</v>
      </c>
    </row>
    <row r="3660" spans="1:6" x14ac:dyDescent="0.3">
      <c r="A3660">
        <v>42.4</v>
      </c>
      <c r="B3660">
        <v>1</v>
      </c>
      <c r="C3660">
        <v>0</v>
      </c>
      <c r="D3660">
        <v>2.5</v>
      </c>
      <c r="E3660">
        <v>1</v>
      </c>
      <c r="F3660">
        <v>649.6232377</v>
      </c>
    </row>
    <row r="3661" spans="1:6" x14ac:dyDescent="0.3">
      <c r="A3661">
        <v>20.6</v>
      </c>
      <c r="B3661">
        <v>1</v>
      </c>
      <c r="C3661">
        <v>1</v>
      </c>
      <c r="D3661">
        <v>12.97</v>
      </c>
      <c r="E3661">
        <v>1</v>
      </c>
      <c r="F3661">
        <v>880.31706220000001</v>
      </c>
    </row>
    <row r="3662" spans="1:6" x14ac:dyDescent="0.3">
      <c r="A3662">
        <v>20.6</v>
      </c>
      <c r="B3662">
        <v>0</v>
      </c>
      <c r="C3662">
        <v>1</v>
      </c>
      <c r="D3662">
        <v>12.97</v>
      </c>
      <c r="E3662">
        <v>0</v>
      </c>
      <c r="F3662">
        <v>385.36735779999998</v>
      </c>
    </row>
    <row r="3663" spans="1:6" x14ac:dyDescent="0.3">
      <c r="A3663">
        <v>42.4</v>
      </c>
      <c r="B3663">
        <v>1</v>
      </c>
      <c r="C3663">
        <v>0</v>
      </c>
      <c r="D3663">
        <v>2.5</v>
      </c>
      <c r="E3663">
        <v>1</v>
      </c>
      <c r="F3663">
        <v>735.17361640000001</v>
      </c>
    </row>
    <row r="3664" spans="1:6" x14ac:dyDescent="0.3">
      <c r="A3664">
        <v>65.099999999999994</v>
      </c>
      <c r="B3664">
        <v>0</v>
      </c>
      <c r="C3664">
        <v>0</v>
      </c>
      <c r="D3664">
        <v>8.02</v>
      </c>
      <c r="E3664">
        <v>0</v>
      </c>
      <c r="F3664">
        <v>35.287521290000001</v>
      </c>
    </row>
    <row r="3665" spans="1:6" x14ac:dyDescent="0.3">
      <c r="A3665">
        <v>65.099999999999994</v>
      </c>
      <c r="B3665">
        <v>1</v>
      </c>
      <c r="C3665">
        <v>1</v>
      </c>
      <c r="D3665">
        <v>8.02</v>
      </c>
      <c r="E3665">
        <v>0</v>
      </c>
      <c r="F3665">
        <v>423.29625959999998</v>
      </c>
    </row>
    <row r="3666" spans="1:6" x14ac:dyDescent="0.3">
      <c r="A3666">
        <v>65.099999999999994</v>
      </c>
      <c r="B3666">
        <v>0</v>
      </c>
      <c r="C3666">
        <v>1</v>
      </c>
      <c r="D3666">
        <v>12.97</v>
      </c>
      <c r="E3666">
        <v>0</v>
      </c>
      <c r="F3666">
        <v>143.97637040000001</v>
      </c>
    </row>
    <row r="3667" spans="1:6" x14ac:dyDescent="0.3">
      <c r="A3667">
        <v>42.4</v>
      </c>
      <c r="B3667">
        <v>0</v>
      </c>
      <c r="C3667">
        <v>0</v>
      </c>
      <c r="D3667">
        <v>8.02</v>
      </c>
      <c r="E3667">
        <v>0</v>
      </c>
      <c r="F3667">
        <v>353.62484920000003</v>
      </c>
    </row>
    <row r="3668" spans="1:6" x14ac:dyDescent="0.3">
      <c r="A3668">
        <v>65.099999999999994</v>
      </c>
      <c r="B3668">
        <v>0</v>
      </c>
      <c r="C3668">
        <v>1</v>
      </c>
      <c r="D3668">
        <v>12.97</v>
      </c>
      <c r="E3668">
        <v>0</v>
      </c>
      <c r="F3668">
        <v>125.45413259999999</v>
      </c>
    </row>
    <row r="3669" spans="1:6" x14ac:dyDescent="0.3">
      <c r="A3669">
        <v>42.4</v>
      </c>
      <c r="B3669">
        <v>0</v>
      </c>
      <c r="C3669">
        <v>0</v>
      </c>
      <c r="D3669">
        <v>2.5</v>
      </c>
      <c r="E3669">
        <v>1</v>
      </c>
      <c r="F3669">
        <v>633.91203470000005</v>
      </c>
    </row>
    <row r="3670" spans="1:6" x14ac:dyDescent="0.3">
      <c r="A3670">
        <v>20.6</v>
      </c>
      <c r="B3670">
        <v>1</v>
      </c>
      <c r="C3670">
        <v>0</v>
      </c>
      <c r="D3670">
        <v>8.02</v>
      </c>
      <c r="E3670">
        <v>1</v>
      </c>
      <c r="F3670">
        <v>564.56051809999997</v>
      </c>
    </row>
    <row r="3671" spans="1:6" x14ac:dyDescent="0.3">
      <c r="A3671">
        <v>42.4</v>
      </c>
      <c r="B3671">
        <v>0</v>
      </c>
      <c r="C3671">
        <v>0</v>
      </c>
      <c r="D3671">
        <v>8.02</v>
      </c>
      <c r="E3671">
        <v>0</v>
      </c>
      <c r="F3671">
        <v>344.244867</v>
      </c>
    </row>
    <row r="3672" spans="1:6" x14ac:dyDescent="0.3">
      <c r="A3672">
        <v>20.6</v>
      </c>
      <c r="B3672">
        <v>0</v>
      </c>
      <c r="C3672">
        <v>0</v>
      </c>
      <c r="D3672">
        <v>12.97</v>
      </c>
      <c r="E3672">
        <v>0</v>
      </c>
      <c r="F3672">
        <v>143.60713620000001</v>
      </c>
    </row>
    <row r="3673" spans="1:6" x14ac:dyDescent="0.3">
      <c r="A3673">
        <v>42.4</v>
      </c>
      <c r="B3673">
        <v>0</v>
      </c>
      <c r="C3673">
        <v>0</v>
      </c>
      <c r="D3673">
        <v>2.5</v>
      </c>
      <c r="E3673">
        <v>1</v>
      </c>
      <c r="F3673">
        <v>545.67449920000001</v>
      </c>
    </row>
    <row r="3674" spans="1:6" x14ac:dyDescent="0.3">
      <c r="A3674">
        <v>42.4</v>
      </c>
      <c r="B3674">
        <v>1</v>
      </c>
      <c r="C3674">
        <v>0</v>
      </c>
      <c r="D3674">
        <v>2.5</v>
      </c>
      <c r="E3674">
        <v>1</v>
      </c>
      <c r="F3674">
        <v>611.38096759999996</v>
      </c>
    </row>
    <row r="3675" spans="1:6" x14ac:dyDescent="0.3">
      <c r="A3675">
        <v>42.4</v>
      </c>
      <c r="B3675">
        <v>1</v>
      </c>
      <c r="C3675">
        <v>1</v>
      </c>
      <c r="D3675">
        <v>8.02</v>
      </c>
      <c r="E3675">
        <v>0</v>
      </c>
      <c r="F3675">
        <v>471.23724170000003</v>
      </c>
    </row>
    <row r="3676" spans="1:6" x14ac:dyDescent="0.3">
      <c r="A3676">
        <v>65.099999999999994</v>
      </c>
      <c r="B3676">
        <v>0</v>
      </c>
      <c r="C3676">
        <v>1</v>
      </c>
      <c r="D3676">
        <v>8.02</v>
      </c>
      <c r="E3676">
        <v>0</v>
      </c>
      <c r="F3676">
        <v>226.1814157</v>
      </c>
    </row>
    <row r="3677" spans="1:6" x14ac:dyDescent="0.3">
      <c r="A3677">
        <v>20.6</v>
      </c>
      <c r="B3677">
        <v>0</v>
      </c>
      <c r="C3677">
        <v>0</v>
      </c>
      <c r="D3677">
        <v>12.97</v>
      </c>
      <c r="E3677">
        <v>0</v>
      </c>
      <c r="F3677">
        <v>158.37253870000001</v>
      </c>
    </row>
    <row r="3678" spans="1:6" x14ac:dyDescent="0.3">
      <c r="A3678">
        <v>42.4</v>
      </c>
      <c r="B3678">
        <v>1</v>
      </c>
      <c r="C3678">
        <v>1</v>
      </c>
      <c r="D3678">
        <v>8.02</v>
      </c>
      <c r="E3678">
        <v>0</v>
      </c>
      <c r="F3678">
        <v>399.62922120000002</v>
      </c>
    </row>
    <row r="3679" spans="1:6" x14ac:dyDescent="0.3">
      <c r="A3679">
        <v>42.4</v>
      </c>
      <c r="B3679">
        <v>0</v>
      </c>
      <c r="C3679">
        <v>1</v>
      </c>
      <c r="D3679">
        <v>12.97</v>
      </c>
      <c r="E3679">
        <v>0</v>
      </c>
      <c r="F3679">
        <v>327.62203040000003</v>
      </c>
    </row>
    <row r="3680" spans="1:6" x14ac:dyDescent="0.3">
      <c r="A3680">
        <v>42.4</v>
      </c>
      <c r="B3680">
        <v>1</v>
      </c>
      <c r="C3680">
        <v>1</v>
      </c>
      <c r="D3680">
        <v>8.02</v>
      </c>
      <c r="E3680">
        <v>0</v>
      </c>
      <c r="F3680">
        <v>449.18294680000002</v>
      </c>
    </row>
    <row r="3681" spans="1:6" x14ac:dyDescent="0.3">
      <c r="A3681">
        <v>42.4</v>
      </c>
      <c r="B3681">
        <v>0</v>
      </c>
      <c r="C3681">
        <v>0</v>
      </c>
      <c r="D3681">
        <v>12.97</v>
      </c>
      <c r="E3681">
        <v>0</v>
      </c>
      <c r="F3681">
        <v>271.4612047</v>
      </c>
    </row>
    <row r="3682" spans="1:6" x14ac:dyDescent="0.3">
      <c r="A3682">
        <v>42.4</v>
      </c>
      <c r="B3682">
        <v>1</v>
      </c>
      <c r="C3682">
        <v>1</v>
      </c>
      <c r="D3682">
        <v>8.02</v>
      </c>
      <c r="E3682">
        <v>0</v>
      </c>
      <c r="F3682">
        <v>403.92239569999998</v>
      </c>
    </row>
    <row r="3683" spans="1:6" x14ac:dyDescent="0.3">
      <c r="A3683">
        <v>65.099999999999994</v>
      </c>
      <c r="B3683">
        <v>1</v>
      </c>
      <c r="C3683">
        <v>0</v>
      </c>
      <c r="D3683">
        <v>12.97</v>
      </c>
      <c r="E3683">
        <v>0</v>
      </c>
      <c r="F3683">
        <v>125.76365730000001</v>
      </c>
    </row>
    <row r="3684" spans="1:6" x14ac:dyDescent="0.3">
      <c r="A3684">
        <v>65.099999999999994</v>
      </c>
      <c r="B3684">
        <v>1</v>
      </c>
      <c r="C3684">
        <v>1</v>
      </c>
      <c r="D3684">
        <v>2.5</v>
      </c>
      <c r="E3684">
        <v>0</v>
      </c>
      <c r="F3684">
        <v>111.63587579999999</v>
      </c>
    </row>
    <row r="3685" spans="1:6" x14ac:dyDescent="0.3">
      <c r="A3685">
        <v>42.4</v>
      </c>
      <c r="B3685">
        <v>0</v>
      </c>
      <c r="C3685">
        <v>1</v>
      </c>
      <c r="D3685">
        <v>2.5</v>
      </c>
      <c r="E3685">
        <v>1</v>
      </c>
      <c r="F3685">
        <v>572.99655359999997</v>
      </c>
    </row>
    <row r="3686" spans="1:6" x14ac:dyDescent="0.3">
      <c r="A3686">
        <v>42.4</v>
      </c>
      <c r="B3686">
        <v>1</v>
      </c>
      <c r="C3686">
        <v>0</v>
      </c>
      <c r="D3686">
        <v>8.02</v>
      </c>
      <c r="E3686">
        <v>0</v>
      </c>
      <c r="F3686">
        <v>378.03529159999999</v>
      </c>
    </row>
    <row r="3687" spans="1:6" x14ac:dyDescent="0.3">
      <c r="A3687">
        <v>65.099999999999994</v>
      </c>
      <c r="B3687">
        <v>1</v>
      </c>
      <c r="C3687">
        <v>0</v>
      </c>
      <c r="D3687">
        <v>8.02</v>
      </c>
      <c r="E3687">
        <v>0</v>
      </c>
      <c r="F3687">
        <v>211.3174496</v>
      </c>
    </row>
    <row r="3688" spans="1:6" x14ac:dyDescent="0.3">
      <c r="A3688">
        <v>20.6</v>
      </c>
      <c r="B3688">
        <v>1</v>
      </c>
      <c r="C3688">
        <v>0</v>
      </c>
      <c r="D3688">
        <v>8.02</v>
      </c>
      <c r="E3688">
        <v>1</v>
      </c>
      <c r="F3688">
        <v>604.92447679999998</v>
      </c>
    </row>
    <row r="3689" spans="1:6" x14ac:dyDescent="0.3">
      <c r="A3689">
        <v>42.4</v>
      </c>
      <c r="B3689">
        <v>0</v>
      </c>
      <c r="C3689">
        <v>0</v>
      </c>
      <c r="D3689">
        <v>12.97</v>
      </c>
      <c r="E3689">
        <v>0</v>
      </c>
      <c r="F3689">
        <v>217.49535750000001</v>
      </c>
    </row>
    <row r="3690" spans="1:6" x14ac:dyDescent="0.3">
      <c r="A3690">
        <v>20.6</v>
      </c>
      <c r="B3690">
        <v>0</v>
      </c>
      <c r="C3690">
        <v>1</v>
      </c>
      <c r="D3690">
        <v>12.97</v>
      </c>
      <c r="E3690">
        <v>0</v>
      </c>
      <c r="F3690">
        <v>240.86880410000001</v>
      </c>
    </row>
    <row r="3691" spans="1:6" x14ac:dyDescent="0.3">
      <c r="A3691">
        <v>42.4</v>
      </c>
      <c r="B3691">
        <v>0</v>
      </c>
      <c r="C3691">
        <v>1</v>
      </c>
      <c r="D3691">
        <v>12.97</v>
      </c>
      <c r="E3691">
        <v>0</v>
      </c>
      <c r="F3691">
        <v>398.16512219999998</v>
      </c>
    </row>
    <row r="3692" spans="1:6" x14ac:dyDescent="0.3">
      <c r="A3692">
        <v>42.4</v>
      </c>
      <c r="B3692">
        <v>1</v>
      </c>
      <c r="C3692">
        <v>1</v>
      </c>
      <c r="D3692">
        <v>2.5</v>
      </c>
      <c r="E3692">
        <v>1</v>
      </c>
      <c r="F3692">
        <v>663.88655170000004</v>
      </c>
    </row>
    <row r="3693" spans="1:6" x14ac:dyDescent="0.3">
      <c r="A3693">
        <v>20.6</v>
      </c>
      <c r="B3693">
        <v>1</v>
      </c>
      <c r="C3693">
        <v>1</v>
      </c>
      <c r="D3693">
        <v>8.02</v>
      </c>
      <c r="E3693">
        <v>1</v>
      </c>
      <c r="F3693">
        <v>632.27490980000005</v>
      </c>
    </row>
    <row r="3694" spans="1:6" x14ac:dyDescent="0.3">
      <c r="A3694">
        <v>65.099999999999994</v>
      </c>
      <c r="B3694">
        <v>0</v>
      </c>
      <c r="C3694">
        <v>1</v>
      </c>
      <c r="D3694">
        <v>2.5</v>
      </c>
      <c r="E3694">
        <v>0</v>
      </c>
      <c r="F3694">
        <v>146.38670189999999</v>
      </c>
    </row>
    <row r="3695" spans="1:6" x14ac:dyDescent="0.3">
      <c r="A3695">
        <v>65.099999999999994</v>
      </c>
      <c r="B3695">
        <v>1</v>
      </c>
      <c r="C3695">
        <v>1</v>
      </c>
      <c r="D3695">
        <v>12.97</v>
      </c>
      <c r="E3695">
        <v>0</v>
      </c>
      <c r="F3695">
        <v>104.3684605</v>
      </c>
    </row>
    <row r="3696" spans="1:6" x14ac:dyDescent="0.3">
      <c r="A3696">
        <v>20.6</v>
      </c>
      <c r="B3696">
        <v>0</v>
      </c>
      <c r="C3696">
        <v>0</v>
      </c>
      <c r="D3696">
        <v>12.97</v>
      </c>
      <c r="E3696">
        <v>0</v>
      </c>
      <c r="F3696">
        <v>238.4388989</v>
      </c>
    </row>
    <row r="3697" spans="1:6" x14ac:dyDescent="0.3">
      <c r="A3697">
        <v>20.6</v>
      </c>
      <c r="B3697">
        <v>1</v>
      </c>
      <c r="C3697">
        <v>1</v>
      </c>
      <c r="D3697">
        <v>12.97</v>
      </c>
      <c r="E3697">
        <v>0</v>
      </c>
      <c r="F3697">
        <v>403.6831755</v>
      </c>
    </row>
    <row r="3698" spans="1:6" x14ac:dyDescent="0.3">
      <c r="A3698">
        <v>42.4</v>
      </c>
      <c r="B3698">
        <v>1</v>
      </c>
      <c r="C3698">
        <v>1</v>
      </c>
      <c r="D3698">
        <v>2.5</v>
      </c>
      <c r="E3698">
        <v>1</v>
      </c>
      <c r="F3698">
        <v>629.06224299999997</v>
      </c>
    </row>
    <row r="3699" spans="1:6" x14ac:dyDescent="0.3">
      <c r="A3699">
        <v>65.099999999999994</v>
      </c>
      <c r="B3699">
        <v>1</v>
      </c>
      <c r="C3699">
        <v>1</v>
      </c>
      <c r="D3699">
        <v>2.5</v>
      </c>
      <c r="E3699">
        <v>0</v>
      </c>
      <c r="F3699">
        <v>358.7900449</v>
      </c>
    </row>
    <row r="3700" spans="1:6" x14ac:dyDescent="0.3">
      <c r="A3700">
        <v>42.4</v>
      </c>
      <c r="B3700">
        <v>1</v>
      </c>
      <c r="C3700">
        <v>1</v>
      </c>
      <c r="D3700">
        <v>2.5</v>
      </c>
      <c r="E3700">
        <v>0</v>
      </c>
      <c r="F3700">
        <v>468.28814319999998</v>
      </c>
    </row>
    <row r="3701" spans="1:6" x14ac:dyDescent="0.3">
      <c r="A3701">
        <v>20.6</v>
      </c>
      <c r="B3701">
        <v>1</v>
      </c>
      <c r="C3701">
        <v>1</v>
      </c>
      <c r="D3701">
        <v>12.97</v>
      </c>
      <c r="E3701">
        <v>1</v>
      </c>
      <c r="F3701">
        <v>578.62840080000001</v>
      </c>
    </row>
    <row r="3702" spans="1:6" x14ac:dyDescent="0.3">
      <c r="A3702">
        <v>20.6</v>
      </c>
      <c r="B3702">
        <v>0</v>
      </c>
      <c r="C3702">
        <v>0</v>
      </c>
      <c r="D3702">
        <v>12.97</v>
      </c>
      <c r="E3702">
        <v>0</v>
      </c>
      <c r="F3702">
        <v>142.65508829999999</v>
      </c>
    </row>
    <row r="3703" spans="1:6" x14ac:dyDescent="0.3">
      <c r="A3703">
        <v>20.6</v>
      </c>
      <c r="B3703">
        <v>0</v>
      </c>
      <c r="C3703">
        <v>0</v>
      </c>
      <c r="D3703">
        <v>12.97</v>
      </c>
      <c r="E3703">
        <v>0</v>
      </c>
      <c r="F3703">
        <v>400.52740089999998</v>
      </c>
    </row>
    <row r="3704" spans="1:6" x14ac:dyDescent="0.3">
      <c r="A3704">
        <v>65.099999999999994</v>
      </c>
      <c r="B3704">
        <v>1</v>
      </c>
      <c r="C3704">
        <v>1</v>
      </c>
      <c r="D3704">
        <v>12.97</v>
      </c>
      <c r="E3704">
        <v>0</v>
      </c>
      <c r="F3704">
        <v>176.6996786</v>
      </c>
    </row>
    <row r="3705" spans="1:6" x14ac:dyDescent="0.3">
      <c r="A3705">
        <v>65.099999999999994</v>
      </c>
      <c r="B3705">
        <v>0</v>
      </c>
      <c r="C3705">
        <v>0</v>
      </c>
      <c r="D3705">
        <v>8.02</v>
      </c>
      <c r="E3705">
        <v>0</v>
      </c>
      <c r="F3705">
        <v>96.395833069999995</v>
      </c>
    </row>
    <row r="3706" spans="1:6" x14ac:dyDescent="0.3">
      <c r="A3706">
        <v>20.6</v>
      </c>
      <c r="B3706">
        <v>1</v>
      </c>
      <c r="C3706">
        <v>1</v>
      </c>
      <c r="D3706">
        <v>12.97</v>
      </c>
      <c r="E3706">
        <v>1</v>
      </c>
      <c r="F3706">
        <v>551.72095220000006</v>
      </c>
    </row>
    <row r="3707" spans="1:6" x14ac:dyDescent="0.3">
      <c r="A3707">
        <v>42.4</v>
      </c>
      <c r="B3707">
        <v>1</v>
      </c>
      <c r="C3707">
        <v>0</v>
      </c>
      <c r="D3707">
        <v>12.97</v>
      </c>
      <c r="E3707">
        <v>0</v>
      </c>
      <c r="F3707">
        <v>259.357527</v>
      </c>
    </row>
    <row r="3708" spans="1:6" x14ac:dyDescent="0.3">
      <c r="A3708">
        <v>20.6</v>
      </c>
      <c r="B3708">
        <v>1</v>
      </c>
      <c r="C3708">
        <v>0</v>
      </c>
      <c r="D3708">
        <v>12.97</v>
      </c>
      <c r="E3708">
        <v>0</v>
      </c>
      <c r="F3708">
        <v>361.66324530000003</v>
      </c>
    </row>
    <row r="3709" spans="1:6" x14ac:dyDescent="0.3">
      <c r="A3709">
        <v>42.4</v>
      </c>
      <c r="B3709">
        <v>0</v>
      </c>
      <c r="C3709">
        <v>1</v>
      </c>
      <c r="D3709">
        <v>12.97</v>
      </c>
      <c r="E3709">
        <v>0</v>
      </c>
      <c r="F3709">
        <v>290.36039490000002</v>
      </c>
    </row>
    <row r="3710" spans="1:6" x14ac:dyDescent="0.3">
      <c r="A3710">
        <v>65.099999999999994</v>
      </c>
      <c r="B3710">
        <v>0</v>
      </c>
      <c r="C3710">
        <v>0</v>
      </c>
      <c r="D3710">
        <v>8.02</v>
      </c>
      <c r="E3710">
        <v>0</v>
      </c>
      <c r="F3710">
        <v>225.01402329999999</v>
      </c>
    </row>
    <row r="3711" spans="1:6" x14ac:dyDescent="0.3">
      <c r="A3711">
        <v>42.4</v>
      </c>
      <c r="B3711">
        <v>1</v>
      </c>
      <c r="C3711">
        <v>1</v>
      </c>
      <c r="D3711">
        <v>8.02</v>
      </c>
      <c r="E3711">
        <v>0</v>
      </c>
      <c r="F3711">
        <v>454.71000579999998</v>
      </c>
    </row>
    <row r="3712" spans="1:6" x14ac:dyDescent="0.3">
      <c r="A3712">
        <v>20.6</v>
      </c>
      <c r="B3712">
        <v>1</v>
      </c>
      <c r="C3712">
        <v>1</v>
      </c>
      <c r="D3712">
        <v>12.97</v>
      </c>
      <c r="E3712">
        <v>1</v>
      </c>
      <c r="F3712">
        <v>945.76245189999997</v>
      </c>
    </row>
    <row r="3713" spans="1:6" x14ac:dyDescent="0.3">
      <c r="A3713">
        <v>42.4</v>
      </c>
      <c r="B3713">
        <v>1</v>
      </c>
      <c r="C3713">
        <v>0</v>
      </c>
      <c r="D3713">
        <v>8.02</v>
      </c>
      <c r="E3713">
        <v>0</v>
      </c>
      <c r="F3713">
        <v>382.5430192</v>
      </c>
    </row>
    <row r="3714" spans="1:6" x14ac:dyDescent="0.3">
      <c r="A3714">
        <v>20.6</v>
      </c>
      <c r="B3714">
        <v>1</v>
      </c>
      <c r="C3714">
        <v>0</v>
      </c>
      <c r="D3714">
        <v>8.02</v>
      </c>
      <c r="E3714">
        <v>1</v>
      </c>
      <c r="F3714">
        <v>898.98842239999999</v>
      </c>
    </row>
    <row r="3715" spans="1:6" x14ac:dyDescent="0.3">
      <c r="A3715">
        <v>42.4</v>
      </c>
      <c r="B3715">
        <v>0</v>
      </c>
      <c r="C3715">
        <v>1</v>
      </c>
      <c r="D3715">
        <v>12.97</v>
      </c>
      <c r="E3715">
        <v>0</v>
      </c>
      <c r="F3715">
        <v>348.64791250000002</v>
      </c>
    </row>
    <row r="3716" spans="1:6" x14ac:dyDescent="0.3">
      <c r="A3716">
        <v>42.4</v>
      </c>
      <c r="B3716">
        <v>0</v>
      </c>
      <c r="C3716">
        <v>0</v>
      </c>
      <c r="D3716">
        <v>8.02</v>
      </c>
      <c r="E3716">
        <v>0</v>
      </c>
      <c r="F3716">
        <v>339.98774170000002</v>
      </c>
    </row>
    <row r="3717" spans="1:6" x14ac:dyDescent="0.3">
      <c r="A3717">
        <v>65.099999999999994</v>
      </c>
      <c r="B3717">
        <v>1</v>
      </c>
      <c r="C3717">
        <v>0</v>
      </c>
      <c r="D3717">
        <v>8.02</v>
      </c>
      <c r="E3717">
        <v>0</v>
      </c>
      <c r="F3717">
        <v>35.778725199999997</v>
      </c>
    </row>
    <row r="3718" spans="1:6" x14ac:dyDescent="0.3">
      <c r="A3718">
        <v>65.099999999999994</v>
      </c>
      <c r="B3718">
        <v>0</v>
      </c>
      <c r="C3718">
        <v>1</v>
      </c>
      <c r="D3718">
        <v>8.02</v>
      </c>
      <c r="E3718">
        <v>0</v>
      </c>
      <c r="F3718">
        <v>36.648156589999999</v>
      </c>
    </row>
    <row r="3719" spans="1:6" x14ac:dyDescent="0.3">
      <c r="A3719">
        <v>42.4</v>
      </c>
      <c r="B3719">
        <v>1</v>
      </c>
      <c r="C3719">
        <v>0</v>
      </c>
      <c r="D3719">
        <v>12.97</v>
      </c>
      <c r="E3719">
        <v>0</v>
      </c>
      <c r="F3719">
        <v>362.33296890000003</v>
      </c>
    </row>
    <row r="3720" spans="1:6" x14ac:dyDescent="0.3">
      <c r="A3720">
        <v>65.099999999999994</v>
      </c>
      <c r="B3720">
        <v>1</v>
      </c>
      <c r="C3720">
        <v>1</v>
      </c>
      <c r="D3720">
        <v>12.97</v>
      </c>
      <c r="E3720">
        <v>0</v>
      </c>
      <c r="F3720">
        <v>252.96332029999999</v>
      </c>
    </row>
    <row r="3721" spans="1:6" x14ac:dyDescent="0.3">
      <c r="A3721">
        <v>42.4</v>
      </c>
      <c r="B3721">
        <v>1</v>
      </c>
      <c r="C3721">
        <v>0</v>
      </c>
      <c r="D3721">
        <v>8.02</v>
      </c>
      <c r="E3721">
        <v>0</v>
      </c>
      <c r="F3721">
        <v>370.5524575</v>
      </c>
    </row>
    <row r="3722" spans="1:6" x14ac:dyDescent="0.3">
      <c r="A3722">
        <v>65.099999999999994</v>
      </c>
      <c r="B3722">
        <v>1</v>
      </c>
      <c r="C3722">
        <v>1</v>
      </c>
      <c r="D3722">
        <v>8.02</v>
      </c>
      <c r="E3722">
        <v>0</v>
      </c>
      <c r="F3722">
        <v>423.8090522</v>
      </c>
    </row>
    <row r="3723" spans="1:6" x14ac:dyDescent="0.3">
      <c r="A3723">
        <v>65.099999999999994</v>
      </c>
      <c r="B3723">
        <v>0</v>
      </c>
      <c r="C3723">
        <v>0</v>
      </c>
      <c r="D3723">
        <v>8.02</v>
      </c>
      <c r="E3723">
        <v>0</v>
      </c>
      <c r="F3723">
        <v>141.82660680000001</v>
      </c>
    </row>
    <row r="3724" spans="1:6" x14ac:dyDescent="0.3">
      <c r="A3724">
        <v>65.099999999999994</v>
      </c>
      <c r="B3724">
        <v>0</v>
      </c>
      <c r="C3724">
        <v>1</v>
      </c>
      <c r="D3724">
        <v>8.02</v>
      </c>
      <c r="E3724">
        <v>0</v>
      </c>
      <c r="F3724">
        <v>241.56469079999999</v>
      </c>
    </row>
    <row r="3725" spans="1:6" x14ac:dyDescent="0.3">
      <c r="A3725">
        <v>20.6</v>
      </c>
      <c r="B3725">
        <v>0</v>
      </c>
      <c r="C3725">
        <v>0</v>
      </c>
      <c r="D3725">
        <v>12.97</v>
      </c>
      <c r="E3725">
        <v>0</v>
      </c>
      <c r="F3725">
        <v>276.60356300000001</v>
      </c>
    </row>
    <row r="3726" spans="1:6" x14ac:dyDescent="0.3">
      <c r="A3726">
        <v>42.4</v>
      </c>
      <c r="B3726">
        <v>0</v>
      </c>
      <c r="C3726">
        <v>0</v>
      </c>
      <c r="D3726">
        <v>8.02</v>
      </c>
      <c r="E3726">
        <v>0</v>
      </c>
      <c r="F3726">
        <v>354.87460249999998</v>
      </c>
    </row>
    <row r="3727" spans="1:6" x14ac:dyDescent="0.3">
      <c r="A3727">
        <v>65.099999999999994</v>
      </c>
      <c r="B3727">
        <v>0</v>
      </c>
      <c r="C3727">
        <v>0</v>
      </c>
      <c r="D3727">
        <v>12.97</v>
      </c>
      <c r="E3727">
        <v>0</v>
      </c>
      <c r="F3727">
        <v>105.7788908</v>
      </c>
    </row>
    <row r="3728" spans="1:6" x14ac:dyDescent="0.3">
      <c r="A3728">
        <v>42.4</v>
      </c>
      <c r="B3728">
        <v>1</v>
      </c>
      <c r="C3728">
        <v>0</v>
      </c>
      <c r="D3728">
        <v>8.02</v>
      </c>
      <c r="E3728">
        <v>0</v>
      </c>
      <c r="F3728">
        <v>341.17155409999998</v>
      </c>
    </row>
    <row r="3729" spans="1:6" x14ac:dyDescent="0.3">
      <c r="A3729">
        <v>42.4</v>
      </c>
      <c r="B3729">
        <v>0</v>
      </c>
      <c r="C3729">
        <v>0</v>
      </c>
      <c r="D3729">
        <v>2.5</v>
      </c>
      <c r="E3729">
        <v>1</v>
      </c>
      <c r="F3729">
        <v>535.92491640000003</v>
      </c>
    </row>
    <row r="3730" spans="1:6" x14ac:dyDescent="0.3">
      <c r="A3730">
        <v>42.4</v>
      </c>
      <c r="B3730">
        <v>0</v>
      </c>
      <c r="C3730">
        <v>1</v>
      </c>
      <c r="D3730">
        <v>2.5</v>
      </c>
      <c r="E3730">
        <v>1</v>
      </c>
      <c r="F3730">
        <v>714.96127709999996</v>
      </c>
    </row>
    <row r="3731" spans="1:6" x14ac:dyDescent="0.3">
      <c r="A3731">
        <v>42.4</v>
      </c>
      <c r="B3731">
        <v>0</v>
      </c>
      <c r="C3731">
        <v>1</v>
      </c>
      <c r="D3731">
        <v>8.02</v>
      </c>
      <c r="E3731">
        <v>0</v>
      </c>
      <c r="F3731">
        <v>370.57740699999999</v>
      </c>
    </row>
    <row r="3732" spans="1:6" x14ac:dyDescent="0.3">
      <c r="A3732">
        <v>20.6</v>
      </c>
      <c r="B3732">
        <v>1</v>
      </c>
      <c r="C3732">
        <v>1</v>
      </c>
      <c r="D3732">
        <v>12.97</v>
      </c>
      <c r="E3732">
        <v>1</v>
      </c>
      <c r="F3732">
        <v>672.49416189999999</v>
      </c>
    </row>
    <row r="3733" spans="1:6" x14ac:dyDescent="0.3">
      <c r="A3733">
        <v>42.4</v>
      </c>
      <c r="B3733">
        <v>1</v>
      </c>
      <c r="C3733">
        <v>0</v>
      </c>
      <c r="D3733">
        <v>8.02</v>
      </c>
      <c r="E3733">
        <v>0</v>
      </c>
      <c r="F3733">
        <v>338.86512299999998</v>
      </c>
    </row>
    <row r="3734" spans="1:6" x14ac:dyDescent="0.3">
      <c r="A3734">
        <v>20.6</v>
      </c>
      <c r="B3734">
        <v>0</v>
      </c>
      <c r="C3734">
        <v>0</v>
      </c>
      <c r="D3734">
        <v>12.97</v>
      </c>
      <c r="E3734">
        <v>0</v>
      </c>
      <c r="F3734">
        <v>193.0892992</v>
      </c>
    </row>
    <row r="3735" spans="1:6" x14ac:dyDescent="0.3">
      <c r="A3735">
        <v>42.4</v>
      </c>
      <c r="B3735">
        <v>1</v>
      </c>
      <c r="C3735">
        <v>1</v>
      </c>
      <c r="D3735">
        <v>8.02</v>
      </c>
      <c r="E3735">
        <v>0</v>
      </c>
      <c r="F3735">
        <v>463.34679590000002</v>
      </c>
    </row>
    <row r="3736" spans="1:6" x14ac:dyDescent="0.3">
      <c r="A3736">
        <v>65.099999999999994</v>
      </c>
      <c r="B3736">
        <v>1</v>
      </c>
      <c r="C3736">
        <v>0</v>
      </c>
      <c r="D3736">
        <v>12.97</v>
      </c>
      <c r="E3736">
        <v>0</v>
      </c>
      <c r="F3736">
        <v>27.290987449999999</v>
      </c>
    </row>
    <row r="3737" spans="1:6" x14ac:dyDescent="0.3">
      <c r="A3737">
        <v>20.6</v>
      </c>
      <c r="B3737">
        <v>0</v>
      </c>
      <c r="C3737">
        <v>0</v>
      </c>
      <c r="D3737">
        <v>2.5</v>
      </c>
      <c r="E3737">
        <v>1</v>
      </c>
      <c r="F3737">
        <v>536.71564390000003</v>
      </c>
    </row>
    <row r="3738" spans="1:6" x14ac:dyDescent="0.3">
      <c r="A3738">
        <v>20.6</v>
      </c>
      <c r="B3738">
        <v>0</v>
      </c>
      <c r="C3738">
        <v>1</v>
      </c>
      <c r="D3738">
        <v>12.97</v>
      </c>
      <c r="E3738">
        <v>1</v>
      </c>
      <c r="F3738">
        <v>599.68760010000005</v>
      </c>
    </row>
    <row r="3739" spans="1:6" x14ac:dyDescent="0.3">
      <c r="A3739">
        <v>20.6</v>
      </c>
      <c r="B3739">
        <v>0</v>
      </c>
      <c r="C3739">
        <v>1</v>
      </c>
      <c r="D3739">
        <v>12.97</v>
      </c>
      <c r="E3739">
        <v>0</v>
      </c>
      <c r="F3739">
        <v>352.02440289999998</v>
      </c>
    </row>
    <row r="3740" spans="1:6" x14ac:dyDescent="0.3">
      <c r="A3740">
        <v>42.4</v>
      </c>
      <c r="B3740">
        <v>0</v>
      </c>
      <c r="C3740">
        <v>1</v>
      </c>
      <c r="D3740">
        <v>12.97</v>
      </c>
      <c r="E3740">
        <v>0</v>
      </c>
      <c r="F3740">
        <v>387.95208129999997</v>
      </c>
    </row>
    <row r="3741" spans="1:6" x14ac:dyDescent="0.3">
      <c r="A3741">
        <v>42.4</v>
      </c>
      <c r="B3741">
        <v>0</v>
      </c>
      <c r="C3741">
        <v>0</v>
      </c>
      <c r="D3741">
        <v>2.5</v>
      </c>
      <c r="E3741">
        <v>0</v>
      </c>
      <c r="F3741">
        <v>428.33229820000003</v>
      </c>
    </row>
    <row r="3742" spans="1:6" x14ac:dyDescent="0.3">
      <c r="A3742">
        <v>65.099999999999994</v>
      </c>
      <c r="B3742">
        <v>0</v>
      </c>
      <c r="C3742">
        <v>1</v>
      </c>
      <c r="D3742">
        <v>12.97</v>
      </c>
      <c r="E3742">
        <v>0</v>
      </c>
      <c r="F3742">
        <v>79.728593590000003</v>
      </c>
    </row>
    <row r="3743" spans="1:6" x14ac:dyDescent="0.3">
      <c r="A3743">
        <v>65.099999999999994</v>
      </c>
      <c r="B3743">
        <v>0</v>
      </c>
      <c r="C3743">
        <v>0</v>
      </c>
      <c r="D3743">
        <v>2.5</v>
      </c>
      <c r="E3743">
        <v>0</v>
      </c>
      <c r="F3743">
        <v>443.53558779999997</v>
      </c>
    </row>
    <row r="3744" spans="1:6" x14ac:dyDescent="0.3">
      <c r="A3744">
        <v>42.4</v>
      </c>
      <c r="B3744">
        <v>0</v>
      </c>
      <c r="C3744">
        <v>1</v>
      </c>
      <c r="D3744">
        <v>12.97</v>
      </c>
      <c r="E3744">
        <v>0</v>
      </c>
      <c r="F3744">
        <v>208.6607525</v>
      </c>
    </row>
    <row r="3745" spans="1:6" x14ac:dyDescent="0.3">
      <c r="A3745">
        <v>65.099999999999994</v>
      </c>
      <c r="B3745">
        <v>0</v>
      </c>
      <c r="C3745">
        <v>0</v>
      </c>
      <c r="D3745">
        <v>8.02</v>
      </c>
      <c r="E3745">
        <v>0</v>
      </c>
      <c r="F3745">
        <v>89.111876140000007</v>
      </c>
    </row>
    <row r="3746" spans="1:6" x14ac:dyDescent="0.3">
      <c r="A3746">
        <v>20.6</v>
      </c>
      <c r="B3746">
        <v>1</v>
      </c>
      <c r="C3746">
        <v>1</v>
      </c>
      <c r="D3746">
        <v>12.97</v>
      </c>
      <c r="E3746">
        <v>0</v>
      </c>
      <c r="F3746">
        <v>390.79438190000002</v>
      </c>
    </row>
    <row r="3747" spans="1:6" x14ac:dyDescent="0.3">
      <c r="A3747">
        <v>42.4</v>
      </c>
      <c r="B3747">
        <v>0</v>
      </c>
      <c r="C3747">
        <v>1</v>
      </c>
      <c r="D3747">
        <v>8.02</v>
      </c>
      <c r="E3747">
        <v>0</v>
      </c>
      <c r="F3747">
        <v>403.90640089999999</v>
      </c>
    </row>
    <row r="3748" spans="1:6" x14ac:dyDescent="0.3">
      <c r="A3748">
        <v>42.4</v>
      </c>
      <c r="B3748">
        <v>0</v>
      </c>
      <c r="C3748">
        <v>1</v>
      </c>
      <c r="D3748">
        <v>12.97</v>
      </c>
      <c r="E3748">
        <v>0</v>
      </c>
      <c r="F3748">
        <v>298.74371780000001</v>
      </c>
    </row>
    <row r="3749" spans="1:6" x14ac:dyDescent="0.3">
      <c r="A3749">
        <v>65.099999999999994</v>
      </c>
      <c r="B3749">
        <v>1</v>
      </c>
      <c r="C3749">
        <v>0</v>
      </c>
      <c r="D3749">
        <v>8.02</v>
      </c>
      <c r="E3749">
        <v>0</v>
      </c>
      <c r="F3749">
        <v>109.3481556</v>
      </c>
    </row>
    <row r="3750" spans="1:6" x14ac:dyDescent="0.3">
      <c r="A3750">
        <v>65.099999999999994</v>
      </c>
      <c r="B3750">
        <v>0</v>
      </c>
      <c r="C3750">
        <v>1</v>
      </c>
      <c r="D3750">
        <v>8.02</v>
      </c>
      <c r="E3750">
        <v>0</v>
      </c>
      <c r="F3750">
        <v>52.235727949999998</v>
      </c>
    </row>
    <row r="3751" spans="1:6" x14ac:dyDescent="0.3">
      <c r="A3751">
        <v>65.099999999999994</v>
      </c>
      <c r="B3751">
        <v>0</v>
      </c>
      <c r="C3751">
        <v>1</v>
      </c>
      <c r="D3751">
        <v>8.02</v>
      </c>
      <c r="E3751">
        <v>0</v>
      </c>
      <c r="F3751">
        <v>126.86106479999999</v>
      </c>
    </row>
    <row r="3752" spans="1:6" x14ac:dyDescent="0.3">
      <c r="A3752">
        <v>42.4</v>
      </c>
      <c r="B3752">
        <v>0</v>
      </c>
      <c r="C3752">
        <v>0</v>
      </c>
      <c r="D3752">
        <v>2.5</v>
      </c>
      <c r="E3752">
        <v>1</v>
      </c>
      <c r="F3752">
        <v>608.63689750000003</v>
      </c>
    </row>
    <row r="3753" spans="1:6" x14ac:dyDescent="0.3">
      <c r="A3753">
        <v>42.4</v>
      </c>
      <c r="B3753">
        <v>1</v>
      </c>
      <c r="C3753">
        <v>0</v>
      </c>
      <c r="D3753">
        <v>2.5</v>
      </c>
      <c r="E3753">
        <v>1</v>
      </c>
      <c r="F3753">
        <v>543.10698119999995</v>
      </c>
    </row>
    <row r="3754" spans="1:6" x14ac:dyDescent="0.3">
      <c r="A3754">
        <v>65.099999999999994</v>
      </c>
      <c r="B3754">
        <v>1</v>
      </c>
      <c r="C3754">
        <v>1</v>
      </c>
      <c r="D3754">
        <v>2.5</v>
      </c>
      <c r="E3754">
        <v>1</v>
      </c>
      <c r="F3754">
        <v>808.97279140000001</v>
      </c>
    </row>
    <row r="3755" spans="1:6" x14ac:dyDescent="0.3">
      <c r="A3755">
        <v>42.4</v>
      </c>
      <c r="B3755">
        <v>1</v>
      </c>
      <c r="C3755">
        <v>1</v>
      </c>
      <c r="D3755">
        <v>12.97</v>
      </c>
      <c r="E3755">
        <v>0</v>
      </c>
      <c r="F3755">
        <v>419.99391159999999</v>
      </c>
    </row>
    <row r="3756" spans="1:6" x14ac:dyDescent="0.3">
      <c r="A3756">
        <v>65.099999999999994</v>
      </c>
      <c r="B3756">
        <v>0</v>
      </c>
      <c r="C3756">
        <v>1</v>
      </c>
      <c r="D3756">
        <v>8.02</v>
      </c>
      <c r="E3756">
        <v>0</v>
      </c>
      <c r="F3756">
        <v>371.19171849999998</v>
      </c>
    </row>
    <row r="3757" spans="1:6" x14ac:dyDescent="0.3">
      <c r="A3757">
        <v>42.4</v>
      </c>
      <c r="B3757">
        <v>1</v>
      </c>
      <c r="C3757">
        <v>0</v>
      </c>
      <c r="D3757">
        <v>12.97</v>
      </c>
      <c r="E3757">
        <v>0</v>
      </c>
      <c r="F3757">
        <v>218.83169229999999</v>
      </c>
    </row>
    <row r="3758" spans="1:6" x14ac:dyDescent="0.3">
      <c r="A3758">
        <v>20.6</v>
      </c>
      <c r="B3758">
        <v>1</v>
      </c>
      <c r="C3758">
        <v>0</v>
      </c>
      <c r="D3758">
        <v>8.02</v>
      </c>
      <c r="E3758">
        <v>0</v>
      </c>
      <c r="F3758">
        <v>369.5311906</v>
      </c>
    </row>
    <row r="3759" spans="1:6" x14ac:dyDescent="0.3">
      <c r="A3759">
        <v>65.099999999999994</v>
      </c>
      <c r="B3759">
        <v>0</v>
      </c>
      <c r="C3759">
        <v>0</v>
      </c>
      <c r="D3759">
        <v>8.02</v>
      </c>
      <c r="E3759">
        <v>0</v>
      </c>
      <c r="F3759">
        <v>257.33044589999997</v>
      </c>
    </row>
    <row r="3760" spans="1:6" x14ac:dyDescent="0.3">
      <c r="A3760">
        <v>42.4</v>
      </c>
      <c r="B3760">
        <v>1</v>
      </c>
      <c r="C3760">
        <v>0</v>
      </c>
      <c r="D3760">
        <v>8.02</v>
      </c>
      <c r="E3760">
        <v>0</v>
      </c>
      <c r="F3760">
        <v>342.2152122</v>
      </c>
    </row>
    <row r="3761" spans="1:6" x14ac:dyDescent="0.3">
      <c r="A3761">
        <v>42.4</v>
      </c>
      <c r="B3761">
        <v>0</v>
      </c>
      <c r="C3761">
        <v>0</v>
      </c>
      <c r="D3761">
        <v>8.02</v>
      </c>
      <c r="E3761">
        <v>0</v>
      </c>
      <c r="F3761">
        <v>324.60484489999999</v>
      </c>
    </row>
    <row r="3762" spans="1:6" x14ac:dyDescent="0.3">
      <c r="A3762">
        <v>65.099999999999994</v>
      </c>
      <c r="B3762">
        <v>0</v>
      </c>
      <c r="C3762">
        <v>0</v>
      </c>
      <c r="D3762">
        <v>2.5</v>
      </c>
      <c r="E3762">
        <v>0</v>
      </c>
      <c r="F3762">
        <v>39.578004249999999</v>
      </c>
    </row>
    <row r="3763" spans="1:6" x14ac:dyDescent="0.3">
      <c r="A3763">
        <v>42.4</v>
      </c>
      <c r="B3763">
        <v>1</v>
      </c>
      <c r="C3763">
        <v>0</v>
      </c>
      <c r="D3763">
        <v>12.97</v>
      </c>
      <c r="E3763">
        <v>0</v>
      </c>
      <c r="F3763">
        <v>225.344401</v>
      </c>
    </row>
    <row r="3764" spans="1:6" x14ac:dyDescent="0.3">
      <c r="A3764">
        <v>20.6</v>
      </c>
      <c r="B3764">
        <v>1</v>
      </c>
      <c r="C3764">
        <v>1</v>
      </c>
      <c r="D3764">
        <v>2.5</v>
      </c>
      <c r="E3764">
        <v>1</v>
      </c>
      <c r="F3764">
        <v>1523.041103</v>
      </c>
    </row>
    <row r="3765" spans="1:6" x14ac:dyDescent="0.3">
      <c r="A3765">
        <v>20.6</v>
      </c>
      <c r="B3765">
        <v>1</v>
      </c>
      <c r="C3765">
        <v>0</v>
      </c>
      <c r="D3765">
        <v>12.97</v>
      </c>
      <c r="E3765">
        <v>0</v>
      </c>
      <c r="F3765">
        <v>330.96471650000001</v>
      </c>
    </row>
    <row r="3766" spans="1:6" x14ac:dyDescent="0.3">
      <c r="A3766">
        <v>20.6</v>
      </c>
      <c r="B3766">
        <v>0</v>
      </c>
      <c r="C3766">
        <v>1</v>
      </c>
      <c r="D3766">
        <v>12.97</v>
      </c>
      <c r="E3766">
        <v>0</v>
      </c>
      <c r="F3766">
        <v>239.96234369999999</v>
      </c>
    </row>
    <row r="3767" spans="1:6" x14ac:dyDescent="0.3">
      <c r="A3767">
        <v>65.099999999999994</v>
      </c>
      <c r="B3767">
        <v>1</v>
      </c>
      <c r="C3767">
        <v>1</v>
      </c>
      <c r="D3767">
        <v>2.5</v>
      </c>
      <c r="E3767">
        <v>0</v>
      </c>
      <c r="F3767">
        <v>164.92416470000001</v>
      </c>
    </row>
    <row r="3768" spans="1:6" x14ac:dyDescent="0.3">
      <c r="A3768">
        <v>65.099999999999994</v>
      </c>
      <c r="B3768">
        <v>0</v>
      </c>
      <c r="C3768">
        <v>1</v>
      </c>
      <c r="D3768">
        <v>8.02</v>
      </c>
      <c r="E3768">
        <v>0</v>
      </c>
      <c r="F3768">
        <v>139.96324490000001</v>
      </c>
    </row>
    <row r="3769" spans="1:6" x14ac:dyDescent="0.3">
      <c r="A3769">
        <v>42.4</v>
      </c>
      <c r="B3769">
        <v>0</v>
      </c>
      <c r="C3769">
        <v>1</v>
      </c>
      <c r="D3769">
        <v>8.02</v>
      </c>
      <c r="E3769">
        <v>0</v>
      </c>
      <c r="F3769">
        <v>384.8378553</v>
      </c>
    </row>
    <row r="3770" spans="1:6" x14ac:dyDescent="0.3">
      <c r="A3770">
        <v>42.4</v>
      </c>
      <c r="B3770">
        <v>1</v>
      </c>
      <c r="C3770">
        <v>1</v>
      </c>
      <c r="D3770">
        <v>8.02</v>
      </c>
      <c r="E3770">
        <v>0</v>
      </c>
      <c r="F3770">
        <v>471.78409599999998</v>
      </c>
    </row>
    <row r="3771" spans="1:6" x14ac:dyDescent="0.3">
      <c r="A3771">
        <v>65.099999999999994</v>
      </c>
      <c r="B3771">
        <v>1</v>
      </c>
      <c r="C3771">
        <v>0</v>
      </c>
      <c r="D3771">
        <v>12.97</v>
      </c>
      <c r="E3771">
        <v>0</v>
      </c>
      <c r="F3771">
        <v>225.102024</v>
      </c>
    </row>
    <row r="3772" spans="1:6" x14ac:dyDescent="0.3">
      <c r="A3772">
        <v>42.4</v>
      </c>
      <c r="B3772">
        <v>1</v>
      </c>
      <c r="C3772">
        <v>0</v>
      </c>
      <c r="D3772">
        <v>12.97</v>
      </c>
      <c r="E3772">
        <v>0</v>
      </c>
      <c r="F3772">
        <v>392.64687249999997</v>
      </c>
    </row>
    <row r="3773" spans="1:6" x14ac:dyDescent="0.3">
      <c r="A3773">
        <v>42.4</v>
      </c>
      <c r="B3773">
        <v>0</v>
      </c>
      <c r="C3773">
        <v>0</v>
      </c>
      <c r="D3773">
        <v>8.02</v>
      </c>
      <c r="E3773">
        <v>0</v>
      </c>
      <c r="F3773">
        <v>287.44072499999999</v>
      </c>
    </row>
    <row r="3774" spans="1:6" x14ac:dyDescent="0.3">
      <c r="A3774">
        <v>42.4</v>
      </c>
      <c r="B3774">
        <v>1</v>
      </c>
      <c r="C3774">
        <v>1</v>
      </c>
      <c r="D3774">
        <v>8.02</v>
      </c>
      <c r="E3774">
        <v>1</v>
      </c>
      <c r="F3774">
        <v>529.45106620000001</v>
      </c>
    </row>
    <row r="3775" spans="1:6" x14ac:dyDescent="0.3">
      <c r="A3775">
        <v>65.099999999999994</v>
      </c>
      <c r="B3775">
        <v>1</v>
      </c>
      <c r="C3775">
        <v>0</v>
      </c>
      <c r="D3775">
        <v>12.97</v>
      </c>
      <c r="E3775">
        <v>0</v>
      </c>
      <c r="F3775">
        <v>131.7476077</v>
      </c>
    </row>
    <row r="3776" spans="1:6" x14ac:dyDescent="0.3">
      <c r="A3776">
        <v>65.099999999999994</v>
      </c>
      <c r="B3776">
        <v>0</v>
      </c>
      <c r="C3776">
        <v>0</v>
      </c>
      <c r="D3776">
        <v>12.97</v>
      </c>
      <c r="E3776">
        <v>0</v>
      </c>
      <c r="F3776">
        <v>149.16050530000001</v>
      </c>
    </row>
    <row r="3777" spans="1:6" x14ac:dyDescent="0.3">
      <c r="A3777">
        <v>20.6</v>
      </c>
      <c r="B3777">
        <v>1</v>
      </c>
      <c r="C3777">
        <v>0</v>
      </c>
      <c r="D3777">
        <v>12.97</v>
      </c>
      <c r="E3777">
        <v>0</v>
      </c>
      <c r="F3777">
        <v>462.3067681</v>
      </c>
    </row>
    <row r="3778" spans="1:6" x14ac:dyDescent="0.3">
      <c r="A3778">
        <v>42.4</v>
      </c>
      <c r="B3778">
        <v>1</v>
      </c>
      <c r="C3778">
        <v>1</v>
      </c>
      <c r="D3778">
        <v>2.5</v>
      </c>
      <c r="E3778">
        <v>1</v>
      </c>
      <c r="F3778">
        <v>593.76136429999997</v>
      </c>
    </row>
    <row r="3779" spans="1:6" x14ac:dyDescent="0.3">
      <c r="A3779">
        <v>42.4</v>
      </c>
      <c r="B3779">
        <v>0</v>
      </c>
      <c r="C3779">
        <v>1</v>
      </c>
      <c r="D3779">
        <v>8.02</v>
      </c>
      <c r="E3779">
        <v>0</v>
      </c>
      <c r="F3779">
        <v>415.68382120000001</v>
      </c>
    </row>
    <row r="3780" spans="1:6" x14ac:dyDescent="0.3">
      <c r="A3780">
        <v>65.099999999999994</v>
      </c>
      <c r="B3780">
        <v>1</v>
      </c>
      <c r="C3780">
        <v>1</v>
      </c>
      <c r="D3780">
        <v>12.97</v>
      </c>
      <c r="E3780">
        <v>0</v>
      </c>
      <c r="F3780">
        <v>473.14789569999999</v>
      </c>
    </row>
    <row r="3781" spans="1:6" x14ac:dyDescent="0.3">
      <c r="A3781">
        <v>65.099999999999994</v>
      </c>
      <c r="B3781">
        <v>1</v>
      </c>
      <c r="C3781">
        <v>0</v>
      </c>
      <c r="D3781">
        <v>12.97</v>
      </c>
      <c r="E3781">
        <v>0</v>
      </c>
      <c r="F3781">
        <v>140.17598799999999</v>
      </c>
    </row>
    <row r="3782" spans="1:6" x14ac:dyDescent="0.3">
      <c r="A3782">
        <v>20.6</v>
      </c>
      <c r="B3782">
        <v>0</v>
      </c>
      <c r="C3782">
        <v>1</v>
      </c>
      <c r="D3782">
        <v>12.97</v>
      </c>
      <c r="E3782">
        <v>0</v>
      </c>
      <c r="F3782">
        <v>442.30446640000002</v>
      </c>
    </row>
    <row r="3783" spans="1:6" x14ac:dyDescent="0.3">
      <c r="A3783">
        <v>20.6</v>
      </c>
      <c r="B3783">
        <v>1</v>
      </c>
      <c r="C3783">
        <v>0</v>
      </c>
      <c r="D3783">
        <v>8.02</v>
      </c>
      <c r="E3783">
        <v>1</v>
      </c>
      <c r="F3783">
        <v>685.56765989999997</v>
      </c>
    </row>
    <row r="3784" spans="1:6" x14ac:dyDescent="0.3">
      <c r="A3784">
        <v>65.099999999999994</v>
      </c>
      <c r="B3784">
        <v>1</v>
      </c>
      <c r="C3784">
        <v>0</v>
      </c>
      <c r="D3784">
        <v>8.02</v>
      </c>
      <c r="E3784">
        <v>0</v>
      </c>
      <c r="F3784">
        <v>98.401628720000005</v>
      </c>
    </row>
    <row r="3785" spans="1:6" x14ac:dyDescent="0.3">
      <c r="A3785">
        <v>65.099999999999994</v>
      </c>
      <c r="B3785">
        <v>1</v>
      </c>
      <c r="C3785">
        <v>1</v>
      </c>
      <c r="D3785">
        <v>8.02</v>
      </c>
      <c r="E3785">
        <v>0</v>
      </c>
      <c r="F3785">
        <v>205.1513061</v>
      </c>
    </row>
    <row r="3786" spans="1:6" x14ac:dyDescent="0.3">
      <c r="A3786">
        <v>20.6</v>
      </c>
      <c r="B3786">
        <v>0</v>
      </c>
      <c r="C3786">
        <v>0</v>
      </c>
      <c r="D3786">
        <v>12.97</v>
      </c>
      <c r="E3786">
        <v>0</v>
      </c>
      <c r="F3786">
        <v>191.0921132</v>
      </c>
    </row>
    <row r="3787" spans="1:6" x14ac:dyDescent="0.3">
      <c r="A3787">
        <v>42.4</v>
      </c>
      <c r="B3787">
        <v>1</v>
      </c>
      <c r="C3787">
        <v>0</v>
      </c>
      <c r="D3787">
        <v>12.97</v>
      </c>
      <c r="E3787">
        <v>0</v>
      </c>
      <c r="F3787">
        <v>189.72314399999999</v>
      </c>
    </row>
    <row r="3788" spans="1:6" x14ac:dyDescent="0.3">
      <c r="A3788">
        <v>20.6</v>
      </c>
      <c r="B3788">
        <v>1</v>
      </c>
      <c r="C3788">
        <v>0</v>
      </c>
      <c r="D3788">
        <v>2.5</v>
      </c>
      <c r="E3788">
        <v>1</v>
      </c>
      <c r="F3788">
        <v>659.66553820000001</v>
      </c>
    </row>
    <row r="3789" spans="1:6" x14ac:dyDescent="0.3">
      <c r="A3789">
        <v>42.4</v>
      </c>
      <c r="B3789">
        <v>0</v>
      </c>
      <c r="C3789">
        <v>1</v>
      </c>
      <c r="D3789">
        <v>2.5</v>
      </c>
      <c r="E3789">
        <v>1</v>
      </c>
      <c r="F3789">
        <v>555.44454440000004</v>
      </c>
    </row>
    <row r="3790" spans="1:6" x14ac:dyDescent="0.3">
      <c r="A3790">
        <v>42.4</v>
      </c>
      <c r="B3790">
        <v>0</v>
      </c>
      <c r="C3790">
        <v>1</v>
      </c>
      <c r="D3790">
        <v>8.02</v>
      </c>
      <c r="E3790">
        <v>0</v>
      </c>
      <c r="F3790">
        <v>476.17458199999999</v>
      </c>
    </row>
    <row r="3791" spans="1:6" x14ac:dyDescent="0.3">
      <c r="A3791">
        <v>42.4</v>
      </c>
      <c r="B3791">
        <v>0</v>
      </c>
      <c r="C3791">
        <v>1</v>
      </c>
      <c r="D3791">
        <v>2.5</v>
      </c>
      <c r="E3791">
        <v>1</v>
      </c>
      <c r="F3791">
        <v>674.82495359999996</v>
      </c>
    </row>
    <row r="3792" spans="1:6" x14ac:dyDescent="0.3">
      <c r="A3792">
        <v>20.6</v>
      </c>
      <c r="B3792">
        <v>1</v>
      </c>
      <c r="C3792">
        <v>0</v>
      </c>
      <c r="D3792">
        <v>12.97</v>
      </c>
      <c r="E3792">
        <v>0</v>
      </c>
      <c r="F3792">
        <v>464.64843109999998</v>
      </c>
    </row>
    <row r="3793" spans="1:6" x14ac:dyDescent="0.3">
      <c r="A3793">
        <v>20.6</v>
      </c>
      <c r="B3793">
        <v>1</v>
      </c>
      <c r="C3793">
        <v>0</v>
      </c>
      <c r="D3793">
        <v>12.97</v>
      </c>
      <c r="E3793">
        <v>0</v>
      </c>
      <c r="F3793">
        <v>230.17032879999999</v>
      </c>
    </row>
    <row r="3794" spans="1:6" x14ac:dyDescent="0.3">
      <c r="A3794">
        <v>20.6</v>
      </c>
      <c r="B3794">
        <v>1</v>
      </c>
      <c r="C3794">
        <v>0</v>
      </c>
      <c r="D3794">
        <v>12.97</v>
      </c>
      <c r="E3794">
        <v>0</v>
      </c>
      <c r="F3794">
        <v>278.25103730000001</v>
      </c>
    </row>
    <row r="3795" spans="1:6" x14ac:dyDescent="0.3">
      <c r="A3795">
        <v>42.4</v>
      </c>
      <c r="B3795">
        <v>0</v>
      </c>
      <c r="C3795">
        <v>0</v>
      </c>
      <c r="D3795">
        <v>8.02</v>
      </c>
      <c r="E3795">
        <v>0</v>
      </c>
      <c r="F3795">
        <v>347.92345690000002</v>
      </c>
    </row>
    <row r="3796" spans="1:6" x14ac:dyDescent="0.3">
      <c r="A3796">
        <v>42.4</v>
      </c>
      <c r="B3796">
        <v>1</v>
      </c>
      <c r="C3796">
        <v>1</v>
      </c>
      <c r="D3796">
        <v>2.5</v>
      </c>
      <c r="E3796">
        <v>1</v>
      </c>
      <c r="F3796">
        <v>900.75087980000001</v>
      </c>
    </row>
    <row r="3797" spans="1:6" x14ac:dyDescent="0.3">
      <c r="A3797">
        <v>42.4</v>
      </c>
      <c r="B3797">
        <v>0</v>
      </c>
      <c r="C3797">
        <v>0</v>
      </c>
      <c r="D3797">
        <v>8.02</v>
      </c>
      <c r="E3797">
        <v>0</v>
      </c>
      <c r="F3797">
        <v>371.02015110000002</v>
      </c>
    </row>
    <row r="3798" spans="1:6" x14ac:dyDescent="0.3">
      <c r="A3798">
        <v>42.4</v>
      </c>
      <c r="B3798">
        <v>1</v>
      </c>
      <c r="C3798">
        <v>0</v>
      </c>
      <c r="D3798">
        <v>12.97</v>
      </c>
      <c r="E3798">
        <v>0</v>
      </c>
      <c r="F3798">
        <v>215.70743379999999</v>
      </c>
    </row>
    <row r="3799" spans="1:6" x14ac:dyDescent="0.3">
      <c r="A3799">
        <v>42.4</v>
      </c>
      <c r="B3799">
        <v>0</v>
      </c>
      <c r="C3799">
        <v>1</v>
      </c>
      <c r="D3799">
        <v>12.97</v>
      </c>
      <c r="E3799">
        <v>0</v>
      </c>
      <c r="F3799">
        <v>207.89741939999999</v>
      </c>
    </row>
    <row r="3800" spans="1:6" x14ac:dyDescent="0.3">
      <c r="A3800">
        <v>20.6</v>
      </c>
      <c r="B3800">
        <v>1</v>
      </c>
      <c r="C3800">
        <v>0</v>
      </c>
      <c r="D3800">
        <v>12.97</v>
      </c>
      <c r="E3800">
        <v>0</v>
      </c>
      <c r="F3800">
        <v>420.85103290000001</v>
      </c>
    </row>
    <row r="3801" spans="1:6" x14ac:dyDescent="0.3">
      <c r="A3801">
        <v>42.4</v>
      </c>
      <c r="B3801">
        <v>1</v>
      </c>
      <c r="C3801">
        <v>1</v>
      </c>
      <c r="D3801">
        <v>8.02</v>
      </c>
      <c r="E3801">
        <v>0</v>
      </c>
      <c r="F3801">
        <v>488.37382860000002</v>
      </c>
    </row>
    <row r="3802" spans="1:6" x14ac:dyDescent="0.3">
      <c r="A3802">
        <v>42.4</v>
      </c>
      <c r="B3802">
        <v>0</v>
      </c>
      <c r="C3802">
        <v>0</v>
      </c>
      <c r="D3802">
        <v>12.97</v>
      </c>
      <c r="E3802">
        <v>0</v>
      </c>
      <c r="F3802">
        <v>236.60977650000001</v>
      </c>
    </row>
    <row r="3803" spans="1:6" x14ac:dyDescent="0.3">
      <c r="A3803">
        <v>20.6</v>
      </c>
      <c r="B3803">
        <v>0</v>
      </c>
      <c r="C3803">
        <v>1</v>
      </c>
      <c r="D3803">
        <v>12.97</v>
      </c>
      <c r="E3803">
        <v>0</v>
      </c>
      <c r="F3803">
        <v>330.15149580000002</v>
      </c>
    </row>
    <row r="3804" spans="1:6" x14ac:dyDescent="0.3">
      <c r="A3804">
        <v>42.4</v>
      </c>
      <c r="B3804">
        <v>0</v>
      </c>
      <c r="C3804">
        <v>1</v>
      </c>
      <c r="D3804">
        <v>2.5</v>
      </c>
      <c r="E3804">
        <v>1</v>
      </c>
      <c r="F3804">
        <v>887.36251990000005</v>
      </c>
    </row>
    <row r="3805" spans="1:6" x14ac:dyDescent="0.3">
      <c r="A3805">
        <v>65.099999999999994</v>
      </c>
      <c r="B3805">
        <v>1</v>
      </c>
      <c r="C3805">
        <v>0</v>
      </c>
      <c r="D3805">
        <v>12.97</v>
      </c>
      <c r="E3805">
        <v>0</v>
      </c>
      <c r="F3805">
        <v>76.329432760000003</v>
      </c>
    </row>
    <row r="3806" spans="1:6" x14ac:dyDescent="0.3">
      <c r="A3806">
        <v>20.6</v>
      </c>
      <c r="B3806">
        <v>1</v>
      </c>
      <c r="C3806">
        <v>1</v>
      </c>
      <c r="D3806">
        <v>8.02</v>
      </c>
      <c r="E3806">
        <v>1</v>
      </c>
      <c r="F3806">
        <v>849.45873340000003</v>
      </c>
    </row>
    <row r="3807" spans="1:6" x14ac:dyDescent="0.3">
      <c r="A3807">
        <v>42.4</v>
      </c>
      <c r="B3807">
        <v>1</v>
      </c>
      <c r="C3807">
        <v>0</v>
      </c>
      <c r="D3807">
        <v>2.5</v>
      </c>
      <c r="E3807">
        <v>0</v>
      </c>
      <c r="F3807">
        <v>414.04294249999998</v>
      </c>
    </row>
    <row r="3808" spans="1:6" x14ac:dyDescent="0.3">
      <c r="A3808">
        <v>20.6</v>
      </c>
      <c r="B3808">
        <v>0</v>
      </c>
      <c r="C3808">
        <v>0</v>
      </c>
      <c r="D3808">
        <v>12.97</v>
      </c>
      <c r="E3808">
        <v>0</v>
      </c>
      <c r="F3808">
        <v>117.0109629</v>
      </c>
    </row>
    <row r="3809" spans="1:6" x14ac:dyDescent="0.3">
      <c r="A3809">
        <v>65.099999999999994</v>
      </c>
      <c r="B3809">
        <v>0</v>
      </c>
      <c r="C3809">
        <v>0</v>
      </c>
      <c r="D3809">
        <v>12.97</v>
      </c>
      <c r="E3809">
        <v>0</v>
      </c>
      <c r="F3809">
        <v>268.20378640000001</v>
      </c>
    </row>
    <row r="3810" spans="1:6" x14ac:dyDescent="0.3">
      <c r="A3810">
        <v>42.4</v>
      </c>
      <c r="B3810">
        <v>1</v>
      </c>
      <c r="C3810">
        <v>1</v>
      </c>
      <c r="D3810">
        <v>8.02</v>
      </c>
      <c r="E3810">
        <v>0</v>
      </c>
      <c r="F3810">
        <v>477.10251360000001</v>
      </c>
    </row>
    <row r="3811" spans="1:6" x14ac:dyDescent="0.3">
      <c r="A3811">
        <v>42.4</v>
      </c>
      <c r="B3811">
        <v>1</v>
      </c>
      <c r="C3811">
        <v>1</v>
      </c>
      <c r="D3811">
        <v>8.02</v>
      </c>
      <c r="E3811">
        <v>1</v>
      </c>
      <c r="F3811">
        <v>516.11145680000004</v>
      </c>
    </row>
    <row r="3812" spans="1:6" x14ac:dyDescent="0.3">
      <c r="A3812">
        <v>42.4</v>
      </c>
      <c r="B3812">
        <v>1</v>
      </c>
      <c r="C3812">
        <v>0</v>
      </c>
      <c r="D3812">
        <v>2.5</v>
      </c>
      <c r="E3812">
        <v>1</v>
      </c>
      <c r="F3812">
        <v>633.04702080000004</v>
      </c>
    </row>
    <row r="3813" spans="1:6" x14ac:dyDescent="0.3">
      <c r="A3813">
        <v>42.4</v>
      </c>
      <c r="B3813">
        <v>0</v>
      </c>
      <c r="C3813">
        <v>1</v>
      </c>
      <c r="D3813">
        <v>8.02</v>
      </c>
      <c r="E3813">
        <v>0</v>
      </c>
      <c r="F3813">
        <v>413.41467799999998</v>
      </c>
    </row>
    <row r="3814" spans="1:6" x14ac:dyDescent="0.3">
      <c r="A3814">
        <v>65.099999999999994</v>
      </c>
      <c r="B3814">
        <v>0</v>
      </c>
      <c r="C3814">
        <v>0</v>
      </c>
      <c r="D3814">
        <v>12.97</v>
      </c>
      <c r="E3814">
        <v>0</v>
      </c>
      <c r="F3814">
        <v>48.664706369999998</v>
      </c>
    </row>
    <row r="3815" spans="1:6" x14ac:dyDescent="0.3">
      <c r="A3815">
        <v>42.4</v>
      </c>
      <c r="B3815">
        <v>1</v>
      </c>
      <c r="C3815">
        <v>1</v>
      </c>
      <c r="D3815">
        <v>8.02</v>
      </c>
      <c r="E3815">
        <v>0</v>
      </c>
      <c r="F3815">
        <v>461.56708229999998</v>
      </c>
    </row>
    <row r="3816" spans="1:6" x14ac:dyDescent="0.3">
      <c r="A3816">
        <v>65.099999999999994</v>
      </c>
      <c r="B3816">
        <v>1</v>
      </c>
      <c r="C3816">
        <v>1</v>
      </c>
      <c r="D3816">
        <v>12.97</v>
      </c>
      <c r="E3816">
        <v>0</v>
      </c>
      <c r="F3816">
        <v>218.29549009999999</v>
      </c>
    </row>
    <row r="3817" spans="1:6" x14ac:dyDescent="0.3">
      <c r="A3817">
        <v>65.099999999999994</v>
      </c>
      <c r="B3817">
        <v>0</v>
      </c>
      <c r="C3817">
        <v>0</v>
      </c>
      <c r="D3817">
        <v>8.02</v>
      </c>
      <c r="E3817">
        <v>0</v>
      </c>
      <c r="F3817">
        <v>214.3347694</v>
      </c>
    </row>
    <row r="3818" spans="1:6" x14ac:dyDescent="0.3">
      <c r="A3818">
        <v>20.6</v>
      </c>
      <c r="B3818">
        <v>1</v>
      </c>
      <c r="C3818">
        <v>0</v>
      </c>
      <c r="D3818">
        <v>12.97</v>
      </c>
      <c r="E3818">
        <v>0</v>
      </c>
      <c r="F3818">
        <v>352.87116400000002</v>
      </c>
    </row>
    <row r="3819" spans="1:6" x14ac:dyDescent="0.3">
      <c r="A3819">
        <v>20.6</v>
      </c>
      <c r="B3819">
        <v>0</v>
      </c>
      <c r="C3819">
        <v>0</v>
      </c>
      <c r="D3819">
        <v>8.02</v>
      </c>
      <c r="E3819">
        <v>0</v>
      </c>
      <c r="F3819">
        <v>279.0614405</v>
      </c>
    </row>
    <row r="3820" spans="1:6" x14ac:dyDescent="0.3">
      <c r="A3820">
        <v>65.099999999999994</v>
      </c>
      <c r="B3820">
        <v>0</v>
      </c>
      <c r="C3820">
        <v>1</v>
      </c>
      <c r="D3820">
        <v>8.02</v>
      </c>
      <c r="E3820">
        <v>0</v>
      </c>
      <c r="F3820">
        <v>144.40477050000001</v>
      </c>
    </row>
    <row r="3821" spans="1:6" x14ac:dyDescent="0.3">
      <c r="A3821">
        <v>20.6</v>
      </c>
      <c r="B3821">
        <v>1</v>
      </c>
      <c r="C3821">
        <v>1</v>
      </c>
      <c r="D3821">
        <v>12.97</v>
      </c>
      <c r="E3821">
        <v>0</v>
      </c>
      <c r="F3821">
        <v>237.7426178</v>
      </c>
    </row>
    <row r="3822" spans="1:6" x14ac:dyDescent="0.3">
      <c r="A3822">
        <v>65.099999999999994</v>
      </c>
      <c r="B3822">
        <v>1</v>
      </c>
      <c r="C3822">
        <v>0</v>
      </c>
      <c r="D3822">
        <v>8.02</v>
      </c>
      <c r="E3822">
        <v>0</v>
      </c>
      <c r="F3822">
        <v>127.9495891</v>
      </c>
    </row>
    <row r="3823" spans="1:6" x14ac:dyDescent="0.3">
      <c r="A3823">
        <v>20.6</v>
      </c>
      <c r="B3823">
        <v>0</v>
      </c>
      <c r="C3823">
        <v>0</v>
      </c>
      <c r="D3823">
        <v>12.97</v>
      </c>
      <c r="E3823">
        <v>0</v>
      </c>
      <c r="F3823">
        <v>342.88803030000003</v>
      </c>
    </row>
    <row r="3824" spans="1:6" x14ac:dyDescent="0.3">
      <c r="A3824">
        <v>65.099999999999994</v>
      </c>
      <c r="B3824">
        <v>1</v>
      </c>
      <c r="C3824">
        <v>0</v>
      </c>
      <c r="D3824">
        <v>8.02</v>
      </c>
      <c r="E3824">
        <v>0</v>
      </c>
      <c r="F3824">
        <v>97.543872680000007</v>
      </c>
    </row>
    <row r="3825" spans="1:6" x14ac:dyDescent="0.3">
      <c r="A3825">
        <v>42.4</v>
      </c>
      <c r="B3825">
        <v>0</v>
      </c>
      <c r="C3825">
        <v>0</v>
      </c>
      <c r="D3825">
        <v>2.5</v>
      </c>
      <c r="E3825">
        <v>0</v>
      </c>
      <c r="F3825">
        <v>401.50155919999997</v>
      </c>
    </row>
    <row r="3826" spans="1:6" x14ac:dyDescent="0.3">
      <c r="A3826">
        <v>20.6</v>
      </c>
      <c r="B3826">
        <v>0</v>
      </c>
      <c r="C3826">
        <v>0</v>
      </c>
      <c r="D3826">
        <v>12.97</v>
      </c>
      <c r="E3826">
        <v>0</v>
      </c>
      <c r="F3826">
        <v>169.31437819999999</v>
      </c>
    </row>
    <row r="3827" spans="1:6" x14ac:dyDescent="0.3">
      <c r="A3827">
        <v>20.6</v>
      </c>
      <c r="B3827">
        <v>1</v>
      </c>
      <c r="C3827">
        <v>0</v>
      </c>
      <c r="D3827">
        <v>12.97</v>
      </c>
      <c r="E3827">
        <v>1</v>
      </c>
      <c r="F3827">
        <v>695.3406506</v>
      </c>
    </row>
    <row r="3828" spans="1:6" x14ac:dyDescent="0.3">
      <c r="A3828">
        <v>42.4</v>
      </c>
      <c r="B3828">
        <v>1</v>
      </c>
      <c r="C3828">
        <v>0</v>
      </c>
      <c r="D3828">
        <v>12.97</v>
      </c>
      <c r="E3828">
        <v>0</v>
      </c>
      <c r="F3828">
        <v>378.96687809999997</v>
      </c>
    </row>
    <row r="3829" spans="1:6" x14ac:dyDescent="0.3">
      <c r="A3829">
        <v>20.6</v>
      </c>
      <c r="B3829">
        <v>1</v>
      </c>
      <c r="C3829">
        <v>1</v>
      </c>
      <c r="D3829">
        <v>8.02</v>
      </c>
      <c r="E3829">
        <v>1</v>
      </c>
      <c r="F3829">
        <v>919.71444510000003</v>
      </c>
    </row>
    <row r="3830" spans="1:6" x14ac:dyDescent="0.3">
      <c r="A3830">
        <v>65.099999999999994</v>
      </c>
      <c r="B3830">
        <v>1</v>
      </c>
      <c r="C3830">
        <v>1</v>
      </c>
      <c r="D3830">
        <v>8.02</v>
      </c>
      <c r="E3830">
        <v>0</v>
      </c>
      <c r="F3830">
        <v>124.8982061</v>
      </c>
    </row>
    <row r="3831" spans="1:6" x14ac:dyDescent="0.3">
      <c r="A3831">
        <v>42.4</v>
      </c>
      <c r="B3831">
        <v>0</v>
      </c>
      <c r="C3831">
        <v>1</v>
      </c>
      <c r="D3831">
        <v>2.5</v>
      </c>
      <c r="E3831">
        <v>1</v>
      </c>
      <c r="F3831">
        <v>580.52393340000003</v>
      </c>
    </row>
    <row r="3832" spans="1:6" x14ac:dyDescent="0.3">
      <c r="A3832">
        <v>42.4</v>
      </c>
      <c r="B3832">
        <v>1</v>
      </c>
      <c r="C3832">
        <v>1</v>
      </c>
      <c r="D3832">
        <v>2.5</v>
      </c>
      <c r="E3832">
        <v>1</v>
      </c>
      <c r="F3832">
        <v>598.47816039999998</v>
      </c>
    </row>
    <row r="3833" spans="1:6" x14ac:dyDescent="0.3">
      <c r="A3833">
        <v>20.6</v>
      </c>
      <c r="B3833">
        <v>0</v>
      </c>
      <c r="C3833">
        <v>1</v>
      </c>
      <c r="D3833">
        <v>12.97</v>
      </c>
      <c r="E3833">
        <v>0</v>
      </c>
      <c r="F3833">
        <v>358.19981530000001</v>
      </c>
    </row>
    <row r="3834" spans="1:6" x14ac:dyDescent="0.3">
      <c r="A3834">
        <v>20.6</v>
      </c>
      <c r="B3834">
        <v>0</v>
      </c>
      <c r="C3834">
        <v>1</v>
      </c>
      <c r="D3834">
        <v>12.97</v>
      </c>
      <c r="E3834">
        <v>0</v>
      </c>
      <c r="F3834">
        <v>446.40408769999999</v>
      </c>
    </row>
    <row r="3835" spans="1:6" x14ac:dyDescent="0.3">
      <c r="A3835">
        <v>42.4</v>
      </c>
      <c r="B3835">
        <v>1</v>
      </c>
      <c r="C3835">
        <v>1</v>
      </c>
      <c r="D3835">
        <v>2.5</v>
      </c>
      <c r="E3835">
        <v>1</v>
      </c>
      <c r="F3835">
        <v>867.14817660000006</v>
      </c>
    </row>
    <row r="3836" spans="1:6" x14ac:dyDescent="0.3">
      <c r="A3836">
        <v>42.4</v>
      </c>
      <c r="B3836">
        <v>0</v>
      </c>
      <c r="C3836">
        <v>1</v>
      </c>
      <c r="D3836">
        <v>8.02</v>
      </c>
      <c r="E3836">
        <v>0</v>
      </c>
      <c r="F3836">
        <v>376.54157279999998</v>
      </c>
    </row>
    <row r="3837" spans="1:6" x14ac:dyDescent="0.3">
      <c r="A3837">
        <v>65.099999999999994</v>
      </c>
      <c r="B3837">
        <v>0</v>
      </c>
      <c r="C3837">
        <v>1</v>
      </c>
      <c r="D3837">
        <v>12.97</v>
      </c>
      <c r="E3837">
        <v>0</v>
      </c>
      <c r="F3837">
        <v>278.10822089999999</v>
      </c>
    </row>
    <row r="3838" spans="1:6" x14ac:dyDescent="0.3">
      <c r="A3838">
        <v>65.099999999999994</v>
      </c>
      <c r="B3838">
        <v>0</v>
      </c>
      <c r="C3838">
        <v>0</v>
      </c>
      <c r="D3838">
        <v>2.5</v>
      </c>
      <c r="E3838">
        <v>0</v>
      </c>
      <c r="F3838">
        <v>110.41647620000001</v>
      </c>
    </row>
    <row r="3839" spans="1:6" x14ac:dyDescent="0.3">
      <c r="A3839">
        <v>65.099999999999994</v>
      </c>
      <c r="B3839">
        <v>0</v>
      </c>
      <c r="C3839">
        <v>0</v>
      </c>
      <c r="D3839">
        <v>8.02</v>
      </c>
      <c r="E3839">
        <v>0</v>
      </c>
      <c r="F3839">
        <v>294.90602230000002</v>
      </c>
    </row>
    <row r="3840" spans="1:6" x14ac:dyDescent="0.3">
      <c r="A3840">
        <v>65.099999999999994</v>
      </c>
      <c r="B3840">
        <v>1</v>
      </c>
      <c r="C3840">
        <v>0</v>
      </c>
      <c r="D3840">
        <v>12.97</v>
      </c>
      <c r="E3840">
        <v>0</v>
      </c>
      <c r="F3840">
        <v>80.352445189999997</v>
      </c>
    </row>
    <row r="3841" spans="1:6" x14ac:dyDescent="0.3">
      <c r="A3841">
        <v>20.6</v>
      </c>
      <c r="B3841">
        <v>1</v>
      </c>
      <c r="C3841">
        <v>1</v>
      </c>
      <c r="D3841">
        <v>12.97</v>
      </c>
      <c r="E3841">
        <v>1</v>
      </c>
      <c r="F3841">
        <v>1117.127223</v>
      </c>
    </row>
    <row r="3842" spans="1:6" x14ac:dyDescent="0.3">
      <c r="A3842">
        <v>42.4</v>
      </c>
      <c r="B3842">
        <v>1</v>
      </c>
      <c r="C3842">
        <v>0</v>
      </c>
      <c r="D3842">
        <v>2.5</v>
      </c>
      <c r="E3842">
        <v>1</v>
      </c>
      <c r="F3842">
        <v>681.14341520000005</v>
      </c>
    </row>
    <row r="3843" spans="1:6" x14ac:dyDescent="0.3">
      <c r="A3843">
        <v>20.6</v>
      </c>
      <c r="B3843">
        <v>0</v>
      </c>
      <c r="C3843">
        <v>0</v>
      </c>
      <c r="D3843">
        <v>12.97</v>
      </c>
      <c r="E3843">
        <v>0</v>
      </c>
      <c r="F3843">
        <v>350.68844710000002</v>
      </c>
    </row>
    <row r="3844" spans="1:6" x14ac:dyDescent="0.3">
      <c r="A3844">
        <v>42.4</v>
      </c>
      <c r="B3844">
        <v>1</v>
      </c>
      <c r="C3844">
        <v>1</v>
      </c>
      <c r="D3844">
        <v>8.02</v>
      </c>
      <c r="E3844">
        <v>0</v>
      </c>
      <c r="F3844">
        <v>449.42447079999999</v>
      </c>
    </row>
    <row r="3845" spans="1:6" x14ac:dyDescent="0.3">
      <c r="A3845">
        <v>42.4</v>
      </c>
      <c r="B3845">
        <v>0</v>
      </c>
      <c r="C3845">
        <v>1</v>
      </c>
      <c r="D3845">
        <v>2.5</v>
      </c>
      <c r="E3845">
        <v>1</v>
      </c>
      <c r="F3845">
        <v>670.34009849999995</v>
      </c>
    </row>
    <row r="3846" spans="1:6" x14ac:dyDescent="0.3">
      <c r="A3846">
        <v>42.4</v>
      </c>
      <c r="B3846">
        <v>1</v>
      </c>
      <c r="C3846">
        <v>0</v>
      </c>
      <c r="D3846">
        <v>8.02</v>
      </c>
      <c r="E3846">
        <v>0</v>
      </c>
      <c r="F3846">
        <v>311.85603789999999</v>
      </c>
    </row>
    <row r="3847" spans="1:6" x14ac:dyDescent="0.3">
      <c r="A3847">
        <v>42.4</v>
      </c>
      <c r="B3847">
        <v>1</v>
      </c>
      <c r="C3847">
        <v>0</v>
      </c>
      <c r="D3847">
        <v>8.02</v>
      </c>
      <c r="E3847">
        <v>0</v>
      </c>
      <c r="F3847">
        <v>374.51916569999997</v>
      </c>
    </row>
    <row r="3848" spans="1:6" x14ac:dyDescent="0.3">
      <c r="A3848">
        <v>65.099999999999994</v>
      </c>
      <c r="B3848">
        <v>0</v>
      </c>
      <c r="C3848">
        <v>0</v>
      </c>
      <c r="D3848">
        <v>8.02</v>
      </c>
      <c r="E3848">
        <v>0</v>
      </c>
      <c r="F3848">
        <v>78.399255530000005</v>
      </c>
    </row>
    <row r="3849" spans="1:6" x14ac:dyDescent="0.3">
      <c r="A3849">
        <v>65.099999999999994</v>
      </c>
      <c r="B3849">
        <v>1</v>
      </c>
      <c r="C3849">
        <v>1</v>
      </c>
      <c r="D3849">
        <v>8.02</v>
      </c>
      <c r="E3849">
        <v>0</v>
      </c>
      <c r="F3849">
        <v>203.99395290000001</v>
      </c>
    </row>
    <row r="3850" spans="1:6" x14ac:dyDescent="0.3">
      <c r="A3850">
        <v>42.4</v>
      </c>
      <c r="B3850">
        <v>1</v>
      </c>
      <c r="C3850">
        <v>1</v>
      </c>
      <c r="D3850">
        <v>2.5</v>
      </c>
      <c r="E3850">
        <v>1</v>
      </c>
      <c r="F3850">
        <v>502.93627850000001</v>
      </c>
    </row>
    <row r="3851" spans="1:6" x14ac:dyDescent="0.3">
      <c r="A3851">
        <v>65.099999999999994</v>
      </c>
      <c r="B3851">
        <v>1</v>
      </c>
      <c r="C3851">
        <v>0</v>
      </c>
      <c r="D3851">
        <v>8.02</v>
      </c>
      <c r="E3851">
        <v>0</v>
      </c>
      <c r="F3851">
        <v>253.97833600000001</v>
      </c>
    </row>
    <row r="3852" spans="1:6" x14ac:dyDescent="0.3">
      <c r="A3852">
        <v>20.6</v>
      </c>
      <c r="B3852">
        <v>0</v>
      </c>
      <c r="C3852">
        <v>0</v>
      </c>
      <c r="D3852">
        <v>12.97</v>
      </c>
      <c r="E3852">
        <v>0</v>
      </c>
      <c r="F3852">
        <v>434.93875200000002</v>
      </c>
    </row>
    <row r="3853" spans="1:6" x14ac:dyDescent="0.3">
      <c r="A3853">
        <v>42.4</v>
      </c>
      <c r="B3853">
        <v>0</v>
      </c>
      <c r="C3853">
        <v>1</v>
      </c>
      <c r="D3853">
        <v>2.5</v>
      </c>
      <c r="E3853">
        <v>0</v>
      </c>
      <c r="F3853">
        <v>402.74038610000002</v>
      </c>
    </row>
    <row r="3854" spans="1:6" x14ac:dyDescent="0.3">
      <c r="A3854">
        <v>42.4</v>
      </c>
      <c r="B3854">
        <v>0</v>
      </c>
      <c r="C3854">
        <v>0</v>
      </c>
      <c r="D3854">
        <v>12.97</v>
      </c>
      <c r="E3854">
        <v>0</v>
      </c>
      <c r="F3854">
        <v>155.25100280000001</v>
      </c>
    </row>
    <row r="3855" spans="1:6" x14ac:dyDescent="0.3">
      <c r="A3855">
        <v>65.099999999999994</v>
      </c>
      <c r="B3855">
        <v>0</v>
      </c>
      <c r="C3855">
        <v>1</v>
      </c>
      <c r="D3855">
        <v>12.97</v>
      </c>
      <c r="E3855">
        <v>0</v>
      </c>
      <c r="F3855">
        <v>71.539496319999998</v>
      </c>
    </row>
    <row r="3856" spans="1:6" x14ac:dyDescent="0.3">
      <c r="A3856">
        <v>42.4</v>
      </c>
      <c r="B3856">
        <v>1</v>
      </c>
      <c r="C3856">
        <v>1</v>
      </c>
      <c r="D3856">
        <v>12.97</v>
      </c>
      <c r="E3856">
        <v>0</v>
      </c>
      <c r="F3856">
        <v>257.04082310000001</v>
      </c>
    </row>
    <row r="3857" spans="1:6" x14ac:dyDescent="0.3">
      <c r="A3857">
        <v>20.6</v>
      </c>
      <c r="B3857">
        <v>1</v>
      </c>
      <c r="C3857">
        <v>1</v>
      </c>
      <c r="D3857">
        <v>12.97</v>
      </c>
      <c r="E3857">
        <v>0</v>
      </c>
      <c r="F3857">
        <v>388.02957220000002</v>
      </c>
    </row>
    <row r="3858" spans="1:6" x14ac:dyDescent="0.3">
      <c r="A3858">
        <v>42.4</v>
      </c>
      <c r="B3858">
        <v>1</v>
      </c>
      <c r="C3858">
        <v>0</v>
      </c>
      <c r="D3858">
        <v>2.5</v>
      </c>
      <c r="E3858">
        <v>0</v>
      </c>
      <c r="F3858">
        <v>455.74508179999998</v>
      </c>
    </row>
    <row r="3859" spans="1:6" x14ac:dyDescent="0.3">
      <c r="A3859">
        <v>42.4</v>
      </c>
      <c r="B3859">
        <v>0</v>
      </c>
      <c r="C3859">
        <v>0</v>
      </c>
      <c r="D3859">
        <v>8.02</v>
      </c>
      <c r="E3859">
        <v>0</v>
      </c>
      <c r="F3859">
        <v>320.30747760000003</v>
      </c>
    </row>
    <row r="3860" spans="1:6" x14ac:dyDescent="0.3">
      <c r="A3860">
        <v>42.4</v>
      </c>
      <c r="B3860">
        <v>0</v>
      </c>
      <c r="C3860">
        <v>1</v>
      </c>
      <c r="D3860">
        <v>8.02</v>
      </c>
      <c r="E3860">
        <v>0</v>
      </c>
      <c r="F3860">
        <v>437.84357979999999</v>
      </c>
    </row>
    <row r="3861" spans="1:6" x14ac:dyDescent="0.3">
      <c r="A3861">
        <v>20.6</v>
      </c>
      <c r="B3861">
        <v>0</v>
      </c>
      <c r="C3861">
        <v>1</v>
      </c>
      <c r="D3861">
        <v>12.97</v>
      </c>
      <c r="E3861">
        <v>0</v>
      </c>
      <c r="F3861">
        <v>417.08314949999999</v>
      </c>
    </row>
    <row r="3862" spans="1:6" x14ac:dyDescent="0.3">
      <c r="A3862">
        <v>42.4</v>
      </c>
      <c r="B3862">
        <v>1</v>
      </c>
      <c r="C3862">
        <v>0</v>
      </c>
      <c r="D3862">
        <v>8.02</v>
      </c>
      <c r="E3862">
        <v>0</v>
      </c>
      <c r="F3862">
        <v>347.70587260000002</v>
      </c>
    </row>
    <row r="3863" spans="1:6" x14ac:dyDescent="0.3">
      <c r="A3863">
        <v>20.6</v>
      </c>
      <c r="B3863">
        <v>0</v>
      </c>
      <c r="C3863">
        <v>0</v>
      </c>
      <c r="D3863">
        <v>2.5</v>
      </c>
      <c r="E3863">
        <v>1</v>
      </c>
      <c r="F3863">
        <v>681.21007080000004</v>
      </c>
    </row>
    <row r="3864" spans="1:6" x14ac:dyDescent="0.3">
      <c r="A3864">
        <v>20.6</v>
      </c>
      <c r="B3864">
        <v>1</v>
      </c>
      <c r="C3864">
        <v>1</v>
      </c>
      <c r="D3864">
        <v>12.97</v>
      </c>
      <c r="E3864">
        <v>1</v>
      </c>
      <c r="F3864">
        <v>589.58332910000001</v>
      </c>
    </row>
    <row r="3865" spans="1:6" x14ac:dyDescent="0.3">
      <c r="A3865">
        <v>20.6</v>
      </c>
      <c r="B3865">
        <v>0</v>
      </c>
      <c r="C3865">
        <v>1</v>
      </c>
      <c r="D3865">
        <v>2.5</v>
      </c>
      <c r="E3865">
        <v>1</v>
      </c>
      <c r="F3865">
        <v>685.31574490000003</v>
      </c>
    </row>
    <row r="3866" spans="1:6" x14ac:dyDescent="0.3">
      <c r="A3866">
        <v>42.4</v>
      </c>
      <c r="B3866">
        <v>0</v>
      </c>
      <c r="C3866">
        <v>0</v>
      </c>
      <c r="D3866">
        <v>2.5</v>
      </c>
      <c r="E3866">
        <v>1</v>
      </c>
      <c r="F3866">
        <v>584.45158549999996</v>
      </c>
    </row>
    <row r="3867" spans="1:6" x14ac:dyDescent="0.3">
      <c r="A3867">
        <v>42.4</v>
      </c>
      <c r="B3867">
        <v>1</v>
      </c>
      <c r="C3867">
        <v>0</v>
      </c>
      <c r="D3867">
        <v>12.97</v>
      </c>
      <c r="E3867">
        <v>0</v>
      </c>
      <c r="F3867">
        <v>227.5880033</v>
      </c>
    </row>
    <row r="3868" spans="1:6" x14ac:dyDescent="0.3">
      <c r="A3868">
        <v>20.6</v>
      </c>
      <c r="B3868">
        <v>0</v>
      </c>
      <c r="C3868">
        <v>0</v>
      </c>
      <c r="D3868">
        <v>2.5</v>
      </c>
      <c r="E3868">
        <v>1</v>
      </c>
      <c r="F3868">
        <v>809.98435570000004</v>
      </c>
    </row>
    <row r="3869" spans="1:6" x14ac:dyDescent="0.3">
      <c r="A3869">
        <v>42.4</v>
      </c>
      <c r="B3869">
        <v>0</v>
      </c>
      <c r="C3869">
        <v>0</v>
      </c>
      <c r="D3869">
        <v>8.02</v>
      </c>
      <c r="E3869">
        <v>0</v>
      </c>
      <c r="F3869">
        <v>315.51902000000001</v>
      </c>
    </row>
    <row r="3870" spans="1:6" x14ac:dyDescent="0.3">
      <c r="A3870">
        <v>20.6</v>
      </c>
      <c r="B3870">
        <v>0</v>
      </c>
      <c r="C3870">
        <v>0</v>
      </c>
      <c r="D3870">
        <v>12.97</v>
      </c>
      <c r="E3870">
        <v>0</v>
      </c>
      <c r="F3870">
        <v>313.11894009999997</v>
      </c>
    </row>
    <row r="3871" spans="1:6" x14ac:dyDescent="0.3">
      <c r="A3871">
        <v>20.6</v>
      </c>
      <c r="B3871">
        <v>0</v>
      </c>
      <c r="C3871">
        <v>0</v>
      </c>
      <c r="D3871">
        <v>12.97</v>
      </c>
      <c r="E3871">
        <v>0</v>
      </c>
      <c r="F3871">
        <v>346.51112239999998</v>
      </c>
    </row>
    <row r="3872" spans="1:6" x14ac:dyDescent="0.3">
      <c r="A3872">
        <v>65.099999999999994</v>
      </c>
      <c r="B3872">
        <v>1</v>
      </c>
      <c r="C3872">
        <v>1</v>
      </c>
      <c r="D3872">
        <v>12.97</v>
      </c>
      <c r="E3872">
        <v>0</v>
      </c>
      <c r="F3872">
        <v>133.90502670000001</v>
      </c>
    </row>
    <row r="3873" spans="1:6" x14ac:dyDescent="0.3">
      <c r="A3873">
        <v>42.4</v>
      </c>
      <c r="B3873">
        <v>0</v>
      </c>
      <c r="C3873">
        <v>0</v>
      </c>
      <c r="D3873">
        <v>2.5</v>
      </c>
      <c r="E3873">
        <v>0</v>
      </c>
      <c r="F3873">
        <v>320.15700709999999</v>
      </c>
    </row>
    <row r="3874" spans="1:6" x14ac:dyDescent="0.3">
      <c r="A3874">
        <v>42.4</v>
      </c>
      <c r="B3874">
        <v>1</v>
      </c>
      <c r="C3874">
        <v>0</v>
      </c>
      <c r="D3874">
        <v>12.97</v>
      </c>
      <c r="E3874">
        <v>0</v>
      </c>
      <c r="F3874">
        <v>189.89272349999999</v>
      </c>
    </row>
    <row r="3875" spans="1:6" x14ac:dyDescent="0.3">
      <c r="A3875">
        <v>42.4</v>
      </c>
      <c r="B3875">
        <v>0</v>
      </c>
      <c r="C3875">
        <v>1</v>
      </c>
      <c r="D3875">
        <v>8.02</v>
      </c>
      <c r="E3875">
        <v>0</v>
      </c>
      <c r="F3875">
        <v>406.16017119999998</v>
      </c>
    </row>
    <row r="3876" spans="1:6" x14ac:dyDescent="0.3">
      <c r="A3876">
        <v>65.099999999999994</v>
      </c>
      <c r="B3876">
        <v>0</v>
      </c>
      <c r="C3876">
        <v>0</v>
      </c>
      <c r="D3876">
        <v>2.5</v>
      </c>
      <c r="E3876">
        <v>0</v>
      </c>
      <c r="F3876">
        <v>429.47986129999998</v>
      </c>
    </row>
    <row r="3877" spans="1:6" x14ac:dyDescent="0.3">
      <c r="A3877">
        <v>65.099999999999994</v>
      </c>
      <c r="B3877">
        <v>1</v>
      </c>
      <c r="C3877">
        <v>1</v>
      </c>
      <c r="D3877">
        <v>12.97</v>
      </c>
      <c r="E3877">
        <v>0</v>
      </c>
      <c r="F3877">
        <v>38.863460179999997</v>
      </c>
    </row>
    <row r="3878" spans="1:6" x14ac:dyDescent="0.3">
      <c r="A3878">
        <v>42.4</v>
      </c>
      <c r="B3878">
        <v>0</v>
      </c>
      <c r="C3878">
        <v>0</v>
      </c>
      <c r="D3878">
        <v>8.02</v>
      </c>
      <c r="E3878">
        <v>0</v>
      </c>
      <c r="F3878">
        <v>301.49434359999998</v>
      </c>
    </row>
    <row r="3879" spans="1:6" x14ac:dyDescent="0.3">
      <c r="A3879">
        <v>20.6</v>
      </c>
      <c r="B3879">
        <v>0</v>
      </c>
      <c r="C3879">
        <v>0</v>
      </c>
      <c r="D3879">
        <v>8.02</v>
      </c>
      <c r="E3879">
        <v>0</v>
      </c>
      <c r="F3879">
        <v>486.6687182</v>
      </c>
    </row>
    <row r="3880" spans="1:6" x14ac:dyDescent="0.3">
      <c r="A3880">
        <v>65.099999999999994</v>
      </c>
      <c r="B3880">
        <v>0</v>
      </c>
      <c r="C3880">
        <v>1</v>
      </c>
      <c r="D3880">
        <v>8.02</v>
      </c>
      <c r="E3880">
        <v>0</v>
      </c>
      <c r="F3880">
        <v>301.44221570000002</v>
      </c>
    </row>
    <row r="3881" spans="1:6" x14ac:dyDescent="0.3">
      <c r="A3881">
        <v>42.4</v>
      </c>
      <c r="B3881">
        <v>1</v>
      </c>
      <c r="C3881">
        <v>1</v>
      </c>
      <c r="D3881">
        <v>8.02</v>
      </c>
      <c r="E3881">
        <v>0</v>
      </c>
      <c r="F3881">
        <v>491.04927800000002</v>
      </c>
    </row>
    <row r="3882" spans="1:6" x14ac:dyDescent="0.3">
      <c r="A3882">
        <v>42.4</v>
      </c>
      <c r="B3882">
        <v>0</v>
      </c>
      <c r="C3882">
        <v>0</v>
      </c>
      <c r="D3882">
        <v>2.5</v>
      </c>
      <c r="E3882">
        <v>1</v>
      </c>
      <c r="F3882">
        <v>575.15169270000001</v>
      </c>
    </row>
    <row r="3883" spans="1:6" x14ac:dyDescent="0.3">
      <c r="A3883">
        <v>65.099999999999994</v>
      </c>
      <c r="B3883">
        <v>0</v>
      </c>
      <c r="C3883">
        <v>1</v>
      </c>
      <c r="D3883">
        <v>2.5</v>
      </c>
      <c r="E3883">
        <v>0</v>
      </c>
      <c r="F3883">
        <v>89.471243290000004</v>
      </c>
    </row>
    <row r="3884" spans="1:6" x14ac:dyDescent="0.3">
      <c r="A3884">
        <v>65.099999999999994</v>
      </c>
      <c r="B3884">
        <v>1</v>
      </c>
      <c r="C3884">
        <v>1</v>
      </c>
      <c r="D3884">
        <v>8.02</v>
      </c>
      <c r="E3884">
        <v>0</v>
      </c>
      <c r="F3884">
        <v>292.72721480000001</v>
      </c>
    </row>
    <row r="3885" spans="1:6" x14ac:dyDescent="0.3">
      <c r="A3885">
        <v>65.099999999999994</v>
      </c>
      <c r="B3885">
        <v>1</v>
      </c>
      <c r="C3885">
        <v>0</v>
      </c>
      <c r="D3885">
        <v>12.97</v>
      </c>
      <c r="E3885">
        <v>0</v>
      </c>
      <c r="F3885">
        <v>212.39403039999999</v>
      </c>
    </row>
    <row r="3886" spans="1:6" x14ac:dyDescent="0.3">
      <c r="A3886">
        <v>42.4</v>
      </c>
      <c r="B3886">
        <v>1</v>
      </c>
      <c r="C3886">
        <v>0</v>
      </c>
      <c r="D3886">
        <v>8.02</v>
      </c>
      <c r="E3886">
        <v>0</v>
      </c>
      <c r="F3886">
        <v>320.19902209999998</v>
      </c>
    </row>
    <row r="3887" spans="1:6" x14ac:dyDescent="0.3">
      <c r="A3887">
        <v>65.099999999999994</v>
      </c>
      <c r="B3887">
        <v>1</v>
      </c>
      <c r="C3887">
        <v>1</v>
      </c>
      <c r="D3887">
        <v>2.5</v>
      </c>
      <c r="E3887">
        <v>0</v>
      </c>
      <c r="F3887">
        <v>383.02024390000003</v>
      </c>
    </row>
    <row r="3888" spans="1:6" x14ac:dyDescent="0.3">
      <c r="A3888">
        <v>42.4</v>
      </c>
      <c r="B3888">
        <v>1</v>
      </c>
      <c r="C3888">
        <v>1</v>
      </c>
      <c r="D3888">
        <v>2.5</v>
      </c>
      <c r="E3888">
        <v>1</v>
      </c>
      <c r="F3888">
        <v>1029.9874609999999</v>
      </c>
    </row>
    <row r="3889" spans="1:6" x14ac:dyDescent="0.3">
      <c r="A3889">
        <v>20.6</v>
      </c>
      <c r="B3889">
        <v>0</v>
      </c>
      <c r="C3889">
        <v>1</v>
      </c>
      <c r="D3889">
        <v>8.02</v>
      </c>
      <c r="E3889">
        <v>1</v>
      </c>
      <c r="F3889">
        <v>516.43700550000005</v>
      </c>
    </row>
    <row r="3890" spans="1:6" x14ac:dyDescent="0.3">
      <c r="A3890">
        <v>42.4</v>
      </c>
      <c r="B3890">
        <v>1</v>
      </c>
      <c r="C3890">
        <v>1</v>
      </c>
      <c r="D3890">
        <v>12.97</v>
      </c>
      <c r="E3890">
        <v>0</v>
      </c>
      <c r="F3890">
        <v>294.81605389999999</v>
      </c>
    </row>
    <row r="3891" spans="1:6" x14ac:dyDescent="0.3">
      <c r="A3891">
        <v>65.099999999999994</v>
      </c>
      <c r="B3891">
        <v>1</v>
      </c>
      <c r="C3891">
        <v>1</v>
      </c>
      <c r="D3891">
        <v>8.02</v>
      </c>
      <c r="E3891">
        <v>0</v>
      </c>
      <c r="F3891">
        <v>157.37548100000001</v>
      </c>
    </row>
    <row r="3892" spans="1:6" x14ac:dyDescent="0.3">
      <c r="A3892">
        <v>42.4</v>
      </c>
      <c r="B3892">
        <v>1</v>
      </c>
      <c r="C3892">
        <v>0</v>
      </c>
      <c r="D3892">
        <v>12.97</v>
      </c>
      <c r="E3892">
        <v>0</v>
      </c>
      <c r="F3892">
        <v>324.98563940000003</v>
      </c>
    </row>
    <row r="3893" spans="1:6" x14ac:dyDescent="0.3">
      <c r="A3893">
        <v>42.4</v>
      </c>
      <c r="B3893">
        <v>1</v>
      </c>
      <c r="C3893">
        <v>1</v>
      </c>
      <c r="D3893">
        <v>8.02</v>
      </c>
      <c r="E3893">
        <v>1</v>
      </c>
      <c r="F3893">
        <v>557.63234790000001</v>
      </c>
    </row>
    <row r="3894" spans="1:6" x14ac:dyDescent="0.3">
      <c r="A3894">
        <v>65.099999999999994</v>
      </c>
      <c r="B3894">
        <v>1</v>
      </c>
      <c r="C3894">
        <v>1</v>
      </c>
      <c r="D3894">
        <v>12.97</v>
      </c>
      <c r="E3894">
        <v>0</v>
      </c>
      <c r="F3894">
        <v>208.79895060000001</v>
      </c>
    </row>
    <row r="3895" spans="1:6" x14ac:dyDescent="0.3">
      <c r="A3895">
        <v>20.6</v>
      </c>
      <c r="B3895">
        <v>1</v>
      </c>
      <c r="C3895">
        <v>1</v>
      </c>
      <c r="D3895">
        <v>8.02</v>
      </c>
      <c r="E3895">
        <v>1</v>
      </c>
      <c r="F3895">
        <v>1076.568147</v>
      </c>
    </row>
    <row r="3896" spans="1:6" x14ac:dyDescent="0.3">
      <c r="A3896">
        <v>65.099999999999994</v>
      </c>
      <c r="B3896">
        <v>0</v>
      </c>
      <c r="C3896">
        <v>0</v>
      </c>
      <c r="D3896">
        <v>8.02</v>
      </c>
      <c r="E3896">
        <v>0</v>
      </c>
      <c r="F3896">
        <v>92.497507999999996</v>
      </c>
    </row>
    <row r="3897" spans="1:6" x14ac:dyDescent="0.3">
      <c r="A3897">
        <v>20.6</v>
      </c>
      <c r="B3897">
        <v>0</v>
      </c>
      <c r="C3897">
        <v>0</v>
      </c>
      <c r="D3897">
        <v>12.97</v>
      </c>
      <c r="E3897">
        <v>0</v>
      </c>
      <c r="F3897">
        <v>204.86982599999999</v>
      </c>
    </row>
    <row r="3898" spans="1:6" x14ac:dyDescent="0.3">
      <c r="A3898">
        <v>65.099999999999994</v>
      </c>
      <c r="B3898">
        <v>1</v>
      </c>
      <c r="C3898">
        <v>0</v>
      </c>
      <c r="D3898">
        <v>8.02</v>
      </c>
      <c r="E3898">
        <v>0</v>
      </c>
      <c r="F3898">
        <v>282.39025909999998</v>
      </c>
    </row>
    <row r="3899" spans="1:6" x14ac:dyDescent="0.3">
      <c r="A3899">
        <v>42.4</v>
      </c>
      <c r="B3899">
        <v>0</v>
      </c>
      <c r="C3899">
        <v>1</v>
      </c>
      <c r="D3899">
        <v>8.02</v>
      </c>
      <c r="E3899">
        <v>0</v>
      </c>
      <c r="F3899">
        <v>387.5613219</v>
      </c>
    </row>
    <row r="3900" spans="1:6" x14ac:dyDescent="0.3">
      <c r="A3900">
        <v>42.4</v>
      </c>
      <c r="B3900">
        <v>0</v>
      </c>
      <c r="C3900">
        <v>1</v>
      </c>
      <c r="D3900">
        <v>2.5</v>
      </c>
      <c r="E3900">
        <v>1</v>
      </c>
      <c r="F3900">
        <v>597.46709410000005</v>
      </c>
    </row>
    <row r="3901" spans="1:6" x14ac:dyDescent="0.3">
      <c r="A3901">
        <v>65.099999999999994</v>
      </c>
      <c r="B3901">
        <v>0</v>
      </c>
      <c r="C3901">
        <v>1</v>
      </c>
      <c r="D3901">
        <v>2.5</v>
      </c>
      <c r="E3901">
        <v>0</v>
      </c>
      <c r="F3901">
        <v>214.42034949999999</v>
      </c>
    </row>
    <row r="3902" spans="1:6" x14ac:dyDescent="0.3">
      <c r="A3902">
        <v>42.4</v>
      </c>
      <c r="B3902">
        <v>1</v>
      </c>
      <c r="C3902">
        <v>1</v>
      </c>
      <c r="D3902">
        <v>2.5</v>
      </c>
      <c r="E3902">
        <v>1</v>
      </c>
      <c r="F3902">
        <v>762.46988350000004</v>
      </c>
    </row>
    <row r="3903" spans="1:6" x14ac:dyDescent="0.3">
      <c r="A3903">
        <v>42.4</v>
      </c>
      <c r="B3903">
        <v>1</v>
      </c>
      <c r="C3903">
        <v>0</v>
      </c>
      <c r="D3903">
        <v>2.5</v>
      </c>
      <c r="E3903">
        <v>0</v>
      </c>
      <c r="F3903">
        <v>402.97833850000001</v>
      </c>
    </row>
    <row r="3904" spans="1:6" x14ac:dyDescent="0.3">
      <c r="A3904">
        <v>42.4</v>
      </c>
      <c r="B3904">
        <v>1</v>
      </c>
      <c r="C3904">
        <v>0</v>
      </c>
      <c r="D3904">
        <v>12.97</v>
      </c>
      <c r="E3904">
        <v>0</v>
      </c>
      <c r="F3904">
        <v>210.22090689999999</v>
      </c>
    </row>
    <row r="3905" spans="1:6" x14ac:dyDescent="0.3">
      <c r="A3905">
        <v>65.099999999999994</v>
      </c>
      <c r="B3905">
        <v>1</v>
      </c>
      <c r="C3905">
        <v>0</v>
      </c>
      <c r="D3905">
        <v>8.02</v>
      </c>
      <c r="E3905">
        <v>0</v>
      </c>
      <c r="F3905">
        <v>240.66717009999999</v>
      </c>
    </row>
    <row r="3906" spans="1:6" x14ac:dyDescent="0.3">
      <c r="A3906">
        <v>65.099999999999994</v>
      </c>
      <c r="B3906">
        <v>0</v>
      </c>
      <c r="C3906">
        <v>1</v>
      </c>
      <c r="D3906">
        <v>12.97</v>
      </c>
      <c r="E3906">
        <v>0</v>
      </c>
      <c r="F3906">
        <v>102.1883069</v>
      </c>
    </row>
    <row r="3907" spans="1:6" x14ac:dyDescent="0.3">
      <c r="A3907">
        <v>65.099999999999994</v>
      </c>
      <c r="B3907">
        <v>0</v>
      </c>
      <c r="C3907">
        <v>1</v>
      </c>
      <c r="D3907">
        <v>12.97</v>
      </c>
      <c r="E3907">
        <v>0</v>
      </c>
      <c r="F3907">
        <v>19.726455560000002</v>
      </c>
    </row>
    <row r="3908" spans="1:6" x14ac:dyDescent="0.3">
      <c r="A3908">
        <v>42.4</v>
      </c>
      <c r="B3908">
        <v>1</v>
      </c>
      <c r="C3908">
        <v>0</v>
      </c>
      <c r="D3908">
        <v>2.5</v>
      </c>
      <c r="E3908">
        <v>0</v>
      </c>
      <c r="F3908">
        <v>353.14856049999997</v>
      </c>
    </row>
    <row r="3909" spans="1:6" x14ac:dyDescent="0.3">
      <c r="A3909">
        <v>65.099999999999994</v>
      </c>
      <c r="B3909">
        <v>1</v>
      </c>
      <c r="C3909">
        <v>1</v>
      </c>
      <c r="D3909">
        <v>8.02</v>
      </c>
      <c r="E3909">
        <v>0</v>
      </c>
      <c r="F3909">
        <v>185.06280559999999</v>
      </c>
    </row>
    <row r="3910" spans="1:6" x14ac:dyDescent="0.3">
      <c r="A3910">
        <v>65.099999999999994</v>
      </c>
      <c r="B3910">
        <v>1</v>
      </c>
      <c r="C3910">
        <v>0</v>
      </c>
      <c r="D3910">
        <v>8.02</v>
      </c>
      <c r="E3910">
        <v>0</v>
      </c>
      <c r="F3910">
        <v>196.82757359999999</v>
      </c>
    </row>
    <row r="3911" spans="1:6" x14ac:dyDescent="0.3">
      <c r="A3911">
        <v>20.6</v>
      </c>
      <c r="B3911">
        <v>1</v>
      </c>
      <c r="C3911">
        <v>0</v>
      </c>
      <c r="D3911">
        <v>12.97</v>
      </c>
      <c r="E3911">
        <v>0</v>
      </c>
      <c r="F3911">
        <v>333.81286</v>
      </c>
    </row>
    <row r="3912" spans="1:6" x14ac:dyDescent="0.3">
      <c r="A3912">
        <v>65.099999999999994</v>
      </c>
      <c r="B3912">
        <v>1</v>
      </c>
      <c r="C3912">
        <v>1</v>
      </c>
      <c r="D3912">
        <v>2.5</v>
      </c>
      <c r="E3912">
        <v>0</v>
      </c>
      <c r="F3912">
        <v>91.199590139999998</v>
      </c>
    </row>
    <row r="3913" spans="1:6" x14ac:dyDescent="0.3">
      <c r="A3913">
        <v>20.6</v>
      </c>
      <c r="B3913">
        <v>1</v>
      </c>
      <c r="C3913">
        <v>1</v>
      </c>
      <c r="D3913">
        <v>12.97</v>
      </c>
      <c r="E3913">
        <v>0</v>
      </c>
      <c r="F3913">
        <v>327.46500959999997</v>
      </c>
    </row>
    <row r="3914" spans="1:6" x14ac:dyDescent="0.3">
      <c r="A3914">
        <v>42.4</v>
      </c>
      <c r="B3914">
        <v>1</v>
      </c>
      <c r="C3914">
        <v>1</v>
      </c>
      <c r="D3914">
        <v>8.02</v>
      </c>
      <c r="E3914">
        <v>1</v>
      </c>
      <c r="F3914">
        <v>500.83590729999997</v>
      </c>
    </row>
    <row r="3915" spans="1:6" x14ac:dyDescent="0.3">
      <c r="A3915">
        <v>42.4</v>
      </c>
      <c r="B3915">
        <v>1</v>
      </c>
      <c r="C3915">
        <v>1</v>
      </c>
      <c r="D3915">
        <v>12.97</v>
      </c>
      <c r="E3915">
        <v>0</v>
      </c>
      <c r="F3915">
        <v>212.22278159999999</v>
      </c>
    </row>
    <row r="3916" spans="1:6" x14ac:dyDescent="0.3">
      <c r="A3916">
        <v>42.4</v>
      </c>
      <c r="B3916">
        <v>1</v>
      </c>
      <c r="C3916">
        <v>0</v>
      </c>
      <c r="D3916">
        <v>8.02</v>
      </c>
      <c r="E3916">
        <v>0</v>
      </c>
      <c r="F3916">
        <v>408.15790980000003</v>
      </c>
    </row>
    <row r="3917" spans="1:6" x14ac:dyDescent="0.3">
      <c r="A3917">
        <v>65.099999999999994</v>
      </c>
      <c r="B3917">
        <v>1</v>
      </c>
      <c r="C3917">
        <v>0</v>
      </c>
      <c r="D3917">
        <v>12.97</v>
      </c>
      <c r="E3917">
        <v>0</v>
      </c>
      <c r="F3917">
        <v>51.350954389999998</v>
      </c>
    </row>
    <row r="3918" spans="1:6" x14ac:dyDescent="0.3">
      <c r="A3918">
        <v>20.6</v>
      </c>
      <c r="B3918">
        <v>0</v>
      </c>
      <c r="C3918">
        <v>1</v>
      </c>
      <c r="D3918">
        <v>12.97</v>
      </c>
      <c r="E3918">
        <v>0</v>
      </c>
      <c r="F3918">
        <v>334.90068020000001</v>
      </c>
    </row>
    <row r="3919" spans="1:6" x14ac:dyDescent="0.3">
      <c r="A3919">
        <v>20.6</v>
      </c>
      <c r="B3919">
        <v>1</v>
      </c>
      <c r="C3919">
        <v>1</v>
      </c>
      <c r="D3919">
        <v>12.97</v>
      </c>
      <c r="E3919">
        <v>1</v>
      </c>
      <c r="F3919">
        <v>656.94756840000002</v>
      </c>
    </row>
    <row r="3920" spans="1:6" x14ac:dyDescent="0.3">
      <c r="A3920">
        <v>42.4</v>
      </c>
      <c r="B3920">
        <v>0</v>
      </c>
      <c r="C3920">
        <v>1</v>
      </c>
      <c r="D3920">
        <v>8.02</v>
      </c>
      <c r="E3920">
        <v>0</v>
      </c>
      <c r="F3920">
        <v>433.58992590000003</v>
      </c>
    </row>
    <row r="3921" spans="1:6" x14ac:dyDescent="0.3">
      <c r="A3921">
        <v>42.4</v>
      </c>
      <c r="B3921">
        <v>0</v>
      </c>
      <c r="C3921">
        <v>0</v>
      </c>
      <c r="D3921">
        <v>8.02</v>
      </c>
      <c r="E3921">
        <v>0</v>
      </c>
      <c r="F3921">
        <v>302.59366440000002</v>
      </c>
    </row>
    <row r="3922" spans="1:6" x14ac:dyDescent="0.3">
      <c r="A3922">
        <v>20.6</v>
      </c>
      <c r="B3922">
        <v>1</v>
      </c>
      <c r="C3922">
        <v>0</v>
      </c>
      <c r="D3922">
        <v>8.02</v>
      </c>
      <c r="E3922">
        <v>0</v>
      </c>
      <c r="F3922">
        <v>349.47974599999998</v>
      </c>
    </row>
    <row r="3923" spans="1:6" x14ac:dyDescent="0.3">
      <c r="A3923">
        <v>65.099999999999994</v>
      </c>
      <c r="B3923">
        <v>1</v>
      </c>
      <c r="C3923">
        <v>1</v>
      </c>
      <c r="D3923">
        <v>8.02</v>
      </c>
      <c r="E3923">
        <v>0</v>
      </c>
      <c r="F3923">
        <v>120.0611593</v>
      </c>
    </row>
    <row r="3924" spans="1:6" x14ac:dyDescent="0.3">
      <c r="A3924">
        <v>65.099999999999994</v>
      </c>
      <c r="B3924">
        <v>1</v>
      </c>
      <c r="C3924">
        <v>1</v>
      </c>
      <c r="D3924">
        <v>12.97</v>
      </c>
      <c r="E3924">
        <v>0</v>
      </c>
      <c r="F3924">
        <v>384.35391540000001</v>
      </c>
    </row>
    <row r="3925" spans="1:6" x14ac:dyDescent="0.3">
      <c r="A3925">
        <v>65.099999999999994</v>
      </c>
      <c r="B3925">
        <v>0</v>
      </c>
      <c r="C3925">
        <v>1</v>
      </c>
      <c r="D3925">
        <v>8.02</v>
      </c>
      <c r="E3925">
        <v>0</v>
      </c>
      <c r="F3925">
        <v>42.359329410000001</v>
      </c>
    </row>
    <row r="3926" spans="1:6" x14ac:dyDescent="0.3">
      <c r="A3926">
        <v>42.4</v>
      </c>
      <c r="B3926">
        <v>1</v>
      </c>
      <c r="C3926">
        <v>0</v>
      </c>
      <c r="D3926">
        <v>2.5</v>
      </c>
      <c r="E3926">
        <v>0</v>
      </c>
      <c r="F3926">
        <v>387.35102460000002</v>
      </c>
    </row>
    <row r="3927" spans="1:6" x14ac:dyDescent="0.3">
      <c r="A3927">
        <v>42.4</v>
      </c>
      <c r="B3927">
        <v>0</v>
      </c>
      <c r="C3927">
        <v>1</v>
      </c>
      <c r="D3927">
        <v>8.02</v>
      </c>
      <c r="E3927">
        <v>0</v>
      </c>
      <c r="F3927">
        <v>393.99517580000003</v>
      </c>
    </row>
    <row r="3928" spans="1:6" x14ac:dyDescent="0.3">
      <c r="A3928">
        <v>20.6</v>
      </c>
      <c r="B3928">
        <v>1</v>
      </c>
      <c r="C3928">
        <v>1</v>
      </c>
      <c r="D3928">
        <v>2.5</v>
      </c>
      <c r="E3928">
        <v>1</v>
      </c>
      <c r="F3928">
        <v>1087.4041360000001</v>
      </c>
    </row>
    <row r="3929" spans="1:6" x14ac:dyDescent="0.3">
      <c r="A3929">
        <v>20.6</v>
      </c>
      <c r="B3929">
        <v>1</v>
      </c>
      <c r="C3929">
        <v>0</v>
      </c>
      <c r="D3929">
        <v>2.5</v>
      </c>
      <c r="E3929">
        <v>1</v>
      </c>
      <c r="F3929">
        <v>839.05003139999997</v>
      </c>
    </row>
    <row r="3930" spans="1:6" x14ac:dyDescent="0.3">
      <c r="A3930">
        <v>65.099999999999994</v>
      </c>
      <c r="B3930">
        <v>1</v>
      </c>
      <c r="C3930">
        <v>1</v>
      </c>
      <c r="D3930">
        <v>12.97</v>
      </c>
      <c r="E3930">
        <v>0</v>
      </c>
      <c r="F3930">
        <v>106.16971650000001</v>
      </c>
    </row>
    <row r="3931" spans="1:6" x14ac:dyDescent="0.3">
      <c r="A3931">
        <v>42.4</v>
      </c>
      <c r="B3931">
        <v>1</v>
      </c>
      <c r="C3931">
        <v>1</v>
      </c>
      <c r="D3931">
        <v>8.02</v>
      </c>
      <c r="E3931">
        <v>0</v>
      </c>
      <c r="F3931">
        <v>441.66353650000002</v>
      </c>
    </row>
    <row r="3932" spans="1:6" x14ac:dyDescent="0.3">
      <c r="A3932">
        <v>42.4</v>
      </c>
      <c r="B3932">
        <v>1</v>
      </c>
      <c r="C3932">
        <v>0</v>
      </c>
      <c r="D3932">
        <v>12.97</v>
      </c>
      <c r="E3932">
        <v>0</v>
      </c>
      <c r="F3932">
        <v>312.33183750000001</v>
      </c>
    </row>
    <row r="3933" spans="1:6" x14ac:dyDescent="0.3">
      <c r="A3933">
        <v>20.6</v>
      </c>
      <c r="B3933">
        <v>0</v>
      </c>
      <c r="C3933">
        <v>0</v>
      </c>
      <c r="D3933">
        <v>8.02</v>
      </c>
      <c r="E3933">
        <v>0</v>
      </c>
      <c r="F3933">
        <v>314.69017170000001</v>
      </c>
    </row>
    <row r="3934" spans="1:6" x14ac:dyDescent="0.3">
      <c r="A3934">
        <v>65.099999999999994</v>
      </c>
      <c r="B3934">
        <v>0</v>
      </c>
      <c r="C3934">
        <v>1</v>
      </c>
      <c r="D3934">
        <v>12.97</v>
      </c>
      <c r="E3934">
        <v>0</v>
      </c>
      <c r="F3934">
        <v>268.50311310000001</v>
      </c>
    </row>
    <row r="3935" spans="1:6" x14ac:dyDescent="0.3">
      <c r="A3935">
        <v>42.4</v>
      </c>
      <c r="B3935">
        <v>1</v>
      </c>
      <c r="C3935">
        <v>0</v>
      </c>
      <c r="D3935">
        <v>2.5</v>
      </c>
      <c r="E3935">
        <v>0</v>
      </c>
      <c r="F3935">
        <v>487.6017329</v>
      </c>
    </row>
    <row r="3936" spans="1:6" x14ac:dyDescent="0.3">
      <c r="A3936">
        <v>65.099999999999994</v>
      </c>
      <c r="B3936">
        <v>0</v>
      </c>
      <c r="C3936">
        <v>1</v>
      </c>
      <c r="D3936">
        <v>12.97</v>
      </c>
      <c r="E3936">
        <v>0</v>
      </c>
      <c r="F3936">
        <v>292.39742649999999</v>
      </c>
    </row>
    <row r="3937" spans="1:6" x14ac:dyDescent="0.3">
      <c r="A3937">
        <v>65.099999999999994</v>
      </c>
      <c r="B3937">
        <v>1</v>
      </c>
      <c r="C3937">
        <v>0</v>
      </c>
      <c r="D3937">
        <v>8.02</v>
      </c>
      <c r="E3937">
        <v>0</v>
      </c>
      <c r="F3937">
        <v>47.800917570000003</v>
      </c>
    </row>
    <row r="3938" spans="1:6" x14ac:dyDescent="0.3">
      <c r="A3938">
        <v>20.6</v>
      </c>
      <c r="B3938">
        <v>1</v>
      </c>
      <c r="C3938">
        <v>0</v>
      </c>
      <c r="D3938">
        <v>12.97</v>
      </c>
      <c r="E3938">
        <v>0</v>
      </c>
      <c r="F3938">
        <v>308.10193299999997</v>
      </c>
    </row>
    <row r="3939" spans="1:6" x14ac:dyDescent="0.3">
      <c r="A3939">
        <v>20.6</v>
      </c>
      <c r="B3939">
        <v>0</v>
      </c>
      <c r="C3939">
        <v>0</v>
      </c>
      <c r="D3939">
        <v>12.97</v>
      </c>
      <c r="E3939">
        <v>0</v>
      </c>
      <c r="F3939">
        <v>204.38315489999999</v>
      </c>
    </row>
    <row r="3940" spans="1:6" x14ac:dyDescent="0.3">
      <c r="A3940">
        <v>42.4</v>
      </c>
      <c r="B3940">
        <v>1</v>
      </c>
      <c r="C3940">
        <v>1</v>
      </c>
      <c r="D3940">
        <v>2.5</v>
      </c>
      <c r="E3940">
        <v>1</v>
      </c>
      <c r="F3940">
        <v>613.36965469999996</v>
      </c>
    </row>
    <row r="3941" spans="1:6" x14ac:dyDescent="0.3">
      <c r="A3941">
        <v>20.6</v>
      </c>
      <c r="B3941">
        <v>0</v>
      </c>
      <c r="C3941">
        <v>0</v>
      </c>
      <c r="D3941">
        <v>8.02</v>
      </c>
      <c r="E3941">
        <v>0</v>
      </c>
      <c r="F3941">
        <v>436.56439719999997</v>
      </c>
    </row>
    <row r="3942" spans="1:6" x14ac:dyDescent="0.3">
      <c r="A3942">
        <v>65.099999999999994</v>
      </c>
      <c r="B3942">
        <v>0</v>
      </c>
      <c r="C3942">
        <v>1</v>
      </c>
      <c r="D3942">
        <v>2.5</v>
      </c>
      <c r="E3942">
        <v>0</v>
      </c>
      <c r="F3942">
        <v>217.3825075</v>
      </c>
    </row>
    <row r="3943" spans="1:6" x14ac:dyDescent="0.3">
      <c r="A3943">
        <v>20.6</v>
      </c>
      <c r="B3943">
        <v>1</v>
      </c>
      <c r="C3943">
        <v>0</v>
      </c>
      <c r="D3943">
        <v>12.97</v>
      </c>
      <c r="E3943">
        <v>0</v>
      </c>
      <c r="F3943">
        <v>370.20181070000001</v>
      </c>
    </row>
    <row r="3944" spans="1:6" x14ac:dyDescent="0.3">
      <c r="A3944">
        <v>65.099999999999994</v>
      </c>
      <c r="B3944">
        <v>0</v>
      </c>
      <c r="C3944">
        <v>0</v>
      </c>
      <c r="D3944">
        <v>2.5</v>
      </c>
      <c r="E3944">
        <v>1</v>
      </c>
      <c r="F3944">
        <v>568.95789769999999</v>
      </c>
    </row>
    <row r="3945" spans="1:6" x14ac:dyDescent="0.3">
      <c r="A3945">
        <v>42.4</v>
      </c>
      <c r="B3945">
        <v>1</v>
      </c>
      <c r="C3945">
        <v>0</v>
      </c>
      <c r="D3945">
        <v>2.5</v>
      </c>
      <c r="E3945">
        <v>1</v>
      </c>
      <c r="F3945">
        <v>605.12518039999998</v>
      </c>
    </row>
    <row r="3946" spans="1:6" x14ac:dyDescent="0.3">
      <c r="A3946">
        <v>65.099999999999994</v>
      </c>
      <c r="B3946">
        <v>1</v>
      </c>
      <c r="C3946">
        <v>1</v>
      </c>
      <c r="D3946">
        <v>12.97</v>
      </c>
      <c r="E3946">
        <v>0</v>
      </c>
      <c r="F3946">
        <v>71.482747189999998</v>
      </c>
    </row>
    <row r="3947" spans="1:6" x14ac:dyDescent="0.3">
      <c r="A3947">
        <v>42.4</v>
      </c>
      <c r="B3947">
        <v>1</v>
      </c>
      <c r="C3947">
        <v>0</v>
      </c>
      <c r="D3947">
        <v>12.97</v>
      </c>
      <c r="E3947">
        <v>0</v>
      </c>
      <c r="F3947">
        <v>353.4707712</v>
      </c>
    </row>
    <row r="3948" spans="1:6" x14ac:dyDescent="0.3">
      <c r="A3948">
        <v>20.6</v>
      </c>
      <c r="B3948">
        <v>1</v>
      </c>
      <c r="C3948">
        <v>1</v>
      </c>
      <c r="D3948">
        <v>8.02</v>
      </c>
      <c r="E3948">
        <v>1</v>
      </c>
      <c r="F3948">
        <v>625.51443830000005</v>
      </c>
    </row>
    <row r="3949" spans="1:6" x14ac:dyDescent="0.3">
      <c r="A3949">
        <v>65.099999999999994</v>
      </c>
      <c r="B3949">
        <v>0</v>
      </c>
      <c r="C3949">
        <v>1</v>
      </c>
      <c r="D3949">
        <v>2.5</v>
      </c>
      <c r="E3949">
        <v>0</v>
      </c>
      <c r="F3949">
        <v>401.53213729999999</v>
      </c>
    </row>
    <row r="3950" spans="1:6" x14ac:dyDescent="0.3">
      <c r="A3950">
        <v>65.099999999999994</v>
      </c>
      <c r="B3950">
        <v>1</v>
      </c>
      <c r="C3950">
        <v>0</v>
      </c>
      <c r="D3950">
        <v>2.5</v>
      </c>
      <c r="E3950">
        <v>0</v>
      </c>
      <c r="F3950">
        <v>54.768704219999996</v>
      </c>
    </row>
    <row r="3951" spans="1:6" x14ac:dyDescent="0.3">
      <c r="A3951">
        <v>42.4</v>
      </c>
      <c r="B3951">
        <v>0</v>
      </c>
      <c r="C3951">
        <v>1</v>
      </c>
      <c r="D3951">
        <v>8.02</v>
      </c>
      <c r="E3951">
        <v>0</v>
      </c>
      <c r="F3951">
        <v>415.32063909999999</v>
      </c>
    </row>
    <row r="3952" spans="1:6" x14ac:dyDescent="0.3">
      <c r="A3952">
        <v>42.4</v>
      </c>
      <c r="B3952">
        <v>1</v>
      </c>
      <c r="C3952">
        <v>0</v>
      </c>
      <c r="D3952">
        <v>12.97</v>
      </c>
      <c r="E3952">
        <v>0</v>
      </c>
      <c r="F3952">
        <v>250.09973579999999</v>
      </c>
    </row>
    <row r="3953" spans="1:6" x14ac:dyDescent="0.3">
      <c r="A3953">
        <v>65.099999999999994</v>
      </c>
      <c r="B3953">
        <v>0</v>
      </c>
      <c r="C3953">
        <v>1</v>
      </c>
      <c r="D3953">
        <v>8.02</v>
      </c>
      <c r="E3953">
        <v>0</v>
      </c>
      <c r="F3953">
        <v>326.24035700000002</v>
      </c>
    </row>
    <row r="3954" spans="1:6" x14ac:dyDescent="0.3">
      <c r="A3954">
        <v>65.099999999999994</v>
      </c>
      <c r="B3954">
        <v>1</v>
      </c>
      <c r="C3954">
        <v>0</v>
      </c>
      <c r="D3954">
        <v>8.02</v>
      </c>
      <c r="E3954">
        <v>0</v>
      </c>
      <c r="F3954">
        <v>180.37640379999999</v>
      </c>
    </row>
    <row r="3955" spans="1:6" x14ac:dyDescent="0.3">
      <c r="A3955">
        <v>42.4</v>
      </c>
      <c r="B3955">
        <v>1</v>
      </c>
      <c r="C3955">
        <v>1</v>
      </c>
      <c r="D3955">
        <v>8.02</v>
      </c>
      <c r="E3955">
        <v>0</v>
      </c>
      <c r="F3955">
        <v>405.71308490000001</v>
      </c>
    </row>
    <row r="3956" spans="1:6" x14ac:dyDescent="0.3">
      <c r="A3956">
        <v>42.4</v>
      </c>
      <c r="B3956">
        <v>0</v>
      </c>
      <c r="C3956">
        <v>1</v>
      </c>
      <c r="D3956">
        <v>2.5</v>
      </c>
      <c r="E3956">
        <v>1</v>
      </c>
      <c r="F3956">
        <v>534.09850770000003</v>
      </c>
    </row>
    <row r="3957" spans="1:6" x14ac:dyDescent="0.3">
      <c r="A3957">
        <v>65.099999999999994</v>
      </c>
      <c r="B3957">
        <v>1</v>
      </c>
      <c r="C3957">
        <v>1</v>
      </c>
      <c r="D3957">
        <v>2.5</v>
      </c>
      <c r="E3957">
        <v>0</v>
      </c>
      <c r="F3957">
        <v>206.20839520000001</v>
      </c>
    </row>
    <row r="3958" spans="1:6" x14ac:dyDescent="0.3">
      <c r="A3958">
        <v>42.4</v>
      </c>
      <c r="B3958">
        <v>1</v>
      </c>
      <c r="C3958">
        <v>1</v>
      </c>
      <c r="D3958">
        <v>2.5</v>
      </c>
      <c r="E3958">
        <v>1</v>
      </c>
      <c r="F3958">
        <v>875.24916310000003</v>
      </c>
    </row>
    <row r="3959" spans="1:6" x14ac:dyDescent="0.3">
      <c r="A3959">
        <v>42.4</v>
      </c>
      <c r="B3959">
        <v>1</v>
      </c>
      <c r="C3959">
        <v>0</v>
      </c>
      <c r="D3959">
        <v>12.97</v>
      </c>
      <c r="E3959">
        <v>0</v>
      </c>
      <c r="F3959">
        <v>398.4128657</v>
      </c>
    </row>
    <row r="3960" spans="1:6" x14ac:dyDescent="0.3">
      <c r="A3960">
        <v>42.4</v>
      </c>
      <c r="B3960">
        <v>1</v>
      </c>
      <c r="C3960">
        <v>0</v>
      </c>
      <c r="D3960">
        <v>12.97</v>
      </c>
      <c r="E3960">
        <v>0</v>
      </c>
      <c r="F3960">
        <v>307.55505970000002</v>
      </c>
    </row>
    <row r="3961" spans="1:6" x14ac:dyDescent="0.3">
      <c r="A3961">
        <v>42.4</v>
      </c>
      <c r="B3961">
        <v>1</v>
      </c>
      <c r="C3961">
        <v>0</v>
      </c>
      <c r="D3961">
        <v>12.97</v>
      </c>
      <c r="E3961">
        <v>0</v>
      </c>
      <c r="F3961">
        <v>268.37629870000001</v>
      </c>
    </row>
    <row r="3962" spans="1:6" x14ac:dyDescent="0.3">
      <c r="A3962">
        <v>20.6</v>
      </c>
      <c r="B3962">
        <v>1</v>
      </c>
      <c r="C3962">
        <v>1</v>
      </c>
      <c r="D3962">
        <v>8.02</v>
      </c>
      <c r="E3962">
        <v>1</v>
      </c>
      <c r="F3962">
        <v>1052.8361420000001</v>
      </c>
    </row>
    <row r="3963" spans="1:6" x14ac:dyDescent="0.3">
      <c r="A3963">
        <v>42.4</v>
      </c>
      <c r="B3963">
        <v>1</v>
      </c>
      <c r="C3963">
        <v>0</v>
      </c>
      <c r="D3963">
        <v>2.5</v>
      </c>
      <c r="E3963">
        <v>0</v>
      </c>
      <c r="F3963">
        <v>460.048472</v>
      </c>
    </row>
    <row r="3964" spans="1:6" x14ac:dyDescent="0.3">
      <c r="A3964">
        <v>20.6</v>
      </c>
      <c r="B3964">
        <v>1</v>
      </c>
      <c r="C3964">
        <v>0</v>
      </c>
      <c r="D3964">
        <v>12.97</v>
      </c>
      <c r="E3964">
        <v>0</v>
      </c>
      <c r="F3964">
        <v>236.69292129999999</v>
      </c>
    </row>
    <row r="3965" spans="1:6" x14ac:dyDescent="0.3">
      <c r="A3965">
        <v>20.6</v>
      </c>
      <c r="B3965">
        <v>1</v>
      </c>
      <c r="C3965">
        <v>0</v>
      </c>
      <c r="D3965">
        <v>12.97</v>
      </c>
      <c r="E3965">
        <v>0</v>
      </c>
      <c r="F3965">
        <v>444.40023780000001</v>
      </c>
    </row>
    <row r="3966" spans="1:6" x14ac:dyDescent="0.3">
      <c r="A3966">
        <v>65.099999999999994</v>
      </c>
      <c r="B3966">
        <v>1</v>
      </c>
      <c r="C3966">
        <v>1</v>
      </c>
      <c r="D3966">
        <v>8.02</v>
      </c>
      <c r="E3966">
        <v>0</v>
      </c>
      <c r="F3966">
        <v>70.023481970000006</v>
      </c>
    </row>
    <row r="3967" spans="1:6" x14ac:dyDescent="0.3">
      <c r="A3967">
        <v>20.6</v>
      </c>
      <c r="B3967">
        <v>1</v>
      </c>
      <c r="C3967">
        <v>1</v>
      </c>
      <c r="D3967">
        <v>2.5</v>
      </c>
      <c r="E3967">
        <v>1</v>
      </c>
      <c r="F3967">
        <v>2535</v>
      </c>
    </row>
    <row r="3968" spans="1:6" x14ac:dyDescent="0.3">
      <c r="A3968">
        <v>65.099999999999994</v>
      </c>
      <c r="B3968">
        <v>0</v>
      </c>
      <c r="C3968">
        <v>0</v>
      </c>
      <c r="D3968">
        <v>2.5</v>
      </c>
      <c r="E3968">
        <v>0</v>
      </c>
      <c r="F3968">
        <v>199.00567409999999</v>
      </c>
    </row>
    <row r="3969" spans="1:6" x14ac:dyDescent="0.3">
      <c r="A3969">
        <v>65.099999999999994</v>
      </c>
      <c r="B3969">
        <v>0</v>
      </c>
      <c r="C3969">
        <v>1</v>
      </c>
      <c r="D3969">
        <v>8.02</v>
      </c>
      <c r="E3969">
        <v>0</v>
      </c>
      <c r="F3969">
        <v>98.130200419999994</v>
      </c>
    </row>
    <row r="3970" spans="1:6" x14ac:dyDescent="0.3">
      <c r="A3970">
        <v>65.099999999999994</v>
      </c>
      <c r="B3970">
        <v>1</v>
      </c>
      <c r="C3970">
        <v>1</v>
      </c>
      <c r="D3970">
        <v>12.97</v>
      </c>
      <c r="E3970">
        <v>0</v>
      </c>
      <c r="F3970">
        <v>385.44755190000001</v>
      </c>
    </row>
    <row r="3971" spans="1:6" x14ac:dyDescent="0.3">
      <c r="A3971">
        <v>20.6</v>
      </c>
      <c r="B3971">
        <v>0</v>
      </c>
      <c r="C3971">
        <v>0</v>
      </c>
      <c r="D3971">
        <v>12.97</v>
      </c>
      <c r="E3971">
        <v>0</v>
      </c>
      <c r="F3971">
        <v>288.97982189999999</v>
      </c>
    </row>
    <row r="3972" spans="1:6" x14ac:dyDescent="0.3">
      <c r="A3972">
        <v>20.6</v>
      </c>
      <c r="B3972">
        <v>0</v>
      </c>
      <c r="C3972">
        <v>0</v>
      </c>
      <c r="D3972">
        <v>12.97</v>
      </c>
      <c r="E3972">
        <v>0</v>
      </c>
      <c r="F3972">
        <v>183.9637908</v>
      </c>
    </row>
    <row r="3973" spans="1:6" x14ac:dyDescent="0.3">
      <c r="A3973">
        <v>20.6</v>
      </c>
      <c r="B3973">
        <v>1</v>
      </c>
      <c r="C3973">
        <v>1</v>
      </c>
      <c r="D3973">
        <v>12.97</v>
      </c>
      <c r="E3973">
        <v>1</v>
      </c>
      <c r="F3973">
        <v>631.20671300000004</v>
      </c>
    </row>
    <row r="3974" spans="1:6" x14ac:dyDescent="0.3">
      <c r="A3974">
        <v>42.4</v>
      </c>
      <c r="B3974">
        <v>1</v>
      </c>
      <c r="C3974">
        <v>1</v>
      </c>
      <c r="D3974">
        <v>2.5</v>
      </c>
      <c r="E3974">
        <v>1</v>
      </c>
      <c r="F3974">
        <v>521.41356480000002</v>
      </c>
    </row>
    <row r="3975" spans="1:6" x14ac:dyDescent="0.3">
      <c r="A3975">
        <v>65.099999999999994</v>
      </c>
      <c r="B3975">
        <v>0</v>
      </c>
      <c r="C3975">
        <v>0</v>
      </c>
      <c r="D3975">
        <v>8.02</v>
      </c>
      <c r="E3975">
        <v>0</v>
      </c>
      <c r="F3975">
        <v>299.33078870000003</v>
      </c>
    </row>
    <row r="3976" spans="1:6" x14ac:dyDescent="0.3">
      <c r="A3976">
        <v>65.099999999999994</v>
      </c>
      <c r="B3976">
        <v>0</v>
      </c>
      <c r="C3976">
        <v>0</v>
      </c>
      <c r="D3976">
        <v>8.02</v>
      </c>
      <c r="E3976">
        <v>0</v>
      </c>
      <c r="F3976">
        <v>66.247257140000002</v>
      </c>
    </row>
    <row r="3977" spans="1:6" x14ac:dyDescent="0.3">
      <c r="A3977">
        <v>42.4</v>
      </c>
      <c r="B3977">
        <v>0</v>
      </c>
      <c r="C3977">
        <v>1</v>
      </c>
      <c r="D3977">
        <v>12.97</v>
      </c>
      <c r="E3977">
        <v>0</v>
      </c>
      <c r="F3977">
        <v>468.90080970000002</v>
      </c>
    </row>
    <row r="3978" spans="1:6" x14ac:dyDescent="0.3">
      <c r="A3978">
        <v>20.6</v>
      </c>
      <c r="B3978">
        <v>0</v>
      </c>
      <c r="C3978">
        <v>1</v>
      </c>
      <c r="D3978">
        <v>8.02</v>
      </c>
      <c r="E3978">
        <v>1</v>
      </c>
      <c r="F3978">
        <v>545.96161659999996</v>
      </c>
    </row>
    <row r="3979" spans="1:6" x14ac:dyDescent="0.3">
      <c r="A3979">
        <v>65.099999999999994</v>
      </c>
      <c r="B3979">
        <v>0</v>
      </c>
      <c r="C3979">
        <v>1</v>
      </c>
      <c r="D3979">
        <v>12.97</v>
      </c>
      <c r="E3979">
        <v>0</v>
      </c>
      <c r="F3979">
        <v>28.698604840000002</v>
      </c>
    </row>
    <row r="3980" spans="1:6" x14ac:dyDescent="0.3">
      <c r="A3980">
        <v>20.6</v>
      </c>
      <c r="B3980">
        <v>0</v>
      </c>
      <c r="C3980">
        <v>0</v>
      </c>
      <c r="D3980">
        <v>12.97</v>
      </c>
      <c r="E3980">
        <v>0</v>
      </c>
      <c r="F3980">
        <v>264.55723829999999</v>
      </c>
    </row>
    <row r="3981" spans="1:6" x14ac:dyDescent="0.3">
      <c r="A3981">
        <v>20.6</v>
      </c>
      <c r="B3981">
        <v>1</v>
      </c>
      <c r="C3981">
        <v>0</v>
      </c>
      <c r="D3981">
        <v>12.97</v>
      </c>
      <c r="E3981">
        <v>0</v>
      </c>
      <c r="F3981">
        <v>200.0279099</v>
      </c>
    </row>
    <row r="3982" spans="1:6" x14ac:dyDescent="0.3">
      <c r="A3982">
        <v>65.099999999999994</v>
      </c>
      <c r="B3982">
        <v>0</v>
      </c>
      <c r="C3982">
        <v>0</v>
      </c>
      <c r="D3982">
        <v>2.5</v>
      </c>
      <c r="E3982">
        <v>0</v>
      </c>
      <c r="F3982">
        <v>260.9071055</v>
      </c>
    </row>
    <row r="3983" spans="1:6" x14ac:dyDescent="0.3">
      <c r="A3983">
        <v>20.6</v>
      </c>
      <c r="B3983">
        <v>0</v>
      </c>
      <c r="C3983">
        <v>0</v>
      </c>
      <c r="D3983">
        <v>12.97</v>
      </c>
      <c r="E3983">
        <v>0</v>
      </c>
      <c r="F3983">
        <v>481.43946419999997</v>
      </c>
    </row>
    <row r="3984" spans="1:6" x14ac:dyDescent="0.3">
      <c r="A3984">
        <v>65.099999999999994</v>
      </c>
      <c r="B3984">
        <v>1</v>
      </c>
      <c r="C3984">
        <v>0</v>
      </c>
      <c r="D3984">
        <v>2.5</v>
      </c>
      <c r="E3984">
        <v>0</v>
      </c>
      <c r="F3984">
        <v>441.00225169999999</v>
      </c>
    </row>
    <row r="3985" spans="1:6" x14ac:dyDescent="0.3">
      <c r="A3985">
        <v>42.4</v>
      </c>
      <c r="B3985">
        <v>0</v>
      </c>
      <c r="C3985">
        <v>1</v>
      </c>
      <c r="D3985">
        <v>2.5</v>
      </c>
      <c r="E3985">
        <v>1</v>
      </c>
      <c r="F3985">
        <v>746.962177</v>
      </c>
    </row>
    <row r="3986" spans="1:6" x14ac:dyDescent="0.3">
      <c r="A3986">
        <v>42.4</v>
      </c>
      <c r="B3986">
        <v>1</v>
      </c>
      <c r="C3986">
        <v>0</v>
      </c>
      <c r="D3986">
        <v>2.5</v>
      </c>
      <c r="E3986">
        <v>0</v>
      </c>
      <c r="F3986">
        <v>436.4017589</v>
      </c>
    </row>
    <row r="3987" spans="1:6" x14ac:dyDescent="0.3">
      <c r="A3987">
        <v>42.4</v>
      </c>
      <c r="B3987">
        <v>1</v>
      </c>
      <c r="C3987">
        <v>0</v>
      </c>
      <c r="D3987">
        <v>12.97</v>
      </c>
      <c r="E3987">
        <v>0</v>
      </c>
      <c r="F3987">
        <v>161.02132800000001</v>
      </c>
    </row>
    <row r="3988" spans="1:6" x14ac:dyDescent="0.3">
      <c r="A3988">
        <v>42.4</v>
      </c>
      <c r="B3988">
        <v>0</v>
      </c>
      <c r="C3988">
        <v>1</v>
      </c>
      <c r="D3988">
        <v>8.02</v>
      </c>
      <c r="E3988">
        <v>0</v>
      </c>
      <c r="F3988">
        <v>445.54242590000001</v>
      </c>
    </row>
    <row r="3989" spans="1:6" x14ac:dyDescent="0.3">
      <c r="A3989">
        <v>42.4</v>
      </c>
      <c r="B3989">
        <v>1</v>
      </c>
      <c r="C3989">
        <v>0</v>
      </c>
      <c r="D3989">
        <v>8.02</v>
      </c>
      <c r="E3989">
        <v>0</v>
      </c>
      <c r="F3989">
        <v>352.04867869999998</v>
      </c>
    </row>
    <row r="3990" spans="1:6" x14ac:dyDescent="0.3">
      <c r="A3990">
        <v>20.6</v>
      </c>
      <c r="B3990">
        <v>1</v>
      </c>
      <c r="C3990">
        <v>0</v>
      </c>
      <c r="D3990">
        <v>12.97</v>
      </c>
      <c r="E3990">
        <v>0</v>
      </c>
      <c r="F3990">
        <v>241.23581899999999</v>
      </c>
    </row>
    <row r="3991" spans="1:6" x14ac:dyDescent="0.3">
      <c r="A3991">
        <v>42.4</v>
      </c>
      <c r="B3991">
        <v>1</v>
      </c>
      <c r="C3991">
        <v>0</v>
      </c>
      <c r="D3991">
        <v>2.5</v>
      </c>
      <c r="E3991">
        <v>1</v>
      </c>
      <c r="F3991">
        <v>616.09162560000004</v>
      </c>
    </row>
    <row r="3992" spans="1:6" x14ac:dyDescent="0.3">
      <c r="A3992">
        <v>42.4</v>
      </c>
      <c r="B3992">
        <v>0</v>
      </c>
      <c r="C3992">
        <v>1</v>
      </c>
      <c r="D3992">
        <v>8.02</v>
      </c>
      <c r="E3992">
        <v>0</v>
      </c>
      <c r="F3992">
        <v>407.82004970000003</v>
      </c>
    </row>
    <row r="3993" spans="1:6" x14ac:dyDescent="0.3">
      <c r="A3993">
        <v>20.6</v>
      </c>
      <c r="B3993">
        <v>0</v>
      </c>
      <c r="C3993">
        <v>1</v>
      </c>
      <c r="D3993">
        <v>12.97</v>
      </c>
      <c r="E3993">
        <v>1</v>
      </c>
      <c r="F3993">
        <v>589.70963640000002</v>
      </c>
    </row>
    <row r="3994" spans="1:6" x14ac:dyDescent="0.3">
      <c r="A3994">
        <v>20.6</v>
      </c>
      <c r="B3994">
        <v>0</v>
      </c>
      <c r="C3994">
        <v>0</v>
      </c>
      <c r="D3994">
        <v>8.02</v>
      </c>
      <c r="E3994">
        <v>0</v>
      </c>
      <c r="F3994">
        <v>248.00993919999999</v>
      </c>
    </row>
    <row r="3995" spans="1:6" x14ac:dyDescent="0.3">
      <c r="A3995">
        <v>42.4</v>
      </c>
      <c r="B3995">
        <v>0</v>
      </c>
      <c r="C3995">
        <v>0</v>
      </c>
      <c r="D3995">
        <v>8.02</v>
      </c>
      <c r="E3995">
        <v>0</v>
      </c>
      <c r="F3995">
        <v>345.88324940000001</v>
      </c>
    </row>
    <row r="3996" spans="1:6" x14ac:dyDescent="0.3">
      <c r="A3996">
        <v>20.6</v>
      </c>
      <c r="B3996">
        <v>1</v>
      </c>
      <c r="C3996">
        <v>0</v>
      </c>
      <c r="D3996">
        <v>2.5</v>
      </c>
      <c r="E3996">
        <v>1</v>
      </c>
      <c r="F3996">
        <v>800.01117150000005</v>
      </c>
    </row>
    <row r="3997" spans="1:6" x14ac:dyDescent="0.3">
      <c r="A3997">
        <v>42.4</v>
      </c>
      <c r="B3997">
        <v>0</v>
      </c>
      <c r="C3997">
        <v>1</v>
      </c>
      <c r="D3997">
        <v>2.5</v>
      </c>
      <c r="E3997">
        <v>1</v>
      </c>
      <c r="F3997">
        <v>501.19053830000001</v>
      </c>
    </row>
    <row r="3998" spans="1:6" x14ac:dyDescent="0.3">
      <c r="A3998">
        <v>42.4</v>
      </c>
      <c r="B3998">
        <v>1</v>
      </c>
      <c r="C3998">
        <v>1</v>
      </c>
      <c r="D3998">
        <v>2.5</v>
      </c>
      <c r="E3998">
        <v>1</v>
      </c>
      <c r="F3998">
        <v>887.82767869999998</v>
      </c>
    </row>
    <row r="3999" spans="1:6" x14ac:dyDescent="0.3">
      <c r="A3999">
        <v>65.099999999999994</v>
      </c>
      <c r="B3999">
        <v>0</v>
      </c>
      <c r="C3999">
        <v>0</v>
      </c>
      <c r="D3999">
        <v>2.5</v>
      </c>
      <c r="E3999">
        <v>0</v>
      </c>
      <c r="F3999">
        <v>402.2262839</v>
      </c>
    </row>
    <row r="4000" spans="1:6" x14ac:dyDescent="0.3">
      <c r="A4000">
        <v>20.6</v>
      </c>
      <c r="B4000">
        <v>1</v>
      </c>
      <c r="C4000">
        <v>1</v>
      </c>
      <c r="D4000">
        <v>12.97</v>
      </c>
      <c r="E4000">
        <v>1</v>
      </c>
      <c r="F4000">
        <v>692.69396380000001</v>
      </c>
    </row>
    <row r="4001" spans="1:6" x14ac:dyDescent="0.3">
      <c r="A4001">
        <v>20.6</v>
      </c>
      <c r="B4001">
        <v>1</v>
      </c>
      <c r="C4001">
        <v>0</v>
      </c>
      <c r="D4001">
        <v>12.97</v>
      </c>
      <c r="E4001">
        <v>0</v>
      </c>
      <c r="F4001">
        <v>325.83316619999999</v>
      </c>
    </row>
    <row r="4002" spans="1:6" x14ac:dyDescent="0.3">
      <c r="A4002">
        <v>20.6</v>
      </c>
      <c r="B4002">
        <v>1</v>
      </c>
      <c r="C4002">
        <v>0</v>
      </c>
      <c r="D4002">
        <v>8.02</v>
      </c>
      <c r="E4002">
        <v>1</v>
      </c>
      <c r="F4002">
        <v>729.18367279999995</v>
      </c>
    </row>
    <row r="4003" spans="1:6" x14ac:dyDescent="0.3">
      <c r="A4003">
        <v>65.099999999999994</v>
      </c>
      <c r="B4003">
        <v>1</v>
      </c>
      <c r="C4003">
        <v>0</v>
      </c>
      <c r="D4003">
        <v>8.02</v>
      </c>
      <c r="E4003">
        <v>0</v>
      </c>
      <c r="F4003">
        <v>228.58128980000001</v>
      </c>
    </row>
    <row r="4004" spans="1:6" x14ac:dyDescent="0.3">
      <c r="A4004">
        <v>20.6</v>
      </c>
      <c r="B4004">
        <v>0</v>
      </c>
      <c r="C4004">
        <v>0</v>
      </c>
      <c r="D4004">
        <v>12.97</v>
      </c>
      <c r="E4004">
        <v>0</v>
      </c>
      <c r="F4004">
        <v>173.75517769999999</v>
      </c>
    </row>
    <row r="4005" spans="1:6" x14ac:dyDescent="0.3">
      <c r="A4005">
        <v>20.6</v>
      </c>
      <c r="B4005">
        <v>0</v>
      </c>
      <c r="C4005">
        <v>1</v>
      </c>
      <c r="D4005">
        <v>8.02</v>
      </c>
      <c r="E4005">
        <v>1</v>
      </c>
      <c r="F4005">
        <v>756.40725239999995</v>
      </c>
    </row>
    <row r="4006" spans="1:6" x14ac:dyDescent="0.3">
      <c r="A4006">
        <v>65.099999999999994</v>
      </c>
      <c r="B4006">
        <v>1</v>
      </c>
      <c r="C4006">
        <v>1</v>
      </c>
      <c r="D4006">
        <v>2.5</v>
      </c>
      <c r="E4006">
        <v>1</v>
      </c>
      <c r="F4006">
        <v>634.62270279999996</v>
      </c>
    </row>
    <row r="4007" spans="1:6" x14ac:dyDescent="0.3">
      <c r="A4007">
        <v>42.4</v>
      </c>
      <c r="B4007">
        <v>1</v>
      </c>
      <c r="C4007">
        <v>1</v>
      </c>
      <c r="D4007">
        <v>12.97</v>
      </c>
      <c r="E4007">
        <v>0</v>
      </c>
      <c r="F4007">
        <v>361.69280029999999</v>
      </c>
    </row>
    <row r="4008" spans="1:6" x14ac:dyDescent="0.3">
      <c r="A4008">
        <v>20.6</v>
      </c>
      <c r="B4008">
        <v>0</v>
      </c>
      <c r="C4008">
        <v>1</v>
      </c>
      <c r="D4008">
        <v>12.97</v>
      </c>
      <c r="E4008">
        <v>1</v>
      </c>
      <c r="F4008">
        <v>599.51073670000005</v>
      </c>
    </row>
    <row r="4009" spans="1:6" x14ac:dyDescent="0.3">
      <c r="A4009">
        <v>42.4</v>
      </c>
      <c r="B4009">
        <v>0</v>
      </c>
      <c r="C4009">
        <v>0</v>
      </c>
      <c r="D4009">
        <v>2.5</v>
      </c>
      <c r="E4009">
        <v>0</v>
      </c>
      <c r="F4009">
        <v>336.61981939999998</v>
      </c>
    </row>
    <row r="4010" spans="1:6" x14ac:dyDescent="0.3">
      <c r="A4010">
        <v>42.4</v>
      </c>
      <c r="B4010">
        <v>1</v>
      </c>
      <c r="C4010">
        <v>0</v>
      </c>
      <c r="D4010">
        <v>8.02</v>
      </c>
      <c r="E4010">
        <v>0</v>
      </c>
      <c r="F4010">
        <v>361.68892499999998</v>
      </c>
    </row>
    <row r="4011" spans="1:6" x14ac:dyDescent="0.3">
      <c r="A4011">
        <v>65.099999999999994</v>
      </c>
      <c r="B4011">
        <v>0</v>
      </c>
      <c r="C4011">
        <v>0</v>
      </c>
      <c r="D4011">
        <v>8.02</v>
      </c>
      <c r="E4011">
        <v>0</v>
      </c>
      <c r="F4011">
        <v>130.71037530000001</v>
      </c>
    </row>
    <row r="4012" spans="1:6" x14ac:dyDescent="0.3">
      <c r="A4012">
        <v>42.4</v>
      </c>
      <c r="B4012">
        <v>0</v>
      </c>
      <c r="C4012">
        <v>0</v>
      </c>
      <c r="D4012">
        <v>2.5</v>
      </c>
      <c r="E4012">
        <v>1</v>
      </c>
      <c r="F4012">
        <v>512.87324009999998</v>
      </c>
    </row>
    <row r="4013" spans="1:6" x14ac:dyDescent="0.3">
      <c r="A4013">
        <v>65.099999999999994</v>
      </c>
      <c r="B4013">
        <v>0</v>
      </c>
      <c r="C4013">
        <v>0</v>
      </c>
      <c r="D4013">
        <v>12.97</v>
      </c>
      <c r="E4013">
        <v>0</v>
      </c>
      <c r="F4013">
        <v>132.68922370000001</v>
      </c>
    </row>
    <row r="4014" spans="1:6" x14ac:dyDescent="0.3">
      <c r="A4014">
        <v>42.4</v>
      </c>
      <c r="B4014">
        <v>1</v>
      </c>
      <c r="C4014">
        <v>1</v>
      </c>
      <c r="D4014">
        <v>2.5</v>
      </c>
      <c r="E4014">
        <v>1</v>
      </c>
      <c r="F4014">
        <v>526.07350680000002</v>
      </c>
    </row>
    <row r="4015" spans="1:6" x14ac:dyDescent="0.3">
      <c r="A4015">
        <v>65.099999999999994</v>
      </c>
      <c r="B4015">
        <v>0</v>
      </c>
      <c r="C4015">
        <v>0</v>
      </c>
      <c r="D4015">
        <v>12.97</v>
      </c>
      <c r="E4015">
        <v>0</v>
      </c>
      <c r="F4015">
        <v>185.82655310000001</v>
      </c>
    </row>
    <row r="4016" spans="1:6" x14ac:dyDescent="0.3">
      <c r="A4016">
        <v>20.6</v>
      </c>
      <c r="B4016">
        <v>1</v>
      </c>
      <c r="C4016">
        <v>0</v>
      </c>
      <c r="D4016">
        <v>12.97</v>
      </c>
      <c r="E4016">
        <v>0</v>
      </c>
      <c r="F4016">
        <v>294.77672460000002</v>
      </c>
    </row>
    <row r="4017" spans="1:6" x14ac:dyDescent="0.3">
      <c r="A4017">
        <v>42.4</v>
      </c>
      <c r="B4017">
        <v>1</v>
      </c>
      <c r="C4017">
        <v>1</v>
      </c>
      <c r="D4017">
        <v>2.5</v>
      </c>
      <c r="E4017">
        <v>0</v>
      </c>
      <c r="F4017">
        <v>437.84767369999997</v>
      </c>
    </row>
    <row r="4018" spans="1:6" x14ac:dyDescent="0.3">
      <c r="A4018">
        <v>20.6</v>
      </c>
      <c r="B4018">
        <v>1</v>
      </c>
      <c r="C4018">
        <v>1</v>
      </c>
      <c r="D4018">
        <v>12.97</v>
      </c>
      <c r="E4018">
        <v>0</v>
      </c>
      <c r="F4018">
        <v>421.80940809999998</v>
      </c>
    </row>
    <row r="4019" spans="1:6" x14ac:dyDescent="0.3">
      <c r="A4019">
        <v>42.4</v>
      </c>
      <c r="B4019">
        <v>1</v>
      </c>
      <c r="C4019">
        <v>0</v>
      </c>
      <c r="D4019">
        <v>8.02</v>
      </c>
      <c r="E4019">
        <v>0</v>
      </c>
      <c r="F4019">
        <v>420.03564189999997</v>
      </c>
    </row>
    <row r="4020" spans="1:6" x14ac:dyDescent="0.3">
      <c r="A4020">
        <v>65.099999999999994</v>
      </c>
      <c r="B4020">
        <v>0</v>
      </c>
      <c r="C4020">
        <v>0</v>
      </c>
      <c r="D4020">
        <v>12.97</v>
      </c>
      <c r="E4020">
        <v>0</v>
      </c>
      <c r="F4020">
        <v>40.86242464</v>
      </c>
    </row>
    <row r="4021" spans="1:6" x14ac:dyDescent="0.3">
      <c r="A4021">
        <v>65.099999999999994</v>
      </c>
      <c r="B4021">
        <v>1</v>
      </c>
      <c r="C4021">
        <v>0</v>
      </c>
      <c r="D4021">
        <v>8.02</v>
      </c>
      <c r="E4021">
        <v>0</v>
      </c>
      <c r="F4021">
        <v>31.865985819999999</v>
      </c>
    </row>
    <row r="4022" spans="1:6" x14ac:dyDescent="0.3">
      <c r="A4022">
        <v>65.099999999999994</v>
      </c>
      <c r="B4022">
        <v>1</v>
      </c>
      <c r="C4022">
        <v>1</v>
      </c>
      <c r="D4022">
        <v>8.02</v>
      </c>
      <c r="E4022">
        <v>0</v>
      </c>
      <c r="F4022">
        <v>100.8304387</v>
      </c>
    </row>
    <row r="4023" spans="1:6" x14ac:dyDescent="0.3">
      <c r="A4023">
        <v>42.4</v>
      </c>
      <c r="B4023">
        <v>0</v>
      </c>
      <c r="C4023">
        <v>0</v>
      </c>
      <c r="D4023">
        <v>12.97</v>
      </c>
      <c r="E4023">
        <v>0</v>
      </c>
      <c r="F4023">
        <v>286.97084899999999</v>
      </c>
    </row>
    <row r="4024" spans="1:6" x14ac:dyDescent="0.3">
      <c r="A4024">
        <v>65.099999999999994</v>
      </c>
      <c r="B4024">
        <v>0</v>
      </c>
      <c r="C4024">
        <v>1</v>
      </c>
      <c r="D4024">
        <v>12.97</v>
      </c>
      <c r="E4024">
        <v>0</v>
      </c>
      <c r="F4024">
        <v>214.56551060000001</v>
      </c>
    </row>
    <row r="4025" spans="1:6" x14ac:dyDescent="0.3">
      <c r="A4025">
        <v>42.4</v>
      </c>
      <c r="B4025">
        <v>0</v>
      </c>
      <c r="C4025">
        <v>1</v>
      </c>
      <c r="D4025">
        <v>12.97</v>
      </c>
      <c r="E4025">
        <v>0</v>
      </c>
      <c r="F4025">
        <v>149.3536713</v>
      </c>
    </row>
    <row r="4026" spans="1:6" x14ac:dyDescent="0.3">
      <c r="A4026">
        <v>20.6</v>
      </c>
      <c r="B4026">
        <v>0</v>
      </c>
      <c r="C4026">
        <v>0</v>
      </c>
      <c r="D4026">
        <v>12.97</v>
      </c>
      <c r="E4026">
        <v>0</v>
      </c>
      <c r="F4026">
        <v>143.21321080000001</v>
      </c>
    </row>
    <row r="4027" spans="1:6" x14ac:dyDescent="0.3">
      <c r="A4027">
        <v>20.6</v>
      </c>
      <c r="B4027">
        <v>1</v>
      </c>
      <c r="C4027">
        <v>1</v>
      </c>
      <c r="D4027">
        <v>12.97</v>
      </c>
      <c r="E4027">
        <v>0</v>
      </c>
      <c r="F4027">
        <v>394.3168124</v>
      </c>
    </row>
    <row r="4028" spans="1:6" x14ac:dyDescent="0.3">
      <c r="A4028">
        <v>20.6</v>
      </c>
      <c r="B4028">
        <v>0</v>
      </c>
      <c r="C4028">
        <v>0</v>
      </c>
      <c r="D4028">
        <v>12.97</v>
      </c>
      <c r="E4028">
        <v>0</v>
      </c>
      <c r="F4028">
        <v>287.29414730000002</v>
      </c>
    </row>
    <row r="4029" spans="1:6" x14ac:dyDescent="0.3">
      <c r="A4029">
        <v>65.099999999999994</v>
      </c>
      <c r="B4029">
        <v>0</v>
      </c>
      <c r="C4029">
        <v>1</v>
      </c>
      <c r="D4029">
        <v>2.5</v>
      </c>
      <c r="E4029">
        <v>0</v>
      </c>
      <c r="F4029">
        <v>62.52807026</v>
      </c>
    </row>
    <row r="4030" spans="1:6" x14ac:dyDescent="0.3">
      <c r="A4030">
        <v>65.099999999999994</v>
      </c>
      <c r="B4030">
        <v>1</v>
      </c>
      <c r="C4030">
        <v>0</v>
      </c>
      <c r="D4030">
        <v>2.5</v>
      </c>
      <c r="E4030">
        <v>0</v>
      </c>
      <c r="F4030">
        <v>365.68820690000001</v>
      </c>
    </row>
    <row r="4031" spans="1:6" x14ac:dyDescent="0.3">
      <c r="A4031">
        <v>20.6</v>
      </c>
      <c r="B4031">
        <v>0</v>
      </c>
      <c r="C4031">
        <v>1</v>
      </c>
      <c r="D4031">
        <v>8.02</v>
      </c>
      <c r="E4031">
        <v>1</v>
      </c>
      <c r="F4031">
        <v>614.78461540000001</v>
      </c>
    </row>
    <row r="4032" spans="1:6" x14ac:dyDescent="0.3">
      <c r="A4032">
        <v>65.099999999999994</v>
      </c>
      <c r="B4032">
        <v>0</v>
      </c>
      <c r="C4032">
        <v>0</v>
      </c>
      <c r="D4032">
        <v>12.97</v>
      </c>
      <c r="E4032">
        <v>0</v>
      </c>
      <c r="F4032">
        <v>218.4228579</v>
      </c>
    </row>
    <row r="4033" spans="1:6" x14ac:dyDescent="0.3">
      <c r="A4033">
        <v>65.099999999999994</v>
      </c>
      <c r="B4033">
        <v>1</v>
      </c>
      <c r="C4033">
        <v>0</v>
      </c>
      <c r="D4033">
        <v>2.5</v>
      </c>
      <c r="E4033">
        <v>0</v>
      </c>
      <c r="F4033">
        <v>200.35664890000001</v>
      </c>
    </row>
    <row r="4034" spans="1:6" x14ac:dyDescent="0.3">
      <c r="A4034">
        <v>20.6</v>
      </c>
      <c r="B4034">
        <v>0</v>
      </c>
      <c r="C4034">
        <v>0</v>
      </c>
      <c r="D4034">
        <v>8.02</v>
      </c>
      <c r="E4034">
        <v>1</v>
      </c>
      <c r="F4034">
        <v>555.26350920000004</v>
      </c>
    </row>
    <row r="4035" spans="1:6" x14ac:dyDescent="0.3">
      <c r="A4035">
        <v>42.4</v>
      </c>
      <c r="B4035">
        <v>0</v>
      </c>
      <c r="C4035">
        <v>0</v>
      </c>
      <c r="D4035">
        <v>2.5</v>
      </c>
      <c r="E4035">
        <v>1</v>
      </c>
      <c r="F4035">
        <v>633.89754719999996</v>
      </c>
    </row>
    <row r="4036" spans="1:6" x14ac:dyDescent="0.3">
      <c r="A4036">
        <v>20.6</v>
      </c>
      <c r="B4036">
        <v>0</v>
      </c>
      <c r="C4036">
        <v>0</v>
      </c>
      <c r="D4036">
        <v>8.02</v>
      </c>
      <c r="E4036">
        <v>0</v>
      </c>
      <c r="F4036">
        <v>270.6896074</v>
      </c>
    </row>
    <row r="4037" spans="1:6" x14ac:dyDescent="0.3">
      <c r="A4037">
        <v>20.6</v>
      </c>
      <c r="B4037">
        <v>1</v>
      </c>
      <c r="C4037">
        <v>0</v>
      </c>
      <c r="D4037">
        <v>2.5</v>
      </c>
      <c r="E4037">
        <v>1</v>
      </c>
      <c r="F4037">
        <v>1590.1575270000001</v>
      </c>
    </row>
    <row r="4038" spans="1:6" x14ac:dyDescent="0.3">
      <c r="A4038">
        <v>20.6</v>
      </c>
      <c r="B4038">
        <v>0</v>
      </c>
      <c r="C4038">
        <v>0</v>
      </c>
      <c r="D4038">
        <v>12.97</v>
      </c>
      <c r="E4038">
        <v>0</v>
      </c>
      <c r="F4038">
        <v>489.8100134</v>
      </c>
    </row>
    <row r="4039" spans="1:6" x14ac:dyDescent="0.3">
      <c r="A4039">
        <v>65.099999999999994</v>
      </c>
      <c r="B4039">
        <v>0</v>
      </c>
      <c r="C4039">
        <v>1</v>
      </c>
      <c r="D4039">
        <v>12.97</v>
      </c>
      <c r="E4039">
        <v>0</v>
      </c>
      <c r="F4039">
        <v>122.02747340000001</v>
      </c>
    </row>
    <row r="4040" spans="1:6" x14ac:dyDescent="0.3">
      <c r="A4040">
        <v>65.099999999999994</v>
      </c>
      <c r="B4040">
        <v>0</v>
      </c>
      <c r="C4040">
        <v>1</v>
      </c>
      <c r="D4040">
        <v>8.02</v>
      </c>
      <c r="E4040">
        <v>0</v>
      </c>
      <c r="F4040">
        <v>77.566807060000002</v>
      </c>
    </row>
    <row r="4041" spans="1:6" x14ac:dyDescent="0.3">
      <c r="A4041">
        <v>20.6</v>
      </c>
      <c r="B4041">
        <v>1</v>
      </c>
      <c r="C4041">
        <v>0</v>
      </c>
      <c r="D4041">
        <v>12.97</v>
      </c>
      <c r="E4041">
        <v>0</v>
      </c>
      <c r="F4041">
        <v>212.53249</v>
      </c>
    </row>
    <row r="4042" spans="1:6" x14ac:dyDescent="0.3">
      <c r="A4042">
        <v>65.099999999999994</v>
      </c>
      <c r="B4042">
        <v>1</v>
      </c>
      <c r="C4042">
        <v>0</v>
      </c>
      <c r="D4042">
        <v>12.97</v>
      </c>
      <c r="E4042">
        <v>0</v>
      </c>
      <c r="F4042">
        <v>322.596226</v>
      </c>
    </row>
    <row r="4043" spans="1:6" x14ac:dyDescent="0.3">
      <c r="A4043">
        <v>20.6</v>
      </c>
      <c r="B4043">
        <v>0</v>
      </c>
      <c r="C4043">
        <v>1</v>
      </c>
      <c r="D4043">
        <v>12.97</v>
      </c>
      <c r="E4043">
        <v>1</v>
      </c>
      <c r="F4043">
        <v>803.89441950000003</v>
      </c>
    </row>
    <row r="4044" spans="1:6" x14ac:dyDescent="0.3">
      <c r="A4044">
        <v>65.099999999999994</v>
      </c>
      <c r="B4044">
        <v>1</v>
      </c>
      <c r="C4044">
        <v>0</v>
      </c>
      <c r="D4044">
        <v>2.5</v>
      </c>
      <c r="E4044">
        <v>0</v>
      </c>
      <c r="F4044">
        <v>368.14622450000002</v>
      </c>
    </row>
    <row r="4045" spans="1:6" x14ac:dyDescent="0.3">
      <c r="A4045">
        <v>42.4</v>
      </c>
      <c r="B4045">
        <v>0</v>
      </c>
      <c r="C4045">
        <v>0</v>
      </c>
      <c r="D4045">
        <v>12.97</v>
      </c>
      <c r="E4045">
        <v>0</v>
      </c>
      <c r="F4045">
        <v>203.75461870000001</v>
      </c>
    </row>
    <row r="4046" spans="1:6" x14ac:dyDescent="0.3">
      <c r="A4046">
        <v>42.4</v>
      </c>
      <c r="B4046">
        <v>1</v>
      </c>
      <c r="C4046">
        <v>1</v>
      </c>
      <c r="D4046">
        <v>12.97</v>
      </c>
      <c r="E4046">
        <v>0</v>
      </c>
      <c r="F4046">
        <v>262.82930920000001</v>
      </c>
    </row>
    <row r="4047" spans="1:6" x14ac:dyDescent="0.3">
      <c r="A4047">
        <v>42.4</v>
      </c>
      <c r="B4047">
        <v>0</v>
      </c>
      <c r="C4047">
        <v>0</v>
      </c>
      <c r="D4047">
        <v>2.5</v>
      </c>
      <c r="E4047">
        <v>1</v>
      </c>
      <c r="F4047">
        <v>518.40829229999997</v>
      </c>
    </row>
    <row r="4048" spans="1:6" x14ac:dyDescent="0.3">
      <c r="A4048">
        <v>42.4</v>
      </c>
      <c r="B4048">
        <v>0</v>
      </c>
      <c r="C4048">
        <v>1</v>
      </c>
      <c r="D4048">
        <v>12.97</v>
      </c>
      <c r="E4048">
        <v>0</v>
      </c>
      <c r="F4048">
        <v>410.32949359999998</v>
      </c>
    </row>
    <row r="4049" spans="1:6" x14ac:dyDescent="0.3">
      <c r="A4049">
        <v>42.4</v>
      </c>
      <c r="B4049">
        <v>0</v>
      </c>
      <c r="C4049">
        <v>1</v>
      </c>
      <c r="D4049">
        <v>8.02</v>
      </c>
      <c r="E4049">
        <v>0</v>
      </c>
      <c r="F4049">
        <v>398.2315021</v>
      </c>
    </row>
    <row r="4050" spans="1:6" x14ac:dyDescent="0.3">
      <c r="A4050">
        <v>20.6</v>
      </c>
      <c r="B4050">
        <v>0</v>
      </c>
      <c r="C4050">
        <v>0</v>
      </c>
      <c r="D4050">
        <v>12.97</v>
      </c>
      <c r="E4050">
        <v>0</v>
      </c>
      <c r="F4050">
        <v>247.20791080000001</v>
      </c>
    </row>
    <row r="4051" spans="1:6" x14ac:dyDescent="0.3">
      <c r="A4051">
        <v>20.6</v>
      </c>
      <c r="B4051">
        <v>1</v>
      </c>
      <c r="C4051">
        <v>0</v>
      </c>
      <c r="D4051">
        <v>12.97</v>
      </c>
      <c r="E4051">
        <v>0</v>
      </c>
      <c r="F4051">
        <v>278.93820340000002</v>
      </c>
    </row>
    <row r="4052" spans="1:6" x14ac:dyDescent="0.3">
      <c r="A4052">
        <v>65.099999999999994</v>
      </c>
      <c r="B4052">
        <v>1</v>
      </c>
      <c r="C4052">
        <v>0</v>
      </c>
      <c r="D4052">
        <v>12.97</v>
      </c>
      <c r="E4052">
        <v>0</v>
      </c>
      <c r="F4052">
        <v>147.04300710000001</v>
      </c>
    </row>
    <row r="4053" spans="1:6" x14ac:dyDescent="0.3">
      <c r="A4053">
        <v>65.099999999999994</v>
      </c>
      <c r="B4053">
        <v>0</v>
      </c>
      <c r="C4053">
        <v>0</v>
      </c>
      <c r="D4053">
        <v>8.02</v>
      </c>
      <c r="E4053">
        <v>0</v>
      </c>
      <c r="F4053">
        <v>153.14567890000001</v>
      </c>
    </row>
    <row r="4054" spans="1:6" x14ac:dyDescent="0.3">
      <c r="A4054">
        <v>42.4</v>
      </c>
      <c r="B4054">
        <v>0</v>
      </c>
      <c r="C4054">
        <v>1</v>
      </c>
      <c r="D4054">
        <v>8.02</v>
      </c>
      <c r="E4054">
        <v>0</v>
      </c>
      <c r="F4054">
        <v>356.25825650000002</v>
      </c>
    </row>
    <row r="4055" spans="1:6" x14ac:dyDescent="0.3">
      <c r="A4055">
        <v>20.6</v>
      </c>
      <c r="B4055">
        <v>0</v>
      </c>
      <c r="C4055">
        <v>0</v>
      </c>
      <c r="D4055">
        <v>8.02</v>
      </c>
      <c r="E4055">
        <v>0</v>
      </c>
      <c r="F4055">
        <v>245.82987879999999</v>
      </c>
    </row>
    <row r="4056" spans="1:6" x14ac:dyDescent="0.3">
      <c r="A4056">
        <v>42.4</v>
      </c>
      <c r="B4056">
        <v>0</v>
      </c>
      <c r="C4056">
        <v>1</v>
      </c>
      <c r="D4056">
        <v>8.02</v>
      </c>
      <c r="E4056">
        <v>0</v>
      </c>
      <c r="F4056">
        <v>434.47698650000001</v>
      </c>
    </row>
    <row r="4057" spans="1:6" x14ac:dyDescent="0.3">
      <c r="A4057">
        <v>20.6</v>
      </c>
      <c r="B4057">
        <v>0</v>
      </c>
      <c r="C4057">
        <v>1</v>
      </c>
      <c r="D4057">
        <v>12.97</v>
      </c>
      <c r="E4057">
        <v>0</v>
      </c>
      <c r="F4057">
        <v>433.33719209999998</v>
      </c>
    </row>
    <row r="4058" spans="1:6" x14ac:dyDescent="0.3">
      <c r="A4058">
        <v>42.4</v>
      </c>
      <c r="B4058">
        <v>1</v>
      </c>
      <c r="C4058">
        <v>0</v>
      </c>
      <c r="D4058">
        <v>12.97</v>
      </c>
      <c r="E4058">
        <v>0</v>
      </c>
      <c r="F4058">
        <v>382.0276144</v>
      </c>
    </row>
    <row r="4059" spans="1:6" x14ac:dyDescent="0.3">
      <c r="A4059">
        <v>65.099999999999994</v>
      </c>
      <c r="B4059">
        <v>0</v>
      </c>
      <c r="C4059">
        <v>0</v>
      </c>
      <c r="D4059">
        <v>8.02</v>
      </c>
      <c r="E4059">
        <v>0</v>
      </c>
      <c r="F4059">
        <v>158.59580109999999</v>
      </c>
    </row>
    <row r="4060" spans="1:6" x14ac:dyDescent="0.3">
      <c r="A4060">
        <v>20.6</v>
      </c>
      <c r="B4060">
        <v>0</v>
      </c>
      <c r="C4060">
        <v>1</v>
      </c>
      <c r="D4060">
        <v>2.5</v>
      </c>
      <c r="E4060">
        <v>1</v>
      </c>
      <c r="F4060">
        <v>525.30458429999999</v>
      </c>
    </row>
    <row r="4061" spans="1:6" x14ac:dyDescent="0.3">
      <c r="A4061">
        <v>20.6</v>
      </c>
      <c r="B4061">
        <v>0</v>
      </c>
      <c r="C4061">
        <v>1</v>
      </c>
      <c r="D4061">
        <v>8.02</v>
      </c>
      <c r="E4061">
        <v>1</v>
      </c>
      <c r="F4061">
        <v>520.89663989999997</v>
      </c>
    </row>
    <row r="4062" spans="1:6" x14ac:dyDescent="0.3">
      <c r="A4062">
        <v>20.6</v>
      </c>
      <c r="B4062">
        <v>0</v>
      </c>
      <c r="C4062">
        <v>0</v>
      </c>
      <c r="D4062">
        <v>12.97</v>
      </c>
      <c r="E4062">
        <v>0</v>
      </c>
      <c r="F4062">
        <v>416.81555479999997</v>
      </c>
    </row>
    <row r="4063" spans="1:6" x14ac:dyDescent="0.3">
      <c r="A4063">
        <v>42.4</v>
      </c>
      <c r="B4063">
        <v>1</v>
      </c>
      <c r="C4063">
        <v>1</v>
      </c>
      <c r="D4063">
        <v>8.02</v>
      </c>
      <c r="E4063">
        <v>1</v>
      </c>
      <c r="F4063">
        <v>516.89953849999995</v>
      </c>
    </row>
    <row r="4064" spans="1:6" x14ac:dyDescent="0.3">
      <c r="A4064">
        <v>42.4</v>
      </c>
      <c r="B4064">
        <v>0</v>
      </c>
      <c r="C4064">
        <v>1</v>
      </c>
      <c r="D4064">
        <v>8.02</v>
      </c>
      <c r="E4064">
        <v>0</v>
      </c>
      <c r="F4064">
        <v>498.65062769999997</v>
      </c>
    </row>
    <row r="4065" spans="1:6" x14ac:dyDescent="0.3">
      <c r="A4065">
        <v>42.4</v>
      </c>
      <c r="B4065">
        <v>0</v>
      </c>
      <c r="C4065">
        <v>1</v>
      </c>
      <c r="D4065">
        <v>12.97</v>
      </c>
      <c r="E4065">
        <v>0</v>
      </c>
      <c r="F4065">
        <v>359.86038330000002</v>
      </c>
    </row>
    <row r="4066" spans="1:6" x14ac:dyDescent="0.3">
      <c r="A4066">
        <v>42.4</v>
      </c>
      <c r="B4066">
        <v>1</v>
      </c>
      <c r="C4066">
        <v>1</v>
      </c>
      <c r="D4066">
        <v>12.97</v>
      </c>
      <c r="E4066">
        <v>0</v>
      </c>
      <c r="F4066">
        <v>403.76033940000002</v>
      </c>
    </row>
    <row r="4067" spans="1:6" x14ac:dyDescent="0.3">
      <c r="A4067">
        <v>42.4</v>
      </c>
      <c r="B4067">
        <v>1</v>
      </c>
      <c r="C4067">
        <v>1</v>
      </c>
      <c r="D4067">
        <v>8.02</v>
      </c>
      <c r="E4067">
        <v>0</v>
      </c>
      <c r="F4067">
        <v>456.63763069999999</v>
      </c>
    </row>
    <row r="4068" spans="1:6" x14ac:dyDescent="0.3">
      <c r="A4068">
        <v>42.4</v>
      </c>
      <c r="B4068">
        <v>0</v>
      </c>
      <c r="C4068">
        <v>0</v>
      </c>
      <c r="D4068">
        <v>8.02</v>
      </c>
      <c r="E4068">
        <v>0</v>
      </c>
      <c r="F4068">
        <v>353.22535670000002</v>
      </c>
    </row>
    <row r="4069" spans="1:6" x14ac:dyDescent="0.3">
      <c r="A4069">
        <v>42.4</v>
      </c>
      <c r="B4069">
        <v>1</v>
      </c>
      <c r="C4069">
        <v>1</v>
      </c>
      <c r="D4069">
        <v>12.97</v>
      </c>
      <c r="E4069">
        <v>0</v>
      </c>
      <c r="F4069">
        <v>337.54123199999998</v>
      </c>
    </row>
    <row r="4070" spans="1:6" x14ac:dyDescent="0.3">
      <c r="A4070">
        <v>42.4</v>
      </c>
      <c r="B4070">
        <v>0</v>
      </c>
      <c r="C4070">
        <v>0</v>
      </c>
      <c r="D4070">
        <v>8.02</v>
      </c>
      <c r="E4070">
        <v>0</v>
      </c>
      <c r="F4070">
        <v>325.9364228</v>
      </c>
    </row>
    <row r="4071" spans="1:6" x14ac:dyDescent="0.3">
      <c r="A4071">
        <v>65.099999999999994</v>
      </c>
      <c r="B4071">
        <v>1</v>
      </c>
      <c r="C4071">
        <v>0</v>
      </c>
      <c r="D4071">
        <v>12.97</v>
      </c>
      <c r="E4071">
        <v>0</v>
      </c>
      <c r="F4071">
        <v>127.36171760000001</v>
      </c>
    </row>
    <row r="4072" spans="1:6" x14ac:dyDescent="0.3">
      <c r="A4072">
        <v>42.4</v>
      </c>
      <c r="B4072">
        <v>1</v>
      </c>
      <c r="C4072">
        <v>0</v>
      </c>
      <c r="D4072">
        <v>8.02</v>
      </c>
      <c r="E4072">
        <v>0</v>
      </c>
      <c r="F4072">
        <v>382.6718535</v>
      </c>
    </row>
    <row r="4073" spans="1:6" x14ac:dyDescent="0.3">
      <c r="A4073">
        <v>65.099999999999994</v>
      </c>
      <c r="B4073">
        <v>0</v>
      </c>
      <c r="C4073">
        <v>1</v>
      </c>
      <c r="D4073">
        <v>8.02</v>
      </c>
      <c r="E4073">
        <v>0</v>
      </c>
      <c r="F4073">
        <v>80.705659089999997</v>
      </c>
    </row>
    <row r="4074" spans="1:6" x14ac:dyDescent="0.3">
      <c r="A4074">
        <v>42.4</v>
      </c>
      <c r="B4074">
        <v>1</v>
      </c>
      <c r="C4074">
        <v>0</v>
      </c>
      <c r="D4074">
        <v>12.97</v>
      </c>
      <c r="E4074">
        <v>0</v>
      </c>
      <c r="F4074">
        <v>254.82295550000001</v>
      </c>
    </row>
    <row r="4075" spans="1:6" x14ac:dyDescent="0.3">
      <c r="A4075">
        <v>42.4</v>
      </c>
      <c r="B4075">
        <v>1</v>
      </c>
      <c r="C4075">
        <v>1</v>
      </c>
      <c r="D4075">
        <v>8.02</v>
      </c>
      <c r="E4075">
        <v>0</v>
      </c>
      <c r="F4075">
        <v>485.39712980000002</v>
      </c>
    </row>
    <row r="4076" spans="1:6" x14ac:dyDescent="0.3">
      <c r="A4076">
        <v>20.6</v>
      </c>
      <c r="B4076">
        <v>1</v>
      </c>
      <c r="C4076">
        <v>0</v>
      </c>
      <c r="D4076">
        <v>2.5</v>
      </c>
      <c r="E4076">
        <v>1</v>
      </c>
      <c r="F4076">
        <v>1025.7760720000001</v>
      </c>
    </row>
    <row r="4077" spans="1:6" x14ac:dyDescent="0.3">
      <c r="A4077">
        <v>20.6</v>
      </c>
      <c r="B4077">
        <v>0</v>
      </c>
      <c r="C4077">
        <v>0</v>
      </c>
      <c r="D4077">
        <v>12.97</v>
      </c>
      <c r="E4077">
        <v>0</v>
      </c>
      <c r="F4077">
        <v>206.92574020000001</v>
      </c>
    </row>
    <row r="4078" spans="1:6" x14ac:dyDescent="0.3">
      <c r="A4078">
        <v>65.099999999999994</v>
      </c>
      <c r="B4078">
        <v>0</v>
      </c>
      <c r="C4078">
        <v>0</v>
      </c>
      <c r="D4078">
        <v>12.97</v>
      </c>
      <c r="E4078">
        <v>0</v>
      </c>
      <c r="F4078">
        <v>188.48974519999999</v>
      </c>
    </row>
    <row r="4079" spans="1:6" x14ac:dyDescent="0.3">
      <c r="A4079">
        <v>42.4</v>
      </c>
      <c r="B4079">
        <v>0</v>
      </c>
      <c r="C4079">
        <v>1</v>
      </c>
      <c r="D4079">
        <v>2.5</v>
      </c>
      <c r="E4079">
        <v>1</v>
      </c>
      <c r="F4079">
        <v>612.25465110000005</v>
      </c>
    </row>
    <row r="4080" spans="1:6" x14ac:dyDescent="0.3">
      <c r="A4080">
        <v>42.4</v>
      </c>
      <c r="B4080">
        <v>1</v>
      </c>
      <c r="C4080">
        <v>0</v>
      </c>
      <c r="D4080">
        <v>8.02</v>
      </c>
      <c r="E4080">
        <v>0</v>
      </c>
      <c r="F4080">
        <v>365.70278760000002</v>
      </c>
    </row>
    <row r="4081" spans="1:6" x14ac:dyDescent="0.3">
      <c r="A4081">
        <v>20.6</v>
      </c>
      <c r="B4081">
        <v>0</v>
      </c>
      <c r="C4081">
        <v>1</v>
      </c>
      <c r="D4081">
        <v>12.97</v>
      </c>
      <c r="E4081">
        <v>0</v>
      </c>
      <c r="F4081">
        <v>225.34794210000001</v>
      </c>
    </row>
    <row r="4082" spans="1:6" x14ac:dyDescent="0.3">
      <c r="A4082">
        <v>42.4</v>
      </c>
      <c r="B4082">
        <v>1</v>
      </c>
      <c r="C4082">
        <v>1</v>
      </c>
      <c r="D4082">
        <v>8.02</v>
      </c>
      <c r="E4082">
        <v>0</v>
      </c>
      <c r="F4082">
        <v>486.32960300000002</v>
      </c>
    </row>
    <row r="4083" spans="1:6" x14ac:dyDescent="0.3">
      <c r="A4083">
        <v>42.4</v>
      </c>
      <c r="B4083">
        <v>1</v>
      </c>
      <c r="C4083">
        <v>1</v>
      </c>
      <c r="D4083">
        <v>12.97</v>
      </c>
      <c r="E4083">
        <v>0</v>
      </c>
      <c r="F4083">
        <v>341.06971149999998</v>
      </c>
    </row>
    <row r="4084" spans="1:6" x14ac:dyDescent="0.3">
      <c r="A4084">
        <v>65.099999999999994</v>
      </c>
      <c r="B4084">
        <v>1</v>
      </c>
      <c r="C4084">
        <v>1</v>
      </c>
      <c r="D4084">
        <v>12.97</v>
      </c>
      <c r="E4084">
        <v>0</v>
      </c>
      <c r="F4084">
        <v>55.157406119999997</v>
      </c>
    </row>
    <row r="4085" spans="1:6" x14ac:dyDescent="0.3">
      <c r="A4085">
        <v>20.6</v>
      </c>
      <c r="B4085">
        <v>0</v>
      </c>
      <c r="C4085">
        <v>1</v>
      </c>
      <c r="D4085">
        <v>2.5</v>
      </c>
      <c r="E4085">
        <v>1</v>
      </c>
      <c r="F4085">
        <v>643.76328109999997</v>
      </c>
    </row>
    <row r="4086" spans="1:6" x14ac:dyDescent="0.3">
      <c r="A4086">
        <v>42.4</v>
      </c>
      <c r="B4086">
        <v>0</v>
      </c>
      <c r="C4086">
        <v>0</v>
      </c>
      <c r="D4086">
        <v>8.02</v>
      </c>
      <c r="E4086">
        <v>0</v>
      </c>
      <c r="F4086">
        <v>364.8268076</v>
      </c>
    </row>
    <row r="4087" spans="1:6" x14ac:dyDescent="0.3">
      <c r="A4087">
        <v>42.4</v>
      </c>
      <c r="B4087">
        <v>1</v>
      </c>
      <c r="C4087">
        <v>0</v>
      </c>
      <c r="D4087">
        <v>2.5</v>
      </c>
      <c r="E4087">
        <v>0</v>
      </c>
      <c r="F4087">
        <v>490.18873839999998</v>
      </c>
    </row>
    <row r="4088" spans="1:6" x14ac:dyDescent="0.3">
      <c r="A4088">
        <v>20.6</v>
      </c>
      <c r="B4088">
        <v>0</v>
      </c>
      <c r="C4088">
        <v>1</v>
      </c>
      <c r="D4088">
        <v>12.97</v>
      </c>
      <c r="E4088">
        <v>0</v>
      </c>
      <c r="F4088">
        <v>347.3335975</v>
      </c>
    </row>
    <row r="4089" spans="1:6" x14ac:dyDescent="0.3">
      <c r="A4089">
        <v>65.099999999999994</v>
      </c>
      <c r="B4089">
        <v>1</v>
      </c>
      <c r="C4089">
        <v>1</v>
      </c>
      <c r="D4089">
        <v>2.5</v>
      </c>
      <c r="E4089">
        <v>0</v>
      </c>
      <c r="F4089">
        <v>189.9808457</v>
      </c>
    </row>
    <row r="4090" spans="1:6" x14ac:dyDescent="0.3">
      <c r="A4090">
        <v>42.4</v>
      </c>
      <c r="B4090">
        <v>0</v>
      </c>
      <c r="C4090">
        <v>0</v>
      </c>
      <c r="D4090">
        <v>2.5</v>
      </c>
      <c r="E4090">
        <v>1</v>
      </c>
      <c r="F4090">
        <v>506.76379659999998</v>
      </c>
    </row>
    <row r="4091" spans="1:6" x14ac:dyDescent="0.3">
      <c r="A4091">
        <v>20.6</v>
      </c>
      <c r="B4091">
        <v>1</v>
      </c>
      <c r="C4091">
        <v>1</v>
      </c>
      <c r="D4091">
        <v>12.97</v>
      </c>
      <c r="E4091">
        <v>1</v>
      </c>
      <c r="F4091">
        <v>864.62411599999996</v>
      </c>
    </row>
    <row r="4092" spans="1:6" x14ac:dyDescent="0.3">
      <c r="A4092">
        <v>65.099999999999994</v>
      </c>
      <c r="B4092">
        <v>0</v>
      </c>
      <c r="C4092">
        <v>0</v>
      </c>
      <c r="D4092">
        <v>2.5</v>
      </c>
      <c r="E4092">
        <v>0</v>
      </c>
      <c r="F4092">
        <v>349.3780289</v>
      </c>
    </row>
    <row r="4093" spans="1:6" x14ac:dyDescent="0.3">
      <c r="A4093">
        <v>20.6</v>
      </c>
      <c r="B4093">
        <v>1</v>
      </c>
      <c r="C4093">
        <v>1</v>
      </c>
      <c r="D4093">
        <v>12.97</v>
      </c>
      <c r="E4093">
        <v>1</v>
      </c>
      <c r="F4093">
        <v>565.54463239999995</v>
      </c>
    </row>
    <row r="4094" spans="1:6" x14ac:dyDescent="0.3">
      <c r="A4094">
        <v>65.099999999999994</v>
      </c>
      <c r="B4094">
        <v>0</v>
      </c>
      <c r="C4094">
        <v>1</v>
      </c>
      <c r="D4094">
        <v>2.5</v>
      </c>
      <c r="E4094">
        <v>0</v>
      </c>
      <c r="F4094">
        <v>77.190252790000002</v>
      </c>
    </row>
    <row r="4095" spans="1:6" x14ac:dyDescent="0.3">
      <c r="A4095">
        <v>65.099999999999994</v>
      </c>
      <c r="B4095">
        <v>0</v>
      </c>
      <c r="C4095">
        <v>1</v>
      </c>
      <c r="D4095">
        <v>8.02</v>
      </c>
      <c r="E4095">
        <v>0</v>
      </c>
      <c r="F4095">
        <v>121.2528717</v>
      </c>
    </row>
    <row r="4096" spans="1:6" x14ac:dyDescent="0.3">
      <c r="A4096">
        <v>65.099999999999994</v>
      </c>
      <c r="B4096">
        <v>1</v>
      </c>
      <c r="C4096">
        <v>0</v>
      </c>
      <c r="D4096">
        <v>8.02</v>
      </c>
      <c r="E4096">
        <v>0</v>
      </c>
      <c r="F4096">
        <v>53.644990499999999</v>
      </c>
    </row>
    <row r="4097" spans="1:6" x14ac:dyDescent="0.3">
      <c r="A4097">
        <v>42.4</v>
      </c>
      <c r="B4097">
        <v>1</v>
      </c>
      <c r="C4097">
        <v>1</v>
      </c>
      <c r="D4097">
        <v>2.5</v>
      </c>
      <c r="E4097">
        <v>1</v>
      </c>
      <c r="F4097">
        <v>595.68181479999998</v>
      </c>
    </row>
    <row r="4098" spans="1:6" x14ac:dyDescent="0.3">
      <c r="A4098">
        <v>20.6</v>
      </c>
      <c r="B4098">
        <v>0</v>
      </c>
      <c r="C4098">
        <v>1</v>
      </c>
      <c r="D4098">
        <v>12.97</v>
      </c>
      <c r="E4098">
        <v>0</v>
      </c>
      <c r="F4098">
        <v>255.39297479999999</v>
      </c>
    </row>
    <row r="4099" spans="1:6" x14ac:dyDescent="0.3">
      <c r="A4099">
        <v>20.6</v>
      </c>
      <c r="B4099">
        <v>1</v>
      </c>
      <c r="C4099">
        <v>1</v>
      </c>
      <c r="D4099">
        <v>12.97</v>
      </c>
      <c r="E4099">
        <v>1</v>
      </c>
      <c r="F4099">
        <v>1151.6426779999999</v>
      </c>
    </row>
    <row r="4100" spans="1:6" x14ac:dyDescent="0.3">
      <c r="A4100">
        <v>20.6</v>
      </c>
      <c r="B4100">
        <v>1</v>
      </c>
      <c r="C4100">
        <v>0</v>
      </c>
      <c r="D4100">
        <v>8.02</v>
      </c>
      <c r="E4100">
        <v>0</v>
      </c>
      <c r="F4100">
        <v>313.16204900000002</v>
      </c>
    </row>
    <row r="4101" spans="1:6" x14ac:dyDescent="0.3">
      <c r="A4101">
        <v>20.6</v>
      </c>
      <c r="B4101">
        <v>1</v>
      </c>
      <c r="C4101">
        <v>1</v>
      </c>
      <c r="D4101">
        <v>12.97</v>
      </c>
      <c r="E4101">
        <v>0</v>
      </c>
      <c r="F4101">
        <v>468.546896</v>
      </c>
    </row>
    <row r="4102" spans="1:6" x14ac:dyDescent="0.3">
      <c r="A4102">
        <v>65.099999999999994</v>
      </c>
      <c r="B4102">
        <v>1</v>
      </c>
      <c r="C4102">
        <v>1</v>
      </c>
      <c r="D4102">
        <v>8.02</v>
      </c>
      <c r="E4102">
        <v>0</v>
      </c>
      <c r="F4102">
        <v>44.380888800000001</v>
      </c>
    </row>
    <row r="4103" spans="1:6" x14ac:dyDescent="0.3">
      <c r="A4103">
        <v>42.4</v>
      </c>
      <c r="B4103">
        <v>0</v>
      </c>
      <c r="C4103">
        <v>1</v>
      </c>
      <c r="D4103">
        <v>2.5</v>
      </c>
      <c r="E4103">
        <v>1</v>
      </c>
      <c r="F4103">
        <v>706.34210250000001</v>
      </c>
    </row>
    <row r="4104" spans="1:6" x14ac:dyDescent="0.3">
      <c r="A4104">
        <v>65.099999999999994</v>
      </c>
      <c r="B4104">
        <v>0</v>
      </c>
      <c r="C4104">
        <v>1</v>
      </c>
      <c r="D4104">
        <v>12.97</v>
      </c>
      <c r="E4104">
        <v>0</v>
      </c>
      <c r="F4104">
        <v>39.692740469999997</v>
      </c>
    </row>
    <row r="4105" spans="1:6" x14ac:dyDescent="0.3">
      <c r="A4105">
        <v>42.4</v>
      </c>
      <c r="B4105">
        <v>1</v>
      </c>
      <c r="C4105">
        <v>0</v>
      </c>
      <c r="D4105">
        <v>12.97</v>
      </c>
      <c r="E4105">
        <v>0</v>
      </c>
      <c r="F4105">
        <v>188.21025560000001</v>
      </c>
    </row>
    <row r="4106" spans="1:6" x14ac:dyDescent="0.3">
      <c r="A4106">
        <v>42.4</v>
      </c>
      <c r="B4106">
        <v>1</v>
      </c>
      <c r="C4106">
        <v>1</v>
      </c>
      <c r="D4106">
        <v>8.02</v>
      </c>
      <c r="E4106">
        <v>0</v>
      </c>
      <c r="F4106">
        <v>416.91531570000001</v>
      </c>
    </row>
    <row r="4107" spans="1:6" x14ac:dyDescent="0.3">
      <c r="A4107">
        <v>65.099999999999994</v>
      </c>
      <c r="B4107">
        <v>1</v>
      </c>
      <c r="C4107">
        <v>1</v>
      </c>
      <c r="D4107">
        <v>12.97</v>
      </c>
      <c r="E4107">
        <v>0</v>
      </c>
      <c r="F4107">
        <v>52.798499159999999</v>
      </c>
    </row>
    <row r="4108" spans="1:6" x14ac:dyDescent="0.3">
      <c r="A4108">
        <v>42.4</v>
      </c>
      <c r="B4108">
        <v>0</v>
      </c>
      <c r="C4108">
        <v>1</v>
      </c>
      <c r="D4108">
        <v>2.5</v>
      </c>
      <c r="E4108">
        <v>0</v>
      </c>
      <c r="F4108">
        <v>485.38582430000002</v>
      </c>
    </row>
    <row r="4109" spans="1:6" x14ac:dyDescent="0.3">
      <c r="A4109">
        <v>20.6</v>
      </c>
      <c r="B4109">
        <v>1</v>
      </c>
      <c r="C4109">
        <v>0</v>
      </c>
      <c r="D4109">
        <v>12.97</v>
      </c>
      <c r="E4109">
        <v>0</v>
      </c>
      <c r="F4109">
        <v>490.75040610000002</v>
      </c>
    </row>
    <row r="4110" spans="1:6" x14ac:dyDescent="0.3">
      <c r="A4110">
        <v>65.099999999999994</v>
      </c>
      <c r="B4110">
        <v>1</v>
      </c>
      <c r="C4110">
        <v>0</v>
      </c>
      <c r="D4110">
        <v>2.5</v>
      </c>
      <c r="E4110">
        <v>0</v>
      </c>
      <c r="F4110">
        <v>402.40205880000002</v>
      </c>
    </row>
    <row r="4111" spans="1:6" x14ac:dyDescent="0.3">
      <c r="A4111">
        <v>65.099999999999994</v>
      </c>
      <c r="B4111">
        <v>1</v>
      </c>
      <c r="C4111">
        <v>0</v>
      </c>
      <c r="D4111">
        <v>8.02</v>
      </c>
      <c r="E4111">
        <v>0</v>
      </c>
      <c r="F4111">
        <v>103.9783831</v>
      </c>
    </row>
    <row r="4112" spans="1:6" x14ac:dyDescent="0.3">
      <c r="A4112">
        <v>20.6</v>
      </c>
      <c r="B4112">
        <v>0</v>
      </c>
      <c r="C4112">
        <v>1</v>
      </c>
      <c r="D4112">
        <v>8.02</v>
      </c>
      <c r="E4112">
        <v>1</v>
      </c>
      <c r="F4112">
        <v>647.39821710000001</v>
      </c>
    </row>
    <row r="4113" spans="1:6" x14ac:dyDescent="0.3">
      <c r="A4113">
        <v>42.4</v>
      </c>
      <c r="B4113">
        <v>1</v>
      </c>
      <c r="C4113">
        <v>1</v>
      </c>
      <c r="D4113">
        <v>12.97</v>
      </c>
      <c r="E4113">
        <v>0</v>
      </c>
      <c r="F4113">
        <v>304.12753750000002</v>
      </c>
    </row>
    <row r="4114" spans="1:6" x14ac:dyDescent="0.3">
      <c r="A4114">
        <v>42.4</v>
      </c>
      <c r="B4114">
        <v>1</v>
      </c>
      <c r="C4114">
        <v>0</v>
      </c>
      <c r="D4114">
        <v>8.02</v>
      </c>
      <c r="E4114">
        <v>0</v>
      </c>
      <c r="F4114">
        <v>396.03680969999999</v>
      </c>
    </row>
    <row r="4115" spans="1:6" x14ac:dyDescent="0.3">
      <c r="A4115">
        <v>42.4</v>
      </c>
      <c r="B4115">
        <v>1</v>
      </c>
      <c r="C4115">
        <v>1</v>
      </c>
      <c r="D4115">
        <v>12.97</v>
      </c>
      <c r="E4115">
        <v>0</v>
      </c>
      <c r="F4115">
        <v>408.23843470000003</v>
      </c>
    </row>
    <row r="4116" spans="1:6" x14ac:dyDescent="0.3">
      <c r="A4116">
        <v>65.099999999999994</v>
      </c>
      <c r="B4116">
        <v>0</v>
      </c>
      <c r="C4116">
        <v>1</v>
      </c>
      <c r="D4116">
        <v>8.02</v>
      </c>
      <c r="E4116">
        <v>0</v>
      </c>
      <c r="F4116">
        <v>38.299829889999998</v>
      </c>
    </row>
    <row r="4117" spans="1:6" x14ac:dyDescent="0.3">
      <c r="A4117">
        <v>65.099999999999994</v>
      </c>
      <c r="B4117">
        <v>1</v>
      </c>
      <c r="C4117">
        <v>0</v>
      </c>
      <c r="D4117">
        <v>8.02</v>
      </c>
      <c r="E4117">
        <v>0</v>
      </c>
      <c r="F4117">
        <v>322.97118030000001</v>
      </c>
    </row>
    <row r="4118" spans="1:6" x14ac:dyDescent="0.3">
      <c r="A4118">
        <v>42.4</v>
      </c>
      <c r="B4118">
        <v>1</v>
      </c>
      <c r="C4118">
        <v>1</v>
      </c>
      <c r="D4118">
        <v>8.02</v>
      </c>
      <c r="E4118">
        <v>1</v>
      </c>
      <c r="F4118">
        <v>574.34516010000004</v>
      </c>
    </row>
    <row r="4119" spans="1:6" x14ac:dyDescent="0.3">
      <c r="A4119">
        <v>20.6</v>
      </c>
      <c r="B4119">
        <v>1</v>
      </c>
      <c r="C4119">
        <v>1</v>
      </c>
      <c r="D4119">
        <v>8.02</v>
      </c>
      <c r="E4119">
        <v>1</v>
      </c>
      <c r="F4119">
        <v>886.41071209999996</v>
      </c>
    </row>
    <row r="4120" spans="1:6" x14ac:dyDescent="0.3">
      <c r="A4120">
        <v>42.4</v>
      </c>
      <c r="B4120">
        <v>1</v>
      </c>
      <c r="C4120">
        <v>0</v>
      </c>
      <c r="D4120">
        <v>8.02</v>
      </c>
      <c r="E4120">
        <v>0</v>
      </c>
      <c r="F4120">
        <v>319.43587170000001</v>
      </c>
    </row>
    <row r="4121" spans="1:6" x14ac:dyDescent="0.3">
      <c r="A4121">
        <v>65.099999999999994</v>
      </c>
      <c r="B4121">
        <v>0</v>
      </c>
      <c r="C4121">
        <v>1</v>
      </c>
      <c r="D4121">
        <v>12.97</v>
      </c>
      <c r="E4121">
        <v>0</v>
      </c>
      <c r="F4121">
        <v>149.7798516</v>
      </c>
    </row>
    <row r="4122" spans="1:6" x14ac:dyDescent="0.3">
      <c r="A4122">
        <v>65.099999999999994</v>
      </c>
      <c r="B4122">
        <v>0</v>
      </c>
      <c r="C4122">
        <v>0</v>
      </c>
      <c r="D4122">
        <v>12.97</v>
      </c>
      <c r="E4122">
        <v>0</v>
      </c>
      <c r="F4122">
        <v>225.03338460000001</v>
      </c>
    </row>
    <row r="4123" spans="1:6" x14ac:dyDescent="0.3">
      <c r="A4123">
        <v>65.099999999999994</v>
      </c>
      <c r="B4123">
        <v>1</v>
      </c>
      <c r="C4123">
        <v>1</v>
      </c>
      <c r="D4123">
        <v>2.5</v>
      </c>
      <c r="E4123">
        <v>0</v>
      </c>
      <c r="F4123">
        <v>94.132626619999996</v>
      </c>
    </row>
    <row r="4124" spans="1:6" x14ac:dyDescent="0.3">
      <c r="A4124">
        <v>20.6</v>
      </c>
      <c r="B4124">
        <v>1</v>
      </c>
      <c r="C4124">
        <v>1</v>
      </c>
      <c r="D4124">
        <v>12.97</v>
      </c>
      <c r="E4124">
        <v>1</v>
      </c>
      <c r="F4124">
        <v>884.27437169999996</v>
      </c>
    </row>
    <row r="4125" spans="1:6" x14ac:dyDescent="0.3">
      <c r="A4125">
        <v>65.099999999999994</v>
      </c>
      <c r="B4125">
        <v>0</v>
      </c>
      <c r="C4125">
        <v>0</v>
      </c>
      <c r="D4125">
        <v>2.5</v>
      </c>
      <c r="E4125">
        <v>0</v>
      </c>
      <c r="F4125">
        <v>84.866184829999995</v>
      </c>
    </row>
    <row r="4126" spans="1:6" x14ac:dyDescent="0.3">
      <c r="A4126">
        <v>65.099999999999994</v>
      </c>
      <c r="B4126">
        <v>1</v>
      </c>
      <c r="C4126">
        <v>0</v>
      </c>
      <c r="D4126">
        <v>8.02</v>
      </c>
      <c r="E4126">
        <v>0</v>
      </c>
      <c r="F4126">
        <v>35.389961999999997</v>
      </c>
    </row>
    <row r="4127" spans="1:6" x14ac:dyDescent="0.3">
      <c r="A4127">
        <v>20.6</v>
      </c>
      <c r="B4127">
        <v>0</v>
      </c>
      <c r="C4127">
        <v>0</v>
      </c>
      <c r="D4127">
        <v>12.97</v>
      </c>
      <c r="E4127">
        <v>0</v>
      </c>
      <c r="F4127">
        <v>259.34495090000001</v>
      </c>
    </row>
    <row r="4128" spans="1:6" x14ac:dyDescent="0.3">
      <c r="A4128">
        <v>65.099999999999994</v>
      </c>
      <c r="B4128">
        <v>0</v>
      </c>
      <c r="C4128">
        <v>0</v>
      </c>
      <c r="D4128">
        <v>8.02</v>
      </c>
      <c r="E4128">
        <v>0</v>
      </c>
      <c r="F4128">
        <v>52.895837669999999</v>
      </c>
    </row>
    <row r="4129" spans="1:6" x14ac:dyDescent="0.3">
      <c r="A4129">
        <v>65.099999999999994</v>
      </c>
      <c r="B4129">
        <v>0</v>
      </c>
      <c r="C4129">
        <v>1</v>
      </c>
      <c r="D4129">
        <v>8.02</v>
      </c>
      <c r="E4129">
        <v>0</v>
      </c>
      <c r="F4129">
        <v>44.15410129</v>
      </c>
    </row>
    <row r="4130" spans="1:6" x14ac:dyDescent="0.3">
      <c r="A4130">
        <v>42.4</v>
      </c>
      <c r="B4130">
        <v>1</v>
      </c>
      <c r="C4130">
        <v>1</v>
      </c>
      <c r="D4130">
        <v>8.02</v>
      </c>
      <c r="E4130">
        <v>0</v>
      </c>
      <c r="F4130">
        <v>401.49698169999999</v>
      </c>
    </row>
    <row r="4131" spans="1:6" x14ac:dyDescent="0.3">
      <c r="A4131">
        <v>42.4</v>
      </c>
      <c r="B4131">
        <v>0</v>
      </c>
      <c r="C4131">
        <v>1</v>
      </c>
      <c r="D4131">
        <v>8.02</v>
      </c>
      <c r="E4131">
        <v>0</v>
      </c>
      <c r="F4131">
        <v>333.19538640000002</v>
      </c>
    </row>
    <row r="4132" spans="1:6" x14ac:dyDescent="0.3">
      <c r="A4132">
        <v>42.4</v>
      </c>
      <c r="B4132">
        <v>0</v>
      </c>
      <c r="C4132">
        <v>1</v>
      </c>
      <c r="D4132">
        <v>2.5</v>
      </c>
      <c r="E4132">
        <v>1</v>
      </c>
      <c r="F4132">
        <v>700.28663180000001</v>
      </c>
    </row>
    <row r="4133" spans="1:6" x14ac:dyDescent="0.3">
      <c r="A4133">
        <v>42.4</v>
      </c>
      <c r="B4133">
        <v>0</v>
      </c>
      <c r="C4133">
        <v>0</v>
      </c>
      <c r="D4133">
        <v>12.97</v>
      </c>
      <c r="E4133">
        <v>0</v>
      </c>
      <c r="F4133">
        <v>294.11902750000002</v>
      </c>
    </row>
    <row r="4134" spans="1:6" x14ac:dyDescent="0.3">
      <c r="A4134">
        <v>42.4</v>
      </c>
      <c r="B4134">
        <v>1</v>
      </c>
      <c r="C4134">
        <v>1</v>
      </c>
      <c r="D4134">
        <v>12.97</v>
      </c>
      <c r="E4134">
        <v>0</v>
      </c>
      <c r="F4134">
        <v>339.78421780000002</v>
      </c>
    </row>
    <row r="4135" spans="1:6" x14ac:dyDescent="0.3">
      <c r="A4135">
        <v>42.4</v>
      </c>
      <c r="B4135">
        <v>1</v>
      </c>
      <c r="C4135">
        <v>0</v>
      </c>
      <c r="D4135">
        <v>12.97</v>
      </c>
      <c r="E4135">
        <v>0</v>
      </c>
      <c r="F4135">
        <v>173.8582284</v>
      </c>
    </row>
    <row r="4136" spans="1:6" x14ac:dyDescent="0.3">
      <c r="A4136">
        <v>20.6</v>
      </c>
      <c r="B4136">
        <v>0</v>
      </c>
      <c r="C4136">
        <v>0</v>
      </c>
      <c r="D4136">
        <v>12.97</v>
      </c>
      <c r="E4136">
        <v>0</v>
      </c>
      <c r="F4136">
        <v>292.52625690000002</v>
      </c>
    </row>
    <row r="4137" spans="1:6" x14ac:dyDescent="0.3">
      <c r="A4137">
        <v>20.6</v>
      </c>
      <c r="B4137">
        <v>0</v>
      </c>
      <c r="C4137">
        <v>1</v>
      </c>
      <c r="D4137">
        <v>12.97</v>
      </c>
      <c r="E4137">
        <v>0</v>
      </c>
      <c r="F4137">
        <v>361.01621310000002</v>
      </c>
    </row>
    <row r="4138" spans="1:6" x14ac:dyDescent="0.3">
      <c r="A4138">
        <v>20.6</v>
      </c>
      <c r="B4138">
        <v>0</v>
      </c>
      <c r="C4138">
        <v>1</v>
      </c>
      <c r="D4138">
        <v>12.97</v>
      </c>
      <c r="E4138">
        <v>0</v>
      </c>
      <c r="F4138">
        <v>465.2822433</v>
      </c>
    </row>
    <row r="4139" spans="1:6" x14ac:dyDescent="0.3">
      <c r="A4139">
        <v>65.099999999999994</v>
      </c>
      <c r="B4139">
        <v>0</v>
      </c>
      <c r="C4139">
        <v>1</v>
      </c>
      <c r="D4139">
        <v>12.97</v>
      </c>
      <c r="E4139">
        <v>0</v>
      </c>
      <c r="F4139">
        <v>202.87237279999999</v>
      </c>
    </row>
    <row r="4140" spans="1:6" x14ac:dyDescent="0.3">
      <c r="A4140">
        <v>42.4</v>
      </c>
      <c r="B4140">
        <v>0</v>
      </c>
      <c r="C4140">
        <v>0</v>
      </c>
      <c r="D4140">
        <v>2.5</v>
      </c>
      <c r="E4140">
        <v>0</v>
      </c>
      <c r="F4140">
        <v>420.10648780000002</v>
      </c>
    </row>
    <row r="4141" spans="1:6" x14ac:dyDescent="0.3">
      <c r="A4141">
        <v>20.6</v>
      </c>
      <c r="B4141">
        <v>0</v>
      </c>
      <c r="C4141">
        <v>0</v>
      </c>
      <c r="D4141">
        <v>12.97</v>
      </c>
      <c r="E4141">
        <v>0</v>
      </c>
      <c r="F4141">
        <v>243.6259786</v>
      </c>
    </row>
    <row r="4142" spans="1:6" x14ac:dyDescent="0.3">
      <c r="A4142">
        <v>42.4</v>
      </c>
      <c r="B4142">
        <v>1</v>
      </c>
      <c r="C4142">
        <v>0</v>
      </c>
      <c r="D4142">
        <v>8.02</v>
      </c>
      <c r="E4142">
        <v>0</v>
      </c>
      <c r="F4142">
        <v>385.24840080000001</v>
      </c>
    </row>
    <row r="4143" spans="1:6" x14ac:dyDescent="0.3">
      <c r="A4143">
        <v>20.6</v>
      </c>
      <c r="B4143">
        <v>1</v>
      </c>
      <c r="C4143">
        <v>1</v>
      </c>
      <c r="D4143">
        <v>2.5</v>
      </c>
      <c r="E4143">
        <v>1</v>
      </c>
      <c r="F4143">
        <v>1207.3014009999999</v>
      </c>
    </row>
    <row r="4144" spans="1:6" x14ac:dyDescent="0.3">
      <c r="A4144">
        <v>42.4</v>
      </c>
      <c r="B4144">
        <v>0</v>
      </c>
      <c r="C4144">
        <v>1</v>
      </c>
      <c r="D4144">
        <v>8.02</v>
      </c>
      <c r="E4144">
        <v>0</v>
      </c>
      <c r="F4144">
        <v>406.60196130000003</v>
      </c>
    </row>
    <row r="4145" spans="1:6" x14ac:dyDescent="0.3">
      <c r="A4145">
        <v>65.099999999999994</v>
      </c>
      <c r="B4145">
        <v>1</v>
      </c>
      <c r="C4145">
        <v>0</v>
      </c>
      <c r="D4145">
        <v>12.97</v>
      </c>
      <c r="E4145">
        <v>0</v>
      </c>
      <c r="F4145">
        <v>180.7449177</v>
      </c>
    </row>
    <row r="4146" spans="1:6" x14ac:dyDescent="0.3">
      <c r="A4146">
        <v>65.099999999999994</v>
      </c>
      <c r="B4146">
        <v>0</v>
      </c>
      <c r="C4146">
        <v>1</v>
      </c>
      <c r="D4146">
        <v>12.97</v>
      </c>
      <c r="E4146">
        <v>0</v>
      </c>
      <c r="F4146">
        <v>62.450297579999997</v>
      </c>
    </row>
    <row r="4147" spans="1:6" x14ac:dyDescent="0.3">
      <c r="A4147">
        <v>20.6</v>
      </c>
      <c r="B4147">
        <v>0</v>
      </c>
      <c r="C4147">
        <v>0</v>
      </c>
      <c r="D4147">
        <v>12.97</v>
      </c>
      <c r="E4147">
        <v>0</v>
      </c>
      <c r="F4147">
        <v>419.2755042</v>
      </c>
    </row>
    <row r="4148" spans="1:6" x14ac:dyDescent="0.3">
      <c r="A4148">
        <v>65.099999999999994</v>
      </c>
      <c r="B4148">
        <v>1</v>
      </c>
      <c r="C4148">
        <v>1</v>
      </c>
      <c r="D4148">
        <v>2.5</v>
      </c>
      <c r="E4148">
        <v>1</v>
      </c>
      <c r="F4148">
        <v>645.38619649999998</v>
      </c>
    </row>
    <row r="4149" spans="1:6" x14ac:dyDescent="0.3">
      <c r="A4149">
        <v>65.099999999999994</v>
      </c>
      <c r="B4149">
        <v>0</v>
      </c>
      <c r="C4149">
        <v>1</v>
      </c>
      <c r="D4149">
        <v>8.02</v>
      </c>
      <c r="E4149">
        <v>0</v>
      </c>
      <c r="F4149">
        <v>36.166691870000001</v>
      </c>
    </row>
    <row r="4150" spans="1:6" x14ac:dyDescent="0.3">
      <c r="A4150">
        <v>65.099999999999994</v>
      </c>
      <c r="B4150">
        <v>0</v>
      </c>
      <c r="C4150">
        <v>0</v>
      </c>
      <c r="D4150">
        <v>2.5</v>
      </c>
      <c r="E4150">
        <v>0</v>
      </c>
      <c r="F4150">
        <v>341.81613479999999</v>
      </c>
    </row>
    <row r="4151" spans="1:6" x14ac:dyDescent="0.3">
      <c r="A4151">
        <v>42.4</v>
      </c>
      <c r="B4151">
        <v>1</v>
      </c>
      <c r="C4151">
        <v>1</v>
      </c>
      <c r="D4151">
        <v>8.02</v>
      </c>
      <c r="E4151">
        <v>1</v>
      </c>
      <c r="F4151">
        <v>514.99222980000002</v>
      </c>
    </row>
    <row r="4152" spans="1:6" x14ac:dyDescent="0.3">
      <c r="A4152">
        <v>20.6</v>
      </c>
      <c r="B4152">
        <v>0</v>
      </c>
      <c r="C4152">
        <v>1</v>
      </c>
      <c r="D4152">
        <v>12.97</v>
      </c>
      <c r="E4152">
        <v>0</v>
      </c>
      <c r="F4152">
        <v>328.47520479999997</v>
      </c>
    </row>
    <row r="4153" spans="1:6" x14ac:dyDescent="0.3">
      <c r="A4153">
        <v>65.099999999999994</v>
      </c>
      <c r="B4153">
        <v>0</v>
      </c>
      <c r="C4153">
        <v>0</v>
      </c>
      <c r="D4153">
        <v>8.02</v>
      </c>
      <c r="E4153">
        <v>0</v>
      </c>
      <c r="F4153">
        <v>225.4572368</v>
      </c>
    </row>
    <row r="4154" spans="1:6" x14ac:dyDescent="0.3">
      <c r="A4154">
        <v>65.099999999999994</v>
      </c>
      <c r="B4154">
        <v>1</v>
      </c>
      <c r="C4154">
        <v>1</v>
      </c>
      <c r="D4154">
        <v>2.5</v>
      </c>
      <c r="E4154">
        <v>0</v>
      </c>
      <c r="F4154">
        <v>305.65247360000001</v>
      </c>
    </row>
    <row r="4155" spans="1:6" x14ac:dyDescent="0.3">
      <c r="A4155">
        <v>42.4</v>
      </c>
      <c r="B4155">
        <v>1</v>
      </c>
      <c r="C4155">
        <v>0</v>
      </c>
      <c r="D4155">
        <v>12.97</v>
      </c>
      <c r="E4155">
        <v>0</v>
      </c>
      <c r="F4155">
        <v>158.5565828</v>
      </c>
    </row>
    <row r="4156" spans="1:6" x14ac:dyDescent="0.3">
      <c r="A4156">
        <v>20.6</v>
      </c>
      <c r="B4156">
        <v>0</v>
      </c>
      <c r="C4156">
        <v>1</v>
      </c>
      <c r="D4156">
        <v>12.97</v>
      </c>
      <c r="E4156">
        <v>0</v>
      </c>
      <c r="F4156">
        <v>294.15663060000003</v>
      </c>
    </row>
    <row r="4157" spans="1:6" x14ac:dyDescent="0.3">
      <c r="A4157">
        <v>42.4</v>
      </c>
      <c r="B4157">
        <v>1</v>
      </c>
      <c r="C4157">
        <v>1</v>
      </c>
      <c r="D4157">
        <v>2.5</v>
      </c>
      <c r="E4157">
        <v>1</v>
      </c>
      <c r="F4157">
        <v>682.77085169999998</v>
      </c>
    </row>
    <row r="4158" spans="1:6" x14ac:dyDescent="0.3">
      <c r="A4158">
        <v>20.6</v>
      </c>
      <c r="B4158">
        <v>1</v>
      </c>
      <c r="C4158">
        <v>1</v>
      </c>
      <c r="D4158">
        <v>12.97</v>
      </c>
      <c r="E4158">
        <v>1</v>
      </c>
      <c r="F4158">
        <v>524.15897740000003</v>
      </c>
    </row>
    <row r="4159" spans="1:6" x14ac:dyDescent="0.3">
      <c r="A4159">
        <v>42.4</v>
      </c>
      <c r="B4159">
        <v>0</v>
      </c>
      <c r="C4159">
        <v>0</v>
      </c>
      <c r="D4159">
        <v>8.02</v>
      </c>
      <c r="E4159">
        <v>0</v>
      </c>
      <c r="F4159">
        <v>335.37277610000001</v>
      </c>
    </row>
    <row r="4160" spans="1:6" x14ac:dyDescent="0.3">
      <c r="A4160">
        <v>42.4</v>
      </c>
      <c r="B4160">
        <v>1</v>
      </c>
      <c r="C4160">
        <v>0</v>
      </c>
      <c r="D4160">
        <v>8.02</v>
      </c>
      <c r="E4160">
        <v>0</v>
      </c>
      <c r="F4160">
        <v>366.29236259999999</v>
      </c>
    </row>
    <row r="4161" spans="1:6" x14ac:dyDescent="0.3">
      <c r="A4161">
        <v>65.099999999999994</v>
      </c>
      <c r="B4161">
        <v>1</v>
      </c>
      <c r="C4161">
        <v>1</v>
      </c>
      <c r="D4161">
        <v>8.02</v>
      </c>
      <c r="E4161">
        <v>0</v>
      </c>
      <c r="F4161">
        <v>135.74257890000001</v>
      </c>
    </row>
    <row r="4162" spans="1:6" x14ac:dyDescent="0.3">
      <c r="A4162">
        <v>65.099999999999994</v>
      </c>
      <c r="B4162">
        <v>1</v>
      </c>
      <c r="C4162">
        <v>1</v>
      </c>
      <c r="D4162">
        <v>12.97</v>
      </c>
      <c r="E4162">
        <v>0</v>
      </c>
      <c r="F4162">
        <v>175.98366100000001</v>
      </c>
    </row>
    <row r="4163" spans="1:6" x14ac:dyDescent="0.3">
      <c r="A4163">
        <v>65.099999999999994</v>
      </c>
      <c r="B4163">
        <v>1</v>
      </c>
      <c r="C4163">
        <v>0</v>
      </c>
      <c r="D4163">
        <v>2.5</v>
      </c>
      <c r="E4163">
        <v>0</v>
      </c>
      <c r="F4163">
        <v>152.8192257</v>
      </c>
    </row>
    <row r="4164" spans="1:6" x14ac:dyDescent="0.3">
      <c r="A4164">
        <v>42.4</v>
      </c>
      <c r="B4164">
        <v>1</v>
      </c>
      <c r="C4164">
        <v>0</v>
      </c>
      <c r="D4164">
        <v>12.97</v>
      </c>
      <c r="E4164">
        <v>0</v>
      </c>
      <c r="F4164">
        <v>300.94058690000003</v>
      </c>
    </row>
    <row r="4165" spans="1:6" x14ac:dyDescent="0.3">
      <c r="A4165">
        <v>42.4</v>
      </c>
      <c r="B4165">
        <v>0</v>
      </c>
      <c r="C4165">
        <v>0</v>
      </c>
      <c r="D4165">
        <v>2.5</v>
      </c>
      <c r="E4165">
        <v>0</v>
      </c>
      <c r="F4165">
        <v>438.32624600000003</v>
      </c>
    </row>
    <row r="4166" spans="1:6" x14ac:dyDescent="0.3">
      <c r="A4166">
        <v>42.4</v>
      </c>
      <c r="B4166">
        <v>0</v>
      </c>
      <c r="C4166">
        <v>0</v>
      </c>
      <c r="D4166">
        <v>8.02</v>
      </c>
      <c r="E4166">
        <v>0</v>
      </c>
      <c r="F4166">
        <v>360.0906291</v>
      </c>
    </row>
    <row r="4167" spans="1:6" x14ac:dyDescent="0.3">
      <c r="A4167">
        <v>20.6</v>
      </c>
      <c r="B4167">
        <v>0</v>
      </c>
      <c r="C4167">
        <v>0</v>
      </c>
      <c r="D4167">
        <v>8.02</v>
      </c>
      <c r="E4167">
        <v>0</v>
      </c>
      <c r="F4167">
        <v>362.48318080000001</v>
      </c>
    </row>
    <row r="4168" spans="1:6" x14ac:dyDescent="0.3">
      <c r="A4168">
        <v>20.6</v>
      </c>
      <c r="B4168">
        <v>0</v>
      </c>
      <c r="C4168">
        <v>1</v>
      </c>
      <c r="D4168">
        <v>12.97</v>
      </c>
      <c r="E4168">
        <v>1</v>
      </c>
      <c r="F4168">
        <v>627.77362059999996</v>
      </c>
    </row>
    <row r="4169" spans="1:6" x14ac:dyDescent="0.3">
      <c r="A4169">
        <v>42.4</v>
      </c>
      <c r="B4169">
        <v>0</v>
      </c>
      <c r="C4169">
        <v>1</v>
      </c>
      <c r="D4169">
        <v>8.02</v>
      </c>
      <c r="E4169">
        <v>0</v>
      </c>
      <c r="F4169">
        <v>347.0430197</v>
      </c>
    </row>
    <row r="4170" spans="1:6" x14ac:dyDescent="0.3">
      <c r="A4170">
        <v>42.4</v>
      </c>
      <c r="B4170">
        <v>1</v>
      </c>
      <c r="C4170">
        <v>1</v>
      </c>
      <c r="D4170">
        <v>8.02</v>
      </c>
      <c r="E4170">
        <v>0</v>
      </c>
      <c r="F4170">
        <v>488.35885830000001</v>
      </c>
    </row>
    <row r="4171" spans="1:6" x14ac:dyDescent="0.3">
      <c r="A4171">
        <v>65.099999999999994</v>
      </c>
      <c r="B4171">
        <v>1</v>
      </c>
      <c r="C4171">
        <v>1</v>
      </c>
      <c r="D4171">
        <v>2.5</v>
      </c>
      <c r="E4171">
        <v>0</v>
      </c>
      <c r="F4171">
        <v>451.39519109999998</v>
      </c>
    </row>
    <row r="4172" spans="1:6" x14ac:dyDescent="0.3">
      <c r="A4172">
        <v>20.6</v>
      </c>
      <c r="B4172">
        <v>0</v>
      </c>
      <c r="C4172">
        <v>0</v>
      </c>
      <c r="D4172">
        <v>2.5</v>
      </c>
      <c r="E4172">
        <v>1</v>
      </c>
      <c r="F4172">
        <v>903.5620212</v>
      </c>
    </row>
    <row r="4173" spans="1:6" x14ac:dyDescent="0.3">
      <c r="A4173">
        <v>42.4</v>
      </c>
      <c r="B4173">
        <v>0</v>
      </c>
      <c r="C4173">
        <v>0</v>
      </c>
      <c r="D4173">
        <v>8.02</v>
      </c>
      <c r="E4173">
        <v>0</v>
      </c>
      <c r="F4173">
        <v>315.48630070000002</v>
      </c>
    </row>
    <row r="4174" spans="1:6" x14ac:dyDescent="0.3">
      <c r="A4174">
        <v>65.099999999999994</v>
      </c>
      <c r="B4174">
        <v>1</v>
      </c>
      <c r="C4174">
        <v>0</v>
      </c>
      <c r="D4174">
        <v>12.97</v>
      </c>
      <c r="E4174">
        <v>0</v>
      </c>
      <c r="F4174">
        <v>90.118774250000001</v>
      </c>
    </row>
    <row r="4175" spans="1:6" x14ac:dyDescent="0.3">
      <c r="A4175">
        <v>65.099999999999994</v>
      </c>
      <c r="B4175">
        <v>1</v>
      </c>
      <c r="C4175">
        <v>1</v>
      </c>
      <c r="D4175">
        <v>8.02</v>
      </c>
      <c r="E4175">
        <v>0</v>
      </c>
      <c r="F4175">
        <v>49.252378129999997</v>
      </c>
    </row>
    <row r="4176" spans="1:6" x14ac:dyDescent="0.3">
      <c r="A4176">
        <v>42.4</v>
      </c>
      <c r="B4176">
        <v>1</v>
      </c>
      <c r="C4176">
        <v>0</v>
      </c>
      <c r="D4176">
        <v>2.5</v>
      </c>
      <c r="E4176">
        <v>1</v>
      </c>
      <c r="F4176">
        <v>538.33750810000004</v>
      </c>
    </row>
    <row r="4177" spans="1:6" x14ac:dyDescent="0.3">
      <c r="A4177">
        <v>20.6</v>
      </c>
      <c r="B4177">
        <v>0</v>
      </c>
      <c r="C4177">
        <v>0</v>
      </c>
      <c r="D4177">
        <v>12.97</v>
      </c>
      <c r="E4177">
        <v>0</v>
      </c>
      <c r="F4177">
        <v>253.9624512</v>
      </c>
    </row>
    <row r="4178" spans="1:6" x14ac:dyDescent="0.3">
      <c r="A4178">
        <v>42.4</v>
      </c>
      <c r="B4178">
        <v>0</v>
      </c>
      <c r="C4178">
        <v>1</v>
      </c>
      <c r="D4178">
        <v>2.5</v>
      </c>
      <c r="E4178">
        <v>1</v>
      </c>
      <c r="F4178">
        <v>605.97717390000003</v>
      </c>
    </row>
    <row r="4179" spans="1:6" x14ac:dyDescent="0.3">
      <c r="A4179">
        <v>20.6</v>
      </c>
      <c r="B4179">
        <v>0</v>
      </c>
      <c r="C4179">
        <v>1</v>
      </c>
      <c r="D4179">
        <v>12.97</v>
      </c>
      <c r="E4179">
        <v>1</v>
      </c>
      <c r="F4179">
        <v>579.63789689999999</v>
      </c>
    </row>
    <row r="4180" spans="1:6" x14ac:dyDescent="0.3">
      <c r="A4180">
        <v>42.4</v>
      </c>
      <c r="B4180">
        <v>1</v>
      </c>
      <c r="C4180">
        <v>0</v>
      </c>
      <c r="D4180">
        <v>2.5</v>
      </c>
      <c r="E4180">
        <v>0</v>
      </c>
      <c r="F4180">
        <v>437.37862030000002</v>
      </c>
    </row>
    <row r="4181" spans="1:6" x14ac:dyDescent="0.3">
      <c r="A4181">
        <v>65.099999999999994</v>
      </c>
      <c r="B4181">
        <v>1</v>
      </c>
      <c r="C4181">
        <v>0</v>
      </c>
      <c r="D4181">
        <v>2.5</v>
      </c>
      <c r="E4181">
        <v>0</v>
      </c>
      <c r="F4181">
        <v>265.93929750000001</v>
      </c>
    </row>
    <row r="4182" spans="1:6" x14ac:dyDescent="0.3">
      <c r="A4182">
        <v>42.4</v>
      </c>
      <c r="B4182">
        <v>0</v>
      </c>
      <c r="C4182">
        <v>0</v>
      </c>
      <c r="D4182">
        <v>8.02</v>
      </c>
      <c r="E4182">
        <v>0</v>
      </c>
      <c r="F4182">
        <v>315.37264929999998</v>
      </c>
    </row>
    <row r="4183" spans="1:6" x14ac:dyDescent="0.3">
      <c r="A4183">
        <v>20.6</v>
      </c>
      <c r="B4183">
        <v>1</v>
      </c>
      <c r="C4183">
        <v>1</v>
      </c>
      <c r="D4183">
        <v>8.02</v>
      </c>
      <c r="E4183">
        <v>1</v>
      </c>
      <c r="F4183">
        <v>643.24537169999996</v>
      </c>
    </row>
    <row r="4184" spans="1:6" x14ac:dyDescent="0.3">
      <c r="A4184">
        <v>20.6</v>
      </c>
      <c r="B4184">
        <v>1</v>
      </c>
      <c r="C4184">
        <v>0</v>
      </c>
      <c r="D4184">
        <v>12.97</v>
      </c>
      <c r="E4184">
        <v>0</v>
      </c>
      <c r="F4184">
        <v>186.5815867</v>
      </c>
    </row>
    <row r="4185" spans="1:6" x14ac:dyDescent="0.3">
      <c r="A4185">
        <v>42.4</v>
      </c>
      <c r="B4185">
        <v>1</v>
      </c>
      <c r="C4185">
        <v>0</v>
      </c>
      <c r="D4185">
        <v>2.5</v>
      </c>
      <c r="E4185">
        <v>1</v>
      </c>
      <c r="F4185">
        <v>703.19230449999998</v>
      </c>
    </row>
    <row r="4186" spans="1:6" x14ac:dyDescent="0.3">
      <c r="A4186">
        <v>20.6</v>
      </c>
      <c r="B4186">
        <v>0</v>
      </c>
      <c r="C4186">
        <v>1</v>
      </c>
      <c r="D4186">
        <v>12.97</v>
      </c>
      <c r="E4186">
        <v>1</v>
      </c>
      <c r="F4186">
        <v>535.14275940000005</v>
      </c>
    </row>
    <row r="4187" spans="1:6" x14ac:dyDescent="0.3">
      <c r="A4187">
        <v>65.099999999999994</v>
      </c>
      <c r="B4187">
        <v>1</v>
      </c>
      <c r="C4187">
        <v>1</v>
      </c>
      <c r="D4187">
        <v>12.97</v>
      </c>
      <c r="E4187">
        <v>0</v>
      </c>
      <c r="F4187">
        <v>25.78176113</v>
      </c>
    </row>
    <row r="4188" spans="1:6" x14ac:dyDescent="0.3">
      <c r="A4188">
        <v>65.099999999999994</v>
      </c>
      <c r="B4188">
        <v>0</v>
      </c>
      <c r="C4188">
        <v>0</v>
      </c>
      <c r="D4188">
        <v>2.5</v>
      </c>
      <c r="E4188">
        <v>1</v>
      </c>
      <c r="F4188">
        <v>648.56289760000004</v>
      </c>
    </row>
    <row r="4189" spans="1:6" x14ac:dyDescent="0.3">
      <c r="A4189">
        <v>65.099999999999994</v>
      </c>
      <c r="B4189">
        <v>1</v>
      </c>
      <c r="C4189">
        <v>0</v>
      </c>
      <c r="D4189">
        <v>2.5</v>
      </c>
      <c r="E4189">
        <v>0</v>
      </c>
      <c r="F4189">
        <v>494.0108596</v>
      </c>
    </row>
    <row r="4190" spans="1:6" x14ac:dyDescent="0.3">
      <c r="A4190">
        <v>42.4</v>
      </c>
      <c r="B4190">
        <v>0</v>
      </c>
      <c r="C4190">
        <v>0</v>
      </c>
      <c r="D4190">
        <v>8.02</v>
      </c>
      <c r="E4190">
        <v>0</v>
      </c>
      <c r="F4190">
        <v>351.25902050000002</v>
      </c>
    </row>
    <row r="4191" spans="1:6" x14ac:dyDescent="0.3">
      <c r="A4191">
        <v>42.4</v>
      </c>
      <c r="B4191">
        <v>0</v>
      </c>
      <c r="C4191">
        <v>1</v>
      </c>
      <c r="D4191">
        <v>12.97</v>
      </c>
      <c r="E4191">
        <v>0</v>
      </c>
      <c r="F4191">
        <v>358.49160280000001</v>
      </c>
    </row>
    <row r="4192" spans="1:6" x14ac:dyDescent="0.3">
      <c r="A4192">
        <v>20.6</v>
      </c>
      <c r="B4192">
        <v>0</v>
      </c>
      <c r="C4192">
        <v>1</v>
      </c>
      <c r="D4192">
        <v>12.97</v>
      </c>
      <c r="E4192">
        <v>0</v>
      </c>
      <c r="F4192">
        <v>312.11309130000001</v>
      </c>
    </row>
    <row r="4193" spans="1:6" x14ac:dyDescent="0.3">
      <c r="A4193">
        <v>65.099999999999994</v>
      </c>
      <c r="B4193">
        <v>0</v>
      </c>
      <c r="C4193">
        <v>1</v>
      </c>
      <c r="D4193">
        <v>2.5</v>
      </c>
      <c r="E4193">
        <v>0</v>
      </c>
      <c r="F4193">
        <v>336.49894890000002</v>
      </c>
    </row>
    <row r="4194" spans="1:6" x14ac:dyDescent="0.3">
      <c r="A4194">
        <v>20.6</v>
      </c>
      <c r="B4194">
        <v>0</v>
      </c>
      <c r="C4194">
        <v>0</v>
      </c>
      <c r="D4194">
        <v>12.97</v>
      </c>
      <c r="E4194">
        <v>0</v>
      </c>
      <c r="F4194">
        <v>143.88746449999999</v>
      </c>
    </row>
    <row r="4195" spans="1:6" x14ac:dyDescent="0.3">
      <c r="A4195">
        <v>65.099999999999994</v>
      </c>
      <c r="B4195">
        <v>0</v>
      </c>
      <c r="C4195">
        <v>0</v>
      </c>
      <c r="D4195">
        <v>2.5</v>
      </c>
      <c r="E4195">
        <v>0</v>
      </c>
      <c r="F4195">
        <v>63.942514729999999</v>
      </c>
    </row>
    <row r="4196" spans="1:6" x14ac:dyDescent="0.3">
      <c r="A4196">
        <v>65.099999999999994</v>
      </c>
      <c r="B4196">
        <v>1</v>
      </c>
      <c r="C4196">
        <v>1</v>
      </c>
      <c r="D4196">
        <v>12.97</v>
      </c>
      <c r="E4196">
        <v>0</v>
      </c>
      <c r="F4196">
        <v>21.7772422</v>
      </c>
    </row>
    <row r="4197" spans="1:6" x14ac:dyDescent="0.3">
      <c r="A4197">
        <v>20.6</v>
      </c>
      <c r="B4197">
        <v>0</v>
      </c>
      <c r="C4197">
        <v>1</v>
      </c>
      <c r="D4197">
        <v>12.97</v>
      </c>
      <c r="E4197">
        <v>1</v>
      </c>
      <c r="F4197">
        <v>604.25207230000001</v>
      </c>
    </row>
    <row r="4198" spans="1:6" x14ac:dyDescent="0.3">
      <c r="A4198">
        <v>42.4</v>
      </c>
      <c r="B4198">
        <v>0</v>
      </c>
      <c r="C4198">
        <v>0</v>
      </c>
      <c r="D4198">
        <v>2.5</v>
      </c>
      <c r="E4198">
        <v>0</v>
      </c>
      <c r="F4198">
        <v>465.6171367</v>
      </c>
    </row>
    <row r="4199" spans="1:6" x14ac:dyDescent="0.3">
      <c r="A4199">
        <v>20.6</v>
      </c>
      <c r="B4199">
        <v>1</v>
      </c>
      <c r="C4199">
        <v>0</v>
      </c>
      <c r="D4199">
        <v>2.5</v>
      </c>
      <c r="E4199">
        <v>1</v>
      </c>
      <c r="F4199">
        <v>791.08954249999999</v>
      </c>
    </row>
    <row r="4200" spans="1:6" x14ac:dyDescent="0.3">
      <c r="A4200">
        <v>42.4</v>
      </c>
      <c r="B4200">
        <v>0</v>
      </c>
      <c r="C4200">
        <v>1</v>
      </c>
      <c r="D4200">
        <v>12.97</v>
      </c>
      <c r="E4200">
        <v>0</v>
      </c>
      <c r="F4200">
        <v>169.9292973</v>
      </c>
    </row>
    <row r="4201" spans="1:6" x14ac:dyDescent="0.3">
      <c r="A4201">
        <v>42.4</v>
      </c>
      <c r="B4201">
        <v>0</v>
      </c>
      <c r="C4201">
        <v>0</v>
      </c>
      <c r="D4201">
        <v>12.97</v>
      </c>
      <c r="E4201">
        <v>0</v>
      </c>
      <c r="F4201">
        <v>180.44468409999999</v>
      </c>
    </row>
    <row r="4202" spans="1:6" x14ac:dyDescent="0.3">
      <c r="A4202">
        <v>20.6</v>
      </c>
      <c r="B4202">
        <v>1</v>
      </c>
      <c r="C4202">
        <v>1</v>
      </c>
      <c r="D4202">
        <v>12.97</v>
      </c>
      <c r="E4202">
        <v>1</v>
      </c>
      <c r="F4202">
        <v>1231.5702610000001</v>
      </c>
    </row>
    <row r="4203" spans="1:6" x14ac:dyDescent="0.3">
      <c r="A4203">
        <v>42.4</v>
      </c>
      <c r="B4203">
        <v>0</v>
      </c>
      <c r="C4203">
        <v>1</v>
      </c>
      <c r="D4203">
        <v>8.02</v>
      </c>
      <c r="E4203">
        <v>0</v>
      </c>
      <c r="F4203">
        <v>392.9302356</v>
      </c>
    </row>
    <row r="4204" spans="1:6" x14ac:dyDescent="0.3">
      <c r="A4204">
        <v>65.099999999999994</v>
      </c>
      <c r="B4204">
        <v>0</v>
      </c>
      <c r="C4204">
        <v>1</v>
      </c>
      <c r="D4204">
        <v>2.5</v>
      </c>
      <c r="E4204">
        <v>1</v>
      </c>
      <c r="F4204">
        <v>581.44278929999996</v>
      </c>
    </row>
    <row r="4205" spans="1:6" x14ac:dyDescent="0.3">
      <c r="A4205">
        <v>42.4</v>
      </c>
      <c r="B4205">
        <v>1</v>
      </c>
      <c r="C4205">
        <v>0</v>
      </c>
      <c r="D4205">
        <v>8.02</v>
      </c>
      <c r="E4205">
        <v>0</v>
      </c>
      <c r="F4205">
        <v>345.31038339999998</v>
      </c>
    </row>
    <row r="4206" spans="1:6" x14ac:dyDescent="0.3">
      <c r="A4206">
        <v>20.6</v>
      </c>
      <c r="B4206">
        <v>0</v>
      </c>
      <c r="C4206">
        <v>1</v>
      </c>
      <c r="D4206">
        <v>12.97</v>
      </c>
      <c r="E4206">
        <v>0</v>
      </c>
      <c r="F4206">
        <v>410.84380609999999</v>
      </c>
    </row>
    <row r="4207" spans="1:6" x14ac:dyDescent="0.3">
      <c r="A4207">
        <v>65.099999999999994</v>
      </c>
      <c r="B4207">
        <v>0</v>
      </c>
      <c r="C4207">
        <v>1</v>
      </c>
      <c r="D4207">
        <v>12.97</v>
      </c>
      <c r="E4207">
        <v>0</v>
      </c>
      <c r="F4207">
        <v>96.422750230000005</v>
      </c>
    </row>
    <row r="4208" spans="1:6" x14ac:dyDescent="0.3">
      <c r="A4208">
        <v>20.6</v>
      </c>
      <c r="B4208">
        <v>1</v>
      </c>
      <c r="C4208">
        <v>1</v>
      </c>
      <c r="D4208">
        <v>2.5</v>
      </c>
      <c r="E4208">
        <v>1</v>
      </c>
      <c r="F4208">
        <v>1151.1101799999999</v>
      </c>
    </row>
    <row r="4209" spans="1:6" x14ac:dyDescent="0.3">
      <c r="A4209">
        <v>20.6</v>
      </c>
      <c r="B4209">
        <v>1</v>
      </c>
      <c r="C4209">
        <v>0</v>
      </c>
      <c r="D4209">
        <v>12.97</v>
      </c>
      <c r="E4209">
        <v>0</v>
      </c>
      <c r="F4209">
        <v>346.54768389999998</v>
      </c>
    </row>
    <row r="4210" spans="1:6" x14ac:dyDescent="0.3">
      <c r="A4210">
        <v>42.4</v>
      </c>
      <c r="B4210">
        <v>0</v>
      </c>
      <c r="C4210">
        <v>1</v>
      </c>
      <c r="D4210">
        <v>8.02</v>
      </c>
      <c r="E4210">
        <v>0</v>
      </c>
      <c r="F4210">
        <v>476.25599449999999</v>
      </c>
    </row>
    <row r="4211" spans="1:6" x14ac:dyDescent="0.3">
      <c r="A4211">
        <v>20.6</v>
      </c>
      <c r="B4211">
        <v>1</v>
      </c>
      <c r="C4211">
        <v>0</v>
      </c>
      <c r="D4211">
        <v>8.02</v>
      </c>
      <c r="E4211">
        <v>1</v>
      </c>
      <c r="F4211">
        <v>599.94075410000005</v>
      </c>
    </row>
    <row r="4212" spans="1:6" x14ac:dyDescent="0.3">
      <c r="A4212">
        <v>20.6</v>
      </c>
      <c r="B4212">
        <v>0</v>
      </c>
      <c r="C4212">
        <v>1</v>
      </c>
      <c r="D4212">
        <v>12.97</v>
      </c>
      <c r="E4212">
        <v>0</v>
      </c>
      <c r="F4212">
        <v>228.51003510000001</v>
      </c>
    </row>
    <row r="4213" spans="1:6" x14ac:dyDescent="0.3">
      <c r="A4213">
        <v>20.6</v>
      </c>
      <c r="B4213">
        <v>0</v>
      </c>
      <c r="C4213">
        <v>1</v>
      </c>
      <c r="D4213">
        <v>12.97</v>
      </c>
      <c r="E4213">
        <v>0</v>
      </c>
      <c r="F4213">
        <v>252.68933440000001</v>
      </c>
    </row>
    <row r="4214" spans="1:6" x14ac:dyDescent="0.3">
      <c r="A4214">
        <v>20.6</v>
      </c>
      <c r="B4214">
        <v>0</v>
      </c>
      <c r="C4214">
        <v>0</v>
      </c>
      <c r="D4214">
        <v>12.97</v>
      </c>
      <c r="E4214">
        <v>0</v>
      </c>
      <c r="F4214">
        <v>468.03349400000002</v>
      </c>
    </row>
    <row r="4215" spans="1:6" x14ac:dyDescent="0.3">
      <c r="A4215">
        <v>20.6</v>
      </c>
      <c r="B4215">
        <v>0</v>
      </c>
      <c r="C4215">
        <v>0</v>
      </c>
      <c r="D4215">
        <v>2.5</v>
      </c>
      <c r="E4215">
        <v>1</v>
      </c>
      <c r="F4215">
        <v>587.09383809999997</v>
      </c>
    </row>
    <row r="4216" spans="1:6" x14ac:dyDescent="0.3">
      <c r="A4216">
        <v>20.6</v>
      </c>
      <c r="B4216">
        <v>0</v>
      </c>
      <c r="C4216">
        <v>1</v>
      </c>
      <c r="D4216">
        <v>12.97</v>
      </c>
      <c r="E4216">
        <v>0</v>
      </c>
      <c r="F4216">
        <v>312.48025150000001</v>
      </c>
    </row>
    <row r="4217" spans="1:6" x14ac:dyDescent="0.3">
      <c r="A4217">
        <v>65.099999999999994</v>
      </c>
      <c r="B4217">
        <v>1</v>
      </c>
      <c r="C4217">
        <v>0</v>
      </c>
      <c r="D4217">
        <v>12.97</v>
      </c>
      <c r="E4217">
        <v>0</v>
      </c>
      <c r="F4217">
        <v>58.420225199999997</v>
      </c>
    </row>
    <row r="4218" spans="1:6" x14ac:dyDescent="0.3">
      <c r="A4218">
        <v>20.6</v>
      </c>
      <c r="B4218">
        <v>1</v>
      </c>
      <c r="C4218">
        <v>0</v>
      </c>
      <c r="D4218">
        <v>12.97</v>
      </c>
      <c r="E4218">
        <v>0</v>
      </c>
      <c r="F4218">
        <v>381.39480900000001</v>
      </c>
    </row>
    <row r="4219" spans="1:6" x14ac:dyDescent="0.3">
      <c r="A4219">
        <v>42.4</v>
      </c>
      <c r="B4219">
        <v>0</v>
      </c>
      <c r="C4219">
        <v>0</v>
      </c>
      <c r="D4219">
        <v>12.97</v>
      </c>
      <c r="E4219">
        <v>0</v>
      </c>
      <c r="F4219">
        <v>295.7163865</v>
      </c>
    </row>
    <row r="4220" spans="1:6" x14ac:dyDescent="0.3">
      <c r="A4220">
        <v>42.4</v>
      </c>
      <c r="B4220">
        <v>1</v>
      </c>
      <c r="C4220">
        <v>0</v>
      </c>
      <c r="D4220">
        <v>8.02</v>
      </c>
      <c r="E4220">
        <v>0</v>
      </c>
      <c r="F4220">
        <v>393.7580921</v>
      </c>
    </row>
    <row r="4221" spans="1:6" x14ac:dyDescent="0.3">
      <c r="A4221">
        <v>20.6</v>
      </c>
      <c r="B4221">
        <v>1</v>
      </c>
      <c r="C4221">
        <v>1</v>
      </c>
      <c r="D4221">
        <v>2.5</v>
      </c>
      <c r="E4221">
        <v>1</v>
      </c>
      <c r="F4221">
        <v>1370.142171</v>
      </c>
    </row>
    <row r="4222" spans="1:6" x14ac:dyDescent="0.3">
      <c r="A4222">
        <v>42.4</v>
      </c>
      <c r="B4222">
        <v>0</v>
      </c>
      <c r="C4222">
        <v>0</v>
      </c>
      <c r="D4222">
        <v>12.97</v>
      </c>
      <c r="E4222">
        <v>0</v>
      </c>
      <c r="F4222">
        <v>236.7238366</v>
      </c>
    </row>
    <row r="4223" spans="1:6" x14ac:dyDescent="0.3">
      <c r="A4223">
        <v>42.4</v>
      </c>
      <c r="B4223">
        <v>0</v>
      </c>
      <c r="C4223">
        <v>1</v>
      </c>
      <c r="D4223">
        <v>12.97</v>
      </c>
      <c r="E4223">
        <v>0</v>
      </c>
      <c r="F4223">
        <v>376.91463160000001</v>
      </c>
    </row>
    <row r="4224" spans="1:6" x14ac:dyDescent="0.3">
      <c r="A4224">
        <v>65.099999999999994</v>
      </c>
      <c r="B4224">
        <v>0</v>
      </c>
      <c r="C4224">
        <v>1</v>
      </c>
      <c r="D4224">
        <v>2.5</v>
      </c>
      <c r="E4224">
        <v>0</v>
      </c>
      <c r="F4224">
        <v>359.1195409</v>
      </c>
    </row>
    <row r="4225" spans="1:6" x14ac:dyDescent="0.3">
      <c r="A4225">
        <v>20.6</v>
      </c>
      <c r="B4225">
        <v>1</v>
      </c>
      <c r="C4225">
        <v>1</v>
      </c>
      <c r="D4225">
        <v>8.02</v>
      </c>
      <c r="E4225">
        <v>1</v>
      </c>
      <c r="F4225">
        <v>776.21168809999995</v>
      </c>
    </row>
    <row r="4226" spans="1:6" x14ac:dyDescent="0.3">
      <c r="A4226">
        <v>65.099999999999994</v>
      </c>
      <c r="B4226">
        <v>0</v>
      </c>
      <c r="C4226">
        <v>1</v>
      </c>
      <c r="D4226">
        <v>8.02</v>
      </c>
      <c r="E4226">
        <v>0</v>
      </c>
      <c r="F4226">
        <v>402.55693100000002</v>
      </c>
    </row>
    <row r="4227" spans="1:6" x14ac:dyDescent="0.3">
      <c r="A4227">
        <v>65.099999999999994</v>
      </c>
      <c r="B4227">
        <v>1</v>
      </c>
      <c r="C4227">
        <v>0</v>
      </c>
      <c r="D4227">
        <v>8.02</v>
      </c>
      <c r="E4227">
        <v>0</v>
      </c>
      <c r="F4227">
        <v>35.992780879999998</v>
      </c>
    </row>
    <row r="4228" spans="1:6" x14ac:dyDescent="0.3">
      <c r="A4228">
        <v>65.099999999999994</v>
      </c>
      <c r="B4228">
        <v>1</v>
      </c>
      <c r="C4228">
        <v>1</v>
      </c>
      <c r="D4228">
        <v>12.97</v>
      </c>
      <c r="E4228">
        <v>0</v>
      </c>
      <c r="F4228">
        <v>180.38251030000001</v>
      </c>
    </row>
    <row r="4229" spans="1:6" x14ac:dyDescent="0.3">
      <c r="A4229">
        <v>20.6</v>
      </c>
      <c r="B4229">
        <v>0</v>
      </c>
      <c r="C4229">
        <v>0</v>
      </c>
      <c r="D4229">
        <v>2.5</v>
      </c>
      <c r="E4229">
        <v>1</v>
      </c>
      <c r="F4229">
        <v>526.03817849999996</v>
      </c>
    </row>
    <row r="4230" spans="1:6" x14ac:dyDescent="0.3">
      <c r="A4230">
        <v>20.6</v>
      </c>
      <c r="B4230">
        <v>0</v>
      </c>
      <c r="C4230">
        <v>0</v>
      </c>
      <c r="D4230">
        <v>12.97</v>
      </c>
      <c r="E4230">
        <v>0</v>
      </c>
      <c r="F4230">
        <v>111.27664660000001</v>
      </c>
    </row>
    <row r="4231" spans="1:6" x14ac:dyDescent="0.3">
      <c r="A4231">
        <v>65.099999999999994</v>
      </c>
      <c r="B4231">
        <v>0</v>
      </c>
      <c r="C4231">
        <v>0</v>
      </c>
      <c r="D4231">
        <v>12.97</v>
      </c>
      <c r="E4231">
        <v>0</v>
      </c>
      <c r="F4231">
        <v>26.844370739999999</v>
      </c>
    </row>
    <row r="4232" spans="1:6" x14ac:dyDescent="0.3">
      <c r="A4232">
        <v>65.099999999999994</v>
      </c>
      <c r="B4232">
        <v>1</v>
      </c>
      <c r="C4232">
        <v>1</v>
      </c>
      <c r="D4232">
        <v>12.97</v>
      </c>
      <c r="E4232">
        <v>0</v>
      </c>
      <c r="F4232">
        <v>117.59568179999999</v>
      </c>
    </row>
    <row r="4233" spans="1:6" x14ac:dyDescent="0.3">
      <c r="A4233">
        <v>42.4</v>
      </c>
      <c r="B4233">
        <v>1</v>
      </c>
      <c r="C4233">
        <v>0</v>
      </c>
      <c r="D4233">
        <v>8.02</v>
      </c>
      <c r="E4233">
        <v>0</v>
      </c>
      <c r="F4233">
        <v>376.70527509999999</v>
      </c>
    </row>
    <row r="4234" spans="1:6" x14ac:dyDescent="0.3">
      <c r="A4234">
        <v>42.4</v>
      </c>
      <c r="B4234">
        <v>1</v>
      </c>
      <c r="C4234">
        <v>1</v>
      </c>
      <c r="D4234">
        <v>12.97</v>
      </c>
      <c r="E4234">
        <v>0</v>
      </c>
      <c r="F4234">
        <v>395.36997220000001</v>
      </c>
    </row>
    <row r="4235" spans="1:6" x14ac:dyDescent="0.3">
      <c r="A4235">
        <v>42.4</v>
      </c>
      <c r="B4235">
        <v>1</v>
      </c>
      <c r="C4235">
        <v>1</v>
      </c>
      <c r="D4235">
        <v>8.02</v>
      </c>
      <c r="E4235">
        <v>0</v>
      </c>
      <c r="F4235">
        <v>417.94458429999997</v>
      </c>
    </row>
    <row r="4236" spans="1:6" x14ac:dyDescent="0.3">
      <c r="A4236">
        <v>65.099999999999994</v>
      </c>
      <c r="B4236">
        <v>0</v>
      </c>
      <c r="C4236">
        <v>1</v>
      </c>
      <c r="D4236">
        <v>8.02</v>
      </c>
      <c r="E4236">
        <v>0</v>
      </c>
      <c r="F4236">
        <v>218.28083939999999</v>
      </c>
    </row>
    <row r="4237" spans="1:6" x14ac:dyDescent="0.3">
      <c r="A4237">
        <v>65.099999999999994</v>
      </c>
      <c r="B4237">
        <v>1</v>
      </c>
      <c r="C4237">
        <v>1</v>
      </c>
      <c r="D4237">
        <v>12.97</v>
      </c>
      <c r="E4237">
        <v>0</v>
      </c>
      <c r="F4237">
        <v>342.78981720000002</v>
      </c>
    </row>
    <row r="4238" spans="1:6" x14ac:dyDescent="0.3">
      <c r="A4238">
        <v>42.4</v>
      </c>
      <c r="B4238">
        <v>1</v>
      </c>
      <c r="C4238">
        <v>0</v>
      </c>
      <c r="D4238">
        <v>8.02</v>
      </c>
      <c r="E4238">
        <v>0</v>
      </c>
      <c r="F4238">
        <v>383.57602919999999</v>
      </c>
    </row>
    <row r="4239" spans="1:6" x14ac:dyDescent="0.3">
      <c r="A4239">
        <v>20.6</v>
      </c>
      <c r="B4239">
        <v>0</v>
      </c>
      <c r="C4239">
        <v>1</v>
      </c>
      <c r="D4239">
        <v>8.02</v>
      </c>
      <c r="E4239">
        <v>1</v>
      </c>
      <c r="F4239">
        <v>707.85601540000005</v>
      </c>
    </row>
    <row r="4240" spans="1:6" x14ac:dyDescent="0.3">
      <c r="A4240">
        <v>20.6</v>
      </c>
      <c r="B4240">
        <v>1</v>
      </c>
      <c r="C4240">
        <v>0</v>
      </c>
      <c r="D4240">
        <v>8.02</v>
      </c>
      <c r="E4240">
        <v>0</v>
      </c>
      <c r="F4240">
        <v>436.84185960000002</v>
      </c>
    </row>
    <row r="4241" spans="1:6" x14ac:dyDescent="0.3">
      <c r="A4241">
        <v>65.099999999999994</v>
      </c>
      <c r="B4241">
        <v>1</v>
      </c>
      <c r="C4241">
        <v>1</v>
      </c>
      <c r="D4241">
        <v>8.02</v>
      </c>
      <c r="E4241">
        <v>0</v>
      </c>
      <c r="F4241">
        <v>114.2518974</v>
      </c>
    </row>
    <row r="4242" spans="1:6" x14ac:dyDescent="0.3">
      <c r="A4242">
        <v>20.6</v>
      </c>
      <c r="B4242">
        <v>1</v>
      </c>
      <c r="C4242">
        <v>0</v>
      </c>
      <c r="D4242">
        <v>2.5</v>
      </c>
      <c r="E4242">
        <v>1</v>
      </c>
      <c r="F4242">
        <v>867.23164999999995</v>
      </c>
    </row>
    <row r="4243" spans="1:6" x14ac:dyDescent="0.3">
      <c r="A4243">
        <v>20.6</v>
      </c>
      <c r="B4243">
        <v>0</v>
      </c>
      <c r="C4243">
        <v>0</v>
      </c>
      <c r="D4243">
        <v>12.97</v>
      </c>
      <c r="E4243">
        <v>0</v>
      </c>
      <c r="F4243">
        <v>236.93402449999999</v>
      </c>
    </row>
    <row r="4244" spans="1:6" x14ac:dyDescent="0.3">
      <c r="A4244">
        <v>65.099999999999994</v>
      </c>
      <c r="B4244">
        <v>1</v>
      </c>
      <c r="C4244">
        <v>0</v>
      </c>
      <c r="D4244">
        <v>2.5</v>
      </c>
      <c r="E4244">
        <v>0</v>
      </c>
      <c r="F4244">
        <v>333.6016894</v>
      </c>
    </row>
    <row r="4245" spans="1:6" x14ac:dyDescent="0.3">
      <c r="A4245">
        <v>42.4</v>
      </c>
      <c r="B4245">
        <v>0</v>
      </c>
      <c r="C4245">
        <v>0</v>
      </c>
      <c r="D4245">
        <v>8.02</v>
      </c>
      <c r="E4245">
        <v>0</v>
      </c>
      <c r="F4245">
        <v>331.64444600000002</v>
      </c>
    </row>
    <row r="4246" spans="1:6" x14ac:dyDescent="0.3">
      <c r="A4246">
        <v>42.4</v>
      </c>
      <c r="B4246">
        <v>0</v>
      </c>
      <c r="C4246">
        <v>0</v>
      </c>
      <c r="D4246">
        <v>2.5</v>
      </c>
      <c r="E4246">
        <v>1</v>
      </c>
      <c r="F4246">
        <v>660.04597809999996</v>
      </c>
    </row>
    <row r="4247" spans="1:6" x14ac:dyDescent="0.3">
      <c r="A4247">
        <v>20.6</v>
      </c>
      <c r="B4247">
        <v>1</v>
      </c>
      <c r="C4247">
        <v>1</v>
      </c>
      <c r="D4247">
        <v>12.97</v>
      </c>
      <c r="E4247">
        <v>1</v>
      </c>
      <c r="F4247">
        <v>509.6212314</v>
      </c>
    </row>
    <row r="4248" spans="1:6" x14ac:dyDescent="0.3">
      <c r="A4248">
        <v>42.4</v>
      </c>
      <c r="B4248">
        <v>1</v>
      </c>
      <c r="C4248">
        <v>0</v>
      </c>
      <c r="D4248">
        <v>8.02</v>
      </c>
      <c r="E4248">
        <v>0</v>
      </c>
      <c r="F4248">
        <v>355.78095660000002</v>
      </c>
    </row>
    <row r="4249" spans="1:6" x14ac:dyDescent="0.3">
      <c r="A4249">
        <v>42.4</v>
      </c>
      <c r="B4249">
        <v>1</v>
      </c>
      <c r="C4249">
        <v>1</v>
      </c>
      <c r="D4249">
        <v>2.5</v>
      </c>
      <c r="E4249">
        <v>1</v>
      </c>
      <c r="F4249">
        <v>762.19413329999998</v>
      </c>
    </row>
    <row r="4250" spans="1:6" x14ac:dyDescent="0.3">
      <c r="A4250">
        <v>42.4</v>
      </c>
      <c r="B4250">
        <v>1</v>
      </c>
      <c r="C4250">
        <v>1</v>
      </c>
      <c r="D4250">
        <v>12.97</v>
      </c>
      <c r="E4250">
        <v>0</v>
      </c>
      <c r="F4250">
        <v>391.21717369999999</v>
      </c>
    </row>
    <row r="4251" spans="1:6" x14ac:dyDescent="0.3">
      <c r="A4251">
        <v>65.099999999999994</v>
      </c>
      <c r="B4251">
        <v>1</v>
      </c>
      <c r="C4251">
        <v>0</v>
      </c>
      <c r="D4251">
        <v>8.02</v>
      </c>
      <c r="E4251">
        <v>0</v>
      </c>
      <c r="F4251">
        <v>308.24523529999999</v>
      </c>
    </row>
    <row r="4252" spans="1:6" x14ac:dyDescent="0.3">
      <c r="A4252">
        <v>65.099999999999994</v>
      </c>
      <c r="B4252">
        <v>0</v>
      </c>
      <c r="C4252">
        <v>1</v>
      </c>
      <c r="D4252">
        <v>8.02</v>
      </c>
      <c r="E4252">
        <v>0</v>
      </c>
      <c r="F4252">
        <v>267.28441700000002</v>
      </c>
    </row>
    <row r="4253" spans="1:6" x14ac:dyDescent="0.3">
      <c r="A4253">
        <v>65.099999999999994</v>
      </c>
      <c r="B4253">
        <v>0</v>
      </c>
      <c r="C4253">
        <v>1</v>
      </c>
      <c r="D4253">
        <v>8.02</v>
      </c>
      <c r="E4253">
        <v>0</v>
      </c>
      <c r="F4253">
        <v>396.00726500000002</v>
      </c>
    </row>
    <row r="4254" spans="1:6" x14ac:dyDescent="0.3">
      <c r="A4254">
        <v>65.099999999999994</v>
      </c>
      <c r="B4254">
        <v>1</v>
      </c>
      <c r="C4254">
        <v>1</v>
      </c>
      <c r="D4254">
        <v>8.02</v>
      </c>
      <c r="E4254">
        <v>0</v>
      </c>
      <c r="F4254">
        <v>115.9904612</v>
      </c>
    </row>
    <row r="4255" spans="1:6" x14ac:dyDescent="0.3">
      <c r="A4255">
        <v>42.4</v>
      </c>
      <c r="B4255">
        <v>0</v>
      </c>
      <c r="C4255">
        <v>1</v>
      </c>
      <c r="D4255">
        <v>2.5</v>
      </c>
      <c r="E4255">
        <v>1</v>
      </c>
      <c r="F4255">
        <v>586.38772070000005</v>
      </c>
    </row>
    <row r="4256" spans="1:6" x14ac:dyDescent="0.3">
      <c r="A4256">
        <v>20.6</v>
      </c>
      <c r="B4256">
        <v>1</v>
      </c>
      <c r="C4256">
        <v>1</v>
      </c>
      <c r="D4256">
        <v>12.97</v>
      </c>
      <c r="E4256">
        <v>1</v>
      </c>
      <c r="F4256">
        <v>659.68312030000004</v>
      </c>
    </row>
    <row r="4257" spans="1:6" x14ac:dyDescent="0.3">
      <c r="A4257">
        <v>65.099999999999994</v>
      </c>
      <c r="B4257">
        <v>0</v>
      </c>
      <c r="C4257">
        <v>0</v>
      </c>
      <c r="D4257">
        <v>8.02</v>
      </c>
      <c r="E4257">
        <v>0</v>
      </c>
      <c r="F4257">
        <v>265.75988869999998</v>
      </c>
    </row>
    <row r="4258" spans="1:6" x14ac:dyDescent="0.3">
      <c r="A4258">
        <v>42.4</v>
      </c>
      <c r="B4258">
        <v>0</v>
      </c>
      <c r="C4258">
        <v>0</v>
      </c>
      <c r="D4258">
        <v>2.5</v>
      </c>
      <c r="E4258">
        <v>1</v>
      </c>
      <c r="F4258">
        <v>545.6230918</v>
      </c>
    </row>
    <row r="4259" spans="1:6" x14ac:dyDescent="0.3">
      <c r="A4259">
        <v>65.099999999999994</v>
      </c>
      <c r="B4259">
        <v>0</v>
      </c>
      <c r="C4259">
        <v>0</v>
      </c>
      <c r="D4259">
        <v>12.97</v>
      </c>
      <c r="E4259">
        <v>0</v>
      </c>
      <c r="F4259">
        <v>123.6650647</v>
      </c>
    </row>
    <row r="4260" spans="1:6" x14ac:dyDescent="0.3">
      <c r="A4260">
        <v>65.099999999999994</v>
      </c>
      <c r="B4260">
        <v>0</v>
      </c>
      <c r="C4260">
        <v>1</v>
      </c>
      <c r="D4260">
        <v>8.02</v>
      </c>
      <c r="E4260">
        <v>0</v>
      </c>
      <c r="F4260">
        <v>40.951716140000002</v>
      </c>
    </row>
    <row r="4261" spans="1:6" x14ac:dyDescent="0.3">
      <c r="A4261">
        <v>20.6</v>
      </c>
      <c r="B4261">
        <v>1</v>
      </c>
      <c r="C4261">
        <v>0</v>
      </c>
      <c r="D4261">
        <v>12.97</v>
      </c>
      <c r="E4261">
        <v>1</v>
      </c>
      <c r="F4261">
        <v>535.34698270000001</v>
      </c>
    </row>
    <row r="4262" spans="1:6" x14ac:dyDescent="0.3">
      <c r="A4262">
        <v>42.4</v>
      </c>
      <c r="B4262">
        <v>0</v>
      </c>
      <c r="C4262">
        <v>1</v>
      </c>
      <c r="D4262">
        <v>2.5</v>
      </c>
      <c r="E4262">
        <v>1</v>
      </c>
      <c r="F4262">
        <v>740.15090029999999</v>
      </c>
    </row>
    <row r="4263" spans="1:6" x14ac:dyDescent="0.3">
      <c r="A4263">
        <v>42.4</v>
      </c>
      <c r="B4263">
        <v>0</v>
      </c>
      <c r="C4263">
        <v>1</v>
      </c>
      <c r="D4263">
        <v>12.97</v>
      </c>
      <c r="E4263">
        <v>0</v>
      </c>
      <c r="F4263">
        <v>340.21840129999998</v>
      </c>
    </row>
    <row r="4264" spans="1:6" x14ac:dyDescent="0.3">
      <c r="A4264">
        <v>65.099999999999994</v>
      </c>
      <c r="B4264">
        <v>1</v>
      </c>
      <c r="C4264">
        <v>1</v>
      </c>
      <c r="D4264">
        <v>2.5</v>
      </c>
      <c r="E4264">
        <v>1</v>
      </c>
      <c r="F4264">
        <v>509.89657130000001</v>
      </c>
    </row>
    <row r="4265" spans="1:6" x14ac:dyDescent="0.3">
      <c r="A4265">
        <v>65.099999999999994</v>
      </c>
      <c r="B4265">
        <v>0</v>
      </c>
      <c r="C4265">
        <v>1</v>
      </c>
      <c r="D4265">
        <v>2.5</v>
      </c>
      <c r="E4265">
        <v>0</v>
      </c>
      <c r="F4265">
        <v>285.97602840000002</v>
      </c>
    </row>
    <row r="4266" spans="1:6" x14ac:dyDescent="0.3">
      <c r="A4266">
        <v>65.099999999999994</v>
      </c>
      <c r="B4266">
        <v>0</v>
      </c>
      <c r="C4266">
        <v>0</v>
      </c>
      <c r="D4266">
        <v>8.02</v>
      </c>
      <c r="E4266">
        <v>0</v>
      </c>
      <c r="F4266">
        <v>244.17510530000001</v>
      </c>
    </row>
    <row r="4267" spans="1:6" x14ac:dyDescent="0.3">
      <c r="A4267">
        <v>65.099999999999994</v>
      </c>
      <c r="B4267">
        <v>1</v>
      </c>
      <c r="C4267">
        <v>1</v>
      </c>
      <c r="D4267">
        <v>12.97</v>
      </c>
      <c r="E4267">
        <v>0</v>
      </c>
      <c r="F4267">
        <v>200.7840003</v>
      </c>
    </row>
    <row r="4268" spans="1:6" x14ac:dyDescent="0.3">
      <c r="A4268">
        <v>20.6</v>
      </c>
      <c r="B4268">
        <v>0</v>
      </c>
      <c r="C4268">
        <v>1</v>
      </c>
      <c r="D4268">
        <v>12.97</v>
      </c>
      <c r="E4268">
        <v>0</v>
      </c>
      <c r="F4268">
        <v>179.3510569</v>
      </c>
    </row>
    <row r="4269" spans="1:6" x14ac:dyDescent="0.3">
      <c r="A4269">
        <v>42.4</v>
      </c>
      <c r="B4269">
        <v>1</v>
      </c>
      <c r="C4269">
        <v>0</v>
      </c>
      <c r="D4269">
        <v>8.02</v>
      </c>
      <c r="E4269">
        <v>0</v>
      </c>
      <c r="F4269">
        <v>425.86297100000002</v>
      </c>
    </row>
    <row r="4270" spans="1:6" x14ac:dyDescent="0.3">
      <c r="A4270">
        <v>42.4</v>
      </c>
      <c r="B4270">
        <v>0</v>
      </c>
      <c r="C4270">
        <v>1</v>
      </c>
      <c r="D4270">
        <v>2.5</v>
      </c>
      <c r="E4270">
        <v>1</v>
      </c>
      <c r="F4270">
        <v>666.94325179999998</v>
      </c>
    </row>
    <row r="4271" spans="1:6" x14ac:dyDescent="0.3">
      <c r="A4271">
        <v>65.099999999999994</v>
      </c>
      <c r="B4271">
        <v>1</v>
      </c>
      <c r="C4271">
        <v>0</v>
      </c>
      <c r="D4271">
        <v>8.02</v>
      </c>
      <c r="E4271">
        <v>0</v>
      </c>
      <c r="F4271">
        <v>220.24918940000001</v>
      </c>
    </row>
    <row r="4272" spans="1:6" x14ac:dyDescent="0.3">
      <c r="A4272">
        <v>42.4</v>
      </c>
      <c r="B4272">
        <v>1</v>
      </c>
      <c r="C4272">
        <v>1</v>
      </c>
      <c r="D4272">
        <v>2.5</v>
      </c>
      <c r="E4272">
        <v>1</v>
      </c>
      <c r="F4272">
        <v>697.78828780000003</v>
      </c>
    </row>
    <row r="4273" spans="1:6" x14ac:dyDescent="0.3">
      <c r="A4273">
        <v>65.099999999999994</v>
      </c>
      <c r="B4273">
        <v>0</v>
      </c>
      <c r="C4273">
        <v>0</v>
      </c>
      <c r="D4273">
        <v>8.02</v>
      </c>
      <c r="E4273">
        <v>0</v>
      </c>
      <c r="F4273">
        <v>75.604648979999993</v>
      </c>
    </row>
    <row r="4274" spans="1:6" x14ac:dyDescent="0.3">
      <c r="A4274">
        <v>65.099999999999994</v>
      </c>
      <c r="B4274">
        <v>0</v>
      </c>
      <c r="C4274">
        <v>0</v>
      </c>
      <c r="D4274">
        <v>12.97</v>
      </c>
      <c r="E4274">
        <v>0</v>
      </c>
      <c r="F4274">
        <v>56.764055849999998</v>
      </c>
    </row>
    <row r="4275" spans="1:6" x14ac:dyDescent="0.3">
      <c r="A4275">
        <v>20.6</v>
      </c>
      <c r="B4275">
        <v>1</v>
      </c>
      <c r="C4275">
        <v>1</v>
      </c>
      <c r="D4275">
        <v>12.97</v>
      </c>
      <c r="E4275">
        <v>1</v>
      </c>
      <c r="F4275">
        <v>638.34437660000003</v>
      </c>
    </row>
    <row r="4276" spans="1:6" x14ac:dyDescent="0.3">
      <c r="A4276">
        <v>20.6</v>
      </c>
      <c r="B4276">
        <v>1</v>
      </c>
      <c r="C4276">
        <v>0</v>
      </c>
      <c r="D4276">
        <v>12.97</v>
      </c>
      <c r="E4276">
        <v>0</v>
      </c>
      <c r="F4276">
        <v>244.2048053</v>
      </c>
    </row>
    <row r="4277" spans="1:6" x14ac:dyDescent="0.3">
      <c r="A4277">
        <v>42.4</v>
      </c>
      <c r="B4277">
        <v>0</v>
      </c>
      <c r="C4277">
        <v>0</v>
      </c>
      <c r="D4277">
        <v>2.5</v>
      </c>
      <c r="E4277">
        <v>1</v>
      </c>
      <c r="F4277">
        <v>636.81072519999998</v>
      </c>
    </row>
    <row r="4278" spans="1:6" x14ac:dyDescent="0.3">
      <c r="A4278">
        <v>42.4</v>
      </c>
      <c r="B4278">
        <v>1</v>
      </c>
      <c r="C4278">
        <v>1</v>
      </c>
      <c r="D4278">
        <v>8.02</v>
      </c>
      <c r="E4278">
        <v>0</v>
      </c>
      <c r="F4278">
        <v>420.74007929999999</v>
      </c>
    </row>
    <row r="4279" spans="1:6" x14ac:dyDescent="0.3">
      <c r="A4279">
        <v>42.4</v>
      </c>
      <c r="B4279">
        <v>0</v>
      </c>
      <c r="C4279">
        <v>1</v>
      </c>
      <c r="D4279">
        <v>2.5</v>
      </c>
      <c r="E4279">
        <v>1</v>
      </c>
      <c r="F4279">
        <v>504.19458969999999</v>
      </c>
    </row>
    <row r="4280" spans="1:6" x14ac:dyDescent="0.3">
      <c r="A4280">
        <v>65.099999999999994</v>
      </c>
      <c r="B4280">
        <v>0</v>
      </c>
      <c r="C4280">
        <v>1</v>
      </c>
      <c r="D4280">
        <v>8.02</v>
      </c>
      <c r="E4280">
        <v>0</v>
      </c>
      <c r="F4280">
        <v>189.9302495</v>
      </c>
    </row>
    <row r="4281" spans="1:6" x14ac:dyDescent="0.3">
      <c r="A4281">
        <v>42.4</v>
      </c>
      <c r="B4281">
        <v>1</v>
      </c>
      <c r="C4281">
        <v>0</v>
      </c>
      <c r="D4281">
        <v>8.02</v>
      </c>
      <c r="E4281">
        <v>0</v>
      </c>
      <c r="F4281">
        <v>351.09788939999999</v>
      </c>
    </row>
    <row r="4282" spans="1:6" x14ac:dyDescent="0.3">
      <c r="A4282">
        <v>42.4</v>
      </c>
      <c r="B4282">
        <v>1</v>
      </c>
      <c r="C4282">
        <v>0</v>
      </c>
      <c r="D4282">
        <v>12.97</v>
      </c>
      <c r="E4282">
        <v>0</v>
      </c>
      <c r="F4282">
        <v>297.26933500000001</v>
      </c>
    </row>
    <row r="4283" spans="1:6" x14ac:dyDescent="0.3">
      <c r="A4283">
        <v>42.4</v>
      </c>
      <c r="B4283">
        <v>0</v>
      </c>
      <c r="C4283">
        <v>0</v>
      </c>
      <c r="D4283">
        <v>8.02</v>
      </c>
      <c r="E4283">
        <v>0</v>
      </c>
      <c r="F4283">
        <v>361.46931169999999</v>
      </c>
    </row>
    <row r="4284" spans="1:6" x14ac:dyDescent="0.3">
      <c r="A4284">
        <v>42.4</v>
      </c>
      <c r="B4284">
        <v>0</v>
      </c>
      <c r="C4284">
        <v>0</v>
      </c>
      <c r="D4284">
        <v>2.5</v>
      </c>
      <c r="E4284">
        <v>1</v>
      </c>
      <c r="F4284">
        <v>637.88211179999996</v>
      </c>
    </row>
    <row r="4285" spans="1:6" x14ac:dyDescent="0.3">
      <c r="A4285">
        <v>20.6</v>
      </c>
      <c r="B4285">
        <v>0</v>
      </c>
      <c r="C4285">
        <v>0</v>
      </c>
      <c r="D4285">
        <v>12.97</v>
      </c>
      <c r="E4285">
        <v>0</v>
      </c>
      <c r="F4285">
        <v>257.66367059999999</v>
      </c>
    </row>
    <row r="4286" spans="1:6" x14ac:dyDescent="0.3">
      <c r="A4286">
        <v>20.6</v>
      </c>
      <c r="B4286">
        <v>0</v>
      </c>
      <c r="C4286">
        <v>0</v>
      </c>
      <c r="D4286">
        <v>12.97</v>
      </c>
      <c r="E4286">
        <v>0</v>
      </c>
      <c r="F4286">
        <v>256.9070413</v>
      </c>
    </row>
    <row r="4287" spans="1:6" x14ac:dyDescent="0.3">
      <c r="A4287">
        <v>42.4</v>
      </c>
      <c r="B4287">
        <v>0</v>
      </c>
      <c r="C4287">
        <v>1</v>
      </c>
      <c r="D4287">
        <v>8.02</v>
      </c>
      <c r="E4287">
        <v>0</v>
      </c>
      <c r="F4287">
        <v>462.78462020000001</v>
      </c>
    </row>
    <row r="4288" spans="1:6" x14ac:dyDescent="0.3">
      <c r="A4288">
        <v>42.4</v>
      </c>
      <c r="B4288">
        <v>1</v>
      </c>
      <c r="C4288">
        <v>1</v>
      </c>
      <c r="D4288">
        <v>12.97</v>
      </c>
      <c r="E4288">
        <v>1</v>
      </c>
      <c r="F4288">
        <v>506.54264690000002</v>
      </c>
    </row>
    <row r="4289" spans="1:6" x14ac:dyDescent="0.3">
      <c r="A4289">
        <v>65.099999999999994</v>
      </c>
      <c r="B4289">
        <v>1</v>
      </c>
      <c r="C4289">
        <v>0</v>
      </c>
      <c r="D4289">
        <v>8.02</v>
      </c>
      <c r="E4289">
        <v>0</v>
      </c>
      <c r="F4289">
        <v>284.5705762</v>
      </c>
    </row>
    <row r="4290" spans="1:6" x14ac:dyDescent="0.3">
      <c r="A4290">
        <v>65.099999999999994</v>
      </c>
      <c r="B4290">
        <v>0</v>
      </c>
      <c r="C4290">
        <v>1</v>
      </c>
      <c r="D4290">
        <v>2.5</v>
      </c>
      <c r="E4290">
        <v>0</v>
      </c>
      <c r="F4290">
        <v>55.594785209999998</v>
      </c>
    </row>
    <row r="4291" spans="1:6" x14ac:dyDescent="0.3">
      <c r="A4291">
        <v>42.4</v>
      </c>
      <c r="B4291">
        <v>0</v>
      </c>
      <c r="C4291">
        <v>1</v>
      </c>
      <c r="D4291">
        <v>8.02</v>
      </c>
      <c r="E4291">
        <v>0</v>
      </c>
      <c r="F4291">
        <v>392.64677540000002</v>
      </c>
    </row>
    <row r="4292" spans="1:6" x14ac:dyDescent="0.3">
      <c r="A4292">
        <v>65.099999999999994</v>
      </c>
      <c r="B4292">
        <v>1</v>
      </c>
      <c r="C4292">
        <v>0</v>
      </c>
      <c r="D4292">
        <v>8.02</v>
      </c>
      <c r="E4292">
        <v>0</v>
      </c>
      <c r="F4292">
        <v>110.2380746</v>
      </c>
    </row>
    <row r="4293" spans="1:6" x14ac:dyDescent="0.3">
      <c r="A4293">
        <v>42.4</v>
      </c>
      <c r="B4293">
        <v>0</v>
      </c>
      <c r="C4293">
        <v>1</v>
      </c>
      <c r="D4293">
        <v>2.5</v>
      </c>
      <c r="E4293">
        <v>0</v>
      </c>
      <c r="F4293">
        <v>439.1418913</v>
      </c>
    </row>
    <row r="4294" spans="1:6" x14ac:dyDescent="0.3">
      <c r="A4294">
        <v>20.6</v>
      </c>
      <c r="B4294">
        <v>1</v>
      </c>
      <c r="C4294">
        <v>0</v>
      </c>
      <c r="D4294">
        <v>8.02</v>
      </c>
      <c r="E4294">
        <v>1</v>
      </c>
      <c r="F4294">
        <v>502.3279723</v>
      </c>
    </row>
    <row r="4295" spans="1:6" x14ac:dyDescent="0.3">
      <c r="A4295">
        <v>42.4</v>
      </c>
      <c r="B4295">
        <v>1</v>
      </c>
      <c r="C4295">
        <v>1</v>
      </c>
      <c r="D4295">
        <v>8.02</v>
      </c>
      <c r="E4295">
        <v>1</v>
      </c>
      <c r="F4295">
        <v>538.06416049999996</v>
      </c>
    </row>
    <row r="4296" spans="1:6" x14ac:dyDescent="0.3">
      <c r="A4296">
        <v>65.099999999999994</v>
      </c>
      <c r="B4296">
        <v>0</v>
      </c>
      <c r="C4296">
        <v>1</v>
      </c>
      <c r="D4296">
        <v>12.97</v>
      </c>
      <c r="E4296">
        <v>0</v>
      </c>
      <c r="F4296">
        <v>266.18389569999999</v>
      </c>
    </row>
    <row r="4297" spans="1:6" x14ac:dyDescent="0.3">
      <c r="A4297">
        <v>42.4</v>
      </c>
      <c r="B4297">
        <v>0</v>
      </c>
      <c r="C4297">
        <v>0</v>
      </c>
      <c r="D4297">
        <v>2.5</v>
      </c>
      <c r="E4297">
        <v>0</v>
      </c>
      <c r="F4297">
        <v>366.17720329999997</v>
      </c>
    </row>
    <row r="4298" spans="1:6" x14ac:dyDescent="0.3">
      <c r="A4298">
        <v>20.6</v>
      </c>
      <c r="B4298">
        <v>0</v>
      </c>
      <c r="C4298">
        <v>0</v>
      </c>
      <c r="D4298">
        <v>12.97</v>
      </c>
      <c r="E4298">
        <v>0</v>
      </c>
      <c r="F4298">
        <v>169.69752579999999</v>
      </c>
    </row>
    <row r="4299" spans="1:6" x14ac:dyDescent="0.3">
      <c r="A4299">
        <v>65.099999999999994</v>
      </c>
      <c r="B4299">
        <v>1</v>
      </c>
      <c r="C4299">
        <v>1</v>
      </c>
      <c r="D4299">
        <v>12.97</v>
      </c>
      <c r="E4299">
        <v>0</v>
      </c>
      <c r="F4299">
        <v>18.073292989999999</v>
      </c>
    </row>
    <row r="4300" spans="1:6" x14ac:dyDescent="0.3">
      <c r="A4300">
        <v>20.6</v>
      </c>
      <c r="B4300">
        <v>1</v>
      </c>
      <c r="C4300">
        <v>1</v>
      </c>
      <c r="D4300">
        <v>12.97</v>
      </c>
      <c r="E4300">
        <v>0</v>
      </c>
      <c r="F4300">
        <v>444.98773840000001</v>
      </c>
    </row>
    <row r="4301" spans="1:6" x14ac:dyDescent="0.3">
      <c r="A4301">
        <v>20.6</v>
      </c>
      <c r="B4301">
        <v>0</v>
      </c>
      <c r="C4301">
        <v>0</v>
      </c>
      <c r="D4301">
        <v>12.97</v>
      </c>
      <c r="E4301">
        <v>0</v>
      </c>
      <c r="F4301">
        <v>421.60887400000001</v>
      </c>
    </row>
    <row r="4302" spans="1:6" x14ac:dyDescent="0.3">
      <c r="A4302">
        <v>42.4</v>
      </c>
      <c r="B4302">
        <v>0</v>
      </c>
      <c r="C4302">
        <v>0</v>
      </c>
      <c r="D4302">
        <v>8.02</v>
      </c>
      <c r="E4302">
        <v>0</v>
      </c>
      <c r="F4302">
        <v>295.39179239999999</v>
      </c>
    </row>
    <row r="4303" spans="1:6" x14ac:dyDescent="0.3">
      <c r="A4303">
        <v>42.4</v>
      </c>
      <c r="B4303">
        <v>0</v>
      </c>
      <c r="C4303">
        <v>1</v>
      </c>
      <c r="D4303">
        <v>8.02</v>
      </c>
      <c r="E4303">
        <v>0</v>
      </c>
      <c r="F4303">
        <v>398.6037432</v>
      </c>
    </row>
    <row r="4304" spans="1:6" x14ac:dyDescent="0.3">
      <c r="A4304">
        <v>42.4</v>
      </c>
      <c r="B4304">
        <v>1</v>
      </c>
      <c r="C4304">
        <v>1</v>
      </c>
      <c r="D4304">
        <v>8.02</v>
      </c>
      <c r="E4304">
        <v>0</v>
      </c>
      <c r="F4304">
        <v>444.47458949999998</v>
      </c>
    </row>
    <row r="4305" spans="1:6" x14ac:dyDescent="0.3">
      <c r="A4305">
        <v>20.6</v>
      </c>
      <c r="B4305">
        <v>0</v>
      </c>
      <c r="C4305">
        <v>0</v>
      </c>
      <c r="D4305">
        <v>12.97</v>
      </c>
      <c r="E4305">
        <v>0</v>
      </c>
      <c r="F4305">
        <v>264.52015599999999</v>
      </c>
    </row>
    <row r="4306" spans="1:6" x14ac:dyDescent="0.3">
      <c r="A4306">
        <v>42.4</v>
      </c>
      <c r="B4306">
        <v>1</v>
      </c>
      <c r="C4306">
        <v>0</v>
      </c>
      <c r="D4306">
        <v>2.5</v>
      </c>
      <c r="E4306">
        <v>1</v>
      </c>
      <c r="F4306">
        <v>613.43247799999995</v>
      </c>
    </row>
    <row r="4307" spans="1:6" x14ac:dyDescent="0.3">
      <c r="A4307">
        <v>65.099999999999994</v>
      </c>
      <c r="B4307">
        <v>1</v>
      </c>
      <c r="C4307">
        <v>0</v>
      </c>
      <c r="D4307">
        <v>12.97</v>
      </c>
      <c r="E4307">
        <v>0</v>
      </c>
      <c r="F4307">
        <v>60.420932579999999</v>
      </c>
    </row>
    <row r="4308" spans="1:6" x14ac:dyDescent="0.3">
      <c r="A4308">
        <v>65.099999999999994</v>
      </c>
      <c r="B4308">
        <v>1</v>
      </c>
      <c r="C4308">
        <v>0</v>
      </c>
      <c r="D4308">
        <v>8.02</v>
      </c>
      <c r="E4308">
        <v>0</v>
      </c>
      <c r="F4308">
        <v>213.8189643</v>
      </c>
    </row>
    <row r="4309" spans="1:6" x14ac:dyDescent="0.3">
      <c r="A4309">
        <v>65.099999999999994</v>
      </c>
      <c r="B4309">
        <v>0</v>
      </c>
      <c r="C4309">
        <v>1</v>
      </c>
      <c r="D4309">
        <v>2.5</v>
      </c>
      <c r="E4309">
        <v>0</v>
      </c>
      <c r="F4309">
        <v>124.4352468</v>
      </c>
    </row>
    <row r="4310" spans="1:6" x14ac:dyDescent="0.3">
      <c r="A4310">
        <v>42.4</v>
      </c>
      <c r="B4310">
        <v>0</v>
      </c>
      <c r="C4310">
        <v>1</v>
      </c>
      <c r="D4310">
        <v>2.5</v>
      </c>
      <c r="E4310">
        <v>1</v>
      </c>
      <c r="F4310">
        <v>952.44886810000003</v>
      </c>
    </row>
    <row r="4311" spans="1:6" x14ac:dyDescent="0.3">
      <c r="A4311">
        <v>42.4</v>
      </c>
      <c r="B4311">
        <v>1</v>
      </c>
      <c r="C4311">
        <v>1</v>
      </c>
      <c r="D4311">
        <v>2.5</v>
      </c>
      <c r="E4311">
        <v>1</v>
      </c>
      <c r="F4311">
        <v>563.42269439999995</v>
      </c>
    </row>
    <row r="4312" spans="1:6" x14ac:dyDescent="0.3">
      <c r="A4312">
        <v>65.099999999999994</v>
      </c>
      <c r="B4312">
        <v>0</v>
      </c>
      <c r="C4312">
        <v>1</v>
      </c>
      <c r="D4312">
        <v>8.02</v>
      </c>
      <c r="E4312">
        <v>0</v>
      </c>
      <c r="F4312">
        <v>273.52201969999999</v>
      </c>
    </row>
    <row r="4313" spans="1:6" x14ac:dyDescent="0.3">
      <c r="A4313">
        <v>42.4</v>
      </c>
      <c r="B4313">
        <v>1</v>
      </c>
      <c r="C4313">
        <v>1</v>
      </c>
      <c r="D4313">
        <v>12.97</v>
      </c>
      <c r="E4313">
        <v>0</v>
      </c>
      <c r="F4313">
        <v>168.4427657</v>
      </c>
    </row>
    <row r="4314" spans="1:6" x14ac:dyDescent="0.3">
      <c r="A4314">
        <v>20.6</v>
      </c>
      <c r="B4314">
        <v>1</v>
      </c>
      <c r="C4314">
        <v>0</v>
      </c>
      <c r="D4314">
        <v>2.5</v>
      </c>
      <c r="E4314">
        <v>1</v>
      </c>
      <c r="F4314">
        <v>1193.282553</v>
      </c>
    </row>
    <row r="4315" spans="1:6" x14ac:dyDescent="0.3">
      <c r="A4315">
        <v>65.099999999999994</v>
      </c>
      <c r="B4315">
        <v>1</v>
      </c>
      <c r="C4315">
        <v>0</v>
      </c>
      <c r="D4315">
        <v>2.5</v>
      </c>
      <c r="E4315">
        <v>0</v>
      </c>
      <c r="F4315">
        <v>342.80137070000001</v>
      </c>
    </row>
    <row r="4316" spans="1:6" x14ac:dyDescent="0.3">
      <c r="A4316">
        <v>20.6</v>
      </c>
      <c r="B4316">
        <v>0</v>
      </c>
      <c r="C4316">
        <v>1</v>
      </c>
      <c r="D4316">
        <v>12.97</v>
      </c>
      <c r="E4316">
        <v>0</v>
      </c>
      <c r="F4316">
        <v>292.55741740000002</v>
      </c>
    </row>
    <row r="4317" spans="1:6" x14ac:dyDescent="0.3">
      <c r="A4317">
        <v>65.099999999999994</v>
      </c>
      <c r="B4317">
        <v>0</v>
      </c>
      <c r="C4317">
        <v>1</v>
      </c>
      <c r="D4317">
        <v>12.97</v>
      </c>
      <c r="E4317">
        <v>0</v>
      </c>
      <c r="F4317">
        <v>216.5357324</v>
      </c>
    </row>
    <row r="4318" spans="1:6" x14ac:dyDescent="0.3">
      <c r="A4318">
        <v>20.6</v>
      </c>
      <c r="B4318">
        <v>0</v>
      </c>
      <c r="C4318">
        <v>0</v>
      </c>
      <c r="D4318">
        <v>8.02</v>
      </c>
      <c r="E4318">
        <v>0</v>
      </c>
      <c r="F4318">
        <v>488.59194639999998</v>
      </c>
    </row>
    <row r="4319" spans="1:6" x14ac:dyDescent="0.3">
      <c r="A4319">
        <v>20.6</v>
      </c>
      <c r="B4319">
        <v>1</v>
      </c>
      <c r="C4319">
        <v>1</v>
      </c>
      <c r="D4319">
        <v>8.02</v>
      </c>
      <c r="E4319">
        <v>1</v>
      </c>
      <c r="F4319">
        <v>1030.454301</v>
      </c>
    </row>
    <row r="4320" spans="1:6" x14ac:dyDescent="0.3">
      <c r="A4320">
        <v>65.099999999999994</v>
      </c>
      <c r="B4320">
        <v>0</v>
      </c>
      <c r="C4320">
        <v>0</v>
      </c>
      <c r="D4320">
        <v>12.97</v>
      </c>
      <c r="E4320">
        <v>0</v>
      </c>
      <c r="F4320">
        <v>30.17443424</v>
      </c>
    </row>
    <row r="4321" spans="1:6" x14ac:dyDescent="0.3">
      <c r="A4321">
        <v>42.4</v>
      </c>
      <c r="B4321">
        <v>1</v>
      </c>
      <c r="C4321">
        <v>1</v>
      </c>
      <c r="D4321">
        <v>12.97</v>
      </c>
      <c r="E4321">
        <v>0</v>
      </c>
      <c r="F4321">
        <v>223.683626</v>
      </c>
    </row>
    <row r="4322" spans="1:6" x14ac:dyDescent="0.3">
      <c r="A4322">
        <v>42.4</v>
      </c>
      <c r="B4322">
        <v>0</v>
      </c>
      <c r="C4322">
        <v>1</v>
      </c>
      <c r="D4322">
        <v>2.5</v>
      </c>
      <c r="E4322">
        <v>1</v>
      </c>
      <c r="F4322">
        <v>861.71529659999999</v>
      </c>
    </row>
    <row r="4323" spans="1:6" x14ac:dyDescent="0.3">
      <c r="A4323">
        <v>20.6</v>
      </c>
      <c r="B4323">
        <v>1</v>
      </c>
      <c r="C4323">
        <v>1</v>
      </c>
      <c r="D4323">
        <v>12.97</v>
      </c>
      <c r="E4323">
        <v>1</v>
      </c>
      <c r="F4323">
        <v>789.47799550000002</v>
      </c>
    </row>
    <row r="4324" spans="1:6" x14ac:dyDescent="0.3">
      <c r="A4324">
        <v>42.4</v>
      </c>
      <c r="B4324">
        <v>0</v>
      </c>
      <c r="C4324">
        <v>1</v>
      </c>
      <c r="D4324">
        <v>8.02</v>
      </c>
      <c r="E4324">
        <v>0</v>
      </c>
      <c r="F4324">
        <v>409.68329169999998</v>
      </c>
    </row>
    <row r="4325" spans="1:6" x14ac:dyDescent="0.3">
      <c r="A4325">
        <v>65.099999999999994</v>
      </c>
      <c r="B4325">
        <v>1</v>
      </c>
      <c r="C4325">
        <v>0</v>
      </c>
      <c r="D4325">
        <v>12.97</v>
      </c>
      <c r="E4325">
        <v>0</v>
      </c>
      <c r="F4325">
        <v>133.80219339999999</v>
      </c>
    </row>
    <row r="4326" spans="1:6" x14ac:dyDescent="0.3">
      <c r="A4326">
        <v>42.4</v>
      </c>
      <c r="B4326">
        <v>0</v>
      </c>
      <c r="C4326">
        <v>0</v>
      </c>
      <c r="D4326">
        <v>8.02</v>
      </c>
      <c r="E4326">
        <v>0</v>
      </c>
      <c r="F4326">
        <v>322.32812159999997</v>
      </c>
    </row>
    <row r="4327" spans="1:6" x14ac:dyDescent="0.3">
      <c r="A4327">
        <v>65.099999999999994</v>
      </c>
      <c r="B4327">
        <v>1</v>
      </c>
      <c r="C4327">
        <v>0</v>
      </c>
      <c r="D4327">
        <v>2.5</v>
      </c>
      <c r="E4327">
        <v>0</v>
      </c>
      <c r="F4327">
        <v>69.104840339999996</v>
      </c>
    </row>
    <row r="4328" spans="1:6" x14ac:dyDescent="0.3">
      <c r="A4328">
        <v>42.4</v>
      </c>
      <c r="B4328">
        <v>0</v>
      </c>
      <c r="C4328">
        <v>0</v>
      </c>
      <c r="D4328">
        <v>8.02</v>
      </c>
      <c r="E4328">
        <v>0</v>
      </c>
      <c r="F4328">
        <v>327.59168949999997</v>
      </c>
    </row>
    <row r="4329" spans="1:6" x14ac:dyDescent="0.3">
      <c r="A4329">
        <v>65.099999999999994</v>
      </c>
      <c r="B4329">
        <v>1</v>
      </c>
      <c r="C4329">
        <v>1</v>
      </c>
      <c r="D4329">
        <v>8.02</v>
      </c>
      <c r="E4329">
        <v>0</v>
      </c>
      <c r="F4329">
        <v>98.826469660000001</v>
      </c>
    </row>
    <row r="4330" spans="1:6" x14ac:dyDescent="0.3">
      <c r="A4330">
        <v>20.6</v>
      </c>
      <c r="B4330">
        <v>0</v>
      </c>
      <c r="C4330">
        <v>1</v>
      </c>
      <c r="D4330">
        <v>12.97</v>
      </c>
      <c r="E4330">
        <v>0</v>
      </c>
      <c r="F4330">
        <v>294.51216240000002</v>
      </c>
    </row>
    <row r="4331" spans="1:6" x14ac:dyDescent="0.3">
      <c r="A4331">
        <v>42.4</v>
      </c>
      <c r="B4331">
        <v>0</v>
      </c>
      <c r="C4331">
        <v>0</v>
      </c>
      <c r="D4331">
        <v>8.02</v>
      </c>
      <c r="E4331">
        <v>0</v>
      </c>
      <c r="F4331">
        <v>372.27360210000001</v>
      </c>
    </row>
    <row r="4332" spans="1:6" x14ac:dyDescent="0.3">
      <c r="A4332">
        <v>20.6</v>
      </c>
      <c r="B4332">
        <v>1</v>
      </c>
      <c r="C4332">
        <v>1</v>
      </c>
      <c r="D4332">
        <v>2.5</v>
      </c>
      <c r="E4332">
        <v>1</v>
      </c>
      <c r="F4332">
        <v>1026.3251729999999</v>
      </c>
    </row>
    <row r="4333" spans="1:6" x14ac:dyDescent="0.3">
      <c r="A4333">
        <v>42.4</v>
      </c>
      <c r="B4333">
        <v>1</v>
      </c>
      <c r="C4333">
        <v>1</v>
      </c>
      <c r="D4333">
        <v>2.5</v>
      </c>
      <c r="E4333">
        <v>1</v>
      </c>
      <c r="F4333">
        <v>831.82015750000005</v>
      </c>
    </row>
    <row r="4334" spans="1:6" x14ac:dyDescent="0.3">
      <c r="A4334">
        <v>20.6</v>
      </c>
      <c r="B4334">
        <v>1</v>
      </c>
      <c r="C4334">
        <v>0</v>
      </c>
      <c r="D4334">
        <v>2.5</v>
      </c>
      <c r="E4334">
        <v>1</v>
      </c>
      <c r="F4334">
        <v>556.49035360000005</v>
      </c>
    </row>
    <row r="4335" spans="1:6" x14ac:dyDescent="0.3">
      <c r="A4335">
        <v>20.6</v>
      </c>
      <c r="B4335">
        <v>0</v>
      </c>
      <c r="C4335">
        <v>0</v>
      </c>
      <c r="D4335">
        <v>2.5</v>
      </c>
      <c r="E4335">
        <v>0</v>
      </c>
      <c r="F4335">
        <v>442.04676280000001</v>
      </c>
    </row>
    <row r="4336" spans="1:6" x14ac:dyDescent="0.3">
      <c r="A4336">
        <v>42.4</v>
      </c>
      <c r="B4336">
        <v>1</v>
      </c>
      <c r="C4336">
        <v>1</v>
      </c>
      <c r="D4336">
        <v>8.02</v>
      </c>
      <c r="E4336">
        <v>0</v>
      </c>
      <c r="F4336">
        <v>415.02747429999999</v>
      </c>
    </row>
    <row r="4337" spans="1:6" x14ac:dyDescent="0.3">
      <c r="A4337">
        <v>20.6</v>
      </c>
      <c r="B4337">
        <v>0</v>
      </c>
      <c r="C4337">
        <v>0</v>
      </c>
      <c r="D4337">
        <v>12.97</v>
      </c>
      <c r="E4337">
        <v>0</v>
      </c>
      <c r="F4337">
        <v>436.6690835</v>
      </c>
    </row>
    <row r="4338" spans="1:6" x14ac:dyDescent="0.3">
      <c r="A4338">
        <v>42.4</v>
      </c>
      <c r="B4338">
        <v>1</v>
      </c>
      <c r="C4338">
        <v>0</v>
      </c>
      <c r="D4338">
        <v>12.97</v>
      </c>
      <c r="E4338">
        <v>0</v>
      </c>
      <c r="F4338">
        <v>341.03284389999999</v>
      </c>
    </row>
    <row r="4339" spans="1:6" x14ac:dyDescent="0.3">
      <c r="A4339">
        <v>65.099999999999994</v>
      </c>
      <c r="B4339">
        <v>0</v>
      </c>
      <c r="C4339">
        <v>1</v>
      </c>
      <c r="D4339">
        <v>8.02</v>
      </c>
      <c r="E4339">
        <v>0</v>
      </c>
      <c r="F4339">
        <v>238.97668150000001</v>
      </c>
    </row>
    <row r="4340" spans="1:6" x14ac:dyDescent="0.3">
      <c r="A4340">
        <v>65.099999999999994</v>
      </c>
      <c r="B4340">
        <v>0</v>
      </c>
      <c r="C4340">
        <v>0</v>
      </c>
      <c r="D4340">
        <v>12.97</v>
      </c>
      <c r="E4340">
        <v>0</v>
      </c>
      <c r="F4340">
        <v>106.9446878</v>
      </c>
    </row>
    <row r="4341" spans="1:6" x14ac:dyDescent="0.3">
      <c r="A4341">
        <v>42.4</v>
      </c>
      <c r="B4341">
        <v>0</v>
      </c>
      <c r="C4341">
        <v>0</v>
      </c>
      <c r="D4341">
        <v>8.02</v>
      </c>
      <c r="E4341">
        <v>0</v>
      </c>
      <c r="F4341">
        <v>308.4056167</v>
      </c>
    </row>
    <row r="4342" spans="1:6" x14ac:dyDescent="0.3">
      <c r="A4342">
        <v>65.099999999999994</v>
      </c>
      <c r="B4342">
        <v>1</v>
      </c>
      <c r="C4342">
        <v>1</v>
      </c>
      <c r="D4342">
        <v>2.5</v>
      </c>
      <c r="E4342">
        <v>1</v>
      </c>
      <c r="F4342">
        <v>584.73356000000001</v>
      </c>
    </row>
    <row r="4343" spans="1:6" x14ac:dyDescent="0.3">
      <c r="A4343">
        <v>65.099999999999994</v>
      </c>
      <c r="B4343">
        <v>1</v>
      </c>
      <c r="C4343">
        <v>1</v>
      </c>
      <c r="D4343">
        <v>8.02</v>
      </c>
      <c r="E4343">
        <v>0</v>
      </c>
      <c r="F4343">
        <v>289.22259330000003</v>
      </c>
    </row>
    <row r="4344" spans="1:6" x14ac:dyDescent="0.3">
      <c r="A4344">
        <v>65.099999999999994</v>
      </c>
      <c r="B4344">
        <v>1</v>
      </c>
      <c r="C4344">
        <v>0</v>
      </c>
      <c r="D4344">
        <v>12.97</v>
      </c>
      <c r="E4344">
        <v>0</v>
      </c>
      <c r="F4344">
        <v>70.413361600000002</v>
      </c>
    </row>
    <row r="4345" spans="1:6" x14ac:dyDescent="0.3">
      <c r="A4345">
        <v>20.6</v>
      </c>
      <c r="B4345">
        <v>0</v>
      </c>
      <c r="C4345">
        <v>1</v>
      </c>
      <c r="D4345">
        <v>12.97</v>
      </c>
      <c r="E4345">
        <v>0</v>
      </c>
      <c r="F4345">
        <v>246.93950670000001</v>
      </c>
    </row>
    <row r="4346" spans="1:6" x14ac:dyDescent="0.3">
      <c r="A4346">
        <v>42.4</v>
      </c>
      <c r="B4346">
        <v>0</v>
      </c>
      <c r="C4346">
        <v>1</v>
      </c>
      <c r="D4346">
        <v>12.97</v>
      </c>
      <c r="E4346">
        <v>0</v>
      </c>
      <c r="F4346">
        <v>307.26986720000002</v>
      </c>
    </row>
    <row r="4347" spans="1:6" x14ac:dyDescent="0.3">
      <c r="A4347">
        <v>20.6</v>
      </c>
      <c r="B4347">
        <v>1</v>
      </c>
      <c r="C4347">
        <v>0</v>
      </c>
      <c r="D4347">
        <v>12.97</v>
      </c>
      <c r="E4347">
        <v>1</v>
      </c>
      <c r="F4347">
        <v>695.62358019999999</v>
      </c>
    </row>
    <row r="4348" spans="1:6" x14ac:dyDescent="0.3">
      <c r="A4348">
        <v>20.6</v>
      </c>
      <c r="B4348">
        <v>0</v>
      </c>
      <c r="C4348">
        <v>0</v>
      </c>
      <c r="D4348">
        <v>12.97</v>
      </c>
      <c r="E4348">
        <v>0</v>
      </c>
      <c r="F4348">
        <v>333.01021170000001</v>
      </c>
    </row>
    <row r="4349" spans="1:6" x14ac:dyDescent="0.3">
      <c r="A4349">
        <v>42.4</v>
      </c>
      <c r="B4349">
        <v>1</v>
      </c>
      <c r="C4349">
        <v>0</v>
      </c>
      <c r="D4349">
        <v>12.97</v>
      </c>
      <c r="E4349">
        <v>0</v>
      </c>
      <c r="F4349">
        <v>224.66554980000001</v>
      </c>
    </row>
    <row r="4350" spans="1:6" x14ac:dyDescent="0.3">
      <c r="A4350">
        <v>20.6</v>
      </c>
      <c r="B4350">
        <v>1</v>
      </c>
      <c r="C4350">
        <v>0</v>
      </c>
      <c r="D4350">
        <v>8.02</v>
      </c>
      <c r="E4350">
        <v>1</v>
      </c>
      <c r="F4350">
        <v>615.41516079999997</v>
      </c>
    </row>
    <row r="4351" spans="1:6" x14ac:dyDescent="0.3">
      <c r="A4351">
        <v>20.6</v>
      </c>
      <c r="B4351">
        <v>0</v>
      </c>
      <c r="C4351">
        <v>0</v>
      </c>
      <c r="D4351">
        <v>12.97</v>
      </c>
      <c r="E4351">
        <v>0</v>
      </c>
      <c r="F4351">
        <v>250.96127759999999</v>
      </c>
    </row>
    <row r="4352" spans="1:6" x14ac:dyDescent="0.3">
      <c r="A4352">
        <v>65.099999999999994</v>
      </c>
      <c r="B4352">
        <v>1</v>
      </c>
      <c r="C4352">
        <v>1</v>
      </c>
      <c r="D4352">
        <v>2.5</v>
      </c>
      <c r="E4352">
        <v>0</v>
      </c>
      <c r="F4352">
        <v>469.21197599999999</v>
      </c>
    </row>
    <row r="4353" spans="1:6" x14ac:dyDescent="0.3">
      <c r="A4353">
        <v>20.6</v>
      </c>
      <c r="B4353">
        <v>1</v>
      </c>
      <c r="C4353">
        <v>0</v>
      </c>
      <c r="D4353">
        <v>12.97</v>
      </c>
      <c r="E4353">
        <v>1</v>
      </c>
      <c r="F4353">
        <v>648.01531590000002</v>
      </c>
    </row>
    <row r="4354" spans="1:6" x14ac:dyDescent="0.3">
      <c r="A4354">
        <v>42.4</v>
      </c>
      <c r="B4354">
        <v>1</v>
      </c>
      <c r="C4354">
        <v>1</v>
      </c>
      <c r="D4354">
        <v>12.97</v>
      </c>
      <c r="E4354">
        <v>0</v>
      </c>
      <c r="F4354">
        <v>437.25751789999998</v>
      </c>
    </row>
    <row r="4355" spans="1:6" x14ac:dyDescent="0.3">
      <c r="A4355">
        <v>42.4</v>
      </c>
      <c r="B4355">
        <v>0</v>
      </c>
      <c r="C4355">
        <v>0</v>
      </c>
      <c r="D4355">
        <v>2.5</v>
      </c>
      <c r="E4355">
        <v>1</v>
      </c>
      <c r="F4355">
        <v>661.60025010000004</v>
      </c>
    </row>
    <row r="4356" spans="1:6" x14ac:dyDescent="0.3">
      <c r="A4356">
        <v>20.6</v>
      </c>
      <c r="B4356">
        <v>1</v>
      </c>
      <c r="C4356">
        <v>0</v>
      </c>
      <c r="D4356">
        <v>8.02</v>
      </c>
      <c r="E4356">
        <v>1</v>
      </c>
      <c r="F4356">
        <v>610.61873130000004</v>
      </c>
    </row>
    <row r="4357" spans="1:6" x14ac:dyDescent="0.3">
      <c r="A4357">
        <v>65.099999999999994</v>
      </c>
      <c r="B4357">
        <v>1</v>
      </c>
      <c r="C4357">
        <v>1</v>
      </c>
      <c r="D4357">
        <v>2.5</v>
      </c>
      <c r="E4357">
        <v>1</v>
      </c>
      <c r="F4357">
        <v>552.54320919999998</v>
      </c>
    </row>
    <row r="4358" spans="1:6" x14ac:dyDescent="0.3">
      <c r="A4358">
        <v>42.4</v>
      </c>
      <c r="B4358">
        <v>0</v>
      </c>
      <c r="C4358">
        <v>0</v>
      </c>
      <c r="D4358">
        <v>12.97</v>
      </c>
      <c r="E4358">
        <v>0</v>
      </c>
      <c r="F4358">
        <v>308.09735189999998</v>
      </c>
    </row>
    <row r="4359" spans="1:6" x14ac:dyDescent="0.3">
      <c r="A4359">
        <v>20.6</v>
      </c>
      <c r="B4359">
        <v>1</v>
      </c>
      <c r="C4359">
        <v>1</v>
      </c>
      <c r="D4359">
        <v>8.02</v>
      </c>
      <c r="E4359">
        <v>1</v>
      </c>
      <c r="F4359">
        <v>614.71988680000004</v>
      </c>
    </row>
    <row r="4360" spans="1:6" x14ac:dyDescent="0.3">
      <c r="A4360">
        <v>20.6</v>
      </c>
      <c r="B4360">
        <v>1</v>
      </c>
      <c r="C4360">
        <v>0</v>
      </c>
      <c r="D4360">
        <v>12.97</v>
      </c>
      <c r="E4360">
        <v>0</v>
      </c>
      <c r="F4360">
        <v>420.02266070000002</v>
      </c>
    </row>
    <row r="4361" spans="1:6" x14ac:dyDescent="0.3">
      <c r="A4361">
        <v>65.099999999999994</v>
      </c>
      <c r="B4361">
        <v>0</v>
      </c>
      <c r="C4361">
        <v>0</v>
      </c>
      <c r="D4361">
        <v>12.97</v>
      </c>
      <c r="E4361">
        <v>0</v>
      </c>
      <c r="F4361">
        <v>36.412459470000002</v>
      </c>
    </row>
    <row r="4362" spans="1:6" x14ac:dyDescent="0.3">
      <c r="A4362">
        <v>42.4</v>
      </c>
      <c r="B4362">
        <v>1</v>
      </c>
      <c r="C4362">
        <v>0</v>
      </c>
      <c r="D4362">
        <v>2.5</v>
      </c>
      <c r="E4362">
        <v>1</v>
      </c>
      <c r="F4362">
        <v>686.66823120000004</v>
      </c>
    </row>
    <row r="4363" spans="1:6" x14ac:dyDescent="0.3">
      <c r="A4363">
        <v>20.6</v>
      </c>
      <c r="B4363">
        <v>1</v>
      </c>
      <c r="C4363">
        <v>0</v>
      </c>
      <c r="D4363">
        <v>8.02</v>
      </c>
      <c r="E4363">
        <v>1</v>
      </c>
      <c r="F4363">
        <v>779.35611029999995</v>
      </c>
    </row>
    <row r="4364" spans="1:6" x14ac:dyDescent="0.3">
      <c r="A4364">
        <v>42.4</v>
      </c>
      <c r="B4364">
        <v>1</v>
      </c>
      <c r="C4364">
        <v>0</v>
      </c>
      <c r="D4364">
        <v>8.02</v>
      </c>
      <c r="E4364">
        <v>0</v>
      </c>
      <c r="F4364">
        <v>363.4525324</v>
      </c>
    </row>
    <row r="4365" spans="1:6" x14ac:dyDescent="0.3">
      <c r="A4365">
        <v>20.6</v>
      </c>
      <c r="B4365">
        <v>0</v>
      </c>
      <c r="C4365">
        <v>0</v>
      </c>
      <c r="D4365">
        <v>12.97</v>
      </c>
      <c r="E4365">
        <v>0</v>
      </c>
      <c r="F4365">
        <v>271.6989729</v>
      </c>
    </row>
    <row r="4366" spans="1:6" x14ac:dyDescent="0.3">
      <c r="A4366">
        <v>42.4</v>
      </c>
      <c r="B4366">
        <v>0</v>
      </c>
      <c r="C4366">
        <v>0</v>
      </c>
      <c r="D4366">
        <v>8.02</v>
      </c>
      <c r="E4366">
        <v>0</v>
      </c>
      <c r="F4366">
        <v>319.29592120000001</v>
      </c>
    </row>
    <row r="4367" spans="1:6" x14ac:dyDescent="0.3">
      <c r="A4367">
        <v>42.4</v>
      </c>
      <c r="B4367">
        <v>1</v>
      </c>
      <c r="C4367">
        <v>1</v>
      </c>
      <c r="D4367">
        <v>2.5</v>
      </c>
      <c r="E4367">
        <v>1</v>
      </c>
      <c r="F4367">
        <v>603.06735370000001</v>
      </c>
    </row>
    <row r="4368" spans="1:6" x14ac:dyDescent="0.3">
      <c r="A4368">
        <v>65.099999999999994</v>
      </c>
      <c r="B4368">
        <v>1</v>
      </c>
      <c r="C4368">
        <v>1</v>
      </c>
      <c r="D4368">
        <v>12.97</v>
      </c>
      <c r="E4368">
        <v>0</v>
      </c>
      <c r="F4368">
        <v>103.3600888</v>
      </c>
    </row>
    <row r="4369" spans="1:6" x14ac:dyDescent="0.3">
      <c r="A4369">
        <v>42.4</v>
      </c>
      <c r="B4369">
        <v>1</v>
      </c>
      <c r="C4369">
        <v>1</v>
      </c>
      <c r="D4369">
        <v>8.02</v>
      </c>
      <c r="E4369">
        <v>0</v>
      </c>
      <c r="F4369">
        <v>440.59559969999998</v>
      </c>
    </row>
    <row r="4370" spans="1:6" x14ac:dyDescent="0.3">
      <c r="A4370">
        <v>20.6</v>
      </c>
      <c r="B4370">
        <v>0</v>
      </c>
      <c r="C4370">
        <v>1</v>
      </c>
      <c r="D4370">
        <v>2.5</v>
      </c>
      <c r="E4370">
        <v>1</v>
      </c>
      <c r="F4370">
        <v>820.84989270000005</v>
      </c>
    </row>
    <row r="4371" spans="1:6" x14ac:dyDescent="0.3">
      <c r="A4371">
        <v>20.6</v>
      </c>
      <c r="B4371">
        <v>0</v>
      </c>
      <c r="C4371">
        <v>0</v>
      </c>
      <c r="D4371">
        <v>12.97</v>
      </c>
      <c r="E4371">
        <v>0</v>
      </c>
      <c r="F4371">
        <v>189.7144759</v>
      </c>
    </row>
    <row r="4372" spans="1:6" x14ac:dyDescent="0.3">
      <c r="A4372">
        <v>20.6</v>
      </c>
      <c r="B4372">
        <v>1</v>
      </c>
      <c r="C4372">
        <v>0</v>
      </c>
      <c r="D4372">
        <v>12.97</v>
      </c>
      <c r="E4372">
        <v>0</v>
      </c>
      <c r="F4372">
        <v>202.20611819999999</v>
      </c>
    </row>
    <row r="4373" spans="1:6" x14ac:dyDescent="0.3">
      <c r="A4373">
        <v>65.099999999999994</v>
      </c>
      <c r="B4373">
        <v>1</v>
      </c>
      <c r="C4373">
        <v>1</v>
      </c>
      <c r="D4373">
        <v>2.5</v>
      </c>
      <c r="E4373">
        <v>0</v>
      </c>
      <c r="F4373">
        <v>423.17919160000002</v>
      </c>
    </row>
    <row r="4374" spans="1:6" x14ac:dyDescent="0.3">
      <c r="A4374">
        <v>20.6</v>
      </c>
      <c r="B4374">
        <v>1</v>
      </c>
      <c r="C4374">
        <v>0</v>
      </c>
      <c r="D4374">
        <v>2.5</v>
      </c>
      <c r="E4374">
        <v>1</v>
      </c>
      <c r="F4374">
        <v>1151.6156530000001</v>
      </c>
    </row>
    <row r="4375" spans="1:6" x14ac:dyDescent="0.3">
      <c r="A4375">
        <v>65.099999999999994</v>
      </c>
      <c r="B4375">
        <v>1</v>
      </c>
      <c r="C4375">
        <v>1</v>
      </c>
      <c r="D4375">
        <v>2.5</v>
      </c>
      <c r="E4375">
        <v>0</v>
      </c>
      <c r="F4375">
        <v>459.80516169999999</v>
      </c>
    </row>
    <row r="4376" spans="1:6" x14ac:dyDescent="0.3">
      <c r="A4376">
        <v>42.4</v>
      </c>
      <c r="B4376">
        <v>1</v>
      </c>
      <c r="C4376">
        <v>1</v>
      </c>
      <c r="D4376">
        <v>8.02</v>
      </c>
      <c r="E4376">
        <v>0</v>
      </c>
      <c r="F4376">
        <v>428.262359</v>
      </c>
    </row>
    <row r="4377" spans="1:6" x14ac:dyDescent="0.3">
      <c r="A4377">
        <v>65.099999999999994</v>
      </c>
      <c r="B4377">
        <v>0</v>
      </c>
      <c r="C4377">
        <v>1</v>
      </c>
      <c r="D4377">
        <v>12.97</v>
      </c>
      <c r="E4377">
        <v>0</v>
      </c>
      <c r="F4377">
        <v>135.82702259999999</v>
      </c>
    </row>
    <row r="4378" spans="1:6" x14ac:dyDescent="0.3">
      <c r="A4378">
        <v>20.6</v>
      </c>
      <c r="B4378">
        <v>0</v>
      </c>
      <c r="C4378">
        <v>0</v>
      </c>
      <c r="D4378">
        <v>2.5</v>
      </c>
      <c r="E4378">
        <v>0</v>
      </c>
      <c r="F4378">
        <v>495.25851449999999</v>
      </c>
    </row>
    <row r="4379" spans="1:6" x14ac:dyDescent="0.3">
      <c r="A4379">
        <v>42.4</v>
      </c>
      <c r="B4379">
        <v>1</v>
      </c>
      <c r="C4379">
        <v>1</v>
      </c>
      <c r="D4379">
        <v>12.97</v>
      </c>
      <c r="E4379">
        <v>0</v>
      </c>
      <c r="F4379">
        <v>386.43629479999998</v>
      </c>
    </row>
    <row r="4380" spans="1:6" x14ac:dyDescent="0.3">
      <c r="A4380">
        <v>42.4</v>
      </c>
      <c r="B4380">
        <v>0</v>
      </c>
      <c r="C4380">
        <v>0</v>
      </c>
      <c r="D4380">
        <v>2.5</v>
      </c>
      <c r="E4380">
        <v>0</v>
      </c>
      <c r="F4380">
        <v>379.08077079999998</v>
      </c>
    </row>
    <row r="4381" spans="1:6" x14ac:dyDescent="0.3">
      <c r="A4381">
        <v>65.099999999999994</v>
      </c>
      <c r="B4381">
        <v>0</v>
      </c>
      <c r="C4381">
        <v>0</v>
      </c>
      <c r="D4381">
        <v>2.5</v>
      </c>
      <c r="E4381">
        <v>0</v>
      </c>
      <c r="F4381">
        <v>319.996219</v>
      </c>
    </row>
    <row r="4382" spans="1:6" x14ac:dyDescent="0.3">
      <c r="A4382">
        <v>42.4</v>
      </c>
      <c r="B4382">
        <v>1</v>
      </c>
      <c r="C4382">
        <v>1</v>
      </c>
      <c r="D4382">
        <v>8.02</v>
      </c>
      <c r="E4382">
        <v>0</v>
      </c>
      <c r="F4382">
        <v>452.90832549999999</v>
      </c>
    </row>
    <row r="4383" spans="1:6" x14ac:dyDescent="0.3">
      <c r="A4383">
        <v>65.099999999999994</v>
      </c>
      <c r="B4383">
        <v>0</v>
      </c>
      <c r="C4383">
        <v>0</v>
      </c>
      <c r="D4383">
        <v>2.5</v>
      </c>
      <c r="E4383">
        <v>0</v>
      </c>
      <c r="F4383">
        <v>92.748313229999994</v>
      </c>
    </row>
    <row r="4384" spans="1:6" x14ac:dyDescent="0.3">
      <c r="A4384">
        <v>65.099999999999994</v>
      </c>
      <c r="B4384">
        <v>1</v>
      </c>
      <c r="C4384">
        <v>0</v>
      </c>
      <c r="D4384">
        <v>12.97</v>
      </c>
      <c r="E4384">
        <v>0</v>
      </c>
      <c r="F4384">
        <v>284.58064680000001</v>
      </c>
    </row>
    <row r="4385" spans="1:6" x14ac:dyDescent="0.3">
      <c r="A4385">
        <v>42.4</v>
      </c>
      <c r="B4385">
        <v>0</v>
      </c>
      <c r="C4385">
        <v>1</v>
      </c>
      <c r="D4385">
        <v>12.97</v>
      </c>
      <c r="E4385">
        <v>0</v>
      </c>
      <c r="F4385">
        <v>286.87404090000001</v>
      </c>
    </row>
    <row r="4386" spans="1:6" x14ac:dyDescent="0.3">
      <c r="A4386">
        <v>20.6</v>
      </c>
      <c r="B4386">
        <v>1</v>
      </c>
      <c r="C4386">
        <v>1</v>
      </c>
      <c r="D4386">
        <v>8.02</v>
      </c>
      <c r="E4386">
        <v>1</v>
      </c>
      <c r="F4386">
        <v>1189.5776539999999</v>
      </c>
    </row>
    <row r="4387" spans="1:6" x14ac:dyDescent="0.3">
      <c r="A4387">
        <v>42.4</v>
      </c>
      <c r="B4387">
        <v>0</v>
      </c>
      <c r="C4387">
        <v>0</v>
      </c>
      <c r="D4387">
        <v>12.97</v>
      </c>
      <c r="E4387">
        <v>0</v>
      </c>
      <c r="F4387">
        <v>135.82631129999999</v>
      </c>
    </row>
    <row r="4388" spans="1:6" x14ac:dyDescent="0.3">
      <c r="A4388">
        <v>42.4</v>
      </c>
      <c r="B4388">
        <v>1</v>
      </c>
      <c r="C4388">
        <v>1</v>
      </c>
      <c r="D4388">
        <v>8.02</v>
      </c>
      <c r="E4388">
        <v>0</v>
      </c>
      <c r="F4388">
        <v>440.15826900000002</v>
      </c>
    </row>
    <row r="4389" spans="1:6" x14ac:dyDescent="0.3">
      <c r="A4389">
        <v>20.6</v>
      </c>
      <c r="B4389">
        <v>0</v>
      </c>
      <c r="C4389">
        <v>1</v>
      </c>
      <c r="D4389">
        <v>12.97</v>
      </c>
      <c r="E4389">
        <v>0</v>
      </c>
      <c r="F4389">
        <v>480.00085030000002</v>
      </c>
    </row>
    <row r="4390" spans="1:6" x14ac:dyDescent="0.3">
      <c r="A4390">
        <v>42.4</v>
      </c>
      <c r="B4390">
        <v>0</v>
      </c>
      <c r="C4390">
        <v>1</v>
      </c>
      <c r="D4390">
        <v>8.02</v>
      </c>
      <c r="E4390">
        <v>0</v>
      </c>
      <c r="F4390">
        <v>367.69468999999998</v>
      </c>
    </row>
    <row r="4391" spans="1:6" x14ac:dyDescent="0.3">
      <c r="A4391">
        <v>65.099999999999994</v>
      </c>
      <c r="B4391">
        <v>1</v>
      </c>
      <c r="C4391">
        <v>1</v>
      </c>
      <c r="D4391">
        <v>8.02</v>
      </c>
      <c r="E4391">
        <v>0</v>
      </c>
      <c r="F4391">
        <v>59.489960519999997</v>
      </c>
    </row>
    <row r="4392" spans="1:6" x14ac:dyDescent="0.3">
      <c r="A4392">
        <v>65.099999999999994</v>
      </c>
      <c r="B4392">
        <v>1</v>
      </c>
      <c r="C4392">
        <v>1</v>
      </c>
      <c r="D4392">
        <v>12.97</v>
      </c>
      <c r="E4392">
        <v>0</v>
      </c>
      <c r="F4392">
        <v>228.1268705</v>
      </c>
    </row>
    <row r="4393" spans="1:6" x14ac:dyDescent="0.3">
      <c r="A4393">
        <v>20.6</v>
      </c>
      <c r="B4393">
        <v>0</v>
      </c>
      <c r="C4393">
        <v>0</v>
      </c>
      <c r="D4393">
        <v>12.97</v>
      </c>
      <c r="E4393">
        <v>0</v>
      </c>
      <c r="F4393">
        <v>338.16447419999997</v>
      </c>
    </row>
    <row r="4394" spans="1:6" x14ac:dyDescent="0.3">
      <c r="A4394">
        <v>42.4</v>
      </c>
      <c r="B4394">
        <v>0</v>
      </c>
      <c r="C4394">
        <v>1</v>
      </c>
      <c r="D4394">
        <v>8.02</v>
      </c>
      <c r="E4394">
        <v>0</v>
      </c>
      <c r="F4394">
        <v>405.15589560000001</v>
      </c>
    </row>
    <row r="4395" spans="1:6" x14ac:dyDescent="0.3">
      <c r="A4395">
        <v>20.6</v>
      </c>
      <c r="B4395">
        <v>1</v>
      </c>
      <c r="C4395">
        <v>1</v>
      </c>
      <c r="D4395">
        <v>8.02</v>
      </c>
      <c r="E4395">
        <v>1</v>
      </c>
      <c r="F4395">
        <v>1071.895675</v>
      </c>
    </row>
    <row r="4396" spans="1:6" x14ac:dyDescent="0.3">
      <c r="A4396">
        <v>65.099999999999994</v>
      </c>
      <c r="B4396">
        <v>0</v>
      </c>
      <c r="C4396">
        <v>0</v>
      </c>
      <c r="D4396">
        <v>8.02</v>
      </c>
      <c r="E4396">
        <v>0</v>
      </c>
      <c r="F4396">
        <v>167.08782339999999</v>
      </c>
    </row>
    <row r="4397" spans="1:6" x14ac:dyDescent="0.3">
      <c r="A4397">
        <v>20.6</v>
      </c>
      <c r="B4397">
        <v>1</v>
      </c>
      <c r="C4397">
        <v>0</v>
      </c>
      <c r="D4397">
        <v>12.97</v>
      </c>
      <c r="E4397">
        <v>0</v>
      </c>
      <c r="F4397">
        <v>123.9473868</v>
      </c>
    </row>
    <row r="4398" spans="1:6" x14ac:dyDescent="0.3">
      <c r="A4398">
        <v>42.4</v>
      </c>
      <c r="B4398">
        <v>0</v>
      </c>
      <c r="C4398">
        <v>1</v>
      </c>
      <c r="D4398">
        <v>2.5</v>
      </c>
      <c r="E4398">
        <v>1</v>
      </c>
      <c r="F4398">
        <v>675.80740219999996</v>
      </c>
    </row>
    <row r="4399" spans="1:6" x14ac:dyDescent="0.3">
      <c r="A4399">
        <v>20.6</v>
      </c>
      <c r="B4399">
        <v>0</v>
      </c>
      <c r="C4399">
        <v>1</v>
      </c>
      <c r="D4399">
        <v>2.5</v>
      </c>
      <c r="E4399">
        <v>1</v>
      </c>
      <c r="F4399">
        <v>681.5311064</v>
      </c>
    </row>
    <row r="4400" spans="1:6" x14ac:dyDescent="0.3">
      <c r="A4400">
        <v>65.099999999999994</v>
      </c>
      <c r="B4400">
        <v>1</v>
      </c>
      <c r="C4400">
        <v>1</v>
      </c>
      <c r="D4400">
        <v>8.02</v>
      </c>
      <c r="E4400">
        <v>0</v>
      </c>
      <c r="F4400">
        <v>120.7814513</v>
      </c>
    </row>
    <row r="4401" spans="1:6" x14ac:dyDescent="0.3">
      <c r="A4401">
        <v>65.099999999999994</v>
      </c>
      <c r="B4401">
        <v>1</v>
      </c>
      <c r="C4401">
        <v>1</v>
      </c>
      <c r="D4401">
        <v>2.5</v>
      </c>
      <c r="E4401">
        <v>0</v>
      </c>
      <c r="F4401">
        <v>81.921750040000006</v>
      </c>
    </row>
    <row r="4402" spans="1:6" x14ac:dyDescent="0.3">
      <c r="A4402">
        <v>20.6</v>
      </c>
      <c r="B4402">
        <v>0</v>
      </c>
      <c r="C4402">
        <v>0</v>
      </c>
      <c r="D4402">
        <v>12.97</v>
      </c>
      <c r="E4402">
        <v>0</v>
      </c>
      <c r="F4402">
        <v>132.37989150000001</v>
      </c>
    </row>
    <row r="4403" spans="1:6" x14ac:dyDescent="0.3">
      <c r="A4403">
        <v>65.099999999999994</v>
      </c>
      <c r="B4403">
        <v>0</v>
      </c>
      <c r="C4403">
        <v>0</v>
      </c>
      <c r="D4403">
        <v>2.5</v>
      </c>
      <c r="E4403">
        <v>0</v>
      </c>
      <c r="F4403">
        <v>297.05489929999999</v>
      </c>
    </row>
    <row r="4404" spans="1:6" x14ac:dyDescent="0.3">
      <c r="A4404">
        <v>65.099999999999994</v>
      </c>
      <c r="B4404">
        <v>0</v>
      </c>
      <c r="C4404">
        <v>0</v>
      </c>
      <c r="D4404">
        <v>8.02</v>
      </c>
      <c r="E4404">
        <v>0</v>
      </c>
      <c r="F4404">
        <v>96.328034259999995</v>
      </c>
    </row>
    <row r="4405" spans="1:6" x14ac:dyDescent="0.3">
      <c r="A4405">
        <v>42.4</v>
      </c>
      <c r="B4405">
        <v>1</v>
      </c>
      <c r="C4405">
        <v>1</v>
      </c>
      <c r="D4405">
        <v>2.5</v>
      </c>
      <c r="E4405">
        <v>1</v>
      </c>
      <c r="F4405">
        <v>729.23476340000002</v>
      </c>
    </row>
    <row r="4406" spans="1:6" x14ac:dyDescent="0.3">
      <c r="A4406">
        <v>65.099999999999994</v>
      </c>
      <c r="B4406">
        <v>0</v>
      </c>
      <c r="C4406">
        <v>1</v>
      </c>
      <c r="D4406">
        <v>12.97</v>
      </c>
      <c r="E4406">
        <v>0</v>
      </c>
      <c r="F4406">
        <v>184.9471341</v>
      </c>
    </row>
    <row r="4407" spans="1:6" x14ac:dyDescent="0.3">
      <c r="A4407">
        <v>20.6</v>
      </c>
      <c r="B4407">
        <v>0</v>
      </c>
      <c r="C4407">
        <v>1</v>
      </c>
      <c r="D4407">
        <v>12.97</v>
      </c>
      <c r="E4407">
        <v>0</v>
      </c>
      <c r="F4407">
        <v>269.23182079999998</v>
      </c>
    </row>
    <row r="4408" spans="1:6" x14ac:dyDescent="0.3">
      <c r="A4408">
        <v>42.4</v>
      </c>
      <c r="B4408">
        <v>1</v>
      </c>
      <c r="C4408">
        <v>0</v>
      </c>
      <c r="D4408">
        <v>12.97</v>
      </c>
      <c r="E4408">
        <v>0</v>
      </c>
      <c r="F4408">
        <v>308.87836770000001</v>
      </c>
    </row>
    <row r="4409" spans="1:6" x14ac:dyDescent="0.3">
      <c r="A4409">
        <v>65.099999999999994</v>
      </c>
      <c r="B4409">
        <v>1</v>
      </c>
      <c r="C4409">
        <v>1</v>
      </c>
      <c r="D4409">
        <v>12.97</v>
      </c>
      <c r="E4409">
        <v>0</v>
      </c>
      <c r="F4409">
        <v>69.871444060000002</v>
      </c>
    </row>
    <row r="4410" spans="1:6" x14ac:dyDescent="0.3">
      <c r="A4410">
        <v>20.6</v>
      </c>
      <c r="B4410">
        <v>0</v>
      </c>
      <c r="C4410">
        <v>0</v>
      </c>
      <c r="D4410">
        <v>12.97</v>
      </c>
      <c r="E4410">
        <v>0</v>
      </c>
      <c r="F4410">
        <v>251.03760940000001</v>
      </c>
    </row>
    <row r="4411" spans="1:6" x14ac:dyDescent="0.3">
      <c r="A4411">
        <v>42.4</v>
      </c>
      <c r="B4411">
        <v>1</v>
      </c>
      <c r="C4411">
        <v>1</v>
      </c>
      <c r="D4411">
        <v>8.02</v>
      </c>
      <c r="E4411">
        <v>0</v>
      </c>
      <c r="F4411">
        <v>474.92320080000002</v>
      </c>
    </row>
    <row r="4412" spans="1:6" x14ac:dyDescent="0.3">
      <c r="A4412">
        <v>42.4</v>
      </c>
      <c r="B4412">
        <v>1</v>
      </c>
      <c r="C4412">
        <v>0</v>
      </c>
      <c r="D4412">
        <v>2.5</v>
      </c>
      <c r="E4412">
        <v>1</v>
      </c>
      <c r="F4412">
        <v>740.35249659999999</v>
      </c>
    </row>
    <row r="4413" spans="1:6" x14ac:dyDescent="0.3">
      <c r="A4413">
        <v>65.099999999999994</v>
      </c>
      <c r="B4413">
        <v>0</v>
      </c>
      <c r="C4413">
        <v>0</v>
      </c>
      <c r="D4413">
        <v>8.02</v>
      </c>
      <c r="E4413">
        <v>0</v>
      </c>
      <c r="F4413">
        <v>294.4686241</v>
      </c>
    </row>
    <row r="4414" spans="1:6" x14ac:dyDescent="0.3">
      <c r="A4414">
        <v>20.6</v>
      </c>
      <c r="B4414">
        <v>1</v>
      </c>
      <c r="C4414">
        <v>0</v>
      </c>
      <c r="D4414">
        <v>12.97</v>
      </c>
      <c r="E4414">
        <v>0</v>
      </c>
      <c r="F4414">
        <v>491.88581190000002</v>
      </c>
    </row>
    <row r="4415" spans="1:6" x14ac:dyDescent="0.3">
      <c r="A4415">
        <v>65.099999999999994</v>
      </c>
      <c r="B4415">
        <v>0</v>
      </c>
      <c r="C4415">
        <v>1</v>
      </c>
      <c r="D4415">
        <v>12.97</v>
      </c>
      <c r="E4415">
        <v>0</v>
      </c>
      <c r="F4415">
        <v>234.73251070000001</v>
      </c>
    </row>
    <row r="4416" spans="1:6" x14ac:dyDescent="0.3">
      <c r="A4416">
        <v>20.6</v>
      </c>
      <c r="B4416">
        <v>0</v>
      </c>
      <c r="C4416">
        <v>1</v>
      </c>
      <c r="D4416">
        <v>2.5</v>
      </c>
      <c r="E4416">
        <v>1</v>
      </c>
      <c r="F4416">
        <v>639.38340219999998</v>
      </c>
    </row>
    <row r="4417" spans="1:6" x14ac:dyDescent="0.3">
      <c r="A4417">
        <v>42.4</v>
      </c>
      <c r="B4417">
        <v>1</v>
      </c>
      <c r="C4417">
        <v>1</v>
      </c>
      <c r="D4417">
        <v>8.02</v>
      </c>
      <c r="E4417">
        <v>0</v>
      </c>
      <c r="F4417">
        <v>396.86975560000002</v>
      </c>
    </row>
    <row r="4418" spans="1:6" x14ac:dyDescent="0.3">
      <c r="A4418">
        <v>65.099999999999994</v>
      </c>
      <c r="B4418">
        <v>0</v>
      </c>
      <c r="C4418">
        <v>1</v>
      </c>
      <c r="D4418">
        <v>8.02</v>
      </c>
      <c r="E4418">
        <v>0</v>
      </c>
      <c r="F4418">
        <v>177.76066270000001</v>
      </c>
    </row>
    <row r="4419" spans="1:6" x14ac:dyDescent="0.3">
      <c r="A4419">
        <v>65.099999999999994</v>
      </c>
      <c r="B4419">
        <v>1</v>
      </c>
      <c r="C4419">
        <v>1</v>
      </c>
      <c r="D4419">
        <v>2.5</v>
      </c>
      <c r="E4419">
        <v>1</v>
      </c>
      <c r="F4419">
        <v>699.14714389999995</v>
      </c>
    </row>
    <row r="4420" spans="1:6" x14ac:dyDescent="0.3">
      <c r="A4420">
        <v>65.099999999999994</v>
      </c>
      <c r="B4420">
        <v>0</v>
      </c>
      <c r="C4420">
        <v>0</v>
      </c>
      <c r="D4420">
        <v>12.97</v>
      </c>
      <c r="E4420">
        <v>0</v>
      </c>
      <c r="F4420">
        <v>174.9818267</v>
      </c>
    </row>
    <row r="4421" spans="1:6" x14ac:dyDescent="0.3">
      <c r="A4421">
        <v>65.099999999999994</v>
      </c>
      <c r="B4421">
        <v>1</v>
      </c>
      <c r="C4421">
        <v>1</v>
      </c>
      <c r="D4421">
        <v>2.5</v>
      </c>
      <c r="E4421">
        <v>0</v>
      </c>
      <c r="F4421">
        <v>402.57411059999998</v>
      </c>
    </row>
    <row r="4422" spans="1:6" x14ac:dyDescent="0.3">
      <c r="A4422">
        <v>20.6</v>
      </c>
      <c r="B4422">
        <v>1</v>
      </c>
      <c r="C4422">
        <v>0</v>
      </c>
      <c r="D4422">
        <v>12.97</v>
      </c>
      <c r="E4422">
        <v>1</v>
      </c>
      <c r="F4422">
        <v>565.77055280000002</v>
      </c>
    </row>
    <row r="4423" spans="1:6" x14ac:dyDescent="0.3">
      <c r="A4423">
        <v>42.4</v>
      </c>
      <c r="B4423">
        <v>0</v>
      </c>
      <c r="C4423">
        <v>1</v>
      </c>
      <c r="D4423">
        <v>2.5</v>
      </c>
      <c r="E4423">
        <v>0</v>
      </c>
      <c r="F4423">
        <v>436.11013170000001</v>
      </c>
    </row>
    <row r="4424" spans="1:6" x14ac:dyDescent="0.3">
      <c r="A4424">
        <v>65.099999999999994</v>
      </c>
      <c r="B4424">
        <v>0</v>
      </c>
      <c r="C4424">
        <v>0</v>
      </c>
      <c r="D4424">
        <v>2.5</v>
      </c>
      <c r="E4424">
        <v>0</v>
      </c>
      <c r="F4424">
        <v>285.94948970000002</v>
      </c>
    </row>
    <row r="4425" spans="1:6" x14ac:dyDescent="0.3">
      <c r="A4425">
        <v>42.4</v>
      </c>
      <c r="B4425">
        <v>1</v>
      </c>
      <c r="C4425">
        <v>1</v>
      </c>
      <c r="D4425">
        <v>12.97</v>
      </c>
      <c r="E4425">
        <v>0</v>
      </c>
      <c r="F4425">
        <v>349.1487161</v>
      </c>
    </row>
    <row r="4426" spans="1:6" x14ac:dyDescent="0.3">
      <c r="A4426">
        <v>20.6</v>
      </c>
      <c r="B4426">
        <v>0</v>
      </c>
      <c r="C4426">
        <v>0</v>
      </c>
      <c r="D4426">
        <v>12.97</v>
      </c>
      <c r="E4426">
        <v>0</v>
      </c>
      <c r="F4426">
        <v>258.95265000000001</v>
      </c>
    </row>
    <row r="4427" spans="1:6" x14ac:dyDescent="0.3">
      <c r="A4427">
        <v>42.4</v>
      </c>
      <c r="B4427">
        <v>1</v>
      </c>
      <c r="C4427">
        <v>0</v>
      </c>
      <c r="D4427">
        <v>8.02</v>
      </c>
      <c r="E4427">
        <v>0</v>
      </c>
      <c r="F4427">
        <v>322.14844529999999</v>
      </c>
    </row>
    <row r="4428" spans="1:6" x14ac:dyDescent="0.3">
      <c r="A4428">
        <v>65.099999999999994</v>
      </c>
      <c r="B4428">
        <v>0</v>
      </c>
      <c r="C4428">
        <v>1</v>
      </c>
      <c r="D4428">
        <v>2.5</v>
      </c>
      <c r="E4428">
        <v>0</v>
      </c>
      <c r="F4428">
        <v>388.16074120000002</v>
      </c>
    </row>
    <row r="4429" spans="1:6" x14ac:dyDescent="0.3">
      <c r="A4429">
        <v>20.6</v>
      </c>
      <c r="B4429">
        <v>1</v>
      </c>
      <c r="C4429">
        <v>0</v>
      </c>
      <c r="D4429">
        <v>12.97</v>
      </c>
      <c r="E4429">
        <v>0</v>
      </c>
      <c r="F4429">
        <v>332.20947640000003</v>
      </c>
    </row>
    <row r="4430" spans="1:6" x14ac:dyDescent="0.3">
      <c r="A4430">
        <v>20.6</v>
      </c>
      <c r="B4430">
        <v>0</v>
      </c>
      <c r="C4430">
        <v>0</v>
      </c>
      <c r="D4430">
        <v>12.97</v>
      </c>
      <c r="E4430">
        <v>0</v>
      </c>
      <c r="F4430">
        <v>261.7516407</v>
      </c>
    </row>
    <row r="4431" spans="1:6" x14ac:dyDescent="0.3">
      <c r="A4431">
        <v>65.099999999999994</v>
      </c>
      <c r="B4431">
        <v>0</v>
      </c>
      <c r="C4431">
        <v>0</v>
      </c>
      <c r="D4431">
        <v>2.5</v>
      </c>
      <c r="E4431">
        <v>0</v>
      </c>
      <c r="F4431">
        <v>109.59648970000001</v>
      </c>
    </row>
    <row r="4432" spans="1:6" x14ac:dyDescent="0.3">
      <c r="A4432">
        <v>20.6</v>
      </c>
      <c r="B4432">
        <v>0</v>
      </c>
      <c r="C4432">
        <v>1</v>
      </c>
      <c r="D4432">
        <v>8.02</v>
      </c>
      <c r="E4432">
        <v>1</v>
      </c>
      <c r="F4432">
        <v>731.33807549999995</v>
      </c>
    </row>
    <row r="4433" spans="1:6" x14ac:dyDescent="0.3">
      <c r="A4433">
        <v>65.099999999999994</v>
      </c>
      <c r="B4433">
        <v>0</v>
      </c>
      <c r="C4433">
        <v>1</v>
      </c>
      <c r="D4433">
        <v>12.97</v>
      </c>
      <c r="E4433">
        <v>0</v>
      </c>
      <c r="F4433">
        <v>372.34536400000002</v>
      </c>
    </row>
    <row r="4434" spans="1:6" x14ac:dyDescent="0.3">
      <c r="A4434">
        <v>20.6</v>
      </c>
      <c r="B4434">
        <v>1</v>
      </c>
      <c r="C4434">
        <v>0</v>
      </c>
      <c r="D4434">
        <v>2.5</v>
      </c>
      <c r="E4434">
        <v>1</v>
      </c>
      <c r="F4434">
        <v>663.88698490000002</v>
      </c>
    </row>
    <row r="4435" spans="1:6" x14ac:dyDescent="0.3">
      <c r="A4435">
        <v>65.099999999999994</v>
      </c>
      <c r="B4435">
        <v>1</v>
      </c>
      <c r="C4435">
        <v>1</v>
      </c>
      <c r="D4435">
        <v>12.97</v>
      </c>
      <c r="E4435">
        <v>0</v>
      </c>
      <c r="F4435">
        <v>301.63892509999999</v>
      </c>
    </row>
    <row r="4436" spans="1:6" x14ac:dyDescent="0.3">
      <c r="A4436">
        <v>42.4</v>
      </c>
      <c r="B4436">
        <v>0</v>
      </c>
      <c r="C4436">
        <v>1</v>
      </c>
      <c r="D4436">
        <v>8.02</v>
      </c>
      <c r="E4436">
        <v>0</v>
      </c>
      <c r="F4436">
        <v>404.07955190000001</v>
      </c>
    </row>
    <row r="4437" spans="1:6" x14ac:dyDescent="0.3">
      <c r="A4437">
        <v>42.4</v>
      </c>
      <c r="B4437">
        <v>0</v>
      </c>
      <c r="C4437">
        <v>1</v>
      </c>
      <c r="D4437">
        <v>12.97</v>
      </c>
      <c r="E4437">
        <v>0</v>
      </c>
      <c r="F4437">
        <v>308.79353120000002</v>
      </c>
    </row>
    <row r="4438" spans="1:6" x14ac:dyDescent="0.3">
      <c r="A4438">
        <v>42.4</v>
      </c>
      <c r="B4438">
        <v>1</v>
      </c>
      <c r="C4438">
        <v>0</v>
      </c>
      <c r="D4438">
        <v>2.5</v>
      </c>
      <c r="E4438">
        <v>0</v>
      </c>
      <c r="F4438">
        <v>398.0874134</v>
      </c>
    </row>
    <row r="4439" spans="1:6" x14ac:dyDescent="0.3">
      <c r="A4439">
        <v>42.4</v>
      </c>
      <c r="B4439">
        <v>1</v>
      </c>
      <c r="C4439">
        <v>0</v>
      </c>
      <c r="D4439">
        <v>8.02</v>
      </c>
      <c r="E4439">
        <v>0</v>
      </c>
      <c r="F4439">
        <v>318.75117799999998</v>
      </c>
    </row>
    <row r="4440" spans="1:6" x14ac:dyDescent="0.3">
      <c r="A4440">
        <v>42.4</v>
      </c>
      <c r="B4440">
        <v>1</v>
      </c>
      <c r="C4440">
        <v>1</v>
      </c>
      <c r="D4440">
        <v>12.97</v>
      </c>
      <c r="E4440">
        <v>0</v>
      </c>
      <c r="F4440">
        <v>347.27651550000002</v>
      </c>
    </row>
    <row r="4441" spans="1:6" x14ac:dyDescent="0.3">
      <c r="A4441">
        <v>42.4</v>
      </c>
      <c r="B4441">
        <v>1</v>
      </c>
      <c r="C4441">
        <v>0</v>
      </c>
      <c r="D4441">
        <v>8.02</v>
      </c>
      <c r="E4441">
        <v>0</v>
      </c>
      <c r="F4441">
        <v>341.18581649999999</v>
      </c>
    </row>
    <row r="4442" spans="1:6" x14ac:dyDescent="0.3">
      <c r="A4442">
        <v>65.099999999999994</v>
      </c>
      <c r="B4442">
        <v>0</v>
      </c>
      <c r="C4442">
        <v>1</v>
      </c>
      <c r="D4442">
        <v>2.5</v>
      </c>
      <c r="E4442">
        <v>0</v>
      </c>
      <c r="F4442">
        <v>390.35369930000002</v>
      </c>
    </row>
    <row r="4443" spans="1:6" x14ac:dyDescent="0.3">
      <c r="A4443">
        <v>42.4</v>
      </c>
      <c r="B4443">
        <v>0</v>
      </c>
      <c r="C4443">
        <v>1</v>
      </c>
      <c r="D4443">
        <v>8.02</v>
      </c>
      <c r="E4443">
        <v>0</v>
      </c>
      <c r="F4443">
        <v>421.72939810000003</v>
      </c>
    </row>
    <row r="4444" spans="1:6" x14ac:dyDescent="0.3">
      <c r="A4444">
        <v>65.099999999999994</v>
      </c>
      <c r="B4444">
        <v>0</v>
      </c>
      <c r="C4444">
        <v>1</v>
      </c>
      <c r="D4444">
        <v>8.02</v>
      </c>
      <c r="E4444">
        <v>0</v>
      </c>
      <c r="F4444">
        <v>390.08494949999999</v>
      </c>
    </row>
    <row r="4445" spans="1:6" x14ac:dyDescent="0.3">
      <c r="A4445">
        <v>65.099999999999994</v>
      </c>
      <c r="B4445">
        <v>0</v>
      </c>
      <c r="C4445">
        <v>0</v>
      </c>
      <c r="D4445">
        <v>8.02</v>
      </c>
      <c r="E4445">
        <v>0</v>
      </c>
      <c r="F4445">
        <v>117.5557386</v>
      </c>
    </row>
    <row r="4446" spans="1:6" x14ac:dyDescent="0.3">
      <c r="A4446">
        <v>20.6</v>
      </c>
      <c r="B4446">
        <v>0</v>
      </c>
      <c r="C4446">
        <v>1</v>
      </c>
      <c r="D4446">
        <v>12.97</v>
      </c>
      <c r="E4446">
        <v>1</v>
      </c>
      <c r="F4446">
        <v>695.10915880000005</v>
      </c>
    </row>
    <row r="4447" spans="1:6" x14ac:dyDescent="0.3">
      <c r="A4447">
        <v>65.099999999999994</v>
      </c>
      <c r="B4447">
        <v>0</v>
      </c>
      <c r="C4447">
        <v>0</v>
      </c>
      <c r="D4447">
        <v>8.02</v>
      </c>
      <c r="E4447">
        <v>0</v>
      </c>
      <c r="F4447">
        <v>207.7536776</v>
      </c>
    </row>
    <row r="4448" spans="1:6" x14ac:dyDescent="0.3">
      <c r="A4448">
        <v>65.099999999999994</v>
      </c>
      <c r="B4448">
        <v>0</v>
      </c>
      <c r="C4448">
        <v>0</v>
      </c>
      <c r="D4448">
        <v>2.5</v>
      </c>
      <c r="E4448">
        <v>0</v>
      </c>
      <c r="F4448">
        <v>168.1164938</v>
      </c>
    </row>
    <row r="4449" spans="1:6" x14ac:dyDescent="0.3">
      <c r="A4449">
        <v>42.4</v>
      </c>
      <c r="B4449">
        <v>0</v>
      </c>
      <c r="C4449">
        <v>1</v>
      </c>
      <c r="D4449">
        <v>12.97</v>
      </c>
      <c r="E4449">
        <v>0</v>
      </c>
      <c r="F4449">
        <v>137.3592826</v>
      </c>
    </row>
    <row r="4450" spans="1:6" x14ac:dyDescent="0.3">
      <c r="A4450">
        <v>42.4</v>
      </c>
      <c r="B4450">
        <v>1</v>
      </c>
      <c r="C4450">
        <v>1</v>
      </c>
      <c r="D4450">
        <v>8.02</v>
      </c>
      <c r="E4450">
        <v>1</v>
      </c>
      <c r="F4450">
        <v>535.29240949999996</v>
      </c>
    </row>
    <row r="4451" spans="1:6" x14ac:dyDescent="0.3">
      <c r="A4451">
        <v>42.4</v>
      </c>
      <c r="B4451">
        <v>1</v>
      </c>
      <c r="C4451">
        <v>1</v>
      </c>
      <c r="D4451">
        <v>8.02</v>
      </c>
      <c r="E4451">
        <v>0</v>
      </c>
      <c r="F4451">
        <v>473.3205102</v>
      </c>
    </row>
    <row r="4452" spans="1:6" x14ac:dyDescent="0.3">
      <c r="A4452">
        <v>42.4</v>
      </c>
      <c r="B4452">
        <v>1</v>
      </c>
      <c r="C4452">
        <v>1</v>
      </c>
      <c r="D4452">
        <v>2.5</v>
      </c>
      <c r="E4452">
        <v>1</v>
      </c>
      <c r="F4452">
        <v>924.9965684</v>
      </c>
    </row>
    <row r="4453" spans="1:6" x14ac:dyDescent="0.3">
      <c r="A4453">
        <v>20.6</v>
      </c>
      <c r="B4453">
        <v>1</v>
      </c>
      <c r="C4453">
        <v>0</v>
      </c>
      <c r="D4453">
        <v>12.97</v>
      </c>
      <c r="E4453">
        <v>0</v>
      </c>
      <c r="F4453">
        <v>305.02816050000001</v>
      </c>
    </row>
    <row r="4454" spans="1:6" x14ac:dyDescent="0.3">
      <c r="A4454">
        <v>42.4</v>
      </c>
      <c r="B4454">
        <v>0</v>
      </c>
      <c r="C4454">
        <v>1</v>
      </c>
      <c r="D4454">
        <v>8.02</v>
      </c>
      <c r="E4454">
        <v>0</v>
      </c>
      <c r="F4454">
        <v>341.59107449999999</v>
      </c>
    </row>
    <row r="4455" spans="1:6" x14ac:dyDescent="0.3">
      <c r="A4455">
        <v>65.099999999999994</v>
      </c>
      <c r="B4455">
        <v>0</v>
      </c>
      <c r="C4455">
        <v>1</v>
      </c>
      <c r="D4455">
        <v>2.5</v>
      </c>
      <c r="E4455">
        <v>0</v>
      </c>
      <c r="F4455">
        <v>296.6977344</v>
      </c>
    </row>
    <row r="4456" spans="1:6" x14ac:dyDescent="0.3">
      <c r="A4456">
        <v>42.4</v>
      </c>
      <c r="B4456">
        <v>1</v>
      </c>
      <c r="C4456">
        <v>0</v>
      </c>
      <c r="D4456">
        <v>2.5</v>
      </c>
      <c r="E4456">
        <v>1</v>
      </c>
      <c r="F4456">
        <v>631.75160489999996</v>
      </c>
    </row>
    <row r="4457" spans="1:6" x14ac:dyDescent="0.3">
      <c r="A4457">
        <v>42.4</v>
      </c>
      <c r="B4457">
        <v>1</v>
      </c>
      <c r="C4457">
        <v>1</v>
      </c>
      <c r="D4457">
        <v>2.5</v>
      </c>
      <c r="E4457">
        <v>1</v>
      </c>
      <c r="F4457">
        <v>788.0825102</v>
      </c>
    </row>
    <row r="4458" spans="1:6" x14ac:dyDescent="0.3">
      <c r="A4458">
        <v>65.099999999999994</v>
      </c>
      <c r="B4458">
        <v>0</v>
      </c>
      <c r="C4458">
        <v>0</v>
      </c>
      <c r="D4458">
        <v>12.97</v>
      </c>
      <c r="E4458">
        <v>0</v>
      </c>
      <c r="F4458">
        <v>174.7134006</v>
      </c>
    </row>
    <row r="4459" spans="1:6" x14ac:dyDescent="0.3">
      <c r="A4459">
        <v>20.6</v>
      </c>
      <c r="B4459">
        <v>0</v>
      </c>
      <c r="C4459">
        <v>0</v>
      </c>
      <c r="D4459">
        <v>12.97</v>
      </c>
      <c r="E4459">
        <v>0</v>
      </c>
      <c r="F4459">
        <v>170.49903269999999</v>
      </c>
    </row>
    <row r="4460" spans="1:6" x14ac:dyDescent="0.3">
      <c r="A4460">
        <v>42.4</v>
      </c>
      <c r="B4460">
        <v>1</v>
      </c>
      <c r="C4460">
        <v>1</v>
      </c>
      <c r="D4460">
        <v>12.97</v>
      </c>
      <c r="E4460">
        <v>0</v>
      </c>
      <c r="F4460">
        <v>270.34580419999998</v>
      </c>
    </row>
    <row r="4461" spans="1:6" x14ac:dyDescent="0.3">
      <c r="A4461">
        <v>65.099999999999994</v>
      </c>
      <c r="B4461">
        <v>0</v>
      </c>
      <c r="C4461">
        <v>1</v>
      </c>
      <c r="D4461">
        <v>12.97</v>
      </c>
      <c r="E4461">
        <v>0</v>
      </c>
      <c r="F4461">
        <v>389.4722314</v>
      </c>
    </row>
    <row r="4462" spans="1:6" x14ac:dyDescent="0.3">
      <c r="A4462">
        <v>42.4</v>
      </c>
      <c r="B4462">
        <v>1</v>
      </c>
      <c r="C4462">
        <v>1</v>
      </c>
      <c r="D4462">
        <v>8.02</v>
      </c>
      <c r="E4462">
        <v>0</v>
      </c>
      <c r="F4462">
        <v>360.48916639999999</v>
      </c>
    </row>
    <row r="4463" spans="1:6" x14ac:dyDescent="0.3">
      <c r="A4463">
        <v>65.099999999999994</v>
      </c>
      <c r="B4463">
        <v>1</v>
      </c>
      <c r="C4463">
        <v>1</v>
      </c>
      <c r="D4463">
        <v>2.5</v>
      </c>
      <c r="E4463">
        <v>0</v>
      </c>
      <c r="F4463">
        <v>274.42104710000001</v>
      </c>
    </row>
    <row r="4464" spans="1:6" x14ac:dyDescent="0.3">
      <c r="A4464">
        <v>65.099999999999994</v>
      </c>
      <c r="B4464">
        <v>0</v>
      </c>
      <c r="C4464">
        <v>1</v>
      </c>
      <c r="D4464">
        <v>12.97</v>
      </c>
      <c r="E4464">
        <v>0</v>
      </c>
      <c r="F4464">
        <v>54.545515870000003</v>
      </c>
    </row>
    <row r="4465" spans="1:6" x14ac:dyDescent="0.3">
      <c r="A4465">
        <v>42.4</v>
      </c>
      <c r="B4465">
        <v>1</v>
      </c>
      <c r="C4465">
        <v>1</v>
      </c>
      <c r="D4465">
        <v>12.97</v>
      </c>
      <c r="E4465">
        <v>0</v>
      </c>
      <c r="F4465">
        <v>152.06232069999999</v>
      </c>
    </row>
    <row r="4466" spans="1:6" x14ac:dyDescent="0.3">
      <c r="A4466">
        <v>65.099999999999994</v>
      </c>
      <c r="B4466">
        <v>1</v>
      </c>
      <c r="C4466">
        <v>1</v>
      </c>
      <c r="D4466">
        <v>2.5</v>
      </c>
      <c r="E4466">
        <v>1</v>
      </c>
      <c r="F4466">
        <v>524.35600699999998</v>
      </c>
    </row>
    <row r="4467" spans="1:6" x14ac:dyDescent="0.3">
      <c r="A4467">
        <v>65.099999999999994</v>
      </c>
      <c r="B4467">
        <v>1</v>
      </c>
      <c r="C4467">
        <v>0</v>
      </c>
      <c r="D4467">
        <v>8.02</v>
      </c>
      <c r="E4467">
        <v>0</v>
      </c>
      <c r="F4467">
        <v>172.15321420000001</v>
      </c>
    </row>
    <row r="4468" spans="1:6" x14ac:dyDescent="0.3">
      <c r="A4468">
        <v>65.099999999999994</v>
      </c>
      <c r="B4468">
        <v>0</v>
      </c>
      <c r="C4468">
        <v>0</v>
      </c>
      <c r="D4468">
        <v>12.97</v>
      </c>
      <c r="E4468">
        <v>0</v>
      </c>
      <c r="F4468">
        <v>123.11377539999999</v>
      </c>
    </row>
    <row r="4469" spans="1:6" x14ac:dyDescent="0.3">
      <c r="A4469">
        <v>20.6</v>
      </c>
      <c r="B4469">
        <v>0</v>
      </c>
      <c r="C4469">
        <v>1</v>
      </c>
      <c r="D4469">
        <v>2.5</v>
      </c>
      <c r="E4469">
        <v>1</v>
      </c>
      <c r="F4469">
        <v>857.99353069999995</v>
      </c>
    </row>
    <row r="4470" spans="1:6" x14ac:dyDescent="0.3">
      <c r="A4470">
        <v>20.6</v>
      </c>
      <c r="B4470">
        <v>0</v>
      </c>
      <c r="C4470">
        <v>0</v>
      </c>
      <c r="D4470">
        <v>8.02</v>
      </c>
      <c r="E4470">
        <v>0</v>
      </c>
      <c r="F4470">
        <v>469.27225729999998</v>
      </c>
    </row>
    <row r="4471" spans="1:6" x14ac:dyDescent="0.3">
      <c r="A4471">
        <v>42.4</v>
      </c>
      <c r="B4471">
        <v>1</v>
      </c>
      <c r="C4471">
        <v>0</v>
      </c>
      <c r="D4471">
        <v>8.02</v>
      </c>
      <c r="E4471">
        <v>0</v>
      </c>
      <c r="F4471">
        <v>424.37588940000001</v>
      </c>
    </row>
    <row r="4472" spans="1:6" x14ac:dyDescent="0.3">
      <c r="A4472">
        <v>42.4</v>
      </c>
      <c r="B4472">
        <v>1</v>
      </c>
      <c r="C4472">
        <v>0</v>
      </c>
      <c r="D4472">
        <v>8.02</v>
      </c>
      <c r="E4472">
        <v>0</v>
      </c>
      <c r="F4472">
        <v>357.0108591</v>
      </c>
    </row>
    <row r="4473" spans="1:6" x14ac:dyDescent="0.3">
      <c r="A4473">
        <v>20.6</v>
      </c>
      <c r="B4473">
        <v>1</v>
      </c>
      <c r="C4473">
        <v>0</v>
      </c>
      <c r="D4473">
        <v>8.02</v>
      </c>
      <c r="E4473">
        <v>0</v>
      </c>
      <c r="F4473">
        <v>477.05626969999997</v>
      </c>
    </row>
    <row r="4474" spans="1:6" x14ac:dyDescent="0.3">
      <c r="A4474">
        <v>42.4</v>
      </c>
      <c r="B4474">
        <v>0</v>
      </c>
      <c r="C4474">
        <v>0</v>
      </c>
      <c r="D4474">
        <v>2.5</v>
      </c>
      <c r="E4474">
        <v>1</v>
      </c>
      <c r="F4474">
        <v>602.9165094</v>
      </c>
    </row>
    <row r="4475" spans="1:6" x14ac:dyDescent="0.3">
      <c r="A4475">
        <v>42.4</v>
      </c>
      <c r="B4475">
        <v>0</v>
      </c>
      <c r="C4475">
        <v>1</v>
      </c>
      <c r="D4475">
        <v>2.5</v>
      </c>
      <c r="E4475">
        <v>1</v>
      </c>
      <c r="F4475">
        <v>652.43337799999995</v>
      </c>
    </row>
    <row r="4476" spans="1:6" x14ac:dyDescent="0.3">
      <c r="A4476">
        <v>65.099999999999994</v>
      </c>
      <c r="B4476">
        <v>1</v>
      </c>
      <c r="C4476">
        <v>0</v>
      </c>
      <c r="D4476">
        <v>2.5</v>
      </c>
      <c r="E4476">
        <v>0</v>
      </c>
      <c r="F4476">
        <v>100.1397243</v>
      </c>
    </row>
    <row r="4477" spans="1:6" x14ac:dyDescent="0.3">
      <c r="A4477">
        <v>20.6</v>
      </c>
      <c r="B4477">
        <v>1</v>
      </c>
      <c r="C4477">
        <v>1</v>
      </c>
      <c r="D4477">
        <v>8.02</v>
      </c>
      <c r="E4477">
        <v>1</v>
      </c>
      <c r="F4477">
        <v>1092.7217270000001</v>
      </c>
    </row>
    <row r="4478" spans="1:6" x14ac:dyDescent="0.3">
      <c r="A4478">
        <v>20.6</v>
      </c>
      <c r="B4478">
        <v>1</v>
      </c>
      <c r="C4478">
        <v>1</v>
      </c>
      <c r="D4478">
        <v>12.97</v>
      </c>
      <c r="E4478">
        <v>1</v>
      </c>
      <c r="F4478">
        <v>981.00250300000005</v>
      </c>
    </row>
    <row r="4479" spans="1:6" x14ac:dyDescent="0.3">
      <c r="A4479">
        <v>42.4</v>
      </c>
      <c r="B4479">
        <v>1</v>
      </c>
      <c r="C4479">
        <v>1</v>
      </c>
      <c r="D4479">
        <v>8.02</v>
      </c>
      <c r="E4479">
        <v>0</v>
      </c>
      <c r="F4479">
        <v>461.41860209999999</v>
      </c>
    </row>
    <row r="4480" spans="1:6" x14ac:dyDescent="0.3">
      <c r="A4480">
        <v>20.6</v>
      </c>
      <c r="B4480">
        <v>0</v>
      </c>
      <c r="C4480">
        <v>0</v>
      </c>
      <c r="D4480">
        <v>12.97</v>
      </c>
      <c r="E4480">
        <v>0</v>
      </c>
      <c r="F4480">
        <v>256.35921839999997</v>
      </c>
    </row>
    <row r="4481" spans="1:6" x14ac:dyDescent="0.3">
      <c r="A4481">
        <v>65.099999999999994</v>
      </c>
      <c r="B4481">
        <v>1</v>
      </c>
      <c r="C4481">
        <v>1</v>
      </c>
      <c r="D4481">
        <v>2.5</v>
      </c>
      <c r="E4481">
        <v>0</v>
      </c>
      <c r="F4481">
        <v>236.1840765</v>
      </c>
    </row>
    <row r="4482" spans="1:6" x14ac:dyDescent="0.3">
      <c r="A4482">
        <v>42.4</v>
      </c>
      <c r="B4482">
        <v>1</v>
      </c>
      <c r="C4482">
        <v>0</v>
      </c>
      <c r="D4482">
        <v>12.97</v>
      </c>
      <c r="E4482">
        <v>0</v>
      </c>
      <c r="F4482">
        <v>226.71958269999999</v>
      </c>
    </row>
    <row r="4483" spans="1:6" x14ac:dyDescent="0.3">
      <c r="A4483">
        <v>20.6</v>
      </c>
      <c r="B4483">
        <v>1</v>
      </c>
      <c r="C4483">
        <v>1</v>
      </c>
      <c r="D4483">
        <v>12.97</v>
      </c>
      <c r="E4483">
        <v>1</v>
      </c>
      <c r="F4483">
        <v>556.88651159999995</v>
      </c>
    </row>
    <row r="4484" spans="1:6" x14ac:dyDescent="0.3">
      <c r="A4484">
        <v>65.099999999999994</v>
      </c>
      <c r="B4484">
        <v>0</v>
      </c>
      <c r="C4484">
        <v>0</v>
      </c>
      <c r="D4484">
        <v>2.5</v>
      </c>
      <c r="E4484">
        <v>0</v>
      </c>
      <c r="F4484">
        <v>283.0600948</v>
      </c>
    </row>
    <row r="4485" spans="1:6" x14ac:dyDescent="0.3">
      <c r="A4485">
        <v>65.099999999999994</v>
      </c>
      <c r="B4485">
        <v>1</v>
      </c>
      <c r="C4485">
        <v>0</v>
      </c>
      <c r="D4485">
        <v>12.97</v>
      </c>
      <c r="E4485">
        <v>0</v>
      </c>
      <c r="F4485">
        <v>74.961169190000007</v>
      </c>
    </row>
    <row r="4486" spans="1:6" x14ac:dyDescent="0.3">
      <c r="A4486">
        <v>65.099999999999994</v>
      </c>
      <c r="B4486">
        <v>0</v>
      </c>
      <c r="C4486">
        <v>1</v>
      </c>
      <c r="D4486">
        <v>2.5</v>
      </c>
      <c r="E4486">
        <v>0</v>
      </c>
      <c r="F4486">
        <v>340.75355280000002</v>
      </c>
    </row>
    <row r="4487" spans="1:6" x14ac:dyDescent="0.3">
      <c r="A4487">
        <v>65.099999999999994</v>
      </c>
      <c r="B4487">
        <v>0</v>
      </c>
      <c r="C4487">
        <v>1</v>
      </c>
      <c r="D4487">
        <v>12.97</v>
      </c>
      <c r="E4487">
        <v>0</v>
      </c>
      <c r="F4487">
        <v>159.61795179999999</v>
      </c>
    </row>
    <row r="4488" spans="1:6" x14ac:dyDescent="0.3">
      <c r="A4488">
        <v>42.4</v>
      </c>
      <c r="B4488">
        <v>0</v>
      </c>
      <c r="C4488">
        <v>1</v>
      </c>
      <c r="D4488">
        <v>8.02</v>
      </c>
      <c r="E4488">
        <v>0</v>
      </c>
      <c r="F4488">
        <v>468.28185450000001</v>
      </c>
    </row>
    <row r="4489" spans="1:6" x14ac:dyDescent="0.3">
      <c r="A4489">
        <v>42.4</v>
      </c>
      <c r="B4489">
        <v>0</v>
      </c>
      <c r="C4489">
        <v>1</v>
      </c>
      <c r="D4489">
        <v>12.97</v>
      </c>
      <c r="E4489">
        <v>0</v>
      </c>
      <c r="F4489">
        <v>366.27781759999999</v>
      </c>
    </row>
    <row r="4490" spans="1:6" x14ac:dyDescent="0.3">
      <c r="A4490">
        <v>20.6</v>
      </c>
      <c r="B4490">
        <v>1</v>
      </c>
      <c r="C4490">
        <v>0</v>
      </c>
      <c r="D4490">
        <v>8.02</v>
      </c>
      <c r="E4490">
        <v>0</v>
      </c>
      <c r="F4490">
        <v>396.92471360000002</v>
      </c>
    </row>
    <row r="4491" spans="1:6" x14ac:dyDescent="0.3">
      <c r="A4491">
        <v>65.099999999999994</v>
      </c>
      <c r="B4491">
        <v>0</v>
      </c>
      <c r="C4491">
        <v>1</v>
      </c>
      <c r="D4491">
        <v>8.02</v>
      </c>
      <c r="E4491">
        <v>0</v>
      </c>
      <c r="F4491">
        <v>141.0243744</v>
      </c>
    </row>
    <row r="4492" spans="1:6" x14ac:dyDescent="0.3">
      <c r="A4492">
        <v>42.4</v>
      </c>
      <c r="B4492">
        <v>1</v>
      </c>
      <c r="C4492">
        <v>0</v>
      </c>
      <c r="D4492">
        <v>2.5</v>
      </c>
      <c r="E4492">
        <v>0</v>
      </c>
      <c r="F4492">
        <v>398.3501109</v>
      </c>
    </row>
    <row r="4493" spans="1:6" x14ac:dyDescent="0.3">
      <c r="A4493">
        <v>20.6</v>
      </c>
      <c r="B4493">
        <v>1</v>
      </c>
      <c r="C4493">
        <v>0</v>
      </c>
      <c r="D4493">
        <v>12.97</v>
      </c>
      <c r="E4493">
        <v>0</v>
      </c>
      <c r="F4493">
        <v>244.74822399999999</v>
      </c>
    </row>
    <row r="4494" spans="1:6" x14ac:dyDescent="0.3">
      <c r="A4494">
        <v>42.4</v>
      </c>
      <c r="B4494">
        <v>0</v>
      </c>
      <c r="C4494">
        <v>1</v>
      </c>
      <c r="D4494">
        <v>8.02</v>
      </c>
      <c r="E4494">
        <v>0</v>
      </c>
      <c r="F4494">
        <v>316.60192210000002</v>
      </c>
    </row>
    <row r="4495" spans="1:6" x14ac:dyDescent="0.3">
      <c r="A4495">
        <v>65.099999999999994</v>
      </c>
      <c r="B4495">
        <v>1</v>
      </c>
      <c r="C4495">
        <v>0</v>
      </c>
      <c r="D4495">
        <v>2.5</v>
      </c>
      <c r="E4495">
        <v>0</v>
      </c>
      <c r="F4495">
        <v>200.5488273</v>
      </c>
    </row>
    <row r="4496" spans="1:6" x14ac:dyDescent="0.3">
      <c r="A4496">
        <v>65.099999999999994</v>
      </c>
      <c r="B4496">
        <v>0</v>
      </c>
      <c r="C4496">
        <v>0</v>
      </c>
      <c r="D4496">
        <v>2.5</v>
      </c>
      <c r="E4496">
        <v>0</v>
      </c>
      <c r="F4496">
        <v>141.9896861</v>
      </c>
    </row>
    <row r="4497" spans="1:6" x14ac:dyDescent="0.3">
      <c r="A4497">
        <v>42.4</v>
      </c>
      <c r="B4497">
        <v>1</v>
      </c>
      <c r="C4497">
        <v>0</v>
      </c>
      <c r="D4497">
        <v>12.97</v>
      </c>
      <c r="E4497">
        <v>0</v>
      </c>
      <c r="F4497">
        <v>267.24143170000002</v>
      </c>
    </row>
    <row r="4498" spans="1:6" x14ac:dyDescent="0.3">
      <c r="A4498">
        <v>65.099999999999994</v>
      </c>
      <c r="B4498">
        <v>1</v>
      </c>
      <c r="C4498">
        <v>0</v>
      </c>
      <c r="D4498">
        <v>8.02</v>
      </c>
      <c r="E4498">
        <v>0</v>
      </c>
      <c r="F4498">
        <v>170.04764990000001</v>
      </c>
    </row>
    <row r="4499" spans="1:6" x14ac:dyDescent="0.3">
      <c r="A4499">
        <v>65.099999999999994</v>
      </c>
      <c r="B4499">
        <v>0</v>
      </c>
      <c r="C4499">
        <v>0</v>
      </c>
      <c r="D4499">
        <v>8.02</v>
      </c>
      <c r="E4499">
        <v>0</v>
      </c>
      <c r="F4499">
        <v>132.67445570000001</v>
      </c>
    </row>
    <row r="4500" spans="1:6" x14ac:dyDescent="0.3">
      <c r="A4500">
        <v>20.6</v>
      </c>
      <c r="B4500">
        <v>0</v>
      </c>
      <c r="C4500">
        <v>1</v>
      </c>
      <c r="D4500">
        <v>8.02</v>
      </c>
      <c r="E4500">
        <v>0</v>
      </c>
      <c r="F4500">
        <v>496.30342949999999</v>
      </c>
    </row>
    <row r="4501" spans="1:6" x14ac:dyDescent="0.3">
      <c r="A4501">
        <v>42.4</v>
      </c>
      <c r="B4501">
        <v>0</v>
      </c>
      <c r="C4501">
        <v>1</v>
      </c>
      <c r="D4501">
        <v>8.02</v>
      </c>
      <c r="E4501">
        <v>0</v>
      </c>
      <c r="F4501">
        <v>419.35656510000001</v>
      </c>
    </row>
    <row r="4502" spans="1:6" x14ac:dyDescent="0.3">
      <c r="A4502">
        <v>42.4</v>
      </c>
      <c r="B4502">
        <v>0</v>
      </c>
      <c r="C4502">
        <v>0</v>
      </c>
      <c r="D4502">
        <v>8.02</v>
      </c>
      <c r="E4502">
        <v>0</v>
      </c>
      <c r="F4502">
        <v>291.3184574</v>
      </c>
    </row>
    <row r="4503" spans="1:6" x14ac:dyDescent="0.3">
      <c r="A4503">
        <v>20.6</v>
      </c>
      <c r="B4503">
        <v>1</v>
      </c>
      <c r="C4503">
        <v>0</v>
      </c>
      <c r="D4503">
        <v>12.97</v>
      </c>
      <c r="E4503">
        <v>0</v>
      </c>
      <c r="F4503">
        <v>245.37254469999999</v>
      </c>
    </row>
    <row r="4504" spans="1:6" x14ac:dyDescent="0.3">
      <c r="A4504">
        <v>20.6</v>
      </c>
      <c r="B4504">
        <v>0</v>
      </c>
      <c r="C4504">
        <v>0</v>
      </c>
      <c r="D4504">
        <v>12.97</v>
      </c>
      <c r="E4504">
        <v>0</v>
      </c>
      <c r="F4504">
        <v>278.52093430000002</v>
      </c>
    </row>
    <row r="4505" spans="1:6" x14ac:dyDescent="0.3">
      <c r="A4505">
        <v>42.4</v>
      </c>
      <c r="B4505">
        <v>1</v>
      </c>
      <c r="C4505">
        <v>1</v>
      </c>
      <c r="D4505">
        <v>12.97</v>
      </c>
      <c r="E4505">
        <v>0</v>
      </c>
      <c r="F4505">
        <v>185.2458451</v>
      </c>
    </row>
    <row r="4506" spans="1:6" x14ac:dyDescent="0.3">
      <c r="A4506">
        <v>42.4</v>
      </c>
      <c r="B4506">
        <v>0</v>
      </c>
      <c r="C4506">
        <v>0</v>
      </c>
      <c r="D4506">
        <v>8.02</v>
      </c>
      <c r="E4506">
        <v>0</v>
      </c>
      <c r="F4506">
        <v>380.4858605</v>
      </c>
    </row>
    <row r="4507" spans="1:6" x14ac:dyDescent="0.3">
      <c r="A4507">
        <v>42.4</v>
      </c>
      <c r="B4507">
        <v>1</v>
      </c>
      <c r="C4507">
        <v>0</v>
      </c>
      <c r="D4507">
        <v>2.5</v>
      </c>
      <c r="E4507">
        <v>1</v>
      </c>
      <c r="F4507">
        <v>529.73868630000004</v>
      </c>
    </row>
    <row r="4508" spans="1:6" x14ac:dyDescent="0.3">
      <c r="A4508">
        <v>42.4</v>
      </c>
      <c r="B4508">
        <v>0</v>
      </c>
      <c r="C4508">
        <v>0</v>
      </c>
      <c r="D4508">
        <v>12.97</v>
      </c>
      <c r="E4508">
        <v>0</v>
      </c>
      <c r="F4508">
        <v>289.24356460000001</v>
      </c>
    </row>
    <row r="4509" spans="1:6" x14ac:dyDescent="0.3">
      <c r="A4509">
        <v>42.4</v>
      </c>
      <c r="B4509">
        <v>1</v>
      </c>
      <c r="C4509">
        <v>1</v>
      </c>
      <c r="D4509">
        <v>2.5</v>
      </c>
      <c r="E4509">
        <v>1</v>
      </c>
      <c r="F4509">
        <v>738.40861770000004</v>
      </c>
    </row>
    <row r="4510" spans="1:6" x14ac:dyDescent="0.3">
      <c r="A4510">
        <v>65.099999999999994</v>
      </c>
      <c r="B4510">
        <v>1</v>
      </c>
      <c r="C4510">
        <v>0</v>
      </c>
      <c r="D4510">
        <v>2.5</v>
      </c>
      <c r="E4510">
        <v>0</v>
      </c>
      <c r="F4510">
        <v>337.75261330000001</v>
      </c>
    </row>
    <row r="4511" spans="1:6" x14ac:dyDescent="0.3">
      <c r="A4511">
        <v>20.6</v>
      </c>
      <c r="B4511">
        <v>1</v>
      </c>
      <c r="C4511">
        <v>0</v>
      </c>
      <c r="D4511">
        <v>12.97</v>
      </c>
      <c r="E4511">
        <v>0</v>
      </c>
      <c r="F4511">
        <v>194.00609040000001</v>
      </c>
    </row>
    <row r="4512" spans="1:6" x14ac:dyDescent="0.3">
      <c r="A4512">
        <v>20.6</v>
      </c>
      <c r="B4512">
        <v>1</v>
      </c>
      <c r="C4512">
        <v>0</v>
      </c>
      <c r="D4512">
        <v>8.02</v>
      </c>
      <c r="E4512">
        <v>1</v>
      </c>
      <c r="F4512">
        <v>521.90253640000003</v>
      </c>
    </row>
    <row r="4513" spans="1:6" x14ac:dyDescent="0.3">
      <c r="A4513">
        <v>65.099999999999994</v>
      </c>
      <c r="B4513">
        <v>0</v>
      </c>
      <c r="C4513">
        <v>1</v>
      </c>
      <c r="D4513">
        <v>2.5</v>
      </c>
      <c r="E4513">
        <v>1</v>
      </c>
      <c r="F4513">
        <v>665.21651020000002</v>
      </c>
    </row>
    <row r="4514" spans="1:6" x14ac:dyDescent="0.3">
      <c r="A4514">
        <v>42.4</v>
      </c>
      <c r="B4514">
        <v>1</v>
      </c>
      <c r="C4514">
        <v>0</v>
      </c>
      <c r="D4514">
        <v>8.02</v>
      </c>
      <c r="E4514">
        <v>0</v>
      </c>
      <c r="F4514">
        <v>370.49494759999999</v>
      </c>
    </row>
    <row r="4515" spans="1:6" x14ac:dyDescent="0.3">
      <c r="A4515">
        <v>20.6</v>
      </c>
      <c r="B4515">
        <v>0</v>
      </c>
      <c r="C4515">
        <v>1</v>
      </c>
      <c r="D4515">
        <v>12.97</v>
      </c>
      <c r="E4515">
        <v>0</v>
      </c>
      <c r="F4515">
        <v>350.09706340000002</v>
      </c>
    </row>
    <row r="4516" spans="1:6" x14ac:dyDescent="0.3">
      <c r="A4516">
        <v>65.099999999999994</v>
      </c>
      <c r="B4516">
        <v>0</v>
      </c>
      <c r="C4516">
        <v>1</v>
      </c>
      <c r="D4516">
        <v>2.5</v>
      </c>
      <c r="E4516">
        <v>0</v>
      </c>
      <c r="F4516">
        <v>187.5365645</v>
      </c>
    </row>
    <row r="4517" spans="1:6" x14ac:dyDescent="0.3">
      <c r="A4517">
        <v>65.099999999999994</v>
      </c>
      <c r="B4517">
        <v>1</v>
      </c>
      <c r="C4517">
        <v>1</v>
      </c>
      <c r="D4517">
        <v>8.02</v>
      </c>
      <c r="E4517">
        <v>0</v>
      </c>
      <c r="F4517">
        <v>240.06423369999999</v>
      </c>
    </row>
    <row r="4518" spans="1:6" x14ac:dyDescent="0.3">
      <c r="A4518">
        <v>42.4</v>
      </c>
      <c r="B4518">
        <v>1</v>
      </c>
      <c r="C4518">
        <v>1</v>
      </c>
      <c r="D4518">
        <v>8.02</v>
      </c>
      <c r="E4518">
        <v>0</v>
      </c>
      <c r="F4518">
        <v>387.89705479999998</v>
      </c>
    </row>
    <row r="4519" spans="1:6" x14ac:dyDescent="0.3">
      <c r="A4519">
        <v>42.4</v>
      </c>
      <c r="B4519">
        <v>1</v>
      </c>
      <c r="C4519">
        <v>1</v>
      </c>
      <c r="D4519">
        <v>12.97</v>
      </c>
      <c r="E4519">
        <v>0</v>
      </c>
      <c r="F4519">
        <v>354.52412479999998</v>
      </c>
    </row>
    <row r="4520" spans="1:6" x14ac:dyDescent="0.3">
      <c r="A4520">
        <v>42.4</v>
      </c>
      <c r="B4520">
        <v>0</v>
      </c>
      <c r="C4520">
        <v>1</v>
      </c>
      <c r="D4520">
        <v>2.5</v>
      </c>
      <c r="E4520">
        <v>0</v>
      </c>
      <c r="F4520">
        <v>477.27497119999998</v>
      </c>
    </row>
    <row r="4521" spans="1:6" x14ac:dyDescent="0.3">
      <c r="A4521">
        <v>42.4</v>
      </c>
      <c r="B4521">
        <v>0</v>
      </c>
      <c r="C4521">
        <v>0</v>
      </c>
      <c r="D4521">
        <v>8.02</v>
      </c>
      <c r="E4521">
        <v>0</v>
      </c>
      <c r="F4521">
        <v>334.4126622</v>
      </c>
    </row>
    <row r="4522" spans="1:6" x14ac:dyDescent="0.3">
      <c r="A4522">
        <v>42.4</v>
      </c>
      <c r="B4522">
        <v>0</v>
      </c>
      <c r="C4522">
        <v>0</v>
      </c>
      <c r="D4522">
        <v>2.5</v>
      </c>
      <c r="E4522">
        <v>0</v>
      </c>
      <c r="F4522">
        <v>422.18365660000001</v>
      </c>
    </row>
    <row r="4523" spans="1:6" x14ac:dyDescent="0.3">
      <c r="A4523">
        <v>20.6</v>
      </c>
      <c r="B4523">
        <v>0</v>
      </c>
      <c r="C4523">
        <v>0</v>
      </c>
      <c r="D4523">
        <v>12.97</v>
      </c>
      <c r="E4523">
        <v>0</v>
      </c>
      <c r="F4523">
        <v>184.7519116</v>
      </c>
    </row>
    <row r="4524" spans="1:6" x14ac:dyDescent="0.3">
      <c r="A4524">
        <v>20.6</v>
      </c>
      <c r="B4524">
        <v>0</v>
      </c>
      <c r="C4524">
        <v>1</v>
      </c>
      <c r="D4524">
        <v>12.97</v>
      </c>
      <c r="E4524">
        <v>0</v>
      </c>
      <c r="F4524">
        <v>305.81090810000001</v>
      </c>
    </row>
    <row r="4525" spans="1:6" x14ac:dyDescent="0.3">
      <c r="A4525">
        <v>65.099999999999994</v>
      </c>
      <c r="B4525">
        <v>1</v>
      </c>
      <c r="C4525">
        <v>0</v>
      </c>
      <c r="D4525">
        <v>2.5</v>
      </c>
      <c r="E4525">
        <v>0</v>
      </c>
      <c r="F4525">
        <v>213.51759709999999</v>
      </c>
    </row>
    <row r="4526" spans="1:6" x14ac:dyDescent="0.3">
      <c r="A4526">
        <v>20.6</v>
      </c>
      <c r="B4526">
        <v>1</v>
      </c>
      <c r="C4526">
        <v>0</v>
      </c>
      <c r="D4526">
        <v>8.02</v>
      </c>
      <c r="E4526">
        <v>0</v>
      </c>
      <c r="F4526">
        <v>347.0277294</v>
      </c>
    </row>
    <row r="4527" spans="1:6" x14ac:dyDescent="0.3">
      <c r="A4527">
        <v>42.4</v>
      </c>
      <c r="B4527">
        <v>1</v>
      </c>
      <c r="C4527">
        <v>1</v>
      </c>
      <c r="D4527">
        <v>12.97</v>
      </c>
      <c r="E4527">
        <v>0</v>
      </c>
      <c r="F4527">
        <v>494.46516200000002</v>
      </c>
    </row>
    <row r="4528" spans="1:6" x14ac:dyDescent="0.3">
      <c r="A4528">
        <v>42.4</v>
      </c>
      <c r="B4528">
        <v>1</v>
      </c>
      <c r="C4528">
        <v>1</v>
      </c>
      <c r="D4528">
        <v>8.02</v>
      </c>
      <c r="E4528">
        <v>0</v>
      </c>
      <c r="F4528">
        <v>472.86634980000002</v>
      </c>
    </row>
    <row r="4529" spans="1:6" x14ac:dyDescent="0.3">
      <c r="A4529">
        <v>42.4</v>
      </c>
      <c r="B4529">
        <v>1</v>
      </c>
      <c r="C4529">
        <v>1</v>
      </c>
      <c r="D4529">
        <v>8.02</v>
      </c>
      <c r="E4529">
        <v>1</v>
      </c>
      <c r="F4529">
        <v>509.60450659999998</v>
      </c>
    </row>
    <row r="4530" spans="1:6" x14ac:dyDescent="0.3">
      <c r="A4530">
        <v>42.4</v>
      </c>
      <c r="B4530">
        <v>0</v>
      </c>
      <c r="C4530">
        <v>1</v>
      </c>
      <c r="D4530">
        <v>12.97</v>
      </c>
      <c r="E4530">
        <v>0</v>
      </c>
      <c r="F4530">
        <v>246.33319779999999</v>
      </c>
    </row>
    <row r="4531" spans="1:6" x14ac:dyDescent="0.3">
      <c r="A4531">
        <v>65.099999999999994</v>
      </c>
      <c r="B4531">
        <v>0</v>
      </c>
      <c r="C4531">
        <v>1</v>
      </c>
      <c r="D4531">
        <v>2.5</v>
      </c>
      <c r="E4531">
        <v>0</v>
      </c>
      <c r="F4531">
        <v>59.248227389999997</v>
      </c>
    </row>
    <row r="4532" spans="1:6" x14ac:dyDescent="0.3">
      <c r="A4532">
        <v>65.099999999999994</v>
      </c>
      <c r="B4532">
        <v>0</v>
      </c>
      <c r="C4532">
        <v>1</v>
      </c>
      <c r="D4532">
        <v>2.5</v>
      </c>
      <c r="E4532">
        <v>0</v>
      </c>
      <c r="F4532">
        <v>455.54734830000001</v>
      </c>
    </row>
    <row r="4533" spans="1:6" x14ac:dyDescent="0.3">
      <c r="A4533">
        <v>65.099999999999994</v>
      </c>
      <c r="B4533">
        <v>1</v>
      </c>
      <c r="C4533">
        <v>0</v>
      </c>
      <c r="D4533">
        <v>8.02</v>
      </c>
      <c r="E4533">
        <v>0</v>
      </c>
      <c r="F4533">
        <v>141.67158029999999</v>
      </c>
    </row>
    <row r="4534" spans="1:6" x14ac:dyDescent="0.3">
      <c r="A4534">
        <v>42.4</v>
      </c>
      <c r="B4534">
        <v>0</v>
      </c>
      <c r="C4534">
        <v>0</v>
      </c>
      <c r="D4534">
        <v>12.97</v>
      </c>
      <c r="E4534">
        <v>0</v>
      </c>
      <c r="F4534">
        <v>319.5596127</v>
      </c>
    </row>
    <row r="4535" spans="1:6" x14ac:dyDescent="0.3">
      <c r="A4535">
        <v>42.4</v>
      </c>
      <c r="B4535">
        <v>0</v>
      </c>
      <c r="C4535">
        <v>0</v>
      </c>
      <c r="D4535">
        <v>12.97</v>
      </c>
      <c r="E4535">
        <v>0</v>
      </c>
      <c r="F4535">
        <v>312.44651759999999</v>
      </c>
    </row>
    <row r="4536" spans="1:6" x14ac:dyDescent="0.3">
      <c r="A4536">
        <v>20.6</v>
      </c>
      <c r="B4536">
        <v>1</v>
      </c>
      <c r="C4536">
        <v>1</v>
      </c>
      <c r="D4536">
        <v>12.97</v>
      </c>
      <c r="E4536">
        <v>1</v>
      </c>
      <c r="F4536">
        <v>516.66076390000001</v>
      </c>
    </row>
    <row r="4537" spans="1:6" x14ac:dyDescent="0.3">
      <c r="A4537">
        <v>65.099999999999994</v>
      </c>
      <c r="B4537">
        <v>0</v>
      </c>
      <c r="C4537">
        <v>0</v>
      </c>
      <c r="D4537">
        <v>2.5</v>
      </c>
      <c r="E4537">
        <v>0</v>
      </c>
      <c r="F4537">
        <v>200.58380310000001</v>
      </c>
    </row>
    <row r="4538" spans="1:6" x14ac:dyDescent="0.3">
      <c r="A4538">
        <v>20.6</v>
      </c>
      <c r="B4538">
        <v>0</v>
      </c>
      <c r="C4538">
        <v>0</v>
      </c>
      <c r="D4538">
        <v>12.97</v>
      </c>
      <c r="E4538">
        <v>0</v>
      </c>
      <c r="F4538">
        <v>455.3669137</v>
      </c>
    </row>
    <row r="4539" spans="1:6" x14ac:dyDescent="0.3">
      <c r="A4539">
        <v>65.099999999999994</v>
      </c>
      <c r="B4539">
        <v>1</v>
      </c>
      <c r="C4539">
        <v>1</v>
      </c>
      <c r="D4539">
        <v>12.97</v>
      </c>
      <c r="E4539">
        <v>0</v>
      </c>
      <c r="F4539">
        <v>236.00964389999999</v>
      </c>
    </row>
    <row r="4540" spans="1:6" x14ac:dyDescent="0.3">
      <c r="A4540">
        <v>65.099999999999994</v>
      </c>
      <c r="B4540">
        <v>1</v>
      </c>
      <c r="C4540">
        <v>0</v>
      </c>
      <c r="D4540">
        <v>8.02</v>
      </c>
      <c r="E4540">
        <v>0</v>
      </c>
      <c r="F4540">
        <v>214.30621819999999</v>
      </c>
    </row>
    <row r="4541" spans="1:6" x14ac:dyDescent="0.3">
      <c r="A4541">
        <v>20.6</v>
      </c>
      <c r="B4541">
        <v>0</v>
      </c>
      <c r="C4541">
        <v>0</v>
      </c>
      <c r="D4541">
        <v>12.97</v>
      </c>
      <c r="E4541">
        <v>0</v>
      </c>
      <c r="F4541">
        <v>163.48882620000001</v>
      </c>
    </row>
    <row r="4542" spans="1:6" x14ac:dyDescent="0.3">
      <c r="A4542">
        <v>65.099999999999994</v>
      </c>
      <c r="B4542">
        <v>1</v>
      </c>
      <c r="C4542">
        <v>1</v>
      </c>
      <c r="D4542">
        <v>12.97</v>
      </c>
      <c r="E4542">
        <v>0</v>
      </c>
      <c r="F4542">
        <v>16.55863596</v>
      </c>
    </row>
    <row r="4543" spans="1:6" x14ac:dyDescent="0.3">
      <c r="A4543">
        <v>65.099999999999994</v>
      </c>
      <c r="B4543">
        <v>1</v>
      </c>
      <c r="C4543">
        <v>0</v>
      </c>
      <c r="D4543">
        <v>8.02</v>
      </c>
      <c r="E4543">
        <v>0</v>
      </c>
      <c r="F4543">
        <v>221.5763437</v>
      </c>
    </row>
    <row r="4544" spans="1:6" x14ac:dyDescent="0.3">
      <c r="A4544">
        <v>42.4</v>
      </c>
      <c r="B4544">
        <v>0</v>
      </c>
      <c r="C4544">
        <v>0</v>
      </c>
      <c r="D4544">
        <v>2.5</v>
      </c>
      <c r="E4544">
        <v>1</v>
      </c>
      <c r="F4544">
        <v>509.45197689999998</v>
      </c>
    </row>
    <row r="4545" spans="1:6" x14ac:dyDescent="0.3">
      <c r="A4545">
        <v>65.099999999999994</v>
      </c>
      <c r="B4545">
        <v>1</v>
      </c>
      <c r="C4545">
        <v>0</v>
      </c>
      <c r="D4545">
        <v>12.97</v>
      </c>
      <c r="E4545">
        <v>0</v>
      </c>
      <c r="F4545">
        <v>175.88847179999999</v>
      </c>
    </row>
    <row r="4546" spans="1:6" x14ac:dyDescent="0.3">
      <c r="A4546">
        <v>42.4</v>
      </c>
      <c r="B4546">
        <v>1</v>
      </c>
      <c r="C4546">
        <v>1</v>
      </c>
      <c r="D4546">
        <v>8.02</v>
      </c>
      <c r="E4546">
        <v>0</v>
      </c>
      <c r="F4546">
        <v>490.65868640000002</v>
      </c>
    </row>
    <row r="4547" spans="1:6" x14ac:dyDescent="0.3">
      <c r="A4547">
        <v>42.4</v>
      </c>
      <c r="B4547">
        <v>0</v>
      </c>
      <c r="C4547">
        <v>1</v>
      </c>
      <c r="D4547">
        <v>2.5</v>
      </c>
      <c r="E4547">
        <v>0</v>
      </c>
      <c r="F4547">
        <v>417.60426990000002</v>
      </c>
    </row>
    <row r="4548" spans="1:6" x14ac:dyDescent="0.3">
      <c r="A4548">
        <v>20.6</v>
      </c>
      <c r="B4548">
        <v>0</v>
      </c>
      <c r="C4548">
        <v>1</v>
      </c>
      <c r="D4548">
        <v>12.97</v>
      </c>
      <c r="E4548">
        <v>0</v>
      </c>
      <c r="F4548">
        <v>186.49752530000001</v>
      </c>
    </row>
    <row r="4549" spans="1:6" x14ac:dyDescent="0.3">
      <c r="A4549">
        <v>42.4</v>
      </c>
      <c r="B4549">
        <v>1</v>
      </c>
      <c r="C4549">
        <v>1</v>
      </c>
      <c r="D4549">
        <v>2.5</v>
      </c>
      <c r="E4549">
        <v>1</v>
      </c>
      <c r="F4549">
        <v>525.1884374</v>
      </c>
    </row>
    <row r="4550" spans="1:6" x14ac:dyDescent="0.3">
      <c r="A4550">
        <v>20.6</v>
      </c>
      <c r="B4550">
        <v>0</v>
      </c>
      <c r="C4550">
        <v>1</v>
      </c>
      <c r="D4550">
        <v>8.02</v>
      </c>
      <c r="E4550">
        <v>1</v>
      </c>
      <c r="F4550">
        <v>863.56649879999998</v>
      </c>
    </row>
    <row r="4551" spans="1:6" x14ac:dyDescent="0.3">
      <c r="A4551">
        <v>20.6</v>
      </c>
      <c r="B4551">
        <v>0</v>
      </c>
      <c r="C4551">
        <v>1</v>
      </c>
      <c r="D4551">
        <v>12.97</v>
      </c>
      <c r="E4551">
        <v>0</v>
      </c>
      <c r="F4551">
        <v>434.3302549</v>
      </c>
    </row>
    <row r="4552" spans="1:6" x14ac:dyDescent="0.3">
      <c r="A4552">
        <v>42.4</v>
      </c>
      <c r="B4552">
        <v>1</v>
      </c>
      <c r="C4552">
        <v>1</v>
      </c>
      <c r="D4552">
        <v>2.5</v>
      </c>
      <c r="E4552">
        <v>1</v>
      </c>
      <c r="F4552">
        <v>602.33178859999998</v>
      </c>
    </row>
    <row r="4553" spans="1:6" x14ac:dyDescent="0.3">
      <c r="A4553">
        <v>42.4</v>
      </c>
      <c r="B4553">
        <v>1</v>
      </c>
      <c r="C4553">
        <v>0</v>
      </c>
      <c r="D4553">
        <v>8.02</v>
      </c>
      <c r="E4553">
        <v>0</v>
      </c>
      <c r="F4553">
        <v>335.23093770000003</v>
      </c>
    </row>
    <row r="4554" spans="1:6" x14ac:dyDescent="0.3">
      <c r="A4554">
        <v>20.6</v>
      </c>
      <c r="B4554">
        <v>0</v>
      </c>
      <c r="C4554">
        <v>0</v>
      </c>
      <c r="D4554">
        <v>12.97</v>
      </c>
      <c r="E4554">
        <v>0</v>
      </c>
      <c r="F4554">
        <v>285.72040470000002</v>
      </c>
    </row>
    <row r="4555" spans="1:6" x14ac:dyDescent="0.3">
      <c r="A4555">
        <v>20.6</v>
      </c>
      <c r="B4555">
        <v>1</v>
      </c>
      <c r="C4555">
        <v>0</v>
      </c>
      <c r="D4555">
        <v>12.97</v>
      </c>
      <c r="E4555">
        <v>1</v>
      </c>
      <c r="F4555">
        <v>574.68857800000001</v>
      </c>
    </row>
    <row r="4556" spans="1:6" x14ac:dyDescent="0.3">
      <c r="A4556">
        <v>20.6</v>
      </c>
      <c r="B4556">
        <v>0</v>
      </c>
      <c r="C4556">
        <v>1</v>
      </c>
      <c r="D4556">
        <v>12.97</v>
      </c>
      <c r="E4556">
        <v>0</v>
      </c>
      <c r="F4556">
        <v>329.49514149999999</v>
      </c>
    </row>
    <row r="4557" spans="1:6" x14ac:dyDescent="0.3">
      <c r="A4557">
        <v>42.4</v>
      </c>
      <c r="B4557">
        <v>0</v>
      </c>
      <c r="C4557">
        <v>1</v>
      </c>
      <c r="D4557">
        <v>8.02</v>
      </c>
      <c r="E4557">
        <v>0</v>
      </c>
      <c r="F4557">
        <v>394.2260359</v>
      </c>
    </row>
    <row r="4558" spans="1:6" x14ac:dyDescent="0.3">
      <c r="A4558">
        <v>42.4</v>
      </c>
      <c r="B4558">
        <v>0</v>
      </c>
      <c r="C4558">
        <v>1</v>
      </c>
      <c r="D4558">
        <v>8.02</v>
      </c>
      <c r="E4558">
        <v>0</v>
      </c>
      <c r="F4558">
        <v>405.52579020000002</v>
      </c>
    </row>
    <row r="4559" spans="1:6" x14ac:dyDescent="0.3">
      <c r="A4559">
        <v>65.099999999999994</v>
      </c>
      <c r="B4559">
        <v>0</v>
      </c>
      <c r="C4559">
        <v>1</v>
      </c>
      <c r="D4559">
        <v>2.5</v>
      </c>
      <c r="E4559">
        <v>0</v>
      </c>
      <c r="F4559">
        <v>320.46305310000002</v>
      </c>
    </row>
    <row r="4560" spans="1:6" x14ac:dyDescent="0.3">
      <c r="A4560">
        <v>65.099999999999994</v>
      </c>
      <c r="B4560">
        <v>1</v>
      </c>
      <c r="C4560">
        <v>0</v>
      </c>
      <c r="D4560">
        <v>8.02</v>
      </c>
      <c r="E4560">
        <v>0</v>
      </c>
      <c r="F4560">
        <v>337.14332539999998</v>
      </c>
    </row>
    <row r="4561" spans="1:6" x14ac:dyDescent="0.3">
      <c r="A4561">
        <v>42.4</v>
      </c>
      <c r="B4561">
        <v>0</v>
      </c>
      <c r="C4561">
        <v>0</v>
      </c>
      <c r="D4561">
        <v>2.5</v>
      </c>
      <c r="E4561">
        <v>0</v>
      </c>
      <c r="F4561">
        <v>473.08959479999999</v>
      </c>
    </row>
    <row r="4562" spans="1:6" x14ac:dyDescent="0.3">
      <c r="A4562">
        <v>20.6</v>
      </c>
      <c r="B4562">
        <v>1</v>
      </c>
      <c r="C4562">
        <v>1</v>
      </c>
      <c r="D4562">
        <v>12.97</v>
      </c>
      <c r="E4562">
        <v>1</v>
      </c>
      <c r="F4562">
        <v>709.70522989999995</v>
      </c>
    </row>
    <row r="4563" spans="1:6" x14ac:dyDescent="0.3">
      <c r="A4563">
        <v>65.099999999999994</v>
      </c>
      <c r="B4563">
        <v>1</v>
      </c>
      <c r="C4563">
        <v>0</v>
      </c>
      <c r="D4563">
        <v>12.97</v>
      </c>
      <c r="E4563">
        <v>0</v>
      </c>
      <c r="F4563">
        <v>110.97306140000001</v>
      </c>
    </row>
    <row r="4564" spans="1:6" x14ac:dyDescent="0.3">
      <c r="A4564">
        <v>42.4</v>
      </c>
      <c r="B4564">
        <v>1</v>
      </c>
      <c r="C4564">
        <v>1</v>
      </c>
      <c r="D4564">
        <v>8.02</v>
      </c>
      <c r="E4564">
        <v>0</v>
      </c>
      <c r="F4564">
        <v>417.43541390000001</v>
      </c>
    </row>
    <row r="4565" spans="1:6" x14ac:dyDescent="0.3">
      <c r="A4565">
        <v>65.099999999999994</v>
      </c>
      <c r="B4565">
        <v>1</v>
      </c>
      <c r="C4565">
        <v>1</v>
      </c>
      <c r="D4565">
        <v>2.5</v>
      </c>
      <c r="E4565">
        <v>0</v>
      </c>
      <c r="F4565">
        <v>350.02128370000003</v>
      </c>
    </row>
    <row r="4566" spans="1:6" x14ac:dyDescent="0.3">
      <c r="A4566">
        <v>65.099999999999994</v>
      </c>
      <c r="B4566">
        <v>1</v>
      </c>
      <c r="C4566">
        <v>0</v>
      </c>
      <c r="D4566">
        <v>8.02</v>
      </c>
      <c r="E4566">
        <v>0</v>
      </c>
      <c r="F4566">
        <v>50.651981720000002</v>
      </c>
    </row>
    <row r="4567" spans="1:6" x14ac:dyDescent="0.3">
      <c r="A4567">
        <v>42.4</v>
      </c>
      <c r="B4567">
        <v>0</v>
      </c>
      <c r="C4567">
        <v>1</v>
      </c>
      <c r="D4567">
        <v>12.97</v>
      </c>
      <c r="E4567">
        <v>0</v>
      </c>
      <c r="F4567">
        <v>325.810068</v>
      </c>
    </row>
    <row r="4568" spans="1:6" x14ac:dyDescent="0.3">
      <c r="A4568">
        <v>20.6</v>
      </c>
      <c r="B4568">
        <v>1</v>
      </c>
      <c r="C4568">
        <v>0</v>
      </c>
      <c r="D4568">
        <v>12.97</v>
      </c>
      <c r="E4568">
        <v>0</v>
      </c>
      <c r="F4568">
        <v>243.4427274</v>
      </c>
    </row>
    <row r="4569" spans="1:6" x14ac:dyDescent="0.3">
      <c r="A4569">
        <v>42.4</v>
      </c>
      <c r="B4569">
        <v>0</v>
      </c>
      <c r="C4569">
        <v>0</v>
      </c>
      <c r="D4569">
        <v>12.97</v>
      </c>
      <c r="E4569">
        <v>0</v>
      </c>
      <c r="F4569">
        <v>296.87729100000001</v>
      </c>
    </row>
    <row r="4570" spans="1:6" x14ac:dyDescent="0.3">
      <c r="A4570">
        <v>65.099999999999994</v>
      </c>
      <c r="B4570">
        <v>0</v>
      </c>
      <c r="C4570">
        <v>0</v>
      </c>
      <c r="D4570">
        <v>8.02</v>
      </c>
      <c r="E4570">
        <v>0</v>
      </c>
      <c r="F4570">
        <v>98.253273559999997</v>
      </c>
    </row>
    <row r="4571" spans="1:6" x14ac:dyDescent="0.3">
      <c r="A4571">
        <v>42.4</v>
      </c>
      <c r="B4571">
        <v>1</v>
      </c>
      <c r="C4571">
        <v>0</v>
      </c>
      <c r="D4571">
        <v>8.02</v>
      </c>
      <c r="E4571">
        <v>0</v>
      </c>
      <c r="F4571">
        <v>401.7803639</v>
      </c>
    </row>
    <row r="4572" spans="1:6" x14ac:dyDescent="0.3">
      <c r="A4572">
        <v>42.4</v>
      </c>
      <c r="B4572">
        <v>0</v>
      </c>
      <c r="C4572">
        <v>1</v>
      </c>
      <c r="D4572">
        <v>8.02</v>
      </c>
      <c r="E4572">
        <v>0</v>
      </c>
      <c r="F4572">
        <v>376.10903350000001</v>
      </c>
    </row>
    <row r="4573" spans="1:6" x14ac:dyDescent="0.3">
      <c r="A4573">
        <v>65.099999999999994</v>
      </c>
      <c r="B4573">
        <v>1</v>
      </c>
      <c r="C4573">
        <v>0</v>
      </c>
      <c r="D4573">
        <v>2.5</v>
      </c>
      <c r="E4573">
        <v>0</v>
      </c>
      <c r="F4573">
        <v>140.62831069999999</v>
      </c>
    </row>
    <row r="4574" spans="1:6" x14ac:dyDescent="0.3">
      <c r="A4574">
        <v>65.099999999999994</v>
      </c>
      <c r="B4574">
        <v>1</v>
      </c>
      <c r="C4574">
        <v>1</v>
      </c>
      <c r="D4574">
        <v>2.5</v>
      </c>
      <c r="E4574">
        <v>0</v>
      </c>
      <c r="F4574">
        <v>435.6436387</v>
      </c>
    </row>
    <row r="4575" spans="1:6" x14ac:dyDescent="0.3">
      <c r="A4575">
        <v>20.6</v>
      </c>
      <c r="B4575">
        <v>1</v>
      </c>
      <c r="C4575">
        <v>1</v>
      </c>
      <c r="D4575">
        <v>8.02</v>
      </c>
      <c r="E4575">
        <v>1</v>
      </c>
      <c r="F4575">
        <v>1286.0892369999999</v>
      </c>
    </row>
    <row r="4576" spans="1:6" x14ac:dyDescent="0.3">
      <c r="A4576">
        <v>20.6</v>
      </c>
      <c r="B4576">
        <v>1</v>
      </c>
      <c r="C4576">
        <v>1</v>
      </c>
      <c r="D4576">
        <v>12.97</v>
      </c>
      <c r="E4576">
        <v>1</v>
      </c>
      <c r="F4576">
        <v>1041.4954580000001</v>
      </c>
    </row>
    <row r="4577" spans="1:6" x14ac:dyDescent="0.3">
      <c r="A4577">
        <v>65.099999999999994</v>
      </c>
      <c r="B4577">
        <v>1</v>
      </c>
      <c r="C4577">
        <v>1</v>
      </c>
      <c r="D4577">
        <v>12.97</v>
      </c>
      <c r="E4577">
        <v>0</v>
      </c>
      <c r="F4577">
        <v>48.201377829999998</v>
      </c>
    </row>
    <row r="4578" spans="1:6" x14ac:dyDescent="0.3">
      <c r="A4578">
        <v>42.4</v>
      </c>
      <c r="B4578">
        <v>0</v>
      </c>
      <c r="C4578">
        <v>1</v>
      </c>
      <c r="D4578">
        <v>2.5</v>
      </c>
      <c r="E4578">
        <v>1</v>
      </c>
      <c r="F4578">
        <v>690.39774150000005</v>
      </c>
    </row>
    <row r="4579" spans="1:6" x14ac:dyDescent="0.3">
      <c r="A4579">
        <v>20.6</v>
      </c>
      <c r="B4579">
        <v>0</v>
      </c>
      <c r="C4579">
        <v>1</v>
      </c>
      <c r="D4579">
        <v>12.97</v>
      </c>
      <c r="E4579">
        <v>0</v>
      </c>
      <c r="F4579">
        <v>208.46509889999999</v>
      </c>
    </row>
    <row r="4580" spans="1:6" x14ac:dyDescent="0.3">
      <c r="A4580">
        <v>20.6</v>
      </c>
      <c r="B4580">
        <v>1</v>
      </c>
      <c r="C4580">
        <v>0</v>
      </c>
      <c r="D4580">
        <v>12.97</v>
      </c>
      <c r="E4580">
        <v>0</v>
      </c>
      <c r="F4580">
        <v>395.31140210000001</v>
      </c>
    </row>
    <row r="4581" spans="1:6" x14ac:dyDescent="0.3">
      <c r="A4581">
        <v>42.4</v>
      </c>
      <c r="B4581">
        <v>0</v>
      </c>
      <c r="C4581">
        <v>0</v>
      </c>
      <c r="D4581">
        <v>12.97</v>
      </c>
      <c r="E4581">
        <v>0</v>
      </c>
      <c r="F4581">
        <v>227.96787900000001</v>
      </c>
    </row>
    <row r="4582" spans="1:6" x14ac:dyDescent="0.3">
      <c r="A4582">
        <v>65.099999999999994</v>
      </c>
      <c r="B4582">
        <v>1</v>
      </c>
      <c r="C4582">
        <v>1</v>
      </c>
      <c r="D4582">
        <v>8.02</v>
      </c>
      <c r="E4582">
        <v>0</v>
      </c>
      <c r="F4582">
        <v>168.8770652</v>
      </c>
    </row>
    <row r="4583" spans="1:6" x14ac:dyDescent="0.3">
      <c r="A4583">
        <v>20.6</v>
      </c>
      <c r="B4583">
        <v>0</v>
      </c>
      <c r="C4583">
        <v>1</v>
      </c>
      <c r="D4583">
        <v>12.97</v>
      </c>
      <c r="E4583">
        <v>0</v>
      </c>
      <c r="F4583">
        <v>412.55001859999999</v>
      </c>
    </row>
    <row r="4584" spans="1:6" x14ac:dyDescent="0.3">
      <c r="A4584">
        <v>42.4</v>
      </c>
      <c r="B4584">
        <v>0</v>
      </c>
      <c r="C4584">
        <v>0</v>
      </c>
      <c r="D4584">
        <v>2.5</v>
      </c>
      <c r="E4584">
        <v>1</v>
      </c>
      <c r="F4584">
        <v>598.56510519999995</v>
      </c>
    </row>
    <row r="4585" spans="1:6" x14ac:dyDescent="0.3">
      <c r="A4585">
        <v>42.4</v>
      </c>
      <c r="B4585">
        <v>0</v>
      </c>
      <c r="C4585">
        <v>1</v>
      </c>
      <c r="D4585">
        <v>8.02</v>
      </c>
      <c r="E4585">
        <v>0</v>
      </c>
      <c r="F4585">
        <v>425.70262450000001</v>
      </c>
    </row>
    <row r="4586" spans="1:6" x14ac:dyDescent="0.3">
      <c r="A4586">
        <v>42.4</v>
      </c>
      <c r="B4586">
        <v>1</v>
      </c>
      <c r="C4586">
        <v>0</v>
      </c>
      <c r="D4586">
        <v>2.5</v>
      </c>
      <c r="E4586">
        <v>0</v>
      </c>
      <c r="F4586">
        <v>474.1045373</v>
      </c>
    </row>
    <row r="4587" spans="1:6" x14ac:dyDescent="0.3">
      <c r="A4587">
        <v>42.4</v>
      </c>
      <c r="B4587">
        <v>0</v>
      </c>
      <c r="C4587">
        <v>1</v>
      </c>
      <c r="D4587">
        <v>12.97</v>
      </c>
      <c r="E4587">
        <v>0</v>
      </c>
      <c r="F4587">
        <v>323.8725235</v>
      </c>
    </row>
    <row r="4588" spans="1:6" x14ac:dyDescent="0.3">
      <c r="A4588">
        <v>42.4</v>
      </c>
      <c r="B4588">
        <v>1</v>
      </c>
      <c r="C4588">
        <v>1</v>
      </c>
      <c r="D4588">
        <v>2.5</v>
      </c>
      <c r="E4588">
        <v>1</v>
      </c>
      <c r="F4588">
        <v>635.36215549999997</v>
      </c>
    </row>
    <row r="4589" spans="1:6" x14ac:dyDescent="0.3">
      <c r="A4589">
        <v>42.4</v>
      </c>
      <c r="B4589">
        <v>1</v>
      </c>
      <c r="C4589">
        <v>1</v>
      </c>
      <c r="D4589">
        <v>12.97</v>
      </c>
      <c r="E4589">
        <v>0</v>
      </c>
      <c r="F4589">
        <v>368.43958270000002</v>
      </c>
    </row>
    <row r="4590" spans="1:6" x14ac:dyDescent="0.3">
      <c r="A4590">
        <v>42.4</v>
      </c>
      <c r="B4590">
        <v>0</v>
      </c>
      <c r="C4590">
        <v>1</v>
      </c>
      <c r="D4590">
        <v>2.5</v>
      </c>
      <c r="E4590">
        <v>1</v>
      </c>
      <c r="F4590">
        <v>701.73257820000003</v>
      </c>
    </row>
    <row r="4591" spans="1:6" x14ac:dyDescent="0.3">
      <c r="A4591">
        <v>20.6</v>
      </c>
      <c r="B4591">
        <v>0</v>
      </c>
      <c r="C4591">
        <v>1</v>
      </c>
      <c r="D4591">
        <v>12.97</v>
      </c>
      <c r="E4591">
        <v>1</v>
      </c>
      <c r="F4591">
        <v>623.1690893</v>
      </c>
    </row>
    <row r="4592" spans="1:6" x14ac:dyDescent="0.3">
      <c r="A4592">
        <v>42.4</v>
      </c>
      <c r="B4592">
        <v>0</v>
      </c>
      <c r="C4592">
        <v>1</v>
      </c>
      <c r="D4592">
        <v>2.5</v>
      </c>
      <c r="E4592">
        <v>0</v>
      </c>
      <c r="F4592">
        <v>377.71054450000003</v>
      </c>
    </row>
    <row r="4593" spans="1:6" x14ac:dyDescent="0.3">
      <c r="A4593">
        <v>42.4</v>
      </c>
      <c r="B4593">
        <v>0</v>
      </c>
      <c r="C4593">
        <v>1</v>
      </c>
      <c r="D4593">
        <v>8.02</v>
      </c>
      <c r="E4593">
        <v>0</v>
      </c>
      <c r="F4593">
        <v>455.05508279999998</v>
      </c>
    </row>
    <row r="4594" spans="1:6" x14ac:dyDescent="0.3">
      <c r="A4594">
        <v>65.099999999999994</v>
      </c>
      <c r="B4594">
        <v>0</v>
      </c>
      <c r="C4594">
        <v>1</v>
      </c>
      <c r="D4594">
        <v>2.5</v>
      </c>
      <c r="E4594">
        <v>0</v>
      </c>
      <c r="F4594">
        <v>43.408825020000002</v>
      </c>
    </row>
    <row r="4595" spans="1:6" x14ac:dyDescent="0.3">
      <c r="A4595">
        <v>65.099999999999994</v>
      </c>
      <c r="B4595">
        <v>1</v>
      </c>
      <c r="C4595">
        <v>1</v>
      </c>
      <c r="D4595">
        <v>8.02</v>
      </c>
      <c r="E4595">
        <v>0</v>
      </c>
      <c r="F4595">
        <v>229.15369569999999</v>
      </c>
    </row>
    <row r="4596" spans="1:6" x14ac:dyDescent="0.3">
      <c r="A4596">
        <v>42.4</v>
      </c>
      <c r="B4596">
        <v>1</v>
      </c>
      <c r="C4596">
        <v>0</v>
      </c>
      <c r="D4596">
        <v>12.97</v>
      </c>
      <c r="E4596">
        <v>0</v>
      </c>
      <c r="F4596">
        <v>323.15254599999997</v>
      </c>
    </row>
    <row r="4597" spans="1:6" x14ac:dyDescent="0.3">
      <c r="A4597">
        <v>65.099999999999994</v>
      </c>
      <c r="B4597">
        <v>0</v>
      </c>
      <c r="C4597">
        <v>1</v>
      </c>
      <c r="D4597">
        <v>2.5</v>
      </c>
      <c r="E4597">
        <v>0</v>
      </c>
      <c r="F4597">
        <v>111.3605932</v>
      </c>
    </row>
    <row r="4598" spans="1:6" x14ac:dyDescent="0.3">
      <c r="A4598">
        <v>65.099999999999994</v>
      </c>
      <c r="B4598">
        <v>0</v>
      </c>
      <c r="C4598">
        <v>1</v>
      </c>
      <c r="D4598">
        <v>12.97</v>
      </c>
      <c r="E4598">
        <v>0</v>
      </c>
      <c r="F4598">
        <v>18.393885610000002</v>
      </c>
    </row>
    <row r="4599" spans="1:6" x14ac:dyDescent="0.3">
      <c r="A4599">
        <v>65.099999999999994</v>
      </c>
      <c r="B4599">
        <v>0</v>
      </c>
      <c r="C4599">
        <v>0</v>
      </c>
      <c r="D4599">
        <v>8.02</v>
      </c>
      <c r="E4599">
        <v>0</v>
      </c>
      <c r="F4599">
        <v>153.75676569999999</v>
      </c>
    </row>
    <row r="4600" spans="1:6" x14ac:dyDescent="0.3">
      <c r="A4600">
        <v>42.4</v>
      </c>
      <c r="B4600">
        <v>1</v>
      </c>
      <c r="C4600">
        <v>0</v>
      </c>
      <c r="D4600">
        <v>8.02</v>
      </c>
      <c r="E4600">
        <v>0</v>
      </c>
      <c r="F4600">
        <v>360.55358769999998</v>
      </c>
    </row>
    <row r="4601" spans="1:6" x14ac:dyDescent="0.3">
      <c r="A4601">
        <v>42.4</v>
      </c>
      <c r="B4601">
        <v>0</v>
      </c>
      <c r="C4601">
        <v>0</v>
      </c>
      <c r="D4601">
        <v>2.5</v>
      </c>
      <c r="E4601">
        <v>1</v>
      </c>
      <c r="F4601">
        <v>602.92037310000001</v>
      </c>
    </row>
    <row r="4602" spans="1:6" x14ac:dyDescent="0.3">
      <c r="A4602">
        <v>65.099999999999994</v>
      </c>
      <c r="B4602">
        <v>0</v>
      </c>
      <c r="C4602">
        <v>0</v>
      </c>
      <c r="D4602">
        <v>8.02</v>
      </c>
      <c r="E4602">
        <v>0</v>
      </c>
      <c r="F4602">
        <v>231.77784679999999</v>
      </c>
    </row>
    <row r="4603" spans="1:6" x14ac:dyDescent="0.3">
      <c r="A4603">
        <v>42.4</v>
      </c>
      <c r="B4603">
        <v>0</v>
      </c>
      <c r="C4603">
        <v>0</v>
      </c>
      <c r="D4603">
        <v>12.97</v>
      </c>
      <c r="E4603">
        <v>0</v>
      </c>
      <c r="F4603">
        <v>217.57095889999999</v>
      </c>
    </row>
    <row r="4604" spans="1:6" x14ac:dyDescent="0.3">
      <c r="A4604">
        <v>65.099999999999994</v>
      </c>
      <c r="B4604">
        <v>0</v>
      </c>
      <c r="C4604">
        <v>0</v>
      </c>
      <c r="D4604">
        <v>12.97</v>
      </c>
      <c r="E4604">
        <v>0</v>
      </c>
      <c r="F4604">
        <v>235.02093600000001</v>
      </c>
    </row>
    <row r="4605" spans="1:6" x14ac:dyDescent="0.3">
      <c r="A4605">
        <v>42.4</v>
      </c>
      <c r="B4605">
        <v>0</v>
      </c>
      <c r="C4605">
        <v>1</v>
      </c>
      <c r="D4605">
        <v>8.02</v>
      </c>
      <c r="E4605">
        <v>0</v>
      </c>
      <c r="F4605">
        <v>473.22562119999998</v>
      </c>
    </row>
    <row r="4606" spans="1:6" x14ac:dyDescent="0.3">
      <c r="A4606">
        <v>65.099999999999994</v>
      </c>
      <c r="B4606">
        <v>1</v>
      </c>
      <c r="C4606">
        <v>0</v>
      </c>
      <c r="D4606">
        <v>8.02</v>
      </c>
      <c r="E4606">
        <v>0</v>
      </c>
      <c r="F4606">
        <v>338.97691129999998</v>
      </c>
    </row>
    <row r="4607" spans="1:6" x14ac:dyDescent="0.3">
      <c r="A4607">
        <v>42.4</v>
      </c>
      <c r="B4607">
        <v>0</v>
      </c>
      <c r="C4607">
        <v>0</v>
      </c>
      <c r="D4607">
        <v>2.5</v>
      </c>
      <c r="E4607">
        <v>0</v>
      </c>
      <c r="F4607">
        <v>390.94381709999999</v>
      </c>
    </row>
    <row r="4608" spans="1:6" x14ac:dyDescent="0.3">
      <c r="A4608">
        <v>20.6</v>
      </c>
      <c r="B4608">
        <v>0</v>
      </c>
      <c r="C4608">
        <v>1</v>
      </c>
      <c r="D4608">
        <v>12.97</v>
      </c>
      <c r="E4608">
        <v>0</v>
      </c>
      <c r="F4608">
        <v>358.85694489999997</v>
      </c>
    </row>
    <row r="4609" spans="1:6" x14ac:dyDescent="0.3">
      <c r="A4609">
        <v>42.4</v>
      </c>
      <c r="B4609">
        <v>1</v>
      </c>
      <c r="C4609">
        <v>0</v>
      </c>
      <c r="D4609">
        <v>2.5</v>
      </c>
      <c r="E4609">
        <v>1</v>
      </c>
      <c r="F4609">
        <v>513.40926549999995</v>
      </c>
    </row>
    <row r="4610" spans="1:6" x14ac:dyDescent="0.3">
      <c r="A4610">
        <v>42.4</v>
      </c>
      <c r="B4610">
        <v>1</v>
      </c>
      <c r="C4610">
        <v>1</v>
      </c>
      <c r="D4610">
        <v>8.02</v>
      </c>
      <c r="E4610">
        <v>1</v>
      </c>
      <c r="F4610">
        <v>504.30389730000002</v>
      </c>
    </row>
    <row r="4611" spans="1:6" x14ac:dyDescent="0.3">
      <c r="A4611">
        <v>65.099999999999994</v>
      </c>
      <c r="B4611">
        <v>1</v>
      </c>
      <c r="C4611">
        <v>0</v>
      </c>
      <c r="D4611">
        <v>12.97</v>
      </c>
      <c r="E4611">
        <v>0</v>
      </c>
      <c r="F4611">
        <v>117.261906</v>
      </c>
    </row>
    <row r="4612" spans="1:6" x14ac:dyDescent="0.3">
      <c r="A4612">
        <v>42.4</v>
      </c>
      <c r="B4612">
        <v>1</v>
      </c>
      <c r="C4612">
        <v>0</v>
      </c>
      <c r="D4612">
        <v>2.5</v>
      </c>
      <c r="E4612">
        <v>1</v>
      </c>
      <c r="F4612">
        <v>518.36331470000005</v>
      </c>
    </row>
    <row r="4613" spans="1:6" x14ac:dyDescent="0.3">
      <c r="A4613">
        <v>65.099999999999994</v>
      </c>
      <c r="B4613">
        <v>0</v>
      </c>
      <c r="C4613">
        <v>0</v>
      </c>
      <c r="D4613">
        <v>12.97</v>
      </c>
      <c r="E4613">
        <v>0</v>
      </c>
      <c r="F4613">
        <v>17.62387915</v>
      </c>
    </row>
    <row r="4614" spans="1:6" x14ac:dyDescent="0.3">
      <c r="A4614">
        <v>20.6</v>
      </c>
      <c r="B4614">
        <v>0</v>
      </c>
      <c r="C4614">
        <v>0</v>
      </c>
      <c r="D4614">
        <v>12.97</v>
      </c>
      <c r="E4614">
        <v>0</v>
      </c>
      <c r="F4614">
        <v>218.1612906</v>
      </c>
    </row>
    <row r="4615" spans="1:6" x14ac:dyDescent="0.3">
      <c r="A4615">
        <v>20.6</v>
      </c>
      <c r="B4615">
        <v>0</v>
      </c>
      <c r="C4615">
        <v>0</v>
      </c>
      <c r="D4615">
        <v>2.5</v>
      </c>
      <c r="E4615">
        <v>0</v>
      </c>
      <c r="F4615">
        <v>387.21997729999998</v>
      </c>
    </row>
    <row r="4616" spans="1:6" x14ac:dyDescent="0.3">
      <c r="A4616">
        <v>42.4</v>
      </c>
      <c r="B4616">
        <v>0</v>
      </c>
      <c r="C4616">
        <v>1</v>
      </c>
      <c r="D4616">
        <v>12.97</v>
      </c>
      <c r="E4616">
        <v>0</v>
      </c>
      <c r="F4616">
        <v>429.6450408</v>
      </c>
    </row>
    <row r="4617" spans="1:6" x14ac:dyDescent="0.3">
      <c r="A4617">
        <v>20.6</v>
      </c>
      <c r="B4617">
        <v>0</v>
      </c>
      <c r="C4617">
        <v>1</v>
      </c>
      <c r="D4617">
        <v>12.97</v>
      </c>
      <c r="E4617">
        <v>0</v>
      </c>
      <c r="F4617">
        <v>283.24214940000002</v>
      </c>
    </row>
    <row r="4618" spans="1:6" x14ac:dyDescent="0.3">
      <c r="A4618">
        <v>65.099999999999994</v>
      </c>
      <c r="B4618">
        <v>0</v>
      </c>
      <c r="C4618">
        <v>0</v>
      </c>
      <c r="D4618">
        <v>2.5</v>
      </c>
      <c r="E4618">
        <v>0</v>
      </c>
      <c r="F4618">
        <v>205.20596649999999</v>
      </c>
    </row>
    <row r="4619" spans="1:6" x14ac:dyDescent="0.3">
      <c r="A4619">
        <v>65.099999999999994</v>
      </c>
      <c r="B4619">
        <v>1</v>
      </c>
      <c r="C4619">
        <v>1</v>
      </c>
      <c r="D4619">
        <v>12.97</v>
      </c>
      <c r="E4619">
        <v>0</v>
      </c>
      <c r="F4619">
        <v>358.30106080000002</v>
      </c>
    </row>
    <row r="4620" spans="1:6" x14ac:dyDescent="0.3">
      <c r="A4620">
        <v>65.099999999999994</v>
      </c>
      <c r="B4620">
        <v>1</v>
      </c>
      <c r="C4620">
        <v>0</v>
      </c>
      <c r="D4620">
        <v>2.5</v>
      </c>
      <c r="E4620">
        <v>0</v>
      </c>
      <c r="F4620">
        <v>354.22020830000002</v>
      </c>
    </row>
    <row r="4621" spans="1:6" x14ac:dyDescent="0.3">
      <c r="A4621">
        <v>20.6</v>
      </c>
      <c r="B4621">
        <v>1</v>
      </c>
      <c r="C4621">
        <v>0</v>
      </c>
      <c r="D4621">
        <v>12.97</v>
      </c>
      <c r="E4621">
        <v>0</v>
      </c>
      <c r="F4621">
        <v>488.2250123</v>
      </c>
    </row>
    <row r="4622" spans="1:6" x14ac:dyDescent="0.3">
      <c r="A4622">
        <v>42.4</v>
      </c>
      <c r="B4622">
        <v>0</v>
      </c>
      <c r="C4622">
        <v>0</v>
      </c>
      <c r="D4622">
        <v>8.02</v>
      </c>
      <c r="E4622">
        <v>0</v>
      </c>
      <c r="F4622">
        <v>316.5019388</v>
      </c>
    </row>
    <row r="4623" spans="1:6" x14ac:dyDescent="0.3">
      <c r="A4623">
        <v>42.4</v>
      </c>
      <c r="B4623">
        <v>0</v>
      </c>
      <c r="C4623">
        <v>0</v>
      </c>
      <c r="D4623">
        <v>12.97</v>
      </c>
      <c r="E4623">
        <v>0</v>
      </c>
      <c r="F4623">
        <v>182.2446094</v>
      </c>
    </row>
    <row r="4624" spans="1:6" x14ac:dyDescent="0.3">
      <c r="A4624">
        <v>65.099999999999994</v>
      </c>
      <c r="B4624">
        <v>0</v>
      </c>
      <c r="C4624">
        <v>1</v>
      </c>
      <c r="D4624">
        <v>2.5</v>
      </c>
      <c r="E4624">
        <v>0</v>
      </c>
      <c r="F4624">
        <v>317.61006620000001</v>
      </c>
    </row>
    <row r="4625" spans="1:6" x14ac:dyDescent="0.3">
      <c r="A4625">
        <v>42.4</v>
      </c>
      <c r="B4625">
        <v>0</v>
      </c>
      <c r="C4625">
        <v>1</v>
      </c>
      <c r="D4625">
        <v>12.97</v>
      </c>
      <c r="E4625">
        <v>0</v>
      </c>
      <c r="F4625">
        <v>237.228971</v>
      </c>
    </row>
    <row r="4626" spans="1:6" x14ac:dyDescent="0.3">
      <c r="A4626">
        <v>20.6</v>
      </c>
      <c r="B4626">
        <v>1</v>
      </c>
      <c r="C4626">
        <v>1</v>
      </c>
      <c r="D4626">
        <v>8.02</v>
      </c>
      <c r="E4626">
        <v>1</v>
      </c>
      <c r="F4626">
        <v>1322.7433289999999</v>
      </c>
    </row>
    <row r="4627" spans="1:6" x14ac:dyDescent="0.3">
      <c r="A4627">
        <v>20.6</v>
      </c>
      <c r="B4627">
        <v>1</v>
      </c>
      <c r="C4627">
        <v>0</v>
      </c>
      <c r="D4627">
        <v>12.97</v>
      </c>
      <c r="E4627">
        <v>0</v>
      </c>
      <c r="F4627">
        <v>387.74559699999998</v>
      </c>
    </row>
    <row r="4628" spans="1:6" x14ac:dyDescent="0.3">
      <c r="A4628">
        <v>65.099999999999994</v>
      </c>
      <c r="B4628">
        <v>0</v>
      </c>
      <c r="C4628">
        <v>0</v>
      </c>
      <c r="D4628">
        <v>8.02</v>
      </c>
      <c r="E4628">
        <v>0</v>
      </c>
      <c r="F4628">
        <v>62.914228999999999</v>
      </c>
    </row>
    <row r="4629" spans="1:6" x14ac:dyDescent="0.3">
      <c r="A4629">
        <v>65.099999999999994</v>
      </c>
      <c r="B4629">
        <v>0</v>
      </c>
      <c r="C4629">
        <v>1</v>
      </c>
      <c r="D4629">
        <v>12.97</v>
      </c>
      <c r="E4629">
        <v>0</v>
      </c>
      <c r="F4629">
        <v>188.62275690000001</v>
      </c>
    </row>
    <row r="4630" spans="1:6" x14ac:dyDescent="0.3">
      <c r="A4630">
        <v>20.6</v>
      </c>
      <c r="B4630">
        <v>0</v>
      </c>
      <c r="C4630">
        <v>0</v>
      </c>
      <c r="D4630">
        <v>8.02</v>
      </c>
      <c r="E4630">
        <v>0</v>
      </c>
      <c r="F4630">
        <v>338.67781910000002</v>
      </c>
    </row>
    <row r="4631" spans="1:6" x14ac:dyDescent="0.3">
      <c r="A4631">
        <v>20.6</v>
      </c>
      <c r="B4631">
        <v>0</v>
      </c>
      <c r="C4631">
        <v>1</v>
      </c>
      <c r="D4631">
        <v>8.02</v>
      </c>
      <c r="E4631">
        <v>1</v>
      </c>
      <c r="F4631">
        <v>562.18151399999999</v>
      </c>
    </row>
    <row r="4632" spans="1:6" x14ac:dyDescent="0.3">
      <c r="A4632">
        <v>20.6</v>
      </c>
      <c r="B4632">
        <v>1</v>
      </c>
      <c r="C4632">
        <v>1</v>
      </c>
      <c r="D4632">
        <v>12.97</v>
      </c>
      <c r="E4632">
        <v>0</v>
      </c>
      <c r="F4632">
        <v>463.23905250000001</v>
      </c>
    </row>
    <row r="4633" spans="1:6" x14ac:dyDescent="0.3">
      <c r="A4633">
        <v>65.099999999999994</v>
      </c>
      <c r="B4633">
        <v>1</v>
      </c>
      <c r="C4633">
        <v>1</v>
      </c>
      <c r="D4633">
        <v>8.02</v>
      </c>
      <c r="E4633">
        <v>0</v>
      </c>
      <c r="F4633">
        <v>400.01637679999999</v>
      </c>
    </row>
    <row r="4634" spans="1:6" x14ac:dyDescent="0.3">
      <c r="A4634">
        <v>65.099999999999994</v>
      </c>
      <c r="B4634">
        <v>1</v>
      </c>
      <c r="C4634">
        <v>1</v>
      </c>
      <c r="D4634">
        <v>8.02</v>
      </c>
      <c r="E4634">
        <v>1</v>
      </c>
      <c r="F4634">
        <v>533.49804340000003</v>
      </c>
    </row>
    <row r="4635" spans="1:6" x14ac:dyDescent="0.3">
      <c r="A4635">
        <v>20.6</v>
      </c>
      <c r="B4635">
        <v>1</v>
      </c>
      <c r="C4635">
        <v>1</v>
      </c>
      <c r="D4635">
        <v>8.02</v>
      </c>
      <c r="E4635">
        <v>1</v>
      </c>
      <c r="F4635">
        <v>782.37432750000005</v>
      </c>
    </row>
    <row r="4636" spans="1:6" x14ac:dyDescent="0.3">
      <c r="A4636">
        <v>42.4</v>
      </c>
      <c r="B4636">
        <v>1</v>
      </c>
      <c r="C4636">
        <v>0</v>
      </c>
      <c r="D4636">
        <v>8.02</v>
      </c>
      <c r="E4636">
        <v>0</v>
      </c>
      <c r="F4636">
        <v>353.18868709999998</v>
      </c>
    </row>
    <row r="4637" spans="1:6" x14ac:dyDescent="0.3">
      <c r="A4637">
        <v>42.4</v>
      </c>
      <c r="B4637">
        <v>0</v>
      </c>
      <c r="C4637">
        <v>1</v>
      </c>
      <c r="D4637">
        <v>12.97</v>
      </c>
      <c r="E4637">
        <v>0</v>
      </c>
      <c r="F4637">
        <v>141.65585859999999</v>
      </c>
    </row>
    <row r="4638" spans="1:6" x14ac:dyDescent="0.3">
      <c r="A4638">
        <v>20.6</v>
      </c>
      <c r="B4638">
        <v>0</v>
      </c>
      <c r="C4638">
        <v>1</v>
      </c>
      <c r="D4638">
        <v>8.02</v>
      </c>
      <c r="E4638">
        <v>0</v>
      </c>
      <c r="F4638">
        <v>472.13828260000003</v>
      </c>
    </row>
    <row r="4639" spans="1:6" x14ac:dyDescent="0.3">
      <c r="A4639">
        <v>65.099999999999994</v>
      </c>
      <c r="B4639">
        <v>0</v>
      </c>
      <c r="C4639">
        <v>1</v>
      </c>
      <c r="D4639">
        <v>8.02</v>
      </c>
      <c r="E4639">
        <v>0</v>
      </c>
      <c r="F4639">
        <v>301.14827109999999</v>
      </c>
    </row>
    <row r="4640" spans="1:6" x14ac:dyDescent="0.3">
      <c r="A4640">
        <v>20.6</v>
      </c>
      <c r="B4640">
        <v>1</v>
      </c>
      <c r="C4640">
        <v>0</v>
      </c>
      <c r="D4640">
        <v>2.5</v>
      </c>
      <c r="E4640">
        <v>1</v>
      </c>
      <c r="F4640">
        <v>551.81625870000005</v>
      </c>
    </row>
    <row r="4641" spans="1:6" x14ac:dyDescent="0.3">
      <c r="A4641">
        <v>42.4</v>
      </c>
      <c r="B4641">
        <v>0</v>
      </c>
      <c r="C4641">
        <v>0</v>
      </c>
      <c r="D4641">
        <v>2.5</v>
      </c>
      <c r="E4641">
        <v>1</v>
      </c>
      <c r="F4641">
        <v>620.96082869999998</v>
      </c>
    </row>
    <row r="4642" spans="1:6" x14ac:dyDescent="0.3">
      <c r="A4642">
        <v>20.6</v>
      </c>
      <c r="B4642">
        <v>1</v>
      </c>
      <c r="C4642">
        <v>1</v>
      </c>
      <c r="D4642">
        <v>12.97</v>
      </c>
      <c r="E4642">
        <v>1</v>
      </c>
      <c r="F4642">
        <v>753.16381779999995</v>
      </c>
    </row>
    <row r="4643" spans="1:6" x14ac:dyDescent="0.3">
      <c r="A4643">
        <v>42.4</v>
      </c>
      <c r="B4643">
        <v>0</v>
      </c>
      <c r="C4643">
        <v>0</v>
      </c>
      <c r="D4643">
        <v>2.5</v>
      </c>
      <c r="E4643">
        <v>0</v>
      </c>
      <c r="F4643">
        <v>421.62996520000002</v>
      </c>
    </row>
    <row r="4644" spans="1:6" x14ac:dyDescent="0.3">
      <c r="A4644">
        <v>20.6</v>
      </c>
      <c r="B4644">
        <v>0</v>
      </c>
      <c r="C4644">
        <v>1</v>
      </c>
      <c r="D4644">
        <v>12.97</v>
      </c>
      <c r="E4644">
        <v>0</v>
      </c>
      <c r="F4644">
        <v>414.73869619999999</v>
      </c>
    </row>
    <row r="4645" spans="1:6" x14ac:dyDescent="0.3">
      <c r="A4645">
        <v>42.4</v>
      </c>
      <c r="B4645">
        <v>1</v>
      </c>
      <c r="C4645">
        <v>1</v>
      </c>
      <c r="D4645">
        <v>2.5</v>
      </c>
      <c r="E4645">
        <v>1</v>
      </c>
      <c r="F4645">
        <v>800.96684149999999</v>
      </c>
    </row>
    <row r="4646" spans="1:6" x14ac:dyDescent="0.3">
      <c r="A4646">
        <v>65.099999999999994</v>
      </c>
      <c r="B4646">
        <v>1</v>
      </c>
      <c r="C4646">
        <v>1</v>
      </c>
      <c r="D4646">
        <v>8.02</v>
      </c>
      <c r="E4646">
        <v>0</v>
      </c>
      <c r="F4646">
        <v>86.402534070000002</v>
      </c>
    </row>
    <row r="4647" spans="1:6" x14ac:dyDescent="0.3">
      <c r="A4647">
        <v>65.099999999999994</v>
      </c>
      <c r="B4647">
        <v>0</v>
      </c>
      <c r="C4647">
        <v>0</v>
      </c>
      <c r="D4647">
        <v>8.02</v>
      </c>
      <c r="E4647">
        <v>0</v>
      </c>
      <c r="F4647">
        <v>45.8953299</v>
      </c>
    </row>
    <row r="4648" spans="1:6" x14ac:dyDescent="0.3">
      <c r="A4648">
        <v>42.4</v>
      </c>
      <c r="B4648">
        <v>0</v>
      </c>
      <c r="C4648">
        <v>1</v>
      </c>
      <c r="D4648">
        <v>8.02</v>
      </c>
      <c r="E4648">
        <v>0</v>
      </c>
      <c r="F4648">
        <v>344.2895924</v>
      </c>
    </row>
    <row r="4649" spans="1:6" x14ac:dyDescent="0.3">
      <c r="A4649">
        <v>42.4</v>
      </c>
      <c r="B4649">
        <v>0</v>
      </c>
      <c r="C4649">
        <v>1</v>
      </c>
      <c r="D4649">
        <v>2.5</v>
      </c>
      <c r="E4649">
        <v>0</v>
      </c>
      <c r="F4649">
        <v>478.95651500000002</v>
      </c>
    </row>
    <row r="4650" spans="1:6" x14ac:dyDescent="0.3">
      <c r="A4650">
        <v>42.4</v>
      </c>
      <c r="B4650">
        <v>0</v>
      </c>
      <c r="C4650">
        <v>0</v>
      </c>
      <c r="D4650">
        <v>12.97</v>
      </c>
      <c r="E4650">
        <v>0</v>
      </c>
      <c r="F4650">
        <v>260.94799699999999</v>
      </c>
    </row>
    <row r="4651" spans="1:6" x14ac:dyDescent="0.3">
      <c r="A4651">
        <v>42.4</v>
      </c>
      <c r="B4651">
        <v>0</v>
      </c>
      <c r="C4651">
        <v>1</v>
      </c>
      <c r="D4651">
        <v>2.5</v>
      </c>
      <c r="E4651">
        <v>1</v>
      </c>
      <c r="F4651">
        <v>685.53654840000002</v>
      </c>
    </row>
    <row r="4652" spans="1:6" x14ac:dyDescent="0.3">
      <c r="A4652">
        <v>20.6</v>
      </c>
      <c r="B4652">
        <v>0</v>
      </c>
      <c r="C4652">
        <v>1</v>
      </c>
      <c r="D4652">
        <v>12.97</v>
      </c>
      <c r="E4652">
        <v>1</v>
      </c>
      <c r="F4652">
        <v>535.39804030000005</v>
      </c>
    </row>
    <row r="4653" spans="1:6" x14ac:dyDescent="0.3">
      <c r="A4653">
        <v>42.4</v>
      </c>
      <c r="B4653">
        <v>1</v>
      </c>
      <c r="C4653">
        <v>0</v>
      </c>
      <c r="D4653">
        <v>8.02</v>
      </c>
      <c r="E4653">
        <v>0</v>
      </c>
      <c r="F4653">
        <v>376.83548960000002</v>
      </c>
    </row>
    <row r="4654" spans="1:6" x14ac:dyDescent="0.3">
      <c r="A4654">
        <v>42.4</v>
      </c>
      <c r="B4654">
        <v>1</v>
      </c>
      <c r="C4654">
        <v>1</v>
      </c>
      <c r="D4654">
        <v>2.5</v>
      </c>
      <c r="E4654">
        <v>1</v>
      </c>
      <c r="F4654">
        <v>756.62939240000003</v>
      </c>
    </row>
    <row r="4655" spans="1:6" x14ac:dyDescent="0.3">
      <c r="A4655">
        <v>42.4</v>
      </c>
      <c r="B4655">
        <v>1</v>
      </c>
      <c r="C4655">
        <v>1</v>
      </c>
      <c r="D4655">
        <v>12.97</v>
      </c>
      <c r="E4655">
        <v>1</v>
      </c>
      <c r="F4655">
        <v>518.17730089999998</v>
      </c>
    </row>
    <row r="4656" spans="1:6" x14ac:dyDescent="0.3">
      <c r="A4656">
        <v>20.6</v>
      </c>
      <c r="B4656">
        <v>0</v>
      </c>
      <c r="C4656">
        <v>0</v>
      </c>
      <c r="D4656">
        <v>12.97</v>
      </c>
      <c r="E4656">
        <v>0</v>
      </c>
      <c r="F4656">
        <v>475.61244390000002</v>
      </c>
    </row>
    <row r="4657" spans="1:6" x14ac:dyDescent="0.3">
      <c r="A4657">
        <v>42.4</v>
      </c>
      <c r="B4657">
        <v>0</v>
      </c>
      <c r="C4657">
        <v>0</v>
      </c>
      <c r="D4657">
        <v>8.02</v>
      </c>
      <c r="E4657">
        <v>0</v>
      </c>
      <c r="F4657">
        <v>358.33405590000001</v>
      </c>
    </row>
    <row r="4658" spans="1:6" x14ac:dyDescent="0.3">
      <c r="A4658">
        <v>65.099999999999994</v>
      </c>
      <c r="B4658">
        <v>1</v>
      </c>
      <c r="C4658">
        <v>0</v>
      </c>
      <c r="D4658">
        <v>8.02</v>
      </c>
      <c r="E4658">
        <v>0</v>
      </c>
      <c r="F4658">
        <v>103.0383765</v>
      </c>
    </row>
    <row r="4659" spans="1:6" x14ac:dyDescent="0.3">
      <c r="A4659">
        <v>42.4</v>
      </c>
      <c r="B4659">
        <v>0</v>
      </c>
      <c r="C4659">
        <v>0</v>
      </c>
      <c r="D4659">
        <v>8.02</v>
      </c>
      <c r="E4659">
        <v>0</v>
      </c>
      <c r="F4659">
        <v>334.17083239999999</v>
      </c>
    </row>
    <row r="4660" spans="1:6" x14ac:dyDescent="0.3">
      <c r="A4660">
        <v>42.4</v>
      </c>
      <c r="B4660">
        <v>1</v>
      </c>
      <c r="C4660">
        <v>1</v>
      </c>
      <c r="D4660">
        <v>12.97</v>
      </c>
      <c r="E4660">
        <v>0</v>
      </c>
      <c r="F4660">
        <v>443.52684240000002</v>
      </c>
    </row>
    <row r="4661" spans="1:6" x14ac:dyDescent="0.3">
      <c r="A4661">
        <v>65.099999999999994</v>
      </c>
      <c r="B4661">
        <v>1</v>
      </c>
      <c r="C4661">
        <v>1</v>
      </c>
      <c r="D4661">
        <v>2.5</v>
      </c>
      <c r="E4661">
        <v>0</v>
      </c>
      <c r="F4661">
        <v>138.81605300000001</v>
      </c>
    </row>
    <row r="4662" spans="1:6" x14ac:dyDescent="0.3">
      <c r="A4662">
        <v>42.4</v>
      </c>
      <c r="B4662">
        <v>0</v>
      </c>
      <c r="C4662">
        <v>1</v>
      </c>
      <c r="D4662">
        <v>2.5</v>
      </c>
      <c r="E4662">
        <v>1</v>
      </c>
      <c r="F4662">
        <v>535.32901000000004</v>
      </c>
    </row>
    <row r="4663" spans="1:6" x14ac:dyDescent="0.3">
      <c r="A4663">
        <v>42.4</v>
      </c>
      <c r="B4663">
        <v>0</v>
      </c>
      <c r="C4663">
        <v>0</v>
      </c>
      <c r="D4663">
        <v>2.5</v>
      </c>
      <c r="E4663">
        <v>1</v>
      </c>
      <c r="F4663">
        <v>571.86430259999997</v>
      </c>
    </row>
    <row r="4664" spans="1:6" x14ac:dyDescent="0.3">
      <c r="A4664">
        <v>65.099999999999994</v>
      </c>
      <c r="B4664">
        <v>0</v>
      </c>
      <c r="C4664">
        <v>0</v>
      </c>
      <c r="D4664">
        <v>8.02</v>
      </c>
      <c r="E4664">
        <v>0</v>
      </c>
      <c r="F4664">
        <v>292.51639619999997</v>
      </c>
    </row>
    <row r="4665" spans="1:6" x14ac:dyDescent="0.3">
      <c r="A4665">
        <v>42.4</v>
      </c>
      <c r="B4665">
        <v>0</v>
      </c>
      <c r="C4665">
        <v>1</v>
      </c>
      <c r="D4665">
        <v>8.02</v>
      </c>
      <c r="E4665">
        <v>0</v>
      </c>
      <c r="F4665">
        <v>389.73545990000002</v>
      </c>
    </row>
    <row r="4666" spans="1:6" x14ac:dyDescent="0.3">
      <c r="A4666">
        <v>42.4</v>
      </c>
      <c r="B4666">
        <v>1</v>
      </c>
      <c r="C4666">
        <v>0</v>
      </c>
      <c r="D4666">
        <v>2.5</v>
      </c>
      <c r="E4666">
        <v>1</v>
      </c>
      <c r="F4666">
        <v>558.53971960000001</v>
      </c>
    </row>
    <row r="4667" spans="1:6" x14ac:dyDescent="0.3">
      <c r="A4667">
        <v>20.6</v>
      </c>
      <c r="B4667">
        <v>0</v>
      </c>
      <c r="C4667">
        <v>1</v>
      </c>
      <c r="D4667">
        <v>12.97</v>
      </c>
      <c r="E4667">
        <v>1</v>
      </c>
      <c r="F4667">
        <v>715.62961929999994</v>
      </c>
    </row>
    <row r="4668" spans="1:6" x14ac:dyDescent="0.3">
      <c r="A4668">
        <v>65.099999999999994</v>
      </c>
      <c r="B4668">
        <v>0</v>
      </c>
      <c r="C4668">
        <v>0</v>
      </c>
      <c r="D4668">
        <v>12.97</v>
      </c>
      <c r="E4668">
        <v>0</v>
      </c>
      <c r="F4668">
        <v>256.52148249999999</v>
      </c>
    </row>
    <row r="4669" spans="1:6" x14ac:dyDescent="0.3">
      <c r="A4669">
        <v>42.4</v>
      </c>
      <c r="B4669">
        <v>0</v>
      </c>
      <c r="C4669">
        <v>1</v>
      </c>
      <c r="D4669">
        <v>8.02</v>
      </c>
      <c r="E4669">
        <v>0</v>
      </c>
      <c r="F4669">
        <v>382.79874890000002</v>
      </c>
    </row>
    <row r="4670" spans="1:6" x14ac:dyDescent="0.3">
      <c r="A4670">
        <v>20.6</v>
      </c>
      <c r="B4670">
        <v>1</v>
      </c>
      <c r="C4670">
        <v>1</v>
      </c>
      <c r="D4670">
        <v>12.97</v>
      </c>
      <c r="E4670">
        <v>1</v>
      </c>
      <c r="F4670">
        <v>511.72280490000003</v>
      </c>
    </row>
    <row r="4671" spans="1:6" x14ac:dyDescent="0.3">
      <c r="A4671">
        <v>65.099999999999994</v>
      </c>
      <c r="B4671">
        <v>1</v>
      </c>
      <c r="C4671">
        <v>0</v>
      </c>
      <c r="D4671">
        <v>12.97</v>
      </c>
      <c r="E4671">
        <v>0</v>
      </c>
      <c r="F4671">
        <v>201.44662059999999</v>
      </c>
    </row>
    <row r="4672" spans="1:6" x14ac:dyDescent="0.3">
      <c r="A4672">
        <v>42.4</v>
      </c>
      <c r="B4672">
        <v>1</v>
      </c>
      <c r="C4672">
        <v>0</v>
      </c>
      <c r="D4672">
        <v>2.5</v>
      </c>
      <c r="E4672">
        <v>0</v>
      </c>
      <c r="F4672">
        <v>488.2366164</v>
      </c>
    </row>
    <row r="4673" spans="1:6" x14ac:dyDescent="0.3">
      <c r="A4673">
        <v>20.6</v>
      </c>
      <c r="B4673">
        <v>0</v>
      </c>
      <c r="C4673">
        <v>1</v>
      </c>
      <c r="D4673">
        <v>12.97</v>
      </c>
      <c r="E4673">
        <v>0</v>
      </c>
      <c r="F4673">
        <v>315.59828870000001</v>
      </c>
    </row>
    <row r="4674" spans="1:6" x14ac:dyDescent="0.3">
      <c r="A4674">
        <v>42.4</v>
      </c>
      <c r="B4674">
        <v>1</v>
      </c>
      <c r="C4674">
        <v>0</v>
      </c>
      <c r="D4674">
        <v>12.97</v>
      </c>
      <c r="E4674">
        <v>0</v>
      </c>
      <c r="F4674">
        <v>232.6932893</v>
      </c>
    </row>
    <row r="4675" spans="1:6" x14ac:dyDescent="0.3">
      <c r="A4675">
        <v>65.099999999999994</v>
      </c>
      <c r="B4675">
        <v>0</v>
      </c>
      <c r="C4675">
        <v>1</v>
      </c>
      <c r="D4675">
        <v>12.97</v>
      </c>
      <c r="E4675">
        <v>0</v>
      </c>
      <c r="F4675">
        <v>130.1047303</v>
      </c>
    </row>
    <row r="4676" spans="1:6" x14ac:dyDescent="0.3">
      <c r="A4676">
        <v>65.099999999999994</v>
      </c>
      <c r="B4676">
        <v>1</v>
      </c>
      <c r="C4676">
        <v>1</v>
      </c>
      <c r="D4676">
        <v>8.02</v>
      </c>
      <c r="E4676">
        <v>0</v>
      </c>
      <c r="F4676">
        <v>141.16404449999999</v>
      </c>
    </row>
    <row r="4677" spans="1:6" x14ac:dyDescent="0.3">
      <c r="A4677">
        <v>42.4</v>
      </c>
      <c r="B4677">
        <v>1</v>
      </c>
      <c r="C4677">
        <v>0</v>
      </c>
      <c r="D4677">
        <v>12.97</v>
      </c>
      <c r="E4677">
        <v>0</v>
      </c>
      <c r="F4677">
        <v>205.39025179999999</v>
      </c>
    </row>
    <row r="4678" spans="1:6" x14ac:dyDescent="0.3">
      <c r="A4678">
        <v>65.099999999999994</v>
      </c>
      <c r="B4678">
        <v>0</v>
      </c>
      <c r="C4678">
        <v>1</v>
      </c>
      <c r="D4678">
        <v>8.02</v>
      </c>
      <c r="E4678">
        <v>0</v>
      </c>
      <c r="F4678">
        <v>320.09993409999998</v>
      </c>
    </row>
    <row r="4679" spans="1:6" x14ac:dyDescent="0.3">
      <c r="A4679">
        <v>65.099999999999994</v>
      </c>
      <c r="B4679">
        <v>0</v>
      </c>
      <c r="C4679">
        <v>1</v>
      </c>
      <c r="D4679">
        <v>2.5</v>
      </c>
      <c r="E4679">
        <v>0</v>
      </c>
      <c r="F4679">
        <v>417.66202950000002</v>
      </c>
    </row>
    <row r="4680" spans="1:6" x14ac:dyDescent="0.3">
      <c r="A4680">
        <v>42.4</v>
      </c>
      <c r="B4680">
        <v>0</v>
      </c>
      <c r="C4680">
        <v>0</v>
      </c>
      <c r="D4680">
        <v>2.5</v>
      </c>
      <c r="E4680">
        <v>1</v>
      </c>
      <c r="F4680">
        <v>526.58321669999998</v>
      </c>
    </row>
    <row r="4681" spans="1:6" x14ac:dyDescent="0.3">
      <c r="A4681">
        <v>42.4</v>
      </c>
      <c r="B4681">
        <v>0</v>
      </c>
      <c r="C4681">
        <v>0</v>
      </c>
      <c r="D4681">
        <v>8.02</v>
      </c>
      <c r="E4681">
        <v>0</v>
      </c>
      <c r="F4681">
        <v>309.72206790000001</v>
      </c>
    </row>
    <row r="4682" spans="1:6" x14ac:dyDescent="0.3">
      <c r="A4682">
        <v>20.6</v>
      </c>
      <c r="B4682">
        <v>0</v>
      </c>
      <c r="C4682">
        <v>1</v>
      </c>
      <c r="D4682">
        <v>8.02</v>
      </c>
      <c r="E4682">
        <v>1</v>
      </c>
      <c r="F4682">
        <v>692.23090000000002</v>
      </c>
    </row>
    <row r="4683" spans="1:6" x14ac:dyDescent="0.3">
      <c r="A4683">
        <v>20.6</v>
      </c>
      <c r="B4683">
        <v>0</v>
      </c>
      <c r="C4683">
        <v>0</v>
      </c>
      <c r="D4683">
        <v>12.97</v>
      </c>
      <c r="E4683">
        <v>0</v>
      </c>
      <c r="F4683">
        <v>281.01410470000002</v>
      </c>
    </row>
    <row r="4684" spans="1:6" x14ac:dyDescent="0.3">
      <c r="A4684">
        <v>65.099999999999994</v>
      </c>
      <c r="B4684">
        <v>0</v>
      </c>
      <c r="C4684">
        <v>1</v>
      </c>
      <c r="D4684">
        <v>12.97</v>
      </c>
      <c r="E4684">
        <v>0</v>
      </c>
      <c r="F4684">
        <v>24.21601283</v>
      </c>
    </row>
    <row r="4685" spans="1:6" x14ac:dyDescent="0.3">
      <c r="A4685">
        <v>65.099999999999994</v>
      </c>
      <c r="B4685">
        <v>1</v>
      </c>
      <c r="C4685">
        <v>1</v>
      </c>
      <c r="D4685">
        <v>8.02</v>
      </c>
      <c r="E4685">
        <v>0</v>
      </c>
      <c r="F4685">
        <v>384.14958200000001</v>
      </c>
    </row>
    <row r="4686" spans="1:6" x14ac:dyDescent="0.3">
      <c r="A4686">
        <v>20.6</v>
      </c>
      <c r="B4686">
        <v>1</v>
      </c>
      <c r="C4686">
        <v>0</v>
      </c>
      <c r="D4686">
        <v>12.97</v>
      </c>
      <c r="E4686">
        <v>0</v>
      </c>
      <c r="F4686">
        <v>339.9900303</v>
      </c>
    </row>
    <row r="4687" spans="1:6" x14ac:dyDescent="0.3">
      <c r="A4687">
        <v>42.4</v>
      </c>
      <c r="B4687">
        <v>1</v>
      </c>
      <c r="C4687">
        <v>0</v>
      </c>
      <c r="D4687">
        <v>12.97</v>
      </c>
      <c r="E4687">
        <v>0</v>
      </c>
      <c r="F4687">
        <v>288.17232899999999</v>
      </c>
    </row>
    <row r="4688" spans="1:6" x14ac:dyDescent="0.3">
      <c r="A4688">
        <v>20.6</v>
      </c>
      <c r="B4688">
        <v>1</v>
      </c>
      <c r="C4688">
        <v>1</v>
      </c>
      <c r="D4688">
        <v>2.5</v>
      </c>
      <c r="E4688">
        <v>1</v>
      </c>
      <c r="F4688">
        <v>1248.4058990000001</v>
      </c>
    </row>
    <row r="4689" spans="1:6" x14ac:dyDescent="0.3">
      <c r="A4689">
        <v>42.4</v>
      </c>
      <c r="B4689">
        <v>0</v>
      </c>
      <c r="C4689">
        <v>0</v>
      </c>
      <c r="D4689">
        <v>8.02</v>
      </c>
      <c r="E4689">
        <v>0</v>
      </c>
      <c r="F4689">
        <v>324.61626330000001</v>
      </c>
    </row>
    <row r="4690" spans="1:6" x14ac:dyDescent="0.3">
      <c r="A4690">
        <v>20.6</v>
      </c>
      <c r="B4690">
        <v>1</v>
      </c>
      <c r="C4690">
        <v>0</v>
      </c>
      <c r="D4690">
        <v>12.97</v>
      </c>
      <c r="E4690">
        <v>1</v>
      </c>
      <c r="F4690">
        <v>626.86580739999999</v>
      </c>
    </row>
    <row r="4691" spans="1:6" x14ac:dyDescent="0.3">
      <c r="A4691">
        <v>65.099999999999994</v>
      </c>
      <c r="B4691">
        <v>1</v>
      </c>
      <c r="C4691">
        <v>0</v>
      </c>
      <c r="D4691">
        <v>8.02</v>
      </c>
      <c r="E4691">
        <v>0</v>
      </c>
      <c r="F4691">
        <v>223.76011779999999</v>
      </c>
    </row>
    <row r="4692" spans="1:6" x14ac:dyDescent="0.3">
      <c r="A4692">
        <v>20.6</v>
      </c>
      <c r="B4692">
        <v>0</v>
      </c>
      <c r="C4692">
        <v>1</v>
      </c>
      <c r="D4692">
        <v>12.97</v>
      </c>
      <c r="E4692">
        <v>1</v>
      </c>
      <c r="F4692">
        <v>563.69464960000005</v>
      </c>
    </row>
    <row r="4693" spans="1:6" x14ac:dyDescent="0.3">
      <c r="A4693">
        <v>20.6</v>
      </c>
      <c r="B4693">
        <v>1</v>
      </c>
      <c r="C4693">
        <v>1</v>
      </c>
      <c r="D4693">
        <v>2.5</v>
      </c>
      <c r="E4693">
        <v>1</v>
      </c>
      <c r="F4693">
        <v>1394.0850680000001</v>
      </c>
    </row>
    <row r="4694" spans="1:6" x14ac:dyDescent="0.3">
      <c r="A4694">
        <v>20.6</v>
      </c>
      <c r="B4694">
        <v>0</v>
      </c>
      <c r="C4694">
        <v>0</v>
      </c>
      <c r="D4694">
        <v>12.97</v>
      </c>
      <c r="E4694">
        <v>0</v>
      </c>
      <c r="F4694">
        <v>287.87623960000002</v>
      </c>
    </row>
    <row r="4695" spans="1:6" x14ac:dyDescent="0.3">
      <c r="A4695">
        <v>42.4</v>
      </c>
      <c r="B4695">
        <v>0</v>
      </c>
      <c r="C4695">
        <v>0</v>
      </c>
      <c r="D4695">
        <v>8.02</v>
      </c>
      <c r="E4695">
        <v>0</v>
      </c>
      <c r="F4695">
        <v>294.18706980000002</v>
      </c>
    </row>
    <row r="4696" spans="1:6" x14ac:dyDescent="0.3">
      <c r="A4696">
        <v>42.4</v>
      </c>
      <c r="B4696">
        <v>0</v>
      </c>
      <c r="C4696">
        <v>0</v>
      </c>
      <c r="D4696">
        <v>12.97</v>
      </c>
      <c r="E4696">
        <v>0</v>
      </c>
      <c r="F4696">
        <v>278.78478330000002</v>
      </c>
    </row>
    <row r="4697" spans="1:6" x14ac:dyDescent="0.3">
      <c r="A4697">
        <v>42.4</v>
      </c>
      <c r="B4697">
        <v>1</v>
      </c>
      <c r="C4697">
        <v>0</v>
      </c>
      <c r="D4697">
        <v>8.02</v>
      </c>
      <c r="E4697">
        <v>0</v>
      </c>
      <c r="F4697">
        <v>366.00178219999998</v>
      </c>
    </row>
    <row r="4698" spans="1:6" x14ac:dyDescent="0.3">
      <c r="A4698">
        <v>42.4</v>
      </c>
      <c r="B4698">
        <v>1</v>
      </c>
      <c r="C4698">
        <v>1</v>
      </c>
      <c r="D4698">
        <v>8.02</v>
      </c>
      <c r="E4698">
        <v>0</v>
      </c>
      <c r="F4698">
        <v>421.39704390000003</v>
      </c>
    </row>
    <row r="4699" spans="1:6" x14ac:dyDescent="0.3">
      <c r="A4699">
        <v>20.6</v>
      </c>
      <c r="B4699">
        <v>0</v>
      </c>
      <c r="C4699">
        <v>0</v>
      </c>
      <c r="D4699">
        <v>12.97</v>
      </c>
      <c r="E4699">
        <v>0</v>
      </c>
      <c r="F4699">
        <v>105.5195049</v>
      </c>
    </row>
    <row r="4700" spans="1:6" x14ac:dyDescent="0.3">
      <c r="A4700">
        <v>65.099999999999994</v>
      </c>
      <c r="B4700">
        <v>1</v>
      </c>
      <c r="C4700">
        <v>1</v>
      </c>
      <c r="D4700">
        <v>8.02</v>
      </c>
      <c r="E4700">
        <v>0</v>
      </c>
      <c r="F4700">
        <v>65.685300839999996</v>
      </c>
    </row>
    <row r="4701" spans="1:6" x14ac:dyDescent="0.3">
      <c r="A4701">
        <v>20.6</v>
      </c>
      <c r="B4701">
        <v>1</v>
      </c>
      <c r="C4701">
        <v>0</v>
      </c>
      <c r="D4701">
        <v>8.02</v>
      </c>
      <c r="E4701">
        <v>0</v>
      </c>
      <c r="F4701">
        <v>479.8115482</v>
      </c>
    </row>
    <row r="4702" spans="1:6" x14ac:dyDescent="0.3">
      <c r="A4702">
        <v>42.4</v>
      </c>
      <c r="B4702">
        <v>0</v>
      </c>
      <c r="C4702">
        <v>1</v>
      </c>
      <c r="D4702">
        <v>12.97</v>
      </c>
      <c r="E4702">
        <v>0</v>
      </c>
      <c r="F4702">
        <v>428.85929040000002</v>
      </c>
    </row>
    <row r="4703" spans="1:6" x14ac:dyDescent="0.3">
      <c r="A4703">
        <v>42.4</v>
      </c>
      <c r="B4703">
        <v>0</v>
      </c>
      <c r="C4703">
        <v>1</v>
      </c>
      <c r="D4703">
        <v>12.97</v>
      </c>
      <c r="E4703">
        <v>0</v>
      </c>
      <c r="F4703">
        <v>264.67267179999999</v>
      </c>
    </row>
    <row r="4704" spans="1:6" x14ac:dyDescent="0.3">
      <c r="A4704">
        <v>65.099999999999994</v>
      </c>
      <c r="B4704">
        <v>0</v>
      </c>
      <c r="C4704">
        <v>0</v>
      </c>
      <c r="D4704">
        <v>12.97</v>
      </c>
      <c r="E4704">
        <v>0</v>
      </c>
      <c r="F4704">
        <v>110.1622715</v>
      </c>
    </row>
    <row r="4705" spans="1:6" x14ac:dyDescent="0.3">
      <c r="A4705">
        <v>42.4</v>
      </c>
      <c r="B4705">
        <v>0</v>
      </c>
      <c r="C4705">
        <v>0</v>
      </c>
      <c r="D4705">
        <v>12.97</v>
      </c>
      <c r="E4705">
        <v>0</v>
      </c>
      <c r="F4705">
        <v>100.2061501</v>
      </c>
    </row>
    <row r="4706" spans="1:6" x14ac:dyDescent="0.3">
      <c r="A4706">
        <v>42.4</v>
      </c>
      <c r="B4706">
        <v>0</v>
      </c>
      <c r="C4706">
        <v>0</v>
      </c>
      <c r="D4706">
        <v>12.97</v>
      </c>
      <c r="E4706">
        <v>0</v>
      </c>
      <c r="F4706">
        <v>293.25964590000001</v>
      </c>
    </row>
    <row r="4707" spans="1:6" x14ac:dyDescent="0.3">
      <c r="A4707">
        <v>42.4</v>
      </c>
      <c r="B4707">
        <v>0</v>
      </c>
      <c r="C4707">
        <v>1</v>
      </c>
      <c r="D4707">
        <v>2.5</v>
      </c>
      <c r="E4707">
        <v>1</v>
      </c>
      <c r="F4707">
        <v>639.34695999999997</v>
      </c>
    </row>
    <row r="4708" spans="1:6" x14ac:dyDescent="0.3">
      <c r="A4708">
        <v>65.099999999999994</v>
      </c>
      <c r="B4708">
        <v>1</v>
      </c>
      <c r="C4708">
        <v>0</v>
      </c>
      <c r="D4708">
        <v>2.5</v>
      </c>
      <c r="E4708">
        <v>0</v>
      </c>
      <c r="F4708">
        <v>60.553681439999998</v>
      </c>
    </row>
    <row r="4709" spans="1:6" x14ac:dyDescent="0.3">
      <c r="A4709">
        <v>42.4</v>
      </c>
      <c r="B4709">
        <v>1</v>
      </c>
      <c r="C4709">
        <v>0</v>
      </c>
      <c r="D4709">
        <v>12.97</v>
      </c>
      <c r="E4709">
        <v>0</v>
      </c>
      <c r="F4709">
        <v>365.16591119999998</v>
      </c>
    </row>
    <row r="4710" spans="1:6" x14ac:dyDescent="0.3">
      <c r="A4710">
        <v>20.6</v>
      </c>
      <c r="B4710">
        <v>1</v>
      </c>
      <c r="C4710">
        <v>0</v>
      </c>
      <c r="D4710">
        <v>12.97</v>
      </c>
      <c r="E4710">
        <v>0</v>
      </c>
      <c r="F4710">
        <v>185.43274640000001</v>
      </c>
    </row>
    <row r="4711" spans="1:6" x14ac:dyDescent="0.3">
      <c r="A4711">
        <v>42.4</v>
      </c>
      <c r="B4711">
        <v>1</v>
      </c>
      <c r="C4711">
        <v>1</v>
      </c>
      <c r="D4711">
        <v>8.02</v>
      </c>
      <c r="E4711">
        <v>0</v>
      </c>
      <c r="F4711">
        <v>462.19493180000001</v>
      </c>
    </row>
    <row r="4712" spans="1:6" x14ac:dyDescent="0.3">
      <c r="A4712">
        <v>65.099999999999994</v>
      </c>
      <c r="B4712">
        <v>0</v>
      </c>
      <c r="C4712">
        <v>1</v>
      </c>
      <c r="D4712">
        <v>8.02</v>
      </c>
      <c r="E4712">
        <v>0</v>
      </c>
      <c r="F4712">
        <v>386.65028469999999</v>
      </c>
    </row>
    <row r="4713" spans="1:6" x14ac:dyDescent="0.3">
      <c r="A4713">
        <v>20.6</v>
      </c>
      <c r="B4713">
        <v>0</v>
      </c>
      <c r="C4713">
        <v>1</v>
      </c>
      <c r="D4713">
        <v>8.02</v>
      </c>
      <c r="E4713">
        <v>0</v>
      </c>
      <c r="F4713">
        <v>430.14820250000002</v>
      </c>
    </row>
    <row r="4714" spans="1:6" x14ac:dyDescent="0.3">
      <c r="A4714">
        <v>20.6</v>
      </c>
      <c r="B4714">
        <v>1</v>
      </c>
      <c r="C4714">
        <v>1</v>
      </c>
      <c r="D4714">
        <v>12.97</v>
      </c>
      <c r="E4714">
        <v>0</v>
      </c>
      <c r="F4714">
        <v>475.59953969999998</v>
      </c>
    </row>
    <row r="4715" spans="1:6" x14ac:dyDescent="0.3">
      <c r="A4715">
        <v>20.6</v>
      </c>
      <c r="B4715">
        <v>0</v>
      </c>
      <c r="C4715">
        <v>0</v>
      </c>
      <c r="D4715">
        <v>2.5</v>
      </c>
      <c r="E4715">
        <v>1</v>
      </c>
      <c r="F4715">
        <v>681.6681284</v>
      </c>
    </row>
    <row r="4716" spans="1:6" x14ac:dyDescent="0.3">
      <c r="A4716">
        <v>42.4</v>
      </c>
      <c r="B4716">
        <v>0</v>
      </c>
      <c r="C4716">
        <v>0</v>
      </c>
      <c r="D4716">
        <v>8.02</v>
      </c>
      <c r="E4716">
        <v>0</v>
      </c>
      <c r="F4716">
        <v>369.87098470000001</v>
      </c>
    </row>
    <row r="4717" spans="1:6" x14ac:dyDescent="0.3">
      <c r="A4717">
        <v>65.099999999999994</v>
      </c>
      <c r="B4717">
        <v>1</v>
      </c>
      <c r="C4717">
        <v>1</v>
      </c>
      <c r="D4717">
        <v>8.02</v>
      </c>
      <c r="E4717">
        <v>0</v>
      </c>
      <c r="F4717">
        <v>300.270217</v>
      </c>
    </row>
    <row r="4718" spans="1:6" x14ac:dyDescent="0.3">
      <c r="A4718">
        <v>65.099999999999994</v>
      </c>
      <c r="B4718">
        <v>1</v>
      </c>
      <c r="C4718">
        <v>1</v>
      </c>
      <c r="D4718">
        <v>12.97</v>
      </c>
      <c r="E4718">
        <v>0</v>
      </c>
      <c r="F4718">
        <v>184.12778610000001</v>
      </c>
    </row>
    <row r="4719" spans="1:6" x14ac:dyDescent="0.3">
      <c r="A4719">
        <v>42.4</v>
      </c>
      <c r="B4719">
        <v>1</v>
      </c>
      <c r="C4719">
        <v>1</v>
      </c>
      <c r="D4719">
        <v>12.97</v>
      </c>
      <c r="E4719">
        <v>1</v>
      </c>
      <c r="F4719">
        <v>525.68560879999995</v>
      </c>
    </row>
    <row r="4720" spans="1:6" x14ac:dyDescent="0.3">
      <c r="A4720">
        <v>20.6</v>
      </c>
      <c r="B4720">
        <v>0</v>
      </c>
      <c r="C4720">
        <v>1</v>
      </c>
      <c r="D4720">
        <v>2.5</v>
      </c>
      <c r="E4720">
        <v>1</v>
      </c>
      <c r="F4720">
        <v>1162.1127039999999</v>
      </c>
    </row>
    <row r="4721" spans="1:6" x14ac:dyDescent="0.3">
      <c r="A4721">
        <v>65.099999999999994</v>
      </c>
      <c r="B4721">
        <v>0</v>
      </c>
      <c r="C4721">
        <v>1</v>
      </c>
      <c r="D4721">
        <v>8.02</v>
      </c>
      <c r="E4721">
        <v>0</v>
      </c>
      <c r="F4721">
        <v>177.93244010000001</v>
      </c>
    </row>
    <row r="4722" spans="1:6" x14ac:dyDescent="0.3">
      <c r="A4722">
        <v>20.6</v>
      </c>
      <c r="B4722">
        <v>1</v>
      </c>
      <c r="C4722">
        <v>0</v>
      </c>
      <c r="D4722">
        <v>12.97</v>
      </c>
      <c r="E4722">
        <v>0</v>
      </c>
      <c r="F4722">
        <v>115.6370943</v>
      </c>
    </row>
    <row r="4723" spans="1:6" x14ac:dyDescent="0.3">
      <c r="A4723">
        <v>20.6</v>
      </c>
      <c r="B4723">
        <v>0</v>
      </c>
      <c r="C4723">
        <v>1</v>
      </c>
      <c r="D4723">
        <v>12.97</v>
      </c>
      <c r="E4723">
        <v>0</v>
      </c>
      <c r="F4723">
        <v>362.34096410000001</v>
      </c>
    </row>
    <row r="4724" spans="1:6" x14ac:dyDescent="0.3">
      <c r="A4724">
        <v>20.6</v>
      </c>
      <c r="B4724">
        <v>0</v>
      </c>
      <c r="C4724">
        <v>0</v>
      </c>
      <c r="D4724">
        <v>8.02</v>
      </c>
      <c r="E4724">
        <v>0</v>
      </c>
      <c r="F4724">
        <v>432.92133319999999</v>
      </c>
    </row>
    <row r="4725" spans="1:6" x14ac:dyDescent="0.3">
      <c r="A4725">
        <v>20.6</v>
      </c>
      <c r="B4725">
        <v>1</v>
      </c>
      <c r="C4725">
        <v>1</v>
      </c>
      <c r="D4725">
        <v>12.97</v>
      </c>
      <c r="E4725">
        <v>0</v>
      </c>
      <c r="F4725">
        <v>469.52157240000003</v>
      </c>
    </row>
    <row r="4726" spans="1:6" x14ac:dyDescent="0.3">
      <c r="A4726">
        <v>42.4</v>
      </c>
      <c r="B4726">
        <v>1</v>
      </c>
      <c r="C4726">
        <v>0</v>
      </c>
      <c r="D4726">
        <v>8.02</v>
      </c>
      <c r="E4726">
        <v>0</v>
      </c>
      <c r="F4726">
        <v>365.36825340000001</v>
      </c>
    </row>
    <row r="4727" spans="1:6" x14ac:dyDescent="0.3">
      <c r="A4727">
        <v>20.6</v>
      </c>
      <c r="B4727">
        <v>1</v>
      </c>
      <c r="C4727">
        <v>0</v>
      </c>
      <c r="D4727">
        <v>8.02</v>
      </c>
      <c r="E4727">
        <v>1</v>
      </c>
      <c r="F4727">
        <v>584.56530710000004</v>
      </c>
    </row>
    <row r="4728" spans="1:6" x14ac:dyDescent="0.3">
      <c r="A4728">
        <v>65.099999999999994</v>
      </c>
      <c r="B4728">
        <v>1</v>
      </c>
      <c r="C4728">
        <v>0</v>
      </c>
      <c r="D4728">
        <v>12.97</v>
      </c>
      <c r="E4728">
        <v>0</v>
      </c>
      <c r="F4728">
        <v>66.233577929999996</v>
      </c>
    </row>
    <row r="4729" spans="1:6" x14ac:dyDescent="0.3">
      <c r="A4729">
        <v>42.4</v>
      </c>
      <c r="B4729">
        <v>0</v>
      </c>
      <c r="C4729">
        <v>1</v>
      </c>
      <c r="D4729">
        <v>2.5</v>
      </c>
      <c r="E4729">
        <v>0</v>
      </c>
      <c r="F4729">
        <v>421.88036670000002</v>
      </c>
    </row>
    <row r="4730" spans="1:6" x14ac:dyDescent="0.3">
      <c r="A4730">
        <v>20.6</v>
      </c>
      <c r="B4730">
        <v>1</v>
      </c>
      <c r="C4730">
        <v>0</v>
      </c>
      <c r="D4730">
        <v>8.02</v>
      </c>
      <c r="E4730">
        <v>1</v>
      </c>
      <c r="F4730">
        <v>553.87904349999997</v>
      </c>
    </row>
    <row r="4731" spans="1:6" x14ac:dyDescent="0.3">
      <c r="A4731">
        <v>42.4</v>
      </c>
      <c r="B4731">
        <v>0</v>
      </c>
      <c r="C4731">
        <v>1</v>
      </c>
      <c r="D4731">
        <v>8.02</v>
      </c>
      <c r="E4731">
        <v>0</v>
      </c>
      <c r="F4731">
        <v>424.29439530000002</v>
      </c>
    </row>
    <row r="4732" spans="1:6" x14ac:dyDescent="0.3">
      <c r="A4732">
        <v>20.6</v>
      </c>
      <c r="B4732">
        <v>1</v>
      </c>
      <c r="C4732">
        <v>0</v>
      </c>
      <c r="D4732">
        <v>12.97</v>
      </c>
      <c r="E4732">
        <v>0</v>
      </c>
      <c r="F4732">
        <v>204.95706029999999</v>
      </c>
    </row>
    <row r="4733" spans="1:6" x14ac:dyDescent="0.3">
      <c r="A4733">
        <v>42.4</v>
      </c>
      <c r="B4733">
        <v>0</v>
      </c>
      <c r="C4733">
        <v>1</v>
      </c>
      <c r="D4733">
        <v>12.97</v>
      </c>
      <c r="E4733">
        <v>0</v>
      </c>
      <c r="F4733">
        <v>331.64710589999999</v>
      </c>
    </row>
    <row r="4734" spans="1:6" x14ac:dyDescent="0.3">
      <c r="A4734">
        <v>20.6</v>
      </c>
      <c r="B4734">
        <v>0</v>
      </c>
      <c r="C4734">
        <v>1</v>
      </c>
      <c r="D4734">
        <v>2.5</v>
      </c>
      <c r="E4734">
        <v>1</v>
      </c>
      <c r="F4734">
        <v>1133.9090510000001</v>
      </c>
    </row>
    <row r="4735" spans="1:6" x14ac:dyDescent="0.3">
      <c r="A4735">
        <v>20.6</v>
      </c>
      <c r="B4735">
        <v>0</v>
      </c>
      <c r="C4735">
        <v>0</v>
      </c>
      <c r="D4735">
        <v>12.97</v>
      </c>
      <c r="E4735">
        <v>0</v>
      </c>
      <c r="F4735">
        <v>235.56435189999999</v>
      </c>
    </row>
    <row r="4736" spans="1:6" x14ac:dyDescent="0.3">
      <c r="A4736">
        <v>65.099999999999994</v>
      </c>
      <c r="B4736">
        <v>0</v>
      </c>
      <c r="C4736">
        <v>1</v>
      </c>
      <c r="D4736">
        <v>8.02</v>
      </c>
      <c r="E4736">
        <v>0</v>
      </c>
      <c r="F4736">
        <v>270.98789410000001</v>
      </c>
    </row>
    <row r="4737" spans="1:6" x14ac:dyDescent="0.3">
      <c r="A4737">
        <v>65.099999999999994</v>
      </c>
      <c r="B4737">
        <v>0</v>
      </c>
      <c r="C4737">
        <v>0</v>
      </c>
      <c r="D4737">
        <v>12.97</v>
      </c>
      <c r="E4737">
        <v>0</v>
      </c>
      <c r="F4737">
        <v>256.24034460000001</v>
      </c>
    </row>
    <row r="4738" spans="1:6" x14ac:dyDescent="0.3">
      <c r="A4738">
        <v>42.4</v>
      </c>
      <c r="B4738">
        <v>1</v>
      </c>
      <c r="C4738">
        <v>1</v>
      </c>
      <c r="D4738">
        <v>12.97</v>
      </c>
      <c r="E4738">
        <v>0</v>
      </c>
      <c r="F4738">
        <v>293.38216360000001</v>
      </c>
    </row>
    <row r="4739" spans="1:6" x14ac:dyDescent="0.3">
      <c r="A4739">
        <v>42.4</v>
      </c>
      <c r="B4739">
        <v>1</v>
      </c>
      <c r="C4739">
        <v>0</v>
      </c>
      <c r="D4739">
        <v>8.02</v>
      </c>
      <c r="E4739">
        <v>0</v>
      </c>
      <c r="F4739">
        <v>422.47443989999999</v>
      </c>
    </row>
    <row r="4740" spans="1:6" x14ac:dyDescent="0.3">
      <c r="A4740">
        <v>42.4</v>
      </c>
      <c r="B4740">
        <v>0</v>
      </c>
      <c r="C4740">
        <v>1</v>
      </c>
      <c r="D4740">
        <v>12.97</v>
      </c>
      <c r="E4740">
        <v>0</v>
      </c>
      <c r="F4740">
        <v>384.98200209999999</v>
      </c>
    </row>
    <row r="4741" spans="1:6" x14ac:dyDescent="0.3">
      <c r="A4741">
        <v>65.099999999999994</v>
      </c>
      <c r="B4741">
        <v>1</v>
      </c>
      <c r="C4741">
        <v>1</v>
      </c>
      <c r="D4741">
        <v>12.97</v>
      </c>
      <c r="E4741">
        <v>0</v>
      </c>
      <c r="F4741">
        <v>234.84635739999999</v>
      </c>
    </row>
    <row r="4742" spans="1:6" x14ac:dyDescent="0.3">
      <c r="A4742">
        <v>65.099999999999994</v>
      </c>
      <c r="B4742">
        <v>1</v>
      </c>
      <c r="C4742">
        <v>0</v>
      </c>
      <c r="D4742">
        <v>8.02</v>
      </c>
      <c r="E4742">
        <v>0</v>
      </c>
      <c r="F4742">
        <v>107.6584512</v>
      </c>
    </row>
    <row r="4743" spans="1:6" x14ac:dyDescent="0.3">
      <c r="A4743">
        <v>20.6</v>
      </c>
      <c r="B4743">
        <v>1</v>
      </c>
      <c r="C4743">
        <v>1</v>
      </c>
      <c r="D4743">
        <v>12.97</v>
      </c>
      <c r="E4743">
        <v>1</v>
      </c>
      <c r="F4743">
        <v>681.60242159999996</v>
      </c>
    </row>
    <row r="4744" spans="1:6" x14ac:dyDescent="0.3">
      <c r="A4744">
        <v>20.6</v>
      </c>
      <c r="B4744">
        <v>1</v>
      </c>
      <c r="C4744">
        <v>1</v>
      </c>
      <c r="D4744">
        <v>8.02</v>
      </c>
      <c r="E4744">
        <v>1</v>
      </c>
      <c r="F4744">
        <v>917.98927839999999</v>
      </c>
    </row>
    <row r="4745" spans="1:6" x14ac:dyDescent="0.3">
      <c r="A4745">
        <v>42.4</v>
      </c>
      <c r="B4745">
        <v>1</v>
      </c>
      <c r="C4745">
        <v>0</v>
      </c>
      <c r="D4745">
        <v>8.02</v>
      </c>
      <c r="E4745">
        <v>0</v>
      </c>
      <c r="F4745">
        <v>330.1191091</v>
      </c>
    </row>
    <row r="4746" spans="1:6" x14ac:dyDescent="0.3">
      <c r="A4746">
        <v>42.4</v>
      </c>
      <c r="B4746">
        <v>0</v>
      </c>
      <c r="C4746">
        <v>0</v>
      </c>
      <c r="D4746">
        <v>2.5</v>
      </c>
      <c r="E4746">
        <v>0</v>
      </c>
      <c r="F4746">
        <v>476.56791939999999</v>
      </c>
    </row>
    <row r="4747" spans="1:6" x14ac:dyDescent="0.3">
      <c r="A4747">
        <v>42.4</v>
      </c>
      <c r="B4747">
        <v>0</v>
      </c>
      <c r="C4747">
        <v>1</v>
      </c>
      <c r="D4747">
        <v>2.5</v>
      </c>
      <c r="E4747">
        <v>1</v>
      </c>
      <c r="F4747">
        <v>521.72072590000005</v>
      </c>
    </row>
    <row r="4748" spans="1:6" x14ac:dyDescent="0.3">
      <c r="A4748">
        <v>20.6</v>
      </c>
      <c r="B4748">
        <v>1</v>
      </c>
      <c r="C4748">
        <v>0</v>
      </c>
      <c r="D4748">
        <v>8.02</v>
      </c>
      <c r="E4748">
        <v>1</v>
      </c>
      <c r="F4748">
        <v>642.88739080000005</v>
      </c>
    </row>
    <row r="4749" spans="1:6" x14ac:dyDescent="0.3">
      <c r="A4749">
        <v>20.6</v>
      </c>
      <c r="B4749">
        <v>0</v>
      </c>
      <c r="C4749">
        <v>0</v>
      </c>
      <c r="D4749">
        <v>12.97</v>
      </c>
      <c r="E4749">
        <v>0</v>
      </c>
      <c r="F4749">
        <v>290.12929489999999</v>
      </c>
    </row>
    <row r="4750" spans="1:6" x14ac:dyDescent="0.3">
      <c r="A4750">
        <v>42.4</v>
      </c>
      <c r="B4750">
        <v>1</v>
      </c>
      <c r="C4750">
        <v>0</v>
      </c>
      <c r="D4750">
        <v>2.5</v>
      </c>
      <c r="E4750">
        <v>0</v>
      </c>
      <c r="F4750">
        <v>375.80908959999999</v>
      </c>
    </row>
    <row r="4751" spans="1:6" x14ac:dyDescent="0.3">
      <c r="A4751">
        <v>65.099999999999994</v>
      </c>
      <c r="B4751">
        <v>1</v>
      </c>
      <c r="C4751">
        <v>1</v>
      </c>
      <c r="D4751">
        <v>2.5</v>
      </c>
      <c r="E4751">
        <v>0</v>
      </c>
      <c r="F4751">
        <v>246.77273650000001</v>
      </c>
    </row>
    <row r="4752" spans="1:6" x14ac:dyDescent="0.3">
      <c r="A4752">
        <v>20.6</v>
      </c>
      <c r="B4752">
        <v>0</v>
      </c>
      <c r="C4752">
        <v>0</v>
      </c>
      <c r="D4752">
        <v>12.97</v>
      </c>
      <c r="E4752">
        <v>0</v>
      </c>
      <c r="F4752">
        <v>181.1133935</v>
      </c>
    </row>
    <row r="4753" spans="1:6" x14ac:dyDescent="0.3">
      <c r="A4753">
        <v>20.6</v>
      </c>
      <c r="B4753">
        <v>1</v>
      </c>
      <c r="C4753">
        <v>1</v>
      </c>
      <c r="D4753">
        <v>8.02</v>
      </c>
      <c r="E4753">
        <v>1</v>
      </c>
      <c r="F4753">
        <v>1014.926338</v>
      </c>
    </row>
    <row r="4754" spans="1:6" x14ac:dyDescent="0.3">
      <c r="A4754">
        <v>65.099999999999994</v>
      </c>
      <c r="B4754">
        <v>1</v>
      </c>
      <c r="C4754">
        <v>1</v>
      </c>
      <c r="D4754">
        <v>8.02</v>
      </c>
      <c r="E4754">
        <v>0</v>
      </c>
      <c r="F4754">
        <v>122.490126</v>
      </c>
    </row>
    <row r="4755" spans="1:6" x14ac:dyDescent="0.3">
      <c r="A4755">
        <v>20.6</v>
      </c>
      <c r="B4755">
        <v>0</v>
      </c>
      <c r="C4755">
        <v>0</v>
      </c>
      <c r="D4755">
        <v>12.97</v>
      </c>
      <c r="E4755">
        <v>0</v>
      </c>
      <c r="F4755">
        <v>121.07655990000001</v>
      </c>
    </row>
    <row r="4756" spans="1:6" x14ac:dyDescent="0.3">
      <c r="A4756">
        <v>42.4</v>
      </c>
      <c r="B4756">
        <v>0</v>
      </c>
      <c r="C4756">
        <v>0</v>
      </c>
      <c r="D4756">
        <v>2.5</v>
      </c>
      <c r="E4756">
        <v>0</v>
      </c>
      <c r="F4756">
        <v>495.27611999999999</v>
      </c>
    </row>
    <row r="4757" spans="1:6" x14ac:dyDescent="0.3">
      <c r="A4757">
        <v>42.4</v>
      </c>
      <c r="B4757">
        <v>1</v>
      </c>
      <c r="C4757">
        <v>0</v>
      </c>
      <c r="D4757">
        <v>8.02</v>
      </c>
      <c r="E4757">
        <v>0</v>
      </c>
      <c r="F4757">
        <v>373.23775039999998</v>
      </c>
    </row>
    <row r="4758" spans="1:6" x14ac:dyDescent="0.3">
      <c r="A4758">
        <v>20.6</v>
      </c>
      <c r="B4758">
        <v>1</v>
      </c>
      <c r="C4758">
        <v>1</v>
      </c>
      <c r="D4758">
        <v>12.97</v>
      </c>
      <c r="E4758">
        <v>1</v>
      </c>
      <c r="F4758">
        <v>758.33165140000006</v>
      </c>
    </row>
    <row r="4759" spans="1:6" x14ac:dyDescent="0.3">
      <c r="A4759">
        <v>65.099999999999994</v>
      </c>
      <c r="B4759">
        <v>0</v>
      </c>
      <c r="C4759">
        <v>0</v>
      </c>
      <c r="D4759">
        <v>8.02</v>
      </c>
      <c r="E4759">
        <v>0</v>
      </c>
      <c r="F4759">
        <v>222.2513137</v>
      </c>
    </row>
    <row r="4760" spans="1:6" x14ac:dyDescent="0.3">
      <c r="A4760">
        <v>65.099999999999994</v>
      </c>
      <c r="B4760">
        <v>1</v>
      </c>
      <c r="C4760">
        <v>1</v>
      </c>
      <c r="D4760">
        <v>8.02</v>
      </c>
      <c r="E4760">
        <v>0</v>
      </c>
      <c r="F4760">
        <v>42.99304197</v>
      </c>
    </row>
    <row r="4761" spans="1:6" x14ac:dyDescent="0.3">
      <c r="A4761">
        <v>65.099999999999994</v>
      </c>
      <c r="B4761">
        <v>0</v>
      </c>
      <c r="C4761">
        <v>0</v>
      </c>
      <c r="D4761">
        <v>2.5</v>
      </c>
      <c r="E4761">
        <v>0</v>
      </c>
      <c r="F4761">
        <v>386.89143460000003</v>
      </c>
    </row>
    <row r="4762" spans="1:6" x14ac:dyDescent="0.3">
      <c r="A4762">
        <v>65.099999999999994</v>
      </c>
      <c r="B4762">
        <v>1</v>
      </c>
      <c r="C4762">
        <v>0</v>
      </c>
      <c r="D4762">
        <v>2.5</v>
      </c>
      <c r="E4762">
        <v>0</v>
      </c>
      <c r="F4762">
        <v>264.79139259999999</v>
      </c>
    </row>
    <row r="4763" spans="1:6" x14ac:dyDescent="0.3">
      <c r="A4763">
        <v>20.6</v>
      </c>
      <c r="B4763">
        <v>0</v>
      </c>
      <c r="C4763">
        <v>0</v>
      </c>
      <c r="D4763">
        <v>12.97</v>
      </c>
      <c r="E4763">
        <v>0</v>
      </c>
      <c r="F4763">
        <v>255.52759900000001</v>
      </c>
    </row>
    <row r="4764" spans="1:6" x14ac:dyDescent="0.3">
      <c r="A4764">
        <v>42.4</v>
      </c>
      <c r="B4764">
        <v>0</v>
      </c>
      <c r="C4764">
        <v>1</v>
      </c>
      <c r="D4764">
        <v>2.5</v>
      </c>
      <c r="E4764">
        <v>0</v>
      </c>
      <c r="F4764">
        <v>477.8429567</v>
      </c>
    </row>
    <row r="4765" spans="1:6" x14ac:dyDescent="0.3">
      <c r="A4765">
        <v>65.099999999999994</v>
      </c>
      <c r="B4765">
        <v>1</v>
      </c>
      <c r="C4765">
        <v>0</v>
      </c>
      <c r="D4765">
        <v>12.97</v>
      </c>
      <c r="E4765">
        <v>0</v>
      </c>
      <c r="F4765">
        <v>31.122214159999999</v>
      </c>
    </row>
    <row r="4766" spans="1:6" x14ac:dyDescent="0.3">
      <c r="A4766">
        <v>65.099999999999994</v>
      </c>
      <c r="B4766">
        <v>0</v>
      </c>
      <c r="C4766">
        <v>1</v>
      </c>
      <c r="D4766">
        <v>12.97</v>
      </c>
      <c r="E4766">
        <v>0</v>
      </c>
      <c r="F4766">
        <v>23.176562690000001</v>
      </c>
    </row>
    <row r="4767" spans="1:6" x14ac:dyDescent="0.3">
      <c r="A4767">
        <v>42.4</v>
      </c>
      <c r="B4767">
        <v>0</v>
      </c>
      <c r="C4767">
        <v>1</v>
      </c>
      <c r="D4767">
        <v>12.97</v>
      </c>
      <c r="E4767">
        <v>0</v>
      </c>
      <c r="F4767">
        <v>238.8627913</v>
      </c>
    </row>
    <row r="4768" spans="1:6" x14ac:dyDescent="0.3">
      <c r="A4768">
        <v>65.099999999999994</v>
      </c>
      <c r="B4768">
        <v>1</v>
      </c>
      <c r="C4768">
        <v>0</v>
      </c>
      <c r="D4768">
        <v>12.97</v>
      </c>
      <c r="E4768">
        <v>0</v>
      </c>
      <c r="F4768">
        <v>32.138509990000003</v>
      </c>
    </row>
    <row r="4769" spans="1:6" x14ac:dyDescent="0.3">
      <c r="A4769">
        <v>65.099999999999994</v>
      </c>
      <c r="B4769">
        <v>0</v>
      </c>
      <c r="C4769">
        <v>0</v>
      </c>
      <c r="D4769">
        <v>8.02</v>
      </c>
      <c r="E4769">
        <v>0</v>
      </c>
      <c r="F4769">
        <v>351.19612219999999</v>
      </c>
    </row>
    <row r="4770" spans="1:6" x14ac:dyDescent="0.3">
      <c r="A4770">
        <v>65.099999999999994</v>
      </c>
      <c r="B4770">
        <v>1</v>
      </c>
      <c r="C4770">
        <v>0</v>
      </c>
      <c r="D4770">
        <v>2.5</v>
      </c>
      <c r="E4770">
        <v>0</v>
      </c>
      <c r="F4770">
        <v>61.213469140000001</v>
      </c>
    </row>
    <row r="4771" spans="1:6" x14ac:dyDescent="0.3">
      <c r="A4771">
        <v>20.6</v>
      </c>
      <c r="B4771">
        <v>0</v>
      </c>
      <c r="C4771">
        <v>0</v>
      </c>
      <c r="D4771">
        <v>12.97</v>
      </c>
      <c r="E4771">
        <v>0</v>
      </c>
      <c r="F4771">
        <v>215.2266118</v>
      </c>
    </row>
    <row r="4772" spans="1:6" x14ac:dyDescent="0.3">
      <c r="A4772">
        <v>20.6</v>
      </c>
      <c r="B4772">
        <v>0</v>
      </c>
      <c r="C4772">
        <v>0</v>
      </c>
      <c r="D4772">
        <v>12.97</v>
      </c>
      <c r="E4772">
        <v>0</v>
      </c>
      <c r="F4772">
        <v>304.35969490000002</v>
      </c>
    </row>
    <row r="4773" spans="1:6" x14ac:dyDescent="0.3">
      <c r="A4773">
        <v>20.6</v>
      </c>
      <c r="B4773">
        <v>0</v>
      </c>
      <c r="C4773">
        <v>0</v>
      </c>
      <c r="D4773">
        <v>12.97</v>
      </c>
      <c r="E4773">
        <v>0</v>
      </c>
      <c r="F4773">
        <v>250.5357625</v>
      </c>
    </row>
    <row r="4774" spans="1:6" x14ac:dyDescent="0.3">
      <c r="A4774">
        <v>20.6</v>
      </c>
      <c r="B4774">
        <v>0</v>
      </c>
      <c r="C4774">
        <v>0</v>
      </c>
      <c r="D4774">
        <v>8.02</v>
      </c>
      <c r="E4774">
        <v>0</v>
      </c>
      <c r="F4774">
        <v>306.5802683</v>
      </c>
    </row>
    <row r="4775" spans="1:6" x14ac:dyDescent="0.3">
      <c r="A4775">
        <v>65.099999999999994</v>
      </c>
      <c r="B4775">
        <v>0</v>
      </c>
      <c r="C4775">
        <v>0</v>
      </c>
      <c r="D4775">
        <v>8.02</v>
      </c>
      <c r="E4775">
        <v>0</v>
      </c>
      <c r="F4775">
        <v>34.360521830000003</v>
      </c>
    </row>
    <row r="4776" spans="1:6" x14ac:dyDescent="0.3">
      <c r="A4776">
        <v>42.4</v>
      </c>
      <c r="B4776">
        <v>0</v>
      </c>
      <c r="C4776">
        <v>1</v>
      </c>
      <c r="D4776">
        <v>8.02</v>
      </c>
      <c r="E4776">
        <v>0</v>
      </c>
      <c r="F4776">
        <v>474.84034960000002</v>
      </c>
    </row>
    <row r="4777" spans="1:6" x14ac:dyDescent="0.3">
      <c r="A4777">
        <v>65.099999999999994</v>
      </c>
      <c r="B4777">
        <v>0</v>
      </c>
      <c r="C4777">
        <v>0</v>
      </c>
      <c r="D4777">
        <v>8.02</v>
      </c>
      <c r="E4777">
        <v>0</v>
      </c>
      <c r="F4777">
        <v>252.4533935</v>
      </c>
    </row>
    <row r="4778" spans="1:6" x14ac:dyDescent="0.3">
      <c r="A4778">
        <v>42.4</v>
      </c>
      <c r="B4778">
        <v>0</v>
      </c>
      <c r="C4778">
        <v>0</v>
      </c>
      <c r="D4778">
        <v>12.97</v>
      </c>
      <c r="E4778">
        <v>0</v>
      </c>
      <c r="F4778">
        <v>267.58665839999998</v>
      </c>
    </row>
    <row r="4779" spans="1:6" x14ac:dyDescent="0.3">
      <c r="A4779">
        <v>65.099999999999994</v>
      </c>
      <c r="B4779">
        <v>1</v>
      </c>
      <c r="C4779">
        <v>1</v>
      </c>
      <c r="D4779">
        <v>2.5</v>
      </c>
      <c r="E4779">
        <v>0</v>
      </c>
      <c r="F4779">
        <v>267.2097953</v>
      </c>
    </row>
    <row r="4780" spans="1:6" x14ac:dyDescent="0.3">
      <c r="A4780">
        <v>42.4</v>
      </c>
      <c r="B4780">
        <v>0</v>
      </c>
      <c r="C4780">
        <v>0</v>
      </c>
      <c r="D4780">
        <v>2.5</v>
      </c>
      <c r="E4780">
        <v>0</v>
      </c>
      <c r="F4780">
        <v>481.06087070000001</v>
      </c>
    </row>
    <row r="4781" spans="1:6" x14ac:dyDescent="0.3">
      <c r="A4781">
        <v>65.099999999999994</v>
      </c>
      <c r="B4781">
        <v>1</v>
      </c>
      <c r="C4781">
        <v>1</v>
      </c>
      <c r="D4781">
        <v>8.02</v>
      </c>
      <c r="E4781">
        <v>0</v>
      </c>
      <c r="F4781">
        <v>410.80160949999998</v>
      </c>
    </row>
    <row r="4782" spans="1:6" x14ac:dyDescent="0.3">
      <c r="A4782">
        <v>65.099999999999994</v>
      </c>
      <c r="B4782">
        <v>0</v>
      </c>
      <c r="C4782">
        <v>0</v>
      </c>
      <c r="D4782">
        <v>8.02</v>
      </c>
      <c r="E4782">
        <v>0</v>
      </c>
      <c r="F4782">
        <v>70.235483310000006</v>
      </c>
    </row>
    <row r="4783" spans="1:6" x14ac:dyDescent="0.3">
      <c r="A4783">
        <v>42.4</v>
      </c>
      <c r="B4783">
        <v>1</v>
      </c>
      <c r="C4783">
        <v>1</v>
      </c>
      <c r="D4783">
        <v>2.5</v>
      </c>
      <c r="E4783">
        <v>1</v>
      </c>
      <c r="F4783">
        <v>877.16871370000001</v>
      </c>
    </row>
    <row r="4784" spans="1:6" x14ac:dyDescent="0.3">
      <c r="A4784">
        <v>42.4</v>
      </c>
      <c r="B4784">
        <v>0</v>
      </c>
      <c r="C4784">
        <v>0</v>
      </c>
      <c r="D4784">
        <v>12.97</v>
      </c>
      <c r="E4784">
        <v>0</v>
      </c>
      <c r="F4784">
        <v>222.40280619999999</v>
      </c>
    </row>
    <row r="4785" spans="1:6" x14ac:dyDescent="0.3">
      <c r="A4785">
        <v>42.4</v>
      </c>
      <c r="B4785">
        <v>1</v>
      </c>
      <c r="C4785">
        <v>0</v>
      </c>
      <c r="D4785">
        <v>8.02</v>
      </c>
      <c r="E4785">
        <v>0</v>
      </c>
      <c r="F4785">
        <v>382.7712477</v>
      </c>
    </row>
    <row r="4786" spans="1:6" x14ac:dyDescent="0.3">
      <c r="A4786">
        <v>65.099999999999994</v>
      </c>
      <c r="B4786">
        <v>0</v>
      </c>
      <c r="C4786">
        <v>1</v>
      </c>
      <c r="D4786">
        <v>12.97</v>
      </c>
      <c r="E4786">
        <v>0</v>
      </c>
      <c r="F4786">
        <v>102.6944895</v>
      </c>
    </row>
    <row r="4787" spans="1:6" x14ac:dyDescent="0.3">
      <c r="A4787">
        <v>42.4</v>
      </c>
      <c r="B4787">
        <v>0</v>
      </c>
      <c r="C4787">
        <v>1</v>
      </c>
      <c r="D4787">
        <v>8.02</v>
      </c>
      <c r="E4787">
        <v>0</v>
      </c>
      <c r="F4787">
        <v>422.91269110000002</v>
      </c>
    </row>
    <row r="4788" spans="1:6" x14ac:dyDescent="0.3">
      <c r="A4788">
        <v>20.6</v>
      </c>
      <c r="B4788">
        <v>1</v>
      </c>
      <c r="C4788">
        <v>0</v>
      </c>
      <c r="D4788">
        <v>12.97</v>
      </c>
      <c r="E4788">
        <v>0</v>
      </c>
      <c r="F4788">
        <v>484.46080660000001</v>
      </c>
    </row>
    <row r="4789" spans="1:6" x14ac:dyDescent="0.3">
      <c r="A4789">
        <v>42.4</v>
      </c>
      <c r="B4789">
        <v>0</v>
      </c>
      <c r="C4789">
        <v>1</v>
      </c>
      <c r="D4789">
        <v>2.5</v>
      </c>
      <c r="E4789">
        <v>1</v>
      </c>
      <c r="F4789">
        <v>568.10486619999995</v>
      </c>
    </row>
    <row r="4790" spans="1:6" x14ac:dyDescent="0.3">
      <c r="A4790">
        <v>42.4</v>
      </c>
      <c r="B4790">
        <v>0</v>
      </c>
      <c r="C4790">
        <v>0</v>
      </c>
      <c r="D4790">
        <v>2.5</v>
      </c>
      <c r="E4790">
        <v>0</v>
      </c>
      <c r="F4790">
        <v>476.49401510000001</v>
      </c>
    </row>
    <row r="4791" spans="1:6" x14ac:dyDescent="0.3">
      <c r="A4791">
        <v>42.4</v>
      </c>
      <c r="B4791">
        <v>0</v>
      </c>
      <c r="C4791">
        <v>1</v>
      </c>
      <c r="D4791">
        <v>2.5</v>
      </c>
      <c r="E4791">
        <v>1</v>
      </c>
      <c r="F4791">
        <v>691.59619480000003</v>
      </c>
    </row>
    <row r="4792" spans="1:6" x14ac:dyDescent="0.3">
      <c r="A4792">
        <v>65.099999999999994</v>
      </c>
      <c r="B4792">
        <v>0</v>
      </c>
      <c r="C4792">
        <v>0</v>
      </c>
      <c r="D4792">
        <v>12.97</v>
      </c>
      <c r="E4792">
        <v>0</v>
      </c>
      <c r="F4792">
        <v>66.303212340000002</v>
      </c>
    </row>
    <row r="4793" spans="1:6" x14ac:dyDescent="0.3">
      <c r="A4793">
        <v>65.099999999999994</v>
      </c>
      <c r="B4793">
        <v>1</v>
      </c>
      <c r="C4793">
        <v>0</v>
      </c>
      <c r="D4793">
        <v>12.97</v>
      </c>
      <c r="E4793">
        <v>0</v>
      </c>
      <c r="F4793">
        <v>213.32269099999999</v>
      </c>
    </row>
    <row r="4794" spans="1:6" x14ac:dyDescent="0.3">
      <c r="A4794">
        <v>65.099999999999994</v>
      </c>
      <c r="B4794">
        <v>1</v>
      </c>
      <c r="C4794">
        <v>1</v>
      </c>
      <c r="D4794">
        <v>8.02</v>
      </c>
      <c r="E4794">
        <v>0</v>
      </c>
      <c r="F4794">
        <v>400.07489939999999</v>
      </c>
    </row>
    <row r="4795" spans="1:6" x14ac:dyDescent="0.3">
      <c r="A4795">
        <v>20.6</v>
      </c>
      <c r="B4795">
        <v>0</v>
      </c>
      <c r="C4795">
        <v>0</v>
      </c>
      <c r="D4795">
        <v>12.97</v>
      </c>
      <c r="E4795">
        <v>0</v>
      </c>
      <c r="F4795">
        <v>309.92693989999998</v>
      </c>
    </row>
    <row r="4796" spans="1:6" x14ac:dyDescent="0.3">
      <c r="A4796">
        <v>20.6</v>
      </c>
      <c r="B4796">
        <v>1</v>
      </c>
      <c r="C4796">
        <v>1</v>
      </c>
      <c r="D4796">
        <v>12.97</v>
      </c>
      <c r="E4796">
        <v>1</v>
      </c>
      <c r="F4796">
        <v>1084.6438250000001</v>
      </c>
    </row>
    <row r="4797" spans="1:6" x14ac:dyDescent="0.3">
      <c r="A4797">
        <v>65.099999999999994</v>
      </c>
      <c r="B4797">
        <v>1</v>
      </c>
      <c r="C4797">
        <v>1</v>
      </c>
      <c r="D4797">
        <v>12.97</v>
      </c>
      <c r="E4797">
        <v>0</v>
      </c>
      <c r="F4797">
        <v>131.03455460000001</v>
      </c>
    </row>
    <row r="4798" spans="1:6" x14ac:dyDescent="0.3">
      <c r="A4798">
        <v>20.6</v>
      </c>
      <c r="B4798">
        <v>0</v>
      </c>
      <c r="C4798">
        <v>0</v>
      </c>
      <c r="D4798">
        <v>12.97</v>
      </c>
      <c r="E4798">
        <v>0</v>
      </c>
      <c r="F4798">
        <v>343.54498699999999</v>
      </c>
    </row>
    <row r="4799" spans="1:6" x14ac:dyDescent="0.3">
      <c r="A4799">
        <v>20.6</v>
      </c>
      <c r="B4799">
        <v>1</v>
      </c>
      <c r="C4799">
        <v>0</v>
      </c>
      <c r="D4799">
        <v>12.97</v>
      </c>
      <c r="E4799">
        <v>1</v>
      </c>
      <c r="F4799">
        <v>599.941101</v>
      </c>
    </row>
    <row r="4800" spans="1:6" x14ac:dyDescent="0.3">
      <c r="A4800">
        <v>20.6</v>
      </c>
      <c r="B4800">
        <v>1</v>
      </c>
      <c r="C4800">
        <v>1</v>
      </c>
      <c r="D4800">
        <v>8.02</v>
      </c>
      <c r="E4800">
        <v>1</v>
      </c>
      <c r="F4800">
        <v>1034.576892</v>
      </c>
    </row>
    <row r="4801" spans="1:6" x14ac:dyDescent="0.3">
      <c r="A4801">
        <v>20.6</v>
      </c>
      <c r="B4801">
        <v>0</v>
      </c>
      <c r="C4801">
        <v>1</v>
      </c>
      <c r="D4801">
        <v>12.97</v>
      </c>
      <c r="E4801">
        <v>1</v>
      </c>
      <c r="F4801">
        <v>759.92065490000005</v>
      </c>
    </row>
    <row r="4802" spans="1:6" x14ac:dyDescent="0.3">
      <c r="A4802">
        <v>20.6</v>
      </c>
      <c r="B4802">
        <v>0</v>
      </c>
      <c r="C4802">
        <v>0</v>
      </c>
      <c r="D4802">
        <v>8.02</v>
      </c>
      <c r="E4802">
        <v>0</v>
      </c>
      <c r="F4802">
        <v>253.20093130000001</v>
      </c>
    </row>
    <row r="4803" spans="1:6" x14ac:dyDescent="0.3">
      <c r="A4803">
        <v>20.6</v>
      </c>
      <c r="B4803">
        <v>1</v>
      </c>
      <c r="C4803">
        <v>0</v>
      </c>
      <c r="D4803">
        <v>8.02</v>
      </c>
      <c r="E4803">
        <v>1</v>
      </c>
      <c r="F4803">
        <v>619.28369669999995</v>
      </c>
    </row>
    <row r="4804" spans="1:6" x14ac:dyDescent="0.3">
      <c r="A4804">
        <v>20.6</v>
      </c>
      <c r="B4804">
        <v>1</v>
      </c>
      <c r="C4804">
        <v>0</v>
      </c>
      <c r="D4804">
        <v>12.97</v>
      </c>
      <c r="E4804">
        <v>0</v>
      </c>
      <c r="F4804">
        <v>454.37523909999999</v>
      </c>
    </row>
    <row r="4805" spans="1:6" x14ac:dyDescent="0.3">
      <c r="A4805">
        <v>42.4</v>
      </c>
      <c r="B4805">
        <v>0</v>
      </c>
      <c r="C4805">
        <v>1</v>
      </c>
      <c r="D4805">
        <v>8.02</v>
      </c>
      <c r="E4805">
        <v>0</v>
      </c>
      <c r="F4805">
        <v>454.46282389999999</v>
      </c>
    </row>
    <row r="4806" spans="1:6" x14ac:dyDescent="0.3">
      <c r="A4806">
        <v>42.4</v>
      </c>
      <c r="B4806">
        <v>0</v>
      </c>
      <c r="C4806">
        <v>1</v>
      </c>
      <c r="D4806">
        <v>2.5</v>
      </c>
      <c r="E4806">
        <v>1</v>
      </c>
      <c r="F4806">
        <v>521.42516909999995</v>
      </c>
    </row>
    <row r="4807" spans="1:6" x14ac:dyDescent="0.3">
      <c r="A4807">
        <v>42.4</v>
      </c>
      <c r="B4807">
        <v>0</v>
      </c>
      <c r="C4807">
        <v>0</v>
      </c>
      <c r="D4807">
        <v>8.02</v>
      </c>
      <c r="E4807">
        <v>0</v>
      </c>
      <c r="F4807">
        <v>313.31156679999998</v>
      </c>
    </row>
    <row r="4808" spans="1:6" x14ac:dyDescent="0.3">
      <c r="A4808">
        <v>42.4</v>
      </c>
      <c r="B4808">
        <v>0</v>
      </c>
      <c r="C4808">
        <v>1</v>
      </c>
      <c r="D4808">
        <v>2.5</v>
      </c>
      <c r="E4808">
        <v>1</v>
      </c>
      <c r="F4808">
        <v>743.84042360000001</v>
      </c>
    </row>
    <row r="4809" spans="1:6" x14ac:dyDescent="0.3">
      <c r="A4809">
        <v>20.6</v>
      </c>
      <c r="B4809">
        <v>0</v>
      </c>
      <c r="C4809">
        <v>0</v>
      </c>
      <c r="D4809">
        <v>12.97</v>
      </c>
      <c r="E4809">
        <v>0</v>
      </c>
      <c r="F4809">
        <v>271.49990020000001</v>
      </c>
    </row>
    <row r="4810" spans="1:6" x14ac:dyDescent="0.3">
      <c r="A4810">
        <v>42.4</v>
      </c>
      <c r="B4810">
        <v>1</v>
      </c>
      <c r="C4810">
        <v>0</v>
      </c>
      <c r="D4810">
        <v>12.97</v>
      </c>
      <c r="E4810">
        <v>0</v>
      </c>
      <c r="F4810">
        <v>246.7423689</v>
      </c>
    </row>
    <row r="4811" spans="1:6" x14ac:dyDescent="0.3">
      <c r="A4811">
        <v>20.6</v>
      </c>
      <c r="B4811">
        <v>1</v>
      </c>
      <c r="C4811">
        <v>0</v>
      </c>
      <c r="D4811">
        <v>8.02</v>
      </c>
      <c r="E4811">
        <v>0</v>
      </c>
      <c r="F4811">
        <v>469.44472239999999</v>
      </c>
    </row>
    <row r="4812" spans="1:6" x14ac:dyDescent="0.3">
      <c r="A4812">
        <v>20.6</v>
      </c>
      <c r="B4812">
        <v>1</v>
      </c>
      <c r="C4812">
        <v>0</v>
      </c>
      <c r="D4812">
        <v>12.97</v>
      </c>
      <c r="E4812">
        <v>0</v>
      </c>
      <c r="F4812">
        <v>358.67540860000003</v>
      </c>
    </row>
    <row r="4813" spans="1:6" x14ac:dyDescent="0.3">
      <c r="A4813">
        <v>65.099999999999994</v>
      </c>
      <c r="B4813">
        <v>0</v>
      </c>
      <c r="C4813">
        <v>1</v>
      </c>
      <c r="D4813">
        <v>2.5</v>
      </c>
      <c r="E4813">
        <v>0</v>
      </c>
      <c r="F4813">
        <v>181.67192829999999</v>
      </c>
    </row>
    <row r="4814" spans="1:6" x14ac:dyDescent="0.3">
      <c r="A4814">
        <v>42.4</v>
      </c>
      <c r="B4814">
        <v>0</v>
      </c>
      <c r="C4814">
        <v>0</v>
      </c>
      <c r="D4814">
        <v>8.02</v>
      </c>
      <c r="E4814">
        <v>0</v>
      </c>
      <c r="F4814">
        <v>331.18740070000001</v>
      </c>
    </row>
    <row r="4815" spans="1:6" x14ac:dyDescent="0.3">
      <c r="A4815">
        <v>65.099999999999994</v>
      </c>
      <c r="B4815">
        <v>0</v>
      </c>
      <c r="C4815">
        <v>0</v>
      </c>
      <c r="D4815">
        <v>2.5</v>
      </c>
      <c r="E4815">
        <v>0</v>
      </c>
      <c r="F4815">
        <v>394.58952390000002</v>
      </c>
    </row>
    <row r="4816" spans="1:6" x14ac:dyDescent="0.3">
      <c r="A4816">
        <v>42.4</v>
      </c>
      <c r="B4816">
        <v>1</v>
      </c>
      <c r="C4816">
        <v>0</v>
      </c>
      <c r="D4816">
        <v>8.02</v>
      </c>
      <c r="E4816">
        <v>0</v>
      </c>
      <c r="F4816">
        <v>377.20636949999999</v>
      </c>
    </row>
    <row r="4817" spans="1:6" x14ac:dyDescent="0.3">
      <c r="A4817">
        <v>20.6</v>
      </c>
      <c r="B4817">
        <v>0</v>
      </c>
      <c r="C4817">
        <v>0</v>
      </c>
      <c r="D4817">
        <v>12.97</v>
      </c>
      <c r="E4817">
        <v>0</v>
      </c>
      <c r="F4817">
        <v>184.2619675</v>
      </c>
    </row>
    <row r="4818" spans="1:6" x14ac:dyDescent="0.3">
      <c r="A4818">
        <v>42.4</v>
      </c>
      <c r="B4818">
        <v>1</v>
      </c>
      <c r="C4818">
        <v>0</v>
      </c>
      <c r="D4818">
        <v>8.02</v>
      </c>
      <c r="E4818">
        <v>0</v>
      </c>
      <c r="F4818">
        <v>355.16566039999998</v>
      </c>
    </row>
    <row r="4819" spans="1:6" x14ac:dyDescent="0.3">
      <c r="A4819">
        <v>65.099999999999994</v>
      </c>
      <c r="B4819">
        <v>1</v>
      </c>
      <c r="C4819">
        <v>1</v>
      </c>
      <c r="D4819">
        <v>8.02</v>
      </c>
      <c r="E4819">
        <v>0</v>
      </c>
      <c r="F4819">
        <v>182.85797389999999</v>
      </c>
    </row>
    <row r="4820" spans="1:6" x14ac:dyDescent="0.3">
      <c r="A4820">
        <v>42.4</v>
      </c>
      <c r="B4820">
        <v>0</v>
      </c>
      <c r="C4820">
        <v>1</v>
      </c>
      <c r="D4820">
        <v>8.02</v>
      </c>
      <c r="E4820">
        <v>0</v>
      </c>
      <c r="F4820">
        <v>417.64753130000003</v>
      </c>
    </row>
    <row r="4821" spans="1:6" x14ac:dyDescent="0.3">
      <c r="A4821">
        <v>20.6</v>
      </c>
      <c r="B4821">
        <v>1</v>
      </c>
      <c r="C4821">
        <v>1</v>
      </c>
      <c r="D4821">
        <v>12.97</v>
      </c>
      <c r="E4821">
        <v>1</v>
      </c>
      <c r="F4821">
        <v>906.13792060000003</v>
      </c>
    </row>
    <row r="4822" spans="1:6" x14ac:dyDescent="0.3">
      <c r="A4822">
        <v>65.099999999999994</v>
      </c>
      <c r="B4822">
        <v>0</v>
      </c>
      <c r="C4822">
        <v>0</v>
      </c>
      <c r="D4822">
        <v>2.5</v>
      </c>
      <c r="E4822">
        <v>0</v>
      </c>
      <c r="F4822">
        <v>151.1795166</v>
      </c>
    </row>
    <row r="4823" spans="1:6" x14ac:dyDescent="0.3">
      <c r="A4823">
        <v>20.6</v>
      </c>
      <c r="B4823">
        <v>0</v>
      </c>
      <c r="C4823">
        <v>0</v>
      </c>
      <c r="D4823">
        <v>12.97</v>
      </c>
      <c r="E4823">
        <v>0</v>
      </c>
      <c r="F4823">
        <v>388.34901400000001</v>
      </c>
    </row>
    <row r="4824" spans="1:6" x14ac:dyDescent="0.3">
      <c r="A4824">
        <v>20.6</v>
      </c>
      <c r="B4824">
        <v>0</v>
      </c>
      <c r="C4824">
        <v>0</v>
      </c>
      <c r="D4824">
        <v>12.97</v>
      </c>
      <c r="E4824">
        <v>0</v>
      </c>
      <c r="F4824">
        <v>220.39159889999999</v>
      </c>
    </row>
    <row r="4825" spans="1:6" x14ac:dyDescent="0.3">
      <c r="A4825">
        <v>65.099999999999994</v>
      </c>
      <c r="B4825">
        <v>0</v>
      </c>
      <c r="C4825">
        <v>1</v>
      </c>
      <c r="D4825">
        <v>2.5</v>
      </c>
      <c r="E4825">
        <v>1</v>
      </c>
      <c r="F4825">
        <v>673.70045249999998</v>
      </c>
    </row>
    <row r="4826" spans="1:6" x14ac:dyDescent="0.3">
      <c r="A4826">
        <v>42.4</v>
      </c>
      <c r="B4826">
        <v>1</v>
      </c>
      <c r="C4826">
        <v>1</v>
      </c>
      <c r="D4826">
        <v>12.97</v>
      </c>
      <c r="E4826">
        <v>0</v>
      </c>
      <c r="F4826">
        <v>358.79098770000002</v>
      </c>
    </row>
    <row r="4827" spans="1:6" x14ac:dyDescent="0.3">
      <c r="A4827">
        <v>20.6</v>
      </c>
      <c r="B4827">
        <v>1</v>
      </c>
      <c r="C4827">
        <v>1</v>
      </c>
      <c r="D4827">
        <v>12.97</v>
      </c>
      <c r="E4827">
        <v>1</v>
      </c>
      <c r="F4827">
        <v>726.75825120000002</v>
      </c>
    </row>
    <row r="4828" spans="1:6" x14ac:dyDescent="0.3">
      <c r="A4828">
        <v>65.099999999999994</v>
      </c>
      <c r="B4828">
        <v>0</v>
      </c>
      <c r="C4828">
        <v>0</v>
      </c>
      <c r="D4828">
        <v>8.02</v>
      </c>
      <c r="E4828">
        <v>0</v>
      </c>
      <c r="F4828">
        <v>78.004792550000005</v>
      </c>
    </row>
    <row r="4829" spans="1:6" x14ac:dyDescent="0.3">
      <c r="A4829">
        <v>65.099999999999994</v>
      </c>
      <c r="B4829">
        <v>1</v>
      </c>
      <c r="C4829">
        <v>0</v>
      </c>
      <c r="D4829">
        <v>8.02</v>
      </c>
      <c r="E4829">
        <v>0</v>
      </c>
      <c r="F4829">
        <v>240.02065540000001</v>
      </c>
    </row>
    <row r="4830" spans="1:6" x14ac:dyDescent="0.3">
      <c r="A4830">
        <v>42.4</v>
      </c>
      <c r="B4830">
        <v>1</v>
      </c>
      <c r="C4830">
        <v>1</v>
      </c>
      <c r="D4830">
        <v>2.5</v>
      </c>
      <c r="E4830">
        <v>1</v>
      </c>
      <c r="F4830">
        <v>784.46852909999996</v>
      </c>
    </row>
    <row r="4831" spans="1:6" x14ac:dyDescent="0.3">
      <c r="A4831">
        <v>65.099999999999994</v>
      </c>
      <c r="B4831">
        <v>1</v>
      </c>
      <c r="C4831">
        <v>0</v>
      </c>
      <c r="D4831">
        <v>8.02</v>
      </c>
      <c r="E4831">
        <v>0</v>
      </c>
      <c r="F4831">
        <v>84.506067540000004</v>
      </c>
    </row>
    <row r="4832" spans="1:6" x14ac:dyDescent="0.3">
      <c r="A4832">
        <v>65.099999999999994</v>
      </c>
      <c r="B4832">
        <v>1</v>
      </c>
      <c r="C4832">
        <v>0</v>
      </c>
      <c r="D4832">
        <v>2.5</v>
      </c>
      <c r="E4832">
        <v>0</v>
      </c>
      <c r="F4832">
        <v>189.11901810000001</v>
      </c>
    </row>
    <row r="4833" spans="1:6" x14ac:dyDescent="0.3">
      <c r="A4833">
        <v>20.6</v>
      </c>
      <c r="B4833">
        <v>1</v>
      </c>
      <c r="C4833">
        <v>0</v>
      </c>
      <c r="D4833">
        <v>12.97</v>
      </c>
      <c r="E4833">
        <v>0</v>
      </c>
      <c r="F4833">
        <v>369.04116290000002</v>
      </c>
    </row>
    <row r="4834" spans="1:6" x14ac:dyDescent="0.3">
      <c r="A4834">
        <v>20.6</v>
      </c>
      <c r="B4834">
        <v>1</v>
      </c>
      <c r="C4834">
        <v>1</v>
      </c>
      <c r="D4834">
        <v>12.97</v>
      </c>
      <c r="E4834">
        <v>0</v>
      </c>
      <c r="F4834">
        <v>437.80696239999997</v>
      </c>
    </row>
    <row r="4835" spans="1:6" x14ac:dyDescent="0.3">
      <c r="A4835">
        <v>42.4</v>
      </c>
      <c r="B4835">
        <v>1</v>
      </c>
      <c r="C4835">
        <v>0</v>
      </c>
      <c r="D4835">
        <v>8.02</v>
      </c>
      <c r="E4835">
        <v>0</v>
      </c>
      <c r="F4835">
        <v>354.25102020000003</v>
      </c>
    </row>
    <row r="4836" spans="1:6" x14ac:dyDescent="0.3">
      <c r="A4836">
        <v>42.4</v>
      </c>
      <c r="B4836">
        <v>1</v>
      </c>
      <c r="C4836">
        <v>0</v>
      </c>
      <c r="D4836">
        <v>2.5</v>
      </c>
      <c r="E4836">
        <v>0</v>
      </c>
      <c r="F4836">
        <v>448.20283000000001</v>
      </c>
    </row>
    <row r="4837" spans="1:6" x14ac:dyDescent="0.3">
      <c r="A4837">
        <v>20.6</v>
      </c>
      <c r="B4837">
        <v>0</v>
      </c>
      <c r="C4837">
        <v>0</v>
      </c>
      <c r="D4837">
        <v>8.02</v>
      </c>
      <c r="E4837">
        <v>1</v>
      </c>
      <c r="F4837">
        <v>500.01574640000001</v>
      </c>
    </row>
    <row r="4838" spans="1:6" x14ac:dyDescent="0.3">
      <c r="A4838">
        <v>42.4</v>
      </c>
      <c r="B4838">
        <v>1</v>
      </c>
      <c r="C4838">
        <v>0</v>
      </c>
      <c r="D4838">
        <v>2.5</v>
      </c>
      <c r="E4838">
        <v>1</v>
      </c>
      <c r="F4838">
        <v>681.52679179999996</v>
      </c>
    </row>
    <row r="4839" spans="1:6" x14ac:dyDescent="0.3">
      <c r="A4839">
        <v>42.4</v>
      </c>
      <c r="B4839">
        <v>1</v>
      </c>
      <c r="C4839">
        <v>0</v>
      </c>
      <c r="D4839">
        <v>8.02</v>
      </c>
      <c r="E4839">
        <v>0</v>
      </c>
      <c r="F4839">
        <v>379.57890689999999</v>
      </c>
    </row>
    <row r="4840" spans="1:6" x14ac:dyDescent="0.3">
      <c r="A4840">
        <v>20.6</v>
      </c>
      <c r="B4840">
        <v>1</v>
      </c>
      <c r="C4840">
        <v>0</v>
      </c>
      <c r="D4840">
        <v>12.97</v>
      </c>
      <c r="E4840">
        <v>0</v>
      </c>
      <c r="F4840">
        <v>260.07190960000003</v>
      </c>
    </row>
    <row r="4841" spans="1:6" x14ac:dyDescent="0.3">
      <c r="A4841">
        <v>42.4</v>
      </c>
      <c r="B4841">
        <v>0</v>
      </c>
      <c r="C4841">
        <v>0</v>
      </c>
      <c r="D4841">
        <v>2.5</v>
      </c>
      <c r="E4841">
        <v>0</v>
      </c>
      <c r="F4841">
        <v>488.34368499999999</v>
      </c>
    </row>
    <row r="4842" spans="1:6" x14ac:dyDescent="0.3">
      <c r="A4842">
        <v>20.6</v>
      </c>
      <c r="B4842">
        <v>0</v>
      </c>
      <c r="C4842">
        <v>0</v>
      </c>
      <c r="D4842">
        <v>2.5</v>
      </c>
      <c r="E4842">
        <v>1</v>
      </c>
      <c r="F4842">
        <v>659.79520179999997</v>
      </c>
    </row>
    <row r="4843" spans="1:6" x14ac:dyDescent="0.3">
      <c r="A4843">
        <v>65.099999999999994</v>
      </c>
      <c r="B4843">
        <v>0</v>
      </c>
      <c r="C4843">
        <v>0</v>
      </c>
      <c r="D4843">
        <v>12.97</v>
      </c>
      <c r="E4843">
        <v>0</v>
      </c>
      <c r="F4843">
        <v>154.73075420000001</v>
      </c>
    </row>
    <row r="4844" spans="1:6" x14ac:dyDescent="0.3">
      <c r="A4844">
        <v>42.4</v>
      </c>
      <c r="B4844">
        <v>0</v>
      </c>
      <c r="C4844">
        <v>0</v>
      </c>
      <c r="D4844">
        <v>12.97</v>
      </c>
      <c r="E4844">
        <v>0</v>
      </c>
      <c r="F4844">
        <v>315.25261239999998</v>
      </c>
    </row>
    <row r="4845" spans="1:6" x14ac:dyDescent="0.3">
      <c r="A4845">
        <v>65.099999999999994</v>
      </c>
      <c r="B4845">
        <v>1</v>
      </c>
      <c r="C4845">
        <v>1</v>
      </c>
      <c r="D4845">
        <v>8.02</v>
      </c>
      <c r="E4845">
        <v>0</v>
      </c>
      <c r="F4845">
        <v>459.0836812</v>
      </c>
    </row>
    <row r="4846" spans="1:6" x14ac:dyDescent="0.3">
      <c r="A4846">
        <v>42.4</v>
      </c>
      <c r="B4846">
        <v>1</v>
      </c>
      <c r="C4846">
        <v>0</v>
      </c>
      <c r="D4846">
        <v>8.02</v>
      </c>
      <c r="E4846">
        <v>0</v>
      </c>
      <c r="F4846">
        <v>349.16963650000002</v>
      </c>
    </row>
    <row r="4847" spans="1:6" x14ac:dyDescent="0.3">
      <c r="A4847">
        <v>42.4</v>
      </c>
      <c r="B4847">
        <v>1</v>
      </c>
      <c r="C4847">
        <v>1</v>
      </c>
      <c r="D4847">
        <v>8.02</v>
      </c>
      <c r="E4847">
        <v>0</v>
      </c>
      <c r="F4847">
        <v>446.76767130000002</v>
      </c>
    </row>
    <row r="4848" spans="1:6" x14ac:dyDescent="0.3">
      <c r="A4848">
        <v>65.099999999999994</v>
      </c>
      <c r="B4848">
        <v>0</v>
      </c>
      <c r="C4848">
        <v>1</v>
      </c>
      <c r="D4848">
        <v>8.02</v>
      </c>
      <c r="E4848">
        <v>0</v>
      </c>
      <c r="F4848">
        <v>336.74767609999998</v>
      </c>
    </row>
    <row r="4849" spans="1:6" x14ac:dyDescent="0.3">
      <c r="A4849">
        <v>65.099999999999994</v>
      </c>
      <c r="B4849">
        <v>1</v>
      </c>
      <c r="C4849">
        <v>1</v>
      </c>
      <c r="D4849">
        <v>8.02</v>
      </c>
      <c r="E4849">
        <v>0</v>
      </c>
      <c r="F4849">
        <v>283.40590680000003</v>
      </c>
    </row>
    <row r="4850" spans="1:6" x14ac:dyDescent="0.3">
      <c r="A4850">
        <v>42.4</v>
      </c>
      <c r="B4850">
        <v>0</v>
      </c>
      <c r="C4850">
        <v>0</v>
      </c>
      <c r="D4850">
        <v>2.5</v>
      </c>
      <c r="E4850">
        <v>0</v>
      </c>
      <c r="F4850">
        <v>433.79883969999997</v>
      </c>
    </row>
    <row r="4851" spans="1:6" x14ac:dyDescent="0.3">
      <c r="A4851">
        <v>20.6</v>
      </c>
      <c r="B4851">
        <v>0</v>
      </c>
      <c r="C4851">
        <v>0</v>
      </c>
      <c r="D4851">
        <v>12.97</v>
      </c>
      <c r="E4851">
        <v>0</v>
      </c>
      <c r="F4851">
        <v>124.4894147</v>
      </c>
    </row>
    <row r="4852" spans="1:6" x14ac:dyDescent="0.3">
      <c r="A4852">
        <v>20.6</v>
      </c>
      <c r="B4852">
        <v>0</v>
      </c>
      <c r="C4852">
        <v>0</v>
      </c>
      <c r="D4852">
        <v>12.97</v>
      </c>
      <c r="E4852">
        <v>0</v>
      </c>
      <c r="F4852">
        <v>133.9794244</v>
      </c>
    </row>
    <row r="4853" spans="1:6" x14ac:dyDescent="0.3">
      <c r="A4853">
        <v>42.4</v>
      </c>
      <c r="B4853">
        <v>0</v>
      </c>
      <c r="C4853">
        <v>0</v>
      </c>
      <c r="D4853">
        <v>12.97</v>
      </c>
      <c r="E4853">
        <v>0</v>
      </c>
      <c r="F4853">
        <v>290.82743440000002</v>
      </c>
    </row>
    <row r="4854" spans="1:6" x14ac:dyDescent="0.3">
      <c r="A4854">
        <v>42.4</v>
      </c>
      <c r="B4854">
        <v>0</v>
      </c>
      <c r="C4854">
        <v>1</v>
      </c>
      <c r="D4854">
        <v>12.97</v>
      </c>
      <c r="E4854">
        <v>0</v>
      </c>
      <c r="F4854">
        <v>182.07034429999999</v>
      </c>
    </row>
    <row r="4855" spans="1:6" x14ac:dyDescent="0.3">
      <c r="A4855">
        <v>65.099999999999994</v>
      </c>
      <c r="B4855">
        <v>1</v>
      </c>
      <c r="C4855">
        <v>0</v>
      </c>
      <c r="D4855">
        <v>8.02</v>
      </c>
      <c r="E4855">
        <v>0</v>
      </c>
      <c r="F4855">
        <v>213.597578</v>
      </c>
    </row>
    <row r="4856" spans="1:6" x14ac:dyDescent="0.3">
      <c r="A4856">
        <v>65.099999999999994</v>
      </c>
      <c r="B4856">
        <v>1</v>
      </c>
      <c r="C4856">
        <v>1</v>
      </c>
      <c r="D4856">
        <v>8.02</v>
      </c>
      <c r="E4856">
        <v>0</v>
      </c>
      <c r="F4856">
        <v>327.30196030000002</v>
      </c>
    </row>
    <row r="4857" spans="1:6" x14ac:dyDescent="0.3">
      <c r="A4857">
        <v>42.4</v>
      </c>
      <c r="B4857">
        <v>1</v>
      </c>
      <c r="C4857">
        <v>1</v>
      </c>
      <c r="D4857">
        <v>2.5</v>
      </c>
      <c r="E4857">
        <v>1</v>
      </c>
      <c r="F4857">
        <v>898.58897739999998</v>
      </c>
    </row>
    <row r="4858" spans="1:6" x14ac:dyDescent="0.3">
      <c r="A4858">
        <v>20.6</v>
      </c>
      <c r="B4858">
        <v>0</v>
      </c>
      <c r="C4858">
        <v>0</v>
      </c>
      <c r="D4858">
        <v>12.97</v>
      </c>
      <c r="E4858">
        <v>0</v>
      </c>
      <c r="F4858">
        <v>198.32571580000001</v>
      </c>
    </row>
    <row r="4859" spans="1:6" x14ac:dyDescent="0.3">
      <c r="A4859">
        <v>42.4</v>
      </c>
      <c r="B4859">
        <v>0</v>
      </c>
      <c r="C4859">
        <v>0</v>
      </c>
      <c r="D4859">
        <v>8.02</v>
      </c>
      <c r="E4859">
        <v>0</v>
      </c>
      <c r="F4859">
        <v>304.31492259999999</v>
      </c>
    </row>
    <row r="4860" spans="1:6" x14ac:dyDescent="0.3">
      <c r="A4860">
        <v>42.4</v>
      </c>
      <c r="B4860">
        <v>0</v>
      </c>
      <c r="C4860">
        <v>1</v>
      </c>
      <c r="D4860">
        <v>8.02</v>
      </c>
      <c r="E4860">
        <v>0</v>
      </c>
      <c r="F4860">
        <v>367.4919132</v>
      </c>
    </row>
    <row r="4861" spans="1:6" x14ac:dyDescent="0.3">
      <c r="A4861">
        <v>42.4</v>
      </c>
      <c r="B4861">
        <v>1</v>
      </c>
      <c r="C4861">
        <v>0</v>
      </c>
      <c r="D4861">
        <v>8.02</v>
      </c>
      <c r="E4861">
        <v>0</v>
      </c>
      <c r="F4861">
        <v>313.95563370000002</v>
      </c>
    </row>
    <row r="4862" spans="1:6" x14ac:dyDescent="0.3">
      <c r="A4862">
        <v>42.4</v>
      </c>
      <c r="B4862">
        <v>0</v>
      </c>
      <c r="C4862">
        <v>1</v>
      </c>
      <c r="D4862">
        <v>12.97</v>
      </c>
      <c r="E4862">
        <v>0</v>
      </c>
      <c r="F4862">
        <v>403.58617930000003</v>
      </c>
    </row>
    <row r="4863" spans="1:6" x14ac:dyDescent="0.3">
      <c r="A4863">
        <v>65.099999999999994</v>
      </c>
      <c r="B4863">
        <v>0</v>
      </c>
      <c r="C4863">
        <v>0</v>
      </c>
      <c r="D4863">
        <v>12.97</v>
      </c>
      <c r="E4863">
        <v>0</v>
      </c>
      <c r="F4863">
        <v>84.281163030000002</v>
      </c>
    </row>
    <row r="4864" spans="1:6" x14ac:dyDescent="0.3">
      <c r="A4864">
        <v>20.6</v>
      </c>
      <c r="B4864">
        <v>1</v>
      </c>
      <c r="C4864">
        <v>1</v>
      </c>
      <c r="D4864">
        <v>12.97</v>
      </c>
      <c r="E4864">
        <v>1</v>
      </c>
      <c r="F4864">
        <v>1238.8554340000001</v>
      </c>
    </row>
    <row r="4865" spans="1:6" x14ac:dyDescent="0.3">
      <c r="A4865">
        <v>65.099999999999994</v>
      </c>
      <c r="B4865">
        <v>0</v>
      </c>
      <c r="C4865">
        <v>0</v>
      </c>
      <c r="D4865">
        <v>2.5</v>
      </c>
      <c r="E4865">
        <v>0</v>
      </c>
      <c r="F4865">
        <v>252.7599084</v>
      </c>
    </row>
    <row r="4866" spans="1:6" x14ac:dyDescent="0.3">
      <c r="A4866">
        <v>42.4</v>
      </c>
      <c r="B4866">
        <v>1</v>
      </c>
      <c r="C4866">
        <v>1</v>
      </c>
      <c r="D4866">
        <v>2.5</v>
      </c>
      <c r="E4866">
        <v>0</v>
      </c>
      <c r="F4866">
        <v>484.18325299999998</v>
      </c>
    </row>
    <row r="4867" spans="1:6" x14ac:dyDescent="0.3">
      <c r="A4867">
        <v>65.099999999999994</v>
      </c>
      <c r="B4867">
        <v>1</v>
      </c>
      <c r="C4867">
        <v>0</v>
      </c>
      <c r="D4867">
        <v>8.02</v>
      </c>
      <c r="E4867">
        <v>0</v>
      </c>
      <c r="F4867">
        <v>67.098597850000004</v>
      </c>
    </row>
    <row r="4868" spans="1:6" x14ac:dyDescent="0.3">
      <c r="A4868">
        <v>42.4</v>
      </c>
      <c r="B4868">
        <v>0</v>
      </c>
      <c r="C4868">
        <v>1</v>
      </c>
      <c r="D4868">
        <v>12.97</v>
      </c>
      <c r="E4868">
        <v>0</v>
      </c>
      <c r="F4868">
        <v>380.23902550000003</v>
      </c>
    </row>
    <row r="4869" spans="1:6" x14ac:dyDescent="0.3">
      <c r="A4869">
        <v>20.6</v>
      </c>
      <c r="B4869">
        <v>1</v>
      </c>
      <c r="C4869">
        <v>0</v>
      </c>
      <c r="D4869">
        <v>2.5</v>
      </c>
      <c r="E4869">
        <v>1</v>
      </c>
      <c r="F4869">
        <v>883.56047609999996</v>
      </c>
    </row>
    <row r="4870" spans="1:6" x14ac:dyDescent="0.3">
      <c r="A4870">
        <v>42.4</v>
      </c>
      <c r="B4870">
        <v>0</v>
      </c>
      <c r="C4870">
        <v>0</v>
      </c>
      <c r="D4870">
        <v>8.02</v>
      </c>
      <c r="E4870">
        <v>0</v>
      </c>
      <c r="F4870">
        <v>348.64964350000002</v>
      </c>
    </row>
    <row r="4871" spans="1:6" x14ac:dyDescent="0.3">
      <c r="A4871">
        <v>42.4</v>
      </c>
      <c r="B4871">
        <v>1</v>
      </c>
      <c r="C4871">
        <v>0</v>
      </c>
      <c r="D4871">
        <v>2.5</v>
      </c>
      <c r="E4871">
        <v>0</v>
      </c>
      <c r="F4871">
        <v>467.60913429999999</v>
      </c>
    </row>
    <row r="4872" spans="1:6" x14ac:dyDescent="0.3">
      <c r="A4872">
        <v>42.4</v>
      </c>
      <c r="B4872">
        <v>1</v>
      </c>
      <c r="C4872">
        <v>1</v>
      </c>
      <c r="D4872">
        <v>2.5</v>
      </c>
      <c r="E4872">
        <v>1</v>
      </c>
      <c r="F4872">
        <v>602.72051260000001</v>
      </c>
    </row>
    <row r="4873" spans="1:6" x14ac:dyDescent="0.3">
      <c r="A4873">
        <v>42.4</v>
      </c>
      <c r="B4873">
        <v>0</v>
      </c>
      <c r="C4873">
        <v>1</v>
      </c>
      <c r="D4873">
        <v>8.02</v>
      </c>
      <c r="E4873">
        <v>0</v>
      </c>
      <c r="F4873">
        <v>420.98163340000002</v>
      </c>
    </row>
    <row r="4874" spans="1:6" x14ac:dyDescent="0.3">
      <c r="A4874">
        <v>42.4</v>
      </c>
      <c r="B4874">
        <v>1</v>
      </c>
      <c r="C4874">
        <v>0</v>
      </c>
      <c r="D4874">
        <v>2.5</v>
      </c>
      <c r="E4874">
        <v>1</v>
      </c>
      <c r="F4874">
        <v>679.4670175</v>
      </c>
    </row>
    <row r="4875" spans="1:6" x14ac:dyDescent="0.3">
      <c r="A4875">
        <v>42.4</v>
      </c>
      <c r="B4875">
        <v>0</v>
      </c>
      <c r="C4875">
        <v>1</v>
      </c>
      <c r="D4875">
        <v>2.5</v>
      </c>
      <c r="E4875">
        <v>1</v>
      </c>
      <c r="F4875">
        <v>655.00527950000003</v>
      </c>
    </row>
    <row r="4876" spans="1:6" x14ac:dyDescent="0.3">
      <c r="A4876">
        <v>42.4</v>
      </c>
      <c r="B4876">
        <v>0</v>
      </c>
      <c r="C4876">
        <v>0</v>
      </c>
      <c r="D4876">
        <v>8.02</v>
      </c>
      <c r="E4876">
        <v>0</v>
      </c>
      <c r="F4876">
        <v>306.58920449999999</v>
      </c>
    </row>
    <row r="4877" spans="1:6" x14ac:dyDescent="0.3">
      <c r="A4877">
        <v>42.4</v>
      </c>
      <c r="B4877">
        <v>0</v>
      </c>
      <c r="C4877">
        <v>1</v>
      </c>
      <c r="D4877">
        <v>8.02</v>
      </c>
      <c r="E4877">
        <v>0</v>
      </c>
      <c r="F4877">
        <v>346.6259326</v>
      </c>
    </row>
    <row r="4878" spans="1:6" x14ac:dyDescent="0.3">
      <c r="A4878">
        <v>42.4</v>
      </c>
      <c r="B4878">
        <v>0</v>
      </c>
      <c r="C4878">
        <v>1</v>
      </c>
      <c r="D4878">
        <v>8.02</v>
      </c>
      <c r="E4878">
        <v>0</v>
      </c>
      <c r="F4878">
        <v>388.28929870000002</v>
      </c>
    </row>
    <row r="4879" spans="1:6" x14ac:dyDescent="0.3">
      <c r="A4879">
        <v>42.4</v>
      </c>
      <c r="B4879">
        <v>1</v>
      </c>
      <c r="C4879">
        <v>0</v>
      </c>
      <c r="D4879">
        <v>8.02</v>
      </c>
      <c r="E4879">
        <v>0</v>
      </c>
      <c r="F4879">
        <v>319.86747969999999</v>
      </c>
    </row>
    <row r="4880" spans="1:6" x14ac:dyDescent="0.3">
      <c r="A4880">
        <v>42.4</v>
      </c>
      <c r="B4880">
        <v>1</v>
      </c>
      <c r="C4880">
        <v>1</v>
      </c>
      <c r="D4880">
        <v>12.97</v>
      </c>
      <c r="E4880">
        <v>0</v>
      </c>
      <c r="F4880">
        <v>352.0222124</v>
      </c>
    </row>
    <row r="4881" spans="1:6" x14ac:dyDescent="0.3">
      <c r="A4881">
        <v>65.099999999999994</v>
      </c>
      <c r="B4881">
        <v>0</v>
      </c>
      <c r="C4881">
        <v>0</v>
      </c>
      <c r="D4881">
        <v>2.5</v>
      </c>
      <c r="E4881">
        <v>0</v>
      </c>
      <c r="F4881">
        <v>106.9182747</v>
      </c>
    </row>
    <row r="4882" spans="1:6" x14ac:dyDescent="0.3">
      <c r="A4882">
        <v>20.6</v>
      </c>
      <c r="B4882">
        <v>0</v>
      </c>
      <c r="C4882">
        <v>0</v>
      </c>
      <c r="D4882">
        <v>12.97</v>
      </c>
      <c r="E4882">
        <v>0</v>
      </c>
      <c r="F4882">
        <v>217.10888220000001</v>
      </c>
    </row>
    <row r="4883" spans="1:6" x14ac:dyDescent="0.3">
      <c r="A4883">
        <v>42.4</v>
      </c>
      <c r="B4883">
        <v>1</v>
      </c>
      <c r="C4883">
        <v>1</v>
      </c>
      <c r="D4883">
        <v>8.02</v>
      </c>
      <c r="E4883">
        <v>0</v>
      </c>
      <c r="F4883">
        <v>393.32777650000003</v>
      </c>
    </row>
    <row r="4884" spans="1:6" x14ac:dyDescent="0.3">
      <c r="A4884">
        <v>65.099999999999994</v>
      </c>
      <c r="B4884">
        <v>0</v>
      </c>
      <c r="C4884">
        <v>0</v>
      </c>
      <c r="D4884">
        <v>8.02</v>
      </c>
      <c r="E4884">
        <v>0</v>
      </c>
      <c r="F4884">
        <v>129.1156282</v>
      </c>
    </row>
    <row r="4885" spans="1:6" x14ac:dyDescent="0.3">
      <c r="A4885">
        <v>42.4</v>
      </c>
      <c r="B4885">
        <v>0</v>
      </c>
      <c r="C4885">
        <v>1</v>
      </c>
      <c r="D4885">
        <v>8.02</v>
      </c>
      <c r="E4885">
        <v>0</v>
      </c>
      <c r="F4885">
        <v>481.88680219999998</v>
      </c>
    </row>
    <row r="4886" spans="1:6" x14ac:dyDescent="0.3">
      <c r="A4886">
        <v>65.099999999999994</v>
      </c>
      <c r="B4886">
        <v>1</v>
      </c>
      <c r="C4886">
        <v>1</v>
      </c>
      <c r="D4886">
        <v>2.5</v>
      </c>
      <c r="E4886">
        <v>1</v>
      </c>
      <c r="F4886">
        <v>591.4482438</v>
      </c>
    </row>
    <row r="4887" spans="1:6" x14ac:dyDescent="0.3">
      <c r="A4887">
        <v>42.4</v>
      </c>
      <c r="B4887">
        <v>0</v>
      </c>
      <c r="C4887">
        <v>0</v>
      </c>
      <c r="D4887">
        <v>12.97</v>
      </c>
      <c r="E4887">
        <v>0</v>
      </c>
      <c r="F4887">
        <v>142.22456969999999</v>
      </c>
    </row>
    <row r="4888" spans="1:6" x14ac:dyDescent="0.3">
      <c r="A4888">
        <v>42.4</v>
      </c>
      <c r="B4888">
        <v>0</v>
      </c>
      <c r="C4888">
        <v>0</v>
      </c>
      <c r="D4888">
        <v>8.02</v>
      </c>
      <c r="E4888">
        <v>0</v>
      </c>
      <c r="F4888">
        <v>280.135132</v>
      </c>
    </row>
    <row r="4889" spans="1:6" x14ac:dyDescent="0.3">
      <c r="A4889">
        <v>42.4</v>
      </c>
      <c r="B4889">
        <v>0</v>
      </c>
      <c r="C4889">
        <v>1</v>
      </c>
      <c r="D4889">
        <v>8.02</v>
      </c>
      <c r="E4889">
        <v>0</v>
      </c>
      <c r="F4889">
        <v>389.91103409999999</v>
      </c>
    </row>
    <row r="4890" spans="1:6" x14ac:dyDescent="0.3">
      <c r="A4890">
        <v>20.6</v>
      </c>
      <c r="B4890">
        <v>0</v>
      </c>
      <c r="C4890">
        <v>0</v>
      </c>
      <c r="D4890">
        <v>12.97</v>
      </c>
      <c r="E4890">
        <v>0</v>
      </c>
      <c r="F4890">
        <v>330.25779440000002</v>
      </c>
    </row>
    <row r="4891" spans="1:6" x14ac:dyDescent="0.3">
      <c r="A4891">
        <v>42.4</v>
      </c>
      <c r="B4891">
        <v>0</v>
      </c>
      <c r="C4891">
        <v>1</v>
      </c>
      <c r="D4891">
        <v>8.02</v>
      </c>
      <c r="E4891">
        <v>0</v>
      </c>
      <c r="F4891">
        <v>368.65663669999998</v>
      </c>
    </row>
    <row r="4892" spans="1:6" x14ac:dyDescent="0.3">
      <c r="A4892">
        <v>42.4</v>
      </c>
      <c r="B4892">
        <v>0</v>
      </c>
      <c r="C4892">
        <v>1</v>
      </c>
      <c r="D4892">
        <v>8.02</v>
      </c>
      <c r="E4892">
        <v>0</v>
      </c>
      <c r="F4892">
        <v>428.52027429999998</v>
      </c>
    </row>
    <row r="4893" spans="1:6" x14ac:dyDescent="0.3">
      <c r="A4893">
        <v>20.6</v>
      </c>
      <c r="B4893">
        <v>0</v>
      </c>
      <c r="C4893">
        <v>0</v>
      </c>
      <c r="D4893">
        <v>12.97</v>
      </c>
      <c r="E4893">
        <v>0</v>
      </c>
      <c r="F4893">
        <v>153.74380740000001</v>
      </c>
    </row>
    <row r="4894" spans="1:6" x14ac:dyDescent="0.3">
      <c r="A4894">
        <v>65.099999999999994</v>
      </c>
      <c r="B4894">
        <v>0</v>
      </c>
      <c r="C4894">
        <v>0</v>
      </c>
      <c r="D4894">
        <v>8.02</v>
      </c>
      <c r="E4894">
        <v>0</v>
      </c>
      <c r="F4894">
        <v>141.3103188</v>
      </c>
    </row>
    <row r="4895" spans="1:6" x14ac:dyDescent="0.3">
      <c r="A4895">
        <v>42.4</v>
      </c>
      <c r="B4895">
        <v>0</v>
      </c>
      <c r="C4895">
        <v>1</v>
      </c>
      <c r="D4895">
        <v>2.5</v>
      </c>
      <c r="E4895">
        <v>1</v>
      </c>
      <c r="F4895">
        <v>701.82188429999997</v>
      </c>
    </row>
    <row r="4896" spans="1:6" x14ac:dyDescent="0.3">
      <c r="A4896">
        <v>20.6</v>
      </c>
      <c r="B4896">
        <v>0</v>
      </c>
      <c r="C4896">
        <v>1</v>
      </c>
      <c r="D4896">
        <v>12.97</v>
      </c>
      <c r="E4896">
        <v>1</v>
      </c>
      <c r="F4896">
        <v>811.61635120000005</v>
      </c>
    </row>
    <row r="4897" spans="1:6" x14ac:dyDescent="0.3">
      <c r="A4897">
        <v>42.4</v>
      </c>
      <c r="B4897">
        <v>0</v>
      </c>
      <c r="C4897">
        <v>1</v>
      </c>
      <c r="D4897">
        <v>2.5</v>
      </c>
      <c r="E4897">
        <v>1</v>
      </c>
      <c r="F4897">
        <v>617.09916850000002</v>
      </c>
    </row>
    <row r="4898" spans="1:6" x14ac:dyDescent="0.3">
      <c r="A4898">
        <v>42.4</v>
      </c>
      <c r="B4898">
        <v>0</v>
      </c>
      <c r="C4898">
        <v>1</v>
      </c>
      <c r="D4898">
        <v>8.02</v>
      </c>
      <c r="E4898">
        <v>0</v>
      </c>
      <c r="F4898">
        <v>414.93575679999998</v>
      </c>
    </row>
    <row r="4899" spans="1:6" x14ac:dyDescent="0.3">
      <c r="A4899">
        <v>42.4</v>
      </c>
      <c r="B4899">
        <v>0</v>
      </c>
      <c r="C4899">
        <v>0</v>
      </c>
      <c r="D4899">
        <v>8.02</v>
      </c>
      <c r="E4899">
        <v>0</v>
      </c>
      <c r="F4899">
        <v>300.85671330000002</v>
      </c>
    </row>
    <row r="4900" spans="1:6" x14ac:dyDescent="0.3">
      <c r="A4900">
        <v>42.4</v>
      </c>
      <c r="B4900">
        <v>0</v>
      </c>
      <c r="C4900">
        <v>0</v>
      </c>
      <c r="D4900">
        <v>8.02</v>
      </c>
      <c r="E4900">
        <v>0</v>
      </c>
      <c r="F4900">
        <v>281.40520850000001</v>
      </c>
    </row>
    <row r="4901" spans="1:6" x14ac:dyDescent="0.3">
      <c r="A4901">
        <v>65.099999999999994</v>
      </c>
      <c r="B4901">
        <v>0</v>
      </c>
      <c r="C4901">
        <v>1</v>
      </c>
      <c r="D4901">
        <v>8.02</v>
      </c>
      <c r="E4901">
        <v>0</v>
      </c>
      <c r="F4901">
        <v>342.98240950000002</v>
      </c>
    </row>
    <row r="4902" spans="1:6" x14ac:dyDescent="0.3">
      <c r="A4902">
        <v>42.4</v>
      </c>
      <c r="B4902">
        <v>1</v>
      </c>
      <c r="C4902">
        <v>0</v>
      </c>
      <c r="D4902">
        <v>12.97</v>
      </c>
      <c r="E4902">
        <v>0</v>
      </c>
      <c r="F4902">
        <v>196.7456397</v>
      </c>
    </row>
    <row r="4903" spans="1:6" x14ac:dyDescent="0.3">
      <c r="A4903">
        <v>42.4</v>
      </c>
      <c r="B4903">
        <v>1</v>
      </c>
      <c r="C4903">
        <v>0</v>
      </c>
      <c r="D4903">
        <v>2.5</v>
      </c>
      <c r="E4903">
        <v>1</v>
      </c>
      <c r="F4903">
        <v>681.3895589</v>
      </c>
    </row>
    <row r="4904" spans="1:6" x14ac:dyDescent="0.3">
      <c r="A4904">
        <v>65.099999999999994</v>
      </c>
      <c r="B4904">
        <v>1</v>
      </c>
      <c r="C4904">
        <v>1</v>
      </c>
      <c r="D4904">
        <v>2.5</v>
      </c>
      <c r="E4904">
        <v>1</v>
      </c>
      <c r="F4904">
        <v>762.39924129999997</v>
      </c>
    </row>
    <row r="4905" spans="1:6" x14ac:dyDescent="0.3">
      <c r="A4905">
        <v>42.4</v>
      </c>
      <c r="B4905">
        <v>0</v>
      </c>
      <c r="C4905">
        <v>0</v>
      </c>
      <c r="D4905">
        <v>8.02</v>
      </c>
      <c r="E4905">
        <v>0</v>
      </c>
      <c r="F4905">
        <v>334.53908519999999</v>
      </c>
    </row>
    <row r="4906" spans="1:6" x14ac:dyDescent="0.3">
      <c r="A4906">
        <v>42.4</v>
      </c>
      <c r="B4906">
        <v>0</v>
      </c>
      <c r="C4906">
        <v>0</v>
      </c>
      <c r="D4906">
        <v>8.02</v>
      </c>
      <c r="E4906">
        <v>0</v>
      </c>
      <c r="F4906">
        <v>333.88939090000002</v>
      </c>
    </row>
    <row r="4907" spans="1:6" x14ac:dyDescent="0.3">
      <c r="A4907">
        <v>20.6</v>
      </c>
      <c r="B4907">
        <v>0</v>
      </c>
      <c r="C4907">
        <v>1</v>
      </c>
      <c r="D4907">
        <v>2.5</v>
      </c>
      <c r="E4907">
        <v>1</v>
      </c>
      <c r="F4907">
        <v>735.47208890000002</v>
      </c>
    </row>
    <row r="4908" spans="1:6" x14ac:dyDescent="0.3">
      <c r="A4908">
        <v>42.4</v>
      </c>
      <c r="B4908">
        <v>1</v>
      </c>
      <c r="C4908">
        <v>0</v>
      </c>
      <c r="D4908">
        <v>2.5</v>
      </c>
      <c r="E4908">
        <v>0</v>
      </c>
      <c r="F4908">
        <v>447.81811470000002</v>
      </c>
    </row>
    <row r="4909" spans="1:6" x14ac:dyDescent="0.3">
      <c r="A4909">
        <v>42.4</v>
      </c>
      <c r="B4909">
        <v>1</v>
      </c>
      <c r="C4909">
        <v>1</v>
      </c>
      <c r="D4909">
        <v>8.02</v>
      </c>
      <c r="E4909">
        <v>0</v>
      </c>
      <c r="F4909">
        <v>349.69367799999998</v>
      </c>
    </row>
    <row r="4910" spans="1:6" x14ac:dyDescent="0.3">
      <c r="A4910">
        <v>42.4</v>
      </c>
      <c r="B4910">
        <v>0</v>
      </c>
      <c r="C4910">
        <v>1</v>
      </c>
      <c r="D4910">
        <v>2.5</v>
      </c>
      <c r="E4910">
        <v>1</v>
      </c>
      <c r="F4910">
        <v>691.03682519999995</v>
      </c>
    </row>
    <row r="4911" spans="1:6" x14ac:dyDescent="0.3">
      <c r="A4911">
        <v>42.4</v>
      </c>
      <c r="B4911">
        <v>1</v>
      </c>
      <c r="C4911">
        <v>0</v>
      </c>
      <c r="D4911">
        <v>12.97</v>
      </c>
      <c r="E4911">
        <v>0</v>
      </c>
      <c r="F4911">
        <v>342.02507020000002</v>
      </c>
    </row>
    <row r="4912" spans="1:6" x14ac:dyDescent="0.3">
      <c r="A4912">
        <v>20.6</v>
      </c>
      <c r="B4912">
        <v>1</v>
      </c>
      <c r="C4912">
        <v>1</v>
      </c>
      <c r="D4912">
        <v>12.97</v>
      </c>
      <c r="E4912">
        <v>1</v>
      </c>
      <c r="F4912">
        <v>518.46137439999995</v>
      </c>
    </row>
    <row r="4913" spans="1:6" x14ac:dyDescent="0.3">
      <c r="A4913">
        <v>20.6</v>
      </c>
      <c r="B4913">
        <v>1</v>
      </c>
      <c r="C4913">
        <v>1</v>
      </c>
      <c r="D4913">
        <v>12.97</v>
      </c>
      <c r="E4913">
        <v>1</v>
      </c>
      <c r="F4913">
        <v>778.41997049999998</v>
      </c>
    </row>
    <row r="4914" spans="1:6" x14ac:dyDescent="0.3">
      <c r="A4914">
        <v>65.099999999999994</v>
      </c>
      <c r="B4914">
        <v>0</v>
      </c>
      <c r="C4914">
        <v>1</v>
      </c>
      <c r="D4914">
        <v>2.5</v>
      </c>
      <c r="E4914">
        <v>0</v>
      </c>
      <c r="F4914">
        <v>234.01692030000001</v>
      </c>
    </row>
    <row r="4915" spans="1:6" x14ac:dyDescent="0.3">
      <c r="A4915">
        <v>20.6</v>
      </c>
      <c r="B4915">
        <v>1</v>
      </c>
      <c r="C4915">
        <v>1</v>
      </c>
      <c r="D4915">
        <v>12.97</v>
      </c>
      <c r="E4915">
        <v>1</v>
      </c>
      <c r="F4915">
        <v>633.02875689999996</v>
      </c>
    </row>
    <row r="4916" spans="1:6" x14ac:dyDescent="0.3">
      <c r="A4916">
        <v>42.4</v>
      </c>
      <c r="B4916">
        <v>0</v>
      </c>
      <c r="C4916">
        <v>0</v>
      </c>
      <c r="D4916">
        <v>2.5</v>
      </c>
      <c r="E4916">
        <v>0</v>
      </c>
      <c r="F4916">
        <v>415.33913710000002</v>
      </c>
    </row>
    <row r="4917" spans="1:6" x14ac:dyDescent="0.3">
      <c r="A4917">
        <v>65.099999999999994</v>
      </c>
      <c r="B4917">
        <v>0</v>
      </c>
      <c r="C4917">
        <v>1</v>
      </c>
      <c r="D4917">
        <v>8.02</v>
      </c>
      <c r="E4917">
        <v>0</v>
      </c>
      <c r="F4917">
        <v>228.70473730000001</v>
      </c>
    </row>
    <row r="4918" spans="1:6" x14ac:dyDescent="0.3">
      <c r="A4918">
        <v>20.6</v>
      </c>
      <c r="B4918">
        <v>0</v>
      </c>
      <c r="C4918">
        <v>1</v>
      </c>
      <c r="D4918">
        <v>12.97</v>
      </c>
      <c r="E4918">
        <v>0</v>
      </c>
      <c r="F4918">
        <v>345.91390999999999</v>
      </c>
    </row>
    <row r="4919" spans="1:6" x14ac:dyDescent="0.3">
      <c r="A4919">
        <v>42.4</v>
      </c>
      <c r="B4919">
        <v>1</v>
      </c>
      <c r="C4919">
        <v>0</v>
      </c>
      <c r="D4919">
        <v>8.02</v>
      </c>
      <c r="E4919">
        <v>0</v>
      </c>
      <c r="F4919">
        <v>353.15857260000001</v>
      </c>
    </row>
    <row r="4920" spans="1:6" x14ac:dyDescent="0.3">
      <c r="A4920">
        <v>42.4</v>
      </c>
      <c r="B4920">
        <v>1</v>
      </c>
      <c r="C4920">
        <v>1</v>
      </c>
      <c r="D4920">
        <v>8.02</v>
      </c>
      <c r="E4920">
        <v>0</v>
      </c>
      <c r="F4920">
        <v>465.28252500000002</v>
      </c>
    </row>
    <row r="4921" spans="1:6" x14ac:dyDescent="0.3">
      <c r="A4921">
        <v>42.4</v>
      </c>
      <c r="B4921">
        <v>0</v>
      </c>
      <c r="C4921">
        <v>1</v>
      </c>
      <c r="D4921">
        <v>2.5</v>
      </c>
      <c r="E4921">
        <v>1</v>
      </c>
      <c r="F4921">
        <v>898.89480570000001</v>
      </c>
    </row>
    <row r="4922" spans="1:6" x14ac:dyDescent="0.3">
      <c r="A4922">
        <v>42.4</v>
      </c>
      <c r="B4922">
        <v>1</v>
      </c>
      <c r="C4922">
        <v>1</v>
      </c>
      <c r="D4922">
        <v>2.5</v>
      </c>
      <c r="E4922">
        <v>0</v>
      </c>
      <c r="F4922">
        <v>468.93650580000002</v>
      </c>
    </row>
    <row r="4923" spans="1:6" x14ac:dyDescent="0.3">
      <c r="A4923">
        <v>42.4</v>
      </c>
      <c r="B4923">
        <v>1</v>
      </c>
      <c r="C4923">
        <v>0</v>
      </c>
      <c r="D4923">
        <v>8.02</v>
      </c>
      <c r="E4923">
        <v>0</v>
      </c>
      <c r="F4923">
        <v>361.29112709999998</v>
      </c>
    </row>
    <row r="4924" spans="1:6" x14ac:dyDescent="0.3">
      <c r="A4924">
        <v>65.099999999999994</v>
      </c>
      <c r="B4924">
        <v>1</v>
      </c>
      <c r="C4924">
        <v>1</v>
      </c>
      <c r="D4924">
        <v>8.02</v>
      </c>
      <c r="E4924">
        <v>0</v>
      </c>
      <c r="F4924">
        <v>272.89745019999998</v>
      </c>
    </row>
    <row r="4925" spans="1:6" x14ac:dyDescent="0.3">
      <c r="A4925">
        <v>42.4</v>
      </c>
      <c r="B4925">
        <v>1</v>
      </c>
      <c r="C4925">
        <v>1</v>
      </c>
      <c r="D4925">
        <v>8.02</v>
      </c>
      <c r="E4925">
        <v>1</v>
      </c>
      <c r="F4925">
        <v>505.7678196</v>
      </c>
    </row>
    <row r="4926" spans="1:6" x14ac:dyDescent="0.3">
      <c r="A4926">
        <v>42.4</v>
      </c>
      <c r="B4926">
        <v>1</v>
      </c>
      <c r="C4926">
        <v>1</v>
      </c>
      <c r="D4926">
        <v>2.5</v>
      </c>
      <c r="E4926">
        <v>1</v>
      </c>
      <c r="F4926">
        <v>757.76477009999996</v>
      </c>
    </row>
    <row r="4927" spans="1:6" x14ac:dyDescent="0.3">
      <c r="A4927">
        <v>20.6</v>
      </c>
      <c r="B4927">
        <v>0</v>
      </c>
      <c r="C4927">
        <v>0</v>
      </c>
      <c r="D4927">
        <v>8.02</v>
      </c>
      <c r="E4927">
        <v>0</v>
      </c>
      <c r="F4927">
        <v>274.02206690000003</v>
      </c>
    </row>
    <row r="4928" spans="1:6" x14ac:dyDescent="0.3">
      <c r="A4928">
        <v>42.4</v>
      </c>
      <c r="B4928">
        <v>1</v>
      </c>
      <c r="C4928">
        <v>0</v>
      </c>
      <c r="D4928">
        <v>8.02</v>
      </c>
      <c r="E4928">
        <v>0</v>
      </c>
      <c r="F4928">
        <v>367.22490579999999</v>
      </c>
    </row>
    <row r="4929" spans="1:6" x14ac:dyDescent="0.3">
      <c r="A4929">
        <v>65.099999999999994</v>
      </c>
      <c r="B4929">
        <v>1</v>
      </c>
      <c r="C4929">
        <v>1</v>
      </c>
      <c r="D4929">
        <v>2.5</v>
      </c>
      <c r="E4929">
        <v>1</v>
      </c>
      <c r="F4929">
        <v>769.83377619999999</v>
      </c>
    </row>
    <row r="4930" spans="1:6" x14ac:dyDescent="0.3">
      <c r="A4930">
        <v>65.099999999999994</v>
      </c>
      <c r="B4930">
        <v>1</v>
      </c>
      <c r="C4930">
        <v>1</v>
      </c>
      <c r="D4930">
        <v>12.97</v>
      </c>
      <c r="E4930">
        <v>0</v>
      </c>
      <c r="F4930">
        <v>176.32094849999999</v>
      </c>
    </row>
    <row r="4931" spans="1:6" x14ac:dyDescent="0.3">
      <c r="A4931">
        <v>20.6</v>
      </c>
      <c r="B4931">
        <v>1</v>
      </c>
      <c r="C4931">
        <v>1</v>
      </c>
      <c r="D4931">
        <v>8.02</v>
      </c>
      <c r="E4931">
        <v>1</v>
      </c>
      <c r="F4931">
        <v>765.65289059999998</v>
      </c>
    </row>
    <row r="4932" spans="1:6" x14ac:dyDescent="0.3">
      <c r="A4932">
        <v>20.6</v>
      </c>
      <c r="B4932">
        <v>0</v>
      </c>
      <c r="C4932">
        <v>1</v>
      </c>
      <c r="D4932">
        <v>8.02</v>
      </c>
      <c r="E4932">
        <v>1</v>
      </c>
      <c r="F4932">
        <v>674.71251910000001</v>
      </c>
    </row>
    <row r="4933" spans="1:6" x14ac:dyDescent="0.3">
      <c r="A4933">
        <v>20.6</v>
      </c>
      <c r="B4933">
        <v>1</v>
      </c>
      <c r="C4933">
        <v>0</v>
      </c>
      <c r="D4933">
        <v>2.5</v>
      </c>
      <c r="E4933">
        <v>1</v>
      </c>
      <c r="F4933">
        <v>838.68780460000005</v>
      </c>
    </row>
    <row r="4934" spans="1:6" x14ac:dyDescent="0.3">
      <c r="A4934">
        <v>42.4</v>
      </c>
      <c r="B4934">
        <v>1</v>
      </c>
      <c r="C4934">
        <v>1</v>
      </c>
      <c r="D4934">
        <v>8.02</v>
      </c>
      <c r="E4934">
        <v>0</v>
      </c>
      <c r="F4934">
        <v>436.1708524</v>
      </c>
    </row>
    <row r="4935" spans="1:6" x14ac:dyDescent="0.3">
      <c r="A4935">
        <v>20.6</v>
      </c>
      <c r="B4935">
        <v>1</v>
      </c>
      <c r="C4935">
        <v>0</v>
      </c>
      <c r="D4935">
        <v>12.97</v>
      </c>
      <c r="E4935">
        <v>0</v>
      </c>
      <c r="F4935">
        <v>269.48637509999998</v>
      </c>
    </row>
    <row r="4936" spans="1:6" x14ac:dyDescent="0.3">
      <c r="A4936">
        <v>20.6</v>
      </c>
      <c r="B4936">
        <v>0</v>
      </c>
      <c r="C4936">
        <v>1</v>
      </c>
      <c r="D4936">
        <v>12.97</v>
      </c>
      <c r="E4936">
        <v>0</v>
      </c>
      <c r="F4936">
        <v>402.72283060000001</v>
      </c>
    </row>
    <row r="4937" spans="1:6" x14ac:dyDescent="0.3">
      <c r="A4937">
        <v>20.6</v>
      </c>
      <c r="B4937">
        <v>0</v>
      </c>
      <c r="C4937">
        <v>1</v>
      </c>
      <c r="D4937">
        <v>12.97</v>
      </c>
      <c r="E4937">
        <v>0</v>
      </c>
      <c r="F4937">
        <v>278.90008840000002</v>
      </c>
    </row>
    <row r="4938" spans="1:6" x14ac:dyDescent="0.3">
      <c r="A4938">
        <v>42.4</v>
      </c>
      <c r="B4938">
        <v>1</v>
      </c>
      <c r="C4938">
        <v>1</v>
      </c>
      <c r="D4938">
        <v>12.97</v>
      </c>
      <c r="E4938">
        <v>0</v>
      </c>
      <c r="F4938">
        <v>412.16849689999998</v>
      </c>
    </row>
    <row r="4939" spans="1:6" x14ac:dyDescent="0.3">
      <c r="A4939">
        <v>42.4</v>
      </c>
      <c r="B4939">
        <v>1</v>
      </c>
      <c r="C4939">
        <v>1</v>
      </c>
      <c r="D4939">
        <v>2.5</v>
      </c>
      <c r="E4939">
        <v>1</v>
      </c>
      <c r="F4939">
        <v>916.73382560000005</v>
      </c>
    </row>
    <row r="4940" spans="1:6" x14ac:dyDescent="0.3">
      <c r="A4940">
        <v>20.6</v>
      </c>
      <c r="B4940">
        <v>1</v>
      </c>
      <c r="C4940">
        <v>0</v>
      </c>
      <c r="D4940">
        <v>12.97</v>
      </c>
      <c r="E4940">
        <v>0</v>
      </c>
      <c r="F4940">
        <v>434.45121319999998</v>
      </c>
    </row>
    <row r="4941" spans="1:6" x14ac:dyDescent="0.3">
      <c r="A4941">
        <v>20.6</v>
      </c>
      <c r="B4941">
        <v>1</v>
      </c>
      <c r="C4941">
        <v>1</v>
      </c>
      <c r="D4941">
        <v>12.97</v>
      </c>
      <c r="E4941">
        <v>1</v>
      </c>
      <c r="F4941">
        <v>837.41573770000002</v>
      </c>
    </row>
    <row r="4942" spans="1:6" x14ac:dyDescent="0.3">
      <c r="A4942">
        <v>20.6</v>
      </c>
      <c r="B4942">
        <v>0</v>
      </c>
      <c r="C4942">
        <v>1</v>
      </c>
      <c r="D4942">
        <v>12.97</v>
      </c>
      <c r="E4942">
        <v>0</v>
      </c>
      <c r="F4942">
        <v>410.14764259999998</v>
      </c>
    </row>
    <row r="4943" spans="1:6" x14ac:dyDescent="0.3">
      <c r="A4943">
        <v>20.6</v>
      </c>
      <c r="B4943">
        <v>1</v>
      </c>
      <c r="C4943">
        <v>1</v>
      </c>
      <c r="D4943">
        <v>12.97</v>
      </c>
      <c r="E4943">
        <v>0</v>
      </c>
      <c r="F4943">
        <v>296.17184859999998</v>
      </c>
    </row>
    <row r="4944" spans="1:6" x14ac:dyDescent="0.3">
      <c r="A4944">
        <v>65.099999999999994</v>
      </c>
      <c r="B4944">
        <v>1</v>
      </c>
      <c r="C4944">
        <v>0</v>
      </c>
      <c r="D4944">
        <v>8.02</v>
      </c>
      <c r="E4944">
        <v>0</v>
      </c>
      <c r="F4944">
        <v>122.6835746</v>
      </c>
    </row>
    <row r="4945" spans="1:6" x14ac:dyDescent="0.3">
      <c r="A4945">
        <v>65.099999999999994</v>
      </c>
      <c r="B4945">
        <v>1</v>
      </c>
      <c r="C4945">
        <v>1</v>
      </c>
      <c r="D4945">
        <v>2.5</v>
      </c>
      <c r="E4945">
        <v>1</v>
      </c>
      <c r="F4945">
        <v>592.27714779999997</v>
      </c>
    </row>
    <row r="4946" spans="1:6" x14ac:dyDescent="0.3">
      <c r="A4946">
        <v>42.4</v>
      </c>
      <c r="B4946">
        <v>0</v>
      </c>
      <c r="C4946">
        <v>1</v>
      </c>
      <c r="D4946">
        <v>8.02</v>
      </c>
      <c r="E4946">
        <v>0</v>
      </c>
      <c r="F4946">
        <v>445.86459539999998</v>
      </c>
    </row>
    <row r="4947" spans="1:6" x14ac:dyDescent="0.3">
      <c r="A4947">
        <v>42.4</v>
      </c>
      <c r="B4947">
        <v>1</v>
      </c>
      <c r="C4947">
        <v>1</v>
      </c>
      <c r="D4947">
        <v>2.5</v>
      </c>
      <c r="E4947">
        <v>1</v>
      </c>
      <c r="F4947">
        <v>609.43843530000004</v>
      </c>
    </row>
    <row r="4948" spans="1:6" x14ac:dyDescent="0.3">
      <c r="A4948">
        <v>65.099999999999994</v>
      </c>
      <c r="B4948">
        <v>0</v>
      </c>
      <c r="C4948">
        <v>0</v>
      </c>
      <c r="D4948">
        <v>8.02</v>
      </c>
      <c r="E4948">
        <v>0</v>
      </c>
      <c r="F4948">
        <v>29.945053990000002</v>
      </c>
    </row>
    <row r="4949" spans="1:6" x14ac:dyDescent="0.3">
      <c r="A4949">
        <v>20.6</v>
      </c>
      <c r="B4949">
        <v>0</v>
      </c>
      <c r="C4949">
        <v>1</v>
      </c>
      <c r="D4949">
        <v>12.97</v>
      </c>
      <c r="E4949">
        <v>1</v>
      </c>
      <c r="F4949">
        <v>531.32877059999998</v>
      </c>
    </row>
    <row r="4950" spans="1:6" x14ac:dyDescent="0.3">
      <c r="A4950">
        <v>65.099999999999994</v>
      </c>
      <c r="B4950">
        <v>1</v>
      </c>
      <c r="C4950">
        <v>1</v>
      </c>
      <c r="D4950">
        <v>8.02</v>
      </c>
      <c r="E4950">
        <v>0</v>
      </c>
      <c r="F4950">
        <v>115.28201249999999</v>
      </c>
    </row>
    <row r="4951" spans="1:6" x14ac:dyDescent="0.3">
      <c r="A4951">
        <v>65.099999999999994</v>
      </c>
      <c r="B4951">
        <v>0</v>
      </c>
      <c r="C4951">
        <v>1</v>
      </c>
      <c r="D4951">
        <v>12.97</v>
      </c>
      <c r="E4951">
        <v>0</v>
      </c>
      <c r="F4951">
        <v>45.133764640000003</v>
      </c>
    </row>
    <row r="4952" spans="1:6" x14ac:dyDescent="0.3">
      <c r="A4952">
        <v>20.6</v>
      </c>
      <c r="B4952">
        <v>0</v>
      </c>
      <c r="C4952">
        <v>1</v>
      </c>
      <c r="D4952">
        <v>12.97</v>
      </c>
      <c r="E4952">
        <v>0</v>
      </c>
      <c r="F4952">
        <v>367.29751549999997</v>
      </c>
    </row>
    <row r="4953" spans="1:6" x14ac:dyDescent="0.3">
      <c r="A4953">
        <v>20.6</v>
      </c>
      <c r="B4953">
        <v>0</v>
      </c>
      <c r="C4953">
        <v>1</v>
      </c>
      <c r="D4953">
        <v>12.97</v>
      </c>
      <c r="E4953">
        <v>0</v>
      </c>
      <c r="F4953">
        <v>297.79945980000002</v>
      </c>
    </row>
    <row r="4954" spans="1:6" x14ac:dyDescent="0.3">
      <c r="A4954">
        <v>42.4</v>
      </c>
      <c r="B4954">
        <v>0</v>
      </c>
      <c r="C4954">
        <v>0</v>
      </c>
      <c r="D4954">
        <v>2.5</v>
      </c>
      <c r="E4954">
        <v>0</v>
      </c>
      <c r="F4954">
        <v>443.26413550000001</v>
      </c>
    </row>
    <row r="4955" spans="1:6" x14ac:dyDescent="0.3">
      <c r="A4955">
        <v>42.4</v>
      </c>
      <c r="B4955">
        <v>1</v>
      </c>
      <c r="C4955">
        <v>0</v>
      </c>
      <c r="D4955">
        <v>8.02</v>
      </c>
      <c r="E4955">
        <v>0</v>
      </c>
      <c r="F4955">
        <v>444.32937770000001</v>
      </c>
    </row>
    <row r="4956" spans="1:6" x14ac:dyDescent="0.3">
      <c r="A4956">
        <v>42.4</v>
      </c>
      <c r="B4956">
        <v>0</v>
      </c>
      <c r="C4956">
        <v>0</v>
      </c>
      <c r="D4956">
        <v>12.97</v>
      </c>
      <c r="E4956">
        <v>0</v>
      </c>
      <c r="F4956">
        <v>151.42964799999999</v>
      </c>
    </row>
    <row r="4957" spans="1:6" x14ac:dyDescent="0.3">
      <c r="A4957">
        <v>20.6</v>
      </c>
      <c r="B4957">
        <v>1</v>
      </c>
      <c r="C4957">
        <v>0</v>
      </c>
      <c r="D4957">
        <v>12.97</v>
      </c>
      <c r="E4957">
        <v>0</v>
      </c>
      <c r="F4957">
        <v>178.53214059999999</v>
      </c>
    </row>
    <row r="4958" spans="1:6" x14ac:dyDescent="0.3">
      <c r="A4958">
        <v>42.4</v>
      </c>
      <c r="B4958">
        <v>1</v>
      </c>
      <c r="C4958">
        <v>0</v>
      </c>
      <c r="D4958">
        <v>2.5</v>
      </c>
      <c r="E4958">
        <v>1</v>
      </c>
      <c r="F4958">
        <v>652.12253969999995</v>
      </c>
    </row>
    <row r="4959" spans="1:6" x14ac:dyDescent="0.3">
      <c r="A4959">
        <v>20.6</v>
      </c>
      <c r="B4959">
        <v>0</v>
      </c>
      <c r="C4959">
        <v>0</v>
      </c>
      <c r="D4959">
        <v>8.02</v>
      </c>
      <c r="E4959">
        <v>0</v>
      </c>
      <c r="F4959">
        <v>469.94371560000002</v>
      </c>
    </row>
    <row r="4960" spans="1:6" x14ac:dyDescent="0.3">
      <c r="A4960">
        <v>65.099999999999994</v>
      </c>
      <c r="B4960">
        <v>0</v>
      </c>
      <c r="C4960">
        <v>1</v>
      </c>
      <c r="D4960">
        <v>12.97</v>
      </c>
      <c r="E4960">
        <v>0</v>
      </c>
      <c r="F4960">
        <v>133.72238010000001</v>
      </c>
    </row>
    <row r="4961" spans="1:6" x14ac:dyDescent="0.3">
      <c r="A4961">
        <v>42.4</v>
      </c>
      <c r="B4961">
        <v>0</v>
      </c>
      <c r="C4961">
        <v>1</v>
      </c>
      <c r="D4961">
        <v>8.02</v>
      </c>
      <c r="E4961">
        <v>0</v>
      </c>
      <c r="F4961">
        <v>375.68611670000001</v>
      </c>
    </row>
    <row r="4962" spans="1:6" x14ac:dyDescent="0.3">
      <c r="A4962">
        <v>65.099999999999994</v>
      </c>
      <c r="B4962">
        <v>1</v>
      </c>
      <c r="C4962">
        <v>1</v>
      </c>
      <c r="D4962">
        <v>2.5</v>
      </c>
      <c r="E4962">
        <v>0</v>
      </c>
      <c r="F4962">
        <v>89.951101320000006</v>
      </c>
    </row>
    <row r="4963" spans="1:6" x14ac:dyDescent="0.3">
      <c r="A4963">
        <v>20.6</v>
      </c>
      <c r="B4963">
        <v>1</v>
      </c>
      <c r="C4963">
        <v>0</v>
      </c>
      <c r="D4963">
        <v>12.97</v>
      </c>
      <c r="E4963">
        <v>0</v>
      </c>
      <c r="F4963">
        <v>270.17157250000002</v>
      </c>
    </row>
    <row r="4964" spans="1:6" x14ac:dyDescent="0.3">
      <c r="A4964">
        <v>42.4</v>
      </c>
      <c r="B4964">
        <v>1</v>
      </c>
      <c r="C4964">
        <v>0</v>
      </c>
      <c r="D4964">
        <v>2.5</v>
      </c>
      <c r="E4964">
        <v>1</v>
      </c>
      <c r="F4964">
        <v>729.64499660000001</v>
      </c>
    </row>
    <row r="4965" spans="1:6" x14ac:dyDescent="0.3">
      <c r="A4965">
        <v>65.099999999999994</v>
      </c>
      <c r="B4965">
        <v>1</v>
      </c>
      <c r="C4965">
        <v>1</v>
      </c>
      <c r="D4965">
        <v>2.5</v>
      </c>
      <c r="E4965">
        <v>0</v>
      </c>
      <c r="F4965">
        <v>139.04573300000001</v>
      </c>
    </row>
    <row r="4966" spans="1:6" x14ac:dyDescent="0.3">
      <c r="A4966">
        <v>42.4</v>
      </c>
      <c r="B4966">
        <v>0</v>
      </c>
      <c r="C4966">
        <v>1</v>
      </c>
      <c r="D4966">
        <v>8.02</v>
      </c>
      <c r="E4966">
        <v>0</v>
      </c>
      <c r="F4966">
        <v>443.10360830000002</v>
      </c>
    </row>
    <row r="4967" spans="1:6" x14ac:dyDescent="0.3">
      <c r="A4967">
        <v>42.4</v>
      </c>
      <c r="B4967">
        <v>0</v>
      </c>
      <c r="C4967">
        <v>1</v>
      </c>
      <c r="D4967">
        <v>8.02</v>
      </c>
      <c r="E4967">
        <v>0</v>
      </c>
      <c r="F4967">
        <v>410.11547689999998</v>
      </c>
    </row>
    <row r="4968" spans="1:6" x14ac:dyDescent="0.3">
      <c r="A4968">
        <v>65.099999999999994</v>
      </c>
      <c r="B4968">
        <v>1</v>
      </c>
      <c r="C4968">
        <v>0</v>
      </c>
      <c r="D4968">
        <v>2.5</v>
      </c>
      <c r="E4968">
        <v>0</v>
      </c>
      <c r="F4968">
        <v>321.06244479999998</v>
      </c>
    </row>
    <row r="4969" spans="1:6" x14ac:dyDescent="0.3">
      <c r="A4969">
        <v>65.099999999999994</v>
      </c>
      <c r="B4969">
        <v>0</v>
      </c>
      <c r="C4969">
        <v>0</v>
      </c>
      <c r="D4969">
        <v>8.02</v>
      </c>
      <c r="E4969">
        <v>0</v>
      </c>
      <c r="F4969">
        <v>191.19098450000001</v>
      </c>
    </row>
    <row r="4970" spans="1:6" x14ac:dyDescent="0.3">
      <c r="A4970">
        <v>20.6</v>
      </c>
      <c r="B4970">
        <v>0</v>
      </c>
      <c r="C4970">
        <v>0</v>
      </c>
      <c r="D4970">
        <v>8.02</v>
      </c>
      <c r="E4970">
        <v>0</v>
      </c>
      <c r="F4970">
        <v>443.66509070000001</v>
      </c>
    </row>
    <row r="4971" spans="1:6" x14ac:dyDescent="0.3">
      <c r="A4971">
        <v>65.099999999999994</v>
      </c>
      <c r="B4971">
        <v>0</v>
      </c>
      <c r="C4971">
        <v>1</v>
      </c>
      <c r="D4971">
        <v>2.5</v>
      </c>
      <c r="E4971">
        <v>0</v>
      </c>
      <c r="F4971">
        <v>77.057829729999995</v>
      </c>
    </row>
    <row r="4972" spans="1:6" x14ac:dyDescent="0.3">
      <c r="A4972">
        <v>65.099999999999994</v>
      </c>
      <c r="B4972">
        <v>1</v>
      </c>
      <c r="C4972">
        <v>0</v>
      </c>
      <c r="D4972">
        <v>12.97</v>
      </c>
      <c r="E4972">
        <v>0</v>
      </c>
      <c r="F4972">
        <v>73.790961850000002</v>
      </c>
    </row>
    <row r="4973" spans="1:6" x14ac:dyDescent="0.3">
      <c r="A4973">
        <v>42.4</v>
      </c>
      <c r="B4973">
        <v>0</v>
      </c>
      <c r="C4973">
        <v>1</v>
      </c>
      <c r="D4973">
        <v>8.02</v>
      </c>
      <c r="E4973">
        <v>0</v>
      </c>
      <c r="F4973">
        <v>411.95196950000002</v>
      </c>
    </row>
    <row r="4974" spans="1:6" x14ac:dyDescent="0.3">
      <c r="A4974">
        <v>42.4</v>
      </c>
      <c r="B4974">
        <v>1</v>
      </c>
      <c r="C4974">
        <v>1</v>
      </c>
      <c r="D4974">
        <v>8.02</v>
      </c>
      <c r="E4974">
        <v>0</v>
      </c>
      <c r="F4974">
        <v>470.71778210000002</v>
      </c>
    </row>
    <row r="4975" spans="1:6" x14ac:dyDescent="0.3">
      <c r="A4975">
        <v>65.099999999999994</v>
      </c>
      <c r="B4975">
        <v>1</v>
      </c>
      <c r="C4975">
        <v>1</v>
      </c>
      <c r="D4975">
        <v>8.02</v>
      </c>
      <c r="E4975">
        <v>0</v>
      </c>
      <c r="F4975">
        <v>199.4172719</v>
      </c>
    </row>
    <row r="4976" spans="1:6" x14ac:dyDescent="0.3">
      <c r="A4976">
        <v>42.4</v>
      </c>
      <c r="B4976">
        <v>1</v>
      </c>
      <c r="C4976">
        <v>1</v>
      </c>
      <c r="D4976">
        <v>8.02</v>
      </c>
      <c r="E4976">
        <v>0</v>
      </c>
      <c r="F4976">
        <v>450.77691820000001</v>
      </c>
    </row>
    <row r="4977" spans="1:6" x14ac:dyDescent="0.3">
      <c r="A4977">
        <v>65.099999999999994</v>
      </c>
      <c r="B4977">
        <v>0</v>
      </c>
      <c r="C4977">
        <v>1</v>
      </c>
      <c r="D4977">
        <v>12.97</v>
      </c>
      <c r="E4977">
        <v>0</v>
      </c>
      <c r="F4977">
        <v>88.019238709999996</v>
      </c>
    </row>
    <row r="4978" spans="1:6" x14ac:dyDescent="0.3">
      <c r="A4978">
        <v>65.099999999999994</v>
      </c>
      <c r="B4978">
        <v>0</v>
      </c>
      <c r="C4978">
        <v>0</v>
      </c>
      <c r="D4978">
        <v>2.5</v>
      </c>
      <c r="E4978">
        <v>0</v>
      </c>
      <c r="F4978">
        <v>447.43507940000001</v>
      </c>
    </row>
    <row r="4979" spans="1:6" x14ac:dyDescent="0.3">
      <c r="A4979">
        <v>42.4</v>
      </c>
      <c r="B4979">
        <v>1</v>
      </c>
      <c r="C4979">
        <v>0</v>
      </c>
      <c r="D4979">
        <v>12.97</v>
      </c>
      <c r="E4979">
        <v>0</v>
      </c>
      <c r="F4979">
        <v>265.31197969999999</v>
      </c>
    </row>
    <row r="4980" spans="1:6" x14ac:dyDescent="0.3">
      <c r="A4980">
        <v>65.099999999999994</v>
      </c>
      <c r="B4980">
        <v>0</v>
      </c>
      <c r="C4980">
        <v>1</v>
      </c>
      <c r="D4980">
        <v>2.5</v>
      </c>
      <c r="E4980">
        <v>0</v>
      </c>
      <c r="F4980">
        <v>169.82704820000001</v>
      </c>
    </row>
    <row r="4981" spans="1:6" x14ac:dyDescent="0.3">
      <c r="A4981">
        <v>20.6</v>
      </c>
      <c r="B4981">
        <v>0</v>
      </c>
      <c r="C4981">
        <v>1</v>
      </c>
      <c r="D4981">
        <v>12.97</v>
      </c>
      <c r="E4981">
        <v>0</v>
      </c>
      <c r="F4981">
        <v>471.69576110000003</v>
      </c>
    </row>
    <row r="4982" spans="1:6" x14ac:dyDescent="0.3">
      <c r="A4982">
        <v>20.6</v>
      </c>
      <c r="B4982">
        <v>0</v>
      </c>
      <c r="C4982">
        <v>0</v>
      </c>
      <c r="D4982">
        <v>12.97</v>
      </c>
      <c r="E4982">
        <v>0</v>
      </c>
      <c r="F4982">
        <v>327.70787530000001</v>
      </c>
    </row>
    <row r="4983" spans="1:6" x14ac:dyDescent="0.3">
      <c r="A4983">
        <v>42.4</v>
      </c>
      <c r="B4983">
        <v>0</v>
      </c>
      <c r="C4983">
        <v>1</v>
      </c>
      <c r="D4983">
        <v>12.97</v>
      </c>
      <c r="E4983">
        <v>0</v>
      </c>
      <c r="F4983">
        <v>197.83016599999999</v>
      </c>
    </row>
    <row r="4984" spans="1:6" x14ac:dyDescent="0.3">
      <c r="A4984">
        <v>20.6</v>
      </c>
      <c r="B4984">
        <v>0</v>
      </c>
      <c r="C4984">
        <v>1</v>
      </c>
      <c r="D4984">
        <v>12.97</v>
      </c>
      <c r="E4984">
        <v>0</v>
      </c>
      <c r="F4984">
        <v>344.6924813</v>
      </c>
    </row>
    <row r="4985" spans="1:6" x14ac:dyDescent="0.3">
      <c r="A4985">
        <v>42.4</v>
      </c>
      <c r="B4985">
        <v>0</v>
      </c>
      <c r="C4985">
        <v>0</v>
      </c>
      <c r="D4985">
        <v>12.97</v>
      </c>
      <c r="E4985">
        <v>0</v>
      </c>
      <c r="F4985">
        <v>206.6178357</v>
      </c>
    </row>
    <row r="4986" spans="1:6" x14ac:dyDescent="0.3">
      <c r="A4986">
        <v>65.099999999999994</v>
      </c>
      <c r="B4986">
        <v>0</v>
      </c>
      <c r="C4986">
        <v>0</v>
      </c>
      <c r="D4986">
        <v>2.5</v>
      </c>
      <c r="E4986">
        <v>0</v>
      </c>
      <c r="F4986">
        <v>212.7331935</v>
      </c>
    </row>
    <row r="4987" spans="1:6" x14ac:dyDescent="0.3">
      <c r="A4987">
        <v>20.6</v>
      </c>
      <c r="B4987">
        <v>1</v>
      </c>
      <c r="C4987">
        <v>0</v>
      </c>
      <c r="D4987">
        <v>2.5</v>
      </c>
      <c r="E4987">
        <v>1</v>
      </c>
      <c r="F4987">
        <v>971.66159579999999</v>
      </c>
    </row>
    <row r="4988" spans="1:6" x14ac:dyDescent="0.3">
      <c r="A4988">
        <v>42.4</v>
      </c>
      <c r="B4988">
        <v>0</v>
      </c>
      <c r="C4988">
        <v>1</v>
      </c>
      <c r="D4988">
        <v>8.02</v>
      </c>
      <c r="E4988">
        <v>0</v>
      </c>
      <c r="F4988">
        <v>396.23659600000002</v>
      </c>
    </row>
    <row r="4989" spans="1:6" x14ac:dyDescent="0.3">
      <c r="A4989">
        <v>65.099999999999994</v>
      </c>
      <c r="B4989">
        <v>0</v>
      </c>
      <c r="C4989">
        <v>0</v>
      </c>
      <c r="D4989">
        <v>12.97</v>
      </c>
      <c r="E4989">
        <v>0</v>
      </c>
      <c r="F4989">
        <v>85.801682330000006</v>
      </c>
    </row>
    <row r="4990" spans="1:6" x14ac:dyDescent="0.3">
      <c r="A4990">
        <v>20.6</v>
      </c>
      <c r="B4990">
        <v>1</v>
      </c>
      <c r="C4990">
        <v>1</v>
      </c>
      <c r="D4990">
        <v>8.02</v>
      </c>
      <c r="E4990">
        <v>1</v>
      </c>
      <c r="F4990">
        <v>1136.769929</v>
      </c>
    </row>
    <row r="4991" spans="1:6" x14ac:dyDescent="0.3">
      <c r="A4991">
        <v>42.4</v>
      </c>
      <c r="B4991">
        <v>1</v>
      </c>
      <c r="C4991">
        <v>0</v>
      </c>
      <c r="D4991">
        <v>2.5</v>
      </c>
      <c r="E4991">
        <v>0</v>
      </c>
      <c r="F4991">
        <v>432.49972389999999</v>
      </c>
    </row>
    <row r="4992" spans="1:6" x14ac:dyDescent="0.3">
      <c r="A4992">
        <v>42.4</v>
      </c>
      <c r="B4992">
        <v>1</v>
      </c>
      <c r="C4992">
        <v>0</v>
      </c>
      <c r="D4992">
        <v>12.97</v>
      </c>
      <c r="E4992">
        <v>0</v>
      </c>
      <c r="F4992">
        <v>380.83981669999997</v>
      </c>
    </row>
    <row r="4993" spans="1:6" x14ac:dyDescent="0.3">
      <c r="A4993">
        <v>20.6</v>
      </c>
      <c r="B4993">
        <v>0</v>
      </c>
      <c r="C4993">
        <v>0</v>
      </c>
      <c r="D4993">
        <v>12.97</v>
      </c>
      <c r="E4993">
        <v>0</v>
      </c>
      <c r="F4993">
        <v>288.46180529999998</v>
      </c>
    </row>
    <row r="4994" spans="1:6" x14ac:dyDescent="0.3">
      <c r="A4994">
        <v>42.4</v>
      </c>
      <c r="B4994">
        <v>0</v>
      </c>
      <c r="C4994">
        <v>1</v>
      </c>
      <c r="D4994">
        <v>12.97</v>
      </c>
      <c r="E4994">
        <v>0</v>
      </c>
      <c r="F4994">
        <v>144.3156563</v>
      </c>
    </row>
    <row r="4995" spans="1:6" x14ac:dyDescent="0.3">
      <c r="A4995">
        <v>20.6</v>
      </c>
      <c r="B4995">
        <v>0</v>
      </c>
      <c r="C4995">
        <v>0</v>
      </c>
      <c r="D4995">
        <v>12.97</v>
      </c>
      <c r="E4995">
        <v>0</v>
      </c>
      <c r="F4995">
        <v>396.06679960000002</v>
      </c>
    </row>
    <row r="4996" spans="1:6" x14ac:dyDescent="0.3">
      <c r="A4996">
        <v>42.4</v>
      </c>
      <c r="B4996">
        <v>0</v>
      </c>
      <c r="C4996">
        <v>1</v>
      </c>
      <c r="D4996">
        <v>8.02</v>
      </c>
      <c r="E4996">
        <v>0</v>
      </c>
      <c r="F4996">
        <v>417.22274429999999</v>
      </c>
    </row>
    <row r="4997" spans="1:6" x14ac:dyDescent="0.3">
      <c r="A4997">
        <v>42.4</v>
      </c>
      <c r="B4997">
        <v>0</v>
      </c>
      <c r="C4997">
        <v>1</v>
      </c>
      <c r="D4997">
        <v>12.97</v>
      </c>
      <c r="E4997">
        <v>0</v>
      </c>
      <c r="F4997">
        <v>377.20555730000001</v>
      </c>
    </row>
    <row r="4998" spans="1:6" x14ac:dyDescent="0.3">
      <c r="A4998">
        <v>20.6</v>
      </c>
      <c r="B4998">
        <v>1</v>
      </c>
      <c r="C4998">
        <v>0</v>
      </c>
      <c r="D4998">
        <v>12.97</v>
      </c>
      <c r="E4998">
        <v>0</v>
      </c>
      <c r="F4998">
        <v>390.56906939999999</v>
      </c>
    </row>
    <row r="4999" spans="1:6" x14ac:dyDescent="0.3">
      <c r="A4999">
        <v>20.6</v>
      </c>
      <c r="B4999">
        <v>1</v>
      </c>
      <c r="C4999">
        <v>0</v>
      </c>
      <c r="D4999">
        <v>12.97</v>
      </c>
      <c r="E4999">
        <v>0</v>
      </c>
      <c r="F4999">
        <v>432.15483440000003</v>
      </c>
    </row>
    <row r="5000" spans="1:6" x14ac:dyDescent="0.3">
      <c r="A5000">
        <v>42.4</v>
      </c>
      <c r="B5000">
        <v>1</v>
      </c>
      <c r="C5000">
        <v>1</v>
      </c>
      <c r="D5000">
        <v>2.5</v>
      </c>
      <c r="E5000">
        <v>1</v>
      </c>
      <c r="F5000">
        <v>594.80414450000001</v>
      </c>
    </row>
    <row r="5001" spans="1:6" x14ac:dyDescent="0.3">
      <c r="A5001">
        <v>20.6</v>
      </c>
      <c r="B5001">
        <v>1</v>
      </c>
      <c r="C5001">
        <v>1</v>
      </c>
      <c r="D5001">
        <v>8.02</v>
      </c>
      <c r="E5001">
        <v>1</v>
      </c>
      <c r="F5001">
        <v>737.31614460000003</v>
      </c>
    </row>
    <row r="5002" spans="1:6" x14ac:dyDescent="0.3">
      <c r="A5002">
        <v>42.4</v>
      </c>
      <c r="B5002">
        <v>0</v>
      </c>
      <c r="C5002">
        <v>0</v>
      </c>
      <c r="D5002">
        <v>12.97</v>
      </c>
      <c r="E5002">
        <v>0</v>
      </c>
      <c r="F5002">
        <v>164.13637460000001</v>
      </c>
    </row>
    <row r="5003" spans="1:6" x14ac:dyDescent="0.3">
      <c r="A5003">
        <v>42.4</v>
      </c>
      <c r="B5003">
        <v>0</v>
      </c>
      <c r="C5003">
        <v>1</v>
      </c>
      <c r="D5003">
        <v>12.97</v>
      </c>
      <c r="E5003">
        <v>0</v>
      </c>
      <c r="F5003">
        <v>191.5855411</v>
      </c>
    </row>
    <row r="5004" spans="1:6" x14ac:dyDescent="0.3">
      <c r="A5004">
        <v>20.6</v>
      </c>
      <c r="B5004">
        <v>1</v>
      </c>
      <c r="C5004">
        <v>0</v>
      </c>
      <c r="D5004">
        <v>12.97</v>
      </c>
      <c r="E5004">
        <v>0</v>
      </c>
      <c r="F5004">
        <v>296.1653493</v>
      </c>
    </row>
    <row r="5005" spans="1:6" x14ac:dyDescent="0.3">
      <c r="A5005">
        <v>20.6</v>
      </c>
      <c r="B5005">
        <v>1</v>
      </c>
      <c r="C5005">
        <v>1</v>
      </c>
      <c r="D5005">
        <v>8.02</v>
      </c>
      <c r="E5005">
        <v>1</v>
      </c>
      <c r="F5005">
        <v>591.63755909999998</v>
      </c>
    </row>
    <row r="5006" spans="1:6" x14ac:dyDescent="0.3">
      <c r="A5006">
        <v>65.099999999999994</v>
      </c>
      <c r="B5006">
        <v>1</v>
      </c>
      <c r="C5006">
        <v>0</v>
      </c>
      <c r="D5006">
        <v>8.02</v>
      </c>
      <c r="E5006">
        <v>0</v>
      </c>
      <c r="F5006">
        <v>34.463170689999998</v>
      </c>
    </row>
    <row r="5007" spans="1:6" x14ac:dyDescent="0.3">
      <c r="A5007">
        <v>20.6</v>
      </c>
      <c r="B5007">
        <v>0</v>
      </c>
      <c r="C5007">
        <v>0</v>
      </c>
      <c r="D5007">
        <v>12.97</v>
      </c>
      <c r="E5007">
        <v>0</v>
      </c>
      <c r="F5007">
        <v>190.71294180000001</v>
      </c>
    </row>
    <row r="5008" spans="1:6" x14ac:dyDescent="0.3">
      <c r="A5008">
        <v>42.4</v>
      </c>
      <c r="B5008">
        <v>1</v>
      </c>
      <c r="C5008">
        <v>0</v>
      </c>
      <c r="D5008">
        <v>8.02</v>
      </c>
      <c r="E5008">
        <v>0</v>
      </c>
      <c r="F5008">
        <v>332.1763765</v>
      </c>
    </row>
    <row r="5009" spans="1:6" x14ac:dyDescent="0.3">
      <c r="A5009">
        <v>42.4</v>
      </c>
      <c r="B5009">
        <v>1</v>
      </c>
      <c r="C5009">
        <v>0</v>
      </c>
      <c r="D5009">
        <v>2.5</v>
      </c>
      <c r="E5009">
        <v>1</v>
      </c>
      <c r="F5009">
        <v>626.86587440000005</v>
      </c>
    </row>
    <row r="5010" spans="1:6" x14ac:dyDescent="0.3">
      <c r="A5010">
        <v>42.4</v>
      </c>
      <c r="B5010">
        <v>0</v>
      </c>
      <c r="C5010">
        <v>0</v>
      </c>
      <c r="D5010">
        <v>2.5</v>
      </c>
      <c r="E5010">
        <v>0</v>
      </c>
      <c r="F5010">
        <v>399.08744250000001</v>
      </c>
    </row>
    <row r="5011" spans="1:6" x14ac:dyDescent="0.3">
      <c r="A5011">
        <v>20.6</v>
      </c>
      <c r="B5011">
        <v>1</v>
      </c>
      <c r="C5011">
        <v>0</v>
      </c>
      <c r="D5011">
        <v>8.02</v>
      </c>
      <c r="E5011">
        <v>1</v>
      </c>
      <c r="F5011">
        <v>569.98575770000002</v>
      </c>
    </row>
    <row r="5012" spans="1:6" x14ac:dyDescent="0.3">
      <c r="A5012">
        <v>42.4</v>
      </c>
      <c r="B5012">
        <v>1</v>
      </c>
      <c r="C5012">
        <v>0</v>
      </c>
      <c r="D5012">
        <v>12.97</v>
      </c>
      <c r="E5012">
        <v>0</v>
      </c>
      <c r="F5012">
        <v>298.97949180000001</v>
      </c>
    </row>
    <row r="5013" spans="1:6" x14ac:dyDescent="0.3">
      <c r="A5013">
        <v>65.099999999999994</v>
      </c>
      <c r="B5013">
        <v>0</v>
      </c>
      <c r="C5013">
        <v>0</v>
      </c>
      <c r="D5013">
        <v>2.5</v>
      </c>
      <c r="E5013">
        <v>0</v>
      </c>
      <c r="F5013">
        <v>484.90961140000002</v>
      </c>
    </row>
    <row r="5014" spans="1:6" x14ac:dyDescent="0.3">
      <c r="A5014">
        <v>20.6</v>
      </c>
      <c r="B5014">
        <v>0</v>
      </c>
      <c r="C5014">
        <v>1</v>
      </c>
      <c r="D5014">
        <v>2.5</v>
      </c>
      <c r="E5014">
        <v>1</v>
      </c>
      <c r="F5014">
        <v>1096.2064740000001</v>
      </c>
    </row>
    <row r="5015" spans="1:6" x14ac:dyDescent="0.3">
      <c r="A5015">
        <v>20.6</v>
      </c>
      <c r="B5015">
        <v>1</v>
      </c>
      <c r="C5015">
        <v>0</v>
      </c>
      <c r="D5015">
        <v>12.97</v>
      </c>
      <c r="E5015">
        <v>0</v>
      </c>
      <c r="F5015">
        <v>277.5433395</v>
      </c>
    </row>
    <row r="5016" spans="1:6" x14ac:dyDescent="0.3">
      <c r="A5016">
        <v>65.099999999999994</v>
      </c>
      <c r="B5016">
        <v>1</v>
      </c>
      <c r="C5016">
        <v>1</v>
      </c>
      <c r="D5016">
        <v>12.97</v>
      </c>
      <c r="E5016">
        <v>0</v>
      </c>
      <c r="F5016">
        <v>35.552352839999998</v>
      </c>
    </row>
    <row r="5017" spans="1:6" x14ac:dyDescent="0.3">
      <c r="A5017">
        <v>42.4</v>
      </c>
      <c r="B5017">
        <v>0</v>
      </c>
      <c r="C5017">
        <v>0</v>
      </c>
      <c r="D5017">
        <v>2.5</v>
      </c>
      <c r="E5017">
        <v>0</v>
      </c>
      <c r="F5017">
        <v>486.4673105</v>
      </c>
    </row>
    <row r="5018" spans="1:6" x14ac:dyDescent="0.3">
      <c r="A5018">
        <v>42.4</v>
      </c>
      <c r="B5018">
        <v>0</v>
      </c>
      <c r="C5018">
        <v>0</v>
      </c>
      <c r="D5018">
        <v>12.97</v>
      </c>
      <c r="E5018">
        <v>0</v>
      </c>
      <c r="F5018">
        <v>228.2340701</v>
      </c>
    </row>
    <row r="5019" spans="1:6" x14ac:dyDescent="0.3">
      <c r="A5019">
        <v>65.099999999999994</v>
      </c>
      <c r="B5019">
        <v>0</v>
      </c>
      <c r="C5019">
        <v>1</v>
      </c>
      <c r="D5019">
        <v>8.02</v>
      </c>
      <c r="E5019">
        <v>0</v>
      </c>
      <c r="F5019">
        <v>333.1969856</v>
      </c>
    </row>
    <row r="5020" spans="1:6" x14ac:dyDescent="0.3">
      <c r="A5020">
        <v>42.4</v>
      </c>
      <c r="B5020">
        <v>0</v>
      </c>
      <c r="C5020">
        <v>1</v>
      </c>
      <c r="D5020">
        <v>12.97</v>
      </c>
      <c r="E5020">
        <v>0</v>
      </c>
      <c r="F5020">
        <v>206.99127849999999</v>
      </c>
    </row>
    <row r="5021" spans="1:6" x14ac:dyDescent="0.3">
      <c r="A5021">
        <v>65.099999999999994</v>
      </c>
      <c r="B5021">
        <v>1</v>
      </c>
      <c r="C5021">
        <v>0</v>
      </c>
      <c r="D5021">
        <v>12.97</v>
      </c>
      <c r="E5021">
        <v>0</v>
      </c>
      <c r="F5021">
        <v>106.3385177</v>
      </c>
    </row>
    <row r="5022" spans="1:6" x14ac:dyDescent="0.3">
      <c r="A5022">
        <v>42.4</v>
      </c>
      <c r="B5022">
        <v>0</v>
      </c>
      <c r="C5022">
        <v>1</v>
      </c>
      <c r="D5022">
        <v>8.02</v>
      </c>
      <c r="E5022">
        <v>0</v>
      </c>
      <c r="F5022">
        <v>419.76130000000001</v>
      </c>
    </row>
    <row r="5023" spans="1:6" x14ac:dyDescent="0.3">
      <c r="A5023">
        <v>42.4</v>
      </c>
      <c r="B5023">
        <v>1</v>
      </c>
      <c r="C5023">
        <v>0</v>
      </c>
      <c r="D5023">
        <v>8.02</v>
      </c>
      <c r="E5023">
        <v>0</v>
      </c>
      <c r="F5023">
        <v>341.82213439999998</v>
      </c>
    </row>
    <row r="5024" spans="1:6" x14ac:dyDescent="0.3">
      <c r="A5024">
        <v>42.4</v>
      </c>
      <c r="B5024">
        <v>1</v>
      </c>
      <c r="C5024">
        <v>1</v>
      </c>
      <c r="D5024">
        <v>2.5</v>
      </c>
      <c r="E5024">
        <v>1</v>
      </c>
      <c r="F5024">
        <v>813.33571010000003</v>
      </c>
    </row>
    <row r="5025" spans="1:6" x14ac:dyDescent="0.3">
      <c r="A5025">
        <v>42.4</v>
      </c>
      <c r="B5025">
        <v>0</v>
      </c>
      <c r="C5025">
        <v>0</v>
      </c>
      <c r="D5025">
        <v>8.02</v>
      </c>
      <c r="E5025">
        <v>0</v>
      </c>
      <c r="F5025">
        <v>328.92005560000001</v>
      </c>
    </row>
    <row r="5026" spans="1:6" x14ac:dyDescent="0.3">
      <c r="A5026">
        <v>65.099999999999994</v>
      </c>
      <c r="B5026">
        <v>0</v>
      </c>
      <c r="C5026">
        <v>1</v>
      </c>
      <c r="D5026">
        <v>8.02</v>
      </c>
      <c r="E5026">
        <v>0</v>
      </c>
      <c r="F5026">
        <v>47.128150900000001</v>
      </c>
    </row>
    <row r="5027" spans="1:6" x14ac:dyDescent="0.3">
      <c r="A5027">
        <v>65.099999999999994</v>
      </c>
      <c r="B5027">
        <v>0</v>
      </c>
      <c r="C5027">
        <v>1</v>
      </c>
      <c r="D5027">
        <v>8.02</v>
      </c>
      <c r="E5027">
        <v>0</v>
      </c>
      <c r="F5027">
        <v>304.44791429999998</v>
      </c>
    </row>
    <row r="5028" spans="1:6" x14ac:dyDescent="0.3">
      <c r="A5028">
        <v>20.6</v>
      </c>
      <c r="B5028">
        <v>0</v>
      </c>
      <c r="C5028">
        <v>0</v>
      </c>
      <c r="D5028">
        <v>12.97</v>
      </c>
      <c r="E5028">
        <v>0</v>
      </c>
      <c r="F5028">
        <v>299.0554411</v>
      </c>
    </row>
    <row r="5029" spans="1:6" x14ac:dyDescent="0.3">
      <c r="A5029">
        <v>20.6</v>
      </c>
      <c r="B5029">
        <v>1</v>
      </c>
      <c r="C5029">
        <v>0</v>
      </c>
      <c r="D5029">
        <v>12.97</v>
      </c>
      <c r="E5029">
        <v>0</v>
      </c>
      <c r="F5029">
        <v>215.33273109999999</v>
      </c>
    </row>
    <row r="5030" spans="1:6" x14ac:dyDescent="0.3">
      <c r="A5030">
        <v>20.6</v>
      </c>
      <c r="B5030">
        <v>0</v>
      </c>
      <c r="C5030">
        <v>1</v>
      </c>
      <c r="D5030">
        <v>12.97</v>
      </c>
      <c r="E5030">
        <v>0</v>
      </c>
      <c r="F5030">
        <v>424.25752490000002</v>
      </c>
    </row>
    <row r="5031" spans="1:6" x14ac:dyDescent="0.3">
      <c r="A5031">
        <v>42.4</v>
      </c>
      <c r="B5031">
        <v>1</v>
      </c>
      <c r="C5031">
        <v>1</v>
      </c>
      <c r="D5031">
        <v>12.97</v>
      </c>
      <c r="E5031">
        <v>0</v>
      </c>
      <c r="F5031">
        <v>348.43399219999998</v>
      </c>
    </row>
    <row r="5032" spans="1:6" x14ac:dyDescent="0.3">
      <c r="A5032">
        <v>42.4</v>
      </c>
      <c r="B5032">
        <v>1</v>
      </c>
      <c r="C5032">
        <v>1</v>
      </c>
      <c r="D5032">
        <v>8.02</v>
      </c>
      <c r="E5032">
        <v>0</v>
      </c>
      <c r="F5032">
        <v>462.98324400000001</v>
      </c>
    </row>
    <row r="5033" spans="1:6" x14ac:dyDescent="0.3">
      <c r="A5033">
        <v>42.4</v>
      </c>
      <c r="B5033">
        <v>0</v>
      </c>
      <c r="C5033">
        <v>1</v>
      </c>
      <c r="D5033">
        <v>8.02</v>
      </c>
      <c r="E5033">
        <v>0</v>
      </c>
      <c r="F5033">
        <v>442.34961099999998</v>
      </c>
    </row>
    <row r="5034" spans="1:6" x14ac:dyDescent="0.3">
      <c r="A5034">
        <v>42.4</v>
      </c>
      <c r="B5034">
        <v>1</v>
      </c>
      <c r="C5034">
        <v>0</v>
      </c>
      <c r="D5034">
        <v>2.5</v>
      </c>
      <c r="E5034">
        <v>1</v>
      </c>
      <c r="F5034">
        <v>506.5945122</v>
      </c>
    </row>
    <row r="5035" spans="1:6" x14ac:dyDescent="0.3">
      <c r="A5035">
        <v>42.4</v>
      </c>
      <c r="B5035">
        <v>1</v>
      </c>
      <c r="C5035">
        <v>0</v>
      </c>
      <c r="D5035">
        <v>8.02</v>
      </c>
      <c r="E5035">
        <v>0</v>
      </c>
      <c r="F5035">
        <v>366.42836369999998</v>
      </c>
    </row>
    <row r="5036" spans="1:6" x14ac:dyDescent="0.3">
      <c r="A5036">
        <v>65.099999999999994</v>
      </c>
      <c r="B5036">
        <v>0</v>
      </c>
      <c r="C5036">
        <v>0</v>
      </c>
      <c r="D5036">
        <v>12.97</v>
      </c>
      <c r="E5036">
        <v>0</v>
      </c>
      <c r="F5036">
        <v>57.576992799999999</v>
      </c>
    </row>
    <row r="5037" spans="1:6" x14ac:dyDescent="0.3">
      <c r="A5037">
        <v>65.099999999999994</v>
      </c>
      <c r="B5037">
        <v>1</v>
      </c>
      <c r="C5037">
        <v>0</v>
      </c>
      <c r="D5037">
        <v>2.5</v>
      </c>
      <c r="E5037">
        <v>0</v>
      </c>
      <c r="F5037">
        <v>76.611653660000002</v>
      </c>
    </row>
    <row r="5038" spans="1:6" x14ac:dyDescent="0.3">
      <c r="A5038">
        <v>42.4</v>
      </c>
      <c r="B5038">
        <v>0</v>
      </c>
      <c r="C5038">
        <v>0</v>
      </c>
      <c r="D5038">
        <v>12.97</v>
      </c>
      <c r="E5038">
        <v>0</v>
      </c>
      <c r="F5038">
        <v>243.85628550000001</v>
      </c>
    </row>
    <row r="5039" spans="1:6" x14ac:dyDescent="0.3">
      <c r="A5039">
        <v>42.4</v>
      </c>
      <c r="B5039">
        <v>0</v>
      </c>
      <c r="C5039">
        <v>0</v>
      </c>
      <c r="D5039">
        <v>8.02</v>
      </c>
      <c r="E5039">
        <v>0</v>
      </c>
      <c r="F5039">
        <v>345.45125480000002</v>
      </c>
    </row>
    <row r="5040" spans="1:6" x14ac:dyDescent="0.3">
      <c r="A5040">
        <v>42.4</v>
      </c>
      <c r="B5040">
        <v>0</v>
      </c>
      <c r="C5040">
        <v>1</v>
      </c>
      <c r="D5040">
        <v>2.5</v>
      </c>
      <c r="E5040">
        <v>1</v>
      </c>
      <c r="F5040">
        <v>540.36389240000005</v>
      </c>
    </row>
    <row r="5041" spans="1:6" x14ac:dyDescent="0.3">
      <c r="A5041">
        <v>65.099999999999994</v>
      </c>
      <c r="B5041">
        <v>0</v>
      </c>
      <c r="C5041">
        <v>1</v>
      </c>
      <c r="D5041">
        <v>2.5</v>
      </c>
      <c r="E5041">
        <v>0</v>
      </c>
      <c r="F5041">
        <v>280.58976239999998</v>
      </c>
    </row>
    <row r="5042" spans="1:6" x14ac:dyDescent="0.3">
      <c r="A5042">
        <v>42.4</v>
      </c>
      <c r="B5042">
        <v>0</v>
      </c>
      <c r="C5042">
        <v>1</v>
      </c>
      <c r="D5042">
        <v>12.97</v>
      </c>
      <c r="E5042">
        <v>0</v>
      </c>
      <c r="F5042">
        <v>293.0462488</v>
      </c>
    </row>
    <row r="5043" spans="1:6" x14ac:dyDescent="0.3">
      <c r="A5043">
        <v>65.099999999999994</v>
      </c>
      <c r="B5043">
        <v>0</v>
      </c>
      <c r="C5043">
        <v>0</v>
      </c>
      <c r="D5043">
        <v>8.02</v>
      </c>
      <c r="E5043">
        <v>0</v>
      </c>
      <c r="F5043">
        <v>32.328698799999998</v>
      </c>
    </row>
    <row r="5044" spans="1:6" x14ac:dyDescent="0.3">
      <c r="A5044">
        <v>42.4</v>
      </c>
      <c r="B5044">
        <v>1</v>
      </c>
      <c r="C5044">
        <v>1</v>
      </c>
      <c r="D5044">
        <v>8.02</v>
      </c>
      <c r="E5044">
        <v>1</v>
      </c>
      <c r="F5044">
        <v>552.35980589999997</v>
      </c>
    </row>
    <row r="5045" spans="1:6" x14ac:dyDescent="0.3">
      <c r="A5045">
        <v>20.6</v>
      </c>
      <c r="B5045">
        <v>0</v>
      </c>
      <c r="C5045">
        <v>0</v>
      </c>
      <c r="D5045">
        <v>12.97</v>
      </c>
      <c r="E5045">
        <v>0</v>
      </c>
      <c r="F5045">
        <v>397.96759029999998</v>
      </c>
    </row>
    <row r="5046" spans="1:6" x14ac:dyDescent="0.3">
      <c r="A5046">
        <v>42.4</v>
      </c>
      <c r="B5046">
        <v>0</v>
      </c>
      <c r="C5046">
        <v>0</v>
      </c>
      <c r="D5046">
        <v>2.5</v>
      </c>
      <c r="E5046">
        <v>0</v>
      </c>
      <c r="F5046">
        <v>349.85260629999999</v>
      </c>
    </row>
    <row r="5047" spans="1:6" x14ac:dyDescent="0.3">
      <c r="A5047">
        <v>20.6</v>
      </c>
      <c r="B5047">
        <v>0</v>
      </c>
      <c r="C5047">
        <v>0</v>
      </c>
      <c r="D5047">
        <v>12.97</v>
      </c>
      <c r="E5047">
        <v>0</v>
      </c>
      <c r="F5047">
        <v>326.2332323</v>
      </c>
    </row>
    <row r="5048" spans="1:6" x14ac:dyDescent="0.3">
      <c r="A5048">
        <v>65.099999999999994</v>
      </c>
      <c r="B5048">
        <v>0</v>
      </c>
      <c r="C5048">
        <v>0</v>
      </c>
      <c r="D5048">
        <v>2.5</v>
      </c>
      <c r="E5048">
        <v>0</v>
      </c>
      <c r="F5048">
        <v>386.89857819999997</v>
      </c>
    </row>
    <row r="5049" spans="1:6" x14ac:dyDescent="0.3">
      <c r="A5049">
        <v>42.4</v>
      </c>
      <c r="B5049">
        <v>0</v>
      </c>
      <c r="C5049">
        <v>0</v>
      </c>
      <c r="D5049">
        <v>2.5</v>
      </c>
      <c r="E5049">
        <v>1</v>
      </c>
      <c r="F5049">
        <v>612.14334150000002</v>
      </c>
    </row>
    <row r="5050" spans="1:6" x14ac:dyDescent="0.3">
      <c r="A5050">
        <v>65.099999999999994</v>
      </c>
      <c r="B5050">
        <v>1</v>
      </c>
      <c r="C5050">
        <v>0</v>
      </c>
      <c r="D5050">
        <v>8.02</v>
      </c>
      <c r="E5050">
        <v>0</v>
      </c>
      <c r="F5050">
        <v>157.88445540000001</v>
      </c>
    </row>
    <row r="5051" spans="1:6" x14ac:dyDescent="0.3">
      <c r="A5051">
        <v>42.4</v>
      </c>
      <c r="B5051">
        <v>1</v>
      </c>
      <c r="C5051">
        <v>1</v>
      </c>
      <c r="D5051">
        <v>8.02</v>
      </c>
      <c r="E5051">
        <v>0</v>
      </c>
      <c r="F5051">
        <v>464.51384130000002</v>
      </c>
    </row>
    <row r="5052" spans="1:6" x14ac:dyDescent="0.3">
      <c r="A5052">
        <v>65.099999999999994</v>
      </c>
      <c r="B5052">
        <v>1</v>
      </c>
      <c r="C5052">
        <v>0</v>
      </c>
      <c r="D5052">
        <v>2.5</v>
      </c>
      <c r="E5052">
        <v>0</v>
      </c>
      <c r="F5052">
        <v>75.753575799999993</v>
      </c>
    </row>
    <row r="5053" spans="1:6" x14ac:dyDescent="0.3">
      <c r="A5053">
        <v>65.099999999999994</v>
      </c>
      <c r="B5053">
        <v>1</v>
      </c>
      <c r="C5053">
        <v>0</v>
      </c>
      <c r="D5053">
        <v>8.02</v>
      </c>
      <c r="E5053">
        <v>0</v>
      </c>
      <c r="F5053">
        <v>37.872824299999998</v>
      </c>
    </row>
    <row r="5054" spans="1:6" x14ac:dyDescent="0.3">
      <c r="A5054">
        <v>42.4</v>
      </c>
      <c r="B5054">
        <v>0</v>
      </c>
      <c r="C5054">
        <v>0</v>
      </c>
      <c r="D5054">
        <v>12.97</v>
      </c>
      <c r="E5054">
        <v>0</v>
      </c>
      <c r="F5054">
        <v>222.80874639999999</v>
      </c>
    </row>
    <row r="5055" spans="1:6" x14ac:dyDescent="0.3">
      <c r="A5055">
        <v>65.099999999999994</v>
      </c>
      <c r="B5055">
        <v>0</v>
      </c>
      <c r="C5055">
        <v>0</v>
      </c>
      <c r="D5055">
        <v>2.5</v>
      </c>
      <c r="E5055">
        <v>0</v>
      </c>
      <c r="F5055">
        <v>160.5910585</v>
      </c>
    </row>
    <row r="5056" spans="1:6" x14ac:dyDescent="0.3">
      <c r="A5056">
        <v>65.099999999999994</v>
      </c>
      <c r="B5056">
        <v>1</v>
      </c>
      <c r="C5056">
        <v>0</v>
      </c>
      <c r="D5056">
        <v>2.5</v>
      </c>
      <c r="E5056">
        <v>0</v>
      </c>
      <c r="F5056">
        <v>122.97570140000001</v>
      </c>
    </row>
    <row r="5057" spans="1:6" x14ac:dyDescent="0.3">
      <c r="A5057">
        <v>20.6</v>
      </c>
      <c r="B5057">
        <v>0</v>
      </c>
      <c r="C5057">
        <v>0</v>
      </c>
      <c r="D5057">
        <v>12.97</v>
      </c>
      <c r="E5057">
        <v>0</v>
      </c>
      <c r="F5057">
        <v>255.5687642</v>
      </c>
    </row>
    <row r="5058" spans="1:6" x14ac:dyDescent="0.3">
      <c r="A5058">
        <v>42.4</v>
      </c>
      <c r="B5058">
        <v>0</v>
      </c>
      <c r="C5058">
        <v>0</v>
      </c>
      <c r="D5058">
        <v>12.97</v>
      </c>
      <c r="E5058">
        <v>0</v>
      </c>
      <c r="F5058">
        <v>164.78387190000001</v>
      </c>
    </row>
    <row r="5059" spans="1:6" x14ac:dyDescent="0.3">
      <c r="A5059">
        <v>20.6</v>
      </c>
      <c r="B5059">
        <v>1</v>
      </c>
      <c r="C5059">
        <v>1</v>
      </c>
      <c r="D5059">
        <v>8.02</v>
      </c>
      <c r="E5059">
        <v>1</v>
      </c>
      <c r="F5059">
        <v>927.35471559999996</v>
      </c>
    </row>
    <row r="5060" spans="1:6" x14ac:dyDescent="0.3">
      <c r="A5060">
        <v>42.4</v>
      </c>
      <c r="B5060">
        <v>0</v>
      </c>
      <c r="C5060">
        <v>1</v>
      </c>
      <c r="D5060">
        <v>8.02</v>
      </c>
      <c r="E5060">
        <v>0</v>
      </c>
      <c r="F5060">
        <v>362.50335760000002</v>
      </c>
    </row>
    <row r="5061" spans="1:6" x14ac:dyDescent="0.3">
      <c r="A5061">
        <v>42.4</v>
      </c>
      <c r="B5061">
        <v>1</v>
      </c>
      <c r="C5061">
        <v>0</v>
      </c>
      <c r="D5061">
        <v>8.02</v>
      </c>
      <c r="E5061">
        <v>0</v>
      </c>
      <c r="F5061">
        <v>349.9969519</v>
      </c>
    </row>
    <row r="5062" spans="1:6" x14ac:dyDescent="0.3">
      <c r="A5062">
        <v>42.4</v>
      </c>
      <c r="B5062">
        <v>0</v>
      </c>
      <c r="C5062">
        <v>0</v>
      </c>
      <c r="D5062">
        <v>8.02</v>
      </c>
      <c r="E5062">
        <v>0</v>
      </c>
      <c r="F5062">
        <v>342.1803999</v>
      </c>
    </row>
    <row r="5063" spans="1:6" x14ac:dyDescent="0.3">
      <c r="A5063">
        <v>42.4</v>
      </c>
      <c r="B5063">
        <v>1</v>
      </c>
      <c r="C5063">
        <v>1</v>
      </c>
      <c r="D5063">
        <v>8.02</v>
      </c>
      <c r="E5063">
        <v>0</v>
      </c>
      <c r="F5063">
        <v>429.14829420000001</v>
      </c>
    </row>
    <row r="5064" spans="1:6" x14ac:dyDescent="0.3">
      <c r="A5064">
        <v>20.6</v>
      </c>
      <c r="B5064">
        <v>1</v>
      </c>
      <c r="C5064">
        <v>0</v>
      </c>
      <c r="D5064">
        <v>12.97</v>
      </c>
      <c r="E5064">
        <v>0</v>
      </c>
      <c r="F5064">
        <v>285.96303999999998</v>
      </c>
    </row>
    <row r="5065" spans="1:6" x14ac:dyDescent="0.3">
      <c r="A5065">
        <v>42.4</v>
      </c>
      <c r="B5065">
        <v>0</v>
      </c>
      <c r="C5065">
        <v>1</v>
      </c>
      <c r="D5065">
        <v>12.97</v>
      </c>
      <c r="E5065">
        <v>0</v>
      </c>
      <c r="F5065">
        <v>175.42082020000001</v>
      </c>
    </row>
    <row r="5066" spans="1:6" x14ac:dyDescent="0.3">
      <c r="A5066">
        <v>42.4</v>
      </c>
      <c r="B5066">
        <v>1</v>
      </c>
      <c r="C5066">
        <v>0</v>
      </c>
      <c r="D5066">
        <v>8.02</v>
      </c>
      <c r="E5066">
        <v>0</v>
      </c>
      <c r="F5066">
        <v>408.81044129999998</v>
      </c>
    </row>
    <row r="5067" spans="1:6" x14ac:dyDescent="0.3">
      <c r="A5067">
        <v>20.6</v>
      </c>
      <c r="B5067">
        <v>0</v>
      </c>
      <c r="C5067">
        <v>0</v>
      </c>
      <c r="D5067">
        <v>12.97</v>
      </c>
      <c r="E5067">
        <v>0</v>
      </c>
      <c r="F5067">
        <v>127.0787797</v>
      </c>
    </row>
    <row r="5068" spans="1:6" x14ac:dyDescent="0.3">
      <c r="A5068">
        <v>42.4</v>
      </c>
      <c r="B5068">
        <v>1</v>
      </c>
      <c r="C5068">
        <v>1</v>
      </c>
      <c r="D5068">
        <v>2.5</v>
      </c>
      <c r="E5068">
        <v>0</v>
      </c>
      <c r="F5068">
        <v>481.7089095</v>
      </c>
    </row>
    <row r="5069" spans="1:6" x14ac:dyDescent="0.3">
      <c r="A5069">
        <v>42.4</v>
      </c>
      <c r="B5069">
        <v>0</v>
      </c>
      <c r="C5069">
        <v>0</v>
      </c>
      <c r="D5069">
        <v>12.97</v>
      </c>
      <c r="E5069">
        <v>0</v>
      </c>
      <c r="F5069">
        <v>126.43799629999999</v>
      </c>
    </row>
    <row r="5070" spans="1:6" x14ac:dyDescent="0.3">
      <c r="A5070">
        <v>65.099999999999994</v>
      </c>
      <c r="B5070">
        <v>0</v>
      </c>
      <c r="C5070">
        <v>0</v>
      </c>
      <c r="D5070">
        <v>12.97</v>
      </c>
      <c r="E5070">
        <v>0</v>
      </c>
      <c r="F5070">
        <v>245.30882819999999</v>
      </c>
    </row>
    <row r="5071" spans="1:6" x14ac:dyDescent="0.3">
      <c r="A5071">
        <v>20.6</v>
      </c>
      <c r="B5071">
        <v>0</v>
      </c>
      <c r="C5071">
        <v>1</v>
      </c>
      <c r="D5071">
        <v>2.5</v>
      </c>
      <c r="E5071">
        <v>1</v>
      </c>
      <c r="F5071">
        <v>1281.070759</v>
      </c>
    </row>
    <row r="5072" spans="1:6" x14ac:dyDescent="0.3">
      <c r="A5072">
        <v>65.099999999999994</v>
      </c>
      <c r="B5072">
        <v>1</v>
      </c>
      <c r="C5072">
        <v>0</v>
      </c>
      <c r="D5072">
        <v>2.5</v>
      </c>
      <c r="E5072">
        <v>0</v>
      </c>
      <c r="F5072">
        <v>348.8134872</v>
      </c>
    </row>
    <row r="5073" spans="1:6" x14ac:dyDescent="0.3">
      <c r="A5073">
        <v>42.4</v>
      </c>
      <c r="B5073">
        <v>1</v>
      </c>
      <c r="C5073">
        <v>1</v>
      </c>
      <c r="D5073">
        <v>8.02</v>
      </c>
      <c r="E5073">
        <v>0</v>
      </c>
      <c r="F5073">
        <v>422.62598439999999</v>
      </c>
    </row>
    <row r="5074" spans="1:6" x14ac:dyDescent="0.3">
      <c r="A5074">
        <v>42.4</v>
      </c>
      <c r="B5074">
        <v>1</v>
      </c>
      <c r="C5074">
        <v>0</v>
      </c>
      <c r="D5074">
        <v>2.5</v>
      </c>
      <c r="E5074">
        <v>1</v>
      </c>
      <c r="F5074">
        <v>700.81287810000003</v>
      </c>
    </row>
    <row r="5075" spans="1:6" x14ac:dyDescent="0.3">
      <c r="A5075">
        <v>20.6</v>
      </c>
      <c r="B5075">
        <v>0</v>
      </c>
      <c r="C5075">
        <v>1</v>
      </c>
      <c r="D5075">
        <v>12.97</v>
      </c>
      <c r="E5075">
        <v>0</v>
      </c>
      <c r="F5075">
        <v>407.73164489999999</v>
      </c>
    </row>
    <row r="5076" spans="1:6" x14ac:dyDescent="0.3">
      <c r="A5076">
        <v>65.099999999999994</v>
      </c>
      <c r="B5076">
        <v>1</v>
      </c>
      <c r="C5076">
        <v>1</v>
      </c>
      <c r="D5076">
        <v>12.97</v>
      </c>
      <c r="E5076">
        <v>0</v>
      </c>
      <c r="F5076">
        <v>171.99473449999999</v>
      </c>
    </row>
    <row r="5077" spans="1:6" x14ac:dyDescent="0.3">
      <c r="A5077">
        <v>65.099999999999994</v>
      </c>
      <c r="B5077">
        <v>0</v>
      </c>
      <c r="C5077">
        <v>1</v>
      </c>
      <c r="D5077">
        <v>2.5</v>
      </c>
      <c r="E5077">
        <v>0</v>
      </c>
      <c r="F5077">
        <v>434.74566709999999</v>
      </c>
    </row>
    <row r="5078" spans="1:6" x14ac:dyDescent="0.3">
      <c r="A5078">
        <v>20.6</v>
      </c>
      <c r="B5078">
        <v>1</v>
      </c>
      <c r="C5078">
        <v>1</v>
      </c>
      <c r="D5078">
        <v>12.97</v>
      </c>
      <c r="E5078">
        <v>1</v>
      </c>
      <c r="F5078">
        <v>642.72098949999997</v>
      </c>
    </row>
    <row r="5079" spans="1:6" x14ac:dyDescent="0.3">
      <c r="A5079">
        <v>65.099999999999994</v>
      </c>
      <c r="B5079">
        <v>0</v>
      </c>
      <c r="C5079">
        <v>0</v>
      </c>
      <c r="D5079">
        <v>8.02</v>
      </c>
      <c r="E5079">
        <v>0</v>
      </c>
      <c r="F5079">
        <v>220.4840155</v>
      </c>
    </row>
    <row r="5080" spans="1:6" x14ac:dyDescent="0.3">
      <c r="A5080">
        <v>42.4</v>
      </c>
      <c r="B5080">
        <v>0</v>
      </c>
      <c r="C5080">
        <v>1</v>
      </c>
      <c r="D5080">
        <v>12.97</v>
      </c>
      <c r="E5080">
        <v>0</v>
      </c>
      <c r="F5080">
        <v>133.82547310000001</v>
      </c>
    </row>
    <row r="5081" spans="1:6" x14ac:dyDescent="0.3">
      <c r="A5081">
        <v>42.4</v>
      </c>
      <c r="B5081">
        <v>1</v>
      </c>
      <c r="C5081">
        <v>1</v>
      </c>
      <c r="D5081">
        <v>8.02</v>
      </c>
      <c r="E5081">
        <v>1</v>
      </c>
      <c r="F5081">
        <v>510.35919050000001</v>
      </c>
    </row>
    <row r="5082" spans="1:6" x14ac:dyDescent="0.3">
      <c r="A5082">
        <v>42.4</v>
      </c>
      <c r="B5082">
        <v>0</v>
      </c>
      <c r="C5082">
        <v>0</v>
      </c>
      <c r="D5082">
        <v>2.5</v>
      </c>
      <c r="E5082">
        <v>0</v>
      </c>
      <c r="F5082">
        <v>487.57939379999999</v>
      </c>
    </row>
    <row r="5083" spans="1:6" x14ac:dyDescent="0.3">
      <c r="A5083">
        <v>20.6</v>
      </c>
      <c r="B5083">
        <v>1</v>
      </c>
      <c r="C5083">
        <v>1</v>
      </c>
      <c r="D5083">
        <v>12.97</v>
      </c>
      <c r="E5083">
        <v>1</v>
      </c>
      <c r="F5083">
        <v>706.92684959999997</v>
      </c>
    </row>
    <row r="5084" spans="1:6" x14ac:dyDescent="0.3">
      <c r="A5084">
        <v>65.099999999999994</v>
      </c>
      <c r="B5084">
        <v>1</v>
      </c>
      <c r="C5084">
        <v>1</v>
      </c>
      <c r="D5084">
        <v>8.02</v>
      </c>
      <c r="E5084">
        <v>1</v>
      </c>
      <c r="F5084">
        <v>518.25631450000003</v>
      </c>
    </row>
    <row r="5085" spans="1:6" x14ac:dyDescent="0.3">
      <c r="A5085">
        <v>65.099999999999994</v>
      </c>
      <c r="B5085">
        <v>1</v>
      </c>
      <c r="C5085">
        <v>0</v>
      </c>
      <c r="D5085">
        <v>12.97</v>
      </c>
      <c r="E5085">
        <v>0</v>
      </c>
      <c r="F5085">
        <v>164.82402830000001</v>
      </c>
    </row>
    <row r="5086" spans="1:6" x14ac:dyDescent="0.3">
      <c r="A5086">
        <v>65.099999999999994</v>
      </c>
      <c r="B5086">
        <v>0</v>
      </c>
      <c r="C5086">
        <v>0</v>
      </c>
      <c r="D5086">
        <v>12.97</v>
      </c>
      <c r="E5086">
        <v>0</v>
      </c>
      <c r="F5086">
        <v>67.603035849999998</v>
      </c>
    </row>
    <row r="5087" spans="1:6" x14ac:dyDescent="0.3">
      <c r="A5087">
        <v>42.4</v>
      </c>
      <c r="B5087">
        <v>0</v>
      </c>
      <c r="C5087">
        <v>0</v>
      </c>
      <c r="D5087">
        <v>2.5</v>
      </c>
      <c r="E5087">
        <v>1</v>
      </c>
      <c r="F5087">
        <v>553.54484630000002</v>
      </c>
    </row>
    <row r="5088" spans="1:6" x14ac:dyDescent="0.3">
      <c r="A5088">
        <v>20.6</v>
      </c>
      <c r="B5088">
        <v>1</v>
      </c>
      <c r="C5088">
        <v>1</v>
      </c>
      <c r="D5088">
        <v>8.02</v>
      </c>
      <c r="E5088">
        <v>1</v>
      </c>
      <c r="F5088">
        <v>702.17558459999998</v>
      </c>
    </row>
    <row r="5089" spans="1:6" x14ac:dyDescent="0.3">
      <c r="A5089">
        <v>20.6</v>
      </c>
      <c r="B5089">
        <v>0</v>
      </c>
      <c r="C5089">
        <v>0</v>
      </c>
      <c r="D5089">
        <v>8.02</v>
      </c>
      <c r="E5089">
        <v>0</v>
      </c>
      <c r="F5089">
        <v>476.81766229999999</v>
      </c>
    </row>
    <row r="5090" spans="1:6" x14ac:dyDescent="0.3">
      <c r="A5090">
        <v>65.099999999999994</v>
      </c>
      <c r="B5090">
        <v>0</v>
      </c>
      <c r="C5090">
        <v>1</v>
      </c>
      <c r="D5090">
        <v>2.5</v>
      </c>
      <c r="E5090">
        <v>1</v>
      </c>
      <c r="F5090">
        <v>579.79941540000004</v>
      </c>
    </row>
    <row r="5091" spans="1:6" x14ac:dyDescent="0.3">
      <c r="A5091">
        <v>20.6</v>
      </c>
      <c r="B5091">
        <v>0</v>
      </c>
      <c r="C5091">
        <v>0</v>
      </c>
      <c r="D5091">
        <v>12.97</v>
      </c>
      <c r="E5091">
        <v>0</v>
      </c>
      <c r="F5091">
        <v>394.2596954</v>
      </c>
    </row>
    <row r="5092" spans="1:6" x14ac:dyDescent="0.3">
      <c r="A5092">
        <v>42.4</v>
      </c>
      <c r="B5092">
        <v>1</v>
      </c>
      <c r="C5092">
        <v>0</v>
      </c>
      <c r="D5092">
        <v>8.02</v>
      </c>
      <c r="E5092">
        <v>0</v>
      </c>
      <c r="F5092">
        <v>384.6369469</v>
      </c>
    </row>
    <row r="5093" spans="1:6" x14ac:dyDescent="0.3">
      <c r="A5093">
        <v>42.4</v>
      </c>
      <c r="B5093">
        <v>1</v>
      </c>
      <c r="C5093">
        <v>0</v>
      </c>
      <c r="D5093">
        <v>2.5</v>
      </c>
      <c r="E5093">
        <v>1</v>
      </c>
      <c r="F5093">
        <v>518.47116240000003</v>
      </c>
    </row>
    <row r="5094" spans="1:6" x14ac:dyDescent="0.3">
      <c r="A5094">
        <v>20.6</v>
      </c>
      <c r="B5094">
        <v>0</v>
      </c>
      <c r="C5094">
        <v>0</v>
      </c>
      <c r="D5094">
        <v>8.02</v>
      </c>
      <c r="E5094">
        <v>0</v>
      </c>
      <c r="F5094">
        <v>483.74746779999998</v>
      </c>
    </row>
    <row r="5095" spans="1:6" x14ac:dyDescent="0.3">
      <c r="A5095">
        <v>42.4</v>
      </c>
      <c r="B5095">
        <v>0</v>
      </c>
      <c r="C5095">
        <v>1</v>
      </c>
      <c r="D5095">
        <v>2.5</v>
      </c>
      <c r="E5095">
        <v>0</v>
      </c>
      <c r="F5095">
        <v>481.36038969999998</v>
      </c>
    </row>
    <row r="5096" spans="1:6" x14ac:dyDescent="0.3">
      <c r="A5096">
        <v>42.4</v>
      </c>
      <c r="B5096">
        <v>0</v>
      </c>
      <c r="C5096">
        <v>0</v>
      </c>
      <c r="D5096">
        <v>8.02</v>
      </c>
      <c r="E5096">
        <v>0</v>
      </c>
      <c r="F5096">
        <v>317.18976889999999</v>
      </c>
    </row>
    <row r="5097" spans="1:6" x14ac:dyDescent="0.3">
      <c r="A5097">
        <v>20.6</v>
      </c>
      <c r="B5097">
        <v>1</v>
      </c>
      <c r="C5097">
        <v>1</v>
      </c>
      <c r="D5097">
        <v>8.02</v>
      </c>
      <c r="E5097">
        <v>1</v>
      </c>
      <c r="F5097">
        <v>554.63626209999995</v>
      </c>
    </row>
    <row r="5098" spans="1:6" x14ac:dyDescent="0.3">
      <c r="A5098">
        <v>42.4</v>
      </c>
      <c r="B5098">
        <v>0</v>
      </c>
      <c r="C5098">
        <v>1</v>
      </c>
      <c r="D5098">
        <v>2.5</v>
      </c>
      <c r="E5098">
        <v>1</v>
      </c>
      <c r="F5098">
        <v>593.34469609999996</v>
      </c>
    </row>
    <row r="5099" spans="1:6" x14ac:dyDescent="0.3">
      <c r="A5099">
        <v>42.4</v>
      </c>
      <c r="B5099">
        <v>1</v>
      </c>
      <c r="C5099">
        <v>1</v>
      </c>
      <c r="D5099">
        <v>2.5</v>
      </c>
      <c r="E5099">
        <v>1</v>
      </c>
      <c r="F5099">
        <v>629.8601463</v>
      </c>
    </row>
    <row r="5100" spans="1:6" x14ac:dyDescent="0.3">
      <c r="A5100">
        <v>42.4</v>
      </c>
      <c r="B5100">
        <v>1</v>
      </c>
      <c r="C5100">
        <v>1</v>
      </c>
      <c r="D5100">
        <v>8.02</v>
      </c>
      <c r="E5100">
        <v>0</v>
      </c>
      <c r="F5100">
        <v>422.15711099999999</v>
      </c>
    </row>
    <row r="5101" spans="1:6" x14ac:dyDescent="0.3">
      <c r="A5101">
        <v>65.099999999999994</v>
      </c>
      <c r="B5101">
        <v>0</v>
      </c>
      <c r="C5101">
        <v>0</v>
      </c>
      <c r="D5101">
        <v>2.5</v>
      </c>
      <c r="E5101">
        <v>0</v>
      </c>
      <c r="F5101">
        <v>64.253381899999994</v>
      </c>
    </row>
    <row r="5102" spans="1:6" x14ac:dyDescent="0.3">
      <c r="A5102">
        <v>65.099999999999994</v>
      </c>
      <c r="B5102">
        <v>1</v>
      </c>
      <c r="C5102">
        <v>1</v>
      </c>
      <c r="D5102">
        <v>2.5</v>
      </c>
      <c r="E5102">
        <v>1</v>
      </c>
      <c r="F5102">
        <v>579.12983540000005</v>
      </c>
    </row>
    <row r="5103" spans="1:6" x14ac:dyDescent="0.3">
      <c r="A5103">
        <v>42.4</v>
      </c>
      <c r="B5103">
        <v>0</v>
      </c>
      <c r="C5103">
        <v>1</v>
      </c>
      <c r="D5103">
        <v>8.02</v>
      </c>
      <c r="E5103">
        <v>0</v>
      </c>
      <c r="F5103">
        <v>424.2836355</v>
      </c>
    </row>
    <row r="5104" spans="1:6" x14ac:dyDescent="0.3">
      <c r="A5104">
        <v>65.099999999999994</v>
      </c>
      <c r="B5104">
        <v>0</v>
      </c>
      <c r="C5104">
        <v>1</v>
      </c>
      <c r="D5104">
        <v>12.97</v>
      </c>
      <c r="E5104">
        <v>0</v>
      </c>
      <c r="F5104">
        <v>21.043793959999999</v>
      </c>
    </row>
    <row r="5105" spans="1:6" x14ac:dyDescent="0.3">
      <c r="A5105">
        <v>65.099999999999994</v>
      </c>
      <c r="B5105">
        <v>1</v>
      </c>
      <c r="C5105">
        <v>0</v>
      </c>
      <c r="D5105">
        <v>8.02</v>
      </c>
      <c r="E5105">
        <v>0</v>
      </c>
      <c r="F5105">
        <v>134.30092479999999</v>
      </c>
    </row>
    <row r="5106" spans="1:6" x14ac:dyDescent="0.3">
      <c r="A5106">
        <v>42.4</v>
      </c>
      <c r="B5106">
        <v>0</v>
      </c>
      <c r="C5106">
        <v>0</v>
      </c>
      <c r="D5106">
        <v>12.97</v>
      </c>
      <c r="E5106">
        <v>0</v>
      </c>
      <c r="F5106">
        <v>250.5664433</v>
      </c>
    </row>
    <row r="5107" spans="1:6" x14ac:dyDescent="0.3">
      <c r="A5107">
        <v>42.4</v>
      </c>
      <c r="B5107">
        <v>1</v>
      </c>
      <c r="C5107">
        <v>0</v>
      </c>
      <c r="D5107">
        <v>8.02</v>
      </c>
      <c r="E5107">
        <v>0</v>
      </c>
      <c r="F5107">
        <v>373.13443899999999</v>
      </c>
    </row>
    <row r="5108" spans="1:6" x14ac:dyDescent="0.3">
      <c r="A5108">
        <v>65.099999999999994</v>
      </c>
      <c r="B5108">
        <v>1</v>
      </c>
      <c r="C5108">
        <v>1</v>
      </c>
      <c r="D5108">
        <v>12.97</v>
      </c>
      <c r="E5108">
        <v>0</v>
      </c>
      <c r="F5108">
        <v>163.60628689999999</v>
      </c>
    </row>
    <row r="5109" spans="1:6" x14ac:dyDescent="0.3">
      <c r="A5109">
        <v>20.6</v>
      </c>
      <c r="B5109">
        <v>1</v>
      </c>
      <c r="C5109">
        <v>0</v>
      </c>
      <c r="D5109">
        <v>2.5</v>
      </c>
      <c r="E5109">
        <v>1</v>
      </c>
      <c r="F5109">
        <v>651.46015720000003</v>
      </c>
    </row>
    <row r="5110" spans="1:6" x14ac:dyDescent="0.3">
      <c r="A5110">
        <v>65.099999999999994</v>
      </c>
      <c r="B5110">
        <v>1</v>
      </c>
      <c r="C5110">
        <v>1</v>
      </c>
      <c r="D5110">
        <v>8.02</v>
      </c>
      <c r="E5110">
        <v>0</v>
      </c>
      <c r="F5110">
        <v>230.73957089999999</v>
      </c>
    </row>
    <row r="5111" spans="1:6" x14ac:dyDescent="0.3">
      <c r="A5111">
        <v>20.6</v>
      </c>
      <c r="B5111">
        <v>1</v>
      </c>
      <c r="C5111">
        <v>0</v>
      </c>
      <c r="D5111">
        <v>12.97</v>
      </c>
      <c r="E5111">
        <v>0</v>
      </c>
      <c r="F5111">
        <v>303.444704</v>
      </c>
    </row>
    <row r="5112" spans="1:6" x14ac:dyDescent="0.3">
      <c r="A5112">
        <v>65.099999999999994</v>
      </c>
      <c r="B5112">
        <v>1</v>
      </c>
      <c r="C5112">
        <v>0</v>
      </c>
      <c r="D5112">
        <v>8.02</v>
      </c>
      <c r="E5112">
        <v>0</v>
      </c>
      <c r="F5112">
        <v>276.21149650000001</v>
      </c>
    </row>
    <row r="5113" spans="1:6" x14ac:dyDescent="0.3">
      <c r="A5113">
        <v>65.099999999999994</v>
      </c>
      <c r="B5113">
        <v>0</v>
      </c>
      <c r="C5113">
        <v>0</v>
      </c>
      <c r="D5113">
        <v>2.5</v>
      </c>
      <c r="E5113">
        <v>0</v>
      </c>
      <c r="F5113">
        <v>58.570891000000003</v>
      </c>
    </row>
    <row r="5114" spans="1:6" x14ac:dyDescent="0.3">
      <c r="A5114">
        <v>42.4</v>
      </c>
      <c r="B5114">
        <v>0</v>
      </c>
      <c r="C5114">
        <v>0</v>
      </c>
      <c r="D5114">
        <v>2.5</v>
      </c>
      <c r="E5114">
        <v>0</v>
      </c>
      <c r="F5114">
        <v>479.44382560000003</v>
      </c>
    </row>
    <row r="5115" spans="1:6" x14ac:dyDescent="0.3">
      <c r="A5115">
        <v>20.6</v>
      </c>
      <c r="B5115">
        <v>1</v>
      </c>
      <c r="C5115">
        <v>1</v>
      </c>
      <c r="D5115">
        <v>12.97</v>
      </c>
      <c r="E5115">
        <v>1</v>
      </c>
      <c r="F5115">
        <v>508.53254120000003</v>
      </c>
    </row>
    <row r="5116" spans="1:6" x14ac:dyDescent="0.3">
      <c r="A5116">
        <v>20.6</v>
      </c>
      <c r="B5116">
        <v>1</v>
      </c>
      <c r="C5116">
        <v>1</v>
      </c>
      <c r="D5116">
        <v>12.97</v>
      </c>
      <c r="E5116">
        <v>1</v>
      </c>
      <c r="F5116">
        <v>676.06229619999999</v>
      </c>
    </row>
    <row r="5117" spans="1:6" x14ac:dyDescent="0.3">
      <c r="A5117">
        <v>42.4</v>
      </c>
      <c r="B5117">
        <v>1</v>
      </c>
      <c r="C5117">
        <v>0</v>
      </c>
      <c r="D5117">
        <v>12.97</v>
      </c>
      <c r="E5117">
        <v>0</v>
      </c>
      <c r="F5117">
        <v>162.17660530000001</v>
      </c>
    </row>
    <row r="5118" spans="1:6" x14ac:dyDescent="0.3">
      <c r="A5118">
        <v>42.4</v>
      </c>
      <c r="B5118">
        <v>1</v>
      </c>
      <c r="C5118">
        <v>0</v>
      </c>
      <c r="D5118">
        <v>2.5</v>
      </c>
      <c r="E5118">
        <v>1</v>
      </c>
      <c r="F5118">
        <v>526.02201630000002</v>
      </c>
    </row>
    <row r="5119" spans="1:6" x14ac:dyDescent="0.3">
      <c r="A5119">
        <v>65.099999999999994</v>
      </c>
      <c r="B5119">
        <v>0</v>
      </c>
      <c r="C5119">
        <v>1</v>
      </c>
      <c r="D5119">
        <v>2.5</v>
      </c>
      <c r="E5119">
        <v>0</v>
      </c>
      <c r="F5119">
        <v>236.85069060000001</v>
      </c>
    </row>
    <row r="5120" spans="1:6" x14ac:dyDescent="0.3">
      <c r="A5120">
        <v>42.4</v>
      </c>
      <c r="B5120">
        <v>1</v>
      </c>
      <c r="C5120">
        <v>1</v>
      </c>
      <c r="D5120">
        <v>2.5</v>
      </c>
      <c r="E5120">
        <v>1</v>
      </c>
      <c r="F5120">
        <v>532.65569779999998</v>
      </c>
    </row>
    <row r="5121" spans="1:6" x14ac:dyDescent="0.3">
      <c r="A5121">
        <v>65.099999999999994</v>
      </c>
      <c r="B5121">
        <v>1</v>
      </c>
      <c r="C5121">
        <v>1</v>
      </c>
      <c r="D5121">
        <v>2.5</v>
      </c>
      <c r="E5121">
        <v>0</v>
      </c>
      <c r="F5121">
        <v>115.7203446</v>
      </c>
    </row>
    <row r="5122" spans="1:6" x14ac:dyDescent="0.3">
      <c r="A5122">
        <v>20.6</v>
      </c>
      <c r="B5122">
        <v>0</v>
      </c>
      <c r="C5122">
        <v>1</v>
      </c>
      <c r="D5122">
        <v>12.97</v>
      </c>
      <c r="E5122">
        <v>0</v>
      </c>
      <c r="F5122">
        <v>484.24240259999999</v>
      </c>
    </row>
    <row r="5123" spans="1:6" x14ac:dyDescent="0.3">
      <c r="A5123">
        <v>20.6</v>
      </c>
      <c r="B5123">
        <v>1</v>
      </c>
      <c r="C5123">
        <v>1</v>
      </c>
      <c r="D5123">
        <v>12.97</v>
      </c>
      <c r="E5123">
        <v>1</v>
      </c>
      <c r="F5123">
        <v>764.26967639999998</v>
      </c>
    </row>
    <row r="5124" spans="1:6" x14ac:dyDescent="0.3">
      <c r="A5124">
        <v>65.099999999999994</v>
      </c>
      <c r="B5124">
        <v>0</v>
      </c>
      <c r="C5124">
        <v>1</v>
      </c>
      <c r="D5124">
        <v>2.5</v>
      </c>
      <c r="E5124">
        <v>0</v>
      </c>
      <c r="F5124">
        <v>106.127757</v>
      </c>
    </row>
    <row r="5125" spans="1:6" x14ac:dyDescent="0.3">
      <c r="A5125">
        <v>65.099999999999994</v>
      </c>
      <c r="B5125">
        <v>0</v>
      </c>
      <c r="C5125">
        <v>1</v>
      </c>
      <c r="D5125">
        <v>12.97</v>
      </c>
      <c r="E5125">
        <v>0</v>
      </c>
      <c r="F5125">
        <v>24.677298159999999</v>
      </c>
    </row>
    <row r="5126" spans="1:6" x14ac:dyDescent="0.3">
      <c r="A5126">
        <v>42.4</v>
      </c>
      <c r="B5126">
        <v>0</v>
      </c>
      <c r="C5126">
        <v>0</v>
      </c>
      <c r="D5126">
        <v>2.5</v>
      </c>
      <c r="E5126">
        <v>1</v>
      </c>
      <c r="F5126">
        <v>565.23580830000003</v>
      </c>
    </row>
    <row r="5127" spans="1:6" x14ac:dyDescent="0.3">
      <c r="A5127">
        <v>20.6</v>
      </c>
      <c r="B5127">
        <v>0</v>
      </c>
      <c r="C5127">
        <v>1</v>
      </c>
      <c r="D5127">
        <v>8.02</v>
      </c>
      <c r="E5127">
        <v>0</v>
      </c>
      <c r="F5127">
        <v>398.38641319999999</v>
      </c>
    </row>
    <row r="5128" spans="1:6" x14ac:dyDescent="0.3">
      <c r="A5128">
        <v>65.099999999999994</v>
      </c>
      <c r="B5128">
        <v>1</v>
      </c>
      <c r="C5128">
        <v>1</v>
      </c>
      <c r="D5128">
        <v>12.97</v>
      </c>
      <c r="E5128">
        <v>0</v>
      </c>
      <c r="F5128">
        <v>183.0391836</v>
      </c>
    </row>
    <row r="5129" spans="1:6" x14ac:dyDescent="0.3">
      <c r="A5129">
        <v>42.4</v>
      </c>
      <c r="B5129">
        <v>0</v>
      </c>
      <c r="C5129">
        <v>1</v>
      </c>
      <c r="D5129">
        <v>8.02</v>
      </c>
      <c r="E5129">
        <v>0</v>
      </c>
      <c r="F5129">
        <v>387.68168980000002</v>
      </c>
    </row>
    <row r="5130" spans="1:6" x14ac:dyDescent="0.3">
      <c r="A5130">
        <v>42.4</v>
      </c>
      <c r="B5130">
        <v>0</v>
      </c>
      <c r="C5130">
        <v>0</v>
      </c>
      <c r="D5130">
        <v>8.02</v>
      </c>
      <c r="E5130">
        <v>0</v>
      </c>
      <c r="F5130">
        <v>315.10656519999998</v>
      </c>
    </row>
    <row r="5131" spans="1:6" x14ac:dyDescent="0.3">
      <c r="A5131">
        <v>42.4</v>
      </c>
      <c r="B5131">
        <v>0</v>
      </c>
      <c r="C5131">
        <v>1</v>
      </c>
      <c r="D5131">
        <v>12.97</v>
      </c>
      <c r="E5131">
        <v>0</v>
      </c>
      <c r="F5131">
        <v>357.23584529999999</v>
      </c>
    </row>
    <row r="5132" spans="1:6" x14ac:dyDescent="0.3">
      <c r="A5132">
        <v>20.6</v>
      </c>
      <c r="B5132">
        <v>1</v>
      </c>
      <c r="C5132">
        <v>0</v>
      </c>
      <c r="D5132">
        <v>8.02</v>
      </c>
      <c r="E5132">
        <v>0</v>
      </c>
      <c r="F5132">
        <v>445.67537010000001</v>
      </c>
    </row>
    <row r="5133" spans="1:6" x14ac:dyDescent="0.3">
      <c r="A5133">
        <v>20.6</v>
      </c>
      <c r="B5133">
        <v>0</v>
      </c>
      <c r="C5133">
        <v>1</v>
      </c>
      <c r="D5133">
        <v>12.97</v>
      </c>
      <c r="E5133">
        <v>0</v>
      </c>
      <c r="F5133">
        <v>304.08082539999998</v>
      </c>
    </row>
    <row r="5134" spans="1:6" x14ac:dyDescent="0.3">
      <c r="A5134">
        <v>20.6</v>
      </c>
      <c r="B5134">
        <v>1</v>
      </c>
      <c r="C5134">
        <v>0</v>
      </c>
      <c r="D5134">
        <v>12.97</v>
      </c>
      <c r="E5134">
        <v>1</v>
      </c>
      <c r="F5134">
        <v>502.34281229999999</v>
      </c>
    </row>
    <row r="5135" spans="1:6" x14ac:dyDescent="0.3">
      <c r="A5135">
        <v>42.4</v>
      </c>
      <c r="B5135">
        <v>0</v>
      </c>
      <c r="C5135">
        <v>0</v>
      </c>
      <c r="D5135">
        <v>2.5</v>
      </c>
      <c r="E5135">
        <v>0</v>
      </c>
      <c r="F5135">
        <v>401.37917809999999</v>
      </c>
    </row>
    <row r="5136" spans="1:6" x14ac:dyDescent="0.3">
      <c r="A5136">
        <v>42.4</v>
      </c>
      <c r="B5136">
        <v>1</v>
      </c>
      <c r="C5136">
        <v>1</v>
      </c>
      <c r="D5136">
        <v>8.02</v>
      </c>
      <c r="E5136">
        <v>0</v>
      </c>
      <c r="F5136">
        <v>469.93189769999998</v>
      </c>
    </row>
    <row r="5137" spans="1:6" x14ac:dyDescent="0.3">
      <c r="A5137">
        <v>42.4</v>
      </c>
      <c r="B5137">
        <v>0</v>
      </c>
      <c r="C5137">
        <v>0</v>
      </c>
      <c r="D5137">
        <v>2.5</v>
      </c>
      <c r="E5137">
        <v>1</v>
      </c>
      <c r="F5137">
        <v>643.15810090000002</v>
      </c>
    </row>
    <row r="5138" spans="1:6" x14ac:dyDescent="0.3">
      <c r="A5138">
        <v>42.4</v>
      </c>
      <c r="B5138">
        <v>0</v>
      </c>
      <c r="C5138">
        <v>0</v>
      </c>
      <c r="D5138">
        <v>12.97</v>
      </c>
      <c r="E5138">
        <v>0</v>
      </c>
      <c r="F5138">
        <v>279.40713190000002</v>
      </c>
    </row>
    <row r="5139" spans="1:6" x14ac:dyDescent="0.3">
      <c r="A5139">
        <v>20.6</v>
      </c>
      <c r="B5139">
        <v>0</v>
      </c>
      <c r="C5139">
        <v>1</v>
      </c>
      <c r="D5139">
        <v>12.97</v>
      </c>
      <c r="E5139">
        <v>0</v>
      </c>
      <c r="F5139">
        <v>349.43744459999999</v>
      </c>
    </row>
    <row r="5140" spans="1:6" x14ac:dyDescent="0.3">
      <c r="A5140">
        <v>42.4</v>
      </c>
      <c r="B5140">
        <v>0</v>
      </c>
      <c r="C5140">
        <v>1</v>
      </c>
      <c r="D5140">
        <v>2.5</v>
      </c>
      <c r="E5140">
        <v>1</v>
      </c>
      <c r="F5140">
        <v>656.72199709999995</v>
      </c>
    </row>
    <row r="5141" spans="1:6" x14ac:dyDescent="0.3">
      <c r="A5141">
        <v>65.099999999999994</v>
      </c>
      <c r="B5141">
        <v>0</v>
      </c>
      <c r="C5141">
        <v>1</v>
      </c>
      <c r="D5141">
        <v>2.5</v>
      </c>
      <c r="E5141">
        <v>1</v>
      </c>
      <c r="F5141">
        <v>671.70353069999999</v>
      </c>
    </row>
    <row r="5142" spans="1:6" x14ac:dyDescent="0.3">
      <c r="A5142">
        <v>65.099999999999994</v>
      </c>
      <c r="B5142">
        <v>1</v>
      </c>
      <c r="C5142">
        <v>1</v>
      </c>
      <c r="D5142">
        <v>2.5</v>
      </c>
      <c r="E5142">
        <v>1</v>
      </c>
      <c r="F5142">
        <v>724.85255280000001</v>
      </c>
    </row>
    <row r="5143" spans="1:6" x14ac:dyDescent="0.3">
      <c r="A5143">
        <v>42.4</v>
      </c>
      <c r="B5143">
        <v>1</v>
      </c>
      <c r="C5143">
        <v>1</v>
      </c>
      <c r="D5143">
        <v>12.97</v>
      </c>
      <c r="E5143">
        <v>0</v>
      </c>
      <c r="F5143">
        <v>294.76962120000002</v>
      </c>
    </row>
    <row r="5144" spans="1:6" x14ac:dyDescent="0.3">
      <c r="A5144">
        <v>65.099999999999994</v>
      </c>
      <c r="B5144">
        <v>0</v>
      </c>
      <c r="C5144">
        <v>1</v>
      </c>
      <c r="D5144">
        <v>2.5</v>
      </c>
      <c r="E5144">
        <v>0</v>
      </c>
      <c r="F5144">
        <v>280.5294298</v>
      </c>
    </row>
    <row r="5145" spans="1:6" x14ac:dyDescent="0.3">
      <c r="A5145">
        <v>42.4</v>
      </c>
      <c r="B5145">
        <v>1</v>
      </c>
      <c r="C5145">
        <v>0</v>
      </c>
      <c r="D5145">
        <v>12.97</v>
      </c>
      <c r="E5145">
        <v>0</v>
      </c>
      <c r="F5145">
        <v>167.4946277</v>
      </c>
    </row>
    <row r="5146" spans="1:6" x14ac:dyDescent="0.3">
      <c r="A5146">
        <v>20.6</v>
      </c>
      <c r="B5146">
        <v>0</v>
      </c>
      <c r="C5146">
        <v>1</v>
      </c>
      <c r="D5146">
        <v>8.02</v>
      </c>
      <c r="E5146">
        <v>0</v>
      </c>
      <c r="F5146">
        <v>485.18534419999997</v>
      </c>
    </row>
    <row r="5147" spans="1:6" x14ac:dyDescent="0.3">
      <c r="A5147">
        <v>42.4</v>
      </c>
      <c r="B5147">
        <v>0</v>
      </c>
      <c r="C5147">
        <v>1</v>
      </c>
      <c r="D5147">
        <v>2.5</v>
      </c>
      <c r="E5147">
        <v>0</v>
      </c>
      <c r="F5147">
        <v>440.6938419</v>
      </c>
    </row>
    <row r="5148" spans="1:6" x14ac:dyDescent="0.3">
      <c r="A5148">
        <v>65.099999999999994</v>
      </c>
      <c r="B5148">
        <v>0</v>
      </c>
      <c r="C5148">
        <v>0</v>
      </c>
      <c r="D5148">
        <v>8.02</v>
      </c>
      <c r="E5148">
        <v>0</v>
      </c>
      <c r="F5148">
        <v>35.809821800000002</v>
      </c>
    </row>
    <row r="5149" spans="1:6" x14ac:dyDescent="0.3">
      <c r="A5149">
        <v>42.4</v>
      </c>
      <c r="B5149">
        <v>1</v>
      </c>
      <c r="C5149">
        <v>1</v>
      </c>
      <c r="D5149">
        <v>2.5</v>
      </c>
      <c r="E5149">
        <v>1</v>
      </c>
      <c r="F5149">
        <v>735.20082460000003</v>
      </c>
    </row>
    <row r="5150" spans="1:6" x14ac:dyDescent="0.3">
      <c r="A5150">
        <v>42.4</v>
      </c>
      <c r="B5150">
        <v>1</v>
      </c>
      <c r="C5150">
        <v>1</v>
      </c>
      <c r="D5150">
        <v>12.97</v>
      </c>
      <c r="E5150">
        <v>0</v>
      </c>
      <c r="F5150">
        <v>171.26909319999999</v>
      </c>
    </row>
    <row r="5151" spans="1:6" x14ac:dyDescent="0.3">
      <c r="A5151">
        <v>42.4</v>
      </c>
      <c r="B5151">
        <v>0</v>
      </c>
      <c r="C5151">
        <v>1</v>
      </c>
      <c r="D5151">
        <v>12.97</v>
      </c>
      <c r="E5151">
        <v>0</v>
      </c>
      <c r="F5151">
        <v>328.29171159999999</v>
      </c>
    </row>
    <row r="5152" spans="1:6" x14ac:dyDescent="0.3">
      <c r="A5152">
        <v>42.4</v>
      </c>
      <c r="B5152">
        <v>0</v>
      </c>
      <c r="C5152">
        <v>1</v>
      </c>
      <c r="D5152">
        <v>2.5</v>
      </c>
      <c r="E5152">
        <v>0</v>
      </c>
      <c r="F5152">
        <v>477.4794187</v>
      </c>
    </row>
    <row r="5153" spans="1:6" x14ac:dyDescent="0.3">
      <c r="A5153">
        <v>65.099999999999994</v>
      </c>
      <c r="B5153">
        <v>1</v>
      </c>
      <c r="C5153">
        <v>0</v>
      </c>
      <c r="D5153">
        <v>12.97</v>
      </c>
      <c r="E5153">
        <v>0</v>
      </c>
      <c r="F5153">
        <v>170.46995179999999</v>
      </c>
    </row>
    <row r="5154" spans="1:6" x14ac:dyDescent="0.3">
      <c r="A5154">
        <v>42.4</v>
      </c>
      <c r="B5154">
        <v>1</v>
      </c>
      <c r="C5154">
        <v>1</v>
      </c>
      <c r="D5154">
        <v>8.02</v>
      </c>
      <c r="E5154">
        <v>0</v>
      </c>
      <c r="F5154">
        <v>429.48521520000003</v>
      </c>
    </row>
    <row r="5155" spans="1:6" x14ac:dyDescent="0.3">
      <c r="A5155">
        <v>42.4</v>
      </c>
      <c r="B5155">
        <v>1</v>
      </c>
      <c r="C5155">
        <v>0</v>
      </c>
      <c r="D5155">
        <v>12.97</v>
      </c>
      <c r="E5155">
        <v>0</v>
      </c>
      <c r="F5155">
        <v>223.17388650000001</v>
      </c>
    </row>
    <row r="5156" spans="1:6" x14ac:dyDescent="0.3">
      <c r="A5156">
        <v>20.6</v>
      </c>
      <c r="B5156">
        <v>1</v>
      </c>
      <c r="C5156">
        <v>0</v>
      </c>
      <c r="D5156">
        <v>8.02</v>
      </c>
      <c r="E5156">
        <v>0</v>
      </c>
      <c r="F5156">
        <v>483.69539140000001</v>
      </c>
    </row>
    <row r="5157" spans="1:6" x14ac:dyDescent="0.3">
      <c r="A5157">
        <v>65.099999999999994</v>
      </c>
      <c r="B5157">
        <v>0</v>
      </c>
      <c r="C5157">
        <v>1</v>
      </c>
      <c r="D5157">
        <v>12.97</v>
      </c>
      <c r="E5157">
        <v>0</v>
      </c>
      <c r="F5157">
        <v>209.11935729999999</v>
      </c>
    </row>
    <row r="5158" spans="1:6" x14ac:dyDescent="0.3">
      <c r="A5158">
        <v>42.4</v>
      </c>
      <c r="B5158">
        <v>0</v>
      </c>
      <c r="C5158">
        <v>1</v>
      </c>
      <c r="D5158">
        <v>8.02</v>
      </c>
      <c r="E5158">
        <v>0</v>
      </c>
      <c r="F5158">
        <v>442.32860799999997</v>
      </c>
    </row>
    <row r="5159" spans="1:6" x14ac:dyDescent="0.3">
      <c r="A5159">
        <v>20.6</v>
      </c>
      <c r="B5159">
        <v>1</v>
      </c>
      <c r="C5159">
        <v>1</v>
      </c>
      <c r="D5159">
        <v>12.97</v>
      </c>
      <c r="E5159">
        <v>1</v>
      </c>
      <c r="F5159">
        <v>561.18176579999999</v>
      </c>
    </row>
    <row r="5160" spans="1:6" x14ac:dyDescent="0.3">
      <c r="A5160">
        <v>65.099999999999994</v>
      </c>
      <c r="B5160">
        <v>1</v>
      </c>
      <c r="C5160">
        <v>1</v>
      </c>
      <c r="D5160">
        <v>2.5</v>
      </c>
      <c r="E5160">
        <v>0</v>
      </c>
      <c r="F5160">
        <v>58.82742683</v>
      </c>
    </row>
    <row r="5161" spans="1:6" x14ac:dyDescent="0.3">
      <c r="A5161">
        <v>20.6</v>
      </c>
      <c r="B5161">
        <v>1</v>
      </c>
      <c r="C5161">
        <v>1</v>
      </c>
      <c r="D5161">
        <v>12.97</v>
      </c>
      <c r="E5161">
        <v>1</v>
      </c>
      <c r="F5161">
        <v>706.41662870000005</v>
      </c>
    </row>
    <row r="5162" spans="1:6" x14ac:dyDescent="0.3">
      <c r="A5162">
        <v>42.4</v>
      </c>
      <c r="B5162">
        <v>0</v>
      </c>
      <c r="C5162">
        <v>0</v>
      </c>
      <c r="D5162">
        <v>8.02</v>
      </c>
      <c r="E5162">
        <v>0</v>
      </c>
      <c r="F5162">
        <v>327.11324639999998</v>
      </c>
    </row>
    <row r="5163" spans="1:6" x14ac:dyDescent="0.3">
      <c r="A5163">
        <v>42.4</v>
      </c>
      <c r="B5163">
        <v>1</v>
      </c>
      <c r="C5163">
        <v>0</v>
      </c>
      <c r="D5163">
        <v>2.5</v>
      </c>
      <c r="E5163">
        <v>0</v>
      </c>
      <c r="F5163">
        <v>455.0825979</v>
      </c>
    </row>
    <row r="5164" spans="1:6" x14ac:dyDescent="0.3">
      <c r="A5164">
        <v>42.4</v>
      </c>
      <c r="B5164">
        <v>1</v>
      </c>
      <c r="C5164">
        <v>0</v>
      </c>
      <c r="D5164">
        <v>8.02</v>
      </c>
      <c r="E5164">
        <v>0</v>
      </c>
      <c r="F5164">
        <v>384.541988</v>
      </c>
    </row>
    <row r="5165" spans="1:6" x14ac:dyDescent="0.3">
      <c r="A5165">
        <v>65.099999999999994</v>
      </c>
      <c r="B5165">
        <v>1</v>
      </c>
      <c r="C5165">
        <v>1</v>
      </c>
      <c r="D5165">
        <v>8.02</v>
      </c>
      <c r="E5165">
        <v>0</v>
      </c>
      <c r="F5165">
        <v>48.422691890000003</v>
      </c>
    </row>
    <row r="5166" spans="1:6" x14ac:dyDescent="0.3">
      <c r="A5166">
        <v>20.6</v>
      </c>
      <c r="B5166">
        <v>0</v>
      </c>
      <c r="C5166">
        <v>0</v>
      </c>
      <c r="D5166">
        <v>12.97</v>
      </c>
      <c r="E5166">
        <v>0</v>
      </c>
      <c r="F5166">
        <v>258.91338239999999</v>
      </c>
    </row>
    <row r="5167" spans="1:6" x14ac:dyDescent="0.3">
      <c r="A5167">
        <v>65.099999999999994</v>
      </c>
      <c r="B5167">
        <v>1</v>
      </c>
      <c r="C5167">
        <v>1</v>
      </c>
      <c r="D5167">
        <v>12.97</v>
      </c>
      <c r="E5167">
        <v>0</v>
      </c>
      <c r="F5167">
        <v>47.954750789999999</v>
      </c>
    </row>
    <row r="5168" spans="1:6" x14ac:dyDescent="0.3">
      <c r="A5168">
        <v>20.6</v>
      </c>
      <c r="B5168">
        <v>0</v>
      </c>
      <c r="C5168">
        <v>0</v>
      </c>
      <c r="D5168">
        <v>12.97</v>
      </c>
      <c r="E5168">
        <v>0</v>
      </c>
      <c r="F5168">
        <v>247.4912291</v>
      </c>
    </row>
    <row r="5169" spans="1:6" x14ac:dyDescent="0.3">
      <c r="A5169">
        <v>20.6</v>
      </c>
      <c r="B5169">
        <v>1</v>
      </c>
      <c r="C5169">
        <v>1</v>
      </c>
      <c r="D5169">
        <v>12.97</v>
      </c>
      <c r="E5169">
        <v>1</v>
      </c>
      <c r="F5169">
        <v>628.66363660000002</v>
      </c>
    </row>
    <row r="5170" spans="1:6" x14ac:dyDescent="0.3">
      <c r="A5170">
        <v>65.099999999999994</v>
      </c>
      <c r="B5170">
        <v>1</v>
      </c>
      <c r="C5170">
        <v>0</v>
      </c>
      <c r="D5170">
        <v>8.02</v>
      </c>
      <c r="E5170">
        <v>0</v>
      </c>
      <c r="F5170">
        <v>330.4881474</v>
      </c>
    </row>
    <row r="5171" spans="1:6" x14ac:dyDescent="0.3">
      <c r="A5171">
        <v>20.6</v>
      </c>
      <c r="B5171">
        <v>0</v>
      </c>
      <c r="C5171">
        <v>1</v>
      </c>
      <c r="D5171">
        <v>8.02</v>
      </c>
      <c r="E5171">
        <v>1</v>
      </c>
      <c r="F5171">
        <v>528.07259399999998</v>
      </c>
    </row>
    <row r="5172" spans="1:6" x14ac:dyDescent="0.3">
      <c r="A5172">
        <v>42.4</v>
      </c>
      <c r="B5172">
        <v>1</v>
      </c>
      <c r="C5172">
        <v>1</v>
      </c>
      <c r="D5172">
        <v>2.5</v>
      </c>
      <c r="E5172">
        <v>1</v>
      </c>
      <c r="F5172">
        <v>918.26021070000002</v>
      </c>
    </row>
    <row r="5173" spans="1:6" x14ac:dyDescent="0.3">
      <c r="A5173">
        <v>42.4</v>
      </c>
      <c r="B5173">
        <v>0</v>
      </c>
      <c r="C5173">
        <v>1</v>
      </c>
      <c r="D5173">
        <v>12.97</v>
      </c>
      <c r="E5173">
        <v>0</v>
      </c>
      <c r="F5173">
        <v>271.36989870000002</v>
      </c>
    </row>
    <row r="5174" spans="1:6" x14ac:dyDescent="0.3">
      <c r="A5174">
        <v>42.4</v>
      </c>
      <c r="B5174">
        <v>0</v>
      </c>
      <c r="C5174">
        <v>0</v>
      </c>
      <c r="D5174">
        <v>12.97</v>
      </c>
      <c r="E5174">
        <v>0</v>
      </c>
      <c r="F5174">
        <v>241.60322389999999</v>
      </c>
    </row>
    <row r="5175" spans="1:6" x14ac:dyDescent="0.3">
      <c r="A5175">
        <v>20.6</v>
      </c>
      <c r="B5175">
        <v>0</v>
      </c>
      <c r="C5175">
        <v>1</v>
      </c>
      <c r="D5175">
        <v>8.02</v>
      </c>
      <c r="E5175">
        <v>0</v>
      </c>
      <c r="F5175">
        <v>496.105301</v>
      </c>
    </row>
    <row r="5176" spans="1:6" x14ac:dyDescent="0.3">
      <c r="A5176">
        <v>42.4</v>
      </c>
      <c r="B5176">
        <v>0</v>
      </c>
      <c r="C5176">
        <v>0</v>
      </c>
      <c r="D5176">
        <v>2.5</v>
      </c>
      <c r="E5176">
        <v>1</v>
      </c>
      <c r="F5176">
        <v>600.50026920000005</v>
      </c>
    </row>
    <row r="5177" spans="1:6" x14ac:dyDescent="0.3">
      <c r="A5177">
        <v>42.4</v>
      </c>
      <c r="B5177">
        <v>1</v>
      </c>
      <c r="C5177">
        <v>0</v>
      </c>
      <c r="D5177">
        <v>8.02</v>
      </c>
      <c r="E5177">
        <v>0</v>
      </c>
      <c r="F5177">
        <v>367.4895123</v>
      </c>
    </row>
    <row r="5178" spans="1:6" x14ac:dyDescent="0.3">
      <c r="A5178">
        <v>65.099999999999994</v>
      </c>
      <c r="B5178">
        <v>1</v>
      </c>
      <c r="C5178">
        <v>1</v>
      </c>
      <c r="D5178">
        <v>2.5</v>
      </c>
      <c r="E5178">
        <v>0</v>
      </c>
      <c r="F5178">
        <v>233.0582785</v>
      </c>
    </row>
    <row r="5179" spans="1:6" x14ac:dyDescent="0.3">
      <c r="A5179">
        <v>20.6</v>
      </c>
      <c r="B5179">
        <v>0</v>
      </c>
      <c r="C5179">
        <v>0</v>
      </c>
      <c r="D5179">
        <v>12.97</v>
      </c>
      <c r="E5179">
        <v>0</v>
      </c>
      <c r="F5179">
        <v>200.0278653</v>
      </c>
    </row>
    <row r="5180" spans="1:6" x14ac:dyDescent="0.3">
      <c r="A5180">
        <v>42.4</v>
      </c>
      <c r="B5180">
        <v>0</v>
      </c>
      <c r="C5180">
        <v>1</v>
      </c>
      <c r="D5180">
        <v>12.97</v>
      </c>
      <c r="E5180">
        <v>0</v>
      </c>
      <c r="F5180">
        <v>434.32520950000003</v>
      </c>
    </row>
    <row r="5181" spans="1:6" x14ac:dyDescent="0.3">
      <c r="A5181">
        <v>42.4</v>
      </c>
      <c r="B5181">
        <v>0</v>
      </c>
      <c r="C5181">
        <v>1</v>
      </c>
      <c r="D5181">
        <v>8.02</v>
      </c>
      <c r="E5181">
        <v>0</v>
      </c>
      <c r="F5181">
        <v>395.56480420000003</v>
      </c>
    </row>
    <row r="5182" spans="1:6" x14ac:dyDescent="0.3">
      <c r="A5182">
        <v>42.4</v>
      </c>
      <c r="B5182">
        <v>1</v>
      </c>
      <c r="C5182">
        <v>1</v>
      </c>
      <c r="D5182">
        <v>12.97</v>
      </c>
      <c r="E5182">
        <v>0</v>
      </c>
      <c r="F5182">
        <v>327.79781850000001</v>
      </c>
    </row>
    <row r="5183" spans="1:6" x14ac:dyDescent="0.3">
      <c r="A5183">
        <v>42.4</v>
      </c>
      <c r="B5183">
        <v>1</v>
      </c>
      <c r="C5183">
        <v>0</v>
      </c>
      <c r="D5183">
        <v>2.5</v>
      </c>
      <c r="E5183">
        <v>1</v>
      </c>
      <c r="F5183">
        <v>575.78078749999997</v>
      </c>
    </row>
    <row r="5184" spans="1:6" x14ac:dyDescent="0.3">
      <c r="A5184">
        <v>42.4</v>
      </c>
      <c r="B5184">
        <v>1</v>
      </c>
      <c r="C5184">
        <v>1</v>
      </c>
      <c r="D5184">
        <v>8.02</v>
      </c>
      <c r="E5184">
        <v>1</v>
      </c>
      <c r="F5184">
        <v>504.66870820000003</v>
      </c>
    </row>
    <row r="5185" spans="1:6" x14ac:dyDescent="0.3">
      <c r="A5185">
        <v>65.099999999999994</v>
      </c>
      <c r="B5185">
        <v>0</v>
      </c>
      <c r="C5185">
        <v>0</v>
      </c>
      <c r="D5185">
        <v>8.02</v>
      </c>
      <c r="E5185">
        <v>0</v>
      </c>
      <c r="F5185">
        <v>244.48377120000001</v>
      </c>
    </row>
    <row r="5186" spans="1:6" x14ac:dyDescent="0.3">
      <c r="A5186">
        <v>20.6</v>
      </c>
      <c r="B5186">
        <v>0</v>
      </c>
      <c r="C5186">
        <v>0</v>
      </c>
      <c r="D5186">
        <v>8.02</v>
      </c>
      <c r="E5186">
        <v>0</v>
      </c>
      <c r="F5186">
        <v>396.51464129999999</v>
      </c>
    </row>
    <row r="5187" spans="1:6" x14ac:dyDescent="0.3">
      <c r="A5187">
        <v>20.6</v>
      </c>
      <c r="B5187">
        <v>1</v>
      </c>
      <c r="C5187">
        <v>1</v>
      </c>
      <c r="D5187">
        <v>12.97</v>
      </c>
      <c r="E5187">
        <v>1</v>
      </c>
      <c r="F5187">
        <v>808.86670379999998</v>
      </c>
    </row>
    <row r="5188" spans="1:6" x14ac:dyDescent="0.3">
      <c r="A5188">
        <v>20.6</v>
      </c>
      <c r="B5188">
        <v>0</v>
      </c>
      <c r="C5188">
        <v>1</v>
      </c>
      <c r="D5188">
        <v>2.5</v>
      </c>
      <c r="E5188">
        <v>1</v>
      </c>
      <c r="F5188">
        <v>782.82054129999995</v>
      </c>
    </row>
    <row r="5189" spans="1:6" x14ac:dyDescent="0.3">
      <c r="A5189">
        <v>20.6</v>
      </c>
      <c r="B5189">
        <v>0</v>
      </c>
      <c r="C5189">
        <v>1</v>
      </c>
      <c r="D5189">
        <v>8.02</v>
      </c>
      <c r="E5189">
        <v>1</v>
      </c>
      <c r="F5189">
        <v>626.45134250000001</v>
      </c>
    </row>
    <row r="5190" spans="1:6" x14ac:dyDescent="0.3">
      <c r="A5190">
        <v>20.6</v>
      </c>
      <c r="B5190">
        <v>0</v>
      </c>
      <c r="C5190">
        <v>1</v>
      </c>
      <c r="D5190">
        <v>12.97</v>
      </c>
      <c r="E5190">
        <v>0</v>
      </c>
      <c r="F5190">
        <v>451.96670810000001</v>
      </c>
    </row>
    <row r="5191" spans="1:6" x14ac:dyDescent="0.3">
      <c r="A5191">
        <v>42.4</v>
      </c>
      <c r="B5191">
        <v>1</v>
      </c>
      <c r="C5191">
        <v>1</v>
      </c>
      <c r="D5191">
        <v>12.97</v>
      </c>
      <c r="E5191">
        <v>0</v>
      </c>
      <c r="F5191">
        <v>278.97183519999999</v>
      </c>
    </row>
    <row r="5192" spans="1:6" x14ac:dyDescent="0.3">
      <c r="A5192">
        <v>65.099999999999994</v>
      </c>
      <c r="B5192">
        <v>1</v>
      </c>
      <c r="C5192">
        <v>1</v>
      </c>
      <c r="D5192">
        <v>12.97</v>
      </c>
      <c r="E5192">
        <v>0</v>
      </c>
      <c r="F5192">
        <v>225.07812849999999</v>
      </c>
    </row>
    <row r="5193" spans="1:6" x14ac:dyDescent="0.3">
      <c r="A5193">
        <v>65.099999999999994</v>
      </c>
      <c r="B5193">
        <v>1</v>
      </c>
      <c r="C5193">
        <v>0</v>
      </c>
      <c r="D5193">
        <v>2.5</v>
      </c>
      <c r="E5193">
        <v>0</v>
      </c>
      <c r="F5193">
        <v>276.66647039999998</v>
      </c>
    </row>
    <row r="5194" spans="1:6" x14ac:dyDescent="0.3">
      <c r="A5194">
        <v>42.4</v>
      </c>
      <c r="B5194">
        <v>0</v>
      </c>
      <c r="C5194">
        <v>1</v>
      </c>
      <c r="D5194">
        <v>8.02</v>
      </c>
      <c r="E5194">
        <v>0</v>
      </c>
      <c r="F5194">
        <v>484.37432280000002</v>
      </c>
    </row>
    <row r="5195" spans="1:6" x14ac:dyDescent="0.3">
      <c r="A5195">
        <v>20.6</v>
      </c>
      <c r="B5195">
        <v>0</v>
      </c>
      <c r="C5195">
        <v>0</v>
      </c>
      <c r="D5195">
        <v>12.97</v>
      </c>
      <c r="E5195">
        <v>0</v>
      </c>
      <c r="F5195">
        <v>241.25894030000001</v>
      </c>
    </row>
    <row r="5196" spans="1:6" x14ac:dyDescent="0.3">
      <c r="A5196">
        <v>42.4</v>
      </c>
      <c r="B5196">
        <v>1</v>
      </c>
      <c r="C5196">
        <v>1</v>
      </c>
      <c r="D5196">
        <v>2.5</v>
      </c>
      <c r="E5196">
        <v>1</v>
      </c>
      <c r="F5196">
        <v>669.8577239</v>
      </c>
    </row>
    <row r="5197" spans="1:6" x14ac:dyDescent="0.3">
      <c r="A5197">
        <v>65.099999999999994</v>
      </c>
      <c r="B5197">
        <v>1</v>
      </c>
      <c r="C5197">
        <v>0</v>
      </c>
      <c r="D5197">
        <v>12.97</v>
      </c>
      <c r="E5197">
        <v>0</v>
      </c>
      <c r="F5197">
        <v>132.31434899999999</v>
      </c>
    </row>
    <row r="5198" spans="1:6" x14ac:dyDescent="0.3">
      <c r="A5198">
        <v>20.6</v>
      </c>
      <c r="B5198">
        <v>1</v>
      </c>
      <c r="C5198">
        <v>1</v>
      </c>
      <c r="D5198">
        <v>8.02</v>
      </c>
      <c r="E5198">
        <v>1</v>
      </c>
      <c r="F5198">
        <v>1186.4010519999999</v>
      </c>
    </row>
    <row r="5199" spans="1:6" x14ac:dyDescent="0.3">
      <c r="A5199">
        <v>65.099999999999994</v>
      </c>
      <c r="B5199">
        <v>1</v>
      </c>
      <c r="C5199">
        <v>0</v>
      </c>
      <c r="D5199">
        <v>2.5</v>
      </c>
      <c r="E5199">
        <v>0</v>
      </c>
      <c r="F5199">
        <v>219.90715990000001</v>
      </c>
    </row>
    <row r="5200" spans="1:6" x14ac:dyDescent="0.3">
      <c r="A5200">
        <v>42.4</v>
      </c>
      <c r="B5200">
        <v>0</v>
      </c>
      <c r="C5200">
        <v>1</v>
      </c>
      <c r="D5200">
        <v>2.5</v>
      </c>
      <c r="E5200">
        <v>1</v>
      </c>
      <c r="F5200">
        <v>514.71710970000004</v>
      </c>
    </row>
    <row r="5201" spans="1:6" x14ac:dyDescent="0.3">
      <c r="A5201">
        <v>42.4</v>
      </c>
      <c r="B5201">
        <v>0</v>
      </c>
      <c r="C5201">
        <v>1</v>
      </c>
      <c r="D5201">
        <v>12.97</v>
      </c>
      <c r="E5201">
        <v>0</v>
      </c>
      <c r="F5201">
        <v>402.67209459999998</v>
      </c>
    </row>
    <row r="5202" spans="1:6" x14ac:dyDescent="0.3">
      <c r="A5202">
        <v>20.6</v>
      </c>
      <c r="B5202">
        <v>0</v>
      </c>
      <c r="C5202">
        <v>1</v>
      </c>
      <c r="D5202">
        <v>12.97</v>
      </c>
      <c r="E5202">
        <v>0</v>
      </c>
      <c r="F5202">
        <v>207.188738</v>
      </c>
    </row>
    <row r="5203" spans="1:6" x14ac:dyDescent="0.3">
      <c r="A5203">
        <v>42.4</v>
      </c>
      <c r="B5203">
        <v>1</v>
      </c>
      <c r="C5203">
        <v>1</v>
      </c>
      <c r="D5203">
        <v>2.5</v>
      </c>
      <c r="E5203">
        <v>1</v>
      </c>
      <c r="F5203">
        <v>600.89628589999995</v>
      </c>
    </row>
    <row r="5204" spans="1:6" x14ac:dyDescent="0.3">
      <c r="A5204">
        <v>65.099999999999994</v>
      </c>
      <c r="B5204">
        <v>0</v>
      </c>
      <c r="C5204">
        <v>1</v>
      </c>
      <c r="D5204">
        <v>2.5</v>
      </c>
      <c r="E5204">
        <v>0</v>
      </c>
      <c r="F5204">
        <v>360.35682350000002</v>
      </c>
    </row>
    <row r="5205" spans="1:6" x14ac:dyDescent="0.3">
      <c r="A5205">
        <v>42.4</v>
      </c>
      <c r="B5205">
        <v>1</v>
      </c>
      <c r="C5205">
        <v>0</v>
      </c>
      <c r="D5205">
        <v>8.02</v>
      </c>
      <c r="E5205">
        <v>0</v>
      </c>
      <c r="F5205">
        <v>358.28510369999998</v>
      </c>
    </row>
    <row r="5206" spans="1:6" x14ac:dyDescent="0.3">
      <c r="A5206">
        <v>65.099999999999994</v>
      </c>
      <c r="B5206">
        <v>1</v>
      </c>
      <c r="C5206">
        <v>1</v>
      </c>
      <c r="D5206">
        <v>2.5</v>
      </c>
      <c r="E5206">
        <v>0</v>
      </c>
      <c r="F5206">
        <v>427.89142240000001</v>
      </c>
    </row>
    <row r="5207" spans="1:6" x14ac:dyDescent="0.3">
      <c r="A5207">
        <v>65.099999999999994</v>
      </c>
      <c r="B5207">
        <v>1</v>
      </c>
      <c r="C5207">
        <v>0</v>
      </c>
      <c r="D5207">
        <v>8.02</v>
      </c>
      <c r="E5207">
        <v>0</v>
      </c>
      <c r="F5207">
        <v>276.04100190000003</v>
      </c>
    </row>
    <row r="5208" spans="1:6" x14ac:dyDescent="0.3">
      <c r="A5208">
        <v>20.6</v>
      </c>
      <c r="B5208">
        <v>1</v>
      </c>
      <c r="C5208">
        <v>0</v>
      </c>
      <c r="D5208">
        <v>12.97</v>
      </c>
      <c r="E5208">
        <v>1</v>
      </c>
      <c r="F5208">
        <v>527.74194820000002</v>
      </c>
    </row>
    <row r="5209" spans="1:6" x14ac:dyDescent="0.3">
      <c r="A5209">
        <v>20.6</v>
      </c>
      <c r="B5209">
        <v>1</v>
      </c>
      <c r="C5209">
        <v>1</v>
      </c>
      <c r="D5209">
        <v>12.97</v>
      </c>
      <c r="E5209">
        <v>1</v>
      </c>
      <c r="F5209">
        <v>593.20502050000005</v>
      </c>
    </row>
    <row r="5210" spans="1:6" x14ac:dyDescent="0.3">
      <c r="A5210">
        <v>65.099999999999994</v>
      </c>
      <c r="B5210">
        <v>0</v>
      </c>
      <c r="C5210">
        <v>1</v>
      </c>
      <c r="D5210">
        <v>12.97</v>
      </c>
      <c r="E5210">
        <v>0</v>
      </c>
      <c r="F5210">
        <v>49.410619220000001</v>
      </c>
    </row>
    <row r="5211" spans="1:6" x14ac:dyDescent="0.3">
      <c r="A5211">
        <v>65.099999999999994</v>
      </c>
      <c r="B5211">
        <v>0</v>
      </c>
      <c r="C5211">
        <v>1</v>
      </c>
      <c r="D5211">
        <v>2.5</v>
      </c>
      <c r="E5211">
        <v>1</v>
      </c>
      <c r="F5211">
        <v>753.30582360000005</v>
      </c>
    </row>
    <row r="5212" spans="1:6" x14ac:dyDescent="0.3">
      <c r="A5212">
        <v>42.4</v>
      </c>
      <c r="B5212">
        <v>1</v>
      </c>
      <c r="C5212">
        <v>0</v>
      </c>
      <c r="D5212">
        <v>8.02</v>
      </c>
      <c r="E5212">
        <v>0</v>
      </c>
      <c r="F5212">
        <v>359.13440300000002</v>
      </c>
    </row>
    <row r="5213" spans="1:6" x14ac:dyDescent="0.3">
      <c r="A5213">
        <v>65.099999999999994</v>
      </c>
      <c r="B5213">
        <v>0</v>
      </c>
      <c r="C5213">
        <v>1</v>
      </c>
      <c r="D5213">
        <v>8.02</v>
      </c>
      <c r="E5213">
        <v>0</v>
      </c>
      <c r="F5213">
        <v>318.59196759999998</v>
      </c>
    </row>
    <row r="5214" spans="1:6" x14ac:dyDescent="0.3">
      <c r="A5214">
        <v>65.099999999999994</v>
      </c>
      <c r="B5214">
        <v>1</v>
      </c>
      <c r="C5214">
        <v>1</v>
      </c>
      <c r="D5214">
        <v>8.02</v>
      </c>
      <c r="E5214">
        <v>0</v>
      </c>
      <c r="F5214">
        <v>495.87447070000002</v>
      </c>
    </row>
    <row r="5215" spans="1:6" x14ac:dyDescent="0.3">
      <c r="A5215">
        <v>20.6</v>
      </c>
      <c r="B5215">
        <v>1</v>
      </c>
      <c r="C5215">
        <v>1</v>
      </c>
      <c r="D5215">
        <v>2.5</v>
      </c>
      <c r="E5215">
        <v>1</v>
      </c>
      <c r="F5215">
        <v>1953.606442</v>
      </c>
    </row>
    <row r="5216" spans="1:6" x14ac:dyDescent="0.3">
      <c r="A5216">
        <v>42.4</v>
      </c>
      <c r="B5216">
        <v>1</v>
      </c>
      <c r="C5216">
        <v>1</v>
      </c>
      <c r="D5216">
        <v>8.02</v>
      </c>
      <c r="E5216">
        <v>0</v>
      </c>
      <c r="F5216">
        <v>457.7897754</v>
      </c>
    </row>
    <row r="5217" spans="1:6" x14ac:dyDescent="0.3">
      <c r="A5217">
        <v>65.099999999999994</v>
      </c>
      <c r="B5217">
        <v>1</v>
      </c>
      <c r="C5217">
        <v>0</v>
      </c>
      <c r="D5217">
        <v>12.97</v>
      </c>
      <c r="E5217">
        <v>0</v>
      </c>
      <c r="F5217">
        <v>214.37673280000001</v>
      </c>
    </row>
    <row r="5218" spans="1:6" x14ac:dyDescent="0.3">
      <c r="A5218">
        <v>20.6</v>
      </c>
      <c r="B5218">
        <v>0</v>
      </c>
      <c r="C5218">
        <v>1</v>
      </c>
      <c r="D5218">
        <v>12.97</v>
      </c>
      <c r="E5218">
        <v>0</v>
      </c>
      <c r="F5218">
        <v>315.71152330000001</v>
      </c>
    </row>
    <row r="5219" spans="1:6" x14ac:dyDescent="0.3">
      <c r="A5219">
        <v>42.4</v>
      </c>
      <c r="B5219">
        <v>1</v>
      </c>
      <c r="C5219">
        <v>0</v>
      </c>
      <c r="D5219">
        <v>8.02</v>
      </c>
      <c r="E5219">
        <v>0</v>
      </c>
      <c r="F5219">
        <v>377.97715340000002</v>
      </c>
    </row>
    <row r="5220" spans="1:6" x14ac:dyDescent="0.3">
      <c r="A5220">
        <v>42.4</v>
      </c>
      <c r="B5220">
        <v>0</v>
      </c>
      <c r="C5220">
        <v>0</v>
      </c>
      <c r="D5220">
        <v>12.97</v>
      </c>
      <c r="E5220">
        <v>0</v>
      </c>
      <c r="F5220">
        <v>306.6404225</v>
      </c>
    </row>
    <row r="5221" spans="1:6" x14ac:dyDescent="0.3">
      <c r="A5221">
        <v>20.6</v>
      </c>
      <c r="B5221">
        <v>0</v>
      </c>
      <c r="C5221">
        <v>0</v>
      </c>
      <c r="D5221">
        <v>12.97</v>
      </c>
      <c r="E5221">
        <v>0</v>
      </c>
      <c r="F5221">
        <v>301.06250499999999</v>
      </c>
    </row>
    <row r="5222" spans="1:6" x14ac:dyDescent="0.3">
      <c r="A5222">
        <v>65.099999999999994</v>
      </c>
      <c r="B5222">
        <v>1</v>
      </c>
      <c r="C5222">
        <v>0</v>
      </c>
      <c r="D5222">
        <v>12.97</v>
      </c>
      <c r="E5222">
        <v>0</v>
      </c>
      <c r="F5222">
        <v>27.940046800000001</v>
      </c>
    </row>
    <row r="5223" spans="1:6" x14ac:dyDescent="0.3">
      <c r="A5223">
        <v>42.4</v>
      </c>
      <c r="B5223">
        <v>0</v>
      </c>
      <c r="C5223">
        <v>1</v>
      </c>
      <c r="D5223">
        <v>8.02</v>
      </c>
      <c r="E5223">
        <v>0</v>
      </c>
      <c r="F5223">
        <v>360.93856879999998</v>
      </c>
    </row>
    <row r="5224" spans="1:6" x14ac:dyDescent="0.3">
      <c r="A5224">
        <v>65.099999999999994</v>
      </c>
      <c r="B5224">
        <v>1</v>
      </c>
      <c r="C5224">
        <v>0</v>
      </c>
      <c r="D5224">
        <v>8.02</v>
      </c>
      <c r="E5224">
        <v>0</v>
      </c>
      <c r="F5224">
        <v>273.62572130000001</v>
      </c>
    </row>
    <row r="5225" spans="1:6" x14ac:dyDescent="0.3">
      <c r="A5225">
        <v>20.6</v>
      </c>
      <c r="B5225">
        <v>1</v>
      </c>
      <c r="C5225">
        <v>0</v>
      </c>
      <c r="D5225">
        <v>8.02</v>
      </c>
      <c r="E5225">
        <v>1</v>
      </c>
      <c r="F5225">
        <v>518.80894579999995</v>
      </c>
    </row>
    <row r="5226" spans="1:6" x14ac:dyDescent="0.3">
      <c r="A5226">
        <v>65.099999999999994</v>
      </c>
      <c r="B5226">
        <v>0</v>
      </c>
      <c r="C5226">
        <v>0</v>
      </c>
      <c r="D5226">
        <v>12.97</v>
      </c>
      <c r="E5226">
        <v>0</v>
      </c>
      <c r="F5226">
        <v>39.79180144</v>
      </c>
    </row>
    <row r="5227" spans="1:6" x14ac:dyDescent="0.3">
      <c r="A5227">
        <v>42.4</v>
      </c>
      <c r="B5227">
        <v>0</v>
      </c>
      <c r="C5227">
        <v>0</v>
      </c>
      <c r="D5227">
        <v>2.5</v>
      </c>
      <c r="E5227">
        <v>1</v>
      </c>
      <c r="F5227">
        <v>561.20202270000004</v>
      </c>
    </row>
    <row r="5228" spans="1:6" x14ac:dyDescent="0.3">
      <c r="A5228">
        <v>65.099999999999994</v>
      </c>
      <c r="B5228">
        <v>0</v>
      </c>
      <c r="C5228">
        <v>1</v>
      </c>
      <c r="D5228">
        <v>8.02</v>
      </c>
      <c r="E5228">
        <v>0</v>
      </c>
      <c r="F5228">
        <v>177.04500440000001</v>
      </c>
    </row>
    <row r="5229" spans="1:6" x14ac:dyDescent="0.3">
      <c r="A5229">
        <v>65.099999999999994</v>
      </c>
      <c r="B5229">
        <v>1</v>
      </c>
      <c r="C5229">
        <v>0</v>
      </c>
      <c r="D5229">
        <v>8.02</v>
      </c>
      <c r="E5229">
        <v>0</v>
      </c>
      <c r="F5229">
        <v>239.17933869999999</v>
      </c>
    </row>
    <row r="5230" spans="1:6" x14ac:dyDescent="0.3">
      <c r="A5230">
        <v>42.4</v>
      </c>
      <c r="B5230">
        <v>0</v>
      </c>
      <c r="C5230">
        <v>0</v>
      </c>
      <c r="D5230">
        <v>8.02</v>
      </c>
      <c r="E5230">
        <v>0</v>
      </c>
      <c r="F5230">
        <v>357.03601149999997</v>
      </c>
    </row>
    <row r="5231" spans="1:6" x14ac:dyDescent="0.3">
      <c r="A5231">
        <v>65.099999999999994</v>
      </c>
      <c r="B5231">
        <v>0</v>
      </c>
      <c r="C5231">
        <v>0</v>
      </c>
      <c r="D5231">
        <v>8.02</v>
      </c>
      <c r="E5231">
        <v>0</v>
      </c>
      <c r="F5231">
        <v>156.53557979999999</v>
      </c>
    </row>
    <row r="5232" spans="1:6" x14ac:dyDescent="0.3">
      <c r="A5232">
        <v>42.4</v>
      </c>
      <c r="B5232">
        <v>1</v>
      </c>
      <c r="C5232">
        <v>1</v>
      </c>
      <c r="D5232">
        <v>8.02</v>
      </c>
      <c r="E5232">
        <v>0</v>
      </c>
      <c r="F5232">
        <v>426.2098135</v>
      </c>
    </row>
    <row r="5233" spans="1:6" x14ac:dyDescent="0.3">
      <c r="A5233">
        <v>20.6</v>
      </c>
      <c r="B5233">
        <v>1</v>
      </c>
      <c r="C5233">
        <v>1</v>
      </c>
      <c r="D5233">
        <v>2.5</v>
      </c>
      <c r="E5233">
        <v>1</v>
      </c>
      <c r="F5233">
        <v>1486.388076</v>
      </c>
    </row>
    <row r="5234" spans="1:6" x14ac:dyDescent="0.3">
      <c r="A5234">
        <v>20.6</v>
      </c>
      <c r="B5234">
        <v>0</v>
      </c>
      <c r="C5234">
        <v>0</v>
      </c>
      <c r="D5234">
        <v>8.02</v>
      </c>
      <c r="E5234">
        <v>0</v>
      </c>
      <c r="F5234">
        <v>283.0697002</v>
      </c>
    </row>
    <row r="5235" spans="1:6" x14ac:dyDescent="0.3">
      <c r="A5235">
        <v>20.6</v>
      </c>
      <c r="B5235">
        <v>0</v>
      </c>
      <c r="C5235">
        <v>1</v>
      </c>
      <c r="D5235">
        <v>8.02</v>
      </c>
      <c r="E5235">
        <v>1</v>
      </c>
      <c r="F5235">
        <v>808.64269509999997</v>
      </c>
    </row>
    <row r="5236" spans="1:6" x14ac:dyDescent="0.3">
      <c r="A5236">
        <v>42.4</v>
      </c>
      <c r="B5236">
        <v>1</v>
      </c>
      <c r="C5236">
        <v>1</v>
      </c>
      <c r="D5236">
        <v>2.5</v>
      </c>
      <c r="E5236">
        <v>1</v>
      </c>
      <c r="F5236">
        <v>674.06405800000005</v>
      </c>
    </row>
    <row r="5237" spans="1:6" x14ac:dyDescent="0.3">
      <c r="A5237">
        <v>65.099999999999994</v>
      </c>
      <c r="B5237">
        <v>0</v>
      </c>
      <c r="C5237">
        <v>0</v>
      </c>
      <c r="D5237">
        <v>8.02</v>
      </c>
      <c r="E5237">
        <v>0</v>
      </c>
      <c r="F5237">
        <v>189.03586490000001</v>
      </c>
    </row>
    <row r="5238" spans="1:6" x14ac:dyDescent="0.3">
      <c r="A5238">
        <v>65.099999999999994</v>
      </c>
      <c r="B5238">
        <v>1</v>
      </c>
      <c r="C5238">
        <v>1</v>
      </c>
      <c r="D5238">
        <v>2.5</v>
      </c>
      <c r="E5238">
        <v>1</v>
      </c>
      <c r="F5238">
        <v>577.82402070000001</v>
      </c>
    </row>
    <row r="5239" spans="1:6" x14ac:dyDescent="0.3">
      <c r="A5239">
        <v>20.6</v>
      </c>
      <c r="B5239">
        <v>1</v>
      </c>
      <c r="C5239">
        <v>0</v>
      </c>
      <c r="D5239">
        <v>8.02</v>
      </c>
      <c r="E5239">
        <v>0</v>
      </c>
      <c r="F5239">
        <v>418.97552660000002</v>
      </c>
    </row>
    <row r="5240" spans="1:6" x14ac:dyDescent="0.3">
      <c r="A5240">
        <v>65.099999999999994</v>
      </c>
      <c r="B5240">
        <v>0</v>
      </c>
      <c r="C5240">
        <v>1</v>
      </c>
      <c r="D5240">
        <v>8.02</v>
      </c>
      <c r="E5240">
        <v>0</v>
      </c>
      <c r="F5240">
        <v>373.60395569999997</v>
      </c>
    </row>
    <row r="5241" spans="1:6" x14ac:dyDescent="0.3">
      <c r="A5241">
        <v>42.4</v>
      </c>
      <c r="B5241">
        <v>1</v>
      </c>
      <c r="C5241">
        <v>0</v>
      </c>
      <c r="D5241">
        <v>8.02</v>
      </c>
      <c r="E5241">
        <v>0</v>
      </c>
      <c r="F5241">
        <v>309.88178579999999</v>
      </c>
    </row>
    <row r="5242" spans="1:6" x14ac:dyDescent="0.3">
      <c r="A5242">
        <v>20.6</v>
      </c>
      <c r="B5242">
        <v>1</v>
      </c>
      <c r="C5242">
        <v>1</v>
      </c>
      <c r="D5242">
        <v>12.97</v>
      </c>
      <c r="E5242">
        <v>0</v>
      </c>
      <c r="F5242">
        <v>470.32045770000002</v>
      </c>
    </row>
    <row r="5243" spans="1:6" x14ac:dyDescent="0.3">
      <c r="A5243">
        <v>20.6</v>
      </c>
      <c r="B5243">
        <v>0</v>
      </c>
      <c r="C5243">
        <v>0</v>
      </c>
      <c r="D5243">
        <v>12.97</v>
      </c>
      <c r="E5243">
        <v>0</v>
      </c>
      <c r="F5243">
        <v>362.82254610000001</v>
      </c>
    </row>
    <row r="5244" spans="1:6" x14ac:dyDescent="0.3">
      <c r="A5244">
        <v>65.099999999999994</v>
      </c>
      <c r="B5244">
        <v>1</v>
      </c>
      <c r="C5244">
        <v>1</v>
      </c>
      <c r="D5244">
        <v>2.5</v>
      </c>
      <c r="E5244">
        <v>0</v>
      </c>
      <c r="F5244">
        <v>454.17093069999999</v>
      </c>
    </row>
    <row r="5245" spans="1:6" x14ac:dyDescent="0.3">
      <c r="A5245">
        <v>65.099999999999994</v>
      </c>
      <c r="B5245">
        <v>0</v>
      </c>
      <c r="C5245">
        <v>1</v>
      </c>
      <c r="D5245">
        <v>12.97</v>
      </c>
      <c r="E5245">
        <v>0</v>
      </c>
      <c r="F5245">
        <v>111.29069680000001</v>
      </c>
    </row>
    <row r="5246" spans="1:6" x14ac:dyDescent="0.3">
      <c r="A5246">
        <v>65.099999999999994</v>
      </c>
      <c r="B5246">
        <v>0</v>
      </c>
      <c r="C5246">
        <v>0</v>
      </c>
      <c r="D5246">
        <v>2.5</v>
      </c>
      <c r="E5246">
        <v>0</v>
      </c>
      <c r="F5246">
        <v>243.53287370000001</v>
      </c>
    </row>
    <row r="5247" spans="1:6" x14ac:dyDescent="0.3">
      <c r="A5247">
        <v>65.099999999999994</v>
      </c>
      <c r="B5247">
        <v>0</v>
      </c>
      <c r="C5247">
        <v>0</v>
      </c>
      <c r="D5247">
        <v>12.97</v>
      </c>
      <c r="E5247">
        <v>0</v>
      </c>
      <c r="F5247">
        <v>167.49913169999999</v>
      </c>
    </row>
    <row r="5248" spans="1:6" x14ac:dyDescent="0.3">
      <c r="A5248">
        <v>42.4</v>
      </c>
      <c r="B5248">
        <v>0</v>
      </c>
      <c r="C5248">
        <v>1</v>
      </c>
      <c r="D5248">
        <v>8.02</v>
      </c>
      <c r="E5248">
        <v>0</v>
      </c>
      <c r="F5248">
        <v>482.63964750000002</v>
      </c>
    </row>
    <row r="5249" spans="1:6" x14ac:dyDescent="0.3">
      <c r="A5249">
        <v>65.099999999999994</v>
      </c>
      <c r="B5249">
        <v>1</v>
      </c>
      <c r="C5249">
        <v>1</v>
      </c>
      <c r="D5249">
        <v>8.02</v>
      </c>
      <c r="E5249">
        <v>0</v>
      </c>
      <c r="F5249">
        <v>80.118814259999994</v>
      </c>
    </row>
    <row r="5250" spans="1:6" x14ac:dyDescent="0.3">
      <c r="A5250">
        <v>20.6</v>
      </c>
      <c r="B5250">
        <v>1</v>
      </c>
      <c r="C5250">
        <v>0</v>
      </c>
      <c r="D5250">
        <v>8.02</v>
      </c>
      <c r="E5250">
        <v>1</v>
      </c>
      <c r="F5250">
        <v>578.3413716</v>
      </c>
    </row>
    <row r="5251" spans="1:6" x14ac:dyDescent="0.3">
      <c r="A5251">
        <v>42.4</v>
      </c>
      <c r="B5251">
        <v>1</v>
      </c>
      <c r="C5251">
        <v>0</v>
      </c>
      <c r="D5251">
        <v>2.5</v>
      </c>
      <c r="E5251">
        <v>0</v>
      </c>
      <c r="F5251">
        <v>432.88515699999999</v>
      </c>
    </row>
    <row r="5252" spans="1:6" x14ac:dyDescent="0.3">
      <c r="A5252">
        <v>42.4</v>
      </c>
      <c r="B5252">
        <v>0</v>
      </c>
      <c r="C5252">
        <v>1</v>
      </c>
      <c r="D5252">
        <v>2.5</v>
      </c>
      <c r="E5252">
        <v>1</v>
      </c>
      <c r="F5252">
        <v>720.00405620000004</v>
      </c>
    </row>
    <row r="5253" spans="1:6" x14ac:dyDescent="0.3">
      <c r="A5253">
        <v>42.4</v>
      </c>
      <c r="B5253">
        <v>1</v>
      </c>
      <c r="C5253">
        <v>0</v>
      </c>
      <c r="D5253">
        <v>8.02</v>
      </c>
      <c r="E5253">
        <v>0</v>
      </c>
      <c r="F5253">
        <v>382.93711889999997</v>
      </c>
    </row>
    <row r="5254" spans="1:6" x14ac:dyDescent="0.3">
      <c r="A5254">
        <v>42.4</v>
      </c>
      <c r="B5254">
        <v>0</v>
      </c>
      <c r="C5254">
        <v>1</v>
      </c>
      <c r="D5254">
        <v>12.97</v>
      </c>
      <c r="E5254">
        <v>0</v>
      </c>
      <c r="F5254">
        <v>164.6822683</v>
      </c>
    </row>
    <row r="5255" spans="1:6" x14ac:dyDescent="0.3">
      <c r="A5255">
        <v>65.099999999999994</v>
      </c>
      <c r="B5255">
        <v>1</v>
      </c>
      <c r="C5255">
        <v>0</v>
      </c>
      <c r="D5255">
        <v>12.97</v>
      </c>
      <c r="E5255">
        <v>0</v>
      </c>
      <c r="F5255">
        <v>32.803565030000001</v>
      </c>
    </row>
    <row r="5256" spans="1:6" x14ac:dyDescent="0.3">
      <c r="A5256">
        <v>65.099999999999994</v>
      </c>
      <c r="B5256">
        <v>0</v>
      </c>
      <c r="C5256">
        <v>1</v>
      </c>
      <c r="D5256">
        <v>12.97</v>
      </c>
      <c r="E5256">
        <v>0</v>
      </c>
      <c r="F5256">
        <v>165.65917859999999</v>
      </c>
    </row>
    <row r="5257" spans="1:6" x14ac:dyDescent="0.3">
      <c r="A5257">
        <v>20.6</v>
      </c>
      <c r="B5257">
        <v>0</v>
      </c>
      <c r="C5257">
        <v>1</v>
      </c>
      <c r="D5257">
        <v>12.97</v>
      </c>
      <c r="E5257">
        <v>0</v>
      </c>
      <c r="F5257">
        <v>353.54004259999999</v>
      </c>
    </row>
    <row r="5258" spans="1:6" x14ac:dyDescent="0.3">
      <c r="A5258">
        <v>42.4</v>
      </c>
      <c r="B5258">
        <v>0</v>
      </c>
      <c r="C5258">
        <v>1</v>
      </c>
      <c r="D5258">
        <v>12.97</v>
      </c>
      <c r="E5258">
        <v>0</v>
      </c>
      <c r="F5258">
        <v>365.4732879</v>
      </c>
    </row>
    <row r="5259" spans="1:6" x14ac:dyDescent="0.3">
      <c r="A5259">
        <v>20.6</v>
      </c>
      <c r="B5259">
        <v>0</v>
      </c>
      <c r="C5259">
        <v>1</v>
      </c>
      <c r="D5259">
        <v>8.02</v>
      </c>
      <c r="E5259">
        <v>0</v>
      </c>
      <c r="F5259">
        <v>490.42806409999997</v>
      </c>
    </row>
    <row r="5260" spans="1:6" x14ac:dyDescent="0.3">
      <c r="A5260">
        <v>65.099999999999994</v>
      </c>
      <c r="B5260">
        <v>1</v>
      </c>
      <c r="C5260">
        <v>0</v>
      </c>
      <c r="D5260">
        <v>12.97</v>
      </c>
      <c r="E5260">
        <v>0</v>
      </c>
      <c r="F5260">
        <v>247.0451395</v>
      </c>
    </row>
    <row r="5261" spans="1:6" x14ac:dyDescent="0.3">
      <c r="A5261">
        <v>20.6</v>
      </c>
      <c r="B5261">
        <v>1</v>
      </c>
      <c r="C5261">
        <v>0</v>
      </c>
      <c r="D5261">
        <v>12.97</v>
      </c>
      <c r="E5261">
        <v>0</v>
      </c>
      <c r="F5261">
        <v>294.7744672</v>
      </c>
    </row>
    <row r="5262" spans="1:6" x14ac:dyDescent="0.3">
      <c r="A5262">
        <v>65.099999999999994</v>
      </c>
      <c r="B5262">
        <v>0</v>
      </c>
      <c r="C5262">
        <v>0</v>
      </c>
      <c r="D5262">
        <v>2.5</v>
      </c>
      <c r="E5262">
        <v>0</v>
      </c>
      <c r="F5262">
        <v>89.540890320000003</v>
      </c>
    </row>
    <row r="5263" spans="1:6" x14ac:dyDescent="0.3">
      <c r="A5263">
        <v>42.4</v>
      </c>
      <c r="B5263">
        <v>0</v>
      </c>
      <c r="C5263">
        <v>0</v>
      </c>
      <c r="D5263">
        <v>2.5</v>
      </c>
      <c r="E5263">
        <v>0</v>
      </c>
      <c r="F5263">
        <v>431.02823119999999</v>
      </c>
    </row>
    <row r="5264" spans="1:6" x14ac:dyDescent="0.3">
      <c r="A5264">
        <v>42.4</v>
      </c>
      <c r="B5264">
        <v>1</v>
      </c>
      <c r="C5264">
        <v>0</v>
      </c>
      <c r="D5264">
        <v>2.5</v>
      </c>
      <c r="E5264">
        <v>0</v>
      </c>
      <c r="F5264">
        <v>407.69902530000002</v>
      </c>
    </row>
    <row r="5265" spans="1:6" x14ac:dyDescent="0.3">
      <c r="A5265">
        <v>65.099999999999994</v>
      </c>
      <c r="B5265">
        <v>0</v>
      </c>
      <c r="C5265">
        <v>1</v>
      </c>
      <c r="D5265">
        <v>12.97</v>
      </c>
      <c r="E5265">
        <v>0</v>
      </c>
      <c r="F5265">
        <v>45.68742013</v>
      </c>
    </row>
    <row r="5266" spans="1:6" x14ac:dyDescent="0.3">
      <c r="A5266">
        <v>65.099999999999994</v>
      </c>
      <c r="B5266">
        <v>1</v>
      </c>
      <c r="C5266">
        <v>0</v>
      </c>
      <c r="D5266">
        <v>8.02</v>
      </c>
      <c r="E5266">
        <v>0</v>
      </c>
      <c r="F5266">
        <v>127.99568720000001</v>
      </c>
    </row>
    <row r="5267" spans="1:6" x14ac:dyDescent="0.3">
      <c r="A5267">
        <v>42.4</v>
      </c>
      <c r="B5267">
        <v>1</v>
      </c>
      <c r="C5267">
        <v>1</v>
      </c>
      <c r="D5267">
        <v>8.02</v>
      </c>
      <c r="E5267">
        <v>0</v>
      </c>
      <c r="F5267">
        <v>483.98021410000001</v>
      </c>
    </row>
    <row r="5268" spans="1:6" x14ac:dyDescent="0.3">
      <c r="A5268">
        <v>20.6</v>
      </c>
      <c r="B5268">
        <v>0</v>
      </c>
      <c r="C5268">
        <v>0</v>
      </c>
      <c r="D5268">
        <v>12.97</v>
      </c>
      <c r="E5268">
        <v>0</v>
      </c>
      <c r="F5268">
        <v>141.3183162</v>
      </c>
    </row>
    <row r="5269" spans="1:6" x14ac:dyDescent="0.3">
      <c r="A5269">
        <v>20.6</v>
      </c>
      <c r="B5269">
        <v>0</v>
      </c>
      <c r="C5269">
        <v>1</v>
      </c>
      <c r="D5269">
        <v>12.97</v>
      </c>
      <c r="E5269">
        <v>0</v>
      </c>
      <c r="F5269">
        <v>384.86474720000001</v>
      </c>
    </row>
    <row r="5270" spans="1:6" x14ac:dyDescent="0.3">
      <c r="A5270">
        <v>42.4</v>
      </c>
      <c r="B5270">
        <v>0</v>
      </c>
      <c r="C5270">
        <v>1</v>
      </c>
      <c r="D5270">
        <v>12.97</v>
      </c>
      <c r="E5270">
        <v>0</v>
      </c>
      <c r="F5270">
        <v>411.89783249999999</v>
      </c>
    </row>
    <row r="5271" spans="1:6" x14ac:dyDescent="0.3">
      <c r="A5271">
        <v>65.099999999999994</v>
      </c>
      <c r="B5271">
        <v>0</v>
      </c>
      <c r="C5271">
        <v>1</v>
      </c>
      <c r="D5271">
        <v>12.97</v>
      </c>
      <c r="E5271">
        <v>0</v>
      </c>
      <c r="F5271">
        <v>73.920565589999995</v>
      </c>
    </row>
    <row r="5272" spans="1:6" x14ac:dyDescent="0.3">
      <c r="A5272">
        <v>20.6</v>
      </c>
      <c r="B5272">
        <v>0</v>
      </c>
      <c r="C5272">
        <v>0</v>
      </c>
      <c r="D5272">
        <v>12.97</v>
      </c>
      <c r="E5272">
        <v>0</v>
      </c>
      <c r="F5272">
        <v>97.356294169999998</v>
      </c>
    </row>
    <row r="5273" spans="1:6" x14ac:dyDescent="0.3">
      <c r="A5273">
        <v>42.4</v>
      </c>
      <c r="B5273">
        <v>1</v>
      </c>
      <c r="C5273">
        <v>0</v>
      </c>
      <c r="D5273">
        <v>8.02</v>
      </c>
      <c r="E5273">
        <v>0</v>
      </c>
      <c r="F5273">
        <v>363.55444260000002</v>
      </c>
    </row>
    <row r="5274" spans="1:6" x14ac:dyDescent="0.3">
      <c r="A5274">
        <v>42.4</v>
      </c>
      <c r="B5274">
        <v>1</v>
      </c>
      <c r="C5274">
        <v>0</v>
      </c>
      <c r="D5274">
        <v>12.97</v>
      </c>
      <c r="E5274">
        <v>0</v>
      </c>
      <c r="F5274">
        <v>234.1258388</v>
      </c>
    </row>
    <row r="5275" spans="1:6" x14ac:dyDescent="0.3">
      <c r="A5275">
        <v>20.6</v>
      </c>
      <c r="B5275">
        <v>0</v>
      </c>
      <c r="C5275">
        <v>0</v>
      </c>
      <c r="D5275">
        <v>8.02</v>
      </c>
      <c r="E5275">
        <v>0</v>
      </c>
      <c r="F5275">
        <v>308.99518990000001</v>
      </c>
    </row>
    <row r="5276" spans="1:6" x14ac:dyDescent="0.3">
      <c r="A5276">
        <v>20.6</v>
      </c>
      <c r="B5276">
        <v>0</v>
      </c>
      <c r="C5276">
        <v>1</v>
      </c>
      <c r="D5276">
        <v>12.97</v>
      </c>
      <c r="E5276">
        <v>0</v>
      </c>
      <c r="F5276">
        <v>233.2412985</v>
      </c>
    </row>
    <row r="5277" spans="1:6" x14ac:dyDescent="0.3">
      <c r="A5277">
        <v>65.099999999999994</v>
      </c>
      <c r="B5277">
        <v>0</v>
      </c>
      <c r="C5277">
        <v>1</v>
      </c>
      <c r="D5277">
        <v>8.02</v>
      </c>
      <c r="E5277">
        <v>0</v>
      </c>
      <c r="F5277">
        <v>71.517163139999994</v>
      </c>
    </row>
    <row r="5278" spans="1:6" x14ac:dyDescent="0.3">
      <c r="A5278">
        <v>65.099999999999994</v>
      </c>
      <c r="B5278">
        <v>1</v>
      </c>
      <c r="C5278">
        <v>0</v>
      </c>
      <c r="D5278">
        <v>12.97</v>
      </c>
      <c r="E5278">
        <v>0</v>
      </c>
      <c r="F5278">
        <v>206.42168340000001</v>
      </c>
    </row>
    <row r="5279" spans="1:6" x14ac:dyDescent="0.3">
      <c r="A5279">
        <v>20.6</v>
      </c>
      <c r="B5279">
        <v>0</v>
      </c>
      <c r="C5279">
        <v>0</v>
      </c>
      <c r="D5279">
        <v>12.97</v>
      </c>
      <c r="E5279">
        <v>0</v>
      </c>
      <c r="F5279">
        <v>378.06833139999998</v>
      </c>
    </row>
    <row r="5280" spans="1:6" x14ac:dyDescent="0.3">
      <c r="A5280">
        <v>42.4</v>
      </c>
      <c r="B5280">
        <v>0</v>
      </c>
      <c r="C5280">
        <v>1</v>
      </c>
      <c r="D5280">
        <v>8.02</v>
      </c>
      <c r="E5280">
        <v>0</v>
      </c>
      <c r="F5280">
        <v>432.1720254</v>
      </c>
    </row>
    <row r="5281" spans="1:6" x14ac:dyDescent="0.3">
      <c r="A5281">
        <v>65.099999999999994</v>
      </c>
      <c r="B5281">
        <v>1</v>
      </c>
      <c r="C5281">
        <v>0</v>
      </c>
      <c r="D5281">
        <v>2.5</v>
      </c>
      <c r="E5281">
        <v>0</v>
      </c>
      <c r="F5281">
        <v>55.871649159999997</v>
      </c>
    </row>
    <row r="5282" spans="1:6" x14ac:dyDescent="0.3">
      <c r="A5282">
        <v>42.4</v>
      </c>
      <c r="B5282">
        <v>0</v>
      </c>
      <c r="C5282">
        <v>1</v>
      </c>
      <c r="D5282">
        <v>8.02</v>
      </c>
      <c r="E5282">
        <v>0</v>
      </c>
      <c r="F5282">
        <v>411.80429099999998</v>
      </c>
    </row>
    <row r="5283" spans="1:6" x14ac:dyDescent="0.3">
      <c r="A5283">
        <v>65.099999999999994</v>
      </c>
      <c r="B5283">
        <v>1</v>
      </c>
      <c r="C5283">
        <v>1</v>
      </c>
      <c r="D5283">
        <v>2.5</v>
      </c>
      <c r="E5283">
        <v>0</v>
      </c>
      <c r="F5283">
        <v>216.9776741</v>
      </c>
    </row>
    <row r="5284" spans="1:6" x14ac:dyDescent="0.3">
      <c r="A5284">
        <v>20.6</v>
      </c>
      <c r="B5284">
        <v>0</v>
      </c>
      <c r="C5284">
        <v>0</v>
      </c>
      <c r="D5284">
        <v>2.5</v>
      </c>
      <c r="E5284">
        <v>1</v>
      </c>
      <c r="F5284">
        <v>676.43103759999997</v>
      </c>
    </row>
    <row r="5285" spans="1:6" x14ac:dyDescent="0.3">
      <c r="A5285">
        <v>42.4</v>
      </c>
      <c r="B5285">
        <v>1</v>
      </c>
      <c r="C5285">
        <v>1</v>
      </c>
      <c r="D5285">
        <v>8.02</v>
      </c>
      <c r="E5285">
        <v>0</v>
      </c>
      <c r="F5285">
        <v>463.62577570000002</v>
      </c>
    </row>
    <row r="5286" spans="1:6" x14ac:dyDescent="0.3">
      <c r="A5286">
        <v>20.6</v>
      </c>
      <c r="B5286">
        <v>1</v>
      </c>
      <c r="C5286">
        <v>1</v>
      </c>
      <c r="D5286">
        <v>12.97</v>
      </c>
      <c r="E5286">
        <v>0</v>
      </c>
      <c r="F5286">
        <v>478.37434530000002</v>
      </c>
    </row>
    <row r="5287" spans="1:6" x14ac:dyDescent="0.3">
      <c r="A5287">
        <v>20.6</v>
      </c>
      <c r="B5287">
        <v>0</v>
      </c>
      <c r="C5287">
        <v>1</v>
      </c>
      <c r="D5287">
        <v>12.97</v>
      </c>
      <c r="E5287">
        <v>0</v>
      </c>
      <c r="F5287">
        <v>195.6228447</v>
      </c>
    </row>
    <row r="5288" spans="1:6" x14ac:dyDescent="0.3">
      <c r="A5288">
        <v>65.099999999999994</v>
      </c>
      <c r="B5288">
        <v>1</v>
      </c>
      <c r="C5288">
        <v>1</v>
      </c>
      <c r="D5288">
        <v>2.5</v>
      </c>
      <c r="E5288">
        <v>0</v>
      </c>
      <c r="F5288">
        <v>116.8334234</v>
      </c>
    </row>
    <row r="5289" spans="1:6" x14ac:dyDescent="0.3">
      <c r="A5289">
        <v>20.6</v>
      </c>
      <c r="B5289">
        <v>1</v>
      </c>
      <c r="C5289">
        <v>1</v>
      </c>
      <c r="D5289">
        <v>12.97</v>
      </c>
      <c r="E5289">
        <v>1</v>
      </c>
      <c r="F5289">
        <v>631.09761249999997</v>
      </c>
    </row>
    <row r="5290" spans="1:6" x14ac:dyDescent="0.3">
      <c r="A5290">
        <v>65.099999999999994</v>
      </c>
      <c r="B5290">
        <v>1</v>
      </c>
      <c r="C5290">
        <v>1</v>
      </c>
      <c r="D5290">
        <v>8.02</v>
      </c>
      <c r="E5290">
        <v>0</v>
      </c>
      <c r="F5290">
        <v>39.287960409999997</v>
      </c>
    </row>
    <row r="5291" spans="1:6" x14ac:dyDescent="0.3">
      <c r="A5291">
        <v>42.4</v>
      </c>
      <c r="B5291">
        <v>0</v>
      </c>
      <c r="C5291">
        <v>0</v>
      </c>
      <c r="D5291">
        <v>2.5</v>
      </c>
      <c r="E5291">
        <v>1</v>
      </c>
      <c r="F5291">
        <v>504.58773450000001</v>
      </c>
    </row>
    <row r="5292" spans="1:6" x14ac:dyDescent="0.3">
      <c r="A5292">
        <v>42.4</v>
      </c>
      <c r="B5292">
        <v>0</v>
      </c>
      <c r="C5292">
        <v>1</v>
      </c>
      <c r="D5292">
        <v>8.02</v>
      </c>
      <c r="E5292">
        <v>0</v>
      </c>
      <c r="F5292">
        <v>438.81926870000001</v>
      </c>
    </row>
    <row r="5293" spans="1:6" x14ac:dyDescent="0.3">
      <c r="A5293">
        <v>65.099999999999994</v>
      </c>
      <c r="B5293">
        <v>0</v>
      </c>
      <c r="C5293">
        <v>0</v>
      </c>
      <c r="D5293">
        <v>8.02</v>
      </c>
      <c r="E5293">
        <v>0</v>
      </c>
      <c r="F5293">
        <v>55.196710940000003</v>
      </c>
    </row>
    <row r="5294" spans="1:6" x14ac:dyDescent="0.3">
      <c r="A5294">
        <v>20.6</v>
      </c>
      <c r="B5294">
        <v>1</v>
      </c>
      <c r="C5294">
        <v>1</v>
      </c>
      <c r="D5294">
        <v>12.97</v>
      </c>
      <c r="E5294">
        <v>1</v>
      </c>
      <c r="F5294">
        <v>1030.446074</v>
      </c>
    </row>
    <row r="5295" spans="1:6" x14ac:dyDescent="0.3">
      <c r="A5295">
        <v>42.4</v>
      </c>
      <c r="B5295">
        <v>1</v>
      </c>
      <c r="C5295">
        <v>1</v>
      </c>
      <c r="D5295">
        <v>12.97</v>
      </c>
      <c r="E5295">
        <v>0</v>
      </c>
      <c r="F5295">
        <v>261.91098820000002</v>
      </c>
    </row>
    <row r="5296" spans="1:6" x14ac:dyDescent="0.3">
      <c r="A5296">
        <v>65.099999999999994</v>
      </c>
      <c r="B5296">
        <v>1</v>
      </c>
      <c r="C5296">
        <v>0</v>
      </c>
      <c r="D5296">
        <v>8.02</v>
      </c>
      <c r="E5296">
        <v>0</v>
      </c>
      <c r="F5296">
        <v>185.07519049999999</v>
      </c>
    </row>
    <row r="5297" spans="1:6" x14ac:dyDescent="0.3">
      <c r="A5297">
        <v>65.099999999999994</v>
      </c>
      <c r="B5297">
        <v>0</v>
      </c>
      <c r="C5297">
        <v>1</v>
      </c>
      <c r="D5297">
        <v>12.97</v>
      </c>
      <c r="E5297">
        <v>0</v>
      </c>
      <c r="F5297">
        <v>337.33760260000003</v>
      </c>
    </row>
    <row r="5298" spans="1:6" x14ac:dyDescent="0.3">
      <c r="A5298">
        <v>20.6</v>
      </c>
      <c r="B5298">
        <v>0</v>
      </c>
      <c r="C5298">
        <v>1</v>
      </c>
      <c r="D5298">
        <v>12.97</v>
      </c>
      <c r="E5298">
        <v>0</v>
      </c>
      <c r="F5298">
        <v>343.63315720000003</v>
      </c>
    </row>
    <row r="5299" spans="1:6" x14ac:dyDescent="0.3">
      <c r="A5299">
        <v>65.099999999999994</v>
      </c>
      <c r="B5299">
        <v>0</v>
      </c>
      <c r="C5299">
        <v>1</v>
      </c>
      <c r="D5299">
        <v>8.02</v>
      </c>
      <c r="E5299">
        <v>0</v>
      </c>
      <c r="F5299">
        <v>299.1648586</v>
      </c>
    </row>
    <row r="5300" spans="1:6" x14ac:dyDescent="0.3">
      <c r="A5300">
        <v>42.4</v>
      </c>
      <c r="B5300">
        <v>1</v>
      </c>
      <c r="C5300">
        <v>1</v>
      </c>
      <c r="D5300">
        <v>12.97</v>
      </c>
      <c r="E5300">
        <v>0</v>
      </c>
      <c r="F5300">
        <v>406.81417110000001</v>
      </c>
    </row>
    <row r="5301" spans="1:6" x14ac:dyDescent="0.3">
      <c r="A5301">
        <v>42.4</v>
      </c>
      <c r="B5301">
        <v>1</v>
      </c>
      <c r="C5301">
        <v>0</v>
      </c>
      <c r="D5301">
        <v>12.97</v>
      </c>
      <c r="E5301">
        <v>0</v>
      </c>
      <c r="F5301">
        <v>190.03233109999999</v>
      </c>
    </row>
    <row r="5302" spans="1:6" x14ac:dyDescent="0.3">
      <c r="A5302">
        <v>42.4</v>
      </c>
      <c r="B5302">
        <v>1</v>
      </c>
      <c r="C5302">
        <v>0</v>
      </c>
      <c r="D5302">
        <v>2.5</v>
      </c>
      <c r="E5302">
        <v>1</v>
      </c>
      <c r="F5302">
        <v>679.13247609999996</v>
      </c>
    </row>
    <row r="5303" spans="1:6" x14ac:dyDescent="0.3">
      <c r="A5303">
        <v>42.4</v>
      </c>
      <c r="B5303">
        <v>0</v>
      </c>
      <c r="C5303">
        <v>0</v>
      </c>
      <c r="D5303">
        <v>12.97</v>
      </c>
      <c r="E5303">
        <v>0</v>
      </c>
      <c r="F5303">
        <v>353.89724130000002</v>
      </c>
    </row>
    <row r="5304" spans="1:6" x14ac:dyDescent="0.3">
      <c r="A5304">
        <v>65.099999999999994</v>
      </c>
      <c r="B5304">
        <v>1</v>
      </c>
      <c r="C5304">
        <v>1</v>
      </c>
      <c r="D5304">
        <v>12.97</v>
      </c>
      <c r="E5304">
        <v>0</v>
      </c>
      <c r="F5304">
        <v>187.1632252</v>
      </c>
    </row>
    <row r="5305" spans="1:6" x14ac:dyDescent="0.3">
      <c r="A5305">
        <v>20.6</v>
      </c>
      <c r="B5305">
        <v>1</v>
      </c>
      <c r="C5305">
        <v>0</v>
      </c>
      <c r="D5305">
        <v>12.97</v>
      </c>
      <c r="E5305">
        <v>0</v>
      </c>
      <c r="F5305">
        <v>264.5211779</v>
      </c>
    </row>
    <row r="5306" spans="1:6" x14ac:dyDescent="0.3">
      <c r="A5306">
        <v>42.4</v>
      </c>
      <c r="B5306">
        <v>0</v>
      </c>
      <c r="C5306">
        <v>0</v>
      </c>
      <c r="D5306">
        <v>2.5</v>
      </c>
      <c r="E5306">
        <v>1</v>
      </c>
      <c r="F5306">
        <v>531.15669170000001</v>
      </c>
    </row>
    <row r="5307" spans="1:6" x14ac:dyDescent="0.3">
      <c r="A5307">
        <v>20.6</v>
      </c>
      <c r="B5307">
        <v>0</v>
      </c>
      <c r="C5307">
        <v>1</v>
      </c>
      <c r="D5307">
        <v>12.97</v>
      </c>
      <c r="E5307">
        <v>1</v>
      </c>
      <c r="F5307">
        <v>604.42765729999996</v>
      </c>
    </row>
    <row r="5308" spans="1:6" x14ac:dyDescent="0.3">
      <c r="A5308">
        <v>20.6</v>
      </c>
      <c r="B5308">
        <v>1</v>
      </c>
      <c r="C5308">
        <v>1</v>
      </c>
      <c r="D5308">
        <v>2.5</v>
      </c>
      <c r="E5308">
        <v>1</v>
      </c>
      <c r="F5308">
        <v>964.55090370000005</v>
      </c>
    </row>
    <row r="5309" spans="1:6" x14ac:dyDescent="0.3">
      <c r="A5309">
        <v>20.6</v>
      </c>
      <c r="B5309">
        <v>1</v>
      </c>
      <c r="C5309">
        <v>1</v>
      </c>
      <c r="D5309">
        <v>12.97</v>
      </c>
      <c r="E5309">
        <v>0</v>
      </c>
      <c r="F5309">
        <v>381.60510900000003</v>
      </c>
    </row>
    <row r="5310" spans="1:6" x14ac:dyDescent="0.3">
      <c r="A5310">
        <v>42.4</v>
      </c>
      <c r="B5310">
        <v>1</v>
      </c>
      <c r="C5310">
        <v>0</v>
      </c>
      <c r="D5310">
        <v>8.02</v>
      </c>
      <c r="E5310">
        <v>0</v>
      </c>
      <c r="F5310">
        <v>382.38717430000003</v>
      </c>
    </row>
    <row r="5311" spans="1:6" x14ac:dyDescent="0.3">
      <c r="A5311">
        <v>20.6</v>
      </c>
      <c r="B5311">
        <v>1</v>
      </c>
      <c r="C5311">
        <v>0</v>
      </c>
      <c r="D5311">
        <v>12.97</v>
      </c>
      <c r="E5311">
        <v>0</v>
      </c>
      <c r="F5311">
        <v>225.4093546</v>
      </c>
    </row>
    <row r="5312" spans="1:6" x14ac:dyDescent="0.3">
      <c r="A5312">
        <v>42.4</v>
      </c>
      <c r="B5312">
        <v>0</v>
      </c>
      <c r="C5312">
        <v>1</v>
      </c>
      <c r="D5312">
        <v>12.97</v>
      </c>
      <c r="E5312">
        <v>0</v>
      </c>
      <c r="F5312">
        <v>167.5431667</v>
      </c>
    </row>
    <row r="5313" spans="1:6" x14ac:dyDescent="0.3">
      <c r="A5313">
        <v>20.6</v>
      </c>
      <c r="B5313">
        <v>0</v>
      </c>
      <c r="C5313">
        <v>0</v>
      </c>
      <c r="D5313">
        <v>12.97</v>
      </c>
      <c r="E5313">
        <v>0</v>
      </c>
      <c r="F5313">
        <v>321.34495479999998</v>
      </c>
    </row>
    <row r="5314" spans="1:6" x14ac:dyDescent="0.3">
      <c r="A5314">
        <v>42.4</v>
      </c>
      <c r="B5314">
        <v>0</v>
      </c>
      <c r="C5314">
        <v>1</v>
      </c>
      <c r="D5314">
        <v>8.02</v>
      </c>
      <c r="E5314">
        <v>0</v>
      </c>
      <c r="F5314">
        <v>384.49202769999999</v>
      </c>
    </row>
    <row r="5315" spans="1:6" x14ac:dyDescent="0.3">
      <c r="A5315">
        <v>65.099999999999994</v>
      </c>
      <c r="B5315">
        <v>1</v>
      </c>
      <c r="C5315">
        <v>0</v>
      </c>
      <c r="D5315">
        <v>2.5</v>
      </c>
      <c r="E5315">
        <v>0</v>
      </c>
      <c r="F5315">
        <v>48.979861079999999</v>
      </c>
    </row>
    <row r="5316" spans="1:6" x14ac:dyDescent="0.3">
      <c r="A5316">
        <v>65.099999999999994</v>
      </c>
      <c r="B5316">
        <v>1</v>
      </c>
      <c r="C5316">
        <v>1</v>
      </c>
      <c r="D5316">
        <v>8.02</v>
      </c>
      <c r="E5316">
        <v>0</v>
      </c>
      <c r="F5316">
        <v>376.98779250000001</v>
      </c>
    </row>
    <row r="5317" spans="1:6" x14ac:dyDescent="0.3">
      <c r="A5317">
        <v>42.4</v>
      </c>
      <c r="B5317">
        <v>0</v>
      </c>
      <c r="C5317">
        <v>0</v>
      </c>
      <c r="D5317">
        <v>8.02</v>
      </c>
      <c r="E5317">
        <v>0</v>
      </c>
      <c r="F5317">
        <v>287.15009670000001</v>
      </c>
    </row>
    <row r="5318" spans="1:6" x14ac:dyDescent="0.3">
      <c r="A5318">
        <v>20.6</v>
      </c>
      <c r="B5318">
        <v>0</v>
      </c>
      <c r="C5318">
        <v>0</v>
      </c>
      <c r="D5318">
        <v>12.97</v>
      </c>
      <c r="E5318">
        <v>0</v>
      </c>
      <c r="F5318">
        <v>317.66924110000002</v>
      </c>
    </row>
    <row r="5319" spans="1:6" x14ac:dyDescent="0.3">
      <c r="A5319">
        <v>20.6</v>
      </c>
      <c r="B5319">
        <v>1</v>
      </c>
      <c r="C5319">
        <v>0</v>
      </c>
      <c r="D5319">
        <v>12.97</v>
      </c>
      <c r="E5319">
        <v>0</v>
      </c>
      <c r="F5319">
        <v>212.3423871</v>
      </c>
    </row>
    <row r="5320" spans="1:6" x14ac:dyDescent="0.3">
      <c r="A5320">
        <v>42.4</v>
      </c>
      <c r="B5320">
        <v>1</v>
      </c>
      <c r="C5320">
        <v>0</v>
      </c>
      <c r="D5320">
        <v>2.5</v>
      </c>
      <c r="E5320">
        <v>0</v>
      </c>
      <c r="F5320">
        <v>430.32432540000002</v>
      </c>
    </row>
    <row r="5321" spans="1:6" x14ac:dyDescent="0.3">
      <c r="A5321">
        <v>65.099999999999994</v>
      </c>
      <c r="B5321">
        <v>1</v>
      </c>
      <c r="C5321">
        <v>1</v>
      </c>
      <c r="D5321">
        <v>2.5</v>
      </c>
      <c r="E5321">
        <v>0</v>
      </c>
      <c r="F5321">
        <v>147.81354619999999</v>
      </c>
    </row>
    <row r="5322" spans="1:6" x14ac:dyDescent="0.3">
      <c r="A5322">
        <v>42.4</v>
      </c>
      <c r="B5322">
        <v>1</v>
      </c>
      <c r="C5322">
        <v>1</v>
      </c>
      <c r="D5322">
        <v>12.97</v>
      </c>
      <c r="E5322">
        <v>0</v>
      </c>
      <c r="F5322">
        <v>434.0823777</v>
      </c>
    </row>
    <row r="5323" spans="1:6" x14ac:dyDescent="0.3">
      <c r="A5323">
        <v>42.4</v>
      </c>
      <c r="B5323">
        <v>0</v>
      </c>
      <c r="C5323">
        <v>0</v>
      </c>
      <c r="D5323">
        <v>8.02</v>
      </c>
      <c r="E5323">
        <v>0</v>
      </c>
      <c r="F5323">
        <v>297.48589390000001</v>
      </c>
    </row>
    <row r="5324" spans="1:6" x14ac:dyDescent="0.3">
      <c r="A5324">
        <v>42.4</v>
      </c>
      <c r="B5324">
        <v>1</v>
      </c>
      <c r="C5324">
        <v>1</v>
      </c>
      <c r="D5324">
        <v>8.02</v>
      </c>
      <c r="E5324">
        <v>0</v>
      </c>
      <c r="F5324">
        <v>423.73515709999998</v>
      </c>
    </row>
    <row r="5325" spans="1:6" x14ac:dyDescent="0.3">
      <c r="A5325">
        <v>42.4</v>
      </c>
      <c r="B5325">
        <v>0</v>
      </c>
      <c r="C5325">
        <v>0</v>
      </c>
      <c r="D5325">
        <v>12.97</v>
      </c>
      <c r="E5325">
        <v>0</v>
      </c>
      <c r="F5325">
        <v>162.40634030000001</v>
      </c>
    </row>
    <row r="5326" spans="1:6" x14ac:dyDescent="0.3">
      <c r="A5326">
        <v>65.099999999999994</v>
      </c>
      <c r="B5326">
        <v>1</v>
      </c>
      <c r="C5326">
        <v>1</v>
      </c>
      <c r="D5326">
        <v>2.5</v>
      </c>
      <c r="E5326">
        <v>0</v>
      </c>
      <c r="F5326">
        <v>259.48062220000003</v>
      </c>
    </row>
    <row r="5327" spans="1:6" x14ac:dyDescent="0.3">
      <c r="A5327">
        <v>20.6</v>
      </c>
      <c r="B5327">
        <v>1</v>
      </c>
      <c r="C5327">
        <v>0</v>
      </c>
      <c r="D5327">
        <v>12.97</v>
      </c>
      <c r="E5327">
        <v>0</v>
      </c>
      <c r="F5327">
        <v>452.14857210000002</v>
      </c>
    </row>
    <row r="5328" spans="1:6" x14ac:dyDescent="0.3">
      <c r="A5328">
        <v>42.4</v>
      </c>
      <c r="B5328">
        <v>0</v>
      </c>
      <c r="C5328">
        <v>0</v>
      </c>
      <c r="D5328">
        <v>8.02</v>
      </c>
      <c r="E5328">
        <v>0</v>
      </c>
      <c r="F5328">
        <v>328.08568830000002</v>
      </c>
    </row>
    <row r="5329" spans="1:6" x14ac:dyDescent="0.3">
      <c r="A5329">
        <v>42.4</v>
      </c>
      <c r="B5329">
        <v>0</v>
      </c>
      <c r="C5329">
        <v>1</v>
      </c>
      <c r="D5329">
        <v>8.02</v>
      </c>
      <c r="E5329">
        <v>0</v>
      </c>
      <c r="F5329">
        <v>429.40650099999999</v>
      </c>
    </row>
    <row r="5330" spans="1:6" x14ac:dyDescent="0.3">
      <c r="A5330">
        <v>42.4</v>
      </c>
      <c r="B5330">
        <v>1</v>
      </c>
      <c r="C5330">
        <v>0</v>
      </c>
      <c r="D5330">
        <v>12.97</v>
      </c>
      <c r="E5330">
        <v>0</v>
      </c>
      <c r="F5330">
        <v>343.80999880000002</v>
      </c>
    </row>
    <row r="5331" spans="1:6" x14ac:dyDescent="0.3">
      <c r="A5331">
        <v>65.099999999999994</v>
      </c>
      <c r="B5331">
        <v>1</v>
      </c>
      <c r="C5331">
        <v>1</v>
      </c>
      <c r="D5331">
        <v>2.5</v>
      </c>
      <c r="E5331">
        <v>0</v>
      </c>
      <c r="F5331">
        <v>228.811037</v>
      </c>
    </row>
    <row r="5332" spans="1:6" x14ac:dyDescent="0.3">
      <c r="A5332">
        <v>20.6</v>
      </c>
      <c r="B5332">
        <v>0</v>
      </c>
      <c r="C5332">
        <v>1</v>
      </c>
      <c r="D5332">
        <v>12.97</v>
      </c>
      <c r="E5332">
        <v>1</v>
      </c>
      <c r="F5332">
        <v>607.77797729999998</v>
      </c>
    </row>
    <row r="5333" spans="1:6" x14ac:dyDescent="0.3">
      <c r="A5333">
        <v>65.099999999999994</v>
      </c>
      <c r="B5333">
        <v>1</v>
      </c>
      <c r="C5333">
        <v>0</v>
      </c>
      <c r="D5333">
        <v>8.02</v>
      </c>
      <c r="E5333">
        <v>0</v>
      </c>
      <c r="F5333">
        <v>208.0302662</v>
      </c>
    </row>
    <row r="5334" spans="1:6" x14ac:dyDescent="0.3">
      <c r="A5334">
        <v>20.6</v>
      </c>
      <c r="B5334">
        <v>0</v>
      </c>
      <c r="C5334">
        <v>0</v>
      </c>
      <c r="D5334">
        <v>12.97</v>
      </c>
      <c r="E5334">
        <v>0</v>
      </c>
      <c r="F5334">
        <v>486.19671449999998</v>
      </c>
    </row>
    <row r="5335" spans="1:6" x14ac:dyDescent="0.3">
      <c r="A5335">
        <v>65.099999999999994</v>
      </c>
      <c r="B5335">
        <v>1</v>
      </c>
      <c r="C5335">
        <v>0</v>
      </c>
      <c r="D5335">
        <v>2.5</v>
      </c>
      <c r="E5335">
        <v>1</v>
      </c>
      <c r="F5335">
        <v>696.61230439999997</v>
      </c>
    </row>
    <row r="5336" spans="1:6" x14ac:dyDescent="0.3">
      <c r="A5336">
        <v>42.4</v>
      </c>
      <c r="B5336">
        <v>1</v>
      </c>
      <c r="C5336">
        <v>1</v>
      </c>
      <c r="D5336">
        <v>2.5</v>
      </c>
      <c r="E5336">
        <v>1</v>
      </c>
      <c r="F5336">
        <v>696.52840140000001</v>
      </c>
    </row>
    <row r="5337" spans="1:6" x14ac:dyDescent="0.3">
      <c r="A5337">
        <v>65.099999999999994</v>
      </c>
      <c r="B5337">
        <v>0</v>
      </c>
      <c r="C5337">
        <v>1</v>
      </c>
      <c r="D5337">
        <v>12.97</v>
      </c>
      <c r="E5337">
        <v>0</v>
      </c>
      <c r="F5337">
        <v>404.53491209999999</v>
      </c>
    </row>
    <row r="5338" spans="1:6" x14ac:dyDescent="0.3">
      <c r="A5338">
        <v>65.099999999999994</v>
      </c>
      <c r="B5338">
        <v>0</v>
      </c>
      <c r="C5338">
        <v>0</v>
      </c>
      <c r="D5338">
        <v>12.97</v>
      </c>
      <c r="E5338">
        <v>0</v>
      </c>
      <c r="F5338">
        <v>187.3943975</v>
      </c>
    </row>
    <row r="5339" spans="1:6" x14ac:dyDescent="0.3">
      <c r="A5339">
        <v>42.4</v>
      </c>
      <c r="B5339">
        <v>1</v>
      </c>
      <c r="C5339">
        <v>1</v>
      </c>
      <c r="D5339">
        <v>12.97</v>
      </c>
      <c r="E5339">
        <v>0</v>
      </c>
      <c r="F5339">
        <v>496.00667220000003</v>
      </c>
    </row>
    <row r="5340" spans="1:6" x14ac:dyDescent="0.3">
      <c r="A5340">
        <v>42.4</v>
      </c>
      <c r="B5340">
        <v>1</v>
      </c>
      <c r="C5340">
        <v>0</v>
      </c>
      <c r="D5340">
        <v>2.5</v>
      </c>
      <c r="E5340">
        <v>0</v>
      </c>
      <c r="F5340">
        <v>456.40622500000001</v>
      </c>
    </row>
    <row r="5341" spans="1:6" x14ac:dyDescent="0.3">
      <c r="A5341">
        <v>42.4</v>
      </c>
      <c r="B5341">
        <v>1</v>
      </c>
      <c r="C5341">
        <v>1</v>
      </c>
      <c r="D5341">
        <v>8.02</v>
      </c>
      <c r="E5341">
        <v>0</v>
      </c>
      <c r="F5341">
        <v>400.293361</v>
      </c>
    </row>
    <row r="5342" spans="1:6" x14ac:dyDescent="0.3">
      <c r="A5342">
        <v>42.4</v>
      </c>
      <c r="B5342">
        <v>0</v>
      </c>
      <c r="C5342">
        <v>1</v>
      </c>
      <c r="D5342">
        <v>2.5</v>
      </c>
      <c r="E5342">
        <v>1</v>
      </c>
      <c r="F5342">
        <v>599.46644330000004</v>
      </c>
    </row>
    <row r="5343" spans="1:6" x14ac:dyDescent="0.3">
      <c r="A5343">
        <v>65.099999999999994</v>
      </c>
      <c r="B5343">
        <v>0</v>
      </c>
      <c r="C5343">
        <v>1</v>
      </c>
      <c r="D5343">
        <v>2.5</v>
      </c>
      <c r="E5343">
        <v>0</v>
      </c>
      <c r="F5343">
        <v>458.66023419999999</v>
      </c>
    </row>
    <row r="5344" spans="1:6" x14ac:dyDescent="0.3">
      <c r="A5344">
        <v>42.4</v>
      </c>
      <c r="B5344">
        <v>1</v>
      </c>
      <c r="C5344">
        <v>1</v>
      </c>
      <c r="D5344">
        <v>2.5</v>
      </c>
      <c r="E5344">
        <v>1</v>
      </c>
      <c r="F5344">
        <v>738.31573060000005</v>
      </c>
    </row>
    <row r="5345" spans="1:6" x14ac:dyDescent="0.3">
      <c r="A5345">
        <v>65.099999999999994</v>
      </c>
      <c r="B5345">
        <v>0</v>
      </c>
      <c r="C5345">
        <v>0</v>
      </c>
      <c r="D5345">
        <v>2.5</v>
      </c>
      <c r="E5345">
        <v>0</v>
      </c>
      <c r="F5345">
        <v>267.26416690000002</v>
      </c>
    </row>
    <row r="5346" spans="1:6" x14ac:dyDescent="0.3">
      <c r="A5346">
        <v>65.099999999999994</v>
      </c>
      <c r="B5346">
        <v>0</v>
      </c>
      <c r="C5346">
        <v>1</v>
      </c>
      <c r="D5346">
        <v>12.97</v>
      </c>
      <c r="E5346">
        <v>0</v>
      </c>
      <c r="F5346">
        <v>85.482230650000005</v>
      </c>
    </row>
    <row r="5347" spans="1:6" x14ac:dyDescent="0.3">
      <c r="A5347">
        <v>42.4</v>
      </c>
      <c r="B5347">
        <v>1</v>
      </c>
      <c r="C5347">
        <v>0</v>
      </c>
      <c r="D5347">
        <v>8.02</v>
      </c>
      <c r="E5347">
        <v>0</v>
      </c>
      <c r="F5347">
        <v>352.70708309999998</v>
      </c>
    </row>
    <row r="5348" spans="1:6" x14ac:dyDescent="0.3">
      <c r="A5348">
        <v>42.4</v>
      </c>
      <c r="B5348">
        <v>1</v>
      </c>
      <c r="C5348">
        <v>0</v>
      </c>
      <c r="D5348">
        <v>12.97</v>
      </c>
      <c r="E5348">
        <v>0</v>
      </c>
      <c r="F5348">
        <v>177.47837079999999</v>
      </c>
    </row>
    <row r="5349" spans="1:6" x14ac:dyDescent="0.3">
      <c r="A5349">
        <v>42.4</v>
      </c>
      <c r="B5349">
        <v>1</v>
      </c>
      <c r="C5349">
        <v>1</v>
      </c>
      <c r="D5349">
        <v>8.02</v>
      </c>
      <c r="E5349">
        <v>0</v>
      </c>
      <c r="F5349">
        <v>475.2954651</v>
      </c>
    </row>
    <row r="5350" spans="1:6" x14ac:dyDescent="0.3">
      <c r="A5350">
        <v>42.4</v>
      </c>
      <c r="B5350">
        <v>0</v>
      </c>
      <c r="C5350">
        <v>0</v>
      </c>
      <c r="D5350">
        <v>2.5</v>
      </c>
      <c r="E5350">
        <v>0</v>
      </c>
      <c r="F5350">
        <v>336.2421645</v>
      </c>
    </row>
    <row r="5351" spans="1:6" x14ac:dyDescent="0.3">
      <c r="A5351">
        <v>42.4</v>
      </c>
      <c r="B5351">
        <v>1</v>
      </c>
      <c r="C5351">
        <v>1</v>
      </c>
      <c r="D5351">
        <v>2.5</v>
      </c>
      <c r="E5351">
        <v>1</v>
      </c>
      <c r="F5351">
        <v>734.95380409999996</v>
      </c>
    </row>
    <row r="5352" spans="1:6" x14ac:dyDescent="0.3">
      <c r="A5352">
        <v>65.099999999999994</v>
      </c>
      <c r="B5352">
        <v>0</v>
      </c>
      <c r="C5352">
        <v>1</v>
      </c>
      <c r="D5352">
        <v>8.02</v>
      </c>
      <c r="E5352">
        <v>0</v>
      </c>
      <c r="F5352">
        <v>302.8175023</v>
      </c>
    </row>
    <row r="5353" spans="1:6" x14ac:dyDescent="0.3">
      <c r="A5353">
        <v>65.099999999999994</v>
      </c>
      <c r="B5353">
        <v>0</v>
      </c>
      <c r="C5353">
        <v>1</v>
      </c>
      <c r="D5353">
        <v>8.02</v>
      </c>
      <c r="E5353">
        <v>0</v>
      </c>
      <c r="F5353">
        <v>118.45614930000001</v>
      </c>
    </row>
    <row r="5354" spans="1:6" x14ac:dyDescent="0.3">
      <c r="A5354">
        <v>65.099999999999994</v>
      </c>
      <c r="B5354">
        <v>1</v>
      </c>
      <c r="C5354">
        <v>1</v>
      </c>
      <c r="D5354">
        <v>8.02</v>
      </c>
      <c r="E5354">
        <v>0</v>
      </c>
      <c r="F5354">
        <v>364.03767729999998</v>
      </c>
    </row>
    <row r="5355" spans="1:6" x14ac:dyDescent="0.3">
      <c r="A5355">
        <v>42.4</v>
      </c>
      <c r="B5355">
        <v>1</v>
      </c>
      <c r="C5355">
        <v>1</v>
      </c>
      <c r="D5355">
        <v>12.97</v>
      </c>
      <c r="E5355">
        <v>0</v>
      </c>
      <c r="F5355">
        <v>309.29197520000002</v>
      </c>
    </row>
    <row r="5356" spans="1:6" x14ac:dyDescent="0.3">
      <c r="A5356">
        <v>42.4</v>
      </c>
      <c r="B5356">
        <v>1</v>
      </c>
      <c r="C5356">
        <v>1</v>
      </c>
      <c r="D5356">
        <v>8.02</v>
      </c>
      <c r="E5356">
        <v>0</v>
      </c>
      <c r="F5356">
        <v>383.66420979999998</v>
      </c>
    </row>
    <row r="5357" spans="1:6" x14ac:dyDescent="0.3">
      <c r="A5357">
        <v>65.099999999999994</v>
      </c>
      <c r="B5357">
        <v>1</v>
      </c>
      <c r="C5357">
        <v>0</v>
      </c>
      <c r="D5357">
        <v>2.5</v>
      </c>
      <c r="E5357">
        <v>0</v>
      </c>
      <c r="F5357">
        <v>205.29841680000001</v>
      </c>
    </row>
    <row r="5358" spans="1:6" x14ac:dyDescent="0.3">
      <c r="A5358">
        <v>42.4</v>
      </c>
      <c r="B5358">
        <v>0</v>
      </c>
      <c r="C5358">
        <v>0</v>
      </c>
      <c r="D5358">
        <v>8.02</v>
      </c>
      <c r="E5358">
        <v>0</v>
      </c>
      <c r="F5358">
        <v>319.37839989999998</v>
      </c>
    </row>
    <row r="5359" spans="1:6" x14ac:dyDescent="0.3">
      <c r="A5359">
        <v>42.4</v>
      </c>
      <c r="B5359">
        <v>0</v>
      </c>
      <c r="C5359">
        <v>1</v>
      </c>
      <c r="D5359">
        <v>8.02</v>
      </c>
      <c r="E5359">
        <v>0</v>
      </c>
      <c r="F5359">
        <v>397.81598159999999</v>
      </c>
    </row>
    <row r="5360" spans="1:6" x14ac:dyDescent="0.3">
      <c r="A5360">
        <v>20.6</v>
      </c>
      <c r="B5360">
        <v>1</v>
      </c>
      <c r="C5360">
        <v>1</v>
      </c>
      <c r="D5360">
        <v>8.02</v>
      </c>
      <c r="E5360">
        <v>1</v>
      </c>
      <c r="F5360">
        <v>1162.2888109999999</v>
      </c>
    </row>
    <row r="5361" spans="1:6" x14ac:dyDescent="0.3">
      <c r="A5361">
        <v>65.099999999999994</v>
      </c>
      <c r="B5361">
        <v>1</v>
      </c>
      <c r="C5361">
        <v>0</v>
      </c>
      <c r="D5361">
        <v>2.5</v>
      </c>
      <c r="E5361">
        <v>0</v>
      </c>
      <c r="F5361">
        <v>244.6449144</v>
      </c>
    </row>
    <row r="5362" spans="1:6" x14ac:dyDescent="0.3">
      <c r="A5362">
        <v>42.4</v>
      </c>
      <c r="B5362">
        <v>1</v>
      </c>
      <c r="C5362">
        <v>0</v>
      </c>
      <c r="D5362">
        <v>8.02</v>
      </c>
      <c r="E5362">
        <v>0</v>
      </c>
      <c r="F5362">
        <v>390.28546660000001</v>
      </c>
    </row>
    <row r="5363" spans="1:6" x14ac:dyDescent="0.3">
      <c r="A5363">
        <v>20.6</v>
      </c>
      <c r="B5363">
        <v>0</v>
      </c>
      <c r="C5363">
        <v>0</v>
      </c>
      <c r="D5363">
        <v>12.97</v>
      </c>
      <c r="E5363">
        <v>0</v>
      </c>
      <c r="F5363">
        <v>308.8496566</v>
      </c>
    </row>
    <row r="5364" spans="1:6" x14ac:dyDescent="0.3">
      <c r="A5364">
        <v>65.099999999999994</v>
      </c>
      <c r="B5364">
        <v>0</v>
      </c>
      <c r="C5364">
        <v>1</v>
      </c>
      <c r="D5364">
        <v>2.5</v>
      </c>
      <c r="E5364">
        <v>0</v>
      </c>
      <c r="F5364">
        <v>47.992927219999999</v>
      </c>
    </row>
    <row r="5365" spans="1:6" x14ac:dyDescent="0.3">
      <c r="A5365">
        <v>20.6</v>
      </c>
      <c r="B5365">
        <v>0</v>
      </c>
      <c r="C5365">
        <v>1</v>
      </c>
      <c r="D5365">
        <v>2.5</v>
      </c>
      <c r="E5365">
        <v>0</v>
      </c>
      <c r="F5365">
        <v>456.04120870000003</v>
      </c>
    </row>
    <row r="5366" spans="1:6" x14ac:dyDescent="0.3">
      <c r="A5366">
        <v>20.6</v>
      </c>
      <c r="B5366">
        <v>0</v>
      </c>
      <c r="C5366">
        <v>1</v>
      </c>
      <c r="D5366">
        <v>12.97</v>
      </c>
      <c r="E5366">
        <v>0</v>
      </c>
      <c r="F5366">
        <v>288.73650909999998</v>
      </c>
    </row>
    <row r="5367" spans="1:6" x14ac:dyDescent="0.3">
      <c r="A5367">
        <v>42.4</v>
      </c>
      <c r="B5367">
        <v>0</v>
      </c>
      <c r="C5367">
        <v>1</v>
      </c>
      <c r="D5367">
        <v>2.5</v>
      </c>
      <c r="E5367">
        <v>1</v>
      </c>
      <c r="F5367">
        <v>559.5844128</v>
      </c>
    </row>
    <row r="5368" spans="1:6" x14ac:dyDescent="0.3">
      <c r="A5368">
        <v>20.6</v>
      </c>
      <c r="B5368">
        <v>0</v>
      </c>
      <c r="C5368">
        <v>0</v>
      </c>
      <c r="D5368">
        <v>12.97</v>
      </c>
      <c r="E5368">
        <v>0</v>
      </c>
      <c r="F5368">
        <v>142.6101548</v>
      </c>
    </row>
    <row r="5369" spans="1:6" x14ac:dyDescent="0.3">
      <c r="A5369">
        <v>20.6</v>
      </c>
      <c r="B5369">
        <v>0</v>
      </c>
      <c r="C5369">
        <v>0</v>
      </c>
      <c r="D5369">
        <v>12.97</v>
      </c>
      <c r="E5369">
        <v>0</v>
      </c>
      <c r="F5369">
        <v>342.41849569999999</v>
      </c>
    </row>
    <row r="5370" spans="1:6" x14ac:dyDescent="0.3">
      <c r="A5370">
        <v>65.099999999999994</v>
      </c>
      <c r="B5370">
        <v>1</v>
      </c>
      <c r="C5370">
        <v>0</v>
      </c>
      <c r="D5370">
        <v>12.97</v>
      </c>
      <c r="E5370">
        <v>0</v>
      </c>
      <c r="F5370">
        <v>78.874904400000005</v>
      </c>
    </row>
    <row r="5371" spans="1:6" x14ac:dyDescent="0.3">
      <c r="A5371">
        <v>20.6</v>
      </c>
      <c r="B5371">
        <v>0</v>
      </c>
      <c r="C5371">
        <v>1</v>
      </c>
      <c r="D5371">
        <v>12.97</v>
      </c>
      <c r="E5371">
        <v>0</v>
      </c>
      <c r="F5371">
        <v>299.55687239999997</v>
      </c>
    </row>
    <row r="5372" spans="1:6" x14ac:dyDescent="0.3">
      <c r="A5372">
        <v>65.099999999999994</v>
      </c>
      <c r="B5372">
        <v>0</v>
      </c>
      <c r="C5372">
        <v>0</v>
      </c>
      <c r="D5372">
        <v>8.02</v>
      </c>
      <c r="E5372">
        <v>0</v>
      </c>
      <c r="F5372">
        <v>142.72852599999999</v>
      </c>
    </row>
    <row r="5373" spans="1:6" x14ac:dyDescent="0.3">
      <c r="A5373">
        <v>20.6</v>
      </c>
      <c r="B5373">
        <v>1</v>
      </c>
      <c r="C5373">
        <v>0</v>
      </c>
      <c r="D5373">
        <v>12.97</v>
      </c>
      <c r="E5373">
        <v>0</v>
      </c>
      <c r="F5373">
        <v>428.32336579999998</v>
      </c>
    </row>
    <row r="5374" spans="1:6" x14ac:dyDescent="0.3">
      <c r="A5374">
        <v>42.4</v>
      </c>
      <c r="B5374">
        <v>0</v>
      </c>
      <c r="C5374">
        <v>1</v>
      </c>
      <c r="D5374">
        <v>8.02</v>
      </c>
      <c r="E5374">
        <v>0</v>
      </c>
      <c r="F5374">
        <v>442.20162449999998</v>
      </c>
    </row>
    <row r="5375" spans="1:6" x14ac:dyDescent="0.3">
      <c r="A5375">
        <v>20.6</v>
      </c>
      <c r="B5375">
        <v>1</v>
      </c>
      <c r="C5375">
        <v>0</v>
      </c>
      <c r="D5375">
        <v>8.02</v>
      </c>
      <c r="E5375">
        <v>0</v>
      </c>
      <c r="F5375">
        <v>458.1821405</v>
      </c>
    </row>
    <row r="5376" spans="1:6" x14ac:dyDescent="0.3">
      <c r="A5376">
        <v>65.099999999999994</v>
      </c>
      <c r="B5376">
        <v>0</v>
      </c>
      <c r="C5376">
        <v>0</v>
      </c>
      <c r="D5376">
        <v>2.5</v>
      </c>
      <c r="E5376">
        <v>0</v>
      </c>
      <c r="F5376">
        <v>57.191662870000002</v>
      </c>
    </row>
    <row r="5377" spans="1:6" x14ac:dyDescent="0.3">
      <c r="A5377">
        <v>42.4</v>
      </c>
      <c r="B5377">
        <v>1</v>
      </c>
      <c r="C5377">
        <v>0</v>
      </c>
      <c r="D5377">
        <v>8.02</v>
      </c>
      <c r="E5377">
        <v>0</v>
      </c>
      <c r="F5377">
        <v>363.75816900000001</v>
      </c>
    </row>
    <row r="5378" spans="1:6" x14ac:dyDescent="0.3">
      <c r="A5378">
        <v>20.6</v>
      </c>
      <c r="B5378">
        <v>1</v>
      </c>
      <c r="C5378">
        <v>1</v>
      </c>
      <c r="D5378">
        <v>2.5</v>
      </c>
      <c r="E5378">
        <v>1</v>
      </c>
      <c r="F5378">
        <v>2852</v>
      </c>
    </row>
    <row r="5379" spans="1:6" x14ac:dyDescent="0.3">
      <c r="A5379">
        <v>42.4</v>
      </c>
      <c r="B5379">
        <v>1</v>
      </c>
      <c r="C5379">
        <v>1</v>
      </c>
      <c r="D5379">
        <v>8.02</v>
      </c>
      <c r="E5379">
        <v>0</v>
      </c>
      <c r="F5379">
        <v>353.9874896</v>
      </c>
    </row>
    <row r="5380" spans="1:6" x14ac:dyDescent="0.3">
      <c r="A5380">
        <v>20.6</v>
      </c>
      <c r="B5380">
        <v>0</v>
      </c>
      <c r="C5380">
        <v>0</v>
      </c>
      <c r="D5380">
        <v>12.97</v>
      </c>
      <c r="E5380">
        <v>0</v>
      </c>
      <c r="F5380">
        <v>463.12978870000001</v>
      </c>
    </row>
    <row r="5381" spans="1:6" x14ac:dyDescent="0.3">
      <c r="A5381">
        <v>42.4</v>
      </c>
      <c r="B5381">
        <v>1</v>
      </c>
      <c r="C5381">
        <v>1</v>
      </c>
      <c r="D5381">
        <v>2.5</v>
      </c>
      <c r="E5381">
        <v>1</v>
      </c>
      <c r="F5381">
        <v>664.76262210000004</v>
      </c>
    </row>
    <row r="5382" spans="1:6" x14ac:dyDescent="0.3">
      <c r="A5382">
        <v>42.4</v>
      </c>
      <c r="B5382">
        <v>1</v>
      </c>
      <c r="C5382">
        <v>0</v>
      </c>
      <c r="D5382">
        <v>12.97</v>
      </c>
      <c r="E5382">
        <v>0</v>
      </c>
      <c r="F5382">
        <v>200.5543237</v>
      </c>
    </row>
    <row r="5383" spans="1:6" x14ac:dyDescent="0.3">
      <c r="A5383">
        <v>65.099999999999994</v>
      </c>
      <c r="B5383">
        <v>0</v>
      </c>
      <c r="C5383">
        <v>1</v>
      </c>
      <c r="D5383">
        <v>8.02</v>
      </c>
      <c r="E5383">
        <v>0</v>
      </c>
      <c r="F5383">
        <v>56.286541540000002</v>
      </c>
    </row>
    <row r="5384" spans="1:6" x14ac:dyDescent="0.3">
      <c r="A5384">
        <v>65.099999999999994</v>
      </c>
      <c r="B5384">
        <v>1</v>
      </c>
      <c r="C5384">
        <v>1</v>
      </c>
      <c r="D5384">
        <v>12.97</v>
      </c>
      <c r="E5384">
        <v>0</v>
      </c>
      <c r="F5384">
        <v>40.235723999999998</v>
      </c>
    </row>
    <row r="5385" spans="1:6" x14ac:dyDescent="0.3">
      <c r="A5385">
        <v>20.6</v>
      </c>
      <c r="B5385">
        <v>0</v>
      </c>
      <c r="C5385">
        <v>0</v>
      </c>
      <c r="D5385">
        <v>12.97</v>
      </c>
      <c r="E5385">
        <v>0</v>
      </c>
      <c r="F5385">
        <v>296.71190319999999</v>
      </c>
    </row>
    <row r="5386" spans="1:6" x14ac:dyDescent="0.3">
      <c r="A5386">
        <v>42.4</v>
      </c>
      <c r="B5386">
        <v>0</v>
      </c>
      <c r="C5386">
        <v>0</v>
      </c>
      <c r="D5386">
        <v>8.02</v>
      </c>
      <c r="E5386">
        <v>0</v>
      </c>
      <c r="F5386">
        <v>294.06043210000001</v>
      </c>
    </row>
    <row r="5387" spans="1:6" x14ac:dyDescent="0.3">
      <c r="A5387">
        <v>20.6</v>
      </c>
      <c r="B5387">
        <v>0</v>
      </c>
      <c r="C5387">
        <v>1</v>
      </c>
      <c r="D5387">
        <v>12.97</v>
      </c>
      <c r="E5387">
        <v>1</v>
      </c>
      <c r="F5387">
        <v>674.61702509999998</v>
      </c>
    </row>
    <row r="5388" spans="1:6" x14ac:dyDescent="0.3">
      <c r="A5388">
        <v>42.4</v>
      </c>
      <c r="B5388">
        <v>0</v>
      </c>
      <c r="C5388">
        <v>1</v>
      </c>
      <c r="D5388">
        <v>12.97</v>
      </c>
      <c r="E5388">
        <v>0</v>
      </c>
      <c r="F5388">
        <v>207.77801779999999</v>
      </c>
    </row>
    <row r="5389" spans="1:6" x14ac:dyDescent="0.3">
      <c r="A5389">
        <v>42.4</v>
      </c>
      <c r="B5389">
        <v>0</v>
      </c>
      <c r="C5389">
        <v>1</v>
      </c>
      <c r="D5389">
        <v>8.02</v>
      </c>
      <c r="E5389">
        <v>0</v>
      </c>
      <c r="F5389">
        <v>378.26428920000001</v>
      </c>
    </row>
    <row r="5390" spans="1:6" x14ac:dyDescent="0.3">
      <c r="A5390">
        <v>42.4</v>
      </c>
      <c r="B5390">
        <v>1</v>
      </c>
      <c r="C5390">
        <v>1</v>
      </c>
      <c r="D5390">
        <v>12.97</v>
      </c>
      <c r="E5390">
        <v>0</v>
      </c>
      <c r="F5390">
        <v>335.70563679999998</v>
      </c>
    </row>
    <row r="5391" spans="1:6" x14ac:dyDescent="0.3">
      <c r="A5391">
        <v>20.6</v>
      </c>
      <c r="B5391">
        <v>0</v>
      </c>
      <c r="C5391">
        <v>0</v>
      </c>
      <c r="D5391">
        <v>12.97</v>
      </c>
      <c r="E5391">
        <v>0</v>
      </c>
      <c r="F5391">
        <v>179.7314757</v>
      </c>
    </row>
    <row r="5392" spans="1:6" x14ac:dyDescent="0.3">
      <c r="A5392">
        <v>42.4</v>
      </c>
      <c r="B5392">
        <v>0</v>
      </c>
      <c r="C5392">
        <v>0</v>
      </c>
      <c r="D5392">
        <v>8.02</v>
      </c>
      <c r="E5392">
        <v>0</v>
      </c>
      <c r="F5392">
        <v>387.74684730000001</v>
      </c>
    </row>
    <row r="5393" spans="1:6" x14ac:dyDescent="0.3">
      <c r="A5393">
        <v>42.4</v>
      </c>
      <c r="B5393">
        <v>0</v>
      </c>
      <c r="C5393">
        <v>0</v>
      </c>
      <c r="D5393">
        <v>12.97</v>
      </c>
      <c r="E5393">
        <v>0</v>
      </c>
      <c r="F5393">
        <v>300.08496150000002</v>
      </c>
    </row>
    <row r="5394" spans="1:6" x14ac:dyDescent="0.3">
      <c r="A5394">
        <v>20.6</v>
      </c>
      <c r="B5394">
        <v>0</v>
      </c>
      <c r="C5394">
        <v>0</v>
      </c>
      <c r="D5394">
        <v>12.97</v>
      </c>
      <c r="E5394">
        <v>0</v>
      </c>
      <c r="F5394">
        <v>234.28153409999999</v>
      </c>
    </row>
    <row r="5395" spans="1:6" x14ac:dyDescent="0.3">
      <c r="A5395">
        <v>65.099999999999994</v>
      </c>
      <c r="B5395">
        <v>0</v>
      </c>
      <c r="C5395">
        <v>1</v>
      </c>
      <c r="D5395">
        <v>8.02</v>
      </c>
      <c r="E5395">
        <v>0</v>
      </c>
      <c r="F5395">
        <v>101.9951459</v>
      </c>
    </row>
    <row r="5396" spans="1:6" x14ac:dyDescent="0.3">
      <c r="A5396">
        <v>20.6</v>
      </c>
      <c r="B5396">
        <v>1</v>
      </c>
      <c r="C5396">
        <v>0</v>
      </c>
      <c r="D5396">
        <v>12.97</v>
      </c>
      <c r="E5396">
        <v>0</v>
      </c>
      <c r="F5396">
        <v>205.9999473</v>
      </c>
    </row>
    <row r="5397" spans="1:6" x14ac:dyDescent="0.3">
      <c r="A5397">
        <v>65.099999999999994</v>
      </c>
      <c r="B5397">
        <v>1</v>
      </c>
      <c r="C5397">
        <v>0</v>
      </c>
      <c r="D5397">
        <v>12.97</v>
      </c>
      <c r="E5397">
        <v>0</v>
      </c>
      <c r="F5397">
        <v>161.49978039999999</v>
      </c>
    </row>
    <row r="5398" spans="1:6" x14ac:dyDescent="0.3">
      <c r="A5398">
        <v>20.6</v>
      </c>
      <c r="B5398">
        <v>0</v>
      </c>
      <c r="C5398">
        <v>1</v>
      </c>
      <c r="D5398">
        <v>2.5</v>
      </c>
      <c r="E5398">
        <v>1</v>
      </c>
      <c r="F5398">
        <v>976.73662249999995</v>
      </c>
    </row>
    <row r="5399" spans="1:6" x14ac:dyDescent="0.3">
      <c r="A5399">
        <v>65.099999999999994</v>
      </c>
      <c r="B5399">
        <v>0</v>
      </c>
      <c r="C5399">
        <v>1</v>
      </c>
      <c r="D5399">
        <v>12.97</v>
      </c>
      <c r="E5399">
        <v>0</v>
      </c>
      <c r="F5399">
        <v>125.0625266</v>
      </c>
    </row>
    <row r="5400" spans="1:6" x14ac:dyDescent="0.3">
      <c r="A5400">
        <v>20.6</v>
      </c>
      <c r="B5400">
        <v>0</v>
      </c>
      <c r="C5400">
        <v>1</v>
      </c>
      <c r="D5400">
        <v>8.02</v>
      </c>
      <c r="E5400">
        <v>0</v>
      </c>
      <c r="F5400">
        <v>476.09558659999999</v>
      </c>
    </row>
    <row r="5401" spans="1:6" x14ac:dyDescent="0.3">
      <c r="A5401">
        <v>42.4</v>
      </c>
      <c r="B5401">
        <v>0</v>
      </c>
      <c r="C5401">
        <v>1</v>
      </c>
      <c r="D5401">
        <v>12.97</v>
      </c>
      <c r="E5401">
        <v>0</v>
      </c>
      <c r="F5401">
        <v>285.53798879999999</v>
      </c>
    </row>
    <row r="5402" spans="1:6" x14ac:dyDescent="0.3">
      <c r="A5402">
        <v>42.4</v>
      </c>
      <c r="B5402">
        <v>1</v>
      </c>
      <c r="C5402">
        <v>1</v>
      </c>
      <c r="D5402">
        <v>12.97</v>
      </c>
      <c r="E5402">
        <v>0</v>
      </c>
      <c r="F5402">
        <v>451.81932879999999</v>
      </c>
    </row>
    <row r="5403" spans="1:6" x14ac:dyDescent="0.3">
      <c r="A5403">
        <v>20.6</v>
      </c>
      <c r="B5403">
        <v>0</v>
      </c>
      <c r="C5403">
        <v>0</v>
      </c>
      <c r="D5403">
        <v>8.02</v>
      </c>
      <c r="E5403">
        <v>0</v>
      </c>
      <c r="F5403">
        <v>458.50470080000002</v>
      </c>
    </row>
    <row r="5404" spans="1:6" x14ac:dyDescent="0.3">
      <c r="A5404">
        <v>20.6</v>
      </c>
      <c r="B5404">
        <v>1</v>
      </c>
      <c r="C5404">
        <v>1</v>
      </c>
      <c r="D5404">
        <v>12.97</v>
      </c>
      <c r="E5404">
        <v>0</v>
      </c>
      <c r="F5404">
        <v>451.58049510000001</v>
      </c>
    </row>
    <row r="5405" spans="1:6" x14ac:dyDescent="0.3">
      <c r="A5405">
        <v>42.4</v>
      </c>
      <c r="B5405">
        <v>0</v>
      </c>
      <c r="C5405">
        <v>1</v>
      </c>
      <c r="D5405">
        <v>12.97</v>
      </c>
      <c r="E5405">
        <v>0</v>
      </c>
      <c r="F5405">
        <v>185.46549809999999</v>
      </c>
    </row>
    <row r="5406" spans="1:6" x14ac:dyDescent="0.3">
      <c r="A5406">
        <v>42.4</v>
      </c>
      <c r="B5406">
        <v>0</v>
      </c>
      <c r="C5406">
        <v>1</v>
      </c>
      <c r="D5406">
        <v>12.97</v>
      </c>
      <c r="E5406">
        <v>0</v>
      </c>
      <c r="F5406">
        <v>173.90174060000001</v>
      </c>
    </row>
    <row r="5407" spans="1:6" x14ac:dyDescent="0.3">
      <c r="A5407">
        <v>42.4</v>
      </c>
      <c r="B5407">
        <v>1</v>
      </c>
      <c r="C5407">
        <v>0</v>
      </c>
      <c r="D5407">
        <v>8.02</v>
      </c>
      <c r="E5407">
        <v>0</v>
      </c>
      <c r="F5407">
        <v>343.73771140000002</v>
      </c>
    </row>
    <row r="5408" spans="1:6" x14ac:dyDescent="0.3">
      <c r="A5408">
        <v>65.099999999999994</v>
      </c>
      <c r="B5408">
        <v>1</v>
      </c>
      <c r="C5408">
        <v>0</v>
      </c>
      <c r="D5408">
        <v>8.02</v>
      </c>
      <c r="E5408">
        <v>0</v>
      </c>
      <c r="F5408">
        <v>42.545605780000002</v>
      </c>
    </row>
    <row r="5409" spans="1:6" x14ac:dyDescent="0.3">
      <c r="A5409">
        <v>42.4</v>
      </c>
      <c r="B5409">
        <v>0</v>
      </c>
      <c r="C5409">
        <v>1</v>
      </c>
      <c r="D5409">
        <v>8.02</v>
      </c>
      <c r="E5409">
        <v>0</v>
      </c>
      <c r="F5409">
        <v>485.64335130000001</v>
      </c>
    </row>
    <row r="5410" spans="1:6" x14ac:dyDescent="0.3">
      <c r="A5410">
        <v>65.099999999999994</v>
      </c>
      <c r="B5410">
        <v>1</v>
      </c>
      <c r="C5410">
        <v>0</v>
      </c>
      <c r="D5410">
        <v>2.5</v>
      </c>
      <c r="E5410">
        <v>0</v>
      </c>
      <c r="F5410">
        <v>329.06039720000001</v>
      </c>
    </row>
    <row r="5411" spans="1:6" x14ac:dyDescent="0.3">
      <c r="A5411">
        <v>65.099999999999994</v>
      </c>
      <c r="B5411">
        <v>0</v>
      </c>
      <c r="C5411">
        <v>1</v>
      </c>
      <c r="D5411">
        <v>8.02</v>
      </c>
      <c r="E5411">
        <v>0</v>
      </c>
      <c r="F5411">
        <v>40.324552599999997</v>
      </c>
    </row>
    <row r="5412" spans="1:6" x14ac:dyDescent="0.3">
      <c r="A5412">
        <v>65.099999999999994</v>
      </c>
      <c r="B5412">
        <v>0</v>
      </c>
      <c r="C5412">
        <v>0</v>
      </c>
      <c r="D5412">
        <v>12.97</v>
      </c>
      <c r="E5412">
        <v>0</v>
      </c>
      <c r="F5412">
        <v>86.71810146</v>
      </c>
    </row>
    <row r="5413" spans="1:6" x14ac:dyDescent="0.3">
      <c r="A5413">
        <v>20.6</v>
      </c>
      <c r="B5413">
        <v>1</v>
      </c>
      <c r="C5413">
        <v>1</v>
      </c>
      <c r="D5413">
        <v>12.97</v>
      </c>
      <c r="E5413">
        <v>1</v>
      </c>
      <c r="F5413">
        <v>776.88579489999995</v>
      </c>
    </row>
    <row r="5414" spans="1:6" x14ac:dyDescent="0.3">
      <c r="A5414">
        <v>42.4</v>
      </c>
      <c r="B5414">
        <v>0</v>
      </c>
      <c r="C5414">
        <v>1</v>
      </c>
      <c r="D5414">
        <v>12.97</v>
      </c>
      <c r="E5414">
        <v>0</v>
      </c>
      <c r="F5414">
        <v>298.51940610000003</v>
      </c>
    </row>
    <row r="5415" spans="1:6" x14ac:dyDescent="0.3">
      <c r="A5415">
        <v>65.099999999999994</v>
      </c>
      <c r="B5415">
        <v>0</v>
      </c>
      <c r="C5415">
        <v>0</v>
      </c>
      <c r="D5415">
        <v>2.5</v>
      </c>
      <c r="E5415">
        <v>0</v>
      </c>
      <c r="F5415">
        <v>179.7751336</v>
      </c>
    </row>
    <row r="5416" spans="1:6" x14ac:dyDescent="0.3">
      <c r="A5416">
        <v>20.6</v>
      </c>
      <c r="B5416">
        <v>0</v>
      </c>
      <c r="C5416">
        <v>0</v>
      </c>
      <c r="D5416">
        <v>8.02</v>
      </c>
      <c r="E5416">
        <v>0</v>
      </c>
      <c r="F5416">
        <v>370.5457414</v>
      </c>
    </row>
    <row r="5417" spans="1:6" x14ac:dyDescent="0.3">
      <c r="A5417">
        <v>20.6</v>
      </c>
      <c r="B5417">
        <v>0</v>
      </c>
      <c r="C5417">
        <v>0</v>
      </c>
      <c r="D5417">
        <v>8.02</v>
      </c>
      <c r="E5417">
        <v>0</v>
      </c>
      <c r="F5417">
        <v>499.1907587</v>
      </c>
    </row>
    <row r="5418" spans="1:6" x14ac:dyDescent="0.3">
      <c r="A5418">
        <v>20.6</v>
      </c>
      <c r="B5418">
        <v>1</v>
      </c>
      <c r="C5418">
        <v>0</v>
      </c>
      <c r="D5418">
        <v>8.02</v>
      </c>
      <c r="E5418">
        <v>1</v>
      </c>
      <c r="F5418">
        <v>722.57775019999997</v>
      </c>
    </row>
    <row r="5419" spans="1:6" x14ac:dyDescent="0.3">
      <c r="A5419">
        <v>20.6</v>
      </c>
      <c r="B5419">
        <v>0</v>
      </c>
      <c r="C5419">
        <v>0</v>
      </c>
      <c r="D5419">
        <v>12.97</v>
      </c>
      <c r="E5419">
        <v>0</v>
      </c>
      <c r="F5419">
        <v>255.16577129999999</v>
      </c>
    </row>
    <row r="5420" spans="1:6" x14ac:dyDescent="0.3">
      <c r="A5420">
        <v>65.099999999999994</v>
      </c>
      <c r="B5420">
        <v>0</v>
      </c>
      <c r="C5420">
        <v>0</v>
      </c>
      <c r="D5420">
        <v>12.97</v>
      </c>
      <c r="E5420">
        <v>0</v>
      </c>
      <c r="F5420">
        <v>166.2718467</v>
      </c>
    </row>
    <row r="5421" spans="1:6" x14ac:dyDescent="0.3">
      <c r="A5421">
        <v>65.099999999999994</v>
      </c>
      <c r="B5421">
        <v>1</v>
      </c>
      <c r="C5421">
        <v>1</v>
      </c>
      <c r="D5421">
        <v>8.02</v>
      </c>
      <c r="E5421">
        <v>0</v>
      </c>
      <c r="F5421">
        <v>83.852433980000001</v>
      </c>
    </row>
    <row r="5422" spans="1:6" x14ac:dyDescent="0.3">
      <c r="A5422">
        <v>42.4</v>
      </c>
      <c r="B5422">
        <v>1</v>
      </c>
      <c r="C5422">
        <v>0</v>
      </c>
      <c r="D5422">
        <v>12.97</v>
      </c>
      <c r="E5422">
        <v>0</v>
      </c>
      <c r="F5422">
        <v>209.67803739999999</v>
      </c>
    </row>
    <row r="5423" spans="1:6" x14ac:dyDescent="0.3">
      <c r="A5423">
        <v>65.099999999999994</v>
      </c>
      <c r="B5423">
        <v>0</v>
      </c>
      <c r="C5423">
        <v>0</v>
      </c>
      <c r="D5423">
        <v>2.5</v>
      </c>
      <c r="E5423">
        <v>0</v>
      </c>
      <c r="F5423">
        <v>99.511387830000004</v>
      </c>
    </row>
    <row r="5424" spans="1:6" x14ac:dyDescent="0.3">
      <c r="A5424">
        <v>20.6</v>
      </c>
      <c r="B5424">
        <v>0</v>
      </c>
      <c r="C5424">
        <v>0</v>
      </c>
      <c r="D5424">
        <v>12.97</v>
      </c>
      <c r="E5424">
        <v>0</v>
      </c>
      <c r="F5424">
        <v>243.35039860000001</v>
      </c>
    </row>
    <row r="5425" spans="1:6" x14ac:dyDescent="0.3">
      <c r="A5425">
        <v>20.6</v>
      </c>
      <c r="B5425">
        <v>0</v>
      </c>
      <c r="C5425">
        <v>1</v>
      </c>
      <c r="D5425">
        <v>12.97</v>
      </c>
      <c r="E5425">
        <v>1</v>
      </c>
      <c r="F5425">
        <v>800.43078070000001</v>
      </c>
    </row>
    <row r="5426" spans="1:6" x14ac:dyDescent="0.3">
      <c r="A5426">
        <v>65.099999999999994</v>
      </c>
      <c r="B5426">
        <v>0</v>
      </c>
      <c r="C5426">
        <v>0</v>
      </c>
      <c r="D5426">
        <v>12.97</v>
      </c>
      <c r="E5426">
        <v>0</v>
      </c>
      <c r="F5426">
        <v>43.919841759999997</v>
      </c>
    </row>
    <row r="5427" spans="1:6" x14ac:dyDescent="0.3">
      <c r="A5427">
        <v>20.6</v>
      </c>
      <c r="B5427">
        <v>1</v>
      </c>
      <c r="C5427">
        <v>1</v>
      </c>
      <c r="D5427">
        <v>12.97</v>
      </c>
      <c r="E5427">
        <v>1</v>
      </c>
      <c r="F5427">
        <v>537.26154940000004</v>
      </c>
    </row>
    <row r="5428" spans="1:6" x14ac:dyDescent="0.3">
      <c r="A5428">
        <v>20.6</v>
      </c>
      <c r="B5428">
        <v>0</v>
      </c>
      <c r="C5428">
        <v>1</v>
      </c>
      <c r="D5428">
        <v>8.02</v>
      </c>
      <c r="E5428">
        <v>1</v>
      </c>
      <c r="F5428">
        <v>531.34885910000003</v>
      </c>
    </row>
    <row r="5429" spans="1:6" x14ac:dyDescent="0.3">
      <c r="A5429">
        <v>65.099999999999994</v>
      </c>
      <c r="B5429">
        <v>1</v>
      </c>
      <c r="C5429">
        <v>1</v>
      </c>
      <c r="D5429">
        <v>12.97</v>
      </c>
      <c r="E5429">
        <v>0</v>
      </c>
      <c r="F5429">
        <v>318.08244089999999</v>
      </c>
    </row>
    <row r="5430" spans="1:6" x14ac:dyDescent="0.3">
      <c r="A5430">
        <v>42.4</v>
      </c>
      <c r="B5430">
        <v>1</v>
      </c>
      <c r="C5430">
        <v>0</v>
      </c>
      <c r="D5430">
        <v>2.5</v>
      </c>
      <c r="E5430">
        <v>1</v>
      </c>
      <c r="F5430">
        <v>681.72821180000005</v>
      </c>
    </row>
    <row r="5431" spans="1:6" x14ac:dyDescent="0.3">
      <c r="A5431">
        <v>65.099999999999994</v>
      </c>
      <c r="B5431">
        <v>1</v>
      </c>
      <c r="C5431">
        <v>0</v>
      </c>
      <c r="D5431">
        <v>8.02</v>
      </c>
      <c r="E5431">
        <v>0</v>
      </c>
      <c r="F5431">
        <v>219.1167835</v>
      </c>
    </row>
    <row r="5432" spans="1:6" x14ac:dyDescent="0.3">
      <c r="A5432">
        <v>20.6</v>
      </c>
      <c r="B5432">
        <v>0</v>
      </c>
      <c r="C5432">
        <v>1</v>
      </c>
      <c r="D5432">
        <v>12.97</v>
      </c>
      <c r="E5432">
        <v>1</v>
      </c>
      <c r="F5432">
        <v>613.01668059999997</v>
      </c>
    </row>
    <row r="5433" spans="1:6" x14ac:dyDescent="0.3">
      <c r="A5433">
        <v>42.4</v>
      </c>
      <c r="B5433">
        <v>0</v>
      </c>
      <c r="C5433">
        <v>1</v>
      </c>
      <c r="D5433">
        <v>8.02</v>
      </c>
      <c r="E5433">
        <v>0</v>
      </c>
      <c r="F5433">
        <v>405.44276439999999</v>
      </c>
    </row>
    <row r="5434" spans="1:6" x14ac:dyDescent="0.3">
      <c r="A5434">
        <v>42.4</v>
      </c>
      <c r="B5434">
        <v>0</v>
      </c>
      <c r="C5434">
        <v>1</v>
      </c>
      <c r="D5434">
        <v>2.5</v>
      </c>
      <c r="E5434">
        <v>1</v>
      </c>
      <c r="F5434">
        <v>738.31664780000006</v>
      </c>
    </row>
    <row r="5435" spans="1:6" x14ac:dyDescent="0.3">
      <c r="A5435">
        <v>65.099999999999994</v>
      </c>
      <c r="B5435">
        <v>0</v>
      </c>
      <c r="C5435">
        <v>0</v>
      </c>
      <c r="D5435">
        <v>8.02</v>
      </c>
      <c r="E5435">
        <v>0</v>
      </c>
      <c r="F5435">
        <v>51.516578199999998</v>
      </c>
    </row>
    <row r="5436" spans="1:6" x14ac:dyDescent="0.3">
      <c r="A5436">
        <v>42.4</v>
      </c>
      <c r="B5436">
        <v>0</v>
      </c>
      <c r="C5436">
        <v>1</v>
      </c>
      <c r="D5436">
        <v>8.02</v>
      </c>
      <c r="E5436">
        <v>0</v>
      </c>
      <c r="F5436">
        <v>457.8160532</v>
      </c>
    </row>
    <row r="5437" spans="1:6" x14ac:dyDescent="0.3">
      <c r="A5437">
        <v>20.6</v>
      </c>
      <c r="B5437">
        <v>0</v>
      </c>
      <c r="C5437">
        <v>1</v>
      </c>
      <c r="D5437">
        <v>12.97</v>
      </c>
      <c r="E5437">
        <v>0</v>
      </c>
      <c r="F5437">
        <v>488.28612529999998</v>
      </c>
    </row>
    <row r="5438" spans="1:6" x14ac:dyDescent="0.3">
      <c r="A5438">
        <v>42.4</v>
      </c>
      <c r="B5438">
        <v>1</v>
      </c>
      <c r="C5438">
        <v>0</v>
      </c>
      <c r="D5438">
        <v>8.02</v>
      </c>
      <c r="E5438">
        <v>0</v>
      </c>
      <c r="F5438">
        <v>401.35559019999999</v>
      </c>
    </row>
    <row r="5439" spans="1:6" x14ac:dyDescent="0.3">
      <c r="A5439">
        <v>20.6</v>
      </c>
      <c r="B5439">
        <v>1</v>
      </c>
      <c r="C5439">
        <v>1</v>
      </c>
      <c r="D5439">
        <v>12.97</v>
      </c>
      <c r="E5439">
        <v>1</v>
      </c>
      <c r="F5439">
        <v>1122.25101</v>
      </c>
    </row>
    <row r="5440" spans="1:6" x14ac:dyDescent="0.3">
      <c r="A5440">
        <v>20.6</v>
      </c>
      <c r="B5440">
        <v>1</v>
      </c>
      <c r="C5440">
        <v>1</v>
      </c>
      <c r="D5440">
        <v>12.97</v>
      </c>
      <c r="E5440">
        <v>1</v>
      </c>
      <c r="F5440">
        <v>632.12004460000003</v>
      </c>
    </row>
    <row r="5441" spans="1:6" x14ac:dyDescent="0.3">
      <c r="A5441">
        <v>20.6</v>
      </c>
      <c r="B5441">
        <v>0</v>
      </c>
      <c r="C5441">
        <v>1</v>
      </c>
      <c r="D5441">
        <v>12.97</v>
      </c>
      <c r="E5441">
        <v>1</v>
      </c>
      <c r="F5441">
        <v>518.58868900000004</v>
      </c>
    </row>
    <row r="5442" spans="1:6" x14ac:dyDescent="0.3">
      <c r="A5442">
        <v>42.4</v>
      </c>
      <c r="B5442">
        <v>0</v>
      </c>
      <c r="C5442">
        <v>0</v>
      </c>
      <c r="D5442">
        <v>12.97</v>
      </c>
      <c r="E5442">
        <v>0</v>
      </c>
      <c r="F5442">
        <v>153.7026157</v>
      </c>
    </row>
    <row r="5443" spans="1:6" x14ac:dyDescent="0.3">
      <c r="A5443">
        <v>42.4</v>
      </c>
      <c r="B5443">
        <v>1</v>
      </c>
      <c r="C5443">
        <v>0</v>
      </c>
      <c r="D5443">
        <v>8.02</v>
      </c>
      <c r="E5443">
        <v>0</v>
      </c>
      <c r="F5443">
        <v>321.41837470000002</v>
      </c>
    </row>
    <row r="5444" spans="1:6" x14ac:dyDescent="0.3">
      <c r="A5444">
        <v>65.099999999999994</v>
      </c>
      <c r="B5444">
        <v>1</v>
      </c>
      <c r="C5444">
        <v>1</v>
      </c>
      <c r="D5444">
        <v>2.5</v>
      </c>
      <c r="E5444">
        <v>0</v>
      </c>
      <c r="F5444">
        <v>277.6940932</v>
      </c>
    </row>
    <row r="5445" spans="1:6" x14ac:dyDescent="0.3">
      <c r="A5445">
        <v>20.6</v>
      </c>
      <c r="B5445">
        <v>1</v>
      </c>
      <c r="C5445">
        <v>0</v>
      </c>
      <c r="D5445">
        <v>8.02</v>
      </c>
      <c r="E5445">
        <v>0</v>
      </c>
      <c r="F5445">
        <v>496.85115960000002</v>
      </c>
    </row>
    <row r="5446" spans="1:6" x14ac:dyDescent="0.3">
      <c r="A5446">
        <v>20.6</v>
      </c>
      <c r="B5446">
        <v>1</v>
      </c>
      <c r="C5446">
        <v>1</v>
      </c>
      <c r="D5446">
        <v>12.97</v>
      </c>
      <c r="E5446">
        <v>1</v>
      </c>
      <c r="F5446">
        <v>1070.485093</v>
      </c>
    </row>
    <row r="5447" spans="1:6" x14ac:dyDescent="0.3">
      <c r="A5447">
        <v>20.6</v>
      </c>
      <c r="B5447">
        <v>1</v>
      </c>
      <c r="C5447">
        <v>0</v>
      </c>
      <c r="D5447">
        <v>12.97</v>
      </c>
      <c r="E5447">
        <v>1</v>
      </c>
      <c r="F5447">
        <v>513.45844950000003</v>
      </c>
    </row>
    <row r="5448" spans="1:6" x14ac:dyDescent="0.3">
      <c r="A5448">
        <v>42.4</v>
      </c>
      <c r="B5448">
        <v>0</v>
      </c>
      <c r="C5448">
        <v>0</v>
      </c>
      <c r="D5448">
        <v>2.5</v>
      </c>
      <c r="E5448">
        <v>1</v>
      </c>
      <c r="F5448">
        <v>585.21460000000002</v>
      </c>
    </row>
    <row r="5449" spans="1:6" x14ac:dyDescent="0.3">
      <c r="A5449">
        <v>65.099999999999994</v>
      </c>
      <c r="B5449">
        <v>1</v>
      </c>
      <c r="C5449">
        <v>1</v>
      </c>
      <c r="D5449">
        <v>12.97</v>
      </c>
      <c r="E5449">
        <v>0</v>
      </c>
      <c r="F5449">
        <v>44.94946668</v>
      </c>
    </row>
    <row r="5450" spans="1:6" x14ac:dyDescent="0.3">
      <c r="A5450">
        <v>20.6</v>
      </c>
      <c r="B5450">
        <v>1</v>
      </c>
      <c r="C5450">
        <v>0</v>
      </c>
      <c r="D5450">
        <v>12.97</v>
      </c>
      <c r="E5450">
        <v>0</v>
      </c>
      <c r="F5450">
        <v>481.43810070000001</v>
      </c>
    </row>
    <row r="5451" spans="1:6" x14ac:dyDescent="0.3">
      <c r="A5451">
        <v>42.4</v>
      </c>
      <c r="B5451">
        <v>1</v>
      </c>
      <c r="C5451">
        <v>0</v>
      </c>
      <c r="D5451">
        <v>8.02</v>
      </c>
      <c r="E5451">
        <v>0</v>
      </c>
      <c r="F5451">
        <v>374.66215940000001</v>
      </c>
    </row>
    <row r="5452" spans="1:6" x14ac:dyDescent="0.3">
      <c r="A5452">
        <v>42.4</v>
      </c>
      <c r="B5452">
        <v>1</v>
      </c>
      <c r="C5452">
        <v>1</v>
      </c>
      <c r="D5452">
        <v>8.02</v>
      </c>
      <c r="E5452">
        <v>0</v>
      </c>
      <c r="F5452">
        <v>435.06016210000001</v>
      </c>
    </row>
    <row r="5453" spans="1:6" x14ac:dyDescent="0.3">
      <c r="A5453">
        <v>65.099999999999994</v>
      </c>
      <c r="B5453">
        <v>1</v>
      </c>
      <c r="C5453">
        <v>0</v>
      </c>
      <c r="D5453">
        <v>12.97</v>
      </c>
      <c r="E5453">
        <v>0</v>
      </c>
      <c r="F5453">
        <v>93.430871400000001</v>
      </c>
    </row>
    <row r="5454" spans="1:6" x14ac:dyDescent="0.3">
      <c r="A5454">
        <v>42.4</v>
      </c>
      <c r="B5454">
        <v>0</v>
      </c>
      <c r="C5454">
        <v>0</v>
      </c>
      <c r="D5454">
        <v>8.02</v>
      </c>
      <c r="E5454">
        <v>0</v>
      </c>
      <c r="F5454">
        <v>277.41108809999997</v>
      </c>
    </row>
    <row r="5455" spans="1:6" x14ac:dyDescent="0.3">
      <c r="A5455">
        <v>42.4</v>
      </c>
      <c r="B5455">
        <v>0</v>
      </c>
      <c r="C5455">
        <v>1</v>
      </c>
      <c r="D5455">
        <v>2.5</v>
      </c>
      <c r="E5455">
        <v>0</v>
      </c>
      <c r="F5455">
        <v>450.05303730000003</v>
      </c>
    </row>
    <row r="5456" spans="1:6" x14ac:dyDescent="0.3">
      <c r="A5456">
        <v>20.6</v>
      </c>
      <c r="B5456">
        <v>1</v>
      </c>
      <c r="C5456">
        <v>1</v>
      </c>
      <c r="D5456">
        <v>8.02</v>
      </c>
      <c r="E5456">
        <v>1</v>
      </c>
      <c r="F5456">
        <v>1162.650269</v>
      </c>
    </row>
    <row r="5457" spans="1:6" x14ac:dyDescent="0.3">
      <c r="A5457">
        <v>20.6</v>
      </c>
      <c r="B5457">
        <v>0</v>
      </c>
      <c r="C5457">
        <v>1</v>
      </c>
      <c r="D5457">
        <v>12.97</v>
      </c>
      <c r="E5457">
        <v>0</v>
      </c>
      <c r="F5457">
        <v>439.6913022</v>
      </c>
    </row>
    <row r="5458" spans="1:6" x14ac:dyDescent="0.3">
      <c r="A5458">
        <v>65.099999999999994</v>
      </c>
      <c r="B5458">
        <v>1</v>
      </c>
      <c r="C5458">
        <v>0</v>
      </c>
      <c r="D5458">
        <v>12.97</v>
      </c>
      <c r="E5458">
        <v>0</v>
      </c>
      <c r="F5458">
        <v>93.902736590000004</v>
      </c>
    </row>
    <row r="5459" spans="1:6" x14ac:dyDescent="0.3">
      <c r="A5459">
        <v>20.6</v>
      </c>
      <c r="B5459">
        <v>1</v>
      </c>
      <c r="C5459">
        <v>0</v>
      </c>
      <c r="D5459">
        <v>12.97</v>
      </c>
      <c r="E5459">
        <v>0</v>
      </c>
      <c r="F5459">
        <v>266.24173139999999</v>
      </c>
    </row>
    <row r="5460" spans="1:6" x14ac:dyDescent="0.3">
      <c r="A5460">
        <v>20.6</v>
      </c>
      <c r="B5460">
        <v>1</v>
      </c>
      <c r="C5460">
        <v>0</v>
      </c>
      <c r="D5460">
        <v>12.97</v>
      </c>
      <c r="E5460">
        <v>0</v>
      </c>
      <c r="F5460">
        <v>411.98058989999998</v>
      </c>
    </row>
    <row r="5461" spans="1:6" x14ac:dyDescent="0.3">
      <c r="A5461">
        <v>65.099999999999994</v>
      </c>
      <c r="B5461">
        <v>1</v>
      </c>
      <c r="C5461">
        <v>0</v>
      </c>
      <c r="D5461">
        <v>2.5</v>
      </c>
      <c r="E5461">
        <v>0</v>
      </c>
      <c r="F5461">
        <v>441.9746791</v>
      </c>
    </row>
    <row r="5462" spans="1:6" x14ac:dyDescent="0.3">
      <c r="A5462">
        <v>42.4</v>
      </c>
      <c r="B5462">
        <v>0</v>
      </c>
      <c r="C5462">
        <v>0</v>
      </c>
      <c r="D5462">
        <v>8.02</v>
      </c>
      <c r="E5462">
        <v>0</v>
      </c>
      <c r="F5462">
        <v>346.05217670000002</v>
      </c>
    </row>
    <row r="5463" spans="1:6" x14ac:dyDescent="0.3">
      <c r="A5463">
        <v>65.099999999999994</v>
      </c>
      <c r="B5463">
        <v>1</v>
      </c>
      <c r="C5463">
        <v>1</v>
      </c>
      <c r="D5463">
        <v>12.97</v>
      </c>
      <c r="E5463">
        <v>0</v>
      </c>
      <c r="F5463">
        <v>215.23186029999999</v>
      </c>
    </row>
    <row r="5464" spans="1:6" x14ac:dyDescent="0.3">
      <c r="A5464">
        <v>65.099999999999994</v>
      </c>
      <c r="B5464">
        <v>1</v>
      </c>
      <c r="C5464">
        <v>1</v>
      </c>
      <c r="D5464">
        <v>12.97</v>
      </c>
      <c r="E5464">
        <v>0</v>
      </c>
      <c r="F5464">
        <v>192.1257344</v>
      </c>
    </row>
    <row r="5465" spans="1:6" x14ac:dyDescent="0.3">
      <c r="A5465">
        <v>42.4</v>
      </c>
      <c r="B5465">
        <v>1</v>
      </c>
      <c r="C5465">
        <v>1</v>
      </c>
      <c r="D5465">
        <v>12.97</v>
      </c>
      <c r="E5465">
        <v>0</v>
      </c>
      <c r="F5465">
        <v>179.51088870000001</v>
      </c>
    </row>
    <row r="5466" spans="1:6" x14ac:dyDescent="0.3">
      <c r="A5466">
        <v>20.6</v>
      </c>
      <c r="B5466">
        <v>0</v>
      </c>
      <c r="C5466">
        <v>1</v>
      </c>
      <c r="D5466">
        <v>8.02</v>
      </c>
      <c r="E5466">
        <v>1</v>
      </c>
      <c r="F5466">
        <v>599.35524569999995</v>
      </c>
    </row>
    <row r="5467" spans="1:6" x14ac:dyDescent="0.3">
      <c r="A5467">
        <v>65.099999999999994</v>
      </c>
      <c r="B5467">
        <v>0</v>
      </c>
      <c r="C5467">
        <v>0</v>
      </c>
      <c r="D5467">
        <v>12.97</v>
      </c>
      <c r="E5467">
        <v>0</v>
      </c>
      <c r="F5467">
        <v>148.2309601</v>
      </c>
    </row>
    <row r="5468" spans="1:6" x14ac:dyDescent="0.3">
      <c r="A5468">
        <v>42.4</v>
      </c>
      <c r="B5468">
        <v>1</v>
      </c>
      <c r="C5468">
        <v>0</v>
      </c>
      <c r="D5468">
        <v>2.5</v>
      </c>
      <c r="E5468">
        <v>1</v>
      </c>
      <c r="F5468">
        <v>631.3342652</v>
      </c>
    </row>
    <row r="5469" spans="1:6" x14ac:dyDescent="0.3">
      <c r="A5469">
        <v>42.4</v>
      </c>
      <c r="B5469">
        <v>1</v>
      </c>
      <c r="C5469">
        <v>0</v>
      </c>
      <c r="D5469">
        <v>2.5</v>
      </c>
      <c r="E5469">
        <v>0</v>
      </c>
      <c r="F5469">
        <v>495.16816920000002</v>
      </c>
    </row>
    <row r="5470" spans="1:6" x14ac:dyDescent="0.3">
      <c r="A5470">
        <v>65.099999999999994</v>
      </c>
      <c r="B5470">
        <v>0</v>
      </c>
      <c r="C5470">
        <v>0</v>
      </c>
      <c r="D5470">
        <v>12.97</v>
      </c>
      <c r="E5470">
        <v>0</v>
      </c>
      <c r="F5470">
        <v>185.81102440000001</v>
      </c>
    </row>
    <row r="5471" spans="1:6" x14ac:dyDescent="0.3">
      <c r="A5471">
        <v>20.6</v>
      </c>
      <c r="B5471">
        <v>0</v>
      </c>
      <c r="C5471">
        <v>0</v>
      </c>
      <c r="D5471">
        <v>8.02</v>
      </c>
      <c r="E5471">
        <v>0</v>
      </c>
      <c r="F5471">
        <v>314.94610870000002</v>
      </c>
    </row>
    <row r="5472" spans="1:6" x14ac:dyDescent="0.3">
      <c r="A5472">
        <v>42.4</v>
      </c>
      <c r="B5472">
        <v>0</v>
      </c>
      <c r="C5472">
        <v>1</v>
      </c>
      <c r="D5472">
        <v>12.97</v>
      </c>
      <c r="E5472">
        <v>0</v>
      </c>
      <c r="F5472">
        <v>324.12580409999998</v>
      </c>
    </row>
    <row r="5473" spans="1:6" x14ac:dyDescent="0.3">
      <c r="A5473">
        <v>20.6</v>
      </c>
      <c r="B5473">
        <v>1</v>
      </c>
      <c r="C5473">
        <v>1</v>
      </c>
      <c r="D5473">
        <v>8.02</v>
      </c>
      <c r="E5473">
        <v>1</v>
      </c>
      <c r="F5473">
        <v>632.44444620000002</v>
      </c>
    </row>
    <row r="5474" spans="1:6" x14ac:dyDescent="0.3">
      <c r="A5474">
        <v>42.4</v>
      </c>
      <c r="B5474">
        <v>1</v>
      </c>
      <c r="C5474">
        <v>0</v>
      </c>
      <c r="D5474">
        <v>2.5</v>
      </c>
      <c r="E5474">
        <v>0</v>
      </c>
      <c r="F5474">
        <v>414.86846830000002</v>
      </c>
    </row>
    <row r="5475" spans="1:6" x14ac:dyDescent="0.3">
      <c r="A5475">
        <v>20.6</v>
      </c>
      <c r="B5475">
        <v>0</v>
      </c>
      <c r="C5475">
        <v>0</v>
      </c>
      <c r="D5475">
        <v>2.5</v>
      </c>
      <c r="E5475">
        <v>1</v>
      </c>
      <c r="F5475">
        <v>706.76316180000003</v>
      </c>
    </row>
    <row r="5476" spans="1:6" x14ac:dyDescent="0.3">
      <c r="A5476">
        <v>20.6</v>
      </c>
      <c r="B5476">
        <v>1</v>
      </c>
      <c r="C5476">
        <v>0</v>
      </c>
      <c r="D5476">
        <v>8.02</v>
      </c>
      <c r="E5476">
        <v>1</v>
      </c>
      <c r="F5476">
        <v>527.15864999999997</v>
      </c>
    </row>
    <row r="5477" spans="1:6" x14ac:dyDescent="0.3">
      <c r="A5477">
        <v>65.099999999999994</v>
      </c>
      <c r="B5477">
        <v>0</v>
      </c>
      <c r="C5477">
        <v>0</v>
      </c>
      <c r="D5477">
        <v>8.02</v>
      </c>
      <c r="E5477">
        <v>0</v>
      </c>
      <c r="F5477">
        <v>44.418115720000003</v>
      </c>
    </row>
    <row r="5478" spans="1:6" x14ac:dyDescent="0.3">
      <c r="A5478">
        <v>65.099999999999994</v>
      </c>
      <c r="B5478">
        <v>1</v>
      </c>
      <c r="C5478">
        <v>0</v>
      </c>
      <c r="D5478">
        <v>2.5</v>
      </c>
      <c r="E5478">
        <v>0</v>
      </c>
      <c r="F5478">
        <v>137.03274780000001</v>
      </c>
    </row>
    <row r="5479" spans="1:6" x14ac:dyDescent="0.3">
      <c r="A5479">
        <v>42.4</v>
      </c>
      <c r="B5479">
        <v>1</v>
      </c>
      <c r="C5479">
        <v>0</v>
      </c>
      <c r="D5479">
        <v>2.5</v>
      </c>
      <c r="E5479">
        <v>0</v>
      </c>
      <c r="F5479">
        <v>433.96908919999998</v>
      </c>
    </row>
    <row r="5480" spans="1:6" x14ac:dyDescent="0.3">
      <c r="A5480">
        <v>20.6</v>
      </c>
      <c r="B5480">
        <v>0</v>
      </c>
      <c r="C5480">
        <v>1</v>
      </c>
      <c r="D5480">
        <v>12.97</v>
      </c>
      <c r="E5480">
        <v>1</v>
      </c>
      <c r="F5480">
        <v>580.2211714</v>
      </c>
    </row>
    <row r="5481" spans="1:6" x14ac:dyDescent="0.3">
      <c r="A5481">
        <v>42.4</v>
      </c>
      <c r="B5481">
        <v>0</v>
      </c>
      <c r="C5481">
        <v>1</v>
      </c>
      <c r="D5481">
        <v>8.02</v>
      </c>
      <c r="E5481">
        <v>0</v>
      </c>
      <c r="F5481">
        <v>449.1830842</v>
      </c>
    </row>
    <row r="5482" spans="1:6" x14ac:dyDescent="0.3">
      <c r="A5482">
        <v>65.099999999999994</v>
      </c>
      <c r="B5482">
        <v>1</v>
      </c>
      <c r="C5482">
        <v>0</v>
      </c>
      <c r="D5482">
        <v>8.02</v>
      </c>
      <c r="E5482">
        <v>0</v>
      </c>
      <c r="F5482">
        <v>105.6599415</v>
      </c>
    </row>
    <row r="5483" spans="1:6" x14ac:dyDescent="0.3">
      <c r="A5483">
        <v>42.4</v>
      </c>
      <c r="B5483">
        <v>0</v>
      </c>
      <c r="C5483">
        <v>0</v>
      </c>
      <c r="D5483">
        <v>2.5</v>
      </c>
      <c r="E5483">
        <v>1</v>
      </c>
      <c r="F5483">
        <v>566.38014920000001</v>
      </c>
    </row>
    <row r="5484" spans="1:6" x14ac:dyDescent="0.3">
      <c r="A5484">
        <v>20.6</v>
      </c>
      <c r="B5484">
        <v>1</v>
      </c>
      <c r="C5484">
        <v>1</v>
      </c>
      <c r="D5484">
        <v>8.02</v>
      </c>
      <c r="E5484">
        <v>1</v>
      </c>
      <c r="F5484">
        <v>1033.6290309999999</v>
      </c>
    </row>
    <row r="5485" spans="1:6" x14ac:dyDescent="0.3">
      <c r="A5485">
        <v>42.4</v>
      </c>
      <c r="B5485">
        <v>0</v>
      </c>
      <c r="C5485">
        <v>0</v>
      </c>
      <c r="D5485">
        <v>12.97</v>
      </c>
      <c r="E5485">
        <v>0</v>
      </c>
      <c r="F5485">
        <v>198.79615079999999</v>
      </c>
    </row>
    <row r="5486" spans="1:6" x14ac:dyDescent="0.3">
      <c r="A5486">
        <v>20.6</v>
      </c>
      <c r="B5486">
        <v>1</v>
      </c>
      <c r="C5486">
        <v>1</v>
      </c>
      <c r="D5486">
        <v>8.02</v>
      </c>
      <c r="E5486">
        <v>1</v>
      </c>
      <c r="F5486">
        <v>855.35195750000003</v>
      </c>
    </row>
    <row r="5487" spans="1:6" x14ac:dyDescent="0.3">
      <c r="A5487">
        <v>42.4</v>
      </c>
      <c r="B5487">
        <v>1</v>
      </c>
      <c r="C5487">
        <v>0</v>
      </c>
      <c r="D5487">
        <v>2.5</v>
      </c>
      <c r="E5487">
        <v>1</v>
      </c>
      <c r="F5487">
        <v>571.56035929999996</v>
      </c>
    </row>
    <row r="5488" spans="1:6" x14ac:dyDescent="0.3">
      <c r="A5488">
        <v>65.099999999999994</v>
      </c>
      <c r="B5488">
        <v>0</v>
      </c>
      <c r="C5488">
        <v>0</v>
      </c>
      <c r="D5488">
        <v>2.5</v>
      </c>
      <c r="E5488">
        <v>0</v>
      </c>
      <c r="F5488">
        <v>156.703677</v>
      </c>
    </row>
    <row r="5489" spans="1:6" x14ac:dyDescent="0.3">
      <c r="A5489">
        <v>42.4</v>
      </c>
      <c r="B5489">
        <v>1</v>
      </c>
      <c r="C5489">
        <v>1</v>
      </c>
      <c r="D5489">
        <v>8.02</v>
      </c>
      <c r="E5489">
        <v>0</v>
      </c>
      <c r="F5489">
        <v>496.96865270000001</v>
      </c>
    </row>
    <row r="5490" spans="1:6" x14ac:dyDescent="0.3">
      <c r="A5490">
        <v>42.4</v>
      </c>
      <c r="B5490">
        <v>0</v>
      </c>
      <c r="C5490">
        <v>1</v>
      </c>
      <c r="D5490">
        <v>2.5</v>
      </c>
      <c r="E5490">
        <v>0</v>
      </c>
      <c r="F5490">
        <v>465.4325412</v>
      </c>
    </row>
    <row r="5491" spans="1:6" x14ac:dyDescent="0.3">
      <c r="A5491">
        <v>20.6</v>
      </c>
      <c r="B5491">
        <v>0</v>
      </c>
      <c r="C5491">
        <v>1</v>
      </c>
      <c r="D5491">
        <v>12.97</v>
      </c>
      <c r="E5491">
        <v>0</v>
      </c>
      <c r="F5491">
        <v>245.94757670000001</v>
      </c>
    </row>
    <row r="5492" spans="1:6" x14ac:dyDescent="0.3">
      <c r="A5492">
        <v>42.4</v>
      </c>
      <c r="B5492">
        <v>0</v>
      </c>
      <c r="C5492">
        <v>0</v>
      </c>
      <c r="D5492">
        <v>8.02</v>
      </c>
      <c r="E5492">
        <v>0</v>
      </c>
      <c r="F5492">
        <v>316.36524170000001</v>
      </c>
    </row>
    <row r="5493" spans="1:6" x14ac:dyDescent="0.3">
      <c r="A5493">
        <v>65.099999999999994</v>
      </c>
      <c r="B5493">
        <v>1</v>
      </c>
      <c r="C5493">
        <v>1</v>
      </c>
      <c r="D5493">
        <v>8.02</v>
      </c>
      <c r="E5493">
        <v>0</v>
      </c>
      <c r="F5493">
        <v>174.54387149999999</v>
      </c>
    </row>
    <row r="5494" spans="1:6" x14ac:dyDescent="0.3">
      <c r="A5494">
        <v>42.4</v>
      </c>
      <c r="B5494">
        <v>1</v>
      </c>
      <c r="C5494">
        <v>0</v>
      </c>
      <c r="D5494">
        <v>8.02</v>
      </c>
      <c r="E5494">
        <v>0</v>
      </c>
      <c r="F5494">
        <v>398.5699075</v>
      </c>
    </row>
    <row r="5495" spans="1:6" x14ac:dyDescent="0.3">
      <c r="A5495">
        <v>65.099999999999994</v>
      </c>
      <c r="B5495">
        <v>0</v>
      </c>
      <c r="C5495">
        <v>0</v>
      </c>
      <c r="D5495">
        <v>8.02</v>
      </c>
      <c r="E5495">
        <v>0</v>
      </c>
      <c r="F5495">
        <v>303.24929580000003</v>
      </c>
    </row>
    <row r="5496" spans="1:6" x14ac:dyDescent="0.3">
      <c r="A5496">
        <v>20.6</v>
      </c>
      <c r="B5496">
        <v>1</v>
      </c>
      <c r="C5496">
        <v>1</v>
      </c>
      <c r="D5496">
        <v>12.97</v>
      </c>
      <c r="E5496">
        <v>1</v>
      </c>
      <c r="F5496">
        <v>971.19375179999997</v>
      </c>
    </row>
    <row r="5497" spans="1:6" x14ac:dyDescent="0.3">
      <c r="A5497">
        <v>42.4</v>
      </c>
      <c r="B5497">
        <v>1</v>
      </c>
      <c r="C5497">
        <v>1</v>
      </c>
      <c r="D5497">
        <v>2.5</v>
      </c>
      <c r="E5497">
        <v>1</v>
      </c>
      <c r="F5497">
        <v>774.49373630000002</v>
      </c>
    </row>
    <row r="5498" spans="1:6" x14ac:dyDescent="0.3">
      <c r="A5498">
        <v>65.099999999999994</v>
      </c>
      <c r="B5498">
        <v>1</v>
      </c>
      <c r="C5498">
        <v>1</v>
      </c>
      <c r="D5498">
        <v>2.5</v>
      </c>
      <c r="E5498">
        <v>0</v>
      </c>
      <c r="F5498">
        <v>242.63171969999999</v>
      </c>
    </row>
    <row r="5499" spans="1:6" x14ac:dyDescent="0.3">
      <c r="A5499">
        <v>42.4</v>
      </c>
      <c r="B5499">
        <v>0</v>
      </c>
      <c r="C5499">
        <v>1</v>
      </c>
      <c r="D5499">
        <v>12.97</v>
      </c>
      <c r="E5499">
        <v>0</v>
      </c>
      <c r="F5499">
        <v>130.8381263</v>
      </c>
    </row>
    <row r="5500" spans="1:6" x14ac:dyDescent="0.3">
      <c r="A5500">
        <v>65.099999999999994</v>
      </c>
      <c r="B5500">
        <v>1</v>
      </c>
      <c r="C5500">
        <v>0</v>
      </c>
      <c r="D5500">
        <v>2.5</v>
      </c>
      <c r="E5500">
        <v>0</v>
      </c>
      <c r="F5500">
        <v>148.8621741</v>
      </c>
    </row>
    <row r="5501" spans="1:6" x14ac:dyDescent="0.3">
      <c r="A5501">
        <v>42.4</v>
      </c>
      <c r="B5501">
        <v>1</v>
      </c>
      <c r="C5501">
        <v>1</v>
      </c>
      <c r="D5501">
        <v>8.02</v>
      </c>
      <c r="E5501">
        <v>0</v>
      </c>
      <c r="F5501">
        <v>452.05269509999999</v>
      </c>
    </row>
    <row r="5502" spans="1:6" x14ac:dyDescent="0.3">
      <c r="A5502">
        <v>42.4</v>
      </c>
      <c r="B5502">
        <v>0</v>
      </c>
      <c r="C5502">
        <v>1</v>
      </c>
      <c r="D5502">
        <v>8.02</v>
      </c>
      <c r="E5502">
        <v>0</v>
      </c>
      <c r="F5502">
        <v>420.61837750000001</v>
      </c>
    </row>
    <row r="5503" spans="1:6" x14ac:dyDescent="0.3">
      <c r="A5503">
        <v>42.4</v>
      </c>
      <c r="B5503">
        <v>0</v>
      </c>
      <c r="C5503">
        <v>0</v>
      </c>
      <c r="D5503">
        <v>8.02</v>
      </c>
      <c r="E5503">
        <v>0</v>
      </c>
      <c r="F5503">
        <v>286.97649410000002</v>
      </c>
    </row>
    <row r="5504" spans="1:6" x14ac:dyDescent="0.3">
      <c r="A5504">
        <v>42.4</v>
      </c>
      <c r="B5504">
        <v>1</v>
      </c>
      <c r="C5504">
        <v>1</v>
      </c>
      <c r="D5504">
        <v>2.5</v>
      </c>
      <c r="E5504">
        <v>1</v>
      </c>
      <c r="F5504">
        <v>643.83236239999997</v>
      </c>
    </row>
    <row r="5505" spans="1:6" x14ac:dyDescent="0.3">
      <c r="A5505">
        <v>65.099999999999994</v>
      </c>
      <c r="B5505">
        <v>1</v>
      </c>
      <c r="C5505">
        <v>0</v>
      </c>
      <c r="D5505">
        <v>2.5</v>
      </c>
      <c r="E5505">
        <v>0</v>
      </c>
      <c r="F5505">
        <v>450.92827549999998</v>
      </c>
    </row>
    <row r="5506" spans="1:6" x14ac:dyDescent="0.3">
      <c r="A5506">
        <v>65.099999999999994</v>
      </c>
      <c r="B5506">
        <v>0</v>
      </c>
      <c r="C5506">
        <v>1</v>
      </c>
      <c r="D5506">
        <v>8.02</v>
      </c>
      <c r="E5506">
        <v>0</v>
      </c>
      <c r="F5506">
        <v>155.49355159999999</v>
      </c>
    </row>
    <row r="5507" spans="1:6" x14ac:dyDescent="0.3">
      <c r="A5507">
        <v>65.099999999999994</v>
      </c>
      <c r="B5507">
        <v>1</v>
      </c>
      <c r="C5507">
        <v>1</v>
      </c>
      <c r="D5507">
        <v>8.02</v>
      </c>
      <c r="E5507">
        <v>0</v>
      </c>
      <c r="F5507">
        <v>60.438681729999999</v>
      </c>
    </row>
    <row r="5508" spans="1:6" x14ac:dyDescent="0.3">
      <c r="A5508">
        <v>65.099999999999994</v>
      </c>
      <c r="B5508">
        <v>0</v>
      </c>
      <c r="C5508">
        <v>1</v>
      </c>
      <c r="D5508">
        <v>12.97</v>
      </c>
      <c r="E5508">
        <v>0</v>
      </c>
      <c r="F5508">
        <v>19.198615100000001</v>
      </c>
    </row>
    <row r="5509" spans="1:6" x14ac:dyDescent="0.3">
      <c r="A5509">
        <v>42.4</v>
      </c>
      <c r="B5509">
        <v>0</v>
      </c>
      <c r="C5509">
        <v>0</v>
      </c>
      <c r="D5509">
        <v>8.02</v>
      </c>
      <c r="E5509">
        <v>0</v>
      </c>
      <c r="F5509">
        <v>332.46001669999998</v>
      </c>
    </row>
    <row r="5510" spans="1:6" x14ac:dyDescent="0.3">
      <c r="A5510">
        <v>20.6</v>
      </c>
      <c r="B5510">
        <v>1</v>
      </c>
      <c r="C5510">
        <v>0</v>
      </c>
      <c r="D5510">
        <v>12.97</v>
      </c>
      <c r="E5510">
        <v>0</v>
      </c>
      <c r="F5510">
        <v>360.14611239999999</v>
      </c>
    </row>
    <row r="5511" spans="1:6" x14ac:dyDescent="0.3">
      <c r="A5511">
        <v>20.6</v>
      </c>
      <c r="B5511">
        <v>1</v>
      </c>
      <c r="C5511">
        <v>0</v>
      </c>
      <c r="D5511">
        <v>12.97</v>
      </c>
      <c r="E5511">
        <v>0</v>
      </c>
      <c r="F5511">
        <v>369.11907170000001</v>
      </c>
    </row>
    <row r="5512" spans="1:6" x14ac:dyDescent="0.3">
      <c r="A5512">
        <v>65.099999999999994</v>
      </c>
      <c r="B5512">
        <v>1</v>
      </c>
      <c r="C5512">
        <v>0</v>
      </c>
      <c r="D5512">
        <v>12.97</v>
      </c>
      <c r="E5512">
        <v>0</v>
      </c>
      <c r="F5512">
        <v>65.302462340000005</v>
      </c>
    </row>
    <row r="5513" spans="1:6" x14ac:dyDescent="0.3">
      <c r="A5513">
        <v>65.099999999999994</v>
      </c>
      <c r="B5513">
        <v>0</v>
      </c>
      <c r="C5513">
        <v>0</v>
      </c>
      <c r="D5513">
        <v>8.02</v>
      </c>
      <c r="E5513">
        <v>0</v>
      </c>
      <c r="F5513">
        <v>62.218621839999997</v>
      </c>
    </row>
    <row r="5514" spans="1:6" x14ac:dyDescent="0.3">
      <c r="A5514">
        <v>20.6</v>
      </c>
      <c r="B5514">
        <v>1</v>
      </c>
      <c r="C5514">
        <v>0</v>
      </c>
      <c r="D5514">
        <v>12.97</v>
      </c>
      <c r="E5514">
        <v>1</v>
      </c>
      <c r="F5514">
        <v>684.37763580000001</v>
      </c>
    </row>
    <row r="5515" spans="1:6" x14ac:dyDescent="0.3">
      <c r="A5515">
        <v>42.4</v>
      </c>
      <c r="B5515">
        <v>0</v>
      </c>
      <c r="C5515">
        <v>1</v>
      </c>
      <c r="D5515">
        <v>2.5</v>
      </c>
      <c r="E5515">
        <v>1</v>
      </c>
      <c r="F5515">
        <v>710.69138740000005</v>
      </c>
    </row>
    <row r="5516" spans="1:6" x14ac:dyDescent="0.3">
      <c r="A5516">
        <v>42.4</v>
      </c>
      <c r="B5516">
        <v>0</v>
      </c>
      <c r="C5516">
        <v>1</v>
      </c>
      <c r="D5516">
        <v>12.97</v>
      </c>
      <c r="E5516">
        <v>0</v>
      </c>
      <c r="F5516">
        <v>295.69352800000001</v>
      </c>
    </row>
    <row r="5517" spans="1:6" x14ac:dyDescent="0.3">
      <c r="A5517">
        <v>20.6</v>
      </c>
      <c r="B5517">
        <v>1</v>
      </c>
      <c r="C5517">
        <v>1</v>
      </c>
      <c r="D5517">
        <v>12.97</v>
      </c>
      <c r="E5517">
        <v>1</v>
      </c>
      <c r="F5517">
        <v>567.81167319999997</v>
      </c>
    </row>
    <row r="5518" spans="1:6" x14ac:dyDescent="0.3">
      <c r="A5518">
        <v>20.6</v>
      </c>
      <c r="B5518">
        <v>1</v>
      </c>
      <c r="C5518">
        <v>0</v>
      </c>
      <c r="D5518">
        <v>8.02</v>
      </c>
      <c r="E5518">
        <v>1</v>
      </c>
      <c r="F5518">
        <v>790.95427400000005</v>
      </c>
    </row>
    <row r="5519" spans="1:6" x14ac:dyDescent="0.3">
      <c r="A5519">
        <v>65.099999999999994</v>
      </c>
      <c r="B5519">
        <v>0</v>
      </c>
      <c r="C5519">
        <v>1</v>
      </c>
      <c r="D5519">
        <v>8.02</v>
      </c>
      <c r="E5519">
        <v>0</v>
      </c>
      <c r="F5519">
        <v>127.92022489999999</v>
      </c>
    </row>
    <row r="5520" spans="1:6" x14ac:dyDescent="0.3">
      <c r="A5520">
        <v>20.6</v>
      </c>
      <c r="B5520">
        <v>0</v>
      </c>
      <c r="C5520">
        <v>0</v>
      </c>
      <c r="D5520">
        <v>12.97</v>
      </c>
      <c r="E5520">
        <v>0</v>
      </c>
      <c r="F5520">
        <v>267.04474349999998</v>
      </c>
    </row>
    <row r="5521" spans="1:6" x14ac:dyDescent="0.3">
      <c r="A5521">
        <v>42.4</v>
      </c>
      <c r="B5521">
        <v>1</v>
      </c>
      <c r="C5521">
        <v>1</v>
      </c>
      <c r="D5521">
        <v>8.02</v>
      </c>
      <c r="E5521">
        <v>0</v>
      </c>
      <c r="F5521">
        <v>390.95892930000002</v>
      </c>
    </row>
    <row r="5522" spans="1:6" x14ac:dyDescent="0.3">
      <c r="A5522">
        <v>20.6</v>
      </c>
      <c r="B5522">
        <v>0</v>
      </c>
      <c r="C5522">
        <v>1</v>
      </c>
      <c r="D5522">
        <v>8.02</v>
      </c>
      <c r="E5522">
        <v>1</v>
      </c>
      <c r="F5522">
        <v>659.57230219999997</v>
      </c>
    </row>
    <row r="5523" spans="1:6" x14ac:dyDescent="0.3">
      <c r="A5523">
        <v>20.6</v>
      </c>
      <c r="B5523">
        <v>0</v>
      </c>
      <c r="C5523">
        <v>0</v>
      </c>
      <c r="D5523">
        <v>8.02</v>
      </c>
      <c r="E5523">
        <v>0</v>
      </c>
      <c r="F5523">
        <v>327.14584400000001</v>
      </c>
    </row>
    <row r="5524" spans="1:6" x14ac:dyDescent="0.3">
      <c r="A5524">
        <v>65.099999999999994</v>
      </c>
      <c r="B5524">
        <v>1</v>
      </c>
      <c r="C5524">
        <v>0</v>
      </c>
      <c r="D5524">
        <v>8.02</v>
      </c>
      <c r="E5524">
        <v>0</v>
      </c>
      <c r="F5524">
        <v>149.06255239999999</v>
      </c>
    </row>
    <row r="5525" spans="1:6" x14ac:dyDescent="0.3">
      <c r="A5525">
        <v>20.6</v>
      </c>
      <c r="B5525">
        <v>1</v>
      </c>
      <c r="C5525">
        <v>0</v>
      </c>
      <c r="D5525">
        <v>12.97</v>
      </c>
      <c r="E5525">
        <v>0</v>
      </c>
      <c r="F5525">
        <v>258.59811630000002</v>
      </c>
    </row>
    <row r="5526" spans="1:6" x14ac:dyDescent="0.3">
      <c r="A5526">
        <v>65.099999999999994</v>
      </c>
      <c r="B5526">
        <v>1</v>
      </c>
      <c r="C5526">
        <v>1</v>
      </c>
      <c r="D5526">
        <v>2.5</v>
      </c>
      <c r="E5526">
        <v>0</v>
      </c>
      <c r="F5526">
        <v>459.7043208</v>
      </c>
    </row>
    <row r="5527" spans="1:6" x14ac:dyDescent="0.3">
      <c r="A5527">
        <v>20.6</v>
      </c>
      <c r="B5527">
        <v>1</v>
      </c>
      <c r="C5527">
        <v>1</v>
      </c>
      <c r="D5527">
        <v>12.97</v>
      </c>
      <c r="E5527">
        <v>1</v>
      </c>
      <c r="F5527">
        <v>531.42202989999998</v>
      </c>
    </row>
    <row r="5528" spans="1:6" x14ac:dyDescent="0.3">
      <c r="A5528">
        <v>65.099999999999994</v>
      </c>
      <c r="B5528">
        <v>1</v>
      </c>
      <c r="C5528">
        <v>0</v>
      </c>
      <c r="D5528">
        <v>8.02</v>
      </c>
      <c r="E5528">
        <v>0</v>
      </c>
      <c r="F5528">
        <v>291.4064942</v>
      </c>
    </row>
    <row r="5529" spans="1:6" x14ac:dyDescent="0.3">
      <c r="A5529">
        <v>20.6</v>
      </c>
      <c r="B5529">
        <v>1</v>
      </c>
      <c r="C5529">
        <v>1</v>
      </c>
      <c r="D5529">
        <v>8.02</v>
      </c>
      <c r="E5529">
        <v>1</v>
      </c>
      <c r="F5529">
        <v>1178.4774669999999</v>
      </c>
    </row>
    <row r="5530" spans="1:6" x14ac:dyDescent="0.3">
      <c r="A5530">
        <v>65.099999999999994</v>
      </c>
      <c r="B5530">
        <v>0</v>
      </c>
      <c r="C5530">
        <v>1</v>
      </c>
      <c r="D5530">
        <v>12.97</v>
      </c>
      <c r="E5530">
        <v>0</v>
      </c>
      <c r="F5530">
        <v>93.061672520000002</v>
      </c>
    </row>
    <row r="5531" spans="1:6" x14ac:dyDescent="0.3">
      <c r="A5531">
        <v>20.6</v>
      </c>
      <c r="B5531">
        <v>0</v>
      </c>
      <c r="C5531">
        <v>0</v>
      </c>
      <c r="D5531">
        <v>8.02</v>
      </c>
      <c r="E5531">
        <v>0</v>
      </c>
      <c r="F5531">
        <v>303.02636719999998</v>
      </c>
    </row>
    <row r="5532" spans="1:6" x14ac:dyDescent="0.3">
      <c r="A5532">
        <v>20.6</v>
      </c>
      <c r="B5532">
        <v>0</v>
      </c>
      <c r="C5532">
        <v>0</v>
      </c>
      <c r="D5532">
        <v>12.97</v>
      </c>
      <c r="E5532">
        <v>0</v>
      </c>
      <c r="F5532">
        <v>164.81020330000001</v>
      </c>
    </row>
    <row r="5533" spans="1:6" x14ac:dyDescent="0.3">
      <c r="A5533">
        <v>20.6</v>
      </c>
      <c r="B5533">
        <v>0</v>
      </c>
      <c r="C5533">
        <v>0</v>
      </c>
      <c r="D5533">
        <v>12.97</v>
      </c>
      <c r="E5533">
        <v>0</v>
      </c>
      <c r="F5533">
        <v>137.99578959999999</v>
      </c>
    </row>
    <row r="5534" spans="1:6" x14ac:dyDescent="0.3">
      <c r="A5534">
        <v>65.099999999999994</v>
      </c>
      <c r="B5534">
        <v>0</v>
      </c>
      <c r="C5534">
        <v>1</v>
      </c>
      <c r="D5534">
        <v>2.5</v>
      </c>
      <c r="E5534">
        <v>0</v>
      </c>
      <c r="F5534">
        <v>380.41163610000001</v>
      </c>
    </row>
    <row r="5535" spans="1:6" x14ac:dyDescent="0.3">
      <c r="A5535">
        <v>42.4</v>
      </c>
      <c r="B5535">
        <v>0</v>
      </c>
      <c r="C5535">
        <v>0</v>
      </c>
      <c r="D5535">
        <v>2.5</v>
      </c>
      <c r="E5535">
        <v>1</v>
      </c>
      <c r="F5535">
        <v>591.5242872</v>
      </c>
    </row>
    <row r="5536" spans="1:6" x14ac:dyDescent="0.3">
      <c r="A5536">
        <v>20.6</v>
      </c>
      <c r="B5536">
        <v>0</v>
      </c>
      <c r="C5536">
        <v>0</v>
      </c>
      <c r="D5536">
        <v>12.97</v>
      </c>
      <c r="E5536">
        <v>0</v>
      </c>
      <c r="F5536">
        <v>144.21358950000001</v>
      </c>
    </row>
    <row r="5537" spans="1:6" x14ac:dyDescent="0.3">
      <c r="A5537">
        <v>42.4</v>
      </c>
      <c r="B5537">
        <v>1</v>
      </c>
      <c r="C5537">
        <v>0</v>
      </c>
      <c r="D5537">
        <v>2.5</v>
      </c>
      <c r="E5537">
        <v>1</v>
      </c>
      <c r="F5537">
        <v>624.68328369999995</v>
      </c>
    </row>
    <row r="5538" spans="1:6" x14ac:dyDescent="0.3">
      <c r="A5538">
        <v>42.4</v>
      </c>
      <c r="B5538">
        <v>0</v>
      </c>
      <c r="C5538">
        <v>1</v>
      </c>
      <c r="D5538">
        <v>12.97</v>
      </c>
      <c r="E5538">
        <v>0</v>
      </c>
      <c r="F5538">
        <v>382.5545497</v>
      </c>
    </row>
    <row r="5539" spans="1:6" x14ac:dyDescent="0.3">
      <c r="A5539">
        <v>42.4</v>
      </c>
      <c r="B5539">
        <v>0</v>
      </c>
      <c r="C5539">
        <v>0</v>
      </c>
      <c r="D5539">
        <v>2.5</v>
      </c>
      <c r="E5539">
        <v>0</v>
      </c>
      <c r="F5539">
        <v>471.23563910000001</v>
      </c>
    </row>
    <row r="5540" spans="1:6" x14ac:dyDescent="0.3">
      <c r="A5540">
        <v>42.4</v>
      </c>
      <c r="B5540">
        <v>1</v>
      </c>
      <c r="C5540">
        <v>0</v>
      </c>
      <c r="D5540">
        <v>8.02</v>
      </c>
      <c r="E5540">
        <v>0</v>
      </c>
      <c r="F5540">
        <v>379.07011030000001</v>
      </c>
    </row>
    <row r="5541" spans="1:6" x14ac:dyDescent="0.3">
      <c r="A5541">
        <v>42.4</v>
      </c>
      <c r="B5541">
        <v>0</v>
      </c>
      <c r="C5541">
        <v>0</v>
      </c>
      <c r="D5541">
        <v>2.5</v>
      </c>
      <c r="E5541">
        <v>1</v>
      </c>
      <c r="F5541">
        <v>545.15407240000002</v>
      </c>
    </row>
    <row r="5542" spans="1:6" x14ac:dyDescent="0.3">
      <c r="A5542">
        <v>20.6</v>
      </c>
      <c r="B5542">
        <v>1</v>
      </c>
      <c r="C5542">
        <v>1</v>
      </c>
      <c r="D5542">
        <v>12.97</v>
      </c>
      <c r="E5542">
        <v>0</v>
      </c>
      <c r="F5542">
        <v>460.8457793</v>
      </c>
    </row>
    <row r="5543" spans="1:6" x14ac:dyDescent="0.3">
      <c r="A5543">
        <v>20.6</v>
      </c>
      <c r="B5543">
        <v>1</v>
      </c>
      <c r="C5543">
        <v>0</v>
      </c>
      <c r="D5543">
        <v>8.02</v>
      </c>
      <c r="E5543">
        <v>0</v>
      </c>
      <c r="F5543">
        <v>392.68456520000001</v>
      </c>
    </row>
    <row r="5544" spans="1:6" x14ac:dyDescent="0.3">
      <c r="A5544">
        <v>65.099999999999994</v>
      </c>
      <c r="B5544">
        <v>0</v>
      </c>
      <c r="C5544">
        <v>0</v>
      </c>
      <c r="D5544">
        <v>8.02</v>
      </c>
      <c r="E5544">
        <v>0</v>
      </c>
      <c r="F5544">
        <v>258.87298379999999</v>
      </c>
    </row>
    <row r="5545" spans="1:6" x14ac:dyDescent="0.3">
      <c r="A5545">
        <v>42.4</v>
      </c>
      <c r="B5545">
        <v>1</v>
      </c>
      <c r="C5545">
        <v>0</v>
      </c>
      <c r="D5545">
        <v>12.97</v>
      </c>
      <c r="E5545">
        <v>0</v>
      </c>
      <c r="F5545">
        <v>376.74389600000001</v>
      </c>
    </row>
    <row r="5546" spans="1:6" x14ac:dyDescent="0.3">
      <c r="A5546">
        <v>42.4</v>
      </c>
      <c r="B5546">
        <v>0</v>
      </c>
      <c r="C5546">
        <v>1</v>
      </c>
      <c r="D5546">
        <v>8.02</v>
      </c>
      <c r="E5546">
        <v>0</v>
      </c>
      <c r="F5546">
        <v>365.30968419999999</v>
      </c>
    </row>
    <row r="5547" spans="1:6" x14ac:dyDescent="0.3">
      <c r="A5547">
        <v>65.099999999999994</v>
      </c>
      <c r="B5547">
        <v>1</v>
      </c>
      <c r="C5547">
        <v>1</v>
      </c>
      <c r="D5547">
        <v>2.5</v>
      </c>
      <c r="E5547">
        <v>0</v>
      </c>
      <c r="F5547">
        <v>375.51329620000001</v>
      </c>
    </row>
    <row r="5548" spans="1:6" x14ac:dyDescent="0.3">
      <c r="A5548">
        <v>42.4</v>
      </c>
      <c r="B5548">
        <v>1</v>
      </c>
      <c r="C5548">
        <v>1</v>
      </c>
      <c r="D5548">
        <v>12.97</v>
      </c>
      <c r="E5548">
        <v>0</v>
      </c>
      <c r="F5548">
        <v>182.82762349999999</v>
      </c>
    </row>
    <row r="5549" spans="1:6" x14ac:dyDescent="0.3">
      <c r="A5549">
        <v>65.099999999999994</v>
      </c>
      <c r="B5549">
        <v>0</v>
      </c>
      <c r="C5549">
        <v>1</v>
      </c>
      <c r="D5549">
        <v>8.02</v>
      </c>
      <c r="E5549">
        <v>0</v>
      </c>
      <c r="F5549">
        <v>304.75596460000003</v>
      </c>
    </row>
    <row r="5550" spans="1:6" x14ac:dyDescent="0.3">
      <c r="A5550">
        <v>42.4</v>
      </c>
      <c r="B5550">
        <v>1</v>
      </c>
      <c r="C5550">
        <v>0</v>
      </c>
      <c r="D5550">
        <v>2.5</v>
      </c>
      <c r="E5550">
        <v>1</v>
      </c>
      <c r="F5550">
        <v>671.79974270000002</v>
      </c>
    </row>
    <row r="5551" spans="1:6" x14ac:dyDescent="0.3">
      <c r="A5551">
        <v>42.4</v>
      </c>
      <c r="B5551">
        <v>1</v>
      </c>
      <c r="C5551">
        <v>0</v>
      </c>
      <c r="D5551">
        <v>2.5</v>
      </c>
      <c r="E5551">
        <v>0</v>
      </c>
      <c r="F5551">
        <v>411.01104950000001</v>
      </c>
    </row>
    <row r="5552" spans="1:6" x14ac:dyDescent="0.3">
      <c r="A5552">
        <v>65.099999999999994</v>
      </c>
      <c r="B5552">
        <v>1</v>
      </c>
      <c r="C5552">
        <v>0</v>
      </c>
      <c r="D5552">
        <v>8.02</v>
      </c>
      <c r="E5552">
        <v>0</v>
      </c>
      <c r="F5552">
        <v>190.58791389999999</v>
      </c>
    </row>
    <row r="5553" spans="1:6" x14ac:dyDescent="0.3">
      <c r="A5553">
        <v>42.4</v>
      </c>
      <c r="B5553">
        <v>0</v>
      </c>
      <c r="C5553">
        <v>1</v>
      </c>
      <c r="D5553">
        <v>8.02</v>
      </c>
      <c r="E5553">
        <v>0</v>
      </c>
      <c r="F5553">
        <v>389.06050399999998</v>
      </c>
    </row>
    <row r="5554" spans="1:6" x14ac:dyDescent="0.3">
      <c r="A5554">
        <v>65.099999999999994</v>
      </c>
      <c r="B5554">
        <v>1</v>
      </c>
      <c r="C5554">
        <v>0</v>
      </c>
      <c r="D5554">
        <v>12.97</v>
      </c>
      <c r="E5554">
        <v>0</v>
      </c>
      <c r="F5554">
        <v>216.0407596</v>
      </c>
    </row>
    <row r="5555" spans="1:6" x14ac:dyDescent="0.3">
      <c r="A5555">
        <v>20.6</v>
      </c>
      <c r="B5555">
        <v>1</v>
      </c>
      <c r="C5555">
        <v>1</v>
      </c>
      <c r="D5555">
        <v>2.5</v>
      </c>
      <c r="E5555">
        <v>1</v>
      </c>
      <c r="F5555">
        <v>1223.159682</v>
      </c>
    </row>
    <row r="5556" spans="1:6" x14ac:dyDescent="0.3">
      <c r="A5556">
        <v>42.4</v>
      </c>
      <c r="B5556">
        <v>1</v>
      </c>
      <c r="C5556">
        <v>1</v>
      </c>
      <c r="D5556">
        <v>2.5</v>
      </c>
      <c r="E5556">
        <v>1</v>
      </c>
      <c r="F5556">
        <v>644.08225419999997</v>
      </c>
    </row>
    <row r="5557" spans="1:6" x14ac:dyDescent="0.3">
      <c r="A5557">
        <v>42.4</v>
      </c>
      <c r="B5557">
        <v>1</v>
      </c>
      <c r="C5557">
        <v>1</v>
      </c>
      <c r="D5557">
        <v>8.02</v>
      </c>
      <c r="E5557">
        <v>1</v>
      </c>
      <c r="F5557">
        <v>511.32576219999999</v>
      </c>
    </row>
    <row r="5558" spans="1:6" x14ac:dyDescent="0.3">
      <c r="A5558">
        <v>20.6</v>
      </c>
      <c r="B5558">
        <v>0</v>
      </c>
      <c r="C5558">
        <v>0</v>
      </c>
      <c r="D5558">
        <v>12.97</v>
      </c>
      <c r="E5558">
        <v>0</v>
      </c>
      <c r="F5558">
        <v>256.1425496</v>
      </c>
    </row>
    <row r="5559" spans="1:6" x14ac:dyDescent="0.3">
      <c r="A5559">
        <v>20.6</v>
      </c>
      <c r="B5559">
        <v>0</v>
      </c>
      <c r="C5559">
        <v>1</v>
      </c>
      <c r="D5559">
        <v>12.97</v>
      </c>
      <c r="E5559">
        <v>1</v>
      </c>
      <c r="F5559">
        <v>651.18586949999997</v>
      </c>
    </row>
    <row r="5560" spans="1:6" x14ac:dyDescent="0.3">
      <c r="A5560">
        <v>20.6</v>
      </c>
      <c r="B5560">
        <v>0</v>
      </c>
      <c r="C5560">
        <v>0</v>
      </c>
      <c r="D5560">
        <v>2.5</v>
      </c>
      <c r="E5560">
        <v>0</v>
      </c>
      <c r="F5560">
        <v>267.20863000000003</v>
      </c>
    </row>
    <row r="5561" spans="1:6" x14ac:dyDescent="0.3">
      <c r="A5561">
        <v>42.4</v>
      </c>
      <c r="B5561">
        <v>1</v>
      </c>
      <c r="C5561">
        <v>0</v>
      </c>
      <c r="D5561">
        <v>12.97</v>
      </c>
      <c r="E5561">
        <v>0</v>
      </c>
      <c r="F5561">
        <v>304.00707670000003</v>
      </c>
    </row>
    <row r="5562" spans="1:6" x14ac:dyDescent="0.3">
      <c r="A5562">
        <v>42.4</v>
      </c>
      <c r="B5562">
        <v>1</v>
      </c>
      <c r="C5562">
        <v>0</v>
      </c>
      <c r="D5562">
        <v>8.02</v>
      </c>
      <c r="E5562">
        <v>0</v>
      </c>
      <c r="F5562">
        <v>385.30541140000003</v>
      </c>
    </row>
    <row r="5563" spans="1:6" x14ac:dyDescent="0.3">
      <c r="A5563">
        <v>20.6</v>
      </c>
      <c r="B5563">
        <v>1</v>
      </c>
      <c r="C5563">
        <v>1</v>
      </c>
      <c r="D5563">
        <v>12.97</v>
      </c>
      <c r="E5563">
        <v>0</v>
      </c>
      <c r="F5563">
        <v>400.9965388</v>
      </c>
    </row>
    <row r="5564" spans="1:6" x14ac:dyDescent="0.3">
      <c r="A5564">
        <v>42.4</v>
      </c>
      <c r="B5564">
        <v>1</v>
      </c>
      <c r="C5564">
        <v>1</v>
      </c>
      <c r="D5564">
        <v>2.5</v>
      </c>
      <c r="E5564">
        <v>1</v>
      </c>
      <c r="F5564">
        <v>841.28975209999999</v>
      </c>
    </row>
    <row r="5565" spans="1:6" x14ac:dyDescent="0.3">
      <c r="A5565">
        <v>42.4</v>
      </c>
      <c r="B5565">
        <v>1</v>
      </c>
      <c r="C5565">
        <v>0</v>
      </c>
      <c r="D5565">
        <v>8.02</v>
      </c>
      <c r="E5565">
        <v>0</v>
      </c>
      <c r="F5565">
        <v>366.91739519999999</v>
      </c>
    </row>
    <row r="5566" spans="1:6" x14ac:dyDescent="0.3">
      <c r="A5566">
        <v>42.4</v>
      </c>
      <c r="B5566">
        <v>1</v>
      </c>
      <c r="C5566">
        <v>1</v>
      </c>
      <c r="D5566">
        <v>12.97</v>
      </c>
      <c r="E5566">
        <v>0</v>
      </c>
      <c r="F5566">
        <v>219.0374119</v>
      </c>
    </row>
    <row r="5567" spans="1:6" x14ac:dyDescent="0.3">
      <c r="A5567">
        <v>42.4</v>
      </c>
      <c r="B5567">
        <v>1</v>
      </c>
      <c r="C5567">
        <v>1</v>
      </c>
      <c r="D5567">
        <v>12.97</v>
      </c>
      <c r="E5567">
        <v>0</v>
      </c>
      <c r="F5567">
        <v>305.3024049</v>
      </c>
    </row>
    <row r="5568" spans="1:6" x14ac:dyDescent="0.3">
      <c r="A5568">
        <v>42.4</v>
      </c>
      <c r="B5568">
        <v>0</v>
      </c>
      <c r="C5568">
        <v>0</v>
      </c>
      <c r="D5568">
        <v>12.97</v>
      </c>
      <c r="E5568">
        <v>0</v>
      </c>
      <c r="F5568">
        <v>200.48379059999999</v>
      </c>
    </row>
    <row r="5569" spans="1:6" x14ac:dyDescent="0.3">
      <c r="A5569">
        <v>20.6</v>
      </c>
      <c r="B5569">
        <v>1</v>
      </c>
      <c r="C5569">
        <v>1</v>
      </c>
      <c r="D5569">
        <v>12.97</v>
      </c>
      <c r="E5569">
        <v>0</v>
      </c>
      <c r="F5569">
        <v>455.28434850000002</v>
      </c>
    </row>
    <row r="5570" spans="1:6" x14ac:dyDescent="0.3">
      <c r="A5570">
        <v>42.4</v>
      </c>
      <c r="B5570">
        <v>1</v>
      </c>
      <c r="C5570">
        <v>1</v>
      </c>
      <c r="D5570">
        <v>12.97</v>
      </c>
      <c r="E5570">
        <v>0</v>
      </c>
      <c r="F5570">
        <v>301.86726049999999</v>
      </c>
    </row>
    <row r="5571" spans="1:6" x14ac:dyDescent="0.3">
      <c r="A5571">
        <v>42.4</v>
      </c>
      <c r="B5571">
        <v>0</v>
      </c>
      <c r="C5571">
        <v>1</v>
      </c>
      <c r="D5571">
        <v>8.02</v>
      </c>
      <c r="E5571">
        <v>0</v>
      </c>
      <c r="F5571">
        <v>443.50454980000001</v>
      </c>
    </row>
    <row r="5572" spans="1:6" x14ac:dyDescent="0.3">
      <c r="A5572">
        <v>42.4</v>
      </c>
      <c r="B5572">
        <v>0</v>
      </c>
      <c r="C5572">
        <v>0</v>
      </c>
      <c r="D5572">
        <v>2.5</v>
      </c>
      <c r="E5572">
        <v>0</v>
      </c>
      <c r="F5572">
        <v>398.25914549999999</v>
      </c>
    </row>
    <row r="5573" spans="1:6" x14ac:dyDescent="0.3">
      <c r="A5573">
        <v>42.4</v>
      </c>
      <c r="B5573">
        <v>1</v>
      </c>
      <c r="C5573">
        <v>1</v>
      </c>
      <c r="D5573">
        <v>12.97</v>
      </c>
      <c r="E5573">
        <v>0</v>
      </c>
      <c r="F5573">
        <v>305.7422196</v>
      </c>
    </row>
    <row r="5574" spans="1:6" x14ac:dyDescent="0.3">
      <c r="A5574">
        <v>42.4</v>
      </c>
      <c r="B5574">
        <v>0</v>
      </c>
      <c r="C5574">
        <v>0</v>
      </c>
      <c r="D5574">
        <v>12.97</v>
      </c>
      <c r="E5574">
        <v>0</v>
      </c>
      <c r="F5574">
        <v>193.35585589999999</v>
      </c>
    </row>
    <row r="5575" spans="1:6" x14ac:dyDescent="0.3">
      <c r="A5575">
        <v>65.099999999999994</v>
      </c>
      <c r="B5575">
        <v>1</v>
      </c>
      <c r="C5575">
        <v>1</v>
      </c>
      <c r="D5575">
        <v>8.02</v>
      </c>
      <c r="E5575">
        <v>0</v>
      </c>
      <c r="F5575">
        <v>93.957056449999996</v>
      </c>
    </row>
    <row r="5576" spans="1:6" x14ac:dyDescent="0.3">
      <c r="A5576">
        <v>65.099999999999994</v>
      </c>
      <c r="B5576">
        <v>1</v>
      </c>
      <c r="C5576">
        <v>1</v>
      </c>
      <c r="D5576">
        <v>12.97</v>
      </c>
      <c r="E5576">
        <v>0</v>
      </c>
      <c r="F5576">
        <v>267.25448010000002</v>
      </c>
    </row>
    <row r="5577" spans="1:6" x14ac:dyDescent="0.3">
      <c r="A5577">
        <v>65.099999999999994</v>
      </c>
      <c r="B5577">
        <v>1</v>
      </c>
      <c r="C5577">
        <v>0</v>
      </c>
      <c r="D5577">
        <v>8.02</v>
      </c>
      <c r="E5577">
        <v>0</v>
      </c>
      <c r="F5577">
        <v>244.1756341</v>
      </c>
    </row>
    <row r="5578" spans="1:6" x14ac:dyDescent="0.3">
      <c r="A5578">
        <v>20.6</v>
      </c>
      <c r="B5578">
        <v>1</v>
      </c>
      <c r="C5578">
        <v>0</v>
      </c>
      <c r="D5578">
        <v>12.97</v>
      </c>
      <c r="E5578">
        <v>1</v>
      </c>
      <c r="F5578">
        <v>530.02119100000004</v>
      </c>
    </row>
    <row r="5579" spans="1:6" x14ac:dyDescent="0.3">
      <c r="A5579">
        <v>42.4</v>
      </c>
      <c r="B5579">
        <v>1</v>
      </c>
      <c r="C5579">
        <v>0</v>
      </c>
      <c r="D5579">
        <v>12.97</v>
      </c>
      <c r="E5579">
        <v>0</v>
      </c>
      <c r="F5579">
        <v>167.3977343</v>
      </c>
    </row>
    <row r="5580" spans="1:6" x14ac:dyDescent="0.3">
      <c r="A5580">
        <v>42.4</v>
      </c>
      <c r="B5580">
        <v>0</v>
      </c>
      <c r="C5580">
        <v>0</v>
      </c>
      <c r="D5580">
        <v>2.5</v>
      </c>
      <c r="E5580">
        <v>1</v>
      </c>
      <c r="F5580">
        <v>513.308942</v>
      </c>
    </row>
    <row r="5581" spans="1:6" x14ac:dyDescent="0.3">
      <c r="A5581">
        <v>20.6</v>
      </c>
      <c r="B5581">
        <v>0</v>
      </c>
      <c r="C5581">
        <v>0</v>
      </c>
      <c r="D5581">
        <v>12.97</v>
      </c>
      <c r="E5581">
        <v>0</v>
      </c>
      <c r="F5581">
        <v>171.08853379999999</v>
      </c>
    </row>
    <row r="5582" spans="1:6" x14ac:dyDescent="0.3">
      <c r="A5582">
        <v>42.4</v>
      </c>
      <c r="B5582">
        <v>0</v>
      </c>
      <c r="C5582">
        <v>1</v>
      </c>
      <c r="D5582">
        <v>2.5</v>
      </c>
      <c r="E5582">
        <v>1</v>
      </c>
      <c r="F5582">
        <v>622.81667579999998</v>
      </c>
    </row>
    <row r="5583" spans="1:6" x14ac:dyDescent="0.3">
      <c r="A5583">
        <v>20.6</v>
      </c>
      <c r="B5583">
        <v>0</v>
      </c>
      <c r="C5583">
        <v>1</v>
      </c>
      <c r="D5583">
        <v>12.97</v>
      </c>
      <c r="E5583">
        <v>1</v>
      </c>
      <c r="F5583">
        <v>688.85476170000004</v>
      </c>
    </row>
    <row r="5584" spans="1:6" x14ac:dyDescent="0.3">
      <c r="A5584">
        <v>20.6</v>
      </c>
      <c r="B5584">
        <v>0</v>
      </c>
      <c r="C5584">
        <v>0</v>
      </c>
      <c r="D5584">
        <v>12.97</v>
      </c>
      <c r="E5584">
        <v>0</v>
      </c>
      <c r="F5584">
        <v>172.9344638</v>
      </c>
    </row>
    <row r="5585" spans="1:6" x14ac:dyDescent="0.3">
      <c r="A5585">
        <v>65.099999999999994</v>
      </c>
      <c r="B5585">
        <v>1</v>
      </c>
      <c r="C5585">
        <v>1</v>
      </c>
      <c r="D5585">
        <v>8.02</v>
      </c>
      <c r="E5585">
        <v>0</v>
      </c>
      <c r="F5585">
        <v>408.3617678</v>
      </c>
    </row>
    <row r="5586" spans="1:6" x14ac:dyDescent="0.3">
      <c r="A5586">
        <v>42.4</v>
      </c>
      <c r="B5586">
        <v>1</v>
      </c>
      <c r="C5586">
        <v>1</v>
      </c>
      <c r="D5586">
        <v>12.97</v>
      </c>
      <c r="E5586">
        <v>0</v>
      </c>
      <c r="F5586">
        <v>266.52275359999999</v>
      </c>
    </row>
    <row r="5587" spans="1:6" x14ac:dyDescent="0.3">
      <c r="A5587">
        <v>65.099999999999994</v>
      </c>
      <c r="B5587">
        <v>1</v>
      </c>
      <c r="C5587">
        <v>1</v>
      </c>
      <c r="D5587">
        <v>8.02</v>
      </c>
      <c r="E5587">
        <v>0</v>
      </c>
      <c r="F5587">
        <v>307.44660529999999</v>
      </c>
    </row>
    <row r="5588" spans="1:6" x14ac:dyDescent="0.3">
      <c r="A5588">
        <v>65.099999999999994</v>
      </c>
      <c r="B5588">
        <v>1</v>
      </c>
      <c r="C5588">
        <v>1</v>
      </c>
      <c r="D5588">
        <v>8.02</v>
      </c>
      <c r="E5588">
        <v>0</v>
      </c>
      <c r="F5588">
        <v>63.619932519999999</v>
      </c>
    </row>
    <row r="5589" spans="1:6" x14ac:dyDescent="0.3">
      <c r="A5589">
        <v>20.6</v>
      </c>
      <c r="B5589">
        <v>1</v>
      </c>
      <c r="C5589">
        <v>1</v>
      </c>
      <c r="D5589">
        <v>12.97</v>
      </c>
      <c r="E5589">
        <v>1</v>
      </c>
      <c r="F5589">
        <v>504.84493609999998</v>
      </c>
    </row>
    <row r="5590" spans="1:6" x14ac:dyDescent="0.3">
      <c r="A5590">
        <v>65.099999999999994</v>
      </c>
      <c r="B5590">
        <v>0</v>
      </c>
      <c r="C5590">
        <v>0</v>
      </c>
      <c r="D5590">
        <v>2.5</v>
      </c>
      <c r="E5590">
        <v>0</v>
      </c>
      <c r="F5590">
        <v>304.4294792</v>
      </c>
    </row>
    <row r="5591" spans="1:6" x14ac:dyDescent="0.3">
      <c r="A5591">
        <v>20.6</v>
      </c>
      <c r="B5591">
        <v>0</v>
      </c>
      <c r="C5591">
        <v>1</v>
      </c>
      <c r="D5591">
        <v>8.02</v>
      </c>
      <c r="E5591">
        <v>1</v>
      </c>
      <c r="F5591">
        <v>572.39787779999995</v>
      </c>
    </row>
    <row r="5592" spans="1:6" x14ac:dyDescent="0.3">
      <c r="A5592">
        <v>42.4</v>
      </c>
      <c r="B5592">
        <v>0</v>
      </c>
      <c r="C5592">
        <v>0</v>
      </c>
      <c r="D5592">
        <v>8.02</v>
      </c>
      <c r="E5592">
        <v>0</v>
      </c>
      <c r="F5592">
        <v>314.67690019999998</v>
      </c>
    </row>
    <row r="5593" spans="1:6" x14ac:dyDescent="0.3">
      <c r="A5593">
        <v>42.4</v>
      </c>
      <c r="B5593">
        <v>1</v>
      </c>
      <c r="C5593">
        <v>0</v>
      </c>
      <c r="D5593">
        <v>8.02</v>
      </c>
      <c r="E5593">
        <v>0</v>
      </c>
      <c r="F5593">
        <v>350.6464345</v>
      </c>
    </row>
    <row r="5594" spans="1:6" x14ac:dyDescent="0.3">
      <c r="A5594">
        <v>65.099999999999994</v>
      </c>
      <c r="B5594">
        <v>0</v>
      </c>
      <c r="C5594">
        <v>0</v>
      </c>
      <c r="D5594">
        <v>2.5</v>
      </c>
      <c r="E5594">
        <v>0</v>
      </c>
      <c r="F5594">
        <v>52.643473659999998</v>
      </c>
    </row>
    <row r="5595" spans="1:6" x14ac:dyDescent="0.3">
      <c r="A5595">
        <v>20.6</v>
      </c>
      <c r="B5595">
        <v>1</v>
      </c>
      <c r="C5595">
        <v>1</v>
      </c>
      <c r="D5595">
        <v>2.5</v>
      </c>
      <c r="E5595">
        <v>1</v>
      </c>
      <c r="F5595">
        <v>2879</v>
      </c>
    </row>
    <row r="5596" spans="1:6" x14ac:dyDescent="0.3">
      <c r="A5596">
        <v>65.099999999999994</v>
      </c>
      <c r="B5596">
        <v>0</v>
      </c>
      <c r="C5596">
        <v>1</v>
      </c>
      <c r="D5596">
        <v>8.02</v>
      </c>
      <c r="E5596">
        <v>0</v>
      </c>
      <c r="F5596">
        <v>160.47648459999999</v>
      </c>
    </row>
    <row r="5597" spans="1:6" x14ac:dyDescent="0.3">
      <c r="A5597">
        <v>65.099999999999994</v>
      </c>
      <c r="B5597">
        <v>0</v>
      </c>
      <c r="C5597">
        <v>1</v>
      </c>
      <c r="D5597">
        <v>8.02</v>
      </c>
      <c r="E5597">
        <v>0</v>
      </c>
      <c r="F5597">
        <v>288.00756760000002</v>
      </c>
    </row>
    <row r="5598" spans="1:6" x14ac:dyDescent="0.3">
      <c r="A5598">
        <v>42.4</v>
      </c>
      <c r="B5598">
        <v>1</v>
      </c>
      <c r="C5598">
        <v>0</v>
      </c>
      <c r="D5598">
        <v>2.5</v>
      </c>
      <c r="E5598">
        <v>0</v>
      </c>
      <c r="F5598">
        <v>495.49312609999998</v>
      </c>
    </row>
    <row r="5599" spans="1:6" x14ac:dyDescent="0.3">
      <c r="A5599">
        <v>20.6</v>
      </c>
      <c r="B5599">
        <v>1</v>
      </c>
      <c r="C5599">
        <v>0</v>
      </c>
      <c r="D5599">
        <v>8.02</v>
      </c>
      <c r="E5599">
        <v>1</v>
      </c>
      <c r="F5599">
        <v>502.43785009999999</v>
      </c>
    </row>
    <row r="5600" spans="1:6" x14ac:dyDescent="0.3">
      <c r="A5600">
        <v>42.4</v>
      </c>
      <c r="B5600">
        <v>1</v>
      </c>
      <c r="C5600">
        <v>1</v>
      </c>
      <c r="D5600">
        <v>8.02</v>
      </c>
      <c r="E5600">
        <v>1</v>
      </c>
      <c r="F5600">
        <v>500.67015020000002</v>
      </c>
    </row>
    <row r="5601" spans="1:6" x14ac:dyDescent="0.3">
      <c r="A5601">
        <v>42.4</v>
      </c>
      <c r="B5601">
        <v>0</v>
      </c>
      <c r="C5601">
        <v>1</v>
      </c>
      <c r="D5601">
        <v>8.02</v>
      </c>
      <c r="E5601">
        <v>0</v>
      </c>
      <c r="F5601">
        <v>409.68686279999997</v>
      </c>
    </row>
    <row r="5602" spans="1:6" x14ac:dyDescent="0.3">
      <c r="A5602">
        <v>65.099999999999994</v>
      </c>
      <c r="B5602">
        <v>0</v>
      </c>
      <c r="C5602">
        <v>0</v>
      </c>
      <c r="D5602">
        <v>8.02</v>
      </c>
      <c r="E5602">
        <v>0</v>
      </c>
      <c r="F5602">
        <v>240.02571689999999</v>
      </c>
    </row>
    <row r="5603" spans="1:6" x14ac:dyDescent="0.3">
      <c r="A5603">
        <v>20.6</v>
      </c>
      <c r="B5603">
        <v>1</v>
      </c>
      <c r="C5603">
        <v>1</v>
      </c>
      <c r="D5603">
        <v>12.97</v>
      </c>
      <c r="E5603">
        <v>1</v>
      </c>
      <c r="F5603">
        <v>544.82369180000001</v>
      </c>
    </row>
    <row r="5604" spans="1:6" x14ac:dyDescent="0.3">
      <c r="A5604">
        <v>42.4</v>
      </c>
      <c r="B5604">
        <v>1</v>
      </c>
      <c r="C5604">
        <v>0</v>
      </c>
      <c r="D5604">
        <v>2.5</v>
      </c>
      <c r="E5604">
        <v>1</v>
      </c>
      <c r="F5604">
        <v>572.82563970000001</v>
      </c>
    </row>
    <row r="5605" spans="1:6" x14ac:dyDescent="0.3">
      <c r="A5605">
        <v>65.099999999999994</v>
      </c>
      <c r="B5605">
        <v>1</v>
      </c>
      <c r="C5605">
        <v>1</v>
      </c>
      <c r="D5605">
        <v>8.02</v>
      </c>
      <c r="E5605">
        <v>0</v>
      </c>
      <c r="F5605">
        <v>303.72583359999999</v>
      </c>
    </row>
    <row r="5606" spans="1:6" x14ac:dyDescent="0.3">
      <c r="A5606">
        <v>20.6</v>
      </c>
      <c r="B5606">
        <v>1</v>
      </c>
      <c r="C5606">
        <v>0</v>
      </c>
      <c r="D5606">
        <v>8.02</v>
      </c>
      <c r="E5606">
        <v>0</v>
      </c>
      <c r="F5606">
        <v>473.95891769999997</v>
      </c>
    </row>
    <row r="5607" spans="1:6" x14ac:dyDescent="0.3">
      <c r="A5607">
        <v>65.099999999999994</v>
      </c>
      <c r="B5607">
        <v>1</v>
      </c>
      <c r="C5607">
        <v>0</v>
      </c>
      <c r="D5607">
        <v>8.02</v>
      </c>
      <c r="E5607">
        <v>0</v>
      </c>
      <c r="F5607">
        <v>117.8851828</v>
      </c>
    </row>
    <row r="5608" spans="1:6" x14ac:dyDescent="0.3">
      <c r="A5608">
        <v>42.4</v>
      </c>
      <c r="B5608">
        <v>1</v>
      </c>
      <c r="C5608">
        <v>0</v>
      </c>
      <c r="D5608">
        <v>12.97</v>
      </c>
      <c r="E5608">
        <v>0</v>
      </c>
      <c r="F5608">
        <v>315.28491020000001</v>
      </c>
    </row>
    <row r="5609" spans="1:6" x14ac:dyDescent="0.3">
      <c r="A5609">
        <v>65.099999999999994</v>
      </c>
      <c r="B5609">
        <v>0</v>
      </c>
      <c r="C5609">
        <v>0</v>
      </c>
      <c r="D5609">
        <v>8.02</v>
      </c>
      <c r="E5609">
        <v>0</v>
      </c>
      <c r="F5609">
        <v>222.6386693</v>
      </c>
    </row>
    <row r="5610" spans="1:6" x14ac:dyDescent="0.3">
      <c r="A5610">
        <v>42.4</v>
      </c>
      <c r="B5610">
        <v>0</v>
      </c>
      <c r="C5610">
        <v>0</v>
      </c>
      <c r="D5610">
        <v>12.97</v>
      </c>
      <c r="E5610">
        <v>0</v>
      </c>
      <c r="F5610">
        <v>207.14587399999999</v>
      </c>
    </row>
    <row r="5611" spans="1:6" x14ac:dyDescent="0.3">
      <c r="A5611">
        <v>42.4</v>
      </c>
      <c r="B5611">
        <v>0</v>
      </c>
      <c r="C5611">
        <v>1</v>
      </c>
      <c r="D5611">
        <v>2.5</v>
      </c>
      <c r="E5611">
        <v>1</v>
      </c>
      <c r="F5611">
        <v>638.98866129999999</v>
      </c>
    </row>
    <row r="5612" spans="1:6" x14ac:dyDescent="0.3">
      <c r="A5612">
        <v>42.4</v>
      </c>
      <c r="B5612">
        <v>1</v>
      </c>
      <c r="C5612">
        <v>0</v>
      </c>
      <c r="D5612">
        <v>8.02</v>
      </c>
      <c r="E5612">
        <v>0</v>
      </c>
      <c r="F5612">
        <v>367.56513890000002</v>
      </c>
    </row>
    <row r="5613" spans="1:6" x14ac:dyDescent="0.3">
      <c r="A5613">
        <v>20.6</v>
      </c>
      <c r="B5613">
        <v>1</v>
      </c>
      <c r="C5613">
        <v>0</v>
      </c>
      <c r="D5613">
        <v>8.02</v>
      </c>
      <c r="E5613">
        <v>1</v>
      </c>
      <c r="F5613">
        <v>513.86309570000003</v>
      </c>
    </row>
    <row r="5614" spans="1:6" x14ac:dyDescent="0.3">
      <c r="A5614">
        <v>42.4</v>
      </c>
      <c r="B5614">
        <v>1</v>
      </c>
      <c r="C5614">
        <v>0</v>
      </c>
      <c r="D5614">
        <v>8.02</v>
      </c>
      <c r="E5614">
        <v>0</v>
      </c>
      <c r="F5614">
        <v>335.10099550000001</v>
      </c>
    </row>
    <row r="5615" spans="1:6" x14ac:dyDescent="0.3">
      <c r="A5615">
        <v>42.4</v>
      </c>
      <c r="B5615">
        <v>0</v>
      </c>
      <c r="C5615">
        <v>0</v>
      </c>
      <c r="D5615">
        <v>12.97</v>
      </c>
      <c r="E5615">
        <v>0</v>
      </c>
      <c r="F5615">
        <v>240.26425710000001</v>
      </c>
    </row>
    <row r="5616" spans="1:6" x14ac:dyDescent="0.3">
      <c r="A5616">
        <v>65.099999999999994</v>
      </c>
      <c r="B5616">
        <v>1</v>
      </c>
      <c r="C5616">
        <v>0</v>
      </c>
      <c r="D5616">
        <v>8.02</v>
      </c>
      <c r="E5616">
        <v>0</v>
      </c>
      <c r="F5616">
        <v>291.3346239</v>
      </c>
    </row>
    <row r="5617" spans="1:6" x14ac:dyDescent="0.3">
      <c r="A5617">
        <v>42.4</v>
      </c>
      <c r="B5617">
        <v>1</v>
      </c>
      <c r="C5617">
        <v>0</v>
      </c>
      <c r="D5617">
        <v>12.97</v>
      </c>
      <c r="E5617">
        <v>0</v>
      </c>
      <c r="F5617">
        <v>233.27507919999999</v>
      </c>
    </row>
    <row r="5618" spans="1:6" x14ac:dyDescent="0.3">
      <c r="A5618">
        <v>20.6</v>
      </c>
      <c r="B5618">
        <v>0</v>
      </c>
      <c r="C5618">
        <v>0</v>
      </c>
      <c r="D5618">
        <v>12.97</v>
      </c>
      <c r="E5618">
        <v>0</v>
      </c>
      <c r="F5618">
        <v>243.9594903</v>
      </c>
    </row>
    <row r="5619" spans="1:6" x14ac:dyDescent="0.3">
      <c r="A5619">
        <v>42.4</v>
      </c>
      <c r="B5619">
        <v>0</v>
      </c>
      <c r="C5619">
        <v>0</v>
      </c>
      <c r="D5619">
        <v>2.5</v>
      </c>
      <c r="E5619">
        <v>1</v>
      </c>
      <c r="F5619">
        <v>517.94284440000001</v>
      </c>
    </row>
    <row r="5620" spans="1:6" x14ac:dyDescent="0.3">
      <c r="A5620">
        <v>42.4</v>
      </c>
      <c r="B5620">
        <v>1</v>
      </c>
      <c r="C5620">
        <v>0</v>
      </c>
      <c r="D5620">
        <v>12.97</v>
      </c>
      <c r="E5620">
        <v>0</v>
      </c>
      <c r="F5620">
        <v>341.71483139999998</v>
      </c>
    </row>
    <row r="5621" spans="1:6" x14ac:dyDescent="0.3">
      <c r="A5621">
        <v>65.099999999999994</v>
      </c>
      <c r="B5621">
        <v>1</v>
      </c>
      <c r="C5621">
        <v>1</v>
      </c>
      <c r="D5621">
        <v>12.97</v>
      </c>
      <c r="E5621">
        <v>0</v>
      </c>
      <c r="F5621">
        <v>307.12142690000002</v>
      </c>
    </row>
    <row r="5622" spans="1:6" x14ac:dyDescent="0.3">
      <c r="A5622">
        <v>42.4</v>
      </c>
      <c r="B5622">
        <v>0</v>
      </c>
      <c r="C5622">
        <v>0</v>
      </c>
      <c r="D5622">
        <v>8.02</v>
      </c>
      <c r="E5622">
        <v>0</v>
      </c>
      <c r="F5622">
        <v>297.95585579999999</v>
      </c>
    </row>
    <row r="5623" spans="1:6" x14ac:dyDescent="0.3">
      <c r="A5623">
        <v>65.099999999999994</v>
      </c>
      <c r="B5623">
        <v>1</v>
      </c>
      <c r="C5623">
        <v>1</v>
      </c>
      <c r="D5623">
        <v>2.5</v>
      </c>
      <c r="E5623">
        <v>0</v>
      </c>
      <c r="F5623">
        <v>259.73105880000003</v>
      </c>
    </row>
    <row r="5624" spans="1:6" x14ac:dyDescent="0.3">
      <c r="A5624">
        <v>65.099999999999994</v>
      </c>
      <c r="B5624">
        <v>1</v>
      </c>
      <c r="C5624">
        <v>0</v>
      </c>
      <c r="D5624">
        <v>8.02</v>
      </c>
      <c r="E5624">
        <v>0</v>
      </c>
      <c r="F5624">
        <v>65.198855829999999</v>
      </c>
    </row>
    <row r="5625" spans="1:6" x14ac:dyDescent="0.3">
      <c r="A5625">
        <v>65.099999999999994</v>
      </c>
      <c r="B5625">
        <v>1</v>
      </c>
      <c r="C5625">
        <v>0</v>
      </c>
      <c r="D5625">
        <v>2.5</v>
      </c>
      <c r="E5625">
        <v>1</v>
      </c>
      <c r="F5625">
        <v>535.23671279999996</v>
      </c>
    </row>
    <row r="5626" spans="1:6" x14ac:dyDescent="0.3">
      <c r="A5626">
        <v>42.4</v>
      </c>
      <c r="B5626">
        <v>1</v>
      </c>
      <c r="C5626">
        <v>1</v>
      </c>
      <c r="D5626">
        <v>12.97</v>
      </c>
      <c r="E5626">
        <v>0</v>
      </c>
      <c r="F5626">
        <v>408.31941999999998</v>
      </c>
    </row>
    <row r="5627" spans="1:6" x14ac:dyDescent="0.3">
      <c r="A5627">
        <v>42.4</v>
      </c>
      <c r="B5627">
        <v>0</v>
      </c>
      <c r="C5627">
        <v>0</v>
      </c>
      <c r="D5627">
        <v>2.5</v>
      </c>
      <c r="E5627">
        <v>0</v>
      </c>
      <c r="F5627">
        <v>430.57187099999999</v>
      </c>
    </row>
    <row r="5628" spans="1:6" x14ac:dyDescent="0.3">
      <c r="A5628">
        <v>42.4</v>
      </c>
      <c r="B5628">
        <v>1</v>
      </c>
      <c r="C5628">
        <v>0</v>
      </c>
      <c r="D5628">
        <v>2.5</v>
      </c>
      <c r="E5628">
        <v>1</v>
      </c>
      <c r="F5628">
        <v>683.94671740000001</v>
      </c>
    </row>
    <row r="5629" spans="1:6" x14ac:dyDescent="0.3">
      <c r="A5629">
        <v>20.6</v>
      </c>
      <c r="B5629">
        <v>0</v>
      </c>
      <c r="C5629">
        <v>1</v>
      </c>
      <c r="D5629">
        <v>12.97</v>
      </c>
      <c r="E5629">
        <v>1</v>
      </c>
      <c r="F5629">
        <v>506.20820029999999</v>
      </c>
    </row>
    <row r="5630" spans="1:6" x14ac:dyDescent="0.3">
      <c r="A5630">
        <v>20.6</v>
      </c>
      <c r="B5630">
        <v>1</v>
      </c>
      <c r="C5630">
        <v>0</v>
      </c>
      <c r="D5630">
        <v>12.97</v>
      </c>
      <c r="E5630">
        <v>1</v>
      </c>
      <c r="F5630">
        <v>741.13936690000003</v>
      </c>
    </row>
    <row r="5631" spans="1:6" x14ac:dyDescent="0.3">
      <c r="A5631">
        <v>42.4</v>
      </c>
      <c r="B5631">
        <v>0</v>
      </c>
      <c r="C5631">
        <v>1</v>
      </c>
      <c r="D5631">
        <v>12.97</v>
      </c>
      <c r="E5631">
        <v>0</v>
      </c>
      <c r="F5631">
        <v>283.96433539999998</v>
      </c>
    </row>
    <row r="5632" spans="1:6" x14ac:dyDescent="0.3">
      <c r="A5632">
        <v>20.6</v>
      </c>
      <c r="B5632">
        <v>0</v>
      </c>
      <c r="C5632">
        <v>0</v>
      </c>
      <c r="D5632">
        <v>12.97</v>
      </c>
      <c r="E5632">
        <v>0</v>
      </c>
      <c r="F5632">
        <v>233.79315589999999</v>
      </c>
    </row>
    <row r="5633" spans="1:6" x14ac:dyDescent="0.3">
      <c r="A5633">
        <v>20.6</v>
      </c>
      <c r="B5633">
        <v>0</v>
      </c>
      <c r="C5633">
        <v>1</v>
      </c>
      <c r="D5633">
        <v>8.02</v>
      </c>
      <c r="E5633">
        <v>1</v>
      </c>
      <c r="F5633">
        <v>519.35874090000004</v>
      </c>
    </row>
    <row r="5634" spans="1:6" x14ac:dyDescent="0.3">
      <c r="A5634">
        <v>42.4</v>
      </c>
      <c r="B5634">
        <v>1</v>
      </c>
      <c r="C5634">
        <v>1</v>
      </c>
      <c r="D5634">
        <v>8.02</v>
      </c>
      <c r="E5634">
        <v>0</v>
      </c>
      <c r="F5634">
        <v>484.2038417</v>
      </c>
    </row>
    <row r="5635" spans="1:6" x14ac:dyDescent="0.3">
      <c r="A5635">
        <v>65.099999999999994</v>
      </c>
      <c r="B5635">
        <v>0</v>
      </c>
      <c r="C5635">
        <v>1</v>
      </c>
      <c r="D5635">
        <v>8.02</v>
      </c>
      <c r="E5635">
        <v>0</v>
      </c>
      <c r="F5635">
        <v>56.594540209999998</v>
      </c>
    </row>
    <row r="5636" spans="1:6" x14ac:dyDescent="0.3">
      <c r="A5636">
        <v>20.6</v>
      </c>
      <c r="B5636">
        <v>0</v>
      </c>
      <c r="C5636">
        <v>0</v>
      </c>
      <c r="D5636">
        <v>12.97</v>
      </c>
      <c r="E5636">
        <v>0</v>
      </c>
      <c r="F5636">
        <v>270.59982189999999</v>
      </c>
    </row>
    <row r="5637" spans="1:6" x14ac:dyDescent="0.3">
      <c r="A5637">
        <v>20.6</v>
      </c>
      <c r="B5637">
        <v>1</v>
      </c>
      <c r="C5637">
        <v>0</v>
      </c>
      <c r="D5637">
        <v>2.5</v>
      </c>
      <c r="E5637">
        <v>1</v>
      </c>
      <c r="F5637">
        <v>1094.928187</v>
      </c>
    </row>
    <row r="5638" spans="1:6" x14ac:dyDescent="0.3">
      <c r="A5638">
        <v>65.099999999999994</v>
      </c>
      <c r="B5638">
        <v>1</v>
      </c>
      <c r="C5638">
        <v>0</v>
      </c>
      <c r="D5638">
        <v>8.02</v>
      </c>
      <c r="E5638">
        <v>0</v>
      </c>
      <c r="F5638">
        <v>230.79905640000001</v>
      </c>
    </row>
    <row r="5639" spans="1:6" x14ac:dyDescent="0.3">
      <c r="A5639">
        <v>42.4</v>
      </c>
      <c r="B5639">
        <v>0</v>
      </c>
      <c r="C5639">
        <v>0</v>
      </c>
      <c r="D5639">
        <v>8.02</v>
      </c>
      <c r="E5639">
        <v>0</v>
      </c>
      <c r="F5639">
        <v>324.6840138</v>
      </c>
    </row>
    <row r="5640" spans="1:6" x14ac:dyDescent="0.3">
      <c r="A5640">
        <v>42.4</v>
      </c>
      <c r="B5640">
        <v>0</v>
      </c>
      <c r="C5640">
        <v>1</v>
      </c>
      <c r="D5640">
        <v>12.97</v>
      </c>
      <c r="E5640">
        <v>0</v>
      </c>
      <c r="F5640">
        <v>351.78668490000001</v>
      </c>
    </row>
    <row r="5641" spans="1:6" x14ac:dyDescent="0.3">
      <c r="A5641">
        <v>20.6</v>
      </c>
      <c r="B5641">
        <v>1</v>
      </c>
      <c r="C5641">
        <v>1</v>
      </c>
      <c r="D5641">
        <v>12.97</v>
      </c>
      <c r="E5641">
        <v>1</v>
      </c>
      <c r="F5641">
        <v>981.34837330000005</v>
      </c>
    </row>
    <row r="5642" spans="1:6" x14ac:dyDescent="0.3">
      <c r="A5642">
        <v>20.6</v>
      </c>
      <c r="B5642">
        <v>0</v>
      </c>
      <c r="C5642">
        <v>0</v>
      </c>
      <c r="D5642">
        <v>8.02</v>
      </c>
      <c r="E5642">
        <v>0</v>
      </c>
      <c r="F5642">
        <v>444.4156203</v>
      </c>
    </row>
    <row r="5643" spans="1:6" x14ac:dyDescent="0.3">
      <c r="A5643">
        <v>42.4</v>
      </c>
      <c r="B5643">
        <v>1</v>
      </c>
      <c r="C5643">
        <v>0</v>
      </c>
      <c r="D5643">
        <v>12.97</v>
      </c>
      <c r="E5643">
        <v>0</v>
      </c>
      <c r="F5643">
        <v>180.27268269999999</v>
      </c>
    </row>
    <row r="5644" spans="1:6" x14ac:dyDescent="0.3">
      <c r="A5644">
        <v>42.4</v>
      </c>
      <c r="B5644">
        <v>0</v>
      </c>
      <c r="C5644">
        <v>0</v>
      </c>
      <c r="D5644">
        <v>12.97</v>
      </c>
      <c r="E5644">
        <v>0</v>
      </c>
      <c r="F5644">
        <v>169.9274906</v>
      </c>
    </row>
    <row r="5645" spans="1:6" x14ac:dyDescent="0.3">
      <c r="A5645">
        <v>42.4</v>
      </c>
      <c r="B5645">
        <v>1</v>
      </c>
      <c r="C5645">
        <v>0</v>
      </c>
      <c r="D5645">
        <v>8.02</v>
      </c>
      <c r="E5645">
        <v>0</v>
      </c>
      <c r="F5645">
        <v>320.01126520000003</v>
      </c>
    </row>
    <row r="5646" spans="1:6" x14ac:dyDescent="0.3">
      <c r="A5646">
        <v>65.099999999999994</v>
      </c>
      <c r="B5646">
        <v>0</v>
      </c>
      <c r="C5646">
        <v>0</v>
      </c>
      <c r="D5646">
        <v>8.02</v>
      </c>
      <c r="E5646">
        <v>0</v>
      </c>
      <c r="F5646">
        <v>136.3567233</v>
      </c>
    </row>
    <row r="5647" spans="1:6" x14ac:dyDescent="0.3">
      <c r="A5647">
        <v>65.099999999999994</v>
      </c>
      <c r="B5647">
        <v>1</v>
      </c>
      <c r="C5647">
        <v>1</v>
      </c>
      <c r="D5647">
        <v>12.97</v>
      </c>
      <c r="E5647">
        <v>0</v>
      </c>
      <c r="F5647">
        <v>18.61774917</v>
      </c>
    </row>
    <row r="5648" spans="1:6" x14ac:dyDescent="0.3">
      <c r="A5648">
        <v>42.4</v>
      </c>
      <c r="B5648">
        <v>1</v>
      </c>
      <c r="C5648">
        <v>1</v>
      </c>
      <c r="D5648">
        <v>12.97</v>
      </c>
      <c r="E5648">
        <v>0</v>
      </c>
      <c r="F5648">
        <v>259.77344670000002</v>
      </c>
    </row>
    <row r="5649" spans="1:6" x14ac:dyDescent="0.3">
      <c r="A5649">
        <v>65.099999999999994</v>
      </c>
      <c r="B5649">
        <v>0</v>
      </c>
      <c r="C5649">
        <v>1</v>
      </c>
      <c r="D5649">
        <v>2.5</v>
      </c>
      <c r="E5649">
        <v>0</v>
      </c>
      <c r="F5649">
        <v>61.42014606</v>
      </c>
    </row>
    <row r="5650" spans="1:6" x14ac:dyDescent="0.3">
      <c r="A5650">
        <v>42.4</v>
      </c>
      <c r="B5650">
        <v>1</v>
      </c>
      <c r="C5650">
        <v>0</v>
      </c>
      <c r="D5650">
        <v>8.02</v>
      </c>
      <c r="E5650">
        <v>0</v>
      </c>
      <c r="F5650">
        <v>387.9552071</v>
      </c>
    </row>
    <row r="5651" spans="1:6" x14ac:dyDescent="0.3">
      <c r="A5651">
        <v>20.6</v>
      </c>
      <c r="B5651">
        <v>0</v>
      </c>
      <c r="C5651">
        <v>0</v>
      </c>
      <c r="D5651">
        <v>12.97</v>
      </c>
      <c r="E5651">
        <v>0</v>
      </c>
      <c r="F5651">
        <v>339.90306299999997</v>
      </c>
    </row>
    <row r="5652" spans="1:6" x14ac:dyDescent="0.3">
      <c r="A5652">
        <v>42.4</v>
      </c>
      <c r="B5652">
        <v>0</v>
      </c>
      <c r="C5652">
        <v>0</v>
      </c>
      <c r="D5652">
        <v>8.02</v>
      </c>
      <c r="E5652">
        <v>0</v>
      </c>
      <c r="F5652">
        <v>318.31509649999998</v>
      </c>
    </row>
    <row r="5653" spans="1:6" x14ac:dyDescent="0.3">
      <c r="A5653">
        <v>42.4</v>
      </c>
      <c r="B5653">
        <v>1</v>
      </c>
      <c r="C5653">
        <v>1</v>
      </c>
      <c r="D5653">
        <v>12.97</v>
      </c>
      <c r="E5653">
        <v>0</v>
      </c>
      <c r="F5653">
        <v>272.11045039999999</v>
      </c>
    </row>
    <row r="5654" spans="1:6" x14ac:dyDescent="0.3">
      <c r="A5654">
        <v>42.4</v>
      </c>
      <c r="B5654">
        <v>1</v>
      </c>
      <c r="C5654">
        <v>1</v>
      </c>
      <c r="D5654">
        <v>2.5</v>
      </c>
      <c r="E5654">
        <v>1</v>
      </c>
      <c r="F5654">
        <v>523.52474459999996</v>
      </c>
    </row>
    <row r="5655" spans="1:6" x14ac:dyDescent="0.3">
      <c r="A5655">
        <v>65.099999999999994</v>
      </c>
      <c r="B5655">
        <v>1</v>
      </c>
      <c r="C5655">
        <v>1</v>
      </c>
      <c r="D5655">
        <v>8.02</v>
      </c>
      <c r="E5655">
        <v>0</v>
      </c>
      <c r="F5655">
        <v>307.17131910000001</v>
      </c>
    </row>
    <row r="5656" spans="1:6" x14ac:dyDescent="0.3">
      <c r="A5656">
        <v>42.4</v>
      </c>
      <c r="B5656">
        <v>0</v>
      </c>
      <c r="C5656">
        <v>1</v>
      </c>
      <c r="D5656">
        <v>2.5</v>
      </c>
      <c r="E5656">
        <v>0</v>
      </c>
      <c r="F5656">
        <v>423.00576030000002</v>
      </c>
    </row>
    <row r="5657" spans="1:6" x14ac:dyDescent="0.3">
      <c r="A5657">
        <v>42.4</v>
      </c>
      <c r="B5657">
        <v>1</v>
      </c>
      <c r="C5657">
        <v>0</v>
      </c>
      <c r="D5657">
        <v>8.02</v>
      </c>
      <c r="E5657">
        <v>0</v>
      </c>
      <c r="F5657">
        <v>381.45337160000003</v>
      </c>
    </row>
    <row r="5658" spans="1:6" x14ac:dyDescent="0.3">
      <c r="A5658">
        <v>42.4</v>
      </c>
      <c r="B5658">
        <v>1</v>
      </c>
      <c r="C5658">
        <v>0</v>
      </c>
      <c r="D5658">
        <v>2.5</v>
      </c>
      <c r="E5658">
        <v>1</v>
      </c>
      <c r="F5658">
        <v>575.16469789999996</v>
      </c>
    </row>
    <row r="5659" spans="1:6" x14ac:dyDescent="0.3">
      <c r="A5659">
        <v>20.6</v>
      </c>
      <c r="B5659">
        <v>1</v>
      </c>
      <c r="C5659">
        <v>0</v>
      </c>
      <c r="D5659">
        <v>12.97</v>
      </c>
      <c r="E5659">
        <v>0</v>
      </c>
      <c r="F5659">
        <v>228.80445520000001</v>
      </c>
    </row>
    <row r="5660" spans="1:6" x14ac:dyDescent="0.3">
      <c r="A5660">
        <v>42.4</v>
      </c>
      <c r="B5660">
        <v>0</v>
      </c>
      <c r="C5660">
        <v>1</v>
      </c>
      <c r="D5660">
        <v>8.02</v>
      </c>
      <c r="E5660">
        <v>0</v>
      </c>
      <c r="F5660">
        <v>430.36669380000001</v>
      </c>
    </row>
    <row r="5661" spans="1:6" x14ac:dyDescent="0.3">
      <c r="A5661">
        <v>42.4</v>
      </c>
      <c r="B5661">
        <v>1</v>
      </c>
      <c r="C5661">
        <v>0</v>
      </c>
      <c r="D5661">
        <v>8.02</v>
      </c>
      <c r="E5661">
        <v>0</v>
      </c>
      <c r="F5661">
        <v>382.92297889999998</v>
      </c>
    </row>
    <row r="5662" spans="1:6" x14ac:dyDescent="0.3">
      <c r="A5662">
        <v>20.6</v>
      </c>
      <c r="B5662">
        <v>1</v>
      </c>
      <c r="C5662">
        <v>0</v>
      </c>
      <c r="D5662">
        <v>12.97</v>
      </c>
      <c r="E5662">
        <v>0</v>
      </c>
      <c r="F5662">
        <v>360.97314979999999</v>
      </c>
    </row>
    <row r="5663" spans="1:6" x14ac:dyDescent="0.3">
      <c r="A5663">
        <v>65.099999999999994</v>
      </c>
      <c r="B5663">
        <v>0</v>
      </c>
      <c r="C5663">
        <v>1</v>
      </c>
      <c r="D5663">
        <v>12.97</v>
      </c>
      <c r="E5663">
        <v>0</v>
      </c>
      <c r="F5663">
        <v>40.446874309999998</v>
      </c>
    </row>
    <row r="5664" spans="1:6" x14ac:dyDescent="0.3">
      <c r="A5664">
        <v>20.6</v>
      </c>
      <c r="B5664">
        <v>0</v>
      </c>
      <c r="C5664">
        <v>1</v>
      </c>
      <c r="D5664">
        <v>12.97</v>
      </c>
      <c r="E5664">
        <v>0</v>
      </c>
      <c r="F5664">
        <v>299.20807509999997</v>
      </c>
    </row>
    <row r="5665" spans="1:6" x14ac:dyDescent="0.3">
      <c r="A5665">
        <v>65.099999999999994</v>
      </c>
      <c r="B5665">
        <v>0</v>
      </c>
      <c r="C5665">
        <v>1</v>
      </c>
      <c r="D5665">
        <v>2.5</v>
      </c>
      <c r="E5665">
        <v>1</v>
      </c>
      <c r="F5665">
        <v>621.62859800000001</v>
      </c>
    </row>
    <row r="5666" spans="1:6" x14ac:dyDescent="0.3">
      <c r="A5666">
        <v>65.099999999999994</v>
      </c>
      <c r="B5666">
        <v>1</v>
      </c>
      <c r="C5666">
        <v>0</v>
      </c>
      <c r="D5666">
        <v>12.97</v>
      </c>
      <c r="E5666">
        <v>0</v>
      </c>
      <c r="F5666">
        <v>139.72368929999999</v>
      </c>
    </row>
    <row r="5667" spans="1:6" x14ac:dyDescent="0.3">
      <c r="A5667">
        <v>20.6</v>
      </c>
      <c r="B5667">
        <v>0</v>
      </c>
      <c r="C5667">
        <v>0</v>
      </c>
      <c r="D5667">
        <v>12.97</v>
      </c>
      <c r="E5667">
        <v>0</v>
      </c>
      <c r="F5667">
        <v>318.31180799999998</v>
      </c>
    </row>
    <row r="5668" spans="1:6" x14ac:dyDescent="0.3">
      <c r="A5668">
        <v>42.4</v>
      </c>
      <c r="B5668">
        <v>1</v>
      </c>
      <c r="C5668">
        <v>1</v>
      </c>
      <c r="D5668">
        <v>2.5</v>
      </c>
      <c r="E5668">
        <v>1</v>
      </c>
      <c r="F5668">
        <v>707.64642119999996</v>
      </c>
    </row>
    <row r="5669" spans="1:6" x14ac:dyDescent="0.3">
      <c r="A5669">
        <v>20.6</v>
      </c>
      <c r="B5669">
        <v>0</v>
      </c>
      <c r="C5669">
        <v>0</v>
      </c>
      <c r="D5669">
        <v>8.02</v>
      </c>
      <c r="E5669">
        <v>0</v>
      </c>
      <c r="F5669">
        <v>363.37035989999998</v>
      </c>
    </row>
    <row r="5670" spans="1:6" x14ac:dyDescent="0.3">
      <c r="A5670">
        <v>42.4</v>
      </c>
      <c r="B5670">
        <v>1</v>
      </c>
      <c r="C5670">
        <v>1</v>
      </c>
      <c r="D5670">
        <v>12.97</v>
      </c>
      <c r="E5670">
        <v>0</v>
      </c>
      <c r="F5670">
        <v>342.75108</v>
      </c>
    </row>
    <row r="5671" spans="1:6" x14ac:dyDescent="0.3">
      <c r="A5671">
        <v>65.099999999999994</v>
      </c>
      <c r="B5671">
        <v>1</v>
      </c>
      <c r="C5671">
        <v>1</v>
      </c>
      <c r="D5671">
        <v>8.02</v>
      </c>
      <c r="E5671">
        <v>0</v>
      </c>
      <c r="F5671">
        <v>380.49637380000001</v>
      </c>
    </row>
    <row r="5672" spans="1:6" x14ac:dyDescent="0.3">
      <c r="A5672">
        <v>42.4</v>
      </c>
      <c r="B5672">
        <v>1</v>
      </c>
      <c r="C5672">
        <v>0</v>
      </c>
      <c r="D5672">
        <v>12.97</v>
      </c>
      <c r="E5672">
        <v>0</v>
      </c>
      <c r="F5672">
        <v>282.95309930000002</v>
      </c>
    </row>
    <row r="5673" spans="1:6" x14ac:dyDescent="0.3">
      <c r="A5673">
        <v>42.4</v>
      </c>
      <c r="B5673">
        <v>0</v>
      </c>
      <c r="C5673">
        <v>0</v>
      </c>
      <c r="D5673">
        <v>12.97</v>
      </c>
      <c r="E5673">
        <v>0</v>
      </c>
      <c r="F5673">
        <v>357.42434530000003</v>
      </c>
    </row>
    <row r="5674" spans="1:6" x14ac:dyDescent="0.3">
      <c r="A5674">
        <v>42.4</v>
      </c>
      <c r="B5674">
        <v>1</v>
      </c>
      <c r="C5674">
        <v>0</v>
      </c>
      <c r="D5674">
        <v>12.97</v>
      </c>
      <c r="E5674">
        <v>0</v>
      </c>
      <c r="F5674">
        <v>140.99004550000001</v>
      </c>
    </row>
    <row r="5675" spans="1:6" x14ac:dyDescent="0.3">
      <c r="A5675">
        <v>65.099999999999994</v>
      </c>
      <c r="B5675">
        <v>0</v>
      </c>
      <c r="C5675">
        <v>0</v>
      </c>
      <c r="D5675">
        <v>12.97</v>
      </c>
      <c r="E5675">
        <v>0</v>
      </c>
      <c r="F5675">
        <v>125.642613</v>
      </c>
    </row>
    <row r="5676" spans="1:6" x14ac:dyDescent="0.3">
      <c r="A5676">
        <v>20.6</v>
      </c>
      <c r="B5676">
        <v>1</v>
      </c>
      <c r="C5676">
        <v>0</v>
      </c>
      <c r="D5676">
        <v>12.97</v>
      </c>
      <c r="E5676">
        <v>0</v>
      </c>
      <c r="F5676">
        <v>404.45551970000002</v>
      </c>
    </row>
    <row r="5677" spans="1:6" x14ac:dyDescent="0.3">
      <c r="A5677">
        <v>20.6</v>
      </c>
      <c r="B5677">
        <v>0</v>
      </c>
      <c r="C5677">
        <v>1</v>
      </c>
      <c r="D5677">
        <v>8.02</v>
      </c>
      <c r="E5677">
        <v>1</v>
      </c>
      <c r="F5677">
        <v>588.97319140000002</v>
      </c>
    </row>
    <row r="5678" spans="1:6" x14ac:dyDescent="0.3">
      <c r="A5678">
        <v>42.4</v>
      </c>
      <c r="B5678">
        <v>0</v>
      </c>
      <c r="C5678">
        <v>1</v>
      </c>
      <c r="D5678">
        <v>8.02</v>
      </c>
      <c r="E5678">
        <v>0</v>
      </c>
      <c r="F5678">
        <v>403.1651617</v>
      </c>
    </row>
    <row r="5679" spans="1:6" x14ac:dyDescent="0.3">
      <c r="A5679">
        <v>65.099999999999994</v>
      </c>
      <c r="B5679">
        <v>0</v>
      </c>
      <c r="C5679">
        <v>0</v>
      </c>
      <c r="D5679">
        <v>12.97</v>
      </c>
      <c r="E5679">
        <v>0</v>
      </c>
      <c r="F5679">
        <v>28.058398239999999</v>
      </c>
    </row>
    <row r="5680" spans="1:6" x14ac:dyDescent="0.3">
      <c r="A5680">
        <v>20.6</v>
      </c>
      <c r="B5680">
        <v>1</v>
      </c>
      <c r="C5680">
        <v>0</v>
      </c>
      <c r="D5680">
        <v>12.97</v>
      </c>
      <c r="E5680">
        <v>0</v>
      </c>
      <c r="F5680">
        <v>244.8853277</v>
      </c>
    </row>
    <row r="5681" spans="1:6" x14ac:dyDescent="0.3">
      <c r="A5681">
        <v>42.4</v>
      </c>
      <c r="B5681">
        <v>0</v>
      </c>
      <c r="C5681">
        <v>1</v>
      </c>
      <c r="D5681">
        <v>8.02</v>
      </c>
      <c r="E5681">
        <v>0</v>
      </c>
      <c r="F5681">
        <v>435.36694690000002</v>
      </c>
    </row>
    <row r="5682" spans="1:6" x14ac:dyDescent="0.3">
      <c r="A5682">
        <v>42.4</v>
      </c>
      <c r="B5682">
        <v>0</v>
      </c>
      <c r="C5682">
        <v>1</v>
      </c>
      <c r="D5682">
        <v>12.97</v>
      </c>
      <c r="E5682">
        <v>0</v>
      </c>
      <c r="F5682">
        <v>339.95312810000001</v>
      </c>
    </row>
    <row r="5683" spans="1:6" x14ac:dyDescent="0.3">
      <c r="A5683">
        <v>42.4</v>
      </c>
      <c r="B5683">
        <v>1</v>
      </c>
      <c r="C5683">
        <v>1</v>
      </c>
      <c r="D5683">
        <v>12.97</v>
      </c>
      <c r="E5683">
        <v>0</v>
      </c>
      <c r="F5683">
        <v>434.24904930000002</v>
      </c>
    </row>
    <row r="5684" spans="1:6" x14ac:dyDescent="0.3">
      <c r="A5684">
        <v>65.099999999999994</v>
      </c>
      <c r="B5684">
        <v>0</v>
      </c>
      <c r="C5684">
        <v>0</v>
      </c>
      <c r="D5684">
        <v>2.5</v>
      </c>
      <c r="E5684">
        <v>0</v>
      </c>
      <c r="F5684">
        <v>247.54173779999999</v>
      </c>
    </row>
    <row r="5685" spans="1:6" x14ac:dyDescent="0.3">
      <c r="A5685">
        <v>42.4</v>
      </c>
      <c r="B5685">
        <v>1</v>
      </c>
      <c r="C5685">
        <v>1</v>
      </c>
      <c r="D5685">
        <v>2.5</v>
      </c>
      <c r="E5685">
        <v>1</v>
      </c>
      <c r="F5685">
        <v>651.18952539999998</v>
      </c>
    </row>
    <row r="5686" spans="1:6" x14ac:dyDescent="0.3">
      <c r="A5686">
        <v>42.4</v>
      </c>
      <c r="B5686">
        <v>0</v>
      </c>
      <c r="C5686">
        <v>0</v>
      </c>
      <c r="D5686">
        <v>12.97</v>
      </c>
      <c r="E5686">
        <v>0</v>
      </c>
      <c r="F5686">
        <v>131.01016250000001</v>
      </c>
    </row>
    <row r="5687" spans="1:6" x14ac:dyDescent="0.3">
      <c r="A5687">
        <v>20.6</v>
      </c>
      <c r="B5687">
        <v>1</v>
      </c>
      <c r="C5687">
        <v>1</v>
      </c>
      <c r="D5687">
        <v>8.02</v>
      </c>
      <c r="E5687">
        <v>1</v>
      </c>
      <c r="F5687">
        <v>813.98652149999998</v>
      </c>
    </row>
    <row r="5688" spans="1:6" x14ac:dyDescent="0.3">
      <c r="A5688">
        <v>20.6</v>
      </c>
      <c r="B5688">
        <v>0</v>
      </c>
      <c r="C5688">
        <v>1</v>
      </c>
      <c r="D5688">
        <v>8.02</v>
      </c>
      <c r="E5688">
        <v>1</v>
      </c>
      <c r="F5688">
        <v>706.31163630000003</v>
      </c>
    </row>
    <row r="5689" spans="1:6" x14ac:dyDescent="0.3">
      <c r="A5689">
        <v>42.4</v>
      </c>
      <c r="B5689">
        <v>1</v>
      </c>
      <c r="C5689">
        <v>0</v>
      </c>
      <c r="D5689">
        <v>12.97</v>
      </c>
      <c r="E5689">
        <v>0</v>
      </c>
      <c r="F5689">
        <v>252.4345156</v>
      </c>
    </row>
    <row r="5690" spans="1:6" x14ac:dyDescent="0.3">
      <c r="A5690">
        <v>20.6</v>
      </c>
      <c r="B5690">
        <v>0</v>
      </c>
      <c r="C5690">
        <v>0</v>
      </c>
      <c r="D5690">
        <v>2.5</v>
      </c>
      <c r="E5690">
        <v>1</v>
      </c>
      <c r="F5690">
        <v>695.7030896</v>
      </c>
    </row>
    <row r="5691" spans="1:6" x14ac:dyDescent="0.3">
      <c r="A5691">
        <v>65.099999999999994</v>
      </c>
      <c r="B5691">
        <v>0</v>
      </c>
      <c r="C5691">
        <v>1</v>
      </c>
      <c r="D5691">
        <v>8.02</v>
      </c>
      <c r="E5691">
        <v>0</v>
      </c>
      <c r="F5691">
        <v>247.95877160000001</v>
      </c>
    </row>
    <row r="5692" spans="1:6" x14ac:dyDescent="0.3">
      <c r="A5692">
        <v>42.4</v>
      </c>
      <c r="B5692">
        <v>1</v>
      </c>
      <c r="C5692">
        <v>0</v>
      </c>
      <c r="D5692">
        <v>2.5</v>
      </c>
      <c r="E5692">
        <v>1</v>
      </c>
      <c r="F5692">
        <v>664.23731799999996</v>
      </c>
    </row>
    <row r="5693" spans="1:6" x14ac:dyDescent="0.3">
      <c r="A5693">
        <v>65.099999999999994</v>
      </c>
      <c r="B5693">
        <v>0</v>
      </c>
      <c r="C5693">
        <v>0</v>
      </c>
      <c r="D5693">
        <v>12.97</v>
      </c>
      <c r="E5693">
        <v>0</v>
      </c>
      <c r="F5693">
        <v>231.43138830000001</v>
      </c>
    </row>
    <row r="5694" spans="1:6" x14ac:dyDescent="0.3">
      <c r="A5694">
        <v>65.099999999999994</v>
      </c>
      <c r="B5694">
        <v>0</v>
      </c>
      <c r="C5694">
        <v>0</v>
      </c>
      <c r="D5694">
        <v>2.5</v>
      </c>
      <c r="E5694">
        <v>0</v>
      </c>
      <c r="F5694">
        <v>78.376646480000005</v>
      </c>
    </row>
    <row r="5695" spans="1:6" x14ac:dyDescent="0.3">
      <c r="A5695">
        <v>42.4</v>
      </c>
      <c r="B5695">
        <v>0</v>
      </c>
      <c r="C5695">
        <v>0</v>
      </c>
      <c r="D5695">
        <v>8.02</v>
      </c>
      <c r="E5695">
        <v>0</v>
      </c>
      <c r="F5695">
        <v>351.64581980000003</v>
      </c>
    </row>
    <row r="5696" spans="1:6" x14ac:dyDescent="0.3">
      <c r="A5696">
        <v>65.099999999999994</v>
      </c>
      <c r="B5696">
        <v>0</v>
      </c>
      <c r="C5696">
        <v>1</v>
      </c>
      <c r="D5696">
        <v>8.02</v>
      </c>
      <c r="E5696">
        <v>0</v>
      </c>
      <c r="F5696">
        <v>220.9166822</v>
      </c>
    </row>
    <row r="5697" spans="1:6" x14ac:dyDescent="0.3">
      <c r="A5697">
        <v>65.099999999999994</v>
      </c>
      <c r="B5697">
        <v>1</v>
      </c>
      <c r="C5697">
        <v>1</v>
      </c>
      <c r="D5697">
        <v>8.02</v>
      </c>
      <c r="E5697">
        <v>0</v>
      </c>
      <c r="F5697">
        <v>281.57492999999999</v>
      </c>
    </row>
    <row r="5698" spans="1:6" x14ac:dyDescent="0.3">
      <c r="A5698">
        <v>20.6</v>
      </c>
      <c r="B5698">
        <v>0</v>
      </c>
      <c r="C5698">
        <v>1</v>
      </c>
      <c r="D5698">
        <v>8.02</v>
      </c>
      <c r="E5698">
        <v>1</v>
      </c>
      <c r="F5698">
        <v>605.64136499999995</v>
      </c>
    </row>
    <row r="5699" spans="1:6" x14ac:dyDescent="0.3">
      <c r="A5699">
        <v>42.4</v>
      </c>
      <c r="B5699">
        <v>0</v>
      </c>
      <c r="C5699">
        <v>0</v>
      </c>
      <c r="D5699">
        <v>2.5</v>
      </c>
      <c r="E5699">
        <v>0</v>
      </c>
      <c r="F5699">
        <v>320.3349091</v>
      </c>
    </row>
    <row r="5700" spans="1:6" x14ac:dyDescent="0.3">
      <c r="A5700">
        <v>42.4</v>
      </c>
      <c r="B5700">
        <v>0</v>
      </c>
      <c r="C5700">
        <v>0</v>
      </c>
      <c r="D5700">
        <v>2.5</v>
      </c>
      <c r="E5700">
        <v>1</v>
      </c>
      <c r="F5700">
        <v>506.36260820000001</v>
      </c>
    </row>
    <row r="5701" spans="1:6" x14ac:dyDescent="0.3">
      <c r="A5701">
        <v>65.099999999999994</v>
      </c>
      <c r="B5701">
        <v>1</v>
      </c>
      <c r="C5701">
        <v>0</v>
      </c>
      <c r="D5701">
        <v>8.02</v>
      </c>
      <c r="E5701">
        <v>0</v>
      </c>
      <c r="F5701">
        <v>227.6438612</v>
      </c>
    </row>
    <row r="5702" spans="1:6" x14ac:dyDescent="0.3">
      <c r="A5702">
        <v>20.6</v>
      </c>
      <c r="B5702">
        <v>1</v>
      </c>
      <c r="C5702">
        <v>0</v>
      </c>
      <c r="D5702">
        <v>8.02</v>
      </c>
      <c r="E5702">
        <v>0</v>
      </c>
      <c r="F5702">
        <v>491.28751290000002</v>
      </c>
    </row>
    <row r="5703" spans="1:6" x14ac:dyDescent="0.3">
      <c r="A5703">
        <v>65.099999999999994</v>
      </c>
      <c r="B5703">
        <v>0</v>
      </c>
      <c r="C5703">
        <v>0</v>
      </c>
      <c r="D5703">
        <v>8.02</v>
      </c>
      <c r="E5703">
        <v>0</v>
      </c>
      <c r="F5703">
        <v>97.796176979999998</v>
      </c>
    </row>
    <row r="5704" spans="1:6" x14ac:dyDescent="0.3">
      <c r="A5704">
        <v>42.4</v>
      </c>
      <c r="B5704">
        <v>0</v>
      </c>
      <c r="C5704">
        <v>1</v>
      </c>
      <c r="D5704">
        <v>2.5</v>
      </c>
      <c r="E5704">
        <v>1</v>
      </c>
      <c r="F5704">
        <v>710.62966730000005</v>
      </c>
    </row>
    <row r="5705" spans="1:6" x14ac:dyDescent="0.3">
      <c r="A5705">
        <v>42.4</v>
      </c>
      <c r="B5705">
        <v>0</v>
      </c>
      <c r="C5705">
        <v>0</v>
      </c>
      <c r="D5705">
        <v>2.5</v>
      </c>
      <c r="E5705">
        <v>0</v>
      </c>
      <c r="F5705">
        <v>416.35792040000001</v>
      </c>
    </row>
    <row r="5706" spans="1:6" x14ac:dyDescent="0.3">
      <c r="A5706">
        <v>42.4</v>
      </c>
      <c r="B5706">
        <v>0</v>
      </c>
      <c r="C5706">
        <v>1</v>
      </c>
      <c r="D5706">
        <v>8.02</v>
      </c>
      <c r="E5706">
        <v>0</v>
      </c>
      <c r="F5706">
        <v>435.99745200000001</v>
      </c>
    </row>
    <row r="5707" spans="1:6" x14ac:dyDescent="0.3">
      <c r="A5707">
        <v>65.099999999999994</v>
      </c>
      <c r="B5707">
        <v>1</v>
      </c>
      <c r="C5707">
        <v>0</v>
      </c>
      <c r="D5707">
        <v>12.97</v>
      </c>
      <c r="E5707">
        <v>0</v>
      </c>
      <c r="F5707">
        <v>277.88421779999999</v>
      </c>
    </row>
    <row r="5708" spans="1:6" x14ac:dyDescent="0.3">
      <c r="A5708">
        <v>42.4</v>
      </c>
      <c r="B5708">
        <v>1</v>
      </c>
      <c r="C5708">
        <v>0</v>
      </c>
      <c r="D5708">
        <v>8.02</v>
      </c>
      <c r="E5708">
        <v>0</v>
      </c>
      <c r="F5708">
        <v>348.55901</v>
      </c>
    </row>
    <row r="5709" spans="1:6" x14ac:dyDescent="0.3">
      <c r="A5709">
        <v>65.099999999999994</v>
      </c>
      <c r="B5709">
        <v>1</v>
      </c>
      <c r="C5709">
        <v>0</v>
      </c>
      <c r="D5709">
        <v>8.02</v>
      </c>
      <c r="E5709">
        <v>0</v>
      </c>
      <c r="F5709">
        <v>284.1424955</v>
      </c>
    </row>
    <row r="5710" spans="1:6" x14ac:dyDescent="0.3">
      <c r="A5710">
        <v>20.6</v>
      </c>
      <c r="B5710">
        <v>1</v>
      </c>
      <c r="C5710">
        <v>0</v>
      </c>
      <c r="D5710">
        <v>8.02</v>
      </c>
      <c r="E5710">
        <v>1</v>
      </c>
      <c r="F5710">
        <v>744.70981380000001</v>
      </c>
    </row>
    <row r="5711" spans="1:6" x14ac:dyDescent="0.3">
      <c r="A5711">
        <v>20.6</v>
      </c>
      <c r="B5711">
        <v>1</v>
      </c>
      <c r="C5711">
        <v>1</v>
      </c>
      <c r="D5711">
        <v>12.97</v>
      </c>
      <c r="E5711">
        <v>1</v>
      </c>
      <c r="F5711">
        <v>514.15046159999997</v>
      </c>
    </row>
    <row r="5712" spans="1:6" x14ac:dyDescent="0.3">
      <c r="A5712">
        <v>65.099999999999994</v>
      </c>
      <c r="B5712">
        <v>0</v>
      </c>
      <c r="C5712">
        <v>0</v>
      </c>
      <c r="D5712">
        <v>8.02</v>
      </c>
      <c r="E5712">
        <v>0</v>
      </c>
      <c r="F5712">
        <v>33.922071889999998</v>
      </c>
    </row>
    <row r="5713" spans="1:6" x14ac:dyDescent="0.3">
      <c r="A5713">
        <v>65.099999999999994</v>
      </c>
      <c r="B5713">
        <v>0</v>
      </c>
      <c r="C5713">
        <v>1</v>
      </c>
      <c r="D5713">
        <v>8.02</v>
      </c>
      <c r="E5713">
        <v>0</v>
      </c>
      <c r="F5713">
        <v>74.269391429999999</v>
      </c>
    </row>
    <row r="5714" spans="1:6" x14ac:dyDescent="0.3">
      <c r="A5714">
        <v>42.4</v>
      </c>
      <c r="B5714">
        <v>0</v>
      </c>
      <c r="C5714">
        <v>0</v>
      </c>
      <c r="D5714">
        <v>2.5</v>
      </c>
      <c r="E5714">
        <v>0</v>
      </c>
      <c r="F5714">
        <v>400.6379427</v>
      </c>
    </row>
    <row r="5715" spans="1:6" x14ac:dyDescent="0.3">
      <c r="A5715">
        <v>20.6</v>
      </c>
      <c r="B5715">
        <v>1</v>
      </c>
      <c r="C5715">
        <v>1</v>
      </c>
      <c r="D5715">
        <v>8.02</v>
      </c>
      <c r="E5715">
        <v>1</v>
      </c>
      <c r="F5715">
        <v>1229.29243</v>
      </c>
    </row>
    <row r="5716" spans="1:6" x14ac:dyDescent="0.3">
      <c r="A5716">
        <v>42.4</v>
      </c>
      <c r="B5716">
        <v>0</v>
      </c>
      <c r="C5716">
        <v>1</v>
      </c>
      <c r="D5716">
        <v>2.5</v>
      </c>
      <c r="E5716">
        <v>1</v>
      </c>
      <c r="F5716">
        <v>812.09704810000005</v>
      </c>
    </row>
    <row r="5717" spans="1:6" x14ac:dyDescent="0.3">
      <c r="A5717">
        <v>65.099999999999994</v>
      </c>
      <c r="B5717">
        <v>1</v>
      </c>
      <c r="C5717">
        <v>0</v>
      </c>
      <c r="D5717">
        <v>2.5</v>
      </c>
      <c r="E5717">
        <v>0</v>
      </c>
      <c r="F5717">
        <v>313.00598719999999</v>
      </c>
    </row>
    <row r="5718" spans="1:6" x14ac:dyDescent="0.3">
      <c r="A5718">
        <v>65.099999999999994</v>
      </c>
      <c r="B5718">
        <v>0</v>
      </c>
      <c r="C5718">
        <v>0</v>
      </c>
      <c r="D5718">
        <v>12.97</v>
      </c>
      <c r="E5718">
        <v>0</v>
      </c>
      <c r="F5718">
        <v>34.809989530000003</v>
      </c>
    </row>
    <row r="5719" spans="1:6" x14ac:dyDescent="0.3">
      <c r="A5719">
        <v>42.4</v>
      </c>
      <c r="B5719">
        <v>1</v>
      </c>
      <c r="C5719">
        <v>1</v>
      </c>
      <c r="D5719">
        <v>12.97</v>
      </c>
      <c r="E5719">
        <v>0</v>
      </c>
      <c r="F5719">
        <v>366.6215454</v>
      </c>
    </row>
    <row r="5720" spans="1:6" x14ac:dyDescent="0.3">
      <c r="A5720">
        <v>20.6</v>
      </c>
      <c r="B5720">
        <v>1</v>
      </c>
      <c r="C5720">
        <v>1</v>
      </c>
      <c r="D5720">
        <v>12.97</v>
      </c>
      <c r="E5720">
        <v>1</v>
      </c>
      <c r="F5720">
        <v>631.77296120000005</v>
      </c>
    </row>
    <row r="5721" spans="1:6" x14ac:dyDescent="0.3">
      <c r="A5721">
        <v>65.099999999999994</v>
      </c>
      <c r="B5721">
        <v>0</v>
      </c>
      <c r="C5721">
        <v>0</v>
      </c>
      <c r="D5721">
        <v>12.97</v>
      </c>
      <c r="E5721">
        <v>0</v>
      </c>
      <c r="F5721">
        <v>56.980604620000001</v>
      </c>
    </row>
    <row r="5722" spans="1:6" x14ac:dyDescent="0.3">
      <c r="A5722">
        <v>42.4</v>
      </c>
      <c r="B5722">
        <v>1</v>
      </c>
      <c r="C5722">
        <v>0</v>
      </c>
      <c r="D5722">
        <v>2.5</v>
      </c>
      <c r="E5722">
        <v>0</v>
      </c>
      <c r="F5722">
        <v>438.92347080000002</v>
      </c>
    </row>
    <row r="5723" spans="1:6" x14ac:dyDescent="0.3">
      <c r="A5723">
        <v>20.6</v>
      </c>
      <c r="B5723">
        <v>0</v>
      </c>
      <c r="C5723">
        <v>1</v>
      </c>
      <c r="D5723">
        <v>12.97</v>
      </c>
      <c r="E5723">
        <v>1</v>
      </c>
      <c r="F5723">
        <v>715.00324599999999</v>
      </c>
    </row>
    <row r="5724" spans="1:6" x14ac:dyDescent="0.3">
      <c r="A5724">
        <v>65.099999999999994</v>
      </c>
      <c r="B5724">
        <v>0</v>
      </c>
      <c r="C5724">
        <v>1</v>
      </c>
      <c r="D5724">
        <v>2.5</v>
      </c>
      <c r="E5724">
        <v>0</v>
      </c>
      <c r="F5724">
        <v>313.43145060000001</v>
      </c>
    </row>
    <row r="5725" spans="1:6" x14ac:dyDescent="0.3">
      <c r="A5725">
        <v>65.099999999999994</v>
      </c>
      <c r="B5725">
        <v>0</v>
      </c>
      <c r="C5725">
        <v>0</v>
      </c>
      <c r="D5725">
        <v>8.02</v>
      </c>
      <c r="E5725">
        <v>0</v>
      </c>
      <c r="F5725">
        <v>320.02562269999999</v>
      </c>
    </row>
    <row r="5726" spans="1:6" x14ac:dyDescent="0.3">
      <c r="A5726">
        <v>42.4</v>
      </c>
      <c r="B5726">
        <v>0</v>
      </c>
      <c r="C5726">
        <v>0</v>
      </c>
      <c r="D5726">
        <v>12.97</v>
      </c>
      <c r="E5726">
        <v>0</v>
      </c>
      <c r="F5726">
        <v>269.17932610000003</v>
      </c>
    </row>
    <row r="5727" spans="1:6" x14ac:dyDescent="0.3">
      <c r="A5727">
        <v>42.4</v>
      </c>
      <c r="B5727">
        <v>1</v>
      </c>
      <c r="C5727">
        <v>1</v>
      </c>
      <c r="D5727">
        <v>2.5</v>
      </c>
      <c r="E5727">
        <v>1</v>
      </c>
      <c r="F5727">
        <v>538.92197220000003</v>
      </c>
    </row>
    <row r="5728" spans="1:6" x14ac:dyDescent="0.3">
      <c r="A5728">
        <v>20.6</v>
      </c>
      <c r="B5728">
        <v>1</v>
      </c>
      <c r="C5728">
        <v>1</v>
      </c>
      <c r="D5728">
        <v>8.02</v>
      </c>
      <c r="E5728">
        <v>1</v>
      </c>
      <c r="F5728">
        <v>1142.6563000000001</v>
      </c>
    </row>
    <row r="5729" spans="1:6" x14ac:dyDescent="0.3">
      <c r="A5729">
        <v>65.099999999999994</v>
      </c>
      <c r="B5729">
        <v>0</v>
      </c>
      <c r="C5729">
        <v>1</v>
      </c>
      <c r="D5729">
        <v>2.5</v>
      </c>
      <c r="E5729">
        <v>0</v>
      </c>
      <c r="F5729">
        <v>133.95323260000001</v>
      </c>
    </row>
    <row r="5730" spans="1:6" x14ac:dyDescent="0.3">
      <c r="A5730">
        <v>65.099999999999994</v>
      </c>
      <c r="B5730">
        <v>0</v>
      </c>
      <c r="C5730">
        <v>1</v>
      </c>
      <c r="D5730">
        <v>8.02</v>
      </c>
      <c r="E5730">
        <v>0</v>
      </c>
      <c r="F5730">
        <v>289.16763789999999</v>
      </c>
    </row>
    <row r="5731" spans="1:6" x14ac:dyDescent="0.3">
      <c r="A5731">
        <v>20.6</v>
      </c>
      <c r="B5731">
        <v>0</v>
      </c>
      <c r="C5731">
        <v>0</v>
      </c>
      <c r="D5731">
        <v>12.97</v>
      </c>
      <c r="E5731">
        <v>0</v>
      </c>
      <c r="F5731">
        <v>206.55514439999999</v>
      </c>
    </row>
    <row r="5732" spans="1:6" x14ac:dyDescent="0.3">
      <c r="A5732">
        <v>20.6</v>
      </c>
      <c r="B5732">
        <v>1</v>
      </c>
      <c r="C5732">
        <v>1</v>
      </c>
      <c r="D5732">
        <v>2.5</v>
      </c>
      <c r="E5732">
        <v>1</v>
      </c>
      <c r="F5732">
        <v>675.24738300000001</v>
      </c>
    </row>
    <row r="5733" spans="1:6" x14ac:dyDescent="0.3">
      <c r="A5733">
        <v>65.099999999999994</v>
      </c>
      <c r="B5733">
        <v>0</v>
      </c>
      <c r="C5733">
        <v>0</v>
      </c>
      <c r="D5733">
        <v>8.02</v>
      </c>
      <c r="E5733">
        <v>0</v>
      </c>
      <c r="F5733">
        <v>148.8802465</v>
      </c>
    </row>
    <row r="5734" spans="1:6" x14ac:dyDescent="0.3">
      <c r="A5734">
        <v>65.099999999999994</v>
      </c>
      <c r="B5734">
        <v>1</v>
      </c>
      <c r="C5734">
        <v>1</v>
      </c>
      <c r="D5734">
        <v>8.02</v>
      </c>
      <c r="E5734">
        <v>0</v>
      </c>
      <c r="F5734">
        <v>40.364257129999999</v>
      </c>
    </row>
    <row r="5735" spans="1:6" x14ac:dyDescent="0.3">
      <c r="A5735">
        <v>65.099999999999994</v>
      </c>
      <c r="B5735">
        <v>1</v>
      </c>
      <c r="C5735">
        <v>0</v>
      </c>
      <c r="D5735">
        <v>8.02</v>
      </c>
      <c r="E5735">
        <v>0</v>
      </c>
      <c r="F5735">
        <v>37.851462750000003</v>
      </c>
    </row>
    <row r="5736" spans="1:6" x14ac:dyDescent="0.3">
      <c r="A5736">
        <v>20.6</v>
      </c>
      <c r="B5736">
        <v>0</v>
      </c>
      <c r="C5736">
        <v>1</v>
      </c>
      <c r="D5736">
        <v>2.5</v>
      </c>
      <c r="E5736">
        <v>1</v>
      </c>
      <c r="F5736">
        <v>1084.380091</v>
      </c>
    </row>
    <row r="5737" spans="1:6" x14ac:dyDescent="0.3">
      <c r="A5737">
        <v>20.6</v>
      </c>
      <c r="B5737">
        <v>1</v>
      </c>
      <c r="C5737">
        <v>0</v>
      </c>
      <c r="D5737">
        <v>8.02</v>
      </c>
      <c r="E5737">
        <v>0</v>
      </c>
      <c r="F5737">
        <v>382.68981350000001</v>
      </c>
    </row>
    <row r="5738" spans="1:6" x14ac:dyDescent="0.3">
      <c r="A5738">
        <v>42.4</v>
      </c>
      <c r="B5738">
        <v>1</v>
      </c>
      <c r="C5738">
        <v>0</v>
      </c>
      <c r="D5738">
        <v>8.02</v>
      </c>
      <c r="E5738">
        <v>0</v>
      </c>
      <c r="F5738">
        <v>350.80468960000002</v>
      </c>
    </row>
    <row r="5739" spans="1:6" x14ac:dyDescent="0.3">
      <c r="A5739">
        <v>42.4</v>
      </c>
      <c r="B5739">
        <v>0</v>
      </c>
      <c r="C5739">
        <v>0</v>
      </c>
      <c r="D5739">
        <v>8.02</v>
      </c>
      <c r="E5739">
        <v>0</v>
      </c>
      <c r="F5739">
        <v>311.00179880000002</v>
      </c>
    </row>
    <row r="5740" spans="1:6" x14ac:dyDescent="0.3">
      <c r="A5740">
        <v>42.4</v>
      </c>
      <c r="B5740">
        <v>1</v>
      </c>
      <c r="C5740">
        <v>0</v>
      </c>
      <c r="D5740">
        <v>8.02</v>
      </c>
      <c r="E5740">
        <v>0</v>
      </c>
      <c r="F5740">
        <v>333.1704666</v>
      </c>
    </row>
    <row r="5741" spans="1:6" x14ac:dyDescent="0.3">
      <c r="A5741">
        <v>65.099999999999994</v>
      </c>
      <c r="B5741">
        <v>1</v>
      </c>
      <c r="C5741">
        <v>0</v>
      </c>
      <c r="D5741">
        <v>2.5</v>
      </c>
      <c r="E5741">
        <v>0</v>
      </c>
      <c r="F5741">
        <v>68.87011296</v>
      </c>
    </row>
    <row r="5742" spans="1:6" x14ac:dyDescent="0.3">
      <c r="A5742">
        <v>42.4</v>
      </c>
      <c r="B5742">
        <v>0</v>
      </c>
      <c r="C5742">
        <v>1</v>
      </c>
      <c r="D5742">
        <v>2.5</v>
      </c>
      <c r="E5742">
        <v>1</v>
      </c>
      <c r="F5742">
        <v>852.60383760000002</v>
      </c>
    </row>
    <row r="5743" spans="1:6" x14ac:dyDescent="0.3">
      <c r="A5743">
        <v>20.6</v>
      </c>
      <c r="B5743">
        <v>1</v>
      </c>
      <c r="C5743">
        <v>0</v>
      </c>
      <c r="D5743">
        <v>12.97</v>
      </c>
      <c r="E5743">
        <v>0</v>
      </c>
      <c r="F5743">
        <v>312.67151760000002</v>
      </c>
    </row>
    <row r="5744" spans="1:6" x14ac:dyDescent="0.3">
      <c r="A5744">
        <v>20.6</v>
      </c>
      <c r="B5744">
        <v>1</v>
      </c>
      <c r="C5744">
        <v>0</v>
      </c>
      <c r="D5744">
        <v>12.97</v>
      </c>
      <c r="E5744">
        <v>0</v>
      </c>
      <c r="F5744">
        <v>347.83970920000002</v>
      </c>
    </row>
    <row r="5745" spans="1:6" x14ac:dyDescent="0.3">
      <c r="A5745">
        <v>20.6</v>
      </c>
      <c r="B5745">
        <v>0</v>
      </c>
      <c r="C5745">
        <v>1</v>
      </c>
      <c r="D5745">
        <v>2.5</v>
      </c>
      <c r="E5745">
        <v>1</v>
      </c>
      <c r="F5745">
        <v>955.50549679999995</v>
      </c>
    </row>
    <row r="5746" spans="1:6" x14ac:dyDescent="0.3">
      <c r="A5746">
        <v>20.6</v>
      </c>
      <c r="B5746">
        <v>1</v>
      </c>
      <c r="C5746">
        <v>0</v>
      </c>
      <c r="D5746">
        <v>12.97</v>
      </c>
      <c r="E5746">
        <v>1</v>
      </c>
      <c r="F5746">
        <v>664.59132050000005</v>
      </c>
    </row>
    <row r="5747" spans="1:6" x14ac:dyDescent="0.3">
      <c r="A5747">
        <v>65.099999999999994</v>
      </c>
      <c r="B5747">
        <v>0</v>
      </c>
      <c r="C5747">
        <v>1</v>
      </c>
      <c r="D5747">
        <v>8.02</v>
      </c>
      <c r="E5747">
        <v>0</v>
      </c>
      <c r="F5747">
        <v>223.94891329999999</v>
      </c>
    </row>
    <row r="5748" spans="1:6" x14ac:dyDescent="0.3">
      <c r="A5748">
        <v>20.6</v>
      </c>
      <c r="B5748">
        <v>1</v>
      </c>
      <c r="C5748">
        <v>0</v>
      </c>
      <c r="D5748">
        <v>12.97</v>
      </c>
      <c r="E5748">
        <v>0</v>
      </c>
      <c r="F5748">
        <v>394.2036344</v>
      </c>
    </row>
    <row r="5749" spans="1:6" x14ac:dyDescent="0.3">
      <c r="A5749">
        <v>65.099999999999994</v>
      </c>
      <c r="B5749">
        <v>1</v>
      </c>
      <c r="C5749">
        <v>1</v>
      </c>
      <c r="D5749">
        <v>2.5</v>
      </c>
      <c r="E5749">
        <v>0</v>
      </c>
      <c r="F5749">
        <v>282.69996300000003</v>
      </c>
    </row>
    <row r="5750" spans="1:6" x14ac:dyDescent="0.3">
      <c r="A5750">
        <v>42.4</v>
      </c>
      <c r="B5750">
        <v>1</v>
      </c>
      <c r="C5750">
        <v>0</v>
      </c>
      <c r="D5750">
        <v>8.02</v>
      </c>
      <c r="E5750">
        <v>0</v>
      </c>
      <c r="F5750">
        <v>314.27639290000002</v>
      </c>
    </row>
    <row r="5751" spans="1:6" x14ac:dyDescent="0.3">
      <c r="A5751">
        <v>65.099999999999994</v>
      </c>
      <c r="B5751">
        <v>1</v>
      </c>
      <c r="C5751">
        <v>0</v>
      </c>
      <c r="D5751">
        <v>12.97</v>
      </c>
      <c r="E5751">
        <v>0</v>
      </c>
      <c r="F5751">
        <v>160.22628599999999</v>
      </c>
    </row>
    <row r="5752" spans="1:6" x14ac:dyDescent="0.3">
      <c r="A5752">
        <v>65.099999999999994</v>
      </c>
      <c r="B5752">
        <v>0</v>
      </c>
      <c r="C5752">
        <v>0</v>
      </c>
      <c r="D5752">
        <v>12.97</v>
      </c>
      <c r="E5752">
        <v>0</v>
      </c>
      <c r="F5752">
        <v>87.219153259999999</v>
      </c>
    </row>
    <row r="5753" spans="1:6" x14ac:dyDescent="0.3">
      <c r="A5753">
        <v>65.099999999999994</v>
      </c>
      <c r="B5753">
        <v>1</v>
      </c>
      <c r="C5753">
        <v>0</v>
      </c>
      <c r="D5753">
        <v>12.97</v>
      </c>
      <c r="E5753">
        <v>0</v>
      </c>
      <c r="F5753">
        <v>54.202709609999999</v>
      </c>
    </row>
    <row r="5754" spans="1:6" x14ac:dyDescent="0.3">
      <c r="A5754">
        <v>42.4</v>
      </c>
      <c r="B5754">
        <v>1</v>
      </c>
      <c r="C5754">
        <v>0</v>
      </c>
      <c r="D5754">
        <v>12.97</v>
      </c>
      <c r="E5754">
        <v>0</v>
      </c>
      <c r="F5754">
        <v>210.07251819999999</v>
      </c>
    </row>
    <row r="5755" spans="1:6" x14ac:dyDescent="0.3">
      <c r="A5755">
        <v>42.4</v>
      </c>
      <c r="B5755">
        <v>0</v>
      </c>
      <c r="C5755">
        <v>0</v>
      </c>
      <c r="D5755">
        <v>12.97</v>
      </c>
      <c r="E5755">
        <v>0</v>
      </c>
      <c r="F5755">
        <v>258.21198820000001</v>
      </c>
    </row>
    <row r="5756" spans="1:6" x14ac:dyDescent="0.3">
      <c r="A5756">
        <v>65.099999999999994</v>
      </c>
      <c r="B5756">
        <v>0</v>
      </c>
      <c r="C5756">
        <v>0</v>
      </c>
      <c r="D5756">
        <v>2.5</v>
      </c>
      <c r="E5756">
        <v>0</v>
      </c>
      <c r="F5756">
        <v>271.75219429999999</v>
      </c>
    </row>
    <row r="5757" spans="1:6" x14ac:dyDescent="0.3">
      <c r="A5757">
        <v>20.6</v>
      </c>
      <c r="B5757">
        <v>0</v>
      </c>
      <c r="C5757">
        <v>0</v>
      </c>
      <c r="D5757">
        <v>8.02</v>
      </c>
      <c r="E5757">
        <v>0</v>
      </c>
      <c r="F5757">
        <v>348.44647029999999</v>
      </c>
    </row>
    <row r="5758" spans="1:6" x14ac:dyDescent="0.3">
      <c r="A5758">
        <v>42.4</v>
      </c>
      <c r="B5758">
        <v>0</v>
      </c>
      <c r="C5758">
        <v>1</v>
      </c>
      <c r="D5758">
        <v>8.02</v>
      </c>
      <c r="E5758">
        <v>0</v>
      </c>
      <c r="F5758">
        <v>368.04213499999997</v>
      </c>
    </row>
    <row r="5759" spans="1:6" x14ac:dyDescent="0.3">
      <c r="A5759">
        <v>42.4</v>
      </c>
      <c r="B5759">
        <v>0</v>
      </c>
      <c r="C5759">
        <v>0</v>
      </c>
      <c r="D5759">
        <v>8.02</v>
      </c>
      <c r="E5759">
        <v>0</v>
      </c>
      <c r="F5759">
        <v>337.42713959999998</v>
      </c>
    </row>
    <row r="5760" spans="1:6" x14ac:dyDescent="0.3">
      <c r="A5760">
        <v>20.6</v>
      </c>
      <c r="B5760">
        <v>0</v>
      </c>
      <c r="C5760">
        <v>0</v>
      </c>
      <c r="D5760">
        <v>12.97</v>
      </c>
      <c r="E5760">
        <v>0</v>
      </c>
      <c r="F5760">
        <v>285.69027649999998</v>
      </c>
    </row>
    <row r="5761" spans="1:6" x14ac:dyDescent="0.3">
      <c r="A5761">
        <v>42.4</v>
      </c>
      <c r="B5761">
        <v>0</v>
      </c>
      <c r="C5761">
        <v>1</v>
      </c>
      <c r="D5761">
        <v>12.97</v>
      </c>
      <c r="E5761">
        <v>0</v>
      </c>
      <c r="F5761">
        <v>344.16717820000002</v>
      </c>
    </row>
    <row r="5762" spans="1:6" x14ac:dyDescent="0.3">
      <c r="A5762">
        <v>20.6</v>
      </c>
      <c r="B5762">
        <v>0</v>
      </c>
      <c r="C5762">
        <v>1</v>
      </c>
      <c r="D5762">
        <v>2.5</v>
      </c>
      <c r="E5762">
        <v>1</v>
      </c>
      <c r="F5762">
        <v>626.38597089999996</v>
      </c>
    </row>
    <row r="5763" spans="1:6" x14ac:dyDescent="0.3">
      <c r="A5763">
        <v>42.4</v>
      </c>
      <c r="B5763">
        <v>1</v>
      </c>
      <c r="C5763">
        <v>0</v>
      </c>
      <c r="D5763">
        <v>8.02</v>
      </c>
      <c r="E5763">
        <v>0</v>
      </c>
      <c r="F5763">
        <v>362.68005649999998</v>
      </c>
    </row>
    <row r="5764" spans="1:6" x14ac:dyDescent="0.3">
      <c r="A5764">
        <v>65.099999999999994</v>
      </c>
      <c r="B5764">
        <v>1</v>
      </c>
      <c r="C5764">
        <v>0</v>
      </c>
      <c r="D5764">
        <v>2.5</v>
      </c>
      <c r="E5764">
        <v>0</v>
      </c>
      <c r="F5764">
        <v>253.3873605</v>
      </c>
    </row>
    <row r="5765" spans="1:6" x14ac:dyDescent="0.3">
      <c r="A5765">
        <v>20.6</v>
      </c>
      <c r="B5765">
        <v>1</v>
      </c>
      <c r="C5765">
        <v>0</v>
      </c>
      <c r="D5765">
        <v>12.97</v>
      </c>
      <c r="E5765">
        <v>0</v>
      </c>
      <c r="F5765">
        <v>336.03208030000002</v>
      </c>
    </row>
    <row r="5766" spans="1:6" x14ac:dyDescent="0.3">
      <c r="A5766">
        <v>65.099999999999994</v>
      </c>
      <c r="B5766">
        <v>1</v>
      </c>
      <c r="C5766">
        <v>0</v>
      </c>
      <c r="D5766">
        <v>2.5</v>
      </c>
      <c r="E5766">
        <v>0</v>
      </c>
      <c r="F5766">
        <v>358.37677480000002</v>
      </c>
    </row>
    <row r="5767" spans="1:6" x14ac:dyDescent="0.3">
      <c r="A5767">
        <v>42.4</v>
      </c>
      <c r="B5767">
        <v>0</v>
      </c>
      <c r="C5767">
        <v>1</v>
      </c>
      <c r="D5767">
        <v>8.02</v>
      </c>
      <c r="E5767">
        <v>0</v>
      </c>
      <c r="F5767">
        <v>479.89534759999998</v>
      </c>
    </row>
    <row r="5768" spans="1:6" x14ac:dyDescent="0.3">
      <c r="A5768">
        <v>42.4</v>
      </c>
      <c r="B5768">
        <v>1</v>
      </c>
      <c r="C5768">
        <v>1</v>
      </c>
      <c r="D5768">
        <v>8.02</v>
      </c>
      <c r="E5768">
        <v>1</v>
      </c>
      <c r="F5768">
        <v>504.37645170000002</v>
      </c>
    </row>
    <row r="5769" spans="1:6" x14ac:dyDescent="0.3">
      <c r="A5769">
        <v>42.4</v>
      </c>
      <c r="B5769">
        <v>1</v>
      </c>
      <c r="C5769">
        <v>1</v>
      </c>
      <c r="D5769">
        <v>8.02</v>
      </c>
      <c r="E5769">
        <v>0</v>
      </c>
      <c r="F5769">
        <v>441.65756800000003</v>
      </c>
    </row>
    <row r="5770" spans="1:6" x14ac:dyDescent="0.3">
      <c r="A5770">
        <v>65.099999999999994</v>
      </c>
      <c r="B5770">
        <v>1</v>
      </c>
      <c r="C5770">
        <v>0</v>
      </c>
      <c r="D5770">
        <v>8.02</v>
      </c>
      <c r="E5770">
        <v>0</v>
      </c>
      <c r="F5770">
        <v>339.84158650000001</v>
      </c>
    </row>
    <row r="5771" spans="1:6" x14ac:dyDescent="0.3">
      <c r="A5771">
        <v>42.4</v>
      </c>
      <c r="B5771">
        <v>1</v>
      </c>
      <c r="C5771">
        <v>0</v>
      </c>
      <c r="D5771">
        <v>12.97</v>
      </c>
      <c r="E5771">
        <v>0</v>
      </c>
      <c r="F5771">
        <v>201.98925299999999</v>
      </c>
    </row>
    <row r="5772" spans="1:6" x14ac:dyDescent="0.3">
      <c r="A5772">
        <v>42.4</v>
      </c>
      <c r="B5772">
        <v>0</v>
      </c>
      <c r="C5772">
        <v>0</v>
      </c>
      <c r="D5772">
        <v>2.5</v>
      </c>
      <c r="E5772">
        <v>0</v>
      </c>
      <c r="F5772">
        <v>340.94529690000002</v>
      </c>
    </row>
    <row r="5773" spans="1:6" x14ac:dyDescent="0.3">
      <c r="A5773">
        <v>20.6</v>
      </c>
      <c r="B5773">
        <v>0</v>
      </c>
      <c r="C5773">
        <v>0</v>
      </c>
      <c r="D5773">
        <v>12.97</v>
      </c>
      <c r="E5773">
        <v>0</v>
      </c>
      <c r="F5773">
        <v>165.62476000000001</v>
      </c>
    </row>
    <row r="5774" spans="1:6" x14ac:dyDescent="0.3">
      <c r="A5774">
        <v>42.4</v>
      </c>
      <c r="B5774">
        <v>0</v>
      </c>
      <c r="C5774">
        <v>0</v>
      </c>
      <c r="D5774">
        <v>8.02</v>
      </c>
      <c r="E5774">
        <v>0</v>
      </c>
      <c r="F5774">
        <v>339.20914809999999</v>
      </c>
    </row>
    <row r="5775" spans="1:6" x14ac:dyDescent="0.3">
      <c r="A5775">
        <v>20.6</v>
      </c>
      <c r="B5775">
        <v>1</v>
      </c>
      <c r="C5775">
        <v>1</v>
      </c>
      <c r="D5775">
        <v>12.97</v>
      </c>
      <c r="E5775">
        <v>1</v>
      </c>
      <c r="F5775">
        <v>1025.0529750000001</v>
      </c>
    </row>
    <row r="5776" spans="1:6" x14ac:dyDescent="0.3">
      <c r="A5776">
        <v>65.099999999999994</v>
      </c>
      <c r="B5776">
        <v>1</v>
      </c>
      <c r="C5776">
        <v>1</v>
      </c>
      <c r="D5776">
        <v>8.02</v>
      </c>
      <c r="E5776">
        <v>0</v>
      </c>
      <c r="F5776">
        <v>356.34589679999999</v>
      </c>
    </row>
    <row r="5777" spans="1:6" x14ac:dyDescent="0.3">
      <c r="A5777">
        <v>20.6</v>
      </c>
      <c r="B5777">
        <v>0</v>
      </c>
      <c r="C5777">
        <v>1</v>
      </c>
      <c r="D5777">
        <v>8.02</v>
      </c>
      <c r="E5777">
        <v>1</v>
      </c>
      <c r="F5777">
        <v>795.92979800000001</v>
      </c>
    </row>
    <row r="5778" spans="1:6" x14ac:dyDescent="0.3">
      <c r="A5778">
        <v>65.099999999999994</v>
      </c>
      <c r="B5778">
        <v>0</v>
      </c>
      <c r="C5778">
        <v>1</v>
      </c>
      <c r="D5778">
        <v>8.02</v>
      </c>
      <c r="E5778">
        <v>0</v>
      </c>
      <c r="F5778">
        <v>55.046942919999999</v>
      </c>
    </row>
    <row r="5779" spans="1:6" x14ac:dyDescent="0.3">
      <c r="A5779">
        <v>42.4</v>
      </c>
      <c r="B5779">
        <v>1</v>
      </c>
      <c r="C5779">
        <v>1</v>
      </c>
      <c r="D5779">
        <v>12.97</v>
      </c>
      <c r="E5779">
        <v>0</v>
      </c>
      <c r="F5779">
        <v>283.6160347</v>
      </c>
    </row>
    <row r="5780" spans="1:6" x14ac:dyDescent="0.3">
      <c r="A5780">
        <v>42.4</v>
      </c>
      <c r="B5780">
        <v>0</v>
      </c>
      <c r="C5780">
        <v>0</v>
      </c>
      <c r="D5780">
        <v>2.5</v>
      </c>
      <c r="E5780">
        <v>0</v>
      </c>
      <c r="F5780">
        <v>390.00406020000003</v>
      </c>
    </row>
    <row r="5781" spans="1:6" x14ac:dyDescent="0.3">
      <c r="A5781">
        <v>42.4</v>
      </c>
      <c r="B5781">
        <v>0</v>
      </c>
      <c r="C5781">
        <v>1</v>
      </c>
      <c r="D5781">
        <v>2.5</v>
      </c>
      <c r="E5781">
        <v>1</v>
      </c>
      <c r="F5781">
        <v>699.62909079999997</v>
      </c>
    </row>
    <row r="5782" spans="1:6" x14ac:dyDescent="0.3">
      <c r="A5782">
        <v>20.6</v>
      </c>
      <c r="B5782">
        <v>1</v>
      </c>
      <c r="C5782">
        <v>1</v>
      </c>
      <c r="D5782">
        <v>12.97</v>
      </c>
      <c r="E5782">
        <v>1</v>
      </c>
      <c r="F5782">
        <v>646.34786069999996</v>
      </c>
    </row>
    <row r="5783" spans="1:6" x14ac:dyDescent="0.3">
      <c r="A5783">
        <v>20.6</v>
      </c>
      <c r="B5783">
        <v>0</v>
      </c>
      <c r="C5783">
        <v>0</v>
      </c>
      <c r="D5783">
        <v>12.97</v>
      </c>
      <c r="E5783">
        <v>0</v>
      </c>
      <c r="F5783">
        <v>148.0307842</v>
      </c>
    </row>
    <row r="5784" spans="1:6" x14ac:dyDescent="0.3">
      <c r="A5784">
        <v>65.099999999999994</v>
      </c>
      <c r="B5784">
        <v>1</v>
      </c>
      <c r="C5784">
        <v>1</v>
      </c>
      <c r="D5784">
        <v>8.02</v>
      </c>
      <c r="E5784">
        <v>0</v>
      </c>
      <c r="F5784">
        <v>114.9834089</v>
      </c>
    </row>
    <row r="5785" spans="1:6" x14ac:dyDescent="0.3">
      <c r="A5785">
        <v>42.4</v>
      </c>
      <c r="B5785">
        <v>1</v>
      </c>
      <c r="C5785">
        <v>1</v>
      </c>
      <c r="D5785">
        <v>12.97</v>
      </c>
      <c r="E5785">
        <v>0</v>
      </c>
      <c r="F5785">
        <v>375.5798676</v>
      </c>
    </row>
    <row r="5786" spans="1:6" x14ac:dyDescent="0.3">
      <c r="A5786">
        <v>20.6</v>
      </c>
      <c r="B5786">
        <v>0</v>
      </c>
      <c r="C5786">
        <v>1</v>
      </c>
      <c r="D5786">
        <v>8.02</v>
      </c>
      <c r="E5786">
        <v>0</v>
      </c>
      <c r="F5786">
        <v>430.93242830000003</v>
      </c>
    </row>
    <row r="5787" spans="1:6" x14ac:dyDescent="0.3">
      <c r="A5787">
        <v>20.6</v>
      </c>
      <c r="B5787">
        <v>1</v>
      </c>
      <c r="C5787">
        <v>1</v>
      </c>
      <c r="D5787">
        <v>12.97</v>
      </c>
      <c r="E5787">
        <v>1</v>
      </c>
      <c r="F5787">
        <v>500.89130999999998</v>
      </c>
    </row>
    <row r="5788" spans="1:6" x14ac:dyDescent="0.3">
      <c r="A5788">
        <v>42.4</v>
      </c>
      <c r="B5788">
        <v>1</v>
      </c>
      <c r="C5788">
        <v>1</v>
      </c>
      <c r="D5788">
        <v>8.02</v>
      </c>
      <c r="E5788">
        <v>1</v>
      </c>
      <c r="F5788">
        <v>515.04050759999996</v>
      </c>
    </row>
    <row r="5789" spans="1:6" x14ac:dyDescent="0.3">
      <c r="A5789">
        <v>20.6</v>
      </c>
      <c r="B5789">
        <v>0</v>
      </c>
      <c r="C5789">
        <v>0</v>
      </c>
      <c r="D5789">
        <v>12.97</v>
      </c>
      <c r="E5789">
        <v>0</v>
      </c>
      <c r="F5789">
        <v>195.7200478</v>
      </c>
    </row>
    <row r="5790" spans="1:6" x14ac:dyDescent="0.3">
      <c r="A5790">
        <v>42.4</v>
      </c>
      <c r="B5790">
        <v>1</v>
      </c>
      <c r="C5790">
        <v>1</v>
      </c>
      <c r="D5790">
        <v>12.97</v>
      </c>
      <c r="E5790">
        <v>0</v>
      </c>
      <c r="F5790">
        <v>385.07280789999999</v>
      </c>
    </row>
    <row r="5791" spans="1:6" x14ac:dyDescent="0.3">
      <c r="A5791">
        <v>20.6</v>
      </c>
      <c r="B5791">
        <v>1</v>
      </c>
      <c r="C5791">
        <v>0</v>
      </c>
      <c r="D5791">
        <v>12.97</v>
      </c>
      <c r="E5791">
        <v>0</v>
      </c>
      <c r="F5791">
        <v>164.5270118</v>
      </c>
    </row>
    <row r="5792" spans="1:6" x14ac:dyDescent="0.3">
      <c r="A5792">
        <v>42.4</v>
      </c>
      <c r="B5792">
        <v>0</v>
      </c>
      <c r="C5792">
        <v>1</v>
      </c>
      <c r="D5792">
        <v>8.02</v>
      </c>
      <c r="E5792">
        <v>0</v>
      </c>
      <c r="F5792">
        <v>475.68111290000002</v>
      </c>
    </row>
    <row r="5793" spans="1:6" x14ac:dyDescent="0.3">
      <c r="A5793">
        <v>20.6</v>
      </c>
      <c r="B5793">
        <v>0</v>
      </c>
      <c r="C5793">
        <v>1</v>
      </c>
      <c r="D5793">
        <v>2.5</v>
      </c>
      <c r="E5793">
        <v>1</v>
      </c>
      <c r="F5793">
        <v>810.69587709999996</v>
      </c>
    </row>
    <row r="5794" spans="1:6" x14ac:dyDescent="0.3">
      <c r="A5794">
        <v>20.6</v>
      </c>
      <c r="B5794">
        <v>0</v>
      </c>
      <c r="C5794">
        <v>0</v>
      </c>
      <c r="D5794">
        <v>2.5</v>
      </c>
      <c r="E5794">
        <v>1</v>
      </c>
      <c r="F5794">
        <v>574.92022440000005</v>
      </c>
    </row>
    <row r="5795" spans="1:6" x14ac:dyDescent="0.3">
      <c r="A5795">
        <v>20.6</v>
      </c>
      <c r="B5795">
        <v>1</v>
      </c>
      <c r="C5795">
        <v>0</v>
      </c>
      <c r="D5795">
        <v>12.97</v>
      </c>
      <c r="E5795">
        <v>0</v>
      </c>
      <c r="F5795">
        <v>487.89859990000002</v>
      </c>
    </row>
    <row r="5796" spans="1:6" x14ac:dyDescent="0.3">
      <c r="A5796">
        <v>42.4</v>
      </c>
      <c r="B5796">
        <v>0</v>
      </c>
      <c r="C5796">
        <v>0</v>
      </c>
      <c r="D5796">
        <v>2.5</v>
      </c>
      <c r="E5796">
        <v>1</v>
      </c>
      <c r="F5796">
        <v>519.93999470000006</v>
      </c>
    </row>
    <row r="5797" spans="1:6" x14ac:dyDescent="0.3">
      <c r="A5797">
        <v>42.4</v>
      </c>
      <c r="B5797">
        <v>0</v>
      </c>
      <c r="C5797">
        <v>1</v>
      </c>
      <c r="D5797">
        <v>8.02</v>
      </c>
      <c r="E5797">
        <v>0</v>
      </c>
      <c r="F5797">
        <v>432.79761280000002</v>
      </c>
    </row>
    <row r="5798" spans="1:6" x14ac:dyDescent="0.3">
      <c r="A5798">
        <v>65.099999999999994</v>
      </c>
      <c r="B5798">
        <v>0</v>
      </c>
      <c r="C5798">
        <v>0</v>
      </c>
      <c r="D5798">
        <v>8.02</v>
      </c>
      <c r="E5798">
        <v>0</v>
      </c>
      <c r="F5798">
        <v>138.8448941</v>
      </c>
    </row>
    <row r="5799" spans="1:6" x14ac:dyDescent="0.3">
      <c r="A5799">
        <v>65.099999999999994</v>
      </c>
      <c r="B5799">
        <v>0</v>
      </c>
      <c r="C5799">
        <v>1</v>
      </c>
      <c r="D5799">
        <v>8.02</v>
      </c>
      <c r="E5799">
        <v>0</v>
      </c>
      <c r="F5799">
        <v>120.49377629999999</v>
      </c>
    </row>
    <row r="5800" spans="1:6" x14ac:dyDescent="0.3">
      <c r="A5800">
        <v>20.6</v>
      </c>
      <c r="B5800">
        <v>0</v>
      </c>
      <c r="C5800">
        <v>1</v>
      </c>
      <c r="D5800">
        <v>12.97</v>
      </c>
      <c r="E5800">
        <v>0</v>
      </c>
      <c r="F5800">
        <v>338.81429359999998</v>
      </c>
    </row>
    <row r="5801" spans="1:6" x14ac:dyDescent="0.3">
      <c r="A5801">
        <v>20.6</v>
      </c>
      <c r="B5801">
        <v>0</v>
      </c>
      <c r="C5801">
        <v>0</v>
      </c>
      <c r="D5801">
        <v>2.5</v>
      </c>
      <c r="E5801">
        <v>0</v>
      </c>
      <c r="F5801">
        <v>388.65639060000001</v>
      </c>
    </row>
    <row r="5802" spans="1:6" x14ac:dyDescent="0.3">
      <c r="A5802">
        <v>65.099999999999994</v>
      </c>
      <c r="B5802">
        <v>1</v>
      </c>
      <c r="C5802">
        <v>1</v>
      </c>
      <c r="D5802">
        <v>12.97</v>
      </c>
      <c r="E5802">
        <v>0</v>
      </c>
      <c r="F5802">
        <v>427.77481069999999</v>
      </c>
    </row>
    <row r="5803" spans="1:6" x14ac:dyDescent="0.3">
      <c r="A5803">
        <v>42.4</v>
      </c>
      <c r="B5803">
        <v>0</v>
      </c>
      <c r="C5803">
        <v>0</v>
      </c>
      <c r="D5803">
        <v>12.97</v>
      </c>
      <c r="E5803">
        <v>0</v>
      </c>
      <c r="F5803">
        <v>171.6549449</v>
      </c>
    </row>
    <row r="5804" spans="1:6" x14ac:dyDescent="0.3">
      <c r="A5804">
        <v>20.6</v>
      </c>
      <c r="B5804">
        <v>0</v>
      </c>
      <c r="C5804">
        <v>0</v>
      </c>
      <c r="D5804">
        <v>12.97</v>
      </c>
      <c r="E5804">
        <v>0</v>
      </c>
      <c r="F5804">
        <v>174.9719929</v>
      </c>
    </row>
    <row r="5805" spans="1:6" x14ac:dyDescent="0.3">
      <c r="A5805">
        <v>65.099999999999994</v>
      </c>
      <c r="B5805">
        <v>0</v>
      </c>
      <c r="C5805">
        <v>1</v>
      </c>
      <c r="D5805">
        <v>2.5</v>
      </c>
      <c r="E5805">
        <v>0</v>
      </c>
      <c r="F5805">
        <v>215.53510890000001</v>
      </c>
    </row>
    <row r="5806" spans="1:6" x14ac:dyDescent="0.3">
      <c r="A5806">
        <v>20.6</v>
      </c>
      <c r="B5806">
        <v>1</v>
      </c>
      <c r="C5806">
        <v>1</v>
      </c>
      <c r="D5806">
        <v>12.97</v>
      </c>
      <c r="E5806">
        <v>0</v>
      </c>
      <c r="F5806">
        <v>450.27200169999998</v>
      </c>
    </row>
    <row r="5807" spans="1:6" x14ac:dyDescent="0.3">
      <c r="A5807">
        <v>42.4</v>
      </c>
      <c r="B5807">
        <v>0</v>
      </c>
      <c r="C5807">
        <v>1</v>
      </c>
      <c r="D5807">
        <v>12.97</v>
      </c>
      <c r="E5807">
        <v>0</v>
      </c>
      <c r="F5807">
        <v>209.6514751</v>
      </c>
    </row>
    <row r="5808" spans="1:6" x14ac:dyDescent="0.3">
      <c r="A5808">
        <v>20.6</v>
      </c>
      <c r="B5808">
        <v>1</v>
      </c>
      <c r="C5808">
        <v>0</v>
      </c>
      <c r="D5808">
        <v>12.97</v>
      </c>
      <c r="E5808">
        <v>0</v>
      </c>
      <c r="F5808">
        <v>310.44879370000001</v>
      </c>
    </row>
    <row r="5809" spans="1:6" x14ac:dyDescent="0.3">
      <c r="A5809">
        <v>20.6</v>
      </c>
      <c r="B5809">
        <v>1</v>
      </c>
      <c r="C5809">
        <v>1</v>
      </c>
      <c r="D5809">
        <v>2.5</v>
      </c>
      <c r="E5809">
        <v>1</v>
      </c>
      <c r="F5809">
        <v>1066.856405</v>
      </c>
    </row>
    <row r="5810" spans="1:6" x14ac:dyDescent="0.3">
      <c r="A5810">
        <v>42.4</v>
      </c>
      <c r="B5810">
        <v>0</v>
      </c>
      <c r="C5810">
        <v>1</v>
      </c>
      <c r="D5810">
        <v>8.02</v>
      </c>
      <c r="E5810">
        <v>0</v>
      </c>
      <c r="F5810">
        <v>419.11322539999998</v>
      </c>
    </row>
    <row r="5811" spans="1:6" x14ac:dyDescent="0.3">
      <c r="A5811">
        <v>65.099999999999994</v>
      </c>
      <c r="B5811">
        <v>0</v>
      </c>
      <c r="C5811">
        <v>0</v>
      </c>
      <c r="D5811">
        <v>8.02</v>
      </c>
      <c r="E5811">
        <v>0</v>
      </c>
      <c r="F5811">
        <v>263.76674800000001</v>
      </c>
    </row>
    <row r="5812" spans="1:6" x14ac:dyDescent="0.3">
      <c r="A5812">
        <v>20.6</v>
      </c>
      <c r="B5812">
        <v>1</v>
      </c>
      <c r="C5812">
        <v>1</v>
      </c>
      <c r="D5812">
        <v>12.97</v>
      </c>
      <c r="E5812">
        <v>0</v>
      </c>
      <c r="F5812">
        <v>479.15474180000001</v>
      </c>
    </row>
    <row r="5813" spans="1:6" x14ac:dyDescent="0.3">
      <c r="A5813">
        <v>65.099999999999994</v>
      </c>
      <c r="B5813">
        <v>0</v>
      </c>
      <c r="C5813">
        <v>0</v>
      </c>
      <c r="D5813">
        <v>12.97</v>
      </c>
      <c r="E5813">
        <v>0</v>
      </c>
      <c r="F5813">
        <v>80.036090729999998</v>
      </c>
    </row>
    <row r="5814" spans="1:6" x14ac:dyDescent="0.3">
      <c r="A5814">
        <v>65.099999999999994</v>
      </c>
      <c r="B5814">
        <v>1</v>
      </c>
      <c r="C5814">
        <v>1</v>
      </c>
      <c r="D5814">
        <v>2.5</v>
      </c>
      <c r="E5814">
        <v>1</v>
      </c>
      <c r="F5814">
        <v>688.31140930000004</v>
      </c>
    </row>
    <row r="5815" spans="1:6" x14ac:dyDescent="0.3">
      <c r="A5815">
        <v>65.099999999999994</v>
      </c>
      <c r="B5815">
        <v>0</v>
      </c>
      <c r="C5815">
        <v>0</v>
      </c>
      <c r="D5815">
        <v>12.97</v>
      </c>
      <c r="E5815">
        <v>0</v>
      </c>
      <c r="F5815">
        <v>119.5106847</v>
      </c>
    </row>
    <row r="5816" spans="1:6" x14ac:dyDescent="0.3">
      <c r="A5816">
        <v>65.099999999999994</v>
      </c>
      <c r="B5816">
        <v>0</v>
      </c>
      <c r="C5816">
        <v>0</v>
      </c>
      <c r="D5816">
        <v>8.02</v>
      </c>
      <c r="E5816">
        <v>0</v>
      </c>
      <c r="F5816">
        <v>167.7100834</v>
      </c>
    </row>
    <row r="5817" spans="1:6" x14ac:dyDescent="0.3">
      <c r="A5817">
        <v>42.4</v>
      </c>
      <c r="B5817">
        <v>1</v>
      </c>
      <c r="C5817">
        <v>0</v>
      </c>
      <c r="D5817">
        <v>8.02</v>
      </c>
      <c r="E5817">
        <v>0</v>
      </c>
      <c r="F5817">
        <v>374.68814689999999</v>
      </c>
    </row>
    <row r="5818" spans="1:6" x14ac:dyDescent="0.3">
      <c r="A5818">
        <v>20.6</v>
      </c>
      <c r="B5818">
        <v>1</v>
      </c>
      <c r="C5818">
        <v>0</v>
      </c>
      <c r="D5818">
        <v>2.5</v>
      </c>
      <c r="E5818">
        <v>0</v>
      </c>
      <c r="F5818">
        <v>484.49999330000003</v>
      </c>
    </row>
    <row r="5819" spans="1:6" x14ac:dyDescent="0.3">
      <c r="A5819">
        <v>65.099999999999994</v>
      </c>
      <c r="B5819">
        <v>0</v>
      </c>
      <c r="C5819">
        <v>1</v>
      </c>
      <c r="D5819">
        <v>12.97</v>
      </c>
      <c r="E5819">
        <v>0</v>
      </c>
      <c r="F5819">
        <v>51.840315510000003</v>
      </c>
    </row>
    <row r="5820" spans="1:6" x14ac:dyDescent="0.3">
      <c r="A5820">
        <v>42.4</v>
      </c>
      <c r="B5820">
        <v>1</v>
      </c>
      <c r="C5820">
        <v>1</v>
      </c>
      <c r="D5820">
        <v>12.97</v>
      </c>
      <c r="E5820">
        <v>0</v>
      </c>
      <c r="F5820">
        <v>308.16549279999998</v>
      </c>
    </row>
    <row r="5821" spans="1:6" x14ac:dyDescent="0.3">
      <c r="A5821">
        <v>42.4</v>
      </c>
      <c r="B5821">
        <v>0</v>
      </c>
      <c r="C5821">
        <v>0</v>
      </c>
      <c r="D5821">
        <v>8.02</v>
      </c>
      <c r="E5821">
        <v>0</v>
      </c>
      <c r="F5821">
        <v>306.35332690000001</v>
      </c>
    </row>
    <row r="5822" spans="1:6" x14ac:dyDescent="0.3">
      <c r="A5822">
        <v>42.4</v>
      </c>
      <c r="B5822">
        <v>0</v>
      </c>
      <c r="C5822">
        <v>0</v>
      </c>
      <c r="D5822">
        <v>8.02</v>
      </c>
      <c r="E5822">
        <v>0</v>
      </c>
      <c r="F5822">
        <v>315.8990068</v>
      </c>
    </row>
    <row r="5823" spans="1:6" x14ac:dyDescent="0.3">
      <c r="A5823">
        <v>42.4</v>
      </c>
      <c r="B5823">
        <v>1</v>
      </c>
      <c r="C5823">
        <v>1</v>
      </c>
      <c r="D5823">
        <v>12.97</v>
      </c>
      <c r="E5823">
        <v>0</v>
      </c>
      <c r="F5823">
        <v>329.90587019999998</v>
      </c>
    </row>
    <row r="5824" spans="1:6" x14ac:dyDescent="0.3">
      <c r="A5824">
        <v>42.4</v>
      </c>
      <c r="B5824">
        <v>0</v>
      </c>
      <c r="C5824">
        <v>0</v>
      </c>
      <c r="D5824">
        <v>8.02</v>
      </c>
      <c r="E5824">
        <v>0</v>
      </c>
      <c r="F5824">
        <v>292.3974533</v>
      </c>
    </row>
    <row r="5825" spans="1:6" x14ac:dyDescent="0.3">
      <c r="A5825">
        <v>20.6</v>
      </c>
      <c r="B5825">
        <v>0</v>
      </c>
      <c r="C5825">
        <v>1</v>
      </c>
      <c r="D5825">
        <v>8.02</v>
      </c>
      <c r="E5825">
        <v>1</v>
      </c>
      <c r="F5825">
        <v>638.02868999999998</v>
      </c>
    </row>
    <row r="5826" spans="1:6" x14ac:dyDescent="0.3">
      <c r="A5826">
        <v>65.099999999999994</v>
      </c>
      <c r="B5826">
        <v>1</v>
      </c>
      <c r="C5826">
        <v>1</v>
      </c>
      <c r="D5826">
        <v>8.02</v>
      </c>
      <c r="E5826">
        <v>0</v>
      </c>
      <c r="F5826">
        <v>136.55116939999999</v>
      </c>
    </row>
    <row r="5827" spans="1:6" x14ac:dyDescent="0.3">
      <c r="A5827">
        <v>42.4</v>
      </c>
      <c r="B5827">
        <v>1</v>
      </c>
      <c r="C5827">
        <v>1</v>
      </c>
      <c r="D5827">
        <v>12.97</v>
      </c>
      <c r="E5827">
        <v>0</v>
      </c>
      <c r="F5827">
        <v>340.439031</v>
      </c>
    </row>
    <row r="5828" spans="1:6" x14ac:dyDescent="0.3">
      <c r="A5828">
        <v>65.099999999999994</v>
      </c>
      <c r="B5828">
        <v>0</v>
      </c>
      <c r="C5828">
        <v>1</v>
      </c>
      <c r="D5828">
        <v>8.02</v>
      </c>
      <c r="E5828">
        <v>0</v>
      </c>
      <c r="F5828">
        <v>280.15845910000002</v>
      </c>
    </row>
    <row r="5829" spans="1:6" x14ac:dyDescent="0.3">
      <c r="A5829">
        <v>65.099999999999994</v>
      </c>
      <c r="B5829">
        <v>0</v>
      </c>
      <c r="C5829">
        <v>0</v>
      </c>
      <c r="D5829">
        <v>12.97</v>
      </c>
      <c r="E5829">
        <v>0</v>
      </c>
      <c r="F5829">
        <v>32.376348999999998</v>
      </c>
    </row>
    <row r="5830" spans="1:6" x14ac:dyDescent="0.3">
      <c r="A5830">
        <v>65.099999999999994</v>
      </c>
      <c r="B5830">
        <v>0</v>
      </c>
      <c r="C5830">
        <v>0</v>
      </c>
      <c r="D5830">
        <v>2.5</v>
      </c>
      <c r="E5830">
        <v>0</v>
      </c>
      <c r="F5830">
        <v>275.67028970000001</v>
      </c>
    </row>
    <row r="5831" spans="1:6" x14ac:dyDescent="0.3">
      <c r="A5831">
        <v>20.6</v>
      </c>
      <c r="B5831">
        <v>1</v>
      </c>
      <c r="C5831">
        <v>1</v>
      </c>
      <c r="D5831">
        <v>12.97</v>
      </c>
      <c r="E5831">
        <v>0</v>
      </c>
      <c r="F5831">
        <v>359.98590030000003</v>
      </c>
    </row>
    <row r="5832" spans="1:6" x14ac:dyDescent="0.3">
      <c r="A5832">
        <v>65.099999999999994</v>
      </c>
      <c r="B5832">
        <v>1</v>
      </c>
      <c r="C5832">
        <v>0</v>
      </c>
      <c r="D5832">
        <v>12.97</v>
      </c>
      <c r="E5832">
        <v>0</v>
      </c>
      <c r="F5832">
        <v>92.408417810000003</v>
      </c>
    </row>
    <row r="5833" spans="1:6" x14ac:dyDescent="0.3">
      <c r="A5833">
        <v>65.099999999999994</v>
      </c>
      <c r="B5833">
        <v>1</v>
      </c>
      <c r="C5833">
        <v>1</v>
      </c>
      <c r="D5833">
        <v>12.97</v>
      </c>
      <c r="E5833">
        <v>0</v>
      </c>
      <c r="F5833">
        <v>148.1388958</v>
      </c>
    </row>
    <row r="5834" spans="1:6" x14ac:dyDescent="0.3">
      <c r="A5834">
        <v>20.6</v>
      </c>
      <c r="B5834">
        <v>0</v>
      </c>
      <c r="C5834">
        <v>1</v>
      </c>
      <c r="D5834">
        <v>2.5</v>
      </c>
      <c r="E5834">
        <v>1</v>
      </c>
      <c r="F5834">
        <v>1319.4541260000001</v>
      </c>
    </row>
    <row r="5835" spans="1:6" x14ac:dyDescent="0.3">
      <c r="A5835">
        <v>20.6</v>
      </c>
      <c r="B5835">
        <v>1</v>
      </c>
      <c r="C5835">
        <v>0</v>
      </c>
      <c r="D5835">
        <v>8.02</v>
      </c>
      <c r="E5835">
        <v>0</v>
      </c>
      <c r="F5835">
        <v>390.49958459999999</v>
      </c>
    </row>
    <row r="5836" spans="1:6" x14ac:dyDescent="0.3">
      <c r="A5836">
        <v>42.4</v>
      </c>
      <c r="B5836">
        <v>0</v>
      </c>
      <c r="C5836">
        <v>0</v>
      </c>
      <c r="D5836">
        <v>12.97</v>
      </c>
      <c r="E5836">
        <v>0</v>
      </c>
      <c r="F5836">
        <v>325.13150039999999</v>
      </c>
    </row>
    <row r="5837" spans="1:6" x14ac:dyDescent="0.3">
      <c r="A5837">
        <v>42.4</v>
      </c>
      <c r="B5837">
        <v>0</v>
      </c>
      <c r="C5837">
        <v>1</v>
      </c>
      <c r="D5837">
        <v>12.97</v>
      </c>
      <c r="E5837">
        <v>0</v>
      </c>
      <c r="F5837">
        <v>411.75466840000001</v>
      </c>
    </row>
    <row r="5838" spans="1:6" x14ac:dyDescent="0.3">
      <c r="A5838">
        <v>42.4</v>
      </c>
      <c r="B5838">
        <v>1</v>
      </c>
      <c r="C5838">
        <v>1</v>
      </c>
      <c r="D5838">
        <v>12.97</v>
      </c>
      <c r="E5838">
        <v>0</v>
      </c>
      <c r="F5838">
        <v>333.09136280000001</v>
      </c>
    </row>
    <row r="5839" spans="1:6" x14ac:dyDescent="0.3">
      <c r="A5839">
        <v>20.6</v>
      </c>
      <c r="B5839">
        <v>1</v>
      </c>
      <c r="C5839">
        <v>0</v>
      </c>
      <c r="D5839">
        <v>8.02</v>
      </c>
      <c r="E5839">
        <v>0</v>
      </c>
      <c r="F5839">
        <v>470.24337450000002</v>
      </c>
    </row>
    <row r="5840" spans="1:6" x14ac:dyDescent="0.3">
      <c r="A5840">
        <v>42.4</v>
      </c>
      <c r="B5840">
        <v>0</v>
      </c>
      <c r="C5840">
        <v>0</v>
      </c>
      <c r="D5840">
        <v>12.97</v>
      </c>
      <c r="E5840">
        <v>0</v>
      </c>
      <c r="F5840">
        <v>333.3446093</v>
      </c>
    </row>
    <row r="5841" spans="1:6" x14ac:dyDescent="0.3">
      <c r="A5841">
        <v>42.4</v>
      </c>
      <c r="B5841">
        <v>1</v>
      </c>
      <c r="C5841">
        <v>1</v>
      </c>
      <c r="D5841">
        <v>8.02</v>
      </c>
      <c r="E5841">
        <v>0</v>
      </c>
      <c r="F5841">
        <v>460.09902210000001</v>
      </c>
    </row>
    <row r="5842" spans="1:6" x14ac:dyDescent="0.3">
      <c r="A5842">
        <v>42.4</v>
      </c>
      <c r="B5842">
        <v>0</v>
      </c>
      <c r="C5842">
        <v>0</v>
      </c>
      <c r="D5842">
        <v>8.02</v>
      </c>
      <c r="E5842">
        <v>0</v>
      </c>
      <c r="F5842">
        <v>309.97084339999998</v>
      </c>
    </row>
    <row r="5843" spans="1:6" x14ac:dyDescent="0.3">
      <c r="A5843">
        <v>65.099999999999994</v>
      </c>
      <c r="B5843">
        <v>1</v>
      </c>
      <c r="C5843">
        <v>0</v>
      </c>
      <c r="D5843">
        <v>8.02</v>
      </c>
      <c r="E5843">
        <v>0</v>
      </c>
      <c r="F5843">
        <v>183.98509999999999</v>
      </c>
    </row>
    <row r="5844" spans="1:6" x14ac:dyDescent="0.3">
      <c r="A5844">
        <v>42.4</v>
      </c>
      <c r="B5844">
        <v>1</v>
      </c>
      <c r="C5844">
        <v>0</v>
      </c>
      <c r="D5844">
        <v>12.97</v>
      </c>
      <c r="E5844">
        <v>0</v>
      </c>
      <c r="F5844">
        <v>225.1149734</v>
      </c>
    </row>
    <row r="5845" spans="1:6" x14ac:dyDescent="0.3">
      <c r="A5845">
        <v>42.4</v>
      </c>
      <c r="B5845">
        <v>0</v>
      </c>
      <c r="C5845">
        <v>1</v>
      </c>
      <c r="D5845">
        <v>8.02</v>
      </c>
      <c r="E5845">
        <v>0</v>
      </c>
      <c r="F5845">
        <v>433.00227569999998</v>
      </c>
    </row>
    <row r="5846" spans="1:6" x14ac:dyDescent="0.3">
      <c r="A5846">
        <v>20.6</v>
      </c>
      <c r="B5846">
        <v>0</v>
      </c>
      <c r="C5846">
        <v>0</v>
      </c>
      <c r="D5846">
        <v>8.02</v>
      </c>
      <c r="E5846">
        <v>0</v>
      </c>
      <c r="F5846">
        <v>353.90676380000002</v>
      </c>
    </row>
    <row r="5847" spans="1:6" x14ac:dyDescent="0.3">
      <c r="A5847">
        <v>65.099999999999994</v>
      </c>
      <c r="B5847">
        <v>0</v>
      </c>
      <c r="C5847">
        <v>0</v>
      </c>
      <c r="D5847">
        <v>8.02</v>
      </c>
      <c r="E5847">
        <v>0</v>
      </c>
      <c r="F5847">
        <v>114.61043890000001</v>
      </c>
    </row>
    <row r="5848" spans="1:6" x14ac:dyDescent="0.3">
      <c r="A5848">
        <v>20.6</v>
      </c>
      <c r="B5848">
        <v>0</v>
      </c>
      <c r="C5848">
        <v>0</v>
      </c>
      <c r="D5848">
        <v>12.97</v>
      </c>
      <c r="E5848">
        <v>0</v>
      </c>
      <c r="F5848">
        <v>370.23648659999998</v>
      </c>
    </row>
    <row r="5849" spans="1:6" x14ac:dyDescent="0.3">
      <c r="A5849">
        <v>65.099999999999994</v>
      </c>
      <c r="B5849">
        <v>0</v>
      </c>
      <c r="C5849">
        <v>1</v>
      </c>
      <c r="D5849">
        <v>2.5</v>
      </c>
      <c r="E5849">
        <v>0</v>
      </c>
      <c r="F5849">
        <v>188.89934160000001</v>
      </c>
    </row>
    <row r="5850" spans="1:6" x14ac:dyDescent="0.3">
      <c r="A5850">
        <v>65.099999999999994</v>
      </c>
      <c r="B5850">
        <v>0</v>
      </c>
      <c r="C5850">
        <v>1</v>
      </c>
      <c r="D5850">
        <v>8.02</v>
      </c>
      <c r="E5850">
        <v>0</v>
      </c>
      <c r="F5850">
        <v>331.17349810000002</v>
      </c>
    </row>
    <row r="5851" spans="1:6" x14ac:dyDescent="0.3">
      <c r="A5851">
        <v>65.099999999999994</v>
      </c>
      <c r="B5851">
        <v>1</v>
      </c>
      <c r="C5851">
        <v>1</v>
      </c>
      <c r="D5851">
        <v>2.5</v>
      </c>
      <c r="E5851">
        <v>0</v>
      </c>
      <c r="F5851">
        <v>277.30314010000001</v>
      </c>
    </row>
    <row r="5852" spans="1:6" x14ac:dyDescent="0.3">
      <c r="A5852">
        <v>20.6</v>
      </c>
      <c r="B5852">
        <v>1</v>
      </c>
      <c r="C5852">
        <v>1</v>
      </c>
      <c r="D5852">
        <v>8.02</v>
      </c>
      <c r="E5852">
        <v>1</v>
      </c>
      <c r="F5852">
        <v>626.08068249999997</v>
      </c>
    </row>
    <row r="5853" spans="1:6" x14ac:dyDescent="0.3">
      <c r="A5853">
        <v>65.099999999999994</v>
      </c>
      <c r="B5853">
        <v>1</v>
      </c>
      <c r="C5853">
        <v>1</v>
      </c>
      <c r="D5853">
        <v>2.5</v>
      </c>
      <c r="E5853">
        <v>0</v>
      </c>
      <c r="F5853">
        <v>81.312648139999993</v>
      </c>
    </row>
    <row r="5854" spans="1:6" x14ac:dyDescent="0.3">
      <c r="A5854">
        <v>65.099999999999994</v>
      </c>
      <c r="B5854">
        <v>1</v>
      </c>
      <c r="C5854">
        <v>0</v>
      </c>
      <c r="D5854">
        <v>12.97</v>
      </c>
      <c r="E5854">
        <v>0</v>
      </c>
      <c r="F5854">
        <v>62.131092690000003</v>
      </c>
    </row>
    <row r="5855" spans="1:6" x14ac:dyDescent="0.3">
      <c r="A5855">
        <v>42.4</v>
      </c>
      <c r="B5855">
        <v>1</v>
      </c>
      <c r="C5855">
        <v>0</v>
      </c>
      <c r="D5855">
        <v>2.5</v>
      </c>
      <c r="E5855">
        <v>1</v>
      </c>
      <c r="F5855">
        <v>640.69904729999996</v>
      </c>
    </row>
    <row r="5856" spans="1:6" x14ac:dyDescent="0.3">
      <c r="A5856">
        <v>42.4</v>
      </c>
      <c r="B5856">
        <v>0</v>
      </c>
      <c r="C5856">
        <v>1</v>
      </c>
      <c r="D5856">
        <v>12.97</v>
      </c>
      <c r="E5856">
        <v>0</v>
      </c>
      <c r="F5856">
        <v>340.67566149999999</v>
      </c>
    </row>
    <row r="5857" spans="1:6" x14ac:dyDescent="0.3">
      <c r="A5857">
        <v>65.099999999999994</v>
      </c>
      <c r="B5857">
        <v>0</v>
      </c>
      <c r="C5857">
        <v>0</v>
      </c>
      <c r="D5857">
        <v>8.02</v>
      </c>
      <c r="E5857">
        <v>0</v>
      </c>
      <c r="F5857">
        <v>167.74617649999999</v>
      </c>
    </row>
    <row r="5858" spans="1:6" x14ac:dyDescent="0.3">
      <c r="A5858">
        <v>65.099999999999994</v>
      </c>
      <c r="B5858">
        <v>1</v>
      </c>
      <c r="C5858">
        <v>1</v>
      </c>
      <c r="D5858">
        <v>8.02</v>
      </c>
      <c r="E5858">
        <v>0</v>
      </c>
      <c r="F5858">
        <v>372.45525429999998</v>
      </c>
    </row>
    <row r="5859" spans="1:6" x14ac:dyDescent="0.3">
      <c r="A5859">
        <v>20.6</v>
      </c>
      <c r="B5859">
        <v>0</v>
      </c>
      <c r="C5859">
        <v>1</v>
      </c>
      <c r="D5859">
        <v>12.97</v>
      </c>
      <c r="E5859">
        <v>1</v>
      </c>
      <c r="F5859">
        <v>657.70529929999998</v>
      </c>
    </row>
    <row r="5860" spans="1:6" x14ac:dyDescent="0.3">
      <c r="A5860">
        <v>20.6</v>
      </c>
      <c r="B5860">
        <v>1</v>
      </c>
      <c r="C5860">
        <v>0</v>
      </c>
      <c r="D5860">
        <v>12.97</v>
      </c>
      <c r="E5860">
        <v>0</v>
      </c>
      <c r="F5860">
        <v>328.65496330000002</v>
      </c>
    </row>
    <row r="5861" spans="1:6" x14ac:dyDescent="0.3">
      <c r="A5861">
        <v>65.099999999999994</v>
      </c>
      <c r="B5861">
        <v>0</v>
      </c>
      <c r="C5861">
        <v>1</v>
      </c>
      <c r="D5861">
        <v>2.5</v>
      </c>
      <c r="E5861">
        <v>0</v>
      </c>
      <c r="F5861">
        <v>110.84033820000001</v>
      </c>
    </row>
    <row r="5862" spans="1:6" x14ac:dyDescent="0.3">
      <c r="A5862">
        <v>20.6</v>
      </c>
      <c r="B5862">
        <v>1</v>
      </c>
      <c r="C5862">
        <v>0</v>
      </c>
      <c r="D5862">
        <v>12.97</v>
      </c>
      <c r="E5862">
        <v>0</v>
      </c>
      <c r="F5862">
        <v>211.75689700000001</v>
      </c>
    </row>
    <row r="5863" spans="1:6" x14ac:dyDescent="0.3">
      <c r="A5863">
        <v>42.4</v>
      </c>
      <c r="B5863">
        <v>1</v>
      </c>
      <c r="C5863">
        <v>0</v>
      </c>
      <c r="D5863">
        <v>8.02</v>
      </c>
      <c r="E5863">
        <v>0</v>
      </c>
      <c r="F5863">
        <v>348.31393109999999</v>
      </c>
    </row>
    <row r="5864" spans="1:6" x14ac:dyDescent="0.3">
      <c r="A5864">
        <v>42.4</v>
      </c>
      <c r="B5864">
        <v>1</v>
      </c>
      <c r="C5864">
        <v>0</v>
      </c>
      <c r="D5864">
        <v>2.5</v>
      </c>
      <c r="E5864">
        <v>0</v>
      </c>
      <c r="F5864">
        <v>407.96585649999997</v>
      </c>
    </row>
    <row r="5865" spans="1:6" x14ac:dyDescent="0.3">
      <c r="A5865">
        <v>42.4</v>
      </c>
      <c r="B5865">
        <v>1</v>
      </c>
      <c r="C5865">
        <v>1</v>
      </c>
      <c r="D5865">
        <v>8.02</v>
      </c>
      <c r="E5865">
        <v>0</v>
      </c>
      <c r="F5865">
        <v>417.92062629999998</v>
      </c>
    </row>
    <row r="5866" spans="1:6" x14ac:dyDescent="0.3">
      <c r="A5866">
        <v>42.4</v>
      </c>
      <c r="B5866">
        <v>1</v>
      </c>
      <c r="C5866">
        <v>1</v>
      </c>
      <c r="D5866">
        <v>2.5</v>
      </c>
      <c r="E5866">
        <v>1</v>
      </c>
      <c r="F5866">
        <v>677.60474399999998</v>
      </c>
    </row>
    <row r="5867" spans="1:6" x14ac:dyDescent="0.3">
      <c r="A5867">
        <v>65.099999999999994</v>
      </c>
      <c r="B5867">
        <v>1</v>
      </c>
      <c r="C5867">
        <v>0</v>
      </c>
      <c r="D5867">
        <v>2.5</v>
      </c>
      <c r="E5867">
        <v>1</v>
      </c>
      <c r="F5867">
        <v>642.04898519999995</v>
      </c>
    </row>
    <row r="5868" spans="1:6" x14ac:dyDescent="0.3">
      <c r="A5868">
        <v>20.6</v>
      </c>
      <c r="B5868">
        <v>0</v>
      </c>
      <c r="C5868">
        <v>1</v>
      </c>
      <c r="D5868">
        <v>12.97</v>
      </c>
      <c r="E5868">
        <v>0</v>
      </c>
      <c r="F5868">
        <v>371.0895625</v>
      </c>
    </row>
    <row r="5869" spans="1:6" x14ac:dyDescent="0.3">
      <c r="A5869">
        <v>42.4</v>
      </c>
      <c r="B5869">
        <v>1</v>
      </c>
      <c r="C5869">
        <v>0</v>
      </c>
      <c r="D5869">
        <v>2.5</v>
      </c>
      <c r="E5869">
        <v>0</v>
      </c>
      <c r="F5869">
        <v>446.19029440000003</v>
      </c>
    </row>
    <row r="5870" spans="1:6" x14ac:dyDescent="0.3">
      <c r="A5870">
        <v>65.099999999999994</v>
      </c>
      <c r="B5870">
        <v>0</v>
      </c>
      <c r="C5870">
        <v>0</v>
      </c>
      <c r="D5870">
        <v>2.5</v>
      </c>
      <c r="E5870">
        <v>0</v>
      </c>
      <c r="F5870">
        <v>385.15078460000001</v>
      </c>
    </row>
    <row r="5871" spans="1:6" x14ac:dyDescent="0.3">
      <c r="A5871">
        <v>42.4</v>
      </c>
      <c r="B5871">
        <v>0</v>
      </c>
      <c r="C5871">
        <v>1</v>
      </c>
      <c r="D5871">
        <v>8.02</v>
      </c>
      <c r="E5871">
        <v>0</v>
      </c>
      <c r="F5871">
        <v>375.50904530000003</v>
      </c>
    </row>
    <row r="5872" spans="1:6" x14ac:dyDescent="0.3">
      <c r="A5872">
        <v>42.4</v>
      </c>
      <c r="B5872">
        <v>0</v>
      </c>
      <c r="C5872">
        <v>1</v>
      </c>
      <c r="D5872">
        <v>12.97</v>
      </c>
      <c r="E5872">
        <v>0</v>
      </c>
      <c r="F5872">
        <v>297.00754239999998</v>
      </c>
    </row>
    <row r="5873" spans="1:6" x14ac:dyDescent="0.3">
      <c r="A5873">
        <v>42.4</v>
      </c>
      <c r="B5873">
        <v>0</v>
      </c>
      <c r="C5873">
        <v>1</v>
      </c>
      <c r="D5873">
        <v>8.02</v>
      </c>
      <c r="E5873">
        <v>0</v>
      </c>
      <c r="F5873">
        <v>399.76960989999998</v>
      </c>
    </row>
    <row r="5874" spans="1:6" x14ac:dyDescent="0.3">
      <c r="A5874">
        <v>42.4</v>
      </c>
      <c r="B5874">
        <v>0</v>
      </c>
      <c r="C5874">
        <v>0</v>
      </c>
      <c r="D5874">
        <v>8.02</v>
      </c>
      <c r="E5874">
        <v>0</v>
      </c>
      <c r="F5874">
        <v>391.35009259999998</v>
      </c>
    </row>
    <row r="5875" spans="1:6" x14ac:dyDescent="0.3">
      <c r="A5875">
        <v>42.4</v>
      </c>
      <c r="B5875">
        <v>1</v>
      </c>
      <c r="C5875">
        <v>0</v>
      </c>
      <c r="D5875">
        <v>12.97</v>
      </c>
      <c r="E5875">
        <v>0</v>
      </c>
      <c r="F5875">
        <v>129.8275184</v>
      </c>
    </row>
    <row r="5876" spans="1:6" x14ac:dyDescent="0.3">
      <c r="A5876">
        <v>20.6</v>
      </c>
      <c r="B5876">
        <v>0</v>
      </c>
      <c r="C5876">
        <v>0</v>
      </c>
      <c r="D5876">
        <v>12.97</v>
      </c>
      <c r="E5876">
        <v>0</v>
      </c>
      <c r="F5876">
        <v>237.28019979999999</v>
      </c>
    </row>
    <row r="5877" spans="1:6" x14ac:dyDescent="0.3">
      <c r="A5877">
        <v>20.6</v>
      </c>
      <c r="B5877">
        <v>0</v>
      </c>
      <c r="C5877">
        <v>0</v>
      </c>
      <c r="D5877">
        <v>12.97</v>
      </c>
      <c r="E5877">
        <v>0</v>
      </c>
      <c r="F5877">
        <v>229.04975189999999</v>
      </c>
    </row>
    <row r="5878" spans="1:6" x14ac:dyDescent="0.3">
      <c r="A5878">
        <v>42.4</v>
      </c>
      <c r="B5878">
        <v>1</v>
      </c>
      <c r="C5878">
        <v>1</v>
      </c>
      <c r="D5878">
        <v>2.5</v>
      </c>
      <c r="E5878">
        <v>0</v>
      </c>
      <c r="F5878">
        <v>486.39395300000001</v>
      </c>
    </row>
    <row r="5879" spans="1:6" x14ac:dyDescent="0.3">
      <c r="A5879">
        <v>65.099999999999994</v>
      </c>
      <c r="B5879">
        <v>1</v>
      </c>
      <c r="C5879">
        <v>0</v>
      </c>
      <c r="D5879">
        <v>8.02</v>
      </c>
      <c r="E5879">
        <v>0</v>
      </c>
      <c r="F5879">
        <v>319.53553670000002</v>
      </c>
    </row>
    <row r="5880" spans="1:6" x14ac:dyDescent="0.3">
      <c r="A5880">
        <v>42.4</v>
      </c>
      <c r="B5880">
        <v>0</v>
      </c>
      <c r="C5880">
        <v>0</v>
      </c>
      <c r="D5880">
        <v>8.02</v>
      </c>
      <c r="E5880">
        <v>0</v>
      </c>
      <c r="F5880">
        <v>350.23695479999998</v>
      </c>
    </row>
    <row r="5881" spans="1:6" x14ac:dyDescent="0.3">
      <c r="A5881">
        <v>20.6</v>
      </c>
      <c r="B5881">
        <v>0</v>
      </c>
      <c r="C5881">
        <v>0</v>
      </c>
      <c r="D5881">
        <v>8.02</v>
      </c>
      <c r="E5881">
        <v>0</v>
      </c>
      <c r="F5881">
        <v>422.4311103</v>
      </c>
    </row>
    <row r="5882" spans="1:6" x14ac:dyDescent="0.3">
      <c r="A5882">
        <v>20.6</v>
      </c>
      <c r="B5882">
        <v>0</v>
      </c>
      <c r="C5882">
        <v>0</v>
      </c>
      <c r="D5882">
        <v>2.5</v>
      </c>
      <c r="E5882">
        <v>0</v>
      </c>
      <c r="F5882">
        <v>361.73080249999998</v>
      </c>
    </row>
    <row r="5883" spans="1:6" x14ac:dyDescent="0.3">
      <c r="A5883">
        <v>65.099999999999994</v>
      </c>
      <c r="B5883">
        <v>1</v>
      </c>
      <c r="C5883">
        <v>0</v>
      </c>
      <c r="D5883">
        <v>12.97</v>
      </c>
      <c r="E5883">
        <v>0</v>
      </c>
      <c r="F5883">
        <v>30.773261699999999</v>
      </c>
    </row>
    <row r="5884" spans="1:6" x14ac:dyDescent="0.3">
      <c r="A5884">
        <v>20.6</v>
      </c>
      <c r="B5884">
        <v>0</v>
      </c>
      <c r="C5884">
        <v>1</v>
      </c>
      <c r="D5884">
        <v>12.97</v>
      </c>
      <c r="E5884">
        <v>1</v>
      </c>
      <c r="F5884">
        <v>579.54573300000004</v>
      </c>
    </row>
    <row r="5885" spans="1:6" x14ac:dyDescent="0.3">
      <c r="A5885">
        <v>20.6</v>
      </c>
      <c r="B5885">
        <v>0</v>
      </c>
      <c r="C5885">
        <v>1</v>
      </c>
      <c r="D5885">
        <v>12.97</v>
      </c>
      <c r="E5885">
        <v>0</v>
      </c>
      <c r="F5885">
        <v>464.05687690000002</v>
      </c>
    </row>
    <row r="5886" spans="1:6" x14ac:dyDescent="0.3">
      <c r="A5886">
        <v>42.4</v>
      </c>
      <c r="B5886">
        <v>1</v>
      </c>
      <c r="C5886">
        <v>0</v>
      </c>
      <c r="D5886">
        <v>8.02</v>
      </c>
      <c r="E5886">
        <v>0</v>
      </c>
      <c r="F5886">
        <v>319.17226520000003</v>
      </c>
    </row>
    <row r="5887" spans="1:6" x14ac:dyDescent="0.3">
      <c r="A5887">
        <v>20.6</v>
      </c>
      <c r="B5887">
        <v>1</v>
      </c>
      <c r="C5887">
        <v>1</v>
      </c>
      <c r="D5887">
        <v>2.5</v>
      </c>
      <c r="E5887">
        <v>1</v>
      </c>
      <c r="F5887">
        <v>1345.610516</v>
      </c>
    </row>
    <row r="5888" spans="1:6" x14ac:dyDescent="0.3">
      <c r="A5888">
        <v>42.4</v>
      </c>
      <c r="B5888">
        <v>1</v>
      </c>
      <c r="C5888">
        <v>0</v>
      </c>
      <c r="D5888">
        <v>12.97</v>
      </c>
      <c r="E5888">
        <v>0</v>
      </c>
      <c r="F5888">
        <v>299.3629426</v>
      </c>
    </row>
    <row r="5889" spans="1:6" x14ac:dyDescent="0.3">
      <c r="A5889">
        <v>20.6</v>
      </c>
      <c r="B5889">
        <v>0</v>
      </c>
      <c r="C5889">
        <v>0</v>
      </c>
      <c r="D5889">
        <v>12.97</v>
      </c>
      <c r="E5889">
        <v>0</v>
      </c>
      <c r="F5889">
        <v>121.329313</v>
      </c>
    </row>
    <row r="5890" spans="1:6" x14ac:dyDescent="0.3">
      <c r="A5890">
        <v>65.099999999999994</v>
      </c>
      <c r="B5890">
        <v>1</v>
      </c>
      <c r="C5890">
        <v>0</v>
      </c>
      <c r="D5890">
        <v>8.02</v>
      </c>
      <c r="E5890">
        <v>0</v>
      </c>
      <c r="F5890">
        <v>33.191932010000002</v>
      </c>
    </row>
    <row r="5891" spans="1:6" x14ac:dyDescent="0.3">
      <c r="A5891">
        <v>20.6</v>
      </c>
      <c r="B5891">
        <v>0</v>
      </c>
      <c r="C5891">
        <v>0</v>
      </c>
      <c r="D5891">
        <v>8.02</v>
      </c>
      <c r="E5891">
        <v>0</v>
      </c>
      <c r="F5891">
        <v>498.62267120000001</v>
      </c>
    </row>
    <row r="5892" spans="1:6" x14ac:dyDescent="0.3">
      <c r="A5892">
        <v>20.6</v>
      </c>
      <c r="B5892">
        <v>1</v>
      </c>
      <c r="C5892">
        <v>1</v>
      </c>
      <c r="D5892">
        <v>12.97</v>
      </c>
      <c r="E5892">
        <v>1</v>
      </c>
      <c r="F5892">
        <v>862.71174829999995</v>
      </c>
    </row>
    <row r="5893" spans="1:6" x14ac:dyDescent="0.3">
      <c r="A5893">
        <v>42.4</v>
      </c>
      <c r="B5893">
        <v>0</v>
      </c>
      <c r="C5893">
        <v>1</v>
      </c>
      <c r="D5893">
        <v>2.5</v>
      </c>
      <c r="E5893">
        <v>1</v>
      </c>
      <c r="F5893">
        <v>685.70879430000002</v>
      </c>
    </row>
    <row r="5894" spans="1:6" x14ac:dyDescent="0.3">
      <c r="A5894">
        <v>65.099999999999994</v>
      </c>
      <c r="B5894">
        <v>0</v>
      </c>
      <c r="C5894">
        <v>0</v>
      </c>
      <c r="D5894">
        <v>12.97</v>
      </c>
      <c r="E5894">
        <v>0</v>
      </c>
      <c r="F5894">
        <v>79.38704147</v>
      </c>
    </row>
    <row r="5895" spans="1:6" x14ac:dyDescent="0.3">
      <c r="A5895">
        <v>20.6</v>
      </c>
      <c r="B5895">
        <v>1</v>
      </c>
      <c r="C5895">
        <v>1</v>
      </c>
      <c r="D5895">
        <v>2.5</v>
      </c>
      <c r="E5895">
        <v>1</v>
      </c>
      <c r="F5895">
        <v>1641.5159060000001</v>
      </c>
    </row>
    <row r="5896" spans="1:6" x14ac:dyDescent="0.3">
      <c r="A5896">
        <v>42.4</v>
      </c>
      <c r="B5896">
        <v>1</v>
      </c>
      <c r="C5896">
        <v>0</v>
      </c>
      <c r="D5896">
        <v>8.02</v>
      </c>
      <c r="E5896">
        <v>0</v>
      </c>
      <c r="F5896">
        <v>326.33903179999999</v>
      </c>
    </row>
    <row r="5897" spans="1:6" x14ac:dyDescent="0.3">
      <c r="A5897">
        <v>42.4</v>
      </c>
      <c r="B5897">
        <v>1</v>
      </c>
      <c r="C5897">
        <v>0</v>
      </c>
      <c r="D5897">
        <v>12.97</v>
      </c>
      <c r="E5897">
        <v>0</v>
      </c>
      <c r="F5897">
        <v>213.61197659999999</v>
      </c>
    </row>
    <row r="5898" spans="1:6" x14ac:dyDescent="0.3">
      <c r="A5898">
        <v>20.6</v>
      </c>
      <c r="B5898">
        <v>1</v>
      </c>
      <c r="C5898">
        <v>0</v>
      </c>
      <c r="D5898">
        <v>12.97</v>
      </c>
      <c r="E5898">
        <v>0</v>
      </c>
      <c r="F5898">
        <v>334.10357720000002</v>
      </c>
    </row>
    <row r="5899" spans="1:6" x14ac:dyDescent="0.3">
      <c r="A5899">
        <v>65.099999999999994</v>
      </c>
      <c r="B5899">
        <v>1</v>
      </c>
      <c r="C5899">
        <v>1</v>
      </c>
      <c r="D5899">
        <v>2.5</v>
      </c>
      <c r="E5899">
        <v>0</v>
      </c>
      <c r="F5899">
        <v>63.812995190000002</v>
      </c>
    </row>
    <row r="5900" spans="1:6" x14ac:dyDescent="0.3">
      <c r="A5900">
        <v>42.4</v>
      </c>
      <c r="B5900">
        <v>0</v>
      </c>
      <c r="C5900">
        <v>0</v>
      </c>
      <c r="D5900">
        <v>12.97</v>
      </c>
      <c r="E5900">
        <v>0</v>
      </c>
      <c r="F5900">
        <v>169.93866800000001</v>
      </c>
    </row>
    <row r="5901" spans="1:6" x14ac:dyDescent="0.3">
      <c r="A5901">
        <v>20.6</v>
      </c>
      <c r="B5901">
        <v>1</v>
      </c>
      <c r="C5901">
        <v>1</v>
      </c>
      <c r="D5901">
        <v>12.97</v>
      </c>
      <c r="E5901">
        <v>1</v>
      </c>
      <c r="F5901">
        <v>894.0514435</v>
      </c>
    </row>
    <row r="5902" spans="1:6" x14ac:dyDescent="0.3">
      <c r="A5902">
        <v>42.4</v>
      </c>
      <c r="B5902">
        <v>1</v>
      </c>
      <c r="C5902">
        <v>0</v>
      </c>
      <c r="D5902">
        <v>2.5</v>
      </c>
      <c r="E5902">
        <v>1</v>
      </c>
      <c r="F5902">
        <v>729.74071660000004</v>
      </c>
    </row>
    <row r="5903" spans="1:6" x14ac:dyDescent="0.3">
      <c r="A5903">
        <v>20.6</v>
      </c>
      <c r="B5903">
        <v>0</v>
      </c>
      <c r="C5903">
        <v>0</v>
      </c>
      <c r="D5903">
        <v>12.97</v>
      </c>
      <c r="E5903">
        <v>0</v>
      </c>
      <c r="F5903">
        <v>107.500208</v>
      </c>
    </row>
    <row r="5904" spans="1:6" x14ac:dyDescent="0.3">
      <c r="A5904">
        <v>65.099999999999994</v>
      </c>
      <c r="B5904">
        <v>0</v>
      </c>
      <c r="C5904">
        <v>1</v>
      </c>
      <c r="D5904">
        <v>12.97</v>
      </c>
      <c r="E5904">
        <v>0</v>
      </c>
      <c r="F5904">
        <v>111.17716470000001</v>
      </c>
    </row>
    <row r="5905" spans="1:6" x14ac:dyDescent="0.3">
      <c r="A5905">
        <v>42.4</v>
      </c>
      <c r="B5905">
        <v>0</v>
      </c>
      <c r="C5905">
        <v>0</v>
      </c>
      <c r="D5905">
        <v>12.97</v>
      </c>
      <c r="E5905">
        <v>0</v>
      </c>
      <c r="F5905">
        <v>150.1916779</v>
      </c>
    </row>
    <row r="5906" spans="1:6" x14ac:dyDescent="0.3">
      <c r="A5906">
        <v>42.4</v>
      </c>
      <c r="B5906">
        <v>0</v>
      </c>
      <c r="C5906">
        <v>1</v>
      </c>
      <c r="D5906">
        <v>2.5</v>
      </c>
      <c r="E5906">
        <v>1</v>
      </c>
      <c r="F5906">
        <v>562.63149550000003</v>
      </c>
    </row>
    <row r="5907" spans="1:6" x14ac:dyDescent="0.3">
      <c r="A5907">
        <v>42.4</v>
      </c>
      <c r="B5907">
        <v>0</v>
      </c>
      <c r="C5907">
        <v>0</v>
      </c>
      <c r="D5907">
        <v>8.02</v>
      </c>
      <c r="E5907">
        <v>0</v>
      </c>
      <c r="F5907">
        <v>335.72396620000001</v>
      </c>
    </row>
    <row r="5908" spans="1:6" x14ac:dyDescent="0.3">
      <c r="A5908">
        <v>42.4</v>
      </c>
      <c r="B5908">
        <v>1</v>
      </c>
      <c r="C5908">
        <v>0</v>
      </c>
      <c r="D5908">
        <v>2.5</v>
      </c>
      <c r="E5908">
        <v>1</v>
      </c>
      <c r="F5908">
        <v>697.26079110000001</v>
      </c>
    </row>
    <row r="5909" spans="1:6" x14ac:dyDescent="0.3">
      <c r="A5909">
        <v>42.4</v>
      </c>
      <c r="B5909">
        <v>1</v>
      </c>
      <c r="C5909">
        <v>1</v>
      </c>
      <c r="D5909">
        <v>8.02</v>
      </c>
      <c r="E5909">
        <v>0</v>
      </c>
      <c r="F5909">
        <v>483.6039055</v>
      </c>
    </row>
    <row r="5910" spans="1:6" x14ac:dyDescent="0.3">
      <c r="A5910">
        <v>65.099999999999994</v>
      </c>
      <c r="B5910">
        <v>0</v>
      </c>
      <c r="C5910">
        <v>1</v>
      </c>
      <c r="D5910">
        <v>2.5</v>
      </c>
      <c r="E5910">
        <v>0</v>
      </c>
      <c r="F5910">
        <v>146.3974235</v>
      </c>
    </row>
    <row r="5911" spans="1:6" x14ac:dyDescent="0.3">
      <c r="A5911">
        <v>65.099999999999994</v>
      </c>
      <c r="B5911">
        <v>0</v>
      </c>
      <c r="C5911">
        <v>1</v>
      </c>
      <c r="D5911">
        <v>2.5</v>
      </c>
      <c r="E5911">
        <v>0</v>
      </c>
      <c r="F5911">
        <v>60.648714470000002</v>
      </c>
    </row>
    <row r="5912" spans="1:6" x14ac:dyDescent="0.3">
      <c r="A5912">
        <v>42.4</v>
      </c>
      <c r="B5912">
        <v>0</v>
      </c>
      <c r="C5912">
        <v>0</v>
      </c>
      <c r="D5912">
        <v>8.02</v>
      </c>
      <c r="E5912">
        <v>0</v>
      </c>
      <c r="F5912">
        <v>336.21358370000002</v>
      </c>
    </row>
    <row r="5913" spans="1:6" x14ac:dyDescent="0.3">
      <c r="A5913">
        <v>65.099999999999994</v>
      </c>
      <c r="B5913">
        <v>1</v>
      </c>
      <c r="C5913">
        <v>1</v>
      </c>
      <c r="D5913">
        <v>8.02</v>
      </c>
      <c r="E5913">
        <v>0</v>
      </c>
      <c r="F5913">
        <v>188.2874401</v>
      </c>
    </row>
    <row r="5914" spans="1:6" x14ac:dyDescent="0.3">
      <c r="A5914">
        <v>42.4</v>
      </c>
      <c r="B5914">
        <v>0</v>
      </c>
      <c r="C5914">
        <v>1</v>
      </c>
      <c r="D5914">
        <v>8.02</v>
      </c>
      <c r="E5914">
        <v>0</v>
      </c>
      <c r="F5914">
        <v>422.59429549999999</v>
      </c>
    </row>
    <row r="5915" spans="1:6" x14ac:dyDescent="0.3">
      <c r="A5915">
        <v>20.6</v>
      </c>
      <c r="B5915">
        <v>0</v>
      </c>
      <c r="C5915">
        <v>1</v>
      </c>
      <c r="D5915">
        <v>12.97</v>
      </c>
      <c r="E5915">
        <v>0</v>
      </c>
      <c r="F5915">
        <v>419.7611847</v>
      </c>
    </row>
    <row r="5916" spans="1:6" x14ac:dyDescent="0.3">
      <c r="A5916">
        <v>42.4</v>
      </c>
      <c r="B5916">
        <v>1</v>
      </c>
      <c r="C5916">
        <v>1</v>
      </c>
      <c r="D5916">
        <v>12.97</v>
      </c>
      <c r="E5916">
        <v>0</v>
      </c>
      <c r="F5916">
        <v>243.78237100000001</v>
      </c>
    </row>
    <row r="5917" spans="1:6" x14ac:dyDescent="0.3">
      <c r="A5917">
        <v>42.4</v>
      </c>
      <c r="B5917">
        <v>0</v>
      </c>
      <c r="C5917">
        <v>1</v>
      </c>
      <c r="D5917">
        <v>12.97</v>
      </c>
      <c r="E5917">
        <v>0</v>
      </c>
      <c r="F5917">
        <v>165.96659310000001</v>
      </c>
    </row>
    <row r="5918" spans="1:6" x14ac:dyDescent="0.3">
      <c r="A5918">
        <v>42.4</v>
      </c>
      <c r="B5918">
        <v>0</v>
      </c>
      <c r="C5918">
        <v>1</v>
      </c>
      <c r="D5918">
        <v>8.02</v>
      </c>
      <c r="E5918">
        <v>0</v>
      </c>
      <c r="F5918">
        <v>331.69015810000002</v>
      </c>
    </row>
    <row r="5919" spans="1:6" x14ac:dyDescent="0.3">
      <c r="A5919">
        <v>20.6</v>
      </c>
      <c r="B5919">
        <v>0</v>
      </c>
      <c r="C5919">
        <v>0</v>
      </c>
      <c r="D5919">
        <v>12.97</v>
      </c>
      <c r="E5919">
        <v>0</v>
      </c>
      <c r="F5919">
        <v>284.74346420000001</v>
      </c>
    </row>
    <row r="5920" spans="1:6" x14ac:dyDescent="0.3">
      <c r="A5920">
        <v>42.4</v>
      </c>
      <c r="B5920">
        <v>0</v>
      </c>
      <c r="C5920">
        <v>1</v>
      </c>
      <c r="D5920">
        <v>8.02</v>
      </c>
      <c r="E5920">
        <v>0</v>
      </c>
      <c r="F5920">
        <v>396.43334950000002</v>
      </c>
    </row>
    <row r="5921" spans="1:6" x14ac:dyDescent="0.3">
      <c r="A5921">
        <v>65.099999999999994</v>
      </c>
      <c r="B5921">
        <v>1</v>
      </c>
      <c r="C5921">
        <v>0</v>
      </c>
      <c r="D5921">
        <v>2.5</v>
      </c>
      <c r="E5921">
        <v>0</v>
      </c>
      <c r="F5921">
        <v>140.03696439999999</v>
      </c>
    </row>
    <row r="5922" spans="1:6" x14ac:dyDescent="0.3">
      <c r="A5922">
        <v>65.099999999999994</v>
      </c>
      <c r="B5922">
        <v>1</v>
      </c>
      <c r="C5922">
        <v>0</v>
      </c>
      <c r="D5922">
        <v>2.5</v>
      </c>
      <c r="E5922">
        <v>0</v>
      </c>
      <c r="F5922">
        <v>63.216068069999999</v>
      </c>
    </row>
    <row r="5923" spans="1:6" x14ac:dyDescent="0.3">
      <c r="A5923">
        <v>20.6</v>
      </c>
      <c r="B5923">
        <v>0</v>
      </c>
      <c r="C5923">
        <v>0</v>
      </c>
      <c r="D5923">
        <v>12.97</v>
      </c>
      <c r="E5923">
        <v>0</v>
      </c>
      <c r="F5923">
        <v>332.95018219999997</v>
      </c>
    </row>
    <row r="5924" spans="1:6" x14ac:dyDescent="0.3">
      <c r="A5924">
        <v>20.6</v>
      </c>
      <c r="B5924">
        <v>0</v>
      </c>
      <c r="C5924">
        <v>0</v>
      </c>
      <c r="D5924">
        <v>12.97</v>
      </c>
      <c r="E5924">
        <v>0</v>
      </c>
      <c r="F5924">
        <v>189.88451269999999</v>
      </c>
    </row>
    <row r="5925" spans="1:6" x14ac:dyDescent="0.3">
      <c r="A5925">
        <v>65.099999999999994</v>
      </c>
      <c r="B5925">
        <v>0</v>
      </c>
      <c r="C5925">
        <v>0</v>
      </c>
      <c r="D5925">
        <v>2.5</v>
      </c>
      <c r="E5925">
        <v>0</v>
      </c>
      <c r="F5925">
        <v>165.38057810000001</v>
      </c>
    </row>
    <row r="5926" spans="1:6" x14ac:dyDescent="0.3">
      <c r="A5926">
        <v>42.4</v>
      </c>
      <c r="B5926">
        <v>1</v>
      </c>
      <c r="C5926">
        <v>0</v>
      </c>
      <c r="D5926">
        <v>2.5</v>
      </c>
      <c r="E5926">
        <v>0</v>
      </c>
      <c r="F5926">
        <v>475.97372059999998</v>
      </c>
    </row>
    <row r="5927" spans="1:6" x14ac:dyDescent="0.3">
      <c r="A5927">
        <v>42.4</v>
      </c>
      <c r="B5927">
        <v>1</v>
      </c>
      <c r="C5927">
        <v>0</v>
      </c>
      <c r="D5927">
        <v>8.02</v>
      </c>
      <c r="E5927">
        <v>0</v>
      </c>
      <c r="F5927">
        <v>353.23277209999998</v>
      </c>
    </row>
    <row r="5928" spans="1:6" x14ac:dyDescent="0.3">
      <c r="A5928">
        <v>65.099999999999994</v>
      </c>
      <c r="B5928">
        <v>0</v>
      </c>
      <c r="C5928">
        <v>1</v>
      </c>
      <c r="D5928">
        <v>2.5</v>
      </c>
      <c r="E5928">
        <v>1</v>
      </c>
      <c r="F5928">
        <v>511.09690970000003</v>
      </c>
    </row>
    <row r="5929" spans="1:6" x14ac:dyDescent="0.3">
      <c r="A5929">
        <v>42.4</v>
      </c>
      <c r="B5929">
        <v>1</v>
      </c>
      <c r="C5929">
        <v>0</v>
      </c>
      <c r="D5929">
        <v>12.97</v>
      </c>
      <c r="E5929">
        <v>0</v>
      </c>
      <c r="F5929">
        <v>144.65477250000001</v>
      </c>
    </row>
    <row r="5930" spans="1:6" x14ac:dyDescent="0.3">
      <c r="A5930">
        <v>42.4</v>
      </c>
      <c r="B5930">
        <v>1</v>
      </c>
      <c r="C5930">
        <v>0</v>
      </c>
      <c r="D5930">
        <v>8.02</v>
      </c>
      <c r="E5930">
        <v>0</v>
      </c>
      <c r="F5930">
        <v>328.18012199999998</v>
      </c>
    </row>
    <row r="5931" spans="1:6" x14ac:dyDescent="0.3">
      <c r="A5931">
        <v>65.099999999999994</v>
      </c>
      <c r="B5931">
        <v>1</v>
      </c>
      <c r="C5931">
        <v>0</v>
      </c>
      <c r="D5931">
        <v>2.5</v>
      </c>
      <c r="E5931">
        <v>0</v>
      </c>
      <c r="F5931">
        <v>197.3907116</v>
      </c>
    </row>
    <row r="5932" spans="1:6" x14ac:dyDescent="0.3">
      <c r="A5932">
        <v>20.6</v>
      </c>
      <c r="B5932">
        <v>0</v>
      </c>
      <c r="C5932">
        <v>1</v>
      </c>
      <c r="D5932">
        <v>8.02</v>
      </c>
      <c r="E5932">
        <v>1</v>
      </c>
      <c r="F5932">
        <v>525.06893090000005</v>
      </c>
    </row>
    <row r="5933" spans="1:6" x14ac:dyDescent="0.3">
      <c r="A5933">
        <v>65.099999999999994</v>
      </c>
      <c r="B5933">
        <v>1</v>
      </c>
      <c r="C5933">
        <v>1</v>
      </c>
      <c r="D5933">
        <v>2.5</v>
      </c>
      <c r="E5933">
        <v>0</v>
      </c>
      <c r="F5933">
        <v>43.691507489999999</v>
      </c>
    </row>
    <row r="5934" spans="1:6" x14ac:dyDescent="0.3">
      <c r="A5934">
        <v>42.4</v>
      </c>
      <c r="B5934">
        <v>0</v>
      </c>
      <c r="C5934">
        <v>1</v>
      </c>
      <c r="D5934">
        <v>8.02</v>
      </c>
      <c r="E5934">
        <v>0</v>
      </c>
      <c r="F5934">
        <v>381.51805030000003</v>
      </c>
    </row>
    <row r="5935" spans="1:6" x14ac:dyDescent="0.3">
      <c r="A5935">
        <v>65.099999999999994</v>
      </c>
      <c r="B5935">
        <v>1</v>
      </c>
      <c r="C5935">
        <v>1</v>
      </c>
      <c r="D5935">
        <v>12.97</v>
      </c>
      <c r="E5935">
        <v>0</v>
      </c>
      <c r="F5935">
        <v>104.418739</v>
      </c>
    </row>
    <row r="5936" spans="1:6" x14ac:dyDescent="0.3">
      <c r="A5936">
        <v>42.4</v>
      </c>
      <c r="B5936">
        <v>0</v>
      </c>
      <c r="C5936">
        <v>1</v>
      </c>
      <c r="D5936">
        <v>8.02</v>
      </c>
      <c r="E5936">
        <v>0</v>
      </c>
      <c r="F5936">
        <v>437.6261485</v>
      </c>
    </row>
    <row r="5937" spans="1:6" x14ac:dyDescent="0.3">
      <c r="A5937">
        <v>42.4</v>
      </c>
      <c r="B5937">
        <v>0</v>
      </c>
      <c r="C5937">
        <v>0</v>
      </c>
      <c r="D5937">
        <v>8.02</v>
      </c>
      <c r="E5937">
        <v>0</v>
      </c>
      <c r="F5937">
        <v>382.74985930000003</v>
      </c>
    </row>
    <row r="5938" spans="1:6" x14ac:dyDescent="0.3">
      <c r="A5938">
        <v>20.6</v>
      </c>
      <c r="B5938">
        <v>1</v>
      </c>
      <c r="C5938">
        <v>0</v>
      </c>
      <c r="D5938">
        <v>2.5</v>
      </c>
      <c r="E5938">
        <v>1</v>
      </c>
      <c r="F5938">
        <v>673.66148810000004</v>
      </c>
    </row>
    <row r="5939" spans="1:6" x14ac:dyDescent="0.3">
      <c r="A5939">
        <v>20.6</v>
      </c>
      <c r="B5939">
        <v>1</v>
      </c>
      <c r="C5939">
        <v>1</v>
      </c>
      <c r="D5939">
        <v>12.97</v>
      </c>
      <c r="E5939">
        <v>0</v>
      </c>
      <c r="F5939">
        <v>369.91695110000001</v>
      </c>
    </row>
    <row r="5940" spans="1:6" x14ac:dyDescent="0.3">
      <c r="A5940">
        <v>20.6</v>
      </c>
      <c r="B5940">
        <v>0</v>
      </c>
      <c r="C5940">
        <v>1</v>
      </c>
      <c r="D5940">
        <v>2.5</v>
      </c>
      <c r="E5940">
        <v>1</v>
      </c>
      <c r="F5940">
        <v>903.81869930000005</v>
      </c>
    </row>
    <row r="5941" spans="1:6" x14ac:dyDescent="0.3">
      <c r="A5941">
        <v>20.6</v>
      </c>
      <c r="B5941">
        <v>1</v>
      </c>
      <c r="C5941">
        <v>0</v>
      </c>
      <c r="D5941">
        <v>12.97</v>
      </c>
      <c r="E5941">
        <v>0</v>
      </c>
      <c r="F5941">
        <v>334.87677719999999</v>
      </c>
    </row>
    <row r="5942" spans="1:6" x14ac:dyDescent="0.3">
      <c r="A5942">
        <v>65.099999999999994</v>
      </c>
      <c r="B5942">
        <v>0</v>
      </c>
      <c r="C5942">
        <v>1</v>
      </c>
      <c r="D5942">
        <v>2.5</v>
      </c>
      <c r="E5942">
        <v>0</v>
      </c>
      <c r="F5942">
        <v>66.105694020000001</v>
      </c>
    </row>
    <row r="5943" spans="1:6" x14ac:dyDescent="0.3">
      <c r="A5943">
        <v>20.6</v>
      </c>
      <c r="B5943">
        <v>1</v>
      </c>
      <c r="C5943">
        <v>0</v>
      </c>
      <c r="D5943">
        <v>12.97</v>
      </c>
      <c r="E5943">
        <v>0</v>
      </c>
      <c r="F5943">
        <v>280.64751260000003</v>
      </c>
    </row>
    <row r="5944" spans="1:6" x14ac:dyDescent="0.3">
      <c r="A5944">
        <v>42.4</v>
      </c>
      <c r="B5944">
        <v>0</v>
      </c>
      <c r="C5944">
        <v>1</v>
      </c>
      <c r="D5944">
        <v>8.02</v>
      </c>
      <c r="E5944">
        <v>0</v>
      </c>
      <c r="F5944">
        <v>399.23264719999997</v>
      </c>
    </row>
    <row r="5945" spans="1:6" x14ac:dyDescent="0.3">
      <c r="A5945">
        <v>65.099999999999994</v>
      </c>
      <c r="B5945">
        <v>0</v>
      </c>
      <c r="C5945">
        <v>0</v>
      </c>
      <c r="D5945">
        <v>2.5</v>
      </c>
      <c r="E5945">
        <v>0</v>
      </c>
      <c r="F5945">
        <v>288.8449569</v>
      </c>
    </row>
    <row r="5946" spans="1:6" x14ac:dyDescent="0.3">
      <c r="A5946">
        <v>65.099999999999994</v>
      </c>
      <c r="B5946">
        <v>0</v>
      </c>
      <c r="C5946">
        <v>1</v>
      </c>
      <c r="D5946">
        <v>12.97</v>
      </c>
      <c r="E5946">
        <v>0</v>
      </c>
      <c r="F5946">
        <v>267.78065470000001</v>
      </c>
    </row>
    <row r="5947" spans="1:6" x14ac:dyDescent="0.3">
      <c r="A5947">
        <v>20.6</v>
      </c>
      <c r="B5947">
        <v>1</v>
      </c>
      <c r="C5947">
        <v>0</v>
      </c>
      <c r="D5947">
        <v>12.97</v>
      </c>
      <c r="E5947">
        <v>0</v>
      </c>
      <c r="F5947">
        <v>329.32407469999998</v>
      </c>
    </row>
    <row r="5948" spans="1:6" x14ac:dyDescent="0.3">
      <c r="A5948">
        <v>20.6</v>
      </c>
      <c r="B5948">
        <v>0</v>
      </c>
      <c r="C5948">
        <v>0</v>
      </c>
      <c r="D5948">
        <v>12.97</v>
      </c>
      <c r="E5948">
        <v>0</v>
      </c>
      <c r="F5948">
        <v>115.0959938</v>
      </c>
    </row>
    <row r="5949" spans="1:6" x14ac:dyDescent="0.3">
      <c r="A5949">
        <v>42.4</v>
      </c>
      <c r="B5949">
        <v>1</v>
      </c>
      <c r="C5949">
        <v>0</v>
      </c>
      <c r="D5949">
        <v>12.97</v>
      </c>
      <c r="E5949">
        <v>0</v>
      </c>
      <c r="F5949">
        <v>208.52723520000001</v>
      </c>
    </row>
    <row r="5950" spans="1:6" x14ac:dyDescent="0.3">
      <c r="A5950">
        <v>20.6</v>
      </c>
      <c r="B5950">
        <v>1</v>
      </c>
      <c r="C5950">
        <v>0</v>
      </c>
      <c r="D5950">
        <v>12.97</v>
      </c>
      <c r="E5950">
        <v>1</v>
      </c>
      <c r="F5950">
        <v>545.63010880000002</v>
      </c>
    </row>
    <row r="5951" spans="1:6" x14ac:dyDescent="0.3">
      <c r="A5951">
        <v>20.6</v>
      </c>
      <c r="B5951">
        <v>1</v>
      </c>
      <c r="C5951">
        <v>1</v>
      </c>
      <c r="D5951">
        <v>8.02</v>
      </c>
      <c r="E5951">
        <v>1</v>
      </c>
      <c r="F5951">
        <v>689.36231999999995</v>
      </c>
    </row>
    <row r="5952" spans="1:6" x14ac:dyDescent="0.3">
      <c r="A5952">
        <v>65.099999999999994</v>
      </c>
      <c r="B5952">
        <v>1</v>
      </c>
      <c r="C5952">
        <v>0</v>
      </c>
      <c r="D5952">
        <v>2.5</v>
      </c>
      <c r="E5952">
        <v>0</v>
      </c>
      <c r="F5952">
        <v>253.94444319999999</v>
      </c>
    </row>
    <row r="5953" spans="1:6" x14ac:dyDescent="0.3">
      <c r="A5953">
        <v>20.6</v>
      </c>
      <c r="B5953">
        <v>0</v>
      </c>
      <c r="C5953">
        <v>1</v>
      </c>
      <c r="D5953">
        <v>2.5</v>
      </c>
      <c r="E5953">
        <v>1</v>
      </c>
      <c r="F5953">
        <v>561.0042148</v>
      </c>
    </row>
    <row r="5954" spans="1:6" x14ac:dyDescent="0.3">
      <c r="A5954">
        <v>42.4</v>
      </c>
      <c r="B5954">
        <v>0</v>
      </c>
      <c r="C5954">
        <v>0</v>
      </c>
      <c r="D5954">
        <v>12.97</v>
      </c>
      <c r="E5954">
        <v>0</v>
      </c>
      <c r="F5954">
        <v>222.94481930000001</v>
      </c>
    </row>
    <row r="5955" spans="1:6" x14ac:dyDescent="0.3">
      <c r="A5955">
        <v>42.4</v>
      </c>
      <c r="B5955">
        <v>1</v>
      </c>
      <c r="C5955">
        <v>0</v>
      </c>
      <c r="D5955">
        <v>12.97</v>
      </c>
      <c r="E5955">
        <v>0</v>
      </c>
      <c r="F5955">
        <v>320.67279960000002</v>
      </c>
    </row>
    <row r="5956" spans="1:6" x14ac:dyDescent="0.3">
      <c r="A5956">
        <v>42.4</v>
      </c>
      <c r="B5956">
        <v>1</v>
      </c>
      <c r="C5956">
        <v>0</v>
      </c>
      <c r="D5956">
        <v>2.5</v>
      </c>
      <c r="E5956">
        <v>0</v>
      </c>
      <c r="F5956">
        <v>452.77476360000003</v>
      </c>
    </row>
    <row r="5957" spans="1:6" x14ac:dyDescent="0.3">
      <c r="A5957">
        <v>42.4</v>
      </c>
      <c r="B5957">
        <v>0</v>
      </c>
      <c r="C5957">
        <v>1</v>
      </c>
      <c r="D5957">
        <v>2.5</v>
      </c>
      <c r="E5957">
        <v>0</v>
      </c>
      <c r="F5957">
        <v>377.65469150000001</v>
      </c>
    </row>
    <row r="5958" spans="1:6" x14ac:dyDescent="0.3">
      <c r="A5958">
        <v>65.099999999999994</v>
      </c>
      <c r="B5958">
        <v>0</v>
      </c>
      <c r="C5958">
        <v>1</v>
      </c>
      <c r="D5958">
        <v>12.97</v>
      </c>
      <c r="E5958">
        <v>0</v>
      </c>
      <c r="F5958">
        <v>28.820717179999999</v>
      </c>
    </row>
    <row r="5959" spans="1:6" x14ac:dyDescent="0.3">
      <c r="A5959">
        <v>42.4</v>
      </c>
      <c r="B5959">
        <v>0</v>
      </c>
      <c r="C5959">
        <v>0</v>
      </c>
      <c r="D5959">
        <v>8.02</v>
      </c>
      <c r="E5959">
        <v>0</v>
      </c>
      <c r="F5959">
        <v>324.70232110000001</v>
      </c>
    </row>
    <row r="5960" spans="1:6" x14ac:dyDescent="0.3">
      <c r="A5960">
        <v>42.4</v>
      </c>
      <c r="B5960">
        <v>0</v>
      </c>
      <c r="C5960">
        <v>0</v>
      </c>
      <c r="D5960">
        <v>8.02</v>
      </c>
      <c r="E5960">
        <v>0</v>
      </c>
      <c r="F5960">
        <v>323.48605470000001</v>
      </c>
    </row>
    <row r="5961" spans="1:6" x14ac:dyDescent="0.3">
      <c r="A5961">
        <v>65.099999999999994</v>
      </c>
      <c r="B5961">
        <v>0</v>
      </c>
      <c r="C5961">
        <v>1</v>
      </c>
      <c r="D5961">
        <v>8.02</v>
      </c>
      <c r="E5961">
        <v>0</v>
      </c>
      <c r="F5961">
        <v>46.538491639999997</v>
      </c>
    </row>
    <row r="5962" spans="1:6" x14ac:dyDescent="0.3">
      <c r="A5962">
        <v>42.4</v>
      </c>
      <c r="B5962">
        <v>1</v>
      </c>
      <c r="C5962">
        <v>1</v>
      </c>
      <c r="D5962">
        <v>8.02</v>
      </c>
      <c r="E5962">
        <v>1</v>
      </c>
      <c r="F5962">
        <v>510.22947040000003</v>
      </c>
    </row>
    <row r="5963" spans="1:6" x14ac:dyDescent="0.3">
      <c r="A5963">
        <v>42.4</v>
      </c>
      <c r="B5963">
        <v>1</v>
      </c>
      <c r="C5963">
        <v>1</v>
      </c>
      <c r="D5963">
        <v>2.5</v>
      </c>
      <c r="E5963">
        <v>0</v>
      </c>
      <c r="F5963">
        <v>381.372027</v>
      </c>
    </row>
    <row r="5964" spans="1:6" x14ac:dyDescent="0.3">
      <c r="A5964">
        <v>42.4</v>
      </c>
      <c r="B5964">
        <v>1</v>
      </c>
      <c r="C5964">
        <v>0</v>
      </c>
      <c r="D5964">
        <v>8.02</v>
      </c>
      <c r="E5964">
        <v>0</v>
      </c>
      <c r="F5964">
        <v>417.31713580000002</v>
      </c>
    </row>
    <row r="5965" spans="1:6" x14ac:dyDescent="0.3">
      <c r="A5965">
        <v>20.6</v>
      </c>
      <c r="B5965">
        <v>1</v>
      </c>
      <c r="C5965">
        <v>0</v>
      </c>
      <c r="D5965">
        <v>12.97</v>
      </c>
      <c r="E5965">
        <v>0</v>
      </c>
      <c r="F5965">
        <v>266.63487140000001</v>
      </c>
    </row>
    <row r="5966" spans="1:6" x14ac:dyDescent="0.3">
      <c r="A5966">
        <v>42.4</v>
      </c>
      <c r="B5966">
        <v>1</v>
      </c>
      <c r="C5966">
        <v>1</v>
      </c>
      <c r="D5966">
        <v>12.97</v>
      </c>
      <c r="E5966">
        <v>0</v>
      </c>
      <c r="F5966">
        <v>443.20151520000002</v>
      </c>
    </row>
    <row r="5967" spans="1:6" x14ac:dyDescent="0.3">
      <c r="A5967">
        <v>42.4</v>
      </c>
      <c r="B5967">
        <v>0</v>
      </c>
      <c r="C5967">
        <v>1</v>
      </c>
      <c r="D5967">
        <v>8.02</v>
      </c>
      <c r="E5967">
        <v>0</v>
      </c>
      <c r="F5967">
        <v>411.03885700000001</v>
      </c>
    </row>
    <row r="5968" spans="1:6" x14ac:dyDescent="0.3">
      <c r="A5968">
        <v>65.099999999999994</v>
      </c>
      <c r="B5968">
        <v>1</v>
      </c>
      <c r="C5968">
        <v>0</v>
      </c>
      <c r="D5968">
        <v>8.02</v>
      </c>
      <c r="E5968">
        <v>0</v>
      </c>
      <c r="F5968">
        <v>207.50342900000001</v>
      </c>
    </row>
    <row r="5969" spans="1:6" x14ac:dyDescent="0.3">
      <c r="A5969">
        <v>20.6</v>
      </c>
      <c r="B5969">
        <v>1</v>
      </c>
      <c r="C5969">
        <v>0</v>
      </c>
      <c r="D5969">
        <v>12.97</v>
      </c>
      <c r="E5969">
        <v>0</v>
      </c>
      <c r="F5969">
        <v>397.95842149999999</v>
      </c>
    </row>
    <row r="5970" spans="1:6" x14ac:dyDescent="0.3">
      <c r="A5970">
        <v>42.4</v>
      </c>
      <c r="B5970">
        <v>1</v>
      </c>
      <c r="C5970">
        <v>0</v>
      </c>
      <c r="D5970">
        <v>2.5</v>
      </c>
      <c r="E5970">
        <v>0</v>
      </c>
      <c r="F5970">
        <v>378.30542129999998</v>
      </c>
    </row>
    <row r="5971" spans="1:6" x14ac:dyDescent="0.3">
      <c r="A5971">
        <v>42.4</v>
      </c>
      <c r="B5971">
        <v>0</v>
      </c>
      <c r="C5971">
        <v>0</v>
      </c>
      <c r="D5971">
        <v>8.02</v>
      </c>
      <c r="E5971">
        <v>0</v>
      </c>
      <c r="F5971">
        <v>329.88763949999998</v>
      </c>
    </row>
    <row r="5972" spans="1:6" x14ac:dyDescent="0.3">
      <c r="A5972">
        <v>20.6</v>
      </c>
      <c r="B5972">
        <v>1</v>
      </c>
      <c r="C5972">
        <v>0</v>
      </c>
      <c r="D5972">
        <v>2.5</v>
      </c>
      <c r="E5972">
        <v>1</v>
      </c>
      <c r="F5972">
        <v>730.94604900000002</v>
      </c>
    </row>
    <row r="5973" spans="1:6" x14ac:dyDescent="0.3">
      <c r="A5973">
        <v>42.4</v>
      </c>
      <c r="B5973">
        <v>0</v>
      </c>
      <c r="C5973">
        <v>0</v>
      </c>
      <c r="D5973">
        <v>8.02</v>
      </c>
      <c r="E5973">
        <v>0</v>
      </c>
      <c r="F5973">
        <v>311.55545640000003</v>
      </c>
    </row>
    <row r="5974" spans="1:6" x14ac:dyDescent="0.3">
      <c r="A5974">
        <v>65.099999999999994</v>
      </c>
      <c r="B5974">
        <v>0</v>
      </c>
      <c r="C5974">
        <v>1</v>
      </c>
      <c r="D5974">
        <v>2.5</v>
      </c>
      <c r="E5974">
        <v>0</v>
      </c>
      <c r="F5974">
        <v>178.7833904</v>
      </c>
    </row>
    <row r="5975" spans="1:6" x14ac:dyDescent="0.3">
      <c r="A5975">
        <v>42.4</v>
      </c>
      <c r="B5975">
        <v>0</v>
      </c>
      <c r="C5975">
        <v>1</v>
      </c>
      <c r="D5975">
        <v>8.02</v>
      </c>
      <c r="E5975">
        <v>0</v>
      </c>
      <c r="F5975">
        <v>389.54170140000002</v>
      </c>
    </row>
    <row r="5976" spans="1:6" x14ac:dyDescent="0.3">
      <c r="A5976">
        <v>65.099999999999994</v>
      </c>
      <c r="B5976">
        <v>0</v>
      </c>
      <c r="C5976">
        <v>1</v>
      </c>
      <c r="D5976">
        <v>8.02</v>
      </c>
      <c r="E5976">
        <v>0</v>
      </c>
      <c r="F5976">
        <v>35.904490799999998</v>
      </c>
    </row>
    <row r="5977" spans="1:6" x14ac:dyDescent="0.3">
      <c r="A5977">
        <v>42.4</v>
      </c>
      <c r="B5977">
        <v>0</v>
      </c>
      <c r="C5977">
        <v>1</v>
      </c>
      <c r="D5977">
        <v>12.97</v>
      </c>
      <c r="E5977">
        <v>0</v>
      </c>
      <c r="F5977">
        <v>302.43153009999997</v>
      </c>
    </row>
    <row r="5978" spans="1:6" x14ac:dyDescent="0.3">
      <c r="A5978">
        <v>42.4</v>
      </c>
      <c r="B5978">
        <v>0</v>
      </c>
      <c r="C5978">
        <v>1</v>
      </c>
      <c r="D5978">
        <v>8.02</v>
      </c>
      <c r="E5978">
        <v>0</v>
      </c>
      <c r="F5978">
        <v>365.21650779999999</v>
      </c>
    </row>
    <row r="5979" spans="1:6" x14ac:dyDescent="0.3">
      <c r="A5979">
        <v>65.099999999999994</v>
      </c>
      <c r="B5979">
        <v>1</v>
      </c>
      <c r="C5979">
        <v>0</v>
      </c>
      <c r="D5979">
        <v>8.02</v>
      </c>
      <c r="E5979">
        <v>0</v>
      </c>
      <c r="F5979">
        <v>49.968633730000001</v>
      </c>
    </row>
    <row r="5980" spans="1:6" x14ac:dyDescent="0.3">
      <c r="A5980">
        <v>65.099999999999994</v>
      </c>
      <c r="B5980">
        <v>1</v>
      </c>
      <c r="C5980">
        <v>1</v>
      </c>
      <c r="D5980">
        <v>2.5</v>
      </c>
      <c r="E5980">
        <v>0</v>
      </c>
      <c r="F5980">
        <v>273.48600759999999</v>
      </c>
    </row>
    <row r="5981" spans="1:6" x14ac:dyDescent="0.3">
      <c r="A5981">
        <v>20.6</v>
      </c>
      <c r="B5981">
        <v>1</v>
      </c>
      <c r="C5981">
        <v>1</v>
      </c>
      <c r="D5981">
        <v>12.97</v>
      </c>
      <c r="E5981">
        <v>0</v>
      </c>
      <c r="F5981">
        <v>473.03968680000003</v>
      </c>
    </row>
    <row r="5982" spans="1:6" x14ac:dyDescent="0.3">
      <c r="A5982">
        <v>42.4</v>
      </c>
      <c r="B5982">
        <v>1</v>
      </c>
      <c r="C5982">
        <v>0</v>
      </c>
      <c r="D5982">
        <v>12.97</v>
      </c>
      <c r="E5982">
        <v>0</v>
      </c>
      <c r="F5982">
        <v>204.2078793</v>
      </c>
    </row>
    <row r="5983" spans="1:6" x14ac:dyDescent="0.3">
      <c r="A5983">
        <v>20.6</v>
      </c>
      <c r="B5983">
        <v>0</v>
      </c>
      <c r="C5983">
        <v>1</v>
      </c>
      <c r="D5983">
        <v>12.97</v>
      </c>
      <c r="E5983">
        <v>1</v>
      </c>
      <c r="F5983">
        <v>686.68145960000004</v>
      </c>
    </row>
    <row r="5984" spans="1:6" x14ac:dyDescent="0.3">
      <c r="A5984">
        <v>65.099999999999994</v>
      </c>
      <c r="B5984">
        <v>1</v>
      </c>
      <c r="C5984">
        <v>0</v>
      </c>
      <c r="D5984">
        <v>8.02</v>
      </c>
      <c r="E5984">
        <v>0</v>
      </c>
      <c r="F5984">
        <v>246.83882320000001</v>
      </c>
    </row>
    <row r="5985" spans="1:6" x14ac:dyDescent="0.3">
      <c r="A5985">
        <v>20.6</v>
      </c>
      <c r="B5985">
        <v>0</v>
      </c>
      <c r="C5985">
        <v>1</v>
      </c>
      <c r="D5985">
        <v>2.5</v>
      </c>
      <c r="E5985">
        <v>1</v>
      </c>
      <c r="F5985">
        <v>1109.3926329999999</v>
      </c>
    </row>
    <row r="5986" spans="1:6" x14ac:dyDescent="0.3">
      <c r="A5986">
        <v>20.6</v>
      </c>
      <c r="B5986">
        <v>0</v>
      </c>
      <c r="C5986">
        <v>0</v>
      </c>
      <c r="D5986">
        <v>12.97</v>
      </c>
      <c r="E5986">
        <v>0</v>
      </c>
      <c r="F5986">
        <v>125.7112886</v>
      </c>
    </row>
    <row r="5987" spans="1:6" x14ac:dyDescent="0.3">
      <c r="A5987">
        <v>65.099999999999994</v>
      </c>
      <c r="B5987">
        <v>1</v>
      </c>
      <c r="C5987">
        <v>1</v>
      </c>
      <c r="D5987">
        <v>8.02</v>
      </c>
      <c r="E5987">
        <v>0</v>
      </c>
      <c r="F5987">
        <v>85.610360779999993</v>
      </c>
    </row>
    <row r="5988" spans="1:6" x14ac:dyDescent="0.3">
      <c r="A5988">
        <v>65.099999999999994</v>
      </c>
      <c r="B5988">
        <v>1</v>
      </c>
      <c r="C5988">
        <v>0</v>
      </c>
      <c r="D5988">
        <v>2.5</v>
      </c>
      <c r="E5988">
        <v>0</v>
      </c>
      <c r="F5988">
        <v>239.01187419999999</v>
      </c>
    </row>
    <row r="5989" spans="1:6" x14ac:dyDescent="0.3">
      <c r="A5989">
        <v>20.6</v>
      </c>
      <c r="B5989">
        <v>0</v>
      </c>
      <c r="C5989">
        <v>1</v>
      </c>
      <c r="D5989">
        <v>12.97</v>
      </c>
      <c r="E5989">
        <v>0</v>
      </c>
      <c r="F5989">
        <v>326.27367029999999</v>
      </c>
    </row>
    <row r="5990" spans="1:6" x14ac:dyDescent="0.3">
      <c r="A5990">
        <v>20.6</v>
      </c>
      <c r="B5990">
        <v>1</v>
      </c>
      <c r="C5990">
        <v>0</v>
      </c>
      <c r="D5990">
        <v>2.5</v>
      </c>
      <c r="E5990">
        <v>1</v>
      </c>
      <c r="F5990">
        <v>1170.3180609999999</v>
      </c>
    </row>
    <row r="5991" spans="1:6" x14ac:dyDescent="0.3">
      <c r="A5991">
        <v>42.4</v>
      </c>
      <c r="B5991">
        <v>1</v>
      </c>
      <c r="C5991">
        <v>0</v>
      </c>
      <c r="D5991">
        <v>2.5</v>
      </c>
      <c r="E5991">
        <v>1</v>
      </c>
      <c r="F5991">
        <v>604.29485179999995</v>
      </c>
    </row>
    <row r="5992" spans="1:6" x14ac:dyDescent="0.3">
      <c r="A5992">
        <v>65.099999999999994</v>
      </c>
      <c r="B5992">
        <v>1</v>
      </c>
      <c r="C5992">
        <v>0</v>
      </c>
      <c r="D5992">
        <v>2.5</v>
      </c>
      <c r="E5992">
        <v>0</v>
      </c>
      <c r="F5992">
        <v>390.30094789999998</v>
      </c>
    </row>
    <row r="5993" spans="1:6" x14ac:dyDescent="0.3">
      <c r="A5993">
        <v>42.4</v>
      </c>
      <c r="B5993">
        <v>0</v>
      </c>
      <c r="C5993">
        <v>0</v>
      </c>
      <c r="D5993">
        <v>8.02</v>
      </c>
      <c r="E5993">
        <v>0</v>
      </c>
      <c r="F5993">
        <v>311.24507169999998</v>
      </c>
    </row>
    <row r="5994" spans="1:6" x14ac:dyDescent="0.3">
      <c r="A5994">
        <v>20.6</v>
      </c>
      <c r="B5994">
        <v>0</v>
      </c>
      <c r="C5994">
        <v>0</v>
      </c>
      <c r="D5994">
        <v>12.97</v>
      </c>
      <c r="E5994">
        <v>0</v>
      </c>
      <c r="F5994">
        <v>218.7243513</v>
      </c>
    </row>
    <row r="5995" spans="1:6" x14ac:dyDescent="0.3">
      <c r="A5995">
        <v>20.6</v>
      </c>
      <c r="B5995">
        <v>1</v>
      </c>
      <c r="C5995">
        <v>0</v>
      </c>
      <c r="D5995">
        <v>12.97</v>
      </c>
      <c r="E5995">
        <v>0</v>
      </c>
      <c r="F5995">
        <v>357.69165229999999</v>
      </c>
    </row>
    <row r="5996" spans="1:6" x14ac:dyDescent="0.3">
      <c r="A5996">
        <v>65.099999999999994</v>
      </c>
      <c r="B5996">
        <v>0</v>
      </c>
      <c r="C5996">
        <v>0</v>
      </c>
      <c r="D5996">
        <v>12.97</v>
      </c>
      <c r="E5996">
        <v>0</v>
      </c>
      <c r="F5996">
        <v>152.0243906</v>
      </c>
    </row>
    <row r="5997" spans="1:6" x14ac:dyDescent="0.3">
      <c r="A5997">
        <v>20.6</v>
      </c>
      <c r="B5997">
        <v>0</v>
      </c>
      <c r="C5997">
        <v>0</v>
      </c>
      <c r="D5997">
        <v>8.02</v>
      </c>
      <c r="E5997">
        <v>0</v>
      </c>
      <c r="F5997">
        <v>357.75235309999999</v>
      </c>
    </row>
    <row r="5998" spans="1:6" x14ac:dyDescent="0.3">
      <c r="A5998">
        <v>42.4</v>
      </c>
      <c r="B5998">
        <v>0</v>
      </c>
      <c r="C5998">
        <v>1</v>
      </c>
      <c r="D5998">
        <v>12.97</v>
      </c>
      <c r="E5998">
        <v>0</v>
      </c>
      <c r="F5998">
        <v>420.2826154</v>
      </c>
    </row>
    <row r="5999" spans="1:6" x14ac:dyDescent="0.3">
      <c r="A5999">
        <v>42.4</v>
      </c>
      <c r="B5999">
        <v>0</v>
      </c>
      <c r="C5999">
        <v>0</v>
      </c>
      <c r="D5999">
        <v>2.5</v>
      </c>
      <c r="E5999">
        <v>1</v>
      </c>
      <c r="F5999">
        <v>618.89390739999999</v>
      </c>
    </row>
    <row r="6000" spans="1:6" x14ac:dyDescent="0.3">
      <c r="A6000">
        <v>20.6</v>
      </c>
      <c r="B6000">
        <v>1</v>
      </c>
      <c r="C6000">
        <v>1</v>
      </c>
      <c r="D6000">
        <v>12.97</v>
      </c>
      <c r="E6000">
        <v>1</v>
      </c>
      <c r="F6000">
        <v>887.04702829999997</v>
      </c>
    </row>
    <row r="6001" spans="1:6" x14ac:dyDescent="0.3">
      <c r="A6001">
        <v>42.4</v>
      </c>
      <c r="B6001">
        <v>1</v>
      </c>
      <c r="C6001">
        <v>1</v>
      </c>
      <c r="D6001">
        <v>2.5</v>
      </c>
      <c r="E6001">
        <v>1</v>
      </c>
      <c r="F6001">
        <v>853.18986910000001</v>
      </c>
    </row>
    <row r="6002" spans="1:6" x14ac:dyDescent="0.3">
      <c r="A6002">
        <v>65.099999999999994</v>
      </c>
      <c r="B6002">
        <v>0</v>
      </c>
      <c r="C6002">
        <v>0</v>
      </c>
      <c r="D6002">
        <v>2.5</v>
      </c>
      <c r="E6002">
        <v>0</v>
      </c>
      <c r="F6002">
        <v>127.7929693</v>
      </c>
    </row>
    <row r="6003" spans="1:6" x14ac:dyDescent="0.3">
      <c r="A6003">
        <v>20.6</v>
      </c>
      <c r="B6003">
        <v>1</v>
      </c>
      <c r="C6003">
        <v>0</v>
      </c>
      <c r="D6003">
        <v>12.97</v>
      </c>
      <c r="E6003">
        <v>1</v>
      </c>
      <c r="F6003">
        <v>634.51010729999996</v>
      </c>
    </row>
    <row r="6004" spans="1:6" x14ac:dyDescent="0.3">
      <c r="A6004">
        <v>65.099999999999994</v>
      </c>
      <c r="B6004">
        <v>1</v>
      </c>
      <c r="C6004">
        <v>1</v>
      </c>
      <c r="D6004">
        <v>8.02</v>
      </c>
      <c r="E6004">
        <v>0</v>
      </c>
      <c r="F6004">
        <v>302.8791172</v>
      </c>
    </row>
    <row r="6005" spans="1:6" x14ac:dyDescent="0.3">
      <c r="A6005">
        <v>42.4</v>
      </c>
      <c r="B6005">
        <v>1</v>
      </c>
      <c r="C6005">
        <v>1</v>
      </c>
      <c r="D6005">
        <v>8.02</v>
      </c>
      <c r="E6005">
        <v>1</v>
      </c>
      <c r="F6005">
        <v>511.60471849999999</v>
      </c>
    </row>
    <row r="6006" spans="1:6" x14ac:dyDescent="0.3">
      <c r="A6006">
        <v>65.099999999999994</v>
      </c>
      <c r="B6006">
        <v>1</v>
      </c>
      <c r="C6006">
        <v>1</v>
      </c>
      <c r="D6006">
        <v>8.02</v>
      </c>
      <c r="E6006">
        <v>1</v>
      </c>
      <c r="F6006">
        <v>521.84909440000001</v>
      </c>
    </row>
    <row r="6007" spans="1:6" x14ac:dyDescent="0.3">
      <c r="A6007">
        <v>20.6</v>
      </c>
      <c r="B6007">
        <v>1</v>
      </c>
      <c r="C6007">
        <v>0</v>
      </c>
      <c r="D6007">
        <v>12.97</v>
      </c>
      <c r="E6007">
        <v>0</v>
      </c>
      <c r="F6007">
        <v>236.96716670000001</v>
      </c>
    </row>
    <row r="6008" spans="1:6" x14ac:dyDescent="0.3">
      <c r="A6008">
        <v>42.4</v>
      </c>
      <c r="B6008">
        <v>0</v>
      </c>
      <c r="C6008">
        <v>1</v>
      </c>
      <c r="D6008">
        <v>12.97</v>
      </c>
      <c r="E6008">
        <v>0</v>
      </c>
      <c r="F6008">
        <v>174.62978770000001</v>
      </c>
    </row>
    <row r="6009" spans="1:6" x14ac:dyDescent="0.3">
      <c r="A6009">
        <v>65.099999999999994</v>
      </c>
      <c r="B6009">
        <v>0</v>
      </c>
      <c r="C6009">
        <v>0</v>
      </c>
      <c r="D6009">
        <v>8.02</v>
      </c>
      <c r="E6009">
        <v>0</v>
      </c>
      <c r="F6009">
        <v>81.06218672</v>
      </c>
    </row>
    <row r="6010" spans="1:6" x14ac:dyDescent="0.3">
      <c r="A6010">
        <v>42.4</v>
      </c>
      <c r="B6010">
        <v>0</v>
      </c>
      <c r="C6010">
        <v>1</v>
      </c>
      <c r="D6010">
        <v>8.02</v>
      </c>
      <c r="E6010">
        <v>0</v>
      </c>
      <c r="F6010">
        <v>467.53999649999997</v>
      </c>
    </row>
    <row r="6011" spans="1:6" x14ac:dyDescent="0.3">
      <c r="A6011">
        <v>20.6</v>
      </c>
      <c r="B6011">
        <v>1</v>
      </c>
      <c r="C6011">
        <v>0</v>
      </c>
      <c r="D6011">
        <v>12.97</v>
      </c>
      <c r="E6011">
        <v>0</v>
      </c>
      <c r="F6011">
        <v>370.89726539999998</v>
      </c>
    </row>
    <row r="6012" spans="1:6" x14ac:dyDescent="0.3">
      <c r="A6012">
        <v>20.6</v>
      </c>
      <c r="B6012">
        <v>1</v>
      </c>
      <c r="C6012">
        <v>1</v>
      </c>
      <c r="D6012">
        <v>12.97</v>
      </c>
      <c r="E6012">
        <v>1</v>
      </c>
      <c r="F6012">
        <v>531.73504089999994</v>
      </c>
    </row>
    <row r="6013" spans="1:6" x14ac:dyDescent="0.3">
      <c r="A6013">
        <v>42.4</v>
      </c>
      <c r="B6013">
        <v>0</v>
      </c>
      <c r="C6013">
        <v>1</v>
      </c>
      <c r="D6013">
        <v>2.5</v>
      </c>
      <c r="E6013">
        <v>1</v>
      </c>
      <c r="F6013">
        <v>623.50910999999996</v>
      </c>
    </row>
    <row r="6014" spans="1:6" x14ac:dyDescent="0.3">
      <c r="A6014">
        <v>42.4</v>
      </c>
      <c r="B6014">
        <v>0</v>
      </c>
      <c r="C6014">
        <v>1</v>
      </c>
      <c r="D6014">
        <v>2.5</v>
      </c>
      <c r="E6014">
        <v>1</v>
      </c>
      <c r="F6014">
        <v>571.08099360000006</v>
      </c>
    </row>
    <row r="6015" spans="1:6" x14ac:dyDescent="0.3">
      <c r="A6015">
        <v>20.6</v>
      </c>
      <c r="B6015">
        <v>0</v>
      </c>
      <c r="C6015">
        <v>1</v>
      </c>
      <c r="D6015">
        <v>8.02</v>
      </c>
      <c r="E6015">
        <v>1</v>
      </c>
      <c r="F6015">
        <v>553.86258699999996</v>
      </c>
    </row>
    <row r="6016" spans="1:6" x14ac:dyDescent="0.3">
      <c r="A6016">
        <v>65.099999999999994</v>
      </c>
      <c r="B6016">
        <v>1</v>
      </c>
      <c r="C6016">
        <v>1</v>
      </c>
      <c r="D6016">
        <v>8.02</v>
      </c>
      <c r="E6016">
        <v>0</v>
      </c>
      <c r="F6016">
        <v>53.593423129999998</v>
      </c>
    </row>
    <row r="6017" spans="1:6" x14ac:dyDescent="0.3">
      <c r="A6017">
        <v>65.099999999999994</v>
      </c>
      <c r="B6017">
        <v>1</v>
      </c>
      <c r="C6017">
        <v>0</v>
      </c>
      <c r="D6017">
        <v>12.97</v>
      </c>
      <c r="E6017">
        <v>0</v>
      </c>
      <c r="F6017">
        <v>158.9727499</v>
      </c>
    </row>
    <row r="6018" spans="1:6" x14ac:dyDescent="0.3">
      <c r="A6018">
        <v>42.4</v>
      </c>
      <c r="B6018">
        <v>0</v>
      </c>
      <c r="C6018">
        <v>1</v>
      </c>
      <c r="D6018">
        <v>12.97</v>
      </c>
      <c r="E6018">
        <v>0</v>
      </c>
      <c r="F6018">
        <v>352.16005869999998</v>
      </c>
    </row>
    <row r="6019" spans="1:6" x14ac:dyDescent="0.3">
      <c r="A6019">
        <v>42.4</v>
      </c>
      <c r="B6019">
        <v>1</v>
      </c>
      <c r="C6019">
        <v>0</v>
      </c>
      <c r="D6019">
        <v>8.02</v>
      </c>
      <c r="E6019">
        <v>0</v>
      </c>
      <c r="F6019">
        <v>320.34585090000002</v>
      </c>
    </row>
    <row r="6020" spans="1:6" x14ac:dyDescent="0.3">
      <c r="A6020">
        <v>42.4</v>
      </c>
      <c r="B6020">
        <v>0</v>
      </c>
      <c r="C6020">
        <v>1</v>
      </c>
      <c r="D6020">
        <v>12.97</v>
      </c>
      <c r="E6020">
        <v>0</v>
      </c>
      <c r="F6020">
        <v>188.91530080000001</v>
      </c>
    </row>
    <row r="6021" spans="1:6" x14ac:dyDescent="0.3">
      <c r="A6021">
        <v>42.4</v>
      </c>
      <c r="B6021">
        <v>0</v>
      </c>
      <c r="C6021">
        <v>0</v>
      </c>
      <c r="D6021">
        <v>8.02</v>
      </c>
      <c r="E6021">
        <v>0</v>
      </c>
      <c r="F6021">
        <v>349.01008089999999</v>
      </c>
    </row>
    <row r="6022" spans="1:6" x14ac:dyDescent="0.3">
      <c r="A6022">
        <v>20.6</v>
      </c>
      <c r="B6022">
        <v>0</v>
      </c>
      <c r="C6022">
        <v>0</v>
      </c>
      <c r="D6022">
        <v>8.02</v>
      </c>
      <c r="E6022">
        <v>0</v>
      </c>
      <c r="F6022">
        <v>321.50834759999998</v>
      </c>
    </row>
    <row r="6023" spans="1:6" x14ac:dyDescent="0.3">
      <c r="A6023">
        <v>65.099999999999994</v>
      </c>
      <c r="B6023">
        <v>1</v>
      </c>
      <c r="C6023">
        <v>1</v>
      </c>
      <c r="D6023">
        <v>8.02</v>
      </c>
      <c r="E6023">
        <v>0</v>
      </c>
      <c r="F6023">
        <v>206.86688280000001</v>
      </c>
    </row>
    <row r="6024" spans="1:6" x14ac:dyDescent="0.3">
      <c r="A6024">
        <v>42.4</v>
      </c>
      <c r="B6024">
        <v>0</v>
      </c>
      <c r="C6024">
        <v>0</v>
      </c>
      <c r="D6024">
        <v>8.02</v>
      </c>
      <c r="E6024">
        <v>0</v>
      </c>
      <c r="F6024">
        <v>370.96457909999998</v>
      </c>
    </row>
    <row r="6025" spans="1:6" x14ac:dyDescent="0.3">
      <c r="A6025">
        <v>20.6</v>
      </c>
      <c r="B6025">
        <v>0</v>
      </c>
      <c r="C6025">
        <v>1</v>
      </c>
      <c r="D6025">
        <v>8.02</v>
      </c>
      <c r="E6025">
        <v>1</v>
      </c>
      <c r="F6025">
        <v>534.94243140000003</v>
      </c>
    </row>
    <row r="6026" spans="1:6" x14ac:dyDescent="0.3">
      <c r="A6026">
        <v>20.6</v>
      </c>
      <c r="B6026">
        <v>1</v>
      </c>
      <c r="C6026">
        <v>0</v>
      </c>
      <c r="D6026">
        <v>12.97</v>
      </c>
      <c r="E6026">
        <v>0</v>
      </c>
      <c r="F6026">
        <v>224.03093440000001</v>
      </c>
    </row>
    <row r="6027" spans="1:6" x14ac:dyDescent="0.3">
      <c r="A6027">
        <v>42.4</v>
      </c>
      <c r="B6027">
        <v>1</v>
      </c>
      <c r="C6027">
        <v>1</v>
      </c>
      <c r="D6027">
        <v>8.02</v>
      </c>
      <c r="E6027">
        <v>0</v>
      </c>
      <c r="F6027">
        <v>467.75241820000002</v>
      </c>
    </row>
    <row r="6028" spans="1:6" x14ac:dyDescent="0.3">
      <c r="A6028">
        <v>20.6</v>
      </c>
      <c r="B6028">
        <v>1</v>
      </c>
      <c r="C6028">
        <v>0</v>
      </c>
      <c r="D6028">
        <v>12.97</v>
      </c>
      <c r="E6028">
        <v>0</v>
      </c>
      <c r="F6028">
        <v>367.73986450000001</v>
      </c>
    </row>
    <row r="6029" spans="1:6" x14ac:dyDescent="0.3">
      <c r="A6029">
        <v>65.099999999999994</v>
      </c>
      <c r="B6029">
        <v>0</v>
      </c>
      <c r="C6029">
        <v>0</v>
      </c>
      <c r="D6029">
        <v>2.5</v>
      </c>
      <c r="E6029">
        <v>0</v>
      </c>
      <c r="F6029">
        <v>116.7150602</v>
      </c>
    </row>
    <row r="6030" spans="1:6" x14ac:dyDescent="0.3">
      <c r="A6030">
        <v>20.6</v>
      </c>
      <c r="B6030">
        <v>0</v>
      </c>
      <c r="C6030">
        <v>1</v>
      </c>
      <c r="D6030">
        <v>12.97</v>
      </c>
      <c r="E6030">
        <v>0</v>
      </c>
      <c r="F6030">
        <v>379.79997059999999</v>
      </c>
    </row>
    <row r="6031" spans="1:6" x14ac:dyDescent="0.3">
      <c r="A6031">
        <v>42.4</v>
      </c>
      <c r="B6031">
        <v>1</v>
      </c>
      <c r="C6031">
        <v>0</v>
      </c>
      <c r="D6031">
        <v>12.97</v>
      </c>
      <c r="E6031">
        <v>0</v>
      </c>
      <c r="F6031">
        <v>258.71268379999998</v>
      </c>
    </row>
    <row r="6032" spans="1:6" x14ac:dyDescent="0.3">
      <c r="A6032">
        <v>65.099999999999994</v>
      </c>
      <c r="B6032">
        <v>1</v>
      </c>
      <c r="C6032">
        <v>0</v>
      </c>
      <c r="D6032">
        <v>12.97</v>
      </c>
      <c r="E6032">
        <v>0</v>
      </c>
      <c r="F6032">
        <v>154.86281049999999</v>
      </c>
    </row>
    <row r="6033" spans="1:6" x14ac:dyDescent="0.3">
      <c r="A6033">
        <v>20.6</v>
      </c>
      <c r="B6033">
        <v>0</v>
      </c>
      <c r="C6033">
        <v>0</v>
      </c>
      <c r="D6033">
        <v>12.97</v>
      </c>
      <c r="E6033">
        <v>0</v>
      </c>
      <c r="F6033">
        <v>335.01779340000002</v>
      </c>
    </row>
    <row r="6034" spans="1:6" x14ac:dyDescent="0.3">
      <c r="A6034">
        <v>20.6</v>
      </c>
      <c r="B6034">
        <v>0</v>
      </c>
      <c r="C6034">
        <v>1</v>
      </c>
      <c r="D6034">
        <v>12.97</v>
      </c>
      <c r="E6034">
        <v>1</v>
      </c>
      <c r="F6034">
        <v>517.80204130000004</v>
      </c>
    </row>
    <row r="6035" spans="1:6" x14ac:dyDescent="0.3">
      <c r="A6035">
        <v>20.6</v>
      </c>
      <c r="B6035">
        <v>0</v>
      </c>
      <c r="C6035">
        <v>0</v>
      </c>
      <c r="D6035">
        <v>2.5</v>
      </c>
      <c r="E6035">
        <v>0</v>
      </c>
      <c r="F6035">
        <v>409.64570609999998</v>
      </c>
    </row>
    <row r="6036" spans="1:6" x14ac:dyDescent="0.3">
      <c r="A6036">
        <v>20.6</v>
      </c>
      <c r="B6036">
        <v>1</v>
      </c>
      <c r="C6036">
        <v>1</v>
      </c>
      <c r="D6036">
        <v>8.02</v>
      </c>
      <c r="E6036">
        <v>1</v>
      </c>
      <c r="F6036">
        <v>676.49654320000002</v>
      </c>
    </row>
    <row r="6037" spans="1:6" x14ac:dyDescent="0.3">
      <c r="A6037">
        <v>65.099999999999994</v>
      </c>
      <c r="B6037">
        <v>0</v>
      </c>
      <c r="C6037">
        <v>1</v>
      </c>
      <c r="D6037">
        <v>8.02</v>
      </c>
      <c r="E6037">
        <v>0</v>
      </c>
      <c r="F6037">
        <v>180.85607329999999</v>
      </c>
    </row>
    <row r="6038" spans="1:6" x14ac:dyDescent="0.3">
      <c r="A6038">
        <v>20.6</v>
      </c>
      <c r="B6038">
        <v>1</v>
      </c>
      <c r="C6038">
        <v>1</v>
      </c>
      <c r="D6038">
        <v>12.97</v>
      </c>
      <c r="E6038">
        <v>1</v>
      </c>
      <c r="F6038">
        <v>998.91723560000003</v>
      </c>
    </row>
    <row r="6039" spans="1:6" x14ac:dyDescent="0.3">
      <c r="A6039">
        <v>42.4</v>
      </c>
      <c r="B6039">
        <v>1</v>
      </c>
      <c r="C6039">
        <v>1</v>
      </c>
      <c r="D6039">
        <v>12.97</v>
      </c>
      <c r="E6039">
        <v>0</v>
      </c>
      <c r="F6039">
        <v>244.47532039999999</v>
      </c>
    </row>
    <row r="6040" spans="1:6" x14ac:dyDescent="0.3">
      <c r="A6040">
        <v>20.6</v>
      </c>
      <c r="B6040">
        <v>1</v>
      </c>
      <c r="C6040">
        <v>1</v>
      </c>
      <c r="D6040">
        <v>12.97</v>
      </c>
      <c r="E6040">
        <v>1</v>
      </c>
      <c r="F6040">
        <v>613.84351819999995</v>
      </c>
    </row>
    <row r="6041" spans="1:6" x14ac:dyDescent="0.3">
      <c r="A6041">
        <v>42.4</v>
      </c>
      <c r="B6041">
        <v>1</v>
      </c>
      <c r="C6041">
        <v>1</v>
      </c>
      <c r="D6041">
        <v>2.5</v>
      </c>
      <c r="E6041">
        <v>1</v>
      </c>
      <c r="F6041">
        <v>511.66762979999999</v>
      </c>
    </row>
    <row r="6042" spans="1:6" x14ac:dyDescent="0.3">
      <c r="A6042">
        <v>42.4</v>
      </c>
      <c r="B6042">
        <v>0</v>
      </c>
      <c r="C6042">
        <v>1</v>
      </c>
      <c r="D6042">
        <v>2.5</v>
      </c>
      <c r="E6042">
        <v>1</v>
      </c>
      <c r="F6042">
        <v>503.83198770000001</v>
      </c>
    </row>
    <row r="6043" spans="1:6" x14ac:dyDescent="0.3">
      <c r="A6043">
        <v>65.099999999999994</v>
      </c>
      <c r="B6043">
        <v>1</v>
      </c>
      <c r="C6043">
        <v>0</v>
      </c>
      <c r="D6043">
        <v>12.97</v>
      </c>
      <c r="E6043">
        <v>0</v>
      </c>
      <c r="F6043">
        <v>150.0765561</v>
      </c>
    </row>
    <row r="6044" spans="1:6" x14ac:dyDescent="0.3">
      <c r="A6044">
        <v>65.099999999999994</v>
      </c>
      <c r="B6044">
        <v>1</v>
      </c>
      <c r="C6044">
        <v>0</v>
      </c>
      <c r="D6044">
        <v>8.02</v>
      </c>
      <c r="E6044">
        <v>0</v>
      </c>
      <c r="F6044">
        <v>238.64919800000001</v>
      </c>
    </row>
    <row r="6045" spans="1:6" x14ac:dyDescent="0.3">
      <c r="A6045">
        <v>42.4</v>
      </c>
      <c r="B6045">
        <v>0</v>
      </c>
      <c r="C6045">
        <v>1</v>
      </c>
      <c r="D6045">
        <v>12.97</v>
      </c>
      <c r="E6045">
        <v>0</v>
      </c>
      <c r="F6045">
        <v>310.53615000000002</v>
      </c>
    </row>
    <row r="6046" spans="1:6" x14ac:dyDescent="0.3">
      <c r="A6046">
        <v>42.4</v>
      </c>
      <c r="B6046">
        <v>0</v>
      </c>
      <c r="C6046">
        <v>1</v>
      </c>
      <c r="D6046">
        <v>8.02</v>
      </c>
      <c r="E6046">
        <v>0</v>
      </c>
      <c r="F6046">
        <v>323.24929100000003</v>
      </c>
    </row>
    <row r="6047" spans="1:6" x14ac:dyDescent="0.3">
      <c r="A6047">
        <v>65.099999999999994</v>
      </c>
      <c r="B6047">
        <v>1</v>
      </c>
      <c r="C6047">
        <v>1</v>
      </c>
      <c r="D6047">
        <v>12.97</v>
      </c>
      <c r="E6047">
        <v>0</v>
      </c>
      <c r="F6047">
        <v>209.6606122</v>
      </c>
    </row>
    <row r="6048" spans="1:6" x14ac:dyDescent="0.3">
      <c r="A6048">
        <v>65.099999999999994</v>
      </c>
      <c r="B6048">
        <v>0</v>
      </c>
      <c r="C6048">
        <v>0</v>
      </c>
      <c r="D6048">
        <v>8.02</v>
      </c>
      <c r="E6048">
        <v>0</v>
      </c>
      <c r="F6048">
        <v>297.61871300000001</v>
      </c>
    </row>
    <row r="6049" spans="1:6" x14ac:dyDescent="0.3">
      <c r="A6049">
        <v>42.4</v>
      </c>
      <c r="B6049">
        <v>1</v>
      </c>
      <c r="C6049">
        <v>1</v>
      </c>
      <c r="D6049">
        <v>8.02</v>
      </c>
      <c r="E6049">
        <v>0</v>
      </c>
      <c r="F6049">
        <v>451.79584160000002</v>
      </c>
    </row>
    <row r="6050" spans="1:6" x14ac:dyDescent="0.3">
      <c r="A6050">
        <v>65.099999999999994</v>
      </c>
      <c r="B6050">
        <v>0</v>
      </c>
      <c r="C6050">
        <v>0</v>
      </c>
      <c r="D6050">
        <v>12.97</v>
      </c>
      <c r="E6050">
        <v>0</v>
      </c>
      <c r="F6050">
        <v>121.1234462</v>
      </c>
    </row>
    <row r="6051" spans="1:6" x14ac:dyDescent="0.3">
      <c r="A6051">
        <v>42.4</v>
      </c>
      <c r="B6051">
        <v>1</v>
      </c>
      <c r="C6051">
        <v>0</v>
      </c>
      <c r="D6051">
        <v>12.97</v>
      </c>
      <c r="E6051">
        <v>0</v>
      </c>
      <c r="F6051">
        <v>346.4663918</v>
      </c>
    </row>
    <row r="6052" spans="1:6" x14ac:dyDescent="0.3">
      <c r="A6052">
        <v>65.099999999999994</v>
      </c>
      <c r="B6052">
        <v>1</v>
      </c>
      <c r="C6052">
        <v>1</v>
      </c>
      <c r="D6052">
        <v>8.02</v>
      </c>
      <c r="E6052">
        <v>0</v>
      </c>
      <c r="F6052">
        <v>162.55754110000001</v>
      </c>
    </row>
    <row r="6053" spans="1:6" x14ac:dyDescent="0.3">
      <c r="A6053">
        <v>20.6</v>
      </c>
      <c r="B6053">
        <v>0</v>
      </c>
      <c r="C6053">
        <v>0</v>
      </c>
      <c r="D6053">
        <v>12.97</v>
      </c>
      <c r="E6053">
        <v>0</v>
      </c>
      <c r="F6053">
        <v>334.52288520000002</v>
      </c>
    </row>
    <row r="6054" spans="1:6" x14ac:dyDescent="0.3">
      <c r="A6054">
        <v>42.4</v>
      </c>
      <c r="B6054">
        <v>0</v>
      </c>
      <c r="C6054">
        <v>1</v>
      </c>
      <c r="D6054">
        <v>8.02</v>
      </c>
      <c r="E6054">
        <v>0</v>
      </c>
      <c r="F6054">
        <v>393.13733509999997</v>
      </c>
    </row>
    <row r="6055" spans="1:6" x14ac:dyDescent="0.3">
      <c r="A6055">
        <v>65.099999999999994</v>
      </c>
      <c r="B6055">
        <v>1</v>
      </c>
      <c r="C6055">
        <v>0</v>
      </c>
      <c r="D6055">
        <v>8.02</v>
      </c>
      <c r="E6055">
        <v>0</v>
      </c>
      <c r="F6055">
        <v>197.64204140000001</v>
      </c>
    </row>
    <row r="6056" spans="1:6" x14ac:dyDescent="0.3">
      <c r="A6056">
        <v>20.6</v>
      </c>
      <c r="B6056">
        <v>0</v>
      </c>
      <c r="C6056">
        <v>1</v>
      </c>
      <c r="D6056">
        <v>12.97</v>
      </c>
      <c r="E6056">
        <v>0</v>
      </c>
      <c r="F6056">
        <v>462.91366249999999</v>
      </c>
    </row>
    <row r="6057" spans="1:6" x14ac:dyDescent="0.3">
      <c r="A6057">
        <v>65.099999999999994</v>
      </c>
      <c r="B6057">
        <v>0</v>
      </c>
      <c r="C6057">
        <v>1</v>
      </c>
      <c r="D6057">
        <v>12.97</v>
      </c>
      <c r="E6057">
        <v>0</v>
      </c>
      <c r="F6057">
        <v>369.36150679999997</v>
      </c>
    </row>
    <row r="6058" spans="1:6" x14ac:dyDescent="0.3">
      <c r="A6058">
        <v>65.099999999999994</v>
      </c>
      <c r="B6058">
        <v>0</v>
      </c>
      <c r="C6058">
        <v>0</v>
      </c>
      <c r="D6058">
        <v>8.02</v>
      </c>
      <c r="E6058">
        <v>0</v>
      </c>
      <c r="F6058">
        <v>144.62361849999999</v>
      </c>
    </row>
    <row r="6059" spans="1:6" x14ac:dyDescent="0.3">
      <c r="A6059">
        <v>42.4</v>
      </c>
      <c r="B6059">
        <v>1</v>
      </c>
      <c r="C6059">
        <v>0</v>
      </c>
      <c r="D6059">
        <v>2.5</v>
      </c>
      <c r="E6059">
        <v>0</v>
      </c>
      <c r="F6059">
        <v>470.38273029999999</v>
      </c>
    </row>
    <row r="6060" spans="1:6" x14ac:dyDescent="0.3">
      <c r="A6060">
        <v>65.099999999999994</v>
      </c>
      <c r="B6060">
        <v>1</v>
      </c>
      <c r="C6060">
        <v>1</v>
      </c>
      <c r="D6060">
        <v>8.02</v>
      </c>
      <c r="E6060">
        <v>0</v>
      </c>
      <c r="F6060">
        <v>188.2925171</v>
      </c>
    </row>
    <row r="6061" spans="1:6" x14ac:dyDescent="0.3">
      <c r="A6061">
        <v>20.6</v>
      </c>
      <c r="B6061">
        <v>0</v>
      </c>
      <c r="C6061">
        <v>0</v>
      </c>
      <c r="D6061">
        <v>12.97</v>
      </c>
      <c r="E6061">
        <v>0</v>
      </c>
      <c r="F6061">
        <v>191.87749869999999</v>
      </c>
    </row>
    <row r="6062" spans="1:6" x14ac:dyDescent="0.3">
      <c r="A6062">
        <v>65.099999999999994</v>
      </c>
      <c r="B6062">
        <v>0</v>
      </c>
      <c r="C6062">
        <v>0</v>
      </c>
      <c r="D6062">
        <v>2.5</v>
      </c>
      <c r="E6062">
        <v>0</v>
      </c>
      <c r="F6062">
        <v>447.3291084</v>
      </c>
    </row>
    <row r="6063" spans="1:6" x14ac:dyDescent="0.3">
      <c r="A6063">
        <v>42.4</v>
      </c>
      <c r="B6063">
        <v>0</v>
      </c>
      <c r="C6063">
        <v>1</v>
      </c>
      <c r="D6063">
        <v>8.02</v>
      </c>
      <c r="E6063">
        <v>0</v>
      </c>
      <c r="F6063">
        <v>426.08358479999998</v>
      </c>
    </row>
    <row r="6064" spans="1:6" x14ac:dyDescent="0.3">
      <c r="A6064">
        <v>65.099999999999994</v>
      </c>
      <c r="B6064">
        <v>0</v>
      </c>
      <c r="C6064">
        <v>1</v>
      </c>
      <c r="D6064">
        <v>2.5</v>
      </c>
      <c r="E6064">
        <v>0</v>
      </c>
      <c r="F6064">
        <v>57.946005720000002</v>
      </c>
    </row>
    <row r="6065" spans="1:6" x14ac:dyDescent="0.3">
      <c r="A6065">
        <v>20.6</v>
      </c>
      <c r="B6065">
        <v>0</v>
      </c>
      <c r="C6065">
        <v>1</v>
      </c>
      <c r="D6065">
        <v>8.02</v>
      </c>
      <c r="E6065">
        <v>1</v>
      </c>
      <c r="F6065">
        <v>547.98960529999999</v>
      </c>
    </row>
    <row r="6066" spans="1:6" x14ac:dyDescent="0.3">
      <c r="A6066">
        <v>65.099999999999994</v>
      </c>
      <c r="B6066">
        <v>1</v>
      </c>
      <c r="C6066">
        <v>1</v>
      </c>
      <c r="D6066">
        <v>2.5</v>
      </c>
      <c r="E6066">
        <v>0</v>
      </c>
      <c r="F6066">
        <v>51.426122159999998</v>
      </c>
    </row>
    <row r="6067" spans="1:6" x14ac:dyDescent="0.3">
      <c r="A6067">
        <v>42.4</v>
      </c>
      <c r="B6067">
        <v>0</v>
      </c>
      <c r="C6067">
        <v>0</v>
      </c>
      <c r="D6067">
        <v>12.97</v>
      </c>
      <c r="E6067">
        <v>0</v>
      </c>
      <c r="F6067">
        <v>218.82345749999999</v>
      </c>
    </row>
    <row r="6068" spans="1:6" x14ac:dyDescent="0.3">
      <c r="A6068">
        <v>20.6</v>
      </c>
      <c r="B6068">
        <v>1</v>
      </c>
      <c r="C6068">
        <v>1</v>
      </c>
      <c r="D6068">
        <v>8.02</v>
      </c>
      <c r="E6068">
        <v>1</v>
      </c>
      <c r="F6068">
        <v>1047.157424</v>
      </c>
    </row>
    <row r="6069" spans="1:6" x14ac:dyDescent="0.3">
      <c r="A6069">
        <v>20.6</v>
      </c>
      <c r="B6069">
        <v>0</v>
      </c>
      <c r="C6069">
        <v>1</v>
      </c>
      <c r="D6069">
        <v>8.02</v>
      </c>
      <c r="E6069">
        <v>0</v>
      </c>
      <c r="F6069">
        <v>470.06559170000003</v>
      </c>
    </row>
    <row r="6070" spans="1:6" x14ac:dyDescent="0.3">
      <c r="A6070">
        <v>20.6</v>
      </c>
      <c r="B6070">
        <v>1</v>
      </c>
      <c r="C6070">
        <v>0</v>
      </c>
      <c r="D6070">
        <v>12.97</v>
      </c>
      <c r="E6070">
        <v>0</v>
      </c>
      <c r="F6070">
        <v>330.98097560000002</v>
      </c>
    </row>
    <row r="6071" spans="1:6" x14ac:dyDescent="0.3">
      <c r="A6071">
        <v>20.6</v>
      </c>
      <c r="B6071">
        <v>0</v>
      </c>
      <c r="C6071">
        <v>1</v>
      </c>
      <c r="D6071">
        <v>12.97</v>
      </c>
      <c r="E6071">
        <v>1</v>
      </c>
      <c r="F6071">
        <v>530.29860900000006</v>
      </c>
    </row>
    <row r="6072" spans="1:6" x14ac:dyDescent="0.3">
      <c r="A6072">
        <v>20.6</v>
      </c>
      <c r="B6072">
        <v>1</v>
      </c>
      <c r="C6072">
        <v>0</v>
      </c>
      <c r="D6072">
        <v>2.5</v>
      </c>
      <c r="E6072">
        <v>1</v>
      </c>
      <c r="F6072">
        <v>506.56188930000002</v>
      </c>
    </row>
    <row r="6073" spans="1:6" x14ac:dyDescent="0.3">
      <c r="A6073">
        <v>20.6</v>
      </c>
      <c r="B6073">
        <v>1</v>
      </c>
      <c r="C6073">
        <v>0</v>
      </c>
      <c r="D6073">
        <v>8.02</v>
      </c>
      <c r="E6073">
        <v>0</v>
      </c>
      <c r="F6073">
        <v>465.4738686</v>
      </c>
    </row>
    <row r="6074" spans="1:6" x14ac:dyDescent="0.3">
      <c r="A6074">
        <v>42.4</v>
      </c>
      <c r="B6074">
        <v>0</v>
      </c>
      <c r="C6074">
        <v>1</v>
      </c>
      <c r="D6074">
        <v>2.5</v>
      </c>
      <c r="E6074">
        <v>0</v>
      </c>
      <c r="F6074">
        <v>490.07930640000001</v>
      </c>
    </row>
    <row r="6075" spans="1:6" x14ac:dyDescent="0.3">
      <c r="A6075">
        <v>20.6</v>
      </c>
      <c r="B6075">
        <v>1</v>
      </c>
      <c r="C6075">
        <v>1</v>
      </c>
      <c r="D6075">
        <v>8.02</v>
      </c>
      <c r="E6075">
        <v>1</v>
      </c>
      <c r="F6075">
        <v>1069.37391</v>
      </c>
    </row>
    <row r="6076" spans="1:6" x14ac:dyDescent="0.3">
      <c r="A6076">
        <v>42.4</v>
      </c>
      <c r="B6076">
        <v>0</v>
      </c>
      <c r="C6076">
        <v>1</v>
      </c>
      <c r="D6076">
        <v>2.5</v>
      </c>
      <c r="E6076">
        <v>0</v>
      </c>
      <c r="F6076">
        <v>463.28611160000003</v>
      </c>
    </row>
    <row r="6077" spans="1:6" x14ac:dyDescent="0.3">
      <c r="A6077">
        <v>42.4</v>
      </c>
      <c r="B6077">
        <v>0</v>
      </c>
      <c r="C6077">
        <v>1</v>
      </c>
      <c r="D6077">
        <v>8.02</v>
      </c>
      <c r="E6077">
        <v>0</v>
      </c>
      <c r="F6077">
        <v>417.62092200000001</v>
      </c>
    </row>
    <row r="6078" spans="1:6" x14ac:dyDescent="0.3">
      <c r="A6078">
        <v>65.099999999999994</v>
      </c>
      <c r="B6078">
        <v>1</v>
      </c>
      <c r="C6078">
        <v>0</v>
      </c>
      <c r="D6078">
        <v>2.5</v>
      </c>
      <c r="E6078">
        <v>0</v>
      </c>
      <c r="F6078">
        <v>185.123639</v>
      </c>
    </row>
    <row r="6079" spans="1:6" x14ac:dyDescent="0.3">
      <c r="A6079">
        <v>42.4</v>
      </c>
      <c r="B6079">
        <v>1</v>
      </c>
      <c r="C6079">
        <v>0</v>
      </c>
      <c r="D6079">
        <v>12.97</v>
      </c>
      <c r="E6079">
        <v>0</v>
      </c>
      <c r="F6079">
        <v>314.2585416</v>
      </c>
    </row>
    <row r="6080" spans="1:6" x14ac:dyDescent="0.3">
      <c r="A6080">
        <v>20.6</v>
      </c>
      <c r="B6080">
        <v>1</v>
      </c>
      <c r="C6080">
        <v>0</v>
      </c>
      <c r="D6080">
        <v>12.97</v>
      </c>
      <c r="E6080">
        <v>0</v>
      </c>
      <c r="F6080">
        <v>319.80780970000001</v>
      </c>
    </row>
    <row r="6081" spans="1:6" x14ac:dyDescent="0.3">
      <c r="A6081">
        <v>42.4</v>
      </c>
      <c r="B6081">
        <v>1</v>
      </c>
      <c r="C6081">
        <v>0</v>
      </c>
      <c r="D6081">
        <v>2.5</v>
      </c>
      <c r="E6081">
        <v>0</v>
      </c>
      <c r="F6081">
        <v>427.16749379999999</v>
      </c>
    </row>
    <row r="6082" spans="1:6" x14ac:dyDescent="0.3">
      <c r="A6082">
        <v>65.099999999999994</v>
      </c>
      <c r="B6082">
        <v>1</v>
      </c>
      <c r="C6082">
        <v>1</v>
      </c>
      <c r="D6082">
        <v>8.02</v>
      </c>
      <c r="E6082">
        <v>0</v>
      </c>
      <c r="F6082">
        <v>370.80866120000002</v>
      </c>
    </row>
    <row r="6083" spans="1:6" x14ac:dyDescent="0.3">
      <c r="A6083">
        <v>65.099999999999994</v>
      </c>
      <c r="B6083">
        <v>0</v>
      </c>
      <c r="C6083">
        <v>0</v>
      </c>
      <c r="D6083">
        <v>12.97</v>
      </c>
      <c r="E6083">
        <v>0</v>
      </c>
      <c r="F6083">
        <v>256.45192650000001</v>
      </c>
    </row>
    <row r="6084" spans="1:6" x14ac:dyDescent="0.3">
      <c r="A6084">
        <v>42.4</v>
      </c>
      <c r="B6084">
        <v>0</v>
      </c>
      <c r="C6084">
        <v>1</v>
      </c>
      <c r="D6084">
        <v>2.5</v>
      </c>
      <c r="E6084">
        <v>1</v>
      </c>
      <c r="F6084">
        <v>755.41997530000003</v>
      </c>
    </row>
    <row r="6085" spans="1:6" x14ac:dyDescent="0.3">
      <c r="A6085">
        <v>42.4</v>
      </c>
      <c r="B6085">
        <v>0</v>
      </c>
      <c r="C6085">
        <v>1</v>
      </c>
      <c r="D6085">
        <v>2.5</v>
      </c>
      <c r="E6085">
        <v>1</v>
      </c>
      <c r="F6085">
        <v>542.99017379999998</v>
      </c>
    </row>
    <row r="6086" spans="1:6" x14ac:dyDescent="0.3">
      <c r="A6086">
        <v>42.4</v>
      </c>
      <c r="B6086">
        <v>0</v>
      </c>
      <c r="C6086">
        <v>1</v>
      </c>
      <c r="D6086">
        <v>8.02</v>
      </c>
      <c r="E6086">
        <v>0</v>
      </c>
      <c r="F6086">
        <v>420.54440090000003</v>
      </c>
    </row>
    <row r="6087" spans="1:6" x14ac:dyDescent="0.3">
      <c r="A6087">
        <v>65.099999999999994</v>
      </c>
      <c r="B6087">
        <v>0</v>
      </c>
      <c r="C6087">
        <v>0</v>
      </c>
      <c r="D6087">
        <v>2.5</v>
      </c>
      <c r="E6087">
        <v>0</v>
      </c>
      <c r="F6087">
        <v>54.842571249999999</v>
      </c>
    </row>
    <row r="6088" spans="1:6" x14ac:dyDescent="0.3">
      <c r="A6088">
        <v>42.4</v>
      </c>
      <c r="B6088">
        <v>1</v>
      </c>
      <c r="C6088">
        <v>1</v>
      </c>
      <c r="D6088">
        <v>8.02</v>
      </c>
      <c r="E6088">
        <v>1</v>
      </c>
      <c r="F6088">
        <v>513.06103900000005</v>
      </c>
    </row>
    <row r="6089" spans="1:6" x14ac:dyDescent="0.3">
      <c r="A6089">
        <v>65.099999999999994</v>
      </c>
      <c r="B6089">
        <v>0</v>
      </c>
      <c r="C6089">
        <v>1</v>
      </c>
      <c r="D6089">
        <v>8.02</v>
      </c>
      <c r="E6089">
        <v>0</v>
      </c>
      <c r="F6089">
        <v>51.120597220000001</v>
      </c>
    </row>
    <row r="6090" spans="1:6" x14ac:dyDescent="0.3">
      <c r="A6090">
        <v>42.4</v>
      </c>
      <c r="B6090">
        <v>1</v>
      </c>
      <c r="C6090">
        <v>0</v>
      </c>
      <c r="D6090">
        <v>8.02</v>
      </c>
      <c r="E6090">
        <v>0</v>
      </c>
      <c r="F6090">
        <v>309.98876489999998</v>
      </c>
    </row>
    <row r="6091" spans="1:6" x14ac:dyDescent="0.3">
      <c r="A6091">
        <v>42.4</v>
      </c>
      <c r="B6091">
        <v>0</v>
      </c>
      <c r="C6091">
        <v>1</v>
      </c>
      <c r="D6091">
        <v>2.5</v>
      </c>
      <c r="E6091">
        <v>1</v>
      </c>
      <c r="F6091">
        <v>665.55633639999996</v>
      </c>
    </row>
    <row r="6092" spans="1:6" x14ac:dyDescent="0.3">
      <c r="A6092">
        <v>65.099999999999994</v>
      </c>
      <c r="B6092">
        <v>1</v>
      </c>
      <c r="C6092">
        <v>0</v>
      </c>
      <c r="D6092">
        <v>8.02</v>
      </c>
      <c r="E6092">
        <v>0</v>
      </c>
      <c r="F6092">
        <v>152.02559220000001</v>
      </c>
    </row>
    <row r="6093" spans="1:6" x14ac:dyDescent="0.3">
      <c r="A6093">
        <v>65.099999999999994</v>
      </c>
      <c r="B6093">
        <v>1</v>
      </c>
      <c r="C6093">
        <v>1</v>
      </c>
      <c r="D6093">
        <v>2.5</v>
      </c>
      <c r="E6093">
        <v>0</v>
      </c>
      <c r="F6093">
        <v>112.62245179999999</v>
      </c>
    </row>
    <row r="6094" spans="1:6" x14ac:dyDescent="0.3">
      <c r="A6094">
        <v>42.4</v>
      </c>
      <c r="B6094">
        <v>1</v>
      </c>
      <c r="C6094">
        <v>1</v>
      </c>
      <c r="D6094">
        <v>2.5</v>
      </c>
      <c r="E6094">
        <v>1</v>
      </c>
      <c r="F6094">
        <v>717.68787120000002</v>
      </c>
    </row>
    <row r="6095" spans="1:6" x14ac:dyDescent="0.3">
      <c r="A6095">
        <v>42.4</v>
      </c>
      <c r="B6095">
        <v>1</v>
      </c>
      <c r="C6095">
        <v>1</v>
      </c>
      <c r="D6095">
        <v>8.02</v>
      </c>
      <c r="E6095">
        <v>0</v>
      </c>
      <c r="F6095">
        <v>479.2419774</v>
      </c>
    </row>
    <row r="6096" spans="1:6" x14ac:dyDescent="0.3">
      <c r="A6096">
        <v>42.4</v>
      </c>
      <c r="B6096">
        <v>0</v>
      </c>
      <c r="C6096">
        <v>1</v>
      </c>
      <c r="D6096">
        <v>12.97</v>
      </c>
      <c r="E6096">
        <v>0</v>
      </c>
      <c r="F6096">
        <v>354.27393230000001</v>
      </c>
    </row>
    <row r="6097" spans="1:6" x14ac:dyDescent="0.3">
      <c r="A6097">
        <v>42.4</v>
      </c>
      <c r="B6097">
        <v>0</v>
      </c>
      <c r="C6097">
        <v>1</v>
      </c>
      <c r="D6097">
        <v>2.5</v>
      </c>
      <c r="E6097">
        <v>1</v>
      </c>
      <c r="F6097">
        <v>584.53215590000002</v>
      </c>
    </row>
    <row r="6098" spans="1:6" x14ac:dyDescent="0.3">
      <c r="A6098">
        <v>65.099999999999994</v>
      </c>
      <c r="B6098">
        <v>1</v>
      </c>
      <c r="C6098">
        <v>0</v>
      </c>
      <c r="D6098">
        <v>2.5</v>
      </c>
      <c r="E6098">
        <v>0</v>
      </c>
      <c r="F6098">
        <v>240.52327030000001</v>
      </c>
    </row>
    <row r="6099" spans="1:6" x14ac:dyDescent="0.3">
      <c r="A6099">
        <v>65.099999999999994</v>
      </c>
      <c r="B6099">
        <v>0</v>
      </c>
      <c r="C6099">
        <v>0</v>
      </c>
      <c r="D6099">
        <v>12.97</v>
      </c>
      <c r="E6099">
        <v>0</v>
      </c>
      <c r="F6099">
        <v>21.895174669999999</v>
      </c>
    </row>
    <row r="6100" spans="1:6" x14ac:dyDescent="0.3">
      <c r="A6100">
        <v>20.6</v>
      </c>
      <c r="B6100">
        <v>0</v>
      </c>
      <c r="C6100">
        <v>1</v>
      </c>
      <c r="D6100">
        <v>12.97</v>
      </c>
      <c r="E6100">
        <v>0</v>
      </c>
      <c r="F6100">
        <v>289.52922009999997</v>
      </c>
    </row>
    <row r="6101" spans="1:6" x14ac:dyDescent="0.3">
      <c r="A6101">
        <v>20.6</v>
      </c>
      <c r="B6101">
        <v>0</v>
      </c>
      <c r="C6101">
        <v>0</v>
      </c>
      <c r="D6101">
        <v>8.02</v>
      </c>
      <c r="E6101">
        <v>0</v>
      </c>
      <c r="F6101">
        <v>406.55656699999997</v>
      </c>
    </row>
    <row r="6102" spans="1:6" x14ac:dyDescent="0.3">
      <c r="A6102">
        <v>20.6</v>
      </c>
      <c r="B6102">
        <v>1</v>
      </c>
      <c r="C6102">
        <v>1</v>
      </c>
      <c r="D6102">
        <v>12.97</v>
      </c>
      <c r="E6102">
        <v>1</v>
      </c>
      <c r="F6102">
        <v>791.88354249999998</v>
      </c>
    </row>
    <row r="6103" spans="1:6" x14ac:dyDescent="0.3">
      <c r="A6103">
        <v>20.6</v>
      </c>
      <c r="B6103">
        <v>0</v>
      </c>
      <c r="C6103">
        <v>1</v>
      </c>
      <c r="D6103">
        <v>2.5</v>
      </c>
      <c r="E6103">
        <v>1</v>
      </c>
      <c r="F6103">
        <v>1064.5835649999999</v>
      </c>
    </row>
    <row r="6104" spans="1:6" x14ac:dyDescent="0.3">
      <c r="A6104">
        <v>42.4</v>
      </c>
      <c r="B6104">
        <v>0</v>
      </c>
      <c r="C6104">
        <v>1</v>
      </c>
      <c r="D6104">
        <v>12.97</v>
      </c>
      <c r="E6104">
        <v>0</v>
      </c>
      <c r="F6104">
        <v>334.52526949999998</v>
      </c>
    </row>
    <row r="6105" spans="1:6" x14ac:dyDescent="0.3">
      <c r="A6105">
        <v>65.099999999999994</v>
      </c>
      <c r="B6105">
        <v>1</v>
      </c>
      <c r="C6105">
        <v>0</v>
      </c>
      <c r="D6105">
        <v>2.5</v>
      </c>
      <c r="E6105">
        <v>1</v>
      </c>
      <c r="F6105">
        <v>534.85456250000004</v>
      </c>
    </row>
    <row r="6106" spans="1:6" x14ac:dyDescent="0.3">
      <c r="A6106">
        <v>42.4</v>
      </c>
      <c r="B6106">
        <v>0</v>
      </c>
      <c r="C6106">
        <v>0</v>
      </c>
      <c r="D6106">
        <v>2.5</v>
      </c>
      <c r="E6106">
        <v>1</v>
      </c>
      <c r="F6106">
        <v>645.23749190000001</v>
      </c>
    </row>
    <row r="6107" spans="1:6" x14ac:dyDescent="0.3">
      <c r="A6107">
        <v>20.6</v>
      </c>
      <c r="B6107">
        <v>0</v>
      </c>
      <c r="C6107">
        <v>1</v>
      </c>
      <c r="D6107">
        <v>8.02</v>
      </c>
      <c r="E6107">
        <v>0</v>
      </c>
      <c r="F6107">
        <v>447.73718930000001</v>
      </c>
    </row>
    <row r="6108" spans="1:6" x14ac:dyDescent="0.3">
      <c r="A6108">
        <v>20.6</v>
      </c>
      <c r="B6108">
        <v>1</v>
      </c>
      <c r="C6108">
        <v>0</v>
      </c>
      <c r="D6108">
        <v>12.97</v>
      </c>
      <c r="E6108">
        <v>1</v>
      </c>
      <c r="F6108">
        <v>591.99035560000004</v>
      </c>
    </row>
    <row r="6109" spans="1:6" x14ac:dyDescent="0.3">
      <c r="A6109">
        <v>42.4</v>
      </c>
      <c r="B6109">
        <v>1</v>
      </c>
      <c r="C6109">
        <v>1</v>
      </c>
      <c r="D6109">
        <v>8.02</v>
      </c>
      <c r="E6109">
        <v>1</v>
      </c>
      <c r="F6109">
        <v>545.61463509999999</v>
      </c>
    </row>
    <row r="6110" spans="1:6" x14ac:dyDescent="0.3">
      <c r="A6110">
        <v>65.099999999999994</v>
      </c>
      <c r="B6110">
        <v>0</v>
      </c>
      <c r="C6110">
        <v>1</v>
      </c>
      <c r="D6110">
        <v>8.02</v>
      </c>
      <c r="E6110">
        <v>0</v>
      </c>
      <c r="F6110">
        <v>356.99095060000002</v>
      </c>
    </row>
    <row r="6111" spans="1:6" x14ac:dyDescent="0.3">
      <c r="A6111">
        <v>65.099999999999994</v>
      </c>
      <c r="B6111">
        <v>0</v>
      </c>
      <c r="C6111">
        <v>0</v>
      </c>
      <c r="D6111">
        <v>12.97</v>
      </c>
      <c r="E6111">
        <v>0</v>
      </c>
      <c r="F6111">
        <v>78.353931770000003</v>
      </c>
    </row>
    <row r="6112" spans="1:6" x14ac:dyDescent="0.3">
      <c r="A6112">
        <v>20.6</v>
      </c>
      <c r="B6112">
        <v>0</v>
      </c>
      <c r="C6112">
        <v>1</v>
      </c>
      <c r="D6112">
        <v>2.5</v>
      </c>
      <c r="E6112">
        <v>1</v>
      </c>
      <c r="F6112">
        <v>1511.71037</v>
      </c>
    </row>
    <row r="6113" spans="1:6" x14ac:dyDescent="0.3">
      <c r="A6113">
        <v>42.4</v>
      </c>
      <c r="B6113">
        <v>0</v>
      </c>
      <c r="C6113">
        <v>0</v>
      </c>
      <c r="D6113">
        <v>12.97</v>
      </c>
      <c r="E6113">
        <v>0</v>
      </c>
      <c r="F6113">
        <v>207.80336800000001</v>
      </c>
    </row>
    <row r="6114" spans="1:6" x14ac:dyDescent="0.3">
      <c r="A6114">
        <v>65.099999999999994</v>
      </c>
      <c r="B6114">
        <v>0</v>
      </c>
      <c r="C6114">
        <v>0</v>
      </c>
      <c r="D6114">
        <v>8.02</v>
      </c>
      <c r="E6114">
        <v>0</v>
      </c>
      <c r="F6114">
        <v>184.1173057</v>
      </c>
    </row>
    <row r="6115" spans="1:6" x14ac:dyDescent="0.3">
      <c r="A6115">
        <v>42.4</v>
      </c>
      <c r="B6115">
        <v>1</v>
      </c>
      <c r="C6115">
        <v>1</v>
      </c>
      <c r="D6115">
        <v>2.5</v>
      </c>
      <c r="E6115">
        <v>1</v>
      </c>
      <c r="F6115">
        <v>543.66202569999996</v>
      </c>
    </row>
    <row r="6116" spans="1:6" x14ac:dyDescent="0.3">
      <c r="A6116">
        <v>20.6</v>
      </c>
      <c r="B6116">
        <v>1</v>
      </c>
      <c r="C6116">
        <v>1</v>
      </c>
      <c r="D6116">
        <v>8.02</v>
      </c>
      <c r="E6116">
        <v>0</v>
      </c>
      <c r="F6116">
        <v>482.43357200000003</v>
      </c>
    </row>
    <row r="6117" spans="1:6" x14ac:dyDescent="0.3">
      <c r="A6117">
        <v>42.4</v>
      </c>
      <c r="B6117">
        <v>0</v>
      </c>
      <c r="C6117">
        <v>0</v>
      </c>
      <c r="D6117">
        <v>8.02</v>
      </c>
      <c r="E6117">
        <v>0</v>
      </c>
      <c r="F6117">
        <v>357.75478070000003</v>
      </c>
    </row>
    <row r="6118" spans="1:6" x14ac:dyDescent="0.3">
      <c r="A6118">
        <v>20.6</v>
      </c>
      <c r="B6118">
        <v>1</v>
      </c>
      <c r="C6118">
        <v>1</v>
      </c>
      <c r="D6118">
        <v>12.97</v>
      </c>
      <c r="E6118">
        <v>1</v>
      </c>
      <c r="F6118">
        <v>708.29438730000004</v>
      </c>
    </row>
    <row r="6119" spans="1:6" x14ac:dyDescent="0.3">
      <c r="A6119">
        <v>65.099999999999994</v>
      </c>
      <c r="B6119">
        <v>1</v>
      </c>
      <c r="C6119">
        <v>0</v>
      </c>
      <c r="D6119">
        <v>12.97</v>
      </c>
      <c r="E6119">
        <v>0</v>
      </c>
      <c r="F6119">
        <v>168.09882020000001</v>
      </c>
    </row>
    <row r="6120" spans="1:6" x14ac:dyDescent="0.3">
      <c r="A6120">
        <v>42.4</v>
      </c>
      <c r="B6120">
        <v>1</v>
      </c>
      <c r="C6120">
        <v>1</v>
      </c>
      <c r="D6120">
        <v>8.02</v>
      </c>
      <c r="E6120">
        <v>0</v>
      </c>
      <c r="F6120">
        <v>381.97843810000001</v>
      </c>
    </row>
    <row r="6121" spans="1:6" x14ac:dyDescent="0.3">
      <c r="A6121">
        <v>65.099999999999994</v>
      </c>
      <c r="B6121">
        <v>1</v>
      </c>
      <c r="C6121">
        <v>1</v>
      </c>
      <c r="D6121">
        <v>2.5</v>
      </c>
      <c r="E6121">
        <v>0</v>
      </c>
      <c r="F6121">
        <v>402.52843039999999</v>
      </c>
    </row>
    <row r="6122" spans="1:6" x14ac:dyDescent="0.3">
      <c r="A6122">
        <v>20.6</v>
      </c>
      <c r="B6122">
        <v>0</v>
      </c>
      <c r="C6122">
        <v>1</v>
      </c>
      <c r="D6122">
        <v>2.5</v>
      </c>
      <c r="E6122">
        <v>1</v>
      </c>
      <c r="F6122">
        <v>805.85647519999998</v>
      </c>
    </row>
    <row r="6123" spans="1:6" x14ac:dyDescent="0.3">
      <c r="A6123">
        <v>20.6</v>
      </c>
      <c r="B6123">
        <v>1</v>
      </c>
      <c r="C6123">
        <v>0</v>
      </c>
      <c r="D6123">
        <v>12.97</v>
      </c>
      <c r="E6123">
        <v>0</v>
      </c>
      <c r="F6123">
        <v>266.84938540000002</v>
      </c>
    </row>
    <row r="6124" spans="1:6" x14ac:dyDescent="0.3">
      <c r="A6124">
        <v>42.4</v>
      </c>
      <c r="B6124">
        <v>0</v>
      </c>
      <c r="C6124">
        <v>0</v>
      </c>
      <c r="D6124">
        <v>2.5</v>
      </c>
      <c r="E6124">
        <v>1</v>
      </c>
      <c r="F6124">
        <v>529.61633710000001</v>
      </c>
    </row>
    <row r="6125" spans="1:6" x14ac:dyDescent="0.3">
      <c r="A6125">
        <v>20.6</v>
      </c>
      <c r="B6125">
        <v>1</v>
      </c>
      <c r="C6125">
        <v>1</v>
      </c>
      <c r="D6125">
        <v>12.97</v>
      </c>
      <c r="E6125">
        <v>1</v>
      </c>
      <c r="F6125">
        <v>972.7204643</v>
      </c>
    </row>
    <row r="6126" spans="1:6" x14ac:dyDescent="0.3">
      <c r="A6126">
        <v>65.099999999999994</v>
      </c>
      <c r="B6126">
        <v>0</v>
      </c>
      <c r="C6126">
        <v>1</v>
      </c>
      <c r="D6126">
        <v>12.97</v>
      </c>
      <c r="E6126">
        <v>0</v>
      </c>
      <c r="F6126">
        <v>396.24536879999999</v>
      </c>
    </row>
    <row r="6127" spans="1:6" x14ac:dyDescent="0.3">
      <c r="A6127">
        <v>42.4</v>
      </c>
      <c r="B6127">
        <v>1</v>
      </c>
      <c r="C6127">
        <v>1</v>
      </c>
      <c r="D6127">
        <v>8.02</v>
      </c>
      <c r="E6127">
        <v>0</v>
      </c>
      <c r="F6127">
        <v>436.49359850000002</v>
      </c>
    </row>
    <row r="6128" spans="1:6" x14ac:dyDescent="0.3">
      <c r="A6128">
        <v>42.4</v>
      </c>
      <c r="B6128">
        <v>1</v>
      </c>
      <c r="C6128">
        <v>1</v>
      </c>
      <c r="D6128">
        <v>8.02</v>
      </c>
      <c r="E6128">
        <v>0</v>
      </c>
      <c r="F6128">
        <v>473.00125630000002</v>
      </c>
    </row>
    <row r="6129" spans="1:6" x14ac:dyDescent="0.3">
      <c r="A6129">
        <v>20.6</v>
      </c>
      <c r="B6129">
        <v>0</v>
      </c>
      <c r="C6129">
        <v>0</v>
      </c>
      <c r="D6129">
        <v>12.97</v>
      </c>
      <c r="E6129">
        <v>0</v>
      </c>
      <c r="F6129">
        <v>113.9895561</v>
      </c>
    </row>
    <row r="6130" spans="1:6" x14ac:dyDescent="0.3">
      <c r="A6130">
        <v>42.4</v>
      </c>
      <c r="B6130">
        <v>1</v>
      </c>
      <c r="C6130">
        <v>1</v>
      </c>
      <c r="D6130">
        <v>8.02</v>
      </c>
      <c r="E6130">
        <v>0</v>
      </c>
      <c r="F6130">
        <v>466.15472469999997</v>
      </c>
    </row>
    <row r="6131" spans="1:6" x14ac:dyDescent="0.3">
      <c r="A6131">
        <v>65.099999999999994</v>
      </c>
      <c r="B6131">
        <v>0</v>
      </c>
      <c r="C6131">
        <v>0</v>
      </c>
      <c r="D6131">
        <v>8.02</v>
      </c>
      <c r="E6131">
        <v>0</v>
      </c>
      <c r="F6131">
        <v>142.4823203</v>
      </c>
    </row>
    <row r="6132" spans="1:6" x14ac:dyDescent="0.3">
      <c r="A6132">
        <v>42.4</v>
      </c>
      <c r="B6132">
        <v>1</v>
      </c>
      <c r="C6132">
        <v>1</v>
      </c>
      <c r="D6132">
        <v>12.97</v>
      </c>
      <c r="E6132">
        <v>0</v>
      </c>
      <c r="F6132">
        <v>404.79348549999997</v>
      </c>
    </row>
    <row r="6133" spans="1:6" x14ac:dyDescent="0.3">
      <c r="A6133">
        <v>42.4</v>
      </c>
      <c r="B6133">
        <v>0</v>
      </c>
      <c r="C6133">
        <v>0</v>
      </c>
      <c r="D6133">
        <v>8.02</v>
      </c>
      <c r="E6133">
        <v>0</v>
      </c>
      <c r="F6133">
        <v>329.2801738</v>
      </c>
    </row>
    <row r="6134" spans="1:6" x14ac:dyDescent="0.3">
      <c r="A6134">
        <v>65.099999999999994</v>
      </c>
      <c r="B6134">
        <v>0</v>
      </c>
      <c r="C6134">
        <v>0</v>
      </c>
      <c r="D6134">
        <v>12.97</v>
      </c>
      <c r="E6134">
        <v>0</v>
      </c>
      <c r="F6134">
        <v>66.893263910000002</v>
      </c>
    </row>
    <row r="6135" spans="1:6" x14ac:dyDescent="0.3">
      <c r="A6135">
        <v>42.4</v>
      </c>
      <c r="B6135">
        <v>0</v>
      </c>
      <c r="C6135">
        <v>1</v>
      </c>
      <c r="D6135">
        <v>12.97</v>
      </c>
      <c r="E6135">
        <v>0</v>
      </c>
      <c r="F6135">
        <v>358.44368320000001</v>
      </c>
    </row>
    <row r="6136" spans="1:6" x14ac:dyDescent="0.3">
      <c r="A6136">
        <v>65.099999999999994</v>
      </c>
      <c r="B6136">
        <v>1</v>
      </c>
      <c r="C6136">
        <v>0</v>
      </c>
      <c r="D6136">
        <v>8.02</v>
      </c>
      <c r="E6136">
        <v>0</v>
      </c>
      <c r="F6136">
        <v>176.3653434</v>
      </c>
    </row>
    <row r="6137" spans="1:6" x14ac:dyDescent="0.3">
      <c r="A6137">
        <v>20.6</v>
      </c>
      <c r="B6137">
        <v>1</v>
      </c>
      <c r="C6137">
        <v>0</v>
      </c>
      <c r="D6137">
        <v>12.97</v>
      </c>
      <c r="E6137">
        <v>0</v>
      </c>
      <c r="F6137">
        <v>341.9096485</v>
      </c>
    </row>
    <row r="6138" spans="1:6" x14ac:dyDescent="0.3">
      <c r="A6138">
        <v>65.099999999999994</v>
      </c>
      <c r="B6138">
        <v>1</v>
      </c>
      <c r="C6138">
        <v>0</v>
      </c>
      <c r="D6138">
        <v>12.97</v>
      </c>
      <c r="E6138">
        <v>0</v>
      </c>
      <c r="F6138">
        <v>28.272380829999999</v>
      </c>
    </row>
    <row r="6139" spans="1:6" x14ac:dyDescent="0.3">
      <c r="A6139">
        <v>20.6</v>
      </c>
      <c r="B6139">
        <v>0</v>
      </c>
      <c r="C6139">
        <v>0</v>
      </c>
      <c r="D6139">
        <v>12.97</v>
      </c>
      <c r="E6139">
        <v>0</v>
      </c>
      <c r="F6139">
        <v>202.69759149999999</v>
      </c>
    </row>
    <row r="6140" spans="1:6" x14ac:dyDescent="0.3">
      <c r="A6140">
        <v>65.099999999999994</v>
      </c>
      <c r="B6140">
        <v>1</v>
      </c>
      <c r="C6140">
        <v>1</v>
      </c>
      <c r="D6140">
        <v>2.5</v>
      </c>
      <c r="E6140">
        <v>1</v>
      </c>
      <c r="F6140">
        <v>721.42949829999998</v>
      </c>
    </row>
    <row r="6141" spans="1:6" x14ac:dyDescent="0.3">
      <c r="A6141">
        <v>20.6</v>
      </c>
      <c r="B6141">
        <v>0</v>
      </c>
      <c r="C6141">
        <v>0</v>
      </c>
      <c r="D6141">
        <v>12.97</v>
      </c>
      <c r="E6141">
        <v>0</v>
      </c>
      <c r="F6141">
        <v>169.50870219999999</v>
      </c>
    </row>
    <row r="6142" spans="1:6" x14ac:dyDescent="0.3">
      <c r="A6142">
        <v>20.6</v>
      </c>
      <c r="B6142">
        <v>0</v>
      </c>
      <c r="C6142">
        <v>1</v>
      </c>
      <c r="D6142">
        <v>12.97</v>
      </c>
      <c r="E6142">
        <v>0</v>
      </c>
      <c r="F6142">
        <v>487.03262339999998</v>
      </c>
    </row>
    <row r="6143" spans="1:6" x14ac:dyDescent="0.3">
      <c r="A6143">
        <v>42.4</v>
      </c>
      <c r="B6143">
        <v>0</v>
      </c>
      <c r="C6143">
        <v>0</v>
      </c>
      <c r="D6143">
        <v>8.02</v>
      </c>
      <c r="E6143">
        <v>0</v>
      </c>
      <c r="F6143">
        <v>321.86377950000002</v>
      </c>
    </row>
    <row r="6144" spans="1:6" x14ac:dyDescent="0.3">
      <c r="A6144">
        <v>42.4</v>
      </c>
      <c r="B6144">
        <v>0</v>
      </c>
      <c r="C6144">
        <v>1</v>
      </c>
      <c r="D6144">
        <v>12.97</v>
      </c>
      <c r="E6144">
        <v>0</v>
      </c>
      <c r="F6144">
        <v>235.7482469</v>
      </c>
    </row>
    <row r="6145" spans="1:6" x14ac:dyDescent="0.3">
      <c r="A6145">
        <v>42.4</v>
      </c>
      <c r="B6145">
        <v>0</v>
      </c>
      <c r="C6145">
        <v>0</v>
      </c>
      <c r="D6145">
        <v>12.97</v>
      </c>
      <c r="E6145">
        <v>0</v>
      </c>
      <c r="F6145">
        <v>124.348319</v>
      </c>
    </row>
    <row r="6146" spans="1:6" x14ac:dyDescent="0.3">
      <c r="A6146">
        <v>42.4</v>
      </c>
      <c r="B6146">
        <v>0</v>
      </c>
      <c r="C6146">
        <v>0</v>
      </c>
      <c r="D6146">
        <v>2.5</v>
      </c>
      <c r="E6146">
        <v>1</v>
      </c>
      <c r="F6146">
        <v>512.42555730000004</v>
      </c>
    </row>
    <row r="6147" spans="1:6" x14ac:dyDescent="0.3">
      <c r="A6147">
        <v>65.099999999999994</v>
      </c>
      <c r="B6147">
        <v>0</v>
      </c>
      <c r="C6147">
        <v>0</v>
      </c>
      <c r="D6147">
        <v>12.97</v>
      </c>
      <c r="E6147">
        <v>0</v>
      </c>
      <c r="F6147">
        <v>70.904791270000004</v>
      </c>
    </row>
    <row r="6148" spans="1:6" x14ac:dyDescent="0.3">
      <c r="A6148">
        <v>20.6</v>
      </c>
      <c r="B6148">
        <v>1</v>
      </c>
      <c r="C6148">
        <v>1</v>
      </c>
      <c r="D6148">
        <v>8.02</v>
      </c>
      <c r="E6148">
        <v>1</v>
      </c>
      <c r="F6148">
        <v>878.64322379999999</v>
      </c>
    </row>
    <row r="6149" spans="1:6" x14ac:dyDescent="0.3">
      <c r="A6149">
        <v>42.4</v>
      </c>
      <c r="B6149">
        <v>0</v>
      </c>
      <c r="C6149">
        <v>0</v>
      </c>
      <c r="D6149">
        <v>2.5</v>
      </c>
      <c r="E6149">
        <v>1</v>
      </c>
      <c r="F6149">
        <v>733.10591480000005</v>
      </c>
    </row>
    <row r="6150" spans="1:6" x14ac:dyDescent="0.3">
      <c r="A6150">
        <v>42.4</v>
      </c>
      <c r="B6150">
        <v>1</v>
      </c>
      <c r="C6150">
        <v>0</v>
      </c>
      <c r="D6150">
        <v>2.5</v>
      </c>
      <c r="E6150">
        <v>0</v>
      </c>
      <c r="F6150">
        <v>479.41864479999998</v>
      </c>
    </row>
    <row r="6151" spans="1:6" x14ac:dyDescent="0.3">
      <c r="A6151">
        <v>20.6</v>
      </c>
      <c r="B6151">
        <v>1</v>
      </c>
      <c r="C6151">
        <v>1</v>
      </c>
      <c r="D6151">
        <v>12.97</v>
      </c>
      <c r="E6151">
        <v>1</v>
      </c>
      <c r="F6151">
        <v>570.40213879999999</v>
      </c>
    </row>
    <row r="6152" spans="1:6" x14ac:dyDescent="0.3">
      <c r="A6152">
        <v>20.6</v>
      </c>
      <c r="B6152">
        <v>1</v>
      </c>
      <c r="C6152">
        <v>1</v>
      </c>
      <c r="D6152">
        <v>12.97</v>
      </c>
      <c r="E6152">
        <v>0</v>
      </c>
      <c r="F6152">
        <v>373.6690031</v>
      </c>
    </row>
    <row r="6153" spans="1:6" x14ac:dyDescent="0.3">
      <c r="A6153">
        <v>42.4</v>
      </c>
      <c r="B6153">
        <v>0</v>
      </c>
      <c r="C6153">
        <v>0</v>
      </c>
      <c r="D6153">
        <v>12.97</v>
      </c>
      <c r="E6153">
        <v>0</v>
      </c>
      <c r="F6153">
        <v>141.14612030000001</v>
      </c>
    </row>
    <row r="6154" spans="1:6" x14ac:dyDescent="0.3">
      <c r="A6154">
        <v>65.099999999999994</v>
      </c>
      <c r="B6154">
        <v>1</v>
      </c>
      <c r="C6154">
        <v>1</v>
      </c>
      <c r="D6154">
        <v>12.97</v>
      </c>
      <c r="E6154">
        <v>0</v>
      </c>
      <c r="F6154">
        <v>172.38853030000001</v>
      </c>
    </row>
    <row r="6155" spans="1:6" x14ac:dyDescent="0.3">
      <c r="A6155">
        <v>65.099999999999994</v>
      </c>
      <c r="B6155">
        <v>1</v>
      </c>
      <c r="C6155">
        <v>0</v>
      </c>
      <c r="D6155">
        <v>12.97</v>
      </c>
      <c r="E6155">
        <v>0</v>
      </c>
      <c r="F6155">
        <v>133.49626929999999</v>
      </c>
    </row>
    <row r="6156" spans="1:6" x14ac:dyDescent="0.3">
      <c r="A6156">
        <v>65.099999999999994</v>
      </c>
      <c r="B6156">
        <v>0</v>
      </c>
      <c r="C6156">
        <v>1</v>
      </c>
      <c r="D6156">
        <v>12.97</v>
      </c>
      <c r="E6156">
        <v>0</v>
      </c>
      <c r="F6156">
        <v>32.663845960000003</v>
      </c>
    </row>
    <row r="6157" spans="1:6" x14ac:dyDescent="0.3">
      <c r="A6157">
        <v>42.4</v>
      </c>
      <c r="B6157">
        <v>0</v>
      </c>
      <c r="C6157">
        <v>1</v>
      </c>
      <c r="D6157">
        <v>2.5</v>
      </c>
      <c r="E6157">
        <v>1</v>
      </c>
      <c r="F6157">
        <v>671.81600609999998</v>
      </c>
    </row>
    <row r="6158" spans="1:6" x14ac:dyDescent="0.3">
      <c r="A6158">
        <v>42.4</v>
      </c>
      <c r="B6158">
        <v>1</v>
      </c>
      <c r="C6158">
        <v>0</v>
      </c>
      <c r="D6158">
        <v>8.02</v>
      </c>
      <c r="E6158">
        <v>0</v>
      </c>
      <c r="F6158">
        <v>410.11881820000002</v>
      </c>
    </row>
    <row r="6159" spans="1:6" x14ac:dyDescent="0.3">
      <c r="A6159">
        <v>65.099999999999994</v>
      </c>
      <c r="B6159">
        <v>1</v>
      </c>
      <c r="C6159">
        <v>1</v>
      </c>
      <c r="D6159">
        <v>8.02</v>
      </c>
      <c r="E6159">
        <v>0</v>
      </c>
      <c r="F6159">
        <v>77.228670149999999</v>
      </c>
    </row>
    <row r="6160" spans="1:6" x14ac:dyDescent="0.3">
      <c r="A6160">
        <v>20.6</v>
      </c>
      <c r="B6160">
        <v>0</v>
      </c>
      <c r="C6160">
        <v>1</v>
      </c>
      <c r="D6160">
        <v>12.97</v>
      </c>
      <c r="E6160">
        <v>0</v>
      </c>
      <c r="F6160">
        <v>300.72495129999999</v>
      </c>
    </row>
    <row r="6161" spans="1:6" x14ac:dyDescent="0.3">
      <c r="A6161">
        <v>65.099999999999994</v>
      </c>
      <c r="B6161">
        <v>0</v>
      </c>
      <c r="C6161">
        <v>0</v>
      </c>
      <c r="D6161">
        <v>2.5</v>
      </c>
      <c r="E6161">
        <v>0</v>
      </c>
      <c r="F6161">
        <v>179.21525550000001</v>
      </c>
    </row>
    <row r="6162" spans="1:6" x14ac:dyDescent="0.3">
      <c r="A6162">
        <v>20.6</v>
      </c>
      <c r="B6162">
        <v>1</v>
      </c>
      <c r="C6162">
        <v>0</v>
      </c>
      <c r="D6162">
        <v>12.97</v>
      </c>
      <c r="E6162">
        <v>0</v>
      </c>
      <c r="F6162">
        <v>208.58613510000001</v>
      </c>
    </row>
    <row r="6163" spans="1:6" x14ac:dyDescent="0.3">
      <c r="A6163">
        <v>42.4</v>
      </c>
      <c r="B6163">
        <v>1</v>
      </c>
      <c r="C6163">
        <v>0</v>
      </c>
      <c r="D6163">
        <v>2.5</v>
      </c>
      <c r="E6163">
        <v>1</v>
      </c>
      <c r="F6163">
        <v>563.98375739999994</v>
      </c>
    </row>
    <row r="6164" spans="1:6" x14ac:dyDescent="0.3">
      <c r="A6164">
        <v>20.6</v>
      </c>
      <c r="B6164">
        <v>0</v>
      </c>
      <c r="C6164">
        <v>0</v>
      </c>
      <c r="D6164">
        <v>12.97</v>
      </c>
      <c r="E6164">
        <v>0</v>
      </c>
      <c r="F6164">
        <v>422.54768080000002</v>
      </c>
    </row>
    <row r="6165" spans="1:6" x14ac:dyDescent="0.3">
      <c r="A6165">
        <v>42.4</v>
      </c>
      <c r="B6165">
        <v>0</v>
      </c>
      <c r="C6165">
        <v>0</v>
      </c>
      <c r="D6165">
        <v>2.5</v>
      </c>
      <c r="E6165">
        <v>1</v>
      </c>
      <c r="F6165">
        <v>561.15403690000005</v>
      </c>
    </row>
    <row r="6166" spans="1:6" x14ac:dyDescent="0.3">
      <c r="A6166">
        <v>20.6</v>
      </c>
      <c r="B6166">
        <v>1</v>
      </c>
      <c r="C6166">
        <v>1</v>
      </c>
      <c r="D6166">
        <v>8.02</v>
      </c>
      <c r="E6166">
        <v>1</v>
      </c>
      <c r="F6166">
        <v>980.33844250000004</v>
      </c>
    </row>
    <row r="6167" spans="1:6" x14ac:dyDescent="0.3">
      <c r="A6167">
        <v>65.099999999999994</v>
      </c>
      <c r="B6167">
        <v>0</v>
      </c>
      <c r="C6167">
        <v>0</v>
      </c>
      <c r="D6167">
        <v>2.5</v>
      </c>
      <c r="E6167">
        <v>0</v>
      </c>
      <c r="F6167">
        <v>71.347803069999998</v>
      </c>
    </row>
    <row r="6168" spans="1:6" x14ac:dyDescent="0.3">
      <c r="A6168">
        <v>42.4</v>
      </c>
      <c r="B6168">
        <v>0</v>
      </c>
      <c r="C6168">
        <v>1</v>
      </c>
      <c r="D6168">
        <v>8.02</v>
      </c>
      <c r="E6168">
        <v>0</v>
      </c>
      <c r="F6168">
        <v>407.46271969999998</v>
      </c>
    </row>
    <row r="6169" spans="1:6" x14ac:dyDescent="0.3">
      <c r="A6169">
        <v>65.099999999999994</v>
      </c>
      <c r="B6169">
        <v>1</v>
      </c>
      <c r="C6169">
        <v>1</v>
      </c>
      <c r="D6169">
        <v>2.5</v>
      </c>
      <c r="E6169">
        <v>1</v>
      </c>
      <c r="F6169">
        <v>613.23620779999999</v>
      </c>
    </row>
    <row r="6170" spans="1:6" x14ac:dyDescent="0.3">
      <c r="A6170">
        <v>20.6</v>
      </c>
      <c r="B6170">
        <v>0</v>
      </c>
      <c r="C6170">
        <v>1</v>
      </c>
      <c r="D6170">
        <v>8.02</v>
      </c>
      <c r="E6170">
        <v>1</v>
      </c>
      <c r="F6170">
        <v>676.24470269999995</v>
      </c>
    </row>
    <row r="6171" spans="1:6" x14ac:dyDescent="0.3">
      <c r="A6171">
        <v>65.099999999999994</v>
      </c>
      <c r="B6171">
        <v>0</v>
      </c>
      <c r="C6171">
        <v>0</v>
      </c>
      <c r="D6171">
        <v>2.5</v>
      </c>
      <c r="E6171">
        <v>0</v>
      </c>
      <c r="F6171">
        <v>216.04995869999999</v>
      </c>
    </row>
    <row r="6172" spans="1:6" x14ac:dyDescent="0.3">
      <c r="A6172">
        <v>42.4</v>
      </c>
      <c r="B6172">
        <v>1</v>
      </c>
      <c r="C6172">
        <v>0</v>
      </c>
      <c r="D6172">
        <v>8.02</v>
      </c>
      <c r="E6172">
        <v>0</v>
      </c>
      <c r="F6172">
        <v>351.48950980000001</v>
      </c>
    </row>
    <row r="6173" spans="1:6" x14ac:dyDescent="0.3">
      <c r="A6173">
        <v>42.4</v>
      </c>
      <c r="B6173">
        <v>1</v>
      </c>
      <c r="C6173">
        <v>0</v>
      </c>
      <c r="D6173">
        <v>8.02</v>
      </c>
      <c r="E6173">
        <v>0</v>
      </c>
      <c r="F6173">
        <v>371.80178549999999</v>
      </c>
    </row>
    <row r="6174" spans="1:6" x14ac:dyDescent="0.3">
      <c r="A6174">
        <v>20.6</v>
      </c>
      <c r="B6174">
        <v>1</v>
      </c>
      <c r="C6174">
        <v>1</v>
      </c>
      <c r="D6174">
        <v>8.02</v>
      </c>
      <c r="E6174">
        <v>1</v>
      </c>
      <c r="F6174">
        <v>1061.520829</v>
      </c>
    </row>
    <row r="6175" spans="1:6" x14ac:dyDescent="0.3">
      <c r="A6175">
        <v>42.4</v>
      </c>
      <c r="B6175">
        <v>0</v>
      </c>
      <c r="C6175">
        <v>0</v>
      </c>
      <c r="D6175">
        <v>8.02</v>
      </c>
      <c r="E6175">
        <v>0</v>
      </c>
      <c r="F6175">
        <v>364.92095849999998</v>
      </c>
    </row>
    <row r="6176" spans="1:6" x14ac:dyDescent="0.3">
      <c r="A6176">
        <v>42.4</v>
      </c>
      <c r="B6176">
        <v>1</v>
      </c>
      <c r="C6176">
        <v>0</v>
      </c>
      <c r="D6176">
        <v>8.02</v>
      </c>
      <c r="E6176">
        <v>0</v>
      </c>
      <c r="F6176">
        <v>318.57334950000001</v>
      </c>
    </row>
    <row r="6177" spans="1:6" x14ac:dyDescent="0.3">
      <c r="A6177">
        <v>42.4</v>
      </c>
      <c r="B6177">
        <v>1</v>
      </c>
      <c r="C6177">
        <v>1</v>
      </c>
      <c r="D6177">
        <v>12.97</v>
      </c>
      <c r="E6177">
        <v>0</v>
      </c>
      <c r="F6177">
        <v>481.88159380000002</v>
      </c>
    </row>
    <row r="6178" spans="1:6" x14ac:dyDescent="0.3">
      <c r="A6178">
        <v>65.099999999999994</v>
      </c>
      <c r="B6178">
        <v>1</v>
      </c>
      <c r="C6178">
        <v>0</v>
      </c>
      <c r="D6178">
        <v>8.02</v>
      </c>
      <c r="E6178">
        <v>0</v>
      </c>
      <c r="F6178">
        <v>39.853760809999997</v>
      </c>
    </row>
    <row r="6179" spans="1:6" x14ac:dyDescent="0.3">
      <c r="A6179">
        <v>65.099999999999994</v>
      </c>
      <c r="B6179">
        <v>0</v>
      </c>
      <c r="C6179">
        <v>0</v>
      </c>
      <c r="D6179">
        <v>2.5</v>
      </c>
      <c r="E6179">
        <v>0</v>
      </c>
      <c r="F6179">
        <v>192.65967789999999</v>
      </c>
    </row>
    <row r="6180" spans="1:6" x14ac:dyDescent="0.3">
      <c r="A6180">
        <v>42.4</v>
      </c>
      <c r="B6180">
        <v>0</v>
      </c>
      <c r="C6180">
        <v>0</v>
      </c>
      <c r="D6180">
        <v>12.97</v>
      </c>
      <c r="E6180">
        <v>0</v>
      </c>
      <c r="F6180">
        <v>156.77354679999999</v>
      </c>
    </row>
    <row r="6181" spans="1:6" x14ac:dyDescent="0.3">
      <c r="A6181">
        <v>42.4</v>
      </c>
      <c r="B6181">
        <v>0</v>
      </c>
      <c r="C6181">
        <v>0</v>
      </c>
      <c r="D6181">
        <v>2.5</v>
      </c>
      <c r="E6181">
        <v>0</v>
      </c>
      <c r="F6181">
        <v>368.3743589</v>
      </c>
    </row>
    <row r="6182" spans="1:6" x14ac:dyDescent="0.3">
      <c r="A6182">
        <v>65.099999999999994</v>
      </c>
      <c r="B6182">
        <v>0</v>
      </c>
      <c r="C6182">
        <v>0</v>
      </c>
      <c r="D6182">
        <v>8.02</v>
      </c>
      <c r="E6182">
        <v>0</v>
      </c>
      <c r="F6182">
        <v>66.109409260000007</v>
      </c>
    </row>
    <row r="6183" spans="1:6" x14ac:dyDescent="0.3">
      <c r="A6183">
        <v>42.4</v>
      </c>
      <c r="B6183">
        <v>0</v>
      </c>
      <c r="C6183">
        <v>1</v>
      </c>
      <c r="D6183">
        <v>8.02</v>
      </c>
      <c r="E6183">
        <v>0</v>
      </c>
      <c r="F6183">
        <v>384.39480079999998</v>
      </c>
    </row>
    <row r="6184" spans="1:6" x14ac:dyDescent="0.3">
      <c r="A6184">
        <v>42.4</v>
      </c>
      <c r="B6184">
        <v>0</v>
      </c>
      <c r="C6184">
        <v>0</v>
      </c>
      <c r="D6184">
        <v>8.02</v>
      </c>
      <c r="E6184">
        <v>0</v>
      </c>
      <c r="F6184">
        <v>297.19891560000002</v>
      </c>
    </row>
    <row r="6185" spans="1:6" x14ac:dyDescent="0.3">
      <c r="A6185">
        <v>42.4</v>
      </c>
      <c r="B6185">
        <v>1</v>
      </c>
      <c r="C6185">
        <v>1</v>
      </c>
      <c r="D6185">
        <v>8.02</v>
      </c>
      <c r="E6185">
        <v>0</v>
      </c>
      <c r="F6185">
        <v>425.79574109999999</v>
      </c>
    </row>
    <row r="6186" spans="1:6" x14ac:dyDescent="0.3">
      <c r="A6186">
        <v>65.099999999999994</v>
      </c>
      <c r="B6186">
        <v>1</v>
      </c>
      <c r="C6186">
        <v>1</v>
      </c>
      <c r="D6186">
        <v>12.97</v>
      </c>
      <c r="E6186">
        <v>0</v>
      </c>
      <c r="F6186">
        <v>347.53106050000002</v>
      </c>
    </row>
    <row r="6187" spans="1:6" x14ac:dyDescent="0.3">
      <c r="A6187">
        <v>42.4</v>
      </c>
      <c r="B6187">
        <v>1</v>
      </c>
      <c r="C6187">
        <v>0</v>
      </c>
      <c r="D6187">
        <v>8.02</v>
      </c>
      <c r="E6187">
        <v>0</v>
      </c>
      <c r="F6187">
        <v>318.2712128</v>
      </c>
    </row>
    <row r="6188" spans="1:6" x14ac:dyDescent="0.3">
      <c r="A6188">
        <v>20.6</v>
      </c>
      <c r="B6188">
        <v>1</v>
      </c>
      <c r="C6188">
        <v>0</v>
      </c>
      <c r="D6188">
        <v>12.97</v>
      </c>
      <c r="E6188">
        <v>0</v>
      </c>
      <c r="F6188">
        <v>331.65199310000003</v>
      </c>
    </row>
    <row r="6189" spans="1:6" x14ac:dyDescent="0.3">
      <c r="A6189">
        <v>20.6</v>
      </c>
      <c r="B6189">
        <v>0</v>
      </c>
      <c r="C6189">
        <v>0</v>
      </c>
      <c r="D6189">
        <v>8.02</v>
      </c>
      <c r="E6189">
        <v>0</v>
      </c>
      <c r="F6189">
        <v>297.63853469999998</v>
      </c>
    </row>
    <row r="6190" spans="1:6" x14ac:dyDescent="0.3">
      <c r="A6190">
        <v>20.6</v>
      </c>
      <c r="B6190">
        <v>0</v>
      </c>
      <c r="C6190">
        <v>1</v>
      </c>
      <c r="D6190">
        <v>8.02</v>
      </c>
      <c r="E6190">
        <v>0</v>
      </c>
      <c r="F6190">
        <v>468.43463789999998</v>
      </c>
    </row>
    <row r="6191" spans="1:6" x14ac:dyDescent="0.3">
      <c r="A6191">
        <v>42.4</v>
      </c>
      <c r="B6191">
        <v>1</v>
      </c>
      <c r="C6191">
        <v>1</v>
      </c>
      <c r="D6191">
        <v>8.02</v>
      </c>
      <c r="E6191">
        <v>0</v>
      </c>
      <c r="F6191">
        <v>433.47976770000002</v>
      </c>
    </row>
    <row r="6192" spans="1:6" x14ac:dyDescent="0.3">
      <c r="A6192">
        <v>42.4</v>
      </c>
      <c r="B6192">
        <v>1</v>
      </c>
      <c r="C6192">
        <v>0</v>
      </c>
      <c r="D6192">
        <v>12.97</v>
      </c>
      <c r="E6192">
        <v>0</v>
      </c>
      <c r="F6192">
        <v>280.74333660000002</v>
      </c>
    </row>
    <row r="6193" spans="1:6" x14ac:dyDescent="0.3">
      <c r="A6193">
        <v>42.4</v>
      </c>
      <c r="B6193">
        <v>1</v>
      </c>
      <c r="C6193">
        <v>1</v>
      </c>
      <c r="D6193">
        <v>12.97</v>
      </c>
      <c r="E6193">
        <v>0</v>
      </c>
      <c r="F6193">
        <v>172.29852940000001</v>
      </c>
    </row>
    <row r="6194" spans="1:6" x14ac:dyDescent="0.3">
      <c r="A6194">
        <v>42.4</v>
      </c>
      <c r="B6194">
        <v>0</v>
      </c>
      <c r="C6194">
        <v>0</v>
      </c>
      <c r="D6194">
        <v>2.5</v>
      </c>
      <c r="E6194">
        <v>0</v>
      </c>
      <c r="F6194">
        <v>470.64786989999999</v>
      </c>
    </row>
    <row r="6195" spans="1:6" x14ac:dyDescent="0.3">
      <c r="A6195">
        <v>65.099999999999994</v>
      </c>
      <c r="B6195">
        <v>0</v>
      </c>
      <c r="C6195">
        <v>1</v>
      </c>
      <c r="D6195">
        <v>8.02</v>
      </c>
      <c r="E6195">
        <v>0</v>
      </c>
      <c r="F6195">
        <v>183.90148830000001</v>
      </c>
    </row>
    <row r="6196" spans="1:6" x14ac:dyDescent="0.3">
      <c r="A6196">
        <v>20.6</v>
      </c>
      <c r="B6196">
        <v>1</v>
      </c>
      <c r="C6196">
        <v>1</v>
      </c>
      <c r="D6196">
        <v>12.97</v>
      </c>
      <c r="E6196">
        <v>1</v>
      </c>
      <c r="F6196">
        <v>851.63168329999996</v>
      </c>
    </row>
    <row r="6197" spans="1:6" x14ac:dyDescent="0.3">
      <c r="A6197">
        <v>42.4</v>
      </c>
      <c r="B6197">
        <v>0</v>
      </c>
      <c r="C6197">
        <v>0</v>
      </c>
      <c r="D6197">
        <v>12.97</v>
      </c>
      <c r="E6197">
        <v>0</v>
      </c>
      <c r="F6197">
        <v>324.1953274</v>
      </c>
    </row>
    <row r="6198" spans="1:6" x14ac:dyDescent="0.3">
      <c r="A6198">
        <v>20.6</v>
      </c>
      <c r="B6198">
        <v>1</v>
      </c>
      <c r="C6198">
        <v>0</v>
      </c>
      <c r="D6198">
        <v>8.02</v>
      </c>
      <c r="E6198">
        <v>0</v>
      </c>
      <c r="F6198">
        <v>466.32003850000001</v>
      </c>
    </row>
    <row r="6199" spans="1:6" x14ac:dyDescent="0.3">
      <c r="A6199">
        <v>20.6</v>
      </c>
      <c r="B6199">
        <v>0</v>
      </c>
      <c r="C6199">
        <v>0</v>
      </c>
      <c r="D6199">
        <v>12.97</v>
      </c>
      <c r="E6199">
        <v>0</v>
      </c>
      <c r="F6199">
        <v>430.41195169999997</v>
      </c>
    </row>
    <row r="6200" spans="1:6" x14ac:dyDescent="0.3">
      <c r="A6200">
        <v>20.6</v>
      </c>
      <c r="B6200">
        <v>0</v>
      </c>
      <c r="C6200">
        <v>0</v>
      </c>
      <c r="D6200">
        <v>12.97</v>
      </c>
      <c r="E6200">
        <v>0</v>
      </c>
      <c r="F6200">
        <v>228.7286679</v>
      </c>
    </row>
    <row r="6201" spans="1:6" x14ac:dyDescent="0.3">
      <c r="A6201">
        <v>20.6</v>
      </c>
      <c r="B6201">
        <v>1</v>
      </c>
      <c r="C6201">
        <v>1</v>
      </c>
      <c r="D6201">
        <v>2.5</v>
      </c>
      <c r="E6201">
        <v>1</v>
      </c>
      <c r="F6201">
        <v>1226.2651109999999</v>
      </c>
    </row>
    <row r="6202" spans="1:6" x14ac:dyDescent="0.3">
      <c r="A6202">
        <v>42.4</v>
      </c>
      <c r="B6202">
        <v>0</v>
      </c>
      <c r="C6202">
        <v>0</v>
      </c>
      <c r="D6202">
        <v>2.5</v>
      </c>
      <c r="E6202">
        <v>1</v>
      </c>
      <c r="F6202">
        <v>523.37375710000003</v>
      </c>
    </row>
    <row r="6203" spans="1:6" x14ac:dyDescent="0.3">
      <c r="A6203">
        <v>65.099999999999994</v>
      </c>
      <c r="B6203">
        <v>0</v>
      </c>
      <c r="C6203">
        <v>0</v>
      </c>
      <c r="D6203">
        <v>2.5</v>
      </c>
      <c r="E6203">
        <v>0</v>
      </c>
      <c r="F6203">
        <v>494.68218899999999</v>
      </c>
    </row>
    <row r="6204" spans="1:6" x14ac:dyDescent="0.3">
      <c r="A6204">
        <v>42.4</v>
      </c>
      <c r="B6204">
        <v>0</v>
      </c>
      <c r="C6204">
        <v>0</v>
      </c>
      <c r="D6204">
        <v>8.02</v>
      </c>
      <c r="E6204">
        <v>0</v>
      </c>
      <c r="F6204">
        <v>314.97281759999998</v>
      </c>
    </row>
    <row r="6205" spans="1:6" x14ac:dyDescent="0.3">
      <c r="A6205">
        <v>42.4</v>
      </c>
      <c r="B6205">
        <v>0</v>
      </c>
      <c r="C6205">
        <v>1</v>
      </c>
      <c r="D6205">
        <v>12.97</v>
      </c>
      <c r="E6205">
        <v>0</v>
      </c>
      <c r="F6205">
        <v>268.3414507</v>
      </c>
    </row>
    <row r="6206" spans="1:6" x14ac:dyDescent="0.3">
      <c r="A6206">
        <v>42.4</v>
      </c>
      <c r="B6206">
        <v>0</v>
      </c>
      <c r="C6206">
        <v>0</v>
      </c>
      <c r="D6206">
        <v>12.97</v>
      </c>
      <c r="E6206">
        <v>0</v>
      </c>
      <c r="F6206">
        <v>254.87276249999999</v>
      </c>
    </row>
    <row r="6207" spans="1:6" x14ac:dyDescent="0.3">
      <c r="A6207">
        <v>42.4</v>
      </c>
      <c r="B6207">
        <v>0</v>
      </c>
      <c r="C6207">
        <v>1</v>
      </c>
      <c r="D6207">
        <v>12.97</v>
      </c>
      <c r="E6207">
        <v>0</v>
      </c>
      <c r="F6207">
        <v>185.75933800000001</v>
      </c>
    </row>
    <row r="6208" spans="1:6" x14ac:dyDescent="0.3">
      <c r="A6208">
        <v>65.099999999999994</v>
      </c>
      <c r="B6208">
        <v>1</v>
      </c>
      <c r="C6208">
        <v>0</v>
      </c>
      <c r="D6208">
        <v>12.97</v>
      </c>
      <c r="E6208">
        <v>0</v>
      </c>
      <c r="F6208">
        <v>94.427542360000004</v>
      </c>
    </row>
    <row r="6209" spans="1:6" x14ac:dyDescent="0.3">
      <c r="A6209">
        <v>42.4</v>
      </c>
      <c r="B6209">
        <v>0</v>
      </c>
      <c r="C6209">
        <v>0</v>
      </c>
      <c r="D6209">
        <v>12.97</v>
      </c>
      <c r="E6209">
        <v>0</v>
      </c>
      <c r="F6209">
        <v>195.21392270000001</v>
      </c>
    </row>
    <row r="6210" spans="1:6" x14ac:dyDescent="0.3">
      <c r="A6210">
        <v>65.099999999999994</v>
      </c>
      <c r="B6210">
        <v>1</v>
      </c>
      <c r="C6210">
        <v>1</v>
      </c>
      <c r="D6210">
        <v>12.97</v>
      </c>
      <c r="E6210">
        <v>0</v>
      </c>
      <c r="F6210">
        <v>25.646714029999998</v>
      </c>
    </row>
    <row r="6211" spans="1:6" x14ac:dyDescent="0.3">
      <c r="A6211">
        <v>65.099999999999994</v>
      </c>
      <c r="B6211">
        <v>1</v>
      </c>
      <c r="C6211">
        <v>0</v>
      </c>
      <c r="D6211">
        <v>2.5</v>
      </c>
      <c r="E6211">
        <v>0</v>
      </c>
      <c r="F6211">
        <v>448.56409050000002</v>
      </c>
    </row>
    <row r="6212" spans="1:6" x14ac:dyDescent="0.3">
      <c r="A6212">
        <v>65.099999999999994</v>
      </c>
      <c r="B6212">
        <v>0</v>
      </c>
      <c r="C6212">
        <v>0</v>
      </c>
      <c r="D6212">
        <v>8.02</v>
      </c>
      <c r="E6212">
        <v>0</v>
      </c>
      <c r="F6212">
        <v>114.97662699999999</v>
      </c>
    </row>
    <row r="6213" spans="1:6" x14ac:dyDescent="0.3">
      <c r="A6213">
        <v>20.6</v>
      </c>
      <c r="B6213">
        <v>0</v>
      </c>
      <c r="C6213">
        <v>1</v>
      </c>
      <c r="D6213">
        <v>12.97</v>
      </c>
      <c r="E6213">
        <v>0</v>
      </c>
      <c r="F6213">
        <v>259.43637009999998</v>
      </c>
    </row>
    <row r="6214" spans="1:6" x14ac:dyDescent="0.3">
      <c r="A6214">
        <v>20.6</v>
      </c>
      <c r="B6214">
        <v>1</v>
      </c>
      <c r="C6214">
        <v>0</v>
      </c>
      <c r="D6214">
        <v>8.02</v>
      </c>
      <c r="E6214">
        <v>1</v>
      </c>
      <c r="F6214">
        <v>573.13991339999995</v>
      </c>
    </row>
    <row r="6215" spans="1:6" x14ac:dyDescent="0.3">
      <c r="A6215">
        <v>65.099999999999994</v>
      </c>
      <c r="B6215">
        <v>1</v>
      </c>
      <c r="C6215">
        <v>0</v>
      </c>
      <c r="D6215">
        <v>2.5</v>
      </c>
      <c r="E6215">
        <v>0</v>
      </c>
      <c r="F6215">
        <v>439.44262070000002</v>
      </c>
    </row>
    <row r="6216" spans="1:6" x14ac:dyDescent="0.3">
      <c r="A6216">
        <v>42.4</v>
      </c>
      <c r="B6216">
        <v>1</v>
      </c>
      <c r="C6216">
        <v>0</v>
      </c>
      <c r="D6216">
        <v>2.5</v>
      </c>
      <c r="E6216">
        <v>0</v>
      </c>
      <c r="F6216">
        <v>381.40779579999997</v>
      </c>
    </row>
    <row r="6217" spans="1:6" x14ac:dyDescent="0.3">
      <c r="A6217">
        <v>42.4</v>
      </c>
      <c r="B6217">
        <v>1</v>
      </c>
      <c r="C6217">
        <v>1</v>
      </c>
      <c r="D6217">
        <v>12.97</v>
      </c>
      <c r="E6217">
        <v>0</v>
      </c>
      <c r="F6217">
        <v>253.73329630000001</v>
      </c>
    </row>
    <row r="6218" spans="1:6" x14ac:dyDescent="0.3">
      <c r="A6218">
        <v>65.099999999999994</v>
      </c>
      <c r="B6218">
        <v>0</v>
      </c>
      <c r="C6218">
        <v>0</v>
      </c>
      <c r="D6218">
        <v>8.02</v>
      </c>
      <c r="E6218">
        <v>0</v>
      </c>
      <c r="F6218">
        <v>246.368989</v>
      </c>
    </row>
    <row r="6219" spans="1:6" x14ac:dyDescent="0.3">
      <c r="A6219">
        <v>42.4</v>
      </c>
      <c r="B6219">
        <v>1</v>
      </c>
      <c r="C6219">
        <v>1</v>
      </c>
      <c r="D6219">
        <v>12.97</v>
      </c>
      <c r="E6219">
        <v>0</v>
      </c>
      <c r="F6219">
        <v>334.9675153</v>
      </c>
    </row>
    <row r="6220" spans="1:6" x14ac:dyDescent="0.3">
      <c r="A6220">
        <v>20.6</v>
      </c>
      <c r="B6220">
        <v>0</v>
      </c>
      <c r="C6220">
        <v>0</v>
      </c>
      <c r="D6220">
        <v>12.97</v>
      </c>
      <c r="E6220">
        <v>0</v>
      </c>
      <c r="F6220">
        <v>239.6490383</v>
      </c>
    </row>
    <row r="6221" spans="1:6" x14ac:dyDescent="0.3">
      <c r="A6221">
        <v>42.4</v>
      </c>
      <c r="B6221">
        <v>1</v>
      </c>
      <c r="C6221">
        <v>0</v>
      </c>
      <c r="D6221">
        <v>8.02</v>
      </c>
      <c r="E6221">
        <v>0</v>
      </c>
      <c r="F6221">
        <v>376.9814566</v>
      </c>
    </row>
    <row r="6222" spans="1:6" x14ac:dyDescent="0.3">
      <c r="A6222">
        <v>20.6</v>
      </c>
      <c r="B6222">
        <v>0</v>
      </c>
      <c r="C6222">
        <v>1</v>
      </c>
      <c r="D6222">
        <v>2.5</v>
      </c>
      <c r="E6222">
        <v>1</v>
      </c>
      <c r="F6222">
        <v>1654.71703</v>
      </c>
    </row>
    <row r="6223" spans="1:6" x14ac:dyDescent="0.3">
      <c r="A6223">
        <v>20.6</v>
      </c>
      <c r="B6223">
        <v>1</v>
      </c>
      <c r="C6223">
        <v>0</v>
      </c>
      <c r="D6223">
        <v>12.97</v>
      </c>
      <c r="E6223">
        <v>1</v>
      </c>
      <c r="F6223">
        <v>673.3593171</v>
      </c>
    </row>
    <row r="6224" spans="1:6" x14ac:dyDescent="0.3">
      <c r="A6224">
        <v>20.6</v>
      </c>
      <c r="B6224">
        <v>1</v>
      </c>
      <c r="C6224">
        <v>0</v>
      </c>
      <c r="D6224">
        <v>8.02</v>
      </c>
      <c r="E6224">
        <v>1</v>
      </c>
      <c r="F6224">
        <v>557.02786709999998</v>
      </c>
    </row>
    <row r="6225" spans="1:6" x14ac:dyDescent="0.3">
      <c r="A6225">
        <v>65.099999999999994</v>
      </c>
      <c r="B6225">
        <v>1</v>
      </c>
      <c r="C6225">
        <v>1</v>
      </c>
      <c r="D6225">
        <v>8.02</v>
      </c>
      <c r="E6225">
        <v>0</v>
      </c>
      <c r="F6225">
        <v>178.9047923</v>
      </c>
    </row>
    <row r="6226" spans="1:6" x14ac:dyDescent="0.3">
      <c r="A6226">
        <v>65.099999999999994</v>
      </c>
      <c r="B6226">
        <v>1</v>
      </c>
      <c r="C6226">
        <v>1</v>
      </c>
      <c r="D6226">
        <v>2.5</v>
      </c>
      <c r="E6226">
        <v>0</v>
      </c>
      <c r="F6226">
        <v>96.066786769999993</v>
      </c>
    </row>
    <row r="6227" spans="1:6" x14ac:dyDescent="0.3">
      <c r="A6227">
        <v>20.6</v>
      </c>
      <c r="B6227">
        <v>1</v>
      </c>
      <c r="C6227">
        <v>0</v>
      </c>
      <c r="D6227">
        <v>12.97</v>
      </c>
      <c r="E6227">
        <v>1</v>
      </c>
      <c r="F6227">
        <v>760.24746349999998</v>
      </c>
    </row>
    <row r="6228" spans="1:6" x14ac:dyDescent="0.3">
      <c r="A6228">
        <v>65.099999999999994</v>
      </c>
      <c r="B6228">
        <v>0</v>
      </c>
      <c r="C6228">
        <v>1</v>
      </c>
      <c r="D6228">
        <v>2.5</v>
      </c>
      <c r="E6228">
        <v>1</v>
      </c>
      <c r="F6228">
        <v>652.6104325</v>
      </c>
    </row>
    <row r="6229" spans="1:6" x14ac:dyDescent="0.3">
      <c r="A6229">
        <v>20.6</v>
      </c>
      <c r="B6229">
        <v>1</v>
      </c>
      <c r="C6229">
        <v>1</v>
      </c>
      <c r="D6229">
        <v>12.97</v>
      </c>
      <c r="E6229">
        <v>1</v>
      </c>
      <c r="F6229">
        <v>977.22669599999995</v>
      </c>
    </row>
    <row r="6230" spans="1:6" x14ac:dyDescent="0.3">
      <c r="A6230">
        <v>20.6</v>
      </c>
      <c r="B6230">
        <v>0</v>
      </c>
      <c r="C6230">
        <v>0</v>
      </c>
      <c r="D6230">
        <v>8.02</v>
      </c>
      <c r="E6230">
        <v>0</v>
      </c>
      <c r="F6230">
        <v>223.61349390000001</v>
      </c>
    </row>
    <row r="6231" spans="1:6" x14ac:dyDescent="0.3">
      <c r="A6231">
        <v>42.4</v>
      </c>
      <c r="B6231">
        <v>1</v>
      </c>
      <c r="C6231">
        <v>0</v>
      </c>
      <c r="D6231">
        <v>8.02</v>
      </c>
      <c r="E6231">
        <v>0</v>
      </c>
      <c r="F6231">
        <v>352.67426870000003</v>
      </c>
    </row>
    <row r="6232" spans="1:6" x14ac:dyDescent="0.3">
      <c r="A6232">
        <v>42.4</v>
      </c>
      <c r="B6232">
        <v>0</v>
      </c>
      <c r="C6232">
        <v>0</v>
      </c>
      <c r="D6232">
        <v>2.5</v>
      </c>
      <c r="E6232">
        <v>1</v>
      </c>
      <c r="F6232">
        <v>607.61095039999998</v>
      </c>
    </row>
    <row r="6233" spans="1:6" x14ac:dyDescent="0.3">
      <c r="A6233">
        <v>20.6</v>
      </c>
      <c r="B6233">
        <v>1</v>
      </c>
      <c r="C6233">
        <v>1</v>
      </c>
      <c r="D6233">
        <v>12.97</v>
      </c>
      <c r="E6233">
        <v>0</v>
      </c>
      <c r="F6233">
        <v>454.47848269999997</v>
      </c>
    </row>
    <row r="6234" spans="1:6" x14ac:dyDescent="0.3">
      <c r="A6234">
        <v>20.6</v>
      </c>
      <c r="B6234">
        <v>0</v>
      </c>
      <c r="C6234">
        <v>1</v>
      </c>
      <c r="D6234">
        <v>12.97</v>
      </c>
      <c r="E6234">
        <v>0</v>
      </c>
      <c r="F6234">
        <v>331.89029699999998</v>
      </c>
    </row>
    <row r="6235" spans="1:6" x14ac:dyDescent="0.3">
      <c r="A6235">
        <v>42.4</v>
      </c>
      <c r="B6235">
        <v>0</v>
      </c>
      <c r="C6235">
        <v>1</v>
      </c>
      <c r="D6235">
        <v>12.97</v>
      </c>
      <c r="E6235">
        <v>0</v>
      </c>
      <c r="F6235">
        <v>344.03894350000002</v>
      </c>
    </row>
    <row r="6236" spans="1:6" x14ac:dyDescent="0.3">
      <c r="A6236">
        <v>42.4</v>
      </c>
      <c r="B6236">
        <v>0</v>
      </c>
      <c r="C6236">
        <v>0</v>
      </c>
      <c r="D6236">
        <v>12.97</v>
      </c>
      <c r="E6236">
        <v>0</v>
      </c>
      <c r="F6236">
        <v>213.5544649</v>
      </c>
    </row>
    <row r="6237" spans="1:6" x14ac:dyDescent="0.3">
      <c r="A6237">
        <v>42.4</v>
      </c>
      <c r="B6237">
        <v>1</v>
      </c>
      <c r="C6237">
        <v>0</v>
      </c>
      <c r="D6237">
        <v>8.02</v>
      </c>
      <c r="E6237">
        <v>0</v>
      </c>
      <c r="F6237">
        <v>357.16996180000001</v>
      </c>
    </row>
    <row r="6238" spans="1:6" x14ac:dyDescent="0.3">
      <c r="A6238">
        <v>65.099999999999994</v>
      </c>
      <c r="B6238">
        <v>1</v>
      </c>
      <c r="C6238">
        <v>0</v>
      </c>
      <c r="D6238">
        <v>12.97</v>
      </c>
      <c r="E6238">
        <v>0</v>
      </c>
      <c r="F6238">
        <v>262.03111289999998</v>
      </c>
    </row>
    <row r="6239" spans="1:6" x14ac:dyDescent="0.3">
      <c r="A6239">
        <v>20.6</v>
      </c>
      <c r="B6239">
        <v>0</v>
      </c>
      <c r="C6239">
        <v>1</v>
      </c>
      <c r="D6239">
        <v>12.97</v>
      </c>
      <c r="E6239">
        <v>1</v>
      </c>
      <c r="F6239">
        <v>754.35407169999996</v>
      </c>
    </row>
    <row r="6240" spans="1:6" x14ac:dyDescent="0.3">
      <c r="A6240">
        <v>42.4</v>
      </c>
      <c r="B6240">
        <v>1</v>
      </c>
      <c r="C6240">
        <v>0</v>
      </c>
      <c r="D6240">
        <v>12.97</v>
      </c>
      <c r="E6240">
        <v>0</v>
      </c>
      <c r="F6240">
        <v>178.9903899</v>
      </c>
    </row>
    <row r="6241" spans="1:6" x14ac:dyDescent="0.3">
      <c r="A6241">
        <v>20.6</v>
      </c>
      <c r="B6241">
        <v>0</v>
      </c>
      <c r="C6241">
        <v>0</v>
      </c>
      <c r="D6241">
        <v>2.5</v>
      </c>
      <c r="E6241">
        <v>1</v>
      </c>
      <c r="F6241">
        <v>690.14427620000004</v>
      </c>
    </row>
    <row r="6242" spans="1:6" x14ac:dyDescent="0.3">
      <c r="A6242">
        <v>20.6</v>
      </c>
      <c r="B6242">
        <v>0</v>
      </c>
      <c r="C6242">
        <v>0</v>
      </c>
      <c r="D6242">
        <v>8.02</v>
      </c>
      <c r="E6242">
        <v>0</v>
      </c>
      <c r="F6242">
        <v>233.67446870000001</v>
      </c>
    </row>
    <row r="6243" spans="1:6" x14ac:dyDescent="0.3">
      <c r="A6243">
        <v>42.4</v>
      </c>
      <c r="B6243">
        <v>1</v>
      </c>
      <c r="C6243">
        <v>0</v>
      </c>
      <c r="D6243">
        <v>2.5</v>
      </c>
      <c r="E6243">
        <v>0</v>
      </c>
      <c r="F6243">
        <v>414.22982259999998</v>
      </c>
    </row>
    <row r="6244" spans="1:6" x14ac:dyDescent="0.3">
      <c r="A6244">
        <v>42.4</v>
      </c>
      <c r="B6244">
        <v>1</v>
      </c>
      <c r="C6244">
        <v>0</v>
      </c>
      <c r="D6244">
        <v>2.5</v>
      </c>
      <c r="E6244">
        <v>1</v>
      </c>
      <c r="F6244">
        <v>547.77940539999997</v>
      </c>
    </row>
    <row r="6245" spans="1:6" x14ac:dyDescent="0.3">
      <c r="A6245">
        <v>65.099999999999994</v>
      </c>
      <c r="B6245">
        <v>0</v>
      </c>
      <c r="C6245">
        <v>0</v>
      </c>
      <c r="D6245">
        <v>8.02</v>
      </c>
      <c r="E6245">
        <v>0</v>
      </c>
      <c r="F6245">
        <v>270.55658640000001</v>
      </c>
    </row>
    <row r="6246" spans="1:6" x14ac:dyDescent="0.3">
      <c r="A6246">
        <v>65.099999999999994</v>
      </c>
      <c r="B6246">
        <v>1</v>
      </c>
      <c r="C6246">
        <v>1</v>
      </c>
      <c r="D6246">
        <v>8.02</v>
      </c>
      <c r="E6246">
        <v>0</v>
      </c>
      <c r="F6246">
        <v>45.008951000000003</v>
      </c>
    </row>
    <row r="6247" spans="1:6" x14ac:dyDescent="0.3">
      <c r="A6247">
        <v>42.4</v>
      </c>
      <c r="B6247">
        <v>1</v>
      </c>
      <c r="C6247">
        <v>0</v>
      </c>
      <c r="D6247">
        <v>2.5</v>
      </c>
      <c r="E6247">
        <v>1</v>
      </c>
      <c r="F6247">
        <v>633.22552470000005</v>
      </c>
    </row>
    <row r="6248" spans="1:6" x14ac:dyDescent="0.3">
      <c r="A6248">
        <v>42.4</v>
      </c>
      <c r="B6248">
        <v>0</v>
      </c>
      <c r="C6248">
        <v>1</v>
      </c>
      <c r="D6248">
        <v>8.02</v>
      </c>
      <c r="E6248">
        <v>0</v>
      </c>
      <c r="F6248">
        <v>336.19828819999998</v>
      </c>
    </row>
    <row r="6249" spans="1:6" x14ac:dyDescent="0.3">
      <c r="A6249">
        <v>65.099999999999994</v>
      </c>
      <c r="B6249">
        <v>1</v>
      </c>
      <c r="C6249">
        <v>1</v>
      </c>
      <c r="D6249">
        <v>8.02</v>
      </c>
      <c r="E6249">
        <v>0</v>
      </c>
      <c r="F6249">
        <v>407.7598873</v>
      </c>
    </row>
    <row r="6250" spans="1:6" x14ac:dyDescent="0.3">
      <c r="A6250">
        <v>42.4</v>
      </c>
      <c r="B6250">
        <v>0</v>
      </c>
      <c r="C6250">
        <v>1</v>
      </c>
      <c r="D6250">
        <v>8.02</v>
      </c>
      <c r="E6250">
        <v>0</v>
      </c>
      <c r="F6250">
        <v>460.33425149999999</v>
      </c>
    </row>
    <row r="6251" spans="1:6" x14ac:dyDescent="0.3">
      <c r="A6251">
        <v>42.4</v>
      </c>
      <c r="B6251">
        <v>1</v>
      </c>
      <c r="C6251">
        <v>0</v>
      </c>
      <c r="D6251">
        <v>8.02</v>
      </c>
      <c r="E6251">
        <v>0</v>
      </c>
      <c r="F6251">
        <v>361.75635299999999</v>
      </c>
    </row>
    <row r="6252" spans="1:6" x14ac:dyDescent="0.3">
      <c r="A6252">
        <v>20.6</v>
      </c>
      <c r="B6252">
        <v>0</v>
      </c>
      <c r="C6252">
        <v>1</v>
      </c>
      <c r="D6252">
        <v>12.97</v>
      </c>
      <c r="E6252">
        <v>1</v>
      </c>
      <c r="F6252">
        <v>637.00629200000003</v>
      </c>
    </row>
    <row r="6253" spans="1:6" x14ac:dyDescent="0.3">
      <c r="A6253">
        <v>65.099999999999994</v>
      </c>
      <c r="B6253">
        <v>0</v>
      </c>
      <c r="C6253">
        <v>1</v>
      </c>
      <c r="D6253">
        <v>12.97</v>
      </c>
      <c r="E6253">
        <v>0</v>
      </c>
      <c r="F6253">
        <v>38.75278934</v>
      </c>
    </row>
    <row r="6254" spans="1:6" x14ac:dyDescent="0.3">
      <c r="A6254">
        <v>65.099999999999994</v>
      </c>
      <c r="B6254">
        <v>0</v>
      </c>
      <c r="C6254">
        <v>0</v>
      </c>
      <c r="D6254">
        <v>8.02</v>
      </c>
      <c r="E6254">
        <v>0</v>
      </c>
      <c r="F6254">
        <v>279.6486554</v>
      </c>
    </row>
    <row r="6255" spans="1:6" x14ac:dyDescent="0.3">
      <c r="A6255">
        <v>42.4</v>
      </c>
      <c r="B6255">
        <v>0</v>
      </c>
      <c r="C6255">
        <v>1</v>
      </c>
      <c r="D6255">
        <v>8.02</v>
      </c>
      <c r="E6255">
        <v>0</v>
      </c>
      <c r="F6255">
        <v>326.89783649999998</v>
      </c>
    </row>
    <row r="6256" spans="1:6" x14ac:dyDescent="0.3">
      <c r="A6256">
        <v>42.4</v>
      </c>
      <c r="B6256">
        <v>0</v>
      </c>
      <c r="C6256">
        <v>1</v>
      </c>
      <c r="D6256">
        <v>12.97</v>
      </c>
      <c r="E6256">
        <v>0</v>
      </c>
      <c r="F6256">
        <v>337.39802959999997</v>
      </c>
    </row>
    <row r="6257" spans="1:6" x14ac:dyDescent="0.3">
      <c r="A6257">
        <v>20.6</v>
      </c>
      <c r="B6257">
        <v>1</v>
      </c>
      <c r="C6257">
        <v>1</v>
      </c>
      <c r="D6257">
        <v>8.02</v>
      </c>
      <c r="E6257">
        <v>1</v>
      </c>
      <c r="F6257">
        <v>1077.8845020000001</v>
      </c>
    </row>
    <row r="6258" spans="1:6" x14ac:dyDescent="0.3">
      <c r="A6258">
        <v>42.4</v>
      </c>
      <c r="B6258">
        <v>1</v>
      </c>
      <c r="C6258">
        <v>0</v>
      </c>
      <c r="D6258">
        <v>8.02</v>
      </c>
      <c r="E6258">
        <v>0</v>
      </c>
      <c r="F6258">
        <v>373.75163959999998</v>
      </c>
    </row>
    <row r="6259" spans="1:6" x14ac:dyDescent="0.3">
      <c r="A6259">
        <v>42.4</v>
      </c>
      <c r="B6259">
        <v>1</v>
      </c>
      <c r="C6259">
        <v>1</v>
      </c>
      <c r="D6259">
        <v>12.97</v>
      </c>
      <c r="E6259">
        <v>0</v>
      </c>
      <c r="F6259">
        <v>272.74052419999998</v>
      </c>
    </row>
    <row r="6260" spans="1:6" x14ac:dyDescent="0.3">
      <c r="A6260">
        <v>65.099999999999994</v>
      </c>
      <c r="B6260">
        <v>1</v>
      </c>
      <c r="C6260">
        <v>0</v>
      </c>
      <c r="D6260">
        <v>12.97</v>
      </c>
      <c r="E6260">
        <v>0</v>
      </c>
      <c r="F6260">
        <v>209.0977182</v>
      </c>
    </row>
    <row r="6261" spans="1:6" x14ac:dyDescent="0.3">
      <c r="A6261">
        <v>42.4</v>
      </c>
      <c r="B6261">
        <v>0</v>
      </c>
      <c r="C6261">
        <v>0</v>
      </c>
      <c r="D6261">
        <v>12.97</v>
      </c>
      <c r="E6261">
        <v>0</v>
      </c>
      <c r="F6261">
        <v>128.30792880000001</v>
      </c>
    </row>
    <row r="6262" spans="1:6" x14ac:dyDescent="0.3">
      <c r="A6262">
        <v>65.099999999999994</v>
      </c>
      <c r="B6262">
        <v>1</v>
      </c>
      <c r="C6262">
        <v>0</v>
      </c>
      <c r="D6262">
        <v>8.02</v>
      </c>
      <c r="E6262">
        <v>0</v>
      </c>
      <c r="F6262">
        <v>330.6806201</v>
      </c>
    </row>
    <row r="6263" spans="1:6" x14ac:dyDescent="0.3">
      <c r="A6263">
        <v>65.099999999999994</v>
      </c>
      <c r="B6263">
        <v>1</v>
      </c>
      <c r="C6263">
        <v>0</v>
      </c>
      <c r="D6263">
        <v>2.5</v>
      </c>
      <c r="E6263">
        <v>0</v>
      </c>
      <c r="F6263">
        <v>147.94649279999999</v>
      </c>
    </row>
    <row r="6264" spans="1:6" x14ac:dyDescent="0.3">
      <c r="A6264">
        <v>42.4</v>
      </c>
      <c r="B6264">
        <v>0</v>
      </c>
      <c r="C6264">
        <v>0</v>
      </c>
      <c r="D6264">
        <v>8.02</v>
      </c>
      <c r="E6264">
        <v>0</v>
      </c>
      <c r="F6264">
        <v>307.29583760000003</v>
      </c>
    </row>
    <row r="6265" spans="1:6" x14ac:dyDescent="0.3">
      <c r="A6265">
        <v>65.099999999999994</v>
      </c>
      <c r="B6265">
        <v>0</v>
      </c>
      <c r="C6265">
        <v>0</v>
      </c>
      <c r="D6265">
        <v>2.5</v>
      </c>
      <c r="E6265">
        <v>0</v>
      </c>
      <c r="F6265">
        <v>171.1449136</v>
      </c>
    </row>
    <row r="6266" spans="1:6" x14ac:dyDescent="0.3">
      <c r="A6266">
        <v>65.099999999999994</v>
      </c>
      <c r="B6266">
        <v>1</v>
      </c>
      <c r="C6266">
        <v>0</v>
      </c>
      <c r="D6266">
        <v>8.02</v>
      </c>
      <c r="E6266">
        <v>0</v>
      </c>
      <c r="F6266">
        <v>75.033380879999996</v>
      </c>
    </row>
    <row r="6267" spans="1:6" x14ac:dyDescent="0.3">
      <c r="A6267">
        <v>42.4</v>
      </c>
      <c r="B6267">
        <v>1</v>
      </c>
      <c r="C6267">
        <v>1</v>
      </c>
      <c r="D6267">
        <v>12.97</v>
      </c>
      <c r="E6267">
        <v>0</v>
      </c>
      <c r="F6267">
        <v>431.46573230000001</v>
      </c>
    </row>
    <row r="6268" spans="1:6" x14ac:dyDescent="0.3">
      <c r="A6268">
        <v>42.4</v>
      </c>
      <c r="B6268">
        <v>0</v>
      </c>
      <c r="C6268">
        <v>0</v>
      </c>
      <c r="D6268">
        <v>12.97</v>
      </c>
      <c r="E6268">
        <v>0</v>
      </c>
      <c r="F6268">
        <v>191.46642550000001</v>
      </c>
    </row>
    <row r="6269" spans="1:6" x14ac:dyDescent="0.3">
      <c r="A6269">
        <v>42.4</v>
      </c>
      <c r="B6269">
        <v>0</v>
      </c>
      <c r="C6269">
        <v>1</v>
      </c>
      <c r="D6269">
        <v>8.02</v>
      </c>
      <c r="E6269">
        <v>0</v>
      </c>
      <c r="F6269">
        <v>376.9055765</v>
      </c>
    </row>
    <row r="6270" spans="1:6" x14ac:dyDescent="0.3">
      <c r="A6270">
        <v>42.4</v>
      </c>
      <c r="B6270">
        <v>0</v>
      </c>
      <c r="C6270">
        <v>0</v>
      </c>
      <c r="D6270">
        <v>2.5</v>
      </c>
      <c r="E6270">
        <v>1</v>
      </c>
      <c r="F6270">
        <v>541.00562620000005</v>
      </c>
    </row>
    <row r="6271" spans="1:6" x14ac:dyDescent="0.3">
      <c r="A6271">
        <v>65.099999999999994</v>
      </c>
      <c r="B6271">
        <v>1</v>
      </c>
      <c r="C6271">
        <v>0</v>
      </c>
      <c r="D6271">
        <v>12.97</v>
      </c>
      <c r="E6271">
        <v>0</v>
      </c>
      <c r="F6271">
        <v>99.98183865</v>
      </c>
    </row>
    <row r="6272" spans="1:6" x14ac:dyDescent="0.3">
      <c r="A6272">
        <v>20.6</v>
      </c>
      <c r="B6272">
        <v>0</v>
      </c>
      <c r="C6272">
        <v>1</v>
      </c>
      <c r="D6272">
        <v>8.02</v>
      </c>
      <c r="E6272">
        <v>1</v>
      </c>
      <c r="F6272">
        <v>664.10698669999999</v>
      </c>
    </row>
    <row r="6273" spans="1:6" x14ac:dyDescent="0.3">
      <c r="A6273">
        <v>42.4</v>
      </c>
      <c r="B6273">
        <v>0</v>
      </c>
      <c r="C6273">
        <v>1</v>
      </c>
      <c r="D6273">
        <v>12.97</v>
      </c>
      <c r="E6273">
        <v>0</v>
      </c>
      <c r="F6273">
        <v>205.53157630000001</v>
      </c>
    </row>
    <row r="6274" spans="1:6" x14ac:dyDescent="0.3">
      <c r="A6274">
        <v>42.4</v>
      </c>
      <c r="B6274">
        <v>0</v>
      </c>
      <c r="C6274">
        <v>0</v>
      </c>
      <c r="D6274">
        <v>12.97</v>
      </c>
      <c r="E6274">
        <v>0</v>
      </c>
      <c r="F6274">
        <v>261.65866779999999</v>
      </c>
    </row>
    <row r="6275" spans="1:6" x14ac:dyDescent="0.3">
      <c r="A6275">
        <v>20.6</v>
      </c>
      <c r="B6275">
        <v>0</v>
      </c>
      <c r="C6275">
        <v>1</v>
      </c>
      <c r="D6275">
        <v>2.5</v>
      </c>
      <c r="E6275">
        <v>1</v>
      </c>
      <c r="F6275">
        <v>1191.2111709999999</v>
      </c>
    </row>
    <row r="6276" spans="1:6" x14ac:dyDescent="0.3">
      <c r="A6276">
        <v>42.4</v>
      </c>
      <c r="B6276">
        <v>1</v>
      </c>
      <c r="C6276">
        <v>0</v>
      </c>
      <c r="D6276">
        <v>8.02</v>
      </c>
      <c r="E6276">
        <v>0</v>
      </c>
      <c r="F6276">
        <v>368.65167489999999</v>
      </c>
    </row>
    <row r="6277" spans="1:6" x14ac:dyDescent="0.3">
      <c r="A6277">
        <v>42.4</v>
      </c>
      <c r="B6277">
        <v>1</v>
      </c>
      <c r="C6277">
        <v>0</v>
      </c>
      <c r="D6277">
        <v>8.02</v>
      </c>
      <c r="E6277">
        <v>0</v>
      </c>
      <c r="F6277">
        <v>390.84134779999999</v>
      </c>
    </row>
    <row r="6278" spans="1:6" x14ac:dyDescent="0.3">
      <c r="A6278">
        <v>42.4</v>
      </c>
      <c r="B6278">
        <v>1</v>
      </c>
      <c r="C6278">
        <v>0</v>
      </c>
      <c r="D6278">
        <v>8.02</v>
      </c>
      <c r="E6278">
        <v>0</v>
      </c>
      <c r="F6278">
        <v>379.09778419999998</v>
      </c>
    </row>
    <row r="6279" spans="1:6" x14ac:dyDescent="0.3">
      <c r="A6279">
        <v>42.4</v>
      </c>
      <c r="B6279">
        <v>1</v>
      </c>
      <c r="C6279">
        <v>1</v>
      </c>
      <c r="D6279">
        <v>8.02</v>
      </c>
      <c r="E6279">
        <v>0</v>
      </c>
      <c r="F6279">
        <v>450.90847009999999</v>
      </c>
    </row>
    <row r="6280" spans="1:6" x14ac:dyDescent="0.3">
      <c r="A6280">
        <v>20.6</v>
      </c>
      <c r="B6280">
        <v>1</v>
      </c>
      <c r="C6280">
        <v>1</v>
      </c>
      <c r="D6280">
        <v>12.97</v>
      </c>
      <c r="E6280">
        <v>1</v>
      </c>
      <c r="F6280">
        <v>564.33287889999997</v>
      </c>
    </row>
    <row r="6281" spans="1:6" x14ac:dyDescent="0.3">
      <c r="A6281">
        <v>42.4</v>
      </c>
      <c r="B6281">
        <v>1</v>
      </c>
      <c r="C6281">
        <v>1</v>
      </c>
      <c r="D6281">
        <v>8.02</v>
      </c>
      <c r="E6281">
        <v>0</v>
      </c>
      <c r="F6281">
        <v>465.75097929999998</v>
      </c>
    </row>
    <row r="6282" spans="1:6" x14ac:dyDescent="0.3">
      <c r="A6282">
        <v>65.099999999999994</v>
      </c>
      <c r="B6282">
        <v>0</v>
      </c>
      <c r="C6282">
        <v>0</v>
      </c>
      <c r="D6282">
        <v>8.02</v>
      </c>
      <c r="E6282">
        <v>0</v>
      </c>
      <c r="F6282">
        <v>131.99214090000001</v>
      </c>
    </row>
    <row r="6283" spans="1:6" x14ac:dyDescent="0.3">
      <c r="A6283">
        <v>42.4</v>
      </c>
      <c r="B6283">
        <v>0</v>
      </c>
      <c r="C6283">
        <v>0</v>
      </c>
      <c r="D6283">
        <v>2.5</v>
      </c>
      <c r="E6283">
        <v>0</v>
      </c>
      <c r="F6283">
        <v>475.05637530000001</v>
      </c>
    </row>
    <row r="6284" spans="1:6" x14ac:dyDescent="0.3">
      <c r="A6284">
        <v>20.6</v>
      </c>
      <c r="B6284">
        <v>1</v>
      </c>
      <c r="C6284">
        <v>0</v>
      </c>
      <c r="D6284">
        <v>8.02</v>
      </c>
      <c r="E6284">
        <v>1</v>
      </c>
      <c r="F6284">
        <v>708.26374269999997</v>
      </c>
    </row>
    <row r="6285" spans="1:6" x14ac:dyDescent="0.3">
      <c r="A6285">
        <v>65.099999999999994</v>
      </c>
      <c r="B6285">
        <v>0</v>
      </c>
      <c r="C6285">
        <v>0</v>
      </c>
      <c r="D6285">
        <v>2.5</v>
      </c>
      <c r="E6285">
        <v>0</v>
      </c>
      <c r="F6285">
        <v>282.46776210000002</v>
      </c>
    </row>
    <row r="6286" spans="1:6" x14ac:dyDescent="0.3">
      <c r="A6286">
        <v>20.6</v>
      </c>
      <c r="B6286">
        <v>0</v>
      </c>
      <c r="C6286">
        <v>0</v>
      </c>
      <c r="D6286">
        <v>12.97</v>
      </c>
      <c r="E6286">
        <v>0</v>
      </c>
      <c r="F6286">
        <v>148.91636130000001</v>
      </c>
    </row>
    <row r="6287" spans="1:6" x14ac:dyDescent="0.3">
      <c r="A6287">
        <v>42.4</v>
      </c>
      <c r="B6287">
        <v>1</v>
      </c>
      <c r="C6287">
        <v>1</v>
      </c>
      <c r="D6287">
        <v>12.97</v>
      </c>
      <c r="E6287">
        <v>0</v>
      </c>
      <c r="F6287">
        <v>199.56760929999999</v>
      </c>
    </row>
    <row r="6288" spans="1:6" x14ac:dyDescent="0.3">
      <c r="A6288">
        <v>42.4</v>
      </c>
      <c r="B6288">
        <v>0</v>
      </c>
      <c r="C6288">
        <v>1</v>
      </c>
      <c r="D6288">
        <v>2.5</v>
      </c>
      <c r="E6288">
        <v>1</v>
      </c>
      <c r="F6288">
        <v>586.52379759999997</v>
      </c>
    </row>
    <row r="6289" spans="1:6" x14ac:dyDescent="0.3">
      <c r="A6289">
        <v>65.099999999999994</v>
      </c>
      <c r="B6289">
        <v>1</v>
      </c>
      <c r="C6289">
        <v>0</v>
      </c>
      <c r="D6289">
        <v>12.97</v>
      </c>
      <c r="E6289">
        <v>0</v>
      </c>
      <c r="F6289">
        <v>181.2225401</v>
      </c>
    </row>
    <row r="6290" spans="1:6" x14ac:dyDescent="0.3">
      <c r="A6290">
        <v>20.6</v>
      </c>
      <c r="B6290">
        <v>1</v>
      </c>
      <c r="C6290">
        <v>1</v>
      </c>
      <c r="D6290">
        <v>8.02</v>
      </c>
      <c r="E6290">
        <v>1</v>
      </c>
      <c r="F6290">
        <v>562.20789049999996</v>
      </c>
    </row>
    <row r="6291" spans="1:6" x14ac:dyDescent="0.3">
      <c r="A6291">
        <v>65.099999999999994</v>
      </c>
      <c r="B6291">
        <v>0</v>
      </c>
      <c r="C6291">
        <v>0</v>
      </c>
      <c r="D6291">
        <v>8.02</v>
      </c>
      <c r="E6291">
        <v>0</v>
      </c>
      <c r="F6291">
        <v>79.299130489999996</v>
      </c>
    </row>
    <row r="6292" spans="1:6" x14ac:dyDescent="0.3">
      <c r="A6292">
        <v>20.6</v>
      </c>
      <c r="B6292">
        <v>1</v>
      </c>
      <c r="C6292">
        <v>0</v>
      </c>
      <c r="D6292">
        <v>12.97</v>
      </c>
      <c r="E6292">
        <v>0</v>
      </c>
      <c r="F6292">
        <v>497.18464269999998</v>
      </c>
    </row>
    <row r="6293" spans="1:6" x14ac:dyDescent="0.3">
      <c r="A6293">
        <v>42.4</v>
      </c>
      <c r="B6293">
        <v>0</v>
      </c>
      <c r="C6293">
        <v>1</v>
      </c>
      <c r="D6293">
        <v>2.5</v>
      </c>
      <c r="E6293">
        <v>1</v>
      </c>
      <c r="F6293">
        <v>643.48013289999994</v>
      </c>
    </row>
    <row r="6294" spans="1:6" x14ac:dyDescent="0.3">
      <c r="A6294">
        <v>42.4</v>
      </c>
      <c r="B6294">
        <v>0</v>
      </c>
      <c r="C6294">
        <v>0</v>
      </c>
      <c r="D6294">
        <v>12.97</v>
      </c>
      <c r="E6294">
        <v>0</v>
      </c>
      <c r="F6294">
        <v>317.3020942</v>
      </c>
    </row>
    <row r="6295" spans="1:6" x14ac:dyDescent="0.3">
      <c r="A6295">
        <v>65.099999999999994</v>
      </c>
      <c r="B6295">
        <v>1</v>
      </c>
      <c r="C6295">
        <v>0</v>
      </c>
      <c r="D6295">
        <v>2.5</v>
      </c>
      <c r="E6295">
        <v>0</v>
      </c>
      <c r="F6295">
        <v>317.3049656</v>
      </c>
    </row>
    <row r="6296" spans="1:6" x14ac:dyDescent="0.3">
      <c r="A6296">
        <v>65.099999999999994</v>
      </c>
      <c r="B6296">
        <v>1</v>
      </c>
      <c r="C6296">
        <v>0</v>
      </c>
      <c r="D6296">
        <v>8.02</v>
      </c>
      <c r="E6296">
        <v>0</v>
      </c>
      <c r="F6296">
        <v>323.59294899999998</v>
      </c>
    </row>
    <row r="6297" spans="1:6" x14ac:dyDescent="0.3">
      <c r="A6297">
        <v>42.4</v>
      </c>
      <c r="B6297">
        <v>0</v>
      </c>
      <c r="C6297">
        <v>0</v>
      </c>
      <c r="D6297">
        <v>8.02</v>
      </c>
      <c r="E6297">
        <v>0</v>
      </c>
      <c r="F6297">
        <v>294.0112896</v>
      </c>
    </row>
    <row r="6298" spans="1:6" x14ac:dyDescent="0.3">
      <c r="A6298">
        <v>20.6</v>
      </c>
      <c r="B6298">
        <v>1</v>
      </c>
      <c r="C6298">
        <v>1</v>
      </c>
      <c r="D6298">
        <v>12.97</v>
      </c>
      <c r="E6298">
        <v>1</v>
      </c>
      <c r="F6298">
        <v>640.65044539999997</v>
      </c>
    </row>
    <row r="6299" spans="1:6" x14ac:dyDescent="0.3">
      <c r="A6299">
        <v>42.4</v>
      </c>
      <c r="B6299">
        <v>0</v>
      </c>
      <c r="C6299">
        <v>0</v>
      </c>
      <c r="D6299">
        <v>8.02</v>
      </c>
      <c r="E6299">
        <v>0</v>
      </c>
      <c r="F6299">
        <v>326.90880650000003</v>
      </c>
    </row>
    <row r="6300" spans="1:6" x14ac:dyDescent="0.3">
      <c r="A6300">
        <v>42.4</v>
      </c>
      <c r="B6300">
        <v>1</v>
      </c>
      <c r="C6300">
        <v>0</v>
      </c>
      <c r="D6300">
        <v>12.97</v>
      </c>
      <c r="E6300">
        <v>0</v>
      </c>
      <c r="F6300">
        <v>192.91304790000001</v>
      </c>
    </row>
    <row r="6301" spans="1:6" x14ac:dyDescent="0.3">
      <c r="A6301">
        <v>20.6</v>
      </c>
      <c r="B6301">
        <v>1</v>
      </c>
      <c r="C6301">
        <v>1</v>
      </c>
      <c r="D6301">
        <v>12.97</v>
      </c>
      <c r="E6301">
        <v>0</v>
      </c>
      <c r="F6301">
        <v>372.73070749999999</v>
      </c>
    </row>
    <row r="6302" spans="1:6" x14ac:dyDescent="0.3">
      <c r="A6302">
        <v>65.099999999999994</v>
      </c>
      <c r="B6302">
        <v>0</v>
      </c>
      <c r="C6302">
        <v>0</v>
      </c>
      <c r="D6302">
        <v>12.97</v>
      </c>
      <c r="E6302">
        <v>0</v>
      </c>
      <c r="F6302">
        <v>41.068941180000003</v>
      </c>
    </row>
    <row r="6303" spans="1:6" x14ac:dyDescent="0.3">
      <c r="A6303">
        <v>65.099999999999994</v>
      </c>
      <c r="B6303">
        <v>1</v>
      </c>
      <c r="C6303">
        <v>0</v>
      </c>
      <c r="D6303">
        <v>2.5</v>
      </c>
      <c r="E6303">
        <v>0</v>
      </c>
      <c r="F6303">
        <v>150.86417800000001</v>
      </c>
    </row>
    <row r="6304" spans="1:6" x14ac:dyDescent="0.3">
      <c r="A6304">
        <v>20.6</v>
      </c>
      <c r="B6304">
        <v>0</v>
      </c>
      <c r="C6304">
        <v>1</v>
      </c>
      <c r="D6304">
        <v>8.02</v>
      </c>
      <c r="E6304">
        <v>1</v>
      </c>
      <c r="F6304">
        <v>573.18688099999997</v>
      </c>
    </row>
    <row r="6305" spans="1:6" x14ac:dyDescent="0.3">
      <c r="A6305">
        <v>42.4</v>
      </c>
      <c r="B6305">
        <v>1</v>
      </c>
      <c r="C6305">
        <v>0</v>
      </c>
      <c r="D6305">
        <v>2.5</v>
      </c>
      <c r="E6305">
        <v>0</v>
      </c>
      <c r="F6305">
        <v>405.11731229999998</v>
      </c>
    </row>
    <row r="6306" spans="1:6" x14ac:dyDescent="0.3">
      <c r="A6306">
        <v>42.4</v>
      </c>
      <c r="B6306">
        <v>0</v>
      </c>
      <c r="C6306">
        <v>0</v>
      </c>
      <c r="D6306">
        <v>2.5</v>
      </c>
      <c r="E6306">
        <v>0</v>
      </c>
      <c r="F6306">
        <v>468.03713829999998</v>
      </c>
    </row>
    <row r="6307" spans="1:6" x14ac:dyDescent="0.3">
      <c r="A6307">
        <v>20.6</v>
      </c>
      <c r="B6307">
        <v>0</v>
      </c>
      <c r="C6307">
        <v>1</v>
      </c>
      <c r="D6307">
        <v>8.02</v>
      </c>
      <c r="E6307">
        <v>1</v>
      </c>
      <c r="F6307">
        <v>549.09825869999997</v>
      </c>
    </row>
    <row r="6308" spans="1:6" x14ac:dyDescent="0.3">
      <c r="A6308">
        <v>42.4</v>
      </c>
      <c r="B6308">
        <v>1</v>
      </c>
      <c r="C6308">
        <v>0</v>
      </c>
      <c r="D6308">
        <v>8.02</v>
      </c>
      <c r="E6308">
        <v>0</v>
      </c>
      <c r="F6308">
        <v>359.4419992</v>
      </c>
    </row>
    <row r="6309" spans="1:6" x14ac:dyDescent="0.3">
      <c r="A6309">
        <v>65.099999999999994</v>
      </c>
      <c r="B6309">
        <v>0</v>
      </c>
      <c r="C6309">
        <v>0</v>
      </c>
      <c r="D6309">
        <v>8.02</v>
      </c>
      <c r="E6309">
        <v>0</v>
      </c>
      <c r="F6309">
        <v>328.51593530000002</v>
      </c>
    </row>
    <row r="6310" spans="1:6" x14ac:dyDescent="0.3">
      <c r="A6310">
        <v>42.4</v>
      </c>
      <c r="B6310">
        <v>0</v>
      </c>
      <c r="C6310">
        <v>0</v>
      </c>
      <c r="D6310">
        <v>8.02</v>
      </c>
      <c r="E6310">
        <v>0</v>
      </c>
      <c r="F6310">
        <v>317.52799850000002</v>
      </c>
    </row>
    <row r="6311" spans="1:6" x14ac:dyDescent="0.3">
      <c r="A6311">
        <v>42.4</v>
      </c>
      <c r="B6311">
        <v>1</v>
      </c>
      <c r="C6311">
        <v>0</v>
      </c>
      <c r="D6311">
        <v>12.97</v>
      </c>
      <c r="E6311">
        <v>0</v>
      </c>
      <c r="F6311">
        <v>219.59428829999999</v>
      </c>
    </row>
    <row r="6312" spans="1:6" x14ac:dyDescent="0.3">
      <c r="A6312">
        <v>42.4</v>
      </c>
      <c r="B6312">
        <v>1</v>
      </c>
      <c r="C6312">
        <v>1</v>
      </c>
      <c r="D6312">
        <v>2.5</v>
      </c>
      <c r="E6312">
        <v>1</v>
      </c>
      <c r="F6312">
        <v>817.88841760000003</v>
      </c>
    </row>
    <row r="6313" spans="1:6" x14ac:dyDescent="0.3">
      <c r="A6313">
        <v>42.4</v>
      </c>
      <c r="B6313">
        <v>1</v>
      </c>
      <c r="C6313">
        <v>1</v>
      </c>
      <c r="D6313">
        <v>2.5</v>
      </c>
      <c r="E6313">
        <v>1</v>
      </c>
      <c r="F6313">
        <v>938.64157360000002</v>
      </c>
    </row>
    <row r="6314" spans="1:6" x14ac:dyDescent="0.3">
      <c r="A6314">
        <v>42.4</v>
      </c>
      <c r="B6314">
        <v>1</v>
      </c>
      <c r="C6314">
        <v>0</v>
      </c>
      <c r="D6314">
        <v>8.02</v>
      </c>
      <c r="E6314">
        <v>0</v>
      </c>
      <c r="F6314">
        <v>395.00822740000001</v>
      </c>
    </row>
    <row r="6315" spans="1:6" x14ac:dyDescent="0.3">
      <c r="A6315">
        <v>65.099999999999994</v>
      </c>
      <c r="B6315">
        <v>1</v>
      </c>
      <c r="C6315">
        <v>0</v>
      </c>
      <c r="D6315">
        <v>12.97</v>
      </c>
      <c r="E6315">
        <v>0</v>
      </c>
      <c r="F6315">
        <v>87.444474400000004</v>
      </c>
    </row>
    <row r="6316" spans="1:6" x14ac:dyDescent="0.3">
      <c r="A6316">
        <v>42.4</v>
      </c>
      <c r="B6316">
        <v>0</v>
      </c>
      <c r="C6316">
        <v>0</v>
      </c>
      <c r="D6316">
        <v>8.02</v>
      </c>
      <c r="E6316">
        <v>0</v>
      </c>
      <c r="F6316">
        <v>346.45001719999999</v>
      </c>
    </row>
    <row r="6317" spans="1:6" x14ac:dyDescent="0.3">
      <c r="A6317">
        <v>42.4</v>
      </c>
      <c r="B6317">
        <v>0</v>
      </c>
      <c r="C6317">
        <v>1</v>
      </c>
      <c r="D6317">
        <v>8.02</v>
      </c>
      <c r="E6317">
        <v>0</v>
      </c>
      <c r="F6317">
        <v>394.97370610000002</v>
      </c>
    </row>
    <row r="6318" spans="1:6" x14ac:dyDescent="0.3">
      <c r="A6318">
        <v>20.6</v>
      </c>
      <c r="B6318">
        <v>1</v>
      </c>
      <c r="C6318">
        <v>1</v>
      </c>
      <c r="D6318">
        <v>12.97</v>
      </c>
      <c r="E6318">
        <v>0</v>
      </c>
      <c r="F6318">
        <v>302.257992</v>
      </c>
    </row>
    <row r="6319" spans="1:6" x14ac:dyDescent="0.3">
      <c r="A6319">
        <v>20.6</v>
      </c>
      <c r="B6319">
        <v>1</v>
      </c>
      <c r="C6319">
        <v>1</v>
      </c>
      <c r="D6319">
        <v>12.97</v>
      </c>
      <c r="E6319">
        <v>1</v>
      </c>
      <c r="F6319">
        <v>1291.3528920000001</v>
      </c>
    </row>
    <row r="6320" spans="1:6" x14ac:dyDescent="0.3">
      <c r="A6320">
        <v>42.4</v>
      </c>
      <c r="B6320">
        <v>1</v>
      </c>
      <c r="C6320">
        <v>1</v>
      </c>
      <c r="D6320">
        <v>12.97</v>
      </c>
      <c r="E6320">
        <v>0</v>
      </c>
      <c r="F6320">
        <v>245.14748220000001</v>
      </c>
    </row>
    <row r="6321" spans="1:6" x14ac:dyDescent="0.3">
      <c r="A6321">
        <v>42.4</v>
      </c>
      <c r="B6321">
        <v>1</v>
      </c>
      <c r="C6321">
        <v>0</v>
      </c>
      <c r="D6321">
        <v>12.97</v>
      </c>
      <c r="E6321">
        <v>0</v>
      </c>
      <c r="F6321">
        <v>313.9752158</v>
      </c>
    </row>
    <row r="6322" spans="1:6" x14ac:dyDescent="0.3">
      <c r="A6322">
        <v>42.4</v>
      </c>
      <c r="B6322">
        <v>0</v>
      </c>
      <c r="C6322">
        <v>0</v>
      </c>
      <c r="D6322">
        <v>8.02</v>
      </c>
      <c r="E6322">
        <v>0</v>
      </c>
      <c r="F6322">
        <v>310.68336870000002</v>
      </c>
    </row>
    <row r="6323" spans="1:6" x14ac:dyDescent="0.3">
      <c r="A6323">
        <v>20.6</v>
      </c>
      <c r="B6323">
        <v>1</v>
      </c>
      <c r="C6323">
        <v>1</v>
      </c>
      <c r="D6323">
        <v>8.02</v>
      </c>
      <c r="E6323">
        <v>1</v>
      </c>
      <c r="F6323">
        <v>1297.1523990000001</v>
      </c>
    </row>
    <row r="6324" spans="1:6" x14ac:dyDescent="0.3">
      <c r="A6324">
        <v>42.4</v>
      </c>
      <c r="B6324">
        <v>1</v>
      </c>
      <c r="C6324">
        <v>0</v>
      </c>
      <c r="D6324">
        <v>12.97</v>
      </c>
      <c r="E6324">
        <v>0</v>
      </c>
      <c r="F6324">
        <v>264.82099679999999</v>
      </c>
    </row>
    <row r="6325" spans="1:6" x14ac:dyDescent="0.3">
      <c r="A6325">
        <v>42.4</v>
      </c>
      <c r="B6325">
        <v>1</v>
      </c>
      <c r="C6325">
        <v>0</v>
      </c>
      <c r="D6325">
        <v>12.97</v>
      </c>
      <c r="E6325">
        <v>0</v>
      </c>
      <c r="F6325">
        <v>214.12693300000001</v>
      </c>
    </row>
    <row r="6326" spans="1:6" x14ac:dyDescent="0.3">
      <c r="A6326">
        <v>42.4</v>
      </c>
      <c r="B6326">
        <v>0</v>
      </c>
      <c r="C6326">
        <v>0</v>
      </c>
      <c r="D6326">
        <v>2.5</v>
      </c>
      <c r="E6326">
        <v>1</v>
      </c>
      <c r="F6326">
        <v>625.05896829999995</v>
      </c>
    </row>
    <row r="6327" spans="1:6" x14ac:dyDescent="0.3">
      <c r="A6327">
        <v>20.6</v>
      </c>
      <c r="B6327">
        <v>0</v>
      </c>
      <c r="C6327">
        <v>0</v>
      </c>
      <c r="D6327">
        <v>12.97</v>
      </c>
      <c r="E6327">
        <v>0</v>
      </c>
      <c r="F6327">
        <v>166.05753200000001</v>
      </c>
    </row>
    <row r="6328" spans="1:6" x14ac:dyDescent="0.3">
      <c r="A6328">
        <v>42.4</v>
      </c>
      <c r="B6328">
        <v>0</v>
      </c>
      <c r="C6328">
        <v>1</v>
      </c>
      <c r="D6328">
        <v>2.5</v>
      </c>
      <c r="E6328">
        <v>1</v>
      </c>
      <c r="F6328">
        <v>532.08120659999997</v>
      </c>
    </row>
    <row r="6329" spans="1:6" x14ac:dyDescent="0.3">
      <c r="A6329">
        <v>20.6</v>
      </c>
      <c r="B6329">
        <v>1</v>
      </c>
      <c r="C6329">
        <v>1</v>
      </c>
      <c r="D6329">
        <v>12.97</v>
      </c>
      <c r="E6329">
        <v>0</v>
      </c>
      <c r="F6329">
        <v>373.94083510000002</v>
      </c>
    </row>
    <row r="6330" spans="1:6" x14ac:dyDescent="0.3">
      <c r="A6330">
        <v>42.4</v>
      </c>
      <c r="B6330">
        <v>1</v>
      </c>
      <c r="C6330">
        <v>1</v>
      </c>
      <c r="D6330">
        <v>8.02</v>
      </c>
      <c r="E6330">
        <v>0</v>
      </c>
      <c r="F6330">
        <v>451.20197639999998</v>
      </c>
    </row>
    <row r="6331" spans="1:6" x14ac:dyDescent="0.3">
      <c r="A6331">
        <v>42.4</v>
      </c>
      <c r="B6331">
        <v>0</v>
      </c>
      <c r="C6331">
        <v>1</v>
      </c>
      <c r="D6331">
        <v>2.5</v>
      </c>
      <c r="E6331">
        <v>1</v>
      </c>
      <c r="F6331">
        <v>712.05066769999996</v>
      </c>
    </row>
    <row r="6332" spans="1:6" x14ac:dyDescent="0.3">
      <c r="A6332">
        <v>65.099999999999994</v>
      </c>
      <c r="B6332">
        <v>0</v>
      </c>
      <c r="C6332">
        <v>0</v>
      </c>
      <c r="D6332">
        <v>8.02</v>
      </c>
      <c r="E6332">
        <v>0</v>
      </c>
      <c r="F6332">
        <v>214.53206940000001</v>
      </c>
    </row>
    <row r="6333" spans="1:6" x14ac:dyDescent="0.3">
      <c r="A6333">
        <v>42.4</v>
      </c>
      <c r="B6333">
        <v>0</v>
      </c>
      <c r="C6333">
        <v>0</v>
      </c>
      <c r="D6333">
        <v>2.5</v>
      </c>
      <c r="E6333">
        <v>0</v>
      </c>
      <c r="F6333">
        <v>432.88032420000002</v>
      </c>
    </row>
    <row r="6334" spans="1:6" x14ac:dyDescent="0.3">
      <c r="A6334">
        <v>42.4</v>
      </c>
      <c r="B6334">
        <v>0</v>
      </c>
      <c r="C6334">
        <v>1</v>
      </c>
      <c r="D6334">
        <v>2.5</v>
      </c>
      <c r="E6334">
        <v>1</v>
      </c>
      <c r="F6334">
        <v>695.15908219999994</v>
      </c>
    </row>
    <row r="6335" spans="1:6" x14ac:dyDescent="0.3">
      <c r="A6335">
        <v>42.4</v>
      </c>
      <c r="B6335">
        <v>1</v>
      </c>
      <c r="C6335">
        <v>0</v>
      </c>
      <c r="D6335">
        <v>8.02</v>
      </c>
      <c r="E6335">
        <v>0</v>
      </c>
      <c r="F6335">
        <v>386.3073455</v>
      </c>
    </row>
    <row r="6336" spans="1:6" x14ac:dyDescent="0.3">
      <c r="A6336">
        <v>42.4</v>
      </c>
      <c r="B6336">
        <v>1</v>
      </c>
      <c r="C6336">
        <v>1</v>
      </c>
      <c r="D6336">
        <v>2.5</v>
      </c>
      <c r="E6336">
        <v>1</v>
      </c>
      <c r="F6336">
        <v>562.98533029999999</v>
      </c>
    </row>
    <row r="6337" spans="1:6" x14ac:dyDescent="0.3">
      <c r="A6337">
        <v>20.6</v>
      </c>
      <c r="B6337">
        <v>0</v>
      </c>
      <c r="C6337">
        <v>0</v>
      </c>
      <c r="D6337">
        <v>12.97</v>
      </c>
      <c r="E6337">
        <v>0</v>
      </c>
      <c r="F6337">
        <v>188.06686310000001</v>
      </c>
    </row>
    <row r="6338" spans="1:6" x14ac:dyDescent="0.3">
      <c r="A6338">
        <v>20.6</v>
      </c>
      <c r="B6338">
        <v>0</v>
      </c>
      <c r="C6338">
        <v>1</v>
      </c>
      <c r="D6338">
        <v>12.97</v>
      </c>
      <c r="E6338">
        <v>0</v>
      </c>
      <c r="F6338">
        <v>287.80926149999999</v>
      </c>
    </row>
    <row r="6339" spans="1:6" x14ac:dyDescent="0.3">
      <c r="A6339">
        <v>20.6</v>
      </c>
      <c r="B6339">
        <v>0</v>
      </c>
      <c r="C6339">
        <v>0</v>
      </c>
      <c r="D6339">
        <v>12.97</v>
      </c>
      <c r="E6339">
        <v>0</v>
      </c>
      <c r="F6339">
        <v>251.2023753</v>
      </c>
    </row>
    <row r="6340" spans="1:6" x14ac:dyDescent="0.3">
      <c r="A6340">
        <v>20.6</v>
      </c>
      <c r="B6340">
        <v>1</v>
      </c>
      <c r="C6340">
        <v>1</v>
      </c>
      <c r="D6340">
        <v>12.97</v>
      </c>
      <c r="E6340">
        <v>0</v>
      </c>
      <c r="F6340">
        <v>426.34588869999999</v>
      </c>
    </row>
    <row r="6341" spans="1:6" x14ac:dyDescent="0.3">
      <c r="A6341">
        <v>65.099999999999994</v>
      </c>
      <c r="B6341">
        <v>0</v>
      </c>
      <c r="C6341">
        <v>0</v>
      </c>
      <c r="D6341">
        <v>8.02</v>
      </c>
      <c r="E6341">
        <v>0</v>
      </c>
      <c r="F6341">
        <v>34.171319320000002</v>
      </c>
    </row>
    <row r="6342" spans="1:6" x14ac:dyDescent="0.3">
      <c r="A6342">
        <v>42.4</v>
      </c>
      <c r="B6342">
        <v>0</v>
      </c>
      <c r="C6342">
        <v>0</v>
      </c>
      <c r="D6342">
        <v>8.02</v>
      </c>
      <c r="E6342">
        <v>0</v>
      </c>
      <c r="F6342">
        <v>331.71163200000001</v>
      </c>
    </row>
    <row r="6343" spans="1:6" x14ac:dyDescent="0.3">
      <c r="A6343">
        <v>42.4</v>
      </c>
      <c r="B6343">
        <v>1</v>
      </c>
      <c r="C6343">
        <v>1</v>
      </c>
      <c r="D6343">
        <v>8.02</v>
      </c>
      <c r="E6343">
        <v>0</v>
      </c>
      <c r="F6343">
        <v>414.2553355</v>
      </c>
    </row>
    <row r="6344" spans="1:6" x14ac:dyDescent="0.3">
      <c r="A6344">
        <v>65.099999999999994</v>
      </c>
      <c r="B6344">
        <v>1</v>
      </c>
      <c r="C6344">
        <v>1</v>
      </c>
      <c r="D6344">
        <v>12.97</v>
      </c>
      <c r="E6344">
        <v>0</v>
      </c>
      <c r="F6344">
        <v>83.607077390000001</v>
      </c>
    </row>
    <row r="6345" spans="1:6" x14ac:dyDescent="0.3">
      <c r="A6345">
        <v>20.6</v>
      </c>
      <c r="B6345">
        <v>0</v>
      </c>
      <c r="C6345">
        <v>0</v>
      </c>
      <c r="D6345">
        <v>12.97</v>
      </c>
      <c r="E6345">
        <v>0</v>
      </c>
      <c r="F6345">
        <v>426.14256349999999</v>
      </c>
    </row>
    <row r="6346" spans="1:6" x14ac:dyDescent="0.3">
      <c r="A6346">
        <v>20.6</v>
      </c>
      <c r="B6346">
        <v>1</v>
      </c>
      <c r="C6346">
        <v>1</v>
      </c>
      <c r="D6346">
        <v>8.02</v>
      </c>
      <c r="E6346">
        <v>1</v>
      </c>
      <c r="F6346">
        <v>905.59882110000001</v>
      </c>
    </row>
    <row r="6347" spans="1:6" x14ac:dyDescent="0.3">
      <c r="A6347">
        <v>42.4</v>
      </c>
      <c r="B6347">
        <v>0</v>
      </c>
      <c r="C6347">
        <v>1</v>
      </c>
      <c r="D6347">
        <v>12.97</v>
      </c>
      <c r="E6347">
        <v>0</v>
      </c>
      <c r="F6347">
        <v>267.59790299999997</v>
      </c>
    </row>
    <row r="6348" spans="1:6" x14ac:dyDescent="0.3">
      <c r="A6348">
        <v>65.099999999999994</v>
      </c>
      <c r="B6348">
        <v>1</v>
      </c>
      <c r="C6348">
        <v>0</v>
      </c>
      <c r="D6348">
        <v>8.02</v>
      </c>
      <c r="E6348">
        <v>0</v>
      </c>
      <c r="F6348">
        <v>276.21983999999998</v>
      </c>
    </row>
    <row r="6349" spans="1:6" x14ac:dyDescent="0.3">
      <c r="A6349">
        <v>65.099999999999994</v>
      </c>
      <c r="B6349">
        <v>0</v>
      </c>
      <c r="C6349">
        <v>1</v>
      </c>
      <c r="D6349">
        <v>2.5</v>
      </c>
      <c r="E6349">
        <v>0</v>
      </c>
      <c r="F6349">
        <v>489.18149740000001</v>
      </c>
    </row>
    <row r="6350" spans="1:6" x14ac:dyDescent="0.3">
      <c r="A6350">
        <v>65.099999999999994</v>
      </c>
      <c r="B6350">
        <v>1</v>
      </c>
      <c r="C6350">
        <v>0</v>
      </c>
      <c r="D6350">
        <v>8.02</v>
      </c>
      <c r="E6350">
        <v>0</v>
      </c>
      <c r="F6350">
        <v>274.40847100000002</v>
      </c>
    </row>
    <row r="6351" spans="1:6" x14ac:dyDescent="0.3">
      <c r="A6351">
        <v>20.6</v>
      </c>
      <c r="B6351">
        <v>1</v>
      </c>
      <c r="C6351">
        <v>0</v>
      </c>
      <c r="D6351">
        <v>12.97</v>
      </c>
      <c r="E6351">
        <v>0</v>
      </c>
      <c r="F6351">
        <v>286.0007918</v>
      </c>
    </row>
    <row r="6352" spans="1:6" x14ac:dyDescent="0.3">
      <c r="A6352">
        <v>65.099999999999994</v>
      </c>
      <c r="B6352">
        <v>0</v>
      </c>
      <c r="C6352">
        <v>0</v>
      </c>
      <c r="D6352">
        <v>12.97</v>
      </c>
      <c r="E6352">
        <v>0</v>
      </c>
      <c r="F6352">
        <v>156.07553300000001</v>
      </c>
    </row>
    <row r="6353" spans="1:6" x14ac:dyDescent="0.3">
      <c r="A6353">
        <v>20.6</v>
      </c>
      <c r="B6353">
        <v>1</v>
      </c>
      <c r="C6353">
        <v>1</v>
      </c>
      <c r="D6353">
        <v>12.97</v>
      </c>
      <c r="E6353">
        <v>1</v>
      </c>
      <c r="F6353">
        <v>608.65010640000003</v>
      </c>
    </row>
    <row r="6354" spans="1:6" x14ac:dyDescent="0.3">
      <c r="A6354">
        <v>20.6</v>
      </c>
      <c r="B6354">
        <v>0</v>
      </c>
      <c r="C6354">
        <v>1</v>
      </c>
      <c r="D6354">
        <v>12.97</v>
      </c>
      <c r="E6354">
        <v>0</v>
      </c>
      <c r="F6354">
        <v>463.88626290000002</v>
      </c>
    </row>
    <row r="6355" spans="1:6" x14ac:dyDescent="0.3">
      <c r="A6355">
        <v>20.6</v>
      </c>
      <c r="B6355">
        <v>0</v>
      </c>
      <c r="C6355">
        <v>1</v>
      </c>
      <c r="D6355">
        <v>8.02</v>
      </c>
      <c r="E6355">
        <v>1</v>
      </c>
      <c r="F6355">
        <v>759.47983380000005</v>
      </c>
    </row>
    <row r="6356" spans="1:6" x14ac:dyDescent="0.3">
      <c r="A6356">
        <v>42.4</v>
      </c>
      <c r="B6356">
        <v>1</v>
      </c>
      <c r="C6356">
        <v>0</v>
      </c>
      <c r="D6356">
        <v>8.02</v>
      </c>
      <c r="E6356">
        <v>0</v>
      </c>
      <c r="F6356">
        <v>372.53811719999999</v>
      </c>
    </row>
    <row r="6357" spans="1:6" x14ac:dyDescent="0.3">
      <c r="A6357">
        <v>42.4</v>
      </c>
      <c r="B6357">
        <v>1</v>
      </c>
      <c r="C6357">
        <v>1</v>
      </c>
      <c r="D6357">
        <v>2.5</v>
      </c>
      <c r="E6357">
        <v>1</v>
      </c>
      <c r="F6357">
        <v>698.66411270000003</v>
      </c>
    </row>
    <row r="6358" spans="1:6" x14ac:dyDescent="0.3">
      <c r="A6358">
        <v>42.4</v>
      </c>
      <c r="B6358">
        <v>1</v>
      </c>
      <c r="C6358">
        <v>0</v>
      </c>
      <c r="D6358">
        <v>8.02</v>
      </c>
      <c r="E6358">
        <v>0</v>
      </c>
      <c r="F6358">
        <v>363.5190657</v>
      </c>
    </row>
    <row r="6359" spans="1:6" x14ac:dyDescent="0.3">
      <c r="A6359">
        <v>42.4</v>
      </c>
      <c r="B6359">
        <v>0</v>
      </c>
      <c r="C6359">
        <v>0</v>
      </c>
      <c r="D6359">
        <v>2.5</v>
      </c>
      <c r="E6359">
        <v>1</v>
      </c>
      <c r="F6359">
        <v>533.00207360000002</v>
      </c>
    </row>
    <row r="6360" spans="1:6" x14ac:dyDescent="0.3">
      <c r="A6360">
        <v>65.099999999999994</v>
      </c>
      <c r="B6360">
        <v>1</v>
      </c>
      <c r="C6360">
        <v>0</v>
      </c>
      <c r="D6360">
        <v>8.02</v>
      </c>
      <c r="E6360">
        <v>0</v>
      </c>
      <c r="F6360">
        <v>97.176335690000002</v>
      </c>
    </row>
    <row r="6361" spans="1:6" x14ac:dyDescent="0.3">
      <c r="A6361">
        <v>42.4</v>
      </c>
      <c r="B6361">
        <v>0</v>
      </c>
      <c r="C6361">
        <v>1</v>
      </c>
      <c r="D6361">
        <v>8.02</v>
      </c>
      <c r="E6361">
        <v>0</v>
      </c>
      <c r="F6361">
        <v>418.07180720000002</v>
      </c>
    </row>
    <row r="6362" spans="1:6" x14ac:dyDescent="0.3">
      <c r="A6362">
        <v>20.6</v>
      </c>
      <c r="B6362">
        <v>1</v>
      </c>
      <c r="C6362">
        <v>1</v>
      </c>
      <c r="D6362">
        <v>12.97</v>
      </c>
      <c r="E6362">
        <v>0</v>
      </c>
      <c r="F6362">
        <v>369.25059800000002</v>
      </c>
    </row>
    <row r="6363" spans="1:6" x14ac:dyDescent="0.3">
      <c r="A6363">
        <v>42.4</v>
      </c>
      <c r="B6363">
        <v>0</v>
      </c>
      <c r="C6363">
        <v>1</v>
      </c>
      <c r="D6363">
        <v>12.97</v>
      </c>
      <c r="E6363">
        <v>0</v>
      </c>
      <c r="F6363">
        <v>161.71872200000001</v>
      </c>
    </row>
    <row r="6364" spans="1:6" x14ac:dyDescent="0.3">
      <c r="A6364">
        <v>42.4</v>
      </c>
      <c r="B6364">
        <v>0</v>
      </c>
      <c r="C6364">
        <v>0</v>
      </c>
      <c r="D6364">
        <v>8.02</v>
      </c>
      <c r="E6364">
        <v>0</v>
      </c>
      <c r="F6364">
        <v>327.68335889999997</v>
      </c>
    </row>
    <row r="6365" spans="1:6" x14ac:dyDescent="0.3">
      <c r="A6365">
        <v>42.4</v>
      </c>
      <c r="B6365">
        <v>1</v>
      </c>
      <c r="C6365">
        <v>1</v>
      </c>
      <c r="D6365">
        <v>2.5</v>
      </c>
      <c r="E6365">
        <v>1</v>
      </c>
      <c r="F6365">
        <v>609.16270759999998</v>
      </c>
    </row>
    <row r="6366" spans="1:6" x14ac:dyDescent="0.3">
      <c r="A6366">
        <v>65.099999999999994</v>
      </c>
      <c r="B6366">
        <v>1</v>
      </c>
      <c r="C6366">
        <v>0</v>
      </c>
      <c r="D6366">
        <v>8.02</v>
      </c>
      <c r="E6366">
        <v>0</v>
      </c>
      <c r="F6366">
        <v>143.61216350000001</v>
      </c>
    </row>
    <row r="6367" spans="1:6" x14ac:dyDescent="0.3">
      <c r="A6367">
        <v>42.4</v>
      </c>
      <c r="B6367">
        <v>1</v>
      </c>
      <c r="C6367">
        <v>0</v>
      </c>
      <c r="D6367">
        <v>8.02</v>
      </c>
      <c r="E6367">
        <v>0</v>
      </c>
      <c r="F6367">
        <v>400.50569030000003</v>
      </c>
    </row>
    <row r="6368" spans="1:6" x14ac:dyDescent="0.3">
      <c r="A6368">
        <v>42.4</v>
      </c>
      <c r="B6368">
        <v>0</v>
      </c>
      <c r="C6368">
        <v>0</v>
      </c>
      <c r="D6368">
        <v>12.97</v>
      </c>
      <c r="E6368">
        <v>0</v>
      </c>
      <c r="F6368">
        <v>148.4701987</v>
      </c>
    </row>
    <row r="6369" spans="1:6" x14ac:dyDescent="0.3">
      <c r="A6369">
        <v>42.4</v>
      </c>
      <c r="B6369">
        <v>0</v>
      </c>
      <c r="C6369">
        <v>1</v>
      </c>
      <c r="D6369">
        <v>8.02</v>
      </c>
      <c r="E6369">
        <v>0</v>
      </c>
      <c r="F6369">
        <v>380.97613419999999</v>
      </c>
    </row>
    <row r="6370" spans="1:6" x14ac:dyDescent="0.3">
      <c r="A6370">
        <v>42.4</v>
      </c>
      <c r="B6370">
        <v>0</v>
      </c>
      <c r="C6370">
        <v>0</v>
      </c>
      <c r="D6370">
        <v>2.5</v>
      </c>
      <c r="E6370">
        <v>0</v>
      </c>
      <c r="F6370">
        <v>360.7666759</v>
      </c>
    </row>
    <row r="6371" spans="1:6" x14ac:dyDescent="0.3">
      <c r="A6371">
        <v>65.099999999999994</v>
      </c>
      <c r="B6371">
        <v>1</v>
      </c>
      <c r="C6371">
        <v>0</v>
      </c>
      <c r="D6371">
        <v>2.5</v>
      </c>
      <c r="E6371">
        <v>0</v>
      </c>
      <c r="F6371">
        <v>280.664265</v>
      </c>
    </row>
    <row r="6372" spans="1:6" x14ac:dyDescent="0.3">
      <c r="A6372">
        <v>42.4</v>
      </c>
      <c r="B6372">
        <v>1</v>
      </c>
      <c r="C6372">
        <v>1</v>
      </c>
      <c r="D6372">
        <v>2.5</v>
      </c>
      <c r="E6372">
        <v>0</v>
      </c>
      <c r="F6372">
        <v>490.05615399999999</v>
      </c>
    </row>
    <row r="6373" spans="1:6" x14ac:dyDescent="0.3">
      <c r="A6373">
        <v>20.6</v>
      </c>
      <c r="B6373">
        <v>1</v>
      </c>
      <c r="C6373">
        <v>0</v>
      </c>
      <c r="D6373">
        <v>12.97</v>
      </c>
      <c r="E6373">
        <v>0</v>
      </c>
      <c r="F6373">
        <v>309.90763099999998</v>
      </c>
    </row>
    <row r="6374" spans="1:6" x14ac:dyDescent="0.3">
      <c r="A6374">
        <v>42.4</v>
      </c>
      <c r="B6374">
        <v>0</v>
      </c>
      <c r="C6374">
        <v>1</v>
      </c>
      <c r="D6374">
        <v>12.97</v>
      </c>
      <c r="E6374">
        <v>0</v>
      </c>
      <c r="F6374">
        <v>208.91608350000001</v>
      </c>
    </row>
    <row r="6375" spans="1:6" x14ac:dyDescent="0.3">
      <c r="A6375">
        <v>20.6</v>
      </c>
      <c r="B6375">
        <v>1</v>
      </c>
      <c r="C6375">
        <v>0</v>
      </c>
      <c r="D6375">
        <v>12.97</v>
      </c>
      <c r="E6375">
        <v>0</v>
      </c>
      <c r="F6375">
        <v>313.2257204</v>
      </c>
    </row>
    <row r="6376" spans="1:6" x14ac:dyDescent="0.3">
      <c r="A6376">
        <v>42.4</v>
      </c>
      <c r="B6376">
        <v>1</v>
      </c>
      <c r="C6376">
        <v>0</v>
      </c>
      <c r="D6376">
        <v>2.5</v>
      </c>
      <c r="E6376">
        <v>1</v>
      </c>
      <c r="F6376">
        <v>582.13638509999998</v>
      </c>
    </row>
    <row r="6377" spans="1:6" x14ac:dyDescent="0.3">
      <c r="A6377">
        <v>42.4</v>
      </c>
      <c r="B6377">
        <v>1</v>
      </c>
      <c r="C6377">
        <v>0</v>
      </c>
      <c r="D6377">
        <v>2.5</v>
      </c>
      <c r="E6377">
        <v>1</v>
      </c>
      <c r="F6377">
        <v>782.35940089999997</v>
      </c>
    </row>
    <row r="6378" spans="1:6" x14ac:dyDescent="0.3">
      <c r="A6378">
        <v>65.099999999999994</v>
      </c>
      <c r="B6378">
        <v>0</v>
      </c>
      <c r="C6378">
        <v>1</v>
      </c>
      <c r="D6378">
        <v>8.02</v>
      </c>
      <c r="E6378">
        <v>0</v>
      </c>
      <c r="F6378">
        <v>342.69853419999998</v>
      </c>
    </row>
    <row r="6379" spans="1:6" x14ac:dyDescent="0.3">
      <c r="A6379">
        <v>65.099999999999994</v>
      </c>
      <c r="B6379">
        <v>1</v>
      </c>
      <c r="C6379">
        <v>0</v>
      </c>
      <c r="D6379">
        <v>12.97</v>
      </c>
      <c r="E6379">
        <v>0</v>
      </c>
      <c r="F6379">
        <v>78.580962290000002</v>
      </c>
    </row>
    <row r="6380" spans="1:6" x14ac:dyDescent="0.3">
      <c r="A6380">
        <v>20.6</v>
      </c>
      <c r="B6380">
        <v>1</v>
      </c>
      <c r="C6380">
        <v>1</v>
      </c>
      <c r="D6380">
        <v>12.97</v>
      </c>
      <c r="E6380">
        <v>0</v>
      </c>
      <c r="F6380">
        <v>484.35013579999998</v>
      </c>
    </row>
    <row r="6381" spans="1:6" x14ac:dyDescent="0.3">
      <c r="A6381">
        <v>20.6</v>
      </c>
      <c r="B6381">
        <v>0</v>
      </c>
      <c r="C6381">
        <v>0</v>
      </c>
      <c r="D6381">
        <v>12.97</v>
      </c>
      <c r="E6381">
        <v>0</v>
      </c>
      <c r="F6381">
        <v>254.59905560000001</v>
      </c>
    </row>
    <row r="6382" spans="1:6" x14ac:dyDescent="0.3">
      <c r="A6382">
        <v>65.099999999999994</v>
      </c>
      <c r="B6382">
        <v>0</v>
      </c>
      <c r="C6382">
        <v>1</v>
      </c>
      <c r="D6382">
        <v>2.5</v>
      </c>
      <c r="E6382">
        <v>1</v>
      </c>
      <c r="F6382">
        <v>676.29099169999995</v>
      </c>
    </row>
    <row r="6383" spans="1:6" x14ac:dyDescent="0.3">
      <c r="A6383">
        <v>42.4</v>
      </c>
      <c r="B6383">
        <v>1</v>
      </c>
      <c r="C6383">
        <v>1</v>
      </c>
      <c r="D6383">
        <v>12.97</v>
      </c>
      <c r="E6383">
        <v>0</v>
      </c>
      <c r="F6383">
        <v>486.7217129</v>
      </c>
    </row>
    <row r="6384" spans="1:6" x14ac:dyDescent="0.3">
      <c r="A6384">
        <v>20.6</v>
      </c>
      <c r="B6384">
        <v>1</v>
      </c>
      <c r="C6384">
        <v>0</v>
      </c>
      <c r="D6384">
        <v>8.02</v>
      </c>
      <c r="E6384">
        <v>0</v>
      </c>
      <c r="F6384">
        <v>434.40623849999997</v>
      </c>
    </row>
    <row r="6385" spans="1:6" x14ac:dyDescent="0.3">
      <c r="A6385">
        <v>65.099999999999994</v>
      </c>
      <c r="B6385">
        <v>0</v>
      </c>
      <c r="C6385">
        <v>0</v>
      </c>
      <c r="D6385">
        <v>2.5</v>
      </c>
      <c r="E6385">
        <v>0</v>
      </c>
      <c r="F6385">
        <v>174.6473393</v>
      </c>
    </row>
    <row r="6386" spans="1:6" x14ac:dyDescent="0.3">
      <c r="A6386">
        <v>20.6</v>
      </c>
      <c r="B6386">
        <v>0</v>
      </c>
      <c r="C6386">
        <v>1</v>
      </c>
      <c r="D6386">
        <v>12.97</v>
      </c>
      <c r="E6386">
        <v>0</v>
      </c>
      <c r="F6386">
        <v>288.13309279999999</v>
      </c>
    </row>
    <row r="6387" spans="1:6" x14ac:dyDescent="0.3">
      <c r="A6387">
        <v>42.4</v>
      </c>
      <c r="B6387">
        <v>1</v>
      </c>
      <c r="C6387">
        <v>0</v>
      </c>
      <c r="D6387">
        <v>8.02</v>
      </c>
      <c r="E6387">
        <v>0</v>
      </c>
      <c r="F6387">
        <v>405.29863699999999</v>
      </c>
    </row>
    <row r="6388" spans="1:6" x14ac:dyDescent="0.3">
      <c r="A6388">
        <v>42.4</v>
      </c>
      <c r="B6388">
        <v>0</v>
      </c>
      <c r="C6388">
        <v>0</v>
      </c>
      <c r="D6388">
        <v>12.97</v>
      </c>
      <c r="E6388">
        <v>0</v>
      </c>
      <c r="F6388">
        <v>252.64475920000001</v>
      </c>
    </row>
    <row r="6389" spans="1:6" x14ac:dyDescent="0.3">
      <c r="A6389">
        <v>65.099999999999994</v>
      </c>
      <c r="B6389">
        <v>1</v>
      </c>
      <c r="C6389">
        <v>1</v>
      </c>
      <c r="D6389">
        <v>8.02</v>
      </c>
      <c r="E6389">
        <v>0</v>
      </c>
      <c r="F6389">
        <v>323.46489170000001</v>
      </c>
    </row>
    <row r="6390" spans="1:6" x14ac:dyDescent="0.3">
      <c r="A6390">
        <v>42.4</v>
      </c>
      <c r="B6390">
        <v>0</v>
      </c>
      <c r="C6390">
        <v>0</v>
      </c>
      <c r="D6390">
        <v>12.97</v>
      </c>
      <c r="E6390">
        <v>0</v>
      </c>
      <c r="F6390">
        <v>148.38422259999999</v>
      </c>
    </row>
    <row r="6391" spans="1:6" x14ac:dyDescent="0.3">
      <c r="A6391">
        <v>42.4</v>
      </c>
      <c r="B6391">
        <v>1</v>
      </c>
      <c r="C6391">
        <v>0</v>
      </c>
      <c r="D6391">
        <v>8.02</v>
      </c>
      <c r="E6391">
        <v>0</v>
      </c>
      <c r="F6391">
        <v>316.98242299999998</v>
      </c>
    </row>
    <row r="6392" spans="1:6" x14ac:dyDescent="0.3">
      <c r="A6392">
        <v>20.6</v>
      </c>
      <c r="B6392">
        <v>1</v>
      </c>
      <c r="C6392">
        <v>0</v>
      </c>
      <c r="D6392">
        <v>12.97</v>
      </c>
      <c r="E6392">
        <v>0</v>
      </c>
      <c r="F6392">
        <v>242.2109513</v>
      </c>
    </row>
    <row r="6393" spans="1:6" x14ac:dyDescent="0.3">
      <c r="A6393">
        <v>42.4</v>
      </c>
      <c r="B6393">
        <v>1</v>
      </c>
      <c r="C6393">
        <v>0</v>
      </c>
      <c r="D6393">
        <v>2.5</v>
      </c>
      <c r="E6393">
        <v>0</v>
      </c>
      <c r="F6393">
        <v>376.07418089999999</v>
      </c>
    </row>
    <row r="6394" spans="1:6" x14ac:dyDescent="0.3">
      <c r="A6394">
        <v>42.4</v>
      </c>
      <c r="B6394">
        <v>1</v>
      </c>
      <c r="C6394">
        <v>0</v>
      </c>
      <c r="D6394">
        <v>8.02</v>
      </c>
      <c r="E6394">
        <v>0</v>
      </c>
      <c r="F6394">
        <v>373.58995379999999</v>
      </c>
    </row>
    <row r="6395" spans="1:6" x14ac:dyDescent="0.3">
      <c r="A6395">
        <v>20.6</v>
      </c>
      <c r="B6395">
        <v>1</v>
      </c>
      <c r="C6395">
        <v>0</v>
      </c>
      <c r="D6395">
        <v>12.97</v>
      </c>
      <c r="E6395">
        <v>0</v>
      </c>
      <c r="F6395">
        <v>344.11379579999999</v>
      </c>
    </row>
    <row r="6396" spans="1:6" x14ac:dyDescent="0.3">
      <c r="A6396">
        <v>42.4</v>
      </c>
      <c r="B6396">
        <v>1</v>
      </c>
      <c r="C6396">
        <v>1</v>
      </c>
      <c r="D6396">
        <v>2.5</v>
      </c>
      <c r="E6396">
        <v>1</v>
      </c>
      <c r="F6396">
        <v>864.82825909999997</v>
      </c>
    </row>
    <row r="6397" spans="1:6" x14ac:dyDescent="0.3">
      <c r="A6397">
        <v>20.6</v>
      </c>
      <c r="B6397">
        <v>1</v>
      </c>
      <c r="C6397">
        <v>0</v>
      </c>
      <c r="D6397">
        <v>12.97</v>
      </c>
      <c r="E6397">
        <v>0</v>
      </c>
      <c r="F6397">
        <v>372.02029329999999</v>
      </c>
    </row>
    <row r="6398" spans="1:6" x14ac:dyDescent="0.3">
      <c r="A6398">
        <v>20.6</v>
      </c>
      <c r="B6398">
        <v>0</v>
      </c>
      <c r="C6398">
        <v>1</v>
      </c>
      <c r="D6398">
        <v>2.5</v>
      </c>
      <c r="E6398">
        <v>1</v>
      </c>
      <c r="F6398">
        <v>1428.1203230000001</v>
      </c>
    </row>
    <row r="6399" spans="1:6" x14ac:dyDescent="0.3">
      <c r="A6399">
        <v>20.6</v>
      </c>
      <c r="B6399">
        <v>1</v>
      </c>
      <c r="C6399">
        <v>1</v>
      </c>
      <c r="D6399">
        <v>8.02</v>
      </c>
      <c r="E6399">
        <v>1</v>
      </c>
      <c r="F6399">
        <v>751.1068831</v>
      </c>
    </row>
    <row r="6400" spans="1:6" x14ac:dyDescent="0.3">
      <c r="A6400">
        <v>20.6</v>
      </c>
      <c r="B6400">
        <v>1</v>
      </c>
      <c r="C6400">
        <v>1</v>
      </c>
      <c r="D6400">
        <v>8.02</v>
      </c>
      <c r="E6400">
        <v>1</v>
      </c>
      <c r="F6400">
        <v>959.19595509999999</v>
      </c>
    </row>
    <row r="6401" spans="1:6" x14ac:dyDescent="0.3">
      <c r="A6401">
        <v>20.6</v>
      </c>
      <c r="B6401">
        <v>0</v>
      </c>
      <c r="C6401">
        <v>1</v>
      </c>
      <c r="D6401">
        <v>12.97</v>
      </c>
      <c r="E6401">
        <v>0</v>
      </c>
      <c r="F6401">
        <v>415.10107040000003</v>
      </c>
    </row>
    <row r="6402" spans="1:6" x14ac:dyDescent="0.3">
      <c r="A6402">
        <v>20.6</v>
      </c>
      <c r="B6402">
        <v>1</v>
      </c>
      <c r="C6402">
        <v>0</v>
      </c>
      <c r="D6402">
        <v>12.97</v>
      </c>
      <c r="E6402">
        <v>0</v>
      </c>
      <c r="F6402">
        <v>233.73941110000001</v>
      </c>
    </row>
    <row r="6403" spans="1:6" x14ac:dyDescent="0.3">
      <c r="A6403">
        <v>20.6</v>
      </c>
      <c r="B6403">
        <v>0</v>
      </c>
      <c r="C6403">
        <v>1</v>
      </c>
      <c r="D6403">
        <v>12.97</v>
      </c>
      <c r="E6403">
        <v>1</v>
      </c>
      <c r="F6403">
        <v>793.12028720000001</v>
      </c>
    </row>
    <row r="6404" spans="1:6" x14ac:dyDescent="0.3">
      <c r="A6404">
        <v>42.4</v>
      </c>
      <c r="B6404">
        <v>1</v>
      </c>
      <c r="C6404">
        <v>1</v>
      </c>
      <c r="D6404">
        <v>2.5</v>
      </c>
      <c r="E6404">
        <v>1</v>
      </c>
      <c r="F6404">
        <v>528.28534430000002</v>
      </c>
    </row>
    <row r="6405" spans="1:6" x14ac:dyDescent="0.3">
      <c r="A6405">
        <v>20.6</v>
      </c>
      <c r="B6405">
        <v>1</v>
      </c>
      <c r="C6405">
        <v>1</v>
      </c>
      <c r="D6405">
        <v>8.02</v>
      </c>
      <c r="E6405">
        <v>1</v>
      </c>
      <c r="F6405">
        <v>1057.42047</v>
      </c>
    </row>
    <row r="6406" spans="1:6" x14ac:dyDescent="0.3">
      <c r="A6406">
        <v>20.6</v>
      </c>
      <c r="B6406">
        <v>0</v>
      </c>
      <c r="C6406">
        <v>0</v>
      </c>
      <c r="D6406">
        <v>12.97</v>
      </c>
      <c r="E6406">
        <v>0</v>
      </c>
      <c r="F6406">
        <v>177.29843629999999</v>
      </c>
    </row>
    <row r="6407" spans="1:6" x14ac:dyDescent="0.3">
      <c r="A6407">
        <v>42.4</v>
      </c>
      <c r="B6407">
        <v>1</v>
      </c>
      <c r="C6407">
        <v>1</v>
      </c>
      <c r="D6407">
        <v>12.97</v>
      </c>
      <c r="E6407">
        <v>0</v>
      </c>
      <c r="F6407">
        <v>206.01721240000001</v>
      </c>
    </row>
    <row r="6408" spans="1:6" x14ac:dyDescent="0.3">
      <c r="A6408">
        <v>42.4</v>
      </c>
      <c r="B6408">
        <v>1</v>
      </c>
      <c r="C6408">
        <v>0</v>
      </c>
      <c r="D6408">
        <v>12.97</v>
      </c>
      <c r="E6408">
        <v>0</v>
      </c>
      <c r="F6408">
        <v>187.264194</v>
      </c>
    </row>
    <row r="6409" spans="1:6" x14ac:dyDescent="0.3">
      <c r="A6409">
        <v>42.4</v>
      </c>
      <c r="B6409">
        <v>0</v>
      </c>
      <c r="C6409">
        <v>0</v>
      </c>
      <c r="D6409">
        <v>8.02</v>
      </c>
      <c r="E6409">
        <v>0</v>
      </c>
      <c r="F6409">
        <v>326.99498460000001</v>
      </c>
    </row>
    <row r="6410" spans="1:6" x14ac:dyDescent="0.3">
      <c r="A6410">
        <v>42.4</v>
      </c>
      <c r="B6410">
        <v>0</v>
      </c>
      <c r="C6410">
        <v>0</v>
      </c>
      <c r="D6410">
        <v>8.02</v>
      </c>
      <c r="E6410">
        <v>0</v>
      </c>
      <c r="F6410">
        <v>310.35565179999998</v>
      </c>
    </row>
    <row r="6411" spans="1:6" x14ac:dyDescent="0.3">
      <c r="A6411">
        <v>20.6</v>
      </c>
      <c r="B6411">
        <v>1</v>
      </c>
      <c r="C6411">
        <v>0</v>
      </c>
      <c r="D6411">
        <v>12.97</v>
      </c>
      <c r="E6411">
        <v>0</v>
      </c>
      <c r="F6411">
        <v>155.56422480000001</v>
      </c>
    </row>
    <row r="6412" spans="1:6" x14ac:dyDescent="0.3">
      <c r="A6412">
        <v>65.099999999999994</v>
      </c>
      <c r="B6412">
        <v>0</v>
      </c>
      <c r="C6412">
        <v>0</v>
      </c>
      <c r="D6412">
        <v>12.97</v>
      </c>
      <c r="E6412">
        <v>0</v>
      </c>
      <c r="F6412">
        <v>98.035627629999993</v>
      </c>
    </row>
    <row r="6413" spans="1:6" x14ac:dyDescent="0.3">
      <c r="A6413">
        <v>42.4</v>
      </c>
      <c r="B6413">
        <v>0</v>
      </c>
      <c r="C6413">
        <v>0</v>
      </c>
      <c r="D6413">
        <v>8.02</v>
      </c>
      <c r="E6413">
        <v>0</v>
      </c>
      <c r="F6413">
        <v>343.27540320000003</v>
      </c>
    </row>
    <row r="6414" spans="1:6" x14ac:dyDescent="0.3">
      <c r="A6414">
        <v>20.6</v>
      </c>
      <c r="B6414">
        <v>0</v>
      </c>
      <c r="C6414">
        <v>1</v>
      </c>
      <c r="D6414">
        <v>12.97</v>
      </c>
      <c r="E6414">
        <v>0</v>
      </c>
      <c r="F6414">
        <v>359.16668709999999</v>
      </c>
    </row>
    <row r="6415" spans="1:6" x14ac:dyDescent="0.3">
      <c r="A6415">
        <v>65.099999999999994</v>
      </c>
      <c r="B6415">
        <v>0</v>
      </c>
      <c r="C6415">
        <v>1</v>
      </c>
      <c r="D6415">
        <v>8.02</v>
      </c>
      <c r="E6415">
        <v>0</v>
      </c>
      <c r="F6415">
        <v>121.96283889999999</v>
      </c>
    </row>
    <row r="6416" spans="1:6" x14ac:dyDescent="0.3">
      <c r="A6416">
        <v>42.4</v>
      </c>
      <c r="B6416">
        <v>1</v>
      </c>
      <c r="C6416">
        <v>1</v>
      </c>
      <c r="D6416">
        <v>12.97</v>
      </c>
      <c r="E6416">
        <v>0</v>
      </c>
      <c r="F6416">
        <v>188.5864851</v>
      </c>
    </row>
    <row r="6417" spans="1:6" x14ac:dyDescent="0.3">
      <c r="A6417">
        <v>65.099999999999994</v>
      </c>
      <c r="B6417">
        <v>1</v>
      </c>
      <c r="C6417">
        <v>0</v>
      </c>
      <c r="D6417">
        <v>8.02</v>
      </c>
      <c r="E6417">
        <v>0</v>
      </c>
      <c r="F6417">
        <v>184.13900659999999</v>
      </c>
    </row>
    <row r="6418" spans="1:6" x14ac:dyDescent="0.3">
      <c r="A6418">
        <v>65.099999999999994</v>
      </c>
      <c r="B6418">
        <v>0</v>
      </c>
      <c r="C6418">
        <v>1</v>
      </c>
      <c r="D6418">
        <v>8.02</v>
      </c>
      <c r="E6418">
        <v>0</v>
      </c>
      <c r="F6418">
        <v>160.39346900000001</v>
      </c>
    </row>
    <row r="6419" spans="1:6" x14ac:dyDescent="0.3">
      <c r="A6419">
        <v>42.4</v>
      </c>
      <c r="B6419">
        <v>0</v>
      </c>
      <c r="C6419">
        <v>1</v>
      </c>
      <c r="D6419">
        <v>2.5</v>
      </c>
      <c r="E6419">
        <v>0</v>
      </c>
      <c r="F6419">
        <v>496.12588749999998</v>
      </c>
    </row>
    <row r="6420" spans="1:6" x14ac:dyDescent="0.3">
      <c r="A6420">
        <v>42.4</v>
      </c>
      <c r="B6420">
        <v>0</v>
      </c>
      <c r="C6420">
        <v>1</v>
      </c>
      <c r="D6420">
        <v>12.97</v>
      </c>
      <c r="E6420">
        <v>0</v>
      </c>
      <c r="F6420">
        <v>202.07896049999999</v>
      </c>
    </row>
    <row r="6421" spans="1:6" x14ac:dyDescent="0.3">
      <c r="A6421">
        <v>65.099999999999994</v>
      </c>
      <c r="B6421">
        <v>1</v>
      </c>
      <c r="C6421">
        <v>1</v>
      </c>
      <c r="D6421">
        <v>12.97</v>
      </c>
      <c r="E6421">
        <v>0</v>
      </c>
      <c r="F6421">
        <v>34.411050439999997</v>
      </c>
    </row>
    <row r="6422" spans="1:6" x14ac:dyDescent="0.3">
      <c r="A6422">
        <v>20.6</v>
      </c>
      <c r="B6422">
        <v>0</v>
      </c>
      <c r="C6422">
        <v>0</v>
      </c>
      <c r="D6422">
        <v>8.02</v>
      </c>
      <c r="E6422">
        <v>1</v>
      </c>
      <c r="F6422">
        <v>518.89523959999997</v>
      </c>
    </row>
    <row r="6423" spans="1:6" x14ac:dyDescent="0.3">
      <c r="A6423">
        <v>42.4</v>
      </c>
      <c r="B6423">
        <v>1</v>
      </c>
      <c r="C6423">
        <v>1</v>
      </c>
      <c r="D6423">
        <v>2.5</v>
      </c>
      <c r="E6423">
        <v>1</v>
      </c>
      <c r="F6423">
        <v>547.00984100000005</v>
      </c>
    </row>
    <row r="6424" spans="1:6" x14ac:dyDescent="0.3">
      <c r="A6424">
        <v>42.4</v>
      </c>
      <c r="B6424">
        <v>1</v>
      </c>
      <c r="C6424">
        <v>0</v>
      </c>
      <c r="D6424">
        <v>2.5</v>
      </c>
      <c r="E6424">
        <v>1</v>
      </c>
      <c r="F6424">
        <v>655.69571699999995</v>
      </c>
    </row>
    <row r="6425" spans="1:6" x14ac:dyDescent="0.3">
      <c r="A6425">
        <v>65.099999999999994</v>
      </c>
      <c r="B6425">
        <v>1</v>
      </c>
      <c r="C6425">
        <v>1</v>
      </c>
      <c r="D6425">
        <v>2.5</v>
      </c>
      <c r="E6425">
        <v>1</v>
      </c>
      <c r="F6425">
        <v>625.67102320000004</v>
      </c>
    </row>
    <row r="6426" spans="1:6" x14ac:dyDescent="0.3">
      <c r="A6426">
        <v>42.4</v>
      </c>
      <c r="B6426">
        <v>0</v>
      </c>
      <c r="C6426">
        <v>0</v>
      </c>
      <c r="D6426">
        <v>2.5</v>
      </c>
      <c r="E6426">
        <v>0</v>
      </c>
      <c r="F6426">
        <v>456.17754669999999</v>
      </c>
    </row>
    <row r="6427" spans="1:6" x14ac:dyDescent="0.3">
      <c r="A6427">
        <v>42.4</v>
      </c>
      <c r="B6427">
        <v>1</v>
      </c>
      <c r="C6427">
        <v>0</v>
      </c>
      <c r="D6427">
        <v>8.02</v>
      </c>
      <c r="E6427">
        <v>0</v>
      </c>
      <c r="F6427">
        <v>370.82802029999999</v>
      </c>
    </row>
    <row r="6428" spans="1:6" x14ac:dyDescent="0.3">
      <c r="A6428">
        <v>20.6</v>
      </c>
      <c r="B6428">
        <v>0</v>
      </c>
      <c r="C6428">
        <v>0</v>
      </c>
      <c r="D6428">
        <v>2.5</v>
      </c>
      <c r="E6428">
        <v>1</v>
      </c>
      <c r="F6428">
        <v>551.3165937</v>
      </c>
    </row>
    <row r="6429" spans="1:6" x14ac:dyDescent="0.3">
      <c r="A6429">
        <v>65.099999999999994</v>
      </c>
      <c r="B6429">
        <v>1</v>
      </c>
      <c r="C6429">
        <v>0</v>
      </c>
      <c r="D6429">
        <v>12.97</v>
      </c>
      <c r="E6429">
        <v>0</v>
      </c>
      <c r="F6429">
        <v>23.158973620000001</v>
      </c>
    </row>
    <row r="6430" spans="1:6" x14ac:dyDescent="0.3">
      <c r="A6430">
        <v>65.099999999999994</v>
      </c>
      <c r="B6430">
        <v>1</v>
      </c>
      <c r="C6430">
        <v>0</v>
      </c>
      <c r="D6430">
        <v>8.02</v>
      </c>
      <c r="E6430">
        <v>0</v>
      </c>
      <c r="F6430">
        <v>340.46223609999998</v>
      </c>
    </row>
    <row r="6431" spans="1:6" x14ac:dyDescent="0.3">
      <c r="A6431">
        <v>20.6</v>
      </c>
      <c r="B6431">
        <v>0</v>
      </c>
      <c r="C6431">
        <v>1</v>
      </c>
      <c r="D6431">
        <v>8.02</v>
      </c>
      <c r="E6431">
        <v>0</v>
      </c>
      <c r="F6431">
        <v>373.89395209999998</v>
      </c>
    </row>
    <row r="6432" spans="1:6" x14ac:dyDescent="0.3">
      <c r="A6432">
        <v>65.099999999999994</v>
      </c>
      <c r="B6432">
        <v>1</v>
      </c>
      <c r="C6432">
        <v>1</v>
      </c>
      <c r="D6432">
        <v>2.5</v>
      </c>
      <c r="E6432">
        <v>0</v>
      </c>
      <c r="F6432">
        <v>85.403133629999999</v>
      </c>
    </row>
    <row r="6433" spans="1:6" x14ac:dyDescent="0.3">
      <c r="A6433">
        <v>42.4</v>
      </c>
      <c r="B6433">
        <v>1</v>
      </c>
      <c r="C6433">
        <v>0</v>
      </c>
      <c r="D6433">
        <v>8.02</v>
      </c>
      <c r="E6433">
        <v>0</v>
      </c>
      <c r="F6433">
        <v>356.950762</v>
      </c>
    </row>
    <row r="6434" spans="1:6" x14ac:dyDescent="0.3">
      <c r="A6434">
        <v>42.4</v>
      </c>
      <c r="B6434">
        <v>1</v>
      </c>
      <c r="C6434">
        <v>0</v>
      </c>
      <c r="D6434">
        <v>12.97</v>
      </c>
      <c r="E6434">
        <v>0</v>
      </c>
      <c r="F6434">
        <v>398.81965980000001</v>
      </c>
    </row>
    <row r="6435" spans="1:6" x14ac:dyDescent="0.3">
      <c r="A6435">
        <v>42.4</v>
      </c>
      <c r="B6435">
        <v>1</v>
      </c>
      <c r="C6435">
        <v>0</v>
      </c>
      <c r="D6435">
        <v>2.5</v>
      </c>
      <c r="E6435">
        <v>1</v>
      </c>
      <c r="F6435">
        <v>583.50342990000001</v>
      </c>
    </row>
    <row r="6436" spans="1:6" x14ac:dyDescent="0.3">
      <c r="A6436">
        <v>42.4</v>
      </c>
      <c r="B6436">
        <v>0</v>
      </c>
      <c r="C6436">
        <v>0</v>
      </c>
      <c r="D6436">
        <v>12.97</v>
      </c>
      <c r="E6436">
        <v>0</v>
      </c>
      <c r="F6436">
        <v>222.61298540000001</v>
      </c>
    </row>
    <row r="6437" spans="1:6" x14ac:dyDescent="0.3">
      <c r="A6437">
        <v>65.099999999999994</v>
      </c>
      <c r="B6437">
        <v>0</v>
      </c>
      <c r="C6437">
        <v>0</v>
      </c>
      <c r="D6437">
        <v>8.02</v>
      </c>
      <c r="E6437">
        <v>0</v>
      </c>
      <c r="F6437">
        <v>229.86802349999999</v>
      </c>
    </row>
    <row r="6438" spans="1:6" x14ac:dyDescent="0.3">
      <c r="A6438">
        <v>20.6</v>
      </c>
      <c r="B6438">
        <v>0</v>
      </c>
      <c r="C6438">
        <v>0</v>
      </c>
      <c r="D6438">
        <v>12.97</v>
      </c>
      <c r="E6438">
        <v>0</v>
      </c>
      <c r="F6438">
        <v>283.95088509999999</v>
      </c>
    </row>
    <row r="6439" spans="1:6" x14ac:dyDescent="0.3">
      <c r="A6439">
        <v>42.4</v>
      </c>
      <c r="B6439">
        <v>0</v>
      </c>
      <c r="C6439">
        <v>1</v>
      </c>
      <c r="D6439">
        <v>2.5</v>
      </c>
      <c r="E6439">
        <v>1</v>
      </c>
      <c r="F6439">
        <v>601.05276600000002</v>
      </c>
    </row>
    <row r="6440" spans="1:6" x14ac:dyDescent="0.3">
      <c r="A6440">
        <v>20.6</v>
      </c>
      <c r="B6440">
        <v>0</v>
      </c>
      <c r="C6440">
        <v>0</v>
      </c>
      <c r="D6440">
        <v>12.97</v>
      </c>
      <c r="E6440">
        <v>0</v>
      </c>
      <c r="F6440">
        <v>194.83277989999999</v>
      </c>
    </row>
    <row r="6441" spans="1:6" x14ac:dyDescent="0.3">
      <c r="A6441">
        <v>20.6</v>
      </c>
      <c r="B6441">
        <v>0</v>
      </c>
      <c r="C6441">
        <v>0</v>
      </c>
      <c r="D6441">
        <v>8.02</v>
      </c>
      <c r="E6441">
        <v>0</v>
      </c>
      <c r="F6441">
        <v>261.46010790000003</v>
      </c>
    </row>
    <row r="6442" spans="1:6" x14ac:dyDescent="0.3">
      <c r="A6442">
        <v>42.4</v>
      </c>
      <c r="B6442">
        <v>1</v>
      </c>
      <c r="C6442">
        <v>0</v>
      </c>
      <c r="D6442">
        <v>8.02</v>
      </c>
      <c r="E6442">
        <v>0</v>
      </c>
      <c r="F6442">
        <v>338.12534310000001</v>
      </c>
    </row>
    <row r="6443" spans="1:6" x14ac:dyDescent="0.3">
      <c r="A6443">
        <v>20.6</v>
      </c>
      <c r="B6443">
        <v>0</v>
      </c>
      <c r="C6443">
        <v>0</v>
      </c>
      <c r="D6443">
        <v>12.97</v>
      </c>
      <c r="E6443">
        <v>0</v>
      </c>
      <c r="F6443">
        <v>232.744495</v>
      </c>
    </row>
    <row r="6444" spans="1:6" x14ac:dyDescent="0.3">
      <c r="A6444">
        <v>20.6</v>
      </c>
      <c r="B6444">
        <v>1</v>
      </c>
      <c r="C6444">
        <v>1</v>
      </c>
      <c r="D6444">
        <v>2.5</v>
      </c>
      <c r="E6444">
        <v>1</v>
      </c>
      <c r="F6444">
        <v>1103.528284</v>
      </c>
    </row>
    <row r="6445" spans="1:6" x14ac:dyDescent="0.3">
      <c r="A6445">
        <v>65.099999999999994</v>
      </c>
      <c r="B6445">
        <v>0</v>
      </c>
      <c r="C6445">
        <v>1</v>
      </c>
      <c r="D6445">
        <v>8.02</v>
      </c>
      <c r="E6445">
        <v>0</v>
      </c>
      <c r="F6445">
        <v>358.64098339999998</v>
      </c>
    </row>
    <row r="6446" spans="1:6" x14ac:dyDescent="0.3">
      <c r="A6446">
        <v>42.4</v>
      </c>
      <c r="B6446">
        <v>1</v>
      </c>
      <c r="C6446">
        <v>0</v>
      </c>
      <c r="D6446">
        <v>2.5</v>
      </c>
      <c r="E6446">
        <v>0</v>
      </c>
      <c r="F6446">
        <v>416.88767819999998</v>
      </c>
    </row>
    <row r="6447" spans="1:6" x14ac:dyDescent="0.3">
      <c r="A6447">
        <v>20.6</v>
      </c>
      <c r="B6447">
        <v>0</v>
      </c>
      <c r="C6447">
        <v>1</v>
      </c>
      <c r="D6447">
        <v>12.97</v>
      </c>
      <c r="E6447">
        <v>0</v>
      </c>
      <c r="F6447">
        <v>336.609826</v>
      </c>
    </row>
    <row r="6448" spans="1:6" x14ac:dyDescent="0.3">
      <c r="A6448">
        <v>42.4</v>
      </c>
      <c r="B6448">
        <v>0</v>
      </c>
      <c r="C6448">
        <v>0</v>
      </c>
      <c r="D6448">
        <v>8.02</v>
      </c>
      <c r="E6448">
        <v>0</v>
      </c>
      <c r="F6448">
        <v>339.60770250000002</v>
      </c>
    </row>
    <row r="6449" spans="1:6" x14ac:dyDescent="0.3">
      <c r="A6449">
        <v>65.099999999999994</v>
      </c>
      <c r="B6449">
        <v>0</v>
      </c>
      <c r="C6449">
        <v>1</v>
      </c>
      <c r="D6449">
        <v>8.02</v>
      </c>
      <c r="E6449">
        <v>0</v>
      </c>
      <c r="F6449">
        <v>245.08997070000001</v>
      </c>
    </row>
    <row r="6450" spans="1:6" x14ac:dyDescent="0.3">
      <c r="A6450">
        <v>42.4</v>
      </c>
      <c r="B6450">
        <v>1</v>
      </c>
      <c r="C6450">
        <v>0</v>
      </c>
      <c r="D6450">
        <v>2.5</v>
      </c>
      <c r="E6450">
        <v>0</v>
      </c>
      <c r="F6450">
        <v>466.68435849999997</v>
      </c>
    </row>
    <row r="6451" spans="1:6" x14ac:dyDescent="0.3">
      <c r="A6451">
        <v>65.099999999999994</v>
      </c>
      <c r="B6451">
        <v>1</v>
      </c>
      <c r="C6451">
        <v>1</v>
      </c>
      <c r="D6451">
        <v>8.02</v>
      </c>
      <c r="E6451">
        <v>0</v>
      </c>
      <c r="F6451">
        <v>48.19660683</v>
      </c>
    </row>
    <row r="6452" spans="1:6" x14ac:dyDescent="0.3">
      <c r="A6452">
        <v>65.099999999999994</v>
      </c>
      <c r="B6452">
        <v>0</v>
      </c>
      <c r="C6452">
        <v>0</v>
      </c>
      <c r="D6452">
        <v>2.5</v>
      </c>
      <c r="E6452">
        <v>0</v>
      </c>
      <c r="F6452">
        <v>102.08489179999999</v>
      </c>
    </row>
    <row r="6453" spans="1:6" x14ac:dyDescent="0.3">
      <c r="A6453">
        <v>42.4</v>
      </c>
      <c r="B6453">
        <v>0</v>
      </c>
      <c r="C6453">
        <v>0</v>
      </c>
      <c r="D6453">
        <v>8.02</v>
      </c>
      <c r="E6453">
        <v>0</v>
      </c>
      <c r="F6453">
        <v>312.01851740000001</v>
      </c>
    </row>
    <row r="6454" spans="1:6" x14ac:dyDescent="0.3">
      <c r="A6454">
        <v>20.6</v>
      </c>
      <c r="B6454">
        <v>0</v>
      </c>
      <c r="C6454">
        <v>0</v>
      </c>
      <c r="D6454">
        <v>12.97</v>
      </c>
      <c r="E6454">
        <v>0</v>
      </c>
      <c r="F6454">
        <v>280.08046280000002</v>
      </c>
    </row>
    <row r="6455" spans="1:6" x14ac:dyDescent="0.3">
      <c r="A6455">
        <v>20.6</v>
      </c>
      <c r="B6455">
        <v>1</v>
      </c>
      <c r="C6455">
        <v>0</v>
      </c>
      <c r="D6455">
        <v>12.97</v>
      </c>
      <c r="E6455">
        <v>0</v>
      </c>
      <c r="F6455">
        <v>238.828835</v>
      </c>
    </row>
    <row r="6456" spans="1:6" x14ac:dyDescent="0.3">
      <c r="A6456">
        <v>65.099999999999994</v>
      </c>
      <c r="B6456">
        <v>1</v>
      </c>
      <c r="C6456">
        <v>0</v>
      </c>
      <c r="D6456">
        <v>2.5</v>
      </c>
      <c r="E6456">
        <v>0</v>
      </c>
      <c r="F6456">
        <v>298.58894950000001</v>
      </c>
    </row>
    <row r="6457" spans="1:6" x14ac:dyDescent="0.3">
      <c r="A6457">
        <v>42.4</v>
      </c>
      <c r="B6457">
        <v>0</v>
      </c>
      <c r="C6457">
        <v>1</v>
      </c>
      <c r="D6457">
        <v>8.02</v>
      </c>
      <c r="E6457">
        <v>0</v>
      </c>
      <c r="F6457">
        <v>392.39512860000002</v>
      </c>
    </row>
    <row r="6458" spans="1:6" x14ac:dyDescent="0.3">
      <c r="A6458">
        <v>42.4</v>
      </c>
      <c r="B6458">
        <v>1</v>
      </c>
      <c r="C6458">
        <v>0</v>
      </c>
      <c r="D6458">
        <v>8.02</v>
      </c>
      <c r="E6458">
        <v>0</v>
      </c>
      <c r="F6458">
        <v>333.04321019999998</v>
      </c>
    </row>
    <row r="6459" spans="1:6" x14ac:dyDescent="0.3">
      <c r="A6459">
        <v>65.099999999999994</v>
      </c>
      <c r="B6459">
        <v>0</v>
      </c>
      <c r="C6459">
        <v>1</v>
      </c>
      <c r="D6459">
        <v>12.97</v>
      </c>
      <c r="E6459">
        <v>0</v>
      </c>
      <c r="F6459">
        <v>212.29561939999999</v>
      </c>
    </row>
    <row r="6460" spans="1:6" x14ac:dyDescent="0.3">
      <c r="A6460">
        <v>20.6</v>
      </c>
      <c r="B6460">
        <v>1</v>
      </c>
      <c r="C6460">
        <v>0</v>
      </c>
      <c r="D6460">
        <v>12.97</v>
      </c>
      <c r="E6460">
        <v>0</v>
      </c>
      <c r="F6460">
        <v>400.33458209999998</v>
      </c>
    </row>
    <row r="6461" spans="1:6" x14ac:dyDescent="0.3">
      <c r="A6461">
        <v>65.099999999999994</v>
      </c>
      <c r="B6461">
        <v>1</v>
      </c>
      <c r="C6461">
        <v>0</v>
      </c>
      <c r="D6461">
        <v>12.97</v>
      </c>
      <c r="E6461">
        <v>0</v>
      </c>
      <c r="F6461">
        <v>37.96323838</v>
      </c>
    </row>
    <row r="6462" spans="1:6" x14ac:dyDescent="0.3">
      <c r="A6462">
        <v>42.4</v>
      </c>
      <c r="B6462">
        <v>1</v>
      </c>
      <c r="C6462">
        <v>1</v>
      </c>
      <c r="D6462">
        <v>12.97</v>
      </c>
      <c r="E6462">
        <v>0</v>
      </c>
      <c r="F6462">
        <v>382.08575769999999</v>
      </c>
    </row>
    <row r="6463" spans="1:6" x14ac:dyDescent="0.3">
      <c r="A6463">
        <v>20.6</v>
      </c>
      <c r="B6463">
        <v>0</v>
      </c>
      <c r="C6463">
        <v>0</v>
      </c>
      <c r="D6463">
        <v>12.97</v>
      </c>
      <c r="E6463">
        <v>0</v>
      </c>
      <c r="F6463">
        <v>265.37615369999997</v>
      </c>
    </row>
    <row r="6464" spans="1:6" x14ac:dyDescent="0.3">
      <c r="A6464">
        <v>42.4</v>
      </c>
      <c r="B6464">
        <v>0</v>
      </c>
      <c r="C6464">
        <v>0</v>
      </c>
      <c r="D6464">
        <v>2.5</v>
      </c>
      <c r="E6464">
        <v>0</v>
      </c>
      <c r="F6464">
        <v>404.25682870000003</v>
      </c>
    </row>
    <row r="6465" spans="1:6" x14ac:dyDescent="0.3">
      <c r="A6465">
        <v>20.6</v>
      </c>
      <c r="B6465">
        <v>0</v>
      </c>
      <c r="C6465">
        <v>1</v>
      </c>
      <c r="D6465">
        <v>2.5</v>
      </c>
      <c r="E6465">
        <v>1</v>
      </c>
      <c r="F6465">
        <v>1201.9515719999999</v>
      </c>
    </row>
    <row r="6466" spans="1:6" x14ac:dyDescent="0.3">
      <c r="A6466">
        <v>42.4</v>
      </c>
      <c r="B6466">
        <v>0</v>
      </c>
      <c r="C6466">
        <v>0</v>
      </c>
      <c r="D6466">
        <v>8.02</v>
      </c>
      <c r="E6466">
        <v>0</v>
      </c>
      <c r="F6466">
        <v>387.85131319999999</v>
      </c>
    </row>
    <row r="6467" spans="1:6" x14ac:dyDescent="0.3">
      <c r="A6467">
        <v>42.4</v>
      </c>
      <c r="B6467">
        <v>1</v>
      </c>
      <c r="C6467">
        <v>1</v>
      </c>
      <c r="D6467">
        <v>2.5</v>
      </c>
      <c r="E6467">
        <v>1</v>
      </c>
      <c r="F6467">
        <v>582.95957750000002</v>
      </c>
    </row>
    <row r="6468" spans="1:6" x14ac:dyDescent="0.3">
      <c r="A6468">
        <v>65.099999999999994</v>
      </c>
      <c r="B6468">
        <v>1</v>
      </c>
      <c r="C6468">
        <v>0</v>
      </c>
      <c r="D6468">
        <v>8.02</v>
      </c>
      <c r="E6468">
        <v>0</v>
      </c>
      <c r="F6468">
        <v>287.78845769999998</v>
      </c>
    </row>
    <row r="6469" spans="1:6" x14ac:dyDescent="0.3">
      <c r="A6469">
        <v>65.099999999999994</v>
      </c>
      <c r="B6469">
        <v>0</v>
      </c>
      <c r="C6469">
        <v>0</v>
      </c>
      <c r="D6469">
        <v>2.5</v>
      </c>
      <c r="E6469">
        <v>0</v>
      </c>
      <c r="F6469">
        <v>220.5360282</v>
      </c>
    </row>
    <row r="6470" spans="1:6" x14ac:dyDescent="0.3">
      <c r="A6470">
        <v>65.099999999999994</v>
      </c>
      <c r="B6470">
        <v>0</v>
      </c>
      <c r="C6470">
        <v>0</v>
      </c>
      <c r="D6470">
        <v>8.02</v>
      </c>
      <c r="E6470">
        <v>0</v>
      </c>
      <c r="F6470">
        <v>94.892566200000005</v>
      </c>
    </row>
    <row r="6471" spans="1:6" x14ac:dyDescent="0.3">
      <c r="A6471">
        <v>20.6</v>
      </c>
      <c r="B6471">
        <v>1</v>
      </c>
      <c r="C6471">
        <v>0</v>
      </c>
      <c r="D6471">
        <v>2.5</v>
      </c>
      <c r="E6471">
        <v>1</v>
      </c>
      <c r="F6471">
        <v>596.67275170000005</v>
      </c>
    </row>
    <row r="6472" spans="1:6" x14ac:dyDescent="0.3">
      <c r="A6472">
        <v>65.099999999999994</v>
      </c>
      <c r="B6472">
        <v>1</v>
      </c>
      <c r="C6472">
        <v>1</v>
      </c>
      <c r="D6472">
        <v>8.02</v>
      </c>
      <c r="E6472">
        <v>0</v>
      </c>
      <c r="F6472">
        <v>295.57836350000002</v>
      </c>
    </row>
    <row r="6473" spans="1:6" x14ac:dyDescent="0.3">
      <c r="A6473">
        <v>42.4</v>
      </c>
      <c r="B6473">
        <v>0</v>
      </c>
      <c r="C6473">
        <v>1</v>
      </c>
      <c r="D6473">
        <v>8.02</v>
      </c>
      <c r="E6473">
        <v>0</v>
      </c>
      <c r="F6473">
        <v>381.84741059999999</v>
      </c>
    </row>
    <row r="6474" spans="1:6" x14ac:dyDescent="0.3">
      <c r="A6474">
        <v>42.4</v>
      </c>
      <c r="B6474">
        <v>0</v>
      </c>
      <c r="C6474">
        <v>0</v>
      </c>
      <c r="D6474">
        <v>8.02</v>
      </c>
      <c r="E6474">
        <v>0</v>
      </c>
      <c r="F6474">
        <v>272.33515110000002</v>
      </c>
    </row>
    <row r="6475" spans="1:6" x14ac:dyDescent="0.3">
      <c r="A6475">
        <v>65.099999999999994</v>
      </c>
      <c r="B6475">
        <v>1</v>
      </c>
      <c r="C6475">
        <v>0</v>
      </c>
      <c r="D6475">
        <v>2.5</v>
      </c>
      <c r="E6475">
        <v>1</v>
      </c>
      <c r="F6475">
        <v>531.42592530000002</v>
      </c>
    </row>
    <row r="6476" spans="1:6" x14ac:dyDescent="0.3">
      <c r="A6476">
        <v>65.099999999999994</v>
      </c>
      <c r="B6476">
        <v>1</v>
      </c>
      <c r="C6476">
        <v>1</v>
      </c>
      <c r="D6476">
        <v>12.97</v>
      </c>
      <c r="E6476">
        <v>0</v>
      </c>
      <c r="F6476">
        <v>295.59572359999999</v>
      </c>
    </row>
    <row r="6477" spans="1:6" x14ac:dyDescent="0.3">
      <c r="A6477">
        <v>42.4</v>
      </c>
      <c r="B6477">
        <v>1</v>
      </c>
      <c r="C6477">
        <v>0</v>
      </c>
      <c r="D6477">
        <v>8.02</v>
      </c>
      <c r="E6477">
        <v>0</v>
      </c>
      <c r="F6477">
        <v>380.40800739999997</v>
      </c>
    </row>
    <row r="6478" spans="1:6" x14ac:dyDescent="0.3">
      <c r="A6478">
        <v>65.099999999999994</v>
      </c>
      <c r="B6478">
        <v>1</v>
      </c>
      <c r="C6478">
        <v>1</v>
      </c>
      <c r="D6478">
        <v>8.02</v>
      </c>
      <c r="E6478">
        <v>0</v>
      </c>
      <c r="F6478">
        <v>179.1332926</v>
      </c>
    </row>
    <row r="6479" spans="1:6" x14ac:dyDescent="0.3">
      <c r="A6479">
        <v>65.099999999999994</v>
      </c>
      <c r="B6479">
        <v>1</v>
      </c>
      <c r="C6479">
        <v>1</v>
      </c>
      <c r="D6479">
        <v>2.5</v>
      </c>
      <c r="E6479">
        <v>0</v>
      </c>
      <c r="F6479">
        <v>454.72461279999999</v>
      </c>
    </row>
    <row r="6480" spans="1:6" x14ac:dyDescent="0.3">
      <c r="A6480">
        <v>20.6</v>
      </c>
      <c r="B6480">
        <v>0</v>
      </c>
      <c r="C6480">
        <v>0</v>
      </c>
      <c r="D6480">
        <v>12.97</v>
      </c>
      <c r="E6480">
        <v>0</v>
      </c>
      <c r="F6480">
        <v>199.70415460000001</v>
      </c>
    </row>
    <row r="6481" spans="1:6" x14ac:dyDescent="0.3">
      <c r="A6481">
        <v>42.4</v>
      </c>
      <c r="B6481">
        <v>1</v>
      </c>
      <c r="C6481">
        <v>1</v>
      </c>
      <c r="D6481">
        <v>2.5</v>
      </c>
      <c r="E6481">
        <v>1</v>
      </c>
      <c r="F6481">
        <v>825.4557724</v>
      </c>
    </row>
    <row r="6482" spans="1:6" x14ac:dyDescent="0.3">
      <c r="A6482">
        <v>20.6</v>
      </c>
      <c r="B6482">
        <v>1</v>
      </c>
      <c r="C6482">
        <v>0</v>
      </c>
      <c r="D6482">
        <v>12.97</v>
      </c>
      <c r="E6482">
        <v>1</v>
      </c>
      <c r="F6482">
        <v>527.80228380000005</v>
      </c>
    </row>
    <row r="6483" spans="1:6" x14ac:dyDescent="0.3">
      <c r="A6483">
        <v>20.6</v>
      </c>
      <c r="B6483">
        <v>0</v>
      </c>
      <c r="C6483">
        <v>1</v>
      </c>
      <c r="D6483">
        <v>12.97</v>
      </c>
      <c r="E6483">
        <v>1</v>
      </c>
      <c r="F6483">
        <v>576.55470319999995</v>
      </c>
    </row>
    <row r="6484" spans="1:6" x14ac:dyDescent="0.3">
      <c r="A6484">
        <v>20.6</v>
      </c>
      <c r="B6484">
        <v>0</v>
      </c>
      <c r="C6484">
        <v>0</v>
      </c>
      <c r="D6484">
        <v>8.02</v>
      </c>
      <c r="E6484">
        <v>0</v>
      </c>
      <c r="F6484">
        <v>372.70722069999999</v>
      </c>
    </row>
    <row r="6485" spans="1:6" x14ac:dyDescent="0.3">
      <c r="A6485">
        <v>42.4</v>
      </c>
      <c r="B6485">
        <v>0</v>
      </c>
      <c r="C6485">
        <v>0</v>
      </c>
      <c r="D6485">
        <v>2.5</v>
      </c>
      <c r="E6485">
        <v>1</v>
      </c>
      <c r="F6485">
        <v>550.38474010000004</v>
      </c>
    </row>
    <row r="6486" spans="1:6" x14ac:dyDescent="0.3">
      <c r="A6486">
        <v>20.6</v>
      </c>
      <c r="B6486">
        <v>1</v>
      </c>
      <c r="C6486">
        <v>1</v>
      </c>
      <c r="D6486">
        <v>2.5</v>
      </c>
      <c r="E6486">
        <v>1</v>
      </c>
      <c r="F6486">
        <v>1173.421392</v>
      </c>
    </row>
    <row r="6487" spans="1:6" x14ac:dyDescent="0.3">
      <c r="A6487">
        <v>20.6</v>
      </c>
      <c r="B6487">
        <v>1</v>
      </c>
      <c r="C6487">
        <v>0</v>
      </c>
      <c r="D6487">
        <v>8.02</v>
      </c>
      <c r="E6487">
        <v>1</v>
      </c>
      <c r="F6487">
        <v>567.08991530000003</v>
      </c>
    </row>
    <row r="6488" spans="1:6" x14ac:dyDescent="0.3">
      <c r="A6488">
        <v>20.6</v>
      </c>
      <c r="B6488">
        <v>1</v>
      </c>
      <c r="C6488">
        <v>1</v>
      </c>
      <c r="D6488">
        <v>8.02</v>
      </c>
      <c r="E6488">
        <v>1</v>
      </c>
      <c r="F6488">
        <v>834.41329900000005</v>
      </c>
    </row>
    <row r="6489" spans="1:6" x14ac:dyDescent="0.3">
      <c r="A6489">
        <v>42.4</v>
      </c>
      <c r="B6489">
        <v>1</v>
      </c>
      <c r="C6489">
        <v>0</v>
      </c>
      <c r="D6489">
        <v>2.5</v>
      </c>
      <c r="E6489">
        <v>1</v>
      </c>
      <c r="F6489">
        <v>567.64710590000004</v>
      </c>
    </row>
    <row r="6490" spans="1:6" x14ac:dyDescent="0.3">
      <c r="A6490">
        <v>42.4</v>
      </c>
      <c r="B6490">
        <v>1</v>
      </c>
      <c r="C6490">
        <v>0</v>
      </c>
      <c r="D6490">
        <v>2.5</v>
      </c>
      <c r="E6490">
        <v>1</v>
      </c>
      <c r="F6490">
        <v>582.76403519999997</v>
      </c>
    </row>
    <row r="6491" spans="1:6" x14ac:dyDescent="0.3">
      <c r="A6491">
        <v>65.099999999999994</v>
      </c>
      <c r="B6491">
        <v>1</v>
      </c>
      <c r="C6491">
        <v>1</v>
      </c>
      <c r="D6491">
        <v>8.02</v>
      </c>
      <c r="E6491">
        <v>0</v>
      </c>
      <c r="F6491">
        <v>255.0436158</v>
      </c>
    </row>
    <row r="6492" spans="1:6" x14ac:dyDescent="0.3">
      <c r="A6492">
        <v>42.4</v>
      </c>
      <c r="B6492">
        <v>1</v>
      </c>
      <c r="C6492">
        <v>0</v>
      </c>
      <c r="D6492">
        <v>2.5</v>
      </c>
      <c r="E6492">
        <v>0</v>
      </c>
      <c r="F6492">
        <v>419.72056479999998</v>
      </c>
    </row>
    <row r="6493" spans="1:6" x14ac:dyDescent="0.3">
      <c r="A6493">
        <v>42.4</v>
      </c>
      <c r="B6493">
        <v>1</v>
      </c>
      <c r="C6493">
        <v>1</v>
      </c>
      <c r="D6493">
        <v>2.5</v>
      </c>
      <c r="E6493">
        <v>1</v>
      </c>
      <c r="F6493">
        <v>678.618111</v>
      </c>
    </row>
    <row r="6494" spans="1:6" x14ac:dyDescent="0.3">
      <c r="A6494">
        <v>20.6</v>
      </c>
      <c r="B6494">
        <v>0</v>
      </c>
      <c r="C6494">
        <v>0</v>
      </c>
      <c r="D6494">
        <v>12.97</v>
      </c>
      <c r="E6494">
        <v>0</v>
      </c>
      <c r="F6494">
        <v>180.3062395</v>
      </c>
    </row>
    <row r="6495" spans="1:6" x14ac:dyDescent="0.3">
      <c r="A6495">
        <v>20.6</v>
      </c>
      <c r="B6495">
        <v>1</v>
      </c>
      <c r="C6495">
        <v>1</v>
      </c>
      <c r="D6495">
        <v>12.97</v>
      </c>
      <c r="E6495">
        <v>1</v>
      </c>
      <c r="F6495">
        <v>666.56579160000001</v>
      </c>
    </row>
    <row r="6496" spans="1:6" x14ac:dyDescent="0.3">
      <c r="A6496">
        <v>42.4</v>
      </c>
      <c r="B6496">
        <v>1</v>
      </c>
      <c r="C6496">
        <v>0</v>
      </c>
      <c r="D6496">
        <v>8.02</v>
      </c>
      <c r="E6496">
        <v>0</v>
      </c>
      <c r="F6496">
        <v>432.26813529999998</v>
      </c>
    </row>
    <row r="6497" spans="1:6" x14ac:dyDescent="0.3">
      <c r="A6497">
        <v>42.4</v>
      </c>
      <c r="B6497">
        <v>0</v>
      </c>
      <c r="C6497">
        <v>0</v>
      </c>
      <c r="D6497">
        <v>2.5</v>
      </c>
      <c r="E6497">
        <v>1</v>
      </c>
      <c r="F6497">
        <v>600.39441109999996</v>
      </c>
    </row>
    <row r="6498" spans="1:6" x14ac:dyDescent="0.3">
      <c r="A6498">
        <v>20.6</v>
      </c>
      <c r="B6498">
        <v>1</v>
      </c>
      <c r="C6498">
        <v>0</v>
      </c>
      <c r="D6498">
        <v>2.5</v>
      </c>
      <c r="E6498">
        <v>1</v>
      </c>
      <c r="F6498">
        <v>528.30996589999995</v>
      </c>
    </row>
    <row r="6499" spans="1:6" x14ac:dyDescent="0.3">
      <c r="A6499">
        <v>20.6</v>
      </c>
      <c r="B6499">
        <v>1</v>
      </c>
      <c r="C6499">
        <v>1</v>
      </c>
      <c r="D6499">
        <v>12.97</v>
      </c>
      <c r="E6499">
        <v>0</v>
      </c>
      <c r="F6499">
        <v>385.97003919999997</v>
      </c>
    </row>
    <row r="6500" spans="1:6" x14ac:dyDescent="0.3">
      <c r="A6500">
        <v>42.4</v>
      </c>
      <c r="B6500">
        <v>1</v>
      </c>
      <c r="C6500">
        <v>1</v>
      </c>
      <c r="D6500">
        <v>8.02</v>
      </c>
      <c r="E6500">
        <v>1</v>
      </c>
      <c r="F6500">
        <v>535.35850140000002</v>
      </c>
    </row>
    <row r="6501" spans="1:6" x14ac:dyDescent="0.3">
      <c r="A6501">
        <v>65.099999999999994</v>
      </c>
      <c r="B6501">
        <v>0</v>
      </c>
      <c r="C6501">
        <v>1</v>
      </c>
      <c r="D6501">
        <v>8.02</v>
      </c>
      <c r="E6501">
        <v>0</v>
      </c>
      <c r="F6501">
        <v>424.50979319999999</v>
      </c>
    </row>
    <row r="6502" spans="1:6" x14ac:dyDescent="0.3">
      <c r="A6502">
        <v>42.4</v>
      </c>
      <c r="B6502">
        <v>0</v>
      </c>
      <c r="C6502">
        <v>0</v>
      </c>
      <c r="D6502">
        <v>2.5</v>
      </c>
      <c r="E6502">
        <v>1</v>
      </c>
      <c r="F6502">
        <v>623.02700609999999</v>
      </c>
    </row>
    <row r="6503" spans="1:6" x14ac:dyDescent="0.3">
      <c r="A6503">
        <v>42.4</v>
      </c>
      <c r="B6503">
        <v>0</v>
      </c>
      <c r="C6503">
        <v>1</v>
      </c>
      <c r="D6503">
        <v>2.5</v>
      </c>
      <c r="E6503">
        <v>0</v>
      </c>
      <c r="F6503">
        <v>436.47612190000001</v>
      </c>
    </row>
    <row r="6504" spans="1:6" x14ac:dyDescent="0.3">
      <c r="A6504">
        <v>65.099999999999994</v>
      </c>
      <c r="B6504">
        <v>1</v>
      </c>
      <c r="C6504">
        <v>1</v>
      </c>
      <c r="D6504">
        <v>12.97</v>
      </c>
      <c r="E6504">
        <v>0</v>
      </c>
      <c r="F6504">
        <v>104.06427619999999</v>
      </c>
    </row>
    <row r="6505" spans="1:6" x14ac:dyDescent="0.3">
      <c r="A6505">
        <v>20.6</v>
      </c>
      <c r="B6505">
        <v>1</v>
      </c>
      <c r="C6505">
        <v>1</v>
      </c>
      <c r="D6505">
        <v>12.97</v>
      </c>
      <c r="E6505">
        <v>1</v>
      </c>
      <c r="F6505">
        <v>802.61775590000002</v>
      </c>
    </row>
    <row r="6506" spans="1:6" x14ac:dyDescent="0.3">
      <c r="A6506">
        <v>20.6</v>
      </c>
      <c r="B6506">
        <v>0</v>
      </c>
      <c r="C6506">
        <v>0</v>
      </c>
      <c r="D6506">
        <v>8.02</v>
      </c>
      <c r="E6506">
        <v>0</v>
      </c>
      <c r="F6506">
        <v>359.04621200000003</v>
      </c>
    </row>
    <row r="6507" spans="1:6" x14ac:dyDescent="0.3">
      <c r="A6507">
        <v>42.4</v>
      </c>
      <c r="B6507">
        <v>0</v>
      </c>
      <c r="C6507">
        <v>1</v>
      </c>
      <c r="D6507">
        <v>12.97</v>
      </c>
      <c r="E6507">
        <v>0</v>
      </c>
      <c r="F6507">
        <v>161.06872899999999</v>
      </c>
    </row>
    <row r="6508" spans="1:6" x14ac:dyDescent="0.3">
      <c r="A6508">
        <v>20.6</v>
      </c>
      <c r="B6508">
        <v>1</v>
      </c>
      <c r="C6508">
        <v>1</v>
      </c>
      <c r="D6508">
        <v>12.97</v>
      </c>
      <c r="E6508">
        <v>1</v>
      </c>
      <c r="F6508">
        <v>892.83771239999999</v>
      </c>
    </row>
    <row r="6509" spans="1:6" x14ac:dyDescent="0.3">
      <c r="A6509">
        <v>65.099999999999994</v>
      </c>
      <c r="B6509">
        <v>1</v>
      </c>
      <c r="C6509">
        <v>0</v>
      </c>
      <c r="D6509">
        <v>12.97</v>
      </c>
      <c r="E6509">
        <v>0</v>
      </c>
      <c r="F6509">
        <v>118.5701308</v>
      </c>
    </row>
    <row r="6510" spans="1:6" x14ac:dyDescent="0.3">
      <c r="A6510">
        <v>20.6</v>
      </c>
      <c r="B6510">
        <v>1</v>
      </c>
      <c r="C6510">
        <v>1</v>
      </c>
      <c r="D6510">
        <v>12.97</v>
      </c>
      <c r="E6510">
        <v>0</v>
      </c>
      <c r="F6510">
        <v>486.07833010000002</v>
      </c>
    </row>
    <row r="6511" spans="1:6" x14ac:dyDescent="0.3">
      <c r="A6511">
        <v>42.4</v>
      </c>
      <c r="B6511">
        <v>1</v>
      </c>
      <c r="C6511">
        <v>1</v>
      </c>
      <c r="D6511">
        <v>12.97</v>
      </c>
      <c r="E6511">
        <v>0</v>
      </c>
      <c r="F6511">
        <v>232.18520810000001</v>
      </c>
    </row>
    <row r="6512" spans="1:6" x14ac:dyDescent="0.3">
      <c r="A6512">
        <v>42.4</v>
      </c>
      <c r="B6512">
        <v>1</v>
      </c>
      <c r="C6512">
        <v>0</v>
      </c>
      <c r="D6512">
        <v>8.02</v>
      </c>
      <c r="E6512">
        <v>0</v>
      </c>
      <c r="F6512">
        <v>343.50435590000001</v>
      </c>
    </row>
    <row r="6513" spans="1:6" x14ac:dyDescent="0.3">
      <c r="A6513">
        <v>42.4</v>
      </c>
      <c r="B6513">
        <v>0</v>
      </c>
      <c r="C6513">
        <v>0</v>
      </c>
      <c r="D6513">
        <v>8.02</v>
      </c>
      <c r="E6513">
        <v>0</v>
      </c>
      <c r="F6513">
        <v>320.11081910000001</v>
      </c>
    </row>
    <row r="6514" spans="1:6" x14ac:dyDescent="0.3">
      <c r="A6514">
        <v>20.6</v>
      </c>
      <c r="B6514">
        <v>1</v>
      </c>
      <c r="C6514">
        <v>0</v>
      </c>
      <c r="D6514">
        <v>12.97</v>
      </c>
      <c r="E6514">
        <v>1</v>
      </c>
      <c r="F6514">
        <v>507.5708927</v>
      </c>
    </row>
    <row r="6515" spans="1:6" x14ac:dyDescent="0.3">
      <c r="A6515">
        <v>65.099999999999994</v>
      </c>
      <c r="B6515">
        <v>1</v>
      </c>
      <c r="C6515">
        <v>0</v>
      </c>
      <c r="D6515">
        <v>8.02</v>
      </c>
      <c r="E6515">
        <v>0</v>
      </c>
      <c r="F6515">
        <v>328.67609879999998</v>
      </c>
    </row>
    <row r="6516" spans="1:6" x14ac:dyDescent="0.3">
      <c r="A6516">
        <v>65.099999999999994</v>
      </c>
      <c r="B6516">
        <v>0</v>
      </c>
      <c r="C6516">
        <v>0</v>
      </c>
      <c r="D6516">
        <v>2.5</v>
      </c>
      <c r="E6516">
        <v>0</v>
      </c>
      <c r="F6516">
        <v>349.0543922</v>
      </c>
    </row>
    <row r="6517" spans="1:6" x14ac:dyDescent="0.3">
      <c r="A6517">
        <v>42.4</v>
      </c>
      <c r="B6517">
        <v>1</v>
      </c>
      <c r="C6517">
        <v>1</v>
      </c>
      <c r="D6517">
        <v>12.97</v>
      </c>
      <c r="E6517">
        <v>0</v>
      </c>
      <c r="F6517">
        <v>212.2804581</v>
      </c>
    </row>
    <row r="6518" spans="1:6" x14ac:dyDescent="0.3">
      <c r="A6518">
        <v>20.6</v>
      </c>
      <c r="B6518">
        <v>1</v>
      </c>
      <c r="C6518">
        <v>0</v>
      </c>
      <c r="D6518">
        <v>8.02</v>
      </c>
      <c r="E6518">
        <v>0</v>
      </c>
      <c r="F6518">
        <v>388.98592760000002</v>
      </c>
    </row>
    <row r="6519" spans="1:6" x14ac:dyDescent="0.3">
      <c r="A6519">
        <v>42.4</v>
      </c>
      <c r="B6519">
        <v>1</v>
      </c>
      <c r="C6519">
        <v>0</v>
      </c>
      <c r="D6519">
        <v>8.02</v>
      </c>
      <c r="E6519">
        <v>0</v>
      </c>
      <c r="F6519">
        <v>336.17986450000001</v>
      </c>
    </row>
    <row r="6520" spans="1:6" x14ac:dyDescent="0.3">
      <c r="A6520">
        <v>20.6</v>
      </c>
      <c r="B6520">
        <v>0</v>
      </c>
      <c r="C6520">
        <v>1</v>
      </c>
      <c r="D6520">
        <v>12.97</v>
      </c>
      <c r="E6520">
        <v>0</v>
      </c>
      <c r="F6520">
        <v>484.24908310000001</v>
      </c>
    </row>
    <row r="6521" spans="1:6" x14ac:dyDescent="0.3">
      <c r="A6521">
        <v>20.6</v>
      </c>
      <c r="B6521">
        <v>1</v>
      </c>
      <c r="C6521">
        <v>1</v>
      </c>
      <c r="D6521">
        <v>2.5</v>
      </c>
      <c r="E6521">
        <v>1</v>
      </c>
      <c r="F6521">
        <v>1099.1816429999999</v>
      </c>
    </row>
    <row r="6522" spans="1:6" x14ac:dyDescent="0.3">
      <c r="A6522">
        <v>42.4</v>
      </c>
      <c r="B6522">
        <v>1</v>
      </c>
      <c r="C6522">
        <v>0</v>
      </c>
      <c r="D6522">
        <v>2.5</v>
      </c>
      <c r="E6522">
        <v>0</v>
      </c>
      <c r="F6522">
        <v>393.00230370000003</v>
      </c>
    </row>
    <row r="6523" spans="1:6" x14ac:dyDescent="0.3">
      <c r="A6523">
        <v>65.099999999999994</v>
      </c>
      <c r="B6523">
        <v>0</v>
      </c>
      <c r="C6523">
        <v>0</v>
      </c>
      <c r="D6523">
        <v>8.02</v>
      </c>
      <c r="E6523">
        <v>0</v>
      </c>
      <c r="F6523">
        <v>183.29069580000001</v>
      </c>
    </row>
    <row r="6524" spans="1:6" x14ac:dyDescent="0.3">
      <c r="A6524">
        <v>20.6</v>
      </c>
      <c r="B6524">
        <v>1</v>
      </c>
      <c r="C6524">
        <v>1</v>
      </c>
      <c r="D6524">
        <v>2.5</v>
      </c>
      <c r="E6524">
        <v>1</v>
      </c>
      <c r="F6524">
        <v>964.18864810000002</v>
      </c>
    </row>
    <row r="6525" spans="1:6" x14ac:dyDescent="0.3">
      <c r="A6525">
        <v>65.099999999999994</v>
      </c>
      <c r="B6525">
        <v>1</v>
      </c>
      <c r="C6525">
        <v>1</v>
      </c>
      <c r="D6525">
        <v>12.97</v>
      </c>
      <c r="E6525">
        <v>0</v>
      </c>
      <c r="F6525">
        <v>170.6091203</v>
      </c>
    </row>
    <row r="6526" spans="1:6" x14ac:dyDescent="0.3">
      <c r="A6526">
        <v>20.6</v>
      </c>
      <c r="B6526">
        <v>1</v>
      </c>
      <c r="C6526">
        <v>0</v>
      </c>
      <c r="D6526">
        <v>12.97</v>
      </c>
      <c r="E6526">
        <v>1</v>
      </c>
      <c r="F6526">
        <v>520.57284189999996</v>
      </c>
    </row>
    <row r="6527" spans="1:6" x14ac:dyDescent="0.3">
      <c r="A6527">
        <v>20.6</v>
      </c>
      <c r="B6527">
        <v>0</v>
      </c>
      <c r="C6527">
        <v>1</v>
      </c>
      <c r="D6527">
        <v>12.97</v>
      </c>
      <c r="E6527">
        <v>0</v>
      </c>
      <c r="F6527">
        <v>256.82655080000001</v>
      </c>
    </row>
    <row r="6528" spans="1:6" x14ac:dyDescent="0.3">
      <c r="A6528">
        <v>42.4</v>
      </c>
      <c r="B6528">
        <v>1</v>
      </c>
      <c r="C6528">
        <v>0</v>
      </c>
      <c r="D6528">
        <v>12.97</v>
      </c>
      <c r="E6528">
        <v>0</v>
      </c>
      <c r="F6528">
        <v>363.57079970000001</v>
      </c>
    </row>
    <row r="6529" spans="1:6" x14ac:dyDescent="0.3">
      <c r="A6529">
        <v>42.4</v>
      </c>
      <c r="B6529">
        <v>0</v>
      </c>
      <c r="C6529">
        <v>1</v>
      </c>
      <c r="D6529">
        <v>8.02</v>
      </c>
      <c r="E6529">
        <v>0</v>
      </c>
      <c r="F6529">
        <v>444.07526300000001</v>
      </c>
    </row>
    <row r="6530" spans="1:6" x14ac:dyDescent="0.3">
      <c r="A6530">
        <v>20.6</v>
      </c>
      <c r="B6530">
        <v>1</v>
      </c>
      <c r="C6530">
        <v>0</v>
      </c>
      <c r="D6530">
        <v>8.02</v>
      </c>
      <c r="E6530">
        <v>1</v>
      </c>
      <c r="F6530">
        <v>795.59977960000003</v>
      </c>
    </row>
    <row r="6531" spans="1:6" x14ac:dyDescent="0.3">
      <c r="A6531">
        <v>42.4</v>
      </c>
      <c r="B6531">
        <v>0</v>
      </c>
      <c r="C6531">
        <v>1</v>
      </c>
      <c r="D6531">
        <v>2.5</v>
      </c>
      <c r="E6531">
        <v>1</v>
      </c>
      <c r="F6531">
        <v>665.80711970000004</v>
      </c>
    </row>
    <row r="6532" spans="1:6" x14ac:dyDescent="0.3">
      <c r="A6532">
        <v>65.099999999999994</v>
      </c>
      <c r="B6532">
        <v>0</v>
      </c>
      <c r="C6532">
        <v>1</v>
      </c>
      <c r="D6532">
        <v>8.02</v>
      </c>
      <c r="E6532">
        <v>0</v>
      </c>
      <c r="F6532">
        <v>351.59579839999998</v>
      </c>
    </row>
    <row r="6533" spans="1:6" x14ac:dyDescent="0.3">
      <c r="A6533">
        <v>65.099999999999994</v>
      </c>
      <c r="B6533">
        <v>1</v>
      </c>
      <c r="C6533">
        <v>0</v>
      </c>
      <c r="D6533">
        <v>8.02</v>
      </c>
      <c r="E6533">
        <v>0</v>
      </c>
      <c r="F6533">
        <v>143.5538933</v>
      </c>
    </row>
    <row r="6534" spans="1:6" x14ac:dyDescent="0.3">
      <c r="A6534">
        <v>65.099999999999994</v>
      </c>
      <c r="B6534">
        <v>1</v>
      </c>
      <c r="C6534">
        <v>1</v>
      </c>
      <c r="D6534">
        <v>8.02</v>
      </c>
      <c r="E6534">
        <v>0</v>
      </c>
      <c r="F6534">
        <v>136.18510319999999</v>
      </c>
    </row>
    <row r="6535" spans="1:6" x14ac:dyDescent="0.3">
      <c r="A6535">
        <v>65.099999999999994</v>
      </c>
      <c r="B6535">
        <v>0</v>
      </c>
      <c r="C6535">
        <v>0</v>
      </c>
      <c r="D6535">
        <v>8.02</v>
      </c>
      <c r="E6535">
        <v>0</v>
      </c>
      <c r="F6535">
        <v>196.39426230000001</v>
      </c>
    </row>
    <row r="6536" spans="1:6" x14ac:dyDescent="0.3">
      <c r="A6536">
        <v>42.4</v>
      </c>
      <c r="B6536">
        <v>1</v>
      </c>
      <c r="C6536">
        <v>1</v>
      </c>
      <c r="D6536">
        <v>8.02</v>
      </c>
      <c r="E6536">
        <v>1</v>
      </c>
      <c r="F6536">
        <v>530.07795280000005</v>
      </c>
    </row>
    <row r="6537" spans="1:6" x14ac:dyDescent="0.3">
      <c r="A6537">
        <v>20.6</v>
      </c>
      <c r="B6537">
        <v>1</v>
      </c>
      <c r="C6537">
        <v>0</v>
      </c>
      <c r="D6537">
        <v>8.02</v>
      </c>
      <c r="E6537">
        <v>1</v>
      </c>
      <c r="F6537">
        <v>553.60272139999995</v>
      </c>
    </row>
    <row r="6538" spans="1:6" x14ac:dyDescent="0.3">
      <c r="A6538">
        <v>20.6</v>
      </c>
      <c r="B6538">
        <v>0</v>
      </c>
      <c r="C6538">
        <v>1</v>
      </c>
      <c r="D6538">
        <v>8.02</v>
      </c>
      <c r="E6538">
        <v>1</v>
      </c>
      <c r="F6538">
        <v>723.35899700000004</v>
      </c>
    </row>
    <row r="6539" spans="1:6" x14ac:dyDescent="0.3">
      <c r="A6539">
        <v>65.099999999999994</v>
      </c>
      <c r="B6539">
        <v>0</v>
      </c>
      <c r="C6539">
        <v>0</v>
      </c>
      <c r="D6539">
        <v>2.5</v>
      </c>
      <c r="E6539">
        <v>0</v>
      </c>
      <c r="F6539">
        <v>340.27471070000001</v>
      </c>
    </row>
    <row r="6540" spans="1:6" x14ac:dyDescent="0.3">
      <c r="A6540">
        <v>20.6</v>
      </c>
      <c r="B6540">
        <v>1</v>
      </c>
      <c r="C6540">
        <v>0</v>
      </c>
      <c r="D6540">
        <v>8.02</v>
      </c>
      <c r="E6540">
        <v>1</v>
      </c>
      <c r="F6540">
        <v>570.40283069999998</v>
      </c>
    </row>
    <row r="6541" spans="1:6" x14ac:dyDescent="0.3">
      <c r="A6541">
        <v>65.099999999999994</v>
      </c>
      <c r="B6541">
        <v>0</v>
      </c>
      <c r="C6541">
        <v>1</v>
      </c>
      <c r="D6541">
        <v>2.5</v>
      </c>
      <c r="E6541">
        <v>0</v>
      </c>
      <c r="F6541">
        <v>126.8795277</v>
      </c>
    </row>
    <row r="6542" spans="1:6" x14ac:dyDescent="0.3">
      <c r="A6542">
        <v>20.6</v>
      </c>
      <c r="B6542">
        <v>1</v>
      </c>
      <c r="C6542">
        <v>1</v>
      </c>
      <c r="D6542">
        <v>8.02</v>
      </c>
      <c r="E6542">
        <v>1</v>
      </c>
      <c r="F6542">
        <v>1191.530812</v>
      </c>
    </row>
    <row r="6543" spans="1:6" x14ac:dyDescent="0.3">
      <c r="A6543">
        <v>42.4</v>
      </c>
      <c r="B6543">
        <v>1</v>
      </c>
      <c r="C6543">
        <v>1</v>
      </c>
      <c r="D6543">
        <v>8.02</v>
      </c>
      <c r="E6543">
        <v>0</v>
      </c>
      <c r="F6543">
        <v>425.49671089999998</v>
      </c>
    </row>
    <row r="6544" spans="1:6" x14ac:dyDescent="0.3">
      <c r="A6544">
        <v>20.6</v>
      </c>
      <c r="B6544">
        <v>0</v>
      </c>
      <c r="C6544">
        <v>0</v>
      </c>
      <c r="D6544">
        <v>8.02</v>
      </c>
      <c r="E6544">
        <v>0</v>
      </c>
      <c r="F6544">
        <v>397.46239880000002</v>
      </c>
    </row>
    <row r="6545" spans="1:6" x14ac:dyDescent="0.3">
      <c r="A6545">
        <v>42.4</v>
      </c>
      <c r="B6545">
        <v>0</v>
      </c>
      <c r="C6545">
        <v>1</v>
      </c>
      <c r="D6545">
        <v>8.02</v>
      </c>
      <c r="E6545">
        <v>0</v>
      </c>
      <c r="F6545">
        <v>391.75062819999999</v>
      </c>
    </row>
    <row r="6546" spans="1:6" x14ac:dyDescent="0.3">
      <c r="A6546">
        <v>42.4</v>
      </c>
      <c r="B6546">
        <v>0</v>
      </c>
      <c r="C6546">
        <v>1</v>
      </c>
      <c r="D6546">
        <v>12.97</v>
      </c>
      <c r="E6546">
        <v>0</v>
      </c>
      <c r="F6546">
        <v>194.5732908</v>
      </c>
    </row>
    <row r="6547" spans="1:6" x14ac:dyDescent="0.3">
      <c r="A6547">
        <v>42.4</v>
      </c>
      <c r="B6547">
        <v>0</v>
      </c>
      <c r="C6547">
        <v>0</v>
      </c>
      <c r="D6547">
        <v>12.97</v>
      </c>
      <c r="E6547">
        <v>0</v>
      </c>
      <c r="F6547">
        <v>135.82459170000001</v>
      </c>
    </row>
    <row r="6548" spans="1:6" x14ac:dyDescent="0.3">
      <c r="A6548">
        <v>42.4</v>
      </c>
      <c r="B6548">
        <v>0</v>
      </c>
      <c r="C6548">
        <v>1</v>
      </c>
      <c r="D6548">
        <v>12.97</v>
      </c>
      <c r="E6548">
        <v>0</v>
      </c>
      <c r="F6548">
        <v>342.4931823</v>
      </c>
    </row>
    <row r="6549" spans="1:6" x14ac:dyDescent="0.3">
      <c r="A6549">
        <v>42.4</v>
      </c>
      <c r="B6549">
        <v>1</v>
      </c>
      <c r="C6549">
        <v>1</v>
      </c>
      <c r="D6549">
        <v>8.02</v>
      </c>
      <c r="E6549">
        <v>0</v>
      </c>
      <c r="F6549">
        <v>394.08672389999998</v>
      </c>
    </row>
    <row r="6550" spans="1:6" x14ac:dyDescent="0.3">
      <c r="A6550">
        <v>42.4</v>
      </c>
      <c r="B6550">
        <v>1</v>
      </c>
      <c r="C6550">
        <v>1</v>
      </c>
      <c r="D6550">
        <v>8.02</v>
      </c>
      <c r="E6550">
        <v>1</v>
      </c>
      <c r="F6550">
        <v>558.41472280000005</v>
      </c>
    </row>
    <row r="6551" spans="1:6" x14ac:dyDescent="0.3">
      <c r="A6551">
        <v>65.099999999999994</v>
      </c>
      <c r="B6551">
        <v>0</v>
      </c>
      <c r="C6551">
        <v>0</v>
      </c>
      <c r="D6551">
        <v>2.5</v>
      </c>
      <c r="E6551">
        <v>0</v>
      </c>
      <c r="F6551">
        <v>88.894702769999995</v>
      </c>
    </row>
    <row r="6552" spans="1:6" x14ac:dyDescent="0.3">
      <c r="A6552">
        <v>65.099999999999994</v>
      </c>
      <c r="B6552">
        <v>0</v>
      </c>
      <c r="C6552">
        <v>1</v>
      </c>
      <c r="D6552">
        <v>12.97</v>
      </c>
      <c r="E6552">
        <v>0</v>
      </c>
      <c r="F6552">
        <v>194.23594</v>
      </c>
    </row>
    <row r="6553" spans="1:6" x14ac:dyDescent="0.3">
      <c r="A6553">
        <v>20.6</v>
      </c>
      <c r="B6553">
        <v>1</v>
      </c>
      <c r="C6553">
        <v>0</v>
      </c>
      <c r="D6553">
        <v>12.97</v>
      </c>
      <c r="E6553">
        <v>1</v>
      </c>
      <c r="F6553">
        <v>761.92942779999998</v>
      </c>
    </row>
    <row r="6554" spans="1:6" x14ac:dyDescent="0.3">
      <c r="A6554">
        <v>20.6</v>
      </c>
      <c r="B6554">
        <v>0</v>
      </c>
      <c r="C6554">
        <v>1</v>
      </c>
      <c r="D6554">
        <v>12.97</v>
      </c>
      <c r="E6554">
        <v>0</v>
      </c>
      <c r="F6554">
        <v>423.63798730000002</v>
      </c>
    </row>
    <row r="6555" spans="1:6" x14ac:dyDescent="0.3">
      <c r="A6555">
        <v>42.4</v>
      </c>
      <c r="B6555">
        <v>0</v>
      </c>
      <c r="C6555">
        <v>1</v>
      </c>
      <c r="D6555">
        <v>8.02</v>
      </c>
      <c r="E6555">
        <v>0</v>
      </c>
      <c r="F6555">
        <v>415.68938020000002</v>
      </c>
    </row>
    <row r="6556" spans="1:6" x14ac:dyDescent="0.3">
      <c r="A6556">
        <v>42.4</v>
      </c>
      <c r="B6556">
        <v>1</v>
      </c>
      <c r="C6556">
        <v>1</v>
      </c>
      <c r="D6556">
        <v>12.97</v>
      </c>
      <c r="E6556">
        <v>0</v>
      </c>
      <c r="F6556">
        <v>215.83077919999999</v>
      </c>
    </row>
    <row r="6557" spans="1:6" x14ac:dyDescent="0.3">
      <c r="A6557">
        <v>20.6</v>
      </c>
      <c r="B6557">
        <v>0</v>
      </c>
      <c r="C6557">
        <v>1</v>
      </c>
      <c r="D6557">
        <v>12.97</v>
      </c>
      <c r="E6557">
        <v>0</v>
      </c>
      <c r="F6557">
        <v>382.55137380000002</v>
      </c>
    </row>
    <row r="6558" spans="1:6" x14ac:dyDescent="0.3">
      <c r="A6558">
        <v>20.6</v>
      </c>
      <c r="B6558">
        <v>0</v>
      </c>
      <c r="C6558">
        <v>0</v>
      </c>
      <c r="D6558">
        <v>8.02</v>
      </c>
      <c r="E6558">
        <v>0</v>
      </c>
      <c r="F6558">
        <v>432.17935640000002</v>
      </c>
    </row>
    <row r="6559" spans="1:6" x14ac:dyDescent="0.3">
      <c r="A6559">
        <v>42.4</v>
      </c>
      <c r="B6559">
        <v>0</v>
      </c>
      <c r="C6559">
        <v>1</v>
      </c>
      <c r="D6559">
        <v>2.5</v>
      </c>
      <c r="E6559">
        <v>1</v>
      </c>
      <c r="F6559">
        <v>541.30109630000004</v>
      </c>
    </row>
    <row r="6560" spans="1:6" x14ac:dyDescent="0.3">
      <c r="A6560">
        <v>20.6</v>
      </c>
      <c r="B6560">
        <v>0</v>
      </c>
      <c r="C6560">
        <v>0</v>
      </c>
      <c r="D6560">
        <v>12.97</v>
      </c>
      <c r="E6560">
        <v>0</v>
      </c>
      <c r="F6560">
        <v>372.4864791</v>
      </c>
    </row>
    <row r="6561" spans="1:6" x14ac:dyDescent="0.3">
      <c r="A6561">
        <v>20.6</v>
      </c>
      <c r="B6561">
        <v>1</v>
      </c>
      <c r="C6561">
        <v>1</v>
      </c>
      <c r="D6561">
        <v>12.97</v>
      </c>
      <c r="E6561">
        <v>0</v>
      </c>
      <c r="F6561">
        <v>454.73901519999998</v>
      </c>
    </row>
    <row r="6562" spans="1:6" x14ac:dyDescent="0.3">
      <c r="A6562">
        <v>42.4</v>
      </c>
      <c r="B6562">
        <v>0</v>
      </c>
      <c r="C6562">
        <v>0</v>
      </c>
      <c r="D6562">
        <v>8.02</v>
      </c>
      <c r="E6562">
        <v>0</v>
      </c>
      <c r="F6562">
        <v>322.65464200000002</v>
      </c>
    </row>
    <row r="6563" spans="1:6" x14ac:dyDescent="0.3">
      <c r="A6563">
        <v>42.4</v>
      </c>
      <c r="B6563">
        <v>0</v>
      </c>
      <c r="C6563">
        <v>0</v>
      </c>
      <c r="D6563">
        <v>12.97</v>
      </c>
      <c r="E6563">
        <v>0</v>
      </c>
      <c r="F6563">
        <v>326.34024959999999</v>
      </c>
    </row>
    <row r="6564" spans="1:6" x14ac:dyDescent="0.3">
      <c r="A6564">
        <v>20.6</v>
      </c>
      <c r="B6564">
        <v>0</v>
      </c>
      <c r="C6564">
        <v>0</v>
      </c>
      <c r="D6564">
        <v>12.97</v>
      </c>
      <c r="E6564">
        <v>0</v>
      </c>
      <c r="F6564">
        <v>338.22752800000001</v>
      </c>
    </row>
    <row r="6565" spans="1:6" x14ac:dyDescent="0.3">
      <c r="A6565">
        <v>20.6</v>
      </c>
      <c r="B6565">
        <v>0</v>
      </c>
      <c r="C6565">
        <v>0</v>
      </c>
      <c r="D6565">
        <v>8.02</v>
      </c>
      <c r="E6565">
        <v>0</v>
      </c>
      <c r="F6565">
        <v>348.47812110000001</v>
      </c>
    </row>
    <row r="6566" spans="1:6" x14ac:dyDescent="0.3">
      <c r="A6566">
        <v>20.6</v>
      </c>
      <c r="B6566">
        <v>0</v>
      </c>
      <c r="C6566">
        <v>0</v>
      </c>
      <c r="D6566">
        <v>2.5</v>
      </c>
      <c r="E6566">
        <v>1</v>
      </c>
      <c r="F6566">
        <v>645.43506890000003</v>
      </c>
    </row>
    <row r="6567" spans="1:6" x14ac:dyDescent="0.3">
      <c r="A6567">
        <v>20.6</v>
      </c>
      <c r="B6567">
        <v>0</v>
      </c>
      <c r="C6567">
        <v>0</v>
      </c>
      <c r="D6567">
        <v>12.97</v>
      </c>
      <c r="E6567">
        <v>0</v>
      </c>
      <c r="F6567">
        <v>213.39630199999999</v>
      </c>
    </row>
    <row r="6568" spans="1:6" x14ac:dyDescent="0.3">
      <c r="A6568">
        <v>20.6</v>
      </c>
      <c r="B6568">
        <v>0</v>
      </c>
      <c r="C6568">
        <v>0</v>
      </c>
      <c r="D6568">
        <v>12.97</v>
      </c>
      <c r="E6568">
        <v>0</v>
      </c>
      <c r="F6568">
        <v>143.40111150000001</v>
      </c>
    </row>
    <row r="6569" spans="1:6" x14ac:dyDescent="0.3">
      <c r="A6569">
        <v>20.6</v>
      </c>
      <c r="B6569">
        <v>0</v>
      </c>
      <c r="C6569">
        <v>1</v>
      </c>
      <c r="D6569">
        <v>2.5</v>
      </c>
      <c r="E6569">
        <v>1</v>
      </c>
      <c r="F6569">
        <v>1498.9580370000001</v>
      </c>
    </row>
    <row r="6570" spans="1:6" x14ac:dyDescent="0.3">
      <c r="A6570">
        <v>42.4</v>
      </c>
      <c r="B6570">
        <v>0</v>
      </c>
      <c r="C6570">
        <v>0</v>
      </c>
      <c r="D6570">
        <v>12.97</v>
      </c>
      <c r="E6570">
        <v>0</v>
      </c>
      <c r="F6570">
        <v>199.39989779999999</v>
      </c>
    </row>
    <row r="6571" spans="1:6" x14ac:dyDescent="0.3">
      <c r="A6571">
        <v>65.099999999999994</v>
      </c>
      <c r="B6571">
        <v>0</v>
      </c>
      <c r="C6571">
        <v>0</v>
      </c>
      <c r="D6571">
        <v>12.97</v>
      </c>
      <c r="E6571">
        <v>0</v>
      </c>
      <c r="F6571">
        <v>201.44506509999999</v>
      </c>
    </row>
    <row r="6572" spans="1:6" x14ac:dyDescent="0.3">
      <c r="A6572">
        <v>65.099999999999994</v>
      </c>
      <c r="B6572">
        <v>1</v>
      </c>
      <c r="C6572">
        <v>0</v>
      </c>
      <c r="D6572">
        <v>8.02</v>
      </c>
      <c r="E6572">
        <v>0</v>
      </c>
      <c r="F6572">
        <v>33.800399130000002</v>
      </c>
    </row>
    <row r="6573" spans="1:6" x14ac:dyDescent="0.3">
      <c r="A6573">
        <v>42.4</v>
      </c>
      <c r="B6573">
        <v>0</v>
      </c>
      <c r="C6573">
        <v>1</v>
      </c>
      <c r="D6573">
        <v>12.97</v>
      </c>
      <c r="E6573">
        <v>0</v>
      </c>
      <c r="F6573">
        <v>246.77901639999999</v>
      </c>
    </row>
    <row r="6574" spans="1:6" x14ac:dyDescent="0.3">
      <c r="A6574">
        <v>42.4</v>
      </c>
      <c r="B6574">
        <v>1</v>
      </c>
      <c r="C6574">
        <v>1</v>
      </c>
      <c r="D6574">
        <v>8.02</v>
      </c>
      <c r="E6574">
        <v>0</v>
      </c>
      <c r="F6574">
        <v>409.55742129999999</v>
      </c>
    </row>
    <row r="6575" spans="1:6" x14ac:dyDescent="0.3">
      <c r="A6575">
        <v>65.099999999999994</v>
      </c>
      <c r="B6575">
        <v>1</v>
      </c>
      <c r="C6575">
        <v>1</v>
      </c>
      <c r="D6575">
        <v>2.5</v>
      </c>
      <c r="E6575">
        <v>0</v>
      </c>
      <c r="F6575">
        <v>140.00413259999999</v>
      </c>
    </row>
    <row r="6576" spans="1:6" x14ac:dyDescent="0.3">
      <c r="A6576">
        <v>65.099999999999994</v>
      </c>
      <c r="B6576">
        <v>1</v>
      </c>
      <c r="C6576">
        <v>0</v>
      </c>
      <c r="D6576">
        <v>8.02</v>
      </c>
      <c r="E6576">
        <v>0</v>
      </c>
      <c r="F6576">
        <v>296.37360510000002</v>
      </c>
    </row>
    <row r="6577" spans="1:6" x14ac:dyDescent="0.3">
      <c r="A6577">
        <v>20.6</v>
      </c>
      <c r="B6577">
        <v>0</v>
      </c>
      <c r="C6577">
        <v>0</v>
      </c>
      <c r="D6577">
        <v>12.97</v>
      </c>
      <c r="E6577">
        <v>0</v>
      </c>
      <c r="F6577">
        <v>290.26272299999999</v>
      </c>
    </row>
    <row r="6578" spans="1:6" x14ac:dyDescent="0.3">
      <c r="A6578">
        <v>42.4</v>
      </c>
      <c r="B6578">
        <v>0</v>
      </c>
      <c r="C6578">
        <v>0</v>
      </c>
      <c r="D6578">
        <v>8.02</v>
      </c>
      <c r="E6578">
        <v>0</v>
      </c>
      <c r="F6578">
        <v>337.86568770000002</v>
      </c>
    </row>
    <row r="6579" spans="1:6" x14ac:dyDescent="0.3">
      <c r="A6579">
        <v>65.099999999999994</v>
      </c>
      <c r="B6579">
        <v>0</v>
      </c>
      <c r="C6579">
        <v>0</v>
      </c>
      <c r="D6579">
        <v>8.02</v>
      </c>
      <c r="E6579">
        <v>0</v>
      </c>
      <c r="F6579">
        <v>105.9940436</v>
      </c>
    </row>
    <row r="6580" spans="1:6" x14ac:dyDescent="0.3">
      <c r="A6580">
        <v>65.099999999999994</v>
      </c>
      <c r="B6580">
        <v>1</v>
      </c>
      <c r="C6580">
        <v>1</v>
      </c>
      <c r="D6580">
        <v>2.5</v>
      </c>
      <c r="E6580">
        <v>0</v>
      </c>
      <c r="F6580">
        <v>126.42139589999999</v>
      </c>
    </row>
    <row r="6581" spans="1:6" x14ac:dyDescent="0.3">
      <c r="A6581">
        <v>42.4</v>
      </c>
      <c r="B6581">
        <v>0</v>
      </c>
      <c r="C6581">
        <v>0</v>
      </c>
      <c r="D6581">
        <v>8.02</v>
      </c>
      <c r="E6581">
        <v>0</v>
      </c>
      <c r="F6581">
        <v>305.44473040000003</v>
      </c>
    </row>
    <row r="6582" spans="1:6" x14ac:dyDescent="0.3">
      <c r="A6582">
        <v>65.099999999999994</v>
      </c>
      <c r="B6582">
        <v>0</v>
      </c>
      <c r="C6582">
        <v>1</v>
      </c>
      <c r="D6582">
        <v>12.97</v>
      </c>
      <c r="E6582">
        <v>0</v>
      </c>
      <c r="F6582">
        <v>161.08790160000001</v>
      </c>
    </row>
    <row r="6583" spans="1:6" x14ac:dyDescent="0.3">
      <c r="A6583">
        <v>20.6</v>
      </c>
      <c r="B6583">
        <v>0</v>
      </c>
      <c r="C6583">
        <v>0</v>
      </c>
      <c r="D6583">
        <v>8.02</v>
      </c>
      <c r="E6583">
        <v>1</v>
      </c>
      <c r="F6583">
        <v>563.52235829999995</v>
      </c>
    </row>
    <row r="6584" spans="1:6" x14ac:dyDescent="0.3">
      <c r="A6584">
        <v>42.4</v>
      </c>
      <c r="B6584">
        <v>1</v>
      </c>
      <c r="C6584">
        <v>1</v>
      </c>
      <c r="D6584">
        <v>12.97</v>
      </c>
      <c r="E6584">
        <v>0</v>
      </c>
      <c r="F6584">
        <v>189.3379564</v>
      </c>
    </row>
    <row r="6585" spans="1:6" x14ac:dyDescent="0.3">
      <c r="A6585">
        <v>20.6</v>
      </c>
      <c r="B6585">
        <v>0</v>
      </c>
      <c r="C6585">
        <v>1</v>
      </c>
      <c r="D6585">
        <v>12.97</v>
      </c>
      <c r="E6585">
        <v>1</v>
      </c>
      <c r="F6585">
        <v>750.12513779999995</v>
      </c>
    </row>
    <row r="6586" spans="1:6" x14ac:dyDescent="0.3">
      <c r="A6586">
        <v>65.099999999999994</v>
      </c>
      <c r="B6586">
        <v>1</v>
      </c>
      <c r="C6586">
        <v>1</v>
      </c>
      <c r="D6586">
        <v>8.02</v>
      </c>
      <c r="E6586">
        <v>0</v>
      </c>
      <c r="F6586">
        <v>419.95026259999997</v>
      </c>
    </row>
    <row r="6587" spans="1:6" x14ac:dyDescent="0.3">
      <c r="A6587">
        <v>42.4</v>
      </c>
      <c r="B6587">
        <v>0</v>
      </c>
      <c r="C6587">
        <v>1</v>
      </c>
      <c r="D6587">
        <v>8.02</v>
      </c>
      <c r="E6587">
        <v>0</v>
      </c>
      <c r="F6587">
        <v>406.4648363</v>
      </c>
    </row>
    <row r="6588" spans="1:6" x14ac:dyDescent="0.3">
      <c r="A6588">
        <v>20.6</v>
      </c>
      <c r="B6588">
        <v>1</v>
      </c>
      <c r="C6588">
        <v>0</v>
      </c>
      <c r="D6588">
        <v>12.97</v>
      </c>
      <c r="E6588">
        <v>1</v>
      </c>
      <c r="F6588">
        <v>697.58622019999996</v>
      </c>
    </row>
    <row r="6589" spans="1:6" x14ac:dyDescent="0.3">
      <c r="A6589">
        <v>20.6</v>
      </c>
      <c r="B6589">
        <v>1</v>
      </c>
      <c r="C6589">
        <v>1</v>
      </c>
      <c r="D6589">
        <v>12.97</v>
      </c>
      <c r="E6589">
        <v>1</v>
      </c>
      <c r="F6589">
        <v>1099.378637</v>
      </c>
    </row>
    <row r="6590" spans="1:6" x14ac:dyDescent="0.3">
      <c r="A6590">
        <v>42.4</v>
      </c>
      <c r="B6590">
        <v>0</v>
      </c>
      <c r="C6590">
        <v>1</v>
      </c>
      <c r="D6590">
        <v>8.02</v>
      </c>
      <c r="E6590">
        <v>0</v>
      </c>
      <c r="F6590">
        <v>351.30189789999997</v>
      </c>
    </row>
    <row r="6591" spans="1:6" x14ac:dyDescent="0.3">
      <c r="A6591">
        <v>42.4</v>
      </c>
      <c r="B6591">
        <v>1</v>
      </c>
      <c r="C6591">
        <v>1</v>
      </c>
      <c r="D6591">
        <v>2.5</v>
      </c>
      <c r="E6591">
        <v>1</v>
      </c>
      <c r="F6591">
        <v>569.91368460000001</v>
      </c>
    </row>
    <row r="6592" spans="1:6" x14ac:dyDescent="0.3">
      <c r="A6592">
        <v>20.6</v>
      </c>
      <c r="B6592">
        <v>0</v>
      </c>
      <c r="C6592">
        <v>1</v>
      </c>
      <c r="D6592">
        <v>12.97</v>
      </c>
      <c r="E6592">
        <v>1</v>
      </c>
      <c r="F6592">
        <v>639.45515660000001</v>
      </c>
    </row>
    <row r="6593" spans="1:6" x14ac:dyDescent="0.3">
      <c r="A6593">
        <v>65.099999999999994</v>
      </c>
      <c r="B6593">
        <v>0</v>
      </c>
      <c r="C6593">
        <v>0</v>
      </c>
      <c r="D6593">
        <v>2.5</v>
      </c>
      <c r="E6593">
        <v>0</v>
      </c>
      <c r="F6593">
        <v>68.623944170000001</v>
      </c>
    </row>
    <row r="6594" spans="1:6" x14ac:dyDescent="0.3">
      <c r="A6594">
        <v>42.4</v>
      </c>
      <c r="B6594">
        <v>0</v>
      </c>
      <c r="C6594">
        <v>1</v>
      </c>
      <c r="D6594">
        <v>2.5</v>
      </c>
      <c r="E6594">
        <v>0</v>
      </c>
      <c r="F6594">
        <v>477.05164139999999</v>
      </c>
    </row>
    <row r="6595" spans="1:6" x14ac:dyDescent="0.3">
      <c r="A6595">
        <v>20.6</v>
      </c>
      <c r="B6595">
        <v>0</v>
      </c>
      <c r="C6595">
        <v>0</v>
      </c>
      <c r="D6595">
        <v>8.02</v>
      </c>
      <c r="E6595">
        <v>0</v>
      </c>
      <c r="F6595">
        <v>352.41126500000001</v>
      </c>
    </row>
    <row r="6596" spans="1:6" x14ac:dyDescent="0.3">
      <c r="A6596">
        <v>42.4</v>
      </c>
      <c r="B6596">
        <v>1</v>
      </c>
      <c r="C6596">
        <v>1</v>
      </c>
      <c r="D6596">
        <v>8.02</v>
      </c>
      <c r="E6596">
        <v>0</v>
      </c>
      <c r="F6596">
        <v>448.03440810000001</v>
      </c>
    </row>
    <row r="6597" spans="1:6" x14ac:dyDescent="0.3">
      <c r="A6597">
        <v>20.6</v>
      </c>
      <c r="B6597">
        <v>1</v>
      </c>
      <c r="C6597">
        <v>1</v>
      </c>
      <c r="D6597">
        <v>8.02</v>
      </c>
      <c r="E6597">
        <v>1</v>
      </c>
      <c r="F6597">
        <v>848.20531000000005</v>
      </c>
    </row>
    <row r="6598" spans="1:6" x14ac:dyDescent="0.3">
      <c r="A6598">
        <v>42.4</v>
      </c>
      <c r="B6598">
        <v>0</v>
      </c>
      <c r="C6598">
        <v>0</v>
      </c>
      <c r="D6598">
        <v>8.02</v>
      </c>
      <c r="E6598">
        <v>0</v>
      </c>
      <c r="F6598">
        <v>296.17961639999999</v>
      </c>
    </row>
    <row r="6599" spans="1:6" x14ac:dyDescent="0.3">
      <c r="A6599">
        <v>42.4</v>
      </c>
      <c r="B6599">
        <v>0</v>
      </c>
      <c r="C6599">
        <v>1</v>
      </c>
      <c r="D6599">
        <v>2.5</v>
      </c>
      <c r="E6599">
        <v>1</v>
      </c>
      <c r="F6599">
        <v>523.95257960000004</v>
      </c>
    </row>
    <row r="6600" spans="1:6" x14ac:dyDescent="0.3">
      <c r="A6600">
        <v>20.6</v>
      </c>
      <c r="B6600">
        <v>1</v>
      </c>
      <c r="C6600">
        <v>1</v>
      </c>
      <c r="D6600">
        <v>8.02</v>
      </c>
      <c r="E6600">
        <v>1</v>
      </c>
      <c r="F6600">
        <v>631.17476139999997</v>
      </c>
    </row>
    <row r="6601" spans="1:6" x14ac:dyDescent="0.3">
      <c r="A6601">
        <v>20.6</v>
      </c>
      <c r="B6601">
        <v>0</v>
      </c>
      <c r="C6601">
        <v>1</v>
      </c>
      <c r="D6601">
        <v>12.97</v>
      </c>
      <c r="E6601">
        <v>1</v>
      </c>
      <c r="F6601">
        <v>719.42881990000001</v>
      </c>
    </row>
    <row r="6602" spans="1:6" x14ac:dyDescent="0.3">
      <c r="A6602">
        <v>20.6</v>
      </c>
      <c r="B6602">
        <v>1</v>
      </c>
      <c r="C6602">
        <v>0</v>
      </c>
      <c r="D6602">
        <v>12.97</v>
      </c>
      <c r="E6602">
        <v>0</v>
      </c>
      <c r="F6602">
        <v>263.47305770000003</v>
      </c>
    </row>
    <row r="6603" spans="1:6" x14ac:dyDescent="0.3">
      <c r="A6603">
        <v>42.4</v>
      </c>
      <c r="B6603">
        <v>0</v>
      </c>
      <c r="C6603">
        <v>0</v>
      </c>
      <c r="D6603">
        <v>8.02</v>
      </c>
      <c r="E6603">
        <v>0</v>
      </c>
      <c r="F6603">
        <v>329.79948139999999</v>
      </c>
    </row>
    <row r="6604" spans="1:6" x14ac:dyDescent="0.3">
      <c r="A6604">
        <v>42.4</v>
      </c>
      <c r="B6604">
        <v>1</v>
      </c>
      <c r="C6604">
        <v>1</v>
      </c>
      <c r="D6604">
        <v>2.5</v>
      </c>
      <c r="E6604">
        <v>1</v>
      </c>
      <c r="F6604">
        <v>536.98760340000001</v>
      </c>
    </row>
    <row r="6605" spans="1:6" x14ac:dyDescent="0.3">
      <c r="A6605">
        <v>42.4</v>
      </c>
      <c r="B6605">
        <v>1</v>
      </c>
      <c r="C6605">
        <v>0</v>
      </c>
      <c r="D6605">
        <v>8.02</v>
      </c>
      <c r="E6605">
        <v>0</v>
      </c>
      <c r="F6605">
        <v>409.52022849999997</v>
      </c>
    </row>
    <row r="6606" spans="1:6" x14ac:dyDescent="0.3">
      <c r="A6606">
        <v>65.099999999999994</v>
      </c>
      <c r="B6606">
        <v>1</v>
      </c>
      <c r="C6606">
        <v>0</v>
      </c>
      <c r="D6606">
        <v>2.5</v>
      </c>
      <c r="E6606">
        <v>0</v>
      </c>
      <c r="F6606">
        <v>455.01819330000001</v>
      </c>
    </row>
    <row r="6607" spans="1:6" x14ac:dyDescent="0.3">
      <c r="A6607">
        <v>65.099999999999994</v>
      </c>
      <c r="B6607">
        <v>0</v>
      </c>
      <c r="C6607">
        <v>1</v>
      </c>
      <c r="D6607">
        <v>12.97</v>
      </c>
      <c r="E6607">
        <v>0</v>
      </c>
      <c r="F6607">
        <v>108.4033084</v>
      </c>
    </row>
    <row r="6608" spans="1:6" x14ac:dyDescent="0.3">
      <c r="A6608">
        <v>42.4</v>
      </c>
      <c r="B6608">
        <v>1</v>
      </c>
      <c r="C6608">
        <v>0</v>
      </c>
      <c r="D6608">
        <v>8.02</v>
      </c>
      <c r="E6608">
        <v>0</v>
      </c>
      <c r="F6608">
        <v>332.53121119999997</v>
      </c>
    </row>
    <row r="6609" spans="1:6" x14ac:dyDescent="0.3">
      <c r="A6609">
        <v>20.6</v>
      </c>
      <c r="B6609">
        <v>1</v>
      </c>
      <c r="C6609">
        <v>1</v>
      </c>
      <c r="D6609">
        <v>12.97</v>
      </c>
      <c r="E6609">
        <v>1</v>
      </c>
      <c r="F6609">
        <v>591.69672579999997</v>
      </c>
    </row>
    <row r="6610" spans="1:6" x14ac:dyDescent="0.3">
      <c r="A6610">
        <v>65.099999999999994</v>
      </c>
      <c r="B6610">
        <v>0</v>
      </c>
      <c r="C6610">
        <v>0</v>
      </c>
      <c r="D6610">
        <v>2.5</v>
      </c>
      <c r="E6610">
        <v>0</v>
      </c>
      <c r="F6610">
        <v>56.644613929999998</v>
      </c>
    </row>
    <row r="6611" spans="1:6" x14ac:dyDescent="0.3">
      <c r="A6611">
        <v>20.6</v>
      </c>
      <c r="B6611">
        <v>0</v>
      </c>
      <c r="C6611">
        <v>0</v>
      </c>
      <c r="D6611">
        <v>12.97</v>
      </c>
      <c r="E6611">
        <v>0</v>
      </c>
      <c r="F6611">
        <v>265.6368544</v>
      </c>
    </row>
    <row r="6612" spans="1:6" x14ac:dyDescent="0.3">
      <c r="A6612">
        <v>65.099999999999994</v>
      </c>
      <c r="B6612">
        <v>1</v>
      </c>
      <c r="C6612">
        <v>1</v>
      </c>
      <c r="D6612">
        <v>8.02</v>
      </c>
      <c r="E6612">
        <v>0</v>
      </c>
      <c r="F6612">
        <v>287.07163439999999</v>
      </c>
    </row>
    <row r="6613" spans="1:6" x14ac:dyDescent="0.3">
      <c r="A6613">
        <v>65.099999999999994</v>
      </c>
      <c r="B6613">
        <v>0</v>
      </c>
      <c r="C6613">
        <v>0</v>
      </c>
      <c r="D6613">
        <v>8.02</v>
      </c>
      <c r="E6613">
        <v>0</v>
      </c>
      <c r="F6613">
        <v>202.04472469999999</v>
      </c>
    </row>
    <row r="6614" spans="1:6" x14ac:dyDescent="0.3">
      <c r="A6614">
        <v>20.6</v>
      </c>
      <c r="B6614">
        <v>1</v>
      </c>
      <c r="C6614">
        <v>1</v>
      </c>
      <c r="D6614">
        <v>12.97</v>
      </c>
      <c r="E6614">
        <v>1</v>
      </c>
      <c r="F6614">
        <v>1027.5826179999999</v>
      </c>
    </row>
    <row r="6615" spans="1:6" x14ac:dyDescent="0.3">
      <c r="A6615">
        <v>20.6</v>
      </c>
      <c r="B6615">
        <v>0</v>
      </c>
      <c r="C6615">
        <v>1</v>
      </c>
      <c r="D6615">
        <v>12.97</v>
      </c>
      <c r="E6615">
        <v>1</v>
      </c>
      <c r="F6615">
        <v>598.090822</v>
      </c>
    </row>
    <row r="6616" spans="1:6" x14ac:dyDescent="0.3">
      <c r="A6616">
        <v>20.6</v>
      </c>
      <c r="B6616">
        <v>1</v>
      </c>
      <c r="C6616">
        <v>0</v>
      </c>
      <c r="D6616">
        <v>12.97</v>
      </c>
      <c r="E6616">
        <v>1</v>
      </c>
      <c r="F6616">
        <v>630.44802749999997</v>
      </c>
    </row>
    <row r="6617" spans="1:6" x14ac:dyDescent="0.3">
      <c r="A6617">
        <v>20.6</v>
      </c>
      <c r="B6617">
        <v>1</v>
      </c>
      <c r="C6617">
        <v>1</v>
      </c>
      <c r="D6617">
        <v>12.97</v>
      </c>
      <c r="E6617">
        <v>0</v>
      </c>
      <c r="F6617">
        <v>380.44477719999998</v>
      </c>
    </row>
    <row r="6618" spans="1:6" x14ac:dyDescent="0.3">
      <c r="A6618">
        <v>42.4</v>
      </c>
      <c r="B6618">
        <v>1</v>
      </c>
      <c r="C6618">
        <v>0</v>
      </c>
      <c r="D6618">
        <v>2.5</v>
      </c>
      <c r="E6618">
        <v>1</v>
      </c>
      <c r="F6618">
        <v>580.48341459999995</v>
      </c>
    </row>
    <row r="6619" spans="1:6" x14ac:dyDescent="0.3">
      <c r="A6619">
        <v>20.6</v>
      </c>
      <c r="B6619">
        <v>1</v>
      </c>
      <c r="C6619">
        <v>1</v>
      </c>
      <c r="D6619">
        <v>12.97</v>
      </c>
      <c r="E6619">
        <v>1</v>
      </c>
      <c r="F6619">
        <v>901.05904769999995</v>
      </c>
    </row>
    <row r="6620" spans="1:6" x14ac:dyDescent="0.3">
      <c r="A6620">
        <v>65.099999999999994</v>
      </c>
      <c r="B6620">
        <v>1</v>
      </c>
      <c r="C6620">
        <v>0</v>
      </c>
      <c r="D6620">
        <v>2.5</v>
      </c>
      <c r="E6620">
        <v>0</v>
      </c>
      <c r="F6620">
        <v>76.749810550000007</v>
      </c>
    </row>
    <row r="6621" spans="1:6" x14ac:dyDescent="0.3">
      <c r="A6621">
        <v>20.6</v>
      </c>
      <c r="B6621">
        <v>1</v>
      </c>
      <c r="C6621">
        <v>1</v>
      </c>
      <c r="D6621">
        <v>8.02</v>
      </c>
      <c r="E6621">
        <v>1</v>
      </c>
      <c r="F6621">
        <v>754.24457329999996</v>
      </c>
    </row>
    <row r="6622" spans="1:6" x14ac:dyDescent="0.3">
      <c r="A6622">
        <v>20.6</v>
      </c>
      <c r="B6622">
        <v>0</v>
      </c>
      <c r="C6622">
        <v>0</v>
      </c>
      <c r="D6622">
        <v>12.97</v>
      </c>
      <c r="E6622">
        <v>0</v>
      </c>
      <c r="F6622">
        <v>300.62852789999999</v>
      </c>
    </row>
    <row r="6623" spans="1:6" x14ac:dyDescent="0.3">
      <c r="A6623">
        <v>42.4</v>
      </c>
      <c r="B6623">
        <v>1</v>
      </c>
      <c r="C6623">
        <v>0</v>
      </c>
      <c r="D6623">
        <v>12.97</v>
      </c>
      <c r="E6623">
        <v>0</v>
      </c>
      <c r="F6623">
        <v>347.44230099999999</v>
      </c>
    </row>
    <row r="6624" spans="1:6" x14ac:dyDescent="0.3">
      <c r="A6624">
        <v>42.4</v>
      </c>
      <c r="B6624">
        <v>1</v>
      </c>
      <c r="C6624">
        <v>1</v>
      </c>
      <c r="D6624">
        <v>2.5</v>
      </c>
      <c r="E6624">
        <v>1</v>
      </c>
      <c r="F6624">
        <v>796.29034490000004</v>
      </c>
    </row>
    <row r="6625" spans="1:6" x14ac:dyDescent="0.3">
      <c r="A6625">
        <v>65.099999999999994</v>
      </c>
      <c r="B6625">
        <v>0</v>
      </c>
      <c r="C6625">
        <v>1</v>
      </c>
      <c r="D6625">
        <v>8.02</v>
      </c>
      <c r="E6625">
        <v>0</v>
      </c>
      <c r="F6625">
        <v>216.95885720000001</v>
      </c>
    </row>
    <row r="6626" spans="1:6" x14ac:dyDescent="0.3">
      <c r="A6626">
        <v>65.099999999999994</v>
      </c>
      <c r="B6626">
        <v>0</v>
      </c>
      <c r="C6626">
        <v>0</v>
      </c>
      <c r="D6626">
        <v>8.02</v>
      </c>
      <c r="E6626">
        <v>0</v>
      </c>
      <c r="F6626">
        <v>70.739157399999996</v>
      </c>
    </row>
    <row r="6627" spans="1:6" x14ac:dyDescent="0.3">
      <c r="A6627">
        <v>42.4</v>
      </c>
      <c r="B6627">
        <v>0</v>
      </c>
      <c r="C6627">
        <v>0</v>
      </c>
      <c r="D6627">
        <v>12.97</v>
      </c>
      <c r="E6627">
        <v>0</v>
      </c>
      <c r="F6627">
        <v>159.94246570000001</v>
      </c>
    </row>
    <row r="6628" spans="1:6" x14ac:dyDescent="0.3">
      <c r="A6628">
        <v>42.4</v>
      </c>
      <c r="B6628">
        <v>1</v>
      </c>
      <c r="C6628">
        <v>1</v>
      </c>
      <c r="D6628">
        <v>8.02</v>
      </c>
      <c r="E6628">
        <v>0</v>
      </c>
      <c r="F6628">
        <v>465.84894659999998</v>
      </c>
    </row>
    <row r="6629" spans="1:6" x14ac:dyDescent="0.3">
      <c r="A6629">
        <v>42.4</v>
      </c>
      <c r="B6629">
        <v>0</v>
      </c>
      <c r="C6629">
        <v>0</v>
      </c>
      <c r="D6629">
        <v>8.02</v>
      </c>
      <c r="E6629">
        <v>0</v>
      </c>
      <c r="F6629">
        <v>336.74758780000002</v>
      </c>
    </row>
    <row r="6630" spans="1:6" x14ac:dyDescent="0.3">
      <c r="A6630">
        <v>42.4</v>
      </c>
      <c r="B6630">
        <v>0</v>
      </c>
      <c r="C6630">
        <v>0</v>
      </c>
      <c r="D6630">
        <v>12.97</v>
      </c>
      <c r="E6630">
        <v>0</v>
      </c>
      <c r="F6630">
        <v>140.7193293</v>
      </c>
    </row>
    <row r="6631" spans="1:6" x14ac:dyDescent="0.3">
      <c r="A6631">
        <v>42.4</v>
      </c>
      <c r="B6631">
        <v>1</v>
      </c>
      <c r="C6631">
        <v>0</v>
      </c>
      <c r="D6631">
        <v>2.5</v>
      </c>
      <c r="E6631">
        <v>1</v>
      </c>
      <c r="F6631">
        <v>551.54166729999997</v>
      </c>
    </row>
    <row r="6632" spans="1:6" x14ac:dyDescent="0.3">
      <c r="A6632">
        <v>20.6</v>
      </c>
      <c r="B6632">
        <v>0</v>
      </c>
      <c r="C6632">
        <v>0</v>
      </c>
      <c r="D6632">
        <v>12.97</v>
      </c>
      <c r="E6632">
        <v>0</v>
      </c>
      <c r="F6632">
        <v>221.56322800000001</v>
      </c>
    </row>
    <row r="6633" spans="1:6" x14ac:dyDescent="0.3">
      <c r="A6633">
        <v>42.4</v>
      </c>
      <c r="B6633">
        <v>0</v>
      </c>
      <c r="C6633">
        <v>0</v>
      </c>
      <c r="D6633">
        <v>2.5</v>
      </c>
      <c r="E6633">
        <v>0</v>
      </c>
      <c r="F6633">
        <v>423.77122980000001</v>
      </c>
    </row>
    <row r="6634" spans="1:6" x14ac:dyDescent="0.3">
      <c r="A6634">
        <v>20.6</v>
      </c>
      <c r="B6634">
        <v>1</v>
      </c>
      <c r="C6634">
        <v>1</v>
      </c>
      <c r="D6634">
        <v>12.97</v>
      </c>
      <c r="E6634">
        <v>0</v>
      </c>
      <c r="F6634">
        <v>494.55533809999997</v>
      </c>
    </row>
    <row r="6635" spans="1:6" x14ac:dyDescent="0.3">
      <c r="A6635">
        <v>42.4</v>
      </c>
      <c r="B6635">
        <v>1</v>
      </c>
      <c r="C6635">
        <v>1</v>
      </c>
      <c r="D6635">
        <v>8.02</v>
      </c>
      <c r="E6635">
        <v>0</v>
      </c>
      <c r="F6635">
        <v>404.39053150000001</v>
      </c>
    </row>
    <row r="6636" spans="1:6" x14ac:dyDescent="0.3">
      <c r="A6636">
        <v>42.4</v>
      </c>
      <c r="B6636">
        <v>1</v>
      </c>
      <c r="C6636">
        <v>0</v>
      </c>
      <c r="D6636">
        <v>8.02</v>
      </c>
      <c r="E6636">
        <v>0</v>
      </c>
      <c r="F6636">
        <v>340.7464028</v>
      </c>
    </row>
    <row r="6637" spans="1:6" x14ac:dyDescent="0.3">
      <c r="A6637">
        <v>20.6</v>
      </c>
      <c r="B6637">
        <v>1</v>
      </c>
      <c r="C6637">
        <v>1</v>
      </c>
      <c r="D6637">
        <v>12.97</v>
      </c>
      <c r="E6637">
        <v>1</v>
      </c>
      <c r="F6637">
        <v>564.89681350000001</v>
      </c>
    </row>
    <row r="6638" spans="1:6" x14ac:dyDescent="0.3">
      <c r="A6638">
        <v>20.6</v>
      </c>
      <c r="B6638">
        <v>0</v>
      </c>
      <c r="C6638">
        <v>1</v>
      </c>
      <c r="D6638">
        <v>12.97</v>
      </c>
      <c r="E6638">
        <v>1</v>
      </c>
      <c r="F6638">
        <v>566.74802199999999</v>
      </c>
    </row>
    <row r="6639" spans="1:6" x14ac:dyDescent="0.3">
      <c r="A6639">
        <v>20.6</v>
      </c>
      <c r="B6639">
        <v>0</v>
      </c>
      <c r="C6639">
        <v>1</v>
      </c>
      <c r="D6639">
        <v>12.97</v>
      </c>
      <c r="E6639">
        <v>0</v>
      </c>
      <c r="F6639">
        <v>463.92108439999998</v>
      </c>
    </row>
    <row r="6640" spans="1:6" x14ac:dyDescent="0.3">
      <c r="A6640">
        <v>65.099999999999994</v>
      </c>
      <c r="B6640">
        <v>1</v>
      </c>
      <c r="C6640">
        <v>0</v>
      </c>
      <c r="D6640">
        <v>8.02</v>
      </c>
      <c r="E6640">
        <v>0</v>
      </c>
      <c r="F6640">
        <v>224.73820430000001</v>
      </c>
    </row>
    <row r="6641" spans="1:6" x14ac:dyDescent="0.3">
      <c r="A6641">
        <v>42.4</v>
      </c>
      <c r="B6641">
        <v>1</v>
      </c>
      <c r="C6641">
        <v>1</v>
      </c>
      <c r="D6641">
        <v>2.5</v>
      </c>
      <c r="E6641">
        <v>1</v>
      </c>
      <c r="F6641">
        <v>692.87025619999997</v>
      </c>
    </row>
    <row r="6642" spans="1:6" x14ac:dyDescent="0.3">
      <c r="A6642">
        <v>20.6</v>
      </c>
      <c r="B6642">
        <v>1</v>
      </c>
      <c r="C6642">
        <v>0</v>
      </c>
      <c r="D6642">
        <v>2.5</v>
      </c>
      <c r="E6642">
        <v>1</v>
      </c>
      <c r="F6642">
        <v>1164.9887409999999</v>
      </c>
    </row>
    <row r="6643" spans="1:6" x14ac:dyDescent="0.3">
      <c r="A6643">
        <v>42.4</v>
      </c>
      <c r="B6643">
        <v>1</v>
      </c>
      <c r="C6643">
        <v>1</v>
      </c>
      <c r="D6643">
        <v>8.02</v>
      </c>
      <c r="E6643">
        <v>0</v>
      </c>
      <c r="F6643">
        <v>382.39965419999999</v>
      </c>
    </row>
    <row r="6644" spans="1:6" x14ac:dyDescent="0.3">
      <c r="A6644">
        <v>65.099999999999994</v>
      </c>
      <c r="B6644">
        <v>1</v>
      </c>
      <c r="C6644">
        <v>1</v>
      </c>
      <c r="D6644">
        <v>2.5</v>
      </c>
      <c r="E6644">
        <v>1</v>
      </c>
      <c r="F6644">
        <v>656.19772020000005</v>
      </c>
    </row>
    <row r="6645" spans="1:6" x14ac:dyDescent="0.3">
      <c r="A6645">
        <v>65.099999999999994</v>
      </c>
      <c r="B6645">
        <v>0</v>
      </c>
      <c r="C6645">
        <v>1</v>
      </c>
      <c r="D6645">
        <v>8.02</v>
      </c>
      <c r="E6645">
        <v>0</v>
      </c>
      <c r="F6645">
        <v>387.25996800000001</v>
      </c>
    </row>
    <row r="6646" spans="1:6" x14ac:dyDescent="0.3">
      <c r="A6646">
        <v>65.099999999999994</v>
      </c>
      <c r="B6646">
        <v>1</v>
      </c>
      <c r="C6646">
        <v>1</v>
      </c>
      <c r="D6646">
        <v>2.5</v>
      </c>
      <c r="E6646">
        <v>0</v>
      </c>
      <c r="F6646">
        <v>321.27914759999999</v>
      </c>
    </row>
    <row r="6647" spans="1:6" x14ac:dyDescent="0.3">
      <c r="A6647">
        <v>42.4</v>
      </c>
      <c r="B6647">
        <v>0</v>
      </c>
      <c r="C6647">
        <v>0</v>
      </c>
      <c r="D6647">
        <v>2.5</v>
      </c>
      <c r="E6647">
        <v>1</v>
      </c>
      <c r="F6647">
        <v>604.40751269999998</v>
      </c>
    </row>
    <row r="6648" spans="1:6" x14ac:dyDescent="0.3">
      <c r="A6648">
        <v>20.6</v>
      </c>
      <c r="B6648">
        <v>0</v>
      </c>
      <c r="C6648">
        <v>1</v>
      </c>
      <c r="D6648">
        <v>2.5</v>
      </c>
      <c r="E6648">
        <v>1</v>
      </c>
      <c r="F6648">
        <v>805.43905070000005</v>
      </c>
    </row>
    <row r="6649" spans="1:6" x14ac:dyDescent="0.3">
      <c r="A6649">
        <v>42.4</v>
      </c>
      <c r="B6649">
        <v>0</v>
      </c>
      <c r="C6649">
        <v>1</v>
      </c>
      <c r="D6649">
        <v>8.02</v>
      </c>
      <c r="E6649">
        <v>0</v>
      </c>
      <c r="F6649">
        <v>374.93103189999999</v>
      </c>
    </row>
    <row r="6650" spans="1:6" x14ac:dyDescent="0.3">
      <c r="A6650">
        <v>42.4</v>
      </c>
      <c r="B6650">
        <v>1</v>
      </c>
      <c r="C6650">
        <v>0</v>
      </c>
      <c r="D6650">
        <v>8.02</v>
      </c>
      <c r="E6650">
        <v>0</v>
      </c>
      <c r="F6650">
        <v>347.0980232</v>
      </c>
    </row>
    <row r="6651" spans="1:6" x14ac:dyDescent="0.3">
      <c r="A6651">
        <v>20.6</v>
      </c>
      <c r="B6651">
        <v>0</v>
      </c>
      <c r="C6651">
        <v>1</v>
      </c>
      <c r="D6651">
        <v>12.97</v>
      </c>
      <c r="E6651">
        <v>0</v>
      </c>
      <c r="F6651">
        <v>407.72161670000003</v>
      </c>
    </row>
    <row r="6652" spans="1:6" x14ac:dyDescent="0.3">
      <c r="A6652">
        <v>42.4</v>
      </c>
      <c r="B6652">
        <v>1</v>
      </c>
      <c r="C6652">
        <v>0</v>
      </c>
      <c r="D6652">
        <v>2.5</v>
      </c>
      <c r="E6652">
        <v>1</v>
      </c>
      <c r="F6652">
        <v>671.87347380000006</v>
      </c>
    </row>
    <row r="6653" spans="1:6" x14ac:dyDescent="0.3">
      <c r="A6653">
        <v>42.4</v>
      </c>
      <c r="B6653">
        <v>0</v>
      </c>
      <c r="C6653">
        <v>0</v>
      </c>
      <c r="D6653">
        <v>8.02</v>
      </c>
      <c r="E6653">
        <v>0</v>
      </c>
      <c r="F6653">
        <v>344.58035599999999</v>
      </c>
    </row>
    <row r="6654" spans="1:6" x14ac:dyDescent="0.3">
      <c r="A6654">
        <v>20.6</v>
      </c>
      <c r="B6654">
        <v>1</v>
      </c>
      <c r="C6654">
        <v>0</v>
      </c>
      <c r="D6654">
        <v>12.97</v>
      </c>
      <c r="E6654">
        <v>0</v>
      </c>
      <c r="F6654">
        <v>243.06928439999999</v>
      </c>
    </row>
    <row r="6655" spans="1:6" x14ac:dyDescent="0.3">
      <c r="A6655">
        <v>20.6</v>
      </c>
      <c r="B6655">
        <v>0</v>
      </c>
      <c r="C6655">
        <v>1</v>
      </c>
      <c r="D6655">
        <v>12.97</v>
      </c>
      <c r="E6655">
        <v>1</v>
      </c>
      <c r="F6655">
        <v>814.827043</v>
      </c>
    </row>
    <row r="6656" spans="1:6" x14ac:dyDescent="0.3">
      <c r="A6656">
        <v>20.6</v>
      </c>
      <c r="B6656">
        <v>0</v>
      </c>
      <c r="C6656">
        <v>1</v>
      </c>
      <c r="D6656">
        <v>12.97</v>
      </c>
      <c r="E6656">
        <v>1</v>
      </c>
      <c r="F6656">
        <v>599.74680550000005</v>
      </c>
    </row>
    <row r="6657" spans="1:6" x14ac:dyDescent="0.3">
      <c r="A6657">
        <v>20.6</v>
      </c>
      <c r="B6657">
        <v>1</v>
      </c>
      <c r="C6657">
        <v>1</v>
      </c>
      <c r="D6657">
        <v>12.97</v>
      </c>
      <c r="E6657">
        <v>1</v>
      </c>
      <c r="F6657">
        <v>722.95918859999995</v>
      </c>
    </row>
    <row r="6658" spans="1:6" x14ac:dyDescent="0.3">
      <c r="A6658">
        <v>42.4</v>
      </c>
      <c r="B6658">
        <v>1</v>
      </c>
      <c r="C6658">
        <v>0</v>
      </c>
      <c r="D6658">
        <v>8.02</v>
      </c>
      <c r="E6658">
        <v>0</v>
      </c>
      <c r="F6658">
        <v>359.06158950000003</v>
      </c>
    </row>
    <row r="6659" spans="1:6" x14ac:dyDescent="0.3">
      <c r="A6659">
        <v>42.4</v>
      </c>
      <c r="B6659">
        <v>0</v>
      </c>
      <c r="C6659">
        <v>1</v>
      </c>
      <c r="D6659">
        <v>12.97</v>
      </c>
      <c r="E6659">
        <v>0</v>
      </c>
      <c r="F6659">
        <v>398.7762381</v>
      </c>
    </row>
    <row r="6660" spans="1:6" x14ac:dyDescent="0.3">
      <c r="A6660">
        <v>42.4</v>
      </c>
      <c r="B6660">
        <v>0</v>
      </c>
      <c r="C6660">
        <v>0</v>
      </c>
      <c r="D6660">
        <v>2.5</v>
      </c>
      <c r="E6660">
        <v>1</v>
      </c>
      <c r="F6660">
        <v>644.8848643</v>
      </c>
    </row>
    <row r="6661" spans="1:6" x14ac:dyDescent="0.3">
      <c r="A6661">
        <v>20.6</v>
      </c>
      <c r="B6661">
        <v>0</v>
      </c>
      <c r="C6661">
        <v>1</v>
      </c>
      <c r="D6661">
        <v>12.97</v>
      </c>
      <c r="E6661">
        <v>0</v>
      </c>
      <c r="F6661">
        <v>304.98825140000002</v>
      </c>
    </row>
    <row r="6662" spans="1:6" x14ac:dyDescent="0.3">
      <c r="A6662">
        <v>42.4</v>
      </c>
      <c r="B6662">
        <v>1</v>
      </c>
      <c r="C6662">
        <v>0</v>
      </c>
      <c r="D6662">
        <v>2.5</v>
      </c>
      <c r="E6662">
        <v>1</v>
      </c>
      <c r="F6662">
        <v>662.9874221</v>
      </c>
    </row>
    <row r="6663" spans="1:6" x14ac:dyDescent="0.3">
      <c r="A6663">
        <v>42.4</v>
      </c>
      <c r="B6663">
        <v>1</v>
      </c>
      <c r="C6663">
        <v>1</v>
      </c>
      <c r="D6663">
        <v>12.97</v>
      </c>
      <c r="E6663">
        <v>0</v>
      </c>
      <c r="F6663">
        <v>364.33701289999999</v>
      </c>
    </row>
    <row r="6664" spans="1:6" x14ac:dyDescent="0.3">
      <c r="A6664">
        <v>65.099999999999994</v>
      </c>
      <c r="B6664">
        <v>0</v>
      </c>
      <c r="C6664">
        <v>1</v>
      </c>
      <c r="D6664">
        <v>8.02</v>
      </c>
      <c r="E6664">
        <v>0</v>
      </c>
      <c r="F6664">
        <v>48.64040499</v>
      </c>
    </row>
    <row r="6665" spans="1:6" x14ac:dyDescent="0.3">
      <c r="A6665">
        <v>20.6</v>
      </c>
      <c r="B6665">
        <v>1</v>
      </c>
      <c r="C6665">
        <v>0</v>
      </c>
      <c r="D6665">
        <v>12.97</v>
      </c>
      <c r="E6665">
        <v>1</v>
      </c>
      <c r="F6665">
        <v>555.66685040000004</v>
      </c>
    </row>
    <row r="6666" spans="1:6" x14ac:dyDescent="0.3">
      <c r="A6666">
        <v>42.4</v>
      </c>
      <c r="B6666">
        <v>0</v>
      </c>
      <c r="C6666">
        <v>0</v>
      </c>
      <c r="D6666">
        <v>2.5</v>
      </c>
      <c r="E6666">
        <v>1</v>
      </c>
      <c r="F6666">
        <v>542.46001950000004</v>
      </c>
    </row>
    <row r="6667" spans="1:6" x14ac:dyDescent="0.3">
      <c r="A6667">
        <v>42.4</v>
      </c>
      <c r="B6667">
        <v>0</v>
      </c>
      <c r="C6667">
        <v>1</v>
      </c>
      <c r="D6667">
        <v>8.02</v>
      </c>
      <c r="E6667">
        <v>0</v>
      </c>
      <c r="F6667">
        <v>408.52106930000002</v>
      </c>
    </row>
    <row r="6668" spans="1:6" x14ac:dyDescent="0.3">
      <c r="A6668">
        <v>20.6</v>
      </c>
      <c r="B6668">
        <v>0</v>
      </c>
      <c r="C6668">
        <v>1</v>
      </c>
      <c r="D6668">
        <v>12.97</v>
      </c>
      <c r="E6668">
        <v>0</v>
      </c>
      <c r="F6668">
        <v>375.14488180000001</v>
      </c>
    </row>
    <row r="6669" spans="1:6" x14ac:dyDescent="0.3">
      <c r="A6669">
        <v>42.4</v>
      </c>
      <c r="B6669">
        <v>1</v>
      </c>
      <c r="C6669">
        <v>1</v>
      </c>
      <c r="D6669">
        <v>2.5</v>
      </c>
      <c r="E6669">
        <v>1</v>
      </c>
      <c r="F6669">
        <v>644.79001129999995</v>
      </c>
    </row>
    <row r="6670" spans="1:6" x14ac:dyDescent="0.3">
      <c r="A6670">
        <v>42.4</v>
      </c>
      <c r="B6670">
        <v>1</v>
      </c>
      <c r="C6670">
        <v>0</v>
      </c>
      <c r="D6670">
        <v>2.5</v>
      </c>
      <c r="E6670">
        <v>0</v>
      </c>
      <c r="F6670">
        <v>438.0736832</v>
      </c>
    </row>
    <row r="6671" spans="1:6" x14ac:dyDescent="0.3">
      <c r="A6671">
        <v>42.4</v>
      </c>
      <c r="B6671">
        <v>0</v>
      </c>
      <c r="C6671">
        <v>0</v>
      </c>
      <c r="D6671">
        <v>12.97</v>
      </c>
      <c r="E6671">
        <v>0</v>
      </c>
      <c r="F6671">
        <v>133.6082773</v>
      </c>
    </row>
    <row r="6672" spans="1:6" x14ac:dyDescent="0.3">
      <c r="A6672">
        <v>42.4</v>
      </c>
      <c r="B6672">
        <v>0</v>
      </c>
      <c r="C6672">
        <v>0</v>
      </c>
      <c r="D6672">
        <v>2.5</v>
      </c>
      <c r="E6672">
        <v>0</v>
      </c>
      <c r="F6672">
        <v>444.21945310000001</v>
      </c>
    </row>
    <row r="6673" spans="1:6" x14ac:dyDescent="0.3">
      <c r="A6673">
        <v>42.4</v>
      </c>
      <c r="B6673">
        <v>1</v>
      </c>
      <c r="C6673">
        <v>0</v>
      </c>
      <c r="D6673">
        <v>8.02</v>
      </c>
      <c r="E6673">
        <v>0</v>
      </c>
      <c r="F6673">
        <v>364.16955990000002</v>
      </c>
    </row>
    <row r="6674" spans="1:6" x14ac:dyDescent="0.3">
      <c r="A6674">
        <v>20.6</v>
      </c>
      <c r="B6674">
        <v>1</v>
      </c>
      <c r="C6674">
        <v>1</v>
      </c>
      <c r="D6674">
        <v>12.97</v>
      </c>
      <c r="E6674">
        <v>1</v>
      </c>
      <c r="F6674">
        <v>556.83839309999996</v>
      </c>
    </row>
    <row r="6675" spans="1:6" x14ac:dyDescent="0.3">
      <c r="A6675">
        <v>42.4</v>
      </c>
      <c r="B6675">
        <v>0</v>
      </c>
      <c r="C6675">
        <v>0</v>
      </c>
      <c r="D6675">
        <v>12.97</v>
      </c>
      <c r="E6675">
        <v>0</v>
      </c>
      <c r="F6675">
        <v>255.94800530000001</v>
      </c>
    </row>
    <row r="6676" spans="1:6" x14ac:dyDescent="0.3">
      <c r="A6676">
        <v>65.099999999999994</v>
      </c>
      <c r="B6676">
        <v>0</v>
      </c>
      <c r="C6676">
        <v>0</v>
      </c>
      <c r="D6676">
        <v>2.5</v>
      </c>
      <c r="E6676">
        <v>1</v>
      </c>
      <c r="F6676">
        <v>545.88518350000004</v>
      </c>
    </row>
    <row r="6677" spans="1:6" x14ac:dyDescent="0.3">
      <c r="A6677">
        <v>65.099999999999994</v>
      </c>
      <c r="B6677">
        <v>1</v>
      </c>
      <c r="C6677">
        <v>1</v>
      </c>
      <c r="D6677">
        <v>12.97</v>
      </c>
      <c r="E6677">
        <v>0</v>
      </c>
      <c r="F6677">
        <v>349.05456470000001</v>
      </c>
    </row>
    <row r="6678" spans="1:6" x14ac:dyDescent="0.3">
      <c r="A6678">
        <v>20.6</v>
      </c>
      <c r="B6678">
        <v>1</v>
      </c>
      <c r="C6678">
        <v>0</v>
      </c>
      <c r="D6678">
        <v>8.02</v>
      </c>
      <c r="E6678">
        <v>1</v>
      </c>
      <c r="F6678">
        <v>680.63254710000001</v>
      </c>
    </row>
    <row r="6679" spans="1:6" x14ac:dyDescent="0.3">
      <c r="A6679">
        <v>42.4</v>
      </c>
      <c r="B6679">
        <v>0</v>
      </c>
      <c r="C6679">
        <v>1</v>
      </c>
      <c r="D6679">
        <v>12.97</v>
      </c>
      <c r="E6679">
        <v>0</v>
      </c>
      <c r="F6679">
        <v>220.8136093</v>
      </c>
    </row>
    <row r="6680" spans="1:6" x14ac:dyDescent="0.3">
      <c r="A6680">
        <v>42.4</v>
      </c>
      <c r="B6680">
        <v>0</v>
      </c>
      <c r="C6680">
        <v>0</v>
      </c>
      <c r="D6680">
        <v>12.97</v>
      </c>
      <c r="E6680">
        <v>0</v>
      </c>
      <c r="F6680">
        <v>251.8850248</v>
      </c>
    </row>
    <row r="6681" spans="1:6" x14ac:dyDescent="0.3">
      <c r="A6681">
        <v>20.6</v>
      </c>
      <c r="B6681">
        <v>1</v>
      </c>
      <c r="C6681">
        <v>0</v>
      </c>
      <c r="D6681">
        <v>12.97</v>
      </c>
      <c r="E6681">
        <v>1</v>
      </c>
      <c r="F6681">
        <v>571.94830620000005</v>
      </c>
    </row>
    <row r="6682" spans="1:6" x14ac:dyDescent="0.3">
      <c r="A6682">
        <v>65.099999999999994</v>
      </c>
      <c r="B6682">
        <v>0</v>
      </c>
      <c r="C6682">
        <v>0</v>
      </c>
      <c r="D6682">
        <v>2.5</v>
      </c>
      <c r="E6682">
        <v>0</v>
      </c>
      <c r="F6682">
        <v>107.34565720000001</v>
      </c>
    </row>
    <row r="6683" spans="1:6" x14ac:dyDescent="0.3">
      <c r="A6683">
        <v>65.099999999999994</v>
      </c>
      <c r="B6683">
        <v>0</v>
      </c>
      <c r="C6683">
        <v>0</v>
      </c>
      <c r="D6683">
        <v>8.02</v>
      </c>
      <c r="E6683">
        <v>0</v>
      </c>
      <c r="F6683">
        <v>55.110780380000001</v>
      </c>
    </row>
    <row r="6684" spans="1:6" x14ac:dyDescent="0.3">
      <c r="A6684">
        <v>65.099999999999994</v>
      </c>
      <c r="B6684">
        <v>1</v>
      </c>
      <c r="C6684">
        <v>1</v>
      </c>
      <c r="D6684">
        <v>2.5</v>
      </c>
      <c r="E6684">
        <v>0</v>
      </c>
      <c r="F6684">
        <v>64.580641650000004</v>
      </c>
    </row>
    <row r="6685" spans="1:6" x14ac:dyDescent="0.3">
      <c r="A6685">
        <v>20.6</v>
      </c>
      <c r="B6685">
        <v>1</v>
      </c>
      <c r="C6685">
        <v>1</v>
      </c>
      <c r="D6685">
        <v>2.5</v>
      </c>
      <c r="E6685">
        <v>1</v>
      </c>
      <c r="F6685">
        <v>1883.373932</v>
      </c>
    </row>
    <row r="6686" spans="1:6" x14ac:dyDescent="0.3">
      <c r="A6686">
        <v>65.099999999999994</v>
      </c>
      <c r="B6686">
        <v>0</v>
      </c>
      <c r="C6686">
        <v>1</v>
      </c>
      <c r="D6686">
        <v>8.02</v>
      </c>
      <c r="E6686">
        <v>0</v>
      </c>
      <c r="F6686">
        <v>284.48939080000002</v>
      </c>
    </row>
    <row r="6687" spans="1:6" x14ac:dyDescent="0.3">
      <c r="A6687">
        <v>65.099999999999994</v>
      </c>
      <c r="B6687">
        <v>1</v>
      </c>
      <c r="C6687">
        <v>0</v>
      </c>
      <c r="D6687">
        <v>8.02</v>
      </c>
      <c r="E6687">
        <v>0</v>
      </c>
      <c r="F6687">
        <v>364.18871360000003</v>
      </c>
    </row>
    <row r="6688" spans="1:6" x14ac:dyDescent="0.3">
      <c r="A6688">
        <v>20.6</v>
      </c>
      <c r="B6688">
        <v>0</v>
      </c>
      <c r="C6688">
        <v>0</v>
      </c>
      <c r="D6688">
        <v>12.97</v>
      </c>
      <c r="E6688">
        <v>0</v>
      </c>
      <c r="F6688">
        <v>241.67876620000001</v>
      </c>
    </row>
    <row r="6689" spans="1:6" x14ac:dyDescent="0.3">
      <c r="A6689">
        <v>65.099999999999994</v>
      </c>
      <c r="B6689">
        <v>0</v>
      </c>
      <c r="C6689">
        <v>1</v>
      </c>
      <c r="D6689">
        <v>8.02</v>
      </c>
      <c r="E6689">
        <v>0</v>
      </c>
      <c r="F6689">
        <v>257.28194250000001</v>
      </c>
    </row>
    <row r="6690" spans="1:6" x14ac:dyDescent="0.3">
      <c r="A6690">
        <v>42.4</v>
      </c>
      <c r="B6690">
        <v>1</v>
      </c>
      <c r="C6690">
        <v>0</v>
      </c>
      <c r="D6690">
        <v>12.97</v>
      </c>
      <c r="E6690">
        <v>0</v>
      </c>
      <c r="F6690">
        <v>365.50973599999998</v>
      </c>
    </row>
    <row r="6691" spans="1:6" x14ac:dyDescent="0.3">
      <c r="A6691">
        <v>42.4</v>
      </c>
      <c r="B6691">
        <v>0</v>
      </c>
      <c r="C6691">
        <v>1</v>
      </c>
      <c r="D6691">
        <v>2.5</v>
      </c>
      <c r="E6691">
        <v>1</v>
      </c>
      <c r="F6691">
        <v>526.21103949999997</v>
      </c>
    </row>
    <row r="6692" spans="1:6" x14ac:dyDescent="0.3">
      <c r="A6692">
        <v>42.4</v>
      </c>
      <c r="B6692">
        <v>0</v>
      </c>
      <c r="C6692">
        <v>1</v>
      </c>
      <c r="D6692">
        <v>8.02</v>
      </c>
      <c r="E6692">
        <v>0</v>
      </c>
      <c r="F6692">
        <v>492.71896070000003</v>
      </c>
    </row>
    <row r="6693" spans="1:6" x14ac:dyDescent="0.3">
      <c r="A6693">
        <v>20.6</v>
      </c>
      <c r="B6693">
        <v>1</v>
      </c>
      <c r="C6693">
        <v>0</v>
      </c>
      <c r="D6693">
        <v>12.97</v>
      </c>
      <c r="E6693">
        <v>0</v>
      </c>
      <c r="F6693">
        <v>419.29472939999999</v>
      </c>
    </row>
    <row r="6694" spans="1:6" x14ac:dyDescent="0.3">
      <c r="A6694">
        <v>65.099999999999994</v>
      </c>
      <c r="B6694">
        <v>0</v>
      </c>
      <c r="C6694">
        <v>1</v>
      </c>
      <c r="D6694">
        <v>8.02</v>
      </c>
      <c r="E6694">
        <v>0</v>
      </c>
      <c r="F6694">
        <v>246.7127998</v>
      </c>
    </row>
    <row r="6695" spans="1:6" x14ac:dyDescent="0.3">
      <c r="A6695">
        <v>42.4</v>
      </c>
      <c r="B6695">
        <v>0</v>
      </c>
      <c r="C6695">
        <v>0</v>
      </c>
      <c r="D6695">
        <v>8.02</v>
      </c>
      <c r="E6695">
        <v>0</v>
      </c>
      <c r="F6695">
        <v>326.3205155</v>
      </c>
    </row>
    <row r="6696" spans="1:6" x14ac:dyDescent="0.3">
      <c r="A6696">
        <v>20.6</v>
      </c>
      <c r="B6696">
        <v>1</v>
      </c>
      <c r="C6696">
        <v>1</v>
      </c>
      <c r="D6696">
        <v>12.97</v>
      </c>
      <c r="E6696">
        <v>0</v>
      </c>
      <c r="F6696">
        <v>316.54472980000003</v>
      </c>
    </row>
    <row r="6697" spans="1:6" x14ac:dyDescent="0.3">
      <c r="A6697">
        <v>65.099999999999994</v>
      </c>
      <c r="B6697">
        <v>1</v>
      </c>
      <c r="C6697">
        <v>0</v>
      </c>
      <c r="D6697">
        <v>12.97</v>
      </c>
      <c r="E6697">
        <v>0</v>
      </c>
      <c r="F6697">
        <v>186.9770685</v>
      </c>
    </row>
    <row r="6698" spans="1:6" x14ac:dyDescent="0.3">
      <c r="A6698">
        <v>42.4</v>
      </c>
      <c r="B6698">
        <v>1</v>
      </c>
      <c r="C6698">
        <v>0</v>
      </c>
      <c r="D6698">
        <v>12.97</v>
      </c>
      <c r="E6698">
        <v>0</v>
      </c>
      <c r="F6698">
        <v>292.09299440000001</v>
      </c>
    </row>
    <row r="6699" spans="1:6" x14ac:dyDescent="0.3">
      <c r="A6699">
        <v>20.6</v>
      </c>
      <c r="B6699">
        <v>1</v>
      </c>
      <c r="C6699">
        <v>1</v>
      </c>
      <c r="D6699">
        <v>12.97</v>
      </c>
      <c r="E6699">
        <v>0</v>
      </c>
      <c r="F6699">
        <v>463.1947126</v>
      </c>
    </row>
    <row r="6700" spans="1:6" x14ac:dyDescent="0.3">
      <c r="A6700">
        <v>42.4</v>
      </c>
      <c r="B6700">
        <v>1</v>
      </c>
      <c r="C6700">
        <v>1</v>
      </c>
      <c r="D6700">
        <v>2.5</v>
      </c>
      <c r="E6700">
        <v>1</v>
      </c>
      <c r="F6700">
        <v>554.85811999999999</v>
      </c>
    </row>
    <row r="6701" spans="1:6" x14ac:dyDescent="0.3">
      <c r="A6701">
        <v>65.099999999999994</v>
      </c>
      <c r="B6701">
        <v>0</v>
      </c>
      <c r="C6701">
        <v>1</v>
      </c>
      <c r="D6701">
        <v>12.97</v>
      </c>
      <c r="E6701">
        <v>0</v>
      </c>
      <c r="F6701">
        <v>224.2958682</v>
      </c>
    </row>
    <row r="6702" spans="1:6" x14ac:dyDescent="0.3">
      <c r="A6702">
        <v>20.6</v>
      </c>
      <c r="B6702">
        <v>1</v>
      </c>
      <c r="C6702">
        <v>0</v>
      </c>
      <c r="D6702">
        <v>8.02</v>
      </c>
      <c r="E6702">
        <v>0</v>
      </c>
      <c r="F6702">
        <v>431.23725280000002</v>
      </c>
    </row>
    <row r="6703" spans="1:6" x14ac:dyDescent="0.3">
      <c r="A6703">
        <v>20.6</v>
      </c>
      <c r="B6703">
        <v>0</v>
      </c>
      <c r="C6703">
        <v>1</v>
      </c>
      <c r="D6703">
        <v>2.5</v>
      </c>
      <c r="E6703">
        <v>1</v>
      </c>
      <c r="F6703">
        <v>853.51723340000001</v>
      </c>
    </row>
    <row r="6704" spans="1:6" x14ac:dyDescent="0.3">
      <c r="A6704">
        <v>20.6</v>
      </c>
      <c r="B6704">
        <v>0</v>
      </c>
      <c r="C6704">
        <v>0</v>
      </c>
      <c r="D6704">
        <v>12.97</v>
      </c>
      <c r="E6704">
        <v>0</v>
      </c>
      <c r="F6704">
        <v>329.77835529999999</v>
      </c>
    </row>
    <row r="6705" spans="1:6" x14ac:dyDescent="0.3">
      <c r="A6705">
        <v>65.099999999999994</v>
      </c>
      <c r="B6705">
        <v>0</v>
      </c>
      <c r="C6705">
        <v>0</v>
      </c>
      <c r="D6705">
        <v>2.5</v>
      </c>
      <c r="E6705">
        <v>0</v>
      </c>
      <c r="F6705">
        <v>489.40437159999999</v>
      </c>
    </row>
    <row r="6706" spans="1:6" x14ac:dyDescent="0.3">
      <c r="A6706">
        <v>42.4</v>
      </c>
      <c r="B6706">
        <v>1</v>
      </c>
      <c r="C6706">
        <v>1</v>
      </c>
      <c r="D6706">
        <v>8.02</v>
      </c>
      <c r="E6706">
        <v>0</v>
      </c>
      <c r="F6706">
        <v>419.87494390000001</v>
      </c>
    </row>
    <row r="6707" spans="1:6" x14ac:dyDescent="0.3">
      <c r="A6707">
        <v>42.4</v>
      </c>
      <c r="B6707">
        <v>1</v>
      </c>
      <c r="C6707">
        <v>1</v>
      </c>
      <c r="D6707">
        <v>2.5</v>
      </c>
      <c r="E6707">
        <v>1</v>
      </c>
      <c r="F6707">
        <v>773.37175019999995</v>
      </c>
    </row>
    <row r="6708" spans="1:6" x14ac:dyDescent="0.3">
      <c r="A6708">
        <v>42.4</v>
      </c>
      <c r="B6708">
        <v>0</v>
      </c>
      <c r="C6708">
        <v>1</v>
      </c>
      <c r="D6708">
        <v>2.5</v>
      </c>
      <c r="E6708">
        <v>1</v>
      </c>
      <c r="F6708">
        <v>813.20088880000003</v>
      </c>
    </row>
    <row r="6709" spans="1:6" x14ac:dyDescent="0.3">
      <c r="A6709">
        <v>20.6</v>
      </c>
      <c r="B6709">
        <v>0</v>
      </c>
      <c r="C6709">
        <v>0</v>
      </c>
      <c r="D6709">
        <v>8.02</v>
      </c>
      <c r="E6709">
        <v>0</v>
      </c>
      <c r="F6709">
        <v>290.85714000000002</v>
      </c>
    </row>
    <row r="6710" spans="1:6" x14ac:dyDescent="0.3">
      <c r="A6710">
        <v>42.4</v>
      </c>
      <c r="B6710">
        <v>0</v>
      </c>
      <c r="C6710">
        <v>1</v>
      </c>
      <c r="D6710">
        <v>8.02</v>
      </c>
      <c r="E6710">
        <v>0</v>
      </c>
      <c r="F6710">
        <v>417.5322802</v>
      </c>
    </row>
    <row r="6711" spans="1:6" x14ac:dyDescent="0.3">
      <c r="A6711">
        <v>42.4</v>
      </c>
      <c r="B6711">
        <v>1</v>
      </c>
      <c r="C6711">
        <v>1</v>
      </c>
      <c r="D6711">
        <v>2.5</v>
      </c>
      <c r="E6711">
        <v>1</v>
      </c>
      <c r="F6711">
        <v>948.96161700000005</v>
      </c>
    </row>
    <row r="6712" spans="1:6" x14ac:dyDescent="0.3">
      <c r="A6712">
        <v>42.4</v>
      </c>
      <c r="B6712">
        <v>1</v>
      </c>
      <c r="C6712">
        <v>1</v>
      </c>
      <c r="D6712">
        <v>8.02</v>
      </c>
      <c r="E6712">
        <v>0</v>
      </c>
      <c r="F6712">
        <v>418.6160845</v>
      </c>
    </row>
    <row r="6713" spans="1:6" x14ac:dyDescent="0.3">
      <c r="A6713">
        <v>20.6</v>
      </c>
      <c r="B6713">
        <v>1</v>
      </c>
      <c r="C6713">
        <v>0</v>
      </c>
      <c r="D6713">
        <v>8.02</v>
      </c>
      <c r="E6713">
        <v>1</v>
      </c>
      <c r="F6713">
        <v>704.37099130000001</v>
      </c>
    </row>
    <row r="6714" spans="1:6" x14ac:dyDescent="0.3">
      <c r="A6714">
        <v>65.099999999999994</v>
      </c>
      <c r="B6714">
        <v>1</v>
      </c>
      <c r="C6714">
        <v>1</v>
      </c>
      <c r="D6714">
        <v>2.5</v>
      </c>
      <c r="E6714">
        <v>0</v>
      </c>
      <c r="F6714">
        <v>274.81709489999997</v>
      </c>
    </row>
    <row r="6715" spans="1:6" x14ac:dyDescent="0.3">
      <c r="A6715">
        <v>42.4</v>
      </c>
      <c r="B6715">
        <v>1</v>
      </c>
      <c r="C6715">
        <v>0</v>
      </c>
      <c r="D6715">
        <v>2.5</v>
      </c>
      <c r="E6715">
        <v>1</v>
      </c>
      <c r="F6715">
        <v>627.60149320000005</v>
      </c>
    </row>
    <row r="6716" spans="1:6" x14ac:dyDescent="0.3">
      <c r="A6716">
        <v>20.6</v>
      </c>
      <c r="B6716">
        <v>1</v>
      </c>
      <c r="C6716">
        <v>1</v>
      </c>
      <c r="D6716">
        <v>12.97</v>
      </c>
      <c r="E6716">
        <v>1</v>
      </c>
      <c r="F6716">
        <v>578.16051170000003</v>
      </c>
    </row>
    <row r="6717" spans="1:6" x14ac:dyDescent="0.3">
      <c r="A6717">
        <v>42.4</v>
      </c>
      <c r="B6717">
        <v>0</v>
      </c>
      <c r="C6717">
        <v>1</v>
      </c>
      <c r="D6717">
        <v>8.02</v>
      </c>
      <c r="E6717">
        <v>0</v>
      </c>
      <c r="F6717">
        <v>378.64711160000002</v>
      </c>
    </row>
    <row r="6718" spans="1:6" x14ac:dyDescent="0.3">
      <c r="A6718">
        <v>65.099999999999994</v>
      </c>
      <c r="B6718">
        <v>1</v>
      </c>
      <c r="C6718">
        <v>0</v>
      </c>
      <c r="D6718">
        <v>8.02</v>
      </c>
      <c r="E6718">
        <v>0</v>
      </c>
      <c r="F6718">
        <v>305.24837559999997</v>
      </c>
    </row>
    <row r="6719" spans="1:6" x14ac:dyDescent="0.3">
      <c r="A6719">
        <v>42.4</v>
      </c>
      <c r="B6719">
        <v>1</v>
      </c>
      <c r="C6719">
        <v>1</v>
      </c>
      <c r="D6719">
        <v>8.02</v>
      </c>
      <c r="E6719">
        <v>1</v>
      </c>
      <c r="F6719">
        <v>530.29984720000004</v>
      </c>
    </row>
    <row r="6720" spans="1:6" x14ac:dyDescent="0.3">
      <c r="A6720">
        <v>20.6</v>
      </c>
      <c r="B6720">
        <v>1</v>
      </c>
      <c r="C6720">
        <v>1</v>
      </c>
      <c r="D6720">
        <v>12.97</v>
      </c>
      <c r="E6720">
        <v>1</v>
      </c>
      <c r="F6720">
        <v>868.19590570000003</v>
      </c>
    </row>
    <row r="6721" spans="1:6" x14ac:dyDescent="0.3">
      <c r="A6721">
        <v>20.6</v>
      </c>
      <c r="B6721">
        <v>1</v>
      </c>
      <c r="C6721">
        <v>0</v>
      </c>
      <c r="D6721">
        <v>8.02</v>
      </c>
      <c r="E6721">
        <v>1</v>
      </c>
      <c r="F6721">
        <v>638.58588850000001</v>
      </c>
    </row>
    <row r="6722" spans="1:6" x14ac:dyDescent="0.3">
      <c r="A6722">
        <v>42.4</v>
      </c>
      <c r="B6722">
        <v>0</v>
      </c>
      <c r="C6722">
        <v>1</v>
      </c>
      <c r="D6722">
        <v>12.97</v>
      </c>
      <c r="E6722">
        <v>0</v>
      </c>
      <c r="F6722">
        <v>406.78878939999998</v>
      </c>
    </row>
    <row r="6723" spans="1:6" x14ac:dyDescent="0.3">
      <c r="A6723">
        <v>42.4</v>
      </c>
      <c r="B6723">
        <v>1</v>
      </c>
      <c r="C6723">
        <v>1</v>
      </c>
      <c r="D6723">
        <v>8.02</v>
      </c>
      <c r="E6723">
        <v>0</v>
      </c>
      <c r="F6723">
        <v>446.45602880000001</v>
      </c>
    </row>
    <row r="6724" spans="1:6" x14ac:dyDescent="0.3">
      <c r="A6724">
        <v>20.6</v>
      </c>
      <c r="B6724">
        <v>1</v>
      </c>
      <c r="C6724">
        <v>1</v>
      </c>
      <c r="D6724">
        <v>12.97</v>
      </c>
      <c r="E6724">
        <v>1</v>
      </c>
      <c r="F6724">
        <v>549.65374940000004</v>
      </c>
    </row>
    <row r="6725" spans="1:6" x14ac:dyDescent="0.3">
      <c r="A6725">
        <v>20.6</v>
      </c>
      <c r="B6725">
        <v>1</v>
      </c>
      <c r="C6725">
        <v>1</v>
      </c>
      <c r="D6725">
        <v>12.97</v>
      </c>
      <c r="E6725">
        <v>0</v>
      </c>
      <c r="F6725">
        <v>296.90949699999999</v>
      </c>
    </row>
    <row r="6726" spans="1:6" x14ac:dyDescent="0.3">
      <c r="A6726">
        <v>20.6</v>
      </c>
      <c r="B6726">
        <v>0</v>
      </c>
      <c r="C6726">
        <v>0</v>
      </c>
      <c r="D6726">
        <v>8.02</v>
      </c>
      <c r="E6726">
        <v>0</v>
      </c>
      <c r="F6726">
        <v>322.52512610000002</v>
      </c>
    </row>
    <row r="6727" spans="1:6" x14ac:dyDescent="0.3">
      <c r="A6727">
        <v>65.099999999999994</v>
      </c>
      <c r="B6727">
        <v>0</v>
      </c>
      <c r="C6727">
        <v>0</v>
      </c>
      <c r="D6727">
        <v>12.97</v>
      </c>
      <c r="E6727">
        <v>0</v>
      </c>
      <c r="F6727">
        <v>63.167168259999997</v>
      </c>
    </row>
    <row r="6728" spans="1:6" x14ac:dyDescent="0.3">
      <c r="A6728">
        <v>65.099999999999994</v>
      </c>
      <c r="B6728">
        <v>0</v>
      </c>
      <c r="C6728">
        <v>0</v>
      </c>
      <c r="D6728">
        <v>8.02</v>
      </c>
      <c r="E6728">
        <v>0</v>
      </c>
      <c r="F6728">
        <v>175.9839897</v>
      </c>
    </row>
    <row r="6729" spans="1:6" x14ac:dyDescent="0.3">
      <c r="A6729">
        <v>20.6</v>
      </c>
      <c r="B6729">
        <v>0</v>
      </c>
      <c r="C6729">
        <v>1</v>
      </c>
      <c r="D6729">
        <v>8.02</v>
      </c>
      <c r="E6729">
        <v>1</v>
      </c>
      <c r="F6729">
        <v>740.22052450000001</v>
      </c>
    </row>
    <row r="6730" spans="1:6" x14ac:dyDescent="0.3">
      <c r="A6730">
        <v>20.6</v>
      </c>
      <c r="B6730">
        <v>1</v>
      </c>
      <c r="C6730">
        <v>1</v>
      </c>
      <c r="D6730">
        <v>2.5</v>
      </c>
      <c r="E6730">
        <v>1</v>
      </c>
      <c r="F6730">
        <v>2814</v>
      </c>
    </row>
    <row r="6731" spans="1:6" x14ac:dyDescent="0.3">
      <c r="A6731">
        <v>65.099999999999994</v>
      </c>
      <c r="B6731">
        <v>0</v>
      </c>
      <c r="C6731">
        <v>1</v>
      </c>
      <c r="D6731">
        <v>2.5</v>
      </c>
      <c r="E6731">
        <v>0</v>
      </c>
      <c r="F6731">
        <v>152.14173030000001</v>
      </c>
    </row>
    <row r="6732" spans="1:6" x14ac:dyDescent="0.3">
      <c r="A6732">
        <v>20.6</v>
      </c>
      <c r="B6732">
        <v>1</v>
      </c>
      <c r="C6732">
        <v>1</v>
      </c>
      <c r="D6732">
        <v>12.97</v>
      </c>
      <c r="E6732">
        <v>1</v>
      </c>
      <c r="F6732">
        <v>741.50992859999997</v>
      </c>
    </row>
    <row r="6733" spans="1:6" x14ac:dyDescent="0.3">
      <c r="A6733">
        <v>65.099999999999994</v>
      </c>
      <c r="B6733">
        <v>0</v>
      </c>
      <c r="C6733">
        <v>1</v>
      </c>
      <c r="D6733">
        <v>12.97</v>
      </c>
      <c r="E6733">
        <v>0</v>
      </c>
      <c r="F6733">
        <v>78.95193381</v>
      </c>
    </row>
    <row r="6734" spans="1:6" x14ac:dyDescent="0.3">
      <c r="A6734">
        <v>65.099999999999994</v>
      </c>
      <c r="B6734">
        <v>1</v>
      </c>
      <c r="C6734">
        <v>1</v>
      </c>
      <c r="D6734">
        <v>8.02</v>
      </c>
      <c r="E6734">
        <v>0</v>
      </c>
      <c r="F6734">
        <v>203.034266</v>
      </c>
    </row>
    <row r="6735" spans="1:6" x14ac:dyDescent="0.3">
      <c r="A6735">
        <v>65.099999999999994</v>
      </c>
      <c r="B6735">
        <v>0</v>
      </c>
      <c r="C6735">
        <v>1</v>
      </c>
      <c r="D6735">
        <v>8.02</v>
      </c>
      <c r="E6735">
        <v>0</v>
      </c>
      <c r="F6735">
        <v>42.80763176</v>
      </c>
    </row>
    <row r="6736" spans="1:6" x14ac:dyDescent="0.3">
      <c r="A6736">
        <v>65.099999999999994</v>
      </c>
      <c r="B6736">
        <v>0</v>
      </c>
      <c r="C6736">
        <v>0</v>
      </c>
      <c r="D6736">
        <v>12.97</v>
      </c>
      <c r="E6736">
        <v>0</v>
      </c>
      <c r="F6736">
        <v>150.3941983</v>
      </c>
    </row>
    <row r="6737" spans="1:6" x14ac:dyDescent="0.3">
      <c r="A6737">
        <v>20.6</v>
      </c>
      <c r="B6737">
        <v>0</v>
      </c>
      <c r="C6737">
        <v>0</v>
      </c>
      <c r="D6737">
        <v>2.5</v>
      </c>
      <c r="E6737">
        <v>0</v>
      </c>
      <c r="F6737">
        <v>344.38335810000001</v>
      </c>
    </row>
    <row r="6738" spans="1:6" x14ac:dyDescent="0.3">
      <c r="A6738">
        <v>20.6</v>
      </c>
      <c r="B6738">
        <v>1</v>
      </c>
      <c r="C6738">
        <v>1</v>
      </c>
      <c r="D6738">
        <v>8.02</v>
      </c>
      <c r="E6738">
        <v>1</v>
      </c>
      <c r="F6738">
        <v>1026.310667</v>
      </c>
    </row>
    <row r="6739" spans="1:6" x14ac:dyDescent="0.3">
      <c r="A6739">
        <v>42.4</v>
      </c>
      <c r="B6739">
        <v>1</v>
      </c>
      <c r="C6739">
        <v>1</v>
      </c>
      <c r="D6739">
        <v>12.97</v>
      </c>
      <c r="E6739">
        <v>0</v>
      </c>
      <c r="F6739">
        <v>385.67054080000003</v>
      </c>
    </row>
    <row r="6740" spans="1:6" x14ac:dyDescent="0.3">
      <c r="A6740">
        <v>42.4</v>
      </c>
      <c r="B6740">
        <v>1</v>
      </c>
      <c r="C6740">
        <v>1</v>
      </c>
      <c r="D6740">
        <v>8.02</v>
      </c>
      <c r="E6740">
        <v>0</v>
      </c>
      <c r="F6740">
        <v>467.70656530000002</v>
      </c>
    </row>
    <row r="6741" spans="1:6" x14ac:dyDescent="0.3">
      <c r="A6741">
        <v>42.4</v>
      </c>
      <c r="B6741">
        <v>0</v>
      </c>
      <c r="C6741">
        <v>1</v>
      </c>
      <c r="D6741">
        <v>12.97</v>
      </c>
      <c r="E6741">
        <v>0</v>
      </c>
      <c r="F6741">
        <v>345.56377670000001</v>
      </c>
    </row>
    <row r="6742" spans="1:6" x14ac:dyDescent="0.3">
      <c r="A6742">
        <v>65.099999999999994</v>
      </c>
      <c r="B6742">
        <v>1</v>
      </c>
      <c r="C6742">
        <v>0</v>
      </c>
      <c r="D6742">
        <v>8.02</v>
      </c>
      <c r="E6742">
        <v>0</v>
      </c>
      <c r="F6742">
        <v>325.0409191</v>
      </c>
    </row>
    <row r="6743" spans="1:6" x14ac:dyDescent="0.3">
      <c r="A6743">
        <v>42.4</v>
      </c>
      <c r="B6743">
        <v>0</v>
      </c>
      <c r="C6743">
        <v>1</v>
      </c>
      <c r="D6743">
        <v>8.02</v>
      </c>
      <c r="E6743">
        <v>0</v>
      </c>
      <c r="F6743">
        <v>453.62103200000001</v>
      </c>
    </row>
    <row r="6744" spans="1:6" x14ac:dyDescent="0.3">
      <c r="A6744">
        <v>65.099999999999994</v>
      </c>
      <c r="B6744">
        <v>1</v>
      </c>
      <c r="C6744">
        <v>0</v>
      </c>
      <c r="D6744">
        <v>8.02</v>
      </c>
      <c r="E6744">
        <v>0</v>
      </c>
      <c r="F6744">
        <v>85.12163185</v>
      </c>
    </row>
    <row r="6745" spans="1:6" x14ac:dyDescent="0.3">
      <c r="A6745">
        <v>42.4</v>
      </c>
      <c r="B6745">
        <v>1</v>
      </c>
      <c r="C6745">
        <v>0</v>
      </c>
      <c r="D6745">
        <v>12.97</v>
      </c>
      <c r="E6745">
        <v>0</v>
      </c>
      <c r="F6745">
        <v>199.36089720000001</v>
      </c>
    </row>
    <row r="6746" spans="1:6" x14ac:dyDescent="0.3">
      <c r="A6746">
        <v>42.4</v>
      </c>
      <c r="B6746">
        <v>0</v>
      </c>
      <c r="C6746">
        <v>0</v>
      </c>
      <c r="D6746">
        <v>2.5</v>
      </c>
      <c r="E6746">
        <v>0</v>
      </c>
      <c r="F6746">
        <v>414.0355088</v>
      </c>
    </row>
    <row r="6747" spans="1:6" x14ac:dyDescent="0.3">
      <c r="A6747">
        <v>42.4</v>
      </c>
      <c r="B6747">
        <v>0</v>
      </c>
      <c r="C6747">
        <v>0</v>
      </c>
      <c r="D6747">
        <v>8.02</v>
      </c>
      <c r="E6747">
        <v>0</v>
      </c>
      <c r="F6747">
        <v>373.56894119999998</v>
      </c>
    </row>
    <row r="6748" spans="1:6" x14ac:dyDescent="0.3">
      <c r="A6748">
        <v>20.6</v>
      </c>
      <c r="B6748">
        <v>1</v>
      </c>
      <c r="C6748">
        <v>0</v>
      </c>
      <c r="D6748">
        <v>12.97</v>
      </c>
      <c r="E6748">
        <v>0</v>
      </c>
      <c r="F6748">
        <v>169.3389215</v>
      </c>
    </row>
    <row r="6749" spans="1:6" x14ac:dyDescent="0.3">
      <c r="A6749">
        <v>20.6</v>
      </c>
      <c r="B6749">
        <v>0</v>
      </c>
      <c r="C6749">
        <v>0</v>
      </c>
      <c r="D6749">
        <v>12.97</v>
      </c>
      <c r="E6749">
        <v>0</v>
      </c>
      <c r="F6749">
        <v>242.32917889999999</v>
      </c>
    </row>
    <row r="6750" spans="1:6" x14ac:dyDescent="0.3">
      <c r="A6750">
        <v>20.6</v>
      </c>
      <c r="B6750">
        <v>1</v>
      </c>
      <c r="C6750">
        <v>1</v>
      </c>
      <c r="D6750">
        <v>8.02</v>
      </c>
      <c r="E6750">
        <v>1</v>
      </c>
      <c r="F6750">
        <v>1084.5695040000001</v>
      </c>
    </row>
    <row r="6751" spans="1:6" x14ac:dyDescent="0.3">
      <c r="A6751">
        <v>20.6</v>
      </c>
      <c r="B6751">
        <v>1</v>
      </c>
      <c r="C6751">
        <v>0</v>
      </c>
      <c r="D6751">
        <v>12.97</v>
      </c>
      <c r="E6751">
        <v>0</v>
      </c>
      <c r="F6751">
        <v>287.20070629999998</v>
      </c>
    </row>
    <row r="6752" spans="1:6" x14ac:dyDescent="0.3">
      <c r="A6752">
        <v>42.4</v>
      </c>
      <c r="B6752">
        <v>1</v>
      </c>
      <c r="C6752">
        <v>1</v>
      </c>
      <c r="D6752">
        <v>2.5</v>
      </c>
      <c r="E6752">
        <v>1</v>
      </c>
      <c r="F6752">
        <v>653.71197389999998</v>
      </c>
    </row>
    <row r="6753" spans="1:6" x14ac:dyDescent="0.3">
      <c r="A6753">
        <v>65.099999999999994</v>
      </c>
      <c r="B6753">
        <v>1</v>
      </c>
      <c r="C6753">
        <v>1</v>
      </c>
      <c r="D6753">
        <v>2.5</v>
      </c>
      <c r="E6753">
        <v>1</v>
      </c>
      <c r="F6753">
        <v>532.61657100000002</v>
      </c>
    </row>
    <row r="6754" spans="1:6" x14ac:dyDescent="0.3">
      <c r="A6754">
        <v>42.4</v>
      </c>
      <c r="B6754">
        <v>1</v>
      </c>
      <c r="C6754">
        <v>0</v>
      </c>
      <c r="D6754">
        <v>8.02</v>
      </c>
      <c r="E6754">
        <v>0</v>
      </c>
      <c r="F6754">
        <v>394.8217047</v>
      </c>
    </row>
    <row r="6755" spans="1:6" x14ac:dyDescent="0.3">
      <c r="A6755">
        <v>42.4</v>
      </c>
      <c r="B6755">
        <v>0</v>
      </c>
      <c r="C6755">
        <v>1</v>
      </c>
      <c r="D6755">
        <v>8.02</v>
      </c>
      <c r="E6755">
        <v>0</v>
      </c>
      <c r="F6755">
        <v>411.82185750000002</v>
      </c>
    </row>
    <row r="6756" spans="1:6" x14ac:dyDescent="0.3">
      <c r="A6756">
        <v>42.4</v>
      </c>
      <c r="B6756">
        <v>0</v>
      </c>
      <c r="C6756">
        <v>0</v>
      </c>
      <c r="D6756">
        <v>2.5</v>
      </c>
      <c r="E6756">
        <v>1</v>
      </c>
      <c r="F6756">
        <v>595.25004379999996</v>
      </c>
    </row>
    <row r="6757" spans="1:6" x14ac:dyDescent="0.3">
      <c r="A6757">
        <v>42.4</v>
      </c>
      <c r="B6757">
        <v>1</v>
      </c>
      <c r="C6757">
        <v>1</v>
      </c>
      <c r="D6757">
        <v>2.5</v>
      </c>
      <c r="E6757">
        <v>1</v>
      </c>
      <c r="F6757">
        <v>861.39505429999997</v>
      </c>
    </row>
    <row r="6758" spans="1:6" x14ac:dyDescent="0.3">
      <c r="A6758">
        <v>65.099999999999994</v>
      </c>
      <c r="B6758">
        <v>1</v>
      </c>
      <c r="C6758">
        <v>0</v>
      </c>
      <c r="D6758">
        <v>12.97</v>
      </c>
      <c r="E6758">
        <v>0</v>
      </c>
      <c r="F6758">
        <v>110.534983</v>
      </c>
    </row>
    <row r="6759" spans="1:6" x14ac:dyDescent="0.3">
      <c r="A6759">
        <v>65.099999999999994</v>
      </c>
      <c r="B6759">
        <v>0</v>
      </c>
      <c r="C6759">
        <v>1</v>
      </c>
      <c r="D6759">
        <v>8.02</v>
      </c>
      <c r="E6759">
        <v>0</v>
      </c>
      <c r="F6759">
        <v>322.67113039999998</v>
      </c>
    </row>
    <row r="6760" spans="1:6" x14ac:dyDescent="0.3">
      <c r="A6760">
        <v>42.4</v>
      </c>
      <c r="B6760">
        <v>1</v>
      </c>
      <c r="C6760">
        <v>1</v>
      </c>
      <c r="D6760">
        <v>2.5</v>
      </c>
      <c r="E6760">
        <v>1</v>
      </c>
      <c r="F6760">
        <v>710.6181282</v>
      </c>
    </row>
    <row r="6761" spans="1:6" x14ac:dyDescent="0.3">
      <c r="A6761">
        <v>20.6</v>
      </c>
      <c r="B6761">
        <v>1</v>
      </c>
      <c r="C6761">
        <v>0</v>
      </c>
      <c r="D6761">
        <v>8.02</v>
      </c>
      <c r="E6761">
        <v>1</v>
      </c>
      <c r="F6761">
        <v>757.38711160000003</v>
      </c>
    </row>
    <row r="6762" spans="1:6" x14ac:dyDescent="0.3">
      <c r="A6762">
        <v>42.4</v>
      </c>
      <c r="B6762">
        <v>0</v>
      </c>
      <c r="C6762">
        <v>0</v>
      </c>
      <c r="D6762">
        <v>8.02</v>
      </c>
      <c r="E6762">
        <v>0</v>
      </c>
      <c r="F6762">
        <v>291.61738259999998</v>
      </c>
    </row>
    <row r="6763" spans="1:6" x14ac:dyDescent="0.3">
      <c r="A6763">
        <v>65.099999999999994</v>
      </c>
      <c r="B6763">
        <v>0</v>
      </c>
      <c r="C6763">
        <v>0</v>
      </c>
      <c r="D6763">
        <v>12.97</v>
      </c>
      <c r="E6763">
        <v>0</v>
      </c>
      <c r="F6763">
        <v>201.72990709999999</v>
      </c>
    </row>
    <row r="6764" spans="1:6" x14ac:dyDescent="0.3">
      <c r="A6764">
        <v>65.099999999999994</v>
      </c>
      <c r="B6764">
        <v>1</v>
      </c>
      <c r="C6764">
        <v>1</v>
      </c>
      <c r="D6764">
        <v>8.02</v>
      </c>
      <c r="E6764">
        <v>0</v>
      </c>
      <c r="F6764">
        <v>197.07611739999999</v>
      </c>
    </row>
    <row r="6765" spans="1:6" x14ac:dyDescent="0.3">
      <c r="A6765">
        <v>65.099999999999994</v>
      </c>
      <c r="B6765">
        <v>0</v>
      </c>
      <c r="C6765">
        <v>1</v>
      </c>
      <c r="D6765">
        <v>2.5</v>
      </c>
      <c r="E6765">
        <v>0</v>
      </c>
      <c r="F6765">
        <v>198.34673739999999</v>
      </c>
    </row>
    <row r="6766" spans="1:6" x14ac:dyDescent="0.3">
      <c r="A6766">
        <v>65.099999999999994</v>
      </c>
      <c r="B6766">
        <v>1</v>
      </c>
      <c r="C6766">
        <v>1</v>
      </c>
      <c r="D6766">
        <v>2.5</v>
      </c>
      <c r="E6766">
        <v>0</v>
      </c>
      <c r="F6766">
        <v>398.12550670000002</v>
      </c>
    </row>
    <row r="6767" spans="1:6" x14ac:dyDescent="0.3">
      <c r="A6767">
        <v>42.4</v>
      </c>
      <c r="B6767">
        <v>0</v>
      </c>
      <c r="C6767">
        <v>0</v>
      </c>
      <c r="D6767">
        <v>8.02</v>
      </c>
      <c r="E6767">
        <v>0</v>
      </c>
      <c r="F6767">
        <v>297.56404930000002</v>
      </c>
    </row>
    <row r="6768" spans="1:6" x14ac:dyDescent="0.3">
      <c r="A6768">
        <v>65.099999999999994</v>
      </c>
      <c r="B6768">
        <v>1</v>
      </c>
      <c r="C6768">
        <v>0</v>
      </c>
      <c r="D6768">
        <v>2.5</v>
      </c>
      <c r="E6768">
        <v>0</v>
      </c>
      <c r="F6768">
        <v>255.81235770000001</v>
      </c>
    </row>
    <row r="6769" spans="1:6" x14ac:dyDescent="0.3">
      <c r="A6769">
        <v>65.099999999999994</v>
      </c>
      <c r="B6769">
        <v>1</v>
      </c>
      <c r="C6769">
        <v>1</v>
      </c>
      <c r="D6769">
        <v>8.02</v>
      </c>
      <c r="E6769">
        <v>0</v>
      </c>
      <c r="F6769">
        <v>115.2835278</v>
      </c>
    </row>
    <row r="6770" spans="1:6" x14ac:dyDescent="0.3">
      <c r="A6770">
        <v>20.6</v>
      </c>
      <c r="B6770">
        <v>1</v>
      </c>
      <c r="C6770">
        <v>0</v>
      </c>
      <c r="D6770">
        <v>12.97</v>
      </c>
      <c r="E6770">
        <v>0</v>
      </c>
      <c r="F6770">
        <v>230.10257240000001</v>
      </c>
    </row>
    <row r="6771" spans="1:6" x14ac:dyDescent="0.3">
      <c r="A6771">
        <v>42.4</v>
      </c>
      <c r="B6771">
        <v>0</v>
      </c>
      <c r="C6771">
        <v>0</v>
      </c>
      <c r="D6771">
        <v>2.5</v>
      </c>
      <c r="E6771">
        <v>0</v>
      </c>
      <c r="F6771">
        <v>470.77233899999999</v>
      </c>
    </row>
    <row r="6772" spans="1:6" x14ac:dyDescent="0.3">
      <c r="A6772">
        <v>65.099999999999994</v>
      </c>
      <c r="B6772">
        <v>1</v>
      </c>
      <c r="C6772">
        <v>1</v>
      </c>
      <c r="D6772">
        <v>2.5</v>
      </c>
      <c r="E6772">
        <v>1</v>
      </c>
      <c r="F6772">
        <v>576.34397879999995</v>
      </c>
    </row>
    <row r="6773" spans="1:6" x14ac:dyDescent="0.3">
      <c r="A6773">
        <v>42.4</v>
      </c>
      <c r="B6773">
        <v>1</v>
      </c>
      <c r="C6773">
        <v>0</v>
      </c>
      <c r="D6773">
        <v>8.02</v>
      </c>
      <c r="E6773">
        <v>0</v>
      </c>
      <c r="F6773">
        <v>345.84352840000003</v>
      </c>
    </row>
    <row r="6774" spans="1:6" x14ac:dyDescent="0.3">
      <c r="A6774">
        <v>20.6</v>
      </c>
      <c r="B6774">
        <v>0</v>
      </c>
      <c r="C6774">
        <v>1</v>
      </c>
      <c r="D6774">
        <v>12.97</v>
      </c>
      <c r="E6774">
        <v>0</v>
      </c>
      <c r="F6774">
        <v>356.4963621</v>
      </c>
    </row>
    <row r="6775" spans="1:6" x14ac:dyDescent="0.3">
      <c r="A6775">
        <v>42.4</v>
      </c>
      <c r="B6775">
        <v>1</v>
      </c>
      <c r="C6775">
        <v>1</v>
      </c>
      <c r="D6775">
        <v>2.5</v>
      </c>
      <c r="E6775">
        <v>1</v>
      </c>
      <c r="F6775">
        <v>860.79635180000002</v>
      </c>
    </row>
    <row r="6776" spans="1:6" x14ac:dyDescent="0.3">
      <c r="A6776">
        <v>20.6</v>
      </c>
      <c r="B6776">
        <v>1</v>
      </c>
      <c r="C6776">
        <v>1</v>
      </c>
      <c r="D6776">
        <v>12.97</v>
      </c>
      <c r="E6776">
        <v>1</v>
      </c>
      <c r="F6776">
        <v>659.83111010000005</v>
      </c>
    </row>
    <row r="6777" spans="1:6" x14ac:dyDescent="0.3">
      <c r="A6777">
        <v>20.6</v>
      </c>
      <c r="B6777">
        <v>1</v>
      </c>
      <c r="C6777">
        <v>0</v>
      </c>
      <c r="D6777">
        <v>12.97</v>
      </c>
      <c r="E6777">
        <v>0</v>
      </c>
      <c r="F6777">
        <v>242.93893059999999</v>
      </c>
    </row>
    <row r="6778" spans="1:6" x14ac:dyDescent="0.3">
      <c r="A6778">
        <v>42.4</v>
      </c>
      <c r="B6778">
        <v>1</v>
      </c>
      <c r="C6778">
        <v>1</v>
      </c>
      <c r="D6778">
        <v>12.97</v>
      </c>
      <c r="E6778">
        <v>0</v>
      </c>
      <c r="F6778">
        <v>392.98881249999999</v>
      </c>
    </row>
    <row r="6779" spans="1:6" x14ac:dyDescent="0.3">
      <c r="A6779">
        <v>42.4</v>
      </c>
      <c r="B6779">
        <v>0</v>
      </c>
      <c r="C6779">
        <v>1</v>
      </c>
      <c r="D6779">
        <v>12.97</v>
      </c>
      <c r="E6779">
        <v>0</v>
      </c>
      <c r="F6779">
        <v>416.00566759999998</v>
      </c>
    </row>
    <row r="6780" spans="1:6" x14ac:dyDescent="0.3">
      <c r="A6780">
        <v>65.099999999999994</v>
      </c>
      <c r="B6780">
        <v>0</v>
      </c>
      <c r="C6780">
        <v>0</v>
      </c>
      <c r="D6780">
        <v>2.5</v>
      </c>
      <c r="E6780">
        <v>1</v>
      </c>
      <c r="F6780">
        <v>549.86508330000004</v>
      </c>
    </row>
    <row r="6781" spans="1:6" x14ac:dyDescent="0.3">
      <c r="A6781">
        <v>65.099999999999994</v>
      </c>
      <c r="B6781">
        <v>1</v>
      </c>
      <c r="C6781">
        <v>0</v>
      </c>
      <c r="D6781">
        <v>12.97</v>
      </c>
      <c r="E6781">
        <v>0</v>
      </c>
      <c r="F6781">
        <v>34.185587910000002</v>
      </c>
    </row>
    <row r="6782" spans="1:6" x14ac:dyDescent="0.3">
      <c r="A6782">
        <v>42.4</v>
      </c>
      <c r="B6782">
        <v>1</v>
      </c>
      <c r="C6782">
        <v>1</v>
      </c>
      <c r="D6782">
        <v>2.5</v>
      </c>
      <c r="E6782">
        <v>1</v>
      </c>
      <c r="F6782">
        <v>690.85005469999999</v>
      </c>
    </row>
    <row r="6783" spans="1:6" x14ac:dyDescent="0.3">
      <c r="A6783">
        <v>42.4</v>
      </c>
      <c r="B6783">
        <v>1</v>
      </c>
      <c r="C6783">
        <v>0</v>
      </c>
      <c r="D6783">
        <v>12.97</v>
      </c>
      <c r="E6783">
        <v>0</v>
      </c>
      <c r="F6783">
        <v>349.30697730000003</v>
      </c>
    </row>
    <row r="6784" spans="1:6" x14ac:dyDescent="0.3">
      <c r="A6784">
        <v>20.6</v>
      </c>
      <c r="B6784">
        <v>1</v>
      </c>
      <c r="C6784">
        <v>0</v>
      </c>
      <c r="D6784">
        <v>12.97</v>
      </c>
      <c r="E6784">
        <v>0</v>
      </c>
      <c r="F6784">
        <v>390.45709269999998</v>
      </c>
    </row>
    <row r="6785" spans="1:6" x14ac:dyDescent="0.3">
      <c r="A6785">
        <v>65.099999999999994</v>
      </c>
      <c r="B6785">
        <v>1</v>
      </c>
      <c r="C6785">
        <v>1</v>
      </c>
      <c r="D6785">
        <v>8.02</v>
      </c>
      <c r="E6785">
        <v>0</v>
      </c>
      <c r="F6785">
        <v>102.0442511</v>
      </c>
    </row>
    <row r="6786" spans="1:6" x14ac:dyDescent="0.3">
      <c r="A6786">
        <v>42.4</v>
      </c>
      <c r="B6786">
        <v>0</v>
      </c>
      <c r="C6786">
        <v>1</v>
      </c>
      <c r="D6786">
        <v>8.02</v>
      </c>
      <c r="E6786">
        <v>0</v>
      </c>
      <c r="F6786">
        <v>482.67555199999998</v>
      </c>
    </row>
    <row r="6787" spans="1:6" x14ac:dyDescent="0.3">
      <c r="A6787">
        <v>20.6</v>
      </c>
      <c r="B6787">
        <v>0</v>
      </c>
      <c r="C6787">
        <v>0</v>
      </c>
      <c r="D6787">
        <v>8.02</v>
      </c>
      <c r="E6787">
        <v>0</v>
      </c>
      <c r="F6787">
        <v>287.5581669</v>
      </c>
    </row>
    <row r="6788" spans="1:6" x14ac:dyDescent="0.3">
      <c r="A6788">
        <v>42.4</v>
      </c>
      <c r="B6788">
        <v>1</v>
      </c>
      <c r="C6788">
        <v>0</v>
      </c>
      <c r="D6788">
        <v>2.5</v>
      </c>
      <c r="E6788">
        <v>1</v>
      </c>
      <c r="F6788">
        <v>554.08285530000001</v>
      </c>
    </row>
    <row r="6789" spans="1:6" x14ac:dyDescent="0.3">
      <c r="A6789">
        <v>20.6</v>
      </c>
      <c r="B6789">
        <v>1</v>
      </c>
      <c r="C6789">
        <v>1</v>
      </c>
      <c r="D6789">
        <v>8.02</v>
      </c>
      <c r="E6789">
        <v>1</v>
      </c>
      <c r="F6789">
        <v>797.2267243</v>
      </c>
    </row>
    <row r="6790" spans="1:6" x14ac:dyDescent="0.3">
      <c r="A6790">
        <v>42.4</v>
      </c>
      <c r="B6790">
        <v>1</v>
      </c>
      <c r="C6790">
        <v>1</v>
      </c>
      <c r="D6790">
        <v>12.97</v>
      </c>
      <c r="E6790">
        <v>0</v>
      </c>
      <c r="F6790">
        <v>489.92309920000002</v>
      </c>
    </row>
    <row r="6791" spans="1:6" x14ac:dyDescent="0.3">
      <c r="A6791">
        <v>42.4</v>
      </c>
      <c r="B6791">
        <v>0</v>
      </c>
      <c r="C6791">
        <v>0</v>
      </c>
      <c r="D6791">
        <v>2.5</v>
      </c>
      <c r="E6791">
        <v>0</v>
      </c>
      <c r="F6791">
        <v>488.92042350000003</v>
      </c>
    </row>
    <row r="6792" spans="1:6" x14ac:dyDescent="0.3">
      <c r="A6792">
        <v>20.6</v>
      </c>
      <c r="B6792">
        <v>1</v>
      </c>
      <c r="C6792">
        <v>0</v>
      </c>
      <c r="D6792">
        <v>12.97</v>
      </c>
      <c r="E6792">
        <v>1</v>
      </c>
      <c r="F6792">
        <v>685.54722489999995</v>
      </c>
    </row>
    <row r="6793" spans="1:6" x14ac:dyDescent="0.3">
      <c r="A6793">
        <v>42.4</v>
      </c>
      <c r="B6793">
        <v>0</v>
      </c>
      <c r="C6793">
        <v>1</v>
      </c>
      <c r="D6793">
        <v>12.97</v>
      </c>
      <c r="E6793">
        <v>0</v>
      </c>
      <c r="F6793">
        <v>137.02192600000001</v>
      </c>
    </row>
    <row r="6794" spans="1:6" x14ac:dyDescent="0.3">
      <c r="A6794">
        <v>65.099999999999994</v>
      </c>
      <c r="B6794">
        <v>0</v>
      </c>
      <c r="C6794">
        <v>0</v>
      </c>
      <c r="D6794">
        <v>12.97</v>
      </c>
      <c r="E6794">
        <v>0</v>
      </c>
      <c r="F6794">
        <v>279.41946430000002</v>
      </c>
    </row>
    <row r="6795" spans="1:6" x14ac:dyDescent="0.3">
      <c r="A6795">
        <v>65.099999999999994</v>
      </c>
      <c r="B6795">
        <v>1</v>
      </c>
      <c r="C6795">
        <v>1</v>
      </c>
      <c r="D6795">
        <v>2.5</v>
      </c>
      <c r="E6795">
        <v>0</v>
      </c>
      <c r="F6795">
        <v>247.28952000000001</v>
      </c>
    </row>
    <row r="6796" spans="1:6" x14ac:dyDescent="0.3">
      <c r="A6796">
        <v>42.4</v>
      </c>
      <c r="B6796">
        <v>0</v>
      </c>
      <c r="C6796">
        <v>0</v>
      </c>
      <c r="D6796">
        <v>2.5</v>
      </c>
      <c r="E6796">
        <v>1</v>
      </c>
      <c r="F6796">
        <v>627.08337419999998</v>
      </c>
    </row>
    <row r="6797" spans="1:6" x14ac:dyDescent="0.3">
      <c r="A6797">
        <v>42.4</v>
      </c>
      <c r="B6797">
        <v>1</v>
      </c>
      <c r="C6797">
        <v>1</v>
      </c>
      <c r="D6797">
        <v>2.5</v>
      </c>
      <c r="E6797">
        <v>1</v>
      </c>
      <c r="F6797">
        <v>924.3987952</v>
      </c>
    </row>
    <row r="6798" spans="1:6" x14ac:dyDescent="0.3">
      <c r="A6798">
        <v>65.099999999999994</v>
      </c>
      <c r="B6798">
        <v>0</v>
      </c>
      <c r="C6798">
        <v>1</v>
      </c>
      <c r="D6798">
        <v>8.02</v>
      </c>
      <c r="E6798">
        <v>0</v>
      </c>
      <c r="F6798">
        <v>290.54681219999998</v>
      </c>
    </row>
    <row r="6799" spans="1:6" x14ac:dyDescent="0.3">
      <c r="A6799">
        <v>20.6</v>
      </c>
      <c r="B6799">
        <v>1</v>
      </c>
      <c r="C6799">
        <v>1</v>
      </c>
      <c r="D6799">
        <v>12.97</v>
      </c>
      <c r="E6799">
        <v>1</v>
      </c>
      <c r="F6799">
        <v>714.116311</v>
      </c>
    </row>
    <row r="6800" spans="1:6" x14ac:dyDescent="0.3">
      <c r="A6800">
        <v>42.4</v>
      </c>
      <c r="B6800">
        <v>0</v>
      </c>
      <c r="C6800">
        <v>0</v>
      </c>
      <c r="D6800">
        <v>2.5</v>
      </c>
      <c r="E6800">
        <v>0</v>
      </c>
      <c r="F6800">
        <v>354.7019674</v>
      </c>
    </row>
    <row r="6801" spans="1:6" x14ac:dyDescent="0.3">
      <c r="A6801">
        <v>42.4</v>
      </c>
      <c r="B6801">
        <v>1</v>
      </c>
      <c r="C6801">
        <v>1</v>
      </c>
      <c r="D6801">
        <v>12.97</v>
      </c>
      <c r="E6801">
        <v>0</v>
      </c>
      <c r="F6801">
        <v>246.22179019999999</v>
      </c>
    </row>
    <row r="6802" spans="1:6" x14ac:dyDescent="0.3">
      <c r="A6802">
        <v>65.099999999999994</v>
      </c>
      <c r="B6802">
        <v>1</v>
      </c>
      <c r="C6802">
        <v>0</v>
      </c>
      <c r="D6802">
        <v>2.5</v>
      </c>
      <c r="E6802">
        <v>0</v>
      </c>
      <c r="F6802">
        <v>201.09193809999999</v>
      </c>
    </row>
    <row r="6803" spans="1:6" x14ac:dyDescent="0.3">
      <c r="A6803">
        <v>65.099999999999994</v>
      </c>
      <c r="B6803">
        <v>0</v>
      </c>
      <c r="C6803">
        <v>1</v>
      </c>
      <c r="D6803">
        <v>12.97</v>
      </c>
      <c r="E6803">
        <v>0</v>
      </c>
      <c r="F6803">
        <v>135.78727889999999</v>
      </c>
    </row>
    <row r="6804" spans="1:6" x14ac:dyDescent="0.3">
      <c r="A6804">
        <v>65.099999999999994</v>
      </c>
      <c r="B6804">
        <v>0</v>
      </c>
      <c r="C6804">
        <v>1</v>
      </c>
      <c r="D6804">
        <v>2.5</v>
      </c>
      <c r="E6804">
        <v>0</v>
      </c>
      <c r="F6804">
        <v>103.59212309999999</v>
      </c>
    </row>
    <row r="6805" spans="1:6" x14ac:dyDescent="0.3">
      <c r="A6805">
        <v>65.099999999999994</v>
      </c>
      <c r="B6805">
        <v>1</v>
      </c>
      <c r="C6805">
        <v>0</v>
      </c>
      <c r="D6805">
        <v>8.02</v>
      </c>
      <c r="E6805">
        <v>0</v>
      </c>
      <c r="F6805">
        <v>116.4320793</v>
      </c>
    </row>
    <row r="6806" spans="1:6" x14ac:dyDescent="0.3">
      <c r="A6806">
        <v>42.4</v>
      </c>
      <c r="B6806">
        <v>0</v>
      </c>
      <c r="C6806">
        <v>1</v>
      </c>
      <c r="D6806">
        <v>2.5</v>
      </c>
      <c r="E6806">
        <v>1</v>
      </c>
      <c r="F6806">
        <v>683.67212959999995</v>
      </c>
    </row>
    <row r="6807" spans="1:6" x14ac:dyDescent="0.3">
      <c r="A6807">
        <v>42.4</v>
      </c>
      <c r="B6807">
        <v>1</v>
      </c>
      <c r="C6807">
        <v>1</v>
      </c>
      <c r="D6807">
        <v>8.02</v>
      </c>
      <c r="E6807">
        <v>0</v>
      </c>
      <c r="F6807">
        <v>423.95016429999998</v>
      </c>
    </row>
    <row r="6808" spans="1:6" x14ac:dyDescent="0.3">
      <c r="A6808">
        <v>65.099999999999994</v>
      </c>
      <c r="B6808">
        <v>0</v>
      </c>
      <c r="C6808">
        <v>1</v>
      </c>
      <c r="D6808">
        <v>12.97</v>
      </c>
      <c r="E6808">
        <v>0</v>
      </c>
      <c r="F6808">
        <v>103.1529002</v>
      </c>
    </row>
    <row r="6809" spans="1:6" x14ac:dyDescent="0.3">
      <c r="A6809">
        <v>20.6</v>
      </c>
      <c r="B6809">
        <v>1</v>
      </c>
      <c r="C6809">
        <v>0</v>
      </c>
      <c r="D6809">
        <v>12.97</v>
      </c>
      <c r="E6809">
        <v>0</v>
      </c>
      <c r="F6809">
        <v>343.11064160000001</v>
      </c>
    </row>
    <row r="6810" spans="1:6" x14ac:dyDescent="0.3">
      <c r="A6810">
        <v>42.4</v>
      </c>
      <c r="B6810">
        <v>0</v>
      </c>
      <c r="C6810">
        <v>0</v>
      </c>
      <c r="D6810">
        <v>8.02</v>
      </c>
      <c r="E6810">
        <v>0</v>
      </c>
      <c r="F6810">
        <v>314.04915440000002</v>
      </c>
    </row>
    <row r="6811" spans="1:6" x14ac:dyDescent="0.3">
      <c r="A6811">
        <v>42.4</v>
      </c>
      <c r="B6811">
        <v>1</v>
      </c>
      <c r="C6811">
        <v>1</v>
      </c>
      <c r="D6811">
        <v>8.02</v>
      </c>
      <c r="E6811">
        <v>1</v>
      </c>
      <c r="F6811">
        <v>528.65125279999995</v>
      </c>
    </row>
    <row r="6812" spans="1:6" x14ac:dyDescent="0.3">
      <c r="A6812">
        <v>42.4</v>
      </c>
      <c r="B6812">
        <v>0</v>
      </c>
      <c r="C6812">
        <v>0</v>
      </c>
      <c r="D6812">
        <v>2.5</v>
      </c>
      <c r="E6812">
        <v>1</v>
      </c>
      <c r="F6812">
        <v>517.27855480000005</v>
      </c>
    </row>
    <row r="6813" spans="1:6" x14ac:dyDescent="0.3">
      <c r="A6813">
        <v>20.6</v>
      </c>
      <c r="B6813">
        <v>1</v>
      </c>
      <c r="C6813">
        <v>1</v>
      </c>
      <c r="D6813">
        <v>8.02</v>
      </c>
      <c r="E6813">
        <v>1</v>
      </c>
      <c r="F6813">
        <v>1240.961967</v>
      </c>
    </row>
    <row r="6814" spans="1:6" x14ac:dyDescent="0.3">
      <c r="A6814">
        <v>65.099999999999994</v>
      </c>
      <c r="B6814">
        <v>1</v>
      </c>
      <c r="C6814">
        <v>0</v>
      </c>
      <c r="D6814">
        <v>2.5</v>
      </c>
      <c r="E6814">
        <v>0</v>
      </c>
      <c r="F6814">
        <v>286.88123780000001</v>
      </c>
    </row>
    <row r="6815" spans="1:6" x14ac:dyDescent="0.3">
      <c r="A6815">
        <v>65.099999999999994</v>
      </c>
      <c r="B6815">
        <v>1</v>
      </c>
      <c r="C6815">
        <v>0</v>
      </c>
      <c r="D6815">
        <v>8.02</v>
      </c>
      <c r="E6815">
        <v>0</v>
      </c>
      <c r="F6815">
        <v>293.47088939999998</v>
      </c>
    </row>
    <row r="6816" spans="1:6" x14ac:dyDescent="0.3">
      <c r="A6816">
        <v>65.099999999999994</v>
      </c>
      <c r="B6816">
        <v>1</v>
      </c>
      <c r="C6816">
        <v>1</v>
      </c>
      <c r="D6816">
        <v>2.5</v>
      </c>
      <c r="E6816">
        <v>0</v>
      </c>
      <c r="F6816">
        <v>89.565742040000003</v>
      </c>
    </row>
    <row r="6817" spans="1:6" x14ac:dyDescent="0.3">
      <c r="A6817">
        <v>42.4</v>
      </c>
      <c r="B6817">
        <v>1</v>
      </c>
      <c r="C6817">
        <v>0</v>
      </c>
      <c r="D6817">
        <v>12.97</v>
      </c>
      <c r="E6817">
        <v>0</v>
      </c>
      <c r="F6817">
        <v>232.14884570000001</v>
      </c>
    </row>
    <row r="6818" spans="1:6" x14ac:dyDescent="0.3">
      <c r="A6818">
        <v>20.6</v>
      </c>
      <c r="B6818">
        <v>0</v>
      </c>
      <c r="C6818">
        <v>0</v>
      </c>
      <c r="D6818">
        <v>12.97</v>
      </c>
      <c r="E6818">
        <v>0</v>
      </c>
      <c r="F6818">
        <v>338.3642916</v>
      </c>
    </row>
    <row r="6819" spans="1:6" x14ac:dyDescent="0.3">
      <c r="A6819">
        <v>65.099999999999994</v>
      </c>
      <c r="B6819">
        <v>0</v>
      </c>
      <c r="C6819">
        <v>1</v>
      </c>
      <c r="D6819">
        <v>8.02</v>
      </c>
      <c r="E6819">
        <v>0</v>
      </c>
      <c r="F6819">
        <v>160.69940650000001</v>
      </c>
    </row>
    <row r="6820" spans="1:6" x14ac:dyDescent="0.3">
      <c r="A6820">
        <v>42.4</v>
      </c>
      <c r="B6820">
        <v>1</v>
      </c>
      <c r="C6820">
        <v>0</v>
      </c>
      <c r="D6820">
        <v>12.97</v>
      </c>
      <c r="E6820">
        <v>0</v>
      </c>
      <c r="F6820">
        <v>225.46333250000001</v>
      </c>
    </row>
    <row r="6821" spans="1:6" x14ac:dyDescent="0.3">
      <c r="A6821">
        <v>65.099999999999994</v>
      </c>
      <c r="B6821">
        <v>1</v>
      </c>
      <c r="C6821">
        <v>1</v>
      </c>
      <c r="D6821">
        <v>8.02</v>
      </c>
      <c r="E6821">
        <v>0</v>
      </c>
      <c r="F6821">
        <v>45.975701170000001</v>
      </c>
    </row>
    <row r="6822" spans="1:6" x14ac:dyDescent="0.3">
      <c r="A6822">
        <v>65.099999999999994</v>
      </c>
      <c r="B6822">
        <v>0</v>
      </c>
      <c r="C6822">
        <v>1</v>
      </c>
      <c r="D6822">
        <v>2.5</v>
      </c>
      <c r="E6822">
        <v>0</v>
      </c>
      <c r="F6822">
        <v>196.2813898</v>
      </c>
    </row>
    <row r="6823" spans="1:6" x14ac:dyDescent="0.3">
      <c r="A6823">
        <v>20.6</v>
      </c>
      <c r="B6823">
        <v>0</v>
      </c>
      <c r="C6823">
        <v>0</v>
      </c>
      <c r="D6823">
        <v>2.5</v>
      </c>
      <c r="E6823">
        <v>0</v>
      </c>
      <c r="F6823">
        <v>382.2013599</v>
      </c>
    </row>
    <row r="6824" spans="1:6" x14ac:dyDescent="0.3">
      <c r="A6824">
        <v>42.4</v>
      </c>
      <c r="B6824">
        <v>0</v>
      </c>
      <c r="C6824">
        <v>0</v>
      </c>
      <c r="D6824">
        <v>2.5</v>
      </c>
      <c r="E6824">
        <v>0</v>
      </c>
      <c r="F6824">
        <v>448.4698573</v>
      </c>
    </row>
    <row r="6825" spans="1:6" x14ac:dyDescent="0.3">
      <c r="A6825">
        <v>65.099999999999994</v>
      </c>
      <c r="B6825">
        <v>0</v>
      </c>
      <c r="C6825">
        <v>0</v>
      </c>
      <c r="D6825">
        <v>12.97</v>
      </c>
      <c r="E6825">
        <v>0</v>
      </c>
      <c r="F6825">
        <v>62.201264549999998</v>
      </c>
    </row>
    <row r="6826" spans="1:6" x14ac:dyDescent="0.3">
      <c r="A6826">
        <v>65.099999999999994</v>
      </c>
      <c r="B6826">
        <v>1</v>
      </c>
      <c r="C6826">
        <v>0</v>
      </c>
      <c r="D6826">
        <v>8.02</v>
      </c>
      <c r="E6826">
        <v>0</v>
      </c>
      <c r="F6826">
        <v>48.7363347</v>
      </c>
    </row>
    <row r="6827" spans="1:6" x14ac:dyDescent="0.3">
      <c r="A6827">
        <v>42.4</v>
      </c>
      <c r="B6827">
        <v>1</v>
      </c>
      <c r="C6827">
        <v>1</v>
      </c>
      <c r="D6827">
        <v>2.5</v>
      </c>
      <c r="E6827">
        <v>1</v>
      </c>
      <c r="F6827">
        <v>603.01194529999998</v>
      </c>
    </row>
    <row r="6828" spans="1:6" x14ac:dyDescent="0.3">
      <c r="A6828">
        <v>42.4</v>
      </c>
      <c r="B6828">
        <v>0</v>
      </c>
      <c r="C6828">
        <v>1</v>
      </c>
      <c r="D6828">
        <v>2.5</v>
      </c>
      <c r="E6828">
        <v>1</v>
      </c>
      <c r="F6828">
        <v>685.02778590000003</v>
      </c>
    </row>
    <row r="6829" spans="1:6" x14ac:dyDescent="0.3">
      <c r="A6829">
        <v>20.6</v>
      </c>
      <c r="B6829">
        <v>0</v>
      </c>
      <c r="C6829">
        <v>0</v>
      </c>
      <c r="D6829">
        <v>8.02</v>
      </c>
      <c r="E6829">
        <v>0</v>
      </c>
      <c r="F6829">
        <v>384.13729890000002</v>
      </c>
    </row>
    <row r="6830" spans="1:6" x14ac:dyDescent="0.3">
      <c r="A6830">
        <v>65.099999999999994</v>
      </c>
      <c r="B6830">
        <v>1</v>
      </c>
      <c r="C6830">
        <v>0</v>
      </c>
      <c r="D6830">
        <v>2.5</v>
      </c>
      <c r="E6830">
        <v>0</v>
      </c>
      <c r="F6830">
        <v>499.01432629999999</v>
      </c>
    </row>
    <row r="6831" spans="1:6" x14ac:dyDescent="0.3">
      <c r="A6831">
        <v>65.099999999999994</v>
      </c>
      <c r="B6831">
        <v>1</v>
      </c>
      <c r="C6831">
        <v>0</v>
      </c>
      <c r="D6831">
        <v>12.97</v>
      </c>
      <c r="E6831">
        <v>0</v>
      </c>
      <c r="F6831">
        <v>58.113710619999999</v>
      </c>
    </row>
    <row r="6832" spans="1:6" x14ac:dyDescent="0.3">
      <c r="A6832">
        <v>20.6</v>
      </c>
      <c r="B6832">
        <v>0</v>
      </c>
      <c r="C6832">
        <v>0</v>
      </c>
      <c r="D6832">
        <v>12.97</v>
      </c>
      <c r="E6832">
        <v>0</v>
      </c>
      <c r="F6832">
        <v>245.55145429999999</v>
      </c>
    </row>
    <row r="6833" spans="1:6" x14ac:dyDescent="0.3">
      <c r="A6833">
        <v>20.6</v>
      </c>
      <c r="B6833">
        <v>1</v>
      </c>
      <c r="C6833">
        <v>1</v>
      </c>
      <c r="D6833">
        <v>12.97</v>
      </c>
      <c r="E6833">
        <v>1</v>
      </c>
      <c r="F6833">
        <v>663.3554871</v>
      </c>
    </row>
    <row r="6834" spans="1:6" x14ac:dyDescent="0.3">
      <c r="A6834">
        <v>42.4</v>
      </c>
      <c r="B6834">
        <v>1</v>
      </c>
      <c r="C6834">
        <v>1</v>
      </c>
      <c r="D6834">
        <v>8.02</v>
      </c>
      <c r="E6834">
        <v>0</v>
      </c>
      <c r="F6834">
        <v>378.9284189</v>
      </c>
    </row>
    <row r="6835" spans="1:6" x14ac:dyDescent="0.3">
      <c r="A6835">
        <v>42.4</v>
      </c>
      <c r="B6835">
        <v>1</v>
      </c>
      <c r="C6835">
        <v>0</v>
      </c>
      <c r="D6835">
        <v>12.97</v>
      </c>
      <c r="E6835">
        <v>0</v>
      </c>
      <c r="F6835">
        <v>123.85870970000001</v>
      </c>
    </row>
    <row r="6836" spans="1:6" x14ac:dyDescent="0.3">
      <c r="A6836">
        <v>65.099999999999994</v>
      </c>
      <c r="B6836">
        <v>0</v>
      </c>
      <c r="C6836">
        <v>0</v>
      </c>
      <c r="D6836">
        <v>8.02</v>
      </c>
      <c r="E6836">
        <v>0</v>
      </c>
      <c r="F6836">
        <v>142.77391370000001</v>
      </c>
    </row>
    <row r="6837" spans="1:6" x14ac:dyDescent="0.3">
      <c r="A6837">
        <v>20.6</v>
      </c>
      <c r="B6837">
        <v>1</v>
      </c>
      <c r="C6837">
        <v>1</v>
      </c>
      <c r="D6837">
        <v>12.97</v>
      </c>
      <c r="E6837">
        <v>1</v>
      </c>
      <c r="F6837">
        <v>781.22414479999998</v>
      </c>
    </row>
    <row r="6838" spans="1:6" x14ac:dyDescent="0.3">
      <c r="A6838">
        <v>65.099999999999994</v>
      </c>
      <c r="B6838">
        <v>1</v>
      </c>
      <c r="C6838">
        <v>1</v>
      </c>
      <c r="D6838">
        <v>12.97</v>
      </c>
      <c r="E6838">
        <v>0</v>
      </c>
      <c r="F6838">
        <v>395.07405979999999</v>
      </c>
    </row>
    <row r="6839" spans="1:6" x14ac:dyDescent="0.3">
      <c r="A6839">
        <v>42.4</v>
      </c>
      <c r="B6839">
        <v>0</v>
      </c>
      <c r="C6839">
        <v>0</v>
      </c>
      <c r="D6839">
        <v>8.02</v>
      </c>
      <c r="E6839">
        <v>0</v>
      </c>
      <c r="F6839">
        <v>331.03131760000002</v>
      </c>
    </row>
    <row r="6840" spans="1:6" x14ac:dyDescent="0.3">
      <c r="A6840">
        <v>65.099999999999994</v>
      </c>
      <c r="B6840">
        <v>1</v>
      </c>
      <c r="C6840">
        <v>0</v>
      </c>
      <c r="D6840">
        <v>8.02</v>
      </c>
      <c r="E6840">
        <v>0</v>
      </c>
      <c r="F6840">
        <v>80.242210830000005</v>
      </c>
    </row>
    <row r="6841" spans="1:6" x14ac:dyDescent="0.3">
      <c r="A6841">
        <v>42.4</v>
      </c>
      <c r="B6841">
        <v>0</v>
      </c>
      <c r="C6841">
        <v>1</v>
      </c>
      <c r="D6841">
        <v>12.97</v>
      </c>
      <c r="E6841">
        <v>0</v>
      </c>
      <c r="F6841">
        <v>156.98773170000001</v>
      </c>
    </row>
    <row r="6842" spans="1:6" x14ac:dyDescent="0.3">
      <c r="A6842">
        <v>42.4</v>
      </c>
      <c r="B6842">
        <v>0</v>
      </c>
      <c r="C6842">
        <v>1</v>
      </c>
      <c r="D6842">
        <v>12.97</v>
      </c>
      <c r="E6842">
        <v>0</v>
      </c>
      <c r="F6842">
        <v>166.9814039</v>
      </c>
    </row>
    <row r="6843" spans="1:6" x14ac:dyDescent="0.3">
      <c r="A6843">
        <v>42.4</v>
      </c>
      <c r="B6843">
        <v>1</v>
      </c>
      <c r="C6843">
        <v>1</v>
      </c>
      <c r="D6843">
        <v>2.5</v>
      </c>
      <c r="E6843">
        <v>1</v>
      </c>
      <c r="F6843">
        <v>667.30912220000005</v>
      </c>
    </row>
    <row r="6844" spans="1:6" x14ac:dyDescent="0.3">
      <c r="A6844">
        <v>20.6</v>
      </c>
      <c r="B6844">
        <v>1</v>
      </c>
      <c r="C6844">
        <v>0</v>
      </c>
      <c r="D6844">
        <v>12.97</v>
      </c>
      <c r="E6844">
        <v>0</v>
      </c>
      <c r="F6844">
        <v>257.84780610000001</v>
      </c>
    </row>
    <row r="6845" spans="1:6" x14ac:dyDescent="0.3">
      <c r="A6845">
        <v>42.4</v>
      </c>
      <c r="B6845">
        <v>0</v>
      </c>
      <c r="C6845">
        <v>0</v>
      </c>
      <c r="D6845">
        <v>2.5</v>
      </c>
      <c r="E6845">
        <v>0</v>
      </c>
      <c r="F6845">
        <v>492.96398299999998</v>
      </c>
    </row>
    <row r="6846" spans="1:6" x14ac:dyDescent="0.3">
      <c r="A6846">
        <v>20.6</v>
      </c>
      <c r="B6846">
        <v>1</v>
      </c>
      <c r="C6846">
        <v>1</v>
      </c>
      <c r="D6846">
        <v>12.97</v>
      </c>
      <c r="E6846">
        <v>1</v>
      </c>
      <c r="F6846">
        <v>934.74472089999995</v>
      </c>
    </row>
    <row r="6847" spans="1:6" x14ac:dyDescent="0.3">
      <c r="A6847">
        <v>42.4</v>
      </c>
      <c r="B6847">
        <v>1</v>
      </c>
      <c r="C6847">
        <v>1</v>
      </c>
      <c r="D6847">
        <v>8.02</v>
      </c>
      <c r="E6847">
        <v>1</v>
      </c>
      <c r="F6847">
        <v>509.36668429999997</v>
      </c>
    </row>
    <row r="6848" spans="1:6" x14ac:dyDescent="0.3">
      <c r="A6848">
        <v>42.4</v>
      </c>
      <c r="B6848">
        <v>0</v>
      </c>
      <c r="C6848">
        <v>1</v>
      </c>
      <c r="D6848">
        <v>2.5</v>
      </c>
      <c r="E6848">
        <v>1</v>
      </c>
      <c r="F6848">
        <v>904.68422469999996</v>
      </c>
    </row>
    <row r="6849" spans="1:6" x14ac:dyDescent="0.3">
      <c r="A6849">
        <v>42.4</v>
      </c>
      <c r="B6849">
        <v>1</v>
      </c>
      <c r="C6849">
        <v>0</v>
      </c>
      <c r="D6849">
        <v>2.5</v>
      </c>
      <c r="E6849">
        <v>0</v>
      </c>
      <c r="F6849">
        <v>432.62019470000001</v>
      </c>
    </row>
    <row r="6850" spans="1:6" x14ac:dyDescent="0.3">
      <c r="A6850">
        <v>42.4</v>
      </c>
      <c r="B6850">
        <v>0</v>
      </c>
      <c r="C6850">
        <v>0</v>
      </c>
      <c r="D6850">
        <v>2.5</v>
      </c>
      <c r="E6850">
        <v>1</v>
      </c>
      <c r="F6850">
        <v>634.53630209999994</v>
      </c>
    </row>
    <row r="6851" spans="1:6" x14ac:dyDescent="0.3">
      <c r="A6851">
        <v>20.6</v>
      </c>
      <c r="B6851">
        <v>1</v>
      </c>
      <c r="C6851">
        <v>0</v>
      </c>
      <c r="D6851">
        <v>12.97</v>
      </c>
      <c r="E6851">
        <v>0</v>
      </c>
      <c r="F6851">
        <v>422.0503089</v>
      </c>
    </row>
    <row r="6852" spans="1:6" x14ac:dyDescent="0.3">
      <c r="A6852">
        <v>42.4</v>
      </c>
      <c r="B6852">
        <v>1</v>
      </c>
      <c r="C6852">
        <v>1</v>
      </c>
      <c r="D6852">
        <v>2.5</v>
      </c>
      <c r="E6852">
        <v>1</v>
      </c>
      <c r="F6852">
        <v>530.68762619999995</v>
      </c>
    </row>
    <row r="6853" spans="1:6" x14ac:dyDescent="0.3">
      <c r="A6853">
        <v>42.4</v>
      </c>
      <c r="B6853">
        <v>0</v>
      </c>
      <c r="C6853">
        <v>1</v>
      </c>
      <c r="D6853">
        <v>2.5</v>
      </c>
      <c r="E6853">
        <v>1</v>
      </c>
      <c r="F6853">
        <v>675.68532600000003</v>
      </c>
    </row>
    <row r="6854" spans="1:6" x14ac:dyDescent="0.3">
      <c r="A6854">
        <v>42.4</v>
      </c>
      <c r="B6854">
        <v>0</v>
      </c>
      <c r="C6854">
        <v>0</v>
      </c>
      <c r="D6854">
        <v>12.97</v>
      </c>
      <c r="E6854">
        <v>0</v>
      </c>
      <c r="F6854">
        <v>134.26743099999999</v>
      </c>
    </row>
    <row r="6855" spans="1:6" x14ac:dyDescent="0.3">
      <c r="A6855">
        <v>42.4</v>
      </c>
      <c r="B6855">
        <v>1</v>
      </c>
      <c r="C6855">
        <v>0</v>
      </c>
      <c r="D6855">
        <v>12.97</v>
      </c>
      <c r="E6855">
        <v>0</v>
      </c>
      <c r="F6855">
        <v>281.67597180000001</v>
      </c>
    </row>
    <row r="6856" spans="1:6" x14ac:dyDescent="0.3">
      <c r="A6856">
        <v>42.4</v>
      </c>
      <c r="B6856">
        <v>0</v>
      </c>
      <c r="C6856">
        <v>1</v>
      </c>
      <c r="D6856">
        <v>2.5</v>
      </c>
      <c r="E6856">
        <v>1</v>
      </c>
      <c r="F6856">
        <v>769.072315</v>
      </c>
    </row>
    <row r="6857" spans="1:6" x14ac:dyDescent="0.3">
      <c r="A6857">
        <v>42.4</v>
      </c>
      <c r="B6857">
        <v>0</v>
      </c>
      <c r="C6857">
        <v>0</v>
      </c>
      <c r="D6857">
        <v>12.97</v>
      </c>
      <c r="E6857">
        <v>0</v>
      </c>
      <c r="F6857">
        <v>221.36017440000001</v>
      </c>
    </row>
    <row r="6858" spans="1:6" x14ac:dyDescent="0.3">
      <c r="A6858">
        <v>42.4</v>
      </c>
      <c r="B6858">
        <v>1</v>
      </c>
      <c r="C6858">
        <v>0</v>
      </c>
      <c r="D6858">
        <v>8.02</v>
      </c>
      <c r="E6858">
        <v>0</v>
      </c>
      <c r="F6858">
        <v>386.32813970000001</v>
      </c>
    </row>
    <row r="6859" spans="1:6" x14ac:dyDescent="0.3">
      <c r="A6859">
        <v>65.099999999999994</v>
      </c>
      <c r="B6859">
        <v>1</v>
      </c>
      <c r="C6859">
        <v>1</v>
      </c>
      <c r="D6859">
        <v>8.02</v>
      </c>
      <c r="E6859">
        <v>0</v>
      </c>
      <c r="F6859">
        <v>380.2629278</v>
      </c>
    </row>
    <row r="6860" spans="1:6" x14ac:dyDescent="0.3">
      <c r="A6860">
        <v>65.099999999999994</v>
      </c>
      <c r="B6860">
        <v>0</v>
      </c>
      <c r="C6860">
        <v>1</v>
      </c>
      <c r="D6860">
        <v>2.5</v>
      </c>
      <c r="E6860">
        <v>0</v>
      </c>
      <c r="F6860">
        <v>456.9286682</v>
      </c>
    </row>
    <row r="6861" spans="1:6" x14ac:dyDescent="0.3">
      <c r="A6861">
        <v>20.6</v>
      </c>
      <c r="B6861">
        <v>1</v>
      </c>
      <c r="C6861">
        <v>1</v>
      </c>
      <c r="D6861">
        <v>2.5</v>
      </c>
      <c r="E6861">
        <v>1</v>
      </c>
      <c r="F6861">
        <v>1313.38813</v>
      </c>
    </row>
    <row r="6862" spans="1:6" x14ac:dyDescent="0.3">
      <c r="A6862">
        <v>20.6</v>
      </c>
      <c r="B6862">
        <v>0</v>
      </c>
      <c r="C6862">
        <v>0</v>
      </c>
      <c r="D6862">
        <v>12.97</v>
      </c>
      <c r="E6862">
        <v>0</v>
      </c>
      <c r="F6862">
        <v>328.46215030000002</v>
      </c>
    </row>
    <row r="6863" spans="1:6" x14ac:dyDescent="0.3">
      <c r="A6863">
        <v>20.6</v>
      </c>
      <c r="B6863">
        <v>1</v>
      </c>
      <c r="C6863">
        <v>1</v>
      </c>
      <c r="D6863">
        <v>12.97</v>
      </c>
      <c r="E6863">
        <v>1</v>
      </c>
      <c r="F6863">
        <v>662.78735819999997</v>
      </c>
    </row>
    <row r="6864" spans="1:6" x14ac:dyDescent="0.3">
      <c r="A6864">
        <v>65.099999999999994</v>
      </c>
      <c r="B6864">
        <v>0</v>
      </c>
      <c r="C6864">
        <v>1</v>
      </c>
      <c r="D6864">
        <v>8.02</v>
      </c>
      <c r="E6864">
        <v>0</v>
      </c>
      <c r="F6864">
        <v>418.23244640000001</v>
      </c>
    </row>
    <row r="6865" spans="1:6" x14ac:dyDescent="0.3">
      <c r="A6865">
        <v>42.4</v>
      </c>
      <c r="B6865">
        <v>0</v>
      </c>
      <c r="C6865">
        <v>0</v>
      </c>
      <c r="D6865">
        <v>8.02</v>
      </c>
      <c r="E6865">
        <v>0</v>
      </c>
      <c r="F6865">
        <v>362.81383010000002</v>
      </c>
    </row>
    <row r="6866" spans="1:6" x14ac:dyDescent="0.3">
      <c r="A6866">
        <v>42.4</v>
      </c>
      <c r="B6866">
        <v>1</v>
      </c>
      <c r="C6866">
        <v>0</v>
      </c>
      <c r="D6866">
        <v>2.5</v>
      </c>
      <c r="E6866">
        <v>1</v>
      </c>
      <c r="F6866">
        <v>506.92268799999999</v>
      </c>
    </row>
    <row r="6867" spans="1:6" x14ac:dyDescent="0.3">
      <c r="A6867">
        <v>20.6</v>
      </c>
      <c r="B6867">
        <v>0</v>
      </c>
      <c r="C6867">
        <v>0</v>
      </c>
      <c r="D6867">
        <v>2.5</v>
      </c>
      <c r="E6867">
        <v>0</v>
      </c>
      <c r="F6867">
        <v>481.79407379999998</v>
      </c>
    </row>
    <row r="6868" spans="1:6" x14ac:dyDescent="0.3">
      <c r="A6868">
        <v>42.4</v>
      </c>
      <c r="B6868">
        <v>1</v>
      </c>
      <c r="C6868">
        <v>1</v>
      </c>
      <c r="D6868">
        <v>8.02</v>
      </c>
      <c r="E6868">
        <v>0</v>
      </c>
      <c r="F6868">
        <v>491.907308</v>
      </c>
    </row>
    <row r="6869" spans="1:6" x14ac:dyDescent="0.3">
      <c r="A6869">
        <v>20.6</v>
      </c>
      <c r="B6869">
        <v>0</v>
      </c>
      <c r="C6869">
        <v>1</v>
      </c>
      <c r="D6869">
        <v>12.97</v>
      </c>
      <c r="E6869">
        <v>1</v>
      </c>
      <c r="F6869">
        <v>573.05579239999997</v>
      </c>
    </row>
    <row r="6870" spans="1:6" x14ac:dyDescent="0.3">
      <c r="A6870">
        <v>42.4</v>
      </c>
      <c r="B6870">
        <v>0</v>
      </c>
      <c r="C6870">
        <v>1</v>
      </c>
      <c r="D6870">
        <v>2.5</v>
      </c>
      <c r="E6870">
        <v>0</v>
      </c>
      <c r="F6870">
        <v>461.28074659999999</v>
      </c>
    </row>
    <row r="6871" spans="1:6" x14ac:dyDescent="0.3">
      <c r="A6871">
        <v>65.099999999999994</v>
      </c>
      <c r="B6871">
        <v>1</v>
      </c>
      <c r="C6871">
        <v>1</v>
      </c>
      <c r="D6871">
        <v>12.97</v>
      </c>
      <c r="E6871">
        <v>0</v>
      </c>
      <c r="F6871">
        <v>316.52177820000003</v>
      </c>
    </row>
    <row r="6872" spans="1:6" x14ac:dyDescent="0.3">
      <c r="A6872">
        <v>20.6</v>
      </c>
      <c r="B6872">
        <v>1</v>
      </c>
      <c r="C6872">
        <v>0</v>
      </c>
      <c r="D6872">
        <v>12.97</v>
      </c>
      <c r="E6872">
        <v>0</v>
      </c>
      <c r="F6872">
        <v>283.08481970000003</v>
      </c>
    </row>
    <row r="6873" spans="1:6" x14ac:dyDescent="0.3">
      <c r="A6873">
        <v>20.6</v>
      </c>
      <c r="B6873">
        <v>0</v>
      </c>
      <c r="C6873">
        <v>1</v>
      </c>
      <c r="D6873">
        <v>12.97</v>
      </c>
      <c r="E6873">
        <v>0</v>
      </c>
      <c r="F6873">
        <v>447.04502839999998</v>
      </c>
    </row>
    <row r="6874" spans="1:6" x14ac:dyDescent="0.3">
      <c r="A6874">
        <v>42.4</v>
      </c>
      <c r="B6874">
        <v>0</v>
      </c>
      <c r="C6874">
        <v>1</v>
      </c>
      <c r="D6874">
        <v>2.5</v>
      </c>
      <c r="E6874">
        <v>1</v>
      </c>
      <c r="F6874">
        <v>544.77995280000005</v>
      </c>
    </row>
    <row r="6875" spans="1:6" x14ac:dyDescent="0.3">
      <c r="A6875">
        <v>65.099999999999994</v>
      </c>
      <c r="B6875">
        <v>0</v>
      </c>
      <c r="C6875">
        <v>0</v>
      </c>
      <c r="D6875">
        <v>8.02</v>
      </c>
      <c r="E6875">
        <v>0</v>
      </c>
      <c r="F6875">
        <v>29.482969870000002</v>
      </c>
    </row>
    <row r="6876" spans="1:6" x14ac:dyDescent="0.3">
      <c r="A6876">
        <v>20.6</v>
      </c>
      <c r="B6876">
        <v>0</v>
      </c>
      <c r="C6876">
        <v>0</v>
      </c>
      <c r="D6876">
        <v>2.5</v>
      </c>
      <c r="E6876">
        <v>1</v>
      </c>
      <c r="F6876">
        <v>524.54727179999998</v>
      </c>
    </row>
    <row r="6877" spans="1:6" x14ac:dyDescent="0.3">
      <c r="A6877">
        <v>42.4</v>
      </c>
      <c r="B6877">
        <v>1</v>
      </c>
      <c r="C6877">
        <v>1</v>
      </c>
      <c r="D6877">
        <v>2.5</v>
      </c>
      <c r="E6877">
        <v>0</v>
      </c>
      <c r="F6877">
        <v>491.02772540000001</v>
      </c>
    </row>
    <row r="6878" spans="1:6" x14ac:dyDescent="0.3">
      <c r="A6878">
        <v>20.6</v>
      </c>
      <c r="B6878">
        <v>1</v>
      </c>
      <c r="C6878">
        <v>0</v>
      </c>
      <c r="D6878">
        <v>12.97</v>
      </c>
      <c r="E6878">
        <v>1</v>
      </c>
      <c r="F6878">
        <v>586.45752259999995</v>
      </c>
    </row>
    <row r="6879" spans="1:6" x14ac:dyDescent="0.3">
      <c r="A6879">
        <v>20.6</v>
      </c>
      <c r="B6879">
        <v>0</v>
      </c>
      <c r="C6879">
        <v>1</v>
      </c>
      <c r="D6879">
        <v>12.97</v>
      </c>
      <c r="E6879">
        <v>0</v>
      </c>
      <c r="F6879">
        <v>474.14105819999997</v>
      </c>
    </row>
    <row r="6880" spans="1:6" x14ac:dyDescent="0.3">
      <c r="A6880">
        <v>65.099999999999994</v>
      </c>
      <c r="B6880">
        <v>0</v>
      </c>
      <c r="C6880">
        <v>0</v>
      </c>
      <c r="D6880">
        <v>12.97</v>
      </c>
      <c r="E6880">
        <v>0</v>
      </c>
      <c r="F6880">
        <v>90.59799692</v>
      </c>
    </row>
    <row r="6881" spans="1:6" x14ac:dyDescent="0.3">
      <c r="A6881">
        <v>65.099999999999994</v>
      </c>
      <c r="B6881">
        <v>1</v>
      </c>
      <c r="C6881">
        <v>1</v>
      </c>
      <c r="D6881">
        <v>12.97</v>
      </c>
      <c r="E6881">
        <v>0</v>
      </c>
      <c r="F6881">
        <v>267.94360699999999</v>
      </c>
    </row>
    <row r="6882" spans="1:6" x14ac:dyDescent="0.3">
      <c r="A6882">
        <v>42.4</v>
      </c>
      <c r="B6882">
        <v>0</v>
      </c>
      <c r="C6882">
        <v>0</v>
      </c>
      <c r="D6882">
        <v>8.02</v>
      </c>
      <c r="E6882">
        <v>0</v>
      </c>
      <c r="F6882">
        <v>341.97996280000001</v>
      </c>
    </row>
    <row r="6883" spans="1:6" x14ac:dyDescent="0.3">
      <c r="A6883">
        <v>65.099999999999994</v>
      </c>
      <c r="B6883">
        <v>1</v>
      </c>
      <c r="C6883">
        <v>1</v>
      </c>
      <c r="D6883">
        <v>12.97</v>
      </c>
      <c r="E6883">
        <v>0</v>
      </c>
      <c r="F6883">
        <v>44.640552669999998</v>
      </c>
    </row>
    <row r="6884" spans="1:6" x14ac:dyDescent="0.3">
      <c r="A6884">
        <v>20.6</v>
      </c>
      <c r="B6884">
        <v>0</v>
      </c>
      <c r="C6884">
        <v>0</v>
      </c>
      <c r="D6884">
        <v>12.97</v>
      </c>
      <c r="E6884">
        <v>0</v>
      </c>
      <c r="F6884">
        <v>319.28682300000003</v>
      </c>
    </row>
    <row r="6885" spans="1:6" x14ac:dyDescent="0.3">
      <c r="A6885">
        <v>42.4</v>
      </c>
      <c r="B6885">
        <v>0</v>
      </c>
      <c r="C6885">
        <v>0</v>
      </c>
      <c r="D6885">
        <v>8.02</v>
      </c>
      <c r="E6885">
        <v>0</v>
      </c>
      <c r="F6885">
        <v>346.12617740000002</v>
      </c>
    </row>
    <row r="6886" spans="1:6" x14ac:dyDescent="0.3">
      <c r="A6886">
        <v>65.099999999999994</v>
      </c>
      <c r="B6886">
        <v>0</v>
      </c>
      <c r="C6886">
        <v>1</v>
      </c>
      <c r="D6886">
        <v>12.97</v>
      </c>
      <c r="E6886">
        <v>0</v>
      </c>
      <c r="F6886">
        <v>129.59738949999999</v>
      </c>
    </row>
    <row r="6887" spans="1:6" x14ac:dyDescent="0.3">
      <c r="A6887">
        <v>42.4</v>
      </c>
      <c r="B6887">
        <v>1</v>
      </c>
      <c r="C6887">
        <v>1</v>
      </c>
      <c r="D6887">
        <v>8.02</v>
      </c>
      <c r="E6887">
        <v>1</v>
      </c>
      <c r="F6887">
        <v>509.46277579999997</v>
      </c>
    </row>
    <row r="6888" spans="1:6" x14ac:dyDescent="0.3">
      <c r="A6888">
        <v>42.4</v>
      </c>
      <c r="B6888">
        <v>0</v>
      </c>
      <c r="C6888">
        <v>1</v>
      </c>
      <c r="D6888">
        <v>12.97</v>
      </c>
      <c r="E6888">
        <v>0</v>
      </c>
      <c r="F6888">
        <v>437.90204829999999</v>
      </c>
    </row>
    <row r="6889" spans="1:6" x14ac:dyDescent="0.3">
      <c r="A6889">
        <v>65.099999999999994</v>
      </c>
      <c r="B6889">
        <v>0</v>
      </c>
      <c r="C6889">
        <v>0</v>
      </c>
      <c r="D6889">
        <v>2.5</v>
      </c>
      <c r="E6889">
        <v>0</v>
      </c>
      <c r="F6889">
        <v>342.35607229999999</v>
      </c>
    </row>
    <row r="6890" spans="1:6" x14ac:dyDescent="0.3">
      <c r="A6890">
        <v>20.6</v>
      </c>
      <c r="B6890">
        <v>0</v>
      </c>
      <c r="C6890">
        <v>0</v>
      </c>
      <c r="D6890">
        <v>12.97</v>
      </c>
      <c r="E6890">
        <v>0</v>
      </c>
      <c r="F6890">
        <v>412.56178160000002</v>
      </c>
    </row>
    <row r="6891" spans="1:6" x14ac:dyDescent="0.3">
      <c r="A6891">
        <v>65.099999999999994</v>
      </c>
      <c r="B6891">
        <v>1</v>
      </c>
      <c r="C6891">
        <v>0</v>
      </c>
      <c r="D6891">
        <v>8.02</v>
      </c>
      <c r="E6891">
        <v>0</v>
      </c>
      <c r="F6891">
        <v>246.99659130000001</v>
      </c>
    </row>
    <row r="6892" spans="1:6" x14ac:dyDescent="0.3">
      <c r="A6892">
        <v>20.6</v>
      </c>
      <c r="B6892">
        <v>0</v>
      </c>
      <c r="C6892">
        <v>0</v>
      </c>
      <c r="D6892">
        <v>12.97</v>
      </c>
      <c r="E6892">
        <v>0</v>
      </c>
      <c r="F6892">
        <v>108.3392623</v>
      </c>
    </row>
    <row r="6893" spans="1:6" x14ac:dyDescent="0.3">
      <c r="A6893">
        <v>42.4</v>
      </c>
      <c r="B6893">
        <v>1</v>
      </c>
      <c r="C6893">
        <v>1</v>
      </c>
      <c r="D6893">
        <v>12.97</v>
      </c>
      <c r="E6893">
        <v>0</v>
      </c>
      <c r="F6893">
        <v>201.57203290000001</v>
      </c>
    </row>
    <row r="6894" spans="1:6" x14ac:dyDescent="0.3">
      <c r="A6894">
        <v>20.6</v>
      </c>
      <c r="B6894">
        <v>0</v>
      </c>
      <c r="C6894">
        <v>1</v>
      </c>
      <c r="D6894">
        <v>8.02</v>
      </c>
      <c r="E6894">
        <v>1</v>
      </c>
      <c r="F6894">
        <v>663.91608770000005</v>
      </c>
    </row>
    <row r="6895" spans="1:6" x14ac:dyDescent="0.3">
      <c r="A6895">
        <v>42.4</v>
      </c>
      <c r="B6895">
        <v>1</v>
      </c>
      <c r="C6895">
        <v>0</v>
      </c>
      <c r="D6895">
        <v>8.02</v>
      </c>
      <c r="E6895">
        <v>0</v>
      </c>
      <c r="F6895">
        <v>351.34799049999998</v>
      </c>
    </row>
    <row r="6896" spans="1:6" x14ac:dyDescent="0.3">
      <c r="A6896">
        <v>42.4</v>
      </c>
      <c r="B6896">
        <v>1</v>
      </c>
      <c r="C6896">
        <v>0</v>
      </c>
      <c r="D6896">
        <v>2.5</v>
      </c>
      <c r="E6896">
        <v>0</v>
      </c>
      <c r="F6896">
        <v>360.29253080000001</v>
      </c>
    </row>
    <row r="6897" spans="1:6" x14ac:dyDescent="0.3">
      <c r="A6897">
        <v>65.099999999999994</v>
      </c>
      <c r="B6897">
        <v>0</v>
      </c>
      <c r="C6897">
        <v>1</v>
      </c>
      <c r="D6897">
        <v>12.97</v>
      </c>
      <c r="E6897">
        <v>0</v>
      </c>
      <c r="F6897">
        <v>50.225509899999999</v>
      </c>
    </row>
    <row r="6898" spans="1:6" x14ac:dyDescent="0.3">
      <c r="A6898">
        <v>65.099999999999994</v>
      </c>
      <c r="B6898">
        <v>1</v>
      </c>
      <c r="C6898">
        <v>0</v>
      </c>
      <c r="D6898">
        <v>12.97</v>
      </c>
      <c r="E6898">
        <v>0</v>
      </c>
      <c r="F6898">
        <v>67.458675639999996</v>
      </c>
    </row>
    <row r="6899" spans="1:6" x14ac:dyDescent="0.3">
      <c r="A6899">
        <v>65.099999999999994</v>
      </c>
      <c r="B6899">
        <v>0</v>
      </c>
      <c r="C6899">
        <v>1</v>
      </c>
      <c r="D6899">
        <v>12.97</v>
      </c>
      <c r="E6899">
        <v>0</v>
      </c>
      <c r="F6899">
        <v>19.3055825</v>
      </c>
    </row>
    <row r="6900" spans="1:6" x14ac:dyDescent="0.3">
      <c r="A6900">
        <v>20.6</v>
      </c>
      <c r="B6900">
        <v>1</v>
      </c>
      <c r="C6900">
        <v>0</v>
      </c>
      <c r="D6900">
        <v>8.02</v>
      </c>
      <c r="E6900">
        <v>1</v>
      </c>
      <c r="F6900">
        <v>539.26708919999999</v>
      </c>
    </row>
    <row r="6901" spans="1:6" x14ac:dyDescent="0.3">
      <c r="A6901">
        <v>42.4</v>
      </c>
      <c r="B6901">
        <v>0</v>
      </c>
      <c r="C6901">
        <v>1</v>
      </c>
      <c r="D6901">
        <v>8.02</v>
      </c>
      <c r="E6901">
        <v>0</v>
      </c>
      <c r="F6901">
        <v>399.5714797</v>
      </c>
    </row>
    <row r="6902" spans="1:6" x14ac:dyDescent="0.3">
      <c r="A6902">
        <v>42.4</v>
      </c>
      <c r="B6902">
        <v>1</v>
      </c>
      <c r="C6902">
        <v>1</v>
      </c>
      <c r="D6902">
        <v>8.02</v>
      </c>
      <c r="E6902">
        <v>0</v>
      </c>
      <c r="F6902">
        <v>381.18968000000001</v>
      </c>
    </row>
    <row r="6903" spans="1:6" x14ac:dyDescent="0.3">
      <c r="A6903">
        <v>65.099999999999994</v>
      </c>
      <c r="B6903">
        <v>0</v>
      </c>
      <c r="C6903">
        <v>1</v>
      </c>
      <c r="D6903">
        <v>8.02</v>
      </c>
      <c r="E6903">
        <v>0</v>
      </c>
      <c r="F6903">
        <v>424.41472729999998</v>
      </c>
    </row>
    <row r="6904" spans="1:6" x14ac:dyDescent="0.3">
      <c r="A6904">
        <v>65.099999999999994</v>
      </c>
      <c r="B6904">
        <v>1</v>
      </c>
      <c r="C6904">
        <v>0</v>
      </c>
      <c r="D6904">
        <v>8.02</v>
      </c>
      <c r="E6904">
        <v>0</v>
      </c>
      <c r="F6904">
        <v>310.43455110000002</v>
      </c>
    </row>
    <row r="6905" spans="1:6" x14ac:dyDescent="0.3">
      <c r="A6905">
        <v>65.099999999999994</v>
      </c>
      <c r="B6905">
        <v>0</v>
      </c>
      <c r="C6905">
        <v>1</v>
      </c>
      <c r="D6905">
        <v>8.02</v>
      </c>
      <c r="E6905">
        <v>0</v>
      </c>
      <c r="F6905">
        <v>172.3857854</v>
      </c>
    </row>
    <row r="6906" spans="1:6" x14ac:dyDescent="0.3">
      <c r="A6906">
        <v>65.099999999999994</v>
      </c>
      <c r="B6906">
        <v>0</v>
      </c>
      <c r="C6906">
        <v>0</v>
      </c>
      <c r="D6906">
        <v>8.02</v>
      </c>
      <c r="E6906">
        <v>0</v>
      </c>
      <c r="F6906">
        <v>140.87410220000001</v>
      </c>
    </row>
    <row r="6907" spans="1:6" x14ac:dyDescent="0.3">
      <c r="A6907">
        <v>42.4</v>
      </c>
      <c r="B6907">
        <v>1</v>
      </c>
      <c r="C6907">
        <v>1</v>
      </c>
      <c r="D6907">
        <v>12.97</v>
      </c>
      <c r="E6907">
        <v>0</v>
      </c>
      <c r="F6907">
        <v>329.83176400000002</v>
      </c>
    </row>
    <row r="6908" spans="1:6" x14ac:dyDescent="0.3">
      <c r="A6908">
        <v>42.4</v>
      </c>
      <c r="B6908">
        <v>0</v>
      </c>
      <c r="C6908">
        <v>1</v>
      </c>
      <c r="D6908">
        <v>12.97</v>
      </c>
      <c r="E6908">
        <v>0</v>
      </c>
      <c r="F6908">
        <v>150.4155806</v>
      </c>
    </row>
    <row r="6909" spans="1:6" x14ac:dyDescent="0.3">
      <c r="A6909">
        <v>65.099999999999994</v>
      </c>
      <c r="B6909">
        <v>1</v>
      </c>
      <c r="C6909">
        <v>1</v>
      </c>
      <c r="D6909">
        <v>12.97</v>
      </c>
      <c r="E6909">
        <v>0</v>
      </c>
      <c r="F6909">
        <v>50.573398849999997</v>
      </c>
    </row>
    <row r="6910" spans="1:6" x14ac:dyDescent="0.3">
      <c r="A6910">
        <v>42.4</v>
      </c>
      <c r="B6910">
        <v>0</v>
      </c>
      <c r="C6910">
        <v>0</v>
      </c>
      <c r="D6910">
        <v>8.02</v>
      </c>
      <c r="E6910">
        <v>0</v>
      </c>
      <c r="F6910">
        <v>282.46915510000002</v>
      </c>
    </row>
    <row r="6911" spans="1:6" x14ac:dyDescent="0.3">
      <c r="A6911">
        <v>42.4</v>
      </c>
      <c r="B6911">
        <v>0</v>
      </c>
      <c r="C6911">
        <v>0</v>
      </c>
      <c r="D6911">
        <v>2.5</v>
      </c>
      <c r="E6911">
        <v>1</v>
      </c>
      <c r="F6911">
        <v>662.89561379999998</v>
      </c>
    </row>
    <row r="6912" spans="1:6" x14ac:dyDescent="0.3">
      <c r="A6912">
        <v>20.6</v>
      </c>
      <c r="B6912">
        <v>1</v>
      </c>
      <c r="C6912">
        <v>1</v>
      </c>
      <c r="D6912">
        <v>12.97</v>
      </c>
      <c r="E6912">
        <v>0</v>
      </c>
      <c r="F6912">
        <v>478.23425300000002</v>
      </c>
    </row>
    <row r="6913" spans="1:6" x14ac:dyDescent="0.3">
      <c r="A6913">
        <v>65.099999999999994</v>
      </c>
      <c r="B6913">
        <v>1</v>
      </c>
      <c r="C6913">
        <v>0</v>
      </c>
      <c r="D6913">
        <v>2.5</v>
      </c>
      <c r="E6913">
        <v>0</v>
      </c>
      <c r="F6913">
        <v>85.796865800000006</v>
      </c>
    </row>
    <row r="6914" spans="1:6" x14ac:dyDescent="0.3">
      <c r="A6914">
        <v>42.4</v>
      </c>
      <c r="B6914">
        <v>1</v>
      </c>
      <c r="C6914">
        <v>0</v>
      </c>
      <c r="D6914">
        <v>2.5</v>
      </c>
      <c r="E6914">
        <v>0</v>
      </c>
      <c r="F6914">
        <v>390.1296231</v>
      </c>
    </row>
    <row r="6915" spans="1:6" x14ac:dyDescent="0.3">
      <c r="A6915">
        <v>20.6</v>
      </c>
      <c r="B6915">
        <v>1</v>
      </c>
      <c r="C6915">
        <v>0</v>
      </c>
      <c r="D6915">
        <v>8.02</v>
      </c>
      <c r="E6915">
        <v>1</v>
      </c>
      <c r="F6915">
        <v>800.23907020000001</v>
      </c>
    </row>
    <row r="6916" spans="1:6" x14ac:dyDescent="0.3">
      <c r="A6916">
        <v>42.4</v>
      </c>
      <c r="B6916">
        <v>1</v>
      </c>
      <c r="C6916">
        <v>1</v>
      </c>
      <c r="D6916">
        <v>2.5</v>
      </c>
      <c r="E6916">
        <v>1</v>
      </c>
      <c r="F6916">
        <v>656.8840275</v>
      </c>
    </row>
    <row r="6917" spans="1:6" x14ac:dyDescent="0.3">
      <c r="A6917">
        <v>20.6</v>
      </c>
      <c r="B6917">
        <v>1</v>
      </c>
      <c r="C6917">
        <v>0</v>
      </c>
      <c r="D6917">
        <v>12.97</v>
      </c>
      <c r="E6917">
        <v>0</v>
      </c>
      <c r="F6917">
        <v>403.08170419999999</v>
      </c>
    </row>
    <row r="6918" spans="1:6" x14ac:dyDescent="0.3">
      <c r="A6918">
        <v>42.4</v>
      </c>
      <c r="B6918">
        <v>1</v>
      </c>
      <c r="C6918">
        <v>1</v>
      </c>
      <c r="D6918">
        <v>8.02</v>
      </c>
      <c r="E6918">
        <v>0</v>
      </c>
      <c r="F6918">
        <v>489.67128810000003</v>
      </c>
    </row>
    <row r="6919" spans="1:6" x14ac:dyDescent="0.3">
      <c r="A6919">
        <v>65.099999999999994</v>
      </c>
      <c r="B6919">
        <v>0</v>
      </c>
      <c r="C6919">
        <v>0</v>
      </c>
      <c r="D6919">
        <v>12.97</v>
      </c>
      <c r="E6919">
        <v>0</v>
      </c>
      <c r="F6919">
        <v>109.25491839999999</v>
      </c>
    </row>
    <row r="6920" spans="1:6" x14ac:dyDescent="0.3">
      <c r="A6920">
        <v>20.6</v>
      </c>
      <c r="B6920">
        <v>0</v>
      </c>
      <c r="C6920">
        <v>1</v>
      </c>
      <c r="D6920">
        <v>2.5</v>
      </c>
      <c r="E6920">
        <v>1</v>
      </c>
      <c r="F6920">
        <v>1167.922229</v>
      </c>
    </row>
    <row r="6921" spans="1:6" x14ac:dyDescent="0.3">
      <c r="A6921">
        <v>65.099999999999994</v>
      </c>
      <c r="B6921">
        <v>1</v>
      </c>
      <c r="C6921">
        <v>0</v>
      </c>
      <c r="D6921">
        <v>8.02</v>
      </c>
      <c r="E6921">
        <v>0</v>
      </c>
      <c r="F6921">
        <v>305.7939811</v>
      </c>
    </row>
    <row r="6922" spans="1:6" x14ac:dyDescent="0.3">
      <c r="A6922">
        <v>42.4</v>
      </c>
      <c r="B6922">
        <v>0</v>
      </c>
      <c r="C6922">
        <v>1</v>
      </c>
      <c r="D6922">
        <v>2.5</v>
      </c>
      <c r="E6922">
        <v>1</v>
      </c>
      <c r="F6922">
        <v>662.56057329999999</v>
      </c>
    </row>
    <row r="6923" spans="1:6" x14ac:dyDescent="0.3">
      <c r="A6923">
        <v>65.099999999999994</v>
      </c>
      <c r="B6923">
        <v>0</v>
      </c>
      <c r="C6923">
        <v>1</v>
      </c>
      <c r="D6923">
        <v>12.97</v>
      </c>
      <c r="E6923">
        <v>0</v>
      </c>
      <c r="F6923">
        <v>301.44529010000002</v>
      </c>
    </row>
    <row r="6924" spans="1:6" x14ac:dyDescent="0.3">
      <c r="A6924">
        <v>65.099999999999994</v>
      </c>
      <c r="B6924">
        <v>1</v>
      </c>
      <c r="C6924">
        <v>1</v>
      </c>
      <c r="D6924">
        <v>2.5</v>
      </c>
      <c r="E6924">
        <v>0</v>
      </c>
      <c r="F6924">
        <v>338.91550239999998</v>
      </c>
    </row>
    <row r="6925" spans="1:6" x14ac:dyDescent="0.3">
      <c r="A6925">
        <v>20.6</v>
      </c>
      <c r="B6925">
        <v>0</v>
      </c>
      <c r="C6925">
        <v>0</v>
      </c>
      <c r="D6925">
        <v>12.97</v>
      </c>
      <c r="E6925">
        <v>0</v>
      </c>
      <c r="F6925">
        <v>260.01696399999997</v>
      </c>
    </row>
    <row r="6926" spans="1:6" x14ac:dyDescent="0.3">
      <c r="A6926">
        <v>42.4</v>
      </c>
      <c r="B6926">
        <v>0</v>
      </c>
      <c r="C6926">
        <v>1</v>
      </c>
      <c r="D6926">
        <v>12.97</v>
      </c>
      <c r="E6926">
        <v>0</v>
      </c>
      <c r="F6926">
        <v>311.0094363</v>
      </c>
    </row>
    <row r="6927" spans="1:6" x14ac:dyDescent="0.3">
      <c r="A6927">
        <v>65.099999999999994</v>
      </c>
      <c r="B6927">
        <v>0</v>
      </c>
      <c r="C6927">
        <v>1</v>
      </c>
      <c r="D6927">
        <v>8.02</v>
      </c>
      <c r="E6927">
        <v>0</v>
      </c>
      <c r="F6927">
        <v>97.166107049999994</v>
      </c>
    </row>
    <row r="6928" spans="1:6" x14ac:dyDescent="0.3">
      <c r="A6928">
        <v>20.6</v>
      </c>
      <c r="B6928">
        <v>1</v>
      </c>
      <c r="C6928">
        <v>1</v>
      </c>
      <c r="D6928">
        <v>12.97</v>
      </c>
      <c r="E6928">
        <v>1</v>
      </c>
      <c r="F6928">
        <v>876.83731279999995</v>
      </c>
    </row>
    <row r="6929" spans="1:6" x14ac:dyDescent="0.3">
      <c r="A6929">
        <v>42.4</v>
      </c>
      <c r="B6929">
        <v>0</v>
      </c>
      <c r="C6929">
        <v>1</v>
      </c>
      <c r="D6929">
        <v>8.02</v>
      </c>
      <c r="E6929">
        <v>0</v>
      </c>
      <c r="F6929">
        <v>364.95855299999999</v>
      </c>
    </row>
    <row r="6930" spans="1:6" x14ac:dyDescent="0.3">
      <c r="A6930">
        <v>20.6</v>
      </c>
      <c r="B6930">
        <v>0</v>
      </c>
      <c r="C6930">
        <v>0</v>
      </c>
      <c r="D6930">
        <v>12.97</v>
      </c>
      <c r="E6930">
        <v>0</v>
      </c>
      <c r="F6930">
        <v>334.46443190000002</v>
      </c>
    </row>
    <row r="6931" spans="1:6" x14ac:dyDescent="0.3">
      <c r="A6931">
        <v>42.4</v>
      </c>
      <c r="B6931">
        <v>0</v>
      </c>
      <c r="C6931">
        <v>1</v>
      </c>
      <c r="D6931">
        <v>12.97</v>
      </c>
      <c r="E6931">
        <v>0</v>
      </c>
      <c r="F6931">
        <v>264.78463140000002</v>
      </c>
    </row>
    <row r="6932" spans="1:6" x14ac:dyDescent="0.3">
      <c r="A6932">
        <v>20.6</v>
      </c>
      <c r="B6932">
        <v>1</v>
      </c>
      <c r="C6932">
        <v>0</v>
      </c>
      <c r="D6932">
        <v>8.02</v>
      </c>
      <c r="E6932">
        <v>0</v>
      </c>
      <c r="F6932">
        <v>450.17940720000001</v>
      </c>
    </row>
    <row r="6933" spans="1:6" x14ac:dyDescent="0.3">
      <c r="A6933">
        <v>42.4</v>
      </c>
      <c r="B6933">
        <v>1</v>
      </c>
      <c r="C6933">
        <v>1</v>
      </c>
      <c r="D6933">
        <v>8.02</v>
      </c>
      <c r="E6933">
        <v>0</v>
      </c>
      <c r="F6933">
        <v>447.54156790000002</v>
      </c>
    </row>
    <row r="6934" spans="1:6" x14ac:dyDescent="0.3">
      <c r="A6934">
        <v>20.6</v>
      </c>
      <c r="B6934">
        <v>1</v>
      </c>
      <c r="C6934">
        <v>1</v>
      </c>
      <c r="D6934">
        <v>12.97</v>
      </c>
      <c r="E6934">
        <v>1</v>
      </c>
      <c r="F6934">
        <v>817.08895340000004</v>
      </c>
    </row>
    <row r="6935" spans="1:6" x14ac:dyDescent="0.3">
      <c r="A6935">
        <v>65.099999999999994</v>
      </c>
      <c r="B6935">
        <v>0</v>
      </c>
      <c r="C6935">
        <v>0</v>
      </c>
      <c r="D6935">
        <v>8.02</v>
      </c>
      <c r="E6935">
        <v>0</v>
      </c>
      <c r="F6935">
        <v>204.3919559</v>
      </c>
    </row>
    <row r="6936" spans="1:6" x14ac:dyDescent="0.3">
      <c r="A6936">
        <v>20.6</v>
      </c>
      <c r="B6936">
        <v>0</v>
      </c>
      <c r="C6936">
        <v>0</v>
      </c>
      <c r="D6936">
        <v>12.97</v>
      </c>
      <c r="E6936">
        <v>0</v>
      </c>
      <c r="F6936">
        <v>146.1876575</v>
      </c>
    </row>
    <row r="6937" spans="1:6" x14ac:dyDescent="0.3">
      <c r="A6937">
        <v>20.6</v>
      </c>
      <c r="B6937">
        <v>0</v>
      </c>
      <c r="C6937">
        <v>1</v>
      </c>
      <c r="D6937">
        <v>8.02</v>
      </c>
      <c r="E6937">
        <v>1</v>
      </c>
      <c r="F6937">
        <v>703.71332559999996</v>
      </c>
    </row>
    <row r="6938" spans="1:6" x14ac:dyDescent="0.3">
      <c r="A6938">
        <v>42.4</v>
      </c>
      <c r="B6938">
        <v>0</v>
      </c>
      <c r="C6938">
        <v>0</v>
      </c>
      <c r="D6938">
        <v>2.5</v>
      </c>
      <c r="E6938">
        <v>0</v>
      </c>
      <c r="F6938">
        <v>414.67609950000002</v>
      </c>
    </row>
    <row r="6939" spans="1:6" x14ac:dyDescent="0.3">
      <c r="A6939">
        <v>20.6</v>
      </c>
      <c r="B6939">
        <v>0</v>
      </c>
      <c r="C6939">
        <v>0</v>
      </c>
      <c r="D6939">
        <v>12.97</v>
      </c>
      <c r="E6939">
        <v>0</v>
      </c>
      <c r="F6939">
        <v>493.75472710000003</v>
      </c>
    </row>
    <row r="6940" spans="1:6" x14ac:dyDescent="0.3">
      <c r="A6940">
        <v>42.4</v>
      </c>
      <c r="B6940">
        <v>0</v>
      </c>
      <c r="C6940">
        <v>1</v>
      </c>
      <c r="D6940">
        <v>12.97</v>
      </c>
      <c r="E6940">
        <v>0</v>
      </c>
      <c r="F6940">
        <v>339.7074083</v>
      </c>
    </row>
    <row r="6941" spans="1:6" x14ac:dyDescent="0.3">
      <c r="A6941">
        <v>65.099999999999994</v>
      </c>
      <c r="B6941">
        <v>1</v>
      </c>
      <c r="C6941">
        <v>1</v>
      </c>
      <c r="D6941">
        <v>8.02</v>
      </c>
      <c r="E6941">
        <v>0</v>
      </c>
      <c r="F6941">
        <v>292.48987019999998</v>
      </c>
    </row>
    <row r="6942" spans="1:6" x14ac:dyDescent="0.3">
      <c r="A6942">
        <v>65.099999999999994</v>
      </c>
      <c r="B6942">
        <v>1</v>
      </c>
      <c r="C6942">
        <v>0</v>
      </c>
      <c r="D6942">
        <v>12.97</v>
      </c>
      <c r="E6942">
        <v>0</v>
      </c>
      <c r="F6942">
        <v>22.402333800000001</v>
      </c>
    </row>
    <row r="6943" spans="1:6" x14ac:dyDescent="0.3">
      <c r="A6943">
        <v>42.4</v>
      </c>
      <c r="B6943">
        <v>1</v>
      </c>
      <c r="C6943">
        <v>1</v>
      </c>
      <c r="D6943">
        <v>8.02</v>
      </c>
      <c r="E6943">
        <v>1</v>
      </c>
      <c r="F6943">
        <v>500.40222920000002</v>
      </c>
    </row>
    <row r="6944" spans="1:6" x14ac:dyDescent="0.3">
      <c r="A6944">
        <v>20.6</v>
      </c>
      <c r="B6944">
        <v>0</v>
      </c>
      <c r="C6944">
        <v>0</v>
      </c>
      <c r="D6944">
        <v>12.97</v>
      </c>
      <c r="E6944">
        <v>0</v>
      </c>
      <c r="F6944">
        <v>197.25338590000001</v>
      </c>
    </row>
    <row r="6945" spans="1:6" x14ac:dyDescent="0.3">
      <c r="A6945">
        <v>42.4</v>
      </c>
      <c r="B6945">
        <v>1</v>
      </c>
      <c r="C6945">
        <v>1</v>
      </c>
      <c r="D6945">
        <v>2.5</v>
      </c>
      <c r="E6945">
        <v>0</v>
      </c>
      <c r="F6945">
        <v>400.76558899999998</v>
      </c>
    </row>
    <row r="6946" spans="1:6" x14ac:dyDescent="0.3">
      <c r="A6946">
        <v>42.4</v>
      </c>
      <c r="B6946">
        <v>1</v>
      </c>
      <c r="C6946">
        <v>0</v>
      </c>
      <c r="D6946">
        <v>8.02</v>
      </c>
      <c r="E6946">
        <v>0</v>
      </c>
      <c r="F6946">
        <v>379.03016020000001</v>
      </c>
    </row>
    <row r="6947" spans="1:6" x14ac:dyDescent="0.3">
      <c r="A6947">
        <v>42.4</v>
      </c>
      <c r="B6947">
        <v>1</v>
      </c>
      <c r="C6947">
        <v>0</v>
      </c>
      <c r="D6947">
        <v>12.97</v>
      </c>
      <c r="E6947">
        <v>0</v>
      </c>
      <c r="F6947">
        <v>190.46048870000001</v>
      </c>
    </row>
    <row r="6948" spans="1:6" x14ac:dyDescent="0.3">
      <c r="A6948">
        <v>65.099999999999994</v>
      </c>
      <c r="B6948">
        <v>1</v>
      </c>
      <c r="C6948">
        <v>1</v>
      </c>
      <c r="D6948">
        <v>12.97</v>
      </c>
      <c r="E6948">
        <v>0</v>
      </c>
      <c r="F6948">
        <v>465.76443310000002</v>
      </c>
    </row>
    <row r="6949" spans="1:6" x14ac:dyDescent="0.3">
      <c r="A6949">
        <v>42.4</v>
      </c>
      <c r="B6949">
        <v>1</v>
      </c>
      <c r="C6949">
        <v>0</v>
      </c>
      <c r="D6949">
        <v>12.97</v>
      </c>
      <c r="E6949">
        <v>0</v>
      </c>
      <c r="F6949">
        <v>286.71260999999998</v>
      </c>
    </row>
    <row r="6950" spans="1:6" x14ac:dyDescent="0.3">
      <c r="A6950">
        <v>65.099999999999994</v>
      </c>
      <c r="B6950">
        <v>0</v>
      </c>
      <c r="C6950">
        <v>1</v>
      </c>
      <c r="D6950">
        <v>8.02</v>
      </c>
      <c r="E6950">
        <v>0</v>
      </c>
      <c r="F6950">
        <v>298.98340189999999</v>
      </c>
    </row>
    <row r="6951" spans="1:6" x14ac:dyDescent="0.3">
      <c r="A6951">
        <v>65.099999999999994</v>
      </c>
      <c r="B6951">
        <v>0</v>
      </c>
      <c r="C6951">
        <v>0</v>
      </c>
      <c r="D6951">
        <v>12.97</v>
      </c>
      <c r="E6951">
        <v>0</v>
      </c>
      <c r="F6951">
        <v>123.8890856</v>
      </c>
    </row>
    <row r="6952" spans="1:6" x14ac:dyDescent="0.3">
      <c r="A6952">
        <v>65.099999999999994</v>
      </c>
      <c r="B6952">
        <v>0</v>
      </c>
      <c r="C6952">
        <v>1</v>
      </c>
      <c r="D6952">
        <v>12.97</v>
      </c>
      <c r="E6952">
        <v>0</v>
      </c>
      <c r="F6952">
        <v>271.10361189999998</v>
      </c>
    </row>
    <row r="6953" spans="1:6" x14ac:dyDescent="0.3">
      <c r="A6953">
        <v>42.4</v>
      </c>
      <c r="B6953">
        <v>0</v>
      </c>
      <c r="C6953">
        <v>0</v>
      </c>
      <c r="D6953">
        <v>8.02</v>
      </c>
      <c r="E6953">
        <v>0</v>
      </c>
      <c r="F6953">
        <v>367.58154339999999</v>
      </c>
    </row>
    <row r="6954" spans="1:6" x14ac:dyDescent="0.3">
      <c r="A6954">
        <v>42.4</v>
      </c>
      <c r="B6954">
        <v>1</v>
      </c>
      <c r="C6954">
        <v>1</v>
      </c>
      <c r="D6954">
        <v>8.02</v>
      </c>
      <c r="E6954">
        <v>0</v>
      </c>
      <c r="F6954">
        <v>467.71150210000002</v>
      </c>
    </row>
    <row r="6955" spans="1:6" x14ac:dyDescent="0.3">
      <c r="A6955">
        <v>20.6</v>
      </c>
      <c r="B6955">
        <v>1</v>
      </c>
      <c r="C6955">
        <v>0</v>
      </c>
      <c r="D6955">
        <v>12.97</v>
      </c>
      <c r="E6955">
        <v>1</v>
      </c>
      <c r="F6955">
        <v>694.56192599999997</v>
      </c>
    </row>
    <row r="6956" spans="1:6" x14ac:dyDescent="0.3">
      <c r="A6956">
        <v>20.6</v>
      </c>
      <c r="B6956">
        <v>1</v>
      </c>
      <c r="C6956">
        <v>1</v>
      </c>
      <c r="D6956">
        <v>12.97</v>
      </c>
      <c r="E6956">
        <v>1</v>
      </c>
      <c r="F6956">
        <v>744.67030980000004</v>
      </c>
    </row>
    <row r="6957" spans="1:6" x14ac:dyDescent="0.3">
      <c r="A6957">
        <v>42.4</v>
      </c>
      <c r="B6957">
        <v>1</v>
      </c>
      <c r="C6957">
        <v>1</v>
      </c>
      <c r="D6957">
        <v>8.02</v>
      </c>
      <c r="E6957">
        <v>0</v>
      </c>
      <c r="F6957">
        <v>490.23222920000001</v>
      </c>
    </row>
    <row r="6958" spans="1:6" x14ac:dyDescent="0.3">
      <c r="A6958">
        <v>42.4</v>
      </c>
      <c r="B6958">
        <v>1</v>
      </c>
      <c r="C6958">
        <v>0</v>
      </c>
      <c r="D6958">
        <v>12.97</v>
      </c>
      <c r="E6958">
        <v>0</v>
      </c>
      <c r="F6958">
        <v>356.15148950000003</v>
      </c>
    </row>
    <row r="6959" spans="1:6" x14ac:dyDescent="0.3">
      <c r="A6959">
        <v>65.099999999999994</v>
      </c>
      <c r="B6959">
        <v>0</v>
      </c>
      <c r="C6959">
        <v>1</v>
      </c>
      <c r="D6959">
        <v>8.02</v>
      </c>
      <c r="E6959">
        <v>0</v>
      </c>
      <c r="F6959">
        <v>448.4012457</v>
      </c>
    </row>
    <row r="6960" spans="1:6" x14ac:dyDescent="0.3">
      <c r="A6960">
        <v>42.4</v>
      </c>
      <c r="B6960">
        <v>1</v>
      </c>
      <c r="C6960">
        <v>0</v>
      </c>
      <c r="D6960">
        <v>2.5</v>
      </c>
      <c r="E6960">
        <v>1</v>
      </c>
      <c r="F6960">
        <v>620.82789879999996</v>
      </c>
    </row>
    <row r="6961" spans="1:6" x14ac:dyDescent="0.3">
      <c r="A6961">
        <v>42.4</v>
      </c>
      <c r="B6961">
        <v>1</v>
      </c>
      <c r="C6961">
        <v>1</v>
      </c>
      <c r="D6961">
        <v>2.5</v>
      </c>
      <c r="E6961">
        <v>1</v>
      </c>
      <c r="F6961">
        <v>712.76314079999997</v>
      </c>
    </row>
    <row r="6962" spans="1:6" x14ac:dyDescent="0.3">
      <c r="A6962">
        <v>20.6</v>
      </c>
      <c r="B6962">
        <v>1</v>
      </c>
      <c r="C6962">
        <v>0</v>
      </c>
      <c r="D6962">
        <v>8.02</v>
      </c>
      <c r="E6962">
        <v>1</v>
      </c>
      <c r="F6962">
        <v>543.94326079999996</v>
      </c>
    </row>
    <row r="6963" spans="1:6" x14ac:dyDescent="0.3">
      <c r="A6963">
        <v>20.6</v>
      </c>
      <c r="B6963">
        <v>1</v>
      </c>
      <c r="C6963">
        <v>1</v>
      </c>
      <c r="D6963">
        <v>12.97</v>
      </c>
      <c r="E6963">
        <v>1</v>
      </c>
      <c r="F6963">
        <v>925.0132734</v>
      </c>
    </row>
    <row r="6964" spans="1:6" x14ac:dyDescent="0.3">
      <c r="A6964">
        <v>42.4</v>
      </c>
      <c r="B6964">
        <v>0</v>
      </c>
      <c r="C6964">
        <v>1</v>
      </c>
      <c r="D6964">
        <v>12.97</v>
      </c>
      <c r="E6964">
        <v>0</v>
      </c>
      <c r="F6964">
        <v>471.17080520000002</v>
      </c>
    </row>
    <row r="6965" spans="1:6" x14ac:dyDescent="0.3">
      <c r="A6965">
        <v>42.4</v>
      </c>
      <c r="B6965">
        <v>1</v>
      </c>
      <c r="C6965">
        <v>0</v>
      </c>
      <c r="D6965">
        <v>12.97</v>
      </c>
      <c r="E6965">
        <v>0</v>
      </c>
      <c r="F6965">
        <v>190.19748870000001</v>
      </c>
    </row>
    <row r="6966" spans="1:6" x14ac:dyDescent="0.3">
      <c r="A6966">
        <v>20.6</v>
      </c>
      <c r="B6966">
        <v>0</v>
      </c>
      <c r="C6966">
        <v>0</v>
      </c>
      <c r="D6966">
        <v>12.97</v>
      </c>
      <c r="E6966">
        <v>0</v>
      </c>
      <c r="F6966">
        <v>330.29557499999999</v>
      </c>
    </row>
    <row r="6967" spans="1:6" x14ac:dyDescent="0.3">
      <c r="A6967">
        <v>42.4</v>
      </c>
      <c r="B6967">
        <v>1</v>
      </c>
      <c r="C6967">
        <v>0</v>
      </c>
      <c r="D6967">
        <v>12.97</v>
      </c>
      <c r="E6967">
        <v>0</v>
      </c>
      <c r="F6967">
        <v>323.94669320000003</v>
      </c>
    </row>
    <row r="6968" spans="1:6" x14ac:dyDescent="0.3">
      <c r="A6968">
        <v>42.4</v>
      </c>
      <c r="B6968">
        <v>1</v>
      </c>
      <c r="C6968">
        <v>0</v>
      </c>
      <c r="D6968">
        <v>8.02</v>
      </c>
      <c r="E6968">
        <v>0</v>
      </c>
      <c r="F6968">
        <v>377.71031770000002</v>
      </c>
    </row>
    <row r="6969" spans="1:6" x14ac:dyDescent="0.3">
      <c r="A6969">
        <v>20.6</v>
      </c>
      <c r="B6969">
        <v>1</v>
      </c>
      <c r="C6969">
        <v>0</v>
      </c>
      <c r="D6969">
        <v>12.97</v>
      </c>
      <c r="E6969">
        <v>0</v>
      </c>
      <c r="F6969">
        <v>336.36981960000003</v>
      </c>
    </row>
    <row r="6970" spans="1:6" x14ac:dyDescent="0.3">
      <c r="A6970">
        <v>20.6</v>
      </c>
      <c r="B6970">
        <v>0</v>
      </c>
      <c r="C6970">
        <v>0</v>
      </c>
      <c r="D6970">
        <v>12.97</v>
      </c>
      <c r="E6970">
        <v>0</v>
      </c>
      <c r="F6970">
        <v>289.24168650000001</v>
      </c>
    </row>
    <row r="6971" spans="1:6" x14ac:dyDescent="0.3">
      <c r="A6971">
        <v>65.099999999999994</v>
      </c>
      <c r="B6971">
        <v>0</v>
      </c>
      <c r="C6971">
        <v>0</v>
      </c>
      <c r="D6971">
        <v>12.97</v>
      </c>
      <c r="E6971">
        <v>0</v>
      </c>
      <c r="F6971">
        <v>16.61784175</v>
      </c>
    </row>
    <row r="6972" spans="1:6" x14ac:dyDescent="0.3">
      <c r="A6972">
        <v>20.6</v>
      </c>
      <c r="B6972">
        <v>1</v>
      </c>
      <c r="C6972">
        <v>0</v>
      </c>
      <c r="D6972">
        <v>12.97</v>
      </c>
      <c r="E6972">
        <v>0</v>
      </c>
      <c r="F6972">
        <v>229.1217479</v>
      </c>
    </row>
    <row r="6973" spans="1:6" x14ac:dyDescent="0.3">
      <c r="A6973">
        <v>20.6</v>
      </c>
      <c r="B6973">
        <v>0</v>
      </c>
      <c r="C6973">
        <v>0</v>
      </c>
      <c r="D6973">
        <v>12.97</v>
      </c>
      <c r="E6973">
        <v>0</v>
      </c>
      <c r="F6973">
        <v>325.40211540000001</v>
      </c>
    </row>
    <row r="6974" spans="1:6" x14ac:dyDescent="0.3">
      <c r="A6974">
        <v>65.099999999999994</v>
      </c>
      <c r="B6974">
        <v>0</v>
      </c>
      <c r="C6974">
        <v>0</v>
      </c>
      <c r="D6974">
        <v>2.5</v>
      </c>
      <c r="E6974">
        <v>0</v>
      </c>
      <c r="F6974">
        <v>490.82770440000002</v>
      </c>
    </row>
    <row r="6975" spans="1:6" x14ac:dyDescent="0.3">
      <c r="A6975">
        <v>20.6</v>
      </c>
      <c r="B6975">
        <v>1</v>
      </c>
      <c r="C6975">
        <v>0</v>
      </c>
      <c r="D6975">
        <v>12.97</v>
      </c>
      <c r="E6975">
        <v>0</v>
      </c>
      <c r="F6975">
        <v>283.35026520000002</v>
      </c>
    </row>
    <row r="6976" spans="1:6" x14ac:dyDescent="0.3">
      <c r="A6976">
        <v>20.6</v>
      </c>
      <c r="B6976">
        <v>1</v>
      </c>
      <c r="C6976">
        <v>0</v>
      </c>
      <c r="D6976">
        <v>12.97</v>
      </c>
      <c r="E6976">
        <v>0</v>
      </c>
      <c r="F6976">
        <v>232.62812930000001</v>
      </c>
    </row>
    <row r="6977" spans="1:6" x14ac:dyDescent="0.3">
      <c r="A6977">
        <v>42.4</v>
      </c>
      <c r="B6977">
        <v>0</v>
      </c>
      <c r="C6977">
        <v>1</v>
      </c>
      <c r="D6977">
        <v>12.97</v>
      </c>
      <c r="E6977">
        <v>0</v>
      </c>
      <c r="F6977">
        <v>396.48207680000002</v>
      </c>
    </row>
    <row r="6978" spans="1:6" x14ac:dyDescent="0.3">
      <c r="A6978">
        <v>20.6</v>
      </c>
      <c r="B6978">
        <v>0</v>
      </c>
      <c r="C6978">
        <v>1</v>
      </c>
      <c r="D6978">
        <v>12.97</v>
      </c>
      <c r="E6978">
        <v>0</v>
      </c>
      <c r="F6978">
        <v>265.11632520000001</v>
      </c>
    </row>
    <row r="6979" spans="1:6" x14ac:dyDescent="0.3">
      <c r="A6979">
        <v>42.4</v>
      </c>
      <c r="B6979">
        <v>0</v>
      </c>
      <c r="C6979">
        <v>1</v>
      </c>
      <c r="D6979">
        <v>12.97</v>
      </c>
      <c r="E6979">
        <v>0</v>
      </c>
      <c r="F6979">
        <v>390.90199089999999</v>
      </c>
    </row>
    <row r="6980" spans="1:6" x14ac:dyDescent="0.3">
      <c r="A6980">
        <v>42.4</v>
      </c>
      <c r="B6980">
        <v>1</v>
      </c>
      <c r="C6980">
        <v>1</v>
      </c>
      <c r="D6980">
        <v>2.5</v>
      </c>
      <c r="E6980">
        <v>1</v>
      </c>
      <c r="F6980">
        <v>506.79665269999998</v>
      </c>
    </row>
    <row r="6981" spans="1:6" x14ac:dyDescent="0.3">
      <c r="A6981">
        <v>65.099999999999994</v>
      </c>
      <c r="B6981">
        <v>0</v>
      </c>
      <c r="C6981">
        <v>1</v>
      </c>
      <c r="D6981">
        <v>2.5</v>
      </c>
      <c r="E6981">
        <v>0</v>
      </c>
      <c r="F6981">
        <v>194.18823900000001</v>
      </c>
    </row>
    <row r="6982" spans="1:6" x14ac:dyDescent="0.3">
      <c r="A6982">
        <v>42.4</v>
      </c>
      <c r="B6982">
        <v>1</v>
      </c>
      <c r="C6982">
        <v>0</v>
      </c>
      <c r="D6982">
        <v>8.02</v>
      </c>
      <c r="E6982">
        <v>0</v>
      </c>
      <c r="F6982">
        <v>352.52564319999999</v>
      </c>
    </row>
    <row r="6983" spans="1:6" x14ac:dyDescent="0.3">
      <c r="A6983">
        <v>65.099999999999994</v>
      </c>
      <c r="B6983">
        <v>1</v>
      </c>
      <c r="C6983">
        <v>1</v>
      </c>
      <c r="D6983">
        <v>8.02</v>
      </c>
      <c r="E6983">
        <v>0</v>
      </c>
      <c r="F6983">
        <v>178.32168630000001</v>
      </c>
    </row>
    <row r="6984" spans="1:6" x14ac:dyDescent="0.3">
      <c r="A6984">
        <v>20.6</v>
      </c>
      <c r="B6984">
        <v>1</v>
      </c>
      <c r="C6984">
        <v>1</v>
      </c>
      <c r="D6984">
        <v>12.97</v>
      </c>
      <c r="E6984">
        <v>1</v>
      </c>
      <c r="F6984">
        <v>621.8172611</v>
      </c>
    </row>
    <row r="6985" spans="1:6" x14ac:dyDescent="0.3">
      <c r="A6985">
        <v>65.099999999999994</v>
      </c>
      <c r="B6985">
        <v>1</v>
      </c>
      <c r="C6985">
        <v>1</v>
      </c>
      <c r="D6985">
        <v>12.97</v>
      </c>
      <c r="E6985">
        <v>0</v>
      </c>
      <c r="F6985">
        <v>203.9843161</v>
      </c>
    </row>
    <row r="6986" spans="1:6" x14ac:dyDescent="0.3">
      <c r="A6986">
        <v>42.4</v>
      </c>
      <c r="B6986">
        <v>0</v>
      </c>
      <c r="C6986">
        <v>0</v>
      </c>
      <c r="D6986">
        <v>2.5</v>
      </c>
      <c r="E6986">
        <v>1</v>
      </c>
      <c r="F6986">
        <v>509.46171090000001</v>
      </c>
    </row>
    <row r="6987" spans="1:6" x14ac:dyDescent="0.3">
      <c r="A6987">
        <v>65.099999999999994</v>
      </c>
      <c r="B6987">
        <v>1</v>
      </c>
      <c r="C6987">
        <v>1</v>
      </c>
      <c r="D6987">
        <v>8.02</v>
      </c>
      <c r="E6987">
        <v>0</v>
      </c>
      <c r="F6987">
        <v>148.1187688</v>
      </c>
    </row>
    <row r="6988" spans="1:6" x14ac:dyDescent="0.3">
      <c r="A6988">
        <v>20.6</v>
      </c>
      <c r="B6988">
        <v>1</v>
      </c>
      <c r="C6988">
        <v>0</v>
      </c>
      <c r="D6988">
        <v>12.97</v>
      </c>
      <c r="E6988">
        <v>0</v>
      </c>
      <c r="F6988">
        <v>374.33795420000001</v>
      </c>
    </row>
    <row r="6989" spans="1:6" x14ac:dyDescent="0.3">
      <c r="A6989">
        <v>65.099999999999994</v>
      </c>
      <c r="B6989">
        <v>0</v>
      </c>
      <c r="C6989">
        <v>1</v>
      </c>
      <c r="D6989">
        <v>2.5</v>
      </c>
      <c r="E6989">
        <v>1</v>
      </c>
      <c r="F6989">
        <v>502.643824</v>
      </c>
    </row>
    <row r="6990" spans="1:6" x14ac:dyDescent="0.3">
      <c r="A6990">
        <v>42.4</v>
      </c>
      <c r="B6990">
        <v>0</v>
      </c>
      <c r="C6990">
        <v>0</v>
      </c>
      <c r="D6990">
        <v>8.02</v>
      </c>
      <c r="E6990">
        <v>0</v>
      </c>
      <c r="F6990">
        <v>279.88840060000001</v>
      </c>
    </row>
    <row r="6991" spans="1:6" x14ac:dyDescent="0.3">
      <c r="A6991">
        <v>20.6</v>
      </c>
      <c r="B6991">
        <v>1</v>
      </c>
      <c r="C6991">
        <v>0</v>
      </c>
      <c r="D6991">
        <v>12.97</v>
      </c>
      <c r="E6991">
        <v>1</v>
      </c>
      <c r="F6991">
        <v>643.1122901</v>
      </c>
    </row>
    <row r="6992" spans="1:6" x14ac:dyDescent="0.3">
      <c r="A6992">
        <v>42.4</v>
      </c>
      <c r="B6992">
        <v>1</v>
      </c>
      <c r="C6992">
        <v>1</v>
      </c>
      <c r="D6992">
        <v>8.02</v>
      </c>
      <c r="E6992">
        <v>0</v>
      </c>
      <c r="F6992">
        <v>473.17930419999999</v>
      </c>
    </row>
    <row r="6993" spans="1:6" x14ac:dyDescent="0.3">
      <c r="A6993">
        <v>42.4</v>
      </c>
      <c r="B6993">
        <v>0</v>
      </c>
      <c r="C6993">
        <v>1</v>
      </c>
      <c r="D6993">
        <v>8.02</v>
      </c>
      <c r="E6993">
        <v>0</v>
      </c>
      <c r="F6993">
        <v>431.44059809999999</v>
      </c>
    </row>
    <row r="6994" spans="1:6" x14ac:dyDescent="0.3">
      <c r="A6994">
        <v>42.4</v>
      </c>
      <c r="B6994">
        <v>0</v>
      </c>
      <c r="C6994">
        <v>0</v>
      </c>
      <c r="D6994">
        <v>8.02</v>
      </c>
      <c r="E6994">
        <v>0</v>
      </c>
      <c r="F6994">
        <v>335.60679349999998</v>
      </c>
    </row>
    <row r="6995" spans="1:6" x14ac:dyDescent="0.3">
      <c r="A6995">
        <v>65.099999999999994</v>
      </c>
      <c r="B6995">
        <v>0</v>
      </c>
      <c r="C6995">
        <v>1</v>
      </c>
      <c r="D6995">
        <v>2.5</v>
      </c>
      <c r="E6995">
        <v>0</v>
      </c>
      <c r="F6995">
        <v>253.28160750000001</v>
      </c>
    </row>
    <row r="6996" spans="1:6" x14ac:dyDescent="0.3">
      <c r="A6996">
        <v>42.4</v>
      </c>
      <c r="B6996">
        <v>0</v>
      </c>
      <c r="C6996">
        <v>1</v>
      </c>
      <c r="D6996">
        <v>8.02</v>
      </c>
      <c r="E6996">
        <v>0</v>
      </c>
      <c r="F6996">
        <v>369.98649940000001</v>
      </c>
    </row>
    <row r="6997" spans="1:6" x14ac:dyDescent="0.3">
      <c r="A6997">
        <v>65.099999999999994</v>
      </c>
      <c r="B6997">
        <v>1</v>
      </c>
      <c r="C6997">
        <v>1</v>
      </c>
      <c r="D6997">
        <v>12.97</v>
      </c>
      <c r="E6997">
        <v>0</v>
      </c>
      <c r="F6997">
        <v>196.8111414</v>
      </c>
    </row>
    <row r="6998" spans="1:6" x14ac:dyDescent="0.3">
      <c r="A6998">
        <v>42.4</v>
      </c>
      <c r="B6998">
        <v>0</v>
      </c>
      <c r="C6998">
        <v>1</v>
      </c>
      <c r="D6998">
        <v>12.97</v>
      </c>
      <c r="E6998">
        <v>0</v>
      </c>
      <c r="F6998">
        <v>316.97935430000001</v>
      </c>
    </row>
    <row r="6999" spans="1:6" x14ac:dyDescent="0.3">
      <c r="A6999">
        <v>65.099999999999994</v>
      </c>
      <c r="B6999">
        <v>0</v>
      </c>
      <c r="C6999">
        <v>0</v>
      </c>
      <c r="D6999">
        <v>12.97</v>
      </c>
      <c r="E6999">
        <v>0</v>
      </c>
      <c r="F6999">
        <v>24.505522639999999</v>
      </c>
    </row>
    <row r="7000" spans="1:6" x14ac:dyDescent="0.3">
      <c r="A7000">
        <v>42.4</v>
      </c>
      <c r="B7000">
        <v>0</v>
      </c>
      <c r="C7000">
        <v>0</v>
      </c>
      <c r="D7000">
        <v>8.02</v>
      </c>
      <c r="E7000">
        <v>0</v>
      </c>
      <c r="F7000">
        <v>338.29567500000002</v>
      </c>
    </row>
    <row r="7001" spans="1:6" x14ac:dyDescent="0.3">
      <c r="A7001">
        <v>20.6</v>
      </c>
      <c r="B7001">
        <v>0</v>
      </c>
      <c r="C7001">
        <v>1</v>
      </c>
      <c r="D7001">
        <v>12.97</v>
      </c>
      <c r="E7001">
        <v>0</v>
      </c>
      <c r="F7001">
        <v>405.57685070000002</v>
      </c>
    </row>
    <row r="7002" spans="1:6" x14ac:dyDescent="0.3">
      <c r="A7002">
        <v>20.6</v>
      </c>
      <c r="B7002">
        <v>0</v>
      </c>
      <c r="C7002">
        <v>1</v>
      </c>
      <c r="D7002">
        <v>8.02</v>
      </c>
      <c r="E7002">
        <v>1</v>
      </c>
      <c r="F7002">
        <v>780.667958</v>
      </c>
    </row>
    <row r="7003" spans="1:6" x14ac:dyDescent="0.3">
      <c r="A7003">
        <v>42.4</v>
      </c>
      <c r="B7003">
        <v>1</v>
      </c>
      <c r="C7003">
        <v>1</v>
      </c>
      <c r="D7003">
        <v>2.5</v>
      </c>
      <c r="E7003">
        <v>1</v>
      </c>
      <c r="F7003">
        <v>896.73925440000005</v>
      </c>
    </row>
    <row r="7004" spans="1:6" x14ac:dyDescent="0.3">
      <c r="A7004">
        <v>20.6</v>
      </c>
      <c r="B7004">
        <v>1</v>
      </c>
      <c r="C7004">
        <v>1</v>
      </c>
      <c r="D7004">
        <v>2.5</v>
      </c>
      <c r="E7004">
        <v>1</v>
      </c>
      <c r="F7004">
        <v>2879</v>
      </c>
    </row>
    <row r="7005" spans="1:6" x14ac:dyDescent="0.3">
      <c r="A7005">
        <v>65.099999999999994</v>
      </c>
      <c r="B7005">
        <v>1</v>
      </c>
      <c r="C7005">
        <v>1</v>
      </c>
      <c r="D7005">
        <v>8.02</v>
      </c>
      <c r="E7005">
        <v>0</v>
      </c>
      <c r="F7005">
        <v>143.57483669999999</v>
      </c>
    </row>
    <row r="7006" spans="1:6" x14ac:dyDescent="0.3">
      <c r="A7006">
        <v>42.4</v>
      </c>
      <c r="B7006">
        <v>1</v>
      </c>
      <c r="C7006">
        <v>1</v>
      </c>
      <c r="D7006">
        <v>12.97</v>
      </c>
      <c r="E7006">
        <v>0</v>
      </c>
      <c r="F7006">
        <v>224.69557359999999</v>
      </c>
    </row>
    <row r="7007" spans="1:6" x14ac:dyDescent="0.3">
      <c r="A7007">
        <v>65.099999999999994</v>
      </c>
      <c r="B7007">
        <v>0</v>
      </c>
      <c r="C7007">
        <v>1</v>
      </c>
      <c r="D7007">
        <v>2.5</v>
      </c>
      <c r="E7007">
        <v>0</v>
      </c>
      <c r="F7007">
        <v>231.4608776</v>
      </c>
    </row>
    <row r="7008" spans="1:6" x14ac:dyDescent="0.3">
      <c r="A7008">
        <v>20.6</v>
      </c>
      <c r="B7008">
        <v>0</v>
      </c>
      <c r="C7008">
        <v>0</v>
      </c>
      <c r="D7008">
        <v>12.97</v>
      </c>
      <c r="E7008">
        <v>0</v>
      </c>
      <c r="F7008">
        <v>479.37097599999998</v>
      </c>
    </row>
    <row r="7009" spans="1:6" x14ac:dyDescent="0.3">
      <c r="A7009">
        <v>20.6</v>
      </c>
      <c r="B7009">
        <v>1</v>
      </c>
      <c r="C7009">
        <v>1</v>
      </c>
      <c r="D7009">
        <v>8.02</v>
      </c>
      <c r="E7009">
        <v>1</v>
      </c>
      <c r="F7009">
        <v>790.93718390000004</v>
      </c>
    </row>
    <row r="7010" spans="1:6" x14ac:dyDescent="0.3">
      <c r="A7010">
        <v>20.6</v>
      </c>
      <c r="B7010">
        <v>0</v>
      </c>
      <c r="C7010">
        <v>0</v>
      </c>
      <c r="D7010">
        <v>12.97</v>
      </c>
      <c r="E7010">
        <v>0</v>
      </c>
      <c r="F7010">
        <v>111.6679556</v>
      </c>
    </row>
    <row r="7011" spans="1:6" x14ac:dyDescent="0.3">
      <c r="A7011">
        <v>65.099999999999994</v>
      </c>
      <c r="B7011">
        <v>0</v>
      </c>
      <c r="C7011">
        <v>1</v>
      </c>
      <c r="D7011">
        <v>8.02</v>
      </c>
      <c r="E7011">
        <v>0</v>
      </c>
      <c r="F7011">
        <v>44.854971200000001</v>
      </c>
    </row>
    <row r="7012" spans="1:6" x14ac:dyDescent="0.3">
      <c r="A7012">
        <v>42.4</v>
      </c>
      <c r="B7012">
        <v>0</v>
      </c>
      <c r="C7012">
        <v>1</v>
      </c>
      <c r="D7012">
        <v>8.02</v>
      </c>
      <c r="E7012">
        <v>0</v>
      </c>
      <c r="F7012">
        <v>396.43574699999999</v>
      </c>
    </row>
    <row r="7013" spans="1:6" x14ac:dyDescent="0.3">
      <c r="A7013">
        <v>42.4</v>
      </c>
      <c r="B7013">
        <v>0</v>
      </c>
      <c r="C7013">
        <v>0</v>
      </c>
      <c r="D7013">
        <v>8.02</v>
      </c>
      <c r="E7013">
        <v>0</v>
      </c>
      <c r="F7013">
        <v>293.30265070000002</v>
      </c>
    </row>
    <row r="7014" spans="1:6" x14ac:dyDescent="0.3">
      <c r="A7014">
        <v>20.6</v>
      </c>
      <c r="B7014">
        <v>1</v>
      </c>
      <c r="C7014">
        <v>1</v>
      </c>
      <c r="D7014">
        <v>8.02</v>
      </c>
      <c r="E7014">
        <v>1</v>
      </c>
      <c r="F7014">
        <v>747.16027929999996</v>
      </c>
    </row>
    <row r="7015" spans="1:6" x14ac:dyDescent="0.3">
      <c r="A7015">
        <v>42.4</v>
      </c>
      <c r="B7015">
        <v>0</v>
      </c>
      <c r="C7015">
        <v>1</v>
      </c>
      <c r="D7015">
        <v>8.02</v>
      </c>
      <c r="E7015">
        <v>0</v>
      </c>
      <c r="F7015">
        <v>376.28003089999999</v>
      </c>
    </row>
    <row r="7016" spans="1:6" x14ac:dyDescent="0.3">
      <c r="A7016">
        <v>42.4</v>
      </c>
      <c r="B7016">
        <v>0</v>
      </c>
      <c r="C7016">
        <v>1</v>
      </c>
      <c r="D7016">
        <v>12.97</v>
      </c>
      <c r="E7016">
        <v>0</v>
      </c>
      <c r="F7016">
        <v>397.70757070000002</v>
      </c>
    </row>
    <row r="7017" spans="1:6" x14ac:dyDescent="0.3">
      <c r="A7017">
        <v>65.099999999999994</v>
      </c>
      <c r="B7017">
        <v>1</v>
      </c>
      <c r="C7017">
        <v>1</v>
      </c>
      <c r="D7017">
        <v>8.02</v>
      </c>
      <c r="E7017">
        <v>0</v>
      </c>
      <c r="F7017">
        <v>43.907653590000002</v>
      </c>
    </row>
    <row r="7018" spans="1:6" x14ac:dyDescent="0.3">
      <c r="A7018">
        <v>42.4</v>
      </c>
      <c r="B7018">
        <v>1</v>
      </c>
      <c r="C7018">
        <v>0</v>
      </c>
      <c r="D7018">
        <v>12.97</v>
      </c>
      <c r="E7018">
        <v>0</v>
      </c>
      <c r="F7018">
        <v>319.74040109999999</v>
      </c>
    </row>
    <row r="7019" spans="1:6" x14ac:dyDescent="0.3">
      <c r="A7019">
        <v>20.6</v>
      </c>
      <c r="B7019">
        <v>1</v>
      </c>
      <c r="C7019">
        <v>0</v>
      </c>
      <c r="D7019">
        <v>12.97</v>
      </c>
      <c r="E7019">
        <v>0</v>
      </c>
      <c r="F7019">
        <v>380.1822674</v>
      </c>
    </row>
    <row r="7020" spans="1:6" x14ac:dyDescent="0.3">
      <c r="A7020">
        <v>65.099999999999994</v>
      </c>
      <c r="B7020">
        <v>1</v>
      </c>
      <c r="C7020">
        <v>1</v>
      </c>
      <c r="D7020">
        <v>8.02</v>
      </c>
      <c r="E7020">
        <v>0</v>
      </c>
      <c r="F7020">
        <v>96.691530929999999</v>
      </c>
    </row>
    <row r="7021" spans="1:6" x14ac:dyDescent="0.3">
      <c r="A7021">
        <v>42.4</v>
      </c>
      <c r="B7021">
        <v>0</v>
      </c>
      <c r="C7021">
        <v>1</v>
      </c>
      <c r="D7021">
        <v>2.5</v>
      </c>
      <c r="E7021">
        <v>1</v>
      </c>
      <c r="F7021">
        <v>710.19641609999996</v>
      </c>
    </row>
    <row r="7022" spans="1:6" x14ac:dyDescent="0.3">
      <c r="A7022">
        <v>65.099999999999994</v>
      </c>
      <c r="B7022">
        <v>1</v>
      </c>
      <c r="C7022">
        <v>0</v>
      </c>
      <c r="D7022">
        <v>8.02</v>
      </c>
      <c r="E7022">
        <v>0</v>
      </c>
      <c r="F7022">
        <v>307.21623039999997</v>
      </c>
    </row>
    <row r="7023" spans="1:6" x14ac:dyDescent="0.3">
      <c r="A7023">
        <v>65.099999999999994</v>
      </c>
      <c r="B7023">
        <v>0</v>
      </c>
      <c r="C7023">
        <v>0</v>
      </c>
      <c r="D7023">
        <v>8.02</v>
      </c>
      <c r="E7023">
        <v>0</v>
      </c>
      <c r="F7023">
        <v>68.62782962</v>
      </c>
    </row>
    <row r="7024" spans="1:6" x14ac:dyDescent="0.3">
      <c r="A7024">
        <v>42.4</v>
      </c>
      <c r="B7024">
        <v>1</v>
      </c>
      <c r="C7024">
        <v>1</v>
      </c>
      <c r="D7024">
        <v>8.02</v>
      </c>
      <c r="E7024">
        <v>1</v>
      </c>
      <c r="F7024">
        <v>507.86949920000001</v>
      </c>
    </row>
    <row r="7025" spans="1:6" x14ac:dyDescent="0.3">
      <c r="A7025">
        <v>65.099999999999994</v>
      </c>
      <c r="B7025">
        <v>0</v>
      </c>
      <c r="C7025">
        <v>1</v>
      </c>
      <c r="D7025">
        <v>2.5</v>
      </c>
      <c r="E7025">
        <v>0</v>
      </c>
      <c r="F7025">
        <v>246.7029727</v>
      </c>
    </row>
    <row r="7026" spans="1:6" x14ac:dyDescent="0.3">
      <c r="A7026">
        <v>42.4</v>
      </c>
      <c r="B7026">
        <v>1</v>
      </c>
      <c r="C7026">
        <v>1</v>
      </c>
      <c r="D7026">
        <v>2.5</v>
      </c>
      <c r="E7026">
        <v>0</v>
      </c>
      <c r="F7026">
        <v>413.75442429999998</v>
      </c>
    </row>
    <row r="7027" spans="1:6" x14ac:dyDescent="0.3">
      <c r="A7027">
        <v>42.4</v>
      </c>
      <c r="B7027">
        <v>1</v>
      </c>
      <c r="C7027">
        <v>1</v>
      </c>
      <c r="D7027">
        <v>8.02</v>
      </c>
      <c r="E7027">
        <v>0</v>
      </c>
      <c r="F7027">
        <v>415.69806030000001</v>
      </c>
    </row>
    <row r="7028" spans="1:6" x14ac:dyDescent="0.3">
      <c r="A7028">
        <v>20.6</v>
      </c>
      <c r="B7028">
        <v>0</v>
      </c>
      <c r="C7028">
        <v>0</v>
      </c>
      <c r="D7028">
        <v>12.97</v>
      </c>
      <c r="E7028">
        <v>0</v>
      </c>
      <c r="F7028">
        <v>205.7011349</v>
      </c>
    </row>
    <row r="7029" spans="1:6" x14ac:dyDescent="0.3">
      <c r="A7029">
        <v>65.099999999999994</v>
      </c>
      <c r="B7029">
        <v>0</v>
      </c>
      <c r="C7029">
        <v>1</v>
      </c>
      <c r="D7029">
        <v>12.97</v>
      </c>
      <c r="E7029">
        <v>0</v>
      </c>
      <c r="F7029">
        <v>247.3375139</v>
      </c>
    </row>
    <row r="7030" spans="1:6" x14ac:dyDescent="0.3">
      <c r="A7030">
        <v>20.6</v>
      </c>
      <c r="B7030">
        <v>1</v>
      </c>
      <c r="C7030">
        <v>0</v>
      </c>
      <c r="D7030">
        <v>2.5</v>
      </c>
      <c r="E7030">
        <v>1</v>
      </c>
      <c r="F7030">
        <v>783.01491969999995</v>
      </c>
    </row>
    <row r="7031" spans="1:6" x14ac:dyDescent="0.3">
      <c r="A7031">
        <v>65.099999999999994</v>
      </c>
      <c r="B7031">
        <v>0</v>
      </c>
      <c r="C7031">
        <v>1</v>
      </c>
      <c r="D7031">
        <v>2.5</v>
      </c>
      <c r="E7031">
        <v>0</v>
      </c>
      <c r="F7031">
        <v>308.46294399999999</v>
      </c>
    </row>
    <row r="7032" spans="1:6" x14ac:dyDescent="0.3">
      <c r="A7032">
        <v>20.6</v>
      </c>
      <c r="B7032">
        <v>0</v>
      </c>
      <c r="C7032">
        <v>1</v>
      </c>
      <c r="D7032">
        <v>8.02</v>
      </c>
      <c r="E7032">
        <v>1</v>
      </c>
      <c r="F7032">
        <v>763.89536120000002</v>
      </c>
    </row>
    <row r="7033" spans="1:6" x14ac:dyDescent="0.3">
      <c r="A7033">
        <v>65.099999999999994</v>
      </c>
      <c r="B7033">
        <v>0</v>
      </c>
      <c r="C7033">
        <v>1</v>
      </c>
      <c r="D7033">
        <v>8.02</v>
      </c>
      <c r="E7033">
        <v>0</v>
      </c>
      <c r="F7033">
        <v>38.317120940000002</v>
      </c>
    </row>
    <row r="7034" spans="1:6" x14ac:dyDescent="0.3">
      <c r="A7034">
        <v>20.6</v>
      </c>
      <c r="B7034">
        <v>1</v>
      </c>
      <c r="C7034">
        <v>0</v>
      </c>
      <c r="D7034">
        <v>12.97</v>
      </c>
      <c r="E7034">
        <v>1</v>
      </c>
      <c r="F7034">
        <v>509.1251757</v>
      </c>
    </row>
    <row r="7035" spans="1:6" x14ac:dyDescent="0.3">
      <c r="A7035">
        <v>20.6</v>
      </c>
      <c r="B7035">
        <v>1</v>
      </c>
      <c r="C7035">
        <v>0</v>
      </c>
      <c r="D7035">
        <v>2.5</v>
      </c>
      <c r="E7035">
        <v>1</v>
      </c>
      <c r="F7035">
        <v>886.18800929999998</v>
      </c>
    </row>
    <row r="7036" spans="1:6" x14ac:dyDescent="0.3">
      <c r="A7036">
        <v>20.6</v>
      </c>
      <c r="B7036">
        <v>0</v>
      </c>
      <c r="C7036">
        <v>1</v>
      </c>
      <c r="D7036">
        <v>12.97</v>
      </c>
      <c r="E7036">
        <v>0</v>
      </c>
      <c r="F7036">
        <v>484.12445029999998</v>
      </c>
    </row>
    <row r="7037" spans="1:6" x14ac:dyDescent="0.3">
      <c r="A7037">
        <v>20.6</v>
      </c>
      <c r="B7037">
        <v>1</v>
      </c>
      <c r="C7037">
        <v>0</v>
      </c>
      <c r="D7037">
        <v>2.5</v>
      </c>
      <c r="E7037">
        <v>1</v>
      </c>
      <c r="F7037">
        <v>678.7030456</v>
      </c>
    </row>
    <row r="7038" spans="1:6" x14ac:dyDescent="0.3">
      <c r="A7038">
        <v>42.4</v>
      </c>
      <c r="B7038">
        <v>0</v>
      </c>
      <c r="C7038">
        <v>0</v>
      </c>
      <c r="D7038">
        <v>12.97</v>
      </c>
      <c r="E7038">
        <v>0</v>
      </c>
      <c r="F7038">
        <v>317.26100359999998</v>
      </c>
    </row>
    <row r="7039" spans="1:6" x14ac:dyDescent="0.3">
      <c r="A7039">
        <v>65.099999999999994</v>
      </c>
      <c r="B7039">
        <v>1</v>
      </c>
      <c r="C7039">
        <v>1</v>
      </c>
      <c r="D7039">
        <v>12.97</v>
      </c>
      <c r="E7039">
        <v>0</v>
      </c>
      <c r="F7039">
        <v>71.140578480000002</v>
      </c>
    </row>
    <row r="7040" spans="1:6" x14ac:dyDescent="0.3">
      <c r="A7040">
        <v>65.099999999999994</v>
      </c>
      <c r="B7040">
        <v>0</v>
      </c>
      <c r="C7040">
        <v>1</v>
      </c>
      <c r="D7040">
        <v>8.02</v>
      </c>
      <c r="E7040">
        <v>0</v>
      </c>
      <c r="F7040">
        <v>325.96452699999998</v>
      </c>
    </row>
    <row r="7041" spans="1:6" x14ac:dyDescent="0.3">
      <c r="A7041">
        <v>42.4</v>
      </c>
      <c r="B7041">
        <v>0</v>
      </c>
      <c r="C7041">
        <v>1</v>
      </c>
      <c r="D7041">
        <v>8.02</v>
      </c>
      <c r="E7041">
        <v>0</v>
      </c>
      <c r="F7041">
        <v>387.18358819999997</v>
      </c>
    </row>
    <row r="7042" spans="1:6" x14ac:dyDescent="0.3">
      <c r="A7042">
        <v>20.6</v>
      </c>
      <c r="B7042">
        <v>1</v>
      </c>
      <c r="C7042">
        <v>0</v>
      </c>
      <c r="D7042">
        <v>12.97</v>
      </c>
      <c r="E7042">
        <v>0</v>
      </c>
      <c r="F7042">
        <v>246.9232925</v>
      </c>
    </row>
    <row r="7043" spans="1:6" x14ac:dyDescent="0.3">
      <c r="A7043">
        <v>42.4</v>
      </c>
      <c r="B7043">
        <v>0</v>
      </c>
      <c r="C7043">
        <v>1</v>
      </c>
      <c r="D7043">
        <v>2.5</v>
      </c>
      <c r="E7043">
        <v>1</v>
      </c>
      <c r="F7043">
        <v>796.57013419999998</v>
      </c>
    </row>
    <row r="7044" spans="1:6" x14ac:dyDescent="0.3">
      <c r="A7044">
        <v>65.099999999999994</v>
      </c>
      <c r="B7044">
        <v>1</v>
      </c>
      <c r="C7044">
        <v>0</v>
      </c>
      <c r="D7044">
        <v>12.97</v>
      </c>
      <c r="E7044">
        <v>0</v>
      </c>
      <c r="F7044">
        <v>63.502124180000003</v>
      </c>
    </row>
    <row r="7045" spans="1:6" x14ac:dyDescent="0.3">
      <c r="A7045">
        <v>42.4</v>
      </c>
      <c r="B7045">
        <v>1</v>
      </c>
      <c r="C7045">
        <v>0</v>
      </c>
      <c r="D7045">
        <v>2.5</v>
      </c>
      <c r="E7045">
        <v>0</v>
      </c>
      <c r="F7045">
        <v>450.30633369999998</v>
      </c>
    </row>
    <row r="7046" spans="1:6" x14ac:dyDescent="0.3">
      <c r="A7046">
        <v>20.6</v>
      </c>
      <c r="B7046">
        <v>0</v>
      </c>
      <c r="C7046">
        <v>0</v>
      </c>
      <c r="D7046">
        <v>8.02</v>
      </c>
      <c r="E7046">
        <v>0</v>
      </c>
      <c r="F7046">
        <v>243.6923338</v>
      </c>
    </row>
    <row r="7047" spans="1:6" x14ac:dyDescent="0.3">
      <c r="A7047">
        <v>42.4</v>
      </c>
      <c r="B7047">
        <v>1</v>
      </c>
      <c r="C7047">
        <v>0</v>
      </c>
      <c r="D7047">
        <v>2.5</v>
      </c>
      <c r="E7047">
        <v>0</v>
      </c>
      <c r="F7047">
        <v>402.00859320000001</v>
      </c>
    </row>
    <row r="7048" spans="1:6" x14ac:dyDescent="0.3">
      <c r="A7048">
        <v>42.4</v>
      </c>
      <c r="B7048">
        <v>1</v>
      </c>
      <c r="C7048">
        <v>1</v>
      </c>
      <c r="D7048">
        <v>8.02</v>
      </c>
      <c r="E7048">
        <v>1</v>
      </c>
      <c r="F7048">
        <v>503.82643860000002</v>
      </c>
    </row>
    <row r="7049" spans="1:6" x14ac:dyDescent="0.3">
      <c r="A7049">
        <v>20.6</v>
      </c>
      <c r="B7049">
        <v>0</v>
      </c>
      <c r="C7049">
        <v>0</v>
      </c>
      <c r="D7049">
        <v>12.97</v>
      </c>
      <c r="E7049">
        <v>0</v>
      </c>
      <c r="F7049">
        <v>265.5556163</v>
      </c>
    </row>
    <row r="7050" spans="1:6" x14ac:dyDescent="0.3">
      <c r="A7050">
        <v>20.6</v>
      </c>
      <c r="B7050">
        <v>1</v>
      </c>
      <c r="C7050">
        <v>1</v>
      </c>
      <c r="D7050">
        <v>12.97</v>
      </c>
      <c r="E7050">
        <v>1</v>
      </c>
      <c r="F7050">
        <v>523.08657459999995</v>
      </c>
    </row>
    <row r="7051" spans="1:6" x14ac:dyDescent="0.3">
      <c r="A7051">
        <v>20.6</v>
      </c>
      <c r="B7051">
        <v>1</v>
      </c>
      <c r="C7051">
        <v>0</v>
      </c>
      <c r="D7051">
        <v>2.5</v>
      </c>
      <c r="E7051">
        <v>1</v>
      </c>
      <c r="F7051">
        <v>721.35472760000005</v>
      </c>
    </row>
    <row r="7052" spans="1:6" x14ac:dyDescent="0.3">
      <c r="A7052">
        <v>42.4</v>
      </c>
      <c r="B7052">
        <v>1</v>
      </c>
      <c r="C7052">
        <v>1</v>
      </c>
      <c r="D7052">
        <v>12.97</v>
      </c>
      <c r="E7052">
        <v>0</v>
      </c>
      <c r="F7052">
        <v>410.70839230000001</v>
      </c>
    </row>
    <row r="7053" spans="1:6" x14ac:dyDescent="0.3">
      <c r="A7053">
        <v>65.099999999999994</v>
      </c>
      <c r="B7053">
        <v>0</v>
      </c>
      <c r="C7053">
        <v>0</v>
      </c>
      <c r="D7053">
        <v>8.02</v>
      </c>
      <c r="E7053">
        <v>0</v>
      </c>
      <c r="F7053">
        <v>200.7420917</v>
      </c>
    </row>
    <row r="7054" spans="1:6" x14ac:dyDescent="0.3">
      <c r="A7054">
        <v>20.6</v>
      </c>
      <c r="B7054">
        <v>1</v>
      </c>
      <c r="C7054">
        <v>1</v>
      </c>
      <c r="D7054">
        <v>12.97</v>
      </c>
      <c r="E7054">
        <v>1</v>
      </c>
      <c r="F7054">
        <v>926.86950209999998</v>
      </c>
    </row>
    <row r="7055" spans="1:6" x14ac:dyDescent="0.3">
      <c r="A7055">
        <v>65.099999999999994</v>
      </c>
      <c r="B7055">
        <v>0</v>
      </c>
      <c r="C7055">
        <v>0</v>
      </c>
      <c r="D7055">
        <v>2.5</v>
      </c>
      <c r="E7055">
        <v>0</v>
      </c>
      <c r="F7055">
        <v>352.24867189999998</v>
      </c>
    </row>
    <row r="7056" spans="1:6" x14ac:dyDescent="0.3">
      <c r="A7056">
        <v>42.4</v>
      </c>
      <c r="B7056">
        <v>0</v>
      </c>
      <c r="C7056">
        <v>0</v>
      </c>
      <c r="D7056">
        <v>2.5</v>
      </c>
      <c r="E7056">
        <v>1</v>
      </c>
      <c r="F7056">
        <v>675.05237599999998</v>
      </c>
    </row>
    <row r="7057" spans="1:6" x14ac:dyDescent="0.3">
      <c r="A7057">
        <v>42.4</v>
      </c>
      <c r="B7057">
        <v>0</v>
      </c>
      <c r="C7057">
        <v>1</v>
      </c>
      <c r="D7057">
        <v>12.97</v>
      </c>
      <c r="E7057">
        <v>0</v>
      </c>
      <c r="F7057">
        <v>272.3988253</v>
      </c>
    </row>
    <row r="7058" spans="1:6" x14ac:dyDescent="0.3">
      <c r="A7058">
        <v>20.6</v>
      </c>
      <c r="B7058">
        <v>1</v>
      </c>
      <c r="C7058">
        <v>1</v>
      </c>
      <c r="D7058">
        <v>2.5</v>
      </c>
      <c r="E7058">
        <v>1</v>
      </c>
      <c r="F7058">
        <v>899.43577770000002</v>
      </c>
    </row>
    <row r="7059" spans="1:6" x14ac:dyDescent="0.3">
      <c r="A7059">
        <v>20.6</v>
      </c>
      <c r="B7059">
        <v>1</v>
      </c>
      <c r="C7059">
        <v>0</v>
      </c>
      <c r="D7059">
        <v>12.97</v>
      </c>
      <c r="E7059">
        <v>1</v>
      </c>
      <c r="F7059">
        <v>631.34212479999997</v>
      </c>
    </row>
    <row r="7060" spans="1:6" x14ac:dyDescent="0.3">
      <c r="A7060">
        <v>65.099999999999994</v>
      </c>
      <c r="B7060">
        <v>0</v>
      </c>
      <c r="C7060">
        <v>0</v>
      </c>
      <c r="D7060">
        <v>8.02</v>
      </c>
      <c r="E7060">
        <v>0</v>
      </c>
      <c r="F7060">
        <v>311.43018990000002</v>
      </c>
    </row>
    <row r="7061" spans="1:6" x14ac:dyDescent="0.3">
      <c r="A7061">
        <v>42.4</v>
      </c>
      <c r="B7061">
        <v>0</v>
      </c>
      <c r="C7061">
        <v>1</v>
      </c>
      <c r="D7061">
        <v>8.02</v>
      </c>
      <c r="E7061">
        <v>0</v>
      </c>
      <c r="F7061">
        <v>378.76516340000001</v>
      </c>
    </row>
    <row r="7062" spans="1:6" x14ac:dyDescent="0.3">
      <c r="A7062">
        <v>20.6</v>
      </c>
      <c r="B7062">
        <v>0</v>
      </c>
      <c r="C7062">
        <v>1</v>
      </c>
      <c r="D7062">
        <v>2.5</v>
      </c>
      <c r="E7062">
        <v>1</v>
      </c>
      <c r="F7062">
        <v>1021.639065</v>
      </c>
    </row>
    <row r="7063" spans="1:6" x14ac:dyDescent="0.3">
      <c r="A7063">
        <v>20.6</v>
      </c>
      <c r="B7063">
        <v>1</v>
      </c>
      <c r="C7063">
        <v>1</v>
      </c>
      <c r="D7063">
        <v>12.97</v>
      </c>
      <c r="E7063">
        <v>1</v>
      </c>
      <c r="F7063">
        <v>547.06611729999997</v>
      </c>
    </row>
    <row r="7064" spans="1:6" x14ac:dyDescent="0.3">
      <c r="A7064">
        <v>20.6</v>
      </c>
      <c r="B7064">
        <v>1</v>
      </c>
      <c r="C7064">
        <v>1</v>
      </c>
      <c r="D7064">
        <v>8.02</v>
      </c>
      <c r="E7064">
        <v>1</v>
      </c>
      <c r="F7064">
        <v>1121.372912</v>
      </c>
    </row>
    <row r="7065" spans="1:6" x14ac:dyDescent="0.3">
      <c r="A7065">
        <v>20.6</v>
      </c>
      <c r="B7065">
        <v>1</v>
      </c>
      <c r="C7065">
        <v>1</v>
      </c>
      <c r="D7065">
        <v>12.97</v>
      </c>
      <c r="E7065">
        <v>1</v>
      </c>
      <c r="F7065">
        <v>1008.820062</v>
      </c>
    </row>
    <row r="7066" spans="1:6" x14ac:dyDescent="0.3">
      <c r="A7066">
        <v>42.4</v>
      </c>
      <c r="B7066">
        <v>0</v>
      </c>
      <c r="C7066">
        <v>1</v>
      </c>
      <c r="D7066">
        <v>2.5</v>
      </c>
      <c r="E7066">
        <v>0</v>
      </c>
      <c r="F7066">
        <v>356.91791569999998</v>
      </c>
    </row>
    <row r="7067" spans="1:6" x14ac:dyDescent="0.3">
      <c r="A7067">
        <v>20.6</v>
      </c>
      <c r="B7067">
        <v>0</v>
      </c>
      <c r="C7067">
        <v>1</v>
      </c>
      <c r="D7067">
        <v>12.97</v>
      </c>
      <c r="E7067">
        <v>0</v>
      </c>
      <c r="F7067">
        <v>259.77947230000001</v>
      </c>
    </row>
    <row r="7068" spans="1:6" x14ac:dyDescent="0.3">
      <c r="A7068">
        <v>42.4</v>
      </c>
      <c r="B7068">
        <v>0</v>
      </c>
      <c r="C7068">
        <v>1</v>
      </c>
      <c r="D7068">
        <v>8.02</v>
      </c>
      <c r="E7068">
        <v>0</v>
      </c>
      <c r="F7068">
        <v>384.50655799999998</v>
      </c>
    </row>
    <row r="7069" spans="1:6" x14ac:dyDescent="0.3">
      <c r="A7069">
        <v>65.099999999999994</v>
      </c>
      <c r="B7069">
        <v>1</v>
      </c>
      <c r="C7069">
        <v>1</v>
      </c>
      <c r="D7069">
        <v>12.97</v>
      </c>
      <c r="E7069">
        <v>0</v>
      </c>
      <c r="F7069">
        <v>176.04824669999999</v>
      </c>
    </row>
    <row r="7070" spans="1:6" x14ac:dyDescent="0.3">
      <c r="A7070">
        <v>20.6</v>
      </c>
      <c r="B7070">
        <v>0</v>
      </c>
      <c r="C7070">
        <v>1</v>
      </c>
      <c r="D7070">
        <v>8.02</v>
      </c>
      <c r="E7070">
        <v>1</v>
      </c>
      <c r="F7070">
        <v>642.81286369999998</v>
      </c>
    </row>
    <row r="7071" spans="1:6" x14ac:dyDescent="0.3">
      <c r="A7071">
        <v>42.4</v>
      </c>
      <c r="B7071">
        <v>1</v>
      </c>
      <c r="C7071">
        <v>0</v>
      </c>
      <c r="D7071">
        <v>8.02</v>
      </c>
      <c r="E7071">
        <v>0</v>
      </c>
      <c r="F7071">
        <v>378.08710830000001</v>
      </c>
    </row>
    <row r="7072" spans="1:6" x14ac:dyDescent="0.3">
      <c r="A7072">
        <v>20.6</v>
      </c>
      <c r="B7072">
        <v>0</v>
      </c>
      <c r="C7072">
        <v>1</v>
      </c>
      <c r="D7072">
        <v>12.97</v>
      </c>
      <c r="E7072">
        <v>1</v>
      </c>
      <c r="F7072">
        <v>688.74464120000005</v>
      </c>
    </row>
    <row r="7073" spans="1:6" x14ac:dyDescent="0.3">
      <c r="A7073">
        <v>20.6</v>
      </c>
      <c r="B7073">
        <v>1</v>
      </c>
      <c r="C7073">
        <v>1</v>
      </c>
      <c r="D7073">
        <v>12.97</v>
      </c>
      <c r="E7073">
        <v>0</v>
      </c>
      <c r="F7073">
        <v>304.97701590000003</v>
      </c>
    </row>
    <row r="7074" spans="1:6" x14ac:dyDescent="0.3">
      <c r="A7074">
        <v>42.4</v>
      </c>
      <c r="B7074">
        <v>0</v>
      </c>
      <c r="C7074">
        <v>0</v>
      </c>
      <c r="D7074">
        <v>2.5</v>
      </c>
      <c r="E7074">
        <v>0</v>
      </c>
      <c r="F7074">
        <v>442.29505840000002</v>
      </c>
    </row>
    <row r="7075" spans="1:6" x14ac:dyDescent="0.3">
      <c r="A7075">
        <v>42.4</v>
      </c>
      <c r="B7075">
        <v>0</v>
      </c>
      <c r="C7075">
        <v>0</v>
      </c>
      <c r="D7075">
        <v>8.02</v>
      </c>
      <c r="E7075">
        <v>0</v>
      </c>
      <c r="F7075">
        <v>324.87207169999999</v>
      </c>
    </row>
    <row r="7076" spans="1:6" x14ac:dyDescent="0.3">
      <c r="A7076">
        <v>65.099999999999994</v>
      </c>
      <c r="B7076">
        <v>0</v>
      </c>
      <c r="C7076">
        <v>1</v>
      </c>
      <c r="D7076">
        <v>12.97</v>
      </c>
      <c r="E7076">
        <v>0</v>
      </c>
      <c r="F7076">
        <v>329.88792769999998</v>
      </c>
    </row>
    <row r="7077" spans="1:6" x14ac:dyDescent="0.3">
      <c r="A7077">
        <v>65.099999999999994</v>
      </c>
      <c r="B7077">
        <v>0</v>
      </c>
      <c r="C7077">
        <v>1</v>
      </c>
      <c r="D7077">
        <v>8.02</v>
      </c>
      <c r="E7077">
        <v>0</v>
      </c>
      <c r="F7077">
        <v>340.48448339999999</v>
      </c>
    </row>
    <row r="7078" spans="1:6" x14ac:dyDescent="0.3">
      <c r="A7078">
        <v>42.4</v>
      </c>
      <c r="B7078">
        <v>1</v>
      </c>
      <c r="C7078">
        <v>1</v>
      </c>
      <c r="D7078">
        <v>8.02</v>
      </c>
      <c r="E7078">
        <v>0</v>
      </c>
      <c r="F7078">
        <v>478.18551789999998</v>
      </c>
    </row>
    <row r="7079" spans="1:6" x14ac:dyDescent="0.3">
      <c r="A7079">
        <v>65.099999999999994</v>
      </c>
      <c r="B7079">
        <v>1</v>
      </c>
      <c r="C7079">
        <v>1</v>
      </c>
      <c r="D7079">
        <v>8.02</v>
      </c>
      <c r="E7079">
        <v>0</v>
      </c>
      <c r="F7079">
        <v>210.80841359999999</v>
      </c>
    </row>
    <row r="7080" spans="1:6" x14ac:dyDescent="0.3">
      <c r="A7080">
        <v>65.099999999999994</v>
      </c>
      <c r="B7080">
        <v>1</v>
      </c>
      <c r="C7080">
        <v>0</v>
      </c>
      <c r="D7080">
        <v>8.02</v>
      </c>
      <c r="E7080">
        <v>0</v>
      </c>
      <c r="F7080">
        <v>115.39530379999999</v>
      </c>
    </row>
    <row r="7081" spans="1:6" x14ac:dyDescent="0.3">
      <c r="A7081">
        <v>20.6</v>
      </c>
      <c r="B7081">
        <v>0</v>
      </c>
      <c r="C7081">
        <v>1</v>
      </c>
      <c r="D7081">
        <v>12.97</v>
      </c>
      <c r="E7081">
        <v>1</v>
      </c>
      <c r="F7081">
        <v>774.96063609999999</v>
      </c>
    </row>
    <row r="7082" spans="1:6" x14ac:dyDescent="0.3">
      <c r="A7082">
        <v>65.099999999999994</v>
      </c>
      <c r="B7082">
        <v>0</v>
      </c>
      <c r="C7082">
        <v>0</v>
      </c>
      <c r="D7082">
        <v>12.97</v>
      </c>
      <c r="E7082">
        <v>0</v>
      </c>
      <c r="F7082">
        <v>180.06908820000001</v>
      </c>
    </row>
    <row r="7083" spans="1:6" x14ac:dyDescent="0.3">
      <c r="A7083">
        <v>20.6</v>
      </c>
      <c r="B7083">
        <v>0</v>
      </c>
      <c r="C7083">
        <v>0</v>
      </c>
      <c r="D7083">
        <v>12.97</v>
      </c>
      <c r="E7083">
        <v>0</v>
      </c>
      <c r="F7083">
        <v>276.39485619999999</v>
      </c>
    </row>
    <row r="7084" spans="1:6" x14ac:dyDescent="0.3">
      <c r="A7084">
        <v>65.099999999999994</v>
      </c>
      <c r="B7084">
        <v>1</v>
      </c>
      <c r="C7084">
        <v>0</v>
      </c>
      <c r="D7084">
        <v>2.5</v>
      </c>
      <c r="E7084">
        <v>0</v>
      </c>
      <c r="F7084">
        <v>57.111193960000001</v>
      </c>
    </row>
    <row r="7085" spans="1:6" x14ac:dyDescent="0.3">
      <c r="A7085">
        <v>42.4</v>
      </c>
      <c r="B7085">
        <v>1</v>
      </c>
      <c r="C7085">
        <v>1</v>
      </c>
      <c r="D7085">
        <v>2.5</v>
      </c>
      <c r="E7085">
        <v>1</v>
      </c>
      <c r="F7085">
        <v>944.06405689999997</v>
      </c>
    </row>
    <row r="7086" spans="1:6" x14ac:dyDescent="0.3">
      <c r="A7086">
        <v>42.4</v>
      </c>
      <c r="B7086">
        <v>1</v>
      </c>
      <c r="C7086">
        <v>0</v>
      </c>
      <c r="D7086">
        <v>12.97</v>
      </c>
      <c r="E7086">
        <v>0</v>
      </c>
      <c r="F7086">
        <v>203.32607820000001</v>
      </c>
    </row>
    <row r="7087" spans="1:6" x14ac:dyDescent="0.3">
      <c r="A7087">
        <v>20.6</v>
      </c>
      <c r="B7087">
        <v>0</v>
      </c>
      <c r="C7087">
        <v>0</v>
      </c>
      <c r="D7087">
        <v>8.02</v>
      </c>
      <c r="E7087">
        <v>0</v>
      </c>
      <c r="F7087">
        <v>301.03228569999999</v>
      </c>
    </row>
    <row r="7088" spans="1:6" x14ac:dyDescent="0.3">
      <c r="A7088">
        <v>20.6</v>
      </c>
      <c r="B7088">
        <v>0</v>
      </c>
      <c r="C7088">
        <v>1</v>
      </c>
      <c r="D7088">
        <v>8.02</v>
      </c>
      <c r="E7088">
        <v>1</v>
      </c>
      <c r="F7088">
        <v>874.33565899999996</v>
      </c>
    </row>
    <row r="7089" spans="1:6" x14ac:dyDescent="0.3">
      <c r="A7089">
        <v>65.099999999999994</v>
      </c>
      <c r="B7089">
        <v>1</v>
      </c>
      <c r="C7089">
        <v>0</v>
      </c>
      <c r="D7089">
        <v>8.02</v>
      </c>
      <c r="E7089">
        <v>0</v>
      </c>
      <c r="F7089">
        <v>198.961681</v>
      </c>
    </row>
    <row r="7090" spans="1:6" x14ac:dyDescent="0.3">
      <c r="A7090">
        <v>42.4</v>
      </c>
      <c r="B7090">
        <v>1</v>
      </c>
      <c r="C7090">
        <v>1</v>
      </c>
      <c r="D7090">
        <v>2.5</v>
      </c>
      <c r="E7090">
        <v>1</v>
      </c>
      <c r="F7090">
        <v>678.13165389999995</v>
      </c>
    </row>
    <row r="7091" spans="1:6" x14ac:dyDescent="0.3">
      <c r="A7091">
        <v>42.4</v>
      </c>
      <c r="B7091">
        <v>1</v>
      </c>
      <c r="C7091">
        <v>0</v>
      </c>
      <c r="D7091">
        <v>8.02</v>
      </c>
      <c r="E7091">
        <v>0</v>
      </c>
      <c r="F7091">
        <v>339.3651969</v>
      </c>
    </row>
    <row r="7092" spans="1:6" x14ac:dyDescent="0.3">
      <c r="A7092">
        <v>65.099999999999994</v>
      </c>
      <c r="B7092">
        <v>0</v>
      </c>
      <c r="C7092">
        <v>0</v>
      </c>
      <c r="D7092">
        <v>8.02</v>
      </c>
      <c r="E7092">
        <v>0</v>
      </c>
      <c r="F7092">
        <v>197.56533400000001</v>
      </c>
    </row>
    <row r="7093" spans="1:6" x14ac:dyDescent="0.3">
      <c r="A7093">
        <v>42.4</v>
      </c>
      <c r="B7093">
        <v>1</v>
      </c>
      <c r="C7093">
        <v>0</v>
      </c>
      <c r="D7093">
        <v>2.5</v>
      </c>
      <c r="E7093">
        <v>1</v>
      </c>
      <c r="F7093">
        <v>720.31111680000004</v>
      </c>
    </row>
    <row r="7094" spans="1:6" x14ac:dyDescent="0.3">
      <c r="A7094">
        <v>42.4</v>
      </c>
      <c r="B7094">
        <v>0</v>
      </c>
      <c r="C7094">
        <v>1</v>
      </c>
      <c r="D7094">
        <v>8.02</v>
      </c>
      <c r="E7094">
        <v>0</v>
      </c>
      <c r="F7094">
        <v>381.26968490000002</v>
      </c>
    </row>
    <row r="7095" spans="1:6" x14ac:dyDescent="0.3">
      <c r="A7095">
        <v>20.6</v>
      </c>
      <c r="B7095">
        <v>0</v>
      </c>
      <c r="C7095">
        <v>0</v>
      </c>
      <c r="D7095">
        <v>12.97</v>
      </c>
      <c r="E7095">
        <v>0</v>
      </c>
      <c r="F7095">
        <v>249.4421413</v>
      </c>
    </row>
    <row r="7096" spans="1:6" x14ac:dyDescent="0.3">
      <c r="A7096">
        <v>42.4</v>
      </c>
      <c r="B7096">
        <v>0</v>
      </c>
      <c r="C7096">
        <v>1</v>
      </c>
      <c r="D7096">
        <v>2.5</v>
      </c>
      <c r="E7096">
        <v>1</v>
      </c>
      <c r="F7096">
        <v>596.49549030000003</v>
      </c>
    </row>
    <row r="7097" spans="1:6" x14ac:dyDescent="0.3">
      <c r="A7097">
        <v>42.4</v>
      </c>
      <c r="B7097">
        <v>0</v>
      </c>
      <c r="C7097">
        <v>1</v>
      </c>
      <c r="D7097">
        <v>12.97</v>
      </c>
      <c r="E7097">
        <v>0</v>
      </c>
      <c r="F7097">
        <v>243.9893016</v>
      </c>
    </row>
    <row r="7098" spans="1:6" x14ac:dyDescent="0.3">
      <c r="A7098">
        <v>65.099999999999994</v>
      </c>
      <c r="B7098">
        <v>0</v>
      </c>
      <c r="C7098">
        <v>0</v>
      </c>
      <c r="D7098">
        <v>12.97</v>
      </c>
      <c r="E7098">
        <v>0</v>
      </c>
      <c r="F7098">
        <v>123.027051</v>
      </c>
    </row>
    <row r="7099" spans="1:6" x14ac:dyDescent="0.3">
      <c r="A7099">
        <v>20.6</v>
      </c>
      <c r="B7099">
        <v>0</v>
      </c>
      <c r="C7099">
        <v>1</v>
      </c>
      <c r="D7099">
        <v>12.97</v>
      </c>
      <c r="E7099">
        <v>0</v>
      </c>
      <c r="F7099">
        <v>369.06947650000001</v>
      </c>
    </row>
    <row r="7100" spans="1:6" x14ac:dyDescent="0.3">
      <c r="A7100">
        <v>20.6</v>
      </c>
      <c r="B7100">
        <v>1</v>
      </c>
      <c r="C7100">
        <v>0</v>
      </c>
      <c r="D7100">
        <v>8.02</v>
      </c>
      <c r="E7100">
        <v>1</v>
      </c>
      <c r="F7100">
        <v>714.15257429999997</v>
      </c>
    </row>
    <row r="7101" spans="1:6" x14ac:dyDescent="0.3">
      <c r="A7101">
        <v>42.4</v>
      </c>
      <c r="B7101">
        <v>0</v>
      </c>
      <c r="C7101">
        <v>1</v>
      </c>
      <c r="D7101">
        <v>8.02</v>
      </c>
      <c r="E7101">
        <v>0</v>
      </c>
      <c r="F7101">
        <v>426.53499090000003</v>
      </c>
    </row>
    <row r="7102" spans="1:6" x14ac:dyDescent="0.3">
      <c r="A7102">
        <v>42.4</v>
      </c>
      <c r="B7102">
        <v>1</v>
      </c>
      <c r="C7102">
        <v>0</v>
      </c>
      <c r="D7102">
        <v>12.97</v>
      </c>
      <c r="E7102">
        <v>0</v>
      </c>
      <c r="F7102">
        <v>336.57259329999999</v>
      </c>
    </row>
    <row r="7103" spans="1:6" x14ac:dyDescent="0.3">
      <c r="A7103">
        <v>42.4</v>
      </c>
      <c r="B7103">
        <v>1</v>
      </c>
      <c r="C7103">
        <v>1</v>
      </c>
      <c r="D7103">
        <v>12.97</v>
      </c>
      <c r="E7103">
        <v>0</v>
      </c>
      <c r="F7103">
        <v>395.1916986</v>
      </c>
    </row>
    <row r="7104" spans="1:6" x14ac:dyDescent="0.3">
      <c r="A7104">
        <v>65.099999999999994</v>
      </c>
      <c r="B7104">
        <v>1</v>
      </c>
      <c r="C7104">
        <v>0</v>
      </c>
      <c r="D7104">
        <v>12.97</v>
      </c>
      <c r="E7104">
        <v>0</v>
      </c>
      <c r="F7104">
        <v>142.1607176</v>
      </c>
    </row>
    <row r="7105" spans="1:6" x14ac:dyDescent="0.3">
      <c r="A7105">
        <v>42.4</v>
      </c>
      <c r="B7105">
        <v>1</v>
      </c>
      <c r="C7105">
        <v>0</v>
      </c>
      <c r="D7105">
        <v>2.5</v>
      </c>
      <c r="E7105">
        <v>0</v>
      </c>
      <c r="F7105">
        <v>472.06464010000002</v>
      </c>
    </row>
    <row r="7106" spans="1:6" x14ac:dyDescent="0.3">
      <c r="A7106">
        <v>20.6</v>
      </c>
      <c r="B7106">
        <v>1</v>
      </c>
      <c r="C7106">
        <v>1</v>
      </c>
      <c r="D7106">
        <v>12.97</v>
      </c>
      <c r="E7106">
        <v>0</v>
      </c>
      <c r="F7106">
        <v>413.96293250000002</v>
      </c>
    </row>
    <row r="7107" spans="1:6" x14ac:dyDescent="0.3">
      <c r="A7107">
        <v>65.099999999999994</v>
      </c>
      <c r="B7107">
        <v>0</v>
      </c>
      <c r="C7107">
        <v>0</v>
      </c>
      <c r="D7107">
        <v>12.97</v>
      </c>
      <c r="E7107">
        <v>0</v>
      </c>
      <c r="F7107">
        <v>241.8722224</v>
      </c>
    </row>
    <row r="7108" spans="1:6" x14ac:dyDescent="0.3">
      <c r="A7108">
        <v>42.4</v>
      </c>
      <c r="B7108">
        <v>0</v>
      </c>
      <c r="C7108">
        <v>1</v>
      </c>
      <c r="D7108">
        <v>12.97</v>
      </c>
      <c r="E7108">
        <v>0</v>
      </c>
      <c r="F7108">
        <v>354.89177619999998</v>
      </c>
    </row>
    <row r="7109" spans="1:6" x14ac:dyDescent="0.3">
      <c r="A7109">
        <v>42.4</v>
      </c>
      <c r="B7109">
        <v>0</v>
      </c>
      <c r="C7109">
        <v>0</v>
      </c>
      <c r="D7109">
        <v>8.02</v>
      </c>
      <c r="E7109">
        <v>0</v>
      </c>
      <c r="F7109">
        <v>301.88938860000002</v>
      </c>
    </row>
    <row r="7110" spans="1:6" x14ac:dyDescent="0.3">
      <c r="A7110">
        <v>42.4</v>
      </c>
      <c r="B7110">
        <v>1</v>
      </c>
      <c r="C7110">
        <v>0</v>
      </c>
      <c r="D7110">
        <v>12.97</v>
      </c>
      <c r="E7110">
        <v>0</v>
      </c>
      <c r="F7110">
        <v>339.14194750000001</v>
      </c>
    </row>
    <row r="7111" spans="1:6" x14ac:dyDescent="0.3">
      <c r="A7111">
        <v>20.6</v>
      </c>
      <c r="B7111">
        <v>0</v>
      </c>
      <c r="C7111">
        <v>0</v>
      </c>
      <c r="D7111">
        <v>12.97</v>
      </c>
      <c r="E7111">
        <v>0</v>
      </c>
      <c r="F7111">
        <v>206.3304124</v>
      </c>
    </row>
    <row r="7112" spans="1:6" x14ac:dyDescent="0.3">
      <c r="A7112">
        <v>65.099999999999994</v>
      </c>
      <c r="B7112">
        <v>0</v>
      </c>
      <c r="C7112">
        <v>1</v>
      </c>
      <c r="D7112">
        <v>12.97</v>
      </c>
      <c r="E7112">
        <v>0</v>
      </c>
      <c r="F7112">
        <v>20.068330589999999</v>
      </c>
    </row>
    <row r="7113" spans="1:6" x14ac:dyDescent="0.3">
      <c r="A7113">
        <v>20.6</v>
      </c>
      <c r="B7113">
        <v>0</v>
      </c>
      <c r="C7113">
        <v>0</v>
      </c>
      <c r="D7113">
        <v>2.5</v>
      </c>
      <c r="E7113">
        <v>1</v>
      </c>
      <c r="F7113">
        <v>654.18926759999999</v>
      </c>
    </row>
    <row r="7114" spans="1:6" x14ac:dyDescent="0.3">
      <c r="A7114">
        <v>65.099999999999994</v>
      </c>
      <c r="B7114">
        <v>0</v>
      </c>
      <c r="C7114">
        <v>0</v>
      </c>
      <c r="D7114">
        <v>12.97</v>
      </c>
      <c r="E7114">
        <v>0</v>
      </c>
      <c r="F7114">
        <v>127.8806096</v>
      </c>
    </row>
    <row r="7115" spans="1:6" x14ac:dyDescent="0.3">
      <c r="A7115">
        <v>42.4</v>
      </c>
      <c r="B7115">
        <v>0</v>
      </c>
      <c r="C7115">
        <v>1</v>
      </c>
      <c r="D7115">
        <v>12.97</v>
      </c>
      <c r="E7115">
        <v>0</v>
      </c>
      <c r="F7115">
        <v>349.09961170000003</v>
      </c>
    </row>
    <row r="7116" spans="1:6" x14ac:dyDescent="0.3">
      <c r="A7116">
        <v>65.099999999999994</v>
      </c>
      <c r="B7116">
        <v>1</v>
      </c>
      <c r="C7116">
        <v>0</v>
      </c>
      <c r="D7116">
        <v>2.5</v>
      </c>
      <c r="E7116">
        <v>0</v>
      </c>
      <c r="F7116">
        <v>471.32323600000001</v>
      </c>
    </row>
    <row r="7117" spans="1:6" x14ac:dyDescent="0.3">
      <c r="A7117">
        <v>42.4</v>
      </c>
      <c r="B7117">
        <v>0</v>
      </c>
      <c r="C7117">
        <v>1</v>
      </c>
      <c r="D7117">
        <v>2.5</v>
      </c>
      <c r="E7117">
        <v>0</v>
      </c>
      <c r="F7117">
        <v>406.73111019999999</v>
      </c>
    </row>
    <row r="7118" spans="1:6" x14ac:dyDescent="0.3">
      <c r="A7118">
        <v>20.6</v>
      </c>
      <c r="B7118">
        <v>0</v>
      </c>
      <c r="C7118">
        <v>0</v>
      </c>
      <c r="D7118">
        <v>12.97</v>
      </c>
      <c r="E7118">
        <v>0</v>
      </c>
      <c r="F7118">
        <v>198.18712389999999</v>
      </c>
    </row>
    <row r="7119" spans="1:6" x14ac:dyDescent="0.3">
      <c r="A7119">
        <v>20.6</v>
      </c>
      <c r="B7119">
        <v>0</v>
      </c>
      <c r="C7119">
        <v>0</v>
      </c>
      <c r="D7119">
        <v>12.97</v>
      </c>
      <c r="E7119">
        <v>0</v>
      </c>
      <c r="F7119">
        <v>193.42070409999999</v>
      </c>
    </row>
    <row r="7120" spans="1:6" x14ac:dyDescent="0.3">
      <c r="A7120">
        <v>20.6</v>
      </c>
      <c r="B7120">
        <v>0</v>
      </c>
      <c r="C7120">
        <v>1</v>
      </c>
      <c r="D7120">
        <v>12.97</v>
      </c>
      <c r="E7120">
        <v>0</v>
      </c>
      <c r="F7120">
        <v>481.33533199999999</v>
      </c>
    </row>
    <row r="7121" spans="1:6" x14ac:dyDescent="0.3">
      <c r="A7121">
        <v>20.6</v>
      </c>
      <c r="B7121">
        <v>1</v>
      </c>
      <c r="C7121">
        <v>0</v>
      </c>
      <c r="D7121">
        <v>12.97</v>
      </c>
      <c r="E7121">
        <v>0</v>
      </c>
      <c r="F7121">
        <v>276.12244800000002</v>
      </c>
    </row>
    <row r="7122" spans="1:6" x14ac:dyDescent="0.3">
      <c r="A7122">
        <v>20.6</v>
      </c>
      <c r="B7122">
        <v>1</v>
      </c>
      <c r="C7122">
        <v>0</v>
      </c>
      <c r="D7122">
        <v>8.02</v>
      </c>
      <c r="E7122">
        <v>1</v>
      </c>
      <c r="F7122">
        <v>576.27747539999996</v>
      </c>
    </row>
    <row r="7123" spans="1:6" x14ac:dyDescent="0.3">
      <c r="A7123">
        <v>20.6</v>
      </c>
      <c r="B7123">
        <v>1</v>
      </c>
      <c r="C7123">
        <v>1</v>
      </c>
      <c r="D7123">
        <v>12.97</v>
      </c>
      <c r="E7123">
        <v>1</v>
      </c>
      <c r="F7123">
        <v>1207.0079539999999</v>
      </c>
    </row>
    <row r="7124" spans="1:6" x14ac:dyDescent="0.3">
      <c r="A7124">
        <v>42.4</v>
      </c>
      <c r="B7124">
        <v>1</v>
      </c>
      <c r="C7124">
        <v>0</v>
      </c>
      <c r="D7124">
        <v>2.5</v>
      </c>
      <c r="E7124">
        <v>0</v>
      </c>
      <c r="F7124">
        <v>423.04756880000002</v>
      </c>
    </row>
    <row r="7125" spans="1:6" x14ac:dyDescent="0.3">
      <c r="A7125">
        <v>42.4</v>
      </c>
      <c r="B7125">
        <v>0</v>
      </c>
      <c r="C7125">
        <v>1</v>
      </c>
      <c r="D7125">
        <v>8.02</v>
      </c>
      <c r="E7125">
        <v>0</v>
      </c>
      <c r="F7125">
        <v>366.05664539999998</v>
      </c>
    </row>
    <row r="7126" spans="1:6" x14ac:dyDescent="0.3">
      <c r="A7126">
        <v>20.6</v>
      </c>
      <c r="B7126">
        <v>0</v>
      </c>
      <c r="C7126">
        <v>0</v>
      </c>
      <c r="D7126">
        <v>8.02</v>
      </c>
      <c r="E7126">
        <v>0</v>
      </c>
      <c r="F7126">
        <v>337.16871700000002</v>
      </c>
    </row>
    <row r="7127" spans="1:6" x14ac:dyDescent="0.3">
      <c r="A7127">
        <v>42.4</v>
      </c>
      <c r="B7127">
        <v>0</v>
      </c>
      <c r="C7127">
        <v>0</v>
      </c>
      <c r="D7127">
        <v>2.5</v>
      </c>
      <c r="E7127">
        <v>0</v>
      </c>
      <c r="F7127">
        <v>382.28845710000002</v>
      </c>
    </row>
    <row r="7128" spans="1:6" x14ac:dyDescent="0.3">
      <c r="A7128">
        <v>42.4</v>
      </c>
      <c r="B7128">
        <v>0</v>
      </c>
      <c r="C7128">
        <v>0</v>
      </c>
      <c r="D7128">
        <v>8.02</v>
      </c>
      <c r="E7128">
        <v>0</v>
      </c>
      <c r="F7128">
        <v>320.10142660000002</v>
      </c>
    </row>
    <row r="7129" spans="1:6" x14ac:dyDescent="0.3">
      <c r="A7129">
        <v>42.4</v>
      </c>
      <c r="B7129">
        <v>0</v>
      </c>
      <c r="C7129">
        <v>1</v>
      </c>
      <c r="D7129">
        <v>2.5</v>
      </c>
      <c r="E7129">
        <v>1</v>
      </c>
      <c r="F7129">
        <v>775.00180950000004</v>
      </c>
    </row>
    <row r="7130" spans="1:6" x14ac:dyDescent="0.3">
      <c r="A7130">
        <v>42.4</v>
      </c>
      <c r="B7130">
        <v>1</v>
      </c>
      <c r="C7130">
        <v>0</v>
      </c>
      <c r="D7130">
        <v>2.5</v>
      </c>
      <c r="E7130">
        <v>1</v>
      </c>
      <c r="F7130">
        <v>640.79107599999998</v>
      </c>
    </row>
    <row r="7131" spans="1:6" x14ac:dyDescent="0.3">
      <c r="A7131">
        <v>65.099999999999994</v>
      </c>
      <c r="B7131">
        <v>0</v>
      </c>
      <c r="C7131">
        <v>1</v>
      </c>
      <c r="D7131">
        <v>12.97</v>
      </c>
      <c r="E7131">
        <v>0</v>
      </c>
      <c r="F7131">
        <v>165.04340160000001</v>
      </c>
    </row>
    <row r="7132" spans="1:6" x14ac:dyDescent="0.3">
      <c r="A7132">
        <v>65.099999999999994</v>
      </c>
      <c r="B7132">
        <v>1</v>
      </c>
      <c r="C7132">
        <v>0</v>
      </c>
      <c r="D7132">
        <v>8.02</v>
      </c>
      <c r="E7132">
        <v>0</v>
      </c>
      <c r="F7132">
        <v>94.321445769999997</v>
      </c>
    </row>
    <row r="7133" spans="1:6" x14ac:dyDescent="0.3">
      <c r="A7133">
        <v>20.6</v>
      </c>
      <c r="B7133">
        <v>0</v>
      </c>
      <c r="C7133">
        <v>1</v>
      </c>
      <c r="D7133">
        <v>2.5</v>
      </c>
      <c r="E7133">
        <v>1</v>
      </c>
      <c r="F7133">
        <v>872.26688730000001</v>
      </c>
    </row>
    <row r="7134" spans="1:6" x14ac:dyDescent="0.3">
      <c r="A7134">
        <v>20.6</v>
      </c>
      <c r="B7134">
        <v>0</v>
      </c>
      <c r="C7134">
        <v>1</v>
      </c>
      <c r="D7134">
        <v>12.97</v>
      </c>
      <c r="E7134">
        <v>1</v>
      </c>
      <c r="F7134">
        <v>571.71965680000005</v>
      </c>
    </row>
    <row r="7135" spans="1:6" x14ac:dyDescent="0.3">
      <c r="A7135">
        <v>42.4</v>
      </c>
      <c r="B7135">
        <v>0</v>
      </c>
      <c r="C7135">
        <v>0</v>
      </c>
      <c r="D7135">
        <v>2.5</v>
      </c>
      <c r="E7135">
        <v>1</v>
      </c>
      <c r="F7135">
        <v>560.20245829999999</v>
      </c>
    </row>
    <row r="7136" spans="1:6" x14ac:dyDescent="0.3">
      <c r="A7136">
        <v>65.099999999999994</v>
      </c>
      <c r="B7136">
        <v>0</v>
      </c>
      <c r="C7136">
        <v>1</v>
      </c>
      <c r="D7136">
        <v>8.02</v>
      </c>
      <c r="E7136">
        <v>0</v>
      </c>
      <c r="F7136">
        <v>84.044508359999995</v>
      </c>
    </row>
    <row r="7137" spans="1:6" x14ac:dyDescent="0.3">
      <c r="A7137">
        <v>42.4</v>
      </c>
      <c r="B7137">
        <v>0</v>
      </c>
      <c r="C7137">
        <v>0</v>
      </c>
      <c r="D7137">
        <v>12.97</v>
      </c>
      <c r="E7137">
        <v>0</v>
      </c>
      <c r="F7137">
        <v>161.02065189999999</v>
      </c>
    </row>
    <row r="7138" spans="1:6" x14ac:dyDescent="0.3">
      <c r="A7138">
        <v>20.6</v>
      </c>
      <c r="B7138">
        <v>0</v>
      </c>
      <c r="C7138">
        <v>1</v>
      </c>
      <c r="D7138">
        <v>12.97</v>
      </c>
      <c r="E7138">
        <v>1</v>
      </c>
      <c r="F7138">
        <v>535.43611950000002</v>
      </c>
    </row>
    <row r="7139" spans="1:6" x14ac:dyDescent="0.3">
      <c r="A7139">
        <v>65.099999999999994</v>
      </c>
      <c r="B7139">
        <v>1</v>
      </c>
      <c r="C7139">
        <v>1</v>
      </c>
      <c r="D7139">
        <v>2.5</v>
      </c>
      <c r="E7139">
        <v>0</v>
      </c>
      <c r="F7139">
        <v>71.048853640000004</v>
      </c>
    </row>
    <row r="7140" spans="1:6" x14ac:dyDescent="0.3">
      <c r="A7140">
        <v>65.099999999999994</v>
      </c>
      <c r="B7140">
        <v>1</v>
      </c>
      <c r="C7140">
        <v>0</v>
      </c>
      <c r="D7140">
        <v>8.02</v>
      </c>
      <c r="E7140">
        <v>0</v>
      </c>
      <c r="F7140">
        <v>319.00441469999998</v>
      </c>
    </row>
    <row r="7141" spans="1:6" x14ac:dyDescent="0.3">
      <c r="A7141">
        <v>20.6</v>
      </c>
      <c r="B7141">
        <v>0</v>
      </c>
      <c r="C7141">
        <v>1</v>
      </c>
      <c r="D7141">
        <v>2.5</v>
      </c>
      <c r="E7141">
        <v>1</v>
      </c>
      <c r="F7141">
        <v>734.53823629999999</v>
      </c>
    </row>
    <row r="7142" spans="1:6" x14ac:dyDescent="0.3">
      <c r="A7142">
        <v>20.6</v>
      </c>
      <c r="B7142">
        <v>1</v>
      </c>
      <c r="C7142">
        <v>0</v>
      </c>
      <c r="D7142">
        <v>8.02</v>
      </c>
      <c r="E7142">
        <v>0</v>
      </c>
      <c r="F7142">
        <v>424.76522119999998</v>
      </c>
    </row>
    <row r="7143" spans="1:6" x14ac:dyDescent="0.3">
      <c r="A7143">
        <v>20.6</v>
      </c>
      <c r="B7143">
        <v>0</v>
      </c>
      <c r="C7143">
        <v>1</v>
      </c>
      <c r="D7143">
        <v>12.97</v>
      </c>
      <c r="E7143">
        <v>0</v>
      </c>
      <c r="F7143">
        <v>384.88480900000002</v>
      </c>
    </row>
    <row r="7144" spans="1:6" x14ac:dyDescent="0.3">
      <c r="A7144">
        <v>65.099999999999994</v>
      </c>
      <c r="B7144">
        <v>1</v>
      </c>
      <c r="C7144">
        <v>0</v>
      </c>
      <c r="D7144">
        <v>12.97</v>
      </c>
      <c r="E7144">
        <v>0</v>
      </c>
      <c r="F7144">
        <v>34.367156489999999</v>
      </c>
    </row>
    <row r="7145" spans="1:6" x14ac:dyDescent="0.3">
      <c r="A7145">
        <v>42.4</v>
      </c>
      <c r="B7145">
        <v>1</v>
      </c>
      <c r="C7145">
        <v>1</v>
      </c>
      <c r="D7145">
        <v>2.5</v>
      </c>
      <c r="E7145">
        <v>1</v>
      </c>
      <c r="F7145">
        <v>797.31706759999997</v>
      </c>
    </row>
    <row r="7146" spans="1:6" x14ac:dyDescent="0.3">
      <c r="A7146">
        <v>65.099999999999994</v>
      </c>
      <c r="B7146">
        <v>1</v>
      </c>
      <c r="C7146">
        <v>1</v>
      </c>
      <c r="D7146">
        <v>8.02</v>
      </c>
      <c r="E7146">
        <v>0</v>
      </c>
      <c r="F7146">
        <v>469.85070480000002</v>
      </c>
    </row>
    <row r="7147" spans="1:6" x14ac:dyDescent="0.3">
      <c r="A7147">
        <v>65.099999999999994</v>
      </c>
      <c r="B7147">
        <v>0</v>
      </c>
      <c r="C7147">
        <v>0</v>
      </c>
      <c r="D7147">
        <v>12.97</v>
      </c>
      <c r="E7147">
        <v>0</v>
      </c>
      <c r="F7147">
        <v>99.966924280000001</v>
      </c>
    </row>
    <row r="7148" spans="1:6" x14ac:dyDescent="0.3">
      <c r="A7148">
        <v>20.6</v>
      </c>
      <c r="B7148">
        <v>0</v>
      </c>
      <c r="C7148">
        <v>1</v>
      </c>
      <c r="D7148">
        <v>2.5</v>
      </c>
      <c r="E7148">
        <v>1</v>
      </c>
      <c r="F7148">
        <v>588.85630279999998</v>
      </c>
    </row>
    <row r="7149" spans="1:6" x14ac:dyDescent="0.3">
      <c r="A7149">
        <v>20.6</v>
      </c>
      <c r="B7149">
        <v>0</v>
      </c>
      <c r="C7149">
        <v>1</v>
      </c>
      <c r="D7149">
        <v>12.97</v>
      </c>
      <c r="E7149">
        <v>1</v>
      </c>
      <c r="F7149">
        <v>598.62101140000004</v>
      </c>
    </row>
    <row r="7150" spans="1:6" x14ac:dyDescent="0.3">
      <c r="A7150">
        <v>65.099999999999994</v>
      </c>
      <c r="B7150">
        <v>1</v>
      </c>
      <c r="C7150">
        <v>1</v>
      </c>
      <c r="D7150">
        <v>2.5</v>
      </c>
      <c r="E7150">
        <v>1</v>
      </c>
      <c r="F7150">
        <v>842.77448059999995</v>
      </c>
    </row>
    <row r="7151" spans="1:6" x14ac:dyDescent="0.3">
      <c r="A7151">
        <v>20.6</v>
      </c>
      <c r="B7151">
        <v>0</v>
      </c>
      <c r="C7151">
        <v>1</v>
      </c>
      <c r="D7151">
        <v>12.97</v>
      </c>
      <c r="E7151">
        <v>0</v>
      </c>
      <c r="F7151">
        <v>374.4713792</v>
      </c>
    </row>
    <row r="7152" spans="1:6" x14ac:dyDescent="0.3">
      <c r="A7152">
        <v>42.4</v>
      </c>
      <c r="B7152">
        <v>0</v>
      </c>
      <c r="C7152">
        <v>0</v>
      </c>
      <c r="D7152">
        <v>12.97</v>
      </c>
      <c r="E7152">
        <v>0</v>
      </c>
      <c r="F7152">
        <v>300.73463240000001</v>
      </c>
    </row>
    <row r="7153" spans="1:6" x14ac:dyDescent="0.3">
      <c r="A7153">
        <v>20.6</v>
      </c>
      <c r="B7153">
        <v>1</v>
      </c>
      <c r="C7153">
        <v>1</v>
      </c>
      <c r="D7153">
        <v>12.97</v>
      </c>
      <c r="E7153">
        <v>1</v>
      </c>
      <c r="F7153">
        <v>695.35343760000001</v>
      </c>
    </row>
    <row r="7154" spans="1:6" x14ac:dyDescent="0.3">
      <c r="A7154">
        <v>65.099999999999994</v>
      </c>
      <c r="B7154">
        <v>1</v>
      </c>
      <c r="C7154">
        <v>1</v>
      </c>
      <c r="D7154">
        <v>8.02</v>
      </c>
      <c r="E7154">
        <v>0</v>
      </c>
      <c r="F7154">
        <v>61.393275109999998</v>
      </c>
    </row>
    <row r="7155" spans="1:6" x14ac:dyDescent="0.3">
      <c r="A7155">
        <v>42.4</v>
      </c>
      <c r="B7155">
        <v>0</v>
      </c>
      <c r="C7155">
        <v>0</v>
      </c>
      <c r="D7155">
        <v>8.02</v>
      </c>
      <c r="E7155">
        <v>0</v>
      </c>
      <c r="F7155">
        <v>322.13994860000003</v>
      </c>
    </row>
    <row r="7156" spans="1:6" x14ac:dyDescent="0.3">
      <c r="A7156">
        <v>42.4</v>
      </c>
      <c r="B7156">
        <v>0</v>
      </c>
      <c r="C7156">
        <v>1</v>
      </c>
      <c r="D7156">
        <v>2.5</v>
      </c>
      <c r="E7156">
        <v>1</v>
      </c>
      <c r="F7156">
        <v>880.31580340000005</v>
      </c>
    </row>
    <row r="7157" spans="1:6" x14ac:dyDescent="0.3">
      <c r="A7157">
        <v>42.4</v>
      </c>
      <c r="B7157">
        <v>1</v>
      </c>
      <c r="C7157">
        <v>1</v>
      </c>
      <c r="D7157">
        <v>12.97</v>
      </c>
      <c r="E7157">
        <v>0</v>
      </c>
      <c r="F7157">
        <v>209.46831760000001</v>
      </c>
    </row>
    <row r="7158" spans="1:6" x14ac:dyDescent="0.3">
      <c r="A7158">
        <v>65.099999999999994</v>
      </c>
      <c r="B7158">
        <v>1</v>
      </c>
      <c r="C7158">
        <v>0</v>
      </c>
      <c r="D7158">
        <v>12.97</v>
      </c>
      <c r="E7158">
        <v>0</v>
      </c>
      <c r="F7158">
        <v>115.75330820000001</v>
      </c>
    </row>
    <row r="7159" spans="1:6" x14ac:dyDescent="0.3">
      <c r="A7159">
        <v>20.6</v>
      </c>
      <c r="B7159">
        <v>0</v>
      </c>
      <c r="C7159">
        <v>0</v>
      </c>
      <c r="D7159">
        <v>8.02</v>
      </c>
      <c r="E7159">
        <v>0</v>
      </c>
      <c r="F7159">
        <v>390.70318950000001</v>
      </c>
    </row>
    <row r="7160" spans="1:6" x14ac:dyDescent="0.3">
      <c r="A7160">
        <v>20.6</v>
      </c>
      <c r="B7160">
        <v>0</v>
      </c>
      <c r="C7160">
        <v>0</v>
      </c>
      <c r="D7160">
        <v>2.5</v>
      </c>
      <c r="E7160">
        <v>0</v>
      </c>
      <c r="F7160">
        <v>484.54399840000002</v>
      </c>
    </row>
    <row r="7161" spans="1:6" x14ac:dyDescent="0.3">
      <c r="A7161">
        <v>20.6</v>
      </c>
      <c r="B7161">
        <v>0</v>
      </c>
      <c r="C7161">
        <v>0</v>
      </c>
      <c r="D7161">
        <v>12.97</v>
      </c>
      <c r="E7161">
        <v>0</v>
      </c>
      <c r="F7161">
        <v>299.30184750000001</v>
      </c>
    </row>
    <row r="7162" spans="1:6" x14ac:dyDescent="0.3">
      <c r="A7162">
        <v>42.4</v>
      </c>
      <c r="B7162">
        <v>1</v>
      </c>
      <c r="C7162">
        <v>1</v>
      </c>
      <c r="D7162">
        <v>8.02</v>
      </c>
      <c r="E7162">
        <v>0</v>
      </c>
      <c r="F7162">
        <v>429.96569040000003</v>
      </c>
    </row>
    <row r="7163" spans="1:6" x14ac:dyDescent="0.3">
      <c r="A7163">
        <v>65.099999999999994</v>
      </c>
      <c r="B7163">
        <v>1</v>
      </c>
      <c r="C7163">
        <v>1</v>
      </c>
      <c r="D7163">
        <v>8.02</v>
      </c>
      <c r="E7163">
        <v>0</v>
      </c>
      <c r="F7163">
        <v>157.75405570000001</v>
      </c>
    </row>
    <row r="7164" spans="1:6" x14ac:dyDescent="0.3">
      <c r="A7164">
        <v>42.4</v>
      </c>
      <c r="B7164">
        <v>0</v>
      </c>
      <c r="C7164">
        <v>1</v>
      </c>
      <c r="D7164">
        <v>8.02</v>
      </c>
      <c r="E7164">
        <v>0</v>
      </c>
      <c r="F7164">
        <v>365.67886449999997</v>
      </c>
    </row>
    <row r="7165" spans="1:6" x14ac:dyDescent="0.3">
      <c r="A7165">
        <v>42.4</v>
      </c>
      <c r="B7165">
        <v>1</v>
      </c>
      <c r="C7165">
        <v>1</v>
      </c>
      <c r="D7165">
        <v>8.02</v>
      </c>
      <c r="E7165">
        <v>0</v>
      </c>
      <c r="F7165">
        <v>480.78579760000002</v>
      </c>
    </row>
    <row r="7166" spans="1:6" x14ac:dyDescent="0.3">
      <c r="A7166">
        <v>42.4</v>
      </c>
      <c r="B7166">
        <v>0</v>
      </c>
      <c r="C7166">
        <v>0</v>
      </c>
      <c r="D7166">
        <v>12.97</v>
      </c>
      <c r="E7166">
        <v>0</v>
      </c>
      <c r="F7166">
        <v>352.5064648</v>
      </c>
    </row>
    <row r="7167" spans="1:6" x14ac:dyDescent="0.3">
      <c r="A7167">
        <v>42.4</v>
      </c>
      <c r="B7167">
        <v>0</v>
      </c>
      <c r="C7167">
        <v>0</v>
      </c>
      <c r="D7167">
        <v>12.97</v>
      </c>
      <c r="E7167">
        <v>0</v>
      </c>
      <c r="F7167">
        <v>144.07381000000001</v>
      </c>
    </row>
    <row r="7168" spans="1:6" x14ac:dyDescent="0.3">
      <c r="A7168">
        <v>42.4</v>
      </c>
      <c r="B7168">
        <v>1</v>
      </c>
      <c r="C7168">
        <v>0</v>
      </c>
      <c r="D7168">
        <v>8.02</v>
      </c>
      <c r="E7168">
        <v>0</v>
      </c>
      <c r="F7168">
        <v>368.17710310000001</v>
      </c>
    </row>
    <row r="7169" spans="1:6" x14ac:dyDescent="0.3">
      <c r="A7169">
        <v>65.099999999999994</v>
      </c>
      <c r="B7169">
        <v>0</v>
      </c>
      <c r="C7169">
        <v>1</v>
      </c>
      <c r="D7169">
        <v>2.5</v>
      </c>
      <c r="E7169">
        <v>0</v>
      </c>
      <c r="F7169">
        <v>497.57272280000001</v>
      </c>
    </row>
    <row r="7170" spans="1:6" x14ac:dyDescent="0.3">
      <c r="A7170">
        <v>20.6</v>
      </c>
      <c r="B7170">
        <v>0</v>
      </c>
      <c r="C7170">
        <v>1</v>
      </c>
      <c r="D7170">
        <v>12.97</v>
      </c>
      <c r="E7170">
        <v>1</v>
      </c>
      <c r="F7170">
        <v>655.61304800000005</v>
      </c>
    </row>
    <row r="7171" spans="1:6" x14ac:dyDescent="0.3">
      <c r="A7171">
        <v>20.6</v>
      </c>
      <c r="B7171">
        <v>1</v>
      </c>
      <c r="C7171">
        <v>0</v>
      </c>
      <c r="D7171">
        <v>8.02</v>
      </c>
      <c r="E7171">
        <v>0</v>
      </c>
      <c r="F7171">
        <v>469.1917795</v>
      </c>
    </row>
    <row r="7172" spans="1:6" x14ac:dyDescent="0.3">
      <c r="A7172">
        <v>42.4</v>
      </c>
      <c r="B7172">
        <v>1</v>
      </c>
      <c r="C7172">
        <v>1</v>
      </c>
      <c r="D7172">
        <v>12.97</v>
      </c>
      <c r="E7172">
        <v>0</v>
      </c>
      <c r="F7172">
        <v>428.61857429999998</v>
      </c>
    </row>
    <row r="7173" spans="1:6" x14ac:dyDescent="0.3">
      <c r="A7173">
        <v>42.4</v>
      </c>
      <c r="B7173">
        <v>0</v>
      </c>
      <c r="C7173">
        <v>1</v>
      </c>
      <c r="D7173">
        <v>12.97</v>
      </c>
      <c r="E7173">
        <v>0</v>
      </c>
      <c r="F7173">
        <v>343.34217599999999</v>
      </c>
    </row>
    <row r="7174" spans="1:6" x14ac:dyDescent="0.3">
      <c r="A7174">
        <v>20.6</v>
      </c>
      <c r="B7174">
        <v>1</v>
      </c>
      <c r="C7174">
        <v>0</v>
      </c>
      <c r="D7174">
        <v>12.97</v>
      </c>
      <c r="E7174">
        <v>1</v>
      </c>
      <c r="F7174">
        <v>665.3737691</v>
      </c>
    </row>
    <row r="7175" spans="1:6" x14ac:dyDescent="0.3">
      <c r="A7175">
        <v>20.6</v>
      </c>
      <c r="B7175">
        <v>0</v>
      </c>
      <c r="C7175">
        <v>1</v>
      </c>
      <c r="D7175">
        <v>8.02</v>
      </c>
      <c r="E7175">
        <v>1</v>
      </c>
      <c r="F7175">
        <v>525.5917164</v>
      </c>
    </row>
    <row r="7176" spans="1:6" x14ac:dyDescent="0.3">
      <c r="A7176">
        <v>20.6</v>
      </c>
      <c r="B7176">
        <v>0</v>
      </c>
      <c r="C7176">
        <v>1</v>
      </c>
      <c r="D7176">
        <v>12.97</v>
      </c>
      <c r="E7176">
        <v>0</v>
      </c>
      <c r="F7176">
        <v>495.93133330000001</v>
      </c>
    </row>
    <row r="7177" spans="1:6" x14ac:dyDescent="0.3">
      <c r="A7177">
        <v>65.099999999999994</v>
      </c>
      <c r="B7177">
        <v>0</v>
      </c>
      <c r="C7177">
        <v>1</v>
      </c>
      <c r="D7177">
        <v>8.02</v>
      </c>
      <c r="E7177">
        <v>0</v>
      </c>
      <c r="F7177">
        <v>268.56664189999998</v>
      </c>
    </row>
    <row r="7178" spans="1:6" x14ac:dyDescent="0.3">
      <c r="A7178">
        <v>20.6</v>
      </c>
      <c r="B7178">
        <v>1</v>
      </c>
      <c r="C7178">
        <v>0</v>
      </c>
      <c r="D7178">
        <v>12.97</v>
      </c>
      <c r="E7178">
        <v>1</v>
      </c>
      <c r="F7178">
        <v>673.77991039999995</v>
      </c>
    </row>
    <row r="7179" spans="1:6" x14ac:dyDescent="0.3">
      <c r="A7179">
        <v>42.4</v>
      </c>
      <c r="B7179">
        <v>1</v>
      </c>
      <c r="C7179">
        <v>1</v>
      </c>
      <c r="D7179">
        <v>8.02</v>
      </c>
      <c r="E7179">
        <v>1</v>
      </c>
      <c r="F7179">
        <v>504.32867370000002</v>
      </c>
    </row>
    <row r="7180" spans="1:6" x14ac:dyDescent="0.3">
      <c r="A7180">
        <v>42.4</v>
      </c>
      <c r="B7180">
        <v>0</v>
      </c>
      <c r="C7180">
        <v>0</v>
      </c>
      <c r="D7180">
        <v>8.02</v>
      </c>
      <c r="E7180">
        <v>0</v>
      </c>
      <c r="F7180">
        <v>315.52706389999997</v>
      </c>
    </row>
    <row r="7181" spans="1:6" x14ac:dyDescent="0.3">
      <c r="A7181">
        <v>42.4</v>
      </c>
      <c r="B7181">
        <v>1</v>
      </c>
      <c r="C7181">
        <v>0</v>
      </c>
      <c r="D7181">
        <v>8.02</v>
      </c>
      <c r="E7181">
        <v>0</v>
      </c>
      <c r="F7181">
        <v>387.4795441</v>
      </c>
    </row>
    <row r="7182" spans="1:6" x14ac:dyDescent="0.3">
      <c r="A7182">
        <v>42.4</v>
      </c>
      <c r="B7182">
        <v>1</v>
      </c>
      <c r="C7182">
        <v>1</v>
      </c>
      <c r="D7182">
        <v>8.02</v>
      </c>
      <c r="E7182">
        <v>0</v>
      </c>
      <c r="F7182">
        <v>438.01035039999999</v>
      </c>
    </row>
    <row r="7183" spans="1:6" x14ac:dyDescent="0.3">
      <c r="A7183">
        <v>65.099999999999994</v>
      </c>
      <c r="B7183">
        <v>0</v>
      </c>
      <c r="C7183">
        <v>1</v>
      </c>
      <c r="D7183">
        <v>12.97</v>
      </c>
      <c r="E7183">
        <v>0</v>
      </c>
      <c r="F7183">
        <v>149.29658480000001</v>
      </c>
    </row>
    <row r="7184" spans="1:6" x14ac:dyDescent="0.3">
      <c r="A7184">
        <v>65.099999999999994</v>
      </c>
      <c r="B7184">
        <v>0</v>
      </c>
      <c r="C7184">
        <v>1</v>
      </c>
      <c r="D7184">
        <v>12.97</v>
      </c>
      <c r="E7184">
        <v>0</v>
      </c>
      <c r="F7184">
        <v>88.369324980000002</v>
      </c>
    </row>
    <row r="7185" spans="1:6" x14ac:dyDescent="0.3">
      <c r="A7185">
        <v>20.6</v>
      </c>
      <c r="B7185">
        <v>1</v>
      </c>
      <c r="C7185">
        <v>0</v>
      </c>
      <c r="D7185">
        <v>8.02</v>
      </c>
      <c r="E7185">
        <v>1</v>
      </c>
      <c r="F7185">
        <v>537.1319403</v>
      </c>
    </row>
    <row r="7186" spans="1:6" x14ac:dyDescent="0.3">
      <c r="A7186">
        <v>20.6</v>
      </c>
      <c r="B7186">
        <v>0</v>
      </c>
      <c r="C7186">
        <v>0</v>
      </c>
      <c r="D7186">
        <v>12.97</v>
      </c>
      <c r="E7186">
        <v>0</v>
      </c>
      <c r="F7186">
        <v>166.1769046</v>
      </c>
    </row>
    <row r="7187" spans="1:6" x14ac:dyDescent="0.3">
      <c r="A7187">
        <v>42.4</v>
      </c>
      <c r="B7187">
        <v>0</v>
      </c>
      <c r="C7187">
        <v>1</v>
      </c>
      <c r="D7187">
        <v>2.5</v>
      </c>
      <c r="E7187">
        <v>1</v>
      </c>
      <c r="F7187">
        <v>615.64611460000003</v>
      </c>
    </row>
    <row r="7188" spans="1:6" x14ac:dyDescent="0.3">
      <c r="A7188">
        <v>20.6</v>
      </c>
      <c r="B7188">
        <v>0</v>
      </c>
      <c r="C7188">
        <v>0</v>
      </c>
      <c r="D7188">
        <v>2.5</v>
      </c>
      <c r="E7188">
        <v>1</v>
      </c>
      <c r="F7188">
        <v>837.21698600000002</v>
      </c>
    </row>
    <row r="7189" spans="1:6" x14ac:dyDescent="0.3">
      <c r="A7189">
        <v>42.4</v>
      </c>
      <c r="B7189">
        <v>0</v>
      </c>
      <c r="C7189">
        <v>1</v>
      </c>
      <c r="D7189">
        <v>2.5</v>
      </c>
      <c r="E7189">
        <v>1</v>
      </c>
      <c r="F7189">
        <v>562.20452120000004</v>
      </c>
    </row>
    <row r="7190" spans="1:6" x14ac:dyDescent="0.3">
      <c r="A7190">
        <v>20.6</v>
      </c>
      <c r="B7190">
        <v>1</v>
      </c>
      <c r="C7190">
        <v>1</v>
      </c>
      <c r="D7190">
        <v>12.97</v>
      </c>
      <c r="E7190">
        <v>1</v>
      </c>
      <c r="F7190">
        <v>551.4259978</v>
      </c>
    </row>
    <row r="7191" spans="1:6" x14ac:dyDescent="0.3">
      <c r="A7191">
        <v>65.099999999999994</v>
      </c>
      <c r="B7191">
        <v>1</v>
      </c>
      <c r="C7191">
        <v>0</v>
      </c>
      <c r="D7191">
        <v>2.5</v>
      </c>
      <c r="E7191">
        <v>0</v>
      </c>
      <c r="F7191">
        <v>276.36407129999998</v>
      </c>
    </row>
    <row r="7192" spans="1:6" x14ac:dyDescent="0.3">
      <c r="A7192">
        <v>20.6</v>
      </c>
      <c r="B7192">
        <v>0</v>
      </c>
      <c r="C7192">
        <v>1</v>
      </c>
      <c r="D7192">
        <v>12.97</v>
      </c>
      <c r="E7192">
        <v>1</v>
      </c>
      <c r="F7192">
        <v>820.76648520000003</v>
      </c>
    </row>
    <row r="7193" spans="1:6" x14ac:dyDescent="0.3">
      <c r="A7193">
        <v>65.099999999999994</v>
      </c>
      <c r="B7193">
        <v>0</v>
      </c>
      <c r="C7193">
        <v>0</v>
      </c>
      <c r="D7193">
        <v>12.97</v>
      </c>
      <c r="E7193">
        <v>0</v>
      </c>
      <c r="F7193">
        <v>144.50226330000001</v>
      </c>
    </row>
    <row r="7194" spans="1:6" x14ac:dyDescent="0.3">
      <c r="A7194">
        <v>20.6</v>
      </c>
      <c r="B7194">
        <v>0</v>
      </c>
      <c r="C7194">
        <v>0</v>
      </c>
      <c r="D7194">
        <v>12.97</v>
      </c>
      <c r="E7194">
        <v>0</v>
      </c>
      <c r="F7194">
        <v>272.41491259999998</v>
      </c>
    </row>
    <row r="7195" spans="1:6" x14ac:dyDescent="0.3">
      <c r="A7195">
        <v>65.099999999999994</v>
      </c>
      <c r="B7195">
        <v>0</v>
      </c>
      <c r="C7195">
        <v>0</v>
      </c>
      <c r="D7195">
        <v>8.02</v>
      </c>
      <c r="E7195">
        <v>0</v>
      </c>
      <c r="F7195">
        <v>34.566697679999997</v>
      </c>
    </row>
    <row r="7196" spans="1:6" x14ac:dyDescent="0.3">
      <c r="A7196">
        <v>42.4</v>
      </c>
      <c r="B7196">
        <v>1</v>
      </c>
      <c r="C7196">
        <v>1</v>
      </c>
      <c r="D7196">
        <v>2.5</v>
      </c>
      <c r="E7196">
        <v>1</v>
      </c>
      <c r="F7196">
        <v>722.68796250000003</v>
      </c>
    </row>
    <row r="7197" spans="1:6" x14ac:dyDescent="0.3">
      <c r="A7197">
        <v>65.099999999999994</v>
      </c>
      <c r="B7197">
        <v>0</v>
      </c>
      <c r="C7197">
        <v>0</v>
      </c>
      <c r="D7197">
        <v>8.02</v>
      </c>
      <c r="E7197">
        <v>0</v>
      </c>
      <c r="F7197">
        <v>117.58861760000001</v>
      </c>
    </row>
    <row r="7198" spans="1:6" x14ac:dyDescent="0.3">
      <c r="A7198">
        <v>20.6</v>
      </c>
      <c r="B7198">
        <v>1</v>
      </c>
      <c r="C7198">
        <v>0</v>
      </c>
      <c r="D7198">
        <v>12.97</v>
      </c>
      <c r="E7198">
        <v>0</v>
      </c>
      <c r="F7198">
        <v>282.1225824</v>
      </c>
    </row>
    <row r="7199" spans="1:6" x14ac:dyDescent="0.3">
      <c r="A7199">
        <v>42.4</v>
      </c>
      <c r="B7199">
        <v>0</v>
      </c>
      <c r="C7199">
        <v>1</v>
      </c>
      <c r="D7199">
        <v>2.5</v>
      </c>
      <c r="E7199">
        <v>1</v>
      </c>
      <c r="F7199">
        <v>834.42496749999998</v>
      </c>
    </row>
    <row r="7200" spans="1:6" x14ac:dyDescent="0.3">
      <c r="A7200">
        <v>42.4</v>
      </c>
      <c r="B7200">
        <v>1</v>
      </c>
      <c r="C7200">
        <v>1</v>
      </c>
      <c r="D7200">
        <v>2.5</v>
      </c>
      <c r="E7200">
        <v>1</v>
      </c>
      <c r="F7200">
        <v>605.11327900000003</v>
      </c>
    </row>
    <row r="7201" spans="1:6" x14ac:dyDescent="0.3">
      <c r="A7201">
        <v>42.4</v>
      </c>
      <c r="B7201">
        <v>0</v>
      </c>
      <c r="C7201">
        <v>0</v>
      </c>
      <c r="D7201">
        <v>8.02</v>
      </c>
      <c r="E7201">
        <v>0</v>
      </c>
      <c r="F7201">
        <v>322.63670080000003</v>
      </c>
    </row>
    <row r="7202" spans="1:6" x14ac:dyDescent="0.3">
      <c r="A7202">
        <v>65.099999999999994</v>
      </c>
      <c r="B7202">
        <v>1</v>
      </c>
      <c r="C7202">
        <v>1</v>
      </c>
      <c r="D7202">
        <v>12.97</v>
      </c>
      <c r="E7202">
        <v>0</v>
      </c>
      <c r="F7202">
        <v>114.4745013</v>
      </c>
    </row>
    <row r="7203" spans="1:6" x14ac:dyDescent="0.3">
      <c r="A7203">
        <v>65.099999999999994</v>
      </c>
      <c r="B7203">
        <v>1</v>
      </c>
      <c r="C7203">
        <v>0</v>
      </c>
      <c r="D7203">
        <v>12.97</v>
      </c>
      <c r="E7203">
        <v>0</v>
      </c>
      <c r="F7203">
        <v>248.1590625</v>
      </c>
    </row>
    <row r="7204" spans="1:6" x14ac:dyDescent="0.3">
      <c r="A7204">
        <v>65.099999999999994</v>
      </c>
      <c r="B7204">
        <v>0</v>
      </c>
      <c r="C7204">
        <v>0</v>
      </c>
      <c r="D7204">
        <v>8.02</v>
      </c>
      <c r="E7204">
        <v>0</v>
      </c>
      <c r="F7204">
        <v>30.436147500000001</v>
      </c>
    </row>
    <row r="7205" spans="1:6" x14ac:dyDescent="0.3">
      <c r="A7205">
        <v>65.099999999999994</v>
      </c>
      <c r="B7205">
        <v>0</v>
      </c>
      <c r="C7205">
        <v>1</v>
      </c>
      <c r="D7205">
        <v>8.02</v>
      </c>
      <c r="E7205">
        <v>0</v>
      </c>
      <c r="F7205">
        <v>238.59609169999999</v>
      </c>
    </row>
    <row r="7206" spans="1:6" x14ac:dyDescent="0.3">
      <c r="A7206">
        <v>20.6</v>
      </c>
      <c r="B7206">
        <v>0</v>
      </c>
      <c r="C7206">
        <v>0</v>
      </c>
      <c r="D7206">
        <v>12.97</v>
      </c>
      <c r="E7206">
        <v>0</v>
      </c>
      <c r="F7206">
        <v>263.94315619999998</v>
      </c>
    </row>
    <row r="7207" spans="1:6" x14ac:dyDescent="0.3">
      <c r="A7207">
        <v>42.4</v>
      </c>
      <c r="B7207">
        <v>0</v>
      </c>
      <c r="C7207">
        <v>1</v>
      </c>
      <c r="D7207">
        <v>8.02</v>
      </c>
      <c r="E7207">
        <v>0</v>
      </c>
      <c r="F7207">
        <v>498.2544249</v>
      </c>
    </row>
    <row r="7208" spans="1:6" x14ac:dyDescent="0.3">
      <c r="A7208">
        <v>20.6</v>
      </c>
      <c r="B7208">
        <v>0</v>
      </c>
      <c r="C7208">
        <v>1</v>
      </c>
      <c r="D7208">
        <v>12.97</v>
      </c>
      <c r="E7208">
        <v>1</v>
      </c>
      <c r="F7208">
        <v>627.30279770000004</v>
      </c>
    </row>
    <row r="7209" spans="1:6" x14ac:dyDescent="0.3">
      <c r="A7209">
        <v>42.4</v>
      </c>
      <c r="B7209">
        <v>1</v>
      </c>
      <c r="C7209">
        <v>1</v>
      </c>
      <c r="D7209">
        <v>2.5</v>
      </c>
      <c r="E7209">
        <v>1</v>
      </c>
      <c r="F7209">
        <v>865.32947830000001</v>
      </c>
    </row>
    <row r="7210" spans="1:6" x14ac:dyDescent="0.3">
      <c r="A7210">
        <v>20.6</v>
      </c>
      <c r="B7210">
        <v>0</v>
      </c>
      <c r="C7210">
        <v>0</v>
      </c>
      <c r="D7210">
        <v>12.97</v>
      </c>
      <c r="E7210">
        <v>0</v>
      </c>
      <c r="F7210">
        <v>458.88038119999999</v>
      </c>
    </row>
    <row r="7211" spans="1:6" x14ac:dyDescent="0.3">
      <c r="A7211">
        <v>65.099999999999994</v>
      </c>
      <c r="B7211">
        <v>1</v>
      </c>
      <c r="C7211">
        <v>0</v>
      </c>
      <c r="D7211">
        <v>8.02</v>
      </c>
      <c r="E7211">
        <v>0</v>
      </c>
      <c r="F7211">
        <v>124.9805569</v>
      </c>
    </row>
    <row r="7212" spans="1:6" x14ac:dyDescent="0.3">
      <c r="A7212">
        <v>42.4</v>
      </c>
      <c r="B7212">
        <v>1</v>
      </c>
      <c r="C7212">
        <v>0</v>
      </c>
      <c r="D7212">
        <v>12.97</v>
      </c>
      <c r="E7212">
        <v>0</v>
      </c>
      <c r="F7212">
        <v>243.3636502</v>
      </c>
    </row>
    <row r="7213" spans="1:6" x14ac:dyDescent="0.3">
      <c r="A7213">
        <v>42.4</v>
      </c>
      <c r="B7213">
        <v>0</v>
      </c>
      <c r="C7213">
        <v>0</v>
      </c>
      <c r="D7213">
        <v>8.02</v>
      </c>
      <c r="E7213">
        <v>0</v>
      </c>
      <c r="F7213">
        <v>311.07048930000002</v>
      </c>
    </row>
    <row r="7214" spans="1:6" x14ac:dyDescent="0.3">
      <c r="A7214">
        <v>20.6</v>
      </c>
      <c r="B7214">
        <v>0</v>
      </c>
      <c r="C7214">
        <v>1</v>
      </c>
      <c r="D7214">
        <v>8.02</v>
      </c>
      <c r="E7214">
        <v>1</v>
      </c>
      <c r="F7214">
        <v>741.65001840000002</v>
      </c>
    </row>
    <row r="7215" spans="1:6" x14ac:dyDescent="0.3">
      <c r="A7215">
        <v>65.099999999999994</v>
      </c>
      <c r="B7215">
        <v>1</v>
      </c>
      <c r="C7215">
        <v>1</v>
      </c>
      <c r="D7215">
        <v>8.02</v>
      </c>
      <c r="E7215">
        <v>0</v>
      </c>
      <c r="F7215">
        <v>345.71394350000003</v>
      </c>
    </row>
    <row r="7216" spans="1:6" x14ac:dyDescent="0.3">
      <c r="A7216">
        <v>20.6</v>
      </c>
      <c r="B7216">
        <v>0</v>
      </c>
      <c r="C7216">
        <v>1</v>
      </c>
      <c r="D7216">
        <v>8.02</v>
      </c>
      <c r="E7216">
        <v>0</v>
      </c>
      <c r="F7216">
        <v>399.54697829999998</v>
      </c>
    </row>
    <row r="7217" spans="1:6" x14ac:dyDescent="0.3">
      <c r="A7217">
        <v>65.099999999999994</v>
      </c>
      <c r="B7217">
        <v>0</v>
      </c>
      <c r="C7217">
        <v>1</v>
      </c>
      <c r="D7217">
        <v>2.5</v>
      </c>
      <c r="E7217">
        <v>0</v>
      </c>
      <c r="F7217">
        <v>288.6478358</v>
      </c>
    </row>
    <row r="7218" spans="1:6" x14ac:dyDescent="0.3">
      <c r="A7218">
        <v>42.4</v>
      </c>
      <c r="B7218">
        <v>0</v>
      </c>
      <c r="C7218">
        <v>0</v>
      </c>
      <c r="D7218">
        <v>8.02</v>
      </c>
      <c r="E7218">
        <v>0</v>
      </c>
      <c r="F7218">
        <v>326.75793220000003</v>
      </c>
    </row>
    <row r="7219" spans="1:6" x14ac:dyDescent="0.3">
      <c r="A7219">
        <v>42.4</v>
      </c>
      <c r="B7219">
        <v>0</v>
      </c>
      <c r="C7219">
        <v>1</v>
      </c>
      <c r="D7219">
        <v>2.5</v>
      </c>
      <c r="E7219">
        <v>0</v>
      </c>
      <c r="F7219">
        <v>429.72368180000001</v>
      </c>
    </row>
    <row r="7220" spans="1:6" x14ac:dyDescent="0.3">
      <c r="A7220">
        <v>65.099999999999994</v>
      </c>
      <c r="B7220">
        <v>1</v>
      </c>
      <c r="C7220">
        <v>0</v>
      </c>
      <c r="D7220">
        <v>8.02</v>
      </c>
      <c r="E7220">
        <v>0</v>
      </c>
      <c r="F7220">
        <v>107.9557709</v>
      </c>
    </row>
    <row r="7221" spans="1:6" x14ac:dyDescent="0.3">
      <c r="A7221">
        <v>42.4</v>
      </c>
      <c r="B7221">
        <v>1</v>
      </c>
      <c r="C7221">
        <v>1</v>
      </c>
      <c r="D7221">
        <v>8.02</v>
      </c>
      <c r="E7221">
        <v>0</v>
      </c>
      <c r="F7221">
        <v>458.46815049999998</v>
      </c>
    </row>
    <row r="7222" spans="1:6" x14ac:dyDescent="0.3">
      <c r="A7222">
        <v>65.099999999999994</v>
      </c>
      <c r="B7222">
        <v>1</v>
      </c>
      <c r="C7222">
        <v>0</v>
      </c>
      <c r="D7222">
        <v>8.02</v>
      </c>
      <c r="E7222">
        <v>0</v>
      </c>
      <c r="F7222">
        <v>199.9784707</v>
      </c>
    </row>
    <row r="7223" spans="1:6" x14ac:dyDescent="0.3">
      <c r="A7223">
        <v>42.4</v>
      </c>
      <c r="B7223">
        <v>0</v>
      </c>
      <c r="C7223">
        <v>0</v>
      </c>
      <c r="D7223">
        <v>2.5</v>
      </c>
      <c r="E7223">
        <v>1</v>
      </c>
      <c r="F7223">
        <v>607.12691900000004</v>
      </c>
    </row>
    <row r="7224" spans="1:6" x14ac:dyDescent="0.3">
      <c r="A7224">
        <v>20.6</v>
      </c>
      <c r="B7224">
        <v>1</v>
      </c>
      <c r="C7224">
        <v>0</v>
      </c>
      <c r="D7224">
        <v>12.97</v>
      </c>
      <c r="E7224">
        <v>0</v>
      </c>
      <c r="F7224">
        <v>299.38787559999997</v>
      </c>
    </row>
    <row r="7225" spans="1:6" x14ac:dyDescent="0.3">
      <c r="A7225">
        <v>65.099999999999994</v>
      </c>
      <c r="B7225">
        <v>0</v>
      </c>
      <c r="C7225">
        <v>0</v>
      </c>
      <c r="D7225">
        <v>12.97</v>
      </c>
      <c r="E7225">
        <v>0</v>
      </c>
      <c r="F7225">
        <v>18.872140940000001</v>
      </c>
    </row>
    <row r="7226" spans="1:6" x14ac:dyDescent="0.3">
      <c r="A7226">
        <v>42.4</v>
      </c>
      <c r="B7226">
        <v>0</v>
      </c>
      <c r="C7226">
        <v>0</v>
      </c>
      <c r="D7226">
        <v>2.5</v>
      </c>
      <c r="E7226">
        <v>1</v>
      </c>
      <c r="F7226">
        <v>627.27214960000003</v>
      </c>
    </row>
    <row r="7227" spans="1:6" x14ac:dyDescent="0.3">
      <c r="A7227">
        <v>42.4</v>
      </c>
      <c r="B7227">
        <v>1</v>
      </c>
      <c r="C7227">
        <v>0</v>
      </c>
      <c r="D7227">
        <v>12.97</v>
      </c>
      <c r="E7227">
        <v>0</v>
      </c>
      <c r="F7227">
        <v>117.52473550000001</v>
      </c>
    </row>
    <row r="7228" spans="1:6" x14ac:dyDescent="0.3">
      <c r="A7228">
        <v>20.6</v>
      </c>
      <c r="B7228">
        <v>1</v>
      </c>
      <c r="C7228">
        <v>0</v>
      </c>
      <c r="D7228">
        <v>8.02</v>
      </c>
      <c r="E7228">
        <v>1</v>
      </c>
      <c r="F7228">
        <v>543.71583020000003</v>
      </c>
    </row>
    <row r="7229" spans="1:6" x14ac:dyDescent="0.3">
      <c r="A7229">
        <v>42.4</v>
      </c>
      <c r="B7229">
        <v>1</v>
      </c>
      <c r="C7229">
        <v>1</v>
      </c>
      <c r="D7229">
        <v>2.5</v>
      </c>
      <c r="E7229">
        <v>1</v>
      </c>
      <c r="F7229">
        <v>596.13407549999999</v>
      </c>
    </row>
    <row r="7230" spans="1:6" x14ac:dyDescent="0.3">
      <c r="A7230">
        <v>42.4</v>
      </c>
      <c r="B7230">
        <v>0</v>
      </c>
      <c r="C7230">
        <v>0</v>
      </c>
      <c r="D7230">
        <v>8.02</v>
      </c>
      <c r="E7230">
        <v>0</v>
      </c>
      <c r="F7230">
        <v>308.56472450000001</v>
      </c>
    </row>
    <row r="7231" spans="1:6" x14ac:dyDescent="0.3">
      <c r="A7231">
        <v>65.099999999999994</v>
      </c>
      <c r="B7231">
        <v>0</v>
      </c>
      <c r="C7231">
        <v>1</v>
      </c>
      <c r="D7231">
        <v>12.97</v>
      </c>
      <c r="E7231">
        <v>0</v>
      </c>
      <c r="F7231">
        <v>34.922238829999998</v>
      </c>
    </row>
    <row r="7232" spans="1:6" x14ac:dyDescent="0.3">
      <c r="A7232">
        <v>20.6</v>
      </c>
      <c r="B7232">
        <v>0</v>
      </c>
      <c r="C7232">
        <v>0</v>
      </c>
      <c r="D7232">
        <v>12.97</v>
      </c>
      <c r="E7232">
        <v>0</v>
      </c>
      <c r="F7232">
        <v>247.1279121</v>
      </c>
    </row>
    <row r="7233" spans="1:6" x14ac:dyDescent="0.3">
      <c r="A7233">
        <v>65.099999999999994</v>
      </c>
      <c r="B7233">
        <v>1</v>
      </c>
      <c r="C7233">
        <v>0</v>
      </c>
      <c r="D7233">
        <v>12.97</v>
      </c>
      <c r="E7233">
        <v>0</v>
      </c>
      <c r="F7233">
        <v>193.57857780000001</v>
      </c>
    </row>
    <row r="7234" spans="1:6" x14ac:dyDescent="0.3">
      <c r="A7234">
        <v>42.4</v>
      </c>
      <c r="B7234">
        <v>0</v>
      </c>
      <c r="C7234">
        <v>0</v>
      </c>
      <c r="D7234">
        <v>12.97</v>
      </c>
      <c r="E7234">
        <v>0</v>
      </c>
      <c r="F7234">
        <v>263.06653030000001</v>
      </c>
    </row>
    <row r="7235" spans="1:6" x14ac:dyDescent="0.3">
      <c r="A7235">
        <v>42.4</v>
      </c>
      <c r="B7235">
        <v>0</v>
      </c>
      <c r="C7235">
        <v>1</v>
      </c>
      <c r="D7235">
        <v>12.97</v>
      </c>
      <c r="E7235">
        <v>0</v>
      </c>
      <c r="F7235">
        <v>358.22373570000002</v>
      </c>
    </row>
    <row r="7236" spans="1:6" x14ac:dyDescent="0.3">
      <c r="A7236">
        <v>20.6</v>
      </c>
      <c r="B7236">
        <v>0</v>
      </c>
      <c r="C7236">
        <v>0</v>
      </c>
      <c r="D7236">
        <v>8.02</v>
      </c>
      <c r="E7236">
        <v>0</v>
      </c>
      <c r="F7236">
        <v>347.2159474</v>
      </c>
    </row>
    <row r="7237" spans="1:6" x14ac:dyDescent="0.3">
      <c r="A7237">
        <v>42.4</v>
      </c>
      <c r="B7237">
        <v>0</v>
      </c>
      <c r="C7237">
        <v>1</v>
      </c>
      <c r="D7237">
        <v>2.5</v>
      </c>
      <c r="E7237">
        <v>1</v>
      </c>
      <c r="F7237">
        <v>542.70392319999996</v>
      </c>
    </row>
    <row r="7238" spans="1:6" x14ac:dyDescent="0.3">
      <c r="A7238">
        <v>65.099999999999994</v>
      </c>
      <c r="B7238">
        <v>1</v>
      </c>
      <c r="C7238">
        <v>0</v>
      </c>
      <c r="D7238">
        <v>2.5</v>
      </c>
      <c r="E7238">
        <v>0</v>
      </c>
      <c r="F7238">
        <v>154.3180839</v>
      </c>
    </row>
    <row r="7239" spans="1:6" x14ac:dyDescent="0.3">
      <c r="A7239">
        <v>42.4</v>
      </c>
      <c r="B7239">
        <v>0</v>
      </c>
      <c r="C7239">
        <v>0</v>
      </c>
      <c r="D7239">
        <v>8.02</v>
      </c>
      <c r="E7239">
        <v>0</v>
      </c>
      <c r="F7239">
        <v>370.9385613</v>
      </c>
    </row>
    <row r="7240" spans="1:6" x14ac:dyDescent="0.3">
      <c r="A7240">
        <v>65.099999999999994</v>
      </c>
      <c r="B7240">
        <v>1</v>
      </c>
      <c r="C7240">
        <v>0</v>
      </c>
      <c r="D7240">
        <v>12.97</v>
      </c>
      <c r="E7240">
        <v>0</v>
      </c>
      <c r="F7240">
        <v>125.72037640000001</v>
      </c>
    </row>
    <row r="7241" spans="1:6" x14ac:dyDescent="0.3">
      <c r="A7241">
        <v>20.6</v>
      </c>
      <c r="B7241">
        <v>0</v>
      </c>
      <c r="C7241">
        <v>0</v>
      </c>
      <c r="D7241">
        <v>12.97</v>
      </c>
      <c r="E7241">
        <v>0</v>
      </c>
      <c r="F7241">
        <v>145.38092800000001</v>
      </c>
    </row>
    <row r="7242" spans="1:6" x14ac:dyDescent="0.3">
      <c r="A7242">
        <v>20.6</v>
      </c>
      <c r="B7242">
        <v>1</v>
      </c>
      <c r="C7242">
        <v>1</v>
      </c>
      <c r="D7242">
        <v>2.5</v>
      </c>
      <c r="E7242">
        <v>1</v>
      </c>
      <c r="F7242">
        <v>3462</v>
      </c>
    </row>
    <row r="7243" spans="1:6" x14ac:dyDescent="0.3">
      <c r="A7243">
        <v>42.4</v>
      </c>
      <c r="B7243">
        <v>0</v>
      </c>
      <c r="C7243">
        <v>0</v>
      </c>
      <c r="D7243">
        <v>2.5</v>
      </c>
      <c r="E7243">
        <v>1</v>
      </c>
      <c r="F7243">
        <v>591.55034279999995</v>
      </c>
    </row>
    <row r="7244" spans="1:6" x14ac:dyDescent="0.3">
      <c r="A7244">
        <v>42.4</v>
      </c>
      <c r="B7244">
        <v>0</v>
      </c>
      <c r="C7244">
        <v>1</v>
      </c>
      <c r="D7244">
        <v>2.5</v>
      </c>
      <c r="E7244">
        <v>1</v>
      </c>
      <c r="F7244">
        <v>630.31658340000001</v>
      </c>
    </row>
    <row r="7245" spans="1:6" x14ac:dyDescent="0.3">
      <c r="A7245">
        <v>20.6</v>
      </c>
      <c r="B7245">
        <v>0</v>
      </c>
      <c r="C7245">
        <v>1</v>
      </c>
      <c r="D7245">
        <v>12.97</v>
      </c>
      <c r="E7245">
        <v>0</v>
      </c>
      <c r="F7245">
        <v>229.19359470000001</v>
      </c>
    </row>
    <row r="7246" spans="1:6" x14ac:dyDescent="0.3">
      <c r="A7246">
        <v>42.4</v>
      </c>
      <c r="B7246">
        <v>1</v>
      </c>
      <c r="C7246">
        <v>1</v>
      </c>
      <c r="D7246">
        <v>12.97</v>
      </c>
      <c r="E7246">
        <v>0</v>
      </c>
      <c r="F7246">
        <v>242.76391000000001</v>
      </c>
    </row>
    <row r="7247" spans="1:6" x14ac:dyDescent="0.3">
      <c r="A7247">
        <v>65.099999999999994</v>
      </c>
      <c r="B7247">
        <v>0</v>
      </c>
      <c r="C7247">
        <v>0</v>
      </c>
      <c r="D7247">
        <v>12.97</v>
      </c>
      <c r="E7247">
        <v>0</v>
      </c>
      <c r="F7247">
        <v>47.051144170000001</v>
      </c>
    </row>
    <row r="7248" spans="1:6" x14ac:dyDescent="0.3">
      <c r="A7248">
        <v>20.6</v>
      </c>
      <c r="B7248">
        <v>0</v>
      </c>
      <c r="C7248">
        <v>1</v>
      </c>
      <c r="D7248">
        <v>12.97</v>
      </c>
      <c r="E7248">
        <v>1</v>
      </c>
      <c r="F7248">
        <v>594.4983221</v>
      </c>
    </row>
    <row r="7249" spans="1:6" x14ac:dyDescent="0.3">
      <c r="A7249">
        <v>65.099999999999994</v>
      </c>
      <c r="B7249">
        <v>0</v>
      </c>
      <c r="C7249">
        <v>1</v>
      </c>
      <c r="D7249">
        <v>12.97</v>
      </c>
      <c r="E7249">
        <v>0</v>
      </c>
      <c r="F7249">
        <v>15.35319666</v>
      </c>
    </row>
    <row r="7250" spans="1:6" x14ac:dyDescent="0.3">
      <c r="A7250">
        <v>42.4</v>
      </c>
      <c r="B7250">
        <v>1</v>
      </c>
      <c r="C7250">
        <v>1</v>
      </c>
      <c r="D7250">
        <v>2.5</v>
      </c>
      <c r="E7250">
        <v>1</v>
      </c>
      <c r="F7250">
        <v>565.91033670000002</v>
      </c>
    </row>
    <row r="7251" spans="1:6" x14ac:dyDescent="0.3">
      <c r="A7251">
        <v>20.6</v>
      </c>
      <c r="B7251">
        <v>0</v>
      </c>
      <c r="C7251">
        <v>1</v>
      </c>
      <c r="D7251">
        <v>12.97</v>
      </c>
      <c r="E7251">
        <v>0</v>
      </c>
      <c r="F7251">
        <v>350.5601193</v>
      </c>
    </row>
    <row r="7252" spans="1:6" x14ac:dyDescent="0.3">
      <c r="A7252">
        <v>65.099999999999994</v>
      </c>
      <c r="B7252">
        <v>0</v>
      </c>
      <c r="C7252">
        <v>1</v>
      </c>
      <c r="D7252">
        <v>8.02</v>
      </c>
      <c r="E7252">
        <v>0</v>
      </c>
      <c r="F7252">
        <v>298.46185919999999</v>
      </c>
    </row>
    <row r="7253" spans="1:6" x14ac:dyDescent="0.3">
      <c r="A7253">
        <v>42.4</v>
      </c>
      <c r="B7253">
        <v>0</v>
      </c>
      <c r="C7253">
        <v>1</v>
      </c>
      <c r="D7253">
        <v>12.97</v>
      </c>
      <c r="E7253">
        <v>0</v>
      </c>
      <c r="F7253">
        <v>176.93348449999999</v>
      </c>
    </row>
    <row r="7254" spans="1:6" x14ac:dyDescent="0.3">
      <c r="A7254">
        <v>42.4</v>
      </c>
      <c r="B7254">
        <v>1</v>
      </c>
      <c r="C7254">
        <v>1</v>
      </c>
      <c r="D7254">
        <v>8.02</v>
      </c>
      <c r="E7254">
        <v>0</v>
      </c>
      <c r="F7254">
        <v>463.85371850000001</v>
      </c>
    </row>
    <row r="7255" spans="1:6" x14ac:dyDescent="0.3">
      <c r="A7255">
        <v>65.099999999999994</v>
      </c>
      <c r="B7255">
        <v>0</v>
      </c>
      <c r="C7255">
        <v>0</v>
      </c>
      <c r="D7255">
        <v>2.5</v>
      </c>
      <c r="E7255">
        <v>0</v>
      </c>
      <c r="F7255">
        <v>109.3434997</v>
      </c>
    </row>
    <row r="7256" spans="1:6" x14ac:dyDescent="0.3">
      <c r="A7256">
        <v>20.6</v>
      </c>
      <c r="B7256">
        <v>0</v>
      </c>
      <c r="C7256">
        <v>0</v>
      </c>
      <c r="D7256">
        <v>12.97</v>
      </c>
      <c r="E7256">
        <v>0</v>
      </c>
      <c r="F7256">
        <v>98.004934109999994</v>
      </c>
    </row>
    <row r="7257" spans="1:6" x14ac:dyDescent="0.3">
      <c r="A7257">
        <v>65.099999999999994</v>
      </c>
      <c r="B7257">
        <v>0</v>
      </c>
      <c r="C7257">
        <v>0</v>
      </c>
      <c r="D7257">
        <v>2.5</v>
      </c>
      <c r="E7257">
        <v>0</v>
      </c>
      <c r="F7257">
        <v>172.35722050000001</v>
      </c>
    </row>
    <row r="7258" spans="1:6" x14ac:dyDescent="0.3">
      <c r="A7258">
        <v>42.4</v>
      </c>
      <c r="B7258">
        <v>0</v>
      </c>
      <c r="C7258">
        <v>0</v>
      </c>
      <c r="D7258">
        <v>12.97</v>
      </c>
      <c r="E7258">
        <v>0</v>
      </c>
      <c r="F7258">
        <v>143.78076960000001</v>
      </c>
    </row>
    <row r="7259" spans="1:6" x14ac:dyDescent="0.3">
      <c r="A7259">
        <v>20.6</v>
      </c>
      <c r="B7259">
        <v>1</v>
      </c>
      <c r="C7259">
        <v>0</v>
      </c>
      <c r="D7259">
        <v>12.97</v>
      </c>
      <c r="E7259">
        <v>0</v>
      </c>
      <c r="F7259">
        <v>317.50337250000001</v>
      </c>
    </row>
    <row r="7260" spans="1:6" x14ac:dyDescent="0.3">
      <c r="A7260">
        <v>20.6</v>
      </c>
      <c r="B7260">
        <v>1</v>
      </c>
      <c r="C7260">
        <v>0</v>
      </c>
      <c r="D7260">
        <v>12.97</v>
      </c>
      <c r="E7260">
        <v>0</v>
      </c>
      <c r="F7260">
        <v>215.57971219999999</v>
      </c>
    </row>
    <row r="7261" spans="1:6" x14ac:dyDescent="0.3">
      <c r="A7261">
        <v>65.099999999999994</v>
      </c>
      <c r="B7261">
        <v>0</v>
      </c>
      <c r="C7261">
        <v>1</v>
      </c>
      <c r="D7261">
        <v>12.97</v>
      </c>
      <c r="E7261">
        <v>0</v>
      </c>
      <c r="F7261">
        <v>109.0816165</v>
      </c>
    </row>
    <row r="7262" spans="1:6" x14ac:dyDescent="0.3">
      <c r="A7262">
        <v>20.6</v>
      </c>
      <c r="B7262">
        <v>1</v>
      </c>
      <c r="C7262">
        <v>0</v>
      </c>
      <c r="D7262">
        <v>8.02</v>
      </c>
      <c r="E7262">
        <v>0</v>
      </c>
      <c r="F7262">
        <v>442.73729029999998</v>
      </c>
    </row>
    <row r="7263" spans="1:6" x14ac:dyDescent="0.3">
      <c r="A7263">
        <v>20.6</v>
      </c>
      <c r="B7263">
        <v>0</v>
      </c>
      <c r="C7263">
        <v>0</v>
      </c>
      <c r="D7263">
        <v>12.97</v>
      </c>
      <c r="E7263">
        <v>0</v>
      </c>
      <c r="F7263">
        <v>497.36904759999999</v>
      </c>
    </row>
    <row r="7264" spans="1:6" x14ac:dyDescent="0.3">
      <c r="A7264">
        <v>20.6</v>
      </c>
      <c r="B7264">
        <v>0</v>
      </c>
      <c r="C7264">
        <v>0</v>
      </c>
      <c r="D7264">
        <v>12.97</v>
      </c>
      <c r="E7264">
        <v>0</v>
      </c>
      <c r="F7264">
        <v>205.6203524</v>
      </c>
    </row>
    <row r="7265" spans="1:6" x14ac:dyDescent="0.3">
      <c r="A7265">
        <v>20.6</v>
      </c>
      <c r="B7265">
        <v>1</v>
      </c>
      <c r="C7265">
        <v>1</v>
      </c>
      <c r="D7265">
        <v>12.97</v>
      </c>
      <c r="E7265">
        <v>0</v>
      </c>
      <c r="F7265">
        <v>258.90054359999999</v>
      </c>
    </row>
    <row r="7266" spans="1:6" x14ac:dyDescent="0.3">
      <c r="A7266">
        <v>42.4</v>
      </c>
      <c r="B7266">
        <v>1</v>
      </c>
      <c r="C7266">
        <v>0</v>
      </c>
      <c r="D7266">
        <v>2.5</v>
      </c>
      <c r="E7266">
        <v>1</v>
      </c>
      <c r="F7266">
        <v>626.14789380000002</v>
      </c>
    </row>
    <row r="7267" spans="1:6" x14ac:dyDescent="0.3">
      <c r="A7267">
        <v>42.4</v>
      </c>
      <c r="B7267">
        <v>0</v>
      </c>
      <c r="C7267">
        <v>0</v>
      </c>
      <c r="D7267">
        <v>8.02</v>
      </c>
      <c r="E7267">
        <v>0</v>
      </c>
      <c r="F7267">
        <v>339.35099789999998</v>
      </c>
    </row>
    <row r="7268" spans="1:6" x14ac:dyDescent="0.3">
      <c r="A7268">
        <v>65.099999999999994</v>
      </c>
      <c r="B7268">
        <v>1</v>
      </c>
      <c r="C7268">
        <v>1</v>
      </c>
      <c r="D7268">
        <v>12.97</v>
      </c>
      <c r="E7268">
        <v>0</v>
      </c>
      <c r="F7268">
        <v>157.69601639999999</v>
      </c>
    </row>
    <row r="7269" spans="1:6" x14ac:dyDescent="0.3">
      <c r="A7269">
        <v>65.099999999999994</v>
      </c>
      <c r="B7269">
        <v>1</v>
      </c>
      <c r="C7269">
        <v>1</v>
      </c>
      <c r="D7269">
        <v>12.97</v>
      </c>
      <c r="E7269">
        <v>0</v>
      </c>
      <c r="F7269">
        <v>364.00537910000003</v>
      </c>
    </row>
    <row r="7270" spans="1:6" x14ac:dyDescent="0.3">
      <c r="A7270">
        <v>20.6</v>
      </c>
      <c r="B7270">
        <v>1</v>
      </c>
      <c r="C7270">
        <v>0</v>
      </c>
      <c r="D7270">
        <v>12.97</v>
      </c>
      <c r="E7270">
        <v>0</v>
      </c>
      <c r="F7270">
        <v>421.52767720000003</v>
      </c>
    </row>
    <row r="7271" spans="1:6" x14ac:dyDescent="0.3">
      <c r="A7271">
        <v>42.4</v>
      </c>
      <c r="B7271">
        <v>0</v>
      </c>
      <c r="C7271">
        <v>0</v>
      </c>
      <c r="D7271">
        <v>8.02</v>
      </c>
      <c r="E7271">
        <v>0</v>
      </c>
      <c r="F7271">
        <v>352.93917720000002</v>
      </c>
    </row>
    <row r="7272" spans="1:6" x14ac:dyDescent="0.3">
      <c r="A7272">
        <v>20.6</v>
      </c>
      <c r="B7272">
        <v>0</v>
      </c>
      <c r="C7272">
        <v>1</v>
      </c>
      <c r="D7272">
        <v>8.02</v>
      </c>
      <c r="E7272">
        <v>1</v>
      </c>
      <c r="F7272">
        <v>884.84135849999996</v>
      </c>
    </row>
    <row r="7273" spans="1:6" x14ac:dyDescent="0.3">
      <c r="A7273">
        <v>42.4</v>
      </c>
      <c r="B7273">
        <v>0</v>
      </c>
      <c r="C7273">
        <v>0</v>
      </c>
      <c r="D7273">
        <v>8.02</v>
      </c>
      <c r="E7273">
        <v>0</v>
      </c>
      <c r="F7273">
        <v>285.25236260000003</v>
      </c>
    </row>
    <row r="7274" spans="1:6" x14ac:dyDescent="0.3">
      <c r="A7274">
        <v>20.6</v>
      </c>
      <c r="B7274">
        <v>1</v>
      </c>
      <c r="C7274">
        <v>1</v>
      </c>
      <c r="D7274">
        <v>12.97</v>
      </c>
      <c r="E7274">
        <v>1</v>
      </c>
      <c r="F7274">
        <v>689.15474800000004</v>
      </c>
    </row>
    <row r="7275" spans="1:6" x14ac:dyDescent="0.3">
      <c r="A7275">
        <v>42.4</v>
      </c>
      <c r="B7275">
        <v>0</v>
      </c>
      <c r="C7275">
        <v>0</v>
      </c>
      <c r="D7275">
        <v>2.5</v>
      </c>
      <c r="E7275">
        <v>1</v>
      </c>
      <c r="F7275">
        <v>533.33307439999999</v>
      </c>
    </row>
    <row r="7276" spans="1:6" x14ac:dyDescent="0.3">
      <c r="A7276">
        <v>65.099999999999994</v>
      </c>
      <c r="B7276">
        <v>1</v>
      </c>
      <c r="C7276">
        <v>0</v>
      </c>
      <c r="D7276">
        <v>8.02</v>
      </c>
      <c r="E7276">
        <v>0</v>
      </c>
      <c r="F7276">
        <v>151.2817751</v>
      </c>
    </row>
    <row r="7277" spans="1:6" x14ac:dyDescent="0.3">
      <c r="A7277">
        <v>42.4</v>
      </c>
      <c r="B7277">
        <v>0</v>
      </c>
      <c r="C7277">
        <v>0</v>
      </c>
      <c r="D7277">
        <v>12.97</v>
      </c>
      <c r="E7277">
        <v>0</v>
      </c>
      <c r="F7277">
        <v>317.44091220000001</v>
      </c>
    </row>
    <row r="7278" spans="1:6" x14ac:dyDescent="0.3">
      <c r="A7278">
        <v>42.4</v>
      </c>
      <c r="B7278">
        <v>0</v>
      </c>
      <c r="C7278">
        <v>0</v>
      </c>
      <c r="D7278">
        <v>2.5</v>
      </c>
      <c r="E7278">
        <v>1</v>
      </c>
      <c r="F7278">
        <v>624.82754139999997</v>
      </c>
    </row>
    <row r="7279" spans="1:6" x14ac:dyDescent="0.3">
      <c r="A7279">
        <v>20.6</v>
      </c>
      <c r="B7279">
        <v>1</v>
      </c>
      <c r="C7279">
        <v>1</v>
      </c>
      <c r="D7279">
        <v>12.97</v>
      </c>
      <c r="E7279">
        <v>0</v>
      </c>
      <c r="F7279">
        <v>376.2787735</v>
      </c>
    </row>
    <row r="7280" spans="1:6" x14ac:dyDescent="0.3">
      <c r="A7280">
        <v>42.4</v>
      </c>
      <c r="B7280">
        <v>1</v>
      </c>
      <c r="C7280">
        <v>1</v>
      </c>
      <c r="D7280">
        <v>8.02</v>
      </c>
      <c r="E7280">
        <v>0</v>
      </c>
      <c r="F7280">
        <v>447.23005410000002</v>
      </c>
    </row>
    <row r="7281" spans="1:6" x14ac:dyDescent="0.3">
      <c r="A7281">
        <v>65.099999999999994</v>
      </c>
      <c r="B7281">
        <v>0</v>
      </c>
      <c r="C7281">
        <v>0</v>
      </c>
      <c r="D7281">
        <v>2.5</v>
      </c>
      <c r="E7281">
        <v>0</v>
      </c>
      <c r="F7281">
        <v>36.431099529999997</v>
      </c>
    </row>
    <row r="7282" spans="1:6" x14ac:dyDescent="0.3">
      <c r="A7282">
        <v>20.6</v>
      </c>
      <c r="B7282">
        <v>1</v>
      </c>
      <c r="C7282">
        <v>1</v>
      </c>
      <c r="D7282">
        <v>12.97</v>
      </c>
      <c r="E7282">
        <v>0</v>
      </c>
      <c r="F7282">
        <v>236.05493540000001</v>
      </c>
    </row>
    <row r="7283" spans="1:6" x14ac:dyDescent="0.3">
      <c r="A7283">
        <v>65.099999999999994</v>
      </c>
      <c r="B7283">
        <v>0</v>
      </c>
      <c r="C7283">
        <v>1</v>
      </c>
      <c r="D7283">
        <v>2.5</v>
      </c>
      <c r="E7283">
        <v>0</v>
      </c>
      <c r="F7283">
        <v>62.35947994</v>
      </c>
    </row>
    <row r="7284" spans="1:6" x14ac:dyDescent="0.3">
      <c r="A7284">
        <v>42.4</v>
      </c>
      <c r="B7284">
        <v>1</v>
      </c>
      <c r="C7284">
        <v>1</v>
      </c>
      <c r="D7284">
        <v>8.02</v>
      </c>
      <c r="E7284">
        <v>0</v>
      </c>
      <c r="F7284">
        <v>419.38865479999998</v>
      </c>
    </row>
    <row r="7285" spans="1:6" x14ac:dyDescent="0.3">
      <c r="A7285">
        <v>20.6</v>
      </c>
      <c r="B7285">
        <v>0</v>
      </c>
      <c r="C7285">
        <v>0</v>
      </c>
      <c r="D7285">
        <v>12.97</v>
      </c>
      <c r="E7285">
        <v>0</v>
      </c>
      <c r="F7285">
        <v>137.46780680000001</v>
      </c>
    </row>
    <row r="7286" spans="1:6" x14ac:dyDescent="0.3">
      <c r="A7286">
        <v>65.099999999999994</v>
      </c>
      <c r="B7286">
        <v>0</v>
      </c>
      <c r="C7286">
        <v>1</v>
      </c>
      <c r="D7286">
        <v>12.97</v>
      </c>
      <c r="E7286">
        <v>0</v>
      </c>
      <c r="F7286">
        <v>323.96839069999999</v>
      </c>
    </row>
    <row r="7287" spans="1:6" x14ac:dyDescent="0.3">
      <c r="A7287">
        <v>42.4</v>
      </c>
      <c r="B7287">
        <v>0</v>
      </c>
      <c r="C7287">
        <v>1</v>
      </c>
      <c r="D7287">
        <v>8.02</v>
      </c>
      <c r="E7287">
        <v>0</v>
      </c>
      <c r="F7287">
        <v>410.48663219999997</v>
      </c>
    </row>
    <row r="7288" spans="1:6" x14ac:dyDescent="0.3">
      <c r="A7288">
        <v>65.099999999999994</v>
      </c>
      <c r="B7288">
        <v>0</v>
      </c>
      <c r="C7288">
        <v>0</v>
      </c>
      <c r="D7288">
        <v>2.5</v>
      </c>
      <c r="E7288">
        <v>0</v>
      </c>
      <c r="F7288">
        <v>141.83148310000001</v>
      </c>
    </row>
    <row r="7289" spans="1:6" x14ac:dyDescent="0.3">
      <c r="A7289">
        <v>20.6</v>
      </c>
      <c r="B7289">
        <v>1</v>
      </c>
      <c r="C7289">
        <v>0</v>
      </c>
      <c r="D7289">
        <v>12.97</v>
      </c>
      <c r="E7289">
        <v>0</v>
      </c>
      <c r="F7289">
        <v>414.57093680000003</v>
      </c>
    </row>
    <row r="7290" spans="1:6" x14ac:dyDescent="0.3">
      <c r="A7290">
        <v>20.6</v>
      </c>
      <c r="B7290">
        <v>1</v>
      </c>
      <c r="C7290">
        <v>0</v>
      </c>
      <c r="D7290">
        <v>8.02</v>
      </c>
      <c r="E7290">
        <v>0</v>
      </c>
      <c r="F7290">
        <v>445.77156810000002</v>
      </c>
    </row>
    <row r="7291" spans="1:6" x14ac:dyDescent="0.3">
      <c r="A7291">
        <v>42.4</v>
      </c>
      <c r="B7291">
        <v>1</v>
      </c>
      <c r="C7291">
        <v>0</v>
      </c>
      <c r="D7291">
        <v>8.02</v>
      </c>
      <c r="E7291">
        <v>0</v>
      </c>
      <c r="F7291">
        <v>336.6691002</v>
      </c>
    </row>
    <row r="7292" spans="1:6" x14ac:dyDescent="0.3">
      <c r="A7292">
        <v>42.4</v>
      </c>
      <c r="B7292">
        <v>1</v>
      </c>
      <c r="C7292">
        <v>0</v>
      </c>
      <c r="D7292">
        <v>2.5</v>
      </c>
      <c r="E7292">
        <v>1</v>
      </c>
      <c r="F7292">
        <v>787.94579590000001</v>
      </c>
    </row>
    <row r="7293" spans="1:6" x14ac:dyDescent="0.3">
      <c r="A7293">
        <v>65.099999999999994</v>
      </c>
      <c r="B7293">
        <v>1</v>
      </c>
      <c r="C7293">
        <v>1</v>
      </c>
      <c r="D7293">
        <v>2.5</v>
      </c>
      <c r="E7293">
        <v>0</v>
      </c>
      <c r="F7293">
        <v>178.7270613</v>
      </c>
    </row>
    <row r="7294" spans="1:6" x14ac:dyDescent="0.3">
      <c r="A7294">
        <v>65.099999999999994</v>
      </c>
      <c r="B7294">
        <v>1</v>
      </c>
      <c r="C7294">
        <v>0</v>
      </c>
      <c r="D7294">
        <v>8.02</v>
      </c>
      <c r="E7294">
        <v>0</v>
      </c>
      <c r="F7294">
        <v>108.3790936</v>
      </c>
    </row>
    <row r="7295" spans="1:6" x14ac:dyDescent="0.3">
      <c r="A7295">
        <v>42.4</v>
      </c>
      <c r="B7295">
        <v>1</v>
      </c>
      <c r="C7295">
        <v>0</v>
      </c>
      <c r="D7295">
        <v>2.5</v>
      </c>
      <c r="E7295">
        <v>1</v>
      </c>
      <c r="F7295">
        <v>583.44513470000004</v>
      </c>
    </row>
    <row r="7296" spans="1:6" x14ac:dyDescent="0.3">
      <c r="A7296">
        <v>42.4</v>
      </c>
      <c r="B7296">
        <v>0</v>
      </c>
      <c r="C7296">
        <v>0</v>
      </c>
      <c r="D7296">
        <v>2.5</v>
      </c>
      <c r="E7296">
        <v>0</v>
      </c>
      <c r="F7296">
        <v>381.557682</v>
      </c>
    </row>
    <row r="7297" spans="1:6" x14ac:dyDescent="0.3">
      <c r="A7297">
        <v>65.099999999999994</v>
      </c>
      <c r="B7297">
        <v>1</v>
      </c>
      <c r="C7297">
        <v>1</v>
      </c>
      <c r="D7297">
        <v>12.97</v>
      </c>
      <c r="E7297">
        <v>0</v>
      </c>
      <c r="F7297">
        <v>37.117625580000002</v>
      </c>
    </row>
    <row r="7298" spans="1:6" x14ac:dyDescent="0.3">
      <c r="A7298">
        <v>65.099999999999994</v>
      </c>
      <c r="B7298">
        <v>0</v>
      </c>
      <c r="C7298">
        <v>0</v>
      </c>
      <c r="D7298">
        <v>8.02</v>
      </c>
      <c r="E7298">
        <v>0</v>
      </c>
      <c r="F7298">
        <v>274.70286199999998</v>
      </c>
    </row>
    <row r="7299" spans="1:6" x14ac:dyDescent="0.3">
      <c r="A7299">
        <v>42.4</v>
      </c>
      <c r="B7299">
        <v>0</v>
      </c>
      <c r="C7299">
        <v>1</v>
      </c>
      <c r="D7299">
        <v>8.02</v>
      </c>
      <c r="E7299">
        <v>0</v>
      </c>
      <c r="F7299">
        <v>353.24958320000002</v>
      </c>
    </row>
    <row r="7300" spans="1:6" x14ac:dyDescent="0.3">
      <c r="A7300">
        <v>65.099999999999994</v>
      </c>
      <c r="B7300">
        <v>1</v>
      </c>
      <c r="C7300">
        <v>0</v>
      </c>
      <c r="D7300">
        <v>8.02</v>
      </c>
      <c r="E7300">
        <v>0</v>
      </c>
      <c r="F7300">
        <v>39.604222579999998</v>
      </c>
    </row>
    <row r="7301" spans="1:6" x14ac:dyDescent="0.3">
      <c r="A7301">
        <v>42.4</v>
      </c>
      <c r="B7301">
        <v>1</v>
      </c>
      <c r="C7301">
        <v>0</v>
      </c>
      <c r="D7301">
        <v>12.97</v>
      </c>
      <c r="E7301">
        <v>0</v>
      </c>
      <c r="F7301">
        <v>228.92479410000001</v>
      </c>
    </row>
    <row r="7302" spans="1:6" x14ac:dyDescent="0.3">
      <c r="A7302">
        <v>65.099999999999994</v>
      </c>
      <c r="B7302">
        <v>1</v>
      </c>
      <c r="C7302">
        <v>0</v>
      </c>
      <c r="D7302">
        <v>12.97</v>
      </c>
      <c r="E7302">
        <v>0</v>
      </c>
      <c r="F7302">
        <v>102.9205046</v>
      </c>
    </row>
    <row r="7303" spans="1:6" x14ac:dyDescent="0.3">
      <c r="A7303">
        <v>65.099999999999994</v>
      </c>
      <c r="B7303">
        <v>0</v>
      </c>
      <c r="C7303">
        <v>0</v>
      </c>
      <c r="D7303">
        <v>12.97</v>
      </c>
      <c r="E7303">
        <v>0</v>
      </c>
      <c r="F7303">
        <v>15.953348249999999</v>
      </c>
    </row>
    <row r="7304" spans="1:6" x14ac:dyDescent="0.3">
      <c r="A7304">
        <v>42.4</v>
      </c>
      <c r="B7304">
        <v>0</v>
      </c>
      <c r="C7304">
        <v>0</v>
      </c>
      <c r="D7304">
        <v>8.02</v>
      </c>
      <c r="E7304">
        <v>0</v>
      </c>
      <c r="F7304">
        <v>391.67333789999998</v>
      </c>
    </row>
    <row r="7305" spans="1:6" x14ac:dyDescent="0.3">
      <c r="A7305">
        <v>42.4</v>
      </c>
      <c r="B7305">
        <v>1</v>
      </c>
      <c r="C7305">
        <v>1</v>
      </c>
      <c r="D7305">
        <v>12.97</v>
      </c>
      <c r="E7305">
        <v>0</v>
      </c>
      <c r="F7305">
        <v>374.14900410000001</v>
      </c>
    </row>
    <row r="7306" spans="1:6" x14ac:dyDescent="0.3">
      <c r="A7306">
        <v>42.4</v>
      </c>
      <c r="B7306">
        <v>1</v>
      </c>
      <c r="C7306">
        <v>0</v>
      </c>
      <c r="D7306">
        <v>8.02</v>
      </c>
      <c r="E7306">
        <v>0</v>
      </c>
      <c r="F7306">
        <v>419.15526699999998</v>
      </c>
    </row>
    <row r="7307" spans="1:6" x14ac:dyDescent="0.3">
      <c r="A7307">
        <v>42.4</v>
      </c>
      <c r="B7307">
        <v>1</v>
      </c>
      <c r="C7307">
        <v>0</v>
      </c>
      <c r="D7307">
        <v>12.97</v>
      </c>
      <c r="E7307">
        <v>0</v>
      </c>
      <c r="F7307">
        <v>223.01104340000001</v>
      </c>
    </row>
    <row r="7308" spans="1:6" x14ac:dyDescent="0.3">
      <c r="A7308">
        <v>65.099999999999994</v>
      </c>
      <c r="B7308">
        <v>1</v>
      </c>
      <c r="C7308">
        <v>0</v>
      </c>
      <c r="D7308">
        <v>8.02</v>
      </c>
      <c r="E7308">
        <v>0</v>
      </c>
      <c r="F7308">
        <v>53.736089360000001</v>
      </c>
    </row>
    <row r="7309" spans="1:6" x14ac:dyDescent="0.3">
      <c r="A7309">
        <v>42.4</v>
      </c>
      <c r="B7309">
        <v>1</v>
      </c>
      <c r="C7309">
        <v>1</v>
      </c>
      <c r="D7309">
        <v>2.5</v>
      </c>
      <c r="E7309">
        <v>1</v>
      </c>
      <c r="F7309">
        <v>666.58986349999998</v>
      </c>
    </row>
    <row r="7310" spans="1:6" x14ac:dyDescent="0.3">
      <c r="A7310">
        <v>42.4</v>
      </c>
      <c r="B7310">
        <v>1</v>
      </c>
      <c r="C7310">
        <v>1</v>
      </c>
      <c r="D7310">
        <v>8.02</v>
      </c>
      <c r="E7310">
        <v>1</v>
      </c>
      <c r="F7310">
        <v>551.41583760000003</v>
      </c>
    </row>
    <row r="7311" spans="1:6" x14ac:dyDescent="0.3">
      <c r="A7311">
        <v>20.6</v>
      </c>
      <c r="B7311">
        <v>0</v>
      </c>
      <c r="C7311">
        <v>0</v>
      </c>
      <c r="D7311">
        <v>12.97</v>
      </c>
      <c r="E7311">
        <v>0</v>
      </c>
      <c r="F7311">
        <v>326.75318060000001</v>
      </c>
    </row>
    <row r="7312" spans="1:6" x14ac:dyDescent="0.3">
      <c r="A7312">
        <v>65.099999999999994</v>
      </c>
      <c r="B7312">
        <v>1</v>
      </c>
      <c r="C7312">
        <v>0</v>
      </c>
      <c r="D7312">
        <v>2.5</v>
      </c>
      <c r="E7312">
        <v>0</v>
      </c>
      <c r="F7312">
        <v>241.2812083</v>
      </c>
    </row>
    <row r="7313" spans="1:6" x14ac:dyDescent="0.3">
      <c r="A7313">
        <v>42.4</v>
      </c>
      <c r="B7313">
        <v>1</v>
      </c>
      <c r="C7313">
        <v>1</v>
      </c>
      <c r="D7313">
        <v>8.02</v>
      </c>
      <c r="E7313">
        <v>0</v>
      </c>
      <c r="F7313">
        <v>491.5015654</v>
      </c>
    </row>
    <row r="7314" spans="1:6" x14ac:dyDescent="0.3">
      <c r="A7314">
        <v>65.099999999999994</v>
      </c>
      <c r="B7314">
        <v>1</v>
      </c>
      <c r="C7314">
        <v>0</v>
      </c>
      <c r="D7314">
        <v>8.02</v>
      </c>
      <c r="E7314">
        <v>0</v>
      </c>
      <c r="F7314">
        <v>71.888307789999999</v>
      </c>
    </row>
    <row r="7315" spans="1:6" x14ac:dyDescent="0.3">
      <c r="A7315">
        <v>42.4</v>
      </c>
      <c r="B7315">
        <v>1</v>
      </c>
      <c r="C7315">
        <v>1</v>
      </c>
      <c r="D7315">
        <v>12.97</v>
      </c>
      <c r="E7315">
        <v>0</v>
      </c>
      <c r="F7315">
        <v>466.4680783</v>
      </c>
    </row>
    <row r="7316" spans="1:6" x14ac:dyDescent="0.3">
      <c r="A7316">
        <v>65.099999999999994</v>
      </c>
      <c r="B7316">
        <v>0</v>
      </c>
      <c r="C7316">
        <v>0</v>
      </c>
      <c r="D7316">
        <v>2.5</v>
      </c>
      <c r="E7316">
        <v>0</v>
      </c>
      <c r="F7316">
        <v>170.89733820000001</v>
      </c>
    </row>
    <row r="7317" spans="1:6" x14ac:dyDescent="0.3">
      <c r="A7317">
        <v>65.099999999999994</v>
      </c>
      <c r="B7317">
        <v>0</v>
      </c>
      <c r="C7317">
        <v>1</v>
      </c>
      <c r="D7317">
        <v>8.02</v>
      </c>
      <c r="E7317">
        <v>0</v>
      </c>
      <c r="F7317">
        <v>70.590095500000004</v>
      </c>
    </row>
    <row r="7318" spans="1:6" x14ac:dyDescent="0.3">
      <c r="A7318">
        <v>42.4</v>
      </c>
      <c r="B7318">
        <v>0</v>
      </c>
      <c r="C7318">
        <v>0</v>
      </c>
      <c r="D7318">
        <v>12.97</v>
      </c>
      <c r="E7318">
        <v>0</v>
      </c>
      <c r="F7318">
        <v>236.3888221</v>
      </c>
    </row>
    <row r="7319" spans="1:6" x14ac:dyDescent="0.3">
      <c r="A7319">
        <v>65.099999999999994</v>
      </c>
      <c r="B7319">
        <v>0</v>
      </c>
      <c r="C7319">
        <v>1</v>
      </c>
      <c r="D7319">
        <v>12.97</v>
      </c>
      <c r="E7319">
        <v>0</v>
      </c>
      <c r="F7319">
        <v>304.68800750000003</v>
      </c>
    </row>
    <row r="7320" spans="1:6" x14ac:dyDescent="0.3">
      <c r="A7320">
        <v>65.099999999999994</v>
      </c>
      <c r="B7320">
        <v>0</v>
      </c>
      <c r="C7320">
        <v>1</v>
      </c>
      <c r="D7320">
        <v>8.02</v>
      </c>
      <c r="E7320">
        <v>0</v>
      </c>
      <c r="F7320">
        <v>85.735839830000003</v>
      </c>
    </row>
    <row r="7321" spans="1:6" x14ac:dyDescent="0.3">
      <c r="A7321">
        <v>65.099999999999994</v>
      </c>
      <c r="B7321">
        <v>1</v>
      </c>
      <c r="C7321">
        <v>0</v>
      </c>
      <c r="D7321">
        <v>2.5</v>
      </c>
      <c r="E7321">
        <v>0</v>
      </c>
      <c r="F7321">
        <v>160.58178889999999</v>
      </c>
    </row>
    <row r="7322" spans="1:6" x14ac:dyDescent="0.3">
      <c r="A7322">
        <v>42.4</v>
      </c>
      <c r="B7322">
        <v>0</v>
      </c>
      <c r="C7322">
        <v>1</v>
      </c>
      <c r="D7322">
        <v>12.97</v>
      </c>
      <c r="E7322">
        <v>0</v>
      </c>
      <c r="F7322">
        <v>338.26667570000001</v>
      </c>
    </row>
    <row r="7323" spans="1:6" x14ac:dyDescent="0.3">
      <c r="A7323">
        <v>20.6</v>
      </c>
      <c r="B7323">
        <v>1</v>
      </c>
      <c r="C7323">
        <v>1</v>
      </c>
      <c r="D7323">
        <v>8.02</v>
      </c>
      <c r="E7323">
        <v>1</v>
      </c>
      <c r="F7323">
        <v>672.67858049999995</v>
      </c>
    </row>
    <row r="7324" spans="1:6" x14ac:dyDescent="0.3">
      <c r="A7324">
        <v>20.6</v>
      </c>
      <c r="B7324">
        <v>0</v>
      </c>
      <c r="C7324">
        <v>1</v>
      </c>
      <c r="D7324">
        <v>8.02</v>
      </c>
      <c r="E7324">
        <v>1</v>
      </c>
      <c r="F7324">
        <v>560.97088580000002</v>
      </c>
    </row>
    <row r="7325" spans="1:6" x14ac:dyDescent="0.3">
      <c r="A7325">
        <v>65.099999999999994</v>
      </c>
      <c r="B7325">
        <v>0</v>
      </c>
      <c r="C7325">
        <v>1</v>
      </c>
      <c r="D7325">
        <v>8.02</v>
      </c>
      <c r="E7325">
        <v>0</v>
      </c>
      <c r="F7325">
        <v>215.10460130000001</v>
      </c>
    </row>
    <row r="7326" spans="1:6" x14ac:dyDescent="0.3">
      <c r="A7326">
        <v>42.4</v>
      </c>
      <c r="B7326">
        <v>0</v>
      </c>
      <c r="C7326">
        <v>0</v>
      </c>
      <c r="D7326">
        <v>12.97</v>
      </c>
      <c r="E7326">
        <v>0</v>
      </c>
      <c r="F7326">
        <v>264.57510930000001</v>
      </c>
    </row>
    <row r="7327" spans="1:6" x14ac:dyDescent="0.3">
      <c r="A7327">
        <v>65.099999999999994</v>
      </c>
      <c r="B7327">
        <v>0</v>
      </c>
      <c r="C7327">
        <v>0</v>
      </c>
      <c r="D7327">
        <v>2.5</v>
      </c>
      <c r="E7327">
        <v>0</v>
      </c>
      <c r="F7327">
        <v>231.9684781</v>
      </c>
    </row>
    <row r="7328" spans="1:6" x14ac:dyDescent="0.3">
      <c r="A7328">
        <v>42.4</v>
      </c>
      <c r="B7328">
        <v>0</v>
      </c>
      <c r="C7328">
        <v>1</v>
      </c>
      <c r="D7328">
        <v>12.97</v>
      </c>
      <c r="E7328">
        <v>0</v>
      </c>
      <c r="F7328">
        <v>201.3067102</v>
      </c>
    </row>
    <row r="7329" spans="1:6" x14ac:dyDescent="0.3">
      <c r="A7329">
        <v>42.4</v>
      </c>
      <c r="B7329">
        <v>1</v>
      </c>
      <c r="C7329">
        <v>0</v>
      </c>
      <c r="D7329">
        <v>8.02</v>
      </c>
      <c r="E7329">
        <v>0</v>
      </c>
      <c r="F7329">
        <v>366.21717339999998</v>
      </c>
    </row>
    <row r="7330" spans="1:6" x14ac:dyDescent="0.3">
      <c r="A7330">
        <v>42.4</v>
      </c>
      <c r="B7330">
        <v>1</v>
      </c>
      <c r="C7330">
        <v>1</v>
      </c>
      <c r="D7330">
        <v>12.97</v>
      </c>
      <c r="E7330">
        <v>0</v>
      </c>
      <c r="F7330">
        <v>167.6070249</v>
      </c>
    </row>
    <row r="7331" spans="1:6" x14ac:dyDescent="0.3">
      <c r="A7331">
        <v>65.099999999999994</v>
      </c>
      <c r="B7331">
        <v>0</v>
      </c>
      <c r="C7331">
        <v>0</v>
      </c>
      <c r="D7331">
        <v>2.5</v>
      </c>
      <c r="E7331">
        <v>0</v>
      </c>
      <c r="F7331">
        <v>477.06936489999998</v>
      </c>
    </row>
    <row r="7332" spans="1:6" x14ac:dyDescent="0.3">
      <c r="A7332">
        <v>65.099999999999994</v>
      </c>
      <c r="B7332">
        <v>0</v>
      </c>
      <c r="C7332">
        <v>0</v>
      </c>
      <c r="D7332">
        <v>12.97</v>
      </c>
      <c r="E7332">
        <v>0</v>
      </c>
      <c r="F7332">
        <v>200.63603839999999</v>
      </c>
    </row>
    <row r="7333" spans="1:6" x14ac:dyDescent="0.3">
      <c r="A7333">
        <v>42.4</v>
      </c>
      <c r="B7333">
        <v>1</v>
      </c>
      <c r="C7333">
        <v>0</v>
      </c>
      <c r="D7333">
        <v>8.02</v>
      </c>
      <c r="E7333">
        <v>0</v>
      </c>
      <c r="F7333">
        <v>385.82220530000001</v>
      </c>
    </row>
    <row r="7334" spans="1:6" x14ac:dyDescent="0.3">
      <c r="A7334">
        <v>42.4</v>
      </c>
      <c r="B7334">
        <v>0</v>
      </c>
      <c r="C7334">
        <v>1</v>
      </c>
      <c r="D7334">
        <v>12.97</v>
      </c>
      <c r="E7334">
        <v>0</v>
      </c>
      <c r="F7334">
        <v>409.15767299999999</v>
      </c>
    </row>
    <row r="7335" spans="1:6" x14ac:dyDescent="0.3">
      <c r="A7335">
        <v>20.6</v>
      </c>
      <c r="B7335">
        <v>1</v>
      </c>
      <c r="C7335">
        <v>0</v>
      </c>
      <c r="D7335">
        <v>12.97</v>
      </c>
      <c r="E7335">
        <v>1</v>
      </c>
      <c r="F7335">
        <v>627.22469469999999</v>
      </c>
    </row>
    <row r="7336" spans="1:6" x14ac:dyDescent="0.3">
      <c r="A7336">
        <v>65.099999999999994</v>
      </c>
      <c r="B7336">
        <v>0</v>
      </c>
      <c r="C7336">
        <v>1</v>
      </c>
      <c r="D7336">
        <v>2.5</v>
      </c>
      <c r="E7336">
        <v>0</v>
      </c>
      <c r="F7336">
        <v>420.97830210000001</v>
      </c>
    </row>
    <row r="7337" spans="1:6" x14ac:dyDescent="0.3">
      <c r="A7337">
        <v>42.4</v>
      </c>
      <c r="B7337">
        <v>1</v>
      </c>
      <c r="C7337">
        <v>1</v>
      </c>
      <c r="D7337">
        <v>8.02</v>
      </c>
      <c r="E7337">
        <v>0</v>
      </c>
      <c r="F7337">
        <v>486.55801309999998</v>
      </c>
    </row>
    <row r="7338" spans="1:6" x14ac:dyDescent="0.3">
      <c r="A7338">
        <v>42.4</v>
      </c>
      <c r="B7338">
        <v>1</v>
      </c>
      <c r="C7338">
        <v>0</v>
      </c>
      <c r="D7338">
        <v>12.97</v>
      </c>
      <c r="E7338">
        <v>0</v>
      </c>
      <c r="F7338">
        <v>191.4045912</v>
      </c>
    </row>
    <row r="7339" spans="1:6" x14ac:dyDescent="0.3">
      <c r="A7339">
        <v>42.4</v>
      </c>
      <c r="B7339">
        <v>0</v>
      </c>
      <c r="C7339">
        <v>0</v>
      </c>
      <c r="D7339">
        <v>2.5</v>
      </c>
      <c r="E7339">
        <v>1</v>
      </c>
      <c r="F7339">
        <v>617.77254800000003</v>
      </c>
    </row>
    <row r="7340" spans="1:6" x14ac:dyDescent="0.3">
      <c r="A7340">
        <v>20.6</v>
      </c>
      <c r="B7340">
        <v>1</v>
      </c>
      <c r="C7340">
        <v>1</v>
      </c>
      <c r="D7340">
        <v>12.97</v>
      </c>
      <c r="E7340">
        <v>0</v>
      </c>
      <c r="F7340">
        <v>324.57507249999998</v>
      </c>
    </row>
    <row r="7341" spans="1:6" x14ac:dyDescent="0.3">
      <c r="A7341">
        <v>65.099999999999994</v>
      </c>
      <c r="B7341">
        <v>0</v>
      </c>
      <c r="C7341">
        <v>1</v>
      </c>
      <c r="D7341">
        <v>8.02</v>
      </c>
      <c r="E7341">
        <v>0</v>
      </c>
      <c r="F7341">
        <v>40.572282270000002</v>
      </c>
    </row>
    <row r="7342" spans="1:6" x14ac:dyDescent="0.3">
      <c r="A7342">
        <v>20.6</v>
      </c>
      <c r="B7342">
        <v>0</v>
      </c>
      <c r="C7342">
        <v>0</v>
      </c>
      <c r="D7342">
        <v>12.97</v>
      </c>
      <c r="E7342">
        <v>0</v>
      </c>
      <c r="F7342">
        <v>383.10514060000003</v>
      </c>
    </row>
    <row r="7343" spans="1:6" x14ac:dyDescent="0.3">
      <c r="A7343">
        <v>42.4</v>
      </c>
      <c r="B7343">
        <v>1</v>
      </c>
      <c r="C7343">
        <v>1</v>
      </c>
      <c r="D7343">
        <v>12.97</v>
      </c>
      <c r="E7343">
        <v>0</v>
      </c>
      <c r="F7343">
        <v>290.86157439999999</v>
      </c>
    </row>
    <row r="7344" spans="1:6" x14ac:dyDescent="0.3">
      <c r="A7344">
        <v>65.099999999999994</v>
      </c>
      <c r="B7344">
        <v>1</v>
      </c>
      <c r="C7344">
        <v>0</v>
      </c>
      <c r="D7344">
        <v>2.5</v>
      </c>
      <c r="E7344">
        <v>0</v>
      </c>
      <c r="F7344">
        <v>64.727945270000006</v>
      </c>
    </row>
    <row r="7345" spans="1:6" x14ac:dyDescent="0.3">
      <c r="A7345">
        <v>42.4</v>
      </c>
      <c r="B7345">
        <v>1</v>
      </c>
      <c r="C7345">
        <v>0</v>
      </c>
      <c r="D7345">
        <v>12.97</v>
      </c>
      <c r="E7345">
        <v>0</v>
      </c>
      <c r="F7345">
        <v>180.74867570000001</v>
      </c>
    </row>
    <row r="7346" spans="1:6" x14ac:dyDescent="0.3">
      <c r="A7346">
        <v>42.4</v>
      </c>
      <c r="B7346">
        <v>0</v>
      </c>
      <c r="C7346">
        <v>0</v>
      </c>
      <c r="D7346">
        <v>2.5</v>
      </c>
      <c r="E7346">
        <v>1</v>
      </c>
      <c r="F7346">
        <v>510.47261099999997</v>
      </c>
    </row>
    <row r="7347" spans="1:6" x14ac:dyDescent="0.3">
      <c r="A7347">
        <v>20.6</v>
      </c>
      <c r="B7347">
        <v>1</v>
      </c>
      <c r="C7347">
        <v>1</v>
      </c>
      <c r="D7347">
        <v>8.02</v>
      </c>
      <c r="E7347">
        <v>1</v>
      </c>
      <c r="F7347">
        <v>745.22389050000004</v>
      </c>
    </row>
    <row r="7348" spans="1:6" x14ac:dyDescent="0.3">
      <c r="A7348">
        <v>20.6</v>
      </c>
      <c r="B7348">
        <v>0</v>
      </c>
      <c r="C7348">
        <v>0</v>
      </c>
      <c r="D7348">
        <v>12.97</v>
      </c>
      <c r="E7348">
        <v>0</v>
      </c>
      <c r="F7348">
        <v>210.65830840000001</v>
      </c>
    </row>
    <row r="7349" spans="1:6" x14ac:dyDescent="0.3">
      <c r="A7349">
        <v>20.6</v>
      </c>
      <c r="B7349">
        <v>0</v>
      </c>
      <c r="C7349">
        <v>1</v>
      </c>
      <c r="D7349">
        <v>12.97</v>
      </c>
      <c r="E7349">
        <v>1</v>
      </c>
      <c r="F7349">
        <v>562.61106670000004</v>
      </c>
    </row>
    <row r="7350" spans="1:6" x14ac:dyDescent="0.3">
      <c r="A7350">
        <v>20.6</v>
      </c>
      <c r="B7350">
        <v>1</v>
      </c>
      <c r="C7350">
        <v>1</v>
      </c>
      <c r="D7350">
        <v>12.97</v>
      </c>
      <c r="E7350">
        <v>1</v>
      </c>
      <c r="F7350">
        <v>812.7566703</v>
      </c>
    </row>
    <row r="7351" spans="1:6" x14ac:dyDescent="0.3">
      <c r="A7351">
        <v>42.4</v>
      </c>
      <c r="B7351">
        <v>0</v>
      </c>
      <c r="C7351">
        <v>0</v>
      </c>
      <c r="D7351">
        <v>8.02</v>
      </c>
      <c r="E7351">
        <v>0</v>
      </c>
      <c r="F7351">
        <v>308.19627009999999</v>
      </c>
    </row>
    <row r="7352" spans="1:6" x14ac:dyDescent="0.3">
      <c r="A7352">
        <v>42.4</v>
      </c>
      <c r="B7352">
        <v>1</v>
      </c>
      <c r="C7352">
        <v>1</v>
      </c>
      <c r="D7352">
        <v>12.97</v>
      </c>
      <c r="E7352">
        <v>0</v>
      </c>
      <c r="F7352">
        <v>329.46847630000002</v>
      </c>
    </row>
    <row r="7353" spans="1:6" x14ac:dyDescent="0.3">
      <c r="A7353">
        <v>20.6</v>
      </c>
      <c r="B7353">
        <v>1</v>
      </c>
      <c r="C7353">
        <v>1</v>
      </c>
      <c r="D7353">
        <v>12.97</v>
      </c>
      <c r="E7353">
        <v>1</v>
      </c>
      <c r="F7353">
        <v>704.2772453</v>
      </c>
    </row>
    <row r="7354" spans="1:6" x14ac:dyDescent="0.3">
      <c r="A7354">
        <v>42.4</v>
      </c>
      <c r="B7354">
        <v>1</v>
      </c>
      <c r="C7354">
        <v>1</v>
      </c>
      <c r="D7354">
        <v>12.97</v>
      </c>
      <c r="E7354">
        <v>0</v>
      </c>
      <c r="F7354">
        <v>417.12909610000003</v>
      </c>
    </row>
    <row r="7355" spans="1:6" x14ac:dyDescent="0.3">
      <c r="A7355">
        <v>65.099999999999994</v>
      </c>
      <c r="B7355">
        <v>0</v>
      </c>
      <c r="C7355">
        <v>0</v>
      </c>
      <c r="D7355">
        <v>12.97</v>
      </c>
      <c r="E7355">
        <v>0</v>
      </c>
      <c r="F7355">
        <v>106.756089</v>
      </c>
    </row>
    <row r="7356" spans="1:6" x14ac:dyDescent="0.3">
      <c r="A7356">
        <v>65.099999999999994</v>
      </c>
      <c r="B7356">
        <v>0</v>
      </c>
      <c r="C7356">
        <v>0</v>
      </c>
      <c r="D7356">
        <v>8.02</v>
      </c>
      <c r="E7356">
        <v>0</v>
      </c>
      <c r="F7356">
        <v>34.168240070000003</v>
      </c>
    </row>
    <row r="7357" spans="1:6" x14ac:dyDescent="0.3">
      <c r="A7357">
        <v>42.4</v>
      </c>
      <c r="B7357">
        <v>0</v>
      </c>
      <c r="C7357">
        <v>1</v>
      </c>
      <c r="D7357">
        <v>8.02</v>
      </c>
      <c r="E7357">
        <v>0</v>
      </c>
      <c r="F7357">
        <v>325.5331817</v>
      </c>
    </row>
    <row r="7358" spans="1:6" x14ac:dyDescent="0.3">
      <c r="A7358">
        <v>42.4</v>
      </c>
      <c r="B7358">
        <v>0</v>
      </c>
      <c r="C7358">
        <v>0</v>
      </c>
      <c r="D7358">
        <v>12.97</v>
      </c>
      <c r="E7358">
        <v>0</v>
      </c>
      <c r="F7358">
        <v>320.81555509999998</v>
      </c>
    </row>
    <row r="7359" spans="1:6" x14ac:dyDescent="0.3">
      <c r="A7359">
        <v>20.6</v>
      </c>
      <c r="B7359">
        <v>0</v>
      </c>
      <c r="C7359">
        <v>0</v>
      </c>
      <c r="D7359">
        <v>12.97</v>
      </c>
      <c r="E7359">
        <v>0</v>
      </c>
      <c r="F7359">
        <v>385.23887999999999</v>
      </c>
    </row>
    <row r="7360" spans="1:6" x14ac:dyDescent="0.3">
      <c r="A7360">
        <v>20.6</v>
      </c>
      <c r="B7360">
        <v>0</v>
      </c>
      <c r="C7360">
        <v>0</v>
      </c>
      <c r="D7360">
        <v>12.97</v>
      </c>
      <c r="E7360">
        <v>0</v>
      </c>
      <c r="F7360">
        <v>331.3291491</v>
      </c>
    </row>
    <row r="7361" spans="1:6" x14ac:dyDescent="0.3">
      <c r="A7361">
        <v>42.4</v>
      </c>
      <c r="B7361">
        <v>0</v>
      </c>
      <c r="C7361">
        <v>1</v>
      </c>
      <c r="D7361">
        <v>8.02</v>
      </c>
      <c r="E7361">
        <v>0</v>
      </c>
      <c r="F7361">
        <v>405.32505149999997</v>
      </c>
    </row>
    <row r="7362" spans="1:6" x14ac:dyDescent="0.3">
      <c r="A7362">
        <v>20.6</v>
      </c>
      <c r="B7362">
        <v>1</v>
      </c>
      <c r="C7362">
        <v>1</v>
      </c>
      <c r="D7362">
        <v>12.97</v>
      </c>
      <c r="E7362">
        <v>1</v>
      </c>
      <c r="F7362">
        <v>819.52666610000006</v>
      </c>
    </row>
    <row r="7363" spans="1:6" x14ac:dyDescent="0.3">
      <c r="A7363">
        <v>42.4</v>
      </c>
      <c r="B7363">
        <v>0</v>
      </c>
      <c r="C7363">
        <v>0</v>
      </c>
      <c r="D7363">
        <v>2.5</v>
      </c>
      <c r="E7363">
        <v>0</v>
      </c>
      <c r="F7363">
        <v>288.93636789999999</v>
      </c>
    </row>
    <row r="7364" spans="1:6" x14ac:dyDescent="0.3">
      <c r="A7364">
        <v>65.099999999999994</v>
      </c>
      <c r="B7364">
        <v>0</v>
      </c>
      <c r="C7364">
        <v>1</v>
      </c>
      <c r="D7364">
        <v>12.97</v>
      </c>
      <c r="E7364">
        <v>0</v>
      </c>
      <c r="F7364">
        <v>66.786540700000003</v>
      </c>
    </row>
    <row r="7365" spans="1:6" x14ac:dyDescent="0.3">
      <c r="A7365">
        <v>42.4</v>
      </c>
      <c r="B7365">
        <v>1</v>
      </c>
      <c r="C7365">
        <v>0</v>
      </c>
      <c r="D7365">
        <v>12.97</v>
      </c>
      <c r="E7365">
        <v>0</v>
      </c>
      <c r="F7365">
        <v>156.54543899999999</v>
      </c>
    </row>
    <row r="7366" spans="1:6" x14ac:dyDescent="0.3">
      <c r="A7366">
        <v>42.4</v>
      </c>
      <c r="B7366">
        <v>0</v>
      </c>
      <c r="C7366">
        <v>0</v>
      </c>
      <c r="D7366">
        <v>12.97</v>
      </c>
      <c r="E7366">
        <v>0</v>
      </c>
      <c r="F7366">
        <v>351.67772480000002</v>
      </c>
    </row>
    <row r="7367" spans="1:6" x14ac:dyDescent="0.3">
      <c r="A7367">
        <v>42.4</v>
      </c>
      <c r="B7367">
        <v>1</v>
      </c>
      <c r="C7367">
        <v>0</v>
      </c>
      <c r="D7367">
        <v>8.02</v>
      </c>
      <c r="E7367">
        <v>0</v>
      </c>
      <c r="F7367">
        <v>393.42166580000003</v>
      </c>
    </row>
    <row r="7368" spans="1:6" x14ac:dyDescent="0.3">
      <c r="A7368">
        <v>20.6</v>
      </c>
      <c r="B7368">
        <v>1</v>
      </c>
      <c r="C7368">
        <v>0</v>
      </c>
      <c r="D7368">
        <v>12.97</v>
      </c>
      <c r="E7368">
        <v>0</v>
      </c>
      <c r="F7368">
        <v>457.67281800000001</v>
      </c>
    </row>
    <row r="7369" spans="1:6" x14ac:dyDescent="0.3">
      <c r="A7369">
        <v>42.4</v>
      </c>
      <c r="B7369">
        <v>1</v>
      </c>
      <c r="C7369">
        <v>0</v>
      </c>
      <c r="D7369">
        <v>12.97</v>
      </c>
      <c r="E7369">
        <v>0</v>
      </c>
      <c r="F7369">
        <v>381.41090600000001</v>
      </c>
    </row>
    <row r="7370" spans="1:6" x14ac:dyDescent="0.3">
      <c r="A7370">
        <v>42.4</v>
      </c>
      <c r="B7370">
        <v>1</v>
      </c>
      <c r="C7370">
        <v>0</v>
      </c>
      <c r="D7370">
        <v>8.02</v>
      </c>
      <c r="E7370">
        <v>0</v>
      </c>
      <c r="F7370">
        <v>394.35741830000001</v>
      </c>
    </row>
    <row r="7371" spans="1:6" x14ac:dyDescent="0.3">
      <c r="A7371">
        <v>20.6</v>
      </c>
      <c r="B7371">
        <v>1</v>
      </c>
      <c r="C7371">
        <v>1</v>
      </c>
      <c r="D7371">
        <v>12.97</v>
      </c>
      <c r="E7371">
        <v>1</v>
      </c>
      <c r="F7371">
        <v>638.25986369999998</v>
      </c>
    </row>
    <row r="7372" spans="1:6" x14ac:dyDescent="0.3">
      <c r="A7372">
        <v>42.4</v>
      </c>
      <c r="B7372">
        <v>1</v>
      </c>
      <c r="C7372">
        <v>0</v>
      </c>
      <c r="D7372">
        <v>12.97</v>
      </c>
      <c r="E7372">
        <v>0</v>
      </c>
      <c r="F7372">
        <v>258.4579809</v>
      </c>
    </row>
    <row r="7373" spans="1:6" x14ac:dyDescent="0.3">
      <c r="A7373">
        <v>42.4</v>
      </c>
      <c r="B7373">
        <v>0</v>
      </c>
      <c r="C7373">
        <v>1</v>
      </c>
      <c r="D7373">
        <v>2.5</v>
      </c>
      <c r="E7373">
        <v>1</v>
      </c>
      <c r="F7373">
        <v>613.51266529999998</v>
      </c>
    </row>
    <row r="7374" spans="1:6" x14ac:dyDescent="0.3">
      <c r="A7374">
        <v>65.099999999999994</v>
      </c>
      <c r="B7374">
        <v>1</v>
      </c>
      <c r="C7374">
        <v>1</v>
      </c>
      <c r="D7374">
        <v>8.02</v>
      </c>
      <c r="E7374">
        <v>0</v>
      </c>
      <c r="F7374">
        <v>109.1803572</v>
      </c>
    </row>
    <row r="7375" spans="1:6" x14ac:dyDescent="0.3">
      <c r="A7375">
        <v>42.4</v>
      </c>
      <c r="B7375">
        <v>1</v>
      </c>
      <c r="C7375">
        <v>1</v>
      </c>
      <c r="D7375">
        <v>2.5</v>
      </c>
      <c r="E7375">
        <v>1</v>
      </c>
      <c r="F7375">
        <v>549.57798379999997</v>
      </c>
    </row>
    <row r="7376" spans="1:6" x14ac:dyDescent="0.3">
      <c r="A7376">
        <v>65.099999999999994</v>
      </c>
      <c r="B7376">
        <v>0</v>
      </c>
      <c r="C7376">
        <v>0</v>
      </c>
      <c r="D7376">
        <v>8.02</v>
      </c>
      <c r="E7376">
        <v>0</v>
      </c>
      <c r="F7376">
        <v>135.17063239999999</v>
      </c>
    </row>
    <row r="7377" spans="1:6" x14ac:dyDescent="0.3">
      <c r="A7377">
        <v>42.4</v>
      </c>
      <c r="B7377">
        <v>1</v>
      </c>
      <c r="C7377">
        <v>1</v>
      </c>
      <c r="D7377">
        <v>2.5</v>
      </c>
      <c r="E7377">
        <v>1</v>
      </c>
      <c r="F7377">
        <v>663.29508999999996</v>
      </c>
    </row>
    <row r="7378" spans="1:6" x14ac:dyDescent="0.3">
      <c r="A7378">
        <v>20.6</v>
      </c>
      <c r="B7378">
        <v>1</v>
      </c>
      <c r="C7378">
        <v>1</v>
      </c>
      <c r="D7378">
        <v>12.97</v>
      </c>
      <c r="E7378">
        <v>0</v>
      </c>
      <c r="F7378">
        <v>339.44145300000002</v>
      </c>
    </row>
    <row r="7379" spans="1:6" x14ac:dyDescent="0.3">
      <c r="A7379">
        <v>65.099999999999994</v>
      </c>
      <c r="B7379">
        <v>0</v>
      </c>
      <c r="C7379">
        <v>0</v>
      </c>
      <c r="D7379">
        <v>2.5</v>
      </c>
      <c r="E7379">
        <v>0</v>
      </c>
      <c r="F7379">
        <v>59.95154582</v>
      </c>
    </row>
    <row r="7380" spans="1:6" x14ac:dyDescent="0.3">
      <c r="A7380">
        <v>42.4</v>
      </c>
      <c r="B7380">
        <v>0</v>
      </c>
      <c r="C7380">
        <v>0</v>
      </c>
      <c r="D7380">
        <v>8.02</v>
      </c>
      <c r="E7380">
        <v>0</v>
      </c>
      <c r="F7380">
        <v>305.07900160000003</v>
      </c>
    </row>
    <row r="7381" spans="1:6" x14ac:dyDescent="0.3">
      <c r="A7381">
        <v>65.099999999999994</v>
      </c>
      <c r="B7381">
        <v>0</v>
      </c>
      <c r="C7381">
        <v>1</v>
      </c>
      <c r="D7381">
        <v>8.02</v>
      </c>
      <c r="E7381">
        <v>0</v>
      </c>
      <c r="F7381">
        <v>446.90266270000001</v>
      </c>
    </row>
    <row r="7382" spans="1:6" x14ac:dyDescent="0.3">
      <c r="A7382">
        <v>65.099999999999994</v>
      </c>
      <c r="B7382">
        <v>0</v>
      </c>
      <c r="C7382">
        <v>0</v>
      </c>
      <c r="D7382">
        <v>8.02</v>
      </c>
      <c r="E7382">
        <v>0</v>
      </c>
      <c r="F7382">
        <v>201.3620415</v>
      </c>
    </row>
    <row r="7383" spans="1:6" x14ac:dyDescent="0.3">
      <c r="A7383">
        <v>65.099999999999994</v>
      </c>
      <c r="B7383">
        <v>0</v>
      </c>
      <c r="C7383">
        <v>1</v>
      </c>
      <c r="D7383">
        <v>8.02</v>
      </c>
      <c r="E7383">
        <v>0</v>
      </c>
      <c r="F7383">
        <v>39.218085000000002</v>
      </c>
    </row>
    <row r="7384" spans="1:6" x14ac:dyDescent="0.3">
      <c r="A7384">
        <v>20.6</v>
      </c>
      <c r="B7384">
        <v>1</v>
      </c>
      <c r="C7384">
        <v>0</v>
      </c>
      <c r="D7384">
        <v>12.97</v>
      </c>
      <c r="E7384">
        <v>0</v>
      </c>
      <c r="F7384">
        <v>306.85331050000002</v>
      </c>
    </row>
    <row r="7385" spans="1:6" x14ac:dyDescent="0.3">
      <c r="A7385">
        <v>20.6</v>
      </c>
      <c r="B7385">
        <v>1</v>
      </c>
      <c r="C7385">
        <v>0</v>
      </c>
      <c r="D7385">
        <v>8.02</v>
      </c>
      <c r="E7385">
        <v>1</v>
      </c>
      <c r="F7385">
        <v>767.52216699999997</v>
      </c>
    </row>
    <row r="7386" spans="1:6" x14ac:dyDescent="0.3">
      <c r="A7386">
        <v>65.099999999999994</v>
      </c>
      <c r="B7386">
        <v>1</v>
      </c>
      <c r="C7386">
        <v>0</v>
      </c>
      <c r="D7386">
        <v>8.02</v>
      </c>
      <c r="E7386">
        <v>0</v>
      </c>
      <c r="F7386">
        <v>186.32238129999999</v>
      </c>
    </row>
    <row r="7387" spans="1:6" x14ac:dyDescent="0.3">
      <c r="A7387">
        <v>42.4</v>
      </c>
      <c r="B7387">
        <v>0</v>
      </c>
      <c r="C7387">
        <v>0</v>
      </c>
      <c r="D7387">
        <v>2.5</v>
      </c>
      <c r="E7387">
        <v>0</v>
      </c>
      <c r="F7387">
        <v>311.77545090000001</v>
      </c>
    </row>
    <row r="7388" spans="1:6" x14ac:dyDescent="0.3">
      <c r="A7388">
        <v>42.4</v>
      </c>
      <c r="B7388">
        <v>0</v>
      </c>
      <c r="C7388">
        <v>0</v>
      </c>
      <c r="D7388">
        <v>8.02</v>
      </c>
      <c r="E7388">
        <v>0</v>
      </c>
      <c r="F7388">
        <v>314.09969530000001</v>
      </c>
    </row>
    <row r="7389" spans="1:6" x14ac:dyDescent="0.3">
      <c r="A7389">
        <v>20.6</v>
      </c>
      <c r="B7389">
        <v>0</v>
      </c>
      <c r="C7389">
        <v>1</v>
      </c>
      <c r="D7389">
        <v>2.5</v>
      </c>
      <c r="E7389">
        <v>1</v>
      </c>
      <c r="F7389">
        <v>526.44463859999996</v>
      </c>
    </row>
    <row r="7390" spans="1:6" x14ac:dyDescent="0.3">
      <c r="A7390">
        <v>65.099999999999994</v>
      </c>
      <c r="B7390">
        <v>0</v>
      </c>
      <c r="C7390">
        <v>1</v>
      </c>
      <c r="D7390">
        <v>12.97</v>
      </c>
      <c r="E7390">
        <v>0</v>
      </c>
      <c r="F7390">
        <v>188.4492252</v>
      </c>
    </row>
    <row r="7391" spans="1:6" x14ac:dyDescent="0.3">
      <c r="A7391">
        <v>65.099999999999994</v>
      </c>
      <c r="B7391">
        <v>1</v>
      </c>
      <c r="C7391">
        <v>1</v>
      </c>
      <c r="D7391">
        <v>8.02</v>
      </c>
      <c r="E7391">
        <v>0</v>
      </c>
      <c r="F7391">
        <v>371.25069150000002</v>
      </c>
    </row>
    <row r="7392" spans="1:6" x14ac:dyDescent="0.3">
      <c r="A7392">
        <v>65.099999999999994</v>
      </c>
      <c r="B7392">
        <v>1</v>
      </c>
      <c r="C7392">
        <v>0</v>
      </c>
      <c r="D7392">
        <v>8.02</v>
      </c>
      <c r="E7392">
        <v>0</v>
      </c>
      <c r="F7392">
        <v>167.7456981</v>
      </c>
    </row>
    <row r="7393" spans="1:6" x14ac:dyDescent="0.3">
      <c r="A7393">
        <v>42.4</v>
      </c>
      <c r="B7393">
        <v>1</v>
      </c>
      <c r="C7393">
        <v>1</v>
      </c>
      <c r="D7393">
        <v>8.02</v>
      </c>
      <c r="E7393">
        <v>0</v>
      </c>
      <c r="F7393">
        <v>490.96123110000002</v>
      </c>
    </row>
    <row r="7394" spans="1:6" x14ac:dyDescent="0.3">
      <c r="A7394">
        <v>42.4</v>
      </c>
      <c r="B7394">
        <v>1</v>
      </c>
      <c r="C7394">
        <v>0</v>
      </c>
      <c r="D7394">
        <v>2.5</v>
      </c>
      <c r="E7394">
        <v>0</v>
      </c>
      <c r="F7394">
        <v>385.24056680000001</v>
      </c>
    </row>
    <row r="7395" spans="1:6" x14ac:dyDescent="0.3">
      <c r="A7395">
        <v>65.099999999999994</v>
      </c>
      <c r="B7395">
        <v>0</v>
      </c>
      <c r="C7395">
        <v>0</v>
      </c>
      <c r="D7395">
        <v>12.97</v>
      </c>
      <c r="E7395">
        <v>0</v>
      </c>
      <c r="F7395">
        <v>181.4338152</v>
      </c>
    </row>
    <row r="7396" spans="1:6" x14ac:dyDescent="0.3">
      <c r="A7396">
        <v>20.6</v>
      </c>
      <c r="B7396">
        <v>1</v>
      </c>
      <c r="C7396">
        <v>1</v>
      </c>
      <c r="D7396">
        <v>2.5</v>
      </c>
      <c r="E7396">
        <v>1</v>
      </c>
      <c r="F7396">
        <v>1555.438202</v>
      </c>
    </row>
    <row r="7397" spans="1:6" x14ac:dyDescent="0.3">
      <c r="A7397">
        <v>42.4</v>
      </c>
      <c r="B7397">
        <v>0</v>
      </c>
      <c r="C7397">
        <v>0</v>
      </c>
      <c r="D7397">
        <v>8.02</v>
      </c>
      <c r="E7397">
        <v>0</v>
      </c>
      <c r="F7397">
        <v>345.39433650000001</v>
      </c>
    </row>
    <row r="7398" spans="1:6" x14ac:dyDescent="0.3">
      <c r="A7398">
        <v>42.4</v>
      </c>
      <c r="B7398">
        <v>0</v>
      </c>
      <c r="C7398">
        <v>0</v>
      </c>
      <c r="D7398">
        <v>8.02</v>
      </c>
      <c r="E7398">
        <v>0</v>
      </c>
      <c r="F7398">
        <v>306.15153120000002</v>
      </c>
    </row>
    <row r="7399" spans="1:6" x14ac:dyDescent="0.3">
      <c r="A7399">
        <v>20.6</v>
      </c>
      <c r="B7399">
        <v>0</v>
      </c>
      <c r="C7399">
        <v>0</v>
      </c>
      <c r="D7399">
        <v>2.5</v>
      </c>
      <c r="E7399">
        <v>0</v>
      </c>
      <c r="F7399">
        <v>282.1805458</v>
      </c>
    </row>
    <row r="7400" spans="1:6" x14ac:dyDescent="0.3">
      <c r="A7400">
        <v>42.4</v>
      </c>
      <c r="B7400">
        <v>0</v>
      </c>
      <c r="C7400">
        <v>1</v>
      </c>
      <c r="D7400">
        <v>12.97</v>
      </c>
      <c r="E7400">
        <v>0</v>
      </c>
      <c r="F7400">
        <v>187.4045156</v>
      </c>
    </row>
    <row r="7401" spans="1:6" x14ac:dyDescent="0.3">
      <c r="A7401">
        <v>42.4</v>
      </c>
      <c r="B7401">
        <v>1</v>
      </c>
      <c r="C7401">
        <v>0</v>
      </c>
      <c r="D7401">
        <v>2.5</v>
      </c>
      <c r="E7401">
        <v>1</v>
      </c>
      <c r="F7401">
        <v>506.92980490000002</v>
      </c>
    </row>
    <row r="7402" spans="1:6" x14ac:dyDescent="0.3">
      <c r="A7402">
        <v>20.6</v>
      </c>
      <c r="B7402">
        <v>1</v>
      </c>
      <c r="C7402">
        <v>1</v>
      </c>
      <c r="D7402">
        <v>2.5</v>
      </c>
      <c r="E7402">
        <v>1</v>
      </c>
      <c r="F7402">
        <v>1481.0460169999999</v>
      </c>
    </row>
    <row r="7403" spans="1:6" x14ac:dyDescent="0.3">
      <c r="A7403">
        <v>42.4</v>
      </c>
      <c r="B7403">
        <v>1</v>
      </c>
      <c r="C7403">
        <v>0</v>
      </c>
      <c r="D7403">
        <v>12.97</v>
      </c>
      <c r="E7403">
        <v>0</v>
      </c>
      <c r="F7403">
        <v>193.98318860000001</v>
      </c>
    </row>
    <row r="7404" spans="1:6" x14ac:dyDescent="0.3">
      <c r="A7404">
        <v>20.6</v>
      </c>
      <c r="B7404">
        <v>1</v>
      </c>
      <c r="C7404">
        <v>1</v>
      </c>
      <c r="D7404">
        <v>12.97</v>
      </c>
      <c r="E7404">
        <v>1</v>
      </c>
      <c r="F7404">
        <v>944.58533509999995</v>
      </c>
    </row>
    <row r="7405" spans="1:6" x14ac:dyDescent="0.3">
      <c r="A7405">
        <v>65.099999999999994</v>
      </c>
      <c r="B7405">
        <v>0</v>
      </c>
      <c r="C7405">
        <v>1</v>
      </c>
      <c r="D7405">
        <v>8.02</v>
      </c>
      <c r="E7405">
        <v>0</v>
      </c>
      <c r="F7405">
        <v>218.81420420000001</v>
      </c>
    </row>
    <row r="7406" spans="1:6" x14ac:dyDescent="0.3">
      <c r="A7406">
        <v>42.4</v>
      </c>
      <c r="B7406">
        <v>1</v>
      </c>
      <c r="C7406">
        <v>0</v>
      </c>
      <c r="D7406">
        <v>12.97</v>
      </c>
      <c r="E7406">
        <v>0</v>
      </c>
      <c r="F7406">
        <v>402.66174439999998</v>
      </c>
    </row>
    <row r="7407" spans="1:6" x14ac:dyDescent="0.3">
      <c r="A7407">
        <v>42.4</v>
      </c>
      <c r="B7407">
        <v>0</v>
      </c>
      <c r="C7407">
        <v>1</v>
      </c>
      <c r="D7407">
        <v>8.02</v>
      </c>
      <c r="E7407">
        <v>0</v>
      </c>
      <c r="F7407">
        <v>313.20831140000001</v>
      </c>
    </row>
    <row r="7408" spans="1:6" x14ac:dyDescent="0.3">
      <c r="A7408">
        <v>20.6</v>
      </c>
      <c r="B7408">
        <v>0</v>
      </c>
      <c r="C7408">
        <v>1</v>
      </c>
      <c r="D7408">
        <v>12.97</v>
      </c>
      <c r="E7408">
        <v>0</v>
      </c>
      <c r="F7408">
        <v>259.71445820000002</v>
      </c>
    </row>
    <row r="7409" spans="1:6" x14ac:dyDescent="0.3">
      <c r="A7409">
        <v>42.4</v>
      </c>
      <c r="B7409">
        <v>1</v>
      </c>
      <c r="C7409">
        <v>0</v>
      </c>
      <c r="D7409">
        <v>8.02</v>
      </c>
      <c r="E7409">
        <v>0</v>
      </c>
      <c r="F7409">
        <v>378.75645509999998</v>
      </c>
    </row>
    <row r="7410" spans="1:6" x14ac:dyDescent="0.3">
      <c r="A7410">
        <v>42.4</v>
      </c>
      <c r="B7410">
        <v>1</v>
      </c>
      <c r="C7410">
        <v>0</v>
      </c>
      <c r="D7410">
        <v>8.02</v>
      </c>
      <c r="E7410">
        <v>0</v>
      </c>
      <c r="F7410">
        <v>324.97847150000001</v>
      </c>
    </row>
    <row r="7411" spans="1:6" x14ac:dyDescent="0.3">
      <c r="A7411">
        <v>20.6</v>
      </c>
      <c r="B7411">
        <v>0</v>
      </c>
      <c r="C7411">
        <v>1</v>
      </c>
      <c r="D7411">
        <v>12.97</v>
      </c>
      <c r="E7411">
        <v>0</v>
      </c>
      <c r="F7411">
        <v>238.8361649</v>
      </c>
    </row>
    <row r="7412" spans="1:6" x14ac:dyDescent="0.3">
      <c r="A7412">
        <v>65.099999999999994</v>
      </c>
      <c r="B7412">
        <v>0</v>
      </c>
      <c r="C7412">
        <v>1</v>
      </c>
      <c r="D7412">
        <v>12.97</v>
      </c>
      <c r="E7412">
        <v>0</v>
      </c>
      <c r="F7412">
        <v>229.4940513</v>
      </c>
    </row>
    <row r="7413" spans="1:6" x14ac:dyDescent="0.3">
      <c r="A7413">
        <v>20.6</v>
      </c>
      <c r="B7413">
        <v>0</v>
      </c>
      <c r="C7413">
        <v>0</v>
      </c>
      <c r="D7413">
        <v>12.97</v>
      </c>
      <c r="E7413">
        <v>0</v>
      </c>
      <c r="F7413">
        <v>292.23212269999999</v>
      </c>
    </row>
    <row r="7414" spans="1:6" x14ac:dyDescent="0.3">
      <c r="A7414">
        <v>20.6</v>
      </c>
      <c r="B7414">
        <v>1</v>
      </c>
      <c r="C7414">
        <v>0</v>
      </c>
      <c r="D7414">
        <v>12.97</v>
      </c>
      <c r="E7414">
        <v>1</v>
      </c>
      <c r="F7414">
        <v>651.44065860000001</v>
      </c>
    </row>
    <row r="7415" spans="1:6" x14ac:dyDescent="0.3">
      <c r="A7415">
        <v>42.4</v>
      </c>
      <c r="B7415">
        <v>0</v>
      </c>
      <c r="C7415">
        <v>1</v>
      </c>
      <c r="D7415">
        <v>2.5</v>
      </c>
      <c r="E7415">
        <v>1</v>
      </c>
      <c r="F7415">
        <v>621.63633319999997</v>
      </c>
    </row>
    <row r="7416" spans="1:6" x14ac:dyDescent="0.3">
      <c r="A7416">
        <v>20.6</v>
      </c>
      <c r="B7416">
        <v>1</v>
      </c>
      <c r="C7416">
        <v>0</v>
      </c>
      <c r="D7416">
        <v>2.5</v>
      </c>
      <c r="E7416">
        <v>1</v>
      </c>
      <c r="F7416">
        <v>823.78850939999995</v>
      </c>
    </row>
    <row r="7417" spans="1:6" x14ac:dyDescent="0.3">
      <c r="A7417">
        <v>20.6</v>
      </c>
      <c r="B7417">
        <v>0</v>
      </c>
      <c r="C7417">
        <v>0</v>
      </c>
      <c r="D7417">
        <v>12.97</v>
      </c>
      <c r="E7417">
        <v>0</v>
      </c>
      <c r="F7417">
        <v>116.4235412</v>
      </c>
    </row>
    <row r="7418" spans="1:6" x14ac:dyDescent="0.3">
      <c r="A7418">
        <v>65.099999999999994</v>
      </c>
      <c r="B7418">
        <v>0</v>
      </c>
      <c r="C7418">
        <v>1</v>
      </c>
      <c r="D7418">
        <v>8.02</v>
      </c>
      <c r="E7418">
        <v>0</v>
      </c>
      <c r="F7418">
        <v>248.8582016</v>
      </c>
    </row>
    <row r="7419" spans="1:6" x14ac:dyDescent="0.3">
      <c r="A7419">
        <v>20.6</v>
      </c>
      <c r="B7419">
        <v>0</v>
      </c>
      <c r="C7419">
        <v>0</v>
      </c>
      <c r="D7419">
        <v>8.02</v>
      </c>
      <c r="E7419">
        <v>0</v>
      </c>
      <c r="F7419">
        <v>449.23813919999998</v>
      </c>
    </row>
    <row r="7420" spans="1:6" x14ac:dyDescent="0.3">
      <c r="A7420">
        <v>65.099999999999994</v>
      </c>
      <c r="B7420">
        <v>1</v>
      </c>
      <c r="C7420">
        <v>1</v>
      </c>
      <c r="D7420">
        <v>8.02</v>
      </c>
      <c r="E7420">
        <v>0</v>
      </c>
      <c r="F7420">
        <v>398.7210364</v>
      </c>
    </row>
    <row r="7421" spans="1:6" x14ac:dyDescent="0.3">
      <c r="A7421">
        <v>42.4</v>
      </c>
      <c r="B7421">
        <v>1</v>
      </c>
      <c r="C7421">
        <v>1</v>
      </c>
      <c r="D7421">
        <v>2.5</v>
      </c>
      <c r="E7421">
        <v>0</v>
      </c>
      <c r="F7421">
        <v>436.20930659999999</v>
      </c>
    </row>
    <row r="7422" spans="1:6" x14ac:dyDescent="0.3">
      <c r="A7422">
        <v>20.6</v>
      </c>
      <c r="B7422">
        <v>0</v>
      </c>
      <c r="C7422">
        <v>1</v>
      </c>
      <c r="D7422">
        <v>12.97</v>
      </c>
      <c r="E7422">
        <v>1</v>
      </c>
      <c r="F7422">
        <v>625.5870582</v>
      </c>
    </row>
    <row r="7423" spans="1:6" x14ac:dyDescent="0.3">
      <c r="A7423">
        <v>65.099999999999994</v>
      </c>
      <c r="B7423">
        <v>0</v>
      </c>
      <c r="C7423">
        <v>1</v>
      </c>
      <c r="D7423">
        <v>8.02</v>
      </c>
      <c r="E7423">
        <v>0</v>
      </c>
      <c r="F7423">
        <v>377.01639729999999</v>
      </c>
    </row>
    <row r="7424" spans="1:6" x14ac:dyDescent="0.3">
      <c r="A7424">
        <v>20.6</v>
      </c>
      <c r="B7424">
        <v>1</v>
      </c>
      <c r="C7424">
        <v>1</v>
      </c>
      <c r="D7424">
        <v>12.97</v>
      </c>
      <c r="E7424">
        <v>1</v>
      </c>
      <c r="F7424">
        <v>623.93466760000001</v>
      </c>
    </row>
    <row r="7425" spans="1:6" x14ac:dyDescent="0.3">
      <c r="A7425">
        <v>42.4</v>
      </c>
      <c r="B7425">
        <v>0</v>
      </c>
      <c r="C7425">
        <v>1</v>
      </c>
      <c r="D7425">
        <v>2.5</v>
      </c>
      <c r="E7425">
        <v>1</v>
      </c>
      <c r="F7425">
        <v>586.57809569999995</v>
      </c>
    </row>
    <row r="7426" spans="1:6" x14ac:dyDescent="0.3">
      <c r="A7426">
        <v>65.099999999999994</v>
      </c>
      <c r="B7426">
        <v>1</v>
      </c>
      <c r="C7426">
        <v>1</v>
      </c>
      <c r="D7426">
        <v>8.02</v>
      </c>
      <c r="E7426">
        <v>0</v>
      </c>
      <c r="F7426">
        <v>210.01364480000001</v>
      </c>
    </row>
    <row r="7427" spans="1:6" x14ac:dyDescent="0.3">
      <c r="A7427">
        <v>20.6</v>
      </c>
      <c r="B7427">
        <v>1</v>
      </c>
      <c r="C7427">
        <v>0</v>
      </c>
      <c r="D7427">
        <v>8.02</v>
      </c>
      <c r="E7427">
        <v>1</v>
      </c>
      <c r="F7427">
        <v>647.85147099999995</v>
      </c>
    </row>
    <row r="7428" spans="1:6" x14ac:dyDescent="0.3">
      <c r="A7428">
        <v>20.6</v>
      </c>
      <c r="B7428">
        <v>0</v>
      </c>
      <c r="C7428">
        <v>0</v>
      </c>
      <c r="D7428">
        <v>12.97</v>
      </c>
      <c r="E7428">
        <v>0</v>
      </c>
      <c r="F7428">
        <v>248.00121050000001</v>
      </c>
    </row>
    <row r="7429" spans="1:6" x14ac:dyDescent="0.3">
      <c r="A7429">
        <v>20.6</v>
      </c>
      <c r="B7429">
        <v>1</v>
      </c>
      <c r="C7429">
        <v>1</v>
      </c>
      <c r="D7429">
        <v>2.5</v>
      </c>
      <c r="E7429">
        <v>1</v>
      </c>
      <c r="F7429">
        <v>1555.0528879999999</v>
      </c>
    </row>
    <row r="7430" spans="1:6" x14ac:dyDescent="0.3">
      <c r="A7430">
        <v>42.4</v>
      </c>
      <c r="B7430">
        <v>1</v>
      </c>
      <c r="C7430">
        <v>1</v>
      </c>
      <c r="D7430">
        <v>12.97</v>
      </c>
      <c r="E7430">
        <v>0</v>
      </c>
      <c r="F7430">
        <v>452.8011333</v>
      </c>
    </row>
    <row r="7431" spans="1:6" x14ac:dyDescent="0.3">
      <c r="A7431">
        <v>42.4</v>
      </c>
      <c r="B7431">
        <v>0</v>
      </c>
      <c r="C7431">
        <v>0</v>
      </c>
      <c r="D7431">
        <v>8.02</v>
      </c>
      <c r="E7431">
        <v>0</v>
      </c>
      <c r="F7431">
        <v>361.49840979999999</v>
      </c>
    </row>
    <row r="7432" spans="1:6" x14ac:dyDescent="0.3">
      <c r="A7432">
        <v>20.6</v>
      </c>
      <c r="B7432">
        <v>0</v>
      </c>
      <c r="C7432">
        <v>0</v>
      </c>
      <c r="D7432">
        <v>12.97</v>
      </c>
      <c r="E7432">
        <v>0</v>
      </c>
      <c r="F7432">
        <v>251.74364919999999</v>
      </c>
    </row>
    <row r="7433" spans="1:6" x14ac:dyDescent="0.3">
      <c r="A7433">
        <v>20.6</v>
      </c>
      <c r="B7433">
        <v>1</v>
      </c>
      <c r="C7433">
        <v>1</v>
      </c>
      <c r="D7433">
        <v>12.97</v>
      </c>
      <c r="E7433">
        <v>0</v>
      </c>
      <c r="F7433">
        <v>213.25132529999999</v>
      </c>
    </row>
    <row r="7434" spans="1:6" x14ac:dyDescent="0.3">
      <c r="A7434">
        <v>65.099999999999994</v>
      </c>
      <c r="B7434">
        <v>1</v>
      </c>
      <c r="C7434">
        <v>1</v>
      </c>
      <c r="D7434">
        <v>8.02</v>
      </c>
      <c r="E7434">
        <v>0</v>
      </c>
      <c r="F7434">
        <v>45.5612943</v>
      </c>
    </row>
    <row r="7435" spans="1:6" x14ac:dyDescent="0.3">
      <c r="A7435">
        <v>42.4</v>
      </c>
      <c r="B7435">
        <v>0</v>
      </c>
      <c r="C7435">
        <v>1</v>
      </c>
      <c r="D7435">
        <v>8.02</v>
      </c>
      <c r="E7435">
        <v>0</v>
      </c>
      <c r="F7435">
        <v>425.58067089999997</v>
      </c>
    </row>
    <row r="7436" spans="1:6" x14ac:dyDescent="0.3">
      <c r="A7436">
        <v>65.099999999999994</v>
      </c>
      <c r="B7436">
        <v>0</v>
      </c>
      <c r="C7436">
        <v>1</v>
      </c>
      <c r="D7436">
        <v>12.97</v>
      </c>
      <c r="E7436">
        <v>0</v>
      </c>
      <c r="F7436">
        <v>57.329312610000002</v>
      </c>
    </row>
    <row r="7437" spans="1:6" x14ac:dyDescent="0.3">
      <c r="A7437">
        <v>20.6</v>
      </c>
      <c r="B7437">
        <v>1</v>
      </c>
      <c r="C7437">
        <v>1</v>
      </c>
      <c r="D7437">
        <v>12.97</v>
      </c>
      <c r="E7437">
        <v>1</v>
      </c>
      <c r="F7437">
        <v>543.91602799999998</v>
      </c>
    </row>
    <row r="7438" spans="1:6" x14ac:dyDescent="0.3">
      <c r="A7438">
        <v>20.6</v>
      </c>
      <c r="B7438">
        <v>0</v>
      </c>
      <c r="C7438">
        <v>0</v>
      </c>
      <c r="D7438">
        <v>12.97</v>
      </c>
      <c r="E7438">
        <v>0</v>
      </c>
      <c r="F7438">
        <v>465.852799</v>
      </c>
    </row>
    <row r="7439" spans="1:6" x14ac:dyDescent="0.3">
      <c r="A7439">
        <v>65.099999999999994</v>
      </c>
      <c r="B7439">
        <v>0</v>
      </c>
      <c r="C7439">
        <v>0</v>
      </c>
      <c r="D7439">
        <v>8.02</v>
      </c>
      <c r="E7439">
        <v>0</v>
      </c>
      <c r="F7439">
        <v>279.91837279999999</v>
      </c>
    </row>
    <row r="7440" spans="1:6" x14ac:dyDescent="0.3">
      <c r="A7440">
        <v>20.6</v>
      </c>
      <c r="B7440">
        <v>0</v>
      </c>
      <c r="C7440">
        <v>0</v>
      </c>
      <c r="D7440">
        <v>8.02</v>
      </c>
      <c r="E7440">
        <v>0</v>
      </c>
      <c r="F7440">
        <v>256.72102869999998</v>
      </c>
    </row>
    <row r="7441" spans="1:6" x14ac:dyDescent="0.3">
      <c r="A7441">
        <v>42.4</v>
      </c>
      <c r="B7441">
        <v>0</v>
      </c>
      <c r="C7441">
        <v>1</v>
      </c>
      <c r="D7441">
        <v>8.02</v>
      </c>
      <c r="E7441">
        <v>0</v>
      </c>
      <c r="F7441">
        <v>381.04447370000003</v>
      </c>
    </row>
    <row r="7442" spans="1:6" x14ac:dyDescent="0.3">
      <c r="A7442">
        <v>20.6</v>
      </c>
      <c r="B7442">
        <v>1</v>
      </c>
      <c r="C7442">
        <v>0</v>
      </c>
      <c r="D7442">
        <v>12.97</v>
      </c>
      <c r="E7442">
        <v>0</v>
      </c>
      <c r="F7442">
        <v>211.9856302</v>
      </c>
    </row>
    <row r="7443" spans="1:6" x14ac:dyDescent="0.3">
      <c r="A7443">
        <v>42.4</v>
      </c>
      <c r="B7443">
        <v>0</v>
      </c>
      <c r="C7443">
        <v>1</v>
      </c>
      <c r="D7443">
        <v>8.02</v>
      </c>
      <c r="E7443">
        <v>0</v>
      </c>
      <c r="F7443">
        <v>363.87922459999999</v>
      </c>
    </row>
    <row r="7444" spans="1:6" x14ac:dyDescent="0.3">
      <c r="A7444">
        <v>20.6</v>
      </c>
      <c r="B7444">
        <v>0</v>
      </c>
      <c r="C7444">
        <v>1</v>
      </c>
      <c r="D7444">
        <v>12.97</v>
      </c>
      <c r="E7444">
        <v>0</v>
      </c>
      <c r="F7444">
        <v>325.46531160000001</v>
      </c>
    </row>
    <row r="7445" spans="1:6" x14ac:dyDescent="0.3">
      <c r="A7445">
        <v>42.4</v>
      </c>
      <c r="B7445">
        <v>1</v>
      </c>
      <c r="C7445">
        <v>0</v>
      </c>
      <c r="D7445">
        <v>12.97</v>
      </c>
      <c r="E7445">
        <v>0</v>
      </c>
      <c r="F7445">
        <v>252.18133570000001</v>
      </c>
    </row>
    <row r="7446" spans="1:6" x14ac:dyDescent="0.3">
      <c r="A7446">
        <v>42.4</v>
      </c>
      <c r="B7446">
        <v>0</v>
      </c>
      <c r="C7446">
        <v>1</v>
      </c>
      <c r="D7446">
        <v>2.5</v>
      </c>
      <c r="E7446">
        <v>1</v>
      </c>
      <c r="F7446">
        <v>600.78196509999998</v>
      </c>
    </row>
    <row r="7447" spans="1:6" x14ac:dyDescent="0.3">
      <c r="A7447">
        <v>42.4</v>
      </c>
      <c r="B7447">
        <v>0</v>
      </c>
      <c r="C7447">
        <v>1</v>
      </c>
      <c r="D7447">
        <v>8.02</v>
      </c>
      <c r="E7447">
        <v>0</v>
      </c>
      <c r="F7447">
        <v>427.72909440000001</v>
      </c>
    </row>
    <row r="7448" spans="1:6" x14ac:dyDescent="0.3">
      <c r="A7448">
        <v>20.6</v>
      </c>
      <c r="B7448">
        <v>1</v>
      </c>
      <c r="C7448">
        <v>0</v>
      </c>
      <c r="D7448">
        <v>12.97</v>
      </c>
      <c r="E7448">
        <v>1</v>
      </c>
      <c r="F7448">
        <v>668.36360070000001</v>
      </c>
    </row>
    <row r="7449" spans="1:6" x14ac:dyDescent="0.3">
      <c r="A7449">
        <v>42.4</v>
      </c>
      <c r="B7449">
        <v>0</v>
      </c>
      <c r="C7449">
        <v>0</v>
      </c>
      <c r="D7449">
        <v>8.02</v>
      </c>
      <c r="E7449">
        <v>0</v>
      </c>
      <c r="F7449">
        <v>341.56757700000003</v>
      </c>
    </row>
    <row r="7450" spans="1:6" x14ac:dyDescent="0.3">
      <c r="A7450">
        <v>42.4</v>
      </c>
      <c r="B7450">
        <v>0</v>
      </c>
      <c r="C7450">
        <v>0</v>
      </c>
      <c r="D7450">
        <v>8.02</v>
      </c>
      <c r="E7450">
        <v>0</v>
      </c>
      <c r="F7450">
        <v>339.08555669999998</v>
      </c>
    </row>
    <row r="7451" spans="1:6" x14ac:dyDescent="0.3">
      <c r="A7451">
        <v>42.4</v>
      </c>
      <c r="B7451">
        <v>0</v>
      </c>
      <c r="C7451">
        <v>0</v>
      </c>
      <c r="D7451">
        <v>8.02</v>
      </c>
      <c r="E7451">
        <v>0</v>
      </c>
      <c r="F7451">
        <v>321.37991219999998</v>
      </c>
    </row>
    <row r="7452" spans="1:6" x14ac:dyDescent="0.3">
      <c r="A7452">
        <v>65.099999999999994</v>
      </c>
      <c r="B7452">
        <v>1</v>
      </c>
      <c r="C7452">
        <v>1</v>
      </c>
      <c r="D7452">
        <v>12.97</v>
      </c>
      <c r="E7452">
        <v>0</v>
      </c>
      <c r="F7452">
        <v>103.2168077</v>
      </c>
    </row>
    <row r="7453" spans="1:6" x14ac:dyDescent="0.3">
      <c r="A7453">
        <v>65.099999999999994</v>
      </c>
      <c r="B7453">
        <v>0</v>
      </c>
      <c r="C7453">
        <v>0</v>
      </c>
      <c r="D7453">
        <v>2.5</v>
      </c>
      <c r="E7453">
        <v>0</v>
      </c>
      <c r="F7453">
        <v>68.16716855</v>
      </c>
    </row>
    <row r="7454" spans="1:6" x14ac:dyDescent="0.3">
      <c r="A7454">
        <v>20.6</v>
      </c>
      <c r="B7454">
        <v>0</v>
      </c>
      <c r="C7454">
        <v>0</v>
      </c>
      <c r="D7454">
        <v>12.97</v>
      </c>
      <c r="E7454">
        <v>0</v>
      </c>
      <c r="F7454">
        <v>228.58413350000001</v>
      </c>
    </row>
    <row r="7455" spans="1:6" x14ac:dyDescent="0.3">
      <c r="A7455">
        <v>42.4</v>
      </c>
      <c r="B7455">
        <v>1</v>
      </c>
      <c r="C7455">
        <v>1</v>
      </c>
      <c r="D7455">
        <v>12.97</v>
      </c>
      <c r="E7455">
        <v>0</v>
      </c>
      <c r="F7455">
        <v>376.6252068</v>
      </c>
    </row>
    <row r="7456" spans="1:6" x14ac:dyDescent="0.3">
      <c r="A7456">
        <v>42.4</v>
      </c>
      <c r="B7456">
        <v>0</v>
      </c>
      <c r="C7456">
        <v>1</v>
      </c>
      <c r="D7456">
        <v>12.97</v>
      </c>
      <c r="E7456">
        <v>0</v>
      </c>
      <c r="F7456">
        <v>250.9543018</v>
      </c>
    </row>
    <row r="7457" spans="1:6" x14ac:dyDescent="0.3">
      <c r="A7457">
        <v>42.4</v>
      </c>
      <c r="B7457">
        <v>1</v>
      </c>
      <c r="C7457">
        <v>1</v>
      </c>
      <c r="D7457">
        <v>12.97</v>
      </c>
      <c r="E7457">
        <v>0</v>
      </c>
      <c r="F7457">
        <v>284.69476859999997</v>
      </c>
    </row>
    <row r="7458" spans="1:6" x14ac:dyDescent="0.3">
      <c r="A7458">
        <v>42.4</v>
      </c>
      <c r="B7458">
        <v>1</v>
      </c>
      <c r="C7458">
        <v>1</v>
      </c>
      <c r="D7458">
        <v>8.02</v>
      </c>
      <c r="E7458">
        <v>0</v>
      </c>
      <c r="F7458">
        <v>416.60255699999999</v>
      </c>
    </row>
    <row r="7459" spans="1:6" x14ac:dyDescent="0.3">
      <c r="A7459">
        <v>42.4</v>
      </c>
      <c r="B7459">
        <v>1</v>
      </c>
      <c r="C7459">
        <v>0</v>
      </c>
      <c r="D7459">
        <v>12.97</v>
      </c>
      <c r="E7459">
        <v>0</v>
      </c>
      <c r="F7459">
        <v>294.54887259999998</v>
      </c>
    </row>
    <row r="7460" spans="1:6" x14ac:dyDescent="0.3">
      <c r="A7460">
        <v>42.4</v>
      </c>
      <c r="B7460">
        <v>1</v>
      </c>
      <c r="C7460">
        <v>0</v>
      </c>
      <c r="D7460">
        <v>8.02</v>
      </c>
      <c r="E7460">
        <v>0</v>
      </c>
      <c r="F7460">
        <v>373.5484093</v>
      </c>
    </row>
    <row r="7461" spans="1:6" x14ac:dyDescent="0.3">
      <c r="A7461">
        <v>20.6</v>
      </c>
      <c r="B7461">
        <v>0</v>
      </c>
      <c r="C7461">
        <v>1</v>
      </c>
      <c r="D7461">
        <v>12.97</v>
      </c>
      <c r="E7461">
        <v>1</v>
      </c>
      <c r="F7461">
        <v>597.44735890000004</v>
      </c>
    </row>
    <row r="7462" spans="1:6" x14ac:dyDescent="0.3">
      <c r="A7462">
        <v>42.4</v>
      </c>
      <c r="B7462">
        <v>1</v>
      </c>
      <c r="C7462">
        <v>0</v>
      </c>
      <c r="D7462">
        <v>8.02</v>
      </c>
      <c r="E7462">
        <v>0</v>
      </c>
      <c r="F7462">
        <v>343.47312970000002</v>
      </c>
    </row>
    <row r="7463" spans="1:6" x14ac:dyDescent="0.3">
      <c r="A7463">
        <v>42.4</v>
      </c>
      <c r="B7463">
        <v>1</v>
      </c>
      <c r="C7463">
        <v>0</v>
      </c>
      <c r="D7463">
        <v>8.02</v>
      </c>
      <c r="E7463">
        <v>0</v>
      </c>
      <c r="F7463">
        <v>389.52663530000001</v>
      </c>
    </row>
    <row r="7464" spans="1:6" x14ac:dyDescent="0.3">
      <c r="A7464">
        <v>20.6</v>
      </c>
      <c r="B7464">
        <v>0</v>
      </c>
      <c r="C7464">
        <v>1</v>
      </c>
      <c r="D7464">
        <v>12.97</v>
      </c>
      <c r="E7464">
        <v>0</v>
      </c>
      <c r="F7464">
        <v>263.72077960000001</v>
      </c>
    </row>
    <row r="7465" spans="1:6" x14ac:dyDescent="0.3">
      <c r="A7465">
        <v>42.4</v>
      </c>
      <c r="B7465">
        <v>1</v>
      </c>
      <c r="C7465">
        <v>0</v>
      </c>
      <c r="D7465">
        <v>8.02</v>
      </c>
      <c r="E7465">
        <v>0</v>
      </c>
      <c r="F7465">
        <v>342.41555319999998</v>
      </c>
    </row>
    <row r="7466" spans="1:6" x14ac:dyDescent="0.3">
      <c r="A7466">
        <v>20.6</v>
      </c>
      <c r="B7466">
        <v>0</v>
      </c>
      <c r="C7466">
        <v>1</v>
      </c>
      <c r="D7466">
        <v>12.97</v>
      </c>
      <c r="E7466">
        <v>1</v>
      </c>
      <c r="F7466">
        <v>807.22245910000004</v>
      </c>
    </row>
    <row r="7467" spans="1:6" x14ac:dyDescent="0.3">
      <c r="A7467">
        <v>20.6</v>
      </c>
      <c r="B7467">
        <v>0</v>
      </c>
      <c r="C7467">
        <v>1</v>
      </c>
      <c r="D7467">
        <v>2.5</v>
      </c>
      <c r="E7467">
        <v>1</v>
      </c>
      <c r="F7467">
        <v>735.91510189999997</v>
      </c>
    </row>
    <row r="7468" spans="1:6" x14ac:dyDescent="0.3">
      <c r="A7468">
        <v>20.6</v>
      </c>
      <c r="B7468">
        <v>0</v>
      </c>
      <c r="C7468">
        <v>0</v>
      </c>
      <c r="D7468">
        <v>12.97</v>
      </c>
      <c r="E7468">
        <v>0</v>
      </c>
      <c r="F7468">
        <v>227.92830720000001</v>
      </c>
    </row>
    <row r="7469" spans="1:6" x14ac:dyDescent="0.3">
      <c r="A7469">
        <v>42.4</v>
      </c>
      <c r="B7469">
        <v>1</v>
      </c>
      <c r="C7469">
        <v>0</v>
      </c>
      <c r="D7469">
        <v>2.5</v>
      </c>
      <c r="E7469">
        <v>1</v>
      </c>
      <c r="F7469">
        <v>634.68162080000002</v>
      </c>
    </row>
    <row r="7470" spans="1:6" x14ac:dyDescent="0.3">
      <c r="A7470">
        <v>20.6</v>
      </c>
      <c r="B7470">
        <v>1</v>
      </c>
      <c r="C7470">
        <v>0</v>
      </c>
      <c r="D7470">
        <v>12.97</v>
      </c>
      <c r="E7470">
        <v>0</v>
      </c>
      <c r="F7470">
        <v>331.22047079999999</v>
      </c>
    </row>
    <row r="7471" spans="1:6" x14ac:dyDescent="0.3">
      <c r="A7471">
        <v>20.6</v>
      </c>
      <c r="B7471">
        <v>0</v>
      </c>
      <c r="C7471">
        <v>0</v>
      </c>
      <c r="D7471">
        <v>12.97</v>
      </c>
      <c r="E7471">
        <v>0</v>
      </c>
      <c r="F7471">
        <v>249.41983909999999</v>
      </c>
    </row>
    <row r="7472" spans="1:6" x14ac:dyDescent="0.3">
      <c r="A7472">
        <v>42.4</v>
      </c>
      <c r="B7472">
        <v>0</v>
      </c>
      <c r="C7472">
        <v>0</v>
      </c>
      <c r="D7472">
        <v>2.5</v>
      </c>
      <c r="E7472">
        <v>0</v>
      </c>
      <c r="F7472">
        <v>471.42451799999998</v>
      </c>
    </row>
    <row r="7473" spans="1:6" x14ac:dyDescent="0.3">
      <c r="A7473">
        <v>20.6</v>
      </c>
      <c r="B7473">
        <v>1</v>
      </c>
      <c r="C7473">
        <v>0</v>
      </c>
      <c r="D7473">
        <v>8.02</v>
      </c>
      <c r="E7473">
        <v>0</v>
      </c>
      <c r="F7473">
        <v>484.6149446</v>
      </c>
    </row>
    <row r="7474" spans="1:6" x14ac:dyDescent="0.3">
      <c r="A7474">
        <v>20.6</v>
      </c>
      <c r="B7474">
        <v>1</v>
      </c>
      <c r="C7474">
        <v>1</v>
      </c>
      <c r="D7474">
        <v>2.5</v>
      </c>
      <c r="E7474">
        <v>1</v>
      </c>
      <c r="F7474">
        <v>804.76407070000005</v>
      </c>
    </row>
    <row r="7475" spans="1:6" x14ac:dyDescent="0.3">
      <c r="A7475">
        <v>20.6</v>
      </c>
      <c r="B7475">
        <v>0</v>
      </c>
      <c r="C7475">
        <v>1</v>
      </c>
      <c r="D7475">
        <v>12.97</v>
      </c>
      <c r="E7475">
        <v>0</v>
      </c>
      <c r="F7475">
        <v>467.17443909999997</v>
      </c>
    </row>
    <row r="7476" spans="1:6" x14ac:dyDescent="0.3">
      <c r="A7476">
        <v>20.6</v>
      </c>
      <c r="B7476">
        <v>1</v>
      </c>
      <c r="C7476">
        <v>1</v>
      </c>
      <c r="D7476">
        <v>12.97</v>
      </c>
      <c r="E7476">
        <v>1</v>
      </c>
      <c r="F7476">
        <v>909.71391329999994</v>
      </c>
    </row>
    <row r="7477" spans="1:6" x14ac:dyDescent="0.3">
      <c r="A7477">
        <v>65.099999999999994</v>
      </c>
      <c r="B7477">
        <v>0</v>
      </c>
      <c r="C7477">
        <v>0</v>
      </c>
      <c r="D7477">
        <v>8.02</v>
      </c>
      <c r="E7477">
        <v>0</v>
      </c>
      <c r="F7477">
        <v>118.7481336</v>
      </c>
    </row>
    <row r="7478" spans="1:6" x14ac:dyDescent="0.3">
      <c r="A7478">
        <v>42.4</v>
      </c>
      <c r="B7478">
        <v>1</v>
      </c>
      <c r="C7478">
        <v>1</v>
      </c>
      <c r="D7478">
        <v>12.97</v>
      </c>
      <c r="E7478">
        <v>0</v>
      </c>
      <c r="F7478">
        <v>435.42165840000001</v>
      </c>
    </row>
    <row r="7479" spans="1:6" x14ac:dyDescent="0.3">
      <c r="A7479">
        <v>65.099999999999994</v>
      </c>
      <c r="B7479">
        <v>1</v>
      </c>
      <c r="C7479">
        <v>0</v>
      </c>
      <c r="D7479">
        <v>8.02</v>
      </c>
      <c r="E7479">
        <v>0</v>
      </c>
      <c r="F7479">
        <v>103.2539105</v>
      </c>
    </row>
    <row r="7480" spans="1:6" x14ac:dyDescent="0.3">
      <c r="A7480">
        <v>42.4</v>
      </c>
      <c r="B7480">
        <v>0</v>
      </c>
      <c r="C7480">
        <v>1</v>
      </c>
      <c r="D7480">
        <v>8.02</v>
      </c>
      <c r="E7480">
        <v>0</v>
      </c>
      <c r="F7480">
        <v>442.00247230000002</v>
      </c>
    </row>
    <row r="7481" spans="1:6" x14ac:dyDescent="0.3">
      <c r="A7481">
        <v>65.099999999999994</v>
      </c>
      <c r="B7481">
        <v>0</v>
      </c>
      <c r="C7481">
        <v>1</v>
      </c>
      <c r="D7481">
        <v>8.02</v>
      </c>
      <c r="E7481">
        <v>0</v>
      </c>
      <c r="F7481">
        <v>73.505761019999994</v>
      </c>
    </row>
    <row r="7482" spans="1:6" x14ac:dyDescent="0.3">
      <c r="A7482">
        <v>42.4</v>
      </c>
      <c r="B7482">
        <v>1</v>
      </c>
      <c r="C7482">
        <v>1</v>
      </c>
      <c r="D7482">
        <v>2.5</v>
      </c>
      <c r="E7482">
        <v>1</v>
      </c>
      <c r="F7482">
        <v>620.94592539999996</v>
      </c>
    </row>
    <row r="7483" spans="1:6" x14ac:dyDescent="0.3">
      <c r="A7483">
        <v>65.099999999999994</v>
      </c>
      <c r="B7483">
        <v>1</v>
      </c>
      <c r="C7483">
        <v>0</v>
      </c>
      <c r="D7483">
        <v>8.02</v>
      </c>
      <c r="E7483">
        <v>0</v>
      </c>
      <c r="F7483">
        <v>180.6887643</v>
      </c>
    </row>
    <row r="7484" spans="1:6" x14ac:dyDescent="0.3">
      <c r="A7484">
        <v>42.4</v>
      </c>
      <c r="B7484">
        <v>1</v>
      </c>
      <c r="C7484">
        <v>1</v>
      </c>
      <c r="D7484">
        <v>12.97</v>
      </c>
      <c r="E7484">
        <v>0</v>
      </c>
      <c r="F7484">
        <v>451.39195000000001</v>
      </c>
    </row>
    <row r="7485" spans="1:6" x14ac:dyDescent="0.3">
      <c r="A7485">
        <v>42.4</v>
      </c>
      <c r="B7485">
        <v>0</v>
      </c>
      <c r="C7485">
        <v>0</v>
      </c>
      <c r="D7485">
        <v>8.02</v>
      </c>
      <c r="E7485">
        <v>0</v>
      </c>
      <c r="F7485">
        <v>324.61895440000001</v>
      </c>
    </row>
    <row r="7486" spans="1:6" x14ac:dyDescent="0.3">
      <c r="A7486">
        <v>42.4</v>
      </c>
      <c r="B7486">
        <v>0</v>
      </c>
      <c r="C7486">
        <v>0</v>
      </c>
      <c r="D7486">
        <v>12.97</v>
      </c>
      <c r="E7486">
        <v>0</v>
      </c>
      <c r="F7486">
        <v>293.7842</v>
      </c>
    </row>
    <row r="7487" spans="1:6" x14ac:dyDescent="0.3">
      <c r="A7487">
        <v>20.6</v>
      </c>
      <c r="B7487">
        <v>0</v>
      </c>
      <c r="C7487">
        <v>0</v>
      </c>
      <c r="D7487">
        <v>12.97</v>
      </c>
      <c r="E7487">
        <v>0</v>
      </c>
      <c r="F7487">
        <v>353.8385538</v>
      </c>
    </row>
    <row r="7488" spans="1:6" x14ac:dyDescent="0.3">
      <c r="A7488">
        <v>20.6</v>
      </c>
      <c r="B7488">
        <v>1</v>
      </c>
      <c r="C7488">
        <v>0</v>
      </c>
      <c r="D7488">
        <v>8.02</v>
      </c>
      <c r="E7488">
        <v>1</v>
      </c>
      <c r="F7488">
        <v>617.25585739999997</v>
      </c>
    </row>
    <row r="7489" spans="1:6" x14ac:dyDescent="0.3">
      <c r="A7489">
        <v>42.4</v>
      </c>
      <c r="B7489">
        <v>0</v>
      </c>
      <c r="C7489">
        <v>1</v>
      </c>
      <c r="D7489">
        <v>2.5</v>
      </c>
      <c r="E7489">
        <v>0</v>
      </c>
      <c r="F7489">
        <v>494.65081140000001</v>
      </c>
    </row>
    <row r="7490" spans="1:6" x14ac:dyDescent="0.3">
      <c r="A7490">
        <v>20.6</v>
      </c>
      <c r="B7490">
        <v>1</v>
      </c>
      <c r="C7490">
        <v>1</v>
      </c>
      <c r="D7490">
        <v>12.97</v>
      </c>
      <c r="E7490">
        <v>1</v>
      </c>
      <c r="F7490">
        <v>748.34278570000004</v>
      </c>
    </row>
    <row r="7491" spans="1:6" x14ac:dyDescent="0.3">
      <c r="A7491">
        <v>42.4</v>
      </c>
      <c r="B7491">
        <v>0</v>
      </c>
      <c r="C7491">
        <v>0</v>
      </c>
      <c r="D7491">
        <v>12.97</v>
      </c>
      <c r="E7491">
        <v>0</v>
      </c>
      <c r="F7491">
        <v>156.97071690000001</v>
      </c>
    </row>
    <row r="7492" spans="1:6" x14ac:dyDescent="0.3">
      <c r="A7492">
        <v>65.099999999999994</v>
      </c>
      <c r="B7492">
        <v>1</v>
      </c>
      <c r="C7492">
        <v>0</v>
      </c>
      <c r="D7492">
        <v>12.97</v>
      </c>
      <c r="E7492">
        <v>0</v>
      </c>
      <c r="F7492">
        <v>93.985289359999996</v>
      </c>
    </row>
    <row r="7493" spans="1:6" x14ac:dyDescent="0.3">
      <c r="A7493">
        <v>20.6</v>
      </c>
      <c r="B7493">
        <v>1</v>
      </c>
      <c r="C7493">
        <v>1</v>
      </c>
      <c r="D7493">
        <v>12.97</v>
      </c>
      <c r="E7493">
        <v>1</v>
      </c>
      <c r="F7493">
        <v>643.88304659999994</v>
      </c>
    </row>
    <row r="7494" spans="1:6" x14ac:dyDescent="0.3">
      <c r="A7494">
        <v>20.6</v>
      </c>
      <c r="B7494">
        <v>0</v>
      </c>
      <c r="C7494">
        <v>0</v>
      </c>
      <c r="D7494">
        <v>8.02</v>
      </c>
      <c r="E7494">
        <v>0</v>
      </c>
      <c r="F7494">
        <v>443.70485120000001</v>
      </c>
    </row>
    <row r="7495" spans="1:6" x14ac:dyDescent="0.3">
      <c r="A7495">
        <v>20.6</v>
      </c>
      <c r="B7495">
        <v>0</v>
      </c>
      <c r="C7495">
        <v>1</v>
      </c>
      <c r="D7495">
        <v>8.02</v>
      </c>
      <c r="E7495">
        <v>0</v>
      </c>
      <c r="F7495">
        <v>440.95789639999998</v>
      </c>
    </row>
    <row r="7496" spans="1:6" x14ac:dyDescent="0.3">
      <c r="A7496">
        <v>20.6</v>
      </c>
      <c r="B7496">
        <v>1</v>
      </c>
      <c r="C7496">
        <v>1</v>
      </c>
      <c r="D7496">
        <v>12.97</v>
      </c>
      <c r="E7496">
        <v>0</v>
      </c>
      <c r="F7496">
        <v>354.39867859999998</v>
      </c>
    </row>
    <row r="7497" spans="1:6" x14ac:dyDescent="0.3">
      <c r="A7497">
        <v>42.4</v>
      </c>
      <c r="B7497">
        <v>1</v>
      </c>
      <c r="C7497">
        <v>1</v>
      </c>
      <c r="D7497">
        <v>2.5</v>
      </c>
      <c r="E7497">
        <v>1</v>
      </c>
      <c r="F7497">
        <v>503.55177220000002</v>
      </c>
    </row>
    <row r="7498" spans="1:6" x14ac:dyDescent="0.3">
      <c r="A7498">
        <v>42.4</v>
      </c>
      <c r="B7498">
        <v>1</v>
      </c>
      <c r="C7498">
        <v>0</v>
      </c>
      <c r="D7498">
        <v>12.97</v>
      </c>
      <c r="E7498">
        <v>0</v>
      </c>
      <c r="F7498">
        <v>357.31941310000002</v>
      </c>
    </row>
    <row r="7499" spans="1:6" x14ac:dyDescent="0.3">
      <c r="A7499">
        <v>65.099999999999994</v>
      </c>
      <c r="B7499">
        <v>1</v>
      </c>
      <c r="C7499">
        <v>0</v>
      </c>
      <c r="D7499">
        <v>12.97</v>
      </c>
      <c r="E7499">
        <v>0</v>
      </c>
      <c r="F7499">
        <v>61.026129439999998</v>
      </c>
    </row>
    <row r="7500" spans="1:6" x14ac:dyDescent="0.3">
      <c r="A7500">
        <v>20.6</v>
      </c>
      <c r="B7500">
        <v>0</v>
      </c>
      <c r="C7500">
        <v>0</v>
      </c>
      <c r="D7500">
        <v>12.97</v>
      </c>
      <c r="E7500">
        <v>0</v>
      </c>
      <c r="F7500">
        <v>155.371894</v>
      </c>
    </row>
    <row r="7501" spans="1:6" x14ac:dyDescent="0.3">
      <c r="A7501">
        <v>20.6</v>
      </c>
      <c r="B7501">
        <v>0</v>
      </c>
      <c r="C7501">
        <v>1</v>
      </c>
      <c r="D7501">
        <v>12.97</v>
      </c>
      <c r="E7501">
        <v>0</v>
      </c>
      <c r="F7501">
        <v>314.43902889999998</v>
      </c>
    </row>
    <row r="7502" spans="1:6" x14ac:dyDescent="0.3">
      <c r="A7502">
        <v>65.099999999999994</v>
      </c>
      <c r="B7502">
        <v>1</v>
      </c>
      <c r="C7502">
        <v>0</v>
      </c>
      <c r="D7502">
        <v>12.97</v>
      </c>
      <c r="E7502">
        <v>0</v>
      </c>
      <c r="F7502">
        <v>190.59137580000001</v>
      </c>
    </row>
    <row r="7503" spans="1:6" x14ac:dyDescent="0.3">
      <c r="A7503">
        <v>42.4</v>
      </c>
      <c r="B7503">
        <v>1</v>
      </c>
      <c r="C7503">
        <v>0</v>
      </c>
      <c r="D7503">
        <v>8.02</v>
      </c>
      <c r="E7503">
        <v>0</v>
      </c>
      <c r="F7503">
        <v>390.33930240000001</v>
      </c>
    </row>
    <row r="7504" spans="1:6" x14ac:dyDescent="0.3">
      <c r="A7504">
        <v>42.4</v>
      </c>
      <c r="B7504">
        <v>1</v>
      </c>
      <c r="C7504">
        <v>0</v>
      </c>
      <c r="D7504">
        <v>12.97</v>
      </c>
      <c r="E7504">
        <v>0</v>
      </c>
      <c r="F7504">
        <v>285.35222920000001</v>
      </c>
    </row>
    <row r="7505" spans="1:6" x14ac:dyDescent="0.3">
      <c r="A7505">
        <v>20.6</v>
      </c>
      <c r="B7505">
        <v>1</v>
      </c>
      <c r="C7505">
        <v>0</v>
      </c>
      <c r="D7505">
        <v>12.97</v>
      </c>
      <c r="E7505">
        <v>0</v>
      </c>
      <c r="F7505">
        <v>448.04249160000001</v>
      </c>
    </row>
    <row r="7506" spans="1:6" x14ac:dyDescent="0.3">
      <c r="A7506">
        <v>42.4</v>
      </c>
      <c r="B7506">
        <v>0</v>
      </c>
      <c r="C7506">
        <v>1</v>
      </c>
      <c r="D7506">
        <v>8.02</v>
      </c>
      <c r="E7506">
        <v>0</v>
      </c>
      <c r="F7506">
        <v>367.32921729999998</v>
      </c>
    </row>
    <row r="7507" spans="1:6" x14ac:dyDescent="0.3">
      <c r="A7507">
        <v>20.6</v>
      </c>
      <c r="B7507">
        <v>0</v>
      </c>
      <c r="C7507">
        <v>1</v>
      </c>
      <c r="D7507">
        <v>12.97</v>
      </c>
      <c r="E7507">
        <v>0</v>
      </c>
      <c r="F7507">
        <v>360.84239630000002</v>
      </c>
    </row>
    <row r="7508" spans="1:6" x14ac:dyDescent="0.3">
      <c r="A7508">
        <v>42.4</v>
      </c>
      <c r="B7508">
        <v>0</v>
      </c>
      <c r="C7508">
        <v>1</v>
      </c>
      <c r="D7508">
        <v>8.02</v>
      </c>
      <c r="E7508">
        <v>0</v>
      </c>
      <c r="F7508">
        <v>410.76711349999999</v>
      </c>
    </row>
    <row r="7509" spans="1:6" x14ac:dyDescent="0.3">
      <c r="A7509">
        <v>20.6</v>
      </c>
      <c r="B7509">
        <v>0</v>
      </c>
      <c r="C7509">
        <v>0</v>
      </c>
      <c r="D7509">
        <v>12.97</v>
      </c>
      <c r="E7509">
        <v>0</v>
      </c>
      <c r="F7509">
        <v>168.0063452</v>
      </c>
    </row>
    <row r="7510" spans="1:6" x14ac:dyDescent="0.3">
      <c r="A7510">
        <v>20.6</v>
      </c>
      <c r="B7510">
        <v>0</v>
      </c>
      <c r="C7510">
        <v>1</v>
      </c>
      <c r="D7510">
        <v>8.02</v>
      </c>
      <c r="E7510">
        <v>1</v>
      </c>
      <c r="F7510">
        <v>524.26360609999995</v>
      </c>
    </row>
    <row r="7511" spans="1:6" x14ac:dyDescent="0.3">
      <c r="A7511">
        <v>65.099999999999994</v>
      </c>
      <c r="B7511">
        <v>1</v>
      </c>
      <c r="C7511">
        <v>0</v>
      </c>
      <c r="D7511">
        <v>8.02</v>
      </c>
      <c r="E7511">
        <v>0</v>
      </c>
      <c r="F7511">
        <v>130.4559443</v>
      </c>
    </row>
    <row r="7512" spans="1:6" x14ac:dyDescent="0.3">
      <c r="A7512">
        <v>65.099999999999994</v>
      </c>
      <c r="B7512">
        <v>0</v>
      </c>
      <c r="C7512">
        <v>1</v>
      </c>
      <c r="D7512">
        <v>8.02</v>
      </c>
      <c r="E7512">
        <v>0</v>
      </c>
      <c r="F7512">
        <v>302.14121619999997</v>
      </c>
    </row>
    <row r="7513" spans="1:6" x14ac:dyDescent="0.3">
      <c r="A7513">
        <v>20.6</v>
      </c>
      <c r="B7513">
        <v>0</v>
      </c>
      <c r="C7513">
        <v>0</v>
      </c>
      <c r="D7513">
        <v>8.02</v>
      </c>
      <c r="E7513">
        <v>0</v>
      </c>
      <c r="F7513">
        <v>310.21420080000001</v>
      </c>
    </row>
    <row r="7514" spans="1:6" x14ac:dyDescent="0.3">
      <c r="A7514">
        <v>42.4</v>
      </c>
      <c r="B7514">
        <v>0</v>
      </c>
      <c r="C7514">
        <v>0</v>
      </c>
      <c r="D7514">
        <v>8.02</v>
      </c>
      <c r="E7514">
        <v>0</v>
      </c>
      <c r="F7514">
        <v>310.4836679</v>
      </c>
    </row>
    <row r="7515" spans="1:6" x14ac:dyDescent="0.3">
      <c r="A7515">
        <v>42.4</v>
      </c>
      <c r="B7515">
        <v>0</v>
      </c>
      <c r="C7515">
        <v>1</v>
      </c>
      <c r="D7515">
        <v>2.5</v>
      </c>
      <c r="E7515">
        <v>1</v>
      </c>
      <c r="F7515">
        <v>751.45377259999998</v>
      </c>
    </row>
    <row r="7516" spans="1:6" x14ac:dyDescent="0.3">
      <c r="A7516">
        <v>65.099999999999994</v>
      </c>
      <c r="B7516">
        <v>0</v>
      </c>
      <c r="C7516">
        <v>1</v>
      </c>
      <c r="D7516">
        <v>8.02</v>
      </c>
      <c r="E7516">
        <v>0</v>
      </c>
      <c r="F7516">
        <v>195.119902</v>
      </c>
    </row>
    <row r="7517" spans="1:6" x14ac:dyDescent="0.3">
      <c r="A7517">
        <v>42.4</v>
      </c>
      <c r="B7517">
        <v>1</v>
      </c>
      <c r="C7517">
        <v>1</v>
      </c>
      <c r="D7517">
        <v>2.5</v>
      </c>
      <c r="E7517">
        <v>1</v>
      </c>
      <c r="F7517">
        <v>835.86138770000002</v>
      </c>
    </row>
    <row r="7518" spans="1:6" x14ac:dyDescent="0.3">
      <c r="A7518">
        <v>42.4</v>
      </c>
      <c r="B7518">
        <v>0</v>
      </c>
      <c r="C7518">
        <v>0</v>
      </c>
      <c r="D7518">
        <v>8.02</v>
      </c>
      <c r="E7518">
        <v>0</v>
      </c>
      <c r="F7518">
        <v>351.58929549999999</v>
      </c>
    </row>
    <row r="7519" spans="1:6" x14ac:dyDescent="0.3">
      <c r="A7519">
        <v>65.099999999999994</v>
      </c>
      <c r="B7519">
        <v>0</v>
      </c>
      <c r="C7519">
        <v>0</v>
      </c>
      <c r="D7519">
        <v>8.02</v>
      </c>
      <c r="E7519">
        <v>0</v>
      </c>
      <c r="F7519">
        <v>31.932288119999999</v>
      </c>
    </row>
    <row r="7520" spans="1:6" x14ac:dyDescent="0.3">
      <c r="A7520">
        <v>42.4</v>
      </c>
      <c r="B7520">
        <v>1</v>
      </c>
      <c r="C7520">
        <v>1</v>
      </c>
      <c r="D7520">
        <v>2.5</v>
      </c>
      <c r="E7520">
        <v>1</v>
      </c>
      <c r="F7520">
        <v>710.87288100000001</v>
      </c>
    </row>
    <row r="7521" spans="1:6" x14ac:dyDescent="0.3">
      <c r="A7521">
        <v>65.099999999999994</v>
      </c>
      <c r="B7521">
        <v>1</v>
      </c>
      <c r="C7521">
        <v>0</v>
      </c>
      <c r="D7521">
        <v>8.02</v>
      </c>
      <c r="E7521">
        <v>0</v>
      </c>
      <c r="F7521">
        <v>129.3390843</v>
      </c>
    </row>
    <row r="7522" spans="1:6" x14ac:dyDescent="0.3">
      <c r="A7522">
        <v>20.6</v>
      </c>
      <c r="B7522">
        <v>1</v>
      </c>
      <c r="C7522">
        <v>0</v>
      </c>
      <c r="D7522">
        <v>12.97</v>
      </c>
      <c r="E7522">
        <v>0</v>
      </c>
      <c r="F7522">
        <v>193.0424347</v>
      </c>
    </row>
    <row r="7523" spans="1:6" x14ac:dyDescent="0.3">
      <c r="A7523">
        <v>20.6</v>
      </c>
      <c r="B7523">
        <v>0</v>
      </c>
      <c r="C7523">
        <v>0</v>
      </c>
      <c r="D7523">
        <v>12.97</v>
      </c>
      <c r="E7523">
        <v>0</v>
      </c>
      <c r="F7523">
        <v>440.54147690000002</v>
      </c>
    </row>
    <row r="7524" spans="1:6" x14ac:dyDescent="0.3">
      <c r="A7524">
        <v>20.6</v>
      </c>
      <c r="B7524">
        <v>1</v>
      </c>
      <c r="C7524">
        <v>0</v>
      </c>
      <c r="D7524">
        <v>8.02</v>
      </c>
      <c r="E7524">
        <v>1</v>
      </c>
      <c r="F7524">
        <v>590.73162209999998</v>
      </c>
    </row>
    <row r="7525" spans="1:6" x14ac:dyDescent="0.3">
      <c r="A7525">
        <v>20.6</v>
      </c>
      <c r="B7525">
        <v>1</v>
      </c>
      <c r="C7525">
        <v>1</v>
      </c>
      <c r="D7525">
        <v>8.02</v>
      </c>
      <c r="E7525">
        <v>1</v>
      </c>
      <c r="F7525">
        <v>622.64256479999995</v>
      </c>
    </row>
    <row r="7526" spans="1:6" x14ac:dyDescent="0.3">
      <c r="A7526">
        <v>20.6</v>
      </c>
      <c r="B7526">
        <v>0</v>
      </c>
      <c r="C7526">
        <v>1</v>
      </c>
      <c r="D7526">
        <v>12.97</v>
      </c>
      <c r="E7526">
        <v>0</v>
      </c>
      <c r="F7526">
        <v>439.68332420000002</v>
      </c>
    </row>
    <row r="7527" spans="1:6" x14ac:dyDescent="0.3">
      <c r="A7527">
        <v>42.4</v>
      </c>
      <c r="B7527">
        <v>1</v>
      </c>
      <c r="C7527">
        <v>1</v>
      </c>
      <c r="D7527">
        <v>2.5</v>
      </c>
      <c r="E7527">
        <v>1</v>
      </c>
      <c r="F7527">
        <v>582.95799899999997</v>
      </c>
    </row>
    <row r="7528" spans="1:6" x14ac:dyDescent="0.3">
      <c r="A7528">
        <v>20.6</v>
      </c>
      <c r="B7528">
        <v>1</v>
      </c>
      <c r="C7528">
        <v>1</v>
      </c>
      <c r="D7528">
        <v>2.5</v>
      </c>
      <c r="E7528">
        <v>1</v>
      </c>
      <c r="F7528">
        <v>1204.281553</v>
      </c>
    </row>
    <row r="7529" spans="1:6" x14ac:dyDescent="0.3">
      <c r="A7529">
        <v>20.6</v>
      </c>
      <c r="B7529">
        <v>1</v>
      </c>
      <c r="C7529">
        <v>1</v>
      </c>
      <c r="D7529">
        <v>12.97</v>
      </c>
      <c r="E7529">
        <v>1</v>
      </c>
      <c r="F7529">
        <v>1200.4725599999999</v>
      </c>
    </row>
    <row r="7530" spans="1:6" x14ac:dyDescent="0.3">
      <c r="A7530">
        <v>20.6</v>
      </c>
      <c r="B7530">
        <v>1</v>
      </c>
      <c r="C7530">
        <v>1</v>
      </c>
      <c r="D7530">
        <v>12.97</v>
      </c>
      <c r="E7530">
        <v>1</v>
      </c>
      <c r="F7530">
        <v>615.10759810000002</v>
      </c>
    </row>
    <row r="7531" spans="1:6" x14ac:dyDescent="0.3">
      <c r="A7531">
        <v>42.4</v>
      </c>
      <c r="B7531">
        <v>0</v>
      </c>
      <c r="C7531">
        <v>1</v>
      </c>
      <c r="D7531">
        <v>2.5</v>
      </c>
      <c r="E7531">
        <v>1</v>
      </c>
      <c r="F7531">
        <v>508.61892060000002</v>
      </c>
    </row>
    <row r="7532" spans="1:6" x14ac:dyDescent="0.3">
      <c r="A7532">
        <v>42.4</v>
      </c>
      <c r="B7532">
        <v>1</v>
      </c>
      <c r="C7532">
        <v>0</v>
      </c>
      <c r="D7532">
        <v>8.02</v>
      </c>
      <c r="E7532">
        <v>0</v>
      </c>
      <c r="F7532">
        <v>383.51380089999998</v>
      </c>
    </row>
    <row r="7533" spans="1:6" x14ac:dyDescent="0.3">
      <c r="A7533">
        <v>42.4</v>
      </c>
      <c r="B7533">
        <v>1</v>
      </c>
      <c r="C7533">
        <v>1</v>
      </c>
      <c r="D7533">
        <v>8.02</v>
      </c>
      <c r="E7533">
        <v>1</v>
      </c>
      <c r="F7533">
        <v>543.88305519999994</v>
      </c>
    </row>
    <row r="7534" spans="1:6" x14ac:dyDescent="0.3">
      <c r="A7534">
        <v>42.4</v>
      </c>
      <c r="B7534">
        <v>1</v>
      </c>
      <c r="C7534">
        <v>0</v>
      </c>
      <c r="D7534">
        <v>12.97</v>
      </c>
      <c r="E7534">
        <v>0</v>
      </c>
      <c r="F7534">
        <v>201.46218339999999</v>
      </c>
    </row>
    <row r="7535" spans="1:6" x14ac:dyDescent="0.3">
      <c r="A7535">
        <v>20.6</v>
      </c>
      <c r="B7535">
        <v>0</v>
      </c>
      <c r="C7535">
        <v>1</v>
      </c>
      <c r="D7535">
        <v>2.5</v>
      </c>
      <c r="E7535">
        <v>1</v>
      </c>
      <c r="F7535">
        <v>772.6737478</v>
      </c>
    </row>
    <row r="7536" spans="1:6" x14ac:dyDescent="0.3">
      <c r="A7536">
        <v>42.4</v>
      </c>
      <c r="B7536">
        <v>0</v>
      </c>
      <c r="C7536">
        <v>0</v>
      </c>
      <c r="D7536">
        <v>8.02</v>
      </c>
      <c r="E7536">
        <v>0</v>
      </c>
      <c r="F7536">
        <v>335.49388900000002</v>
      </c>
    </row>
    <row r="7537" spans="1:6" x14ac:dyDescent="0.3">
      <c r="A7537">
        <v>42.4</v>
      </c>
      <c r="B7537">
        <v>1</v>
      </c>
      <c r="C7537">
        <v>0</v>
      </c>
      <c r="D7537">
        <v>2.5</v>
      </c>
      <c r="E7537">
        <v>1</v>
      </c>
      <c r="F7537">
        <v>515.40208470000005</v>
      </c>
    </row>
    <row r="7538" spans="1:6" x14ac:dyDescent="0.3">
      <c r="A7538">
        <v>42.4</v>
      </c>
      <c r="B7538">
        <v>1</v>
      </c>
      <c r="C7538">
        <v>1</v>
      </c>
      <c r="D7538">
        <v>8.02</v>
      </c>
      <c r="E7538">
        <v>0</v>
      </c>
      <c r="F7538">
        <v>452.32839360000003</v>
      </c>
    </row>
    <row r="7539" spans="1:6" x14ac:dyDescent="0.3">
      <c r="A7539">
        <v>42.4</v>
      </c>
      <c r="B7539">
        <v>1</v>
      </c>
      <c r="C7539">
        <v>0</v>
      </c>
      <c r="D7539">
        <v>8.02</v>
      </c>
      <c r="E7539">
        <v>0</v>
      </c>
      <c r="F7539">
        <v>364.1707624</v>
      </c>
    </row>
    <row r="7540" spans="1:6" x14ac:dyDescent="0.3">
      <c r="A7540">
        <v>20.6</v>
      </c>
      <c r="B7540">
        <v>0</v>
      </c>
      <c r="C7540">
        <v>1</v>
      </c>
      <c r="D7540">
        <v>12.97</v>
      </c>
      <c r="E7540">
        <v>1</v>
      </c>
      <c r="F7540">
        <v>593.249595</v>
      </c>
    </row>
    <row r="7541" spans="1:6" x14ac:dyDescent="0.3">
      <c r="A7541">
        <v>20.6</v>
      </c>
      <c r="B7541">
        <v>1</v>
      </c>
      <c r="C7541">
        <v>1</v>
      </c>
      <c r="D7541">
        <v>12.97</v>
      </c>
      <c r="E7541">
        <v>0</v>
      </c>
      <c r="F7541">
        <v>280.57384059999998</v>
      </c>
    </row>
    <row r="7542" spans="1:6" x14ac:dyDescent="0.3">
      <c r="A7542">
        <v>20.6</v>
      </c>
      <c r="B7542">
        <v>0</v>
      </c>
      <c r="C7542">
        <v>0</v>
      </c>
      <c r="D7542">
        <v>12.97</v>
      </c>
      <c r="E7542">
        <v>0</v>
      </c>
      <c r="F7542">
        <v>389.96709600000003</v>
      </c>
    </row>
    <row r="7543" spans="1:6" x14ac:dyDescent="0.3">
      <c r="A7543">
        <v>65.099999999999994</v>
      </c>
      <c r="B7543">
        <v>1</v>
      </c>
      <c r="C7543">
        <v>1</v>
      </c>
      <c r="D7543">
        <v>12.97</v>
      </c>
      <c r="E7543">
        <v>0</v>
      </c>
      <c r="F7543">
        <v>44.229716240000002</v>
      </c>
    </row>
    <row r="7544" spans="1:6" x14ac:dyDescent="0.3">
      <c r="A7544">
        <v>65.099999999999994</v>
      </c>
      <c r="B7544">
        <v>0</v>
      </c>
      <c r="C7544">
        <v>0</v>
      </c>
      <c r="D7544">
        <v>8.02</v>
      </c>
      <c r="E7544">
        <v>0</v>
      </c>
      <c r="F7544">
        <v>139.33736769999999</v>
      </c>
    </row>
    <row r="7545" spans="1:6" x14ac:dyDescent="0.3">
      <c r="A7545">
        <v>42.4</v>
      </c>
      <c r="B7545">
        <v>1</v>
      </c>
      <c r="C7545">
        <v>1</v>
      </c>
      <c r="D7545">
        <v>2.5</v>
      </c>
      <c r="E7545">
        <v>1</v>
      </c>
      <c r="F7545">
        <v>641.82339009999998</v>
      </c>
    </row>
    <row r="7546" spans="1:6" x14ac:dyDescent="0.3">
      <c r="A7546">
        <v>20.6</v>
      </c>
      <c r="B7546">
        <v>0</v>
      </c>
      <c r="C7546">
        <v>0</v>
      </c>
      <c r="D7546">
        <v>12.97</v>
      </c>
      <c r="E7546">
        <v>0</v>
      </c>
      <c r="F7546">
        <v>250.48209650000001</v>
      </c>
    </row>
    <row r="7547" spans="1:6" x14ac:dyDescent="0.3">
      <c r="A7547">
        <v>42.4</v>
      </c>
      <c r="B7547">
        <v>0</v>
      </c>
      <c r="C7547">
        <v>1</v>
      </c>
      <c r="D7547">
        <v>12.97</v>
      </c>
      <c r="E7547">
        <v>0</v>
      </c>
      <c r="F7547">
        <v>310.40541259999998</v>
      </c>
    </row>
    <row r="7548" spans="1:6" x14ac:dyDescent="0.3">
      <c r="A7548">
        <v>20.6</v>
      </c>
      <c r="B7548">
        <v>0</v>
      </c>
      <c r="C7548">
        <v>0</v>
      </c>
      <c r="D7548">
        <v>12.97</v>
      </c>
      <c r="E7548">
        <v>0</v>
      </c>
      <c r="F7548">
        <v>184.76229649999999</v>
      </c>
    </row>
    <row r="7549" spans="1:6" x14ac:dyDescent="0.3">
      <c r="A7549">
        <v>20.6</v>
      </c>
      <c r="B7549">
        <v>0</v>
      </c>
      <c r="C7549">
        <v>1</v>
      </c>
      <c r="D7549">
        <v>12.97</v>
      </c>
      <c r="E7549">
        <v>0</v>
      </c>
      <c r="F7549">
        <v>260.59245149999998</v>
      </c>
    </row>
    <row r="7550" spans="1:6" x14ac:dyDescent="0.3">
      <c r="A7550">
        <v>42.4</v>
      </c>
      <c r="B7550">
        <v>0</v>
      </c>
      <c r="C7550">
        <v>0</v>
      </c>
      <c r="D7550">
        <v>12.97</v>
      </c>
      <c r="E7550">
        <v>0</v>
      </c>
      <c r="F7550">
        <v>176.084205</v>
      </c>
    </row>
    <row r="7551" spans="1:6" x14ac:dyDescent="0.3">
      <c r="A7551">
        <v>20.6</v>
      </c>
      <c r="B7551">
        <v>1</v>
      </c>
      <c r="C7551">
        <v>1</v>
      </c>
      <c r="D7551">
        <v>12.97</v>
      </c>
      <c r="E7551">
        <v>1</v>
      </c>
      <c r="F7551">
        <v>663.72362829999997</v>
      </c>
    </row>
    <row r="7552" spans="1:6" x14ac:dyDescent="0.3">
      <c r="A7552">
        <v>20.6</v>
      </c>
      <c r="B7552">
        <v>1</v>
      </c>
      <c r="C7552">
        <v>0</v>
      </c>
      <c r="D7552">
        <v>8.02</v>
      </c>
      <c r="E7552">
        <v>0</v>
      </c>
      <c r="F7552">
        <v>445.47878609999998</v>
      </c>
    </row>
    <row r="7553" spans="1:6" x14ac:dyDescent="0.3">
      <c r="A7553">
        <v>42.4</v>
      </c>
      <c r="B7553">
        <v>0</v>
      </c>
      <c r="C7553">
        <v>1</v>
      </c>
      <c r="D7553">
        <v>12.97</v>
      </c>
      <c r="E7553">
        <v>0</v>
      </c>
      <c r="F7553">
        <v>366.95798259999998</v>
      </c>
    </row>
    <row r="7554" spans="1:6" x14ac:dyDescent="0.3">
      <c r="A7554">
        <v>20.6</v>
      </c>
      <c r="B7554">
        <v>1</v>
      </c>
      <c r="C7554">
        <v>1</v>
      </c>
      <c r="D7554">
        <v>8.02</v>
      </c>
      <c r="E7554">
        <v>1</v>
      </c>
      <c r="F7554">
        <v>1107.4017530000001</v>
      </c>
    </row>
    <row r="7555" spans="1:6" x14ac:dyDescent="0.3">
      <c r="A7555">
        <v>42.4</v>
      </c>
      <c r="B7555">
        <v>1</v>
      </c>
      <c r="C7555">
        <v>1</v>
      </c>
      <c r="D7555">
        <v>12.97</v>
      </c>
      <c r="E7555">
        <v>0</v>
      </c>
      <c r="F7555">
        <v>243.28598439999999</v>
      </c>
    </row>
    <row r="7556" spans="1:6" x14ac:dyDescent="0.3">
      <c r="A7556">
        <v>65.099999999999994</v>
      </c>
      <c r="B7556">
        <v>0</v>
      </c>
      <c r="C7556">
        <v>0</v>
      </c>
      <c r="D7556">
        <v>12.97</v>
      </c>
      <c r="E7556">
        <v>0</v>
      </c>
      <c r="F7556">
        <v>155.19717360000001</v>
      </c>
    </row>
    <row r="7557" spans="1:6" x14ac:dyDescent="0.3">
      <c r="A7557">
        <v>42.4</v>
      </c>
      <c r="B7557">
        <v>0</v>
      </c>
      <c r="C7557">
        <v>0</v>
      </c>
      <c r="D7557">
        <v>8.02</v>
      </c>
      <c r="E7557">
        <v>0</v>
      </c>
      <c r="F7557">
        <v>347.82725959999999</v>
      </c>
    </row>
    <row r="7558" spans="1:6" x14ac:dyDescent="0.3">
      <c r="A7558">
        <v>65.099999999999994</v>
      </c>
      <c r="B7558">
        <v>1</v>
      </c>
      <c r="C7558">
        <v>1</v>
      </c>
      <c r="D7558">
        <v>12.97</v>
      </c>
      <c r="E7558">
        <v>0</v>
      </c>
      <c r="F7558">
        <v>303.35021549999999</v>
      </c>
    </row>
    <row r="7559" spans="1:6" x14ac:dyDescent="0.3">
      <c r="A7559">
        <v>42.4</v>
      </c>
      <c r="B7559">
        <v>1</v>
      </c>
      <c r="C7559">
        <v>1</v>
      </c>
      <c r="D7559">
        <v>8.02</v>
      </c>
      <c r="E7559">
        <v>0</v>
      </c>
      <c r="F7559">
        <v>475.41925700000002</v>
      </c>
    </row>
    <row r="7560" spans="1:6" x14ac:dyDescent="0.3">
      <c r="A7560">
        <v>65.099999999999994</v>
      </c>
      <c r="B7560">
        <v>1</v>
      </c>
      <c r="C7560">
        <v>0</v>
      </c>
      <c r="D7560">
        <v>12.97</v>
      </c>
      <c r="E7560">
        <v>0</v>
      </c>
      <c r="F7560">
        <v>250.10211459999999</v>
      </c>
    </row>
    <row r="7561" spans="1:6" x14ac:dyDescent="0.3">
      <c r="A7561">
        <v>42.4</v>
      </c>
      <c r="B7561">
        <v>1</v>
      </c>
      <c r="C7561">
        <v>0</v>
      </c>
      <c r="D7561">
        <v>8.02</v>
      </c>
      <c r="E7561">
        <v>0</v>
      </c>
      <c r="F7561">
        <v>383.4595893</v>
      </c>
    </row>
    <row r="7562" spans="1:6" x14ac:dyDescent="0.3">
      <c r="A7562">
        <v>42.4</v>
      </c>
      <c r="B7562">
        <v>0</v>
      </c>
      <c r="C7562">
        <v>0</v>
      </c>
      <c r="D7562">
        <v>8.02</v>
      </c>
      <c r="E7562">
        <v>0</v>
      </c>
      <c r="F7562">
        <v>327.52931419999999</v>
      </c>
    </row>
    <row r="7563" spans="1:6" x14ac:dyDescent="0.3">
      <c r="A7563">
        <v>42.4</v>
      </c>
      <c r="B7563">
        <v>0</v>
      </c>
      <c r="C7563">
        <v>0</v>
      </c>
      <c r="D7563">
        <v>2.5</v>
      </c>
      <c r="E7563">
        <v>1</v>
      </c>
      <c r="F7563">
        <v>532.18429890000004</v>
      </c>
    </row>
    <row r="7564" spans="1:6" x14ac:dyDescent="0.3">
      <c r="A7564">
        <v>20.6</v>
      </c>
      <c r="B7564">
        <v>1</v>
      </c>
      <c r="C7564">
        <v>1</v>
      </c>
      <c r="D7564">
        <v>12.97</v>
      </c>
      <c r="E7564">
        <v>1</v>
      </c>
      <c r="F7564">
        <v>731.44629620000001</v>
      </c>
    </row>
    <row r="7565" spans="1:6" x14ac:dyDescent="0.3">
      <c r="A7565">
        <v>65.099999999999994</v>
      </c>
      <c r="B7565">
        <v>0</v>
      </c>
      <c r="C7565">
        <v>0</v>
      </c>
      <c r="D7565">
        <v>2.5</v>
      </c>
      <c r="E7565">
        <v>0</v>
      </c>
      <c r="F7565">
        <v>475.45551979999999</v>
      </c>
    </row>
    <row r="7566" spans="1:6" x14ac:dyDescent="0.3">
      <c r="A7566">
        <v>42.4</v>
      </c>
      <c r="B7566">
        <v>1</v>
      </c>
      <c r="C7566">
        <v>0</v>
      </c>
      <c r="D7566">
        <v>2.5</v>
      </c>
      <c r="E7566">
        <v>1</v>
      </c>
      <c r="F7566">
        <v>625.28844000000004</v>
      </c>
    </row>
    <row r="7567" spans="1:6" x14ac:dyDescent="0.3">
      <c r="A7567">
        <v>20.6</v>
      </c>
      <c r="B7567">
        <v>1</v>
      </c>
      <c r="C7567">
        <v>1</v>
      </c>
      <c r="D7567">
        <v>12.97</v>
      </c>
      <c r="E7567">
        <v>1</v>
      </c>
      <c r="F7567">
        <v>702.236446</v>
      </c>
    </row>
    <row r="7568" spans="1:6" x14ac:dyDescent="0.3">
      <c r="A7568">
        <v>20.6</v>
      </c>
      <c r="B7568">
        <v>1</v>
      </c>
      <c r="C7568">
        <v>1</v>
      </c>
      <c r="D7568">
        <v>12.97</v>
      </c>
      <c r="E7568">
        <v>1</v>
      </c>
      <c r="F7568">
        <v>684.83768099999998</v>
      </c>
    </row>
    <row r="7569" spans="1:6" x14ac:dyDescent="0.3">
      <c r="A7569">
        <v>65.099999999999994</v>
      </c>
      <c r="B7569">
        <v>1</v>
      </c>
      <c r="C7569">
        <v>0</v>
      </c>
      <c r="D7569">
        <v>2.5</v>
      </c>
      <c r="E7569">
        <v>0</v>
      </c>
      <c r="F7569">
        <v>153.182301</v>
      </c>
    </row>
    <row r="7570" spans="1:6" x14ac:dyDescent="0.3">
      <c r="A7570">
        <v>42.4</v>
      </c>
      <c r="B7570">
        <v>0</v>
      </c>
      <c r="C7570">
        <v>0</v>
      </c>
      <c r="D7570">
        <v>12.97</v>
      </c>
      <c r="E7570">
        <v>0</v>
      </c>
      <c r="F7570">
        <v>257.78624639999998</v>
      </c>
    </row>
    <row r="7571" spans="1:6" x14ac:dyDescent="0.3">
      <c r="A7571">
        <v>42.4</v>
      </c>
      <c r="B7571">
        <v>0</v>
      </c>
      <c r="C7571">
        <v>1</v>
      </c>
      <c r="D7571">
        <v>12.97</v>
      </c>
      <c r="E7571">
        <v>0</v>
      </c>
      <c r="F7571">
        <v>305.24948710000001</v>
      </c>
    </row>
    <row r="7572" spans="1:6" x14ac:dyDescent="0.3">
      <c r="A7572">
        <v>65.099999999999994</v>
      </c>
      <c r="B7572">
        <v>1</v>
      </c>
      <c r="C7572">
        <v>1</v>
      </c>
      <c r="D7572">
        <v>8.02</v>
      </c>
      <c r="E7572">
        <v>0</v>
      </c>
      <c r="F7572">
        <v>136.26467410000001</v>
      </c>
    </row>
    <row r="7573" spans="1:6" x14ac:dyDescent="0.3">
      <c r="A7573">
        <v>20.6</v>
      </c>
      <c r="B7573">
        <v>0</v>
      </c>
      <c r="C7573">
        <v>0</v>
      </c>
      <c r="D7573">
        <v>12.97</v>
      </c>
      <c r="E7573">
        <v>0</v>
      </c>
      <c r="F7573">
        <v>165.47592979999999</v>
      </c>
    </row>
    <row r="7574" spans="1:6" x14ac:dyDescent="0.3">
      <c r="A7574">
        <v>42.4</v>
      </c>
      <c r="B7574">
        <v>0</v>
      </c>
      <c r="C7574">
        <v>0</v>
      </c>
      <c r="D7574">
        <v>8.02</v>
      </c>
      <c r="E7574">
        <v>0</v>
      </c>
      <c r="F7574">
        <v>302.59115530000003</v>
      </c>
    </row>
    <row r="7575" spans="1:6" x14ac:dyDescent="0.3">
      <c r="A7575">
        <v>65.099999999999994</v>
      </c>
      <c r="B7575">
        <v>1</v>
      </c>
      <c r="C7575">
        <v>1</v>
      </c>
      <c r="D7575">
        <v>12.97</v>
      </c>
      <c r="E7575">
        <v>0</v>
      </c>
      <c r="F7575">
        <v>198.66967</v>
      </c>
    </row>
    <row r="7576" spans="1:6" x14ac:dyDescent="0.3">
      <c r="A7576">
        <v>65.099999999999994</v>
      </c>
      <c r="B7576">
        <v>1</v>
      </c>
      <c r="C7576">
        <v>1</v>
      </c>
      <c r="D7576">
        <v>12.97</v>
      </c>
      <c r="E7576">
        <v>0</v>
      </c>
      <c r="F7576">
        <v>230.98380270000001</v>
      </c>
    </row>
    <row r="7577" spans="1:6" x14ac:dyDescent="0.3">
      <c r="A7577">
        <v>65.099999999999994</v>
      </c>
      <c r="B7577">
        <v>0</v>
      </c>
      <c r="C7577">
        <v>1</v>
      </c>
      <c r="D7577">
        <v>2.5</v>
      </c>
      <c r="E7577">
        <v>1</v>
      </c>
      <c r="F7577">
        <v>624.06491870000002</v>
      </c>
    </row>
    <row r="7578" spans="1:6" x14ac:dyDescent="0.3">
      <c r="A7578">
        <v>20.6</v>
      </c>
      <c r="B7578">
        <v>1</v>
      </c>
      <c r="C7578">
        <v>1</v>
      </c>
      <c r="D7578">
        <v>12.97</v>
      </c>
      <c r="E7578">
        <v>1</v>
      </c>
      <c r="F7578">
        <v>644.69917569999996</v>
      </c>
    </row>
    <row r="7579" spans="1:6" x14ac:dyDescent="0.3">
      <c r="A7579">
        <v>65.099999999999994</v>
      </c>
      <c r="B7579">
        <v>0</v>
      </c>
      <c r="C7579">
        <v>0</v>
      </c>
      <c r="D7579">
        <v>2.5</v>
      </c>
      <c r="E7579">
        <v>0</v>
      </c>
      <c r="F7579">
        <v>161.62397659999999</v>
      </c>
    </row>
    <row r="7580" spans="1:6" x14ac:dyDescent="0.3">
      <c r="A7580">
        <v>42.4</v>
      </c>
      <c r="B7580">
        <v>1</v>
      </c>
      <c r="C7580">
        <v>0</v>
      </c>
      <c r="D7580">
        <v>2.5</v>
      </c>
      <c r="E7580">
        <v>0</v>
      </c>
      <c r="F7580">
        <v>406.7601439</v>
      </c>
    </row>
    <row r="7581" spans="1:6" x14ac:dyDescent="0.3">
      <c r="A7581">
        <v>42.4</v>
      </c>
      <c r="B7581">
        <v>0</v>
      </c>
      <c r="C7581">
        <v>1</v>
      </c>
      <c r="D7581">
        <v>12.97</v>
      </c>
      <c r="E7581">
        <v>0</v>
      </c>
      <c r="F7581">
        <v>189.92474730000001</v>
      </c>
    </row>
    <row r="7582" spans="1:6" x14ac:dyDescent="0.3">
      <c r="A7582">
        <v>20.6</v>
      </c>
      <c r="B7582">
        <v>1</v>
      </c>
      <c r="C7582">
        <v>0</v>
      </c>
      <c r="D7582">
        <v>8.02</v>
      </c>
      <c r="E7582">
        <v>1</v>
      </c>
      <c r="F7582">
        <v>664.69082270000001</v>
      </c>
    </row>
    <row r="7583" spans="1:6" x14ac:dyDescent="0.3">
      <c r="A7583">
        <v>20.6</v>
      </c>
      <c r="B7583">
        <v>1</v>
      </c>
      <c r="C7583">
        <v>1</v>
      </c>
      <c r="D7583">
        <v>8.02</v>
      </c>
      <c r="E7583">
        <v>1</v>
      </c>
      <c r="F7583">
        <v>895.82257240000001</v>
      </c>
    </row>
    <row r="7584" spans="1:6" x14ac:dyDescent="0.3">
      <c r="A7584">
        <v>20.6</v>
      </c>
      <c r="B7584">
        <v>1</v>
      </c>
      <c r="C7584">
        <v>0</v>
      </c>
      <c r="D7584">
        <v>12.97</v>
      </c>
      <c r="E7584">
        <v>0</v>
      </c>
      <c r="F7584">
        <v>189.62828150000001</v>
      </c>
    </row>
    <row r="7585" spans="1:6" x14ac:dyDescent="0.3">
      <c r="A7585">
        <v>42.4</v>
      </c>
      <c r="B7585">
        <v>1</v>
      </c>
      <c r="C7585">
        <v>0</v>
      </c>
      <c r="D7585">
        <v>2.5</v>
      </c>
      <c r="E7585">
        <v>1</v>
      </c>
      <c r="F7585">
        <v>551.2472252</v>
      </c>
    </row>
    <row r="7586" spans="1:6" x14ac:dyDescent="0.3">
      <c r="A7586">
        <v>42.4</v>
      </c>
      <c r="B7586">
        <v>0</v>
      </c>
      <c r="C7586">
        <v>0</v>
      </c>
      <c r="D7586">
        <v>2.5</v>
      </c>
      <c r="E7586">
        <v>1</v>
      </c>
      <c r="F7586">
        <v>637.25505180000005</v>
      </c>
    </row>
    <row r="7587" spans="1:6" x14ac:dyDescent="0.3">
      <c r="A7587">
        <v>65.099999999999994</v>
      </c>
      <c r="B7587">
        <v>0</v>
      </c>
      <c r="C7587">
        <v>0</v>
      </c>
      <c r="D7587">
        <v>12.97</v>
      </c>
      <c r="E7587">
        <v>0</v>
      </c>
      <c r="F7587">
        <v>55.030640259999998</v>
      </c>
    </row>
    <row r="7588" spans="1:6" x14ac:dyDescent="0.3">
      <c r="A7588">
        <v>20.6</v>
      </c>
      <c r="B7588">
        <v>0</v>
      </c>
      <c r="C7588">
        <v>1</v>
      </c>
      <c r="D7588">
        <v>12.97</v>
      </c>
      <c r="E7588">
        <v>0</v>
      </c>
      <c r="F7588">
        <v>282.10282519999998</v>
      </c>
    </row>
    <row r="7589" spans="1:6" x14ac:dyDescent="0.3">
      <c r="A7589">
        <v>20.6</v>
      </c>
      <c r="B7589">
        <v>1</v>
      </c>
      <c r="C7589">
        <v>0</v>
      </c>
      <c r="D7589">
        <v>8.02</v>
      </c>
      <c r="E7589">
        <v>1</v>
      </c>
      <c r="F7589">
        <v>540.95750320000002</v>
      </c>
    </row>
    <row r="7590" spans="1:6" x14ac:dyDescent="0.3">
      <c r="A7590">
        <v>20.6</v>
      </c>
      <c r="B7590">
        <v>0</v>
      </c>
      <c r="C7590">
        <v>1</v>
      </c>
      <c r="D7590">
        <v>12.97</v>
      </c>
      <c r="E7590">
        <v>0</v>
      </c>
      <c r="F7590">
        <v>486.57190530000003</v>
      </c>
    </row>
    <row r="7591" spans="1:6" x14ac:dyDescent="0.3">
      <c r="A7591">
        <v>65.099999999999994</v>
      </c>
      <c r="B7591">
        <v>0</v>
      </c>
      <c r="C7591">
        <v>0</v>
      </c>
      <c r="D7591">
        <v>12.97</v>
      </c>
      <c r="E7591">
        <v>0</v>
      </c>
      <c r="F7591">
        <v>90.347351759999995</v>
      </c>
    </row>
    <row r="7592" spans="1:6" x14ac:dyDescent="0.3">
      <c r="A7592">
        <v>20.6</v>
      </c>
      <c r="B7592">
        <v>0</v>
      </c>
      <c r="C7592">
        <v>0</v>
      </c>
      <c r="D7592">
        <v>12.97</v>
      </c>
      <c r="E7592">
        <v>0</v>
      </c>
      <c r="F7592">
        <v>119.31188330000001</v>
      </c>
    </row>
    <row r="7593" spans="1:6" x14ac:dyDescent="0.3">
      <c r="A7593">
        <v>42.4</v>
      </c>
      <c r="B7593">
        <v>1</v>
      </c>
      <c r="C7593">
        <v>1</v>
      </c>
      <c r="D7593">
        <v>8.02</v>
      </c>
      <c r="E7593">
        <v>0</v>
      </c>
      <c r="F7593">
        <v>454.69106099999999</v>
      </c>
    </row>
    <row r="7594" spans="1:6" x14ac:dyDescent="0.3">
      <c r="A7594">
        <v>42.4</v>
      </c>
      <c r="B7594">
        <v>0</v>
      </c>
      <c r="C7594">
        <v>1</v>
      </c>
      <c r="D7594">
        <v>12.97</v>
      </c>
      <c r="E7594">
        <v>0</v>
      </c>
      <c r="F7594">
        <v>347.6735122</v>
      </c>
    </row>
    <row r="7595" spans="1:6" x14ac:dyDescent="0.3">
      <c r="A7595">
        <v>20.6</v>
      </c>
      <c r="B7595">
        <v>1</v>
      </c>
      <c r="C7595">
        <v>1</v>
      </c>
      <c r="D7595">
        <v>12.97</v>
      </c>
      <c r="E7595">
        <v>1</v>
      </c>
      <c r="F7595">
        <v>673.55935309999995</v>
      </c>
    </row>
    <row r="7596" spans="1:6" x14ac:dyDescent="0.3">
      <c r="A7596">
        <v>20.6</v>
      </c>
      <c r="B7596">
        <v>1</v>
      </c>
      <c r="C7596">
        <v>0</v>
      </c>
      <c r="D7596">
        <v>8.02</v>
      </c>
      <c r="E7596">
        <v>0</v>
      </c>
      <c r="F7596">
        <v>413.6891005</v>
      </c>
    </row>
    <row r="7597" spans="1:6" x14ac:dyDescent="0.3">
      <c r="A7597">
        <v>65.099999999999994</v>
      </c>
      <c r="B7597">
        <v>0</v>
      </c>
      <c r="C7597">
        <v>0</v>
      </c>
      <c r="D7597">
        <v>8.02</v>
      </c>
      <c r="E7597">
        <v>0</v>
      </c>
      <c r="F7597">
        <v>181.06438170000001</v>
      </c>
    </row>
    <row r="7598" spans="1:6" x14ac:dyDescent="0.3">
      <c r="A7598">
        <v>65.099999999999994</v>
      </c>
      <c r="B7598">
        <v>1</v>
      </c>
      <c r="C7598">
        <v>0</v>
      </c>
      <c r="D7598">
        <v>12.97</v>
      </c>
      <c r="E7598">
        <v>0</v>
      </c>
      <c r="F7598">
        <v>74.342672120000003</v>
      </c>
    </row>
    <row r="7599" spans="1:6" x14ac:dyDescent="0.3">
      <c r="A7599">
        <v>65.099999999999994</v>
      </c>
      <c r="B7599">
        <v>0</v>
      </c>
      <c r="C7599">
        <v>0</v>
      </c>
      <c r="D7599">
        <v>8.02</v>
      </c>
      <c r="E7599">
        <v>0</v>
      </c>
      <c r="F7599">
        <v>229.341363</v>
      </c>
    </row>
    <row r="7600" spans="1:6" x14ac:dyDescent="0.3">
      <c r="A7600">
        <v>42.4</v>
      </c>
      <c r="B7600">
        <v>1</v>
      </c>
      <c r="C7600">
        <v>0</v>
      </c>
      <c r="D7600">
        <v>8.02</v>
      </c>
      <c r="E7600">
        <v>0</v>
      </c>
      <c r="F7600">
        <v>390.90487039999999</v>
      </c>
    </row>
    <row r="7601" spans="1:6" x14ac:dyDescent="0.3">
      <c r="A7601">
        <v>20.6</v>
      </c>
      <c r="B7601">
        <v>1</v>
      </c>
      <c r="C7601">
        <v>1</v>
      </c>
      <c r="D7601">
        <v>8.02</v>
      </c>
      <c r="E7601">
        <v>1</v>
      </c>
      <c r="F7601">
        <v>747.63968369999998</v>
      </c>
    </row>
    <row r="7602" spans="1:6" x14ac:dyDescent="0.3">
      <c r="A7602">
        <v>20.6</v>
      </c>
      <c r="B7602">
        <v>0</v>
      </c>
      <c r="C7602">
        <v>1</v>
      </c>
      <c r="D7602">
        <v>12.97</v>
      </c>
      <c r="E7602">
        <v>0</v>
      </c>
      <c r="F7602">
        <v>285.94823129999997</v>
      </c>
    </row>
    <row r="7603" spans="1:6" x14ac:dyDescent="0.3">
      <c r="A7603">
        <v>20.6</v>
      </c>
      <c r="B7603">
        <v>0</v>
      </c>
      <c r="C7603">
        <v>1</v>
      </c>
      <c r="D7603">
        <v>2.5</v>
      </c>
      <c r="E7603">
        <v>1</v>
      </c>
      <c r="F7603">
        <v>1121.535836</v>
      </c>
    </row>
    <row r="7604" spans="1:6" x14ac:dyDescent="0.3">
      <c r="A7604">
        <v>42.4</v>
      </c>
      <c r="B7604">
        <v>1</v>
      </c>
      <c r="C7604">
        <v>1</v>
      </c>
      <c r="D7604">
        <v>2.5</v>
      </c>
      <c r="E7604">
        <v>1</v>
      </c>
      <c r="F7604">
        <v>728.90732939999998</v>
      </c>
    </row>
    <row r="7605" spans="1:6" x14ac:dyDescent="0.3">
      <c r="A7605">
        <v>42.4</v>
      </c>
      <c r="B7605">
        <v>0</v>
      </c>
      <c r="C7605">
        <v>1</v>
      </c>
      <c r="D7605">
        <v>12.97</v>
      </c>
      <c r="E7605">
        <v>0</v>
      </c>
      <c r="F7605">
        <v>291.78059450000001</v>
      </c>
    </row>
    <row r="7606" spans="1:6" x14ac:dyDescent="0.3">
      <c r="A7606">
        <v>65.099999999999994</v>
      </c>
      <c r="B7606">
        <v>1</v>
      </c>
      <c r="C7606">
        <v>1</v>
      </c>
      <c r="D7606">
        <v>2.5</v>
      </c>
      <c r="E7606">
        <v>0</v>
      </c>
      <c r="F7606">
        <v>57.964171360000002</v>
      </c>
    </row>
    <row r="7607" spans="1:6" x14ac:dyDescent="0.3">
      <c r="A7607">
        <v>20.6</v>
      </c>
      <c r="B7607">
        <v>1</v>
      </c>
      <c r="C7607">
        <v>1</v>
      </c>
      <c r="D7607">
        <v>12.97</v>
      </c>
      <c r="E7607">
        <v>1</v>
      </c>
      <c r="F7607">
        <v>1029.2608130000001</v>
      </c>
    </row>
    <row r="7608" spans="1:6" x14ac:dyDescent="0.3">
      <c r="A7608">
        <v>42.4</v>
      </c>
      <c r="B7608">
        <v>0</v>
      </c>
      <c r="C7608">
        <v>1</v>
      </c>
      <c r="D7608">
        <v>2.5</v>
      </c>
      <c r="E7608">
        <v>0</v>
      </c>
      <c r="F7608">
        <v>464.75106899999997</v>
      </c>
    </row>
    <row r="7609" spans="1:6" x14ac:dyDescent="0.3">
      <c r="A7609">
        <v>42.4</v>
      </c>
      <c r="B7609">
        <v>0</v>
      </c>
      <c r="C7609">
        <v>1</v>
      </c>
      <c r="D7609">
        <v>8.02</v>
      </c>
      <c r="E7609">
        <v>0</v>
      </c>
      <c r="F7609">
        <v>499.89025199999998</v>
      </c>
    </row>
    <row r="7610" spans="1:6" x14ac:dyDescent="0.3">
      <c r="A7610">
        <v>20.6</v>
      </c>
      <c r="B7610">
        <v>0</v>
      </c>
      <c r="C7610">
        <v>0</v>
      </c>
      <c r="D7610">
        <v>12.97</v>
      </c>
      <c r="E7610">
        <v>0</v>
      </c>
      <c r="F7610">
        <v>101.0070034</v>
      </c>
    </row>
    <row r="7611" spans="1:6" x14ac:dyDescent="0.3">
      <c r="A7611">
        <v>42.4</v>
      </c>
      <c r="B7611">
        <v>1</v>
      </c>
      <c r="C7611">
        <v>1</v>
      </c>
      <c r="D7611">
        <v>12.97</v>
      </c>
      <c r="E7611">
        <v>0</v>
      </c>
      <c r="F7611">
        <v>149.3552416</v>
      </c>
    </row>
    <row r="7612" spans="1:6" x14ac:dyDescent="0.3">
      <c r="A7612">
        <v>42.4</v>
      </c>
      <c r="B7612">
        <v>0</v>
      </c>
      <c r="C7612">
        <v>1</v>
      </c>
      <c r="D7612">
        <v>8.02</v>
      </c>
      <c r="E7612">
        <v>0</v>
      </c>
      <c r="F7612">
        <v>393.89705300000003</v>
      </c>
    </row>
    <row r="7613" spans="1:6" x14ac:dyDescent="0.3">
      <c r="A7613">
        <v>65.099999999999994</v>
      </c>
      <c r="B7613">
        <v>1</v>
      </c>
      <c r="C7613">
        <v>1</v>
      </c>
      <c r="D7613">
        <v>12.97</v>
      </c>
      <c r="E7613">
        <v>0</v>
      </c>
      <c r="F7613">
        <v>52.498916360000003</v>
      </c>
    </row>
    <row r="7614" spans="1:6" x14ac:dyDescent="0.3">
      <c r="A7614">
        <v>20.6</v>
      </c>
      <c r="B7614">
        <v>1</v>
      </c>
      <c r="C7614">
        <v>0</v>
      </c>
      <c r="D7614">
        <v>8.02</v>
      </c>
      <c r="E7614">
        <v>0</v>
      </c>
      <c r="F7614">
        <v>353.4630295</v>
      </c>
    </row>
    <row r="7615" spans="1:6" x14ac:dyDescent="0.3">
      <c r="A7615">
        <v>42.4</v>
      </c>
      <c r="B7615">
        <v>0</v>
      </c>
      <c r="C7615">
        <v>1</v>
      </c>
      <c r="D7615">
        <v>8.02</v>
      </c>
      <c r="E7615">
        <v>0</v>
      </c>
      <c r="F7615">
        <v>375.86189139999999</v>
      </c>
    </row>
    <row r="7616" spans="1:6" x14ac:dyDescent="0.3">
      <c r="A7616">
        <v>42.4</v>
      </c>
      <c r="B7616">
        <v>1</v>
      </c>
      <c r="C7616">
        <v>0</v>
      </c>
      <c r="D7616">
        <v>12.97</v>
      </c>
      <c r="E7616">
        <v>0</v>
      </c>
      <c r="F7616">
        <v>257.06509879999999</v>
      </c>
    </row>
    <row r="7617" spans="1:6" x14ac:dyDescent="0.3">
      <c r="A7617">
        <v>42.4</v>
      </c>
      <c r="B7617">
        <v>1</v>
      </c>
      <c r="C7617">
        <v>1</v>
      </c>
      <c r="D7617">
        <v>2.5</v>
      </c>
      <c r="E7617">
        <v>1</v>
      </c>
      <c r="F7617">
        <v>611.22086590000004</v>
      </c>
    </row>
    <row r="7618" spans="1:6" x14ac:dyDescent="0.3">
      <c r="A7618">
        <v>42.4</v>
      </c>
      <c r="B7618">
        <v>1</v>
      </c>
      <c r="C7618">
        <v>1</v>
      </c>
      <c r="D7618">
        <v>2.5</v>
      </c>
      <c r="E7618">
        <v>1</v>
      </c>
      <c r="F7618">
        <v>598.07876480000004</v>
      </c>
    </row>
    <row r="7619" spans="1:6" x14ac:dyDescent="0.3">
      <c r="A7619">
        <v>42.4</v>
      </c>
      <c r="B7619">
        <v>0</v>
      </c>
      <c r="C7619">
        <v>0</v>
      </c>
      <c r="D7619">
        <v>8.02</v>
      </c>
      <c r="E7619">
        <v>0</v>
      </c>
      <c r="F7619">
        <v>317.24358219999999</v>
      </c>
    </row>
    <row r="7620" spans="1:6" x14ac:dyDescent="0.3">
      <c r="A7620">
        <v>42.4</v>
      </c>
      <c r="B7620">
        <v>0</v>
      </c>
      <c r="C7620">
        <v>0</v>
      </c>
      <c r="D7620">
        <v>8.02</v>
      </c>
      <c r="E7620">
        <v>0</v>
      </c>
      <c r="F7620">
        <v>348.19766479999998</v>
      </c>
    </row>
    <row r="7621" spans="1:6" x14ac:dyDescent="0.3">
      <c r="A7621">
        <v>42.4</v>
      </c>
      <c r="B7621">
        <v>1</v>
      </c>
      <c r="C7621">
        <v>0</v>
      </c>
      <c r="D7621">
        <v>12.97</v>
      </c>
      <c r="E7621">
        <v>0</v>
      </c>
      <c r="F7621">
        <v>156.11420150000001</v>
      </c>
    </row>
    <row r="7622" spans="1:6" x14ac:dyDescent="0.3">
      <c r="A7622">
        <v>42.4</v>
      </c>
      <c r="B7622">
        <v>0</v>
      </c>
      <c r="C7622">
        <v>1</v>
      </c>
      <c r="D7622">
        <v>2.5</v>
      </c>
      <c r="E7622">
        <v>1</v>
      </c>
      <c r="F7622">
        <v>654.48479199999997</v>
      </c>
    </row>
    <row r="7623" spans="1:6" x14ac:dyDescent="0.3">
      <c r="A7623">
        <v>42.4</v>
      </c>
      <c r="B7623">
        <v>0</v>
      </c>
      <c r="C7623">
        <v>0</v>
      </c>
      <c r="D7623">
        <v>12.97</v>
      </c>
      <c r="E7623">
        <v>0</v>
      </c>
      <c r="F7623">
        <v>226.42318689999999</v>
      </c>
    </row>
    <row r="7624" spans="1:6" x14ac:dyDescent="0.3">
      <c r="A7624">
        <v>65.099999999999994</v>
      </c>
      <c r="B7624">
        <v>0</v>
      </c>
      <c r="C7624">
        <v>1</v>
      </c>
      <c r="D7624">
        <v>12.97</v>
      </c>
      <c r="E7624">
        <v>0</v>
      </c>
      <c r="F7624">
        <v>272.90908159999998</v>
      </c>
    </row>
    <row r="7625" spans="1:6" x14ac:dyDescent="0.3">
      <c r="A7625">
        <v>65.099999999999994</v>
      </c>
      <c r="B7625">
        <v>1</v>
      </c>
      <c r="C7625">
        <v>0</v>
      </c>
      <c r="D7625">
        <v>8.02</v>
      </c>
      <c r="E7625">
        <v>0</v>
      </c>
      <c r="F7625">
        <v>114.2397792</v>
      </c>
    </row>
    <row r="7626" spans="1:6" x14ac:dyDescent="0.3">
      <c r="A7626">
        <v>42.4</v>
      </c>
      <c r="B7626">
        <v>0</v>
      </c>
      <c r="C7626">
        <v>1</v>
      </c>
      <c r="D7626">
        <v>2.5</v>
      </c>
      <c r="E7626">
        <v>1</v>
      </c>
      <c r="F7626">
        <v>623.60196050000002</v>
      </c>
    </row>
    <row r="7627" spans="1:6" x14ac:dyDescent="0.3">
      <c r="A7627">
        <v>20.6</v>
      </c>
      <c r="B7627">
        <v>0</v>
      </c>
      <c r="C7627">
        <v>0</v>
      </c>
      <c r="D7627">
        <v>12.97</v>
      </c>
      <c r="E7627">
        <v>0</v>
      </c>
      <c r="F7627">
        <v>299.12710759999999</v>
      </c>
    </row>
    <row r="7628" spans="1:6" x14ac:dyDescent="0.3">
      <c r="A7628">
        <v>65.099999999999994</v>
      </c>
      <c r="B7628">
        <v>1</v>
      </c>
      <c r="C7628">
        <v>1</v>
      </c>
      <c r="D7628">
        <v>12.97</v>
      </c>
      <c r="E7628">
        <v>0</v>
      </c>
      <c r="F7628">
        <v>157.256396</v>
      </c>
    </row>
    <row r="7629" spans="1:6" x14ac:dyDescent="0.3">
      <c r="A7629">
        <v>65.099999999999994</v>
      </c>
      <c r="B7629">
        <v>1</v>
      </c>
      <c r="C7629">
        <v>0</v>
      </c>
      <c r="D7629">
        <v>8.02</v>
      </c>
      <c r="E7629">
        <v>0</v>
      </c>
      <c r="F7629">
        <v>211.6373126</v>
      </c>
    </row>
    <row r="7630" spans="1:6" x14ac:dyDescent="0.3">
      <c r="A7630">
        <v>65.099999999999994</v>
      </c>
      <c r="B7630">
        <v>1</v>
      </c>
      <c r="C7630">
        <v>0</v>
      </c>
      <c r="D7630">
        <v>2.5</v>
      </c>
      <c r="E7630">
        <v>0</v>
      </c>
      <c r="F7630">
        <v>326.02856059999999</v>
      </c>
    </row>
    <row r="7631" spans="1:6" x14ac:dyDescent="0.3">
      <c r="A7631">
        <v>42.4</v>
      </c>
      <c r="B7631">
        <v>1</v>
      </c>
      <c r="C7631">
        <v>0</v>
      </c>
      <c r="D7631">
        <v>2.5</v>
      </c>
      <c r="E7631">
        <v>0</v>
      </c>
      <c r="F7631">
        <v>369.73342250000002</v>
      </c>
    </row>
    <row r="7632" spans="1:6" x14ac:dyDescent="0.3">
      <c r="A7632">
        <v>20.6</v>
      </c>
      <c r="B7632">
        <v>1</v>
      </c>
      <c r="C7632">
        <v>0</v>
      </c>
      <c r="D7632">
        <v>12.97</v>
      </c>
      <c r="E7632">
        <v>0</v>
      </c>
      <c r="F7632">
        <v>191.6044838</v>
      </c>
    </row>
    <row r="7633" spans="1:6" x14ac:dyDescent="0.3">
      <c r="A7633">
        <v>65.099999999999994</v>
      </c>
      <c r="B7633">
        <v>0</v>
      </c>
      <c r="C7633">
        <v>1</v>
      </c>
      <c r="D7633">
        <v>8.02</v>
      </c>
      <c r="E7633">
        <v>0</v>
      </c>
      <c r="F7633">
        <v>95.238952659999995</v>
      </c>
    </row>
    <row r="7634" spans="1:6" x14ac:dyDescent="0.3">
      <c r="A7634">
        <v>42.4</v>
      </c>
      <c r="B7634">
        <v>0</v>
      </c>
      <c r="C7634">
        <v>0</v>
      </c>
      <c r="D7634">
        <v>12.97</v>
      </c>
      <c r="E7634">
        <v>0</v>
      </c>
      <c r="F7634">
        <v>312.4806557</v>
      </c>
    </row>
    <row r="7635" spans="1:6" x14ac:dyDescent="0.3">
      <c r="A7635">
        <v>42.4</v>
      </c>
      <c r="B7635">
        <v>0</v>
      </c>
      <c r="C7635">
        <v>1</v>
      </c>
      <c r="D7635">
        <v>2.5</v>
      </c>
      <c r="E7635">
        <v>0</v>
      </c>
      <c r="F7635">
        <v>491.85731759999999</v>
      </c>
    </row>
    <row r="7636" spans="1:6" x14ac:dyDescent="0.3">
      <c r="A7636">
        <v>42.4</v>
      </c>
      <c r="B7636">
        <v>0</v>
      </c>
      <c r="C7636">
        <v>0</v>
      </c>
      <c r="D7636">
        <v>2.5</v>
      </c>
      <c r="E7636">
        <v>1</v>
      </c>
      <c r="F7636">
        <v>504.03142780000002</v>
      </c>
    </row>
    <row r="7637" spans="1:6" x14ac:dyDescent="0.3">
      <c r="A7637">
        <v>20.6</v>
      </c>
      <c r="B7637">
        <v>0</v>
      </c>
      <c r="C7637">
        <v>1</v>
      </c>
      <c r="D7637">
        <v>8.02</v>
      </c>
      <c r="E7637">
        <v>1</v>
      </c>
      <c r="F7637">
        <v>655.15554980000002</v>
      </c>
    </row>
    <row r="7638" spans="1:6" x14ac:dyDescent="0.3">
      <c r="A7638">
        <v>42.4</v>
      </c>
      <c r="B7638">
        <v>0</v>
      </c>
      <c r="C7638">
        <v>1</v>
      </c>
      <c r="D7638">
        <v>8.02</v>
      </c>
      <c r="E7638">
        <v>0</v>
      </c>
      <c r="F7638">
        <v>438.38018260000001</v>
      </c>
    </row>
    <row r="7639" spans="1:6" x14ac:dyDescent="0.3">
      <c r="A7639">
        <v>42.4</v>
      </c>
      <c r="B7639">
        <v>1</v>
      </c>
      <c r="C7639">
        <v>0</v>
      </c>
      <c r="D7639">
        <v>8.02</v>
      </c>
      <c r="E7639">
        <v>0</v>
      </c>
      <c r="F7639">
        <v>378.05895099999998</v>
      </c>
    </row>
    <row r="7640" spans="1:6" x14ac:dyDescent="0.3">
      <c r="A7640">
        <v>20.6</v>
      </c>
      <c r="B7640">
        <v>1</v>
      </c>
      <c r="C7640">
        <v>0</v>
      </c>
      <c r="D7640">
        <v>12.97</v>
      </c>
      <c r="E7640">
        <v>0</v>
      </c>
      <c r="F7640">
        <v>376.16451560000002</v>
      </c>
    </row>
    <row r="7641" spans="1:6" x14ac:dyDescent="0.3">
      <c r="A7641">
        <v>65.099999999999994</v>
      </c>
      <c r="B7641">
        <v>0</v>
      </c>
      <c r="C7641">
        <v>1</v>
      </c>
      <c r="D7641">
        <v>12.97</v>
      </c>
      <c r="E7641">
        <v>0</v>
      </c>
      <c r="F7641">
        <v>158.2984678</v>
      </c>
    </row>
    <row r="7642" spans="1:6" x14ac:dyDescent="0.3">
      <c r="A7642">
        <v>42.4</v>
      </c>
      <c r="B7642">
        <v>0</v>
      </c>
      <c r="C7642">
        <v>0</v>
      </c>
      <c r="D7642">
        <v>8.02</v>
      </c>
      <c r="E7642">
        <v>0</v>
      </c>
      <c r="F7642">
        <v>306.67647699999998</v>
      </c>
    </row>
    <row r="7643" spans="1:6" x14ac:dyDescent="0.3">
      <c r="A7643">
        <v>65.099999999999994</v>
      </c>
      <c r="B7643">
        <v>1</v>
      </c>
      <c r="C7643">
        <v>1</v>
      </c>
      <c r="D7643">
        <v>12.97</v>
      </c>
      <c r="E7643">
        <v>0</v>
      </c>
      <c r="F7643">
        <v>19.84465222</v>
      </c>
    </row>
    <row r="7644" spans="1:6" x14ac:dyDescent="0.3">
      <c r="A7644">
        <v>65.099999999999994</v>
      </c>
      <c r="B7644">
        <v>0</v>
      </c>
      <c r="C7644">
        <v>1</v>
      </c>
      <c r="D7644">
        <v>2.5</v>
      </c>
      <c r="E7644">
        <v>0</v>
      </c>
      <c r="F7644">
        <v>278.65105929999999</v>
      </c>
    </row>
    <row r="7645" spans="1:6" x14ac:dyDescent="0.3">
      <c r="A7645">
        <v>42.4</v>
      </c>
      <c r="B7645">
        <v>0</v>
      </c>
      <c r="C7645">
        <v>0</v>
      </c>
      <c r="D7645">
        <v>12.97</v>
      </c>
      <c r="E7645">
        <v>0</v>
      </c>
      <c r="F7645">
        <v>144.5372572</v>
      </c>
    </row>
    <row r="7646" spans="1:6" x14ac:dyDescent="0.3">
      <c r="A7646">
        <v>42.4</v>
      </c>
      <c r="B7646">
        <v>1</v>
      </c>
      <c r="C7646">
        <v>1</v>
      </c>
      <c r="D7646">
        <v>8.02</v>
      </c>
      <c r="E7646">
        <v>0</v>
      </c>
      <c r="F7646">
        <v>466.94931409999998</v>
      </c>
    </row>
    <row r="7647" spans="1:6" x14ac:dyDescent="0.3">
      <c r="A7647">
        <v>65.099999999999994</v>
      </c>
      <c r="B7647">
        <v>1</v>
      </c>
      <c r="C7647">
        <v>0</v>
      </c>
      <c r="D7647">
        <v>2.5</v>
      </c>
      <c r="E7647">
        <v>0</v>
      </c>
      <c r="F7647">
        <v>359.57863570000001</v>
      </c>
    </row>
    <row r="7648" spans="1:6" x14ac:dyDescent="0.3">
      <c r="A7648">
        <v>65.099999999999994</v>
      </c>
      <c r="B7648">
        <v>0</v>
      </c>
      <c r="C7648">
        <v>0</v>
      </c>
      <c r="D7648">
        <v>2.5</v>
      </c>
      <c r="E7648">
        <v>0</v>
      </c>
      <c r="F7648">
        <v>333.45673579999999</v>
      </c>
    </row>
    <row r="7649" spans="1:6" x14ac:dyDescent="0.3">
      <c r="A7649">
        <v>65.099999999999994</v>
      </c>
      <c r="B7649">
        <v>1</v>
      </c>
      <c r="C7649">
        <v>0</v>
      </c>
      <c r="D7649">
        <v>12.97</v>
      </c>
      <c r="E7649">
        <v>0</v>
      </c>
      <c r="F7649">
        <v>190.20676900000001</v>
      </c>
    </row>
    <row r="7650" spans="1:6" x14ac:dyDescent="0.3">
      <c r="A7650">
        <v>42.4</v>
      </c>
      <c r="B7650">
        <v>1</v>
      </c>
      <c r="C7650">
        <v>0</v>
      </c>
      <c r="D7650">
        <v>2.5</v>
      </c>
      <c r="E7650">
        <v>1</v>
      </c>
      <c r="F7650">
        <v>652.10799770000006</v>
      </c>
    </row>
    <row r="7651" spans="1:6" x14ac:dyDescent="0.3">
      <c r="A7651">
        <v>65.099999999999994</v>
      </c>
      <c r="B7651">
        <v>0</v>
      </c>
      <c r="C7651">
        <v>1</v>
      </c>
      <c r="D7651">
        <v>2.5</v>
      </c>
      <c r="E7651">
        <v>0</v>
      </c>
      <c r="F7651">
        <v>391.90226510000002</v>
      </c>
    </row>
    <row r="7652" spans="1:6" x14ac:dyDescent="0.3">
      <c r="A7652">
        <v>20.6</v>
      </c>
      <c r="B7652">
        <v>1</v>
      </c>
      <c r="C7652">
        <v>1</v>
      </c>
      <c r="D7652">
        <v>12.97</v>
      </c>
      <c r="E7652">
        <v>1</v>
      </c>
      <c r="F7652">
        <v>661.11842160000003</v>
      </c>
    </row>
    <row r="7653" spans="1:6" x14ac:dyDescent="0.3">
      <c r="A7653">
        <v>42.4</v>
      </c>
      <c r="B7653">
        <v>0</v>
      </c>
      <c r="C7653">
        <v>1</v>
      </c>
      <c r="D7653">
        <v>2.5</v>
      </c>
      <c r="E7653">
        <v>1</v>
      </c>
      <c r="F7653">
        <v>695.94674299999997</v>
      </c>
    </row>
    <row r="7654" spans="1:6" x14ac:dyDescent="0.3">
      <c r="A7654">
        <v>42.4</v>
      </c>
      <c r="B7654">
        <v>0</v>
      </c>
      <c r="C7654">
        <v>1</v>
      </c>
      <c r="D7654">
        <v>8.02</v>
      </c>
      <c r="E7654">
        <v>0</v>
      </c>
      <c r="F7654">
        <v>470.88100329999997</v>
      </c>
    </row>
    <row r="7655" spans="1:6" x14ac:dyDescent="0.3">
      <c r="A7655">
        <v>42.4</v>
      </c>
      <c r="B7655">
        <v>1</v>
      </c>
      <c r="C7655">
        <v>0</v>
      </c>
      <c r="D7655">
        <v>12.97</v>
      </c>
      <c r="E7655">
        <v>0</v>
      </c>
      <c r="F7655">
        <v>238.88604079999999</v>
      </c>
    </row>
    <row r="7656" spans="1:6" x14ac:dyDescent="0.3">
      <c r="A7656">
        <v>20.6</v>
      </c>
      <c r="B7656">
        <v>1</v>
      </c>
      <c r="C7656">
        <v>0</v>
      </c>
      <c r="D7656">
        <v>12.97</v>
      </c>
      <c r="E7656">
        <v>0</v>
      </c>
      <c r="F7656">
        <v>499.76392559999999</v>
      </c>
    </row>
    <row r="7657" spans="1:6" x14ac:dyDescent="0.3">
      <c r="A7657">
        <v>20.6</v>
      </c>
      <c r="B7657">
        <v>1</v>
      </c>
      <c r="C7657">
        <v>1</v>
      </c>
      <c r="D7657">
        <v>8.02</v>
      </c>
      <c r="E7657">
        <v>1</v>
      </c>
      <c r="F7657">
        <v>531.17129750000004</v>
      </c>
    </row>
    <row r="7658" spans="1:6" x14ac:dyDescent="0.3">
      <c r="A7658">
        <v>42.4</v>
      </c>
      <c r="B7658">
        <v>1</v>
      </c>
      <c r="C7658">
        <v>1</v>
      </c>
      <c r="D7658">
        <v>8.02</v>
      </c>
      <c r="E7658">
        <v>0</v>
      </c>
      <c r="F7658">
        <v>457.35983090000002</v>
      </c>
    </row>
    <row r="7659" spans="1:6" x14ac:dyDescent="0.3">
      <c r="A7659">
        <v>20.6</v>
      </c>
      <c r="B7659">
        <v>1</v>
      </c>
      <c r="C7659">
        <v>1</v>
      </c>
      <c r="D7659">
        <v>12.97</v>
      </c>
      <c r="E7659">
        <v>1</v>
      </c>
      <c r="F7659">
        <v>780.4636888</v>
      </c>
    </row>
    <row r="7660" spans="1:6" x14ac:dyDescent="0.3">
      <c r="A7660">
        <v>42.4</v>
      </c>
      <c r="B7660">
        <v>0</v>
      </c>
      <c r="C7660">
        <v>1</v>
      </c>
      <c r="D7660">
        <v>2.5</v>
      </c>
      <c r="E7660">
        <v>1</v>
      </c>
      <c r="F7660">
        <v>739.70803230000001</v>
      </c>
    </row>
    <row r="7661" spans="1:6" x14ac:dyDescent="0.3">
      <c r="A7661">
        <v>65.099999999999994</v>
      </c>
      <c r="B7661">
        <v>0</v>
      </c>
      <c r="C7661">
        <v>0</v>
      </c>
      <c r="D7661">
        <v>8.02</v>
      </c>
      <c r="E7661">
        <v>0</v>
      </c>
      <c r="F7661">
        <v>198.67304440000001</v>
      </c>
    </row>
    <row r="7662" spans="1:6" x14ac:dyDescent="0.3">
      <c r="A7662">
        <v>42.4</v>
      </c>
      <c r="B7662">
        <v>1</v>
      </c>
      <c r="C7662">
        <v>1</v>
      </c>
      <c r="D7662">
        <v>12.97</v>
      </c>
      <c r="E7662">
        <v>0</v>
      </c>
      <c r="F7662">
        <v>171.62026069999999</v>
      </c>
    </row>
    <row r="7663" spans="1:6" x14ac:dyDescent="0.3">
      <c r="A7663">
        <v>65.099999999999994</v>
      </c>
      <c r="B7663">
        <v>1</v>
      </c>
      <c r="C7663">
        <v>1</v>
      </c>
      <c r="D7663">
        <v>8.02</v>
      </c>
      <c r="E7663">
        <v>0</v>
      </c>
      <c r="F7663">
        <v>346.84849000000003</v>
      </c>
    </row>
    <row r="7664" spans="1:6" x14ac:dyDescent="0.3">
      <c r="A7664">
        <v>20.6</v>
      </c>
      <c r="B7664">
        <v>0</v>
      </c>
      <c r="C7664">
        <v>0</v>
      </c>
      <c r="D7664">
        <v>2.5</v>
      </c>
      <c r="E7664">
        <v>0</v>
      </c>
      <c r="F7664">
        <v>446.31458229999998</v>
      </c>
    </row>
    <row r="7665" spans="1:6" x14ac:dyDescent="0.3">
      <c r="A7665">
        <v>20.6</v>
      </c>
      <c r="B7665">
        <v>1</v>
      </c>
      <c r="C7665">
        <v>0</v>
      </c>
      <c r="D7665">
        <v>12.97</v>
      </c>
      <c r="E7665">
        <v>0</v>
      </c>
      <c r="F7665">
        <v>362.70454999999998</v>
      </c>
    </row>
    <row r="7666" spans="1:6" x14ac:dyDescent="0.3">
      <c r="A7666">
        <v>42.4</v>
      </c>
      <c r="B7666">
        <v>0</v>
      </c>
      <c r="C7666">
        <v>0</v>
      </c>
      <c r="D7666">
        <v>8.02</v>
      </c>
      <c r="E7666">
        <v>0</v>
      </c>
      <c r="F7666">
        <v>314.1239865</v>
      </c>
    </row>
    <row r="7667" spans="1:6" x14ac:dyDescent="0.3">
      <c r="A7667">
        <v>42.4</v>
      </c>
      <c r="B7667">
        <v>0</v>
      </c>
      <c r="C7667">
        <v>1</v>
      </c>
      <c r="D7667">
        <v>8.02</v>
      </c>
      <c r="E7667">
        <v>0</v>
      </c>
      <c r="F7667">
        <v>436.30919770000003</v>
      </c>
    </row>
    <row r="7668" spans="1:6" x14ac:dyDescent="0.3">
      <c r="A7668">
        <v>42.4</v>
      </c>
      <c r="B7668">
        <v>0</v>
      </c>
      <c r="C7668">
        <v>1</v>
      </c>
      <c r="D7668">
        <v>12.97</v>
      </c>
      <c r="E7668">
        <v>0</v>
      </c>
      <c r="F7668">
        <v>396.17205489999998</v>
      </c>
    </row>
    <row r="7669" spans="1:6" x14ac:dyDescent="0.3">
      <c r="A7669">
        <v>65.099999999999994</v>
      </c>
      <c r="B7669">
        <v>0</v>
      </c>
      <c r="C7669">
        <v>1</v>
      </c>
      <c r="D7669">
        <v>8.02</v>
      </c>
      <c r="E7669">
        <v>0</v>
      </c>
      <c r="F7669">
        <v>220.66350700000001</v>
      </c>
    </row>
    <row r="7670" spans="1:6" x14ac:dyDescent="0.3">
      <c r="A7670">
        <v>42.4</v>
      </c>
      <c r="B7670">
        <v>1</v>
      </c>
      <c r="C7670">
        <v>0</v>
      </c>
      <c r="D7670">
        <v>2.5</v>
      </c>
      <c r="E7670">
        <v>0</v>
      </c>
      <c r="F7670">
        <v>391.90191800000002</v>
      </c>
    </row>
    <row r="7671" spans="1:6" x14ac:dyDescent="0.3">
      <c r="A7671">
        <v>42.4</v>
      </c>
      <c r="B7671">
        <v>1</v>
      </c>
      <c r="C7671">
        <v>1</v>
      </c>
      <c r="D7671">
        <v>12.97</v>
      </c>
      <c r="E7671">
        <v>0</v>
      </c>
      <c r="F7671">
        <v>188.48537429999999</v>
      </c>
    </row>
    <row r="7672" spans="1:6" x14ac:dyDescent="0.3">
      <c r="A7672">
        <v>20.6</v>
      </c>
      <c r="B7672">
        <v>1</v>
      </c>
      <c r="C7672">
        <v>1</v>
      </c>
      <c r="D7672">
        <v>12.97</v>
      </c>
      <c r="E7672">
        <v>0</v>
      </c>
      <c r="F7672">
        <v>343.87286440000003</v>
      </c>
    </row>
    <row r="7673" spans="1:6" x14ac:dyDescent="0.3">
      <c r="A7673">
        <v>20.6</v>
      </c>
      <c r="B7673">
        <v>0</v>
      </c>
      <c r="C7673">
        <v>1</v>
      </c>
      <c r="D7673">
        <v>12.97</v>
      </c>
      <c r="E7673">
        <v>0</v>
      </c>
      <c r="F7673">
        <v>399.9370831</v>
      </c>
    </row>
    <row r="7674" spans="1:6" x14ac:dyDescent="0.3">
      <c r="A7674">
        <v>20.6</v>
      </c>
      <c r="B7674">
        <v>0</v>
      </c>
      <c r="C7674">
        <v>1</v>
      </c>
      <c r="D7674">
        <v>2.5</v>
      </c>
      <c r="E7674">
        <v>1</v>
      </c>
      <c r="F7674">
        <v>825.23134489999995</v>
      </c>
    </row>
    <row r="7675" spans="1:6" x14ac:dyDescent="0.3">
      <c r="A7675">
        <v>42.4</v>
      </c>
      <c r="B7675">
        <v>0</v>
      </c>
      <c r="C7675">
        <v>0</v>
      </c>
      <c r="D7675">
        <v>2.5</v>
      </c>
      <c r="E7675">
        <v>1</v>
      </c>
      <c r="F7675">
        <v>612.86077260000002</v>
      </c>
    </row>
    <row r="7676" spans="1:6" x14ac:dyDescent="0.3">
      <c r="A7676">
        <v>20.6</v>
      </c>
      <c r="B7676">
        <v>1</v>
      </c>
      <c r="C7676">
        <v>0</v>
      </c>
      <c r="D7676">
        <v>8.02</v>
      </c>
      <c r="E7676">
        <v>0</v>
      </c>
      <c r="F7676">
        <v>357.6863146</v>
      </c>
    </row>
    <row r="7677" spans="1:6" x14ac:dyDescent="0.3">
      <c r="A7677">
        <v>42.4</v>
      </c>
      <c r="B7677">
        <v>1</v>
      </c>
      <c r="C7677">
        <v>1</v>
      </c>
      <c r="D7677">
        <v>12.97</v>
      </c>
      <c r="E7677">
        <v>0</v>
      </c>
      <c r="F7677">
        <v>192.38804189999999</v>
      </c>
    </row>
    <row r="7678" spans="1:6" x14ac:dyDescent="0.3">
      <c r="A7678">
        <v>65.099999999999994</v>
      </c>
      <c r="B7678">
        <v>1</v>
      </c>
      <c r="C7678">
        <v>1</v>
      </c>
      <c r="D7678">
        <v>12.97</v>
      </c>
      <c r="E7678">
        <v>0</v>
      </c>
      <c r="F7678">
        <v>107.96377889999999</v>
      </c>
    </row>
    <row r="7679" spans="1:6" x14ac:dyDescent="0.3">
      <c r="A7679">
        <v>65.099999999999994</v>
      </c>
      <c r="B7679">
        <v>0</v>
      </c>
      <c r="C7679">
        <v>1</v>
      </c>
      <c r="D7679">
        <v>12.97</v>
      </c>
      <c r="E7679">
        <v>0</v>
      </c>
      <c r="F7679">
        <v>93.63595187</v>
      </c>
    </row>
    <row r="7680" spans="1:6" x14ac:dyDescent="0.3">
      <c r="A7680">
        <v>65.099999999999994</v>
      </c>
      <c r="B7680">
        <v>1</v>
      </c>
      <c r="C7680">
        <v>0</v>
      </c>
      <c r="D7680">
        <v>8.02</v>
      </c>
      <c r="E7680">
        <v>0</v>
      </c>
      <c r="F7680">
        <v>261.2635133</v>
      </c>
    </row>
    <row r="7681" spans="1:6" x14ac:dyDescent="0.3">
      <c r="A7681">
        <v>42.4</v>
      </c>
      <c r="B7681">
        <v>0</v>
      </c>
      <c r="C7681">
        <v>1</v>
      </c>
      <c r="D7681">
        <v>8.02</v>
      </c>
      <c r="E7681">
        <v>0</v>
      </c>
      <c r="F7681">
        <v>470.98515359999999</v>
      </c>
    </row>
    <row r="7682" spans="1:6" x14ac:dyDescent="0.3">
      <c r="A7682">
        <v>65.099999999999994</v>
      </c>
      <c r="B7682">
        <v>1</v>
      </c>
      <c r="C7682">
        <v>0</v>
      </c>
      <c r="D7682">
        <v>2.5</v>
      </c>
      <c r="E7682">
        <v>0</v>
      </c>
      <c r="F7682">
        <v>302.41839729999998</v>
      </c>
    </row>
    <row r="7683" spans="1:6" x14ac:dyDescent="0.3">
      <c r="A7683">
        <v>42.4</v>
      </c>
      <c r="B7683">
        <v>0</v>
      </c>
      <c r="C7683">
        <v>0</v>
      </c>
      <c r="D7683">
        <v>2.5</v>
      </c>
      <c r="E7683">
        <v>1</v>
      </c>
      <c r="F7683">
        <v>620.62865959999999</v>
      </c>
    </row>
    <row r="7684" spans="1:6" x14ac:dyDescent="0.3">
      <c r="A7684">
        <v>65.099999999999994</v>
      </c>
      <c r="B7684">
        <v>1</v>
      </c>
      <c r="C7684">
        <v>1</v>
      </c>
      <c r="D7684">
        <v>2.5</v>
      </c>
      <c r="E7684">
        <v>0</v>
      </c>
      <c r="F7684">
        <v>84.578020910000006</v>
      </c>
    </row>
    <row r="7685" spans="1:6" x14ac:dyDescent="0.3">
      <c r="A7685">
        <v>42.4</v>
      </c>
      <c r="B7685">
        <v>1</v>
      </c>
      <c r="C7685">
        <v>1</v>
      </c>
      <c r="D7685">
        <v>2.5</v>
      </c>
      <c r="E7685">
        <v>0</v>
      </c>
      <c r="F7685">
        <v>433.81762800000001</v>
      </c>
    </row>
    <row r="7686" spans="1:6" x14ac:dyDescent="0.3">
      <c r="A7686">
        <v>42.4</v>
      </c>
      <c r="B7686">
        <v>0</v>
      </c>
      <c r="C7686">
        <v>1</v>
      </c>
      <c r="D7686">
        <v>12.97</v>
      </c>
      <c r="E7686">
        <v>0</v>
      </c>
      <c r="F7686">
        <v>308.76559250000003</v>
      </c>
    </row>
    <row r="7687" spans="1:6" x14ac:dyDescent="0.3">
      <c r="A7687">
        <v>42.4</v>
      </c>
      <c r="B7687">
        <v>0</v>
      </c>
      <c r="C7687">
        <v>1</v>
      </c>
      <c r="D7687">
        <v>12.97</v>
      </c>
      <c r="E7687">
        <v>0</v>
      </c>
      <c r="F7687">
        <v>310.4775272</v>
      </c>
    </row>
    <row r="7688" spans="1:6" x14ac:dyDescent="0.3">
      <c r="A7688">
        <v>65.099999999999994</v>
      </c>
      <c r="B7688">
        <v>1</v>
      </c>
      <c r="C7688">
        <v>1</v>
      </c>
      <c r="D7688">
        <v>12.97</v>
      </c>
      <c r="E7688">
        <v>0</v>
      </c>
      <c r="F7688">
        <v>287.23152299999998</v>
      </c>
    </row>
    <row r="7689" spans="1:6" x14ac:dyDescent="0.3">
      <c r="A7689">
        <v>42.4</v>
      </c>
      <c r="B7689">
        <v>0</v>
      </c>
      <c r="C7689">
        <v>1</v>
      </c>
      <c r="D7689">
        <v>8.02</v>
      </c>
      <c r="E7689">
        <v>0</v>
      </c>
      <c r="F7689">
        <v>477.97305720000003</v>
      </c>
    </row>
    <row r="7690" spans="1:6" x14ac:dyDescent="0.3">
      <c r="A7690">
        <v>20.6</v>
      </c>
      <c r="B7690">
        <v>1</v>
      </c>
      <c r="C7690">
        <v>1</v>
      </c>
      <c r="D7690">
        <v>12.97</v>
      </c>
      <c r="E7690">
        <v>0</v>
      </c>
      <c r="F7690">
        <v>434.72499979999998</v>
      </c>
    </row>
    <row r="7691" spans="1:6" x14ac:dyDescent="0.3">
      <c r="A7691">
        <v>20.6</v>
      </c>
      <c r="B7691">
        <v>0</v>
      </c>
      <c r="C7691">
        <v>0</v>
      </c>
      <c r="D7691">
        <v>12.97</v>
      </c>
      <c r="E7691">
        <v>0</v>
      </c>
      <c r="F7691">
        <v>413.40680520000001</v>
      </c>
    </row>
    <row r="7692" spans="1:6" x14ac:dyDescent="0.3">
      <c r="A7692">
        <v>65.099999999999994</v>
      </c>
      <c r="B7692">
        <v>1</v>
      </c>
      <c r="C7692">
        <v>0</v>
      </c>
      <c r="D7692">
        <v>12.97</v>
      </c>
      <c r="E7692">
        <v>0</v>
      </c>
      <c r="F7692">
        <v>191.85171</v>
      </c>
    </row>
    <row r="7693" spans="1:6" x14ac:dyDescent="0.3">
      <c r="A7693">
        <v>65.099999999999994</v>
      </c>
      <c r="B7693">
        <v>0</v>
      </c>
      <c r="C7693">
        <v>0</v>
      </c>
      <c r="D7693">
        <v>8.02</v>
      </c>
      <c r="E7693">
        <v>0</v>
      </c>
      <c r="F7693">
        <v>145.9433377</v>
      </c>
    </row>
    <row r="7694" spans="1:6" x14ac:dyDescent="0.3">
      <c r="A7694">
        <v>42.4</v>
      </c>
      <c r="B7694">
        <v>1</v>
      </c>
      <c r="C7694">
        <v>1</v>
      </c>
      <c r="D7694">
        <v>12.97</v>
      </c>
      <c r="E7694">
        <v>0</v>
      </c>
      <c r="F7694">
        <v>376.53476619999998</v>
      </c>
    </row>
    <row r="7695" spans="1:6" x14ac:dyDescent="0.3">
      <c r="A7695">
        <v>42.4</v>
      </c>
      <c r="B7695">
        <v>0</v>
      </c>
      <c r="C7695">
        <v>0</v>
      </c>
      <c r="D7695">
        <v>8.02</v>
      </c>
      <c r="E7695">
        <v>0</v>
      </c>
      <c r="F7695">
        <v>335.3199272</v>
      </c>
    </row>
    <row r="7696" spans="1:6" x14ac:dyDescent="0.3">
      <c r="A7696">
        <v>42.4</v>
      </c>
      <c r="B7696">
        <v>1</v>
      </c>
      <c r="C7696">
        <v>1</v>
      </c>
      <c r="D7696">
        <v>12.97</v>
      </c>
      <c r="E7696">
        <v>0</v>
      </c>
      <c r="F7696">
        <v>290.90018709999998</v>
      </c>
    </row>
    <row r="7697" spans="1:6" x14ac:dyDescent="0.3">
      <c r="A7697">
        <v>42.4</v>
      </c>
      <c r="B7697">
        <v>0</v>
      </c>
      <c r="C7697">
        <v>1</v>
      </c>
      <c r="D7697">
        <v>12.97</v>
      </c>
      <c r="E7697">
        <v>0</v>
      </c>
      <c r="F7697">
        <v>238.22287230000001</v>
      </c>
    </row>
    <row r="7698" spans="1:6" x14ac:dyDescent="0.3">
      <c r="A7698">
        <v>42.4</v>
      </c>
      <c r="B7698">
        <v>0</v>
      </c>
      <c r="C7698">
        <v>0</v>
      </c>
      <c r="D7698">
        <v>8.02</v>
      </c>
      <c r="E7698">
        <v>0</v>
      </c>
      <c r="F7698">
        <v>295.97821190000002</v>
      </c>
    </row>
    <row r="7699" spans="1:6" x14ac:dyDescent="0.3">
      <c r="A7699">
        <v>65.099999999999994</v>
      </c>
      <c r="B7699">
        <v>0</v>
      </c>
      <c r="C7699">
        <v>0</v>
      </c>
      <c r="D7699">
        <v>2.5</v>
      </c>
      <c r="E7699">
        <v>0</v>
      </c>
      <c r="F7699">
        <v>46.676136909999997</v>
      </c>
    </row>
    <row r="7700" spans="1:6" x14ac:dyDescent="0.3">
      <c r="A7700">
        <v>20.6</v>
      </c>
      <c r="B7700">
        <v>1</v>
      </c>
      <c r="C7700">
        <v>0</v>
      </c>
      <c r="D7700">
        <v>8.02</v>
      </c>
      <c r="E7700">
        <v>1</v>
      </c>
      <c r="F7700">
        <v>582.6908244</v>
      </c>
    </row>
    <row r="7701" spans="1:6" x14ac:dyDescent="0.3">
      <c r="A7701">
        <v>20.6</v>
      </c>
      <c r="B7701">
        <v>0</v>
      </c>
      <c r="C7701">
        <v>1</v>
      </c>
      <c r="D7701">
        <v>12.97</v>
      </c>
      <c r="E7701">
        <v>0</v>
      </c>
      <c r="F7701">
        <v>308.01154129999998</v>
      </c>
    </row>
    <row r="7702" spans="1:6" x14ac:dyDescent="0.3">
      <c r="A7702">
        <v>42.4</v>
      </c>
      <c r="B7702">
        <v>0</v>
      </c>
      <c r="C7702">
        <v>0</v>
      </c>
      <c r="D7702">
        <v>12.97</v>
      </c>
      <c r="E7702">
        <v>0</v>
      </c>
      <c r="F7702">
        <v>132.8949097</v>
      </c>
    </row>
    <row r="7703" spans="1:6" x14ac:dyDescent="0.3">
      <c r="A7703">
        <v>42.4</v>
      </c>
      <c r="B7703">
        <v>1</v>
      </c>
      <c r="C7703">
        <v>0</v>
      </c>
      <c r="D7703">
        <v>12.97</v>
      </c>
      <c r="E7703">
        <v>0</v>
      </c>
      <c r="F7703">
        <v>172.34424369999999</v>
      </c>
    </row>
    <row r="7704" spans="1:6" x14ac:dyDescent="0.3">
      <c r="A7704">
        <v>42.4</v>
      </c>
      <c r="B7704">
        <v>1</v>
      </c>
      <c r="C7704">
        <v>1</v>
      </c>
      <c r="D7704">
        <v>12.97</v>
      </c>
      <c r="E7704">
        <v>0</v>
      </c>
      <c r="F7704">
        <v>410.83147869999999</v>
      </c>
    </row>
    <row r="7705" spans="1:6" x14ac:dyDescent="0.3">
      <c r="A7705">
        <v>65.099999999999994</v>
      </c>
      <c r="B7705">
        <v>1</v>
      </c>
      <c r="C7705">
        <v>0</v>
      </c>
      <c r="D7705">
        <v>8.02</v>
      </c>
      <c r="E7705">
        <v>0</v>
      </c>
      <c r="F7705">
        <v>367.61873969999999</v>
      </c>
    </row>
    <row r="7706" spans="1:6" x14ac:dyDescent="0.3">
      <c r="A7706">
        <v>65.099999999999994</v>
      </c>
      <c r="B7706">
        <v>0</v>
      </c>
      <c r="C7706">
        <v>0</v>
      </c>
      <c r="D7706">
        <v>12.97</v>
      </c>
      <c r="E7706">
        <v>0</v>
      </c>
      <c r="F7706">
        <v>138.95903899999999</v>
      </c>
    </row>
    <row r="7707" spans="1:6" x14ac:dyDescent="0.3">
      <c r="A7707">
        <v>20.6</v>
      </c>
      <c r="B7707">
        <v>1</v>
      </c>
      <c r="C7707">
        <v>1</v>
      </c>
      <c r="D7707">
        <v>12.97</v>
      </c>
      <c r="E7707">
        <v>0</v>
      </c>
      <c r="F7707">
        <v>393.2158172</v>
      </c>
    </row>
    <row r="7708" spans="1:6" x14ac:dyDescent="0.3">
      <c r="A7708">
        <v>42.4</v>
      </c>
      <c r="B7708">
        <v>0</v>
      </c>
      <c r="C7708">
        <v>0</v>
      </c>
      <c r="D7708">
        <v>12.97</v>
      </c>
      <c r="E7708">
        <v>0</v>
      </c>
      <c r="F7708">
        <v>258.63409189999999</v>
      </c>
    </row>
    <row r="7709" spans="1:6" x14ac:dyDescent="0.3">
      <c r="A7709">
        <v>20.6</v>
      </c>
      <c r="B7709">
        <v>1</v>
      </c>
      <c r="C7709">
        <v>1</v>
      </c>
      <c r="D7709">
        <v>12.97</v>
      </c>
      <c r="E7709">
        <v>1</v>
      </c>
      <c r="F7709">
        <v>784.80686300000002</v>
      </c>
    </row>
    <row r="7710" spans="1:6" x14ac:dyDescent="0.3">
      <c r="A7710">
        <v>42.4</v>
      </c>
      <c r="B7710">
        <v>1</v>
      </c>
      <c r="C7710">
        <v>1</v>
      </c>
      <c r="D7710">
        <v>8.02</v>
      </c>
      <c r="E7710">
        <v>0</v>
      </c>
      <c r="F7710">
        <v>423.57398269999999</v>
      </c>
    </row>
    <row r="7711" spans="1:6" x14ac:dyDescent="0.3">
      <c r="A7711">
        <v>20.6</v>
      </c>
      <c r="B7711">
        <v>0</v>
      </c>
      <c r="C7711">
        <v>0</v>
      </c>
      <c r="D7711">
        <v>2.5</v>
      </c>
      <c r="E7711">
        <v>1</v>
      </c>
      <c r="F7711">
        <v>612.69856930000003</v>
      </c>
    </row>
    <row r="7712" spans="1:6" x14ac:dyDescent="0.3">
      <c r="A7712">
        <v>42.4</v>
      </c>
      <c r="B7712">
        <v>0</v>
      </c>
      <c r="C7712">
        <v>1</v>
      </c>
      <c r="D7712">
        <v>12.97</v>
      </c>
      <c r="E7712">
        <v>0</v>
      </c>
      <c r="F7712">
        <v>311.21001890000002</v>
      </c>
    </row>
    <row r="7713" spans="1:6" x14ac:dyDescent="0.3">
      <c r="A7713">
        <v>65.099999999999994</v>
      </c>
      <c r="B7713">
        <v>0</v>
      </c>
      <c r="C7713">
        <v>0</v>
      </c>
      <c r="D7713">
        <v>2.5</v>
      </c>
      <c r="E7713">
        <v>0</v>
      </c>
      <c r="F7713">
        <v>466.74941460000002</v>
      </c>
    </row>
    <row r="7714" spans="1:6" x14ac:dyDescent="0.3">
      <c r="A7714">
        <v>42.4</v>
      </c>
      <c r="B7714">
        <v>1</v>
      </c>
      <c r="C7714">
        <v>1</v>
      </c>
      <c r="D7714">
        <v>12.97</v>
      </c>
      <c r="E7714">
        <v>1</v>
      </c>
      <c r="F7714">
        <v>500.07987910000003</v>
      </c>
    </row>
    <row r="7715" spans="1:6" x14ac:dyDescent="0.3">
      <c r="A7715">
        <v>20.6</v>
      </c>
      <c r="B7715">
        <v>0</v>
      </c>
      <c r="C7715">
        <v>0</v>
      </c>
      <c r="D7715">
        <v>12.97</v>
      </c>
      <c r="E7715">
        <v>0</v>
      </c>
      <c r="F7715">
        <v>154.49165740000001</v>
      </c>
    </row>
    <row r="7716" spans="1:6" x14ac:dyDescent="0.3">
      <c r="A7716">
        <v>65.099999999999994</v>
      </c>
      <c r="B7716">
        <v>1</v>
      </c>
      <c r="C7716">
        <v>1</v>
      </c>
      <c r="D7716">
        <v>12.97</v>
      </c>
      <c r="E7716">
        <v>0</v>
      </c>
      <c r="F7716">
        <v>133.02075909999999</v>
      </c>
    </row>
    <row r="7717" spans="1:6" x14ac:dyDescent="0.3">
      <c r="A7717">
        <v>42.4</v>
      </c>
      <c r="B7717">
        <v>0</v>
      </c>
      <c r="C7717">
        <v>0</v>
      </c>
      <c r="D7717">
        <v>2.5</v>
      </c>
      <c r="E7717">
        <v>0</v>
      </c>
      <c r="F7717">
        <v>435.68796620000001</v>
      </c>
    </row>
    <row r="7718" spans="1:6" x14ac:dyDescent="0.3">
      <c r="A7718">
        <v>20.6</v>
      </c>
      <c r="B7718">
        <v>1</v>
      </c>
      <c r="C7718">
        <v>0</v>
      </c>
      <c r="D7718">
        <v>2.5</v>
      </c>
      <c r="E7718">
        <v>1</v>
      </c>
      <c r="F7718">
        <v>631.80194879999999</v>
      </c>
    </row>
    <row r="7719" spans="1:6" x14ac:dyDescent="0.3">
      <c r="A7719">
        <v>65.099999999999994</v>
      </c>
      <c r="B7719">
        <v>1</v>
      </c>
      <c r="C7719">
        <v>0</v>
      </c>
      <c r="D7719">
        <v>8.02</v>
      </c>
      <c r="E7719">
        <v>0</v>
      </c>
      <c r="F7719">
        <v>137.67978189999999</v>
      </c>
    </row>
    <row r="7720" spans="1:6" x14ac:dyDescent="0.3">
      <c r="A7720">
        <v>42.4</v>
      </c>
      <c r="B7720">
        <v>1</v>
      </c>
      <c r="C7720">
        <v>1</v>
      </c>
      <c r="D7720">
        <v>12.97</v>
      </c>
      <c r="E7720">
        <v>0</v>
      </c>
      <c r="F7720">
        <v>409.58408250000002</v>
      </c>
    </row>
    <row r="7721" spans="1:6" x14ac:dyDescent="0.3">
      <c r="A7721">
        <v>20.6</v>
      </c>
      <c r="B7721">
        <v>1</v>
      </c>
      <c r="C7721">
        <v>1</v>
      </c>
      <c r="D7721">
        <v>12.97</v>
      </c>
      <c r="E7721">
        <v>0</v>
      </c>
      <c r="F7721">
        <v>358.06580289999999</v>
      </c>
    </row>
    <row r="7722" spans="1:6" x14ac:dyDescent="0.3">
      <c r="A7722">
        <v>65.099999999999994</v>
      </c>
      <c r="B7722">
        <v>0</v>
      </c>
      <c r="C7722">
        <v>1</v>
      </c>
      <c r="D7722">
        <v>2.5</v>
      </c>
      <c r="E7722">
        <v>0</v>
      </c>
      <c r="F7722">
        <v>83.383023210000005</v>
      </c>
    </row>
    <row r="7723" spans="1:6" x14ac:dyDescent="0.3">
      <c r="A7723">
        <v>20.6</v>
      </c>
      <c r="B7723">
        <v>1</v>
      </c>
      <c r="C7723">
        <v>0</v>
      </c>
      <c r="D7723">
        <v>12.97</v>
      </c>
      <c r="E7723">
        <v>0</v>
      </c>
      <c r="F7723">
        <v>391.6632275</v>
      </c>
    </row>
    <row r="7724" spans="1:6" x14ac:dyDescent="0.3">
      <c r="A7724">
        <v>65.099999999999994</v>
      </c>
      <c r="B7724">
        <v>1</v>
      </c>
      <c r="C7724">
        <v>1</v>
      </c>
      <c r="D7724">
        <v>12.97</v>
      </c>
      <c r="E7724">
        <v>0</v>
      </c>
      <c r="F7724">
        <v>296.87307019999997</v>
      </c>
    </row>
    <row r="7725" spans="1:6" x14ac:dyDescent="0.3">
      <c r="A7725">
        <v>42.4</v>
      </c>
      <c r="B7725">
        <v>1</v>
      </c>
      <c r="C7725">
        <v>1</v>
      </c>
      <c r="D7725">
        <v>8.02</v>
      </c>
      <c r="E7725">
        <v>0</v>
      </c>
      <c r="F7725">
        <v>440.6492298</v>
      </c>
    </row>
    <row r="7726" spans="1:6" x14ac:dyDescent="0.3">
      <c r="A7726">
        <v>42.4</v>
      </c>
      <c r="B7726">
        <v>0</v>
      </c>
      <c r="C7726">
        <v>1</v>
      </c>
      <c r="D7726">
        <v>8.02</v>
      </c>
      <c r="E7726">
        <v>0</v>
      </c>
      <c r="F7726">
        <v>479.63516989999999</v>
      </c>
    </row>
    <row r="7727" spans="1:6" x14ac:dyDescent="0.3">
      <c r="A7727">
        <v>42.4</v>
      </c>
      <c r="B7727">
        <v>0</v>
      </c>
      <c r="C7727">
        <v>1</v>
      </c>
      <c r="D7727">
        <v>8.02</v>
      </c>
      <c r="E7727">
        <v>0</v>
      </c>
      <c r="F7727">
        <v>479.36080920000001</v>
      </c>
    </row>
    <row r="7728" spans="1:6" x14ac:dyDescent="0.3">
      <c r="A7728">
        <v>65.099999999999994</v>
      </c>
      <c r="B7728">
        <v>0</v>
      </c>
      <c r="C7728">
        <v>1</v>
      </c>
      <c r="D7728">
        <v>12.97</v>
      </c>
      <c r="E7728">
        <v>0</v>
      </c>
      <c r="F7728">
        <v>218.35645410000001</v>
      </c>
    </row>
    <row r="7729" spans="1:6" x14ac:dyDescent="0.3">
      <c r="A7729">
        <v>65.099999999999994</v>
      </c>
      <c r="B7729">
        <v>1</v>
      </c>
      <c r="C7729">
        <v>1</v>
      </c>
      <c r="D7729">
        <v>2.5</v>
      </c>
      <c r="E7729">
        <v>0</v>
      </c>
      <c r="F7729">
        <v>110.973556</v>
      </c>
    </row>
    <row r="7730" spans="1:6" x14ac:dyDescent="0.3">
      <c r="A7730">
        <v>65.099999999999994</v>
      </c>
      <c r="B7730">
        <v>0</v>
      </c>
      <c r="C7730">
        <v>1</v>
      </c>
      <c r="D7730">
        <v>12.97</v>
      </c>
      <c r="E7730">
        <v>0</v>
      </c>
      <c r="F7730">
        <v>149.8102519</v>
      </c>
    </row>
    <row r="7731" spans="1:6" x14ac:dyDescent="0.3">
      <c r="A7731">
        <v>65.099999999999994</v>
      </c>
      <c r="B7731">
        <v>0</v>
      </c>
      <c r="C7731">
        <v>0</v>
      </c>
      <c r="D7731">
        <v>8.02</v>
      </c>
      <c r="E7731">
        <v>0</v>
      </c>
      <c r="F7731">
        <v>269.42299609999998</v>
      </c>
    </row>
    <row r="7732" spans="1:6" x14ac:dyDescent="0.3">
      <c r="A7732">
        <v>42.4</v>
      </c>
      <c r="B7732">
        <v>0</v>
      </c>
      <c r="C7732">
        <v>0</v>
      </c>
      <c r="D7732">
        <v>12.97</v>
      </c>
      <c r="E7732">
        <v>0</v>
      </c>
      <c r="F7732">
        <v>335.57999530000001</v>
      </c>
    </row>
    <row r="7733" spans="1:6" x14ac:dyDescent="0.3">
      <c r="A7733">
        <v>20.6</v>
      </c>
      <c r="B7733">
        <v>1</v>
      </c>
      <c r="C7733">
        <v>0</v>
      </c>
      <c r="D7733">
        <v>2.5</v>
      </c>
      <c r="E7733">
        <v>1</v>
      </c>
      <c r="F7733">
        <v>578.23148900000001</v>
      </c>
    </row>
    <row r="7734" spans="1:6" x14ac:dyDescent="0.3">
      <c r="A7734">
        <v>42.4</v>
      </c>
      <c r="B7734">
        <v>1</v>
      </c>
      <c r="C7734">
        <v>0</v>
      </c>
      <c r="D7734">
        <v>2.5</v>
      </c>
      <c r="E7734">
        <v>0</v>
      </c>
      <c r="F7734">
        <v>455.61052089999998</v>
      </c>
    </row>
    <row r="7735" spans="1:6" x14ac:dyDescent="0.3">
      <c r="A7735">
        <v>20.6</v>
      </c>
      <c r="B7735">
        <v>1</v>
      </c>
      <c r="C7735">
        <v>0</v>
      </c>
      <c r="D7735">
        <v>12.97</v>
      </c>
      <c r="E7735">
        <v>0</v>
      </c>
      <c r="F7735">
        <v>497.74413759999999</v>
      </c>
    </row>
    <row r="7736" spans="1:6" x14ac:dyDescent="0.3">
      <c r="A7736">
        <v>42.4</v>
      </c>
      <c r="B7736">
        <v>1</v>
      </c>
      <c r="C7736">
        <v>1</v>
      </c>
      <c r="D7736">
        <v>8.02</v>
      </c>
      <c r="E7736">
        <v>0</v>
      </c>
      <c r="F7736">
        <v>400.66396750000001</v>
      </c>
    </row>
    <row r="7737" spans="1:6" x14ac:dyDescent="0.3">
      <c r="A7737">
        <v>42.4</v>
      </c>
      <c r="B7737">
        <v>1</v>
      </c>
      <c r="C7737">
        <v>0</v>
      </c>
      <c r="D7737">
        <v>8.02</v>
      </c>
      <c r="E7737">
        <v>0</v>
      </c>
      <c r="F7737">
        <v>349.62609070000002</v>
      </c>
    </row>
    <row r="7738" spans="1:6" x14ac:dyDescent="0.3">
      <c r="A7738">
        <v>20.6</v>
      </c>
      <c r="B7738">
        <v>0</v>
      </c>
      <c r="C7738">
        <v>1</v>
      </c>
      <c r="D7738">
        <v>8.02</v>
      </c>
      <c r="E7738">
        <v>0</v>
      </c>
      <c r="F7738">
        <v>455.02812089999998</v>
      </c>
    </row>
    <row r="7739" spans="1:6" x14ac:dyDescent="0.3">
      <c r="A7739">
        <v>65.099999999999994</v>
      </c>
      <c r="B7739">
        <v>0</v>
      </c>
      <c r="C7739">
        <v>0</v>
      </c>
      <c r="D7739">
        <v>8.02</v>
      </c>
      <c r="E7739">
        <v>0</v>
      </c>
      <c r="F7739">
        <v>184.29041290000001</v>
      </c>
    </row>
    <row r="7740" spans="1:6" x14ac:dyDescent="0.3">
      <c r="A7740">
        <v>65.099999999999994</v>
      </c>
      <c r="B7740">
        <v>1</v>
      </c>
      <c r="C7740">
        <v>1</v>
      </c>
      <c r="D7740">
        <v>12.97</v>
      </c>
      <c r="E7740">
        <v>0</v>
      </c>
      <c r="F7740">
        <v>309.92026240000001</v>
      </c>
    </row>
    <row r="7741" spans="1:6" x14ac:dyDescent="0.3">
      <c r="A7741">
        <v>42.4</v>
      </c>
      <c r="B7741">
        <v>0</v>
      </c>
      <c r="C7741">
        <v>0</v>
      </c>
      <c r="D7741">
        <v>2.5</v>
      </c>
      <c r="E7741">
        <v>0</v>
      </c>
      <c r="F7741">
        <v>435.12046889999999</v>
      </c>
    </row>
    <row r="7742" spans="1:6" x14ac:dyDescent="0.3">
      <c r="A7742">
        <v>20.6</v>
      </c>
      <c r="B7742">
        <v>1</v>
      </c>
      <c r="C7742">
        <v>1</v>
      </c>
      <c r="D7742">
        <v>2.5</v>
      </c>
      <c r="E7742">
        <v>1</v>
      </c>
      <c r="F7742">
        <v>1435.870915</v>
      </c>
    </row>
    <row r="7743" spans="1:6" x14ac:dyDescent="0.3">
      <c r="A7743">
        <v>65.099999999999994</v>
      </c>
      <c r="B7743">
        <v>0</v>
      </c>
      <c r="C7743">
        <v>1</v>
      </c>
      <c r="D7743">
        <v>12.97</v>
      </c>
      <c r="E7743">
        <v>0</v>
      </c>
      <c r="F7743">
        <v>115.21462889999999</v>
      </c>
    </row>
    <row r="7744" spans="1:6" x14ac:dyDescent="0.3">
      <c r="A7744">
        <v>20.6</v>
      </c>
      <c r="B7744">
        <v>0</v>
      </c>
      <c r="C7744">
        <v>1</v>
      </c>
      <c r="D7744">
        <v>12.97</v>
      </c>
      <c r="E7744">
        <v>0</v>
      </c>
      <c r="F7744">
        <v>449.3817899</v>
      </c>
    </row>
    <row r="7745" spans="1:6" x14ac:dyDescent="0.3">
      <c r="A7745">
        <v>42.4</v>
      </c>
      <c r="B7745">
        <v>1</v>
      </c>
      <c r="C7745">
        <v>1</v>
      </c>
      <c r="D7745">
        <v>8.02</v>
      </c>
      <c r="E7745">
        <v>0</v>
      </c>
      <c r="F7745">
        <v>415.22787260000001</v>
      </c>
    </row>
    <row r="7746" spans="1:6" x14ac:dyDescent="0.3">
      <c r="A7746">
        <v>42.4</v>
      </c>
      <c r="B7746">
        <v>0</v>
      </c>
      <c r="C7746">
        <v>0</v>
      </c>
      <c r="D7746">
        <v>12.97</v>
      </c>
      <c r="E7746">
        <v>0</v>
      </c>
      <c r="F7746">
        <v>146.83126849999999</v>
      </c>
    </row>
    <row r="7747" spans="1:6" x14ac:dyDescent="0.3">
      <c r="A7747">
        <v>65.099999999999994</v>
      </c>
      <c r="B7747">
        <v>0</v>
      </c>
      <c r="C7747">
        <v>0</v>
      </c>
      <c r="D7747">
        <v>8.02</v>
      </c>
      <c r="E7747">
        <v>0</v>
      </c>
      <c r="F7747">
        <v>178.77046060000001</v>
      </c>
    </row>
    <row r="7748" spans="1:6" x14ac:dyDescent="0.3">
      <c r="A7748">
        <v>20.6</v>
      </c>
      <c r="B7748">
        <v>1</v>
      </c>
      <c r="C7748">
        <v>0</v>
      </c>
      <c r="D7748">
        <v>8.02</v>
      </c>
      <c r="E7748">
        <v>1</v>
      </c>
      <c r="F7748">
        <v>720.03877560000001</v>
      </c>
    </row>
    <row r="7749" spans="1:6" x14ac:dyDescent="0.3">
      <c r="A7749">
        <v>20.6</v>
      </c>
      <c r="B7749">
        <v>1</v>
      </c>
      <c r="C7749">
        <v>1</v>
      </c>
      <c r="D7749">
        <v>12.97</v>
      </c>
      <c r="E7749">
        <v>1</v>
      </c>
      <c r="F7749">
        <v>951.36064550000003</v>
      </c>
    </row>
    <row r="7750" spans="1:6" x14ac:dyDescent="0.3">
      <c r="A7750">
        <v>42.4</v>
      </c>
      <c r="B7750">
        <v>0</v>
      </c>
      <c r="C7750">
        <v>1</v>
      </c>
      <c r="D7750">
        <v>8.02</v>
      </c>
      <c r="E7750">
        <v>0</v>
      </c>
      <c r="F7750">
        <v>463.02352780000001</v>
      </c>
    </row>
    <row r="7751" spans="1:6" x14ac:dyDescent="0.3">
      <c r="A7751">
        <v>42.4</v>
      </c>
      <c r="B7751">
        <v>1</v>
      </c>
      <c r="C7751">
        <v>1</v>
      </c>
      <c r="D7751">
        <v>8.02</v>
      </c>
      <c r="E7751">
        <v>0</v>
      </c>
      <c r="F7751">
        <v>402.0038533</v>
      </c>
    </row>
    <row r="7752" spans="1:6" x14ac:dyDescent="0.3">
      <c r="A7752">
        <v>42.4</v>
      </c>
      <c r="B7752">
        <v>1</v>
      </c>
      <c r="C7752">
        <v>0</v>
      </c>
      <c r="D7752">
        <v>12.97</v>
      </c>
      <c r="E7752">
        <v>0</v>
      </c>
      <c r="F7752">
        <v>254.25833370000001</v>
      </c>
    </row>
    <row r="7753" spans="1:6" x14ac:dyDescent="0.3">
      <c r="A7753">
        <v>65.099999999999994</v>
      </c>
      <c r="B7753">
        <v>1</v>
      </c>
      <c r="C7753">
        <v>0</v>
      </c>
      <c r="D7753">
        <v>8.02</v>
      </c>
      <c r="E7753">
        <v>0</v>
      </c>
      <c r="F7753">
        <v>306.83425849999998</v>
      </c>
    </row>
    <row r="7754" spans="1:6" x14ac:dyDescent="0.3">
      <c r="A7754">
        <v>65.099999999999994</v>
      </c>
      <c r="B7754">
        <v>0</v>
      </c>
      <c r="C7754">
        <v>0</v>
      </c>
      <c r="D7754">
        <v>2.5</v>
      </c>
      <c r="E7754">
        <v>0</v>
      </c>
      <c r="F7754">
        <v>184.75578970000001</v>
      </c>
    </row>
    <row r="7755" spans="1:6" x14ac:dyDescent="0.3">
      <c r="A7755">
        <v>65.099999999999994</v>
      </c>
      <c r="B7755">
        <v>0</v>
      </c>
      <c r="C7755">
        <v>1</v>
      </c>
      <c r="D7755">
        <v>8.02</v>
      </c>
      <c r="E7755">
        <v>0</v>
      </c>
      <c r="F7755">
        <v>219.15498930000001</v>
      </c>
    </row>
    <row r="7756" spans="1:6" x14ac:dyDescent="0.3">
      <c r="A7756">
        <v>42.4</v>
      </c>
      <c r="B7756">
        <v>0</v>
      </c>
      <c r="C7756">
        <v>0</v>
      </c>
      <c r="D7756">
        <v>2.5</v>
      </c>
      <c r="E7756">
        <v>1</v>
      </c>
      <c r="F7756">
        <v>626.3339813</v>
      </c>
    </row>
    <row r="7757" spans="1:6" x14ac:dyDescent="0.3">
      <c r="A7757">
        <v>20.6</v>
      </c>
      <c r="B7757">
        <v>0</v>
      </c>
      <c r="C7757">
        <v>1</v>
      </c>
      <c r="D7757">
        <v>2.5</v>
      </c>
      <c r="E7757">
        <v>1</v>
      </c>
      <c r="F7757">
        <v>636.94769580000002</v>
      </c>
    </row>
    <row r="7758" spans="1:6" x14ac:dyDescent="0.3">
      <c r="A7758">
        <v>20.6</v>
      </c>
      <c r="B7758">
        <v>0</v>
      </c>
      <c r="C7758">
        <v>0</v>
      </c>
      <c r="D7758">
        <v>12.97</v>
      </c>
      <c r="E7758">
        <v>0</v>
      </c>
      <c r="F7758">
        <v>266.7945785</v>
      </c>
    </row>
    <row r="7759" spans="1:6" x14ac:dyDescent="0.3">
      <c r="A7759">
        <v>20.6</v>
      </c>
      <c r="B7759">
        <v>0</v>
      </c>
      <c r="C7759">
        <v>0</v>
      </c>
      <c r="D7759">
        <v>2.5</v>
      </c>
      <c r="E7759">
        <v>1</v>
      </c>
      <c r="F7759">
        <v>587.98439540000004</v>
      </c>
    </row>
    <row r="7760" spans="1:6" x14ac:dyDescent="0.3">
      <c r="A7760">
        <v>42.4</v>
      </c>
      <c r="B7760">
        <v>1</v>
      </c>
      <c r="C7760">
        <v>1</v>
      </c>
      <c r="D7760">
        <v>12.97</v>
      </c>
      <c r="E7760">
        <v>0</v>
      </c>
      <c r="F7760">
        <v>345.08668310000002</v>
      </c>
    </row>
    <row r="7761" spans="1:6" x14ac:dyDescent="0.3">
      <c r="A7761">
        <v>20.6</v>
      </c>
      <c r="B7761">
        <v>1</v>
      </c>
      <c r="C7761">
        <v>1</v>
      </c>
      <c r="D7761">
        <v>12.97</v>
      </c>
      <c r="E7761">
        <v>1</v>
      </c>
      <c r="F7761">
        <v>989.51844800000003</v>
      </c>
    </row>
    <row r="7762" spans="1:6" x14ac:dyDescent="0.3">
      <c r="A7762">
        <v>65.099999999999994</v>
      </c>
      <c r="B7762">
        <v>0</v>
      </c>
      <c r="C7762">
        <v>1</v>
      </c>
      <c r="D7762">
        <v>2.5</v>
      </c>
      <c r="E7762">
        <v>0</v>
      </c>
      <c r="F7762">
        <v>51.846140920000003</v>
      </c>
    </row>
    <row r="7763" spans="1:6" x14ac:dyDescent="0.3">
      <c r="A7763">
        <v>20.6</v>
      </c>
      <c r="B7763">
        <v>1</v>
      </c>
      <c r="C7763">
        <v>1</v>
      </c>
      <c r="D7763">
        <v>8.02</v>
      </c>
      <c r="E7763">
        <v>1</v>
      </c>
      <c r="F7763">
        <v>825.40408349999996</v>
      </c>
    </row>
    <row r="7764" spans="1:6" x14ac:dyDescent="0.3">
      <c r="A7764">
        <v>20.6</v>
      </c>
      <c r="B7764">
        <v>0</v>
      </c>
      <c r="C7764">
        <v>1</v>
      </c>
      <c r="D7764">
        <v>2.5</v>
      </c>
      <c r="E7764">
        <v>0</v>
      </c>
      <c r="F7764">
        <v>478.96292119999998</v>
      </c>
    </row>
    <row r="7765" spans="1:6" x14ac:dyDescent="0.3">
      <c r="A7765">
        <v>20.6</v>
      </c>
      <c r="B7765">
        <v>1</v>
      </c>
      <c r="C7765">
        <v>0</v>
      </c>
      <c r="D7765">
        <v>12.97</v>
      </c>
      <c r="E7765">
        <v>0</v>
      </c>
      <c r="F7765">
        <v>163.8360284</v>
      </c>
    </row>
    <row r="7766" spans="1:6" x14ac:dyDescent="0.3">
      <c r="A7766">
        <v>42.4</v>
      </c>
      <c r="B7766">
        <v>1</v>
      </c>
      <c r="C7766">
        <v>0</v>
      </c>
      <c r="D7766">
        <v>12.97</v>
      </c>
      <c r="E7766">
        <v>0</v>
      </c>
      <c r="F7766">
        <v>168.73953330000001</v>
      </c>
    </row>
    <row r="7767" spans="1:6" x14ac:dyDescent="0.3">
      <c r="A7767">
        <v>42.4</v>
      </c>
      <c r="B7767">
        <v>1</v>
      </c>
      <c r="C7767">
        <v>1</v>
      </c>
      <c r="D7767">
        <v>2.5</v>
      </c>
      <c r="E7767">
        <v>0</v>
      </c>
      <c r="F7767">
        <v>445.76989570000001</v>
      </c>
    </row>
    <row r="7768" spans="1:6" x14ac:dyDescent="0.3">
      <c r="A7768">
        <v>20.6</v>
      </c>
      <c r="B7768">
        <v>1</v>
      </c>
      <c r="C7768">
        <v>1</v>
      </c>
      <c r="D7768">
        <v>8.02</v>
      </c>
      <c r="E7768">
        <v>1</v>
      </c>
      <c r="F7768">
        <v>857.95761749999997</v>
      </c>
    </row>
    <row r="7769" spans="1:6" x14ac:dyDescent="0.3">
      <c r="A7769">
        <v>65.099999999999994</v>
      </c>
      <c r="B7769">
        <v>1</v>
      </c>
      <c r="C7769">
        <v>1</v>
      </c>
      <c r="D7769">
        <v>8.02</v>
      </c>
      <c r="E7769">
        <v>0</v>
      </c>
      <c r="F7769">
        <v>122.18966639999999</v>
      </c>
    </row>
    <row r="7770" spans="1:6" x14ac:dyDescent="0.3">
      <c r="A7770">
        <v>42.4</v>
      </c>
      <c r="B7770">
        <v>1</v>
      </c>
      <c r="C7770">
        <v>0</v>
      </c>
      <c r="D7770">
        <v>2.5</v>
      </c>
      <c r="E7770">
        <v>1</v>
      </c>
      <c r="F7770">
        <v>702.01785210000003</v>
      </c>
    </row>
    <row r="7771" spans="1:6" x14ac:dyDescent="0.3">
      <c r="A7771">
        <v>42.4</v>
      </c>
      <c r="B7771">
        <v>0</v>
      </c>
      <c r="C7771">
        <v>0</v>
      </c>
      <c r="D7771">
        <v>8.02</v>
      </c>
      <c r="E7771">
        <v>0</v>
      </c>
      <c r="F7771">
        <v>391.65163940000002</v>
      </c>
    </row>
    <row r="7772" spans="1:6" x14ac:dyDescent="0.3">
      <c r="A7772">
        <v>20.6</v>
      </c>
      <c r="B7772">
        <v>0</v>
      </c>
      <c r="C7772">
        <v>0</v>
      </c>
      <c r="D7772">
        <v>12.97</v>
      </c>
      <c r="E7772">
        <v>0</v>
      </c>
      <c r="F7772">
        <v>244.57336939999999</v>
      </c>
    </row>
    <row r="7773" spans="1:6" x14ac:dyDescent="0.3">
      <c r="A7773">
        <v>42.4</v>
      </c>
      <c r="B7773">
        <v>0</v>
      </c>
      <c r="C7773">
        <v>0</v>
      </c>
      <c r="D7773">
        <v>2.5</v>
      </c>
      <c r="E7773">
        <v>0</v>
      </c>
      <c r="F7773">
        <v>490.7600314</v>
      </c>
    </row>
    <row r="7774" spans="1:6" x14ac:dyDescent="0.3">
      <c r="A7774">
        <v>42.4</v>
      </c>
      <c r="B7774">
        <v>0</v>
      </c>
      <c r="C7774">
        <v>1</v>
      </c>
      <c r="D7774">
        <v>8.02</v>
      </c>
      <c r="E7774">
        <v>0</v>
      </c>
      <c r="F7774">
        <v>446.41844470000001</v>
      </c>
    </row>
    <row r="7775" spans="1:6" x14ac:dyDescent="0.3">
      <c r="A7775">
        <v>20.6</v>
      </c>
      <c r="B7775">
        <v>0</v>
      </c>
      <c r="C7775">
        <v>0</v>
      </c>
      <c r="D7775">
        <v>12.97</v>
      </c>
      <c r="E7775">
        <v>0</v>
      </c>
      <c r="F7775">
        <v>185.87236419999999</v>
      </c>
    </row>
    <row r="7776" spans="1:6" x14ac:dyDescent="0.3">
      <c r="A7776">
        <v>20.6</v>
      </c>
      <c r="B7776">
        <v>0</v>
      </c>
      <c r="C7776">
        <v>0</v>
      </c>
      <c r="D7776">
        <v>8.02</v>
      </c>
      <c r="E7776">
        <v>0</v>
      </c>
      <c r="F7776">
        <v>368.7636096</v>
      </c>
    </row>
    <row r="7777" spans="1:6" x14ac:dyDescent="0.3">
      <c r="A7777">
        <v>20.6</v>
      </c>
      <c r="B7777">
        <v>0</v>
      </c>
      <c r="C7777">
        <v>0</v>
      </c>
      <c r="D7777">
        <v>12.97</v>
      </c>
      <c r="E7777">
        <v>0</v>
      </c>
      <c r="F7777">
        <v>151.41834420000001</v>
      </c>
    </row>
    <row r="7778" spans="1:6" x14ac:dyDescent="0.3">
      <c r="A7778">
        <v>20.6</v>
      </c>
      <c r="B7778">
        <v>0</v>
      </c>
      <c r="C7778">
        <v>1</v>
      </c>
      <c r="D7778">
        <v>12.97</v>
      </c>
      <c r="E7778">
        <v>0</v>
      </c>
      <c r="F7778">
        <v>438.12888099999998</v>
      </c>
    </row>
    <row r="7779" spans="1:6" x14ac:dyDescent="0.3">
      <c r="A7779">
        <v>20.6</v>
      </c>
      <c r="B7779">
        <v>0</v>
      </c>
      <c r="C7779">
        <v>1</v>
      </c>
      <c r="D7779">
        <v>12.97</v>
      </c>
      <c r="E7779">
        <v>0</v>
      </c>
      <c r="F7779">
        <v>400.65223709999998</v>
      </c>
    </row>
    <row r="7780" spans="1:6" x14ac:dyDescent="0.3">
      <c r="A7780">
        <v>20.6</v>
      </c>
      <c r="B7780">
        <v>0</v>
      </c>
      <c r="C7780">
        <v>1</v>
      </c>
      <c r="D7780">
        <v>12.97</v>
      </c>
      <c r="E7780">
        <v>0</v>
      </c>
      <c r="F7780">
        <v>256.56467659999998</v>
      </c>
    </row>
    <row r="7781" spans="1:6" x14ac:dyDescent="0.3">
      <c r="A7781">
        <v>20.6</v>
      </c>
      <c r="B7781">
        <v>1</v>
      </c>
      <c r="C7781">
        <v>1</v>
      </c>
      <c r="D7781">
        <v>8.02</v>
      </c>
      <c r="E7781">
        <v>1</v>
      </c>
      <c r="F7781">
        <v>1216.5544420000001</v>
      </c>
    </row>
    <row r="7782" spans="1:6" x14ac:dyDescent="0.3">
      <c r="A7782">
        <v>65.099999999999994</v>
      </c>
      <c r="B7782">
        <v>1</v>
      </c>
      <c r="C7782">
        <v>0</v>
      </c>
      <c r="D7782">
        <v>12.97</v>
      </c>
      <c r="E7782">
        <v>0</v>
      </c>
      <c r="F7782">
        <v>191.25454189999999</v>
      </c>
    </row>
    <row r="7783" spans="1:6" x14ac:dyDescent="0.3">
      <c r="A7783">
        <v>65.099999999999994</v>
      </c>
      <c r="B7783">
        <v>1</v>
      </c>
      <c r="C7783">
        <v>0</v>
      </c>
      <c r="D7783">
        <v>8.02</v>
      </c>
      <c r="E7783">
        <v>0</v>
      </c>
      <c r="F7783">
        <v>235.46457419999999</v>
      </c>
    </row>
    <row r="7784" spans="1:6" x14ac:dyDescent="0.3">
      <c r="A7784">
        <v>20.6</v>
      </c>
      <c r="B7784">
        <v>0</v>
      </c>
      <c r="C7784">
        <v>1</v>
      </c>
      <c r="D7784">
        <v>12.97</v>
      </c>
      <c r="E7784">
        <v>0</v>
      </c>
      <c r="F7784">
        <v>294.09720019999997</v>
      </c>
    </row>
    <row r="7785" spans="1:6" x14ac:dyDescent="0.3">
      <c r="A7785">
        <v>65.099999999999994</v>
      </c>
      <c r="B7785">
        <v>1</v>
      </c>
      <c r="C7785">
        <v>0</v>
      </c>
      <c r="D7785">
        <v>8.02</v>
      </c>
      <c r="E7785">
        <v>0</v>
      </c>
      <c r="F7785">
        <v>241.2137582</v>
      </c>
    </row>
    <row r="7786" spans="1:6" x14ac:dyDescent="0.3">
      <c r="A7786">
        <v>65.099999999999994</v>
      </c>
      <c r="B7786">
        <v>1</v>
      </c>
      <c r="C7786">
        <v>1</v>
      </c>
      <c r="D7786">
        <v>8.02</v>
      </c>
      <c r="E7786">
        <v>0</v>
      </c>
      <c r="F7786">
        <v>119.99689840000001</v>
      </c>
    </row>
    <row r="7787" spans="1:6" x14ac:dyDescent="0.3">
      <c r="A7787">
        <v>42.4</v>
      </c>
      <c r="B7787">
        <v>0</v>
      </c>
      <c r="C7787">
        <v>0</v>
      </c>
      <c r="D7787">
        <v>12.97</v>
      </c>
      <c r="E7787">
        <v>0</v>
      </c>
      <c r="F7787">
        <v>189.53837609999999</v>
      </c>
    </row>
    <row r="7788" spans="1:6" x14ac:dyDescent="0.3">
      <c r="A7788">
        <v>42.4</v>
      </c>
      <c r="B7788">
        <v>0</v>
      </c>
      <c r="C7788">
        <v>1</v>
      </c>
      <c r="D7788">
        <v>12.97</v>
      </c>
      <c r="E7788">
        <v>0</v>
      </c>
      <c r="F7788">
        <v>259.09423320000002</v>
      </c>
    </row>
    <row r="7789" spans="1:6" x14ac:dyDescent="0.3">
      <c r="A7789">
        <v>65.099999999999994</v>
      </c>
      <c r="B7789">
        <v>0</v>
      </c>
      <c r="C7789">
        <v>1</v>
      </c>
      <c r="D7789">
        <v>8.02</v>
      </c>
      <c r="E7789">
        <v>0</v>
      </c>
      <c r="F7789">
        <v>363.13488799999999</v>
      </c>
    </row>
    <row r="7790" spans="1:6" x14ac:dyDescent="0.3">
      <c r="A7790">
        <v>42.4</v>
      </c>
      <c r="B7790">
        <v>0</v>
      </c>
      <c r="C7790">
        <v>1</v>
      </c>
      <c r="D7790">
        <v>12.97</v>
      </c>
      <c r="E7790">
        <v>0</v>
      </c>
      <c r="F7790">
        <v>360.03154030000002</v>
      </c>
    </row>
    <row r="7791" spans="1:6" x14ac:dyDescent="0.3">
      <c r="A7791">
        <v>20.6</v>
      </c>
      <c r="B7791">
        <v>1</v>
      </c>
      <c r="C7791">
        <v>0</v>
      </c>
      <c r="D7791">
        <v>8.02</v>
      </c>
      <c r="E7791">
        <v>1</v>
      </c>
      <c r="F7791">
        <v>865.49651159999996</v>
      </c>
    </row>
    <row r="7792" spans="1:6" x14ac:dyDescent="0.3">
      <c r="A7792">
        <v>42.4</v>
      </c>
      <c r="B7792">
        <v>1</v>
      </c>
      <c r="C7792">
        <v>0</v>
      </c>
      <c r="D7792">
        <v>12.97</v>
      </c>
      <c r="E7792">
        <v>0</v>
      </c>
      <c r="F7792">
        <v>190.4142592</v>
      </c>
    </row>
    <row r="7793" spans="1:6" x14ac:dyDescent="0.3">
      <c r="A7793">
        <v>65.099999999999994</v>
      </c>
      <c r="B7793">
        <v>0</v>
      </c>
      <c r="C7793">
        <v>1</v>
      </c>
      <c r="D7793">
        <v>12.97</v>
      </c>
      <c r="E7793">
        <v>0</v>
      </c>
      <c r="F7793">
        <v>226.30086589999999</v>
      </c>
    </row>
    <row r="7794" spans="1:6" x14ac:dyDescent="0.3">
      <c r="A7794">
        <v>65.099999999999994</v>
      </c>
      <c r="B7794">
        <v>1</v>
      </c>
      <c r="C7794">
        <v>0</v>
      </c>
      <c r="D7794">
        <v>2.5</v>
      </c>
      <c r="E7794">
        <v>0</v>
      </c>
      <c r="F7794">
        <v>288.09196939999998</v>
      </c>
    </row>
    <row r="7795" spans="1:6" x14ac:dyDescent="0.3">
      <c r="A7795">
        <v>42.4</v>
      </c>
      <c r="B7795">
        <v>1</v>
      </c>
      <c r="C7795">
        <v>1</v>
      </c>
      <c r="D7795">
        <v>8.02</v>
      </c>
      <c r="E7795">
        <v>0</v>
      </c>
      <c r="F7795">
        <v>345.54795580000001</v>
      </c>
    </row>
    <row r="7796" spans="1:6" x14ac:dyDescent="0.3">
      <c r="A7796">
        <v>65.099999999999994</v>
      </c>
      <c r="B7796">
        <v>1</v>
      </c>
      <c r="C7796">
        <v>0</v>
      </c>
      <c r="D7796">
        <v>12.97</v>
      </c>
      <c r="E7796">
        <v>0</v>
      </c>
      <c r="F7796">
        <v>33.728189200000003</v>
      </c>
    </row>
    <row r="7797" spans="1:6" x14ac:dyDescent="0.3">
      <c r="A7797">
        <v>42.4</v>
      </c>
      <c r="B7797">
        <v>1</v>
      </c>
      <c r="C7797">
        <v>1</v>
      </c>
      <c r="D7797">
        <v>12.97</v>
      </c>
      <c r="E7797">
        <v>0</v>
      </c>
      <c r="F7797">
        <v>254.87728329999999</v>
      </c>
    </row>
    <row r="7798" spans="1:6" x14ac:dyDescent="0.3">
      <c r="A7798">
        <v>42.4</v>
      </c>
      <c r="B7798">
        <v>0</v>
      </c>
      <c r="C7798">
        <v>0</v>
      </c>
      <c r="D7798">
        <v>2.5</v>
      </c>
      <c r="E7798">
        <v>0</v>
      </c>
      <c r="F7798">
        <v>458.81862269999999</v>
      </c>
    </row>
    <row r="7799" spans="1:6" x14ac:dyDescent="0.3">
      <c r="A7799">
        <v>65.099999999999994</v>
      </c>
      <c r="B7799">
        <v>1</v>
      </c>
      <c r="C7799">
        <v>1</v>
      </c>
      <c r="D7799">
        <v>12.97</v>
      </c>
      <c r="E7799">
        <v>0</v>
      </c>
      <c r="F7799">
        <v>47.376507670000002</v>
      </c>
    </row>
    <row r="7800" spans="1:6" x14ac:dyDescent="0.3">
      <c r="A7800">
        <v>20.6</v>
      </c>
      <c r="B7800">
        <v>1</v>
      </c>
      <c r="C7800">
        <v>0</v>
      </c>
      <c r="D7800">
        <v>12.97</v>
      </c>
      <c r="E7800">
        <v>0</v>
      </c>
      <c r="F7800">
        <v>187.23523789999999</v>
      </c>
    </row>
    <row r="7801" spans="1:6" x14ac:dyDescent="0.3">
      <c r="A7801">
        <v>42.4</v>
      </c>
      <c r="B7801">
        <v>0</v>
      </c>
      <c r="C7801">
        <v>0</v>
      </c>
      <c r="D7801">
        <v>8.02</v>
      </c>
      <c r="E7801">
        <v>0</v>
      </c>
      <c r="F7801">
        <v>318.03620480000001</v>
      </c>
    </row>
    <row r="7802" spans="1:6" x14ac:dyDescent="0.3">
      <c r="A7802">
        <v>65.099999999999994</v>
      </c>
      <c r="B7802">
        <v>0</v>
      </c>
      <c r="C7802">
        <v>0</v>
      </c>
      <c r="D7802">
        <v>2.5</v>
      </c>
      <c r="E7802">
        <v>0</v>
      </c>
      <c r="F7802">
        <v>354.92926849999998</v>
      </c>
    </row>
    <row r="7803" spans="1:6" x14ac:dyDescent="0.3">
      <c r="A7803">
        <v>65.099999999999994</v>
      </c>
      <c r="B7803">
        <v>1</v>
      </c>
      <c r="C7803">
        <v>0</v>
      </c>
      <c r="D7803">
        <v>2.5</v>
      </c>
      <c r="E7803">
        <v>0</v>
      </c>
      <c r="F7803">
        <v>138.59915129999999</v>
      </c>
    </row>
    <row r="7804" spans="1:6" x14ac:dyDescent="0.3">
      <c r="A7804">
        <v>65.099999999999994</v>
      </c>
      <c r="B7804">
        <v>0</v>
      </c>
      <c r="C7804">
        <v>0</v>
      </c>
      <c r="D7804">
        <v>8.02</v>
      </c>
      <c r="E7804">
        <v>0</v>
      </c>
      <c r="F7804">
        <v>203.6594537</v>
      </c>
    </row>
    <row r="7805" spans="1:6" x14ac:dyDescent="0.3">
      <c r="A7805">
        <v>20.6</v>
      </c>
      <c r="B7805">
        <v>1</v>
      </c>
      <c r="C7805">
        <v>0</v>
      </c>
      <c r="D7805">
        <v>8.02</v>
      </c>
      <c r="E7805">
        <v>0</v>
      </c>
      <c r="F7805">
        <v>421.8518345</v>
      </c>
    </row>
    <row r="7806" spans="1:6" x14ac:dyDescent="0.3">
      <c r="A7806">
        <v>42.4</v>
      </c>
      <c r="B7806">
        <v>0</v>
      </c>
      <c r="C7806">
        <v>1</v>
      </c>
      <c r="D7806">
        <v>8.02</v>
      </c>
      <c r="E7806">
        <v>0</v>
      </c>
      <c r="F7806">
        <v>373.98155279999997</v>
      </c>
    </row>
    <row r="7807" spans="1:6" x14ac:dyDescent="0.3">
      <c r="A7807">
        <v>20.6</v>
      </c>
      <c r="B7807">
        <v>1</v>
      </c>
      <c r="C7807">
        <v>0</v>
      </c>
      <c r="D7807">
        <v>8.02</v>
      </c>
      <c r="E7807">
        <v>0</v>
      </c>
      <c r="F7807">
        <v>410.7954896</v>
      </c>
    </row>
    <row r="7808" spans="1:6" x14ac:dyDescent="0.3">
      <c r="A7808">
        <v>42.4</v>
      </c>
      <c r="B7808">
        <v>0</v>
      </c>
      <c r="C7808">
        <v>0</v>
      </c>
      <c r="D7808">
        <v>8.02</v>
      </c>
      <c r="E7808">
        <v>0</v>
      </c>
      <c r="F7808">
        <v>317.9877778</v>
      </c>
    </row>
    <row r="7809" spans="1:6" x14ac:dyDescent="0.3">
      <c r="A7809">
        <v>42.4</v>
      </c>
      <c r="B7809">
        <v>0</v>
      </c>
      <c r="C7809">
        <v>0</v>
      </c>
      <c r="D7809">
        <v>8.02</v>
      </c>
      <c r="E7809">
        <v>0</v>
      </c>
      <c r="F7809">
        <v>336.95700749999997</v>
      </c>
    </row>
    <row r="7810" spans="1:6" x14ac:dyDescent="0.3">
      <c r="A7810">
        <v>20.6</v>
      </c>
      <c r="B7810">
        <v>1</v>
      </c>
      <c r="C7810">
        <v>0</v>
      </c>
      <c r="D7810">
        <v>12.97</v>
      </c>
      <c r="E7810">
        <v>0</v>
      </c>
      <c r="F7810">
        <v>207.11252830000001</v>
      </c>
    </row>
    <row r="7811" spans="1:6" x14ac:dyDescent="0.3">
      <c r="A7811">
        <v>42.4</v>
      </c>
      <c r="B7811">
        <v>0</v>
      </c>
      <c r="C7811">
        <v>1</v>
      </c>
      <c r="D7811">
        <v>8.02</v>
      </c>
      <c r="E7811">
        <v>0</v>
      </c>
      <c r="F7811">
        <v>419.2766608</v>
      </c>
    </row>
    <row r="7812" spans="1:6" x14ac:dyDescent="0.3">
      <c r="A7812">
        <v>20.6</v>
      </c>
      <c r="B7812">
        <v>0</v>
      </c>
      <c r="C7812">
        <v>1</v>
      </c>
      <c r="D7812">
        <v>12.97</v>
      </c>
      <c r="E7812">
        <v>0</v>
      </c>
      <c r="F7812">
        <v>457.59921379999997</v>
      </c>
    </row>
    <row r="7813" spans="1:6" x14ac:dyDescent="0.3">
      <c r="A7813">
        <v>20.6</v>
      </c>
      <c r="B7813">
        <v>1</v>
      </c>
      <c r="C7813">
        <v>0</v>
      </c>
      <c r="D7813">
        <v>12.97</v>
      </c>
      <c r="E7813">
        <v>1</v>
      </c>
      <c r="F7813">
        <v>530.59099409999999</v>
      </c>
    </row>
    <row r="7814" spans="1:6" x14ac:dyDescent="0.3">
      <c r="A7814">
        <v>42.4</v>
      </c>
      <c r="B7814">
        <v>0</v>
      </c>
      <c r="C7814">
        <v>1</v>
      </c>
      <c r="D7814">
        <v>12.97</v>
      </c>
      <c r="E7814">
        <v>0</v>
      </c>
      <c r="F7814">
        <v>197.76681149999999</v>
      </c>
    </row>
    <row r="7815" spans="1:6" x14ac:dyDescent="0.3">
      <c r="A7815">
        <v>42.4</v>
      </c>
      <c r="B7815">
        <v>0</v>
      </c>
      <c r="C7815">
        <v>1</v>
      </c>
      <c r="D7815">
        <v>2.5</v>
      </c>
      <c r="E7815">
        <v>1</v>
      </c>
      <c r="F7815">
        <v>566.27353579999999</v>
      </c>
    </row>
    <row r="7816" spans="1:6" x14ac:dyDescent="0.3">
      <c r="A7816">
        <v>65.099999999999994</v>
      </c>
      <c r="B7816">
        <v>0</v>
      </c>
      <c r="C7816">
        <v>0</v>
      </c>
      <c r="D7816">
        <v>8.02</v>
      </c>
      <c r="E7816">
        <v>0</v>
      </c>
      <c r="F7816">
        <v>189.76149839999999</v>
      </c>
    </row>
    <row r="7817" spans="1:6" x14ac:dyDescent="0.3">
      <c r="A7817">
        <v>42.4</v>
      </c>
      <c r="B7817">
        <v>0</v>
      </c>
      <c r="C7817">
        <v>1</v>
      </c>
      <c r="D7817">
        <v>12.97</v>
      </c>
      <c r="E7817">
        <v>0</v>
      </c>
      <c r="F7817">
        <v>314.1710238</v>
      </c>
    </row>
    <row r="7818" spans="1:6" x14ac:dyDescent="0.3">
      <c r="A7818">
        <v>42.4</v>
      </c>
      <c r="B7818">
        <v>1</v>
      </c>
      <c r="C7818">
        <v>0</v>
      </c>
      <c r="D7818">
        <v>12.97</v>
      </c>
      <c r="E7818">
        <v>0</v>
      </c>
      <c r="F7818">
        <v>343.66510840000001</v>
      </c>
    </row>
    <row r="7819" spans="1:6" x14ac:dyDescent="0.3">
      <c r="A7819">
        <v>65.099999999999994</v>
      </c>
      <c r="B7819">
        <v>0</v>
      </c>
      <c r="C7819">
        <v>1</v>
      </c>
      <c r="D7819">
        <v>8.02</v>
      </c>
      <c r="E7819">
        <v>0</v>
      </c>
      <c r="F7819">
        <v>304.82431630000002</v>
      </c>
    </row>
    <row r="7820" spans="1:6" x14ac:dyDescent="0.3">
      <c r="A7820">
        <v>42.4</v>
      </c>
      <c r="B7820">
        <v>0</v>
      </c>
      <c r="C7820">
        <v>1</v>
      </c>
      <c r="D7820">
        <v>12.97</v>
      </c>
      <c r="E7820">
        <v>0</v>
      </c>
      <c r="F7820">
        <v>187.90883220000001</v>
      </c>
    </row>
    <row r="7821" spans="1:6" x14ac:dyDescent="0.3">
      <c r="A7821">
        <v>20.6</v>
      </c>
      <c r="B7821">
        <v>1</v>
      </c>
      <c r="C7821">
        <v>0</v>
      </c>
      <c r="D7821">
        <v>12.97</v>
      </c>
      <c r="E7821">
        <v>1</v>
      </c>
      <c r="F7821">
        <v>515.42657799999995</v>
      </c>
    </row>
    <row r="7822" spans="1:6" x14ac:dyDescent="0.3">
      <c r="A7822">
        <v>20.6</v>
      </c>
      <c r="B7822">
        <v>1</v>
      </c>
      <c r="C7822">
        <v>1</v>
      </c>
      <c r="D7822">
        <v>12.97</v>
      </c>
      <c r="E7822">
        <v>1</v>
      </c>
      <c r="F7822">
        <v>955.65382880000004</v>
      </c>
    </row>
    <row r="7823" spans="1:6" x14ac:dyDescent="0.3">
      <c r="A7823">
        <v>42.4</v>
      </c>
      <c r="B7823">
        <v>0</v>
      </c>
      <c r="C7823">
        <v>0</v>
      </c>
      <c r="D7823">
        <v>8.02</v>
      </c>
      <c r="E7823">
        <v>0</v>
      </c>
      <c r="F7823">
        <v>312.45804500000003</v>
      </c>
    </row>
    <row r="7824" spans="1:6" x14ac:dyDescent="0.3">
      <c r="A7824">
        <v>20.6</v>
      </c>
      <c r="B7824">
        <v>1</v>
      </c>
      <c r="C7824">
        <v>0</v>
      </c>
      <c r="D7824">
        <v>12.97</v>
      </c>
      <c r="E7824">
        <v>0</v>
      </c>
      <c r="F7824">
        <v>361.04078800000002</v>
      </c>
    </row>
    <row r="7825" spans="1:6" x14ac:dyDescent="0.3">
      <c r="A7825">
        <v>42.4</v>
      </c>
      <c r="B7825">
        <v>0</v>
      </c>
      <c r="C7825">
        <v>0</v>
      </c>
      <c r="D7825">
        <v>12.97</v>
      </c>
      <c r="E7825">
        <v>0</v>
      </c>
      <c r="F7825">
        <v>340.095393</v>
      </c>
    </row>
    <row r="7826" spans="1:6" x14ac:dyDescent="0.3">
      <c r="A7826">
        <v>42.4</v>
      </c>
      <c r="B7826">
        <v>1</v>
      </c>
      <c r="C7826">
        <v>0</v>
      </c>
      <c r="D7826">
        <v>2.5</v>
      </c>
      <c r="E7826">
        <v>1</v>
      </c>
      <c r="F7826">
        <v>641.03925549999997</v>
      </c>
    </row>
    <row r="7827" spans="1:6" x14ac:dyDescent="0.3">
      <c r="A7827">
        <v>20.6</v>
      </c>
      <c r="B7827">
        <v>0</v>
      </c>
      <c r="C7827">
        <v>1</v>
      </c>
      <c r="D7827">
        <v>12.97</v>
      </c>
      <c r="E7827">
        <v>1</v>
      </c>
      <c r="F7827">
        <v>569.27028510000002</v>
      </c>
    </row>
    <row r="7828" spans="1:6" x14ac:dyDescent="0.3">
      <c r="A7828">
        <v>65.099999999999994</v>
      </c>
      <c r="B7828">
        <v>0</v>
      </c>
      <c r="C7828">
        <v>1</v>
      </c>
      <c r="D7828">
        <v>2.5</v>
      </c>
      <c r="E7828">
        <v>0</v>
      </c>
      <c r="F7828">
        <v>241.40388419999999</v>
      </c>
    </row>
    <row r="7829" spans="1:6" x14ac:dyDescent="0.3">
      <c r="A7829">
        <v>42.4</v>
      </c>
      <c r="B7829">
        <v>0</v>
      </c>
      <c r="C7829">
        <v>1</v>
      </c>
      <c r="D7829">
        <v>12.97</v>
      </c>
      <c r="E7829">
        <v>0</v>
      </c>
      <c r="F7829">
        <v>382.60588030000002</v>
      </c>
    </row>
    <row r="7830" spans="1:6" x14ac:dyDescent="0.3">
      <c r="A7830">
        <v>42.4</v>
      </c>
      <c r="B7830">
        <v>0</v>
      </c>
      <c r="C7830">
        <v>1</v>
      </c>
      <c r="D7830">
        <v>8.02</v>
      </c>
      <c r="E7830">
        <v>0</v>
      </c>
      <c r="F7830">
        <v>394.11766690000002</v>
      </c>
    </row>
    <row r="7831" spans="1:6" x14ac:dyDescent="0.3">
      <c r="A7831">
        <v>42.4</v>
      </c>
      <c r="B7831">
        <v>0</v>
      </c>
      <c r="C7831">
        <v>1</v>
      </c>
      <c r="D7831">
        <v>8.02</v>
      </c>
      <c r="E7831">
        <v>0</v>
      </c>
      <c r="F7831">
        <v>473.40789690000003</v>
      </c>
    </row>
    <row r="7832" spans="1:6" x14ac:dyDescent="0.3">
      <c r="A7832">
        <v>20.6</v>
      </c>
      <c r="B7832">
        <v>1</v>
      </c>
      <c r="C7832">
        <v>0</v>
      </c>
      <c r="D7832">
        <v>12.97</v>
      </c>
      <c r="E7832">
        <v>0</v>
      </c>
      <c r="F7832">
        <v>480.1355112</v>
      </c>
    </row>
    <row r="7833" spans="1:6" x14ac:dyDescent="0.3">
      <c r="A7833">
        <v>20.6</v>
      </c>
      <c r="B7833">
        <v>0</v>
      </c>
      <c r="C7833">
        <v>0</v>
      </c>
      <c r="D7833">
        <v>12.97</v>
      </c>
      <c r="E7833">
        <v>0</v>
      </c>
      <c r="F7833">
        <v>154.199217</v>
      </c>
    </row>
    <row r="7834" spans="1:6" x14ac:dyDescent="0.3">
      <c r="A7834">
        <v>42.4</v>
      </c>
      <c r="B7834">
        <v>0</v>
      </c>
      <c r="C7834">
        <v>1</v>
      </c>
      <c r="D7834">
        <v>2.5</v>
      </c>
      <c r="E7834">
        <v>1</v>
      </c>
      <c r="F7834">
        <v>583.19738930000005</v>
      </c>
    </row>
    <row r="7835" spans="1:6" x14ac:dyDescent="0.3">
      <c r="A7835">
        <v>42.4</v>
      </c>
      <c r="B7835">
        <v>0</v>
      </c>
      <c r="C7835">
        <v>0</v>
      </c>
      <c r="D7835">
        <v>2.5</v>
      </c>
      <c r="E7835">
        <v>0</v>
      </c>
      <c r="F7835">
        <v>499.0778914</v>
      </c>
    </row>
    <row r="7836" spans="1:6" x14ac:dyDescent="0.3">
      <c r="A7836">
        <v>65.099999999999994</v>
      </c>
      <c r="B7836">
        <v>0</v>
      </c>
      <c r="C7836">
        <v>0</v>
      </c>
      <c r="D7836">
        <v>8.02</v>
      </c>
      <c r="E7836">
        <v>0</v>
      </c>
      <c r="F7836">
        <v>239.0465548</v>
      </c>
    </row>
    <row r="7837" spans="1:6" x14ac:dyDescent="0.3">
      <c r="A7837">
        <v>42.4</v>
      </c>
      <c r="B7837">
        <v>0</v>
      </c>
      <c r="C7837">
        <v>1</v>
      </c>
      <c r="D7837">
        <v>2.5</v>
      </c>
      <c r="E7837">
        <v>1</v>
      </c>
      <c r="F7837">
        <v>686.44411360000004</v>
      </c>
    </row>
    <row r="7838" spans="1:6" x14ac:dyDescent="0.3">
      <c r="A7838">
        <v>42.4</v>
      </c>
      <c r="B7838">
        <v>1</v>
      </c>
      <c r="C7838">
        <v>0</v>
      </c>
      <c r="D7838">
        <v>8.02</v>
      </c>
      <c r="E7838">
        <v>0</v>
      </c>
      <c r="F7838">
        <v>393.08374529999998</v>
      </c>
    </row>
    <row r="7839" spans="1:6" x14ac:dyDescent="0.3">
      <c r="A7839">
        <v>42.4</v>
      </c>
      <c r="B7839">
        <v>1</v>
      </c>
      <c r="C7839">
        <v>1</v>
      </c>
      <c r="D7839">
        <v>8.02</v>
      </c>
      <c r="E7839">
        <v>0</v>
      </c>
      <c r="F7839">
        <v>431.10601539999999</v>
      </c>
    </row>
    <row r="7840" spans="1:6" x14ac:dyDescent="0.3">
      <c r="A7840">
        <v>20.6</v>
      </c>
      <c r="B7840">
        <v>0</v>
      </c>
      <c r="C7840">
        <v>1</v>
      </c>
      <c r="D7840">
        <v>12.97</v>
      </c>
      <c r="E7840">
        <v>0</v>
      </c>
      <c r="F7840">
        <v>315.51717029999998</v>
      </c>
    </row>
    <row r="7841" spans="1:6" x14ac:dyDescent="0.3">
      <c r="A7841">
        <v>42.4</v>
      </c>
      <c r="B7841">
        <v>1</v>
      </c>
      <c r="C7841">
        <v>1</v>
      </c>
      <c r="D7841">
        <v>12.97</v>
      </c>
      <c r="E7841">
        <v>0</v>
      </c>
      <c r="F7841">
        <v>329.38828439999997</v>
      </c>
    </row>
    <row r="7842" spans="1:6" x14ac:dyDescent="0.3">
      <c r="A7842">
        <v>42.4</v>
      </c>
      <c r="B7842">
        <v>1</v>
      </c>
      <c r="C7842">
        <v>0</v>
      </c>
      <c r="D7842">
        <v>12.97</v>
      </c>
      <c r="E7842">
        <v>0</v>
      </c>
      <c r="F7842">
        <v>329.21028790000003</v>
      </c>
    </row>
    <row r="7843" spans="1:6" x14ac:dyDescent="0.3">
      <c r="A7843">
        <v>42.4</v>
      </c>
      <c r="B7843">
        <v>0</v>
      </c>
      <c r="C7843">
        <v>0</v>
      </c>
      <c r="D7843">
        <v>8.02</v>
      </c>
      <c r="E7843">
        <v>0</v>
      </c>
      <c r="F7843">
        <v>322.54511350000001</v>
      </c>
    </row>
    <row r="7844" spans="1:6" x14ac:dyDescent="0.3">
      <c r="A7844">
        <v>20.6</v>
      </c>
      <c r="B7844">
        <v>0</v>
      </c>
      <c r="C7844">
        <v>0</v>
      </c>
      <c r="D7844">
        <v>12.97</v>
      </c>
      <c r="E7844">
        <v>0</v>
      </c>
      <c r="F7844">
        <v>400.64143059999998</v>
      </c>
    </row>
    <row r="7845" spans="1:6" x14ac:dyDescent="0.3">
      <c r="A7845">
        <v>42.4</v>
      </c>
      <c r="B7845">
        <v>1</v>
      </c>
      <c r="C7845">
        <v>1</v>
      </c>
      <c r="D7845">
        <v>2.5</v>
      </c>
      <c r="E7845">
        <v>0</v>
      </c>
      <c r="F7845">
        <v>464.5602035</v>
      </c>
    </row>
    <row r="7846" spans="1:6" x14ac:dyDescent="0.3">
      <c r="A7846">
        <v>20.6</v>
      </c>
      <c r="B7846">
        <v>1</v>
      </c>
      <c r="C7846">
        <v>0</v>
      </c>
      <c r="D7846">
        <v>12.97</v>
      </c>
      <c r="E7846">
        <v>1</v>
      </c>
      <c r="F7846">
        <v>519.05691809999996</v>
      </c>
    </row>
    <row r="7847" spans="1:6" x14ac:dyDescent="0.3">
      <c r="A7847">
        <v>65.099999999999994</v>
      </c>
      <c r="B7847">
        <v>0</v>
      </c>
      <c r="C7847">
        <v>0</v>
      </c>
      <c r="D7847">
        <v>12.97</v>
      </c>
      <c r="E7847">
        <v>0</v>
      </c>
      <c r="F7847">
        <v>86.807513189999995</v>
      </c>
    </row>
    <row r="7848" spans="1:6" x14ac:dyDescent="0.3">
      <c r="A7848">
        <v>42.4</v>
      </c>
      <c r="B7848">
        <v>1</v>
      </c>
      <c r="C7848">
        <v>1</v>
      </c>
      <c r="D7848">
        <v>8.02</v>
      </c>
      <c r="E7848">
        <v>0</v>
      </c>
      <c r="F7848">
        <v>381.02562280000001</v>
      </c>
    </row>
    <row r="7849" spans="1:6" x14ac:dyDescent="0.3">
      <c r="A7849">
        <v>20.6</v>
      </c>
      <c r="B7849">
        <v>1</v>
      </c>
      <c r="C7849">
        <v>0</v>
      </c>
      <c r="D7849">
        <v>8.02</v>
      </c>
      <c r="E7849">
        <v>1</v>
      </c>
      <c r="F7849">
        <v>638.79204579999998</v>
      </c>
    </row>
    <row r="7850" spans="1:6" x14ac:dyDescent="0.3">
      <c r="A7850">
        <v>65.099999999999994</v>
      </c>
      <c r="B7850">
        <v>0</v>
      </c>
      <c r="C7850">
        <v>0</v>
      </c>
      <c r="D7850">
        <v>8.02</v>
      </c>
      <c r="E7850">
        <v>0</v>
      </c>
      <c r="F7850">
        <v>147.94884859999999</v>
      </c>
    </row>
    <row r="7851" spans="1:6" x14ac:dyDescent="0.3">
      <c r="A7851">
        <v>65.099999999999994</v>
      </c>
      <c r="B7851">
        <v>1</v>
      </c>
      <c r="C7851">
        <v>0</v>
      </c>
      <c r="D7851">
        <v>8.02</v>
      </c>
      <c r="E7851">
        <v>0</v>
      </c>
      <c r="F7851">
        <v>98.929885659999997</v>
      </c>
    </row>
    <row r="7852" spans="1:6" x14ac:dyDescent="0.3">
      <c r="A7852">
        <v>65.099999999999994</v>
      </c>
      <c r="B7852">
        <v>0</v>
      </c>
      <c r="C7852">
        <v>1</v>
      </c>
      <c r="D7852">
        <v>8.02</v>
      </c>
      <c r="E7852">
        <v>0</v>
      </c>
      <c r="F7852">
        <v>111.0382749</v>
      </c>
    </row>
    <row r="7853" spans="1:6" x14ac:dyDescent="0.3">
      <c r="A7853">
        <v>42.4</v>
      </c>
      <c r="B7853">
        <v>1</v>
      </c>
      <c r="C7853">
        <v>0</v>
      </c>
      <c r="D7853">
        <v>12.97</v>
      </c>
      <c r="E7853">
        <v>0</v>
      </c>
      <c r="F7853">
        <v>195.03487799999999</v>
      </c>
    </row>
    <row r="7854" spans="1:6" x14ac:dyDescent="0.3">
      <c r="A7854">
        <v>42.4</v>
      </c>
      <c r="B7854">
        <v>1</v>
      </c>
      <c r="C7854">
        <v>0</v>
      </c>
      <c r="D7854">
        <v>12.97</v>
      </c>
      <c r="E7854">
        <v>0</v>
      </c>
      <c r="F7854">
        <v>314.26097859999999</v>
      </c>
    </row>
    <row r="7855" spans="1:6" x14ac:dyDescent="0.3">
      <c r="A7855">
        <v>65.099999999999994</v>
      </c>
      <c r="B7855">
        <v>1</v>
      </c>
      <c r="C7855">
        <v>1</v>
      </c>
      <c r="D7855">
        <v>8.02</v>
      </c>
      <c r="E7855">
        <v>0</v>
      </c>
      <c r="F7855">
        <v>355.3273666</v>
      </c>
    </row>
    <row r="7856" spans="1:6" x14ac:dyDescent="0.3">
      <c r="A7856">
        <v>20.6</v>
      </c>
      <c r="B7856">
        <v>1</v>
      </c>
      <c r="C7856">
        <v>1</v>
      </c>
      <c r="D7856">
        <v>8.02</v>
      </c>
      <c r="E7856">
        <v>1</v>
      </c>
      <c r="F7856">
        <v>900.85948080000003</v>
      </c>
    </row>
    <row r="7857" spans="1:6" x14ac:dyDescent="0.3">
      <c r="A7857">
        <v>42.4</v>
      </c>
      <c r="B7857">
        <v>0</v>
      </c>
      <c r="C7857">
        <v>0</v>
      </c>
      <c r="D7857">
        <v>12.97</v>
      </c>
      <c r="E7857">
        <v>0</v>
      </c>
      <c r="F7857">
        <v>312.69206880000002</v>
      </c>
    </row>
    <row r="7858" spans="1:6" x14ac:dyDescent="0.3">
      <c r="A7858">
        <v>20.6</v>
      </c>
      <c r="B7858">
        <v>1</v>
      </c>
      <c r="C7858">
        <v>1</v>
      </c>
      <c r="D7858">
        <v>12.97</v>
      </c>
      <c r="E7858">
        <v>1</v>
      </c>
      <c r="F7858">
        <v>1041.064578</v>
      </c>
    </row>
    <row r="7859" spans="1:6" x14ac:dyDescent="0.3">
      <c r="A7859">
        <v>65.099999999999994</v>
      </c>
      <c r="B7859">
        <v>1</v>
      </c>
      <c r="C7859">
        <v>0</v>
      </c>
      <c r="D7859">
        <v>2.5</v>
      </c>
      <c r="E7859">
        <v>0</v>
      </c>
      <c r="F7859">
        <v>436.18871360000003</v>
      </c>
    </row>
    <row r="7860" spans="1:6" x14ac:dyDescent="0.3">
      <c r="A7860">
        <v>65.099999999999994</v>
      </c>
      <c r="B7860">
        <v>0</v>
      </c>
      <c r="C7860">
        <v>1</v>
      </c>
      <c r="D7860">
        <v>8.02</v>
      </c>
      <c r="E7860">
        <v>0</v>
      </c>
      <c r="F7860">
        <v>322.47498990000003</v>
      </c>
    </row>
    <row r="7861" spans="1:6" x14ac:dyDescent="0.3">
      <c r="A7861">
        <v>42.4</v>
      </c>
      <c r="B7861">
        <v>1</v>
      </c>
      <c r="C7861">
        <v>1</v>
      </c>
      <c r="D7861">
        <v>2.5</v>
      </c>
      <c r="E7861">
        <v>1</v>
      </c>
      <c r="F7861">
        <v>611.2013614</v>
      </c>
    </row>
    <row r="7862" spans="1:6" x14ac:dyDescent="0.3">
      <c r="A7862">
        <v>42.4</v>
      </c>
      <c r="B7862">
        <v>0</v>
      </c>
      <c r="C7862">
        <v>0</v>
      </c>
      <c r="D7862">
        <v>8.02</v>
      </c>
      <c r="E7862">
        <v>0</v>
      </c>
      <c r="F7862">
        <v>374.16650349999998</v>
      </c>
    </row>
    <row r="7863" spans="1:6" x14ac:dyDescent="0.3">
      <c r="A7863">
        <v>42.4</v>
      </c>
      <c r="B7863">
        <v>0</v>
      </c>
      <c r="C7863">
        <v>1</v>
      </c>
      <c r="D7863">
        <v>2.5</v>
      </c>
      <c r="E7863">
        <v>1</v>
      </c>
      <c r="F7863">
        <v>648.27246830000001</v>
      </c>
    </row>
    <row r="7864" spans="1:6" x14ac:dyDescent="0.3">
      <c r="A7864">
        <v>65.099999999999994</v>
      </c>
      <c r="B7864">
        <v>0</v>
      </c>
      <c r="C7864">
        <v>1</v>
      </c>
      <c r="D7864">
        <v>2.5</v>
      </c>
      <c r="E7864">
        <v>1</v>
      </c>
      <c r="F7864">
        <v>751.65548390000004</v>
      </c>
    </row>
    <row r="7865" spans="1:6" x14ac:dyDescent="0.3">
      <c r="A7865">
        <v>42.4</v>
      </c>
      <c r="B7865">
        <v>0</v>
      </c>
      <c r="C7865">
        <v>0</v>
      </c>
      <c r="D7865">
        <v>2.5</v>
      </c>
      <c r="E7865">
        <v>0</v>
      </c>
      <c r="F7865">
        <v>352.68769759999998</v>
      </c>
    </row>
    <row r="7866" spans="1:6" x14ac:dyDescent="0.3">
      <c r="A7866">
        <v>20.6</v>
      </c>
      <c r="B7866">
        <v>0</v>
      </c>
      <c r="C7866">
        <v>0</v>
      </c>
      <c r="D7866">
        <v>12.97</v>
      </c>
      <c r="E7866">
        <v>0</v>
      </c>
      <c r="F7866">
        <v>154.23086050000001</v>
      </c>
    </row>
    <row r="7867" spans="1:6" x14ac:dyDescent="0.3">
      <c r="A7867">
        <v>42.4</v>
      </c>
      <c r="B7867">
        <v>0</v>
      </c>
      <c r="C7867">
        <v>1</v>
      </c>
      <c r="D7867">
        <v>8.02</v>
      </c>
      <c r="E7867">
        <v>0</v>
      </c>
      <c r="F7867">
        <v>433.23884379999998</v>
      </c>
    </row>
    <row r="7868" spans="1:6" x14ac:dyDescent="0.3">
      <c r="A7868">
        <v>20.6</v>
      </c>
      <c r="B7868">
        <v>0</v>
      </c>
      <c r="C7868">
        <v>0</v>
      </c>
      <c r="D7868">
        <v>2.5</v>
      </c>
      <c r="E7868">
        <v>0</v>
      </c>
      <c r="F7868">
        <v>258.37075629999998</v>
      </c>
    </row>
    <row r="7869" spans="1:6" x14ac:dyDescent="0.3">
      <c r="A7869">
        <v>65.099999999999994</v>
      </c>
      <c r="B7869">
        <v>0</v>
      </c>
      <c r="C7869">
        <v>0</v>
      </c>
      <c r="D7869">
        <v>12.97</v>
      </c>
      <c r="E7869">
        <v>0</v>
      </c>
      <c r="F7869">
        <v>141.21922710000001</v>
      </c>
    </row>
    <row r="7870" spans="1:6" x14ac:dyDescent="0.3">
      <c r="A7870">
        <v>65.099999999999994</v>
      </c>
      <c r="B7870">
        <v>1</v>
      </c>
      <c r="C7870">
        <v>0</v>
      </c>
      <c r="D7870">
        <v>2.5</v>
      </c>
      <c r="E7870">
        <v>0</v>
      </c>
      <c r="F7870">
        <v>194.93219149999999</v>
      </c>
    </row>
    <row r="7871" spans="1:6" x14ac:dyDescent="0.3">
      <c r="A7871">
        <v>65.099999999999994</v>
      </c>
      <c r="B7871">
        <v>0</v>
      </c>
      <c r="C7871">
        <v>0</v>
      </c>
      <c r="D7871">
        <v>8.02</v>
      </c>
      <c r="E7871">
        <v>0</v>
      </c>
      <c r="F7871">
        <v>270.25567439999998</v>
      </c>
    </row>
    <row r="7872" spans="1:6" x14ac:dyDescent="0.3">
      <c r="A7872">
        <v>65.099999999999994</v>
      </c>
      <c r="B7872">
        <v>1</v>
      </c>
      <c r="C7872">
        <v>0</v>
      </c>
      <c r="D7872">
        <v>2.5</v>
      </c>
      <c r="E7872">
        <v>0</v>
      </c>
      <c r="F7872">
        <v>73.383718639999998</v>
      </c>
    </row>
    <row r="7873" spans="1:6" x14ac:dyDescent="0.3">
      <c r="A7873">
        <v>20.6</v>
      </c>
      <c r="B7873">
        <v>0</v>
      </c>
      <c r="C7873">
        <v>0</v>
      </c>
      <c r="D7873">
        <v>8.02</v>
      </c>
      <c r="E7873">
        <v>0</v>
      </c>
      <c r="F7873">
        <v>352.98648050000003</v>
      </c>
    </row>
    <row r="7874" spans="1:6" x14ac:dyDescent="0.3">
      <c r="A7874">
        <v>42.4</v>
      </c>
      <c r="B7874">
        <v>0</v>
      </c>
      <c r="C7874">
        <v>1</v>
      </c>
      <c r="D7874">
        <v>2.5</v>
      </c>
      <c r="E7874">
        <v>1</v>
      </c>
      <c r="F7874">
        <v>742.88163310000004</v>
      </c>
    </row>
    <row r="7875" spans="1:6" x14ac:dyDescent="0.3">
      <c r="A7875">
        <v>42.4</v>
      </c>
      <c r="B7875">
        <v>1</v>
      </c>
      <c r="C7875">
        <v>1</v>
      </c>
      <c r="D7875">
        <v>8.02</v>
      </c>
      <c r="E7875">
        <v>0</v>
      </c>
      <c r="F7875">
        <v>435.99861490000001</v>
      </c>
    </row>
    <row r="7876" spans="1:6" x14ac:dyDescent="0.3">
      <c r="A7876">
        <v>65.099999999999994</v>
      </c>
      <c r="B7876">
        <v>0</v>
      </c>
      <c r="C7876">
        <v>0</v>
      </c>
      <c r="D7876">
        <v>2.5</v>
      </c>
      <c r="E7876">
        <v>0</v>
      </c>
      <c r="F7876">
        <v>124.9121363</v>
      </c>
    </row>
    <row r="7877" spans="1:6" x14ac:dyDescent="0.3">
      <c r="A7877">
        <v>42.4</v>
      </c>
      <c r="B7877">
        <v>1</v>
      </c>
      <c r="C7877">
        <v>1</v>
      </c>
      <c r="D7877">
        <v>8.02</v>
      </c>
      <c r="E7877">
        <v>0</v>
      </c>
      <c r="F7877">
        <v>446.34123690000001</v>
      </c>
    </row>
    <row r="7878" spans="1:6" x14ac:dyDescent="0.3">
      <c r="A7878">
        <v>42.4</v>
      </c>
      <c r="B7878">
        <v>1</v>
      </c>
      <c r="C7878">
        <v>1</v>
      </c>
      <c r="D7878">
        <v>2.5</v>
      </c>
      <c r="E7878">
        <v>1</v>
      </c>
      <c r="F7878">
        <v>508.38124190000002</v>
      </c>
    </row>
    <row r="7879" spans="1:6" x14ac:dyDescent="0.3">
      <c r="A7879">
        <v>42.4</v>
      </c>
      <c r="B7879">
        <v>0</v>
      </c>
      <c r="C7879">
        <v>1</v>
      </c>
      <c r="D7879">
        <v>12.97</v>
      </c>
      <c r="E7879">
        <v>0</v>
      </c>
      <c r="F7879">
        <v>343.57467259999999</v>
      </c>
    </row>
    <row r="7880" spans="1:6" x14ac:dyDescent="0.3">
      <c r="A7880">
        <v>42.4</v>
      </c>
      <c r="B7880">
        <v>0</v>
      </c>
      <c r="C7880">
        <v>0</v>
      </c>
      <c r="D7880">
        <v>12.97</v>
      </c>
      <c r="E7880">
        <v>0</v>
      </c>
      <c r="F7880">
        <v>144.46210149999999</v>
      </c>
    </row>
    <row r="7881" spans="1:6" x14ac:dyDescent="0.3">
      <c r="A7881">
        <v>65.099999999999994</v>
      </c>
      <c r="B7881">
        <v>0</v>
      </c>
      <c r="C7881">
        <v>0</v>
      </c>
      <c r="D7881">
        <v>8.02</v>
      </c>
      <c r="E7881">
        <v>0</v>
      </c>
      <c r="F7881">
        <v>127.1246684</v>
      </c>
    </row>
    <row r="7882" spans="1:6" x14ac:dyDescent="0.3">
      <c r="A7882">
        <v>65.099999999999994</v>
      </c>
      <c r="B7882">
        <v>1</v>
      </c>
      <c r="C7882">
        <v>0</v>
      </c>
      <c r="D7882">
        <v>2.5</v>
      </c>
      <c r="E7882">
        <v>0</v>
      </c>
      <c r="F7882">
        <v>411.69841359999998</v>
      </c>
    </row>
    <row r="7883" spans="1:6" x14ac:dyDescent="0.3">
      <c r="A7883">
        <v>65.099999999999994</v>
      </c>
      <c r="B7883">
        <v>0</v>
      </c>
      <c r="C7883">
        <v>1</v>
      </c>
      <c r="D7883">
        <v>8.02</v>
      </c>
      <c r="E7883">
        <v>0</v>
      </c>
      <c r="F7883">
        <v>195.25575079999999</v>
      </c>
    </row>
    <row r="7884" spans="1:6" x14ac:dyDescent="0.3">
      <c r="A7884">
        <v>65.099999999999994</v>
      </c>
      <c r="B7884">
        <v>1</v>
      </c>
      <c r="C7884">
        <v>0</v>
      </c>
      <c r="D7884">
        <v>8.02</v>
      </c>
      <c r="E7884">
        <v>0</v>
      </c>
      <c r="F7884">
        <v>234.47123289999999</v>
      </c>
    </row>
    <row r="7885" spans="1:6" x14ac:dyDescent="0.3">
      <c r="A7885">
        <v>42.4</v>
      </c>
      <c r="B7885">
        <v>1</v>
      </c>
      <c r="C7885">
        <v>0</v>
      </c>
      <c r="D7885">
        <v>2.5</v>
      </c>
      <c r="E7885">
        <v>1</v>
      </c>
      <c r="F7885">
        <v>545.43775919999996</v>
      </c>
    </row>
    <row r="7886" spans="1:6" x14ac:dyDescent="0.3">
      <c r="A7886">
        <v>42.4</v>
      </c>
      <c r="B7886">
        <v>1</v>
      </c>
      <c r="C7886">
        <v>0</v>
      </c>
      <c r="D7886">
        <v>12.97</v>
      </c>
      <c r="E7886">
        <v>0</v>
      </c>
      <c r="F7886">
        <v>320.59619140000001</v>
      </c>
    </row>
    <row r="7887" spans="1:6" x14ac:dyDescent="0.3">
      <c r="A7887">
        <v>42.4</v>
      </c>
      <c r="B7887">
        <v>0</v>
      </c>
      <c r="C7887">
        <v>0</v>
      </c>
      <c r="D7887">
        <v>12.97</v>
      </c>
      <c r="E7887">
        <v>0</v>
      </c>
      <c r="F7887">
        <v>189.26974060000001</v>
      </c>
    </row>
    <row r="7888" spans="1:6" x14ac:dyDescent="0.3">
      <c r="A7888">
        <v>65.099999999999994</v>
      </c>
      <c r="B7888">
        <v>1</v>
      </c>
      <c r="C7888">
        <v>1</v>
      </c>
      <c r="D7888">
        <v>12.97</v>
      </c>
      <c r="E7888">
        <v>0</v>
      </c>
      <c r="F7888">
        <v>126.0497697</v>
      </c>
    </row>
    <row r="7889" spans="1:6" x14ac:dyDescent="0.3">
      <c r="A7889">
        <v>42.4</v>
      </c>
      <c r="B7889">
        <v>1</v>
      </c>
      <c r="C7889">
        <v>1</v>
      </c>
      <c r="D7889">
        <v>8.02</v>
      </c>
      <c r="E7889">
        <v>0</v>
      </c>
      <c r="F7889">
        <v>461.47867439999999</v>
      </c>
    </row>
    <row r="7890" spans="1:6" x14ac:dyDescent="0.3">
      <c r="A7890">
        <v>42.4</v>
      </c>
      <c r="B7890">
        <v>1</v>
      </c>
      <c r="C7890">
        <v>1</v>
      </c>
      <c r="D7890">
        <v>12.97</v>
      </c>
      <c r="E7890">
        <v>0</v>
      </c>
      <c r="F7890">
        <v>201.94505599999999</v>
      </c>
    </row>
    <row r="7891" spans="1:6" x14ac:dyDescent="0.3">
      <c r="A7891">
        <v>42.4</v>
      </c>
      <c r="B7891">
        <v>1</v>
      </c>
      <c r="C7891">
        <v>0</v>
      </c>
      <c r="D7891">
        <v>12.97</v>
      </c>
      <c r="E7891">
        <v>0</v>
      </c>
      <c r="F7891">
        <v>163.90598550000001</v>
      </c>
    </row>
    <row r="7892" spans="1:6" x14ac:dyDescent="0.3">
      <c r="A7892">
        <v>42.4</v>
      </c>
      <c r="B7892">
        <v>1</v>
      </c>
      <c r="C7892">
        <v>1</v>
      </c>
      <c r="D7892">
        <v>2.5</v>
      </c>
      <c r="E7892">
        <v>1</v>
      </c>
      <c r="F7892">
        <v>776.54913550000003</v>
      </c>
    </row>
    <row r="7893" spans="1:6" x14ac:dyDescent="0.3">
      <c r="A7893">
        <v>42.4</v>
      </c>
      <c r="B7893">
        <v>0</v>
      </c>
      <c r="C7893">
        <v>1</v>
      </c>
      <c r="D7893">
        <v>2.5</v>
      </c>
      <c r="E7893">
        <v>1</v>
      </c>
      <c r="F7893">
        <v>688.03193350000004</v>
      </c>
    </row>
    <row r="7894" spans="1:6" x14ac:dyDescent="0.3">
      <c r="A7894">
        <v>20.6</v>
      </c>
      <c r="B7894">
        <v>1</v>
      </c>
      <c r="C7894">
        <v>0</v>
      </c>
      <c r="D7894">
        <v>12.97</v>
      </c>
      <c r="E7894">
        <v>0</v>
      </c>
      <c r="F7894">
        <v>473.64897930000001</v>
      </c>
    </row>
    <row r="7895" spans="1:6" x14ac:dyDescent="0.3">
      <c r="A7895">
        <v>42.4</v>
      </c>
      <c r="B7895">
        <v>1</v>
      </c>
      <c r="C7895">
        <v>0</v>
      </c>
      <c r="D7895">
        <v>2.5</v>
      </c>
      <c r="E7895">
        <v>0</v>
      </c>
      <c r="F7895">
        <v>424.8302291</v>
      </c>
    </row>
    <row r="7896" spans="1:6" x14ac:dyDescent="0.3">
      <c r="A7896">
        <v>42.4</v>
      </c>
      <c r="B7896">
        <v>0</v>
      </c>
      <c r="C7896">
        <v>0</v>
      </c>
      <c r="D7896">
        <v>2.5</v>
      </c>
      <c r="E7896">
        <v>1</v>
      </c>
      <c r="F7896">
        <v>643.34095109999998</v>
      </c>
    </row>
    <row r="7897" spans="1:6" x14ac:dyDescent="0.3">
      <c r="A7897">
        <v>42.4</v>
      </c>
      <c r="B7897">
        <v>0</v>
      </c>
      <c r="C7897">
        <v>1</v>
      </c>
      <c r="D7897">
        <v>2.5</v>
      </c>
      <c r="E7897">
        <v>1</v>
      </c>
      <c r="F7897">
        <v>586.94743640000002</v>
      </c>
    </row>
    <row r="7898" spans="1:6" x14ac:dyDescent="0.3">
      <c r="A7898">
        <v>65.099999999999994</v>
      </c>
      <c r="B7898">
        <v>1</v>
      </c>
      <c r="C7898">
        <v>0</v>
      </c>
      <c r="D7898">
        <v>8.02</v>
      </c>
      <c r="E7898">
        <v>0</v>
      </c>
      <c r="F7898">
        <v>292.47879080000001</v>
      </c>
    </row>
    <row r="7899" spans="1:6" x14ac:dyDescent="0.3">
      <c r="A7899">
        <v>65.099999999999994</v>
      </c>
      <c r="B7899">
        <v>1</v>
      </c>
      <c r="C7899">
        <v>1</v>
      </c>
      <c r="D7899">
        <v>8.02</v>
      </c>
      <c r="E7899">
        <v>0</v>
      </c>
      <c r="F7899">
        <v>381.3855125</v>
      </c>
    </row>
    <row r="7900" spans="1:6" x14ac:dyDescent="0.3">
      <c r="A7900">
        <v>65.099999999999994</v>
      </c>
      <c r="B7900">
        <v>1</v>
      </c>
      <c r="C7900">
        <v>0</v>
      </c>
      <c r="D7900">
        <v>8.02</v>
      </c>
      <c r="E7900">
        <v>0</v>
      </c>
      <c r="F7900">
        <v>33.687133330000002</v>
      </c>
    </row>
    <row r="7901" spans="1:6" x14ac:dyDescent="0.3">
      <c r="A7901">
        <v>42.4</v>
      </c>
      <c r="B7901">
        <v>0</v>
      </c>
      <c r="C7901">
        <v>0</v>
      </c>
      <c r="D7901">
        <v>2.5</v>
      </c>
      <c r="E7901">
        <v>0</v>
      </c>
      <c r="F7901">
        <v>397.3381248</v>
      </c>
    </row>
    <row r="7902" spans="1:6" x14ac:dyDescent="0.3">
      <c r="A7902">
        <v>42.4</v>
      </c>
      <c r="B7902">
        <v>1</v>
      </c>
      <c r="C7902">
        <v>1</v>
      </c>
      <c r="D7902">
        <v>8.02</v>
      </c>
      <c r="E7902">
        <v>0</v>
      </c>
      <c r="F7902">
        <v>439.14297809999999</v>
      </c>
    </row>
    <row r="7903" spans="1:6" x14ac:dyDescent="0.3">
      <c r="A7903">
        <v>20.6</v>
      </c>
      <c r="B7903">
        <v>0</v>
      </c>
      <c r="C7903">
        <v>1</v>
      </c>
      <c r="D7903">
        <v>12.97</v>
      </c>
      <c r="E7903">
        <v>0</v>
      </c>
      <c r="F7903">
        <v>482.77654630000001</v>
      </c>
    </row>
    <row r="7904" spans="1:6" x14ac:dyDescent="0.3">
      <c r="A7904">
        <v>42.4</v>
      </c>
      <c r="B7904">
        <v>0</v>
      </c>
      <c r="C7904">
        <v>1</v>
      </c>
      <c r="D7904">
        <v>12.97</v>
      </c>
      <c r="E7904">
        <v>0</v>
      </c>
      <c r="F7904">
        <v>257.10760169999998</v>
      </c>
    </row>
    <row r="7905" spans="1:6" x14ac:dyDescent="0.3">
      <c r="A7905">
        <v>65.099999999999994</v>
      </c>
      <c r="B7905">
        <v>1</v>
      </c>
      <c r="C7905">
        <v>1</v>
      </c>
      <c r="D7905">
        <v>12.97</v>
      </c>
      <c r="E7905">
        <v>0</v>
      </c>
      <c r="F7905">
        <v>86.744518319999997</v>
      </c>
    </row>
    <row r="7906" spans="1:6" x14ac:dyDescent="0.3">
      <c r="A7906">
        <v>20.6</v>
      </c>
      <c r="B7906">
        <v>0</v>
      </c>
      <c r="C7906">
        <v>0</v>
      </c>
      <c r="D7906">
        <v>12.97</v>
      </c>
      <c r="E7906">
        <v>0</v>
      </c>
      <c r="F7906">
        <v>207.6335866</v>
      </c>
    </row>
    <row r="7907" spans="1:6" x14ac:dyDescent="0.3">
      <c r="A7907">
        <v>42.4</v>
      </c>
      <c r="B7907">
        <v>0</v>
      </c>
      <c r="C7907">
        <v>0</v>
      </c>
      <c r="D7907">
        <v>2.5</v>
      </c>
      <c r="E7907">
        <v>0</v>
      </c>
      <c r="F7907">
        <v>352.34413050000001</v>
      </c>
    </row>
    <row r="7908" spans="1:6" x14ac:dyDescent="0.3">
      <c r="A7908">
        <v>65.099999999999994</v>
      </c>
      <c r="B7908">
        <v>0</v>
      </c>
      <c r="C7908">
        <v>1</v>
      </c>
      <c r="D7908">
        <v>8.02</v>
      </c>
      <c r="E7908">
        <v>0</v>
      </c>
      <c r="F7908">
        <v>102.54116980000001</v>
      </c>
    </row>
    <row r="7909" spans="1:6" x14ac:dyDescent="0.3">
      <c r="A7909">
        <v>65.099999999999994</v>
      </c>
      <c r="B7909">
        <v>0</v>
      </c>
      <c r="C7909">
        <v>1</v>
      </c>
      <c r="D7909">
        <v>8.02</v>
      </c>
      <c r="E7909">
        <v>0</v>
      </c>
      <c r="F7909">
        <v>158.835418</v>
      </c>
    </row>
    <row r="7910" spans="1:6" x14ac:dyDescent="0.3">
      <c r="A7910">
        <v>20.6</v>
      </c>
      <c r="B7910">
        <v>0</v>
      </c>
      <c r="C7910">
        <v>1</v>
      </c>
      <c r="D7910">
        <v>2.5</v>
      </c>
      <c r="E7910">
        <v>1</v>
      </c>
      <c r="F7910">
        <v>602.71334769999999</v>
      </c>
    </row>
    <row r="7911" spans="1:6" x14ac:dyDescent="0.3">
      <c r="A7911">
        <v>65.099999999999994</v>
      </c>
      <c r="B7911">
        <v>0</v>
      </c>
      <c r="C7911">
        <v>0</v>
      </c>
      <c r="D7911">
        <v>2.5</v>
      </c>
      <c r="E7911">
        <v>0</v>
      </c>
      <c r="F7911">
        <v>98.132466179999994</v>
      </c>
    </row>
    <row r="7912" spans="1:6" x14ac:dyDescent="0.3">
      <c r="A7912">
        <v>42.4</v>
      </c>
      <c r="B7912">
        <v>0</v>
      </c>
      <c r="C7912">
        <v>0</v>
      </c>
      <c r="D7912">
        <v>8.02</v>
      </c>
      <c r="E7912">
        <v>0</v>
      </c>
      <c r="F7912">
        <v>302.67070649999999</v>
      </c>
    </row>
    <row r="7913" spans="1:6" x14ac:dyDescent="0.3">
      <c r="A7913">
        <v>65.099999999999994</v>
      </c>
      <c r="B7913">
        <v>0</v>
      </c>
      <c r="C7913">
        <v>1</v>
      </c>
      <c r="D7913">
        <v>8.02</v>
      </c>
      <c r="E7913">
        <v>0</v>
      </c>
      <c r="F7913">
        <v>238.66512940000001</v>
      </c>
    </row>
    <row r="7914" spans="1:6" x14ac:dyDescent="0.3">
      <c r="A7914">
        <v>42.4</v>
      </c>
      <c r="B7914">
        <v>1</v>
      </c>
      <c r="C7914">
        <v>0</v>
      </c>
      <c r="D7914">
        <v>8.02</v>
      </c>
      <c r="E7914">
        <v>0</v>
      </c>
      <c r="F7914">
        <v>385.56057019999997</v>
      </c>
    </row>
    <row r="7915" spans="1:6" x14ac:dyDescent="0.3">
      <c r="A7915">
        <v>20.6</v>
      </c>
      <c r="B7915">
        <v>0</v>
      </c>
      <c r="C7915">
        <v>0</v>
      </c>
      <c r="D7915">
        <v>2.5</v>
      </c>
      <c r="E7915">
        <v>0</v>
      </c>
      <c r="F7915">
        <v>400.13573129999997</v>
      </c>
    </row>
    <row r="7916" spans="1:6" x14ac:dyDescent="0.3">
      <c r="A7916">
        <v>65.099999999999994</v>
      </c>
      <c r="B7916">
        <v>1</v>
      </c>
      <c r="C7916">
        <v>0</v>
      </c>
      <c r="D7916">
        <v>12.97</v>
      </c>
      <c r="E7916">
        <v>0</v>
      </c>
      <c r="F7916">
        <v>253.57106049999999</v>
      </c>
    </row>
    <row r="7917" spans="1:6" x14ac:dyDescent="0.3">
      <c r="A7917">
        <v>42.4</v>
      </c>
      <c r="B7917">
        <v>0</v>
      </c>
      <c r="C7917">
        <v>0</v>
      </c>
      <c r="D7917">
        <v>8.02</v>
      </c>
      <c r="E7917">
        <v>0</v>
      </c>
      <c r="F7917">
        <v>367.96070880000002</v>
      </c>
    </row>
    <row r="7918" spans="1:6" x14ac:dyDescent="0.3">
      <c r="A7918">
        <v>20.6</v>
      </c>
      <c r="B7918">
        <v>0</v>
      </c>
      <c r="C7918">
        <v>1</v>
      </c>
      <c r="D7918">
        <v>8.02</v>
      </c>
      <c r="E7918">
        <v>1</v>
      </c>
      <c r="F7918">
        <v>563.91226089999998</v>
      </c>
    </row>
    <row r="7919" spans="1:6" x14ac:dyDescent="0.3">
      <c r="A7919">
        <v>42.4</v>
      </c>
      <c r="B7919">
        <v>1</v>
      </c>
      <c r="C7919">
        <v>0</v>
      </c>
      <c r="D7919">
        <v>12.97</v>
      </c>
      <c r="E7919">
        <v>0</v>
      </c>
      <c r="F7919">
        <v>201.7821036</v>
      </c>
    </row>
    <row r="7920" spans="1:6" x14ac:dyDescent="0.3">
      <c r="A7920">
        <v>20.6</v>
      </c>
      <c r="B7920">
        <v>1</v>
      </c>
      <c r="C7920">
        <v>0</v>
      </c>
      <c r="D7920">
        <v>12.97</v>
      </c>
      <c r="E7920">
        <v>0</v>
      </c>
      <c r="F7920">
        <v>263.98934420000001</v>
      </c>
    </row>
    <row r="7921" spans="1:6" x14ac:dyDescent="0.3">
      <c r="A7921">
        <v>42.4</v>
      </c>
      <c r="B7921">
        <v>1</v>
      </c>
      <c r="C7921">
        <v>1</v>
      </c>
      <c r="D7921">
        <v>2.5</v>
      </c>
      <c r="E7921">
        <v>1</v>
      </c>
      <c r="F7921">
        <v>812.28768339999999</v>
      </c>
    </row>
    <row r="7922" spans="1:6" x14ac:dyDescent="0.3">
      <c r="A7922">
        <v>65.099999999999994</v>
      </c>
      <c r="B7922">
        <v>0</v>
      </c>
      <c r="C7922">
        <v>0</v>
      </c>
      <c r="D7922">
        <v>12.97</v>
      </c>
      <c r="E7922">
        <v>0</v>
      </c>
      <c r="F7922">
        <v>170.67661870000001</v>
      </c>
    </row>
    <row r="7923" spans="1:6" x14ac:dyDescent="0.3">
      <c r="A7923">
        <v>20.6</v>
      </c>
      <c r="B7923">
        <v>1</v>
      </c>
      <c r="C7923">
        <v>1</v>
      </c>
      <c r="D7923">
        <v>12.97</v>
      </c>
      <c r="E7923">
        <v>0</v>
      </c>
      <c r="F7923">
        <v>293.82459669999997</v>
      </c>
    </row>
    <row r="7924" spans="1:6" x14ac:dyDescent="0.3">
      <c r="A7924">
        <v>20.6</v>
      </c>
      <c r="B7924">
        <v>0</v>
      </c>
      <c r="C7924">
        <v>0</v>
      </c>
      <c r="D7924">
        <v>12.97</v>
      </c>
      <c r="E7924">
        <v>0</v>
      </c>
      <c r="F7924">
        <v>329.3307815</v>
      </c>
    </row>
    <row r="7925" spans="1:6" x14ac:dyDescent="0.3">
      <c r="A7925">
        <v>42.4</v>
      </c>
      <c r="B7925">
        <v>1</v>
      </c>
      <c r="C7925">
        <v>1</v>
      </c>
      <c r="D7925">
        <v>8.02</v>
      </c>
      <c r="E7925">
        <v>0</v>
      </c>
      <c r="F7925">
        <v>445.10470329999998</v>
      </c>
    </row>
    <row r="7926" spans="1:6" x14ac:dyDescent="0.3">
      <c r="A7926">
        <v>65.099999999999994</v>
      </c>
      <c r="B7926">
        <v>1</v>
      </c>
      <c r="C7926">
        <v>1</v>
      </c>
      <c r="D7926">
        <v>2.5</v>
      </c>
      <c r="E7926">
        <v>0</v>
      </c>
      <c r="F7926">
        <v>385.20217869999999</v>
      </c>
    </row>
    <row r="7927" spans="1:6" x14ac:dyDescent="0.3">
      <c r="A7927">
        <v>65.099999999999994</v>
      </c>
      <c r="B7927">
        <v>0</v>
      </c>
      <c r="C7927">
        <v>0</v>
      </c>
      <c r="D7927">
        <v>2.5</v>
      </c>
      <c r="E7927">
        <v>0</v>
      </c>
      <c r="F7927">
        <v>305.80348179999999</v>
      </c>
    </row>
    <row r="7928" spans="1:6" x14ac:dyDescent="0.3">
      <c r="A7928">
        <v>42.4</v>
      </c>
      <c r="B7928">
        <v>0</v>
      </c>
      <c r="C7928">
        <v>1</v>
      </c>
      <c r="D7928">
        <v>2.5</v>
      </c>
      <c r="E7928">
        <v>1</v>
      </c>
      <c r="F7928">
        <v>620.62789009999995</v>
      </c>
    </row>
    <row r="7929" spans="1:6" x14ac:dyDescent="0.3">
      <c r="A7929">
        <v>20.6</v>
      </c>
      <c r="B7929">
        <v>0</v>
      </c>
      <c r="C7929">
        <v>1</v>
      </c>
      <c r="D7929">
        <v>2.5</v>
      </c>
      <c r="E7929">
        <v>1</v>
      </c>
      <c r="F7929">
        <v>594.62291270000003</v>
      </c>
    </row>
    <row r="7930" spans="1:6" x14ac:dyDescent="0.3">
      <c r="A7930">
        <v>42.4</v>
      </c>
      <c r="B7930">
        <v>1</v>
      </c>
      <c r="C7930">
        <v>0</v>
      </c>
      <c r="D7930">
        <v>8.02</v>
      </c>
      <c r="E7930">
        <v>0</v>
      </c>
      <c r="F7930">
        <v>408.22882479999998</v>
      </c>
    </row>
    <row r="7931" spans="1:6" x14ac:dyDescent="0.3">
      <c r="A7931">
        <v>42.4</v>
      </c>
      <c r="B7931">
        <v>0</v>
      </c>
      <c r="C7931">
        <v>1</v>
      </c>
      <c r="D7931">
        <v>8.02</v>
      </c>
      <c r="E7931">
        <v>0</v>
      </c>
      <c r="F7931">
        <v>411.88405740000002</v>
      </c>
    </row>
    <row r="7932" spans="1:6" x14ac:dyDescent="0.3">
      <c r="A7932">
        <v>42.4</v>
      </c>
      <c r="B7932">
        <v>1</v>
      </c>
      <c r="C7932">
        <v>1</v>
      </c>
      <c r="D7932">
        <v>8.02</v>
      </c>
      <c r="E7932">
        <v>0</v>
      </c>
      <c r="F7932">
        <v>486.23891579999997</v>
      </c>
    </row>
    <row r="7933" spans="1:6" x14ac:dyDescent="0.3">
      <c r="A7933">
        <v>42.4</v>
      </c>
      <c r="B7933">
        <v>0</v>
      </c>
      <c r="C7933">
        <v>1</v>
      </c>
      <c r="D7933">
        <v>12.97</v>
      </c>
      <c r="E7933">
        <v>0</v>
      </c>
      <c r="F7933">
        <v>385.2239247</v>
      </c>
    </row>
    <row r="7934" spans="1:6" x14ac:dyDescent="0.3">
      <c r="A7934">
        <v>20.6</v>
      </c>
      <c r="B7934">
        <v>0</v>
      </c>
      <c r="C7934">
        <v>0</v>
      </c>
      <c r="D7934">
        <v>12.97</v>
      </c>
      <c r="E7934">
        <v>0</v>
      </c>
      <c r="F7934">
        <v>299.52763279999999</v>
      </c>
    </row>
    <row r="7935" spans="1:6" x14ac:dyDescent="0.3">
      <c r="A7935">
        <v>65.099999999999994</v>
      </c>
      <c r="B7935">
        <v>0</v>
      </c>
      <c r="C7935">
        <v>0</v>
      </c>
      <c r="D7935">
        <v>12.97</v>
      </c>
      <c r="E7935">
        <v>0</v>
      </c>
      <c r="F7935">
        <v>25.375649719999998</v>
      </c>
    </row>
    <row r="7936" spans="1:6" x14ac:dyDescent="0.3">
      <c r="A7936">
        <v>65.099999999999994</v>
      </c>
      <c r="B7936">
        <v>1</v>
      </c>
      <c r="C7936">
        <v>0</v>
      </c>
      <c r="D7936">
        <v>8.02</v>
      </c>
      <c r="E7936">
        <v>0</v>
      </c>
      <c r="F7936">
        <v>286.89981030000001</v>
      </c>
    </row>
    <row r="7937" spans="1:6" x14ac:dyDescent="0.3">
      <c r="A7937">
        <v>42.4</v>
      </c>
      <c r="B7937">
        <v>0</v>
      </c>
      <c r="C7937">
        <v>0</v>
      </c>
      <c r="D7937">
        <v>8.02</v>
      </c>
      <c r="E7937">
        <v>0</v>
      </c>
      <c r="F7937">
        <v>309.11690119999997</v>
      </c>
    </row>
    <row r="7938" spans="1:6" x14ac:dyDescent="0.3">
      <c r="A7938">
        <v>65.099999999999994</v>
      </c>
      <c r="B7938">
        <v>1</v>
      </c>
      <c r="C7938">
        <v>1</v>
      </c>
      <c r="D7938">
        <v>2.5</v>
      </c>
      <c r="E7938">
        <v>0</v>
      </c>
      <c r="F7938">
        <v>294.35302230000002</v>
      </c>
    </row>
    <row r="7939" spans="1:6" x14ac:dyDescent="0.3">
      <c r="A7939">
        <v>42.4</v>
      </c>
      <c r="B7939">
        <v>0</v>
      </c>
      <c r="C7939">
        <v>1</v>
      </c>
      <c r="D7939">
        <v>8.02</v>
      </c>
      <c r="E7939">
        <v>0</v>
      </c>
      <c r="F7939">
        <v>424.42443070000002</v>
      </c>
    </row>
    <row r="7940" spans="1:6" x14ac:dyDescent="0.3">
      <c r="A7940">
        <v>42.4</v>
      </c>
      <c r="B7940">
        <v>1</v>
      </c>
      <c r="C7940">
        <v>0</v>
      </c>
      <c r="D7940">
        <v>8.02</v>
      </c>
      <c r="E7940">
        <v>0</v>
      </c>
      <c r="F7940">
        <v>392.51082020000001</v>
      </c>
    </row>
    <row r="7941" spans="1:6" x14ac:dyDescent="0.3">
      <c r="A7941">
        <v>20.6</v>
      </c>
      <c r="B7941">
        <v>0</v>
      </c>
      <c r="C7941">
        <v>1</v>
      </c>
      <c r="D7941">
        <v>2.5</v>
      </c>
      <c r="E7941">
        <v>1</v>
      </c>
      <c r="F7941">
        <v>1006.304881</v>
      </c>
    </row>
    <row r="7942" spans="1:6" x14ac:dyDescent="0.3">
      <c r="A7942">
        <v>42.4</v>
      </c>
      <c r="B7942">
        <v>1</v>
      </c>
      <c r="C7942">
        <v>1</v>
      </c>
      <c r="D7942">
        <v>2.5</v>
      </c>
      <c r="E7942">
        <v>1</v>
      </c>
      <c r="F7942">
        <v>674.69625980000001</v>
      </c>
    </row>
    <row r="7943" spans="1:6" x14ac:dyDescent="0.3">
      <c r="A7943">
        <v>42.4</v>
      </c>
      <c r="B7943">
        <v>1</v>
      </c>
      <c r="C7943">
        <v>1</v>
      </c>
      <c r="D7943">
        <v>8.02</v>
      </c>
      <c r="E7943">
        <v>0</v>
      </c>
      <c r="F7943">
        <v>402.04544079999999</v>
      </c>
    </row>
    <row r="7944" spans="1:6" x14ac:dyDescent="0.3">
      <c r="A7944">
        <v>42.4</v>
      </c>
      <c r="B7944">
        <v>0</v>
      </c>
      <c r="C7944">
        <v>0</v>
      </c>
      <c r="D7944">
        <v>2.5</v>
      </c>
      <c r="E7944">
        <v>1</v>
      </c>
      <c r="F7944">
        <v>558.1007803</v>
      </c>
    </row>
    <row r="7945" spans="1:6" x14ac:dyDescent="0.3">
      <c r="A7945">
        <v>65.099999999999994</v>
      </c>
      <c r="B7945">
        <v>0</v>
      </c>
      <c r="C7945">
        <v>0</v>
      </c>
      <c r="D7945">
        <v>8.02</v>
      </c>
      <c r="E7945">
        <v>0</v>
      </c>
      <c r="F7945">
        <v>162.04085000000001</v>
      </c>
    </row>
    <row r="7946" spans="1:6" x14ac:dyDescent="0.3">
      <c r="A7946">
        <v>65.099999999999994</v>
      </c>
      <c r="B7946">
        <v>0</v>
      </c>
      <c r="C7946">
        <v>1</v>
      </c>
      <c r="D7946">
        <v>8.02</v>
      </c>
      <c r="E7946">
        <v>0</v>
      </c>
      <c r="F7946">
        <v>71.493790419999996</v>
      </c>
    </row>
    <row r="7947" spans="1:6" x14ac:dyDescent="0.3">
      <c r="A7947">
        <v>20.6</v>
      </c>
      <c r="B7947">
        <v>0</v>
      </c>
      <c r="C7947">
        <v>1</v>
      </c>
      <c r="D7947">
        <v>12.97</v>
      </c>
      <c r="E7947">
        <v>0</v>
      </c>
      <c r="F7947">
        <v>308.3745452</v>
      </c>
    </row>
    <row r="7948" spans="1:6" x14ac:dyDescent="0.3">
      <c r="A7948">
        <v>65.099999999999994</v>
      </c>
      <c r="B7948">
        <v>0</v>
      </c>
      <c r="C7948">
        <v>1</v>
      </c>
      <c r="D7948">
        <v>2.5</v>
      </c>
      <c r="E7948">
        <v>0</v>
      </c>
      <c r="F7948">
        <v>497.84307280000002</v>
      </c>
    </row>
    <row r="7949" spans="1:6" x14ac:dyDescent="0.3">
      <c r="A7949">
        <v>42.4</v>
      </c>
      <c r="B7949">
        <v>0</v>
      </c>
      <c r="C7949">
        <v>1</v>
      </c>
      <c r="D7949">
        <v>8.02</v>
      </c>
      <c r="E7949">
        <v>0</v>
      </c>
      <c r="F7949">
        <v>396.15337740000001</v>
      </c>
    </row>
    <row r="7950" spans="1:6" x14ac:dyDescent="0.3">
      <c r="A7950">
        <v>20.6</v>
      </c>
      <c r="B7950">
        <v>1</v>
      </c>
      <c r="C7950">
        <v>0</v>
      </c>
      <c r="D7950">
        <v>2.5</v>
      </c>
      <c r="E7950">
        <v>1</v>
      </c>
      <c r="F7950">
        <v>1163.722413</v>
      </c>
    </row>
    <row r="7951" spans="1:6" x14ac:dyDescent="0.3">
      <c r="A7951">
        <v>20.6</v>
      </c>
      <c r="B7951">
        <v>0</v>
      </c>
      <c r="C7951">
        <v>0</v>
      </c>
      <c r="D7951">
        <v>8.02</v>
      </c>
      <c r="E7951">
        <v>0</v>
      </c>
      <c r="F7951">
        <v>310.95741390000001</v>
      </c>
    </row>
    <row r="7952" spans="1:6" x14ac:dyDescent="0.3">
      <c r="A7952">
        <v>65.099999999999994</v>
      </c>
      <c r="B7952">
        <v>0</v>
      </c>
      <c r="C7952">
        <v>0</v>
      </c>
      <c r="D7952">
        <v>12.97</v>
      </c>
      <c r="E7952">
        <v>0</v>
      </c>
      <c r="F7952">
        <v>83.607856949999999</v>
      </c>
    </row>
    <row r="7953" spans="1:6" x14ac:dyDescent="0.3">
      <c r="A7953">
        <v>42.4</v>
      </c>
      <c r="B7953">
        <v>1</v>
      </c>
      <c r="C7953">
        <v>0</v>
      </c>
      <c r="D7953">
        <v>8.02</v>
      </c>
      <c r="E7953">
        <v>0</v>
      </c>
      <c r="F7953">
        <v>355.14988799999998</v>
      </c>
    </row>
    <row r="7954" spans="1:6" x14ac:dyDescent="0.3">
      <c r="A7954">
        <v>20.6</v>
      </c>
      <c r="B7954">
        <v>1</v>
      </c>
      <c r="C7954">
        <v>0</v>
      </c>
      <c r="D7954">
        <v>12.97</v>
      </c>
      <c r="E7954">
        <v>0</v>
      </c>
      <c r="F7954">
        <v>191.16131490000001</v>
      </c>
    </row>
    <row r="7955" spans="1:6" x14ac:dyDescent="0.3">
      <c r="A7955">
        <v>42.4</v>
      </c>
      <c r="B7955">
        <v>1</v>
      </c>
      <c r="C7955">
        <v>0</v>
      </c>
      <c r="D7955">
        <v>8.02</v>
      </c>
      <c r="E7955">
        <v>0</v>
      </c>
      <c r="F7955">
        <v>349.57056840000001</v>
      </c>
    </row>
    <row r="7956" spans="1:6" x14ac:dyDescent="0.3">
      <c r="A7956">
        <v>42.4</v>
      </c>
      <c r="B7956">
        <v>1</v>
      </c>
      <c r="C7956">
        <v>1</v>
      </c>
      <c r="D7956">
        <v>12.97</v>
      </c>
      <c r="E7956">
        <v>0</v>
      </c>
      <c r="F7956">
        <v>464.6077712</v>
      </c>
    </row>
    <row r="7957" spans="1:6" x14ac:dyDescent="0.3">
      <c r="A7957">
        <v>65.099999999999994</v>
      </c>
      <c r="B7957">
        <v>1</v>
      </c>
      <c r="C7957">
        <v>0</v>
      </c>
      <c r="D7957">
        <v>2.5</v>
      </c>
      <c r="E7957">
        <v>0</v>
      </c>
      <c r="F7957">
        <v>274.64658650000001</v>
      </c>
    </row>
    <row r="7958" spans="1:6" x14ac:dyDescent="0.3">
      <c r="A7958">
        <v>65.099999999999994</v>
      </c>
      <c r="B7958">
        <v>1</v>
      </c>
      <c r="C7958">
        <v>1</v>
      </c>
      <c r="D7958">
        <v>8.02</v>
      </c>
      <c r="E7958">
        <v>0</v>
      </c>
      <c r="F7958">
        <v>109.9055963</v>
      </c>
    </row>
    <row r="7959" spans="1:6" x14ac:dyDescent="0.3">
      <c r="A7959">
        <v>42.4</v>
      </c>
      <c r="B7959">
        <v>1</v>
      </c>
      <c r="C7959">
        <v>0</v>
      </c>
      <c r="D7959">
        <v>2.5</v>
      </c>
      <c r="E7959">
        <v>1</v>
      </c>
      <c r="F7959">
        <v>766.26976879999995</v>
      </c>
    </row>
    <row r="7960" spans="1:6" x14ac:dyDescent="0.3">
      <c r="A7960">
        <v>42.4</v>
      </c>
      <c r="B7960">
        <v>0</v>
      </c>
      <c r="C7960">
        <v>1</v>
      </c>
      <c r="D7960">
        <v>8.02</v>
      </c>
      <c r="E7960">
        <v>0</v>
      </c>
      <c r="F7960">
        <v>328.56982599999998</v>
      </c>
    </row>
    <row r="7961" spans="1:6" x14ac:dyDescent="0.3">
      <c r="A7961">
        <v>42.4</v>
      </c>
      <c r="B7961">
        <v>1</v>
      </c>
      <c r="C7961">
        <v>0</v>
      </c>
      <c r="D7961">
        <v>2.5</v>
      </c>
      <c r="E7961">
        <v>0</v>
      </c>
      <c r="F7961">
        <v>456.80438889999999</v>
      </c>
    </row>
    <row r="7962" spans="1:6" x14ac:dyDescent="0.3">
      <c r="A7962">
        <v>42.4</v>
      </c>
      <c r="B7962">
        <v>1</v>
      </c>
      <c r="C7962">
        <v>0</v>
      </c>
      <c r="D7962">
        <v>8.02</v>
      </c>
      <c r="E7962">
        <v>0</v>
      </c>
      <c r="F7962">
        <v>335.33738369999998</v>
      </c>
    </row>
    <row r="7963" spans="1:6" x14ac:dyDescent="0.3">
      <c r="A7963">
        <v>65.099999999999994</v>
      </c>
      <c r="B7963">
        <v>0</v>
      </c>
      <c r="C7963">
        <v>0</v>
      </c>
      <c r="D7963">
        <v>2.5</v>
      </c>
      <c r="E7963">
        <v>0</v>
      </c>
      <c r="F7963">
        <v>194.4116368</v>
      </c>
    </row>
    <row r="7964" spans="1:6" x14ac:dyDescent="0.3">
      <c r="A7964">
        <v>42.4</v>
      </c>
      <c r="B7964">
        <v>1</v>
      </c>
      <c r="C7964">
        <v>0</v>
      </c>
      <c r="D7964">
        <v>12.97</v>
      </c>
      <c r="E7964">
        <v>0</v>
      </c>
      <c r="F7964">
        <v>361.8216276</v>
      </c>
    </row>
    <row r="7965" spans="1:6" x14ac:dyDescent="0.3">
      <c r="A7965">
        <v>20.6</v>
      </c>
      <c r="B7965">
        <v>1</v>
      </c>
      <c r="C7965">
        <v>1</v>
      </c>
      <c r="D7965">
        <v>12.97</v>
      </c>
      <c r="E7965">
        <v>1</v>
      </c>
      <c r="F7965">
        <v>828.29968029999998</v>
      </c>
    </row>
    <row r="7966" spans="1:6" x14ac:dyDescent="0.3">
      <c r="A7966">
        <v>42.4</v>
      </c>
      <c r="B7966">
        <v>1</v>
      </c>
      <c r="C7966">
        <v>0</v>
      </c>
      <c r="D7966">
        <v>8.02</v>
      </c>
      <c r="E7966">
        <v>0</v>
      </c>
      <c r="F7966">
        <v>324.41224069999998</v>
      </c>
    </row>
    <row r="7967" spans="1:6" x14ac:dyDescent="0.3">
      <c r="A7967">
        <v>42.4</v>
      </c>
      <c r="B7967">
        <v>0</v>
      </c>
      <c r="C7967">
        <v>0</v>
      </c>
      <c r="D7967">
        <v>12.97</v>
      </c>
      <c r="E7967">
        <v>0</v>
      </c>
      <c r="F7967">
        <v>153.98723570000001</v>
      </c>
    </row>
    <row r="7968" spans="1:6" x14ac:dyDescent="0.3">
      <c r="A7968">
        <v>20.6</v>
      </c>
      <c r="B7968">
        <v>1</v>
      </c>
      <c r="C7968">
        <v>0</v>
      </c>
      <c r="D7968">
        <v>8.02</v>
      </c>
      <c r="E7968">
        <v>1</v>
      </c>
      <c r="F7968">
        <v>581.23867570000004</v>
      </c>
    </row>
    <row r="7969" spans="1:6" x14ac:dyDescent="0.3">
      <c r="A7969">
        <v>65.099999999999994</v>
      </c>
      <c r="B7969">
        <v>0</v>
      </c>
      <c r="C7969">
        <v>1</v>
      </c>
      <c r="D7969">
        <v>12.97</v>
      </c>
      <c r="E7969">
        <v>0</v>
      </c>
      <c r="F7969">
        <v>218.3320804</v>
      </c>
    </row>
    <row r="7970" spans="1:6" x14ac:dyDescent="0.3">
      <c r="A7970">
        <v>42.4</v>
      </c>
      <c r="B7970">
        <v>1</v>
      </c>
      <c r="C7970">
        <v>0</v>
      </c>
      <c r="D7970">
        <v>12.97</v>
      </c>
      <c r="E7970">
        <v>0</v>
      </c>
      <c r="F7970">
        <v>330.19331010000002</v>
      </c>
    </row>
    <row r="7971" spans="1:6" x14ac:dyDescent="0.3">
      <c r="A7971">
        <v>20.6</v>
      </c>
      <c r="B7971">
        <v>1</v>
      </c>
      <c r="C7971">
        <v>0</v>
      </c>
      <c r="D7971">
        <v>12.97</v>
      </c>
      <c r="E7971">
        <v>0</v>
      </c>
      <c r="F7971">
        <v>452.1745937</v>
      </c>
    </row>
    <row r="7972" spans="1:6" x14ac:dyDescent="0.3">
      <c r="A7972">
        <v>42.4</v>
      </c>
      <c r="B7972">
        <v>1</v>
      </c>
      <c r="C7972">
        <v>0</v>
      </c>
      <c r="D7972">
        <v>8.02</v>
      </c>
      <c r="E7972">
        <v>0</v>
      </c>
      <c r="F7972">
        <v>369.20723409999999</v>
      </c>
    </row>
    <row r="7973" spans="1:6" x14ac:dyDescent="0.3">
      <c r="A7973">
        <v>42.4</v>
      </c>
      <c r="B7973">
        <v>0</v>
      </c>
      <c r="C7973">
        <v>0</v>
      </c>
      <c r="D7973">
        <v>2.5</v>
      </c>
      <c r="E7973">
        <v>1</v>
      </c>
      <c r="F7973">
        <v>518.06493030000001</v>
      </c>
    </row>
    <row r="7974" spans="1:6" x14ac:dyDescent="0.3">
      <c r="A7974">
        <v>20.6</v>
      </c>
      <c r="B7974">
        <v>0</v>
      </c>
      <c r="C7974">
        <v>0</v>
      </c>
      <c r="D7974">
        <v>12.97</v>
      </c>
      <c r="E7974">
        <v>0</v>
      </c>
      <c r="F7974">
        <v>419.01584810000003</v>
      </c>
    </row>
    <row r="7975" spans="1:6" x14ac:dyDescent="0.3">
      <c r="A7975">
        <v>42.4</v>
      </c>
      <c r="B7975">
        <v>1</v>
      </c>
      <c r="C7975">
        <v>0</v>
      </c>
      <c r="D7975">
        <v>8.02</v>
      </c>
      <c r="E7975">
        <v>0</v>
      </c>
      <c r="F7975">
        <v>414.01359819999999</v>
      </c>
    </row>
    <row r="7976" spans="1:6" x14ac:dyDescent="0.3">
      <c r="A7976">
        <v>42.4</v>
      </c>
      <c r="B7976">
        <v>1</v>
      </c>
      <c r="C7976">
        <v>0</v>
      </c>
      <c r="D7976">
        <v>8.02</v>
      </c>
      <c r="E7976">
        <v>0</v>
      </c>
      <c r="F7976">
        <v>388.23960369999998</v>
      </c>
    </row>
    <row r="7977" spans="1:6" x14ac:dyDescent="0.3">
      <c r="A7977">
        <v>42.4</v>
      </c>
      <c r="B7977">
        <v>1</v>
      </c>
      <c r="C7977">
        <v>0</v>
      </c>
      <c r="D7977">
        <v>2.5</v>
      </c>
      <c r="E7977">
        <v>1</v>
      </c>
      <c r="F7977">
        <v>641.88769639999998</v>
      </c>
    </row>
    <row r="7978" spans="1:6" x14ac:dyDescent="0.3">
      <c r="A7978">
        <v>42.4</v>
      </c>
      <c r="B7978">
        <v>0</v>
      </c>
      <c r="C7978">
        <v>0</v>
      </c>
      <c r="D7978">
        <v>2.5</v>
      </c>
      <c r="E7978">
        <v>0</v>
      </c>
      <c r="F7978">
        <v>296.9675239</v>
      </c>
    </row>
    <row r="7979" spans="1:6" x14ac:dyDescent="0.3">
      <c r="A7979">
        <v>65.099999999999994</v>
      </c>
      <c r="B7979">
        <v>1</v>
      </c>
      <c r="C7979">
        <v>1</v>
      </c>
      <c r="D7979">
        <v>8.02</v>
      </c>
      <c r="E7979">
        <v>0</v>
      </c>
      <c r="F7979">
        <v>226.83581749999999</v>
      </c>
    </row>
    <row r="7980" spans="1:6" x14ac:dyDescent="0.3">
      <c r="A7980">
        <v>42.4</v>
      </c>
      <c r="B7980">
        <v>0</v>
      </c>
      <c r="C7980">
        <v>0</v>
      </c>
      <c r="D7980">
        <v>2.5</v>
      </c>
      <c r="E7980">
        <v>1</v>
      </c>
      <c r="F7980">
        <v>544.30645630000004</v>
      </c>
    </row>
    <row r="7981" spans="1:6" x14ac:dyDescent="0.3">
      <c r="A7981">
        <v>65.099999999999994</v>
      </c>
      <c r="B7981">
        <v>0</v>
      </c>
      <c r="C7981">
        <v>1</v>
      </c>
      <c r="D7981">
        <v>8.02</v>
      </c>
      <c r="E7981">
        <v>0</v>
      </c>
      <c r="F7981">
        <v>183.1017348</v>
      </c>
    </row>
    <row r="7982" spans="1:6" x14ac:dyDescent="0.3">
      <c r="A7982">
        <v>42.4</v>
      </c>
      <c r="B7982">
        <v>0</v>
      </c>
      <c r="C7982">
        <v>0</v>
      </c>
      <c r="D7982">
        <v>8.02</v>
      </c>
      <c r="E7982">
        <v>0</v>
      </c>
      <c r="F7982">
        <v>346.81155000000001</v>
      </c>
    </row>
    <row r="7983" spans="1:6" x14ac:dyDescent="0.3">
      <c r="A7983">
        <v>20.6</v>
      </c>
      <c r="B7983">
        <v>1</v>
      </c>
      <c r="C7983">
        <v>0</v>
      </c>
      <c r="D7983">
        <v>12.97</v>
      </c>
      <c r="E7983">
        <v>0</v>
      </c>
      <c r="F7983">
        <v>474.58056870000001</v>
      </c>
    </row>
    <row r="7984" spans="1:6" x14ac:dyDescent="0.3">
      <c r="A7984">
        <v>20.6</v>
      </c>
      <c r="B7984">
        <v>1</v>
      </c>
      <c r="C7984">
        <v>1</v>
      </c>
      <c r="D7984">
        <v>12.97</v>
      </c>
      <c r="E7984">
        <v>0</v>
      </c>
      <c r="F7984">
        <v>480.4408846</v>
      </c>
    </row>
    <row r="7985" spans="1:6" x14ac:dyDescent="0.3">
      <c r="A7985">
        <v>42.4</v>
      </c>
      <c r="B7985">
        <v>0</v>
      </c>
      <c r="C7985">
        <v>0</v>
      </c>
      <c r="D7985">
        <v>12.97</v>
      </c>
      <c r="E7985">
        <v>0</v>
      </c>
      <c r="F7985">
        <v>263.42296570000002</v>
      </c>
    </row>
    <row r="7986" spans="1:6" x14ac:dyDescent="0.3">
      <c r="A7986">
        <v>20.6</v>
      </c>
      <c r="B7986">
        <v>0</v>
      </c>
      <c r="C7986">
        <v>0</v>
      </c>
      <c r="D7986">
        <v>8.02</v>
      </c>
      <c r="E7986">
        <v>0</v>
      </c>
      <c r="F7986">
        <v>446.5981693</v>
      </c>
    </row>
    <row r="7987" spans="1:6" x14ac:dyDescent="0.3">
      <c r="A7987">
        <v>65.099999999999994</v>
      </c>
      <c r="B7987">
        <v>0</v>
      </c>
      <c r="C7987">
        <v>1</v>
      </c>
      <c r="D7987">
        <v>2.5</v>
      </c>
      <c r="E7987">
        <v>0</v>
      </c>
      <c r="F7987">
        <v>182.19597419999999</v>
      </c>
    </row>
    <row r="7988" spans="1:6" x14ac:dyDescent="0.3">
      <c r="A7988">
        <v>42.4</v>
      </c>
      <c r="B7988">
        <v>1</v>
      </c>
      <c r="C7988">
        <v>1</v>
      </c>
      <c r="D7988">
        <v>8.02</v>
      </c>
      <c r="E7988">
        <v>0</v>
      </c>
      <c r="F7988">
        <v>474.36474659999999</v>
      </c>
    </row>
    <row r="7989" spans="1:6" x14ac:dyDescent="0.3">
      <c r="A7989">
        <v>65.099999999999994</v>
      </c>
      <c r="B7989">
        <v>0</v>
      </c>
      <c r="C7989">
        <v>1</v>
      </c>
      <c r="D7989">
        <v>12.97</v>
      </c>
      <c r="E7989">
        <v>0</v>
      </c>
      <c r="F7989">
        <v>47.771157719999998</v>
      </c>
    </row>
    <row r="7990" spans="1:6" x14ac:dyDescent="0.3">
      <c r="A7990">
        <v>65.099999999999994</v>
      </c>
      <c r="B7990">
        <v>0</v>
      </c>
      <c r="C7990">
        <v>0</v>
      </c>
      <c r="D7990">
        <v>8.02</v>
      </c>
      <c r="E7990">
        <v>0</v>
      </c>
      <c r="F7990">
        <v>188.82830730000001</v>
      </c>
    </row>
    <row r="7991" spans="1:6" x14ac:dyDescent="0.3">
      <c r="A7991">
        <v>42.4</v>
      </c>
      <c r="B7991">
        <v>1</v>
      </c>
      <c r="C7991">
        <v>1</v>
      </c>
      <c r="D7991">
        <v>8.02</v>
      </c>
      <c r="E7991">
        <v>0</v>
      </c>
      <c r="F7991">
        <v>410.26008580000001</v>
      </c>
    </row>
    <row r="7992" spans="1:6" x14ac:dyDescent="0.3">
      <c r="A7992">
        <v>42.4</v>
      </c>
      <c r="B7992">
        <v>1</v>
      </c>
      <c r="C7992">
        <v>1</v>
      </c>
      <c r="D7992">
        <v>8.02</v>
      </c>
      <c r="E7992">
        <v>1</v>
      </c>
      <c r="F7992">
        <v>512.60054030000003</v>
      </c>
    </row>
    <row r="7993" spans="1:6" x14ac:dyDescent="0.3">
      <c r="A7993">
        <v>42.4</v>
      </c>
      <c r="B7993">
        <v>1</v>
      </c>
      <c r="C7993">
        <v>0</v>
      </c>
      <c r="D7993">
        <v>8.02</v>
      </c>
      <c r="E7993">
        <v>0</v>
      </c>
      <c r="F7993">
        <v>344.33735639999998</v>
      </c>
    </row>
    <row r="7994" spans="1:6" x14ac:dyDescent="0.3">
      <c r="A7994">
        <v>20.6</v>
      </c>
      <c r="B7994">
        <v>0</v>
      </c>
      <c r="C7994">
        <v>0</v>
      </c>
      <c r="D7994">
        <v>8.02</v>
      </c>
      <c r="E7994">
        <v>0</v>
      </c>
      <c r="F7994">
        <v>392.07405119999999</v>
      </c>
    </row>
    <row r="7995" spans="1:6" x14ac:dyDescent="0.3">
      <c r="A7995">
        <v>20.6</v>
      </c>
      <c r="B7995">
        <v>0</v>
      </c>
      <c r="C7995">
        <v>0</v>
      </c>
      <c r="D7995">
        <v>12.97</v>
      </c>
      <c r="E7995">
        <v>0</v>
      </c>
      <c r="F7995">
        <v>191.9748218</v>
      </c>
    </row>
    <row r="7996" spans="1:6" x14ac:dyDescent="0.3">
      <c r="A7996">
        <v>20.6</v>
      </c>
      <c r="B7996">
        <v>1</v>
      </c>
      <c r="C7996">
        <v>1</v>
      </c>
      <c r="D7996">
        <v>2.5</v>
      </c>
      <c r="E7996">
        <v>1</v>
      </c>
      <c r="F7996">
        <v>1204.833206</v>
      </c>
    </row>
    <row r="7997" spans="1:6" x14ac:dyDescent="0.3">
      <c r="A7997">
        <v>42.4</v>
      </c>
      <c r="B7997">
        <v>0</v>
      </c>
      <c r="C7997">
        <v>0</v>
      </c>
      <c r="D7997">
        <v>8.02</v>
      </c>
      <c r="E7997">
        <v>0</v>
      </c>
      <c r="F7997">
        <v>335.13540999999998</v>
      </c>
    </row>
    <row r="7998" spans="1:6" x14ac:dyDescent="0.3">
      <c r="A7998">
        <v>42.4</v>
      </c>
      <c r="B7998">
        <v>1</v>
      </c>
      <c r="C7998">
        <v>0</v>
      </c>
      <c r="D7998">
        <v>8.02</v>
      </c>
      <c r="E7998">
        <v>0</v>
      </c>
      <c r="F7998">
        <v>396.60599630000002</v>
      </c>
    </row>
    <row r="7999" spans="1:6" x14ac:dyDescent="0.3">
      <c r="A7999">
        <v>42.4</v>
      </c>
      <c r="B7999">
        <v>0</v>
      </c>
      <c r="C7999">
        <v>0</v>
      </c>
      <c r="D7999">
        <v>2.5</v>
      </c>
      <c r="E7999">
        <v>1</v>
      </c>
      <c r="F7999">
        <v>582.33485399999995</v>
      </c>
    </row>
    <row r="8000" spans="1:6" x14ac:dyDescent="0.3">
      <c r="A8000">
        <v>65.099999999999994</v>
      </c>
      <c r="B8000">
        <v>0</v>
      </c>
      <c r="C8000">
        <v>0</v>
      </c>
      <c r="D8000">
        <v>12.97</v>
      </c>
      <c r="E8000">
        <v>0</v>
      </c>
      <c r="F8000">
        <v>41.21404742</v>
      </c>
    </row>
    <row r="8001" spans="1:6" x14ac:dyDescent="0.3">
      <c r="A8001">
        <v>42.4</v>
      </c>
      <c r="B8001">
        <v>0</v>
      </c>
      <c r="C8001">
        <v>0</v>
      </c>
      <c r="D8001">
        <v>8.02</v>
      </c>
      <c r="E8001">
        <v>0</v>
      </c>
      <c r="F8001">
        <v>323.82452990000002</v>
      </c>
    </row>
    <row r="8002" spans="1:6" x14ac:dyDescent="0.3">
      <c r="A8002">
        <v>42.4</v>
      </c>
      <c r="B8002">
        <v>0</v>
      </c>
      <c r="C8002">
        <v>1</v>
      </c>
      <c r="D8002">
        <v>2.5</v>
      </c>
      <c r="E8002">
        <v>1</v>
      </c>
      <c r="F8002">
        <v>759.08238700000004</v>
      </c>
    </row>
    <row r="8003" spans="1:6" x14ac:dyDescent="0.3">
      <c r="A8003">
        <v>42.4</v>
      </c>
      <c r="B8003">
        <v>1</v>
      </c>
      <c r="C8003">
        <v>0</v>
      </c>
      <c r="D8003">
        <v>12.97</v>
      </c>
      <c r="E8003">
        <v>0</v>
      </c>
      <c r="F8003">
        <v>226.4835305</v>
      </c>
    </row>
    <row r="8004" spans="1:6" x14ac:dyDescent="0.3">
      <c r="A8004">
        <v>20.6</v>
      </c>
      <c r="B8004">
        <v>1</v>
      </c>
      <c r="C8004">
        <v>1</v>
      </c>
      <c r="D8004">
        <v>8.02</v>
      </c>
      <c r="E8004">
        <v>1</v>
      </c>
      <c r="F8004">
        <v>1042.843674</v>
      </c>
    </row>
    <row r="8005" spans="1:6" x14ac:dyDescent="0.3">
      <c r="A8005">
        <v>20.6</v>
      </c>
      <c r="B8005">
        <v>1</v>
      </c>
      <c r="C8005">
        <v>1</v>
      </c>
      <c r="D8005">
        <v>2.5</v>
      </c>
      <c r="E8005">
        <v>1</v>
      </c>
      <c r="F8005">
        <v>839.63525670000001</v>
      </c>
    </row>
    <row r="8006" spans="1:6" x14ac:dyDescent="0.3">
      <c r="A8006">
        <v>65.099999999999994</v>
      </c>
      <c r="B8006">
        <v>1</v>
      </c>
      <c r="C8006">
        <v>0</v>
      </c>
      <c r="D8006">
        <v>12.97</v>
      </c>
      <c r="E8006">
        <v>0</v>
      </c>
      <c r="F8006">
        <v>29.648961379999999</v>
      </c>
    </row>
    <row r="8007" spans="1:6" x14ac:dyDescent="0.3">
      <c r="A8007">
        <v>42.4</v>
      </c>
      <c r="B8007">
        <v>0</v>
      </c>
      <c r="C8007">
        <v>0</v>
      </c>
      <c r="D8007">
        <v>12.97</v>
      </c>
      <c r="E8007">
        <v>0</v>
      </c>
      <c r="F8007">
        <v>227.09466990000001</v>
      </c>
    </row>
    <row r="8008" spans="1:6" x14ac:dyDescent="0.3">
      <c r="A8008">
        <v>42.4</v>
      </c>
      <c r="B8008">
        <v>1</v>
      </c>
      <c r="C8008">
        <v>1</v>
      </c>
      <c r="D8008">
        <v>12.97</v>
      </c>
      <c r="E8008">
        <v>0</v>
      </c>
      <c r="F8008">
        <v>286.22766890000003</v>
      </c>
    </row>
    <row r="8009" spans="1:6" x14ac:dyDescent="0.3">
      <c r="A8009">
        <v>20.6</v>
      </c>
      <c r="B8009">
        <v>1</v>
      </c>
      <c r="C8009">
        <v>0</v>
      </c>
      <c r="D8009">
        <v>12.97</v>
      </c>
      <c r="E8009">
        <v>0</v>
      </c>
      <c r="F8009">
        <v>354.9811613</v>
      </c>
    </row>
    <row r="8010" spans="1:6" x14ac:dyDescent="0.3">
      <c r="A8010">
        <v>65.099999999999994</v>
      </c>
      <c r="B8010">
        <v>0</v>
      </c>
      <c r="C8010">
        <v>1</v>
      </c>
      <c r="D8010">
        <v>12.97</v>
      </c>
      <c r="E8010">
        <v>0</v>
      </c>
      <c r="F8010">
        <v>125.63154129999999</v>
      </c>
    </row>
    <row r="8011" spans="1:6" x14ac:dyDescent="0.3">
      <c r="A8011">
        <v>42.4</v>
      </c>
      <c r="B8011">
        <v>1</v>
      </c>
      <c r="C8011">
        <v>0</v>
      </c>
      <c r="D8011">
        <v>12.97</v>
      </c>
      <c r="E8011">
        <v>0</v>
      </c>
      <c r="F8011">
        <v>329.34680079999998</v>
      </c>
    </row>
    <row r="8012" spans="1:6" x14ac:dyDescent="0.3">
      <c r="A8012">
        <v>20.6</v>
      </c>
      <c r="B8012">
        <v>0</v>
      </c>
      <c r="C8012">
        <v>0</v>
      </c>
      <c r="D8012">
        <v>12.97</v>
      </c>
      <c r="E8012">
        <v>0</v>
      </c>
      <c r="F8012">
        <v>216.7433355</v>
      </c>
    </row>
    <row r="8013" spans="1:6" x14ac:dyDescent="0.3">
      <c r="A8013">
        <v>42.4</v>
      </c>
      <c r="B8013">
        <v>0</v>
      </c>
      <c r="C8013">
        <v>1</v>
      </c>
      <c r="D8013">
        <v>12.97</v>
      </c>
      <c r="E8013">
        <v>0</v>
      </c>
      <c r="F8013">
        <v>346.23988880000002</v>
      </c>
    </row>
    <row r="8014" spans="1:6" x14ac:dyDescent="0.3">
      <c r="A8014">
        <v>65.099999999999994</v>
      </c>
      <c r="B8014">
        <v>1</v>
      </c>
      <c r="C8014">
        <v>0</v>
      </c>
      <c r="D8014">
        <v>8.02</v>
      </c>
      <c r="E8014">
        <v>0</v>
      </c>
      <c r="F8014">
        <v>248.71191329999999</v>
      </c>
    </row>
    <row r="8015" spans="1:6" x14ac:dyDescent="0.3">
      <c r="A8015">
        <v>65.099999999999994</v>
      </c>
      <c r="B8015">
        <v>0</v>
      </c>
      <c r="C8015">
        <v>0</v>
      </c>
      <c r="D8015">
        <v>8.02</v>
      </c>
      <c r="E8015">
        <v>0</v>
      </c>
      <c r="F8015">
        <v>308.97406560000002</v>
      </c>
    </row>
    <row r="8016" spans="1:6" x14ac:dyDescent="0.3">
      <c r="A8016">
        <v>65.099999999999994</v>
      </c>
      <c r="B8016">
        <v>0</v>
      </c>
      <c r="C8016">
        <v>0</v>
      </c>
      <c r="D8016">
        <v>8.02</v>
      </c>
      <c r="E8016">
        <v>0</v>
      </c>
      <c r="F8016">
        <v>151.64930630000001</v>
      </c>
    </row>
    <row r="8017" spans="1:6" x14ac:dyDescent="0.3">
      <c r="A8017">
        <v>42.4</v>
      </c>
      <c r="B8017">
        <v>0</v>
      </c>
      <c r="C8017">
        <v>0</v>
      </c>
      <c r="D8017">
        <v>8.02</v>
      </c>
      <c r="E8017">
        <v>0</v>
      </c>
      <c r="F8017">
        <v>332.97138419999999</v>
      </c>
    </row>
    <row r="8018" spans="1:6" x14ac:dyDescent="0.3">
      <c r="A8018">
        <v>20.6</v>
      </c>
      <c r="B8018">
        <v>1</v>
      </c>
      <c r="C8018">
        <v>0</v>
      </c>
      <c r="D8018">
        <v>12.97</v>
      </c>
      <c r="E8018">
        <v>0</v>
      </c>
      <c r="F8018">
        <v>264.51657310000002</v>
      </c>
    </row>
    <row r="8019" spans="1:6" x14ac:dyDescent="0.3">
      <c r="A8019">
        <v>20.6</v>
      </c>
      <c r="B8019">
        <v>1</v>
      </c>
      <c r="C8019">
        <v>0</v>
      </c>
      <c r="D8019">
        <v>8.02</v>
      </c>
      <c r="E8019">
        <v>0</v>
      </c>
      <c r="F8019">
        <v>499.03461160000001</v>
      </c>
    </row>
    <row r="8020" spans="1:6" x14ac:dyDescent="0.3">
      <c r="A8020">
        <v>42.4</v>
      </c>
      <c r="B8020">
        <v>1</v>
      </c>
      <c r="C8020">
        <v>1</v>
      </c>
      <c r="D8020">
        <v>12.97</v>
      </c>
      <c r="E8020">
        <v>0</v>
      </c>
      <c r="F8020">
        <v>376.79085240000001</v>
      </c>
    </row>
    <row r="8021" spans="1:6" x14ac:dyDescent="0.3">
      <c r="A8021">
        <v>65.099999999999994</v>
      </c>
      <c r="B8021">
        <v>0</v>
      </c>
      <c r="C8021">
        <v>1</v>
      </c>
      <c r="D8021">
        <v>2.5</v>
      </c>
      <c r="E8021">
        <v>0</v>
      </c>
      <c r="F8021">
        <v>51.275378930000002</v>
      </c>
    </row>
    <row r="8022" spans="1:6" x14ac:dyDescent="0.3">
      <c r="A8022">
        <v>20.6</v>
      </c>
      <c r="B8022">
        <v>1</v>
      </c>
      <c r="C8022">
        <v>1</v>
      </c>
      <c r="D8022">
        <v>12.97</v>
      </c>
      <c r="E8022">
        <v>1</v>
      </c>
      <c r="F8022">
        <v>981.10591910000005</v>
      </c>
    </row>
    <row r="8023" spans="1:6" x14ac:dyDescent="0.3">
      <c r="A8023">
        <v>65.099999999999994</v>
      </c>
      <c r="B8023">
        <v>0</v>
      </c>
      <c r="C8023">
        <v>0</v>
      </c>
      <c r="D8023">
        <v>2.5</v>
      </c>
      <c r="E8023">
        <v>0</v>
      </c>
      <c r="F8023">
        <v>136.82940049999999</v>
      </c>
    </row>
    <row r="8024" spans="1:6" x14ac:dyDescent="0.3">
      <c r="A8024">
        <v>42.4</v>
      </c>
      <c r="B8024">
        <v>1</v>
      </c>
      <c r="C8024">
        <v>0</v>
      </c>
      <c r="D8024">
        <v>8.02</v>
      </c>
      <c r="E8024">
        <v>0</v>
      </c>
      <c r="F8024">
        <v>385.92879099999999</v>
      </c>
    </row>
    <row r="8025" spans="1:6" x14ac:dyDescent="0.3">
      <c r="A8025">
        <v>65.099999999999994</v>
      </c>
      <c r="B8025">
        <v>1</v>
      </c>
      <c r="C8025">
        <v>1</v>
      </c>
      <c r="D8025">
        <v>8.02</v>
      </c>
      <c r="E8025">
        <v>0</v>
      </c>
      <c r="F8025">
        <v>301.1465293</v>
      </c>
    </row>
    <row r="8026" spans="1:6" x14ac:dyDescent="0.3">
      <c r="A8026">
        <v>20.6</v>
      </c>
      <c r="B8026">
        <v>0</v>
      </c>
      <c r="C8026">
        <v>0</v>
      </c>
      <c r="D8026">
        <v>12.97</v>
      </c>
      <c r="E8026">
        <v>0</v>
      </c>
      <c r="F8026">
        <v>275.7064957</v>
      </c>
    </row>
    <row r="8027" spans="1:6" x14ac:dyDescent="0.3">
      <c r="A8027">
        <v>65.099999999999994</v>
      </c>
      <c r="B8027">
        <v>0</v>
      </c>
      <c r="C8027">
        <v>1</v>
      </c>
      <c r="D8027">
        <v>12.97</v>
      </c>
      <c r="E8027">
        <v>0</v>
      </c>
      <c r="F8027">
        <v>112.53118310000001</v>
      </c>
    </row>
    <row r="8028" spans="1:6" x14ac:dyDescent="0.3">
      <c r="A8028">
        <v>65.099999999999994</v>
      </c>
      <c r="B8028">
        <v>0</v>
      </c>
      <c r="C8028">
        <v>1</v>
      </c>
      <c r="D8028">
        <v>8.02</v>
      </c>
      <c r="E8028">
        <v>0</v>
      </c>
      <c r="F8028">
        <v>148.13134160000001</v>
      </c>
    </row>
    <row r="8029" spans="1:6" x14ac:dyDescent="0.3">
      <c r="A8029">
        <v>42.4</v>
      </c>
      <c r="B8029">
        <v>0</v>
      </c>
      <c r="C8029">
        <v>0</v>
      </c>
      <c r="D8029">
        <v>2.5</v>
      </c>
      <c r="E8029">
        <v>0</v>
      </c>
      <c r="F8029">
        <v>315.03492310000001</v>
      </c>
    </row>
    <row r="8030" spans="1:6" x14ac:dyDescent="0.3">
      <c r="A8030">
        <v>42.4</v>
      </c>
      <c r="B8030">
        <v>0</v>
      </c>
      <c r="C8030">
        <v>1</v>
      </c>
      <c r="D8030">
        <v>2.5</v>
      </c>
      <c r="E8030">
        <v>1</v>
      </c>
      <c r="F8030">
        <v>693.27750409999999</v>
      </c>
    </row>
    <row r="8031" spans="1:6" x14ac:dyDescent="0.3">
      <c r="A8031">
        <v>65.099999999999994</v>
      </c>
      <c r="B8031">
        <v>1</v>
      </c>
      <c r="C8031">
        <v>1</v>
      </c>
      <c r="D8031">
        <v>8.02</v>
      </c>
      <c r="E8031">
        <v>0</v>
      </c>
      <c r="F8031">
        <v>303.67157880000002</v>
      </c>
    </row>
    <row r="8032" spans="1:6" x14ac:dyDescent="0.3">
      <c r="A8032">
        <v>65.099999999999994</v>
      </c>
      <c r="B8032">
        <v>1</v>
      </c>
      <c r="C8032">
        <v>1</v>
      </c>
      <c r="D8032">
        <v>12.97</v>
      </c>
      <c r="E8032">
        <v>0</v>
      </c>
      <c r="F8032">
        <v>249.38159010000001</v>
      </c>
    </row>
    <row r="8033" spans="1:6" x14ac:dyDescent="0.3">
      <c r="A8033">
        <v>65.099999999999994</v>
      </c>
      <c r="B8033">
        <v>1</v>
      </c>
      <c r="C8033">
        <v>0</v>
      </c>
      <c r="D8033">
        <v>8.02</v>
      </c>
      <c r="E8033">
        <v>0</v>
      </c>
      <c r="F8033">
        <v>157.86143519999999</v>
      </c>
    </row>
    <row r="8034" spans="1:6" x14ac:dyDescent="0.3">
      <c r="A8034">
        <v>42.4</v>
      </c>
      <c r="B8034">
        <v>0</v>
      </c>
      <c r="C8034">
        <v>1</v>
      </c>
      <c r="D8034">
        <v>8.02</v>
      </c>
      <c r="E8034">
        <v>0</v>
      </c>
      <c r="F8034">
        <v>378.74687180000001</v>
      </c>
    </row>
    <row r="8035" spans="1:6" x14ac:dyDescent="0.3">
      <c r="A8035">
        <v>20.6</v>
      </c>
      <c r="B8035">
        <v>0</v>
      </c>
      <c r="C8035">
        <v>0</v>
      </c>
      <c r="D8035">
        <v>12.97</v>
      </c>
      <c r="E8035">
        <v>0</v>
      </c>
      <c r="F8035">
        <v>203.6651875</v>
      </c>
    </row>
    <row r="8036" spans="1:6" x14ac:dyDescent="0.3">
      <c r="A8036">
        <v>42.4</v>
      </c>
      <c r="B8036">
        <v>0</v>
      </c>
      <c r="C8036">
        <v>0</v>
      </c>
      <c r="D8036">
        <v>12.97</v>
      </c>
      <c r="E8036">
        <v>0</v>
      </c>
      <c r="F8036">
        <v>157.42286290000001</v>
      </c>
    </row>
    <row r="8037" spans="1:6" x14ac:dyDescent="0.3">
      <c r="A8037">
        <v>65.099999999999994</v>
      </c>
      <c r="B8037">
        <v>1</v>
      </c>
      <c r="C8037">
        <v>0</v>
      </c>
      <c r="D8037">
        <v>12.97</v>
      </c>
      <c r="E8037">
        <v>0</v>
      </c>
      <c r="F8037">
        <v>204.67460919999999</v>
      </c>
    </row>
    <row r="8038" spans="1:6" x14ac:dyDescent="0.3">
      <c r="A8038">
        <v>65.099999999999994</v>
      </c>
      <c r="B8038">
        <v>1</v>
      </c>
      <c r="C8038">
        <v>0</v>
      </c>
      <c r="D8038">
        <v>2.5</v>
      </c>
      <c r="E8038">
        <v>0</v>
      </c>
      <c r="F8038">
        <v>271.0117578</v>
      </c>
    </row>
    <row r="8039" spans="1:6" x14ac:dyDescent="0.3">
      <c r="A8039">
        <v>20.6</v>
      </c>
      <c r="B8039">
        <v>1</v>
      </c>
      <c r="C8039">
        <v>0</v>
      </c>
      <c r="D8039">
        <v>12.97</v>
      </c>
      <c r="E8039">
        <v>0</v>
      </c>
      <c r="F8039">
        <v>314.6315333</v>
      </c>
    </row>
    <row r="8040" spans="1:6" x14ac:dyDescent="0.3">
      <c r="A8040">
        <v>42.4</v>
      </c>
      <c r="B8040">
        <v>0</v>
      </c>
      <c r="C8040">
        <v>1</v>
      </c>
      <c r="D8040">
        <v>2.5</v>
      </c>
      <c r="E8040">
        <v>1</v>
      </c>
      <c r="F8040">
        <v>569.23310059999994</v>
      </c>
    </row>
    <row r="8041" spans="1:6" x14ac:dyDescent="0.3">
      <c r="A8041">
        <v>65.099999999999994</v>
      </c>
      <c r="B8041">
        <v>1</v>
      </c>
      <c r="C8041">
        <v>0</v>
      </c>
      <c r="D8041">
        <v>8.02</v>
      </c>
      <c r="E8041">
        <v>0</v>
      </c>
      <c r="F8041">
        <v>37.176374490000001</v>
      </c>
    </row>
    <row r="8042" spans="1:6" x14ac:dyDescent="0.3">
      <c r="A8042">
        <v>20.6</v>
      </c>
      <c r="B8042">
        <v>1</v>
      </c>
      <c r="C8042">
        <v>1</v>
      </c>
      <c r="D8042">
        <v>2.5</v>
      </c>
      <c r="E8042">
        <v>1</v>
      </c>
      <c r="F8042">
        <v>867.89231410000002</v>
      </c>
    </row>
    <row r="8043" spans="1:6" x14ac:dyDescent="0.3">
      <c r="A8043">
        <v>20.6</v>
      </c>
      <c r="B8043">
        <v>1</v>
      </c>
      <c r="C8043">
        <v>0</v>
      </c>
      <c r="D8043">
        <v>12.97</v>
      </c>
      <c r="E8043">
        <v>0</v>
      </c>
      <c r="F8043">
        <v>428.83293850000001</v>
      </c>
    </row>
    <row r="8044" spans="1:6" x14ac:dyDescent="0.3">
      <c r="A8044">
        <v>42.4</v>
      </c>
      <c r="B8044">
        <v>1</v>
      </c>
      <c r="C8044">
        <v>0</v>
      </c>
      <c r="D8044">
        <v>8.02</v>
      </c>
      <c r="E8044">
        <v>0</v>
      </c>
      <c r="F8044">
        <v>395.67056239999999</v>
      </c>
    </row>
    <row r="8045" spans="1:6" x14ac:dyDescent="0.3">
      <c r="A8045">
        <v>20.6</v>
      </c>
      <c r="B8045">
        <v>1</v>
      </c>
      <c r="C8045">
        <v>0</v>
      </c>
      <c r="D8045">
        <v>8.02</v>
      </c>
      <c r="E8045">
        <v>1</v>
      </c>
      <c r="F8045">
        <v>605.94172170000002</v>
      </c>
    </row>
    <row r="8046" spans="1:6" x14ac:dyDescent="0.3">
      <c r="A8046">
        <v>20.6</v>
      </c>
      <c r="B8046">
        <v>1</v>
      </c>
      <c r="C8046">
        <v>0</v>
      </c>
      <c r="D8046">
        <v>2.5</v>
      </c>
      <c r="E8046">
        <v>1</v>
      </c>
      <c r="F8046">
        <v>1053.630447</v>
      </c>
    </row>
    <row r="8047" spans="1:6" x14ac:dyDescent="0.3">
      <c r="A8047">
        <v>42.4</v>
      </c>
      <c r="B8047">
        <v>1</v>
      </c>
      <c r="C8047">
        <v>0</v>
      </c>
      <c r="D8047">
        <v>12.97</v>
      </c>
      <c r="E8047">
        <v>0</v>
      </c>
      <c r="F8047">
        <v>264.7459169</v>
      </c>
    </row>
    <row r="8048" spans="1:6" x14ac:dyDescent="0.3">
      <c r="A8048">
        <v>65.099999999999994</v>
      </c>
      <c r="B8048">
        <v>1</v>
      </c>
      <c r="C8048">
        <v>1</v>
      </c>
      <c r="D8048">
        <v>8.02</v>
      </c>
      <c r="E8048">
        <v>0</v>
      </c>
      <c r="F8048">
        <v>48.875742860000003</v>
      </c>
    </row>
    <row r="8049" spans="1:6" x14ac:dyDescent="0.3">
      <c r="A8049">
        <v>42.4</v>
      </c>
      <c r="B8049">
        <v>1</v>
      </c>
      <c r="C8049">
        <v>1</v>
      </c>
      <c r="D8049">
        <v>8.02</v>
      </c>
      <c r="E8049">
        <v>1</v>
      </c>
      <c r="F8049">
        <v>518.85378479999997</v>
      </c>
    </row>
    <row r="8050" spans="1:6" x14ac:dyDescent="0.3">
      <c r="A8050">
        <v>20.6</v>
      </c>
      <c r="B8050">
        <v>1</v>
      </c>
      <c r="C8050">
        <v>0</v>
      </c>
      <c r="D8050">
        <v>12.97</v>
      </c>
      <c r="E8050">
        <v>0</v>
      </c>
      <c r="F8050">
        <v>214.51165929999999</v>
      </c>
    </row>
    <row r="8051" spans="1:6" x14ac:dyDescent="0.3">
      <c r="A8051">
        <v>42.4</v>
      </c>
      <c r="B8051">
        <v>0</v>
      </c>
      <c r="C8051">
        <v>0</v>
      </c>
      <c r="D8051">
        <v>8.02</v>
      </c>
      <c r="E8051">
        <v>0</v>
      </c>
      <c r="F8051">
        <v>321.33453120000001</v>
      </c>
    </row>
    <row r="8052" spans="1:6" x14ac:dyDescent="0.3">
      <c r="A8052">
        <v>20.6</v>
      </c>
      <c r="B8052">
        <v>0</v>
      </c>
      <c r="C8052">
        <v>0</v>
      </c>
      <c r="D8052">
        <v>12.97</v>
      </c>
      <c r="E8052">
        <v>0</v>
      </c>
      <c r="F8052">
        <v>144.454508</v>
      </c>
    </row>
    <row r="8053" spans="1:6" x14ac:dyDescent="0.3">
      <c r="A8053">
        <v>20.6</v>
      </c>
      <c r="B8053">
        <v>1</v>
      </c>
      <c r="C8053">
        <v>0</v>
      </c>
      <c r="D8053">
        <v>12.97</v>
      </c>
      <c r="E8053">
        <v>0</v>
      </c>
      <c r="F8053">
        <v>325.5061273</v>
      </c>
    </row>
    <row r="8054" spans="1:6" x14ac:dyDescent="0.3">
      <c r="A8054">
        <v>65.099999999999994</v>
      </c>
      <c r="B8054">
        <v>1</v>
      </c>
      <c r="C8054">
        <v>0</v>
      </c>
      <c r="D8054">
        <v>2.5</v>
      </c>
      <c r="E8054">
        <v>0</v>
      </c>
      <c r="F8054">
        <v>241.71160280000001</v>
      </c>
    </row>
    <row r="8055" spans="1:6" x14ac:dyDescent="0.3">
      <c r="A8055">
        <v>65.099999999999994</v>
      </c>
      <c r="B8055">
        <v>0</v>
      </c>
      <c r="C8055">
        <v>1</v>
      </c>
      <c r="D8055">
        <v>8.02</v>
      </c>
      <c r="E8055">
        <v>0</v>
      </c>
      <c r="F8055">
        <v>196.50421700000001</v>
      </c>
    </row>
    <row r="8056" spans="1:6" x14ac:dyDescent="0.3">
      <c r="A8056">
        <v>42.4</v>
      </c>
      <c r="B8056">
        <v>0</v>
      </c>
      <c r="C8056">
        <v>0</v>
      </c>
      <c r="D8056">
        <v>8.02</v>
      </c>
      <c r="E8056">
        <v>0</v>
      </c>
      <c r="F8056">
        <v>309.00877530000002</v>
      </c>
    </row>
    <row r="8057" spans="1:6" x14ac:dyDescent="0.3">
      <c r="A8057">
        <v>20.6</v>
      </c>
      <c r="B8057">
        <v>0</v>
      </c>
      <c r="C8057">
        <v>1</v>
      </c>
      <c r="D8057">
        <v>12.97</v>
      </c>
      <c r="E8057">
        <v>0</v>
      </c>
      <c r="F8057">
        <v>493.95411630000001</v>
      </c>
    </row>
    <row r="8058" spans="1:6" x14ac:dyDescent="0.3">
      <c r="A8058">
        <v>20.6</v>
      </c>
      <c r="B8058">
        <v>0</v>
      </c>
      <c r="C8058">
        <v>0</v>
      </c>
      <c r="D8058">
        <v>12.97</v>
      </c>
      <c r="E8058">
        <v>0</v>
      </c>
      <c r="F8058">
        <v>433.86496390000002</v>
      </c>
    </row>
    <row r="8059" spans="1:6" x14ac:dyDescent="0.3">
      <c r="A8059">
        <v>42.4</v>
      </c>
      <c r="B8059">
        <v>1</v>
      </c>
      <c r="C8059">
        <v>0</v>
      </c>
      <c r="D8059">
        <v>2.5</v>
      </c>
      <c r="E8059">
        <v>0</v>
      </c>
      <c r="F8059">
        <v>420.78462610000003</v>
      </c>
    </row>
    <row r="8060" spans="1:6" x14ac:dyDescent="0.3">
      <c r="A8060">
        <v>42.4</v>
      </c>
      <c r="B8060">
        <v>0</v>
      </c>
      <c r="C8060">
        <v>0</v>
      </c>
      <c r="D8060">
        <v>8.02</v>
      </c>
      <c r="E8060">
        <v>0</v>
      </c>
      <c r="F8060">
        <v>358.17505340000002</v>
      </c>
    </row>
    <row r="8061" spans="1:6" x14ac:dyDescent="0.3">
      <c r="A8061">
        <v>42.4</v>
      </c>
      <c r="B8061">
        <v>1</v>
      </c>
      <c r="C8061">
        <v>1</v>
      </c>
      <c r="D8061">
        <v>12.97</v>
      </c>
      <c r="E8061">
        <v>0</v>
      </c>
      <c r="F8061">
        <v>299.67296219999997</v>
      </c>
    </row>
    <row r="8062" spans="1:6" x14ac:dyDescent="0.3">
      <c r="A8062">
        <v>65.099999999999994</v>
      </c>
      <c r="B8062">
        <v>0</v>
      </c>
      <c r="C8062">
        <v>1</v>
      </c>
      <c r="D8062">
        <v>2.5</v>
      </c>
      <c r="E8062">
        <v>0</v>
      </c>
      <c r="F8062">
        <v>478.47066749999999</v>
      </c>
    </row>
    <row r="8063" spans="1:6" x14ac:dyDescent="0.3">
      <c r="A8063">
        <v>20.6</v>
      </c>
      <c r="B8063">
        <v>1</v>
      </c>
      <c r="C8063">
        <v>0</v>
      </c>
      <c r="D8063">
        <v>12.97</v>
      </c>
      <c r="E8063">
        <v>0</v>
      </c>
      <c r="F8063">
        <v>359.32581720000002</v>
      </c>
    </row>
    <row r="8064" spans="1:6" x14ac:dyDescent="0.3">
      <c r="A8064">
        <v>20.6</v>
      </c>
      <c r="B8064">
        <v>1</v>
      </c>
      <c r="C8064">
        <v>0</v>
      </c>
      <c r="D8064">
        <v>12.97</v>
      </c>
      <c r="E8064">
        <v>0</v>
      </c>
      <c r="F8064">
        <v>229.90601620000001</v>
      </c>
    </row>
    <row r="8065" spans="1:6" x14ac:dyDescent="0.3">
      <c r="A8065">
        <v>42.4</v>
      </c>
      <c r="B8065">
        <v>0</v>
      </c>
      <c r="C8065">
        <v>1</v>
      </c>
      <c r="D8065">
        <v>8.02</v>
      </c>
      <c r="E8065">
        <v>0</v>
      </c>
      <c r="F8065">
        <v>409.09043120000001</v>
      </c>
    </row>
    <row r="8066" spans="1:6" x14ac:dyDescent="0.3">
      <c r="A8066">
        <v>42.4</v>
      </c>
      <c r="B8066">
        <v>1</v>
      </c>
      <c r="C8066">
        <v>1</v>
      </c>
      <c r="D8066">
        <v>12.97</v>
      </c>
      <c r="E8066">
        <v>0</v>
      </c>
      <c r="F8066">
        <v>294.87441949999999</v>
      </c>
    </row>
    <row r="8067" spans="1:6" x14ac:dyDescent="0.3">
      <c r="A8067">
        <v>20.6</v>
      </c>
      <c r="B8067">
        <v>0</v>
      </c>
      <c r="C8067">
        <v>1</v>
      </c>
      <c r="D8067">
        <v>12.97</v>
      </c>
      <c r="E8067">
        <v>0</v>
      </c>
      <c r="F8067">
        <v>292.47718400000002</v>
      </c>
    </row>
    <row r="8068" spans="1:6" x14ac:dyDescent="0.3">
      <c r="A8068">
        <v>42.4</v>
      </c>
      <c r="B8068">
        <v>0</v>
      </c>
      <c r="C8068">
        <v>0</v>
      </c>
      <c r="D8068">
        <v>2.5</v>
      </c>
      <c r="E8068">
        <v>0</v>
      </c>
      <c r="F8068">
        <v>426.6371651</v>
      </c>
    </row>
    <row r="8069" spans="1:6" x14ac:dyDescent="0.3">
      <c r="A8069">
        <v>65.099999999999994</v>
      </c>
      <c r="B8069">
        <v>1</v>
      </c>
      <c r="C8069">
        <v>0</v>
      </c>
      <c r="D8069">
        <v>2.5</v>
      </c>
      <c r="E8069">
        <v>0</v>
      </c>
      <c r="F8069">
        <v>377.33978880000001</v>
      </c>
    </row>
    <row r="8070" spans="1:6" x14ac:dyDescent="0.3">
      <c r="A8070">
        <v>65.099999999999994</v>
      </c>
      <c r="B8070">
        <v>1</v>
      </c>
      <c r="C8070">
        <v>0</v>
      </c>
      <c r="D8070">
        <v>2.5</v>
      </c>
      <c r="E8070">
        <v>0</v>
      </c>
      <c r="F8070">
        <v>274.77391390000003</v>
      </c>
    </row>
    <row r="8071" spans="1:6" x14ac:dyDescent="0.3">
      <c r="A8071">
        <v>20.6</v>
      </c>
      <c r="B8071">
        <v>0</v>
      </c>
      <c r="C8071">
        <v>0</v>
      </c>
      <c r="D8071">
        <v>8.02</v>
      </c>
      <c r="E8071">
        <v>0</v>
      </c>
      <c r="F8071">
        <v>318.45941099999999</v>
      </c>
    </row>
    <row r="8072" spans="1:6" x14ac:dyDescent="0.3">
      <c r="A8072">
        <v>65.099999999999994</v>
      </c>
      <c r="B8072">
        <v>1</v>
      </c>
      <c r="C8072">
        <v>1</v>
      </c>
      <c r="D8072">
        <v>12.97</v>
      </c>
      <c r="E8072">
        <v>0</v>
      </c>
      <c r="F8072">
        <v>200.34853129999999</v>
      </c>
    </row>
    <row r="8073" spans="1:6" x14ac:dyDescent="0.3">
      <c r="A8073">
        <v>42.4</v>
      </c>
      <c r="B8073">
        <v>1</v>
      </c>
      <c r="C8073">
        <v>0</v>
      </c>
      <c r="D8073">
        <v>2.5</v>
      </c>
      <c r="E8073">
        <v>0</v>
      </c>
      <c r="F8073">
        <v>402.14857890000002</v>
      </c>
    </row>
    <row r="8074" spans="1:6" x14ac:dyDescent="0.3">
      <c r="A8074">
        <v>42.4</v>
      </c>
      <c r="B8074">
        <v>1</v>
      </c>
      <c r="C8074">
        <v>1</v>
      </c>
      <c r="D8074">
        <v>12.97</v>
      </c>
      <c r="E8074">
        <v>0</v>
      </c>
      <c r="F8074">
        <v>177.90256360000001</v>
      </c>
    </row>
    <row r="8075" spans="1:6" x14ac:dyDescent="0.3">
      <c r="A8075">
        <v>65.099999999999994</v>
      </c>
      <c r="B8075">
        <v>0</v>
      </c>
      <c r="C8075">
        <v>0</v>
      </c>
      <c r="D8075">
        <v>2.5</v>
      </c>
      <c r="E8075">
        <v>0</v>
      </c>
      <c r="F8075">
        <v>42.797303560000003</v>
      </c>
    </row>
    <row r="8076" spans="1:6" x14ac:dyDescent="0.3">
      <c r="A8076">
        <v>42.4</v>
      </c>
      <c r="B8076">
        <v>1</v>
      </c>
      <c r="C8076">
        <v>0</v>
      </c>
      <c r="D8076">
        <v>2.5</v>
      </c>
      <c r="E8076">
        <v>0</v>
      </c>
      <c r="F8076">
        <v>460.27828490000002</v>
      </c>
    </row>
    <row r="8077" spans="1:6" x14ac:dyDescent="0.3">
      <c r="A8077">
        <v>65.099999999999994</v>
      </c>
      <c r="B8077">
        <v>1</v>
      </c>
      <c r="C8077">
        <v>0</v>
      </c>
      <c r="D8077">
        <v>2.5</v>
      </c>
      <c r="E8077">
        <v>0</v>
      </c>
      <c r="F8077">
        <v>260.24747939999997</v>
      </c>
    </row>
    <row r="8078" spans="1:6" x14ac:dyDescent="0.3">
      <c r="A8078">
        <v>42.4</v>
      </c>
      <c r="B8078">
        <v>1</v>
      </c>
      <c r="C8078">
        <v>1</v>
      </c>
      <c r="D8078">
        <v>12.97</v>
      </c>
      <c r="E8078">
        <v>0</v>
      </c>
      <c r="F8078">
        <v>268.78533820000001</v>
      </c>
    </row>
    <row r="8079" spans="1:6" x14ac:dyDescent="0.3">
      <c r="A8079">
        <v>20.6</v>
      </c>
      <c r="B8079">
        <v>1</v>
      </c>
      <c r="C8079">
        <v>0</v>
      </c>
      <c r="D8079">
        <v>12.97</v>
      </c>
      <c r="E8079">
        <v>0</v>
      </c>
      <c r="F8079">
        <v>145.02653330000001</v>
      </c>
    </row>
    <row r="8080" spans="1:6" x14ac:dyDescent="0.3">
      <c r="A8080">
        <v>20.6</v>
      </c>
      <c r="B8080">
        <v>1</v>
      </c>
      <c r="C8080">
        <v>1</v>
      </c>
      <c r="D8080">
        <v>8.02</v>
      </c>
      <c r="E8080">
        <v>1</v>
      </c>
      <c r="F8080">
        <v>1083.622202</v>
      </c>
    </row>
    <row r="8081" spans="1:6" x14ac:dyDescent="0.3">
      <c r="A8081">
        <v>20.6</v>
      </c>
      <c r="B8081">
        <v>0</v>
      </c>
      <c r="C8081">
        <v>0</v>
      </c>
      <c r="D8081">
        <v>12.97</v>
      </c>
      <c r="E8081">
        <v>0</v>
      </c>
      <c r="F8081">
        <v>410.76098100000002</v>
      </c>
    </row>
    <row r="8082" spans="1:6" x14ac:dyDescent="0.3">
      <c r="A8082">
        <v>20.6</v>
      </c>
      <c r="B8082">
        <v>1</v>
      </c>
      <c r="C8082">
        <v>1</v>
      </c>
      <c r="D8082">
        <v>8.02</v>
      </c>
      <c r="E8082">
        <v>1</v>
      </c>
      <c r="F8082">
        <v>861.00005699999997</v>
      </c>
    </row>
    <row r="8083" spans="1:6" x14ac:dyDescent="0.3">
      <c r="A8083">
        <v>65.099999999999994</v>
      </c>
      <c r="B8083">
        <v>1</v>
      </c>
      <c r="C8083">
        <v>0</v>
      </c>
      <c r="D8083">
        <v>8.02</v>
      </c>
      <c r="E8083">
        <v>0</v>
      </c>
      <c r="F8083">
        <v>58.741998989999999</v>
      </c>
    </row>
    <row r="8084" spans="1:6" x14ac:dyDescent="0.3">
      <c r="A8084">
        <v>65.099999999999994</v>
      </c>
      <c r="B8084">
        <v>0</v>
      </c>
      <c r="C8084">
        <v>0</v>
      </c>
      <c r="D8084">
        <v>2.5</v>
      </c>
      <c r="E8084">
        <v>0</v>
      </c>
      <c r="F8084">
        <v>452.30148159999999</v>
      </c>
    </row>
    <row r="8085" spans="1:6" x14ac:dyDescent="0.3">
      <c r="A8085">
        <v>42.4</v>
      </c>
      <c r="B8085">
        <v>1</v>
      </c>
      <c r="C8085">
        <v>0</v>
      </c>
      <c r="D8085">
        <v>8.02</v>
      </c>
      <c r="E8085">
        <v>0</v>
      </c>
      <c r="F8085">
        <v>346.76035339999999</v>
      </c>
    </row>
    <row r="8086" spans="1:6" x14ac:dyDescent="0.3">
      <c r="A8086">
        <v>42.4</v>
      </c>
      <c r="B8086">
        <v>0</v>
      </c>
      <c r="C8086">
        <v>1</v>
      </c>
      <c r="D8086">
        <v>2.5</v>
      </c>
      <c r="E8086">
        <v>1</v>
      </c>
      <c r="F8086">
        <v>665.64106489999995</v>
      </c>
    </row>
    <row r="8087" spans="1:6" x14ac:dyDescent="0.3">
      <c r="A8087">
        <v>65.099999999999994</v>
      </c>
      <c r="B8087">
        <v>1</v>
      </c>
      <c r="C8087">
        <v>1</v>
      </c>
      <c r="D8087">
        <v>8.02</v>
      </c>
      <c r="E8087">
        <v>0</v>
      </c>
      <c r="F8087">
        <v>99.227459319999994</v>
      </c>
    </row>
    <row r="8088" spans="1:6" x14ac:dyDescent="0.3">
      <c r="A8088">
        <v>20.6</v>
      </c>
      <c r="B8088">
        <v>0</v>
      </c>
      <c r="C8088">
        <v>1</v>
      </c>
      <c r="D8088">
        <v>12.97</v>
      </c>
      <c r="E8088">
        <v>0</v>
      </c>
      <c r="F8088">
        <v>242.7266242</v>
      </c>
    </row>
    <row r="8089" spans="1:6" x14ac:dyDescent="0.3">
      <c r="A8089">
        <v>20.6</v>
      </c>
      <c r="B8089">
        <v>0</v>
      </c>
      <c r="C8089">
        <v>1</v>
      </c>
      <c r="D8089">
        <v>12.97</v>
      </c>
      <c r="E8089">
        <v>0</v>
      </c>
      <c r="F8089">
        <v>349.2956825</v>
      </c>
    </row>
    <row r="8090" spans="1:6" x14ac:dyDescent="0.3">
      <c r="A8090">
        <v>42.4</v>
      </c>
      <c r="B8090">
        <v>0</v>
      </c>
      <c r="C8090">
        <v>0</v>
      </c>
      <c r="D8090">
        <v>2.5</v>
      </c>
      <c r="E8090">
        <v>1</v>
      </c>
      <c r="F8090">
        <v>601.77484749999996</v>
      </c>
    </row>
    <row r="8091" spans="1:6" x14ac:dyDescent="0.3">
      <c r="A8091">
        <v>42.4</v>
      </c>
      <c r="B8091">
        <v>0</v>
      </c>
      <c r="C8091">
        <v>0</v>
      </c>
      <c r="D8091">
        <v>8.02</v>
      </c>
      <c r="E8091">
        <v>0</v>
      </c>
      <c r="F8091">
        <v>269.41135539999999</v>
      </c>
    </row>
    <row r="8092" spans="1:6" x14ac:dyDescent="0.3">
      <c r="A8092">
        <v>20.6</v>
      </c>
      <c r="B8092">
        <v>0</v>
      </c>
      <c r="C8092">
        <v>0</v>
      </c>
      <c r="D8092">
        <v>12.97</v>
      </c>
      <c r="E8092">
        <v>0</v>
      </c>
      <c r="F8092">
        <v>360.2741388</v>
      </c>
    </row>
    <row r="8093" spans="1:6" x14ac:dyDescent="0.3">
      <c r="A8093">
        <v>20.6</v>
      </c>
      <c r="B8093">
        <v>0</v>
      </c>
      <c r="C8093">
        <v>0</v>
      </c>
      <c r="D8093">
        <v>8.02</v>
      </c>
      <c r="E8093">
        <v>0</v>
      </c>
      <c r="F8093">
        <v>348.5274268</v>
      </c>
    </row>
    <row r="8094" spans="1:6" x14ac:dyDescent="0.3">
      <c r="A8094">
        <v>42.4</v>
      </c>
      <c r="B8094">
        <v>0</v>
      </c>
      <c r="C8094">
        <v>1</v>
      </c>
      <c r="D8094">
        <v>8.02</v>
      </c>
      <c r="E8094">
        <v>0</v>
      </c>
      <c r="F8094">
        <v>423.31462690000001</v>
      </c>
    </row>
    <row r="8095" spans="1:6" x14ac:dyDescent="0.3">
      <c r="A8095">
        <v>65.099999999999994</v>
      </c>
      <c r="B8095">
        <v>0</v>
      </c>
      <c r="C8095">
        <v>1</v>
      </c>
      <c r="D8095">
        <v>2.5</v>
      </c>
      <c r="E8095">
        <v>0</v>
      </c>
      <c r="F8095">
        <v>219.8676949</v>
      </c>
    </row>
    <row r="8096" spans="1:6" x14ac:dyDescent="0.3">
      <c r="A8096">
        <v>65.099999999999994</v>
      </c>
      <c r="B8096">
        <v>1</v>
      </c>
      <c r="C8096">
        <v>1</v>
      </c>
      <c r="D8096">
        <v>12.97</v>
      </c>
      <c r="E8096">
        <v>0</v>
      </c>
      <c r="F8096">
        <v>41.557161010000002</v>
      </c>
    </row>
    <row r="8097" spans="1:6" x14ac:dyDescent="0.3">
      <c r="A8097">
        <v>20.6</v>
      </c>
      <c r="B8097">
        <v>0</v>
      </c>
      <c r="C8097">
        <v>0</v>
      </c>
      <c r="D8097">
        <v>12.97</v>
      </c>
      <c r="E8097">
        <v>0</v>
      </c>
      <c r="F8097">
        <v>85.881227899999999</v>
      </c>
    </row>
    <row r="8098" spans="1:6" x14ac:dyDescent="0.3">
      <c r="A8098">
        <v>20.6</v>
      </c>
      <c r="B8098">
        <v>1</v>
      </c>
      <c r="C8098">
        <v>0</v>
      </c>
      <c r="D8098">
        <v>12.97</v>
      </c>
      <c r="E8098">
        <v>0</v>
      </c>
      <c r="F8098">
        <v>278.4743325</v>
      </c>
    </row>
    <row r="8099" spans="1:6" x14ac:dyDescent="0.3">
      <c r="A8099">
        <v>42.4</v>
      </c>
      <c r="B8099">
        <v>1</v>
      </c>
      <c r="C8099">
        <v>0</v>
      </c>
      <c r="D8099">
        <v>8.02</v>
      </c>
      <c r="E8099">
        <v>0</v>
      </c>
      <c r="F8099">
        <v>337.45218180000001</v>
      </c>
    </row>
    <row r="8100" spans="1:6" x14ac:dyDescent="0.3">
      <c r="A8100">
        <v>20.6</v>
      </c>
      <c r="B8100">
        <v>1</v>
      </c>
      <c r="C8100">
        <v>1</v>
      </c>
      <c r="D8100">
        <v>2.5</v>
      </c>
      <c r="E8100">
        <v>1</v>
      </c>
      <c r="F8100">
        <v>720.99941100000001</v>
      </c>
    </row>
    <row r="8101" spans="1:6" x14ac:dyDescent="0.3">
      <c r="A8101">
        <v>42.4</v>
      </c>
      <c r="B8101">
        <v>1</v>
      </c>
      <c r="C8101">
        <v>1</v>
      </c>
      <c r="D8101">
        <v>12.97</v>
      </c>
      <c r="E8101">
        <v>0</v>
      </c>
      <c r="F8101">
        <v>173.5506182</v>
      </c>
    </row>
    <row r="8102" spans="1:6" x14ac:dyDescent="0.3">
      <c r="A8102">
        <v>42.4</v>
      </c>
      <c r="B8102">
        <v>0</v>
      </c>
      <c r="C8102">
        <v>1</v>
      </c>
      <c r="D8102">
        <v>8.02</v>
      </c>
      <c r="E8102">
        <v>0</v>
      </c>
      <c r="F8102">
        <v>372.51683070000001</v>
      </c>
    </row>
    <row r="8103" spans="1:6" x14ac:dyDescent="0.3">
      <c r="A8103">
        <v>42.4</v>
      </c>
      <c r="B8103">
        <v>1</v>
      </c>
      <c r="C8103">
        <v>0</v>
      </c>
      <c r="D8103">
        <v>8.02</v>
      </c>
      <c r="E8103">
        <v>0</v>
      </c>
      <c r="F8103">
        <v>338.53732450000001</v>
      </c>
    </row>
    <row r="8104" spans="1:6" x14ac:dyDescent="0.3">
      <c r="A8104">
        <v>42.4</v>
      </c>
      <c r="B8104">
        <v>1</v>
      </c>
      <c r="C8104">
        <v>1</v>
      </c>
      <c r="D8104">
        <v>8.02</v>
      </c>
      <c r="E8104">
        <v>0</v>
      </c>
      <c r="F8104">
        <v>445.13267130000003</v>
      </c>
    </row>
    <row r="8105" spans="1:6" x14ac:dyDescent="0.3">
      <c r="A8105">
        <v>42.4</v>
      </c>
      <c r="B8105">
        <v>0</v>
      </c>
      <c r="C8105">
        <v>0</v>
      </c>
      <c r="D8105">
        <v>8.02</v>
      </c>
      <c r="E8105">
        <v>0</v>
      </c>
      <c r="F8105">
        <v>338.66594020000002</v>
      </c>
    </row>
    <row r="8106" spans="1:6" x14ac:dyDescent="0.3">
      <c r="A8106">
        <v>20.6</v>
      </c>
      <c r="B8106">
        <v>1</v>
      </c>
      <c r="C8106">
        <v>1</v>
      </c>
      <c r="D8106">
        <v>12.97</v>
      </c>
      <c r="E8106">
        <v>0</v>
      </c>
      <c r="F8106">
        <v>345.96254249999998</v>
      </c>
    </row>
    <row r="8107" spans="1:6" x14ac:dyDescent="0.3">
      <c r="A8107">
        <v>20.6</v>
      </c>
      <c r="B8107">
        <v>1</v>
      </c>
      <c r="C8107">
        <v>0</v>
      </c>
      <c r="D8107">
        <v>12.97</v>
      </c>
      <c r="E8107">
        <v>1</v>
      </c>
      <c r="F8107">
        <v>591.33792359999995</v>
      </c>
    </row>
    <row r="8108" spans="1:6" x14ac:dyDescent="0.3">
      <c r="A8108">
        <v>65.099999999999994</v>
      </c>
      <c r="B8108">
        <v>0</v>
      </c>
      <c r="C8108">
        <v>1</v>
      </c>
      <c r="D8108">
        <v>8.02</v>
      </c>
      <c r="E8108">
        <v>0</v>
      </c>
      <c r="F8108">
        <v>68.869722039999999</v>
      </c>
    </row>
    <row r="8109" spans="1:6" x14ac:dyDescent="0.3">
      <c r="A8109">
        <v>20.6</v>
      </c>
      <c r="B8109">
        <v>0</v>
      </c>
      <c r="C8109">
        <v>1</v>
      </c>
      <c r="D8109">
        <v>12.97</v>
      </c>
      <c r="E8109">
        <v>0</v>
      </c>
      <c r="F8109">
        <v>451.47118699999999</v>
      </c>
    </row>
    <row r="8110" spans="1:6" x14ac:dyDescent="0.3">
      <c r="A8110">
        <v>42.4</v>
      </c>
      <c r="B8110">
        <v>0</v>
      </c>
      <c r="C8110">
        <v>0</v>
      </c>
      <c r="D8110">
        <v>8.02</v>
      </c>
      <c r="E8110">
        <v>0</v>
      </c>
      <c r="F8110">
        <v>332.11952230000003</v>
      </c>
    </row>
    <row r="8111" spans="1:6" x14ac:dyDescent="0.3">
      <c r="A8111">
        <v>42.4</v>
      </c>
      <c r="B8111">
        <v>0</v>
      </c>
      <c r="C8111">
        <v>0</v>
      </c>
      <c r="D8111">
        <v>12.97</v>
      </c>
      <c r="E8111">
        <v>0</v>
      </c>
      <c r="F8111">
        <v>114.51536</v>
      </c>
    </row>
    <row r="8112" spans="1:6" x14ac:dyDescent="0.3">
      <c r="A8112">
        <v>42.4</v>
      </c>
      <c r="B8112">
        <v>0</v>
      </c>
      <c r="C8112">
        <v>0</v>
      </c>
      <c r="D8112">
        <v>2.5</v>
      </c>
      <c r="E8112">
        <v>0</v>
      </c>
      <c r="F8112">
        <v>449.29769570000002</v>
      </c>
    </row>
    <row r="8113" spans="1:6" x14ac:dyDescent="0.3">
      <c r="A8113">
        <v>65.099999999999994</v>
      </c>
      <c r="B8113">
        <v>1</v>
      </c>
      <c r="C8113">
        <v>0</v>
      </c>
      <c r="D8113">
        <v>12.97</v>
      </c>
      <c r="E8113">
        <v>0</v>
      </c>
      <c r="F8113">
        <v>211.05506070000001</v>
      </c>
    </row>
    <row r="8114" spans="1:6" x14ac:dyDescent="0.3">
      <c r="A8114">
        <v>42.4</v>
      </c>
      <c r="B8114">
        <v>1</v>
      </c>
      <c r="C8114">
        <v>1</v>
      </c>
      <c r="D8114">
        <v>2.5</v>
      </c>
      <c r="E8114">
        <v>0</v>
      </c>
      <c r="F8114">
        <v>481.46731790000001</v>
      </c>
    </row>
    <row r="8115" spans="1:6" x14ac:dyDescent="0.3">
      <c r="A8115">
        <v>42.4</v>
      </c>
      <c r="B8115">
        <v>0</v>
      </c>
      <c r="C8115">
        <v>1</v>
      </c>
      <c r="D8115">
        <v>8.02</v>
      </c>
      <c r="E8115">
        <v>0</v>
      </c>
      <c r="F8115">
        <v>338.99073650000003</v>
      </c>
    </row>
    <row r="8116" spans="1:6" x14ac:dyDescent="0.3">
      <c r="A8116">
        <v>20.6</v>
      </c>
      <c r="B8116">
        <v>1</v>
      </c>
      <c r="C8116">
        <v>1</v>
      </c>
      <c r="D8116">
        <v>12.97</v>
      </c>
      <c r="E8116">
        <v>1</v>
      </c>
      <c r="F8116">
        <v>859.24094749999995</v>
      </c>
    </row>
    <row r="8117" spans="1:6" x14ac:dyDescent="0.3">
      <c r="A8117">
        <v>42.4</v>
      </c>
      <c r="B8117">
        <v>0</v>
      </c>
      <c r="C8117">
        <v>0</v>
      </c>
      <c r="D8117">
        <v>8.02</v>
      </c>
      <c r="E8117">
        <v>0</v>
      </c>
      <c r="F8117">
        <v>360.27326959999999</v>
      </c>
    </row>
    <row r="8118" spans="1:6" x14ac:dyDescent="0.3">
      <c r="A8118">
        <v>20.6</v>
      </c>
      <c r="B8118">
        <v>1</v>
      </c>
      <c r="C8118">
        <v>1</v>
      </c>
      <c r="D8118">
        <v>12.97</v>
      </c>
      <c r="E8118">
        <v>1</v>
      </c>
      <c r="F8118">
        <v>628.89847780000002</v>
      </c>
    </row>
    <row r="8119" spans="1:6" x14ac:dyDescent="0.3">
      <c r="A8119">
        <v>42.4</v>
      </c>
      <c r="B8119">
        <v>1</v>
      </c>
      <c r="C8119">
        <v>0</v>
      </c>
      <c r="D8119">
        <v>8.02</v>
      </c>
      <c r="E8119">
        <v>0</v>
      </c>
      <c r="F8119">
        <v>370.6445233</v>
      </c>
    </row>
    <row r="8120" spans="1:6" x14ac:dyDescent="0.3">
      <c r="A8120">
        <v>20.6</v>
      </c>
      <c r="B8120">
        <v>1</v>
      </c>
      <c r="C8120">
        <v>1</v>
      </c>
      <c r="D8120">
        <v>8.02</v>
      </c>
      <c r="E8120">
        <v>1</v>
      </c>
      <c r="F8120">
        <v>647.17416849999995</v>
      </c>
    </row>
    <row r="8121" spans="1:6" x14ac:dyDescent="0.3">
      <c r="A8121">
        <v>42.4</v>
      </c>
      <c r="B8121">
        <v>0</v>
      </c>
      <c r="C8121">
        <v>0</v>
      </c>
      <c r="D8121">
        <v>2.5</v>
      </c>
      <c r="E8121">
        <v>0</v>
      </c>
      <c r="F8121">
        <v>462.12026539999999</v>
      </c>
    </row>
    <row r="8122" spans="1:6" x14ac:dyDescent="0.3">
      <c r="A8122">
        <v>65.099999999999994</v>
      </c>
      <c r="B8122">
        <v>0</v>
      </c>
      <c r="C8122">
        <v>0</v>
      </c>
      <c r="D8122">
        <v>12.97</v>
      </c>
      <c r="E8122">
        <v>0</v>
      </c>
      <c r="F8122">
        <v>200.5344542</v>
      </c>
    </row>
    <row r="8123" spans="1:6" x14ac:dyDescent="0.3">
      <c r="A8123">
        <v>20.6</v>
      </c>
      <c r="B8123">
        <v>0</v>
      </c>
      <c r="C8123">
        <v>0</v>
      </c>
      <c r="D8123">
        <v>12.97</v>
      </c>
      <c r="E8123">
        <v>0</v>
      </c>
      <c r="F8123">
        <v>147.62784239999999</v>
      </c>
    </row>
    <row r="8124" spans="1:6" x14ac:dyDescent="0.3">
      <c r="A8124">
        <v>42.4</v>
      </c>
      <c r="B8124">
        <v>0</v>
      </c>
      <c r="C8124">
        <v>0</v>
      </c>
      <c r="D8124">
        <v>8.02</v>
      </c>
      <c r="E8124">
        <v>0</v>
      </c>
      <c r="F8124">
        <v>351.98085909999998</v>
      </c>
    </row>
    <row r="8125" spans="1:6" x14ac:dyDescent="0.3">
      <c r="A8125">
        <v>20.6</v>
      </c>
      <c r="B8125">
        <v>1</v>
      </c>
      <c r="C8125">
        <v>1</v>
      </c>
      <c r="D8125">
        <v>8.02</v>
      </c>
      <c r="E8125">
        <v>1</v>
      </c>
      <c r="F8125">
        <v>1154.024463</v>
      </c>
    </row>
    <row r="8126" spans="1:6" x14ac:dyDescent="0.3">
      <c r="A8126">
        <v>42.4</v>
      </c>
      <c r="B8126">
        <v>0</v>
      </c>
      <c r="C8126">
        <v>0</v>
      </c>
      <c r="D8126">
        <v>12.97</v>
      </c>
      <c r="E8126">
        <v>0</v>
      </c>
      <c r="F8126">
        <v>347.77109419999999</v>
      </c>
    </row>
    <row r="8127" spans="1:6" x14ac:dyDescent="0.3">
      <c r="A8127">
        <v>42.4</v>
      </c>
      <c r="B8127">
        <v>0</v>
      </c>
      <c r="C8127">
        <v>1</v>
      </c>
      <c r="D8127">
        <v>8.02</v>
      </c>
      <c r="E8127">
        <v>0</v>
      </c>
      <c r="F8127">
        <v>456.0590024</v>
      </c>
    </row>
    <row r="8128" spans="1:6" x14ac:dyDescent="0.3">
      <c r="A8128">
        <v>20.6</v>
      </c>
      <c r="B8128">
        <v>1</v>
      </c>
      <c r="C8128">
        <v>0</v>
      </c>
      <c r="D8128">
        <v>12.97</v>
      </c>
      <c r="E8128">
        <v>0</v>
      </c>
      <c r="F8128">
        <v>463.11032080000001</v>
      </c>
    </row>
    <row r="8129" spans="1:6" x14ac:dyDescent="0.3">
      <c r="A8129">
        <v>65.099999999999994</v>
      </c>
      <c r="B8129">
        <v>0</v>
      </c>
      <c r="C8129">
        <v>0</v>
      </c>
      <c r="D8129">
        <v>12.97</v>
      </c>
      <c r="E8129">
        <v>0</v>
      </c>
      <c r="F8129">
        <v>234.91400329999999</v>
      </c>
    </row>
    <row r="8130" spans="1:6" x14ac:dyDescent="0.3">
      <c r="A8130">
        <v>42.4</v>
      </c>
      <c r="B8130">
        <v>0</v>
      </c>
      <c r="C8130">
        <v>1</v>
      </c>
      <c r="D8130">
        <v>2.5</v>
      </c>
      <c r="E8130">
        <v>1</v>
      </c>
      <c r="F8130">
        <v>840.42019059999996</v>
      </c>
    </row>
    <row r="8131" spans="1:6" x14ac:dyDescent="0.3">
      <c r="A8131">
        <v>65.099999999999994</v>
      </c>
      <c r="B8131">
        <v>0</v>
      </c>
      <c r="C8131">
        <v>1</v>
      </c>
      <c r="D8131">
        <v>2.5</v>
      </c>
      <c r="E8131">
        <v>0</v>
      </c>
      <c r="F8131">
        <v>227.6529975</v>
      </c>
    </row>
    <row r="8132" spans="1:6" x14ac:dyDescent="0.3">
      <c r="A8132">
        <v>65.099999999999994</v>
      </c>
      <c r="B8132">
        <v>0</v>
      </c>
      <c r="C8132">
        <v>1</v>
      </c>
      <c r="D8132">
        <v>2.5</v>
      </c>
      <c r="E8132">
        <v>1</v>
      </c>
      <c r="F8132">
        <v>529.59245039999996</v>
      </c>
    </row>
    <row r="8133" spans="1:6" x14ac:dyDescent="0.3">
      <c r="A8133">
        <v>65.099999999999994</v>
      </c>
      <c r="B8133">
        <v>0</v>
      </c>
      <c r="C8133">
        <v>0</v>
      </c>
      <c r="D8133">
        <v>2.5</v>
      </c>
      <c r="E8133">
        <v>0</v>
      </c>
      <c r="F8133">
        <v>255.58047819999999</v>
      </c>
    </row>
    <row r="8134" spans="1:6" x14ac:dyDescent="0.3">
      <c r="A8134">
        <v>42.4</v>
      </c>
      <c r="B8134">
        <v>1</v>
      </c>
      <c r="C8134">
        <v>0</v>
      </c>
      <c r="D8134">
        <v>12.97</v>
      </c>
      <c r="E8134">
        <v>0</v>
      </c>
      <c r="F8134">
        <v>203.78295589999999</v>
      </c>
    </row>
    <row r="8135" spans="1:6" x14ac:dyDescent="0.3">
      <c r="A8135">
        <v>42.4</v>
      </c>
      <c r="B8135">
        <v>1</v>
      </c>
      <c r="C8135">
        <v>0</v>
      </c>
      <c r="D8135">
        <v>12.97</v>
      </c>
      <c r="E8135">
        <v>0</v>
      </c>
      <c r="F8135">
        <v>305.85631100000001</v>
      </c>
    </row>
    <row r="8136" spans="1:6" x14ac:dyDescent="0.3">
      <c r="A8136">
        <v>65.099999999999994</v>
      </c>
      <c r="B8136">
        <v>1</v>
      </c>
      <c r="C8136">
        <v>1</v>
      </c>
      <c r="D8136">
        <v>8.02</v>
      </c>
      <c r="E8136">
        <v>0</v>
      </c>
      <c r="F8136">
        <v>273.23187519999999</v>
      </c>
    </row>
    <row r="8137" spans="1:6" x14ac:dyDescent="0.3">
      <c r="A8137">
        <v>20.6</v>
      </c>
      <c r="B8137">
        <v>1</v>
      </c>
      <c r="C8137">
        <v>0</v>
      </c>
      <c r="D8137">
        <v>12.97</v>
      </c>
      <c r="E8137">
        <v>0</v>
      </c>
      <c r="F8137">
        <v>181.55652900000001</v>
      </c>
    </row>
    <row r="8138" spans="1:6" x14ac:dyDescent="0.3">
      <c r="A8138">
        <v>20.6</v>
      </c>
      <c r="B8138">
        <v>0</v>
      </c>
      <c r="C8138">
        <v>0</v>
      </c>
      <c r="D8138">
        <v>12.97</v>
      </c>
      <c r="E8138">
        <v>0</v>
      </c>
      <c r="F8138">
        <v>245.8145155</v>
      </c>
    </row>
    <row r="8139" spans="1:6" x14ac:dyDescent="0.3">
      <c r="A8139">
        <v>20.6</v>
      </c>
      <c r="B8139">
        <v>0</v>
      </c>
      <c r="C8139">
        <v>0</v>
      </c>
      <c r="D8139">
        <v>8.02</v>
      </c>
      <c r="E8139">
        <v>0</v>
      </c>
      <c r="F8139">
        <v>414.60554350000001</v>
      </c>
    </row>
    <row r="8140" spans="1:6" x14ac:dyDescent="0.3">
      <c r="A8140">
        <v>65.099999999999994</v>
      </c>
      <c r="B8140">
        <v>1</v>
      </c>
      <c r="C8140">
        <v>1</v>
      </c>
      <c r="D8140">
        <v>8.02</v>
      </c>
      <c r="E8140">
        <v>0</v>
      </c>
      <c r="F8140">
        <v>299.02645699999999</v>
      </c>
    </row>
    <row r="8141" spans="1:6" x14ac:dyDescent="0.3">
      <c r="A8141">
        <v>20.6</v>
      </c>
      <c r="B8141">
        <v>1</v>
      </c>
      <c r="C8141">
        <v>1</v>
      </c>
      <c r="D8141">
        <v>2.5</v>
      </c>
      <c r="E8141">
        <v>1</v>
      </c>
      <c r="F8141">
        <v>1262.9267070000001</v>
      </c>
    </row>
    <row r="8142" spans="1:6" x14ac:dyDescent="0.3">
      <c r="A8142">
        <v>65.099999999999994</v>
      </c>
      <c r="B8142">
        <v>0</v>
      </c>
      <c r="C8142">
        <v>0</v>
      </c>
      <c r="D8142">
        <v>2.5</v>
      </c>
      <c r="E8142">
        <v>0</v>
      </c>
      <c r="F8142">
        <v>383.35883360000003</v>
      </c>
    </row>
    <row r="8143" spans="1:6" x14ac:dyDescent="0.3">
      <c r="A8143">
        <v>65.099999999999994</v>
      </c>
      <c r="B8143">
        <v>1</v>
      </c>
      <c r="C8143">
        <v>0</v>
      </c>
      <c r="D8143">
        <v>8.02</v>
      </c>
      <c r="E8143">
        <v>0</v>
      </c>
      <c r="F8143">
        <v>116.4824895</v>
      </c>
    </row>
    <row r="8144" spans="1:6" x14ac:dyDescent="0.3">
      <c r="A8144">
        <v>42.4</v>
      </c>
      <c r="B8144">
        <v>1</v>
      </c>
      <c r="C8144">
        <v>1</v>
      </c>
      <c r="D8144">
        <v>8.02</v>
      </c>
      <c r="E8144">
        <v>0</v>
      </c>
      <c r="F8144">
        <v>446.81779390000003</v>
      </c>
    </row>
    <row r="8145" spans="1:6" x14ac:dyDescent="0.3">
      <c r="A8145">
        <v>65.099999999999994</v>
      </c>
      <c r="B8145">
        <v>0</v>
      </c>
      <c r="C8145">
        <v>0</v>
      </c>
      <c r="D8145">
        <v>2.5</v>
      </c>
      <c r="E8145">
        <v>0</v>
      </c>
      <c r="F8145">
        <v>462.7926885</v>
      </c>
    </row>
    <row r="8146" spans="1:6" x14ac:dyDescent="0.3">
      <c r="A8146">
        <v>20.6</v>
      </c>
      <c r="B8146">
        <v>0</v>
      </c>
      <c r="C8146">
        <v>1</v>
      </c>
      <c r="D8146">
        <v>12.97</v>
      </c>
      <c r="E8146">
        <v>0</v>
      </c>
      <c r="F8146">
        <v>413.23054289999999</v>
      </c>
    </row>
    <row r="8147" spans="1:6" x14ac:dyDescent="0.3">
      <c r="A8147">
        <v>42.4</v>
      </c>
      <c r="B8147">
        <v>1</v>
      </c>
      <c r="C8147">
        <v>0</v>
      </c>
      <c r="D8147">
        <v>8.02</v>
      </c>
      <c r="E8147">
        <v>0</v>
      </c>
      <c r="F8147">
        <v>351.9557039</v>
      </c>
    </row>
    <row r="8148" spans="1:6" x14ac:dyDescent="0.3">
      <c r="A8148">
        <v>42.4</v>
      </c>
      <c r="B8148">
        <v>1</v>
      </c>
      <c r="C8148">
        <v>1</v>
      </c>
      <c r="D8148">
        <v>12.97</v>
      </c>
      <c r="E8148">
        <v>0</v>
      </c>
      <c r="F8148">
        <v>224.09341929999999</v>
      </c>
    </row>
    <row r="8149" spans="1:6" x14ac:dyDescent="0.3">
      <c r="A8149">
        <v>20.6</v>
      </c>
      <c r="B8149">
        <v>0</v>
      </c>
      <c r="C8149">
        <v>1</v>
      </c>
      <c r="D8149">
        <v>8.02</v>
      </c>
      <c r="E8149">
        <v>0</v>
      </c>
      <c r="F8149">
        <v>475.83120580000002</v>
      </c>
    </row>
    <row r="8150" spans="1:6" x14ac:dyDescent="0.3">
      <c r="A8150">
        <v>65.099999999999994</v>
      </c>
      <c r="B8150">
        <v>0</v>
      </c>
      <c r="C8150">
        <v>0</v>
      </c>
      <c r="D8150">
        <v>8.02</v>
      </c>
      <c r="E8150">
        <v>0</v>
      </c>
      <c r="F8150">
        <v>184.4794014</v>
      </c>
    </row>
    <row r="8151" spans="1:6" x14ac:dyDescent="0.3">
      <c r="A8151">
        <v>42.4</v>
      </c>
      <c r="B8151">
        <v>1</v>
      </c>
      <c r="C8151">
        <v>1</v>
      </c>
      <c r="D8151">
        <v>2.5</v>
      </c>
      <c r="E8151">
        <v>1</v>
      </c>
      <c r="F8151">
        <v>537.31160139999997</v>
      </c>
    </row>
    <row r="8152" spans="1:6" x14ac:dyDescent="0.3">
      <c r="A8152">
        <v>42.4</v>
      </c>
      <c r="B8152">
        <v>0</v>
      </c>
      <c r="C8152">
        <v>0</v>
      </c>
      <c r="D8152">
        <v>2.5</v>
      </c>
      <c r="E8152">
        <v>0</v>
      </c>
      <c r="F8152">
        <v>404.2840185</v>
      </c>
    </row>
    <row r="8153" spans="1:6" x14ac:dyDescent="0.3">
      <c r="A8153">
        <v>42.4</v>
      </c>
      <c r="B8153">
        <v>0</v>
      </c>
      <c r="C8153">
        <v>1</v>
      </c>
      <c r="D8153">
        <v>2.5</v>
      </c>
      <c r="E8153">
        <v>1</v>
      </c>
      <c r="F8153">
        <v>652.7468437</v>
      </c>
    </row>
    <row r="8154" spans="1:6" x14ac:dyDescent="0.3">
      <c r="A8154">
        <v>20.6</v>
      </c>
      <c r="B8154">
        <v>0</v>
      </c>
      <c r="C8154">
        <v>1</v>
      </c>
      <c r="D8154">
        <v>12.97</v>
      </c>
      <c r="E8154">
        <v>1</v>
      </c>
      <c r="F8154">
        <v>733.56313239999997</v>
      </c>
    </row>
    <row r="8155" spans="1:6" x14ac:dyDescent="0.3">
      <c r="A8155">
        <v>42.4</v>
      </c>
      <c r="B8155">
        <v>1</v>
      </c>
      <c r="C8155">
        <v>1</v>
      </c>
      <c r="D8155">
        <v>2.5</v>
      </c>
      <c r="E8155">
        <v>0</v>
      </c>
      <c r="F8155">
        <v>488.27034529999997</v>
      </c>
    </row>
    <row r="8156" spans="1:6" x14ac:dyDescent="0.3">
      <c r="A8156">
        <v>42.4</v>
      </c>
      <c r="B8156">
        <v>1</v>
      </c>
      <c r="C8156">
        <v>1</v>
      </c>
      <c r="D8156">
        <v>8.02</v>
      </c>
      <c r="E8156">
        <v>0</v>
      </c>
      <c r="F8156">
        <v>432.35000409999998</v>
      </c>
    </row>
    <row r="8157" spans="1:6" x14ac:dyDescent="0.3">
      <c r="A8157">
        <v>65.099999999999994</v>
      </c>
      <c r="B8157">
        <v>1</v>
      </c>
      <c r="C8157">
        <v>0</v>
      </c>
      <c r="D8157">
        <v>2.5</v>
      </c>
      <c r="E8157">
        <v>0</v>
      </c>
      <c r="F8157">
        <v>167.2330632</v>
      </c>
    </row>
    <row r="8158" spans="1:6" x14ac:dyDescent="0.3">
      <c r="A8158">
        <v>42.4</v>
      </c>
      <c r="B8158">
        <v>0</v>
      </c>
      <c r="C8158">
        <v>1</v>
      </c>
      <c r="D8158">
        <v>2.5</v>
      </c>
      <c r="E8158">
        <v>1</v>
      </c>
      <c r="F8158">
        <v>708.20506069999999</v>
      </c>
    </row>
    <row r="8159" spans="1:6" x14ac:dyDescent="0.3">
      <c r="A8159">
        <v>65.099999999999994</v>
      </c>
      <c r="B8159">
        <v>1</v>
      </c>
      <c r="C8159">
        <v>1</v>
      </c>
      <c r="D8159">
        <v>2.5</v>
      </c>
      <c r="E8159">
        <v>0</v>
      </c>
      <c r="F8159">
        <v>251.55617580000001</v>
      </c>
    </row>
    <row r="8160" spans="1:6" x14ac:dyDescent="0.3">
      <c r="A8160">
        <v>42.4</v>
      </c>
      <c r="B8160">
        <v>1</v>
      </c>
      <c r="C8160">
        <v>0</v>
      </c>
      <c r="D8160">
        <v>12.97</v>
      </c>
      <c r="E8160">
        <v>0</v>
      </c>
      <c r="F8160">
        <v>230.7690082</v>
      </c>
    </row>
    <row r="8161" spans="1:6" x14ac:dyDescent="0.3">
      <c r="A8161">
        <v>65.099999999999994</v>
      </c>
      <c r="B8161">
        <v>1</v>
      </c>
      <c r="C8161">
        <v>0</v>
      </c>
      <c r="D8161">
        <v>12.97</v>
      </c>
      <c r="E8161">
        <v>0</v>
      </c>
      <c r="F8161">
        <v>27.437001160000001</v>
      </c>
    </row>
    <row r="8162" spans="1:6" x14ac:dyDescent="0.3">
      <c r="A8162">
        <v>20.6</v>
      </c>
      <c r="B8162">
        <v>1</v>
      </c>
      <c r="C8162">
        <v>1</v>
      </c>
      <c r="D8162">
        <v>12.97</v>
      </c>
      <c r="E8162">
        <v>1</v>
      </c>
      <c r="F8162">
        <v>512.77326649999998</v>
      </c>
    </row>
    <row r="8163" spans="1:6" x14ac:dyDescent="0.3">
      <c r="A8163">
        <v>42.4</v>
      </c>
      <c r="B8163">
        <v>1</v>
      </c>
      <c r="C8163">
        <v>1</v>
      </c>
      <c r="D8163">
        <v>2.5</v>
      </c>
      <c r="E8163">
        <v>1</v>
      </c>
      <c r="F8163">
        <v>647.08819700000004</v>
      </c>
    </row>
    <row r="8164" spans="1:6" x14ac:dyDescent="0.3">
      <c r="A8164">
        <v>65.099999999999994</v>
      </c>
      <c r="B8164">
        <v>0</v>
      </c>
      <c r="C8164">
        <v>0</v>
      </c>
      <c r="D8164">
        <v>8.02</v>
      </c>
      <c r="E8164">
        <v>0</v>
      </c>
      <c r="F8164">
        <v>221.31214439999999</v>
      </c>
    </row>
    <row r="8165" spans="1:6" x14ac:dyDescent="0.3">
      <c r="A8165">
        <v>20.6</v>
      </c>
      <c r="B8165">
        <v>1</v>
      </c>
      <c r="C8165">
        <v>1</v>
      </c>
      <c r="D8165">
        <v>2.5</v>
      </c>
      <c r="E8165">
        <v>1</v>
      </c>
      <c r="F8165">
        <v>980.13102949999995</v>
      </c>
    </row>
    <row r="8166" spans="1:6" x14ac:dyDescent="0.3">
      <c r="A8166">
        <v>20.6</v>
      </c>
      <c r="B8166">
        <v>1</v>
      </c>
      <c r="C8166">
        <v>1</v>
      </c>
      <c r="D8166">
        <v>12.97</v>
      </c>
      <c r="E8166">
        <v>1</v>
      </c>
      <c r="F8166">
        <v>688.73170909999999</v>
      </c>
    </row>
    <row r="8167" spans="1:6" x14ac:dyDescent="0.3">
      <c r="A8167">
        <v>65.099999999999994</v>
      </c>
      <c r="B8167">
        <v>1</v>
      </c>
      <c r="C8167">
        <v>0</v>
      </c>
      <c r="D8167">
        <v>12.97</v>
      </c>
      <c r="E8167">
        <v>0</v>
      </c>
      <c r="F8167">
        <v>63.323573830000001</v>
      </c>
    </row>
    <row r="8168" spans="1:6" x14ac:dyDescent="0.3">
      <c r="A8168">
        <v>42.4</v>
      </c>
      <c r="B8168">
        <v>1</v>
      </c>
      <c r="C8168">
        <v>0</v>
      </c>
      <c r="D8168">
        <v>8.02</v>
      </c>
      <c r="E8168">
        <v>0</v>
      </c>
      <c r="F8168">
        <v>380.684214</v>
      </c>
    </row>
    <row r="8169" spans="1:6" x14ac:dyDescent="0.3">
      <c r="A8169">
        <v>65.099999999999994</v>
      </c>
      <c r="B8169">
        <v>1</v>
      </c>
      <c r="C8169">
        <v>1</v>
      </c>
      <c r="D8169">
        <v>8.02</v>
      </c>
      <c r="E8169">
        <v>0</v>
      </c>
      <c r="F8169">
        <v>389.09801709999999</v>
      </c>
    </row>
    <row r="8170" spans="1:6" x14ac:dyDescent="0.3">
      <c r="A8170">
        <v>20.6</v>
      </c>
      <c r="B8170">
        <v>1</v>
      </c>
      <c r="C8170">
        <v>1</v>
      </c>
      <c r="D8170">
        <v>8.02</v>
      </c>
      <c r="E8170">
        <v>1</v>
      </c>
      <c r="F8170">
        <v>1003.986869</v>
      </c>
    </row>
    <row r="8171" spans="1:6" x14ac:dyDescent="0.3">
      <c r="A8171">
        <v>42.4</v>
      </c>
      <c r="B8171">
        <v>0</v>
      </c>
      <c r="C8171">
        <v>1</v>
      </c>
      <c r="D8171">
        <v>12.97</v>
      </c>
      <c r="E8171">
        <v>0</v>
      </c>
      <c r="F8171">
        <v>328.57686030000002</v>
      </c>
    </row>
    <row r="8172" spans="1:6" x14ac:dyDescent="0.3">
      <c r="A8172">
        <v>20.6</v>
      </c>
      <c r="B8172">
        <v>1</v>
      </c>
      <c r="C8172">
        <v>1</v>
      </c>
      <c r="D8172">
        <v>12.97</v>
      </c>
      <c r="E8172">
        <v>0</v>
      </c>
      <c r="F8172">
        <v>489.37806019999999</v>
      </c>
    </row>
    <row r="8173" spans="1:6" x14ac:dyDescent="0.3">
      <c r="A8173">
        <v>65.099999999999994</v>
      </c>
      <c r="B8173">
        <v>1</v>
      </c>
      <c r="C8173">
        <v>0</v>
      </c>
      <c r="D8173">
        <v>12.97</v>
      </c>
      <c r="E8173">
        <v>0</v>
      </c>
      <c r="F8173">
        <v>172.00000790000001</v>
      </c>
    </row>
    <row r="8174" spans="1:6" x14ac:dyDescent="0.3">
      <c r="A8174">
        <v>65.099999999999994</v>
      </c>
      <c r="B8174">
        <v>1</v>
      </c>
      <c r="C8174">
        <v>1</v>
      </c>
      <c r="D8174">
        <v>2.5</v>
      </c>
      <c r="E8174">
        <v>0</v>
      </c>
      <c r="F8174">
        <v>303.84522579999998</v>
      </c>
    </row>
    <row r="8175" spans="1:6" x14ac:dyDescent="0.3">
      <c r="A8175">
        <v>42.4</v>
      </c>
      <c r="B8175">
        <v>0</v>
      </c>
      <c r="C8175">
        <v>0</v>
      </c>
      <c r="D8175">
        <v>2.5</v>
      </c>
      <c r="E8175">
        <v>0</v>
      </c>
      <c r="F8175">
        <v>392.68197420000001</v>
      </c>
    </row>
    <row r="8176" spans="1:6" x14ac:dyDescent="0.3">
      <c r="A8176">
        <v>65.099999999999994</v>
      </c>
      <c r="B8176">
        <v>0</v>
      </c>
      <c r="C8176">
        <v>0</v>
      </c>
      <c r="D8176">
        <v>8.02</v>
      </c>
      <c r="E8176">
        <v>0</v>
      </c>
      <c r="F8176">
        <v>115.84440650000001</v>
      </c>
    </row>
    <row r="8177" spans="1:6" x14ac:dyDescent="0.3">
      <c r="A8177">
        <v>65.099999999999994</v>
      </c>
      <c r="B8177">
        <v>1</v>
      </c>
      <c r="C8177">
        <v>1</v>
      </c>
      <c r="D8177">
        <v>2.5</v>
      </c>
      <c r="E8177">
        <v>1</v>
      </c>
      <c r="F8177">
        <v>517.15691530000004</v>
      </c>
    </row>
    <row r="8178" spans="1:6" x14ac:dyDescent="0.3">
      <c r="A8178">
        <v>65.099999999999994</v>
      </c>
      <c r="B8178">
        <v>1</v>
      </c>
      <c r="C8178">
        <v>0</v>
      </c>
      <c r="D8178">
        <v>8.02</v>
      </c>
      <c r="E8178">
        <v>0</v>
      </c>
      <c r="F8178">
        <v>263.63223049999999</v>
      </c>
    </row>
    <row r="8179" spans="1:6" x14ac:dyDescent="0.3">
      <c r="A8179">
        <v>20.6</v>
      </c>
      <c r="B8179">
        <v>1</v>
      </c>
      <c r="C8179">
        <v>0</v>
      </c>
      <c r="D8179">
        <v>2.5</v>
      </c>
      <c r="E8179">
        <v>1</v>
      </c>
      <c r="F8179">
        <v>539.01091880000001</v>
      </c>
    </row>
    <row r="8180" spans="1:6" x14ac:dyDescent="0.3">
      <c r="A8180">
        <v>65.099999999999994</v>
      </c>
      <c r="B8180">
        <v>0</v>
      </c>
      <c r="C8180">
        <v>1</v>
      </c>
      <c r="D8180">
        <v>12.97</v>
      </c>
      <c r="E8180">
        <v>0</v>
      </c>
      <c r="F8180">
        <v>114.4684687</v>
      </c>
    </row>
    <row r="8181" spans="1:6" x14ac:dyDescent="0.3">
      <c r="A8181">
        <v>42.4</v>
      </c>
      <c r="B8181">
        <v>1</v>
      </c>
      <c r="C8181">
        <v>1</v>
      </c>
      <c r="D8181">
        <v>2.5</v>
      </c>
      <c r="E8181">
        <v>1</v>
      </c>
      <c r="F8181">
        <v>545.85826889999998</v>
      </c>
    </row>
    <row r="8182" spans="1:6" x14ac:dyDescent="0.3">
      <c r="A8182">
        <v>42.4</v>
      </c>
      <c r="B8182">
        <v>1</v>
      </c>
      <c r="C8182">
        <v>1</v>
      </c>
      <c r="D8182">
        <v>8.02</v>
      </c>
      <c r="E8182">
        <v>0</v>
      </c>
      <c r="F8182">
        <v>399.07861220000001</v>
      </c>
    </row>
    <row r="8183" spans="1:6" x14ac:dyDescent="0.3">
      <c r="A8183">
        <v>20.6</v>
      </c>
      <c r="B8183">
        <v>1</v>
      </c>
      <c r="C8183">
        <v>1</v>
      </c>
      <c r="D8183">
        <v>8.02</v>
      </c>
      <c r="E8183">
        <v>1</v>
      </c>
      <c r="F8183">
        <v>909.70737670000005</v>
      </c>
    </row>
    <row r="8184" spans="1:6" x14ac:dyDescent="0.3">
      <c r="A8184">
        <v>42.4</v>
      </c>
      <c r="B8184">
        <v>1</v>
      </c>
      <c r="C8184">
        <v>0</v>
      </c>
      <c r="D8184">
        <v>8.02</v>
      </c>
      <c r="E8184">
        <v>0</v>
      </c>
      <c r="F8184">
        <v>419.32806140000002</v>
      </c>
    </row>
    <row r="8185" spans="1:6" x14ac:dyDescent="0.3">
      <c r="A8185">
        <v>42.4</v>
      </c>
      <c r="B8185">
        <v>1</v>
      </c>
      <c r="C8185">
        <v>0</v>
      </c>
      <c r="D8185">
        <v>2.5</v>
      </c>
      <c r="E8185">
        <v>1</v>
      </c>
      <c r="F8185">
        <v>727.29426650000005</v>
      </c>
    </row>
    <row r="8186" spans="1:6" x14ac:dyDescent="0.3">
      <c r="A8186">
        <v>65.099999999999994</v>
      </c>
      <c r="B8186">
        <v>0</v>
      </c>
      <c r="C8186">
        <v>0</v>
      </c>
      <c r="D8186">
        <v>2.5</v>
      </c>
      <c r="E8186">
        <v>0</v>
      </c>
      <c r="F8186">
        <v>419.020557</v>
      </c>
    </row>
    <row r="8187" spans="1:6" x14ac:dyDescent="0.3">
      <c r="A8187">
        <v>20.6</v>
      </c>
      <c r="B8187">
        <v>0</v>
      </c>
      <c r="C8187">
        <v>0</v>
      </c>
      <c r="D8187">
        <v>8.02</v>
      </c>
      <c r="E8187">
        <v>0</v>
      </c>
      <c r="F8187">
        <v>437.00238450000001</v>
      </c>
    </row>
    <row r="8188" spans="1:6" x14ac:dyDescent="0.3">
      <c r="A8188">
        <v>42.4</v>
      </c>
      <c r="B8188">
        <v>0</v>
      </c>
      <c r="C8188">
        <v>1</v>
      </c>
      <c r="D8188">
        <v>12.97</v>
      </c>
      <c r="E8188">
        <v>0</v>
      </c>
      <c r="F8188">
        <v>208.96193439999999</v>
      </c>
    </row>
    <row r="8189" spans="1:6" x14ac:dyDescent="0.3">
      <c r="A8189">
        <v>42.4</v>
      </c>
      <c r="B8189">
        <v>0</v>
      </c>
      <c r="C8189">
        <v>0</v>
      </c>
      <c r="D8189">
        <v>2.5</v>
      </c>
      <c r="E8189">
        <v>1</v>
      </c>
      <c r="F8189">
        <v>554.71389469999997</v>
      </c>
    </row>
    <row r="8190" spans="1:6" x14ac:dyDescent="0.3">
      <c r="A8190">
        <v>20.6</v>
      </c>
      <c r="B8190">
        <v>1</v>
      </c>
      <c r="C8190">
        <v>0</v>
      </c>
      <c r="D8190">
        <v>8.02</v>
      </c>
      <c r="E8190">
        <v>1</v>
      </c>
      <c r="F8190">
        <v>729.33496079999998</v>
      </c>
    </row>
    <row r="8191" spans="1:6" x14ac:dyDescent="0.3">
      <c r="A8191">
        <v>42.4</v>
      </c>
      <c r="B8191">
        <v>1</v>
      </c>
      <c r="C8191">
        <v>0</v>
      </c>
      <c r="D8191">
        <v>12.97</v>
      </c>
      <c r="E8191">
        <v>0</v>
      </c>
      <c r="F8191">
        <v>215.2018204</v>
      </c>
    </row>
    <row r="8192" spans="1:6" x14ac:dyDescent="0.3">
      <c r="A8192">
        <v>42.4</v>
      </c>
      <c r="B8192">
        <v>1</v>
      </c>
      <c r="C8192">
        <v>0</v>
      </c>
      <c r="D8192">
        <v>8.02</v>
      </c>
      <c r="E8192">
        <v>0</v>
      </c>
      <c r="F8192">
        <v>367.21573169999999</v>
      </c>
    </row>
    <row r="8193" spans="1:6" x14ac:dyDescent="0.3">
      <c r="A8193">
        <v>20.6</v>
      </c>
      <c r="B8193">
        <v>0</v>
      </c>
      <c r="C8193">
        <v>0</v>
      </c>
      <c r="D8193">
        <v>12.97</v>
      </c>
      <c r="E8193">
        <v>0</v>
      </c>
      <c r="F8193">
        <v>238.0171747</v>
      </c>
    </row>
    <row r="8194" spans="1:6" x14ac:dyDescent="0.3">
      <c r="A8194">
        <v>42.4</v>
      </c>
      <c r="B8194">
        <v>1</v>
      </c>
      <c r="C8194">
        <v>0</v>
      </c>
      <c r="D8194">
        <v>2.5</v>
      </c>
      <c r="E8194">
        <v>0</v>
      </c>
      <c r="F8194">
        <v>430.12226099999998</v>
      </c>
    </row>
    <row r="8195" spans="1:6" x14ac:dyDescent="0.3">
      <c r="A8195">
        <v>65.099999999999994</v>
      </c>
      <c r="B8195">
        <v>0</v>
      </c>
      <c r="C8195">
        <v>1</v>
      </c>
      <c r="D8195">
        <v>2.5</v>
      </c>
      <c r="E8195">
        <v>0</v>
      </c>
      <c r="F8195">
        <v>400.64389180000001</v>
      </c>
    </row>
    <row r="8196" spans="1:6" x14ac:dyDescent="0.3">
      <c r="A8196">
        <v>42.4</v>
      </c>
      <c r="B8196">
        <v>1</v>
      </c>
      <c r="C8196">
        <v>1</v>
      </c>
      <c r="D8196">
        <v>2.5</v>
      </c>
      <c r="E8196">
        <v>1</v>
      </c>
      <c r="F8196">
        <v>761.78173690000006</v>
      </c>
    </row>
    <row r="8197" spans="1:6" x14ac:dyDescent="0.3">
      <c r="A8197">
        <v>42.4</v>
      </c>
      <c r="B8197">
        <v>1</v>
      </c>
      <c r="C8197">
        <v>1</v>
      </c>
      <c r="D8197">
        <v>8.02</v>
      </c>
      <c r="E8197">
        <v>1</v>
      </c>
      <c r="F8197">
        <v>542.08151959999998</v>
      </c>
    </row>
    <row r="8198" spans="1:6" x14ac:dyDescent="0.3">
      <c r="A8198">
        <v>42.4</v>
      </c>
      <c r="B8198">
        <v>0</v>
      </c>
      <c r="C8198">
        <v>1</v>
      </c>
      <c r="D8198">
        <v>8.02</v>
      </c>
      <c r="E8198">
        <v>0</v>
      </c>
      <c r="F8198">
        <v>379.50542239999999</v>
      </c>
    </row>
    <row r="8199" spans="1:6" x14ac:dyDescent="0.3">
      <c r="A8199">
        <v>42.4</v>
      </c>
      <c r="B8199">
        <v>0</v>
      </c>
      <c r="C8199">
        <v>1</v>
      </c>
      <c r="D8199">
        <v>2.5</v>
      </c>
      <c r="E8199">
        <v>0</v>
      </c>
      <c r="F8199">
        <v>497.66722249999998</v>
      </c>
    </row>
    <row r="8200" spans="1:6" x14ac:dyDescent="0.3">
      <c r="A8200">
        <v>20.6</v>
      </c>
      <c r="B8200">
        <v>1</v>
      </c>
      <c r="C8200">
        <v>0</v>
      </c>
      <c r="D8200">
        <v>2.5</v>
      </c>
      <c r="E8200">
        <v>1</v>
      </c>
      <c r="F8200">
        <v>1223.990411</v>
      </c>
    </row>
    <row r="8201" spans="1:6" x14ac:dyDescent="0.3">
      <c r="A8201">
        <v>20.6</v>
      </c>
      <c r="B8201">
        <v>0</v>
      </c>
      <c r="C8201">
        <v>0</v>
      </c>
      <c r="D8201">
        <v>8.02</v>
      </c>
      <c r="E8201">
        <v>1</v>
      </c>
      <c r="F8201">
        <v>563.26125930000001</v>
      </c>
    </row>
    <row r="8202" spans="1:6" x14ac:dyDescent="0.3">
      <c r="A8202">
        <v>65.099999999999994</v>
      </c>
      <c r="B8202">
        <v>0</v>
      </c>
      <c r="C8202">
        <v>1</v>
      </c>
      <c r="D8202">
        <v>12.97</v>
      </c>
      <c r="E8202">
        <v>0</v>
      </c>
      <c r="F8202">
        <v>131.25806439999999</v>
      </c>
    </row>
    <row r="8203" spans="1:6" x14ac:dyDescent="0.3">
      <c r="A8203">
        <v>42.4</v>
      </c>
      <c r="B8203">
        <v>0</v>
      </c>
      <c r="C8203">
        <v>1</v>
      </c>
      <c r="D8203">
        <v>8.02</v>
      </c>
      <c r="E8203">
        <v>0</v>
      </c>
      <c r="F8203">
        <v>416.45970649999998</v>
      </c>
    </row>
    <row r="8204" spans="1:6" x14ac:dyDescent="0.3">
      <c r="A8204">
        <v>42.4</v>
      </c>
      <c r="B8204">
        <v>0</v>
      </c>
      <c r="C8204">
        <v>0</v>
      </c>
      <c r="D8204">
        <v>8.02</v>
      </c>
      <c r="E8204">
        <v>0</v>
      </c>
      <c r="F8204">
        <v>285.6855511</v>
      </c>
    </row>
    <row r="8205" spans="1:6" x14ac:dyDescent="0.3">
      <c r="A8205">
        <v>20.6</v>
      </c>
      <c r="B8205">
        <v>1</v>
      </c>
      <c r="C8205">
        <v>0</v>
      </c>
      <c r="D8205">
        <v>12.97</v>
      </c>
      <c r="E8205">
        <v>1</v>
      </c>
      <c r="F8205">
        <v>543.12514369999997</v>
      </c>
    </row>
    <row r="8206" spans="1:6" x14ac:dyDescent="0.3">
      <c r="A8206">
        <v>20.6</v>
      </c>
      <c r="B8206">
        <v>1</v>
      </c>
      <c r="C8206">
        <v>1</v>
      </c>
      <c r="D8206">
        <v>12.97</v>
      </c>
      <c r="E8206">
        <v>0</v>
      </c>
      <c r="F8206">
        <v>489.94126419999998</v>
      </c>
    </row>
    <row r="8207" spans="1:6" x14ac:dyDescent="0.3">
      <c r="A8207">
        <v>65.099999999999994</v>
      </c>
      <c r="B8207">
        <v>1</v>
      </c>
      <c r="C8207">
        <v>1</v>
      </c>
      <c r="D8207">
        <v>12.97</v>
      </c>
      <c r="E8207">
        <v>0</v>
      </c>
      <c r="F8207">
        <v>68.35890723</v>
      </c>
    </row>
    <row r="8208" spans="1:6" x14ac:dyDescent="0.3">
      <c r="A8208">
        <v>42.4</v>
      </c>
      <c r="B8208">
        <v>0</v>
      </c>
      <c r="C8208">
        <v>1</v>
      </c>
      <c r="D8208">
        <v>8.02</v>
      </c>
      <c r="E8208">
        <v>0</v>
      </c>
      <c r="F8208">
        <v>325.06401940000001</v>
      </c>
    </row>
    <row r="8209" spans="1:6" x14ac:dyDescent="0.3">
      <c r="A8209">
        <v>20.6</v>
      </c>
      <c r="B8209">
        <v>1</v>
      </c>
      <c r="C8209">
        <v>1</v>
      </c>
      <c r="D8209">
        <v>12.97</v>
      </c>
      <c r="E8209">
        <v>1</v>
      </c>
      <c r="F8209">
        <v>633.36683200000004</v>
      </c>
    </row>
    <row r="8210" spans="1:6" x14ac:dyDescent="0.3">
      <c r="A8210">
        <v>65.099999999999994</v>
      </c>
      <c r="B8210">
        <v>0</v>
      </c>
      <c r="C8210">
        <v>0</v>
      </c>
      <c r="D8210">
        <v>12.97</v>
      </c>
      <c r="E8210">
        <v>0</v>
      </c>
      <c r="F8210">
        <v>84.048009030000003</v>
      </c>
    </row>
    <row r="8211" spans="1:6" x14ac:dyDescent="0.3">
      <c r="A8211">
        <v>65.099999999999994</v>
      </c>
      <c r="B8211">
        <v>0</v>
      </c>
      <c r="C8211">
        <v>0</v>
      </c>
      <c r="D8211">
        <v>8.02</v>
      </c>
      <c r="E8211">
        <v>0</v>
      </c>
      <c r="F8211">
        <v>195.68747020000001</v>
      </c>
    </row>
    <row r="8212" spans="1:6" x14ac:dyDescent="0.3">
      <c r="A8212">
        <v>65.099999999999994</v>
      </c>
      <c r="B8212">
        <v>1</v>
      </c>
      <c r="C8212">
        <v>0</v>
      </c>
      <c r="D8212">
        <v>2.5</v>
      </c>
      <c r="E8212">
        <v>0</v>
      </c>
      <c r="F8212">
        <v>339.2291573</v>
      </c>
    </row>
    <row r="8213" spans="1:6" x14ac:dyDescent="0.3">
      <c r="A8213">
        <v>65.099999999999994</v>
      </c>
      <c r="B8213">
        <v>1</v>
      </c>
      <c r="C8213">
        <v>0</v>
      </c>
      <c r="D8213">
        <v>8.02</v>
      </c>
      <c r="E8213">
        <v>0</v>
      </c>
      <c r="F8213">
        <v>365.61979509999998</v>
      </c>
    </row>
    <row r="8214" spans="1:6" x14ac:dyDescent="0.3">
      <c r="A8214">
        <v>42.4</v>
      </c>
      <c r="B8214">
        <v>0</v>
      </c>
      <c r="C8214">
        <v>0</v>
      </c>
      <c r="D8214">
        <v>12.97</v>
      </c>
      <c r="E8214">
        <v>0</v>
      </c>
      <c r="F8214">
        <v>156.05041679999999</v>
      </c>
    </row>
    <row r="8215" spans="1:6" x14ac:dyDescent="0.3">
      <c r="A8215">
        <v>20.6</v>
      </c>
      <c r="B8215">
        <v>0</v>
      </c>
      <c r="C8215">
        <v>0</v>
      </c>
      <c r="D8215">
        <v>12.97</v>
      </c>
      <c r="E8215">
        <v>0</v>
      </c>
      <c r="F8215">
        <v>230.45482820000001</v>
      </c>
    </row>
    <row r="8216" spans="1:6" x14ac:dyDescent="0.3">
      <c r="A8216">
        <v>65.099999999999994</v>
      </c>
      <c r="B8216">
        <v>1</v>
      </c>
      <c r="C8216">
        <v>1</v>
      </c>
      <c r="D8216">
        <v>12.97</v>
      </c>
      <c r="E8216">
        <v>0</v>
      </c>
      <c r="F8216">
        <v>63.638100659999999</v>
      </c>
    </row>
    <row r="8217" spans="1:6" x14ac:dyDescent="0.3">
      <c r="A8217">
        <v>42.4</v>
      </c>
      <c r="B8217">
        <v>0</v>
      </c>
      <c r="C8217">
        <v>0</v>
      </c>
      <c r="D8217">
        <v>8.02</v>
      </c>
      <c r="E8217">
        <v>0</v>
      </c>
      <c r="F8217">
        <v>299.7132474</v>
      </c>
    </row>
    <row r="8218" spans="1:6" x14ac:dyDescent="0.3">
      <c r="A8218">
        <v>42.4</v>
      </c>
      <c r="B8218">
        <v>0</v>
      </c>
      <c r="C8218">
        <v>0</v>
      </c>
      <c r="D8218">
        <v>8.02</v>
      </c>
      <c r="E8218">
        <v>0</v>
      </c>
      <c r="F8218">
        <v>308.90869090000001</v>
      </c>
    </row>
    <row r="8219" spans="1:6" x14ac:dyDescent="0.3">
      <c r="A8219">
        <v>42.4</v>
      </c>
      <c r="B8219">
        <v>0</v>
      </c>
      <c r="C8219">
        <v>1</v>
      </c>
      <c r="D8219">
        <v>8.02</v>
      </c>
      <c r="E8219">
        <v>0</v>
      </c>
      <c r="F8219">
        <v>333.83273650000001</v>
      </c>
    </row>
    <row r="8220" spans="1:6" x14ac:dyDescent="0.3">
      <c r="A8220">
        <v>42.4</v>
      </c>
      <c r="B8220">
        <v>0</v>
      </c>
      <c r="C8220">
        <v>0</v>
      </c>
      <c r="D8220">
        <v>8.02</v>
      </c>
      <c r="E8220">
        <v>0</v>
      </c>
      <c r="F8220">
        <v>300.51805080000003</v>
      </c>
    </row>
    <row r="8221" spans="1:6" x14ac:dyDescent="0.3">
      <c r="A8221">
        <v>42.4</v>
      </c>
      <c r="B8221">
        <v>0</v>
      </c>
      <c r="C8221">
        <v>1</v>
      </c>
      <c r="D8221">
        <v>2.5</v>
      </c>
      <c r="E8221">
        <v>1</v>
      </c>
      <c r="F8221">
        <v>649.40235280000002</v>
      </c>
    </row>
    <row r="8222" spans="1:6" x14ac:dyDescent="0.3">
      <c r="A8222">
        <v>65.099999999999994</v>
      </c>
      <c r="B8222">
        <v>1</v>
      </c>
      <c r="C8222">
        <v>0</v>
      </c>
      <c r="D8222">
        <v>8.02</v>
      </c>
      <c r="E8222">
        <v>0</v>
      </c>
      <c r="F8222">
        <v>55.570326260000002</v>
      </c>
    </row>
    <row r="8223" spans="1:6" x14ac:dyDescent="0.3">
      <c r="A8223">
        <v>65.099999999999994</v>
      </c>
      <c r="B8223">
        <v>1</v>
      </c>
      <c r="C8223">
        <v>1</v>
      </c>
      <c r="D8223">
        <v>12.97</v>
      </c>
      <c r="E8223">
        <v>0</v>
      </c>
      <c r="F8223">
        <v>130.18530939999999</v>
      </c>
    </row>
    <row r="8224" spans="1:6" x14ac:dyDescent="0.3">
      <c r="A8224">
        <v>42.4</v>
      </c>
      <c r="B8224">
        <v>0</v>
      </c>
      <c r="C8224">
        <v>0</v>
      </c>
      <c r="D8224">
        <v>12.97</v>
      </c>
      <c r="E8224">
        <v>0</v>
      </c>
      <c r="F8224">
        <v>141.5556972</v>
      </c>
    </row>
    <row r="8225" spans="1:6" x14ac:dyDescent="0.3">
      <c r="A8225">
        <v>65.099999999999994</v>
      </c>
      <c r="B8225">
        <v>1</v>
      </c>
      <c r="C8225">
        <v>0</v>
      </c>
      <c r="D8225">
        <v>8.02</v>
      </c>
      <c r="E8225">
        <v>0</v>
      </c>
      <c r="F8225">
        <v>136.09256439999999</v>
      </c>
    </row>
    <row r="8226" spans="1:6" x14ac:dyDescent="0.3">
      <c r="A8226">
        <v>20.6</v>
      </c>
      <c r="B8226">
        <v>1</v>
      </c>
      <c r="C8226">
        <v>0</v>
      </c>
      <c r="D8226">
        <v>12.97</v>
      </c>
      <c r="E8226">
        <v>1</v>
      </c>
      <c r="F8226">
        <v>524.43694889999995</v>
      </c>
    </row>
    <row r="8227" spans="1:6" x14ac:dyDescent="0.3">
      <c r="A8227">
        <v>20.6</v>
      </c>
      <c r="B8227">
        <v>1</v>
      </c>
      <c r="C8227">
        <v>1</v>
      </c>
      <c r="D8227">
        <v>8.02</v>
      </c>
      <c r="E8227">
        <v>1</v>
      </c>
      <c r="F8227">
        <v>1042.1843859999999</v>
      </c>
    </row>
    <row r="8228" spans="1:6" x14ac:dyDescent="0.3">
      <c r="A8228">
        <v>20.6</v>
      </c>
      <c r="B8228">
        <v>1</v>
      </c>
      <c r="C8228">
        <v>0</v>
      </c>
      <c r="D8228">
        <v>8.02</v>
      </c>
      <c r="E8228">
        <v>1</v>
      </c>
      <c r="F8228">
        <v>528.28471549999995</v>
      </c>
    </row>
    <row r="8229" spans="1:6" x14ac:dyDescent="0.3">
      <c r="A8229">
        <v>20.6</v>
      </c>
      <c r="B8229">
        <v>0</v>
      </c>
      <c r="C8229">
        <v>1</v>
      </c>
      <c r="D8229">
        <v>2.5</v>
      </c>
      <c r="E8229">
        <v>1</v>
      </c>
      <c r="F8229">
        <v>587.07665759999998</v>
      </c>
    </row>
    <row r="8230" spans="1:6" x14ac:dyDescent="0.3">
      <c r="A8230">
        <v>65.099999999999994</v>
      </c>
      <c r="B8230">
        <v>0</v>
      </c>
      <c r="C8230">
        <v>1</v>
      </c>
      <c r="D8230">
        <v>2.5</v>
      </c>
      <c r="E8230">
        <v>0</v>
      </c>
      <c r="F8230">
        <v>107.28223079999999</v>
      </c>
    </row>
    <row r="8231" spans="1:6" x14ac:dyDescent="0.3">
      <c r="A8231">
        <v>42.4</v>
      </c>
      <c r="B8231">
        <v>1</v>
      </c>
      <c r="C8231">
        <v>0</v>
      </c>
      <c r="D8231">
        <v>12.97</v>
      </c>
      <c r="E8231">
        <v>0</v>
      </c>
      <c r="F8231">
        <v>326.81097419999998</v>
      </c>
    </row>
    <row r="8232" spans="1:6" x14ac:dyDescent="0.3">
      <c r="A8232">
        <v>65.099999999999994</v>
      </c>
      <c r="B8232">
        <v>1</v>
      </c>
      <c r="C8232">
        <v>0</v>
      </c>
      <c r="D8232">
        <v>8.02</v>
      </c>
      <c r="E8232">
        <v>0</v>
      </c>
      <c r="F8232">
        <v>179.71869889999999</v>
      </c>
    </row>
    <row r="8233" spans="1:6" x14ac:dyDescent="0.3">
      <c r="A8233">
        <v>65.099999999999994</v>
      </c>
      <c r="B8233">
        <v>1</v>
      </c>
      <c r="C8233">
        <v>0</v>
      </c>
      <c r="D8233">
        <v>8.02</v>
      </c>
      <c r="E8233">
        <v>0</v>
      </c>
      <c r="F8233">
        <v>292.46996949999999</v>
      </c>
    </row>
    <row r="8234" spans="1:6" x14ac:dyDescent="0.3">
      <c r="A8234">
        <v>20.6</v>
      </c>
      <c r="B8234">
        <v>0</v>
      </c>
      <c r="C8234">
        <v>1</v>
      </c>
      <c r="D8234">
        <v>12.97</v>
      </c>
      <c r="E8234">
        <v>1</v>
      </c>
      <c r="F8234">
        <v>550.76663789999998</v>
      </c>
    </row>
    <row r="8235" spans="1:6" x14ac:dyDescent="0.3">
      <c r="A8235">
        <v>42.4</v>
      </c>
      <c r="B8235">
        <v>1</v>
      </c>
      <c r="C8235">
        <v>0</v>
      </c>
      <c r="D8235">
        <v>8.02</v>
      </c>
      <c r="E8235">
        <v>0</v>
      </c>
      <c r="F8235">
        <v>388.18274459999998</v>
      </c>
    </row>
    <row r="8236" spans="1:6" x14ac:dyDescent="0.3">
      <c r="A8236">
        <v>65.099999999999994</v>
      </c>
      <c r="B8236">
        <v>1</v>
      </c>
      <c r="C8236">
        <v>0</v>
      </c>
      <c r="D8236">
        <v>2.5</v>
      </c>
      <c r="E8236">
        <v>0</v>
      </c>
      <c r="F8236">
        <v>301.61867510000002</v>
      </c>
    </row>
    <row r="8237" spans="1:6" x14ac:dyDescent="0.3">
      <c r="A8237">
        <v>65.099999999999994</v>
      </c>
      <c r="B8237">
        <v>0</v>
      </c>
      <c r="C8237">
        <v>0</v>
      </c>
      <c r="D8237">
        <v>2.5</v>
      </c>
      <c r="E8237">
        <v>0</v>
      </c>
      <c r="F8237">
        <v>64.744248519999999</v>
      </c>
    </row>
    <row r="8238" spans="1:6" x14ac:dyDescent="0.3">
      <c r="A8238">
        <v>20.6</v>
      </c>
      <c r="B8238">
        <v>1</v>
      </c>
      <c r="C8238">
        <v>1</v>
      </c>
      <c r="D8238">
        <v>12.97</v>
      </c>
      <c r="E8238">
        <v>1</v>
      </c>
      <c r="F8238">
        <v>675.23552540000003</v>
      </c>
    </row>
    <row r="8239" spans="1:6" x14ac:dyDescent="0.3">
      <c r="A8239">
        <v>65.099999999999994</v>
      </c>
      <c r="B8239">
        <v>0</v>
      </c>
      <c r="C8239">
        <v>1</v>
      </c>
      <c r="D8239">
        <v>12.97</v>
      </c>
      <c r="E8239">
        <v>0</v>
      </c>
      <c r="F8239">
        <v>121.2487356</v>
      </c>
    </row>
    <row r="8240" spans="1:6" x14ac:dyDescent="0.3">
      <c r="A8240">
        <v>42.4</v>
      </c>
      <c r="B8240">
        <v>0</v>
      </c>
      <c r="C8240">
        <v>0</v>
      </c>
      <c r="D8240">
        <v>2.5</v>
      </c>
      <c r="E8240">
        <v>1</v>
      </c>
      <c r="F8240">
        <v>567.60428119999995</v>
      </c>
    </row>
    <row r="8241" spans="1:6" x14ac:dyDescent="0.3">
      <c r="A8241">
        <v>65.099999999999994</v>
      </c>
      <c r="B8241">
        <v>0</v>
      </c>
      <c r="C8241">
        <v>1</v>
      </c>
      <c r="D8241">
        <v>8.02</v>
      </c>
      <c r="E8241">
        <v>0</v>
      </c>
      <c r="F8241">
        <v>214.7374509</v>
      </c>
    </row>
    <row r="8242" spans="1:6" x14ac:dyDescent="0.3">
      <c r="A8242">
        <v>42.4</v>
      </c>
      <c r="B8242">
        <v>1</v>
      </c>
      <c r="C8242">
        <v>0</v>
      </c>
      <c r="D8242">
        <v>8.02</v>
      </c>
      <c r="E8242">
        <v>0</v>
      </c>
      <c r="F8242">
        <v>346.62769539999999</v>
      </c>
    </row>
    <row r="8243" spans="1:6" x14ac:dyDescent="0.3">
      <c r="A8243">
        <v>42.4</v>
      </c>
      <c r="B8243">
        <v>1</v>
      </c>
      <c r="C8243">
        <v>1</v>
      </c>
      <c r="D8243">
        <v>12.97</v>
      </c>
      <c r="E8243">
        <v>0</v>
      </c>
      <c r="F8243">
        <v>173.52493699999999</v>
      </c>
    </row>
    <row r="8244" spans="1:6" x14ac:dyDescent="0.3">
      <c r="A8244">
        <v>42.4</v>
      </c>
      <c r="B8244">
        <v>0</v>
      </c>
      <c r="C8244">
        <v>0</v>
      </c>
      <c r="D8244">
        <v>2.5</v>
      </c>
      <c r="E8244">
        <v>0</v>
      </c>
      <c r="F8244">
        <v>474.80341650000003</v>
      </c>
    </row>
    <row r="8245" spans="1:6" x14ac:dyDescent="0.3">
      <c r="A8245">
        <v>42.4</v>
      </c>
      <c r="B8245">
        <v>1</v>
      </c>
      <c r="C8245">
        <v>0</v>
      </c>
      <c r="D8245">
        <v>12.97</v>
      </c>
      <c r="E8245">
        <v>0</v>
      </c>
      <c r="F8245">
        <v>343.92038450000001</v>
      </c>
    </row>
    <row r="8246" spans="1:6" x14ac:dyDescent="0.3">
      <c r="A8246">
        <v>65.099999999999994</v>
      </c>
      <c r="B8246">
        <v>1</v>
      </c>
      <c r="C8246">
        <v>0</v>
      </c>
      <c r="D8246">
        <v>8.02</v>
      </c>
      <c r="E8246">
        <v>0</v>
      </c>
      <c r="F8246">
        <v>36.386350579999998</v>
      </c>
    </row>
    <row r="8247" spans="1:6" x14ac:dyDescent="0.3">
      <c r="A8247">
        <v>65.099999999999994</v>
      </c>
      <c r="B8247">
        <v>0</v>
      </c>
      <c r="C8247">
        <v>0</v>
      </c>
      <c r="D8247">
        <v>8.02</v>
      </c>
      <c r="E8247">
        <v>0</v>
      </c>
      <c r="F8247">
        <v>171.47156480000001</v>
      </c>
    </row>
    <row r="8248" spans="1:6" x14ac:dyDescent="0.3">
      <c r="A8248">
        <v>65.099999999999994</v>
      </c>
      <c r="B8248">
        <v>1</v>
      </c>
      <c r="C8248">
        <v>1</v>
      </c>
      <c r="D8248">
        <v>8.02</v>
      </c>
      <c r="E8248">
        <v>0</v>
      </c>
      <c r="F8248">
        <v>43.796399399999999</v>
      </c>
    </row>
    <row r="8249" spans="1:6" x14ac:dyDescent="0.3">
      <c r="A8249">
        <v>42.4</v>
      </c>
      <c r="B8249">
        <v>0</v>
      </c>
      <c r="C8249">
        <v>0</v>
      </c>
      <c r="D8249">
        <v>12.97</v>
      </c>
      <c r="E8249">
        <v>0</v>
      </c>
      <c r="F8249">
        <v>212.74094579999999</v>
      </c>
    </row>
    <row r="8250" spans="1:6" x14ac:dyDescent="0.3">
      <c r="A8250">
        <v>42.4</v>
      </c>
      <c r="B8250">
        <v>0</v>
      </c>
      <c r="C8250">
        <v>0</v>
      </c>
      <c r="D8250">
        <v>8.02</v>
      </c>
      <c r="E8250">
        <v>0</v>
      </c>
      <c r="F8250">
        <v>304.41770070000001</v>
      </c>
    </row>
    <row r="8251" spans="1:6" x14ac:dyDescent="0.3">
      <c r="A8251">
        <v>42.4</v>
      </c>
      <c r="B8251">
        <v>1</v>
      </c>
      <c r="C8251">
        <v>0</v>
      </c>
      <c r="D8251">
        <v>2.5</v>
      </c>
      <c r="E8251">
        <v>1</v>
      </c>
      <c r="F8251">
        <v>529.16704930000003</v>
      </c>
    </row>
    <row r="8252" spans="1:6" x14ac:dyDescent="0.3">
      <c r="A8252">
        <v>65.099999999999994</v>
      </c>
      <c r="B8252">
        <v>0</v>
      </c>
      <c r="C8252">
        <v>0</v>
      </c>
      <c r="D8252">
        <v>8.02</v>
      </c>
      <c r="E8252">
        <v>0</v>
      </c>
      <c r="F8252">
        <v>35.275605229999996</v>
      </c>
    </row>
    <row r="8253" spans="1:6" x14ac:dyDescent="0.3">
      <c r="A8253">
        <v>65.099999999999994</v>
      </c>
      <c r="B8253">
        <v>0</v>
      </c>
      <c r="C8253">
        <v>1</v>
      </c>
      <c r="D8253">
        <v>12.97</v>
      </c>
      <c r="E8253">
        <v>0</v>
      </c>
      <c r="F8253">
        <v>326.38120980000002</v>
      </c>
    </row>
    <row r="8254" spans="1:6" x14ac:dyDescent="0.3">
      <c r="A8254">
        <v>42.4</v>
      </c>
      <c r="B8254">
        <v>1</v>
      </c>
      <c r="C8254">
        <v>0</v>
      </c>
      <c r="D8254">
        <v>8.02</v>
      </c>
      <c r="E8254">
        <v>0</v>
      </c>
      <c r="F8254">
        <v>407.21485869999998</v>
      </c>
    </row>
    <row r="8255" spans="1:6" x14ac:dyDescent="0.3">
      <c r="A8255">
        <v>20.6</v>
      </c>
      <c r="B8255">
        <v>0</v>
      </c>
      <c r="C8255">
        <v>1</v>
      </c>
      <c r="D8255">
        <v>12.97</v>
      </c>
      <c r="E8255">
        <v>1</v>
      </c>
      <c r="F8255">
        <v>503.5861299</v>
      </c>
    </row>
    <row r="8256" spans="1:6" x14ac:dyDescent="0.3">
      <c r="A8256">
        <v>42.4</v>
      </c>
      <c r="B8256">
        <v>0</v>
      </c>
      <c r="C8256">
        <v>0</v>
      </c>
      <c r="D8256">
        <v>8.02</v>
      </c>
      <c r="E8256">
        <v>0</v>
      </c>
      <c r="F8256">
        <v>335.84912379999997</v>
      </c>
    </row>
    <row r="8257" spans="1:6" x14ac:dyDescent="0.3">
      <c r="A8257">
        <v>20.6</v>
      </c>
      <c r="B8257">
        <v>0</v>
      </c>
      <c r="C8257">
        <v>0</v>
      </c>
      <c r="D8257">
        <v>12.97</v>
      </c>
      <c r="E8257">
        <v>0</v>
      </c>
      <c r="F8257">
        <v>286.29373889999999</v>
      </c>
    </row>
    <row r="8258" spans="1:6" x14ac:dyDescent="0.3">
      <c r="A8258">
        <v>42.4</v>
      </c>
      <c r="B8258">
        <v>0</v>
      </c>
      <c r="C8258">
        <v>0</v>
      </c>
      <c r="D8258">
        <v>8.02</v>
      </c>
      <c r="E8258">
        <v>0</v>
      </c>
      <c r="F8258">
        <v>329.77680650000002</v>
      </c>
    </row>
    <row r="8259" spans="1:6" x14ac:dyDescent="0.3">
      <c r="A8259">
        <v>42.4</v>
      </c>
      <c r="B8259">
        <v>1</v>
      </c>
      <c r="C8259">
        <v>0</v>
      </c>
      <c r="D8259">
        <v>2.5</v>
      </c>
      <c r="E8259">
        <v>0</v>
      </c>
      <c r="F8259">
        <v>495.17148250000002</v>
      </c>
    </row>
    <row r="8260" spans="1:6" x14ac:dyDescent="0.3">
      <c r="A8260">
        <v>65.099999999999994</v>
      </c>
      <c r="B8260">
        <v>1</v>
      </c>
      <c r="C8260">
        <v>1</v>
      </c>
      <c r="D8260">
        <v>12.97</v>
      </c>
      <c r="E8260">
        <v>0</v>
      </c>
      <c r="F8260">
        <v>62.613943949999999</v>
      </c>
    </row>
    <row r="8261" spans="1:6" x14ac:dyDescent="0.3">
      <c r="A8261">
        <v>42.4</v>
      </c>
      <c r="B8261">
        <v>1</v>
      </c>
      <c r="C8261">
        <v>0</v>
      </c>
      <c r="D8261">
        <v>2.5</v>
      </c>
      <c r="E8261">
        <v>0</v>
      </c>
      <c r="F8261">
        <v>484.3687625</v>
      </c>
    </row>
    <row r="8262" spans="1:6" x14ac:dyDescent="0.3">
      <c r="A8262">
        <v>42.4</v>
      </c>
      <c r="B8262">
        <v>1</v>
      </c>
      <c r="C8262">
        <v>1</v>
      </c>
      <c r="D8262">
        <v>8.02</v>
      </c>
      <c r="E8262">
        <v>0</v>
      </c>
      <c r="F8262">
        <v>463.74088749999999</v>
      </c>
    </row>
    <row r="8263" spans="1:6" x14ac:dyDescent="0.3">
      <c r="A8263">
        <v>20.6</v>
      </c>
      <c r="B8263">
        <v>0</v>
      </c>
      <c r="C8263">
        <v>0</v>
      </c>
      <c r="D8263">
        <v>12.97</v>
      </c>
      <c r="E8263">
        <v>0</v>
      </c>
      <c r="F8263">
        <v>107.04448960000001</v>
      </c>
    </row>
    <row r="8264" spans="1:6" x14ac:dyDescent="0.3">
      <c r="A8264">
        <v>65.099999999999994</v>
      </c>
      <c r="B8264">
        <v>0</v>
      </c>
      <c r="C8264">
        <v>0</v>
      </c>
      <c r="D8264">
        <v>2.5</v>
      </c>
      <c r="E8264">
        <v>1</v>
      </c>
      <c r="F8264">
        <v>598.37408989999994</v>
      </c>
    </row>
    <row r="8265" spans="1:6" x14ac:dyDescent="0.3">
      <c r="A8265">
        <v>65.099999999999994</v>
      </c>
      <c r="B8265">
        <v>0</v>
      </c>
      <c r="C8265">
        <v>1</v>
      </c>
      <c r="D8265">
        <v>8.02</v>
      </c>
      <c r="E8265">
        <v>0</v>
      </c>
      <c r="F8265">
        <v>133.05974029999999</v>
      </c>
    </row>
    <row r="8266" spans="1:6" x14ac:dyDescent="0.3">
      <c r="A8266">
        <v>65.099999999999994</v>
      </c>
      <c r="B8266">
        <v>0</v>
      </c>
      <c r="C8266">
        <v>0</v>
      </c>
      <c r="D8266">
        <v>8.02</v>
      </c>
      <c r="E8266">
        <v>0</v>
      </c>
      <c r="F8266">
        <v>287.40609860000001</v>
      </c>
    </row>
    <row r="8267" spans="1:6" x14ac:dyDescent="0.3">
      <c r="A8267">
        <v>65.099999999999994</v>
      </c>
      <c r="B8267">
        <v>1</v>
      </c>
      <c r="C8267">
        <v>1</v>
      </c>
      <c r="D8267">
        <v>8.02</v>
      </c>
      <c r="E8267">
        <v>0</v>
      </c>
      <c r="F8267">
        <v>401.76871849999998</v>
      </c>
    </row>
    <row r="8268" spans="1:6" x14ac:dyDescent="0.3">
      <c r="A8268">
        <v>42.4</v>
      </c>
      <c r="B8268">
        <v>0</v>
      </c>
      <c r="C8268">
        <v>0</v>
      </c>
      <c r="D8268">
        <v>8.02</v>
      </c>
      <c r="E8268">
        <v>0</v>
      </c>
      <c r="F8268">
        <v>323.54615639999997</v>
      </c>
    </row>
    <row r="8269" spans="1:6" x14ac:dyDescent="0.3">
      <c r="A8269">
        <v>42.4</v>
      </c>
      <c r="B8269">
        <v>0</v>
      </c>
      <c r="C8269">
        <v>1</v>
      </c>
      <c r="D8269">
        <v>2.5</v>
      </c>
      <c r="E8269">
        <v>1</v>
      </c>
      <c r="F8269">
        <v>778.56603489999998</v>
      </c>
    </row>
    <row r="8270" spans="1:6" x14ac:dyDescent="0.3">
      <c r="A8270">
        <v>65.099999999999994</v>
      </c>
      <c r="B8270">
        <v>1</v>
      </c>
      <c r="C8270">
        <v>0</v>
      </c>
      <c r="D8270">
        <v>8.02</v>
      </c>
      <c r="E8270">
        <v>0</v>
      </c>
      <c r="F8270">
        <v>330.21034630000003</v>
      </c>
    </row>
    <row r="8271" spans="1:6" x14ac:dyDescent="0.3">
      <c r="A8271">
        <v>42.4</v>
      </c>
      <c r="B8271">
        <v>1</v>
      </c>
      <c r="C8271">
        <v>1</v>
      </c>
      <c r="D8271">
        <v>8.02</v>
      </c>
      <c r="E8271">
        <v>1</v>
      </c>
      <c r="F8271">
        <v>512.1963882</v>
      </c>
    </row>
    <row r="8272" spans="1:6" x14ac:dyDescent="0.3">
      <c r="A8272">
        <v>42.4</v>
      </c>
      <c r="B8272">
        <v>0</v>
      </c>
      <c r="C8272">
        <v>0</v>
      </c>
      <c r="D8272">
        <v>8.02</v>
      </c>
      <c r="E8272">
        <v>0</v>
      </c>
      <c r="F8272">
        <v>295.48960899999997</v>
      </c>
    </row>
    <row r="8273" spans="1:6" x14ac:dyDescent="0.3">
      <c r="A8273">
        <v>42.4</v>
      </c>
      <c r="B8273">
        <v>1</v>
      </c>
      <c r="C8273">
        <v>1</v>
      </c>
      <c r="D8273">
        <v>8.02</v>
      </c>
      <c r="E8273">
        <v>0</v>
      </c>
      <c r="F8273">
        <v>391.31195380000003</v>
      </c>
    </row>
    <row r="8274" spans="1:6" x14ac:dyDescent="0.3">
      <c r="A8274">
        <v>42.4</v>
      </c>
      <c r="B8274">
        <v>0</v>
      </c>
      <c r="C8274">
        <v>1</v>
      </c>
      <c r="D8274">
        <v>12.97</v>
      </c>
      <c r="E8274">
        <v>0</v>
      </c>
      <c r="F8274">
        <v>373.46055899999999</v>
      </c>
    </row>
    <row r="8275" spans="1:6" x14ac:dyDescent="0.3">
      <c r="A8275">
        <v>42.4</v>
      </c>
      <c r="B8275">
        <v>0</v>
      </c>
      <c r="C8275">
        <v>1</v>
      </c>
      <c r="D8275">
        <v>12.97</v>
      </c>
      <c r="E8275">
        <v>0</v>
      </c>
      <c r="F8275">
        <v>238.1997447</v>
      </c>
    </row>
    <row r="8276" spans="1:6" x14ac:dyDescent="0.3">
      <c r="A8276">
        <v>42.4</v>
      </c>
      <c r="B8276">
        <v>1</v>
      </c>
      <c r="C8276">
        <v>0</v>
      </c>
      <c r="D8276">
        <v>8.02</v>
      </c>
      <c r="E8276">
        <v>0</v>
      </c>
      <c r="F8276">
        <v>353.723634</v>
      </c>
    </row>
    <row r="8277" spans="1:6" x14ac:dyDescent="0.3">
      <c r="A8277">
        <v>42.4</v>
      </c>
      <c r="B8277">
        <v>0</v>
      </c>
      <c r="C8277">
        <v>0</v>
      </c>
      <c r="D8277">
        <v>12.97</v>
      </c>
      <c r="E8277">
        <v>0</v>
      </c>
      <c r="F8277">
        <v>145.1942492</v>
      </c>
    </row>
    <row r="8278" spans="1:6" x14ac:dyDescent="0.3">
      <c r="A8278">
        <v>65.099999999999994</v>
      </c>
      <c r="B8278">
        <v>0</v>
      </c>
      <c r="C8278">
        <v>1</v>
      </c>
      <c r="D8278">
        <v>12.97</v>
      </c>
      <c r="E8278">
        <v>0</v>
      </c>
      <c r="F8278">
        <v>296.35980080000002</v>
      </c>
    </row>
    <row r="8279" spans="1:6" x14ac:dyDescent="0.3">
      <c r="A8279">
        <v>42.4</v>
      </c>
      <c r="B8279">
        <v>1</v>
      </c>
      <c r="C8279">
        <v>0</v>
      </c>
      <c r="D8279">
        <v>8.02</v>
      </c>
      <c r="E8279">
        <v>0</v>
      </c>
      <c r="F8279">
        <v>379.8931437</v>
      </c>
    </row>
    <row r="8280" spans="1:6" x14ac:dyDescent="0.3">
      <c r="A8280">
        <v>65.099999999999994</v>
      </c>
      <c r="B8280">
        <v>1</v>
      </c>
      <c r="C8280">
        <v>1</v>
      </c>
      <c r="D8280">
        <v>8.02</v>
      </c>
      <c r="E8280">
        <v>0</v>
      </c>
      <c r="F8280">
        <v>42.80605723</v>
      </c>
    </row>
    <row r="8281" spans="1:6" x14ac:dyDescent="0.3">
      <c r="A8281">
        <v>20.6</v>
      </c>
      <c r="B8281">
        <v>0</v>
      </c>
      <c r="C8281">
        <v>0</v>
      </c>
      <c r="D8281">
        <v>12.97</v>
      </c>
      <c r="E8281">
        <v>0</v>
      </c>
      <c r="F8281">
        <v>284.13897259999999</v>
      </c>
    </row>
    <row r="8282" spans="1:6" x14ac:dyDescent="0.3">
      <c r="A8282">
        <v>42.4</v>
      </c>
      <c r="B8282">
        <v>1</v>
      </c>
      <c r="C8282">
        <v>1</v>
      </c>
      <c r="D8282">
        <v>12.97</v>
      </c>
      <c r="E8282">
        <v>0</v>
      </c>
      <c r="F8282">
        <v>139.03058609999999</v>
      </c>
    </row>
    <row r="8283" spans="1:6" x14ac:dyDescent="0.3">
      <c r="A8283">
        <v>42.4</v>
      </c>
      <c r="B8283">
        <v>0</v>
      </c>
      <c r="C8283">
        <v>1</v>
      </c>
      <c r="D8283">
        <v>8.02</v>
      </c>
      <c r="E8283">
        <v>0</v>
      </c>
      <c r="F8283">
        <v>471.96881960000002</v>
      </c>
    </row>
    <row r="8284" spans="1:6" x14ac:dyDescent="0.3">
      <c r="A8284">
        <v>20.6</v>
      </c>
      <c r="B8284">
        <v>1</v>
      </c>
      <c r="C8284">
        <v>0</v>
      </c>
      <c r="D8284">
        <v>12.97</v>
      </c>
      <c r="E8284">
        <v>0</v>
      </c>
      <c r="F8284">
        <v>323.91787149999999</v>
      </c>
    </row>
    <row r="8285" spans="1:6" x14ac:dyDescent="0.3">
      <c r="A8285">
        <v>20.6</v>
      </c>
      <c r="B8285">
        <v>1</v>
      </c>
      <c r="C8285">
        <v>0</v>
      </c>
      <c r="D8285">
        <v>12.97</v>
      </c>
      <c r="E8285">
        <v>1</v>
      </c>
      <c r="F8285">
        <v>602.44589110000004</v>
      </c>
    </row>
    <row r="8286" spans="1:6" x14ac:dyDescent="0.3">
      <c r="A8286">
        <v>20.6</v>
      </c>
      <c r="B8286">
        <v>0</v>
      </c>
      <c r="C8286">
        <v>1</v>
      </c>
      <c r="D8286">
        <v>12.97</v>
      </c>
      <c r="E8286">
        <v>0</v>
      </c>
      <c r="F8286">
        <v>295.91813100000002</v>
      </c>
    </row>
    <row r="8287" spans="1:6" x14ac:dyDescent="0.3">
      <c r="A8287">
        <v>20.6</v>
      </c>
      <c r="B8287">
        <v>1</v>
      </c>
      <c r="C8287">
        <v>1</v>
      </c>
      <c r="D8287">
        <v>8.02</v>
      </c>
      <c r="E8287">
        <v>1</v>
      </c>
      <c r="F8287">
        <v>1027.2021689999999</v>
      </c>
    </row>
    <row r="8288" spans="1:6" x14ac:dyDescent="0.3">
      <c r="A8288">
        <v>65.099999999999994</v>
      </c>
      <c r="B8288">
        <v>0</v>
      </c>
      <c r="C8288">
        <v>1</v>
      </c>
      <c r="D8288">
        <v>12.97</v>
      </c>
      <c r="E8288">
        <v>0</v>
      </c>
      <c r="F8288">
        <v>201.48688809999999</v>
      </c>
    </row>
    <row r="8289" spans="1:6" x14ac:dyDescent="0.3">
      <c r="A8289">
        <v>42.4</v>
      </c>
      <c r="B8289">
        <v>1</v>
      </c>
      <c r="C8289">
        <v>0</v>
      </c>
      <c r="D8289">
        <v>12.97</v>
      </c>
      <c r="E8289">
        <v>0</v>
      </c>
      <c r="F8289">
        <v>224.7668654</v>
      </c>
    </row>
    <row r="8290" spans="1:6" x14ac:dyDescent="0.3">
      <c r="A8290">
        <v>20.6</v>
      </c>
      <c r="B8290">
        <v>0</v>
      </c>
      <c r="C8290">
        <v>1</v>
      </c>
      <c r="D8290">
        <v>8.02</v>
      </c>
      <c r="E8290">
        <v>1</v>
      </c>
      <c r="F8290">
        <v>724.88908030000005</v>
      </c>
    </row>
    <row r="8291" spans="1:6" x14ac:dyDescent="0.3">
      <c r="A8291">
        <v>65.099999999999994</v>
      </c>
      <c r="B8291">
        <v>1</v>
      </c>
      <c r="C8291">
        <v>0</v>
      </c>
      <c r="D8291">
        <v>2.5</v>
      </c>
      <c r="E8291">
        <v>0</v>
      </c>
      <c r="F8291">
        <v>252.0520392</v>
      </c>
    </row>
    <row r="8292" spans="1:6" x14ac:dyDescent="0.3">
      <c r="A8292">
        <v>20.6</v>
      </c>
      <c r="B8292">
        <v>0</v>
      </c>
      <c r="C8292">
        <v>1</v>
      </c>
      <c r="D8292">
        <v>8.02</v>
      </c>
      <c r="E8292">
        <v>1</v>
      </c>
      <c r="F8292">
        <v>668.55419859999995</v>
      </c>
    </row>
    <row r="8293" spans="1:6" x14ac:dyDescent="0.3">
      <c r="A8293">
        <v>65.099999999999994</v>
      </c>
      <c r="B8293">
        <v>0</v>
      </c>
      <c r="C8293">
        <v>0</v>
      </c>
      <c r="D8293">
        <v>2.5</v>
      </c>
      <c r="E8293">
        <v>0</v>
      </c>
      <c r="F8293">
        <v>119.88802769999999</v>
      </c>
    </row>
    <row r="8294" spans="1:6" x14ac:dyDescent="0.3">
      <c r="A8294">
        <v>42.4</v>
      </c>
      <c r="B8294">
        <v>1</v>
      </c>
      <c r="C8294">
        <v>1</v>
      </c>
      <c r="D8294">
        <v>2.5</v>
      </c>
      <c r="E8294">
        <v>1</v>
      </c>
      <c r="F8294">
        <v>770.94718799999998</v>
      </c>
    </row>
    <row r="8295" spans="1:6" x14ac:dyDescent="0.3">
      <c r="A8295">
        <v>42.4</v>
      </c>
      <c r="B8295">
        <v>0</v>
      </c>
      <c r="C8295">
        <v>1</v>
      </c>
      <c r="D8295">
        <v>8.02</v>
      </c>
      <c r="E8295">
        <v>0</v>
      </c>
      <c r="F8295">
        <v>426.35359779999999</v>
      </c>
    </row>
    <row r="8296" spans="1:6" x14ac:dyDescent="0.3">
      <c r="A8296">
        <v>65.099999999999994</v>
      </c>
      <c r="B8296">
        <v>1</v>
      </c>
      <c r="C8296">
        <v>0</v>
      </c>
      <c r="D8296">
        <v>8.02</v>
      </c>
      <c r="E8296">
        <v>0</v>
      </c>
      <c r="F8296">
        <v>176.36267530000001</v>
      </c>
    </row>
    <row r="8297" spans="1:6" x14ac:dyDescent="0.3">
      <c r="A8297">
        <v>20.6</v>
      </c>
      <c r="B8297">
        <v>0</v>
      </c>
      <c r="C8297">
        <v>0</v>
      </c>
      <c r="D8297">
        <v>12.97</v>
      </c>
      <c r="E8297">
        <v>0</v>
      </c>
      <c r="F8297">
        <v>233.24700490000001</v>
      </c>
    </row>
    <row r="8298" spans="1:6" x14ac:dyDescent="0.3">
      <c r="A8298">
        <v>42.4</v>
      </c>
      <c r="B8298">
        <v>0</v>
      </c>
      <c r="C8298">
        <v>1</v>
      </c>
      <c r="D8298">
        <v>12.97</v>
      </c>
      <c r="E8298">
        <v>0</v>
      </c>
      <c r="F8298">
        <v>162.42710080000001</v>
      </c>
    </row>
    <row r="8299" spans="1:6" x14ac:dyDescent="0.3">
      <c r="A8299">
        <v>42.4</v>
      </c>
      <c r="B8299">
        <v>1</v>
      </c>
      <c r="C8299">
        <v>1</v>
      </c>
      <c r="D8299">
        <v>8.02</v>
      </c>
      <c r="E8299">
        <v>0</v>
      </c>
      <c r="F8299">
        <v>414.75086499999998</v>
      </c>
    </row>
    <row r="8300" spans="1:6" x14ac:dyDescent="0.3">
      <c r="A8300">
        <v>42.4</v>
      </c>
      <c r="B8300">
        <v>0</v>
      </c>
      <c r="C8300">
        <v>0</v>
      </c>
      <c r="D8300">
        <v>8.02</v>
      </c>
      <c r="E8300">
        <v>0</v>
      </c>
      <c r="F8300">
        <v>335.25233980000002</v>
      </c>
    </row>
    <row r="8301" spans="1:6" x14ac:dyDescent="0.3">
      <c r="A8301">
        <v>20.6</v>
      </c>
      <c r="B8301">
        <v>1</v>
      </c>
      <c r="C8301">
        <v>1</v>
      </c>
      <c r="D8301">
        <v>12.97</v>
      </c>
      <c r="E8301">
        <v>1</v>
      </c>
      <c r="F8301">
        <v>611.10972319999996</v>
      </c>
    </row>
    <row r="8302" spans="1:6" x14ac:dyDescent="0.3">
      <c r="A8302">
        <v>20.6</v>
      </c>
      <c r="B8302">
        <v>1</v>
      </c>
      <c r="C8302">
        <v>1</v>
      </c>
      <c r="D8302">
        <v>12.97</v>
      </c>
      <c r="E8302">
        <v>0</v>
      </c>
      <c r="F8302">
        <v>302.64708860000002</v>
      </c>
    </row>
    <row r="8303" spans="1:6" x14ac:dyDescent="0.3">
      <c r="A8303">
        <v>65.099999999999994</v>
      </c>
      <c r="B8303">
        <v>1</v>
      </c>
      <c r="C8303">
        <v>1</v>
      </c>
      <c r="D8303">
        <v>8.02</v>
      </c>
      <c r="E8303">
        <v>0</v>
      </c>
      <c r="F8303">
        <v>311.3562258</v>
      </c>
    </row>
    <row r="8304" spans="1:6" x14ac:dyDescent="0.3">
      <c r="A8304">
        <v>20.6</v>
      </c>
      <c r="B8304">
        <v>0</v>
      </c>
      <c r="C8304">
        <v>1</v>
      </c>
      <c r="D8304">
        <v>12.97</v>
      </c>
      <c r="E8304">
        <v>0</v>
      </c>
      <c r="F8304">
        <v>425.41418370000002</v>
      </c>
    </row>
    <row r="8305" spans="1:6" x14ac:dyDescent="0.3">
      <c r="A8305">
        <v>65.099999999999994</v>
      </c>
      <c r="B8305">
        <v>0</v>
      </c>
      <c r="C8305">
        <v>1</v>
      </c>
      <c r="D8305">
        <v>8.02</v>
      </c>
      <c r="E8305">
        <v>0</v>
      </c>
      <c r="F8305">
        <v>111.6639866</v>
      </c>
    </row>
    <row r="8306" spans="1:6" x14ac:dyDescent="0.3">
      <c r="A8306">
        <v>42.4</v>
      </c>
      <c r="B8306">
        <v>1</v>
      </c>
      <c r="C8306">
        <v>1</v>
      </c>
      <c r="D8306">
        <v>12.97</v>
      </c>
      <c r="E8306">
        <v>0</v>
      </c>
      <c r="F8306">
        <v>262.66991389999998</v>
      </c>
    </row>
    <row r="8307" spans="1:6" x14ac:dyDescent="0.3">
      <c r="A8307">
        <v>42.4</v>
      </c>
      <c r="B8307">
        <v>1</v>
      </c>
      <c r="C8307">
        <v>1</v>
      </c>
      <c r="D8307">
        <v>8.02</v>
      </c>
      <c r="E8307">
        <v>0</v>
      </c>
      <c r="F8307">
        <v>421.8538011</v>
      </c>
    </row>
    <row r="8308" spans="1:6" x14ac:dyDescent="0.3">
      <c r="A8308">
        <v>20.6</v>
      </c>
      <c r="B8308">
        <v>0</v>
      </c>
      <c r="C8308">
        <v>0</v>
      </c>
      <c r="D8308">
        <v>12.97</v>
      </c>
      <c r="E8308">
        <v>0</v>
      </c>
      <c r="F8308">
        <v>370.84543070000001</v>
      </c>
    </row>
    <row r="8309" spans="1:6" x14ac:dyDescent="0.3">
      <c r="A8309">
        <v>42.4</v>
      </c>
      <c r="B8309">
        <v>1</v>
      </c>
      <c r="C8309">
        <v>0</v>
      </c>
      <c r="D8309">
        <v>12.97</v>
      </c>
      <c r="E8309">
        <v>0</v>
      </c>
      <c r="F8309">
        <v>139.7018171</v>
      </c>
    </row>
    <row r="8310" spans="1:6" x14ac:dyDescent="0.3">
      <c r="A8310">
        <v>20.6</v>
      </c>
      <c r="B8310">
        <v>1</v>
      </c>
      <c r="C8310">
        <v>1</v>
      </c>
      <c r="D8310">
        <v>8.02</v>
      </c>
      <c r="E8310">
        <v>1</v>
      </c>
      <c r="F8310">
        <v>1005.151383</v>
      </c>
    </row>
    <row r="8311" spans="1:6" x14ac:dyDescent="0.3">
      <c r="A8311">
        <v>20.6</v>
      </c>
      <c r="B8311">
        <v>0</v>
      </c>
      <c r="C8311">
        <v>1</v>
      </c>
      <c r="D8311">
        <v>12.97</v>
      </c>
      <c r="E8311">
        <v>0</v>
      </c>
      <c r="F8311">
        <v>357.88389949999998</v>
      </c>
    </row>
    <row r="8312" spans="1:6" x14ac:dyDescent="0.3">
      <c r="A8312">
        <v>20.6</v>
      </c>
      <c r="B8312">
        <v>0</v>
      </c>
      <c r="C8312">
        <v>1</v>
      </c>
      <c r="D8312">
        <v>12.97</v>
      </c>
      <c r="E8312">
        <v>1</v>
      </c>
      <c r="F8312">
        <v>561.14342780000004</v>
      </c>
    </row>
    <row r="8313" spans="1:6" x14ac:dyDescent="0.3">
      <c r="A8313">
        <v>65.099999999999994</v>
      </c>
      <c r="B8313">
        <v>0</v>
      </c>
      <c r="C8313">
        <v>0</v>
      </c>
      <c r="D8313">
        <v>8.02</v>
      </c>
      <c r="E8313">
        <v>0</v>
      </c>
      <c r="F8313">
        <v>300.11305190000002</v>
      </c>
    </row>
    <row r="8314" spans="1:6" x14ac:dyDescent="0.3">
      <c r="A8314">
        <v>42.4</v>
      </c>
      <c r="B8314">
        <v>0</v>
      </c>
      <c r="C8314">
        <v>1</v>
      </c>
      <c r="D8314">
        <v>2.5</v>
      </c>
      <c r="E8314">
        <v>1</v>
      </c>
      <c r="F8314">
        <v>506.4480532</v>
      </c>
    </row>
    <row r="8315" spans="1:6" x14ac:dyDescent="0.3">
      <c r="A8315">
        <v>42.4</v>
      </c>
      <c r="B8315">
        <v>1</v>
      </c>
      <c r="C8315">
        <v>0</v>
      </c>
      <c r="D8315">
        <v>2.5</v>
      </c>
      <c r="E8315">
        <v>1</v>
      </c>
      <c r="F8315">
        <v>529.4150257</v>
      </c>
    </row>
    <row r="8316" spans="1:6" x14ac:dyDescent="0.3">
      <c r="A8316">
        <v>20.6</v>
      </c>
      <c r="B8316">
        <v>1</v>
      </c>
      <c r="C8316">
        <v>1</v>
      </c>
      <c r="D8316">
        <v>12.97</v>
      </c>
      <c r="E8316">
        <v>1</v>
      </c>
      <c r="F8316">
        <v>941.51451859999997</v>
      </c>
    </row>
    <row r="8317" spans="1:6" x14ac:dyDescent="0.3">
      <c r="A8317">
        <v>65.099999999999994</v>
      </c>
      <c r="B8317">
        <v>0</v>
      </c>
      <c r="C8317">
        <v>0</v>
      </c>
      <c r="D8317">
        <v>12.97</v>
      </c>
      <c r="E8317">
        <v>0</v>
      </c>
      <c r="F8317">
        <v>73.975780929999999</v>
      </c>
    </row>
    <row r="8318" spans="1:6" x14ac:dyDescent="0.3">
      <c r="A8318">
        <v>42.4</v>
      </c>
      <c r="B8318">
        <v>1</v>
      </c>
      <c r="C8318">
        <v>0</v>
      </c>
      <c r="D8318">
        <v>2.5</v>
      </c>
      <c r="E8318">
        <v>1</v>
      </c>
      <c r="F8318">
        <v>522.33756330000006</v>
      </c>
    </row>
    <row r="8319" spans="1:6" x14ac:dyDescent="0.3">
      <c r="A8319">
        <v>42.4</v>
      </c>
      <c r="B8319">
        <v>1</v>
      </c>
      <c r="C8319">
        <v>1</v>
      </c>
      <c r="D8319">
        <v>8.02</v>
      </c>
      <c r="E8319">
        <v>0</v>
      </c>
      <c r="F8319">
        <v>433.72489150000001</v>
      </c>
    </row>
    <row r="8320" spans="1:6" x14ac:dyDescent="0.3">
      <c r="A8320">
        <v>42.4</v>
      </c>
      <c r="B8320">
        <v>1</v>
      </c>
      <c r="C8320">
        <v>1</v>
      </c>
      <c r="D8320">
        <v>12.97</v>
      </c>
      <c r="E8320">
        <v>0</v>
      </c>
      <c r="F8320">
        <v>248.332043</v>
      </c>
    </row>
    <row r="8321" spans="1:6" x14ac:dyDescent="0.3">
      <c r="A8321">
        <v>42.4</v>
      </c>
      <c r="B8321">
        <v>1</v>
      </c>
      <c r="C8321">
        <v>0</v>
      </c>
      <c r="D8321">
        <v>8.02</v>
      </c>
      <c r="E8321">
        <v>0</v>
      </c>
      <c r="F8321">
        <v>324.57844499999999</v>
      </c>
    </row>
    <row r="8322" spans="1:6" x14ac:dyDescent="0.3">
      <c r="A8322">
        <v>42.4</v>
      </c>
      <c r="B8322">
        <v>0</v>
      </c>
      <c r="C8322">
        <v>1</v>
      </c>
      <c r="D8322">
        <v>8.02</v>
      </c>
      <c r="E8322">
        <v>0</v>
      </c>
      <c r="F8322">
        <v>377.4174984</v>
      </c>
    </row>
    <row r="8323" spans="1:6" x14ac:dyDescent="0.3">
      <c r="A8323">
        <v>42.4</v>
      </c>
      <c r="B8323">
        <v>1</v>
      </c>
      <c r="C8323">
        <v>1</v>
      </c>
      <c r="D8323">
        <v>2.5</v>
      </c>
      <c r="E8323">
        <v>1</v>
      </c>
      <c r="F8323">
        <v>600.29434200000003</v>
      </c>
    </row>
    <row r="8324" spans="1:6" x14ac:dyDescent="0.3">
      <c r="A8324">
        <v>65.099999999999994</v>
      </c>
      <c r="B8324">
        <v>1</v>
      </c>
      <c r="C8324">
        <v>1</v>
      </c>
      <c r="D8324">
        <v>2.5</v>
      </c>
      <c r="E8324">
        <v>1</v>
      </c>
      <c r="F8324">
        <v>626.04165169999999</v>
      </c>
    </row>
    <row r="8325" spans="1:6" x14ac:dyDescent="0.3">
      <c r="A8325">
        <v>20.6</v>
      </c>
      <c r="B8325">
        <v>0</v>
      </c>
      <c r="C8325">
        <v>0</v>
      </c>
      <c r="D8325">
        <v>8.02</v>
      </c>
      <c r="E8325">
        <v>0</v>
      </c>
      <c r="F8325">
        <v>473.9554607</v>
      </c>
    </row>
    <row r="8326" spans="1:6" x14ac:dyDescent="0.3">
      <c r="A8326">
        <v>42.4</v>
      </c>
      <c r="B8326">
        <v>0</v>
      </c>
      <c r="C8326">
        <v>1</v>
      </c>
      <c r="D8326">
        <v>8.02</v>
      </c>
      <c r="E8326">
        <v>0</v>
      </c>
      <c r="F8326">
        <v>440.450693</v>
      </c>
    </row>
    <row r="8327" spans="1:6" x14ac:dyDescent="0.3">
      <c r="A8327">
        <v>65.099999999999994</v>
      </c>
      <c r="B8327">
        <v>1</v>
      </c>
      <c r="C8327">
        <v>1</v>
      </c>
      <c r="D8327">
        <v>8.02</v>
      </c>
      <c r="E8327">
        <v>0</v>
      </c>
      <c r="F8327">
        <v>291.70453859999998</v>
      </c>
    </row>
    <row r="8328" spans="1:6" x14ac:dyDescent="0.3">
      <c r="A8328">
        <v>42.4</v>
      </c>
      <c r="B8328">
        <v>1</v>
      </c>
      <c r="C8328">
        <v>0</v>
      </c>
      <c r="D8328">
        <v>12.97</v>
      </c>
      <c r="E8328">
        <v>0</v>
      </c>
      <c r="F8328">
        <v>235.6211136</v>
      </c>
    </row>
    <row r="8329" spans="1:6" x14ac:dyDescent="0.3">
      <c r="A8329">
        <v>20.6</v>
      </c>
      <c r="B8329">
        <v>1</v>
      </c>
      <c r="C8329">
        <v>0</v>
      </c>
      <c r="D8329">
        <v>8.02</v>
      </c>
      <c r="E8329">
        <v>1</v>
      </c>
      <c r="F8329">
        <v>539.76038649999998</v>
      </c>
    </row>
    <row r="8330" spans="1:6" x14ac:dyDescent="0.3">
      <c r="A8330">
        <v>65.099999999999994</v>
      </c>
      <c r="B8330">
        <v>1</v>
      </c>
      <c r="C8330">
        <v>1</v>
      </c>
      <c r="D8330">
        <v>12.97</v>
      </c>
      <c r="E8330">
        <v>0</v>
      </c>
      <c r="F8330">
        <v>297.57781660000001</v>
      </c>
    </row>
    <row r="8331" spans="1:6" x14ac:dyDescent="0.3">
      <c r="A8331">
        <v>20.6</v>
      </c>
      <c r="B8331">
        <v>1</v>
      </c>
      <c r="C8331">
        <v>0</v>
      </c>
      <c r="D8331">
        <v>12.97</v>
      </c>
      <c r="E8331">
        <v>1</v>
      </c>
      <c r="F8331">
        <v>538.42907820000005</v>
      </c>
    </row>
    <row r="8332" spans="1:6" x14ac:dyDescent="0.3">
      <c r="A8332">
        <v>42.4</v>
      </c>
      <c r="B8332">
        <v>0</v>
      </c>
      <c r="C8332">
        <v>1</v>
      </c>
      <c r="D8332">
        <v>12.97</v>
      </c>
      <c r="E8332">
        <v>0</v>
      </c>
      <c r="F8332">
        <v>349.66261859999997</v>
      </c>
    </row>
    <row r="8333" spans="1:6" x14ac:dyDescent="0.3">
      <c r="A8333">
        <v>20.6</v>
      </c>
      <c r="B8333">
        <v>0</v>
      </c>
      <c r="C8333">
        <v>0</v>
      </c>
      <c r="D8333">
        <v>12.97</v>
      </c>
      <c r="E8333">
        <v>0</v>
      </c>
      <c r="F8333">
        <v>359.10240069999998</v>
      </c>
    </row>
    <row r="8334" spans="1:6" x14ac:dyDescent="0.3">
      <c r="A8334">
        <v>20.6</v>
      </c>
      <c r="B8334">
        <v>0</v>
      </c>
      <c r="C8334">
        <v>0</v>
      </c>
      <c r="D8334">
        <v>12.97</v>
      </c>
      <c r="E8334">
        <v>0</v>
      </c>
      <c r="F8334">
        <v>349.26395689999998</v>
      </c>
    </row>
    <row r="8335" spans="1:6" x14ac:dyDescent="0.3">
      <c r="A8335">
        <v>20.6</v>
      </c>
      <c r="B8335">
        <v>0</v>
      </c>
      <c r="C8335">
        <v>0</v>
      </c>
      <c r="D8335">
        <v>12.97</v>
      </c>
      <c r="E8335">
        <v>0</v>
      </c>
      <c r="F8335">
        <v>203.03661030000001</v>
      </c>
    </row>
    <row r="8336" spans="1:6" x14ac:dyDescent="0.3">
      <c r="A8336">
        <v>20.6</v>
      </c>
      <c r="B8336">
        <v>0</v>
      </c>
      <c r="C8336">
        <v>0</v>
      </c>
      <c r="D8336">
        <v>12.97</v>
      </c>
      <c r="E8336">
        <v>0</v>
      </c>
      <c r="F8336">
        <v>260.7172564</v>
      </c>
    </row>
    <row r="8337" spans="1:6" x14ac:dyDescent="0.3">
      <c r="A8337">
        <v>20.6</v>
      </c>
      <c r="B8337">
        <v>1</v>
      </c>
      <c r="C8337">
        <v>0</v>
      </c>
      <c r="D8337">
        <v>12.97</v>
      </c>
      <c r="E8337">
        <v>0</v>
      </c>
      <c r="F8337">
        <v>367.45413489999999</v>
      </c>
    </row>
    <row r="8338" spans="1:6" x14ac:dyDescent="0.3">
      <c r="A8338">
        <v>65.099999999999994</v>
      </c>
      <c r="B8338">
        <v>1</v>
      </c>
      <c r="C8338">
        <v>1</v>
      </c>
      <c r="D8338">
        <v>8.02</v>
      </c>
      <c r="E8338">
        <v>0</v>
      </c>
      <c r="F8338">
        <v>300.58967109999998</v>
      </c>
    </row>
    <row r="8339" spans="1:6" x14ac:dyDescent="0.3">
      <c r="A8339">
        <v>20.6</v>
      </c>
      <c r="B8339">
        <v>0</v>
      </c>
      <c r="C8339">
        <v>0</v>
      </c>
      <c r="D8339">
        <v>2.5</v>
      </c>
      <c r="E8339">
        <v>0</v>
      </c>
      <c r="F8339">
        <v>390.05240600000002</v>
      </c>
    </row>
    <row r="8340" spans="1:6" x14ac:dyDescent="0.3">
      <c r="A8340">
        <v>65.099999999999994</v>
      </c>
      <c r="B8340">
        <v>1</v>
      </c>
      <c r="C8340">
        <v>0</v>
      </c>
      <c r="D8340">
        <v>2.5</v>
      </c>
      <c r="E8340">
        <v>0</v>
      </c>
      <c r="F8340">
        <v>77.831666380000001</v>
      </c>
    </row>
    <row r="8341" spans="1:6" x14ac:dyDescent="0.3">
      <c r="A8341">
        <v>42.4</v>
      </c>
      <c r="B8341">
        <v>0</v>
      </c>
      <c r="C8341">
        <v>0</v>
      </c>
      <c r="D8341">
        <v>8.02</v>
      </c>
      <c r="E8341">
        <v>0</v>
      </c>
      <c r="F8341">
        <v>334.38465100000002</v>
      </c>
    </row>
    <row r="8342" spans="1:6" x14ac:dyDescent="0.3">
      <c r="A8342">
        <v>42.4</v>
      </c>
      <c r="B8342">
        <v>1</v>
      </c>
      <c r="C8342">
        <v>0</v>
      </c>
      <c r="D8342">
        <v>12.97</v>
      </c>
      <c r="E8342">
        <v>0</v>
      </c>
      <c r="F8342">
        <v>141.8416532</v>
      </c>
    </row>
    <row r="8343" spans="1:6" x14ac:dyDescent="0.3">
      <c r="A8343">
        <v>42.4</v>
      </c>
      <c r="B8343">
        <v>0</v>
      </c>
      <c r="C8343">
        <v>0</v>
      </c>
      <c r="D8343">
        <v>2.5</v>
      </c>
      <c r="E8343">
        <v>0</v>
      </c>
      <c r="F8343">
        <v>356.20790679999999</v>
      </c>
    </row>
    <row r="8344" spans="1:6" x14ac:dyDescent="0.3">
      <c r="A8344">
        <v>20.6</v>
      </c>
      <c r="B8344">
        <v>0</v>
      </c>
      <c r="C8344">
        <v>0</v>
      </c>
      <c r="D8344">
        <v>8.02</v>
      </c>
      <c r="E8344">
        <v>0</v>
      </c>
      <c r="F8344">
        <v>368.93300340000002</v>
      </c>
    </row>
    <row r="8345" spans="1:6" x14ac:dyDescent="0.3">
      <c r="A8345">
        <v>42.4</v>
      </c>
      <c r="B8345">
        <v>0</v>
      </c>
      <c r="C8345">
        <v>0</v>
      </c>
      <c r="D8345">
        <v>8.02</v>
      </c>
      <c r="E8345">
        <v>0</v>
      </c>
      <c r="F8345">
        <v>290.87588579999999</v>
      </c>
    </row>
    <row r="8346" spans="1:6" x14ac:dyDescent="0.3">
      <c r="A8346">
        <v>20.6</v>
      </c>
      <c r="B8346">
        <v>0</v>
      </c>
      <c r="C8346">
        <v>0</v>
      </c>
      <c r="D8346">
        <v>12.97</v>
      </c>
      <c r="E8346">
        <v>0</v>
      </c>
      <c r="F8346">
        <v>232.2478375</v>
      </c>
    </row>
    <row r="8347" spans="1:6" x14ac:dyDescent="0.3">
      <c r="A8347">
        <v>20.6</v>
      </c>
      <c r="B8347">
        <v>1</v>
      </c>
      <c r="C8347">
        <v>1</v>
      </c>
      <c r="D8347">
        <v>8.02</v>
      </c>
      <c r="E8347">
        <v>1</v>
      </c>
      <c r="F8347">
        <v>1048.423276</v>
      </c>
    </row>
    <row r="8348" spans="1:6" x14ac:dyDescent="0.3">
      <c r="A8348">
        <v>65.099999999999994</v>
      </c>
      <c r="B8348">
        <v>0</v>
      </c>
      <c r="C8348">
        <v>0</v>
      </c>
      <c r="D8348">
        <v>8.02</v>
      </c>
      <c r="E8348">
        <v>0</v>
      </c>
      <c r="F8348">
        <v>200.64301649999999</v>
      </c>
    </row>
    <row r="8349" spans="1:6" x14ac:dyDescent="0.3">
      <c r="A8349">
        <v>20.6</v>
      </c>
      <c r="B8349">
        <v>1</v>
      </c>
      <c r="C8349">
        <v>1</v>
      </c>
      <c r="D8349">
        <v>12.97</v>
      </c>
      <c r="E8349">
        <v>1</v>
      </c>
      <c r="F8349">
        <v>910.69191639999997</v>
      </c>
    </row>
    <row r="8350" spans="1:6" x14ac:dyDescent="0.3">
      <c r="A8350">
        <v>20.6</v>
      </c>
      <c r="B8350">
        <v>0</v>
      </c>
      <c r="C8350">
        <v>0</v>
      </c>
      <c r="D8350">
        <v>8.02</v>
      </c>
      <c r="E8350">
        <v>0</v>
      </c>
      <c r="F8350">
        <v>402.04298490000002</v>
      </c>
    </row>
    <row r="8351" spans="1:6" x14ac:dyDescent="0.3">
      <c r="A8351">
        <v>42.4</v>
      </c>
      <c r="B8351">
        <v>1</v>
      </c>
      <c r="C8351">
        <v>1</v>
      </c>
      <c r="D8351">
        <v>2.5</v>
      </c>
      <c r="E8351">
        <v>1</v>
      </c>
      <c r="F8351">
        <v>528.61004549999996</v>
      </c>
    </row>
    <row r="8352" spans="1:6" x14ac:dyDescent="0.3">
      <c r="A8352">
        <v>20.6</v>
      </c>
      <c r="B8352">
        <v>1</v>
      </c>
      <c r="C8352">
        <v>0</v>
      </c>
      <c r="D8352">
        <v>12.97</v>
      </c>
      <c r="E8352">
        <v>0</v>
      </c>
      <c r="F8352">
        <v>412.02683999999999</v>
      </c>
    </row>
    <row r="8353" spans="1:6" x14ac:dyDescent="0.3">
      <c r="A8353">
        <v>20.6</v>
      </c>
      <c r="B8353">
        <v>1</v>
      </c>
      <c r="C8353">
        <v>0</v>
      </c>
      <c r="D8353">
        <v>8.02</v>
      </c>
      <c r="E8353">
        <v>1</v>
      </c>
      <c r="F8353">
        <v>542.13283360000003</v>
      </c>
    </row>
    <row r="8354" spans="1:6" x14ac:dyDescent="0.3">
      <c r="A8354">
        <v>65.099999999999994</v>
      </c>
      <c r="B8354">
        <v>0</v>
      </c>
      <c r="C8354">
        <v>0</v>
      </c>
      <c r="D8354">
        <v>8.02</v>
      </c>
      <c r="E8354">
        <v>0</v>
      </c>
      <c r="F8354">
        <v>132.28404560000001</v>
      </c>
    </row>
    <row r="8355" spans="1:6" x14ac:dyDescent="0.3">
      <c r="A8355">
        <v>42.4</v>
      </c>
      <c r="B8355">
        <v>0</v>
      </c>
      <c r="C8355">
        <v>0</v>
      </c>
      <c r="D8355">
        <v>8.02</v>
      </c>
      <c r="E8355">
        <v>0</v>
      </c>
      <c r="F8355">
        <v>361.82743959999999</v>
      </c>
    </row>
    <row r="8356" spans="1:6" x14ac:dyDescent="0.3">
      <c r="A8356">
        <v>42.4</v>
      </c>
      <c r="B8356">
        <v>0</v>
      </c>
      <c r="C8356">
        <v>1</v>
      </c>
      <c r="D8356">
        <v>8.02</v>
      </c>
      <c r="E8356">
        <v>0</v>
      </c>
      <c r="F8356">
        <v>427.40584480000001</v>
      </c>
    </row>
    <row r="8357" spans="1:6" x14ac:dyDescent="0.3">
      <c r="A8357">
        <v>65.099999999999994</v>
      </c>
      <c r="B8357">
        <v>1</v>
      </c>
      <c r="C8357">
        <v>0</v>
      </c>
      <c r="D8357">
        <v>8.02</v>
      </c>
      <c r="E8357">
        <v>0</v>
      </c>
      <c r="F8357">
        <v>61.37332962</v>
      </c>
    </row>
    <row r="8358" spans="1:6" x14ac:dyDescent="0.3">
      <c r="A8358">
        <v>42.4</v>
      </c>
      <c r="B8358">
        <v>0</v>
      </c>
      <c r="C8358">
        <v>0</v>
      </c>
      <c r="D8358">
        <v>8.02</v>
      </c>
      <c r="E8358">
        <v>0</v>
      </c>
      <c r="F8358">
        <v>342.97306739999999</v>
      </c>
    </row>
    <row r="8359" spans="1:6" x14ac:dyDescent="0.3">
      <c r="A8359">
        <v>65.099999999999994</v>
      </c>
      <c r="B8359">
        <v>1</v>
      </c>
      <c r="C8359">
        <v>0</v>
      </c>
      <c r="D8359">
        <v>8.02</v>
      </c>
      <c r="E8359">
        <v>0</v>
      </c>
      <c r="F8359">
        <v>368.47821779999998</v>
      </c>
    </row>
    <row r="8360" spans="1:6" x14ac:dyDescent="0.3">
      <c r="A8360">
        <v>42.4</v>
      </c>
      <c r="B8360">
        <v>1</v>
      </c>
      <c r="C8360">
        <v>1</v>
      </c>
      <c r="D8360">
        <v>8.02</v>
      </c>
      <c r="E8360">
        <v>0</v>
      </c>
      <c r="F8360">
        <v>436.8340804</v>
      </c>
    </row>
    <row r="8361" spans="1:6" x14ac:dyDescent="0.3">
      <c r="A8361">
        <v>65.099999999999994</v>
      </c>
      <c r="B8361">
        <v>0</v>
      </c>
      <c r="C8361">
        <v>0</v>
      </c>
      <c r="D8361">
        <v>2.5</v>
      </c>
      <c r="E8361">
        <v>0</v>
      </c>
      <c r="F8361">
        <v>87.399362210000007</v>
      </c>
    </row>
    <row r="8362" spans="1:6" x14ac:dyDescent="0.3">
      <c r="A8362">
        <v>20.6</v>
      </c>
      <c r="B8362">
        <v>1</v>
      </c>
      <c r="C8362">
        <v>1</v>
      </c>
      <c r="D8362">
        <v>12.97</v>
      </c>
      <c r="E8362">
        <v>1</v>
      </c>
      <c r="F8362">
        <v>637.99663369999996</v>
      </c>
    </row>
    <row r="8363" spans="1:6" x14ac:dyDescent="0.3">
      <c r="A8363">
        <v>20.6</v>
      </c>
      <c r="B8363">
        <v>1</v>
      </c>
      <c r="C8363">
        <v>0</v>
      </c>
      <c r="D8363">
        <v>12.97</v>
      </c>
      <c r="E8363">
        <v>0</v>
      </c>
      <c r="F8363">
        <v>162.08954779999999</v>
      </c>
    </row>
    <row r="8364" spans="1:6" x14ac:dyDescent="0.3">
      <c r="A8364">
        <v>65.099999999999994</v>
      </c>
      <c r="B8364">
        <v>1</v>
      </c>
      <c r="C8364">
        <v>0</v>
      </c>
      <c r="D8364">
        <v>8.02</v>
      </c>
      <c r="E8364">
        <v>0</v>
      </c>
      <c r="F8364">
        <v>184.92393010000001</v>
      </c>
    </row>
    <row r="8365" spans="1:6" x14ac:dyDescent="0.3">
      <c r="A8365">
        <v>20.6</v>
      </c>
      <c r="B8365">
        <v>0</v>
      </c>
      <c r="C8365">
        <v>1</v>
      </c>
      <c r="D8365">
        <v>2.5</v>
      </c>
      <c r="E8365">
        <v>1</v>
      </c>
      <c r="F8365">
        <v>1485.9287650000001</v>
      </c>
    </row>
    <row r="8366" spans="1:6" x14ac:dyDescent="0.3">
      <c r="A8366">
        <v>20.6</v>
      </c>
      <c r="B8366">
        <v>1</v>
      </c>
      <c r="C8366">
        <v>1</v>
      </c>
      <c r="D8366">
        <v>8.02</v>
      </c>
      <c r="E8366">
        <v>1</v>
      </c>
      <c r="F8366">
        <v>744.28015010000001</v>
      </c>
    </row>
    <row r="8367" spans="1:6" x14ac:dyDescent="0.3">
      <c r="A8367">
        <v>20.6</v>
      </c>
      <c r="B8367">
        <v>1</v>
      </c>
      <c r="C8367">
        <v>1</v>
      </c>
      <c r="D8367">
        <v>12.97</v>
      </c>
      <c r="E8367">
        <v>1</v>
      </c>
      <c r="F8367">
        <v>879.27326989999995</v>
      </c>
    </row>
    <row r="8368" spans="1:6" x14ac:dyDescent="0.3">
      <c r="A8368">
        <v>20.6</v>
      </c>
      <c r="B8368">
        <v>0</v>
      </c>
      <c r="C8368">
        <v>1</v>
      </c>
      <c r="D8368">
        <v>12.97</v>
      </c>
      <c r="E8368">
        <v>1</v>
      </c>
      <c r="F8368">
        <v>588.73098489999995</v>
      </c>
    </row>
    <row r="8369" spans="1:6" x14ac:dyDescent="0.3">
      <c r="A8369">
        <v>65.099999999999994</v>
      </c>
      <c r="B8369">
        <v>0</v>
      </c>
      <c r="C8369">
        <v>0</v>
      </c>
      <c r="D8369">
        <v>12.97</v>
      </c>
      <c r="E8369">
        <v>0</v>
      </c>
      <c r="F8369">
        <v>17.28856652</v>
      </c>
    </row>
    <row r="8370" spans="1:6" x14ac:dyDescent="0.3">
      <c r="A8370">
        <v>42.4</v>
      </c>
      <c r="B8370">
        <v>1</v>
      </c>
      <c r="C8370">
        <v>0</v>
      </c>
      <c r="D8370">
        <v>2.5</v>
      </c>
      <c r="E8370">
        <v>0</v>
      </c>
      <c r="F8370">
        <v>471.36718089999999</v>
      </c>
    </row>
    <row r="8371" spans="1:6" x14ac:dyDescent="0.3">
      <c r="A8371">
        <v>42.4</v>
      </c>
      <c r="B8371">
        <v>0</v>
      </c>
      <c r="C8371">
        <v>0</v>
      </c>
      <c r="D8371">
        <v>12.97</v>
      </c>
      <c r="E8371">
        <v>0</v>
      </c>
      <c r="F8371">
        <v>308.63928060000001</v>
      </c>
    </row>
    <row r="8372" spans="1:6" x14ac:dyDescent="0.3">
      <c r="A8372">
        <v>42.4</v>
      </c>
      <c r="B8372">
        <v>0</v>
      </c>
      <c r="C8372">
        <v>1</v>
      </c>
      <c r="D8372">
        <v>12.97</v>
      </c>
      <c r="E8372">
        <v>0</v>
      </c>
      <c r="F8372">
        <v>251.87581399999999</v>
      </c>
    </row>
    <row r="8373" spans="1:6" x14ac:dyDescent="0.3">
      <c r="A8373">
        <v>42.4</v>
      </c>
      <c r="B8373">
        <v>0</v>
      </c>
      <c r="C8373">
        <v>1</v>
      </c>
      <c r="D8373">
        <v>8.02</v>
      </c>
      <c r="E8373">
        <v>0</v>
      </c>
      <c r="F8373">
        <v>437.07066140000001</v>
      </c>
    </row>
    <row r="8374" spans="1:6" x14ac:dyDescent="0.3">
      <c r="A8374">
        <v>20.6</v>
      </c>
      <c r="B8374">
        <v>0</v>
      </c>
      <c r="C8374">
        <v>0</v>
      </c>
      <c r="D8374">
        <v>8.02</v>
      </c>
      <c r="E8374">
        <v>0</v>
      </c>
      <c r="F8374">
        <v>405.93925259999997</v>
      </c>
    </row>
    <row r="8375" spans="1:6" x14ac:dyDescent="0.3">
      <c r="A8375">
        <v>65.099999999999994</v>
      </c>
      <c r="B8375">
        <v>1</v>
      </c>
      <c r="C8375">
        <v>1</v>
      </c>
      <c r="D8375">
        <v>8.02</v>
      </c>
      <c r="E8375">
        <v>0</v>
      </c>
      <c r="F8375">
        <v>173.86950250000001</v>
      </c>
    </row>
    <row r="8376" spans="1:6" x14ac:dyDescent="0.3">
      <c r="A8376">
        <v>20.6</v>
      </c>
      <c r="B8376">
        <v>0</v>
      </c>
      <c r="C8376">
        <v>1</v>
      </c>
      <c r="D8376">
        <v>2.5</v>
      </c>
      <c r="E8376">
        <v>1</v>
      </c>
      <c r="F8376">
        <v>1288.5215490000001</v>
      </c>
    </row>
    <row r="8377" spans="1:6" x14ac:dyDescent="0.3">
      <c r="A8377">
        <v>20.6</v>
      </c>
      <c r="B8377">
        <v>0</v>
      </c>
      <c r="C8377">
        <v>0</v>
      </c>
      <c r="D8377">
        <v>12.97</v>
      </c>
      <c r="E8377">
        <v>0</v>
      </c>
      <c r="F8377">
        <v>395.46813639999999</v>
      </c>
    </row>
    <row r="8378" spans="1:6" x14ac:dyDescent="0.3">
      <c r="A8378">
        <v>42.4</v>
      </c>
      <c r="B8378">
        <v>0</v>
      </c>
      <c r="C8378">
        <v>1</v>
      </c>
      <c r="D8378">
        <v>12.97</v>
      </c>
      <c r="E8378">
        <v>0</v>
      </c>
      <c r="F8378">
        <v>450.77797329999999</v>
      </c>
    </row>
    <row r="8379" spans="1:6" x14ac:dyDescent="0.3">
      <c r="A8379">
        <v>65.099999999999994</v>
      </c>
      <c r="B8379">
        <v>1</v>
      </c>
      <c r="C8379">
        <v>1</v>
      </c>
      <c r="D8379">
        <v>12.97</v>
      </c>
      <c r="E8379">
        <v>0</v>
      </c>
      <c r="F8379">
        <v>155.57901039999999</v>
      </c>
    </row>
    <row r="8380" spans="1:6" x14ac:dyDescent="0.3">
      <c r="A8380">
        <v>42.4</v>
      </c>
      <c r="B8380">
        <v>1</v>
      </c>
      <c r="C8380">
        <v>1</v>
      </c>
      <c r="D8380">
        <v>12.97</v>
      </c>
      <c r="E8380">
        <v>0</v>
      </c>
      <c r="F8380">
        <v>405.24839939999998</v>
      </c>
    </row>
    <row r="8381" spans="1:6" x14ac:dyDescent="0.3">
      <c r="A8381">
        <v>65.099999999999994</v>
      </c>
      <c r="B8381">
        <v>0</v>
      </c>
      <c r="C8381">
        <v>1</v>
      </c>
      <c r="D8381">
        <v>12.97</v>
      </c>
      <c r="E8381">
        <v>0</v>
      </c>
      <c r="F8381">
        <v>17.638664330000001</v>
      </c>
    </row>
    <row r="8382" spans="1:6" x14ac:dyDescent="0.3">
      <c r="A8382">
        <v>20.6</v>
      </c>
      <c r="B8382">
        <v>1</v>
      </c>
      <c r="C8382">
        <v>1</v>
      </c>
      <c r="D8382">
        <v>12.97</v>
      </c>
      <c r="E8382">
        <v>0</v>
      </c>
      <c r="F8382">
        <v>421.02181230000002</v>
      </c>
    </row>
    <row r="8383" spans="1:6" x14ac:dyDescent="0.3">
      <c r="A8383">
        <v>20.6</v>
      </c>
      <c r="B8383">
        <v>1</v>
      </c>
      <c r="C8383">
        <v>0</v>
      </c>
      <c r="D8383">
        <v>12.97</v>
      </c>
      <c r="E8383">
        <v>0</v>
      </c>
      <c r="F8383">
        <v>343.71030139999999</v>
      </c>
    </row>
    <row r="8384" spans="1:6" x14ac:dyDescent="0.3">
      <c r="A8384">
        <v>42.4</v>
      </c>
      <c r="B8384">
        <v>0</v>
      </c>
      <c r="C8384">
        <v>1</v>
      </c>
      <c r="D8384">
        <v>8.02</v>
      </c>
      <c r="E8384">
        <v>0</v>
      </c>
      <c r="F8384">
        <v>370.96669120000001</v>
      </c>
    </row>
    <row r="8385" spans="1:6" x14ac:dyDescent="0.3">
      <c r="A8385">
        <v>20.6</v>
      </c>
      <c r="B8385">
        <v>1</v>
      </c>
      <c r="C8385">
        <v>1</v>
      </c>
      <c r="D8385">
        <v>12.97</v>
      </c>
      <c r="E8385">
        <v>0</v>
      </c>
      <c r="F8385">
        <v>460.94856429999999</v>
      </c>
    </row>
    <row r="8386" spans="1:6" x14ac:dyDescent="0.3">
      <c r="A8386">
        <v>42.4</v>
      </c>
      <c r="B8386">
        <v>0</v>
      </c>
      <c r="C8386">
        <v>1</v>
      </c>
      <c r="D8386">
        <v>12.97</v>
      </c>
      <c r="E8386">
        <v>0</v>
      </c>
      <c r="F8386">
        <v>237.6068066</v>
      </c>
    </row>
    <row r="8387" spans="1:6" x14ac:dyDescent="0.3">
      <c r="A8387">
        <v>42.4</v>
      </c>
      <c r="B8387">
        <v>1</v>
      </c>
      <c r="C8387">
        <v>0</v>
      </c>
      <c r="D8387">
        <v>8.02</v>
      </c>
      <c r="E8387">
        <v>0</v>
      </c>
      <c r="F8387">
        <v>369.27561220000001</v>
      </c>
    </row>
    <row r="8388" spans="1:6" x14ac:dyDescent="0.3">
      <c r="A8388">
        <v>65.099999999999994</v>
      </c>
      <c r="B8388">
        <v>1</v>
      </c>
      <c r="C8388">
        <v>1</v>
      </c>
      <c r="D8388">
        <v>2.5</v>
      </c>
      <c r="E8388">
        <v>0</v>
      </c>
      <c r="F8388">
        <v>273.18193120000001</v>
      </c>
    </row>
    <row r="8389" spans="1:6" x14ac:dyDescent="0.3">
      <c r="A8389">
        <v>42.4</v>
      </c>
      <c r="B8389">
        <v>1</v>
      </c>
      <c r="C8389">
        <v>1</v>
      </c>
      <c r="D8389">
        <v>8.02</v>
      </c>
      <c r="E8389">
        <v>1</v>
      </c>
      <c r="F8389">
        <v>517.12482290000003</v>
      </c>
    </row>
    <row r="8390" spans="1:6" x14ac:dyDescent="0.3">
      <c r="A8390">
        <v>20.6</v>
      </c>
      <c r="B8390">
        <v>1</v>
      </c>
      <c r="C8390">
        <v>1</v>
      </c>
      <c r="D8390">
        <v>12.97</v>
      </c>
      <c r="E8390">
        <v>0</v>
      </c>
      <c r="F8390">
        <v>435.22937990000003</v>
      </c>
    </row>
    <row r="8391" spans="1:6" x14ac:dyDescent="0.3">
      <c r="A8391">
        <v>20.6</v>
      </c>
      <c r="B8391">
        <v>0</v>
      </c>
      <c r="C8391">
        <v>0</v>
      </c>
      <c r="D8391">
        <v>12.97</v>
      </c>
      <c r="E8391">
        <v>0</v>
      </c>
      <c r="F8391">
        <v>196.83245350000001</v>
      </c>
    </row>
    <row r="8392" spans="1:6" x14ac:dyDescent="0.3">
      <c r="A8392">
        <v>42.4</v>
      </c>
      <c r="B8392">
        <v>0</v>
      </c>
      <c r="C8392">
        <v>1</v>
      </c>
      <c r="D8392">
        <v>8.02</v>
      </c>
      <c r="E8392">
        <v>0</v>
      </c>
      <c r="F8392">
        <v>345.3647249</v>
      </c>
    </row>
    <row r="8393" spans="1:6" x14ac:dyDescent="0.3">
      <c r="A8393">
        <v>65.099999999999994</v>
      </c>
      <c r="B8393">
        <v>1</v>
      </c>
      <c r="C8393">
        <v>1</v>
      </c>
      <c r="D8393">
        <v>2.5</v>
      </c>
      <c r="E8393">
        <v>1</v>
      </c>
      <c r="F8393">
        <v>823.03316240000004</v>
      </c>
    </row>
    <row r="8394" spans="1:6" x14ac:dyDescent="0.3">
      <c r="A8394">
        <v>65.099999999999994</v>
      </c>
      <c r="B8394">
        <v>0</v>
      </c>
      <c r="C8394">
        <v>0</v>
      </c>
      <c r="D8394">
        <v>8.02</v>
      </c>
      <c r="E8394">
        <v>0</v>
      </c>
      <c r="F8394">
        <v>62.97042879</v>
      </c>
    </row>
    <row r="8395" spans="1:6" x14ac:dyDescent="0.3">
      <c r="A8395">
        <v>65.099999999999994</v>
      </c>
      <c r="B8395">
        <v>1</v>
      </c>
      <c r="C8395">
        <v>1</v>
      </c>
      <c r="D8395">
        <v>2.5</v>
      </c>
      <c r="E8395">
        <v>1</v>
      </c>
      <c r="F8395">
        <v>578.85894129999997</v>
      </c>
    </row>
    <row r="8396" spans="1:6" x14ac:dyDescent="0.3">
      <c r="A8396">
        <v>20.6</v>
      </c>
      <c r="B8396">
        <v>1</v>
      </c>
      <c r="C8396">
        <v>1</v>
      </c>
      <c r="D8396">
        <v>12.97</v>
      </c>
      <c r="E8396">
        <v>1</v>
      </c>
      <c r="F8396">
        <v>510.53569870000001</v>
      </c>
    </row>
    <row r="8397" spans="1:6" x14ac:dyDescent="0.3">
      <c r="A8397">
        <v>42.4</v>
      </c>
      <c r="B8397">
        <v>1</v>
      </c>
      <c r="C8397">
        <v>1</v>
      </c>
      <c r="D8397">
        <v>2.5</v>
      </c>
      <c r="E8397">
        <v>1</v>
      </c>
      <c r="F8397">
        <v>631.97671679999996</v>
      </c>
    </row>
    <row r="8398" spans="1:6" x14ac:dyDescent="0.3">
      <c r="A8398">
        <v>65.099999999999994</v>
      </c>
      <c r="B8398">
        <v>0</v>
      </c>
      <c r="C8398">
        <v>1</v>
      </c>
      <c r="D8398">
        <v>2.5</v>
      </c>
      <c r="E8398">
        <v>0</v>
      </c>
      <c r="F8398">
        <v>124.6380942</v>
      </c>
    </row>
    <row r="8399" spans="1:6" x14ac:dyDescent="0.3">
      <c r="A8399">
        <v>42.4</v>
      </c>
      <c r="B8399">
        <v>0</v>
      </c>
      <c r="C8399">
        <v>0</v>
      </c>
      <c r="D8399">
        <v>8.02</v>
      </c>
      <c r="E8399">
        <v>0</v>
      </c>
      <c r="F8399">
        <v>369.80836729999999</v>
      </c>
    </row>
    <row r="8400" spans="1:6" x14ac:dyDescent="0.3">
      <c r="A8400">
        <v>65.099999999999994</v>
      </c>
      <c r="B8400">
        <v>0</v>
      </c>
      <c r="C8400">
        <v>1</v>
      </c>
      <c r="D8400">
        <v>12.97</v>
      </c>
      <c r="E8400">
        <v>0</v>
      </c>
      <c r="F8400">
        <v>236.09821740000001</v>
      </c>
    </row>
    <row r="8401" spans="1:6" x14ac:dyDescent="0.3">
      <c r="A8401">
        <v>42.4</v>
      </c>
      <c r="B8401">
        <v>0</v>
      </c>
      <c r="C8401">
        <v>1</v>
      </c>
      <c r="D8401">
        <v>2.5</v>
      </c>
      <c r="E8401">
        <v>1</v>
      </c>
      <c r="F8401">
        <v>656.41172219999999</v>
      </c>
    </row>
    <row r="8402" spans="1:6" x14ac:dyDescent="0.3">
      <c r="A8402">
        <v>20.6</v>
      </c>
      <c r="B8402">
        <v>1</v>
      </c>
      <c r="C8402">
        <v>0</v>
      </c>
      <c r="D8402">
        <v>8.02</v>
      </c>
      <c r="E8402">
        <v>1</v>
      </c>
      <c r="F8402">
        <v>529.39686740000002</v>
      </c>
    </row>
    <row r="8403" spans="1:6" x14ac:dyDescent="0.3">
      <c r="A8403">
        <v>20.6</v>
      </c>
      <c r="B8403">
        <v>1</v>
      </c>
      <c r="C8403">
        <v>1</v>
      </c>
      <c r="D8403">
        <v>12.97</v>
      </c>
      <c r="E8403">
        <v>1</v>
      </c>
      <c r="F8403">
        <v>536.86868470000002</v>
      </c>
    </row>
    <row r="8404" spans="1:6" x14ac:dyDescent="0.3">
      <c r="A8404">
        <v>42.4</v>
      </c>
      <c r="B8404">
        <v>0</v>
      </c>
      <c r="C8404">
        <v>1</v>
      </c>
      <c r="D8404">
        <v>8.02</v>
      </c>
      <c r="E8404">
        <v>0</v>
      </c>
      <c r="F8404">
        <v>405.20841519999999</v>
      </c>
    </row>
    <row r="8405" spans="1:6" x14ac:dyDescent="0.3">
      <c r="A8405">
        <v>42.4</v>
      </c>
      <c r="B8405">
        <v>0</v>
      </c>
      <c r="C8405">
        <v>1</v>
      </c>
      <c r="D8405">
        <v>2.5</v>
      </c>
      <c r="E8405">
        <v>1</v>
      </c>
      <c r="F8405">
        <v>592.14486179999994</v>
      </c>
    </row>
    <row r="8406" spans="1:6" x14ac:dyDescent="0.3">
      <c r="A8406">
        <v>65.099999999999994</v>
      </c>
      <c r="B8406">
        <v>1</v>
      </c>
      <c r="C8406">
        <v>1</v>
      </c>
      <c r="D8406">
        <v>8.02</v>
      </c>
      <c r="E8406">
        <v>0</v>
      </c>
      <c r="F8406">
        <v>135.4107831</v>
      </c>
    </row>
    <row r="8407" spans="1:6" x14ac:dyDescent="0.3">
      <c r="A8407">
        <v>20.6</v>
      </c>
      <c r="B8407">
        <v>0</v>
      </c>
      <c r="C8407">
        <v>1</v>
      </c>
      <c r="D8407">
        <v>8.02</v>
      </c>
      <c r="E8407">
        <v>1</v>
      </c>
      <c r="F8407">
        <v>528.9670284</v>
      </c>
    </row>
    <row r="8408" spans="1:6" x14ac:dyDescent="0.3">
      <c r="A8408">
        <v>20.6</v>
      </c>
      <c r="B8408">
        <v>0</v>
      </c>
      <c r="C8408">
        <v>1</v>
      </c>
      <c r="D8408">
        <v>12.97</v>
      </c>
      <c r="E8408">
        <v>0</v>
      </c>
      <c r="F8408">
        <v>344.6144448</v>
      </c>
    </row>
    <row r="8409" spans="1:6" x14ac:dyDescent="0.3">
      <c r="A8409">
        <v>65.099999999999994</v>
      </c>
      <c r="B8409">
        <v>0</v>
      </c>
      <c r="C8409">
        <v>0</v>
      </c>
      <c r="D8409">
        <v>2.5</v>
      </c>
      <c r="E8409">
        <v>0</v>
      </c>
      <c r="F8409">
        <v>120.08090369999999</v>
      </c>
    </row>
    <row r="8410" spans="1:6" x14ac:dyDescent="0.3">
      <c r="A8410">
        <v>65.099999999999994</v>
      </c>
      <c r="B8410">
        <v>1</v>
      </c>
      <c r="C8410">
        <v>0</v>
      </c>
      <c r="D8410">
        <v>2.5</v>
      </c>
      <c r="E8410">
        <v>0</v>
      </c>
      <c r="F8410">
        <v>63.738270929999999</v>
      </c>
    </row>
    <row r="8411" spans="1:6" x14ac:dyDescent="0.3">
      <c r="A8411">
        <v>65.099999999999994</v>
      </c>
      <c r="B8411">
        <v>1</v>
      </c>
      <c r="C8411">
        <v>0</v>
      </c>
      <c r="D8411">
        <v>8.02</v>
      </c>
      <c r="E8411">
        <v>0</v>
      </c>
      <c r="F8411">
        <v>265.99446310000002</v>
      </c>
    </row>
    <row r="8412" spans="1:6" x14ac:dyDescent="0.3">
      <c r="A8412">
        <v>42.4</v>
      </c>
      <c r="B8412">
        <v>1</v>
      </c>
      <c r="C8412">
        <v>1</v>
      </c>
      <c r="D8412">
        <v>12.97</v>
      </c>
      <c r="E8412">
        <v>0</v>
      </c>
      <c r="F8412">
        <v>168.75289739999999</v>
      </c>
    </row>
    <row r="8413" spans="1:6" x14ac:dyDescent="0.3">
      <c r="A8413">
        <v>65.099999999999994</v>
      </c>
      <c r="B8413">
        <v>0</v>
      </c>
      <c r="C8413">
        <v>1</v>
      </c>
      <c r="D8413">
        <v>12.97</v>
      </c>
      <c r="E8413">
        <v>0</v>
      </c>
      <c r="F8413">
        <v>206.27271540000001</v>
      </c>
    </row>
    <row r="8414" spans="1:6" x14ac:dyDescent="0.3">
      <c r="A8414">
        <v>20.6</v>
      </c>
      <c r="B8414">
        <v>1</v>
      </c>
      <c r="C8414">
        <v>1</v>
      </c>
      <c r="D8414">
        <v>12.97</v>
      </c>
      <c r="E8414">
        <v>1</v>
      </c>
      <c r="F8414">
        <v>631.93049810000002</v>
      </c>
    </row>
    <row r="8415" spans="1:6" x14ac:dyDescent="0.3">
      <c r="A8415">
        <v>20.6</v>
      </c>
      <c r="B8415">
        <v>1</v>
      </c>
      <c r="C8415">
        <v>0</v>
      </c>
      <c r="D8415">
        <v>2.5</v>
      </c>
      <c r="E8415">
        <v>1</v>
      </c>
      <c r="F8415">
        <v>1250.2332309999999</v>
      </c>
    </row>
    <row r="8416" spans="1:6" x14ac:dyDescent="0.3">
      <c r="A8416">
        <v>42.4</v>
      </c>
      <c r="B8416">
        <v>0</v>
      </c>
      <c r="C8416">
        <v>0</v>
      </c>
      <c r="D8416">
        <v>2.5</v>
      </c>
      <c r="E8416">
        <v>0</v>
      </c>
      <c r="F8416">
        <v>317.57873189999998</v>
      </c>
    </row>
    <row r="8417" spans="1:6" x14ac:dyDescent="0.3">
      <c r="A8417">
        <v>42.4</v>
      </c>
      <c r="B8417">
        <v>0</v>
      </c>
      <c r="C8417">
        <v>0</v>
      </c>
      <c r="D8417">
        <v>8.02</v>
      </c>
      <c r="E8417">
        <v>0</v>
      </c>
      <c r="F8417">
        <v>314.60655559999998</v>
      </c>
    </row>
    <row r="8418" spans="1:6" x14ac:dyDescent="0.3">
      <c r="A8418">
        <v>42.4</v>
      </c>
      <c r="B8418">
        <v>1</v>
      </c>
      <c r="C8418">
        <v>0</v>
      </c>
      <c r="D8418">
        <v>8.02</v>
      </c>
      <c r="E8418">
        <v>0</v>
      </c>
      <c r="F8418">
        <v>435.02960619999999</v>
      </c>
    </row>
    <row r="8419" spans="1:6" x14ac:dyDescent="0.3">
      <c r="A8419">
        <v>65.099999999999994</v>
      </c>
      <c r="B8419">
        <v>1</v>
      </c>
      <c r="C8419">
        <v>1</v>
      </c>
      <c r="D8419">
        <v>8.02</v>
      </c>
      <c r="E8419">
        <v>0</v>
      </c>
      <c r="F8419">
        <v>134.4716114</v>
      </c>
    </row>
    <row r="8420" spans="1:6" x14ac:dyDescent="0.3">
      <c r="A8420">
        <v>20.6</v>
      </c>
      <c r="B8420">
        <v>1</v>
      </c>
      <c r="C8420">
        <v>1</v>
      </c>
      <c r="D8420">
        <v>8.02</v>
      </c>
      <c r="E8420">
        <v>1</v>
      </c>
      <c r="F8420">
        <v>972.47449630000006</v>
      </c>
    </row>
    <row r="8421" spans="1:6" x14ac:dyDescent="0.3">
      <c r="A8421">
        <v>65.099999999999994</v>
      </c>
      <c r="B8421">
        <v>0</v>
      </c>
      <c r="C8421">
        <v>0</v>
      </c>
      <c r="D8421">
        <v>2.5</v>
      </c>
      <c r="E8421">
        <v>0</v>
      </c>
      <c r="F8421">
        <v>443.27986989999999</v>
      </c>
    </row>
    <row r="8422" spans="1:6" x14ac:dyDescent="0.3">
      <c r="A8422">
        <v>65.099999999999994</v>
      </c>
      <c r="B8422">
        <v>0</v>
      </c>
      <c r="C8422">
        <v>0</v>
      </c>
      <c r="D8422">
        <v>8.02</v>
      </c>
      <c r="E8422">
        <v>0</v>
      </c>
      <c r="F8422">
        <v>315.65205049999997</v>
      </c>
    </row>
    <row r="8423" spans="1:6" x14ac:dyDescent="0.3">
      <c r="A8423">
        <v>42.4</v>
      </c>
      <c r="B8423">
        <v>1</v>
      </c>
      <c r="C8423">
        <v>1</v>
      </c>
      <c r="D8423">
        <v>8.02</v>
      </c>
      <c r="E8423">
        <v>0</v>
      </c>
      <c r="F8423">
        <v>439.3203039</v>
      </c>
    </row>
    <row r="8424" spans="1:6" x14ac:dyDescent="0.3">
      <c r="A8424">
        <v>65.099999999999994</v>
      </c>
      <c r="B8424">
        <v>1</v>
      </c>
      <c r="C8424">
        <v>0</v>
      </c>
      <c r="D8424">
        <v>8.02</v>
      </c>
      <c r="E8424">
        <v>0</v>
      </c>
      <c r="F8424">
        <v>337.99056300000001</v>
      </c>
    </row>
    <row r="8425" spans="1:6" x14ac:dyDescent="0.3">
      <c r="A8425">
        <v>20.6</v>
      </c>
      <c r="B8425">
        <v>0</v>
      </c>
      <c r="C8425">
        <v>1</v>
      </c>
      <c r="D8425">
        <v>12.97</v>
      </c>
      <c r="E8425">
        <v>0</v>
      </c>
      <c r="F8425">
        <v>201.296301</v>
      </c>
    </row>
    <row r="8426" spans="1:6" x14ac:dyDescent="0.3">
      <c r="A8426">
        <v>20.6</v>
      </c>
      <c r="B8426">
        <v>0</v>
      </c>
      <c r="C8426">
        <v>1</v>
      </c>
      <c r="D8426">
        <v>8.02</v>
      </c>
      <c r="E8426">
        <v>0</v>
      </c>
      <c r="F8426">
        <v>491.17640369999998</v>
      </c>
    </row>
    <row r="8427" spans="1:6" x14ac:dyDescent="0.3">
      <c r="A8427">
        <v>65.099999999999994</v>
      </c>
      <c r="B8427">
        <v>1</v>
      </c>
      <c r="C8427">
        <v>1</v>
      </c>
      <c r="D8427">
        <v>8.02</v>
      </c>
      <c r="E8427">
        <v>0</v>
      </c>
      <c r="F8427">
        <v>195.59533740000001</v>
      </c>
    </row>
    <row r="8428" spans="1:6" x14ac:dyDescent="0.3">
      <c r="A8428">
        <v>20.6</v>
      </c>
      <c r="B8428">
        <v>0</v>
      </c>
      <c r="C8428">
        <v>0</v>
      </c>
      <c r="D8428">
        <v>12.97</v>
      </c>
      <c r="E8428">
        <v>0</v>
      </c>
      <c r="F8428">
        <v>176.44162549999999</v>
      </c>
    </row>
    <row r="8429" spans="1:6" x14ac:dyDescent="0.3">
      <c r="A8429">
        <v>65.099999999999994</v>
      </c>
      <c r="B8429">
        <v>0</v>
      </c>
      <c r="C8429">
        <v>0</v>
      </c>
      <c r="D8429">
        <v>12.97</v>
      </c>
      <c r="E8429">
        <v>0</v>
      </c>
      <c r="F8429">
        <v>182.38514470000001</v>
      </c>
    </row>
    <row r="8430" spans="1:6" x14ac:dyDescent="0.3">
      <c r="A8430">
        <v>20.6</v>
      </c>
      <c r="B8430">
        <v>0</v>
      </c>
      <c r="C8430">
        <v>1</v>
      </c>
      <c r="D8430">
        <v>12.97</v>
      </c>
      <c r="E8430">
        <v>0</v>
      </c>
      <c r="F8430">
        <v>187.33985949999999</v>
      </c>
    </row>
    <row r="8431" spans="1:6" x14ac:dyDescent="0.3">
      <c r="A8431">
        <v>42.4</v>
      </c>
      <c r="B8431">
        <v>0</v>
      </c>
      <c r="C8431">
        <v>0</v>
      </c>
      <c r="D8431">
        <v>8.02</v>
      </c>
      <c r="E8431">
        <v>0</v>
      </c>
      <c r="F8431">
        <v>344.86325290000002</v>
      </c>
    </row>
    <row r="8432" spans="1:6" x14ac:dyDescent="0.3">
      <c r="A8432">
        <v>20.6</v>
      </c>
      <c r="B8432">
        <v>1</v>
      </c>
      <c r="C8432">
        <v>0</v>
      </c>
      <c r="D8432">
        <v>12.97</v>
      </c>
      <c r="E8432">
        <v>0</v>
      </c>
      <c r="F8432">
        <v>465.04478979999999</v>
      </c>
    </row>
    <row r="8433" spans="1:6" x14ac:dyDescent="0.3">
      <c r="A8433">
        <v>42.4</v>
      </c>
      <c r="B8433">
        <v>1</v>
      </c>
      <c r="C8433">
        <v>0</v>
      </c>
      <c r="D8433">
        <v>2.5</v>
      </c>
      <c r="E8433">
        <v>1</v>
      </c>
      <c r="F8433">
        <v>654.58729319999998</v>
      </c>
    </row>
    <row r="8434" spans="1:6" x14ac:dyDescent="0.3">
      <c r="A8434">
        <v>65.099999999999994</v>
      </c>
      <c r="B8434">
        <v>0</v>
      </c>
      <c r="C8434">
        <v>0</v>
      </c>
      <c r="D8434">
        <v>8.02</v>
      </c>
      <c r="E8434">
        <v>0</v>
      </c>
      <c r="F8434">
        <v>268.46668949999997</v>
      </c>
    </row>
    <row r="8435" spans="1:6" x14ac:dyDescent="0.3">
      <c r="A8435">
        <v>65.099999999999994</v>
      </c>
      <c r="B8435">
        <v>0</v>
      </c>
      <c r="C8435">
        <v>1</v>
      </c>
      <c r="D8435">
        <v>12.97</v>
      </c>
      <c r="E8435">
        <v>0</v>
      </c>
      <c r="F8435">
        <v>184.6753971</v>
      </c>
    </row>
    <row r="8436" spans="1:6" x14ac:dyDescent="0.3">
      <c r="A8436">
        <v>42.4</v>
      </c>
      <c r="B8436">
        <v>0</v>
      </c>
      <c r="C8436">
        <v>0</v>
      </c>
      <c r="D8436">
        <v>12.97</v>
      </c>
      <c r="E8436">
        <v>0</v>
      </c>
      <c r="F8436">
        <v>177.72625840000001</v>
      </c>
    </row>
    <row r="8437" spans="1:6" x14ac:dyDescent="0.3">
      <c r="A8437">
        <v>42.4</v>
      </c>
      <c r="B8437">
        <v>0</v>
      </c>
      <c r="C8437">
        <v>1</v>
      </c>
      <c r="D8437">
        <v>2.5</v>
      </c>
      <c r="E8437">
        <v>1</v>
      </c>
      <c r="F8437">
        <v>706.0207451</v>
      </c>
    </row>
    <row r="8438" spans="1:6" x14ac:dyDescent="0.3">
      <c r="A8438">
        <v>65.099999999999994</v>
      </c>
      <c r="B8438">
        <v>1</v>
      </c>
      <c r="C8438">
        <v>0</v>
      </c>
      <c r="D8438">
        <v>2.5</v>
      </c>
      <c r="E8438">
        <v>0</v>
      </c>
      <c r="F8438">
        <v>235.5001354</v>
      </c>
    </row>
    <row r="8439" spans="1:6" x14ac:dyDescent="0.3">
      <c r="A8439">
        <v>42.4</v>
      </c>
      <c r="B8439">
        <v>0</v>
      </c>
      <c r="C8439">
        <v>0</v>
      </c>
      <c r="D8439">
        <v>2.5</v>
      </c>
      <c r="E8439">
        <v>1</v>
      </c>
      <c r="F8439">
        <v>639.60235520000003</v>
      </c>
    </row>
    <row r="8440" spans="1:6" x14ac:dyDescent="0.3">
      <c r="A8440">
        <v>20.6</v>
      </c>
      <c r="B8440">
        <v>0</v>
      </c>
      <c r="C8440">
        <v>1</v>
      </c>
      <c r="D8440">
        <v>8.02</v>
      </c>
      <c r="E8440">
        <v>1</v>
      </c>
      <c r="F8440">
        <v>686.25766420000002</v>
      </c>
    </row>
    <row r="8441" spans="1:6" x14ac:dyDescent="0.3">
      <c r="A8441">
        <v>65.099999999999994</v>
      </c>
      <c r="B8441">
        <v>0</v>
      </c>
      <c r="C8441">
        <v>1</v>
      </c>
      <c r="D8441">
        <v>8.02</v>
      </c>
      <c r="E8441">
        <v>0</v>
      </c>
      <c r="F8441">
        <v>131.38110929999999</v>
      </c>
    </row>
    <row r="8442" spans="1:6" x14ac:dyDescent="0.3">
      <c r="A8442">
        <v>65.099999999999994</v>
      </c>
      <c r="B8442">
        <v>0</v>
      </c>
      <c r="C8442">
        <v>0</v>
      </c>
      <c r="D8442">
        <v>2.5</v>
      </c>
      <c r="E8442">
        <v>0</v>
      </c>
      <c r="F8442">
        <v>285.37691269999999</v>
      </c>
    </row>
    <row r="8443" spans="1:6" x14ac:dyDescent="0.3">
      <c r="A8443">
        <v>42.4</v>
      </c>
      <c r="B8443">
        <v>0</v>
      </c>
      <c r="C8443">
        <v>0</v>
      </c>
      <c r="D8443">
        <v>2.5</v>
      </c>
      <c r="E8443">
        <v>0</v>
      </c>
      <c r="F8443">
        <v>408.00701679999997</v>
      </c>
    </row>
    <row r="8444" spans="1:6" x14ac:dyDescent="0.3">
      <c r="A8444">
        <v>42.4</v>
      </c>
      <c r="B8444">
        <v>0</v>
      </c>
      <c r="C8444">
        <v>0</v>
      </c>
      <c r="D8444">
        <v>12.97</v>
      </c>
      <c r="E8444">
        <v>0</v>
      </c>
      <c r="F8444">
        <v>282.12295669999997</v>
      </c>
    </row>
    <row r="8445" spans="1:6" x14ac:dyDescent="0.3">
      <c r="A8445">
        <v>42.4</v>
      </c>
      <c r="B8445">
        <v>1</v>
      </c>
      <c r="C8445">
        <v>0</v>
      </c>
      <c r="D8445">
        <v>2.5</v>
      </c>
      <c r="E8445">
        <v>0</v>
      </c>
      <c r="F8445">
        <v>422.76222259999997</v>
      </c>
    </row>
    <row r="8446" spans="1:6" x14ac:dyDescent="0.3">
      <c r="A8446">
        <v>42.4</v>
      </c>
      <c r="B8446">
        <v>1</v>
      </c>
      <c r="C8446">
        <v>0</v>
      </c>
      <c r="D8446">
        <v>2.5</v>
      </c>
      <c r="E8446">
        <v>1</v>
      </c>
      <c r="F8446">
        <v>712.51015299999995</v>
      </c>
    </row>
    <row r="8447" spans="1:6" x14ac:dyDescent="0.3">
      <c r="A8447">
        <v>42.4</v>
      </c>
      <c r="B8447">
        <v>1</v>
      </c>
      <c r="C8447">
        <v>1</v>
      </c>
      <c r="D8447">
        <v>8.02</v>
      </c>
      <c r="E8447">
        <v>0</v>
      </c>
      <c r="F8447">
        <v>488.75567799999999</v>
      </c>
    </row>
    <row r="8448" spans="1:6" x14ac:dyDescent="0.3">
      <c r="A8448">
        <v>42.4</v>
      </c>
      <c r="B8448">
        <v>1</v>
      </c>
      <c r="C8448">
        <v>1</v>
      </c>
      <c r="D8448">
        <v>8.02</v>
      </c>
      <c r="E8448">
        <v>0</v>
      </c>
      <c r="F8448">
        <v>397.93030090000002</v>
      </c>
    </row>
    <row r="8449" spans="1:6" x14ac:dyDescent="0.3">
      <c r="A8449">
        <v>65.099999999999994</v>
      </c>
      <c r="B8449">
        <v>0</v>
      </c>
      <c r="C8449">
        <v>0</v>
      </c>
      <c r="D8449">
        <v>8.02</v>
      </c>
      <c r="E8449">
        <v>0</v>
      </c>
      <c r="F8449">
        <v>173.74814000000001</v>
      </c>
    </row>
    <row r="8450" spans="1:6" x14ac:dyDescent="0.3">
      <c r="A8450">
        <v>42.4</v>
      </c>
      <c r="B8450">
        <v>0</v>
      </c>
      <c r="C8450">
        <v>1</v>
      </c>
      <c r="D8450">
        <v>12.97</v>
      </c>
      <c r="E8450">
        <v>0</v>
      </c>
      <c r="F8450">
        <v>179.64503859999999</v>
      </c>
    </row>
    <row r="8451" spans="1:6" x14ac:dyDescent="0.3">
      <c r="A8451">
        <v>65.099999999999994</v>
      </c>
      <c r="B8451">
        <v>0</v>
      </c>
      <c r="C8451">
        <v>1</v>
      </c>
      <c r="D8451">
        <v>2.5</v>
      </c>
      <c r="E8451">
        <v>0</v>
      </c>
      <c r="F8451">
        <v>439.72891900000002</v>
      </c>
    </row>
    <row r="8452" spans="1:6" x14ac:dyDescent="0.3">
      <c r="A8452">
        <v>20.6</v>
      </c>
      <c r="B8452">
        <v>1</v>
      </c>
      <c r="C8452">
        <v>1</v>
      </c>
      <c r="D8452">
        <v>12.97</v>
      </c>
      <c r="E8452">
        <v>1</v>
      </c>
      <c r="F8452">
        <v>772.7090627</v>
      </c>
    </row>
    <row r="8453" spans="1:6" x14ac:dyDescent="0.3">
      <c r="A8453">
        <v>20.6</v>
      </c>
      <c r="B8453">
        <v>0</v>
      </c>
      <c r="C8453">
        <v>1</v>
      </c>
      <c r="D8453">
        <v>8.02</v>
      </c>
      <c r="E8453">
        <v>1</v>
      </c>
      <c r="F8453">
        <v>793.0381979</v>
      </c>
    </row>
    <row r="8454" spans="1:6" x14ac:dyDescent="0.3">
      <c r="A8454">
        <v>65.099999999999994</v>
      </c>
      <c r="B8454">
        <v>1</v>
      </c>
      <c r="C8454">
        <v>0</v>
      </c>
      <c r="D8454">
        <v>2.5</v>
      </c>
      <c r="E8454">
        <v>0</v>
      </c>
      <c r="F8454">
        <v>259.22073779999999</v>
      </c>
    </row>
    <row r="8455" spans="1:6" x14ac:dyDescent="0.3">
      <c r="A8455">
        <v>65.099999999999994</v>
      </c>
      <c r="B8455">
        <v>1</v>
      </c>
      <c r="C8455">
        <v>0</v>
      </c>
      <c r="D8455">
        <v>8.02</v>
      </c>
      <c r="E8455">
        <v>0</v>
      </c>
      <c r="F8455">
        <v>185.28378749999999</v>
      </c>
    </row>
    <row r="8456" spans="1:6" x14ac:dyDescent="0.3">
      <c r="A8456">
        <v>42.4</v>
      </c>
      <c r="B8456">
        <v>0</v>
      </c>
      <c r="C8456">
        <v>1</v>
      </c>
      <c r="D8456">
        <v>8.02</v>
      </c>
      <c r="E8456">
        <v>0</v>
      </c>
      <c r="F8456">
        <v>375.77217510000003</v>
      </c>
    </row>
    <row r="8457" spans="1:6" x14ac:dyDescent="0.3">
      <c r="A8457">
        <v>65.099999999999994</v>
      </c>
      <c r="B8457">
        <v>1</v>
      </c>
      <c r="C8457">
        <v>1</v>
      </c>
      <c r="D8457">
        <v>12.97</v>
      </c>
      <c r="E8457">
        <v>0</v>
      </c>
      <c r="F8457">
        <v>27.84268659</v>
      </c>
    </row>
    <row r="8458" spans="1:6" x14ac:dyDescent="0.3">
      <c r="A8458">
        <v>42.4</v>
      </c>
      <c r="B8458">
        <v>1</v>
      </c>
      <c r="C8458">
        <v>1</v>
      </c>
      <c r="D8458">
        <v>12.97</v>
      </c>
      <c r="E8458">
        <v>0</v>
      </c>
      <c r="F8458">
        <v>412.00166539999998</v>
      </c>
    </row>
    <row r="8459" spans="1:6" x14ac:dyDescent="0.3">
      <c r="A8459">
        <v>65.099999999999994</v>
      </c>
      <c r="B8459">
        <v>1</v>
      </c>
      <c r="C8459">
        <v>0</v>
      </c>
      <c r="D8459">
        <v>12.97</v>
      </c>
      <c r="E8459">
        <v>0</v>
      </c>
      <c r="F8459">
        <v>86.303462499999995</v>
      </c>
    </row>
    <row r="8460" spans="1:6" x14ac:dyDescent="0.3">
      <c r="A8460">
        <v>42.4</v>
      </c>
      <c r="B8460">
        <v>1</v>
      </c>
      <c r="C8460">
        <v>0</v>
      </c>
      <c r="D8460">
        <v>12.97</v>
      </c>
      <c r="E8460">
        <v>0</v>
      </c>
      <c r="F8460">
        <v>359.84867650000001</v>
      </c>
    </row>
    <row r="8461" spans="1:6" x14ac:dyDescent="0.3">
      <c r="A8461">
        <v>42.4</v>
      </c>
      <c r="B8461">
        <v>0</v>
      </c>
      <c r="C8461">
        <v>1</v>
      </c>
      <c r="D8461">
        <v>8.02</v>
      </c>
      <c r="E8461">
        <v>0</v>
      </c>
      <c r="F8461">
        <v>425.06980449999998</v>
      </c>
    </row>
    <row r="8462" spans="1:6" x14ac:dyDescent="0.3">
      <c r="A8462">
        <v>65.099999999999994</v>
      </c>
      <c r="B8462">
        <v>1</v>
      </c>
      <c r="C8462">
        <v>0</v>
      </c>
      <c r="D8462">
        <v>8.02</v>
      </c>
      <c r="E8462">
        <v>0</v>
      </c>
      <c r="F8462">
        <v>33.46665127</v>
      </c>
    </row>
    <row r="8463" spans="1:6" x14ac:dyDescent="0.3">
      <c r="A8463">
        <v>42.4</v>
      </c>
      <c r="B8463">
        <v>0</v>
      </c>
      <c r="C8463">
        <v>0</v>
      </c>
      <c r="D8463">
        <v>8.02</v>
      </c>
      <c r="E8463">
        <v>0</v>
      </c>
      <c r="F8463">
        <v>301.81012550000003</v>
      </c>
    </row>
    <row r="8464" spans="1:6" x14ac:dyDescent="0.3">
      <c r="A8464">
        <v>65.099999999999994</v>
      </c>
      <c r="B8464">
        <v>1</v>
      </c>
      <c r="C8464">
        <v>0</v>
      </c>
      <c r="D8464">
        <v>8.02</v>
      </c>
      <c r="E8464">
        <v>0</v>
      </c>
      <c r="F8464">
        <v>272.23541760000001</v>
      </c>
    </row>
    <row r="8465" spans="1:6" x14ac:dyDescent="0.3">
      <c r="A8465">
        <v>42.4</v>
      </c>
      <c r="B8465">
        <v>1</v>
      </c>
      <c r="C8465">
        <v>1</v>
      </c>
      <c r="D8465">
        <v>12.97</v>
      </c>
      <c r="E8465">
        <v>0</v>
      </c>
      <c r="F8465">
        <v>225.0169511</v>
      </c>
    </row>
    <row r="8466" spans="1:6" x14ac:dyDescent="0.3">
      <c r="A8466">
        <v>42.4</v>
      </c>
      <c r="B8466">
        <v>1</v>
      </c>
      <c r="C8466">
        <v>1</v>
      </c>
      <c r="D8466">
        <v>8.02</v>
      </c>
      <c r="E8466">
        <v>0</v>
      </c>
      <c r="F8466">
        <v>474.57153890000001</v>
      </c>
    </row>
    <row r="8467" spans="1:6" x14ac:dyDescent="0.3">
      <c r="A8467">
        <v>20.6</v>
      </c>
      <c r="B8467">
        <v>1</v>
      </c>
      <c r="C8467">
        <v>0</v>
      </c>
      <c r="D8467">
        <v>8.02</v>
      </c>
      <c r="E8467">
        <v>1</v>
      </c>
      <c r="F8467">
        <v>622.77370570000005</v>
      </c>
    </row>
    <row r="8468" spans="1:6" x14ac:dyDescent="0.3">
      <c r="A8468">
        <v>65.099999999999994</v>
      </c>
      <c r="B8468">
        <v>1</v>
      </c>
      <c r="C8468">
        <v>1</v>
      </c>
      <c r="D8468">
        <v>8.02</v>
      </c>
      <c r="E8468">
        <v>0</v>
      </c>
      <c r="F8468">
        <v>150.8323571</v>
      </c>
    </row>
    <row r="8469" spans="1:6" x14ac:dyDescent="0.3">
      <c r="A8469">
        <v>42.4</v>
      </c>
      <c r="B8469">
        <v>0</v>
      </c>
      <c r="C8469">
        <v>0</v>
      </c>
      <c r="D8469">
        <v>12.97</v>
      </c>
      <c r="E8469">
        <v>0</v>
      </c>
      <c r="F8469">
        <v>329.47304029999998</v>
      </c>
    </row>
    <row r="8470" spans="1:6" x14ac:dyDescent="0.3">
      <c r="A8470">
        <v>20.6</v>
      </c>
      <c r="B8470">
        <v>1</v>
      </c>
      <c r="C8470">
        <v>0</v>
      </c>
      <c r="D8470">
        <v>8.02</v>
      </c>
      <c r="E8470">
        <v>0</v>
      </c>
      <c r="F8470">
        <v>371.64160249999998</v>
      </c>
    </row>
    <row r="8471" spans="1:6" x14ac:dyDescent="0.3">
      <c r="A8471">
        <v>42.4</v>
      </c>
      <c r="B8471">
        <v>1</v>
      </c>
      <c r="C8471">
        <v>0</v>
      </c>
      <c r="D8471">
        <v>12.97</v>
      </c>
      <c r="E8471">
        <v>0</v>
      </c>
      <c r="F8471">
        <v>305.27004970000002</v>
      </c>
    </row>
    <row r="8472" spans="1:6" x14ac:dyDescent="0.3">
      <c r="A8472">
        <v>42.4</v>
      </c>
      <c r="B8472">
        <v>0</v>
      </c>
      <c r="C8472">
        <v>0</v>
      </c>
      <c r="D8472">
        <v>2.5</v>
      </c>
      <c r="E8472">
        <v>0</v>
      </c>
      <c r="F8472">
        <v>443.41624869999998</v>
      </c>
    </row>
    <row r="8473" spans="1:6" x14ac:dyDescent="0.3">
      <c r="A8473">
        <v>20.6</v>
      </c>
      <c r="B8473">
        <v>0</v>
      </c>
      <c r="C8473">
        <v>0</v>
      </c>
      <c r="D8473">
        <v>12.97</v>
      </c>
      <c r="E8473">
        <v>0</v>
      </c>
      <c r="F8473">
        <v>121.7661902</v>
      </c>
    </row>
    <row r="8474" spans="1:6" x14ac:dyDescent="0.3">
      <c r="A8474">
        <v>42.4</v>
      </c>
      <c r="B8474">
        <v>0</v>
      </c>
      <c r="C8474">
        <v>0</v>
      </c>
      <c r="D8474">
        <v>2.5</v>
      </c>
      <c r="E8474">
        <v>1</v>
      </c>
      <c r="F8474">
        <v>573.1388359</v>
      </c>
    </row>
    <row r="8475" spans="1:6" x14ac:dyDescent="0.3">
      <c r="A8475">
        <v>42.4</v>
      </c>
      <c r="B8475">
        <v>1</v>
      </c>
      <c r="C8475">
        <v>1</v>
      </c>
      <c r="D8475">
        <v>8.02</v>
      </c>
      <c r="E8475">
        <v>0</v>
      </c>
      <c r="F8475">
        <v>426.76713380000001</v>
      </c>
    </row>
    <row r="8476" spans="1:6" x14ac:dyDescent="0.3">
      <c r="A8476">
        <v>42.4</v>
      </c>
      <c r="B8476">
        <v>1</v>
      </c>
      <c r="C8476">
        <v>0</v>
      </c>
      <c r="D8476">
        <v>12.97</v>
      </c>
      <c r="E8476">
        <v>0</v>
      </c>
      <c r="F8476">
        <v>156.0179153</v>
      </c>
    </row>
    <row r="8477" spans="1:6" x14ac:dyDescent="0.3">
      <c r="A8477">
        <v>20.6</v>
      </c>
      <c r="B8477">
        <v>0</v>
      </c>
      <c r="C8477">
        <v>0</v>
      </c>
      <c r="D8477">
        <v>12.97</v>
      </c>
      <c r="E8477">
        <v>0</v>
      </c>
      <c r="F8477">
        <v>294.41252229999998</v>
      </c>
    </row>
    <row r="8478" spans="1:6" x14ac:dyDescent="0.3">
      <c r="A8478">
        <v>42.4</v>
      </c>
      <c r="B8478">
        <v>0</v>
      </c>
      <c r="C8478">
        <v>1</v>
      </c>
      <c r="D8478">
        <v>8.02</v>
      </c>
      <c r="E8478">
        <v>0</v>
      </c>
      <c r="F8478">
        <v>425.9032742</v>
      </c>
    </row>
    <row r="8479" spans="1:6" x14ac:dyDescent="0.3">
      <c r="A8479">
        <v>20.6</v>
      </c>
      <c r="B8479">
        <v>0</v>
      </c>
      <c r="C8479">
        <v>1</v>
      </c>
      <c r="D8479">
        <v>8.02</v>
      </c>
      <c r="E8479">
        <v>1</v>
      </c>
      <c r="F8479">
        <v>749.01616300000001</v>
      </c>
    </row>
    <row r="8480" spans="1:6" x14ac:dyDescent="0.3">
      <c r="A8480">
        <v>42.4</v>
      </c>
      <c r="B8480">
        <v>1</v>
      </c>
      <c r="C8480">
        <v>0</v>
      </c>
      <c r="D8480">
        <v>8.02</v>
      </c>
      <c r="E8480">
        <v>0</v>
      </c>
      <c r="F8480">
        <v>421.44292899999999</v>
      </c>
    </row>
    <row r="8481" spans="1:6" x14ac:dyDescent="0.3">
      <c r="A8481">
        <v>65.099999999999994</v>
      </c>
      <c r="B8481">
        <v>1</v>
      </c>
      <c r="C8481">
        <v>1</v>
      </c>
      <c r="D8481">
        <v>8.02</v>
      </c>
      <c r="E8481">
        <v>0</v>
      </c>
      <c r="F8481">
        <v>115.4222858</v>
      </c>
    </row>
    <row r="8482" spans="1:6" x14ac:dyDescent="0.3">
      <c r="A8482">
        <v>20.6</v>
      </c>
      <c r="B8482">
        <v>0</v>
      </c>
      <c r="C8482">
        <v>1</v>
      </c>
      <c r="D8482">
        <v>12.97</v>
      </c>
      <c r="E8482">
        <v>0</v>
      </c>
      <c r="F8482">
        <v>494.6590334</v>
      </c>
    </row>
    <row r="8483" spans="1:6" x14ac:dyDescent="0.3">
      <c r="A8483">
        <v>42.4</v>
      </c>
      <c r="B8483">
        <v>1</v>
      </c>
      <c r="C8483">
        <v>0</v>
      </c>
      <c r="D8483">
        <v>2.5</v>
      </c>
      <c r="E8483">
        <v>1</v>
      </c>
      <c r="F8483">
        <v>554.14553000000001</v>
      </c>
    </row>
    <row r="8484" spans="1:6" x14ac:dyDescent="0.3">
      <c r="A8484">
        <v>42.4</v>
      </c>
      <c r="B8484">
        <v>1</v>
      </c>
      <c r="C8484">
        <v>1</v>
      </c>
      <c r="D8484">
        <v>8.02</v>
      </c>
      <c r="E8484">
        <v>1</v>
      </c>
      <c r="F8484">
        <v>511.62882300000001</v>
      </c>
    </row>
    <row r="8485" spans="1:6" x14ac:dyDescent="0.3">
      <c r="A8485">
        <v>65.099999999999994</v>
      </c>
      <c r="B8485">
        <v>0</v>
      </c>
      <c r="C8485">
        <v>1</v>
      </c>
      <c r="D8485">
        <v>2.5</v>
      </c>
      <c r="E8485">
        <v>1</v>
      </c>
      <c r="F8485">
        <v>567.02471909999997</v>
      </c>
    </row>
    <row r="8486" spans="1:6" x14ac:dyDescent="0.3">
      <c r="A8486">
        <v>20.6</v>
      </c>
      <c r="B8486">
        <v>0</v>
      </c>
      <c r="C8486">
        <v>0</v>
      </c>
      <c r="D8486">
        <v>2.5</v>
      </c>
      <c r="E8486">
        <v>1</v>
      </c>
      <c r="F8486">
        <v>598.94196650000004</v>
      </c>
    </row>
    <row r="8487" spans="1:6" x14ac:dyDescent="0.3">
      <c r="A8487">
        <v>42.4</v>
      </c>
      <c r="B8487">
        <v>1</v>
      </c>
      <c r="C8487">
        <v>0</v>
      </c>
      <c r="D8487">
        <v>2.5</v>
      </c>
      <c r="E8487">
        <v>0</v>
      </c>
      <c r="F8487">
        <v>392.71131109999999</v>
      </c>
    </row>
    <row r="8488" spans="1:6" x14ac:dyDescent="0.3">
      <c r="A8488">
        <v>20.6</v>
      </c>
      <c r="B8488">
        <v>0</v>
      </c>
      <c r="C8488">
        <v>0</v>
      </c>
      <c r="D8488">
        <v>8.02</v>
      </c>
      <c r="E8488">
        <v>0</v>
      </c>
      <c r="F8488">
        <v>407.97174469999999</v>
      </c>
    </row>
    <row r="8489" spans="1:6" x14ac:dyDescent="0.3">
      <c r="A8489">
        <v>42.4</v>
      </c>
      <c r="B8489">
        <v>0</v>
      </c>
      <c r="C8489">
        <v>1</v>
      </c>
      <c r="D8489">
        <v>8.02</v>
      </c>
      <c r="E8489">
        <v>0</v>
      </c>
      <c r="F8489">
        <v>360.50600279999998</v>
      </c>
    </row>
    <row r="8490" spans="1:6" x14ac:dyDescent="0.3">
      <c r="A8490">
        <v>65.099999999999994</v>
      </c>
      <c r="B8490">
        <v>1</v>
      </c>
      <c r="C8490">
        <v>1</v>
      </c>
      <c r="D8490">
        <v>8.02</v>
      </c>
      <c r="E8490">
        <v>0</v>
      </c>
      <c r="F8490">
        <v>42.577925749999999</v>
      </c>
    </row>
    <row r="8491" spans="1:6" x14ac:dyDescent="0.3">
      <c r="A8491">
        <v>65.099999999999994</v>
      </c>
      <c r="B8491">
        <v>1</v>
      </c>
      <c r="C8491">
        <v>1</v>
      </c>
      <c r="D8491">
        <v>12.97</v>
      </c>
      <c r="E8491">
        <v>0</v>
      </c>
      <c r="F8491">
        <v>97.366638769999994</v>
      </c>
    </row>
    <row r="8492" spans="1:6" x14ac:dyDescent="0.3">
      <c r="A8492">
        <v>42.4</v>
      </c>
      <c r="B8492">
        <v>0</v>
      </c>
      <c r="C8492">
        <v>0</v>
      </c>
      <c r="D8492">
        <v>12.97</v>
      </c>
      <c r="E8492">
        <v>0</v>
      </c>
      <c r="F8492">
        <v>137.01543219999999</v>
      </c>
    </row>
    <row r="8493" spans="1:6" x14ac:dyDescent="0.3">
      <c r="A8493">
        <v>65.099999999999994</v>
      </c>
      <c r="B8493">
        <v>1</v>
      </c>
      <c r="C8493">
        <v>1</v>
      </c>
      <c r="D8493">
        <v>2.5</v>
      </c>
      <c r="E8493">
        <v>0</v>
      </c>
      <c r="F8493">
        <v>483.54794759999999</v>
      </c>
    </row>
    <row r="8494" spans="1:6" x14ac:dyDescent="0.3">
      <c r="A8494">
        <v>42.4</v>
      </c>
      <c r="B8494">
        <v>0</v>
      </c>
      <c r="C8494">
        <v>0</v>
      </c>
      <c r="D8494">
        <v>8.02</v>
      </c>
      <c r="E8494">
        <v>0</v>
      </c>
      <c r="F8494">
        <v>333.1410952</v>
      </c>
    </row>
    <row r="8495" spans="1:6" x14ac:dyDescent="0.3">
      <c r="A8495">
        <v>42.4</v>
      </c>
      <c r="B8495">
        <v>0</v>
      </c>
      <c r="C8495">
        <v>1</v>
      </c>
      <c r="D8495">
        <v>8.02</v>
      </c>
      <c r="E8495">
        <v>0</v>
      </c>
      <c r="F8495">
        <v>391.8918127</v>
      </c>
    </row>
    <row r="8496" spans="1:6" x14ac:dyDescent="0.3">
      <c r="A8496">
        <v>65.099999999999994</v>
      </c>
      <c r="B8496">
        <v>0</v>
      </c>
      <c r="C8496">
        <v>0</v>
      </c>
      <c r="D8496">
        <v>8.02</v>
      </c>
      <c r="E8496">
        <v>0</v>
      </c>
      <c r="F8496">
        <v>31.036089789999998</v>
      </c>
    </row>
    <row r="8497" spans="1:6" x14ac:dyDescent="0.3">
      <c r="A8497">
        <v>65.099999999999994</v>
      </c>
      <c r="B8497">
        <v>0</v>
      </c>
      <c r="C8497">
        <v>0</v>
      </c>
      <c r="D8497">
        <v>12.97</v>
      </c>
      <c r="E8497">
        <v>0</v>
      </c>
      <c r="F8497">
        <v>26.297895319999999</v>
      </c>
    </row>
    <row r="8498" spans="1:6" x14ac:dyDescent="0.3">
      <c r="A8498">
        <v>20.6</v>
      </c>
      <c r="B8498">
        <v>0</v>
      </c>
      <c r="C8498">
        <v>0</v>
      </c>
      <c r="D8498">
        <v>8.02</v>
      </c>
      <c r="E8498">
        <v>0</v>
      </c>
      <c r="F8498">
        <v>289.81562930000001</v>
      </c>
    </row>
    <row r="8499" spans="1:6" x14ac:dyDescent="0.3">
      <c r="A8499">
        <v>65.099999999999994</v>
      </c>
      <c r="B8499">
        <v>1</v>
      </c>
      <c r="C8499">
        <v>1</v>
      </c>
      <c r="D8499">
        <v>2.5</v>
      </c>
      <c r="E8499">
        <v>0</v>
      </c>
      <c r="F8499">
        <v>79.309356320000006</v>
      </c>
    </row>
    <row r="8500" spans="1:6" x14ac:dyDescent="0.3">
      <c r="A8500">
        <v>42.4</v>
      </c>
      <c r="B8500">
        <v>0</v>
      </c>
      <c r="C8500">
        <v>0</v>
      </c>
      <c r="D8500">
        <v>12.97</v>
      </c>
      <c r="E8500">
        <v>0</v>
      </c>
      <c r="F8500">
        <v>224.73394289999999</v>
      </c>
    </row>
    <row r="8501" spans="1:6" x14ac:dyDescent="0.3">
      <c r="A8501">
        <v>20.6</v>
      </c>
      <c r="B8501">
        <v>0</v>
      </c>
      <c r="C8501">
        <v>1</v>
      </c>
      <c r="D8501">
        <v>8.02</v>
      </c>
      <c r="E8501">
        <v>1</v>
      </c>
      <c r="F8501">
        <v>726.9696083</v>
      </c>
    </row>
    <row r="8502" spans="1:6" x14ac:dyDescent="0.3">
      <c r="A8502">
        <v>65.099999999999994</v>
      </c>
      <c r="B8502">
        <v>1</v>
      </c>
      <c r="C8502">
        <v>1</v>
      </c>
      <c r="D8502">
        <v>8.02</v>
      </c>
      <c r="E8502">
        <v>0</v>
      </c>
      <c r="F8502">
        <v>228.4207208</v>
      </c>
    </row>
    <row r="8503" spans="1:6" x14ac:dyDescent="0.3">
      <c r="A8503">
        <v>65.099999999999994</v>
      </c>
      <c r="B8503">
        <v>1</v>
      </c>
      <c r="C8503">
        <v>0</v>
      </c>
      <c r="D8503">
        <v>2.5</v>
      </c>
      <c r="E8503">
        <v>0</v>
      </c>
      <c r="F8503">
        <v>207.6820103</v>
      </c>
    </row>
    <row r="8504" spans="1:6" x14ac:dyDescent="0.3">
      <c r="A8504">
        <v>42.4</v>
      </c>
      <c r="B8504">
        <v>0</v>
      </c>
      <c r="C8504">
        <v>0</v>
      </c>
      <c r="D8504">
        <v>8.02</v>
      </c>
      <c r="E8504">
        <v>0</v>
      </c>
      <c r="F8504">
        <v>328.35630709999998</v>
      </c>
    </row>
    <row r="8505" spans="1:6" x14ac:dyDescent="0.3">
      <c r="A8505">
        <v>20.6</v>
      </c>
      <c r="B8505">
        <v>1</v>
      </c>
      <c r="C8505">
        <v>0</v>
      </c>
      <c r="D8505">
        <v>12.97</v>
      </c>
      <c r="E8505">
        <v>0</v>
      </c>
      <c r="F8505">
        <v>173.68732199999999</v>
      </c>
    </row>
    <row r="8506" spans="1:6" x14ac:dyDescent="0.3">
      <c r="A8506">
        <v>20.6</v>
      </c>
      <c r="B8506">
        <v>1</v>
      </c>
      <c r="C8506">
        <v>1</v>
      </c>
      <c r="D8506">
        <v>8.02</v>
      </c>
      <c r="E8506">
        <v>1</v>
      </c>
      <c r="F8506">
        <v>1308.7872339999999</v>
      </c>
    </row>
    <row r="8507" spans="1:6" x14ac:dyDescent="0.3">
      <c r="A8507">
        <v>42.4</v>
      </c>
      <c r="B8507">
        <v>0</v>
      </c>
      <c r="C8507">
        <v>0</v>
      </c>
      <c r="D8507">
        <v>2.5</v>
      </c>
      <c r="E8507">
        <v>1</v>
      </c>
      <c r="F8507">
        <v>503.39907490000002</v>
      </c>
    </row>
    <row r="8508" spans="1:6" x14ac:dyDescent="0.3">
      <c r="A8508">
        <v>20.6</v>
      </c>
      <c r="B8508">
        <v>1</v>
      </c>
      <c r="C8508">
        <v>0</v>
      </c>
      <c r="D8508">
        <v>12.97</v>
      </c>
      <c r="E8508">
        <v>0</v>
      </c>
      <c r="F8508">
        <v>325.96540390000001</v>
      </c>
    </row>
    <row r="8509" spans="1:6" x14ac:dyDescent="0.3">
      <c r="A8509">
        <v>42.4</v>
      </c>
      <c r="B8509">
        <v>0</v>
      </c>
      <c r="C8509">
        <v>1</v>
      </c>
      <c r="D8509">
        <v>8.02</v>
      </c>
      <c r="E8509">
        <v>0</v>
      </c>
      <c r="F8509">
        <v>441.29112240000001</v>
      </c>
    </row>
    <row r="8510" spans="1:6" x14ac:dyDescent="0.3">
      <c r="A8510">
        <v>42.4</v>
      </c>
      <c r="B8510">
        <v>1</v>
      </c>
      <c r="C8510">
        <v>0</v>
      </c>
      <c r="D8510">
        <v>2.5</v>
      </c>
      <c r="E8510">
        <v>1</v>
      </c>
      <c r="F8510">
        <v>617.84715400000005</v>
      </c>
    </row>
    <row r="8511" spans="1:6" x14ac:dyDescent="0.3">
      <c r="A8511">
        <v>65.099999999999994</v>
      </c>
      <c r="B8511">
        <v>1</v>
      </c>
      <c r="C8511">
        <v>0</v>
      </c>
      <c r="D8511">
        <v>12.97</v>
      </c>
      <c r="E8511">
        <v>0</v>
      </c>
      <c r="F8511">
        <v>105.25845529999999</v>
      </c>
    </row>
    <row r="8512" spans="1:6" x14ac:dyDescent="0.3">
      <c r="A8512">
        <v>42.4</v>
      </c>
      <c r="B8512">
        <v>1</v>
      </c>
      <c r="C8512">
        <v>0</v>
      </c>
      <c r="D8512">
        <v>8.02</v>
      </c>
      <c r="E8512">
        <v>0</v>
      </c>
      <c r="F8512">
        <v>375.14439779999998</v>
      </c>
    </row>
    <row r="8513" spans="1:6" x14ac:dyDescent="0.3">
      <c r="A8513">
        <v>42.4</v>
      </c>
      <c r="B8513">
        <v>0</v>
      </c>
      <c r="C8513">
        <v>1</v>
      </c>
      <c r="D8513">
        <v>8.02</v>
      </c>
      <c r="E8513">
        <v>0</v>
      </c>
      <c r="F8513">
        <v>359.1562356</v>
      </c>
    </row>
    <row r="8514" spans="1:6" x14ac:dyDescent="0.3">
      <c r="A8514">
        <v>20.6</v>
      </c>
      <c r="B8514">
        <v>1</v>
      </c>
      <c r="C8514">
        <v>0</v>
      </c>
      <c r="D8514">
        <v>12.97</v>
      </c>
      <c r="E8514">
        <v>1</v>
      </c>
      <c r="F8514">
        <v>606.1284445</v>
      </c>
    </row>
    <row r="8515" spans="1:6" x14ac:dyDescent="0.3">
      <c r="A8515">
        <v>65.099999999999994</v>
      </c>
      <c r="B8515">
        <v>0</v>
      </c>
      <c r="C8515">
        <v>0</v>
      </c>
      <c r="D8515">
        <v>8.02</v>
      </c>
      <c r="E8515">
        <v>0</v>
      </c>
      <c r="F8515">
        <v>135.34216079999999</v>
      </c>
    </row>
    <row r="8516" spans="1:6" x14ac:dyDescent="0.3">
      <c r="A8516">
        <v>42.4</v>
      </c>
      <c r="B8516">
        <v>1</v>
      </c>
      <c r="C8516">
        <v>0</v>
      </c>
      <c r="D8516">
        <v>2.5</v>
      </c>
      <c r="E8516">
        <v>0</v>
      </c>
      <c r="F8516">
        <v>488.05956689999999</v>
      </c>
    </row>
    <row r="8517" spans="1:6" x14ac:dyDescent="0.3">
      <c r="A8517">
        <v>42.4</v>
      </c>
      <c r="B8517">
        <v>1</v>
      </c>
      <c r="C8517">
        <v>0</v>
      </c>
      <c r="D8517">
        <v>8.02</v>
      </c>
      <c r="E8517">
        <v>0</v>
      </c>
      <c r="F8517">
        <v>358.48986489999999</v>
      </c>
    </row>
    <row r="8518" spans="1:6" x14ac:dyDescent="0.3">
      <c r="A8518">
        <v>42.4</v>
      </c>
      <c r="B8518">
        <v>1</v>
      </c>
      <c r="C8518">
        <v>0</v>
      </c>
      <c r="D8518">
        <v>8.02</v>
      </c>
      <c r="E8518">
        <v>0</v>
      </c>
      <c r="F8518">
        <v>407.64693849999998</v>
      </c>
    </row>
    <row r="8519" spans="1:6" x14ac:dyDescent="0.3">
      <c r="A8519">
        <v>20.6</v>
      </c>
      <c r="B8519">
        <v>0</v>
      </c>
      <c r="C8519">
        <v>1</v>
      </c>
      <c r="D8519">
        <v>8.02</v>
      </c>
      <c r="E8519">
        <v>1</v>
      </c>
      <c r="F8519">
        <v>768.82298960000003</v>
      </c>
    </row>
    <row r="8520" spans="1:6" x14ac:dyDescent="0.3">
      <c r="A8520">
        <v>65.099999999999994</v>
      </c>
      <c r="B8520">
        <v>0</v>
      </c>
      <c r="C8520">
        <v>1</v>
      </c>
      <c r="D8520">
        <v>2.5</v>
      </c>
      <c r="E8520">
        <v>0</v>
      </c>
      <c r="F8520">
        <v>413.54389159999999</v>
      </c>
    </row>
    <row r="8521" spans="1:6" x14ac:dyDescent="0.3">
      <c r="A8521">
        <v>42.4</v>
      </c>
      <c r="B8521">
        <v>1</v>
      </c>
      <c r="C8521">
        <v>1</v>
      </c>
      <c r="D8521">
        <v>8.02</v>
      </c>
      <c r="E8521">
        <v>0</v>
      </c>
      <c r="F8521">
        <v>417.85062310000001</v>
      </c>
    </row>
    <row r="8522" spans="1:6" x14ac:dyDescent="0.3">
      <c r="A8522">
        <v>20.6</v>
      </c>
      <c r="B8522">
        <v>1</v>
      </c>
      <c r="C8522">
        <v>0</v>
      </c>
      <c r="D8522">
        <v>12.97</v>
      </c>
      <c r="E8522">
        <v>1</v>
      </c>
      <c r="F8522">
        <v>727.35396749999995</v>
      </c>
    </row>
    <row r="8523" spans="1:6" x14ac:dyDescent="0.3">
      <c r="A8523">
        <v>65.099999999999994</v>
      </c>
      <c r="B8523">
        <v>1</v>
      </c>
      <c r="C8523">
        <v>1</v>
      </c>
      <c r="D8523">
        <v>12.97</v>
      </c>
      <c r="E8523">
        <v>0</v>
      </c>
      <c r="F8523">
        <v>174.50250779999999</v>
      </c>
    </row>
    <row r="8524" spans="1:6" x14ac:dyDescent="0.3">
      <c r="A8524">
        <v>20.6</v>
      </c>
      <c r="B8524">
        <v>0</v>
      </c>
      <c r="C8524">
        <v>1</v>
      </c>
      <c r="D8524">
        <v>12.97</v>
      </c>
      <c r="E8524">
        <v>0</v>
      </c>
      <c r="F8524">
        <v>164.5682304</v>
      </c>
    </row>
    <row r="8525" spans="1:6" x14ac:dyDescent="0.3">
      <c r="A8525">
        <v>65.099999999999994</v>
      </c>
      <c r="B8525">
        <v>1</v>
      </c>
      <c r="C8525">
        <v>1</v>
      </c>
      <c r="D8525">
        <v>12.97</v>
      </c>
      <c r="E8525">
        <v>0</v>
      </c>
      <c r="F8525">
        <v>412.63748179999999</v>
      </c>
    </row>
    <row r="8526" spans="1:6" x14ac:dyDescent="0.3">
      <c r="A8526">
        <v>65.099999999999994</v>
      </c>
      <c r="B8526">
        <v>1</v>
      </c>
      <c r="C8526">
        <v>0</v>
      </c>
      <c r="D8526">
        <v>12.97</v>
      </c>
      <c r="E8526">
        <v>0</v>
      </c>
      <c r="F8526">
        <v>138.65182709999999</v>
      </c>
    </row>
    <row r="8527" spans="1:6" x14ac:dyDescent="0.3">
      <c r="A8527">
        <v>42.4</v>
      </c>
      <c r="B8527">
        <v>0</v>
      </c>
      <c r="C8527">
        <v>0</v>
      </c>
      <c r="D8527">
        <v>12.97</v>
      </c>
      <c r="E8527">
        <v>0</v>
      </c>
      <c r="F8527">
        <v>143.02816469999999</v>
      </c>
    </row>
    <row r="8528" spans="1:6" x14ac:dyDescent="0.3">
      <c r="A8528">
        <v>20.6</v>
      </c>
      <c r="B8528">
        <v>1</v>
      </c>
      <c r="C8528">
        <v>1</v>
      </c>
      <c r="D8528">
        <v>12.97</v>
      </c>
      <c r="E8528">
        <v>1</v>
      </c>
      <c r="F8528">
        <v>938.10623220000002</v>
      </c>
    </row>
    <row r="8529" spans="1:6" x14ac:dyDescent="0.3">
      <c r="A8529">
        <v>20.6</v>
      </c>
      <c r="B8529">
        <v>0</v>
      </c>
      <c r="C8529">
        <v>1</v>
      </c>
      <c r="D8529">
        <v>12.97</v>
      </c>
      <c r="E8529">
        <v>1</v>
      </c>
      <c r="F8529">
        <v>644.29994369999997</v>
      </c>
    </row>
    <row r="8530" spans="1:6" x14ac:dyDescent="0.3">
      <c r="A8530">
        <v>20.6</v>
      </c>
      <c r="B8530">
        <v>0</v>
      </c>
      <c r="C8530">
        <v>1</v>
      </c>
      <c r="D8530">
        <v>12.97</v>
      </c>
      <c r="E8530">
        <v>1</v>
      </c>
      <c r="F8530">
        <v>592.25066149999998</v>
      </c>
    </row>
    <row r="8531" spans="1:6" x14ac:dyDescent="0.3">
      <c r="A8531">
        <v>42.4</v>
      </c>
      <c r="B8531">
        <v>1</v>
      </c>
      <c r="C8531">
        <v>0</v>
      </c>
      <c r="D8531">
        <v>8.02</v>
      </c>
      <c r="E8531">
        <v>0</v>
      </c>
      <c r="F8531">
        <v>318.78120439999998</v>
      </c>
    </row>
    <row r="8532" spans="1:6" x14ac:dyDescent="0.3">
      <c r="A8532">
        <v>65.099999999999994</v>
      </c>
      <c r="B8532">
        <v>0</v>
      </c>
      <c r="C8532">
        <v>0</v>
      </c>
      <c r="D8532">
        <v>2.5</v>
      </c>
      <c r="E8532">
        <v>0</v>
      </c>
      <c r="F8532">
        <v>149.0157461</v>
      </c>
    </row>
    <row r="8533" spans="1:6" x14ac:dyDescent="0.3">
      <c r="A8533">
        <v>42.4</v>
      </c>
      <c r="B8533">
        <v>1</v>
      </c>
      <c r="C8533">
        <v>1</v>
      </c>
      <c r="D8533">
        <v>12.97</v>
      </c>
      <c r="E8533">
        <v>0</v>
      </c>
      <c r="F8533">
        <v>279.37678529999999</v>
      </c>
    </row>
    <row r="8534" spans="1:6" x14ac:dyDescent="0.3">
      <c r="A8534">
        <v>65.099999999999994</v>
      </c>
      <c r="B8534">
        <v>0</v>
      </c>
      <c r="C8534">
        <v>0</v>
      </c>
      <c r="D8534">
        <v>2.5</v>
      </c>
      <c r="E8534">
        <v>0</v>
      </c>
      <c r="F8534">
        <v>37.763130189999998</v>
      </c>
    </row>
    <row r="8535" spans="1:6" x14ac:dyDescent="0.3">
      <c r="A8535">
        <v>20.6</v>
      </c>
      <c r="B8535">
        <v>0</v>
      </c>
      <c r="C8535">
        <v>1</v>
      </c>
      <c r="D8535">
        <v>12.97</v>
      </c>
      <c r="E8535">
        <v>1</v>
      </c>
      <c r="F8535">
        <v>676.76847210000005</v>
      </c>
    </row>
    <row r="8536" spans="1:6" x14ac:dyDescent="0.3">
      <c r="A8536">
        <v>20.6</v>
      </c>
      <c r="B8536">
        <v>0</v>
      </c>
      <c r="C8536">
        <v>1</v>
      </c>
      <c r="D8536">
        <v>12.97</v>
      </c>
      <c r="E8536">
        <v>1</v>
      </c>
      <c r="F8536">
        <v>525.29030060000002</v>
      </c>
    </row>
    <row r="8537" spans="1:6" x14ac:dyDescent="0.3">
      <c r="A8537">
        <v>42.4</v>
      </c>
      <c r="B8537">
        <v>0</v>
      </c>
      <c r="C8537">
        <v>1</v>
      </c>
      <c r="D8537">
        <v>12.97</v>
      </c>
      <c r="E8537">
        <v>0</v>
      </c>
      <c r="F8537">
        <v>195.22992009999999</v>
      </c>
    </row>
    <row r="8538" spans="1:6" x14ac:dyDescent="0.3">
      <c r="A8538">
        <v>20.6</v>
      </c>
      <c r="B8538">
        <v>0</v>
      </c>
      <c r="C8538">
        <v>0</v>
      </c>
      <c r="D8538">
        <v>12.97</v>
      </c>
      <c r="E8538">
        <v>0</v>
      </c>
      <c r="F8538">
        <v>377.07836359999999</v>
      </c>
    </row>
    <row r="8539" spans="1:6" x14ac:dyDescent="0.3">
      <c r="A8539">
        <v>42.4</v>
      </c>
      <c r="B8539">
        <v>0</v>
      </c>
      <c r="C8539">
        <v>1</v>
      </c>
      <c r="D8539">
        <v>12.97</v>
      </c>
      <c r="E8539">
        <v>0</v>
      </c>
      <c r="F8539">
        <v>241.1847367</v>
      </c>
    </row>
    <row r="8540" spans="1:6" x14ac:dyDescent="0.3">
      <c r="A8540">
        <v>65.099999999999994</v>
      </c>
      <c r="B8540">
        <v>1</v>
      </c>
      <c r="C8540">
        <v>1</v>
      </c>
      <c r="D8540">
        <v>2.5</v>
      </c>
      <c r="E8540">
        <v>0</v>
      </c>
      <c r="F8540">
        <v>251.59848679999999</v>
      </c>
    </row>
    <row r="8541" spans="1:6" x14ac:dyDescent="0.3">
      <c r="A8541">
        <v>42.4</v>
      </c>
      <c r="B8541">
        <v>0</v>
      </c>
      <c r="C8541">
        <v>0</v>
      </c>
      <c r="D8541">
        <v>8.02</v>
      </c>
      <c r="E8541">
        <v>0</v>
      </c>
      <c r="F8541">
        <v>318.6977928</v>
      </c>
    </row>
    <row r="8542" spans="1:6" x14ac:dyDescent="0.3">
      <c r="A8542">
        <v>20.6</v>
      </c>
      <c r="B8542">
        <v>0</v>
      </c>
      <c r="C8542">
        <v>0</v>
      </c>
      <c r="D8542">
        <v>8.02</v>
      </c>
      <c r="E8542">
        <v>0</v>
      </c>
      <c r="F8542">
        <v>289.72607169999998</v>
      </c>
    </row>
    <row r="8543" spans="1:6" x14ac:dyDescent="0.3">
      <c r="A8543">
        <v>65.099999999999994</v>
      </c>
      <c r="B8543">
        <v>0</v>
      </c>
      <c r="C8543">
        <v>1</v>
      </c>
      <c r="D8543">
        <v>2.5</v>
      </c>
      <c r="E8543">
        <v>0</v>
      </c>
      <c r="F8543">
        <v>71.599259189999998</v>
      </c>
    </row>
    <row r="8544" spans="1:6" x14ac:dyDescent="0.3">
      <c r="A8544">
        <v>42.4</v>
      </c>
      <c r="B8544">
        <v>0</v>
      </c>
      <c r="C8544">
        <v>1</v>
      </c>
      <c r="D8544">
        <v>2.5</v>
      </c>
      <c r="E8544">
        <v>1</v>
      </c>
      <c r="F8544">
        <v>516.87040309999998</v>
      </c>
    </row>
    <row r="8545" spans="1:6" x14ac:dyDescent="0.3">
      <c r="A8545">
        <v>65.099999999999994</v>
      </c>
      <c r="B8545">
        <v>1</v>
      </c>
      <c r="C8545">
        <v>0</v>
      </c>
      <c r="D8545">
        <v>2.5</v>
      </c>
      <c r="E8545">
        <v>0</v>
      </c>
      <c r="F8545">
        <v>69.484655910000001</v>
      </c>
    </row>
    <row r="8546" spans="1:6" x14ac:dyDescent="0.3">
      <c r="A8546">
        <v>20.6</v>
      </c>
      <c r="B8546">
        <v>1</v>
      </c>
      <c r="C8546">
        <v>0</v>
      </c>
      <c r="D8546">
        <v>12.97</v>
      </c>
      <c r="E8546">
        <v>0</v>
      </c>
      <c r="F8546">
        <v>202.19941230000001</v>
      </c>
    </row>
    <row r="8547" spans="1:6" x14ac:dyDescent="0.3">
      <c r="A8547">
        <v>20.6</v>
      </c>
      <c r="B8547">
        <v>1</v>
      </c>
      <c r="C8547">
        <v>1</v>
      </c>
      <c r="D8547">
        <v>12.97</v>
      </c>
      <c r="E8547">
        <v>1</v>
      </c>
      <c r="F8547">
        <v>733.05061369999999</v>
      </c>
    </row>
    <row r="8548" spans="1:6" x14ac:dyDescent="0.3">
      <c r="A8548">
        <v>65.099999999999994</v>
      </c>
      <c r="B8548">
        <v>1</v>
      </c>
      <c r="C8548">
        <v>0</v>
      </c>
      <c r="D8548">
        <v>2.5</v>
      </c>
      <c r="E8548">
        <v>1</v>
      </c>
      <c r="F8548">
        <v>565.87403600000005</v>
      </c>
    </row>
    <row r="8549" spans="1:6" x14ac:dyDescent="0.3">
      <c r="A8549">
        <v>65.099999999999994</v>
      </c>
      <c r="B8549">
        <v>1</v>
      </c>
      <c r="C8549">
        <v>0</v>
      </c>
      <c r="D8549">
        <v>8.02</v>
      </c>
      <c r="E8549">
        <v>0</v>
      </c>
      <c r="F8549">
        <v>36.061118659999998</v>
      </c>
    </row>
    <row r="8550" spans="1:6" x14ac:dyDescent="0.3">
      <c r="A8550">
        <v>65.099999999999994</v>
      </c>
      <c r="B8550">
        <v>0</v>
      </c>
      <c r="C8550">
        <v>0</v>
      </c>
      <c r="D8550">
        <v>2.5</v>
      </c>
      <c r="E8550">
        <v>0</v>
      </c>
      <c r="F8550">
        <v>178.14354449999999</v>
      </c>
    </row>
    <row r="8551" spans="1:6" x14ac:dyDescent="0.3">
      <c r="A8551">
        <v>42.4</v>
      </c>
      <c r="B8551">
        <v>1</v>
      </c>
      <c r="C8551">
        <v>1</v>
      </c>
      <c r="D8551">
        <v>2.5</v>
      </c>
      <c r="E8551">
        <v>1</v>
      </c>
      <c r="F8551">
        <v>997.40673860000004</v>
      </c>
    </row>
    <row r="8552" spans="1:6" x14ac:dyDescent="0.3">
      <c r="A8552">
        <v>20.6</v>
      </c>
      <c r="B8552">
        <v>1</v>
      </c>
      <c r="C8552">
        <v>0</v>
      </c>
      <c r="D8552">
        <v>12.97</v>
      </c>
      <c r="E8552">
        <v>0</v>
      </c>
      <c r="F8552">
        <v>152.28705299999999</v>
      </c>
    </row>
    <row r="8553" spans="1:6" x14ac:dyDescent="0.3">
      <c r="A8553">
        <v>42.4</v>
      </c>
      <c r="B8553">
        <v>1</v>
      </c>
      <c r="C8553">
        <v>1</v>
      </c>
      <c r="D8553">
        <v>8.02</v>
      </c>
      <c r="E8553">
        <v>0</v>
      </c>
      <c r="F8553">
        <v>453.67463229999998</v>
      </c>
    </row>
    <row r="8554" spans="1:6" x14ac:dyDescent="0.3">
      <c r="A8554">
        <v>65.099999999999994</v>
      </c>
      <c r="B8554">
        <v>0</v>
      </c>
      <c r="C8554">
        <v>0</v>
      </c>
      <c r="D8554">
        <v>2.5</v>
      </c>
      <c r="E8554">
        <v>0</v>
      </c>
      <c r="F8554">
        <v>321.44430019999999</v>
      </c>
    </row>
    <row r="8555" spans="1:6" x14ac:dyDescent="0.3">
      <c r="A8555">
        <v>20.6</v>
      </c>
      <c r="B8555">
        <v>1</v>
      </c>
      <c r="C8555">
        <v>0</v>
      </c>
      <c r="D8555">
        <v>8.02</v>
      </c>
      <c r="E8555">
        <v>1</v>
      </c>
      <c r="F8555">
        <v>681.51967249999996</v>
      </c>
    </row>
    <row r="8556" spans="1:6" x14ac:dyDescent="0.3">
      <c r="A8556">
        <v>65.099999999999994</v>
      </c>
      <c r="B8556">
        <v>0</v>
      </c>
      <c r="C8556">
        <v>0</v>
      </c>
      <c r="D8556">
        <v>8.02</v>
      </c>
      <c r="E8556">
        <v>0</v>
      </c>
      <c r="F8556">
        <v>333.10903039999999</v>
      </c>
    </row>
    <row r="8557" spans="1:6" x14ac:dyDescent="0.3">
      <c r="A8557">
        <v>42.4</v>
      </c>
      <c r="B8557">
        <v>0</v>
      </c>
      <c r="C8557">
        <v>1</v>
      </c>
      <c r="D8557">
        <v>8.02</v>
      </c>
      <c r="E8557">
        <v>0</v>
      </c>
      <c r="F8557">
        <v>418.62174579999999</v>
      </c>
    </row>
    <row r="8558" spans="1:6" x14ac:dyDescent="0.3">
      <c r="A8558">
        <v>65.099999999999994</v>
      </c>
      <c r="B8558">
        <v>0</v>
      </c>
      <c r="C8558">
        <v>1</v>
      </c>
      <c r="D8558">
        <v>12.97</v>
      </c>
      <c r="E8558">
        <v>0</v>
      </c>
      <c r="F8558">
        <v>76.708639820000002</v>
      </c>
    </row>
    <row r="8559" spans="1:6" x14ac:dyDescent="0.3">
      <c r="A8559">
        <v>42.4</v>
      </c>
      <c r="B8559">
        <v>0</v>
      </c>
      <c r="C8559">
        <v>0</v>
      </c>
      <c r="D8559">
        <v>8.02</v>
      </c>
      <c r="E8559">
        <v>0</v>
      </c>
      <c r="F8559">
        <v>325.35023159999997</v>
      </c>
    </row>
    <row r="8560" spans="1:6" x14ac:dyDescent="0.3">
      <c r="A8560">
        <v>65.099999999999994</v>
      </c>
      <c r="B8560">
        <v>0</v>
      </c>
      <c r="C8560">
        <v>1</v>
      </c>
      <c r="D8560">
        <v>8.02</v>
      </c>
      <c r="E8560">
        <v>0</v>
      </c>
      <c r="F8560">
        <v>342.53456920000002</v>
      </c>
    </row>
    <row r="8561" spans="1:6" x14ac:dyDescent="0.3">
      <c r="A8561">
        <v>42.4</v>
      </c>
      <c r="B8561">
        <v>1</v>
      </c>
      <c r="C8561">
        <v>0</v>
      </c>
      <c r="D8561">
        <v>8.02</v>
      </c>
      <c r="E8561">
        <v>0</v>
      </c>
      <c r="F8561">
        <v>354.44344269999999</v>
      </c>
    </row>
    <row r="8562" spans="1:6" x14ac:dyDescent="0.3">
      <c r="A8562">
        <v>42.4</v>
      </c>
      <c r="B8562">
        <v>0</v>
      </c>
      <c r="C8562">
        <v>0</v>
      </c>
      <c r="D8562">
        <v>8.02</v>
      </c>
      <c r="E8562">
        <v>0</v>
      </c>
      <c r="F8562">
        <v>309.40431469999999</v>
      </c>
    </row>
    <row r="8563" spans="1:6" x14ac:dyDescent="0.3">
      <c r="A8563">
        <v>65.099999999999994</v>
      </c>
      <c r="B8563">
        <v>1</v>
      </c>
      <c r="C8563">
        <v>0</v>
      </c>
      <c r="D8563">
        <v>8.02</v>
      </c>
      <c r="E8563">
        <v>0</v>
      </c>
      <c r="F8563">
        <v>61.706216310000002</v>
      </c>
    </row>
    <row r="8564" spans="1:6" x14ac:dyDescent="0.3">
      <c r="A8564">
        <v>65.099999999999994</v>
      </c>
      <c r="B8564">
        <v>1</v>
      </c>
      <c r="C8564">
        <v>1</v>
      </c>
      <c r="D8564">
        <v>8.02</v>
      </c>
      <c r="E8564">
        <v>0</v>
      </c>
      <c r="F8564">
        <v>158.60793749999999</v>
      </c>
    </row>
    <row r="8565" spans="1:6" x14ac:dyDescent="0.3">
      <c r="A8565">
        <v>65.099999999999994</v>
      </c>
      <c r="B8565">
        <v>0</v>
      </c>
      <c r="C8565">
        <v>1</v>
      </c>
      <c r="D8565">
        <v>12.97</v>
      </c>
      <c r="E8565">
        <v>0</v>
      </c>
      <c r="F8565">
        <v>32.053402339999998</v>
      </c>
    </row>
    <row r="8566" spans="1:6" x14ac:dyDescent="0.3">
      <c r="A8566">
        <v>65.099999999999994</v>
      </c>
      <c r="B8566">
        <v>1</v>
      </c>
      <c r="C8566">
        <v>0</v>
      </c>
      <c r="D8566">
        <v>2.5</v>
      </c>
      <c r="E8566">
        <v>0</v>
      </c>
      <c r="F8566">
        <v>459.02704510000001</v>
      </c>
    </row>
    <row r="8567" spans="1:6" x14ac:dyDescent="0.3">
      <c r="A8567">
        <v>20.6</v>
      </c>
      <c r="B8567">
        <v>0</v>
      </c>
      <c r="C8567">
        <v>1</v>
      </c>
      <c r="D8567">
        <v>8.02</v>
      </c>
      <c r="E8567">
        <v>1</v>
      </c>
      <c r="F8567">
        <v>526.98404459999995</v>
      </c>
    </row>
    <row r="8568" spans="1:6" x14ac:dyDescent="0.3">
      <c r="A8568">
        <v>20.6</v>
      </c>
      <c r="B8568">
        <v>1</v>
      </c>
      <c r="C8568">
        <v>0</v>
      </c>
      <c r="D8568">
        <v>12.97</v>
      </c>
      <c r="E8568">
        <v>0</v>
      </c>
      <c r="F8568">
        <v>188.002546</v>
      </c>
    </row>
    <row r="8569" spans="1:6" x14ac:dyDescent="0.3">
      <c r="A8569">
        <v>42.4</v>
      </c>
      <c r="B8569">
        <v>1</v>
      </c>
      <c r="C8569">
        <v>1</v>
      </c>
      <c r="D8569">
        <v>8.02</v>
      </c>
      <c r="E8569">
        <v>0</v>
      </c>
      <c r="F8569">
        <v>430.54224190000002</v>
      </c>
    </row>
    <row r="8570" spans="1:6" x14ac:dyDescent="0.3">
      <c r="A8570">
        <v>20.6</v>
      </c>
      <c r="B8570">
        <v>1</v>
      </c>
      <c r="C8570">
        <v>0</v>
      </c>
      <c r="D8570">
        <v>12.97</v>
      </c>
      <c r="E8570">
        <v>1</v>
      </c>
      <c r="F8570">
        <v>556.45742250000001</v>
      </c>
    </row>
    <row r="8571" spans="1:6" x14ac:dyDescent="0.3">
      <c r="A8571">
        <v>65.099999999999994</v>
      </c>
      <c r="B8571">
        <v>0</v>
      </c>
      <c r="C8571">
        <v>1</v>
      </c>
      <c r="D8571">
        <v>2.5</v>
      </c>
      <c r="E8571">
        <v>0</v>
      </c>
      <c r="F8571">
        <v>235.08192940000001</v>
      </c>
    </row>
    <row r="8572" spans="1:6" x14ac:dyDescent="0.3">
      <c r="A8572">
        <v>42.4</v>
      </c>
      <c r="B8572">
        <v>1</v>
      </c>
      <c r="C8572">
        <v>1</v>
      </c>
      <c r="D8572">
        <v>2.5</v>
      </c>
      <c r="E8572">
        <v>1</v>
      </c>
      <c r="F8572">
        <v>581.1573171</v>
      </c>
    </row>
    <row r="8573" spans="1:6" x14ac:dyDescent="0.3">
      <c r="A8573">
        <v>42.4</v>
      </c>
      <c r="B8573">
        <v>0</v>
      </c>
      <c r="C8573">
        <v>0</v>
      </c>
      <c r="D8573">
        <v>8.02</v>
      </c>
      <c r="E8573">
        <v>0</v>
      </c>
      <c r="F8573">
        <v>345.33833770000001</v>
      </c>
    </row>
    <row r="8574" spans="1:6" x14ac:dyDescent="0.3">
      <c r="A8574">
        <v>65.099999999999994</v>
      </c>
      <c r="B8574">
        <v>1</v>
      </c>
      <c r="C8574">
        <v>0</v>
      </c>
      <c r="D8574">
        <v>8.02</v>
      </c>
      <c r="E8574">
        <v>0</v>
      </c>
      <c r="F8574">
        <v>315.76525759999998</v>
      </c>
    </row>
    <row r="8575" spans="1:6" x14ac:dyDescent="0.3">
      <c r="A8575">
        <v>65.099999999999994</v>
      </c>
      <c r="B8575">
        <v>1</v>
      </c>
      <c r="C8575">
        <v>1</v>
      </c>
      <c r="D8575">
        <v>2.5</v>
      </c>
      <c r="E8575">
        <v>1</v>
      </c>
      <c r="F8575">
        <v>786.18414110000003</v>
      </c>
    </row>
    <row r="8576" spans="1:6" x14ac:dyDescent="0.3">
      <c r="A8576">
        <v>20.6</v>
      </c>
      <c r="B8576">
        <v>0</v>
      </c>
      <c r="C8576">
        <v>1</v>
      </c>
      <c r="D8576">
        <v>12.97</v>
      </c>
      <c r="E8576">
        <v>0</v>
      </c>
      <c r="F8576">
        <v>397.31376310000002</v>
      </c>
    </row>
    <row r="8577" spans="1:6" x14ac:dyDescent="0.3">
      <c r="A8577">
        <v>65.099999999999994</v>
      </c>
      <c r="B8577">
        <v>1</v>
      </c>
      <c r="C8577">
        <v>0</v>
      </c>
      <c r="D8577">
        <v>8.02</v>
      </c>
      <c r="E8577">
        <v>0</v>
      </c>
      <c r="F8577">
        <v>102.1563167</v>
      </c>
    </row>
    <row r="8578" spans="1:6" x14ac:dyDescent="0.3">
      <c r="A8578">
        <v>20.6</v>
      </c>
      <c r="B8578">
        <v>0</v>
      </c>
      <c r="C8578">
        <v>0</v>
      </c>
      <c r="D8578">
        <v>12.97</v>
      </c>
      <c r="E8578">
        <v>0</v>
      </c>
      <c r="F8578">
        <v>380.02954499999998</v>
      </c>
    </row>
    <row r="8579" spans="1:6" x14ac:dyDescent="0.3">
      <c r="A8579">
        <v>20.6</v>
      </c>
      <c r="B8579">
        <v>1</v>
      </c>
      <c r="C8579">
        <v>0</v>
      </c>
      <c r="D8579">
        <v>12.97</v>
      </c>
      <c r="E8579">
        <v>0</v>
      </c>
      <c r="F8579">
        <v>223.28433279999999</v>
      </c>
    </row>
    <row r="8580" spans="1:6" x14ac:dyDescent="0.3">
      <c r="A8580">
        <v>20.6</v>
      </c>
      <c r="B8580">
        <v>0</v>
      </c>
      <c r="C8580">
        <v>0</v>
      </c>
      <c r="D8580">
        <v>12.97</v>
      </c>
      <c r="E8580">
        <v>0</v>
      </c>
      <c r="F8580">
        <v>296.56883340000002</v>
      </c>
    </row>
    <row r="8581" spans="1:6" x14ac:dyDescent="0.3">
      <c r="A8581">
        <v>65.099999999999994</v>
      </c>
      <c r="B8581">
        <v>0</v>
      </c>
      <c r="C8581">
        <v>0</v>
      </c>
      <c r="D8581">
        <v>12.97</v>
      </c>
      <c r="E8581">
        <v>0</v>
      </c>
      <c r="F8581">
        <v>247.08186689999999</v>
      </c>
    </row>
    <row r="8582" spans="1:6" x14ac:dyDescent="0.3">
      <c r="A8582">
        <v>20.6</v>
      </c>
      <c r="B8582">
        <v>0</v>
      </c>
      <c r="C8582">
        <v>0</v>
      </c>
      <c r="D8582">
        <v>12.97</v>
      </c>
      <c r="E8582">
        <v>0</v>
      </c>
      <c r="F8582">
        <v>145.05552470000001</v>
      </c>
    </row>
    <row r="8583" spans="1:6" x14ac:dyDescent="0.3">
      <c r="A8583">
        <v>20.6</v>
      </c>
      <c r="B8583">
        <v>0</v>
      </c>
      <c r="C8583">
        <v>1</v>
      </c>
      <c r="D8583">
        <v>12.97</v>
      </c>
      <c r="E8583">
        <v>0</v>
      </c>
      <c r="F8583">
        <v>282.84136699999999</v>
      </c>
    </row>
    <row r="8584" spans="1:6" x14ac:dyDescent="0.3">
      <c r="A8584">
        <v>42.4</v>
      </c>
      <c r="B8584">
        <v>1</v>
      </c>
      <c r="C8584">
        <v>0</v>
      </c>
      <c r="D8584">
        <v>12.97</v>
      </c>
      <c r="E8584">
        <v>0</v>
      </c>
      <c r="F8584">
        <v>312.04020910000003</v>
      </c>
    </row>
    <row r="8585" spans="1:6" x14ac:dyDescent="0.3">
      <c r="A8585">
        <v>42.4</v>
      </c>
      <c r="B8585">
        <v>1</v>
      </c>
      <c r="C8585">
        <v>1</v>
      </c>
      <c r="D8585">
        <v>12.97</v>
      </c>
      <c r="E8585">
        <v>0</v>
      </c>
      <c r="F8585">
        <v>166.94230640000001</v>
      </c>
    </row>
    <row r="8586" spans="1:6" x14ac:dyDescent="0.3">
      <c r="A8586">
        <v>20.6</v>
      </c>
      <c r="B8586">
        <v>1</v>
      </c>
      <c r="C8586">
        <v>1</v>
      </c>
      <c r="D8586">
        <v>8.02</v>
      </c>
      <c r="E8586">
        <v>1</v>
      </c>
      <c r="F8586">
        <v>1067.5141209999999</v>
      </c>
    </row>
    <row r="8587" spans="1:6" x14ac:dyDescent="0.3">
      <c r="A8587">
        <v>65.099999999999994</v>
      </c>
      <c r="B8587">
        <v>0</v>
      </c>
      <c r="C8587">
        <v>1</v>
      </c>
      <c r="D8587">
        <v>2.5</v>
      </c>
      <c r="E8587">
        <v>0</v>
      </c>
      <c r="F8587">
        <v>482.39192250000002</v>
      </c>
    </row>
    <row r="8588" spans="1:6" x14ac:dyDescent="0.3">
      <c r="A8588">
        <v>42.4</v>
      </c>
      <c r="B8588">
        <v>0</v>
      </c>
      <c r="C8588">
        <v>1</v>
      </c>
      <c r="D8588">
        <v>8.02</v>
      </c>
      <c r="E8588">
        <v>0</v>
      </c>
      <c r="F8588">
        <v>407.63027</v>
      </c>
    </row>
    <row r="8589" spans="1:6" x14ac:dyDescent="0.3">
      <c r="A8589">
        <v>65.099999999999994</v>
      </c>
      <c r="B8589">
        <v>1</v>
      </c>
      <c r="C8589">
        <v>1</v>
      </c>
      <c r="D8589">
        <v>2.5</v>
      </c>
      <c r="E8589">
        <v>1</v>
      </c>
      <c r="F8589">
        <v>611.53102369999999</v>
      </c>
    </row>
    <row r="8590" spans="1:6" x14ac:dyDescent="0.3">
      <c r="A8590">
        <v>65.099999999999994</v>
      </c>
      <c r="B8590">
        <v>1</v>
      </c>
      <c r="C8590">
        <v>0</v>
      </c>
      <c r="D8590">
        <v>12.97</v>
      </c>
      <c r="E8590">
        <v>0</v>
      </c>
      <c r="F8590">
        <v>103.81775759999999</v>
      </c>
    </row>
    <row r="8591" spans="1:6" x14ac:dyDescent="0.3">
      <c r="A8591">
        <v>20.6</v>
      </c>
      <c r="B8591">
        <v>1</v>
      </c>
      <c r="C8591">
        <v>1</v>
      </c>
      <c r="D8591">
        <v>12.97</v>
      </c>
      <c r="E8591">
        <v>1</v>
      </c>
      <c r="F8591">
        <v>1041.094865</v>
      </c>
    </row>
    <row r="8592" spans="1:6" x14ac:dyDescent="0.3">
      <c r="A8592">
        <v>42.4</v>
      </c>
      <c r="B8592">
        <v>0</v>
      </c>
      <c r="C8592">
        <v>1</v>
      </c>
      <c r="D8592">
        <v>8.02</v>
      </c>
      <c r="E8592">
        <v>0</v>
      </c>
      <c r="F8592">
        <v>355.94466920000002</v>
      </c>
    </row>
    <row r="8593" spans="1:6" x14ac:dyDescent="0.3">
      <c r="A8593">
        <v>42.4</v>
      </c>
      <c r="B8593">
        <v>1</v>
      </c>
      <c r="C8593">
        <v>1</v>
      </c>
      <c r="D8593">
        <v>8.02</v>
      </c>
      <c r="E8593">
        <v>0</v>
      </c>
      <c r="F8593">
        <v>425.47380509999999</v>
      </c>
    </row>
    <row r="8594" spans="1:6" x14ac:dyDescent="0.3">
      <c r="A8594">
        <v>42.4</v>
      </c>
      <c r="B8594">
        <v>0</v>
      </c>
      <c r="C8594">
        <v>0</v>
      </c>
      <c r="D8594">
        <v>8.02</v>
      </c>
      <c r="E8594">
        <v>0</v>
      </c>
      <c r="F8594">
        <v>309.57857380000002</v>
      </c>
    </row>
    <row r="8595" spans="1:6" x14ac:dyDescent="0.3">
      <c r="A8595">
        <v>42.4</v>
      </c>
      <c r="B8595">
        <v>0</v>
      </c>
      <c r="C8595">
        <v>0</v>
      </c>
      <c r="D8595">
        <v>8.02</v>
      </c>
      <c r="E8595">
        <v>0</v>
      </c>
      <c r="F8595">
        <v>324.5377282</v>
      </c>
    </row>
    <row r="8596" spans="1:6" x14ac:dyDescent="0.3">
      <c r="A8596">
        <v>65.099999999999994</v>
      </c>
      <c r="B8596">
        <v>1</v>
      </c>
      <c r="C8596">
        <v>1</v>
      </c>
      <c r="D8596">
        <v>2.5</v>
      </c>
      <c r="E8596">
        <v>1</v>
      </c>
      <c r="F8596">
        <v>693.58471299999997</v>
      </c>
    </row>
    <row r="8597" spans="1:6" x14ac:dyDescent="0.3">
      <c r="A8597">
        <v>42.4</v>
      </c>
      <c r="B8597">
        <v>1</v>
      </c>
      <c r="C8597">
        <v>0</v>
      </c>
      <c r="D8597">
        <v>12.97</v>
      </c>
      <c r="E8597">
        <v>0</v>
      </c>
      <c r="F8597">
        <v>160.03318189999999</v>
      </c>
    </row>
    <row r="8598" spans="1:6" x14ac:dyDescent="0.3">
      <c r="A8598">
        <v>42.4</v>
      </c>
      <c r="B8598">
        <v>1</v>
      </c>
      <c r="C8598">
        <v>1</v>
      </c>
      <c r="D8598">
        <v>12.97</v>
      </c>
      <c r="E8598">
        <v>0</v>
      </c>
      <c r="F8598">
        <v>380.30422959999999</v>
      </c>
    </row>
    <row r="8599" spans="1:6" x14ac:dyDescent="0.3">
      <c r="A8599">
        <v>42.4</v>
      </c>
      <c r="B8599">
        <v>0</v>
      </c>
      <c r="C8599">
        <v>1</v>
      </c>
      <c r="D8599">
        <v>2.5</v>
      </c>
      <c r="E8599">
        <v>0</v>
      </c>
      <c r="F8599">
        <v>495.44740530000001</v>
      </c>
    </row>
    <row r="8600" spans="1:6" x14ac:dyDescent="0.3">
      <c r="A8600">
        <v>42.4</v>
      </c>
      <c r="B8600">
        <v>1</v>
      </c>
      <c r="C8600">
        <v>0</v>
      </c>
      <c r="D8600">
        <v>2.5</v>
      </c>
      <c r="E8600">
        <v>1</v>
      </c>
      <c r="F8600">
        <v>640.88541429999998</v>
      </c>
    </row>
    <row r="8601" spans="1:6" x14ac:dyDescent="0.3">
      <c r="A8601">
        <v>20.6</v>
      </c>
      <c r="B8601">
        <v>1</v>
      </c>
      <c r="C8601">
        <v>1</v>
      </c>
      <c r="D8601">
        <v>8.02</v>
      </c>
      <c r="E8601">
        <v>1</v>
      </c>
      <c r="F8601">
        <v>837.74978320000002</v>
      </c>
    </row>
    <row r="8602" spans="1:6" x14ac:dyDescent="0.3">
      <c r="A8602">
        <v>42.4</v>
      </c>
      <c r="B8602">
        <v>0</v>
      </c>
      <c r="C8602">
        <v>1</v>
      </c>
      <c r="D8602">
        <v>8.02</v>
      </c>
      <c r="E8602">
        <v>0</v>
      </c>
      <c r="F8602">
        <v>343.83195210000002</v>
      </c>
    </row>
    <row r="8603" spans="1:6" x14ac:dyDescent="0.3">
      <c r="A8603">
        <v>42.4</v>
      </c>
      <c r="B8603">
        <v>1</v>
      </c>
      <c r="C8603">
        <v>0</v>
      </c>
      <c r="D8603">
        <v>8.02</v>
      </c>
      <c r="E8603">
        <v>0</v>
      </c>
      <c r="F8603">
        <v>378.24575920000001</v>
      </c>
    </row>
    <row r="8604" spans="1:6" x14ac:dyDescent="0.3">
      <c r="A8604">
        <v>42.4</v>
      </c>
      <c r="B8604">
        <v>0</v>
      </c>
      <c r="C8604">
        <v>1</v>
      </c>
      <c r="D8604">
        <v>12.97</v>
      </c>
      <c r="E8604">
        <v>0</v>
      </c>
      <c r="F8604">
        <v>237.05647880000001</v>
      </c>
    </row>
    <row r="8605" spans="1:6" x14ac:dyDescent="0.3">
      <c r="A8605">
        <v>20.6</v>
      </c>
      <c r="B8605">
        <v>1</v>
      </c>
      <c r="C8605">
        <v>0</v>
      </c>
      <c r="D8605">
        <v>12.97</v>
      </c>
      <c r="E8605">
        <v>0</v>
      </c>
      <c r="F8605">
        <v>328.76530439999999</v>
      </c>
    </row>
    <row r="8606" spans="1:6" x14ac:dyDescent="0.3">
      <c r="A8606">
        <v>42.4</v>
      </c>
      <c r="B8606">
        <v>0</v>
      </c>
      <c r="C8606">
        <v>1</v>
      </c>
      <c r="D8606">
        <v>12.97</v>
      </c>
      <c r="E8606">
        <v>0</v>
      </c>
      <c r="F8606">
        <v>248.75688339999999</v>
      </c>
    </row>
    <row r="8607" spans="1:6" x14ac:dyDescent="0.3">
      <c r="A8607">
        <v>65.099999999999994</v>
      </c>
      <c r="B8607">
        <v>1</v>
      </c>
      <c r="C8607">
        <v>0</v>
      </c>
      <c r="D8607">
        <v>8.02</v>
      </c>
      <c r="E8607">
        <v>0</v>
      </c>
      <c r="F8607">
        <v>170.27485709999999</v>
      </c>
    </row>
    <row r="8608" spans="1:6" x14ac:dyDescent="0.3">
      <c r="A8608">
        <v>42.4</v>
      </c>
      <c r="B8608">
        <v>1</v>
      </c>
      <c r="C8608">
        <v>1</v>
      </c>
      <c r="D8608">
        <v>12.97</v>
      </c>
      <c r="E8608">
        <v>0</v>
      </c>
      <c r="F8608">
        <v>185.0649027</v>
      </c>
    </row>
    <row r="8609" spans="1:6" x14ac:dyDescent="0.3">
      <c r="A8609">
        <v>42.4</v>
      </c>
      <c r="B8609">
        <v>1</v>
      </c>
      <c r="C8609">
        <v>1</v>
      </c>
      <c r="D8609">
        <v>8.02</v>
      </c>
      <c r="E8609">
        <v>0</v>
      </c>
      <c r="F8609">
        <v>406.41835980000002</v>
      </c>
    </row>
    <row r="8610" spans="1:6" x14ac:dyDescent="0.3">
      <c r="A8610">
        <v>42.4</v>
      </c>
      <c r="B8610">
        <v>1</v>
      </c>
      <c r="C8610">
        <v>0</v>
      </c>
      <c r="D8610">
        <v>8.02</v>
      </c>
      <c r="E8610">
        <v>0</v>
      </c>
      <c r="F8610">
        <v>376.66155459999999</v>
      </c>
    </row>
    <row r="8611" spans="1:6" x14ac:dyDescent="0.3">
      <c r="A8611">
        <v>65.099999999999994</v>
      </c>
      <c r="B8611">
        <v>0</v>
      </c>
      <c r="C8611">
        <v>0</v>
      </c>
      <c r="D8611">
        <v>8.02</v>
      </c>
      <c r="E8611">
        <v>0</v>
      </c>
      <c r="F8611">
        <v>53.717074439999998</v>
      </c>
    </row>
    <row r="8612" spans="1:6" x14ac:dyDescent="0.3">
      <c r="A8612">
        <v>42.4</v>
      </c>
      <c r="B8612">
        <v>1</v>
      </c>
      <c r="C8612">
        <v>0</v>
      </c>
      <c r="D8612">
        <v>12.97</v>
      </c>
      <c r="E8612">
        <v>0</v>
      </c>
      <c r="F8612">
        <v>282.93214920000003</v>
      </c>
    </row>
    <row r="8613" spans="1:6" x14ac:dyDescent="0.3">
      <c r="A8613">
        <v>65.099999999999994</v>
      </c>
      <c r="B8613">
        <v>0</v>
      </c>
      <c r="C8613">
        <v>0</v>
      </c>
      <c r="D8613">
        <v>8.02</v>
      </c>
      <c r="E8613">
        <v>0</v>
      </c>
      <c r="F8613">
        <v>259.36143270000002</v>
      </c>
    </row>
    <row r="8614" spans="1:6" x14ac:dyDescent="0.3">
      <c r="A8614">
        <v>20.6</v>
      </c>
      <c r="B8614">
        <v>0</v>
      </c>
      <c r="C8614">
        <v>0</v>
      </c>
      <c r="D8614">
        <v>8.02</v>
      </c>
      <c r="E8614">
        <v>0</v>
      </c>
      <c r="F8614">
        <v>228.32000780000001</v>
      </c>
    </row>
    <row r="8615" spans="1:6" x14ac:dyDescent="0.3">
      <c r="A8615">
        <v>20.6</v>
      </c>
      <c r="B8615">
        <v>0</v>
      </c>
      <c r="C8615">
        <v>0</v>
      </c>
      <c r="D8615">
        <v>12.97</v>
      </c>
      <c r="E8615">
        <v>0</v>
      </c>
      <c r="F8615">
        <v>113.91491670000001</v>
      </c>
    </row>
    <row r="8616" spans="1:6" x14ac:dyDescent="0.3">
      <c r="A8616">
        <v>20.6</v>
      </c>
      <c r="B8616">
        <v>0</v>
      </c>
      <c r="C8616">
        <v>0</v>
      </c>
      <c r="D8616">
        <v>12.97</v>
      </c>
      <c r="E8616">
        <v>0</v>
      </c>
      <c r="F8616">
        <v>295.50711849999999</v>
      </c>
    </row>
    <row r="8617" spans="1:6" x14ac:dyDescent="0.3">
      <c r="A8617">
        <v>20.6</v>
      </c>
      <c r="B8617">
        <v>1</v>
      </c>
      <c r="C8617">
        <v>0</v>
      </c>
      <c r="D8617">
        <v>12.97</v>
      </c>
      <c r="E8617">
        <v>0</v>
      </c>
      <c r="F8617">
        <v>137.6009186</v>
      </c>
    </row>
    <row r="8618" spans="1:6" x14ac:dyDescent="0.3">
      <c r="A8618">
        <v>42.4</v>
      </c>
      <c r="B8618">
        <v>1</v>
      </c>
      <c r="C8618">
        <v>1</v>
      </c>
      <c r="D8618">
        <v>8.02</v>
      </c>
      <c r="E8618">
        <v>0</v>
      </c>
      <c r="F8618">
        <v>450.14089519999999</v>
      </c>
    </row>
    <row r="8619" spans="1:6" x14ac:dyDescent="0.3">
      <c r="A8619">
        <v>65.099999999999994</v>
      </c>
      <c r="B8619">
        <v>0</v>
      </c>
      <c r="C8619">
        <v>1</v>
      </c>
      <c r="D8619">
        <v>2.5</v>
      </c>
      <c r="E8619">
        <v>0</v>
      </c>
      <c r="F8619">
        <v>465.53720329999999</v>
      </c>
    </row>
    <row r="8620" spans="1:6" x14ac:dyDescent="0.3">
      <c r="A8620">
        <v>20.6</v>
      </c>
      <c r="B8620">
        <v>0</v>
      </c>
      <c r="C8620">
        <v>1</v>
      </c>
      <c r="D8620">
        <v>12.97</v>
      </c>
      <c r="E8620">
        <v>1</v>
      </c>
      <c r="F8620">
        <v>526.42126259999998</v>
      </c>
    </row>
    <row r="8621" spans="1:6" x14ac:dyDescent="0.3">
      <c r="A8621">
        <v>65.099999999999994</v>
      </c>
      <c r="B8621">
        <v>1</v>
      </c>
      <c r="C8621">
        <v>0</v>
      </c>
      <c r="D8621">
        <v>12.97</v>
      </c>
      <c r="E8621">
        <v>0</v>
      </c>
      <c r="F8621">
        <v>198.40649479999999</v>
      </c>
    </row>
    <row r="8622" spans="1:6" x14ac:dyDescent="0.3">
      <c r="A8622">
        <v>20.6</v>
      </c>
      <c r="B8622">
        <v>0</v>
      </c>
      <c r="C8622">
        <v>1</v>
      </c>
      <c r="D8622">
        <v>12.97</v>
      </c>
      <c r="E8622">
        <v>0</v>
      </c>
      <c r="F8622">
        <v>247.35806360000001</v>
      </c>
    </row>
    <row r="8623" spans="1:6" x14ac:dyDescent="0.3">
      <c r="A8623">
        <v>20.6</v>
      </c>
      <c r="B8623">
        <v>1</v>
      </c>
      <c r="C8623">
        <v>1</v>
      </c>
      <c r="D8623">
        <v>12.97</v>
      </c>
      <c r="E8623">
        <v>1</v>
      </c>
      <c r="F8623">
        <v>549.64705619999995</v>
      </c>
    </row>
    <row r="8624" spans="1:6" x14ac:dyDescent="0.3">
      <c r="A8624">
        <v>20.6</v>
      </c>
      <c r="B8624">
        <v>1</v>
      </c>
      <c r="C8624">
        <v>1</v>
      </c>
      <c r="D8624">
        <v>12.97</v>
      </c>
      <c r="E8624">
        <v>1</v>
      </c>
      <c r="F8624">
        <v>695.40055719999998</v>
      </c>
    </row>
    <row r="8625" spans="1:6" x14ac:dyDescent="0.3">
      <c r="A8625">
        <v>65.099999999999994</v>
      </c>
      <c r="B8625">
        <v>0</v>
      </c>
      <c r="C8625">
        <v>1</v>
      </c>
      <c r="D8625">
        <v>2.5</v>
      </c>
      <c r="E8625">
        <v>1</v>
      </c>
      <c r="F8625">
        <v>638.90097679999997</v>
      </c>
    </row>
    <row r="8626" spans="1:6" x14ac:dyDescent="0.3">
      <c r="A8626">
        <v>65.099999999999994</v>
      </c>
      <c r="B8626">
        <v>0</v>
      </c>
      <c r="C8626">
        <v>1</v>
      </c>
      <c r="D8626">
        <v>8.02</v>
      </c>
      <c r="E8626">
        <v>0</v>
      </c>
      <c r="F8626">
        <v>74.856024160000004</v>
      </c>
    </row>
    <row r="8627" spans="1:6" x14ac:dyDescent="0.3">
      <c r="A8627">
        <v>42.4</v>
      </c>
      <c r="B8627">
        <v>0</v>
      </c>
      <c r="C8627">
        <v>1</v>
      </c>
      <c r="D8627">
        <v>12.97</v>
      </c>
      <c r="E8627">
        <v>0</v>
      </c>
      <c r="F8627">
        <v>262.26476939999998</v>
      </c>
    </row>
    <row r="8628" spans="1:6" x14ac:dyDescent="0.3">
      <c r="A8628">
        <v>65.099999999999994</v>
      </c>
      <c r="B8628">
        <v>0</v>
      </c>
      <c r="C8628">
        <v>1</v>
      </c>
      <c r="D8628">
        <v>12.97</v>
      </c>
      <c r="E8628">
        <v>0</v>
      </c>
      <c r="F8628">
        <v>58.730571189999999</v>
      </c>
    </row>
    <row r="8629" spans="1:6" x14ac:dyDescent="0.3">
      <c r="A8629">
        <v>65.099999999999994</v>
      </c>
      <c r="B8629">
        <v>1</v>
      </c>
      <c r="C8629">
        <v>1</v>
      </c>
      <c r="D8629">
        <v>8.02</v>
      </c>
      <c r="E8629">
        <v>0</v>
      </c>
      <c r="F8629">
        <v>198.93156020000001</v>
      </c>
    </row>
    <row r="8630" spans="1:6" x14ac:dyDescent="0.3">
      <c r="A8630">
        <v>65.099999999999994</v>
      </c>
      <c r="B8630">
        <v>1</v>
      </c>
      <c r="C8630">
        <v>1</v>
      </c>
      <c r="D8630">
        <v>8.02</v>
      </c>
      <c r="E8630">
        <v>0</v>
      </c>
      <c r="F8630">
        <v>472.78585570000001</v>
      </c>
    </row>
    <row r="8631" spans="1:6" x14ac:dyDescent="0.3">
      <c r="A8631">
        <v>20.6</v>
      </c>
      <c r="B8631">
        <v>1</v>
      </c>
      <c r="C8631">
        <v>0</v>
      </c>
      <c r="D8631">
        <v>8.02</v>
      </c>
      <c r="E8631">
        <v>1</v>
      </c>
      <c r="F8631">
        <v>586.13898410000002</v>
      </c>
    </row>
    <row r="8632" spans="1:6" x14ac:dyDescent="0.3">
      <c r="A8632">
        <v>42.4</v>
      </c>
      <c r="B8632">
        <v>0</v>
      </c>
      <c r="C8632">
        <v>0</v>
      </c>
      <c r="D8632">
        <v>12.97</v>
      </c>
      <c r="E8632">
        <v>0</v>
      </c>
      <c r="F8632">
        <v>250.13151339999999</v>
      </c>
    </row>
    <row r="8633" spans="1:6" x14ac:dyDescent="0.3">
      <c r="A8633">
        <v>42.4</v>
      </c>
      <c r="B8633">
        <v>0</v>
      </c>
      <c r="C8633">
        <v>0</v>
      </c>
      <c r="D8633">
        <v>8.02</v>
      </c>
      <c r="E8633">
        <v>0</v>
      </c>
      <c r="F8633">
        <v>317.15968520000001</v>
      </c>
    </row>
    <row r="8634" spans="1:6" x14ac:dyDescent="0.3">
      <c r="A8634">
        <v>42.4</v>
      </c>
      <c r="B8634">
        <v>0</v>
      </c>
      <c r="C8634">
        <v>1</v>
      </c>
      <c r="D8634">
        <v>2.5</v>
      </c>
      <c r="E8634">
        <v>1</v>
      </c>
      <c r="F8634">
        <v>625.03300820000004</v>
      </c>
    </row>
    <row r="8635" spans="1:6" x14ac:dyDescent="0.3">
      <c r="A8635">
        <v>65.099999999999994</v>
      </c>
      <c r="B8635">
        <v>1</v>
      </c>
      <c r="C8635">
        <v>1</v>
      </c>
      <c r="D8635">
        <v>12.97</v>
      </c>
      <c r="E8635">
        <v>0</v>
      </c>
      <c r="F8635">
        <v>233.81726370000001</v>
      </c>
    </row>
    <row r="8636" spans="1:6" x14ac:dyDescent="0.3">
      <c r="A8636">
        <v>42.4</v>
      </c>
      <c r="B8636">
        <v>0</v>
      </c>
      <c r="C8636">
        <v>0</v>
      </c>
      <c r="D8636">
        <v>8.02</v>
      </c>
      <c r="E8636">
        <v>0</v>
      </c>
      <c r="F8636">
        <v>316.56887390000003</v>
      </c>
    </row>
    <row r="8637" spans="1:6" x14ac:dyDescent="0.3">
      <c r="A8637">
        <v>20.6</v>
      </c>
      <c r="B8637">
        <v>1</v>
      </c>
      <c r="C8637">
        <v>1</v>
      </c>
      <c r="D8637">
        <v>8.02</v>
      </c>
      <c r="E8637">
        <v>1</v>
      </c>
      <c r="F8637">
        <v>658.46882370000003</v>
      </c>
    </row>
    <row r="8638" spans="1:6" x14ac:dyDescent="0.3">
      <c r="A8638">
        <v>20.6</v>
      </c>
      <c r="B8638">
        <v>0</v>
      </c>
      <c r="C8638">
        <v>0</v>
      </c>
      <c r="D8638">
        <v>8.02</v>
      </c>
      <c r="E8638">
        <v>0</v>
      </c>
      <c r="F8638">
        <v>273.40112440000001</v>
      </c>
    </row>
    <row r="8639" spans="1:6" x14ac:dyDescent="0.3">
      <c r="A8639">
        <v>42.4</v>
      </c>
      <c r="B8639">
        <v>1</v>
      </c>
      <c r="C8639">
        <v>1</v>
      </c>
      <c r="D8639">
        <v>8.02</v>
      </c>
      <c r="E8639">
        <v>0</v>
      </c>
      <c r="F8639">
        <v>495.43566079999999</v>
      </c>
    </row>
    <row r="8640" spans="1:6" x14ac:dyDescent="0.3">
      <c r="A8640">
        <v>65.099999999999994</v>
      </c>
      <c r="B8640">
        <v>1</v>
      </c>
      <c r="C8640">
        <v>1</v>
      </c>
      <c r="D8640">
        <v>2.5</v>
      </c>
      <c r="E8640">
        <v>0</v>
      </c>
      <c r="F8640">
        <v>405.65956449999999</v>
      </c>
    </row>
    <row r="8641" spans="1:6" x14ac:dyDescent="0.3">
      <c r="A8641">
        <v>42.4</v>
      </c>
      <c r="B8641">
        <v>1</v>
      </c>
      <c r="C8641">
        <v>0</v>
      </c>
      <c r="D8641">
        <v>8.02</v>
      </c>
      <c r="E8641">
        <v>0</v>
      </c>
      <c r="F8641">
        <v>414.13346200000001</v>
      </c>
    </row>
    <row r="8642" spans="1:6" x14ac:dyDescent="0.3">
      <c r="A8642">
        <v>20.6</v>
      </c>
      <c r="B8642">
        <v>0</v>
      </c>
      <c r="C8642">
        <v>1</v>
      </c>
      <c r="D8642">
        <v>12.97</v>
      </c>
      <c r="E8642">
        <v>1</v>
      </c>
      <c r="F8642">
        <v>677.38995669999997</v>
      </c>
    </row>
    <row r="8643" spans="1:6" x14ac:dyDescent="0.3">
      <c r="A8643">
        <v>65.099999999999994</v>
      </c>
      <c r="B8643">
        <v>1</v>
      </c>
      <c r="C8643">
        <v>0</v>
      </c>
      <c r="D8643">
        <v>12.97</v>
      </c>
      <c r="E8643">
        <v>0</v>
      </c>
      <c r="F8643">
        <v>17.59097452</v>
      </c>
    </row>
    <row r="8644" spans="1:6" x14ac:dyDescent="0.3">
      <c r="A8644">
        <v>65.099999999999994</v>
      </c>
      <c r="B8644">
        <v>0</v>
      </c>
      <c r="C8644">
        <v>0</v>
      </c>
      <c r="D8644">
        <v>2.5</v>
      </c>
      <c r="E8644">
        <v>0</v>
      </c>
      <c r="F8644">
        <v>494.02441440000001</v>
      </c>
    </row>
    <row r="8645" spans="1:6" x14ac:dyDescent="0.3">
      <c r="A8645">
        <v>42.4</v>
      </c>
      <c r="B8645">
        <v>1</v>
      </c>
      <c r="C8645">
        <v>0</v>
      </c>
      <c r="D8645">
        <v>2.5</v>
      </c>
      <c r="E8645">
        <v>0</v>
      </c>
      <c r="F8645">
        <v>411.01439909999999</v>
      </c>
    </row>
    <row r="8646" spans="1:6" x14ac:dyDescent="0.3">
      <c r="A8646">
        <v>42.4</v>
      </c>
      <c r="B8646">
        <v>1</v>
      </c>
      <c r="C8646">
        <v>0</v>
      </c>
      <c r="D8646">
        <v>2.5</v>
      </c>
      <c r="E8646">
        <v>1</v>
      </c>
      <c r="F8646">
        <v>702.10980170000005</v>
      </c>
    </row>
    <row r="8647" spans="1:6" x14ac:dyDescent="0.3">
      <c r="A8647">
        <v>20.6</v>
      </c>
      <c r="B8647">
        <v>0</v>
      </c>
      <c r="C8647">
        <v>0</v>
      </c>
      <c r="D8647">
        <v>12.97</v>
      </c>
      <c r="E8647">
        <v>0</v>
      </c>
      <c r="F8647">
        <v>108.75719239999999</v>
      </c>
    </row>
    <row r="8648" spans="1:6" x14ac:dyDescent="0.3">
      <c r="A8648">
        <v>20.6</v>
      </c>
      <c r="B8648">
        <v>1</v>
      </c>
      <c r="C8648">
        <v>1</v>
      </c>
      <c r="D8648">
        <v>12.97</v>
      </c>
      <c r="E8648">
        <v>0</v>
      </c>
      <c r="F8648">
        <v>470.68024689999999</v>
      </c>
    </row>
    <row r="8649" spans="1:6" x14ac:dyDescent="0.3">
      <c r="A8649">
        <v>20.6</v>
      </c>
      <c r="B8649">
        <v>0</v>
      </c>
      <c r="C8649">
        <v>1</v>
      </c>
      <c r="D8649">
        <v>2.5</v>
      </c>
      <c r="E8649">
        <v>1</v>
      </c>
      <c r="F8649">
        <v>733.02396910000004</v>
      </c>
    </row>
    <row r="8650" spans="1:6" x14ac:dyDescent="0.3">
      <c r="A8650">
        <v>65.099999999999994</v>
      </c>
      <c r="B8650">
        <v>0</v>
      </c>
      <c r="C8650">
        <v>1</v>
      </c>
      <c r="D8650">
        <v>2.5</v>
      </c>
      <c r="E8650">
        <v>0</v>
      </c>
      <c r="F8650">
        <v>417.80221039999998</v>
      </c>
    </row>
    <row r="8651" spans="1:6" x14ac:dyDescent="0.3">
      <c r="A8651">
        <v>20.6</v>
      </c>
      <c r="B8651">
        <v>1</v>
      </c>
      <c r="C8651">
        <v>0</v>
      </c>
      <c r="D8651">
        <v>2.5</v>
      </c>
      <c r="E8651">
        <v>1</v>
      </c>
      <c r="F8651">
        <v>1156.541639</v>
      </c>
    </row>
    <row r="8652" spans="1:6" x14ac:dyDescent="0.3">
      <c r="A8652">
        <v>42.4</v>
      </c>
      <c r="B8652">
        <v>1</v>
      </c>
      <c r="C8652">
        <v>0</v>
      </c>
      <c r="D8652">
        <v>8.02</v>
      </c>
      <c r="E8652">
        <v>0</v>
      </c>
      <c r="F8652">
        <v>343.57391109999998</v>
      </c>
    </row>
    <row r="8653" spans="1:6" x14ac:dyDescent="0.3">
      <c r="A8653">
        <v>42.4</v>
      </c>
      <c r="B8653">
        <v>0</v>
      </c>
      <c r="C8653">
        <v>0</v>
      </c>
      <c r="D8653">
        <v>2.5</v>
      </c>
      <c r="E8653">
        <v>0</v>
      </c>
      <c r="F8653">
        <v>379.06468619999998</v>
      </c>
    </row>
    <row r="8654" spans="1:6" x14ac:dyDescent="0.3">
      <c r="A8654">
        <v>65.099999999999994</v>
      </c>
      <c r="B8654">
        <v>1</v>
      </c>
      <c r="C8654">
        <v>0</v>
      </c>
      <c r="D8654">
        <v>2.5</v>
      </c>
      <c r="E8654">
        <v>0</v>
      </c>
      <c r="F8654">
        <v>116.2992582</v>
      </c>
    </row>
    <row r="8655" spans="1:6" x14ac:dyDescent="0.3">
      <c r="A8655">
        <v>20.6</v>
      </c>
      <c r="B8655">
        <v>1</v>
      </c>
      <c r="C8655">
        <v>1</v>
      </c>
      <c r="D8655">
        <v>12.97</v>
      </c>
      <c r="E8655">
        <v>1</v>
      </c>
      <c r="F8655">
        <v>1044.619269</v>
      </c>
    </row>
    <row r="8656" spans="1:6" x14ac:dyDescent="0.3">
      <c r="A8656">
        <v>20.6</v>
      </c>
      <c r="B8656">
        <v>0</v>
      </c>
      <c r="C8656">
        <v>1</v>
      </c>
      <c r="D8656">
        <v>12.97</v>
      </c>
      <c r="E8656">
        <v>1</v>
      </c>
      <c r="F8656">
        <v>506.30217240000002</v>
      </c>
    </row>
    <row r="8657" spans="1:6" x14ac:dyDescent="0.3">
      <c r="A8657">
        <v>42.4</v>
      </c>
      <c r="B8657">
        <v>1</v>
      </c>
      <c r="C8657">
        <v>0</v>
      </c>
      <c r="D8657">
        <v>8.02</v>
      </c>
      <c r="E8657">
        <v>0</v>
      </c>
      <c r="F8657">
        <v>367.94642850000002</v>
      </c>
    </row>
    <row r="8658" spans="1:6" x14ac:dyDescent="0.3">
      <c r="A8658">
        <v>65.099999999999994</v>
      </c>
      <c r="B8658">
        <v>0</v>
      </c>
      <c r="C8658">
        <v>0</v>
      </c>
      <c r="D8658">
        <v>2.5</v>
      </c>
      <c r="E8658">
        <v>0</v>
      </c>
      <c r="F8658">
        <v>260.81638450000003</v>
      </c>
    </row>
    <row r="8659" spans="1:6" x14ac:dyDescent="0.3">
      <c r="A8659">
        <v>20.6</v>
      </c>
      <c r="B8659">
        <v>1</v>
      </c>
      <c r="C8659">
        <v>1</v>
      </c>
      <c r="D8659">
        <v>12.97</v>
      </c>
      <c r="E8659">
        <v>0</v>
      </c>
      <c r="F8659">
        <v>356.03514849999999</v>
      </c>
    </row>
    <row r="8660" spans="1:6" x14ac:dyDescent="0.3">
      <c r="A8660">
        <v>42.4</v>
      </c>
      <c r="B8660">
        <v>1</v>
      </c>
      <c r="C8660">
        <v>0</v>
      </c>
      <c r="D8660">
        <v>8.02</v>
      </c>
      <c r="E8660">
        <v>0</v>
      </c>
      <c r="F8660">
        <v>395.11670290000001</v>
      </c>
    </row>
    <row r="8661" spans="1:6" x14ac:dyDescent="0.3">
      <c r="A8661">
        <v>42.4</v>
      </c>
      <c r="B8661">
        <v>0</v>
      </c>
      <c r="C8661">
        <v>0</v>
      </c>
      <c r="D8661">
        <v>2.5</v>
      </c>
      <c r="E8661">
        <v>0</v>
      </c>
      <c r="F8661">
        <v>391.26923879999998</v>
      </c>
    </row>
    <row r="8662" spans="1:6" x14ac:dyDescent="0.3">
      <c r="A8662">
        <v>42.4</v>
      </c>
      <c r="B8662">
        <v>0</v>
      </c>
      <c r="C8662">
        <v>0</v>
      </c>
      <c r="D8662">
        <v>8.02</v>
      </c>
      <c r="E8662">
        <v>0</v>
      </c>
      <c r="F8662">
        <v>336.57699780000002</v>
      </c>
    </row>
    <row r="8663" spans="1:6" x14ac:dyDescent="0.3">
      <c r="A8663">
        <v>42.4</v>
      </c>
      <c r="B8663">
        <v>0</v>
      </c>
      <c r="C8663">
        <v>1</v>
      </c>
      <c r="D8663">
        <v>2.5</v>
      </c>
      <c r="E8663">
        <v>1</v>
      </c>
      <c r="F8663">
        <v>529.92175269999996</v>
      </c>
    </row>
    <row r="8664" spans="1:6" x14ac:dyDescent="0.3">
      <c r="A8664">
        <v>65.099999999999994</v>
      </c>
      <c r="B8664">
        <v>1</v>
      </c>
      <c r="C8664">
        <v>0</v>
      </c>
      <c r="D8664">
        <v>12.97</v>
      </c>
      <c r="E8664">
        <v>0</v>
      </c>
      <c r="F8664">
        <v>177.73873639999999</v>
      </c>
    </row>
    <row r="8665" spans="1:6" x14ac:dyDescent="0.3">
      <c r="A8665">
        <v>42.4</v>
      </c>
      <c r="B8665">
        <v>1</v>
      </c>
      <c r="C8665">
        <v>1</v>
      </c>
      <c r="D8665">
        <v>12.97</v>
      </c>
      <c r="E8665">
        <v>0</v>
      </c>
      <c r="F8665">
        <v>342.77872760000002</v>
      </c>
    </row>
    <row r="8666" spans="1:6" x14ac:dyDescent="0.3">
      <c r="A8666">
        <v>42.4</v>
      </c>
      <c r="B8666">
        <v>1</v>
      </c>
      <c r="C8666">
        <v>1</v>
      </c>
      <c r="D8666">
        <v>8.02</v>
      </c>
      <c r="E8666">
        <v>0</v>
      </c>
      <c r="F8666">
        <v>481.33878110000001</v>
      </c>
    </row>
    <row r="8667" spans="1:6" x14ac:dyDescent="0.3">
      <c r="A8667">
        <v>42.4</v>
      </c>
      <c r="B8667">
        <v>1</v>
      </c>
      <c r="C8667">
        <v>0</v>
      </c>
      <c r="D8667">
        <v>8.02</v>
      </c>
      <c r="E8667">
        <v>0</v>
      </c>
      <c r="F8667">
        <v>355.41713959999998</v>
      </c>
    </row>
    <row r="8668" spans="1:6" x14ac:dyDescent="0.3">
      <c r="A8668">
        <v>42.4</v>
      </c>
      <c r="B8668">
        <v>1</v>
      </c>
      <c r="C8668">
        <v>0</v>
      </c>
      <c r="D8668">
        <v>2.5</v>
      </c>
      <c r="E8668">
        <v>0</v>
      </c>
      <c r="F8668">
        <v>390.46543930000001</v>
      </c>
    </row>
    <row r="8669" spans="1:6" x14ac:dyDescent="0.3">
      <c r="A8669">
        <v>42.4</v>
      </c>
      <c r="B8669">
        <v>1</v>
      </c>
      <c r="C8669">
        <v>0</v>
      </c>
      <c r="D8669">
        <v>12.97</v>
      </c>
      <c r="E8669">
        <v>0</v>
      </c>
      <c r="F8669">
        <v>355.82887779999999</v>
      </c>
    </row>
    <row r="8670" spans="1:6" x14ac:dyDescent="0.3">
      <c r="A8670">
        <v>20.6</v>
      </c>
      <c r="B8670">
        <v>0</v>
      </c>
      <c r="C8670">
        <v>0</v>
      </c>
      <c r="D8670">
        <v>12.97</v>
      </c>
      <c r="E8670">
        <v>0</v>
      </c>
      <c r="F8670">
        <v>103.5901994</v>
      </c>
    </row>
    <row r="8671" spans="1:6" x14ac:dyDescent="0.3">
      <c r="A8671">
        <v>42.4</v>
      </c>
      <c r="B8671">
        <v>1</v>
      </c>
      <c r="C8671">
        <v>1</v>
      </c>
      <c r="D8671">
        <v>8.02</v>
      </c>
      <c r="E8671">
        <v>0</v>
      </c>
      <c r="F8671">
        <v>437.5326073</v>
      </c>
    </row>
    <row r="8672" spans="1:6" x14ac:dyDescent="0.3">
      <c r="A8672">
        <v>20.6</v>
      </c>
      <c r="B8672">
        <v>1</v>
      </c>
      <c r="C8672">
        <v>1</v>
      </c>
      <c r="D8672">
        <v>12.97</v>
      </c>
      <c r="E8672">
        <v>1</v>
      </c>
      <c r="F8672">
        <v>619.99147549999998</v>
      </c>
    </row>
    <row r="8673" spans="1:6" x14ac:dyDescent="0.3">
      <c r="A8673">
        <v>42.4</v>
      </c>
      <c r="B8673">
        <v>0</v>
      </c>
      <c r="C8673">
        <v>0</v>
      </c>
      <c r="D8673">
        <v>8.02</v>
      </c>
      <c r="E8673">
        <v>0</v>
      </c>
      <c r="F8673">
        <v>309.82480950000001</v>
      </c>
    </row>
    <row r="8674" spans="1:6" x14ac:dyDescent="0.3">
      <c r="A8674">
        <v>20.6</v>
      </c>
      <c r="B8674">
        <v>1</v>
      </c>
      <c r="C8674">
        <v>0</v>
      </c>
      <c r="D8674">
        <v>12.97</v>
      </c>
      <c r="E8674">
        <v>1</v>
      </c>
      <c r="F8674">
        <v>642.11969090000002</v>
      </c>
    </row>
    <row r="8675" spans="1:6" x14ac:dyDescent="0.3">
      <c r="A8675">
        <v>20.6</v>
      </c>
      <c r="B8675">
        <v>1</v>
      </c>
      <c r="C8675">
        <v>0</v>
      </c>
      <c r="D8675">
        <v>12.97</v>
      </c>
      <c r="E8675">
        <v>0</v>
      </c>
      <c r="F8675">
        <v>243.84871089999999</v>
      </c>
    </row>
    <row r="8676" spans="1:6" x14ac:dyDescent="0.3">
      <c r="A8676">
        <v>42.4</v>
      </c>
      <c r="B8676">
        <v>1</v>
      </c>
      <c r="C8676">
        <v>0</v>
      </c>
      <c r="D8676">
        <v>2.5</v>
      </c>
      <c r="E8676">
        <v>1</v>
      </c>
      <c r="F8676">
        <v>533.18883389999996</v>
      </c>
    </row>
    <row r="8677" spans="1:6" x14ac:dyDescent="0.3">
      <c r="A8677">
        <v>42.4</v>
      </c>
      <c r="B8677">
        <v>0</v>
      </c>
      <c r="C8677">
        <v>0</v>
      </c>
      <c r="D8677">
        <v>12.97</v>
      </c>
      <c r="E8677">
        <v>0</v>
      </c>
      <c r="F8677">
        <v>315.4713089</v>
      </c>
    </row>
    <row r="8678" spans="1:6" x14ac:dyDescent="0.3">
      <c r="A8678">
        <v>42.4</v>
      </c>
      <c r="B8678">
        <v>0</v>
      </c>
      <c r="C8678">
        <v>0</v>
      </c>
      <c r="D8678">
        <v>8.02</v>
      </c>
      <c r="E8678">
        <v>0</v>
      </c>
      <c r="F8678">
        <v>358.01780070000001</v>
      </c>
    </row>
    <row r="8679" spans="1:6" x14ac:dyDescent="0.3">
      <c r="A8679">
        <v>20.6</v>
      </c>
      <c r="B8679">
        <v>0</v>
      </c>
      <c r="C8679">
        <v>0</v>
      </c>
      <c r="D8679">
        <v>12.97</v>
      </c>
      <c r="E8679">
        <v>0</v>
      </c>
      <c r="F8679">
        <v>137.17354</v>
      </c>
    </row>
    <row r="8680" spans="1:6" x14ac:dyDescent="0.3">
      <c r="A8680">
        <v>20.6</v>
      </c>
      <c r="B8680">
        <v>0</v>
      </c>
      <c r="C8680">
        <v>1</v>
      </c>
      <c r="D8680">
        <v>12.97</v>
      </c>
      <c r="E8680">
        <v>1</v>
      </c>
      <c r="F8680">
        <v>582.10705410000003</v>
      </c>
    </row>
    <row r="8681" spans="1:6" x14ac:dyDescent="0.3">
      <c r="A8681">
        <v>42.4</v>
      </c>
      <c r="B8681">
        <v>0</v>
      </c>
      <c r="C8681">
        <v>1</v>
      </c>
      <c r="D8681">
        <v>12.97</v>
      </c>
      <c r="E8681">
        <v>0</v>
      </c>
      <c r="F8681">
        <v>270.80122230000001</v>
      </c>
    </row>
    <row r="8682" spans="1:6" x14ac:dyDescent="0.3">
      <c r="A8682">
        <v>20.6</v>
      </c>
      <c r="B8682">
        <v>0</v>
      </c>
      <c r="C8682">
        <v>1</v>
      </c>
      <c r="D8682">
        <v>12.97</v>
      </c>
      <c r="E8682">
        <v>0</v>
      </c>
      <c r="F8682">
        <v>356.26803819999998</v>
      </c>
    </row>
    <row r="8683" spans="1:6" x14ac:dyDescent="0.3">
      <c r="A8683">
        <v>42.4</v>
      </c>
      <c r="B8683">
        <v>1</v>
      </c>
      <c r="C8683">
        <v>1</v>
      </c>
      <c r="D8683">
        <v>2.5</v>
      </c>
      <c r="E8683">
        <v>1</v>
      </c>
      <c r="F8683">
        <v>807.37122850000003</v>
      </c>
    </row>
    <row r="8684" spans="1:6" x14ac:dyDescent="0.3">
      <c r="A8684">
        <v>42.4</v>
      </c>
      <c r="B8684">
        <v>0</v>
      </c>
      <c r="C8684">
        <v>1</v>
      </c>
      <c r="D8684">
        <v>8.02</v>
      </c>
      <c r="E8684">
        <v>0</v>
      </c>
      <c r="F8684">
        <v>470.27047659999999</v>
      </c>
    </row>
    <row r="8685" spans="1:6" x14ac:dyDescent="0.3">
      <c r="A8685">
        <v>20.6</v>
      </c>
      <c r="B8685">
        <v>0</v>
      </c>
      <c r="C8685">
        <v>0</v>
      </c>
      <c r="D8685">
        <v>12.97</v>
      </c>
      <c r="E8685">
        <v>0</v>
      </c>
      <c r="F8685">
        <v>461.61077340000003</v>
      </c>
    </row>
    <row r="8686" spans="1:6" x14ac:dyDescent="0.3">
      <c r="A8686">
        <v>20.6</v>
      </c>
      <c r="B8686">
        <v>1</v>
      </c>
      <c r="C8686">
        <v>0</v>
      </c>
      <c r="D8686">
        <v>2.5</v>
      </c>
      <c r="E8686">
        <v>1</v>
      </c>
      <c r="F8686">
        <v>1501.75855</v>
      </c>
    </row>
    <row r="8687" spans="1:6" x14ac:dyDescent="0.3">
      <c r="A8687">
        <v>20.6</v>
      </c>
      <c r="B8687">
        <v>1</v>
      </c>
      <c r="C8687">
        <v>0</v>
      </c>
      <c r="D8687">
        <v>2.5</v>
      </c>
      <c r="E8687">
        <v>1</v>
      </c>
      <c r="F8687">
        <v>642.05585059999999</v>
      </c>
    </row>
    <row r="8688" spans="1:6" x14ac:dyDescent="0.3">
      <c r="A8688">
        <v>20.6</v>
      </c>
      <c r="B8688">
        <v>0</v>
      </c>
      <c r="C8688">
        <v>0</v>
      </c>
      <c r="D8688">
        <v>12.97</v>
      </c>
      <c r="E8688">
        <v>0</v>
      </c>
      <c r="F8688">
        <v>333.95745440000002</v>
      </c>
    </row>
    <row r="8689" spans="1:6" x14ac:dyDescent="0.3">
      <c r="A8689">
        <v>42.4</v>
      </c>
      <c r="B8689">
        <v>1</v>
      </c>
      <c r="C8689">
        <v>0</v>
      </c>
      <c r="D8689">
        <v>12.97</v>
      </c>
      <c r="E8689">
        <v>0</v>
      </c>
      <c r="F8689">
        <v>217.04810689999999</v>
      </c>
    </row>
    <row r="8690" spans="1:6" x14ac:dyDescent="0.3">
      <c r="A8690">
        <v>42.4</v>
      </c>
      <c r="B8690">
        <v>0</v>
      </c>
      <c r="C8690">
        <v>0</v>
      </c>
      <c r="D8690">
        <v>12.97</v>
      </c>
      <c r="E8690">
        <v>0</v>
      </c>
      <c r="F8690">
        <v>213.20507929999999</v>
      </c>
    </row>
    <row r="8691" spans="1:6" x14ac:dyDescent="0.3">
      <c r="A8691">
        <v>20.6</v>
      </c>
      <c r="B8691">
        <v>1</v>
      </c>
      <c r="C8691">
        <v>1</v>
      </c>
      <c r="D8691">
        <v>12.97</v>
      </c>
      <c r="E8691">
        <v>0</v>
      </c>
      <c r="F8691">
        <v>470.40196040000001</v>
      </c>
    </row>
    <row r="8692" spans="1:6" x14ac:dyDescent="0.3">
      <c r="A8692">
        <v>65.099999999999994</v>
      </c>
      <c r="B8692">
        <v>1</v>
      </c>
      <c r="C8692">
        <v>0</v>
      </c>
      <c r="D8692">
        <v>12.97</v>
      </c>
      <c r="E8692">
        <v>0</v>
      </c>
      <c r="F8692">
        <v>25.424524850000001</v>
      </c>
    </row>
    <row r="8693" spans="1:6" x14ac:dyDescent="0.3">
      <c r="A8693">
        <v>42.4</v>
      </c>
      <c r="B8693">
        <v>0</v>
      </c>
      <c r="C8693">
        <v>1</v>
      </c>
      <c r="D8693">
        <v>8.02</v>
      </c>
      <c r="E8693">
        <v>0</v>
      </c>
      <c r="F8693">
        <v>376.65156519999999</v>
      </c>
    </row>
    <row r="8694" spans="1:6" x14ac:dyDescent="0.3">
      <c r="A8694">
        <v>42.4</v>
      </c>
      <c r="B8694">
        <v>0</v>
      </c>
      <c r="C8694">
        <v>0</v>
      </c>
      <c r="D8694">
        <v>8.02</v>
      </c>
      <c r="E8694">
        <v>0</v>
      </c>
      <c r="F8694">
        <v>319.54586089999998</v>
      </c>
    </row>
    <row r="8695" spans="1:6" x14ac:dyDescent="0.3">
      <c r="A8695">
        <v>20.6</v>
      </c>
      <c r="B8695">
        <v>1</v>
      </c>
      <c r="C8695">
        <v>1</v>
      </c>
      <c r="D8695">
        <v>12.97</v>
      </c>
      <c r="E8695">
        <v>1</v>
      </c>
      <c r="F8695">
        <v>673.15132229999995</v>
      </c>
    </row>
    <row r="8696" spans="1:6" x14ac:dyDescent="0.3">
      <c r="A8696">
        <v>65.099999999999994</v>
      </c>
      <c r="B8696">
        <v>1</v>
      </c>
      <c r="C8696">
        <v>0</v>
      </c>
      <c r="D8696">
        <v>12.97</v>
      </c>
      <c r="E8696">
        <v>0</v>
      </c>
      <c r="F8696">
        <v>78.046256369999995</v>
      </c>
    </row>
    <row r="8697" spans="1:6" x14ac:dyDescent="0.3">
      <c r="A8697">
        <v>20.6</v>
      </c>
      <c r="B8697">
        <v>0</v>
      </c>
      <c r="C8697">
        <v>0</v>
      </c>
      <c r="D8697">
        <v>8.02</v>
      </c>
      <c r="E8697">
        <v>0</v>
      </c>
      <c r="F8697">
        <v>475.63422450000002</v>
      </c>
    </row>
    <row r="8698" spans="1:6" x14ac:dyDescent="0.3">
      <c r="A8698">
        <v>42.4</v>
      </c>
      <c r="B8698">
        <v>0</v>
      </c>
      <c r="C8698">
        <v>0</v>
      </c>
      <c r="D8698">
        <v>8.02</v>
      </c>
      <c r="E8698">
        <v>0</v>
      </c>
      <c r="F8698">
        <v>331.17716619999999</v>
      </c>
    </row>
    <row r="8699" spans="1:6" x14ac:dyDescent="0.3">
      <c r="A8699">
        <v>20.6</v>
      </c>
      <c r="B8699">
        <v>0</v>
      </c>
      <c r="C8699">
        <v>1</v>
      </c>
      <c r="D8699">
        <v>12.97</v>
      </c>
      <c r="E8699">
        <v>0</v>
      </c>
      <c r="F8699">
        <v>281.24140190000003</v>
      </c>
    </row>
    <row r="8700" spans="1:6" x14ac:dyDescent="0.3">
      <c r="A8700">
        <v>42.4</v>
      </c>
      <c r="B8700">
        <v>0</v>
      </c>
      <c r="C8700">
        <v>1</v>
      </c>
      <c r="D8700">
        <v>8.02</v>
      </c>
      <c r="E8700">
        <v>0</v>
      </c>
      <c r="F8700">
        <v>353.58841539999997</v>
      </c>
    </row>
    <row r="8701" spans="1:6" x14ac:dyDescent="0.3">
      <c r="A8701">
        <v>42.4</v>
      </c>
      <c r="B8701">
        <v>0</v>
      </c>
      <c r="C8701">
        <v>1</v>
      </c>
      <c r="D8701">
        <v>2.5</v>
      </c>
      <c r="E8701">
        <v>1</v>
      </c>
      <c r="F8701">
        <v>672.70488850000004</v>
      </c>
    </row>
    <row r="8702" spans="1:6" x14ac:dyDescent="0.3">
      <c r="A8702">
        <v>20.6</v>
      </c>
      <c r="B8702">
        <v>0</v>
      </c>
      <c r="C8702">
        <v>0</v>
      </c>
      <c r="D8702">
        <v>12.97</v>
      </c>
      <c r="E8702">
        <v>0</v>
      </c>
      <c r="F8702">
        <v>363.08995399999998</v>
      </c>
    </row>
    <row r="8703" spans="1:6" x14ac:dyDescent="0.3">
      <c r="A8703">
        <v>20.6</v>
      </c>
      <c r="B8703">
        <v>1</v>
      </c>
      <c r="C8703">
        <v>1</v>
      </c>
      <c r="D8703">
        <v>12.97</v>
      </c>
      <c r="E8703">
        <v>0</v>
      </c>
      <c r="F8703">
        <v>387.81244040000001</v>
      </c>
    </row>
    <row r="8704" spans="1:6" x14ac:dyDescent="0.3">
      <c r="A8704">
        <v>42.4</v>
      </c>
      <c r="B8704">
        <v>0</v>
      </c>
      <c r="C8704">
        <v>1</v>
      </c>
      <c r="D8704">
        <v>8.02</v>
      </c>
      <c r="E8704">
        <v>0</v>
      </c>
      <c r="F8704">
        <v>309.59063700000002</v>
      </c>
    </row>
    <row r="8705" spans="1:6" x14ac:dyDescent="0.3">
      <c r="A8705">
        <v>20.6</v>
      </c>
      <c r="B8705">
        <v>1</v>
      </c>
      <c r="C8705">
        <v>1</v>
      </c>
      <c r="D8705">
        <v>12.97</v>
      </c>
      <c r="E8705">
        <v>0</v>
      </c>
      <c r="F8705">
        <v>367.90068580000002</v>
      </c>
    </row>
    <row r="8706" spans="1:6" x14ac:dyDescent="0.3">
      <c r="A8706">
        <v>42.4</v>
      </c>
      <c r="B8706">
        <v>1</v>
      </c>
      <c r="C8706">
        <v>1</v>
      </c>
      <c r="D8706">
        <v>8.02</v>
      </c>
      <c r="E8706">
        <v>1</v>
      </c>
      <c r="F8706">
        <v>539.986628</v>
      </c>
    </row>
    <row r="8707" spans="1:6" x14ac:dyDescent="0.3">
      <c r="A8707">
        <v>65.099999999999994</v>
      </c>
      <c r="B8707">
        <v>1</v>
      </c>
      <c r="C8707">
        <v>1</v>
      </c>
      <c r="D8707">
        <v>8.02</v>
      </c>
      <c r="E8707">
        <v>0</v>
      </c>
      <c r="F8707">
        <v>249.73563799999999</v>
      </c>
    </row>
    <row r="8708" spans="1:6" x14ac:dyDescent="0.3">
      <c r="A8708">
        <v>42.4</v>
      </c>
      <c r="B8708">
        <v>0</v>
      </c>
      <c r="C8708">
        <v>1</v>
      </c>
      <c r="D8708">
        <v>12.97</v>
      </c>
      <c r="E8708">
        <v>0</v>
      </c>
      <c r="F8708">
        <v>410.90314499999999</v>
      </c>
    </row>
    <row r="8709" spans="1:6" x14ac:dyDescent="0.3">
      <c r="A8709">
        <v>65.099999999999994</v>
      </c>
      <c r="B8709">
        <v>1</v>
      </c>
      <c r="C8709">
        <v>1</v>
      </c>
      <c r="D8709">
        <v>8.02</v>
      </c>
      <c r="E8709">
        <v>0</v>
      </c>
      <c r="F8709">
        <v>362.23612439999999</v>
      </c>
    </row>
    <row r="8710" spans="1:6" x14ac:dyDescent="0.3">
      <c r="A8710">
        <v>42.4</v>
      </c>
      <c r="B8710">
        <v>0</v>
      </c>
      <c r="C8710">
        <v>0</v>
      </c>
      <c r="D8710">
        <v>2.5</v>
      </c>
      <c r="E8710">
        <v>1</v>
      </c>
      <c r="F8710">
        <v>545.85786900000005</v>
      </c>
    </row>
    <row r="8711" spans="1:6" x14ac:dyDescent="0.3">
      <c r="A8711">
        <v>42.4</v>
      </c>
      <c r="B8711">
        <v>1</v>
      </c>
      <c r="C8711">
        <v>1</v>
      </c>
      <c r="D8711">
        <v>8.02</v>
      </c>
      <c r="E8711">
        <v>0</v>
      </c>
      <c r="F8711">
        <v>498.819096</v>
      </c>
    </row>
    <row r="8712" spans="1:6" x14ac:dyDescent="0.3">
      <c r="A8712">
        <v>65.099999999999994</v>
      </c>
      <c r="B8712">
        <v>0</v>
      </c>
      <c r="C8712">
        <v>0</v>
      </c>
      <c r="D8712">
        <v>8.02</v>
      </c>
      <c r="E8712">
        <v>0</v>
      </c>
      <c r="F8712">
        <v>49.947514910000002</v>
      </c>
    </row>
    <row r="8713" spans="1:6" x14ac:dyDescent="0.3">
      <c r="A8713">
        <v>65.099999999999994</v>
      </c>
      <c r="B8713">
        <v>1</v>
      </c>
      <c r="C8713">
        <v>1</v>
      </c>
      <c r="D8713">
        <v>8.02</v>
      </c>
      <c r="E8713">
        <v>0</v>
      </c>
      <c r="F8713">
        <v>431.86370090000003</v>
      </c>
    </row>
    <row r="8714" spans="1:6" x14ac:dyDescent="0.3">
      <c r="A8714">
        <v>20.6</v>
      </c>
      <c r="B8714">
        <v>1</v>
      </c>
      <c r="C8714">
        <v>1</v>
      </c>
      <c r="D8714">
        <v>2.5</v>
      </c>
      <c r="E8714">
        <v>1</v>
      </c>
      <c r="F8714">
        <v>1090.679449</v>
      </c>
    </row>
    <row r="8715" spans="1:6" x14ac:dyDescent="0.3">
      <c r="A8715">
        <v>42.4</v>
      </c>
      <c r="B8715">
        <v>1</v>
      </c>
      <c r="C8715">
        <v>1</v>
      </c>
      <c r="D8715">
        <v>2.5</v>
      </c>
      <c r="E8715">
        <v>1</v>
      </c>
      <c r="F8715">
        <v>938.15774350000004</v>
      </c>
    </row>
    <row r="8716" spans="1:6" x14ac:dyDescent="0.3">
      <c r="A8716">
        <v>65.099999999999994</v>
      </c>
      <c r="B8716">
        <v>1</v>
      </c>
      <c r="C8716">
        <v>1</v>
      </c>
      <c r="D8716">
        <v>8.02</v>
      </c>
      <c r="E8716">
        <v>0</v>
      </c>
      <c r="F8716">
        <v>214.79573619999999</v>
      </c>
    </row>
    <row r="8717" spans="1:6" x14ac:dyDescent="0.3">
      <c r="A8717">
        <v>65.099999999999994</v>
      </c>
      <c r="B8717">
        <v>1</v>
      </c>
      <c r="C8717">
        <v>0</v>
      </c>
      <c r="D8717">
        <v>12.97</v>
      </c>
      <c r="E8717">
        <v>0</v>
      </c>
      <c r="F8717">
        <v>152.16786329999999</v>
      </c>
    </row>
    <row r="8718" spans="1:6" x14ac:dyDescent="0.3">
      <c r="A8718">
        <v>42.4</v>
      </c>
      <c r="B8718">
        <v>0</v>
      </c>
      <c r="C8718">
        <v>0</v>
      </c>
      <c r="D8718">
        <v>8.02</v>
      </c>
      <c r="E8718">
        <v>0</v>
      </c>
      <c r="F8718">
        <v>302.82043140000002</v>
      </c>
    </row>
    <row r="8719" spans="1:6" x14ac:dyDescent="0.3">
      <c r="A8719">
        <v>65.099999999999994</v>
      </c>
      <c r="B8719">
        <v>1</v>
      </c>
      <c r="C8719">
        <v>0</v>
      </c>
      <c r="D8719">
        <v>12.97</v>
      </c>
      <c r="E8719">
        <v>0</v>
      </c>
      <c r="F8719">
        <v>268.58152130000002</v>
      </c>
    </row>
    <row r="8720" spans="1:6" x14ac:dyDescent="0.3">
      <c r="A8720">
        <v>42.4</v>
      </c>
      <c r="B8720">
        <v>0</v>
      </c>
      <c r="C8720">
        <v>0</v>
      </c>
      <c r="D8720">
        <v>8.02</v>
      </c>
      <c r="E8720">
        <v>0</v>
      </c>
      <c r="F8720">
        <v>324.64831529999998</v>
      </c>
    </row>
    <row r="8721" spans="1:6" x14ac:dyDescent="0.3">
      <c r="A8721">
        <v>20.6</v>
      </c>
      <c r="B8721">
        <v>1</v>
      </c>
      <c r="C8721">
        <v>0</v>
      </c>
      <c r="D8721">
        <v>8.02</v>
      </c>
      <c r="E8721">
        <v>0</v>
      </c>
      <c r="F8721">
        <v>481.80371159999999</v>
      </c>
    </row>
    <row r="8722" spans="1:6" x14ac:dyDescent="0.3">
      <c r="A8722">
        <v>20.6</v>
      </c>
      <c r="B8722">
        <v>0</v>
      </c>
      <c r="C8722">
        <v>0</v>
      </c>
      <c r="D8722">
        <v>12.97</v>
      </c>
      <c r="E8722">
        <v>0</v>
      </c>
      <c r="F8722">
        <v>183.36277860000001</v>
      </c>
    </row>
    <row r="8723" spans="1:6" x14ac:dyDescent="0.3">
      <c r="A8723">
        <v>42.4</v>
      </c>
      <c r="B8723">
        <v>1</v>
      </c>
      <c r="C8723">
        <v>0</v>
      </c>
      <c r="D8723">
        <v>8.02</v>
      </c>
      <c r="E8723">
        <v>0</v>
      </c>
      <c r="F8723">
        <v>394.14263510000001</v>
      </c>
    </row>
    <row r="8724" spans="1:6" x14ac:dyDescent="0.3">
      <c r="A8724">
        <v>42.4</v>
      </c>
      <c r="B8724">
        <v>0</v>
      </c>
      <c r="C8724">
        <v>0</v>
      </c>
      <c r="D8724">
        <v>8.02</v>
      </c>
      <c r="E8724">
        <v>0</v>
      </c>
      <c r="F8724">
        <v>315.8700753</v>
      </c>
    </row>
    <row r="8725" spans="1:6" x14ac:dyDescent="0.3">
      <c r="A8725">
        <v>42.4</v>
      </c>
      <c r="B8725">
        <v>0</v>
      </c>
      <c r="C8725">
        <v>0</v>
      </c>
      <c r="D8725">
        <v>8.02</v>
      </c>
      <c r="E8725">
        <v>0</v>
      </c>
      <c r="F8725">
        <v>313.95981920000003</v>
      </c>
    </row>
    <row r="8726" spans="1:6" x14ac:dyDescent="0.3">
      <c r="A8726">
        <v>42.4</v>
      </c>
      <c r="B8726">
        <v>1</v>
      </c>
      <c r="C8726">
        <v>0</v>
      </c>
      <c r="D8726">
        <v>8.02</v>
      </c>
      <c r="E8726">
        <v>0</v>
      </c>
      <c r="F8726">
        <v>372.52378490000001</v>
      </c>
    </row>
    <row r="8727" spans="1:6" x14ac:dyDescent="0.3">
      <c r="A8727">
        <v>65.099999999999994</v>
      </c>
      <c r="B8727">
        <v>1</v>
      </c>
      <c r="C8727">
        <v>0</v>
      </c>
      <c r="D8727">
        <v>2.5</v>
      </c>
      <c r="E8727">
        <v>0</v>
      </c>
      <c r="F8727">
        <v>214.8925247</v>
      </c>
    </row>
    <row r="8728" spans="1:6" x14ac:dyDescent="0.3">
      <c r="A8728">
        <v>20.6</v>
      </c>
      <c r="B8728">
        <v>0</v>
      </c>
      <c r="C8728">
        <v>1</v>
      </c>
      <c r="D8728">
        <v>12.97</v>
      </c>
      <c r="E8728">
        <v>0</v>
      </c>
      <c r="F8728">
        <v>261.79685690000002</v>
      </c>
    </row>
    <row r="8729" spans="1:6" x14ac:dyDescent="0.3">
      <c r="A8729">
        <v>20.6</v>
      </c>
      <c r="B8729">
        <v>0</v>
      </c>
      <c r="C8729">
        <v>0</v>
      </c>
      <c r="D8729">
        <v>12.97</v>
      </c>
      <c r="E8729">
        <v>0</v>
      </c>
      <c r="F8729">
        <v>295.15820980000001</v>
      </c>
    </row>
    <row r="8730" spans="1:6" x14ac:dyDescent="0.3">
      <c r="A8730">
        <v>20.6</v>
      </c>
      <c r="B8730">
        <v>1</v>
      </c>
      <c r="C8730">
        <v>1</v>
      </c>
      <c r="D8730">
        <v>8.02</v>
      </c>
      <c r="E8730">
        <v>1</v>
      </c>
      <c r="F8730">
        <v>1243.4051509999999</v>
      </c>
    </row>
    <row r="8731" spans="1:6" x14ac:dyDescent="0.3">
      <c r="A8731">
        <v>42.4</v>
      </c>
      <c r="B8731">
        <v>0</v>
      </c>
      <c r="C8731">
        <v>1</v>
      </c>
      <c r="D8731">
        <v>12.97</v>
      </c>
      <c r="E8731">
        <v>0</v>
      </c>
      <c r="F8731">
        <v>396.62648689999997</v>
      </c>
    </row>
    <row r="8732" spans="1:6" x14ac:dyDescent="0.3">
      <c r="A8732">
        <v>20.6</v>
      </c>
      <c r="B8732">
        <v>1</v>
      </c>
      <c r="C8732">
        <v>1</v>
      </c>
      <c r="D8732">
        <v>12.97</v>
      </c>
      <c r="E8732">
        <v>0</v>
      </c>
      <c r="F8732">
        <v>358.18575479999998</v>
      </c>
    </row>
    <row r="8733" spans="1:6" x14ac:dyDescent="0.3">
      <c r="A8733">
        <v>42.4</v>
      </c>
      <c r="B8733">
        <v>0</v>
      </c>
      <c r="C8733">
        <v>0</v>
      </c>
      <c r="D8733">
        <v>8.02</v>
      </c>
      <c r="E8733">
        <v>0</v>
      </c>
      <c r="F8733">
        <v>337.4105308</v>
      </c>
    </row>
    <row r="8734" spans="1:6" x14ac:dyDescent="0.3">
      <c r="A8734">
        <v>42.4</v>
      </c>
      <c r="B8734">
        <v>0</v>
      </c>
      <c r="C8734">
        <v>0</v>
      </c>
      <c r="D8734">
        <v>8.02</v>
      </c>
      <c r="E8734">
        <v>0</v>
      </c>
      <c r="F8734">
        <v>281.95057129999998</v>
      </c>
    </row>
    <row r="8735" spans="1:6" x14ac:dyDescent="0.3">
      <c r="A8735">
        <v>42.4</v>
      </c>
      <c r="B8735">
        <v>1</v>
      </c>
      <c r="C8735">
        <v>1</v>
      </c>
      <c r="D8735">
        <v>2.5</v>
      </c>
      <c r="E8735">
        <v>1</v>
      </c>
      <c r="F8735">
        <v>747.86159420000001</v>
      </c>
    </row>
    <row r="8736" spans="1:6" x14ac:dyDescent="0.3">
      <c r="A8736">
        <v>42.4</v>
      </c>
      <c r="B8736">
        <v>0</v>
      </c>
      <c r="C8736">
        <v>1</v>
      </c>
      <c r="D8736">
        <v>8.02</v>
      </c>
      <c r="E8736">
        <v>0</v>
      </c>
      <c r="F8736">
        <v>410.57030120000002</v>
      </c>
    </row>
    <row r="8737" spans="1:6" x14ac:dyDescent="0.3">
      <c r="A8737">
        <v>65.099999999999994</v>
      </c>
      <c r="B8737">
        <v>0</v>
      </c>
      <c r="C8737">
        <v>1</v>
      </c>
      <c r="D8737">
        <v>8.02</v>
      </c>
      <c r="E8737">
        <v>0</v>
      </c>
      <c r="F8737">
        <v>99.151146479999994</v>
      </c>
    </row>
    <row r="8738" spans="1:6" x14ac:dyDescent="0.3">
      <c r="A8738">
        <v>20.6</v>
      </c>
      <c r="B8738">
        <v>1</v>
      </c>
      <c r="C8738">
        <v>0</v>
      </c>
      <c r="D8738">
        <v>12.97</v>
      </c>
      <c r="E8738">
        <v>0</v>
      </c>
      <c r="F8738">
        <v>278.37188270000001</v>
      </c>
    </row>
    <row r="8739" spans="1:6" x14ac:dyDescent="0.3">
      <c r="A8739">
        <v>20.6</v>
      </c>
      <c r="B8739">
        <v>0</v>
      </c>
      <c r="C8739">
        <v>1</v>
      </c>
      <c r="D8739">
        <v>12.97</v>
      </c>
      <c r="E8739">
        <v>1</v>
      </c>
      <c r="F8739">
        <v>584.55558150000002</v>
      </c>
    </row>
    <row r="8740" spans="1:6" x14ac:dyDescent="0.3">
      <c r="A8740">
        <v>42.4</v>
      </c>
      <c r="B8740">
        <v>1</v>
      </c>
      <c r="C8740">
        <v>1</v>
      </c>
      <c r="D8740">
        <v>12.97</v>
      </c>
      <c r="E8740">
        <v>0</v>
      </c>
      <c r="F8740">
        <v>344.51805810000002</v>
      </c>
    </row>
    <row r="8741" spans="1:6" x14ac:dyDescent="0.3">
      <c r="A8741">
        <v>65.099999999999994</v>
      </c>
      <c r="B8741">
        <v>1</v>
      </c>
      <c r="C8741">
        <v>1</v>
      </c>
      <c r="D8741">
        <v>12.97</v>
      </c>
      <c r="E8741">
        <v>0</v>
      </c>
      <c r="F8741">
        <v>150.79020489999999</v>
      </c>
    </row>
    <row r="8742" spans="1:6" x14ac:dyDescent="0.3">
      <c r="A8742">
        <v>65.099999999999994</v>
      </c>
      <c r="B8742">
        <v>0</v>
      </c>
      <c r="C8742">
        <v>0</v>
      </c>
      <c r="D8742">
        <v>2.5</v>
      </c>
      <c r="E8742">
        <v>0</v>
      </c>
      <c r="F8742">
        <v>101.285223</v>
      </c>
    </row>
    <row r="8743" spans="1:6" x14ac:dyDescent="0.3">
      <c r="A8743">
        <v>42.4</v>
      </c>
      <c r="B8743">
        <v>1</v>
      </c>
      <c r="C8743">
        <v>0</v>
      </c>
      <c r="D8743">
        <v>8.02</v>
      </c>
      <c r="E8743">
        <v>0</v>
      </c>
      <c r="F8743">
        <v>381.42329439999997</v>
      </c>
    </row>
    <row r="8744" spans="1:6" x14ac:dyDescent="0.3">
      <c r="A8744">
        <v>20.6</v>
      </c>
      <c r="B8744">
        <v>1</v>
      </c>
      <c r="C8744">
        <v>1</v>
      </c>
      <c r="D8744">
        <v>12.97</v>
      </c>
      <c r="E8744">
        <v>1</v>
      </c>
      <c r="F8744">
        <v>693.16941650000001</v>
      </c>
    </row>
    <row r="8745" spans="1:6" x14ac:dyDescent="0.3">
      <c r="A8745">
        <v>42.4</v>
      </c>
      <c r="B8745">
        <v>0</v>
      </c>
      <c r="C8745">
        <v>1</v>
      </c>
      <c r="D8745">
        <v>2.5</v>
      </c>
      <c r="E8745">
        <v>1</v>
      </c>
      <c r="F8745">
        <v>709.04519159999995</v>
      </c>
    </row>
    <row r="8746" spans="1:6" x14ac:dyDescent="0.3">
      <c r="A8746">
        <v>20.6</v>
      </c>
      <c r="B8746">
        <v>0</v>
      </c>
      <c r="C8746">
        <v>1</v>
      </c>
      <c r="D8746">
        <v>12.97</v>
      </c>
      <c r="E8746">
        <v>0</v>
      </c>
      <c r="F8746">
        <v>301.24948510000002</v>
      </c>
    </row>
    <row r="8747" spans="1:6" x14ac:dyDescent="0.3">
      <c r="A8747">
        <v>20.6</v>
      </c>
      <c r="B8747">
        <v>0</v>
      </c>
      <c r="C8747">
        <v>0</v>
      </c>
      <c r="D8747">
        <v>12.97</v>
      </c>
      <c r="E8747">
        <v>0</v>
      </c>
      <c r="F8747">
        <v>371.85460130000001</v>
      </c>
    </row>
    <row r="8748" spans="1:6" x14ac:dyDescent="0.3">
      <c r="A8748">
        <v>20.6</v>
      </c>
      <c r="B8748">
        <v>1</v>
      </c>
      <c r="C8748">
        <v>1</v>
      </c>
      <c r="D8748">
        <v>12.97</v>
      </c>
      <c r="E8748">
        <v>1</v>
      </c>
      <c r="F8748">
        <v>902.89806850000002</v>
      </c>
    </row>
    <row r="8749" spans="1:6" x14ac:dyDescent="0.3">
      <c r="A8749">
        <v>42.4</v>
      </c>
      <c r="B8749">
        <v>1</v>
      </c>
      <c r="C8749">
        <v>1</v>
      </c>
      <c r="D8749">
        <v>2.5</v>
      </c>
      <c r="E8749">
        <v>1</v>
      </c>
      <c r="F8749">
        <v>896.74932320000005</v>
      </c>
    </row>
    <row r="8750" spans="1:6" x14ac:dyDescent="0.3">
      <c r="A8750">
        <v>42.4</v>
      </c>
      <c r="B8750">
        <v>1</v>
      </c>
      <c r="C8750">
        <v>1</v>
      </c>
      <c r="D8750">
        <v>8.02</v>
      </c>
      <c r="E8750">
        <v>1</v>
      </c>
      <c r="F8750">
        <v>514.31600630000003</v>
      </c>
    </row>
    <row r="8751" spans="1:6" x14ac:dyDescent="0.3">
      <c r="A8751">
        <v>65.099999999999994</v>
      </c>
      <c r="B8751">
        <v>1</v>
      </c>
      <c r="C8751">
        <v>1</v>
      </c>
      <c r="D8751">
        <v>12.97</v>
      </c>
      <c r="E8751">
        <v>0</v>
      </c>
      <c r="F8751">
        <v>26.541420280000001</v>
      </c>
    </row>
    <row r="8752" spans="1:6" x14ac:dyDescent="0.3">
      <c r="A8752">
        <v>42.4</v>
      </c>
      <c r="B8752">
        <v>0</v>
      </c>
      <c r="C8752">
        <v>1</v>
      </c>
      <c r="D8752">
        <v>8.02</v>
      </c>
      <c r="E8752">
        <v>0</v>
      </c>
      <c r="F8752">
        <v>333.47239969999998</v>
      </c>
    </row>
    <row r="8753" spans="1:6" x14ac:dyDescent="0.3">
      <c r="A8753">
        <v>20.6</v>
      </c>
      <c r="B8753">
        <v>0</v>
      </c>
      <c r="C8753">
        <v>1</v>
      </c>
      <c r="D8753">
        <v>12.97</v>
      </c>
      <c r="E8753">
        <v>0</v>
      </c>
      <c r="F8753">
        <v>346.6996714</v>
      </c>
    </row>
    <row r="8754" spans="1:6" x14ac:dyDescent="0.3">
      <c r="A8754">
        <v>20.6</v>
      </c>
      <c r="B8754">
        <v>0</v>
      </c>
      <c r="C8754">
        <v>1</v>
      </c>
      <c r="D8754">
        <v>12.97</v>
      </c>
      <c r="E8754">
        <v>1</v>
      </c>
      <c r="F8754">
        <v>671.62301950000005</v>
      </c>
    </row>
    <row r="8755" spans="1:6" x14ac:dyDescent="0.3">
      <c r="A8755">
        <v>65.099999999999994</v>
      </c>
      <c r="B8755">
        <v>1</v>
      </c>
      <c r="C8755">
        <v>1</v>
      </c>
      <c r="D8755">
        <v>12.97</v>
      </c>
      <c r="E8755">
        <v>0</v>
      </c>
      <c r="F8755">
        <v>244.17574669999999</v>
      </c>
    </row>
    <row r="8756" spans="1:6" x14ac:dyDescent="0.3">
      <c r="A8756">
        <v>65.099999999999994</v>
      </c>
      <c r="B8756">
        <v>0</v>
      </c>
      <c r="C8756">
        <v>1</v>
      </c>
      <c r="D8756">
        <v>8.02</v>
      </c>
      <c r="E8756">
        <v>0</v>
      </c>
      <c r="F8756">
        <v>162.63608260000001</v>
      </c>
    </row>
    <row r="8757" spans="1:6" x14ac:dyDescent="0.3">
      <c r="A8757">
        <v>65.099999999999994</v>
      </c>
      <c r="B8757">
        <v>0</v>
      </c>
      <c r="C8757">
        <v>0</v>
      </c>
      <c r="D8757">
        <v>8.02</v>
      </c>
      <c r="E8757">
        <v>0</v>
      </c>
      <c r="F8757">
        <v>285.47025789999998</v>
      </c>
    </row>
    <row r="8758" spans="1:6" x14ac:dyDescent="0.3">
      <c r="A8758">
        <v>65.099999999999994</v>
      </c>
      <c r="B8758">
        <v>0</v>
      </c>
      <c r="C8758">
        <v>1</v>
      </c>
      <c r="D8758">
        <v>8.02</v>
      </c>
      <c r="E8758">
        <v>0</v>
      </c>
      <c r="F8758">
        <v>190.85913199999999</v>
      </c>
    </row>
    <row r="8759" spans="1:6" x14ac:dyDescent="0.3">
      <c r="A8759">
        <v>42.4</v>
      </c>
      <c r="B8759">
        <v>0</v>
      </c>
      <c r="C8759">
        <v>1</v>
      </c>
      <c r="D8759">
        <v>8.02</v>
      </c>
      <c r="E8759">
        <v>0</v>
      </c>
      <c r="F8759">
        <v>465.20375940000002</v>
      </c>
    </row>
    <row r="8760" spans="1:6" x14ac:dyDescent="0.3">
      <c r="A8760">
        <v>42.4</v>
      </c>
      <c r="B8760">
        <v>1</v>
      </c>
      <c r="C8760">
        <v>0</v>
      </c>
      <c r="D8760">
        <v>8.02</v>
      </c>
      <c r="E8760">
        <v>0</v>
      </c>
      <c r="F8760">
        <v>387.77392020000002</v>
      </c>
    </row>
    <row r="8761" spans="1:6" x14ac:dyDescent="0.3">
      <c r="A8761">
        <v>20.6</v>
      </c>
      <c r="B8761">
        <v>0</v>
      </c>
      <c r="C8761">
        <v>1</v>
      </c>
      <c r="D8761">
        <v>12.97</v>
      </c>
      <c r="E8761">
        <v>1</v>
      </c>
      <c r="F8761">
        <v>587.58606169999996</v>
      </c>
    </row>
    <row r="8762" spans="1:6" x14ac:dyDescent="0.3">
      <c r="A8762">
        <v>42.4</v>
      </c>
      <c r="B8762">
        <v>1</v>
      </c>
      <c r="C8762">
        <v>0</v>
      </c>
      <c r="D8762">
        <v>2.5</v>
      </c>
      <c r="E8762">
        <v>0</v>
      </c>
      <c r="F8762">
        <v>416.75979439999998</v>
      </c>
    </row>
    <row r="8763" spans="1:6" x14ac:dyDescent="0.3">
      <c r="A8763">
        <v>65.099999999999994</v>
      </c>
      <c r="B8763">
        <v>1</v>
      </c>
      <c r="C8763">
        <v>0</v>
      </c>
      <c r="D8763">
        <v>12.97</v>
      </c>
      <c r="E8763">
        <v>0</v>
      </c>
      <c r="F8763">
        <v>31.09246645</v>
      </c>
    </row>
    <row r="8764" spans="1:6" x14ac:dyDescent="0.3">
      <c r="A8764">
        <v>42.4</v>
      </c>
      <c r="B8764">
        <v>0</v>
      </c>
      <c r="C8764">
        <v>0</v>
      </c>
      <c r="D8764">
        <v>12.97</v>
      </c>
      <c r="E8764">
        <v>0</v>
      </c>
      <c r="F8764">
        <v>251.09296929999999</v>
      </c>
    </row>
    <row r="8765" spans="1:6" x14ac:dyDescent="0.3">
      <c r="A8765">
        <v>42.4</v>
      </c>
      <c r="B8765">
        <v>0</v>
      </c>
      <c r="C8765">
        <v>0</v>
      </c>
      <c r="D8765">
        <v>2.5</v>
      </c>
      <c r="E8765">
        <v>1</v>
      </c>
      <c r="F8765">
        <v>638.44089010000005</v>
      </c>
    </row>
    <row r="8766" spans="1:6" x14ac:dyDescent="0.3">
      <c r="A8766">
        <v>20.6</v>
      </c>
      <c r="B8766">
        <v>1</v>
      </c>
      <c r="C8766">
        <v>0</v>
      </c>
      <c r="D8766">
        <v>8.02</v>
      </c>
      <c r="E8766">
        <v>1</v>
      </c>
      <c r="F8766">
        <v>541.30642669999997</v>
      </c>
    </row>
    <row r="8767" spans="1:6" x14ac:dyDescent="0.3">
      <c r="A8767">
        <v>42.4</v>
      </c>
      <c r="B8767">
        <v>1</v>
      </c>
      <c r="C8767">
        <v>1</v>
      </c>
      <c r="D8767">
        <v>8.02</v>
      </c>
      <c r="E8767">
        <v>0</v>
      </c>
      <c r="F8767">
        <v>476.4370649</v>
      </c>
    </row>
    <row r="8768" spans="1:6" x14ac:dyDescent="0.3">
      <c r="A8768">
        <v>20.6</v>
      </c>
      <c r="B8768">
        <v>0</v>
      </c>
      <c r="C8768">
        <v>0</v>
      </c>
      <c r="D8768">
        <v>12.97</v>
      </c>
      <c r="E8768">
        <v>0</v>
      </c>
      <c r="F8768">
        <v>313.13662490000002</v>
      </c>
    </row>
    <row r="8769" spans="1:6" x14ac:dyDescent="0.3">
      <c r="A8769">
        <v>42.4</v>
      </c>
      <c r="B8769">
        <v>1</v>
      </c>
      <c r="C8769">
        <v>0</v>
      </c>
      <c r="D8769">
        <v>12.97</v>
      </c>
      <c r="E8769">
        <v>0</v>
      </c>
      <c r="F8769">
        <v>298.8156209</v>
      </c>
    </row>
    <row r="8770" spans="1:6" x14ac:dyDescent="0.3">
      <c r="A8770">
        <v>42.4</v>
      </c>
      <c r="B8770">
        <v>0</v>
      </c>
      <c r="C8770">
        <v>0</v>
      </c>
      <c r="D8770">
        <v>12.97</v>
      </c>
      <c r="E8770">
        <v>0</v>
      </c>
      <c r="F8770">
        <v>298.93953040000002</v>
      </c>
    </row>
    <row r="8771" spans="1:6" x14ac:dyDescent="0.3">
      <c r="A8771">
        <v>20.6</v>
      </c>
      <c r="B8771">
        <v>0</v>
      </c>
      <c r="C8771">
        <v>1</v>
      </c>
      <c r="D8771">
        <v>12.97</v>
      </c>
      <c r="E8771">
        <v>0</v>
      </c>
      <c r="F8771">
        <v>309.95284500000002</v>
      </c>
    </row>
    <row r="8772" spans="1:6" x14ac:dyDescent="0.3">
      <c r="A8772">
        <v>42.4</v>
      </c>
      <c r="B8772">
        <v>0</v>
      </c>
      <c r="C8772">
        <v>0</v>
      </c>
      <c r="D8772">
        <v>8.02</v>
      </c>
      <c r="E8772">
        <v>0</v>
      </c>
      <c r="F8772">
        <v>284.01330869999998</v>
      </c>
    </row>
    <row r="8773" spans="1:6" x14ac:dyDescent="0.3">
      <c r="A8773">
        <v>65.099999999999994</v>
      </c>
      <c r="B8773">
        <v>0</v>
      </c>
      <c r="C8773">
        <v>1</v>
      </c>
      <c r="D8773">
        <v>2.5</v>
      </c>
      <c r="E8773">
        <v>1</v>
      </c>
      <c r="F8773">
        <v>580.47053229999995</v>
      </c>
    </row>
    <row r="8774" spans="1:6" x14ac:dyDescent="0.3">
      <c r="A8774">
        <v>42.4</v>
      </c>
      <c r="B8774">
        <v>0</v>
      </c>
      <c r="C8774">
        <v>0</v>
      </c>
      <c r="D8774">
        <v>2.5</v>
      </c>
      <c r="E8774">
        <v>0</v>
      </c>
      <c r="F8774">
        <v>425.1740805</v>
      </c>
    </row>
    <row r="8775" spans="1:6" x14ac:dyDescent="0.3">
      <c r="A8775">
        <v>65.099999999999994</v>
      </c>
      <c r="B8775">
        <v>1</v>
      </c>
      <c r="C8775">
        <v>1</v>
      </c>
      <c r="D8775">
        <v>12.97</v>
      </c>
      <c r="E8775">
        <v>0</v>
      </c>
      <c r="F8775">
        <v>336.5303485</v>
      </c>
    </row>
    <row r="8776" spans="1:6" x14ac:dyDescent="0.3">
      <c r="A8776">
        <v>20.6</v>
      </c>
      <c r="B8776">
        <v>0</v>
      </c>
      <c r="C8776">
        <v>1</v>
      </c>
      <c r="D8776">
        <v>12.97</v>
      </c>
      <c r="E8776">
        <v>0</v>
      </c>
      <c r="F8776">
        <v>350.73930910000001</v>
      </c>
    </row>
    <row r="8777" spans="1:6" x14ac:dyDescent="0.3">
      <c r="A8777">
        <v>42.4</v>
      </c>
      <c r="B8777">
        <v>0</v>
      </c>
      <c r="C8777">
        <v>0</v>
      </c>
      <c r="D8777">
        <v>8.02</v>
      </c>
      <c r="E8777">
        <v>0</v>
      </c>
      <c r="F8777">
        <v>348.09584059999997</v>
      </c>
    </row>
    <row r="8778" spans="1:6" x14ac:dyDescent="0.3">
      <c r="A8778">
        <v>42.4</v>
      </c>
      <c r="B8778">
        <v>0</v>
      </c>
      <c r="C8778">
        <v>0</v>
      </c>
      <c r="D8778">
        <v>8.02</v>
      </c>
      <c r="E8778">
        <v>0</v>
      </c>
      <c r="F8778">
        <v>348.12213370000001</v>
      </c>
    </row>
    <row r="8779" spans="1:6" x14ac:dyDescent="0.3">
      <c r="A8779">
        <v>65.099999999999994</v>
      </c>
      <c r="B8779">
        <v>1</v>
      </c>
      <c r="C8779">
        <v>0</v>
      </c>
      <c r="D8779">
        <v>8.02</v>
      </c>
      <c r="E8779">
        <v>0</v>
      </c>
      <c r="F8779">
        <v>267.33468149999999</v>
      </c>
    </row>
    <row r="8780" spans="1:6" x14ac:dyDescent="0.3">
      <c r="A8780">
        <v>20.6</v>
      </c>
      <c r="B8780">
        <v>0</v>
      </c>
      <c r="C8780">
        <v>0</v>
      </c>
      <c r="D8780">
        <v>12.97</v>
      </c>
      <c r="E8780">
        <v>0</v>
      </c>
      <c r="F8780">
        <v>222.52840370000001</v>
      </c>
    </row>
    <row r="8781" spans="1:6" x14ac:dyDescent="0.3">
      <c r="A8781">
        <v>20.6</v>
      </c>
      <c r="B8781">
        <v>1</v>
      </c>
      <c r="C8781">
        <v>1</v>
      </c>
      <c r="D8781">
        <v>12.97</v>
      </c>
      <c r="E8781">
        <v>0</v>
      </c>
      <c r="F8781">
        <v>497.68521729999998</v>
      </c>
    </row>
    <row r="8782" spans="1:6" x14ac:dyDescent="0.3">
      <c r="A8782">
        <v>42.4</v>
      </c>
      <c r="B8782">
        <v>1</v>
      </c>
      <c r="C8782">
        <v>1</v>
      </c>
      <c r="D8782">
        <v>2.5</v>
      </c>
      <c r="E8782">
        <v>1</v>
      </c>
      <c r="F8782">
        <v>959.66223000000002</v>
      </c>
    </row>
    <row r="8783" spans="1:6" x14ac:dyDescent="0.3">
      <c r="A8783">
        <v>42.4</v>
      </c>
      <c r="B8783">
        <v>0</v>
      </c>
      <c r="C8783">
        <v>0</v>
      </c>
      <c r="D8783">
        <v>12.97</v>
      </c>
      <c r="E8783">
        <v>0</v>
      </c>
      <c r="F8783">
        <v>257.82256610000002</v>
      </c>
    </row>
    <row r="8784" spans="1:6" x14ac:dyDescent="0.3">
      <c r="A8784">
        <v>20.6</v>
      </c>
      <c r="B8784">
        <v>1</v>
      </c>
      <c r="C8784">
        <v>0</v>
      </c>
      <c r="D8784">
        <v>2.5</v>
      </c>
      <c r="E8784">
        <v>1</v>
      </c>
      <c r="F8784">
        <v>788.15872769999999</v>
      </c>
    </row>
    <row r="8785" spans="1:6" x14ac:dyDescent="0.3">
      <c r="A8785">
        <v>20.6</v>
      </c>
      <c r="B8785">
        <v>0</v>
      </c>
      <c r="C8785">
        <v>1</v>
      </c>
      <c r="D8785">
        <v>12.97</v>
      </c>
      <c r="E8785">
        <v>1</v>
      </c>
      <c r="F8785">
        <v>744.70750080000005</v>
      </c>
    </row>
    <row r="8786" spans="1:6" x14ac:dyDescent="0.3">
      <c r="A8786">
        <v>42.4</v>
      </c>
      <c r="B8786">
        <v>1</v>
      </c>
      <c r="C8786">
        <v>0</v>
      </c>
      <c r="D8786">
        <v>8.02</v>
      </c>
      <c r="E8786">
        <v>0</v>
      </c>
      <c r="F8786">
        <v>397.81137619999998</v>
      </c>
    </row>
    <row r="8787" spans="1:6" x14ac:dyDescent="0.3">
      <c r="A8787">
        <v>65.099999999999994</v>
      </c>
      <c r="B8787">
        <v>1</v>
      </c>
      <c r="C8787">
        <v>1</v>
      </c>
      <c r="D8787">
        <v>12.97</v>
      </c>
      <c r="E8787">
        <v>0</v>
      </c>
      <c r="F8787">
        <v>316.88273029999999</v>
      </c>
    </row>
    <row r="8788" spans="1:6" x14ac:dyDescent="0.3">
      <c r="A8788">
        <v>42.4</v>
      </c>
      <c r="B8788">
        <v>1</v>
      </c>
      <c r="C8788">
        <v>0</v>
      </c>
      <c r="D8788">
        <v>2.5</v>
      </c>
      <c r="E8788">
        <v>1</v>
      </c>
      <c r="F8788">
        <v>593.5300039</v>
      </c>
    </row>
    <row r="8789" spans="1:6" x14ac:dyDescent="0.3">
      <c r="A8789">
        <v>20.6</v>
      </c>
      <c r="B8789">
        <v>1</v>
      </c>
      <c r="C8789">
        <v>0</v>
      </c>
      <c r="D8789">
        <v>12.97</v>
      </c>
      <c r="E8789">
        <v>1</v>
      </c>
      <c r="F8789">
        <v>630.43188429999998</v>
      </c>
    </row>
    <row r="8790" spans="1:6" x14ac:dyDescent="0.3">
      <c r="A8790">
        <v>65.099999999999994</v>
      </c>
      <c r="B8790">
        <v>0</v>
      </c>
      <c r="C8790">
        <v>1</v>
      </c>
      <c r="D8790">
        <v>8.02</v>
      </c>
      <c r="E8790">
        <v>0</v>
      </c>
      <c r="F8790">
        <v>277.45948809999999</v>
      </c>
    </row>
    <row r="8791" spans="1:6" x14ac:dyDescent="0.3">
      <c r="A8791">
        <v>20.6</v>
      </c>
      <c r="B8791">
        <v>1</v>
      </c>
      <c r="C8791">
        <v>1</v>
      </c>
      <c r="D8791">
        <v>12.97</v>
      </c>
      <c r="E8791">
        <v>1</v>
      </c>
      <c r="F8791">
        <v>769.20049400000005</v>
      </c>
    </row>
    <row r="8792" spans="1:6" x14ac:dyDescent="0.3">
      <c r="A8792">
        <v>65.099999999999994</v>
      </c>
      <c r="B8792">
        <v>0</v>
      </c>
      <c r="C8792">
        <v>1</v>
      </c>
      <c r="D8792">
        <v>12.97</v>
      </c>
      <c r="E8792">
        <v>0</v>
      </c>
      <c r="F8792">
        <v>118.80896869999999</v>
      </c>
    </row>
    <row r="8793" spans="1:6" x14ac:dyDescent="0.3">
      <c r="A8793">
        <v>65.099999999999994</v>
      </c>
      <c r="B8793">
        <v>1</v>
      </c>
      <c r="C8793">
        <v>0</v>
      </c>
      <c r="D8793">
        <v>2.5</v>
      </c>
      <c r="E8793">
        <v>0</v>
      </c>
      <c r="F8793">
        <v>318.48699329999999</v>
      </c>
    </row>
    <row r="8794" spans="1:6" x14ac:dyDescent="0.3">
      <c r="A8794">
        <v>65.099999999999994</v>
      </c>
      <c r="B8794">
        <v>1</v>
      </c>
      <c r="C8794">
        <v>1</v>
      </c>
      <c r="D8794">
        <v>8.02</v>
      </c>
      <c r="E8794">
        <v>0</v>
      </c>
      <c r="F8794">
        <v>282.57519780000001</v>
      </c>
    </row>
    <row r="8795" spans="1:6" x14ac:dyDescent="0.3">
      <c r="A8795">
        <v>42.4</v>
      </c>
      <c r="B8795">
        <v>0</v>
      </c>
      <c r="C8795">
        <v>0</v>
      </c>
      <c r="D8795">
        <v>8.02</v>
      </c>
      <c r="E8795">
        <v>0</v>
      </c>
      <c r="F8795">
        <v>314.20557860000002</v>
      </c>
    </row>
    <row r="8796" spans="1:6" x14ac:dyDescent="0.3">
      <c r="A8796">
        <v>65.099999999999994</v>
      </c>
      <c r="B8796">
        <v>1</v>
      </c>
      <c r="C8796">
        <v>0</v>
      </c>
      <c r="D8796">
        <v>8.02</v>
      </c>
      <c r="E8796">
        <v>0</v>
      </c>
      <c r="F8796">
        <v>163.89806619999999</v>
      </c>
    </row>
    <row r="8797" spans="1:6" x14ac:dyDescent="0.3">
      <c r="A8797">
        <v>20.6</v>
      </c>
      <c r="B8797">
        <v>0</v>
      </c>
      <c r="C8797">
        <v>0</v>
      </c>
      <c r="D8797">
        <v>12.97</v>
      </c>
      <c r="E8797">
        <v>0</v>
      </c>
      <c r="F8797">
        <v>347.1903494</v>
      </c>
    </row>
    <row r="8798" spans="1:6" x14ac:dyDescent="0.3">
      <c r="A8798">
        <v>65.099999999999994</v>
      </c>
      <c r="B8798">
        <v>1</v>
      </c>
      <c r="C8798">
        <v>1</v>
      </c>
      <c r="D8798">
        <v>8.02</v>
      </c>
      <c r="E8798">
        <v>0</v>
      </c>
      <c r="F8798">
        <v>66.897989150000001</v>
      </c>
    </row>
    <row r="8799" spans="1:6" x14ac:dyDescent="0.3">
      <c r="A8799">
        <v>42.4</v>
      </c>
      <c r="B8799">
        <v>0</v>
      </c>
      <c r="C8799">
        <v>1</v>
      </c>
      <c r="D8799">
        <v>2.5</v>
      </c>
      <c r="E8799">
        <v>0</v>
      </c>
      <c r="F8799">
        <v>459.63396590000002</v>
      </c>
    </row>
    <row r="8800" spans="1:6" x14ac:dyDescent="0.3">
      <c r="A8800">
        <v>65.099999999999994</v>
      </c>
      <c r="B8800">
        <v>1</v>
      </c>
      <c r="C8800">
        <v>0</v>
      </c>
      <c r="D8800">
        <v>2.5</v>
      </c>
      <c r="E8800">
        <v>1</v>
      </c>
      <c r="F8800">
        <v>536.27124509999999</v>
      </c>
    </row>
    <row r="8801" spans="1:6" x14ac:dyDescent="0.3">
      <c r="A8801">
        <v>65.099999999999994</v>
      </c>
      <c r="B8801">
        <v>0</v>
      </c>
      <c r="C8801">
        <v>1</v>
      </c>
      <c r="D8801">
        <v>8.02</v>
      </c>
      <c r="E8801">
        <v>0</v>
      </c>
      <c r="F8801">
        <v>63.63507594</v>
      </c>
    </row>
    <row r="8802" spans="1:6" x14ac:dyDescent="0.3">
      <c r="A8802">
        <v>20.6</v>
      </c>
      <c r="B8802">
        <v>0</v>
      </c>
      <c r="C8802">
        <v>1</v>
      </c>
      <c r="D8802">
        <v>12.97</v>
      </c>
      <c r="E8802">
        <v>1</v>
      </c>
      <c r="F8802">
        <v>861.48280460000001</v>
      </c>
    </row>
    <row r="8803" spans="1:6" x14ac:dyDescent="0.3">
      <c r="A8803">
        <v>42.4</v>
      </c>
      <c r="B8803">
        <v>1</v>
      </c>
      <c r="C8803">
        <v>0</v>
      </c>
      <c r="D8803">
        <v>8.02</v>
      </c>
      <c r="E8803">
        <v>0</v>
      </c>
      <c r="F8803">
        <v>344.71614749999998</v>
      </c>
    </row>
    <row r="8804" spans="1:6" x14ac:dyDescent="0.3">
      <c r="A8804">
        <v>42.4</v>
      </c>
      <c r="B8804">
        <v>1</v>
      </c>
      <c r="C8804">
        <v>1</v>
      </c>
      <c r="D8804">
        <v>2.5</v>
      </c>
      <c r="E8804">
        <v>1</v>
      </c>
      <c r="F8804">
        <v>522.81686139999999</v>
      </c>
    </row>
    <row r="8805" spans="1:6" x14ac:dyDescent="0.3">
      <c r="A8805">
        <v>20.6</v>
      </c>
      <c r="B8805">
        <v>0</v>
      </c>
      <c r="C8805">
        <v>0</v>
      </c>
      <c r="D8805">
        <v>12.97</v>
      </c>
      <c r="E8805">
        <v>0</v>
      </c>
      <c r="F8805">
        <v>321.02004740000001</v>
      </c>
    </row>
    <row r="8806" spans="1:6" x14ac:dyDescent="0.3">
      <c r="A8806">
        <v>42.4</v>
      </c>
      <c r="B8806">
        <v>0</v>
      </c>
      <c r="C8806">
        <v>1</v>
      </c>
      <c r="D8806">
        <v>12.97</v>
      </c>
      <c r="E8806">
        <v>0</v>
      </c>
      <c r="F8806">
        <v>200.33625140000001</v>
      </c>
    </row>
    <row r="8807" spans="1:6" x14ac:dyDescent="0.3">
      <c r="A8807">
        <v>20.6</v>
      </c>
      <c r="B8807">
        <v>1</v>
      </c>
      <c r="C8807">
        <v>1</v>
      </c>
      <c r="D8807">
        <v>12.97</v>
      </c>
      <c r="E8807">
        <v>1</v>
      </c>
      <c r="F8807">
        <v>728.25664619999998</v>
      </c>
    </row>
    <row r="8808" spans="1:6" x14ac:dyDescent="0.3">
      <c r="A8808">
        <v>42.4</v>
      </c>
      <c r="B8808">
        <v>0</v>
      </c>
      <c r="C8808">
        <v>1</v>
      </c>
      <c r="D8808">
        <v>8.02</v>
      </c>
      <c r="E8808">
        <v>0</v>
      </c>
      <c r="F8808">
        <v>484.39692989999998</v>
      </c>
    </row>
    <row r="8809" spans="1:6" x14ac:dyDescent="0.3">
      <c r="A8809">
        <v>42.4</v>
      </c>
      <c r="B8809">
        <v>1</v>
      </c>
      <c r="C8809">
        <v>0</v>
      </c>
      <c r="D8809">
        <v>8.02</v>
      </c>
      <c r="E8809">
        <v>0</v>
      </c>
      <c r="F8809">
        <v>429.94225690000002</v>
      </c>
    </row>
    <row r="8810" spans="1:6" x14ac:dyDescent="0.3">
      <c r="A8810">
        <v>65.099999999999994</v>
      </c>
      <c r="B8810">
        <v>0</v>
      </c>
      <c r="C8810">
        <v>1</v>
      </c>
      <c r="D8810">
        <v>8.02</v>
      </c>
      <c r="E8810">
        <v>0</v>
      </c>
      <c r="F8810">
        <v>197.06219609999999</v>
      </c>
    </row>
    <row r="8811" spans="1:6" x14ac:dyDescent="0.3">
      <c r="A8811">
        <v>42.4</v>
      </c>
      <c r="B8811">
        <v>0</v>
      </c>
      <c r="C8811">
        <v>0</v>
      </c>
      <c r="D8811">
        <v>12.97</v>
      </c>
      <c r="E8811">
        <v>0</v>
      </c>
      <c r="F8811">
        <v>121.19135919999999</v>
      </c>
    </row>
    <row r="8812" spans="1:6" x14ac:dyDescent="0.3">
      <c r="A8812">
        <v>65.099999999999994</v>
      </c>
      <c r="B8812">
        <v>0</v>
      </c>
      <c r="C8812">
        <v>0</v>
      </c>
      <c r="D8812">
        <v>12.97</v>
      </c>
      <c r="E8812">
        <v>0</v>
      </c>
      <c r="F8812">
        <v>19.90344326</v>
      </c>
    </row>
    <row r="8813" spans="1:6" x14ac:dyDescent="0.3">
      <c r="A8813">
        <v>65.099999999999994</v>
      </c>
      <c r="B8813">
        <v>1</v>
      </c>
      <c r="C8813">
        <v>1</v>
      </c>
      <c r="D8813">
        <v>8.02</v>
      </c>
      <c r="E8813">
        <v>0</v>
      </c>
      <c r="F8813">
        <v>189.92297350000001</v>
      </c>
    </row>
    <row r="8814" spans="1:6" x14ac:dyDescent="0.3">
      <c r="A8814">
        <v>65.099999999999994</v>
      </c>
      <c r="B8814">
        <v>0</v>
      </c>
      <c r="C8814">
        <v>0</v>
      </c>
      <c r="D8814">
        <v>12.97</v>
      </c>
      <c r="E8814">
        <v>0</v>
      </c>
      <c r="F8814">
        <v>175.06173140000001</v>
      </c>
    </row>
    <row r="8815" spans="1:6" x14ac:dyDescent="0.3">
      <c r="A8815">
        <v>65.099999999999994</v>
      </c>
      <c r="B8815">
        <v>0</v>
      </c>
      <c r="C8815">
        <v>1</v>
      </c>
      <c r="D8815">
        <v>2.5</v>
      </c>
      <c r="E8815">
        <v>0</v>
      </c>
      <c r="F8815">
        <v>186.2644712</v>
      </c>
    </row>
    <row r="8816" spans="1:6" x14ac:dyDescent="0.3">
      <c r="A8816">
        <v>42.4</v>
      </c>
      <c r="B8816">
        <v>1</v>
      </c>
      <c r="C8816">
        <v>1</v>
      </c>
      <c r="D8816">
        <v>12.97</v>
      </c>
      <c r="E8816">
        <v>0</v>
      </c>
      <c r="F8816">
        <v>223.20129120000001</v>
      </c>
    </row>
    <row r="8817" spans="1:6" x14ac:dyDescent="0.3">
      <c r="A8817">
        <v>20.6</v>
      </c>
      <c r="B8817">
        <v>0</v>
      </c>
      <c r="C8817">
        <v>1</v>
      </c>
      <c r="D8817">
        <v>12.97</v>
      </c>
      <c r="E8817">
        <v>0</v>
      </c>
      <c r="F8817">
        <v>398.12468639999997</v>
      </c>
    </row>
    <row r="8818" spans="1:6" x14ac:dyDescent="0.3">
      <c r="A8818">
        <v>42.4</v>
      </c>
      <c r="B8818">
        <v>0</v>
      </c>
      <c r="C8818">
        <v>0</v>
      </c>
      <c r="D8818">
        <v>8.02</v>
      </c>
      <c r="E8818">
        <v>0</v>
      </c>
      <c r="F8818">
        <v>338.39523430000003</v>
      </c>
    </row>
    <row r="8819" spans="1:6" x14ac:dyDescent="0.3">
      <c r="A8819">
        <v>65.099999999999994</v>
      </c>
      <c r="B8819">
        <v>1</v>
      </c>
      <c r="C8819">
        <v>0</v>
      </c>
      <c r="D8819">
        <v>2.5</v>
      </c>
      <c r="E8819">
        <v>0</v>
      </c>
      <c r="F8819">
        <v>288.53919400000001</v>
      </c>
    </row>
    <row r="8820" spans="1:6" x14ac:dyDescent="0.3">
      <c r="A8820">
        <v>65.099999999999994</v>
      </c>
      <c r="B8820">
        <v>0</v>
      </c>
      <c r="C8820">
        <v>0</v>
      </c>
      <c r="D8820">
        <v>8.02</v>
      </c>
      <c r="E8820">
        <v>0</v>
      </c>
      <c r="F8820">
        <v>225.85070680000001</v>
      </c>
    </row>
    <row r="8821" spans="1:6" x14ac:dyDescent="0.3">
      <c r="A8821">
        <v>42.4</v>
      </c>
      <c r="B8821">
        <v>1</v>
      </c>
      <c r="C8821">
        <v>0</v>
      </c>
      <c r="D8821">
        <v>8.02</v>
      </c>
      <c r="E8821">
        <v>0</v>
      </c>
      <c r="F8821">
        <v>356.69240480000002</v>
      </c>
    </row>
    <row r="8822" spans="1:6" x14ac:dyDescent="0.3">
      <c r="A8822">
        <v>20.6</v>
      </c>
      <c r="B8822">
        <v>1</v>
      </c>
      <c r="C8822">
        <v>0</v>
      </c>
      <c r="D8822">
        <v>8.02</v>
      </c>
      <c r="E8822">
        <v>1</v>
      </c>
      <c r="F8822">
        <v>538.57867769999996</v>
      </c>
    </row>
    <row r="8823" spans="1:6" x14ac:dyDescent="0.3">
      <c r="A8823">
        <v>20.6</v>
      </c>
      <c r="B8823">
        <v>1</v>
      </c>
      <c r="C8823">
        <v>0</v>
      </c>
      <c r="D8823">
        <v>12.97</v>
      </c>
      <c r="E8823">
        <v>0</v>
      </c>
      <c r="F8823">
        <v>321.79553060000001</v>
      </c>
    </row>
    <row r="8824" spans="1:6" x14ac:dyDescent="0.3">
      <c r="A8824">
        <v>65.099999999999994</v>
      </c>
      <c r="B8824">
        <v>0</v>
      </c>
      <c r="C8824">
        <v>1</v>
      </c>
      <c r="D8824">
        <v>8.02</v>
      </c>
      <c r="E8824">
        <v>0</v>
      </c>
      <c r="F8824">
        <v>146.62999819999999</v>
      </c>
    </row>
    <row r="8825" spans="1:6" x14ac:dyDescent="0.3">
      <c r="A8825">
        <v>20.6</v>
      </c>
      <c r="B8825">
        <v>1</v>
      </c>
      <c r="C8825">
        <v>1</v>
      </c>
      <c r="D8825">
        <v>8.02</v>
      </c>
      <c r="E8825">
        <v>1</v>
      </c>
      <c r="F8825">
        <v>1154.3663730000001</v>
      </c>
    </row>
    <row r="8826" spans="1:6" x14ac:dyDescent="0.3">
      <c r="A8826">
        <v>42.4</v>
      </c>
      <c r="B8826">
        <v>0</v>
      </c>
      <c r="C8826">
        <v>1</v>
      </c>
      <c r="D8826">
        <v>8.02</v>
      </c>
      <c r="E8826">
        <v>0</v>
      </c>
      <c r="F8826">
        <v>429.65442510000003</v>
      </c>
    </row>
    <row r="8827" spans="1:6" x14ac:dyDescent="0.3">
      <c r="A8827">
        <v>42.4</v>
      </c>
      <c r="B8827">
        <v>0</v>
      </c>
      <c r="C8827">
        <v>1</v>
      </c>
      <c r="D8827">
        <v>12.97</v>
      </c>
      <c r="E8827">
        <v>0</v>
      </c>
      <c r="F8827">
        <v>274.72187050000002</v>
      </c>
    </row>
    <row r="8828" spans="1:6" x14ac:dyDescent="0.3">
      <c r="A8828">
        <v>42.4</v>
      </c>
      <c r="B8828">
        <v>1</v>
      </c>
      <c r="C8828">
        <v>1</v>
      </c>
      <c r="D8828">
        <v>8.02</v>
      </c>
      <c r="E8828">
        <v>0</v>
      </c>
      <c r="F8828">
        <v>439.6770204</v>
      </c>
    </row>
    <row r="8829" spans="1:6" x14ac:dyDescent="0.3">
      <c r="A8829">
        <v>42.4</v>
      </c>
      <c r="B8829">
        <v>1</v>
      </c>
      <c r="C8829">
        <v>1</v>
      </c>
      <c r="D8829">
        <v>2.5</v>
      </c>
      <c r="E8829">
        <v>1</v>
      </c>
      <c r="F8829">
        <v>629.51309070000002</v>
      </c>
    </row>
    <row r="8830" spans="1:6" x14ac:dyDescent="0.3">
      <c r="A8830">
        <v>65.099999999999994</v>
      </c>
      <c r="B8830">
        <v>1</v>
      </c>
      <c r="C8830">
        <v>1</v>
      </c>
      <c r="D8830">
        <v>8.02</v>
      </c>
      <c r="E8830">
        <v>0</v>
      </c>
      <c r="F8830">
        <v>396.08485469999999</v>
      </c>
    </row>
    <row r="8831" spans="1:6" x14ac:dyDescent="0.3">
      <c r="A8831">
        <v>65.099999999999994</v>
      </c>
      <c r="B8831">
        <v>0</v>
      </c>
      <c r="C8831">
        <v>0</v>
      </c>
      <c r="D8831">
        <v>2.5</v>
      </c>
      <c r="E8831">
        <v>0</v>
      </c>
      <c r="F8831">
        <v>65.826135410000006</v>
      </c>
    </row>
    <row r="8832" spans="1:6" x14ac:dyDescent="0.3">
      <c r="A8832">
        <v>65.099999999999994</v>
      </c>
      <c r="B8832">
        <v>1</v>
      </c>
      <c r="C8832">
        <v>1</v>
      </c>
      <c r="D8832">
        <v>2.5</v>
      </c>
      <c r="E8832">
        <v>1</v>
      </c>
      <c r="F8832">
        <v>599.33997399999998</v>
      </c>
    </row>
    <row r="8833" spans="1:6" x14ac:dyDescent="0.3">
      <c r="A8833">
        <v>20.6</v>
      </c>
      <c r="B8833">
        <v>1</v>
      </c>
      <c r="C8833">
        <v>0</v>
      </c>
      <c r="D8833">
        <v>12.97</v>
      </c>
      <c r="E8833">
        <v>0</v>
      </c>
      <c r="F8833">
        <v>150.1191536</v>
      </c>
    </row>
    <row r="8834" spans="1:6" x14ac:dyDescent="0.3">
      <c r="A8834">
        <v>20.6</v>
      </c>
      <c r="B8834">
        <v>1</v>
      </c>
      <c r="C8834">
        <v>1</v>
      </c>
      <c r="D8834">
        <v>2.5</v>
      </c>
      <c r="E8834">
        <v>1</v>
      </c>
      <c r="F8834">
        <v>1802.444618</v>
      </c>
    </row>
    <row r="8835" spans="1:6" x14ac:dyDescent="0.3">
      <c r="A8835">
        <v>65.099999999999994</v>
      </c>
      <c r="B8835">
        <v>1</v>
      </c>
      <c r="C8835">
        <v>1</v>
      </c>
      <c r="D8835">
        <v>12.97</v>
      </c>
      <c r="E8835">
        <v>0</v>
      </c>
      <c r="F8835">
        <v>117.9697311</v>
      </c>
    </row>
    <row r="8836" spans="1:6" x14ac:dyDescent="0.3">
      <c r="A8836">
        <v>42.4</v>
      </c>
      <c r="B8836">
        <v>0</v>
      </c>
      <c r="C8836">
        <v>0</v>
      </c>
      <c r="D8836">
        <v>2.5</v>
      </c>
      <c r="E8836">
        <v>1</v>
      </c>
      <c r="F8836">
        <v>554.61440479999999</v>
      </c>
    </row>
    <row r="8837" spans="1:6" x14ac:dyDescent="0.3">
      <c r="A8837">
        <v>65.099999999999994</v>
      </c>
      <c r="B8837">
        <v>1</v>
      </c>
      <c r="C8837">
        <v>0</v>
      </c>
      <c r="D8837">
        <v>8.02</v>
      </c>
      <c r="E8837">
        <v>0</v>
      </c>
      <c r="F8837">
        <v>112.1420079</v>
      </c>
    </row>
    <row r="8838" spans="1:6" x14ac:dyDescent="0.3">
      <c r="A8838">
        <v>42.4</v>
      </c>
      <c r="B8838">
        <v>1</v>
      </c>
      <c r="C8838">
        <v>0</v>
      </c>
      <c r="D8838">
        <v>8.02</v>
      </c>
      <c r="E8838">
        <v>0</v>
      </c>
      <c r="F8838">
        <v>384.67947600000002</v>
      </c>
    </row>
    <row r="8839" spans="1:6" x14ac:dyDescent="0.3">
      <c r="A8839">
        <v>42.4</v>
      </c>
      <c r="B8839">
        <v>0</v>
      </c>
      <c r="C8839">
        <v>0</v>
      </c>
      <c r="D8839">
        <v>8.02</v>
      </c>
      <c r="E8839">
        <v>0</v>
      </c>
      <c r="F8839">
        <v>326.80852850000002</v>
      </c>
    </row>
    <row r="8840" spans="1:6" x14ac:dyDescent="0.3">
      <c r="A8840">
        <v>42.4</v>
      </c>
      <c r="B8840">
        <v>1</v>
      </c>
      <c r="C8840">
        <v>1</v>
      </c>
      <c r="D8840">
        <v>12.97</v>
      </c>
      <c r="E8840">
        <v>0</v>
      </c>
      <c r="F8840">
        <v>299.20285139999999</v>
      </c>
    </row>
    <row r="8841" spans="1:6" x14ac:dyDescent="0.3">
      <c r="A8841">
        <v>42.4</v>
      </c>
      <c r="B8841">
        <v>0</v>
      </c>
      <c r="C8841">
        <v>0</v>
      </c>
      <c r="D8841">
        <v>8.02</v>
      </c>
      <c r="E8841">
        <v>0</v>
      </c>
      <c r="F8841">
        <v>351.1338432</v>
      </c>
    </row>
    <row r="8842" spans="1:6" x14ac:dyDescent="0.3">
      <c r="A8842">
        <v>65.099999999999994</v>
      </c>
      <c r="B8842">
        <v>0</v>
      </c>
      <c r="C8842">
        <v>0</v>
      </c>
      <c r="D8842">
        <v>12.97</v>
      </c>
      <c r="E8842">
        <v>0</v>
      </c>
      <c r="F8842">
        <v>173.464338</v>
      </c>
    </row>
    <row r="8843" spans="1:6" x14ac:dyDescent="0.3">
      <c r="A8843">
        <v>42.4</v>
      </c>
      <c r="B8843">
        <v>0</v>
      </c>
      <c r="C8843">
        <v>1</v>
      </c>
      <c r="D8843">
        <v>2.5</v>
      </c>
      <c r="E8843">
        <v>0</v>
      </c>
      <c r="F8843">
        <v>373.30743319999999</v>
      </c>
    </row>
    <row r="8844" spans="1:6" x14ac:dyDescent="0.3">
      <c r="A8844">
        <v>42.4</v>
      </c>
      <c r="B8844">
        <v>0</v>
      </c>
      <c r="C8844">
        <v>1</v>
      </c>
      <c r="D8844">
        <v>12.97</v>
      </c>
      <c r="E8844">
        <v>0</v>
      </c>
      <c r="F8844">
        <v>390.9071442</v>
      </c>
    </row>
    <row r="8845" spans="1:6" x14ac:dyDescent="0.3">
      <c r="A8845">
        <v>65.099999999999994</v>
      </c>
      <c r="B8845">
        <v>1</v>
      </c>
      <c r="C8845">
        <v>1</v>
      </c>
      <c r="D8845">
        <v>12.97</v>
      </c>
      <c r="E8845">
        <v>0</v>
      </c>
      <c r="F8845">
        <v>178.91696690000001</v>
      </c>
    </row>
    <row r="8846" spans="1:6" x14ac:dyDescent="0.3">
      <c r="A8846">
        <v>65.099999999999994</v>
      </c>
      <c r="B8846">
        <v>0</v>
      </c>
      <c r="C8846">
        <v>1</v>
      </c>
      <c r="D8846">
        <v>8.02</v>
      </c>
      <c r="E8846">
        <v>0</v>
      </c>
      <c r="F8846">
        <v>279.7571562</v>
      </c>
    </row>
    <row r="8847" spans="1:6" x14ac:dyDescent="0.3">
      <c r="A8847">
        <v>20.6</v>
      </c>
      <c r="B8847">
        <v>1</v>
      </c>
      <c r="C8847">
        <v>1</v>
      </c>
      <c r="D8847">
        <v>12.97</v>
      </c>
      <c r="E8847">
        <v>1</v>
      </c>
      <c r="F8847">
        <v>591.56827940000005</v>
      </c>
    </row>
    <row r="8848" spans="1:6" x14ac:dyDescent="0.3">
      <c r="A8848">
        <v>20.6</v>
      </c>
      <c r="B8848">
        <v>1</v>
      </c>
      <c r="C8848">
        <v>0</v>
      </c>
      <c r="D8848">
        <v>12.97</v>
      </c>
      <c r="E8848">
        <v>0</v>
      </c>
      <c r="F8848">
        <v>361.47429349999999</v>
      </c>
    </row>
    <row r="8849" spans="1:6" x14ac:dyDescent="0.3">
      <c r="A8849">
        <v>42.4</v>
      </c>
      <c r="B8849">
        <v>0</v>
      </c>
      <c r="C8849">
        <v>0</v>
      </c>
      <c r="D8849">
        <v>8.02</v>
      </c>
      <c r="E8849">
        <v>0</v>
      </c>
      <c r="F8849">
        <v>367.04935840000002</v>
      </c>
    </row>
    <row r="8850" spans="1:6" x14ac:dyDescent="0.3">
      <c r="A8850">
        <v>65.099999999999994</v>
      </c>
      <c r="B8850">
        <v>1</v>
      </c>
      <c r="C8850">
        <v>1</v>
      </c>
      <c r="D8850">
        <v>2.5</v>
      </c>
      <c r="E8850">
        <v>1</v>
      </c>
      <c r="F8850">
        <v>575.71097529999997</v>
      </c>
    </row>
    <row r="8851" spans="1:6" x14ac:dyDescent="0.3">
      <c r="A8851">
        <v>42.4</v>
      </c>
      <c r="B8851">
        <v>1</v>
      </c>
      <c r="C8851">
        <v>0</v>
      </c>
      <c r="D8851">
        <v>2.5</v>
      </c>
      <c r="E8851">
        <v>1</v>
      </c>
      <c r="F8851">
        <v>587.89955529999997</v>
      </c>
    </row>
    <row r="8852" spans="1:6" x14ac:dyDescent="0.3">
      <c r="A8852">
        <v>20.6</v>
      </c>
      <c r="B8852">
        <v>1</v>
      </c>
      <c r="C8852">
        <v>1</v>
      </c>
      <c r="D8852">
        <v>12.97</v>
      </c>
      <c r="E8852">
        <v>1</v>
      </c>
      <c r="F8852">
        <v>567.82910370000002</v>
      </c>
    </row>
    <row r="8853" spans="1:6" x14ac:dyDescent="0.3">
      <c r="A8853">
        <v>20.6</v>
      </c>
      <c r="B8853">
        <v>1</v>
      </c>
      <c r="C8853">
        <v>1</v>
      </c>
      <c r="D8853">
        <v>12.97</v>
      </c>
      <c r="E8853">
        <v>1</v>
      </c>
      <c r="F8853">
        <v>809.18850080000004</v>
      </c>
    </row>
    <row r="8854" spans="1:6" x14ac:dyDescent="0.3">
      <c r="A8854">
        <v>65.099999999999994</v>
      </c>
      <c r="B8854">
        <v>0</v>
      </c>
      <c r="C8854">
        <v>0</v>
      </c>
      <c r="D8854">
        <v>2.5</v>
      </c>
      <c r="E8854">
        <v>0</v>
      </c>
      <c r="F8854">
        <v>353.9014798</v>
      </c>
    </row>
    <row r="8855" spans="1:6" x14ac:dyDescent="0.3">
      <c r="A8855">
        <v>42.4</v>
      </c>
      <c r="B8855">
        <v>0</v>
      </c>
      <c r="C8855">
        <v>0</v>
      </c>
      <c r="D8855">
        <v>8.02</v>
      </c>
      <c r="E8855">
        <v>0</v>
      </c>
      <c r="F8855">
        <v>307.66968580000002</v>
      </c>
    </row>
    <row r="8856" spans="1:6" x14ac:dyDescent="0.3">
      <c r="A8856">
        <v>20.6</v>
      </c>
      <c r="B8856">
        <v>1</v>
      </c>
      <c r="C8856">
        <v>0</v>
      </c>
      <c r="D8856">
        <v>12.97</v>
      </c>
      <c r="E8856">
        <v>0</v>
      </c>
      <c r="F8856">
        <v>316.76552329999998</v>
      </c>
    </row>
    <row r="8857" spans="1:6" x14ac:dyDescent="0.3">
      <c r="A8857">
        <v>20.6</v>
      </c>
      <c r="B8857">
        <v>1</v>
      </c>
      <c r="C8857">
        <v>0</v>
      </c>
      <c r="D8857">
        <v>12.97</v>
      </c>
      <c r="E8857">
        <v>1</v>
      </c>
      <c r="F8857">
        <v>544.2942127</v>
      </c>
    </row>
    <row r="8858" spans="1:6" x14ac:dyDescent="0.3">
      <c r="A8858">
        <v>42.4</v>
      </c>
      <c r="B8858">
        <v>1</v>
      </c>
      <c r="C8858">
        <v>0</v>
      </c>
      <c r="D8858">
        <v>8.02</v>
      </c>
      <c r="E8858">
        <v>0</v>
      </c>
      <c r="F8858">
        <v>376.7639777</v>
      </c>
    </row>
    <row r="8859" spans="1:6" x14ac:dyDescent="0.3">
      <c r="A8859">
        <v>20.6</v>
      </c>
      <c r="B8859">
        <v>1</v>
      </c>
      <c r="C8859">
        <v>0</v>
      </c>
      <c r="D8859">
        <v>12.97</v>
      </c>
      <c r="E8859">
        <v>0</v>
      </c>
      <c r="F8859">
        <v>207.4152565</v>
      </c>
    </row>
    <row r="8860" spans="1:6" x14ac:dyDescent="0.3">
      <c r="A8860">
        <v>65.099999999999994</v>
      </c>
      <c r="B8860">
        <v>0</v>
      </c>
      <c r="C8860">
        <v>0</v>
      </c>
      <c r="D8860">
        <v>2.5</v>
      </c>
      <c r="E8860">
        <v>0</v>
      </c>
      <c r="F8860">
        <v>239.5380711</v>
      </c>
    </row>
    <row r="8861" spans="1:6" x14ac:dyDescent="0.3">
      <c r="A8861">
        <v>42.4</v>
      </c>
      <c r="B8861">
        <v>0</v>
      </c>
      <c r="C8861">
        <v>0</v>
      </c>
      <c r="D8861">
        <v>12.97</v>
      </c>
      <c r="E8861">
        <v>0</v>
      </c>
      <c r="F8861">
        <v>252.41834940000001</v>
      </c>
    </row>
    <row r="8862" spans="1:6" x14ac:dyDescent="0.3">
      <c r="A8862">
        <v>42.4</v>
      </c>
      <c r="B8862">
        <v>0</v>
      </c>
      <c r="C8862">
        <v>0</v>
      </c>
      <c r="D8862">
        <v>8.02</v>
      </c>
      <c r="E8862">
        <v>0</v>
      </c>
      <c r="F8862">
        <v>357.25403410000001</v>
      </c>
    </row>
    <row r="8863" spans="1:6" x14ac:dyDescent="0.3">
      <c r="A8863">
        <v>65.099999999999994</v>
      </c>
      <c r="B8863">
        <v>0</v>
      </c>
      <c r="C8863">
        <v>1</v>
      </c>
      <c r="D8863">
        <v>8.02</v>
      </c>
      <c r="E8863">
        <v>0</v>
      </c>
      <c r="F8863">
        <v>264.20174630000002</v>
      </c>
    </row>
    <row r="8864" spans="1:6" x14ac:dyDescent="0.3">
      <c r="A8864">
        <v>65.099999999999994</v>
      </c>
      <c r="B8864">
        <v>0</v>
      </c>
      <c r="C8864">
        <v>0</v>
      </c>
      <c r="D8864">
        <v>2.5</v>
      </c>
      <c r="E8864">
        <v>0</v>
      </c>
      <c r="F8864">
        <v>48.072411070000001</v>
      </c>
    </row>
    <row r="8865" spans="1:6" x14ac:dyDescent="0.3">
      <c r="A8865">
        <v>20.6</v>
      </c>
      <c r="B8865">
        <v>0</v>
      </c>
      <c r="C8865">
        <v>0</v>
      </c>
      <c r="D8865">
        <v>8.02</v>
      </c>
      <c r="E8865">
        <v>0</v>
      </c>
      <c r="F8865">
        <v>319.41406160000003</v>
      </c>
    </row>
    <row r="8866" spans="1:6" x14ac:dyDescent="0.3">
      <c r="A8866">
        <v>42.4</v>
      </c>
      <c r="B8866">
        <v>0</v>
      </c>
      <c r="C8866">
        <v>1</v>
      </c>
      <c r="D8866">
        <v>8.02</v>
      </c>
      <c r="E8866">
        <v>0</v>
      </c>
      <c r="F8866">
        <v>395.68710170000003</v>
      </c>
    </row>
    <row r="8867" spans="1:6" x14ac:dyDescent="0.3">
      <c r="A8867">
        <v>65.099999999999994</v>
      </c>
      <c r="B8867">
        <v>1</v>
      </c>
      <c r="C8867">
        <v>0</v>
      </c>
      <c r="D8867">
        <v>8.02</v>
      </c>
      <c r="E8867">
        <v>0</v>
      </c>
      <c r="F8867">
        <v>333.12205390000003</v>
      </c>
    </row>
    <row r="8868" spans="1:6" x14ac:dyDescent="0.3">
      <c r="A8868">
        <v>20.6</v>
      </c>
      <c r="B8868">
        <v>1</v>
      </c>
      <c r="C8868">
        <v>1</v>
      </c>
      <c r="D8868">
        <v>12.97</v>
      </c>
      <c r="E8868">
        <v>1</v>
      </c>
      <c r="F8868">
        <v>742.04484490000004</v>
      </c>
    </row>
    <row r="8869" spans="1:6" x14ac:dyDescent="0.3">
      <c r="A8869">
        <v>65.099999999999994</v>
      </c>
      <c r="B8869">
        <v>1</v>
      </c>
      <c r="C8869">
        <v>0</v>
      </c>
      <c r="D8869">
        <v>12.97</v>
      </c>
      <c r="E8869">
        <v>0</v>
      </c>
      <c r="F8869">
        <v>54.741481149999998</v>
      </c>
    </row>
    <row r="8870" spans="1:6" x14ac:dyDescent="0.3">
      <c r="A8870">
        <v>20.6</v>
      </c>
      <c r="B8870">
        <v>0</v>
      </c>
      <c r="C8870">
        <v>0</v>
      </c>
      <c r="D8870">
        <v>2.5</v>
      </c>
      <c r="E8870">
        <v>1</v>
      </c>
      <c r="F8870">
        <v>691.04894190000005</v>
      </c>
    </row>
    <row r="8871" spans="1:6" x14ac:dyDescent="0.3">
      <c r="A8871">
        <v>65.099999999999994</v>
      </c>
      <c r="B8871">
        <v>1</v>
      </c>
      <c r="C8871">
        <v>0</v>
      </c>
      <c r="D8871">
        <v>2.5</v>
      </c>
      <c r="E8871">
        <v>0</v>
      </c>
      <c r="F8871">
        <v>407.90240189999997</v>
      </c>
    </row>
    <row r="8872" spans="1:6" x14ac:dyDescent="0.3">
      <c r="A8872">
        <v>20.6</v>
      </c>
      <c r="B8872">
        <v>1</v>
      </c>
      <c r="C8872">
        <v>1</v>
      </c>
      <c r="D8872">
        <v>12.97</v>
      </c>
      <c r="E8872">
        <v>0</v>
      </c>
      <c r="F8872">
        <v>460.95300359999999</v>
      </c>
    </row>
    <row r="8873" spans="1:6" x14ac:dyDescent="0.3">
      <c r="A8873">
        <v>42.4</v>
      </c>
      <c r="B8873">
        <v>1</v>
      </c>
      <c r="C8873">
        <v>0</v>
      </c>
      <c r="D8873">
        <v>8.02</v>
      </c>
      <c r="E8873">
        <v>0</v>
      </c>
      <c r="F8873">
        <v>326.31512709999998</v>
      </c>
    </row>
    <row r="8874" spans="1:6" x14ac:dyDescent="0.3">
      <c r="A8874">
        <v>42.4</v>
      </c>
      <c r="B8874">
        <v>0</v>
      </c>
      <c r="C8874">
        <v>0</v>
      </c>
      <c r="D8874">
        <v>2.5</v>
      </c>
      <c r="E8874">
        <v>0</v>
      </c>
      <c r="F8874">
        <v>473.7378405</v>
      </c>
    </row>
    <row r="8875" spans="1:6" x14ac:dyDescent="0.3">
      <c r="A8875">
        <v>42.4</v>
      </c>
      <c r="B8875">
        <v>1</v>
      </c>
      <c r="C8875">
        <v>1</v>
      </c>
      <c r="D8875">
        <v>2.5</v>
      </c>
      <c r="E8875">
        <v>1</v>
      </c>
      <c r="F8875">
        <v>581.30157989999998</v>
      </c>
    </row>
    <row r="8876" spans="1:6" x14ac:dyDescent="0.3">
      <c r="A8876">
        <v>65.099999999999994</v>
      </c>
      <c r="B8876">
        <v>1</v>
      </c>
      <c r="C8876">
        <v>1</v>
      </c>
      <c r="D8876">
        <v>8.02</v>
      </c>
      <c r="E8876">
        <v>0</v>
      </c>
      <c r="F8876">
        <v>360.06683299999997</v>
      </c>
    </row>
    <row r="8877" spans="1:6" x14ac:dyDescent="0.3">
      <c r="A8877">
        <v>42.4</v>
      </c>
      <c r="B8877">
        <v>0</v>
      </c>
      <c r="C8877">
        <v>1</v>
      </c>
      <c r="D8877">
        <v>2.5</v>
      </c>
      <c r="E8877">
        <v>1</v>
      </c>
      <c r="F8877">
        <v>534.7241487</v>
      </c>
    </row>
    <row r="8878" spans="1:6" x14ac:dyDescent="0.3">
      <c r="A8878">
        <v>42.4</v>
      </c>
      <c r="B8878">
        <v>1</v>
      </c>
      <c r="C8878">
        <v>1</v>
      </c>
      <c r="D8878">
        <v>8.02</v>
      </c>
      <c r="E8878">
        <v>0</v>
      </c>
      <c r="F8878">
        <v>417.04421259999998</v>
      </c>
    </row>
    <row r="8879" spans="1:6" x14ac:dyDescent="0.3">
      <c r="A8879">
        <v>65.099999999999994</v>
      </c>
      <c r="B8879">
        <v>0</v>
      </c>
      <c r="C8879">
        <v>1</v>
      </c>
      <c r="D8879">
        <v>2.5</v>
      </c>
      <c r="E8879">
        <v>1</v>
      </c>
      <c r="F8879">
        <v>659.75272719999998</v>
      </c>
    </row>
    <row r="8880" spans="1:6" x14ac:dyDescent="0.3">
      <c r="A8880">
        <v>20.6</v>
      </c>
      <c r="B8880">
        <v>0</v>
      </c>
      <c r="C8880">
        <v>1</v>
      </c>
      <c r="D8880">
        <v>8.02</v>
      </c>
      <c r="E8880">
        <v>1</v>
      </c>
      <c r="F8880">
        <v>550.63382490000004</v>
      </c>
    </row>
    <row r="8881" spans="1:6" x14ac:dyDescent="0.3">
      <c r="A8881">
        <v>42.4</v>
      </c>
      <c r="B8881">
        <v>0</v>
      </c>
      <c r="C8881">
        <v>0</v>
      </c>
      <c r="D8881">
        <v>2.5</v>
      </c>
      <c r="E8881">
        <v>0</v>
      </c>
      <c r="F8881">
        <v>453.28835659999999</v>
      </c>
    </row>
    <row r="8882" spans="1:6" x14ac:dyDescent="0.3">
      <c r="A8882">
        <v>65.099999999999994</v>
      </c>
      <c r="B8882">
        <v>1</v>
      </c>
      <c r="C8882">
        <v>0</v>
      </c>
      <c r="D8882">
        <v>8.02</v>
      </c>
      <c r="E8882">
        <v>0</v>
      </c>
      <c r="F8882">
        <v>148.7518968</v>
      </c>
    </row>
    <row r="8883" spans="1:6" x14ac:dyDescent="0.3">
      <c r="A8883">
        <v>42.4</v>
      </c>
      <c r="B8883">
        <v>0</v>
      </c>
      <c r="C8883">
        <v>1</v>
      </c>
      <c r="D8883">
        <v>12.97</v>
      </c>
      <c r="E8883">
        <v>0</v>
      </c>
      <c r="F8883">
        <v>283.64847529999997</v>
      </c>
    </row>
    <row r="8884" spans="1:6" x14ac:dyDescent="0.3">
      <c r="A8884">
        <v>20.6</v>
      </c>
      <c r="B8884">
        <v>0</v>
      </c>
      <c r="C8884">
        <v>1</v>
      </c>
      <c r="D8884">
        <v>8.02</v>
      </c>
      <c r="E8884">
        <v>0</v>
      </c>
      <c r="F8884">
        <v>484.7094429</v>
      </c>
    </row>
    <row r="8885" spans="1:6" x14ac:dyDescent="0.3">
      <c r="A8885">
        <v>42.4</v>
      </c>
      <c r="B8885">
        <v>0</v>
      </c>
      <c r="C8885">
        <v>0</v>
      </c>
      <c r="D8885">
        <v>2.5</v>
      </c>
      <c r="E8885">
        <v>1</v>
      </c>
      <c r="F8885">
        <v>524.93690609999999</v>
      </c>
    </row>
    <row r="8886" spans="1:6" x14ac:dyDescent="0.3">
      <c r="A8886">
        <v>42.4</v>
      </c>
      <c r="B8886">
        <v>1</v>
      </c>
      <c r="C8886">
        <v>0</v>
      </c>
      <c r="D8886">
        <v>8.02</v>
      </c>
      <c r="E8886">
        <v>0</v>
      </c>
      <c r="F8886">
        <v>383.8345056</v>
      </c>
    </row>
    <row r="8887" spans="1:6" x14ac:dyDescent="0.3">
      <c r="A8887">
        <v>42.4</v>
      </c>
      <c r="B8887">
        <v>1</v>
      </c>
      <c r="C8887">
        <v>1</v>
      </c>
      <c r="D8887">
        <v>12.97</v>
      </c>
      <c r="E8887">
        <v>0</v>
      </c>
      <c r="F8887">
        <v>190.58935450000001</v>
      </c>
    </row>
    <row r="8888" spans="1:6" x14ac:dyDescent="0.3">
      <c r="A8888">
        <v>65.099999999999994</v>
      </c>
      <c r="B8888">
        <v>0</v>
      </c>
      <c r="C8888">
        <v>1</v>
      </c>
      <c r="D8888">
        <v>2.5</v>
      </c>
      <c r="E8888">
        <v>0</v>
      </c>
      <c r="F8888">
        <v>392.46443529999999</v>
      </c>
    </row>
    <row r="8889" spans="1:6" x14ac:dyDescent="0.3">
      <c r="A8889">
        <v>65.099999999999994</v>
      </c>
      <c r="B8889">
        <v>1</v>
      </c>
      <c r="C8889">
        <v>1</v>
      </c>
      <c r="D8889">
        <v>8.02</v>
      </c>
      <c r="E8889">
        <v>0</v>
      </c>
      <c r="F8889">
        <v>424.42136859999999</v>
      </c>
    </row>
    <row r="8890" spans="1:6" x14ac:dyDescent="0.3">
      <c r="A8890">
        <v>20.6</v>
      </c>
      <c r="B8890">
        <v>1</v>
      </c>
      <c r="C8890">
        <v>1</v>
      </c>
      <c r="D8890">
        <v>8.02</v>
      </c>
      <c r="E8890">
        <v>1</v>
      </c>
      <c r="F8890">
        <v>1287.2774280000001</v>
      </c>
    </row>
    <row r="8891" spans="1:6" x14ac:dyDescent="0.3">
      <c r="A8891">
        <v>20.6</v>
      </c>
      <c r="B8891">
        <v>1</v>
      </c>
      <c r="C8891">
        <v>1</v>
      </c>
      <c r="D8891">
        <v>12.97</v>
      </c>
      <c r="E8891">
        <v>0</v>
      </c>
      <c r="F8891">
        <v>331.22679419999997</v>
      </c>
    </row>
    <row r="8892" spans="1:6" x14ac:dyDescent="0.3">
      <c r="A8892">
        <v>65.099999999999994</v>
      </c>
      <c r="B8892">
        <v>0</v>
      </c>
      <c r="C8892">
        <v>1</v>
      </c>
      <c r="D8892">
        <v>8.02</v>
      </c>
      <c r="E8892">
        <v>0</v>
      </c>
      <c r="F8892">
        <v>70.441612059999997</v>
      </c>
    </row>
    <row r="8893" spans="1:6" x14ac:dyDescent="0.3">
      <c r="A8893">
        <v>65.099999999999994</v>
      </c>
      <c r="B8893">
        <v>0</v>
      </c>
      <c r="C8893">
        <v>0</v>
      </c>
      <c r="D8893">
        <v>2.5</v>
      </c>
      <c r="E8893">
        <v>0</v>
      </c>
      <c r="F8893">
        <v>203.62779560000001</v>
      </c>
    </row>
    <row r="8894" spans="1:6" x14ac:dyDescent="0.3">
      <c r="A8894">
        <v>42.4</v>
      </c>
      <c r="B8894">
        <v>1</v>
      </c>
      <c r="C8894">
        <v>1</v>
      </c>
      <c r="D8894">
        <v>8.02</v>
      </c>
      <c r="E8894">
        <v>0</v>
      </c>
      <c r="F8894">
        <v>471.12394130000001</v>
      </c>
    </row>
    <row r="8895" spans="1:6" x14ac:dyDescent="0.3">
      <c r="A8895">
        <v>20.6</v>
      </c>
      <c r="B8895">
        <v>0</v>
      </c>
      <c r="C8895">
        <v>1</v>
      </c>
      <c r="D8895">
        <v>12.97</v>
      </c>
      <c r="E8895">
        <v>0</v>
      </c>
      <c r="F8895">
        <v>198.2290041</v>
      </c>
    </row>
    <row r="8896" spans="1:6" x14ac:dyDescent="0.3">
      <c r="A8896">
        <v>20.6</v>
      </c>
      <c r="B8896">
        <v>1</v>
      </c>
      <c r="C8896">
        <v>1</v>
      </c>
      <c r="D8896">
        <v>2.5</v>
      </c>
      <c r="E8896">
        <v>1</v>
      </c>
      <c r="F8896">
        <v>1157.352758</v>
      </c>
    </row>
    <row r="8897" spans="1:6" x14ac:dyDescent="0.3">
      <c r="A8897">
        <v>42.4</v>
      </c>
      <c r="B8897">
        <v>1</v>
      </c>
      <c r="C8897">
        <v>1</v>
      </c>
      <c r="D8897">
        <v>12.97</v>
      </c>
      <c r="E8897">
        <v>0</v>
      </c>
      <c r="F8897">
        <v>339.82020740000002</v>
      </c>
    </row>
    <row r="8898" spans="1:6" x14ac:dyDescent="0.3">
      <c r="A8898">
        <v>42.4</v>
      </c>
      <c r="B8898">
        <v>0</v>
      </c>
      <c r="C8898">
        <v>0</v>
      </c>
      <c r="D8898">
        <v>8.02</v>
      </c>
      <c r="E8898">
        <v>0</v>
      </c>
      <c r="F8898">
        <v>289.1721885</v>
      </c>
    </row>
    <row r="8899" spans="1:6" x14ac:dyDescent="0.3">
      <c r="A8899">
        <v>42.4</v>
      </c>
      <c r="B8899">
        <v>1</v>
      </c>
      <c r="C8899">
        <v>1</v>
      </c>
      <c r="D8899">
        <v>12.97</v>
      </c>
      <c r="E8899">
        <v>0</v>
      </c>
      <c r="F8899">
        <v>350.83637240000002</v>
      </c>
    </row>
    <row r="8900" spans="1:6" x14ac:dyDescent="0.3">
      <c r="A8900">
        <v>42.4</v>
      </c>
      <c r="B8900">
        <v>1</v>
      </c>
      <c r="C8900">
        <v>1</v>
      </c>
      <c r="D8900">
        <v>8.02</v>
      </c>
      <c r="E8900">
        <v>1</v>
      </c>
      <c r="F8900">
        <v>519.12434110000004</v>
      </c>
    </row>
    <row r="8901" spans="1:6" x14ac:dyDescent="0.3">
      <c r="A8901">
        <v>42.4</v>
      </c>
      <c r="B8901">
        <v>0</v>
      </c>
      <c r="C8901">
        <v>0</v>
      </c>
      <c r="D8901">
        <v>2.5</v>
      </c>
      <c r="E8901">
        <v>1</v>
      </c>
      <c r="F8901">
        <v>567.98690820000002</v>
      </c>
    </row>
    <row r="8902" spans="1:6" x14ac:dyDescent="0.3">
      <c r="A8902">
        <v>20.6</v>
      </c>
      <c r="B8902">
        <v>1</v>
      </c>
      <c r="C8902">
        <v>0</v>
      </c>
      <c r="D8902">
        <v>12.97</v>
      </c>
      <c r="E8902">
        <v>0</v>
      </c>
      <c r="F8902">
        <v>290.26193110000003</v>
      </c>
    </row>
    <row r="8903" spans="1:6" x14ac:dyDescent="0.3">
      <c r="A8903">
        <v>42.4</v>
      </c>
      <c r="B8903">
        <v>1</v>
      </c>
      <c r="C8903">
        <v>0</v>
      </c>
      <c r="D8903">
        <v>8.02</v>
      </c>
      <c r="E8903">
        <v>0</v>
      </c>
      <c r="F8903">
        <v>406.53991350000001</v>
      </c>
    </row>
    <row r="8904" spans="1:6" x14ac:dyDescent="0.3">
      <c r="A8904">
        <v>65.099999999999994</v>
      </c>
      <c r="B8904">
        <v>0</v>
      </c>
      <c r="C8904">
        <v>0</v>
      </c>
      <c r="D8904">
        <v>2.5</v>
      </c>
      <c r="E8904">
        <v>0</v>
      </c>
      <c r="F8904">
        <v>161.7843451</v>
      </c>
    </row>
    <row r="8905" spans="1:6" x14ac:dyDescent="0.3">
      <c r="A8905">
        <v>42.4</v>
      </c>
      <c r="B8905">
        <v>1</v>
      </c>
      <c r="C8905">
        <v>1</v>
      </c>
      <c r="D8905">
        <v>8.02</v>
      </c>
      <c r="E8905">
        <v>0</v>
      </c>
      <c r="F8905">
        <v>469.85174849999999</v>
      </c>
    </row>
    <row r="8906" spans="1:6" x14ac:dyDescent="0.3">
      <c r="A8906">
        <v>20.6</v>
      </c>
      <c r="B8906">
        <v>0</v>
      </c>
      <c r="C8906">
        <v>0</v>
      </c>
      <c r="D8906">
        <v>8.02</v>
      </c>
      <c r="E8906">
        <v>0</v>
      </c>
      <c r="F8906">
        <v>252.33270880000001</v>
      </c>
    </row>
    <row r="8907" spans="1:6" x14ac:dyDescent="0.3">
      <c r="A8907">
        <v>20.6</v>
      </c>
      <c r="B8907">
        <v>0</v>
      </c>
      <c r="C8907">
        <v>0</v>
      </c>
      <c r="D8907">
        <v>8.02</v>
      </c>
      <c r="E8907">
        <v>0</v>
      </c>
      <c r="F8907">
        <v>323.30919979999999</v>
      </c>
    </row>
    <row r="8908" spans="1:6" x14ac:dyDescent="0.3">
      <c r="A8908">
        <v>65.099999999999994</v>
      </c>
      <c r="B8908">
        <v>1</v>
      </c>
      <c r="C8908">
        <v>0</v>
      </c>
      <c r="D8908">
        <v>8.02</v>
      </c>
      <c r="E8908">
        <v>0</v>
      </c>
      <c r="F8908">
        <v>202.00561740000001</v>
      </c>
    </row>
    <row r="8909" spans="1:6" x14ac:dyDescent="0.3">
      <c r="A8909">
        <v>42.4</v>
      </c>
      <c r="B8909">
        <v>0</v>
      </c>
      <c r="C8909">
        <v>0</v>
      </c>
      <c r="D8909">
        <v>8.02</v>
      </c>
      <c r="E8909">
        <v>0</v>
      </c>
      <c r="F8909">
        <v>349.10100829999999</v>
      </c>
    </row>
    <row r="8910" spans="1:6" x14ac:dyDescent="0.3">
      <c r="A8910">
        <v>20.6</v>
      </c>
      <c r="B8910">
        <v>1</v>
      </c>
      <c r="C8910">
        <v>0</v>
      </c>
      <c r="D8910">
        <v>12.97</v>
      </c>
      <c r="E8910">
        <v>0</v>
      </c>
      <c r="F8910">
        <v>414.50940750000001</v>
      </c>
    </row>
    <row r="8911" spans="1:6" x14ac:dyDescent="0.3">
      <c r="A8911">
        <v>20.6</v>
      </c>
      <c r="B8911">
        <v>1</v>
      </c>
      <c r="C8911">
        <v>0</v>
      </c>
      <c r="D8911">
        <v>12.97</v>
      </c>
      <c r="E8911">
        <v>0</v>
      </c>
      <c r="F8911">
        <v>261.54218989999998</v>
      </c>
    </row>
    <row r="8912" spans="1:6" x14ac:dyDescent="0.3">
      <c r="A8912">
        <v>42.4</v>
      </c>
      <c r="B8912">
        <v>1</v>
      </c>
      <c r="C8912">
        <v>0</v>
      </c>
      <c r="D8912">
        <v>12.97</v>
      </c>
      <c r="E8912">
        <v>0</v>
      </c>
      <c r="F8912">
        <v>161.58435689999999</v>
      </c>
    </row>
    <row r="8913" spans="1:6" x14ac:dyDescent="0.3">
      <c r="A8913">
        <v>20.6</v>
      </c>
      <c r="B8913">
        <v>0</v>
      </c>
      <c r="C8913">
        <v>0</v>
      </c>
      <c r="D8913">
        <v>2.5</v>
      </c>
      <c r="E8913">
        <v>1</v>
      </c>
      <c r="F8913">
        <v>590.55466039999999</v>
      </c>
    </row>
    <row r="8914" spans="1:6" x14ac:dyDescent="0.3">
      <c r="A8914">
        <v>20.6</v>
      </c>
      <c r="B8914">
        <v>0</v>
      </c>
      <c r="C8914">
        <v>1</v>
      </c>
      <c r="D8914">
        <v>12.97</v>
      </c>
      <c r="E8914">
        <v>1</v>
      </c>
      <c r="F8914">
        <v>614.78093630000001</v>
      </c>
    </row>
    <row r="8915" spans="1:6" x14ac:dyDescent="0.3">
      <c r="A8915">
        <v>65.099999999999994</v>
      </c>
      <c r="B8915">
        <v>0</v>
      </c>
      <c r="C8915">
        <v>0</v>
      </c>
      <c r="D8915">
        <v>8.02</v>
      </c>
      <c r="E8915">
        <v>0</v>
      </c>
      <c r="F8915">
        <v>214.17768359999999</v>
      </c>
    </row>
    <row r="8916" spans="1:6" x14ac:dyDescent="0.3">
      <c r="A8916">
        <v>42.4</v>
      </c>
      <c r="B8916">
        <v>0</v>
      </c>
      <c r="C8916">
        <v>1</v>
      </c>
      <c r="D8916">
        <v>2.5</v>
      </c>
      <c r="E8916">
        <v>1</v>
      </c>
      <c r="F8916">
        <v>517.53151700000001</v>
      </c>
    </row>
    <row r="8917" spans="1:6" x14ac:dyDescent="0.3">
      <c r="A8917">
        <v>42.4</v>
      </c>
      <c r="B8917">
        <v>1</v>
      </c>
      <c r="C8917">
        <v>0</v>
      </c>
      <c r="D8917">
        <v>2.5</v>
      </c>
      <c r="E8917">
        <v>0</v>
      </c>
      <c r="F8917">
        <v>440.18175129999997</v>
      </c>
    </row>
    <row r="8918" spans="1:6" x14ac:dyDescent="0.3">
      <c r="A8918">
        <v>42.4</v>
      </c>
      <c r="B8918">
        <v>0</v>
      </c>
      <c r="C8918">
        <v>0</v>
      </c>
      <c r="D8918">
        <v>12.97</v>
      </c>
      <c r="E8918">
        <v>0</v>
      </c>
      <c r="F8918">
        <v>309.4576313</v>
      </c>
    </row>
    <row r="8919" spans="1:6" x14ac:dyDescent="0.3">
      <c r="A8919">
        <v>42.4</v>
      </c>
      <c r="B8919">
        <v>1</v>
      </c>
      <c r="C8919">
        <v>1</v>
      </c>
      <c r="D8919">
        <v>8.02</v>
      </c>
      <c r="E8919">
        <v>0</v>
      </c>
      <c r="F8919">
        <v>445.39785879999999</v>
      </c>
    </row>
    <row r="8920" spans="1:6" x14ac:dyDescent="0.3">
      <c r="A8920">
        <v>42.4</v>
      </c>
      <c r="B8920">
        <v>1</v>
      </c>
      <c r="C8920">
        <v>0</v>
      </c>
      <c r="D8920">
        <v>12.97</v>
      </c>
      <c r="E8920">
        <v>0</v>
      </c>
      <c r="F8920">
        <v>135.13416079999999</v>
      </c>
    </row>
    <row r="8921" spans="1:6" x14ac:dyDescent="0.3">
      <c r="A8921">
        <v>65.099999999999994</v>
      </c>
      <c r="B8921">
        <v>1</v>
      </c>
      <c r="C8921">
        <v>1</v>
      </c>
      <c r="D8921">
        <v>12.97</v>
      </c>
      <c r="E8921">
        <v>0</v>
      </c>
      <c r="F8921">
        <v>251.2715857</v>
      </c>
    </row>
    <row r="8922" spans="1:6" x14ac:dyDescent="0.3">
      <c r="A8922">
        <v>42.4</v>
      </c>
      <c r="B8922">
        <v>1</v>
      </c>
      <c r="C8922">
        <v>1</v>
      </c>
      <c r="D8922">
        <v>12.97</v>
      </c>
      <c r="E8922">
        <v>0</v>
      </c>
      <c r="F8922">
        <v>222.10809689999999</v>
      </c>
    </row>
    <row r="8923" spans="1:6" x14ac:dyDescent="0.3">
      <c r="A8923">
        <v>65.099999999999994</v>
      </c>
      <c r="B8923">
        <v>0</v>
      </c>
      <c r="C8923">
        <v>0</v>
      </c>
      <c r="D8923">
        <v>2.5</v>
      </c>
      <c r="E8923">
        <v>0</v>
      </c>
      <c r="F8923">
        <v>257.33832510000002</v>
      </c>
    </row>
    <row r="8924" spans="1:6" x14ac:dyDescent="0.3">
      <c r="A8924">
        <v>20.6</v>
      </c>
      <c r="B8924">
        <v>0</v>
      </c>
      <c r="C8924">
        <v>1</v>
      </c>
      <c r="D8924">
        <v>12.97</v>
      </c>
      <c r="E8924">
        <v>0</v>
      </c>
      <c r="F8924">
        <v>319.33060039999998</v>
      </c>
    </row>
    <row r="8925" spans="1:6" x14ac:dyDescent="0.3">
      <c r="A8925">
        <v>42.4</v>
      </c>
      <c r="B8925">
        <v>1</v>
      </c>
      <c r="C8925">
        <v>1</v>
      </c>
      <c r="D8925">
        <v>8.02</v>
      </c>
      <c r="E8925">
        <v>0</v>
      </c>
      <c r="F8925">
        <v>457.99834370000002</v>
      </c>
    </row>
    <row r="8926" spans="1:6" x14ac:dyDescent="0.3">
      <c r="A8926">
        <v>20.6</v>
      </c>
      <c r="B8926">
        <v>0</v>
      </c>
      <c r="C8926">
        <v>1</v>
      </c>
      <c r="D8926">
        <v>12.97</v>
      </c>
      <c r="E8926">
        <v>0</v>
      </c>
      <c r="F8926">
        <v>429.2779309</v>
      </c>
    </row>
    <row r="8927" spans="1:6" x14ac:dyDescent="0.3">
      <c r="A8927">
        <v>20.6</v>
      </c>
      <c r="B8927">
        <v>1</v>
      </c>
      <c r="C8927">
        <v>1</v>
      </c>
      <c r="D8927">
        <v>12.97</v>
      </c>
      <c r="E8927">
        <v>0</v>
      </c>
      <c r="F8927">
        <v>432.31497630000001</v>
      </c>
    </row>
    <row r="8928" spans="1:6" x14ac:dyDescent="0.3">
      <c r="A8928">
        <v>42.4</v>
      </c>
      <c r="B8928">
        <v>1</v>
      </c>
      <c r="C8928">
        <v>1</v>
      </c>
      <c r="D8928">
        <v>8.02</v>
      </c>
      <c r="E8928">
        <v>0</v>
      </c>
      <c r="F8928">
        <v>410.66536610000003</v>
      </c>
    </row>
    <row r="8929" spans="1:6" x14ac:dyDescent="0.3">
      <c r="A8929">
        <v>65.099999999999994</v>
      </c>
      <c r="B8929">
        <v>1</v>
      </c>
      <c r="C8929">
        <v>0</v>
      </c>
      <c r="D8929">
        <v>8.02</v>
      </c>
      <c r="E8929">
        <v>0</v>
      </c>
      <c r="F8929">
        <v>239.42149559999999</v>
      </c>
    </row>
    <row r="8930" spans="1:6" x14ac:dyDescent="0.3">
      <c r="A8930">
        <v>42.4</v>
      </c>
      <c r="B8930">
        <v>0</v>
      </c>
      <c r="C8930">
        <v>0</v>
      </c>
      <c r="D8930">
        <v>12.97</v>
      </c>
      <c r="E8930">
        <v>0</v>
      </c>
      <c r="F8930">
        <v>174.7393553</v>
      </c>
    </row>
    <row r="8931" spans="1:6" x14ac:dyDescent="0.3">
      <c r="A8931">
        <v>65.099999999999994</v>
      </c>
      <c r="B8931">
        <v>0</v>
      </c>
      <c r="C8931">
        <v>1</v>
      </c>
      <c r="D8931">
        <v>2.5</v>
      </c>
      <c r="E8931">
        <v>0</v>
      </c>
      <c r="F8931">
        <v>442.3541467</v>
      </c>
    </row>
    <row r="8932" spans="1:6" x14ac:dyDescent="0.3">
      <c r="A8932">
        <v>42.4</v>
      </c>
      <c r="B8932">
        <v>1</v>
      </c>
      <c r="C8932">
        <v>1</v>
      </c>
      <c r="D8932">
        <v>8.02</v>
      </c>
      <c r="E8932">
        <v>0</v>
      </c>
      <c r="F8932">
        <v>484.27497779999999</v>
      </c>
    </row>
    <row r="8933" spans="1:6" x14ac:dyDescent="0.3">
      <c r="A8933">
        <v>42.4</v>
      </c>
      <c r="B8933">
        <v>1</v>
      </c>
      <c r="C8933">
        <v>0</v>
      </c>
      <c r="D8933">
        <v>2.5</v>
      </c>
      <c r="E8933">
        <v>1</v>
      </c>
      <c r="F8933">
        <v>564.30030139999997</v>
      </c>
    </row>
    <row r="8934" spans="1:6" x14ac:dyDescent="0.3">
      <c r="A8934">
        <v>20.6</v>
      </c>
      <c r="B8934">
        <v>0</v>
      </c>
      <c r="C8934">
        <v>1</v>
      </c>
      <c r="D8934">
        <v>12.97</v>
      </c>
      <c r="E8934">
        <v>0</v>
      </c>
      <c r="F8934">
        <v>352.90189800000002</v>
      </c>
    </row>
    <row r="8935" spans="1:6" x14ac:dyDescent="0.3">
      <c r="A8935">
        <v>42.4</v>
      </c>
      <c r="B8935">
        <v>1</v>
      </c>
      <c r="C8935">
        <v>0</v>
      </c>
      <c r="D8935">
        <v>12.97</v>
      </c>
      <c r="E8935">
        <v>0</v>
      </c>
      <c r="F8935">
        <v>254.7635616</v>
      </c>
    </row>
    <row r="8936" spans="1:6" x14ac:dyDescent="0.3">
      <c r="A8936">
        <v>20.6</v>
      </c>
      <c r="B8936">
        <v>1</v>
      </c>
      <c r="C8936">
        <v>0</v>
      </c>
      <c r="D8936">
        <v>12.97</v>
      </c>
      <c r="E8936">
        <v>0</v>
      </c>
      <c r="F8936">
        <v>398.81058610000002</v>
      </c>
    </row>
    <row r="8937" spans="1:6" x14ac:dyDescent="0.3">
      <c r="A8937">
        <v>42.4</v>
      </c>
      <c r="B8937">
        <v>0</v>
      </c>
      <c r="C8937">
        <v>0</v>
      </c>
      <c r="D8937">
        <v>2.5</v>
      </c>
      <c r="E8937">
        <v>0</v>
      </c>
      <c r="F8937">
        <v>363.83997119999998</v>
      </c>
    </row>
    <row r="8938" spans="1:6" x14ac:dyDescent="0.3">
      <c r="A8938">
        <v>42.4</v>
      </c>
      <c r="B8938">
        <v>1</v>
      </c>
      <c r="C8938">
        <v>0</v>
      </c>
      <c r="D8938">
        <v>12.97</v>
      </c>
      <c r="E8938">
        <v>0</v>
      </c>
      <c r="F8938">
        <v>384.90383200000002</v>
      </c>
    </row>
    <row r="8939" spans="1:6" x14ac:dyDescent="0.3">
      <c r="A8939">
        <v>20.6</v>
      </c>
      <c r="B8939">
        <v>0</v>
      </c>
      <c r="C8939">
        <v>0</v>
      </c>
      <c r="D8939">
        <v>12.97</v>
      </c>
      <c r="E8939">
        <v>0</v>
      </c>
      <c r="F8939">
        <v>145.47644980000001</v>
      </c>
    </row>
    <row r="8940" spans="1:6" x14ac:dyDescent="0.3">
      <c r="A8940">
        <v>42.4</v>
      </c>
      <c r="B8940">
        <v>0</v>
      </c>
      <c r="C8940">
        <v>1</v>
      </c>
      <c r="D8940">
        <v>8.02</v>
      </c>
      <c r="E8940">
        <v>0</v>
      </c>
      <c r="F8940">
        <v>468.42705380000001</v>
      </c>
    </row>
    <row r="8941" spans="1:6" x14ac:dyDescent="0.3">
      <c r="A8941">
        <v>65.099999999999994</v>
      </c>
      <c r="B8941">
        <v>1</v>
      </c>
      <c r="C8941">
        <v>0</v>
      </c>
      <c r="D8941">
        <v>8.02</v>
      </c>
      <c r="E8941">
        <v>0</v>
      </c>
      <c r="F8941">
        <v>34.816206129999998</v>
      </c>
    </row>
    <row r="8942" spans="1:6" x14ac:dyDescent="0.3">
      <c r="A8942">
        <v>20.6</v>
      </c>
      <c r="B8942">
        <v>1</v>
      </c>
      <c r="C8942">
        <v>1</v>
      </c>
      <c r="D8942">
        <v>12.97</v>
      </c>
      <c r="E8942">
        <v>0</v>
      </c>
      <c r="F8942">
        <v>442.62068010000002</v>
      </c>
    </row>
    <row r="8943" spans="1:6" x14ac:dyDescent="0.3">
      <c r="A8943">
        <v>20.6</v>
      </c>
      <c r="B8943">
        <v>1</v>
      </c>
      <c r="C8943">
        <v>0</v>
      </c>
      <c r="D8943">
        <v>12.97</v>
      </c>
      <c r="E8943">
        <v>0</v>
      </c>
      <c r="F8943">
        <v>277.89789639999998</v>
      </c>
    </row>
    <row r="8944" spans="1:6" x14ac:dyDescent="0.3">
      <c r="A8944">
        <v>20.6</v>
      </c>
      <c r="B8944">
        <v>0</v>
      </c>
      <c r="C8944">
        <v>1</v>
      </c>
      <c r="D8944">
        <v>12.97</v>
      </c>
      <c r="E8944">
        <v>1</v>
      </c>
      <c r="F8944">
        <v>689.63784180000005</v>
      </c>
    </row>
    <row r="8945" spans="1:6" x14ac:dyDescent="0.3">
      <c r="A8945">
        <v>42.4</v>
      </c>
      <c r="B8945">
        <v>1</v>
      </c>
      <c r="C8945">
        <v>0</v>
      </c>
      <c r="D8945">
        <v>8.02</v>
      </c>
      <c r="E8945">
        <v>0</v>
      </c>
      <c r="F8945">
        <v>380.92621919999999</v>
      </c>
    </row>
    <row r="8946" spans="1:6" x14ac:dyDescent="0.3">
      <c r="A8946">
        <v>42.4</v>
      </c>
      <c r="B8946">
        <v>0</v>
      </c>
      <c r="C8946">
        <v>0</v>
      </c>
      <c r="D8946">
        <v>8.02</v>
      </c>
      <c r="E8946">
        <v>0</v>
      </c>
      <c r="F8946">
        <v>309.60608130000003</v>
      </c>
    </row>
    <row r="8947" spans="1:6" x14ac:dyDescent="0.3">
      <c r="A8947">
        <v>42.4</v>
      </c>
      <c r="B8947">
        <v>1</v>
      </c>
      <c r="C8947">
        <v>0</v>
      </c>
      <c r="D8947">
        <v>8.02</v>
      </c>
      <c r="E8947">
        <v>0</v>
      </c>
      <c r="F8947">
        <v>320.39366489999998</v>
      </c>
    </row>
    <row r="8948" spans="1:6" x14ac:dyDescent="0.3">
      <c r="A8948">
        <v>42.4</v>
      </c>
      <c r="B8948">
        <v>0</v>
      </c>
      <c r="C8948">
        <v>1</v>
      </c>
      <c r="D8948">
        <v>8.02</v>
      </c>
      <c r="E8948">
        <v>0</v>
      </c>
      <c r="F8948">
        <v>450.932951</v>
      </c>
    </row>
    <row r="8949" spans="1:6" x14ac:dyDescent="0.3">
      <c r="A8949">
        <v>42.4</v>
      </c>
      <c r="B8949">
        <v>0</v>
      </c>
      <c r="C8949">
        <v>0</v>
      </c>
      <c r="D8949">
        <v>2.5</v>
      </c>
      <c r="E8949">
        <v>0</v>
      </c>
      <c r="F8949">
        <v>459.99695860000003</v>
      </c>
    </row>
    <row r="8950" spans="1:6" x14ac:dyDescent="0.3">
      <c r="A8950">
        <v>20.6</v>
      </c>
      <c r="B8950">
        <v>0</v>
      </c>
      <c r="C8950">
        <v>0</v>
      </c>
      <c r="D8950">
        <v>2.5</v>
      </c>
      <c r="E8950">
        <v>0</v>
      </c>
      <c r="F8950">
        <v>457.56232590000002</v>
      </c>
    </row>
    <row r="8951" spans="1:6" x14ac:dyDescent="0.3">
      <c r="A8951">
        <v>20.6</v>
      </c>
      <c r="B8951">
        <v>1</v>
      </c>
      <c r="C8951">
        <v>0</v>
      </c>
      <c r="D8951">
        <v>12.97</v>
      </c>
      <c r="E8951">
        <v>0</v>
      </c>
      <c r="F8951">
        <v>382.19013159999997</v>
      </c>
    </row>
    <row r="8952" spans="1:6" x14ac:dyDescent="0.3">
      <c r="A8952">
        <v>65.099999999999994</v>
      </c>
      <c r="B8952">
        <v>0</v>
      </c>
      <c r="C8952">
        <v>0</v>
      </c>
      <c r="D8952">
        <v>8.02</v>
      </c>
      <c r="E8952">
        <v>0</v>
      </c>
      <c r="F8952">
        <v>116.9269408</v>
      </c>
    </row>
    <row r="8953" spans="1:6" x14ac:dyDescent="0.3">
      <c r="A8953">
        <v>42.4</v>
      </c>
      <c r="B8953">
        <v>0</v>
      </c>
      <c r="C8953">
        <v>0</v>
      </c>
      <c r="D8953">
        <v>12.97</v>
      </c>
      <c r="E8953">
        <v>0</v>
      </c>
      <c r="F8953">
        <v>255.79608049999999</v>
      </c>
    </row>
    <row r="8954" spans="1:6" x14ac:dyDescent="0.3">
      <c r="A8954">
        <v>65.099999999999994</v>
      </c>
      <c r="B8954">
        <v>0</v>
      </c>
      <c r="C8954">
        <v>1</v>
      </c>
      <c r="D8954">
        <v>12.97</v>
      </c>
      <c r="E8954">
        <v>0</v>
      </c>
      <c r="F8954">
        <v>122.4597923</v>
      </c>
    </row>
    <row r="8955" spans="1:6" x14ac:dyDescent="0.3">
      <c r="A8955">
        <v>20.6</v>
      </c>
      <c r="B8955">
        <v>1</v>
      </c>
      <c r="C8955">
        <v>1</v>
      </c>
      <c r="D8955">
        <v>12.97</v>
      </c>
      <c r="E8955">
        <v>1</v>
      </c>
      <c r="F8955">
        <v>537.60733489999996</v>
      </c>
    </row>
    <row r="8956" spans="1:6" x14ac:dyDescent="0.3">
      <c r="A8956">
        <v>42.4</v>
      </c>
      <c r="B8956">
        <v>1</v>
      </c>
      <c r="C8956">
        <v>0</v>
      </c>
      <c r="D8956">
        <v>8.02</v>
      </c>
      <c r="E8956">
        <v>0</v>
      </c>
      <c r="F8956">
        <v>394.71962739999998</v>
      </c>
    </row>
    <row r="8957" spans="1:6" x14ac:dyDescent="0.3">
      <c r="A8957">
        <v>42.4</v>
      </c>
      <c r="B8957">
        <v>1</v>
      </c>
      <c r="C8957">
        <v>1</v>
      </c>
      <c r="D8957">
        <v>2.5</v>
      </c>
      <c r="E8957">
        <v>1</v>
      </c>
      <c r="F8957">
        <v>531.44474360000004</v>
      </c>
    </row>
    <row r="8958" spans="1:6" x14ac:dyDescent="0.3">
      <c r="A8958">
        <v>65.099999999999994</v>
      </c>
      <c r="B8958">
        <v>1</v>
      </c>
      <c r="C8958">
        <v>1</v>
      </c>
      <c r="D8958">
        <v>8.02</v>
      </c>
      <c r="E8958">
        <v>0</v>
      </c>
      <c r="F8958">
        <v>426.50919440000001</v>
      </c>
    </row>
    <row r="8959" spans="1:6" x14ac:dyDescent="0.3">
      <c r="A8959">
        <v>42.4</v>
      </c>
      <c r="B8959">
        <v>1</v>
      </c>
      <c r="C8959">
        <v>1</v>
      </c>
      <c r="D8959">
        <v>12.97</v>
      </c>
      <c r="E8959">
        <v>0</v>
      </c>
      <c r="F8959">
        <v>288.82239170000003</v>
      </c>
    </row>
    <row r="8960" spans="1:6" x14ac:dyDescent="0.3">
      <c r="A8960">
        <v>20.6</v>
      </c>
      <c r="B8960">
        <v>1</v>
      </c>
      <c r="C8960">
        <v>1</v>
      </c>
      <c r="D8960">
        <v>12.97</v>
      </c>
      <c r="E8960">
        <v>1</v>
      </c>
      <c r="F8960">
        <v>742.70401700000002</v>
      </c>
    </row>
    <row r="8961" spans="1:6" x14ac:dyDescent="0.3">
      <c r="A8961">
        <v>42.4</v>
      </c>
      <c r="B8961">
        <v>1</v>
      </c>
      <c r="C8961">
        <v>0</v>
      </c>
      <c r="D8961">
        <v>12.97</v>
      </c>
      <c r="E8961">
        <v>0</v>
      </c>
      <c r="F8961">
        <v>340.38177889999997</v>
      </c>
    </row>
    <row r="8962" spans="1:6" x14ac:dyDescent="0.3">
      <c r="A8962">
        <v>20.6</v>
      </c>
      <c r="B8962">
        <v>0</v>
      </c>
      <c r="C8962">
        <v>0</v>
      </c>
      <c r="D8962">
        <v>12.97</v>
      </c>
      <c r="E8962">
        <v>0</v>
      </c>
      <c r="F8962">
        <v>277.8466904</v>
      </c>
    </row>
    <row r="8963" spans="1:6" x14ac:dyDescent="0.3">
      <c r="A8963">
        <v>42.4</v>
      </c>
      <c r="B8963">
        <v>1</v>
      </c>
      <c r="C8963">
        <v>1</v>
      </c>
      <c r="D8963">
        <v>8.02</v>
      </c>
      <c r="E8963">
        <v>1</v>
      </c>
      <c r="F8963">
        <v>501.29648689999999</v>
      </c>
    </row>
    <row r="8964" spans="1:6" x14ac:dyDescent="0.3">
      <c r="A8964">
        <v>65.099999999999994</v>
      </c>
      <c r="B8964">
        <v>1</v>
      </c>
      <c r="C8964">
        <v>1</v>
      </c>
      <c r="D8964">
        <v>12.97</v>
      </c>
      <c r="E8964">
        <v>0</v>
      </c>
      <c r="F8964">
        <v>21.130272739999999</v>
      </c>
    </row>
    <row r="8965" spans="1:6" x14ac:dyDescent="0.3">
      <c r="A8965">
        <v>42.4</v>
      </c>
      <c r="B8965">
        <v>1</v>
      </c>
      <c r="C8965">
        <v>0</v>
      </c>
      <c r="D8965">
        <v>2.5</v>
      </c>
      <c r="E8965">
        <v>0</v>
      </c>
      <c r="F8965">
        <v>361.15301090000003</v>
      </c>
    </row>
    <row r="8966" spans="1:6" x14ac:dyDescent="0.3">
      <c r="A8966">
        <v>42.4</v>
      </c>
      <c r="B8966">
        <v>1</v>
      </c>
      <c r="C8966">
        <v>0</v>
      </c>
      <c r="D8966">
        <v>12.97</v>
      </c>
      <c r="E8966">
        <v>0</v>
      </c>
      <c r="F8966">
        <v>285.2478079</v>
      </c>
    </row>
    <row r="8967" spans="1:6" x14ac:dyDescent="0.3">
      <c r="A8967">
        <v>42.4</v>
      </c>
      <c r="B8967">
        <v>1</v>
      </c>
      <c r="C8967">
        <v>0</v>
      </c>
      <c r="D8967">
        <v>12.97</v>
      </c>
      <c r="E8967">
        <v>0</v>
      </c>
      <c r="F8967">
        <v>252.03606629999999</v>
      </c>
    </row>
    <row r="8968" spans="1:6" x14ac:dyDescent="0.3">
      <c r="A8968">
        <v>65.099999999999994</v>
      </c>
      <c r="B8968">
        <v>0</v>
      </c>
      <c r="C8968">
        <v>0</v>
      </c>
      <c r="D8968">
        <v>2.5</v>
      </c>
      <c r="E8968">
        <v>0</v>
      </c>
      <c r="F8968">
        <v>292.9110316</v>
      </c>
    </row>
    <row r="8969" spans="1:6" x14ac:dyDescent="0.3">
      <c r="A8969">
        <v>20.6</v>
      </c>
      <c r="B8969">
        <v>1</v>
      </c>
      <c r="C8969">
        <v>0</v>
      </c>
      <c r="D8969">
        <v>12.97</v>
      </c>
      <c r="E8969">
        <v>0</v>
      </c>
      <c r="F8969">
        <v>315.6330931</v>
      </c>
    </row>
    <row r="8970" spans="1:6" x14ac:dyDescent="0.3">
      <c r="A8970">
        <v>20.6</v>
      </c>
      <c r="B8970">
        <v>0</v>
      </c>
      <c r="C8970">
        <v>0</v>
      </c>
      <c r="D8970">
        <v>12.97</v>
      </c>
      <c r="E8970">
        <v>0</v>
      </c>
      <c r="F8970">
        <v>150.61433529999999</v>
      </c>
    </row>
    <row r="8971" spans="1:6" x14ac:dyDescent="0.3">
      <c r="A8971">
        <v>20.6</v>
      </c>
      <c r="B8971">
        <v>0</v>
      </c>
      <c r="C8971">
        <v>1</v>
      </c>
      <c r="D8971">
        <v>2.5</v>
      </c>
      <c r="E8971">
        <v>1</v>
      </c>
      <c r="F8971">
        <v>1355.412924</v>
      </c>
    </row>
    <row r="8972" spans="1:6" x14ac:dyDescent="0.3">
      <c r="A8972">
        <v>65.099999999999994</v>
      </c>
      <c r="B8972">
        <v>0</v>
      </c>
      <c r="C8972">
        <v>1</v>
      </c>
      <c r="D8972">
        <v>2.5</v>
      </c>
      <c r="E8972">
        <v>0</v>
      </c>
      <c r="F8972">
        <v>258.79474099999999</v>
      </c>
    </row>
    <row r="8973" spans="1:6" x14ac:dyDescent="0.3">
      <c r="A8973">
        <v>42.4</v>
      </c>
      <c r="B8973">
        <v>0</v>
      </c>
      <c r="C8973">
        <v>0</v>
      </c>
      <c r="D8973">
        <v>12.97</v>
      </c>
      <c r="E8973">
        <v>0</v>
      </c>
      <c r="F8973">
        <v>298.76250829999998</v>
      </c>
    </row>
    <row r="8974" spans="1:6" x14ac:dyDescent="0.3">
      <c r="A8974">
        <v>42.4</v>
      </c>
      <c r="B8974">
        <v>1</v>
      </c>
      <c r="C8974">
        <v>0</v>
      </c>
      <c r="D8974">
        <v>12.97</v>
      </c>
      <c r="E8974">
        <v>0</v>
      </c>
      <c r="F8974">
        <v>286.085105</v>
      </c>
    </row>
    <row r="8975" spans="1:6" x14ac:dyDescent="0.3">
      <c r="A8975">
        <v>42.4</v>
      </c>
      <c r="B8975">
        <v>1</v>
      </c>
      <c r="C8975">
        <v>0</v>
      </c>
      <c r="D8975">
        <v>8.02</v>
      </c>
      <c r="E8975">
        <v>0</v>
      </c>
      <c r="F8975">
        <v>396.05314920000001</v>
      </c>
    </row>
    <row r="8976" spans="1:6" x14ac:dyDescent="0.3">
      <c r="A8976">
        <v>65.099999999999994</v>
      </c>
      <c r="B8976">
        <v>1</v>
      </c>
      <c r="C8976">
        <v>0</v>
      </c>
      <c r="D8976">
        <v>8.02</v>
      </c>
      <c r="E8976">
        <v>0</v>
      </c>
      <c r="F8976">
        <v>35.284948149999998</v>
      </c>
    </row>
    <row r="8977" spans="1:6" x14ac:dyDescent="0.3">
      <c r="A8977">
        <v>65.099999999999994</v>
      </c>
      <c r="B8977">
        <v>0</v>
      </c>
      <c r="C8977">
        <v>1</v>
      </c>
      <c r="D8977">
        <v>12.97</v>
      </c>
      <c r="E8977">
        <v>0</v>
      </c>
      <c r="F8977">
        <v>131.54171550000001</v>
      </c>
    </row>
    <row r="8978" spans="1:6" x14ac:dyDescent="0.3">
      <c r="A8978">
        <v>20.6</v>
      </c>
      <c r="B8978">
        <v>1</v>
      </c>
      <c r="C8978">
        <v>0</v>
      </c>
      <c r="D8978">
        <v>12.97</v>
      </c>
      <c r="E8978">
        <v>0</v>
      </c>
      <c r="F8978">
        <v>418.89130729999999</v>
      </c>
    </row>
    <row r="8979" spans="1:6" x14ac:dyDescent="0.3">
      <c r="A8979">
        <v>42.4</v>
      </c>
      <c r="B8979">
        <v>0</v>
      </c>
      <c r="C8979">
        <v>0</v>
      </c>
      <c r="D8979">
        <v>12.97</v>
      </c>
      <c r="E8979">
        <v>0</v>
      </c>
      <c r="F8979">
        <v>335.64555230000002</v>
      </c>
    </row>
    <row r="8980" spans="1:6" x14ac:dyDescent="0.3">
      <c r="A8980">
        <v>42.4</v>
      </c>
      <c r="B8980">
        <v>0</v>
      </c>
      <c r="C8980">
        <v>1</v>
      </c>
      <c r="D8980">
        <v>2.5</v>
      </c>
      <c r="E8980">
        <v>1</v>
      </c>
      <c r="F8980">
        <v>618.22420620000003</v>
      </c>
    </row>
    <row r="8981" spans="1:6" x14ac:dyDescent="0.3">
      <c r="A8981">
        <v>65.099999999999994</v>
      </c>
      <c r="B8981">
        <v>1</v>
      </c>
      <c r="C8981">
        <v>1</v>
      </c>
      <c r="D8981">
        <v>8.02</v>
      </c>
      <c r="E8981">
        <v>0</v>
      </c>
      <c r="F8981">
        <v>403.80715509999999</v>
      </c>
    </row>
    <row r="8982" spans="1:6" x14ac:dyDescent="0.3">
      <c r="A8982">
        <v>42.4</v>
      </c>
      <c r="B8982">
        <v>1</v>
      </c>
      <c r="C8982">
        <v>0</v>
      </c>
      <c r="D8982">
        <v>8.02</v>
      </c>
      <c r="E8982">
        <v>0</v>
      </c>
      <c r="F8982">
        <v>347.04856810000001</v>
      </c>
    </row>
    <row r="8983" spans="1:6" x14ac:dyDescent="0.3">
      <c r="A8983">
        <v>42.4</v>
      </c>
      <c r="B8983">
        <v>0</v>
      </c>
      <c r="C8983">
        <v>1</v>
      </c>
      <c r="D8983">
        <v>12.97</v>
      </c>
      <c r="E8983">
        <v>0</v>
      </c>
      <c r="F8983">
        <v>320.40922540000003</v>
      </c>
    </row>
    <row r="8984" spans="1:6" x14ac:dyDescent="0.3">
      <c r="A8984">
        <v>65.099999999999994</v>
      </c>
      <c r="B8984">
        <v>1</v>
      </c>
      <c r="C8984">
        <v>0</v>
      </c>
      <c r="D8984">
        <v>12.97</v>
      </c>
      <c r="E8984">
        <v>0</v>
      </c>
      <c r="F8984">
        <v>63.753599739999999</v>
      </c>
    </row>
    <row r="8985" spans="1:6" x14ac:dyDescent="0.3">
      <c r="A8985">
        <v>20.6</v>
      </c>
      <c r="B8985">
        <v>1</v>
      </c>
      <c r="C8985">
        <v>1</v>
      </c>
      <c r="D8985">
        <v>12.97</v>
      </c>
      <c r="E8985">
        <v>1</v>
      </c>
      <c r="F8985">
        <v>515.86985949999996</v>
      </c>
    </row>
    <row r="8986" spans="1:6" x14ac:dyDescent="0.3">
      <c r="A8986">
        <v>42.4</v>
      </c>
      <c r="B8986">
        <v>1</v>
      </c>
      <c r="C8986">
        <v>0</v>
      </c>
      <c r="D8986">
        <v>12.97</v>
      </c>
      <c r="E8986">
        <v>0</v>
      </c>
      <c r="F8986">
        <v>201.08655970000001</v>
      </c>
    </row>
    <row r="8987" spans="1:6" x14ac:dyDescent="0.3">
      <c r="A8987">
        <v>42.4</v>
      </c>
      <c r="B8987">
        <v>1</v>
      </c>
      <c r="C8987">
        <v>0</v>
      </c>
      <c r="D8987">
        <v>8.02</v>
      </c>
      <c r="E8987">
        <v>0</v>
      </c>
      <c r="F8987">
        <v>330.36068999999998</v>
      </c>
    </row>
    <row r="8988" spans="1:6" x14ac:dyDescent="0.3">
      <c r="A8988">
        <v>42.4</v>
      </c>
      <c r="B8988">
        <v>1</v>
      </c>
      <c r="C8988">
        <v>0</v>
      </c>
      <c r="D8988">
        <v>2.5</v>
      </c>
      <c r="E8988">
        <v>1</v>
      </c>
      <c r="F8988">
        <v>593.04665660000001</v>
      </c>
    </row>
    <row r="8989" spans="1:6" x14ac:dyDescent="0.3">
      <c r="A8989">
        <v>20.6</v>
      </c>
      <c r="B8989">
        <v>0</v>
      </c>
      <c r="C8989">
        <v>0</v>
      </c>
      <c r="D8989">
        <v>12.97</v>
      </c>
      <c r="E8989">
        <v>0</v>
      </c>
      <c r="F8989">
        <v>277.82082580000002</v>
      </c>
    </row>
    <row r="8990" spans="1:6" x14ac:dyDescent="0.3">
      <c r="A8990">
        <v>65.099999999999994</v>
      </c>
      <c r="B8990">
        <v>1</v>
      </c>
      <c r="C8990">
        <v>0</v>
      </c>
      <c r="D8990">
        <v>2.5</v>
      </c>
      <c r="E8990">
        <v>0</v>
      </c>
      <c r="F8990">
        <v>310.71723559999998</v>
      </c>
    </row>
    <row r="8991" spans="1:6" x14ac:dyDescent="0.3">
      <c r="A8991">
        <v>42.4</v>
      </c>
      <c r="B8991">
        <v>0</v>
      </c>
      <c r="C8991">
        <v>0</v>
      </c>
      <c r="D8991">
        <v>8.02</v>
      </c>
      <c r="E8991">
        <v>0</v>
      </c>
      <c r="F8991">
        <v>368.98808539999999</v>
      </c>
    </row>
    <row r="8992" spans="1:6" x14ac:dyDescent="0.3">
      <c r="A8992">
        <v>20.6</v>
      </c>
      <c r="B8992">
        <v>0</v>
      </c>
      <c r="C8992">
        <v>0</v>
      </c>
      <c r="D8992">
        <v>8.02</v>
      </c>
      <c r="E8992">
        <v>1</v>
      </c>
      <c r="F8992">
        <v>510.88671499999998</v>
      </c>
    </row>
    <row r="8993" spans="1:6" x14ac:dyDescent="0.3">
      <c r="A8993">
        <v>65.099999999999994</v>
      </c>
      <c r="B8993">
        <v>1</v>
      </c>
      <c r="C8993">
        <v>1</v>
      </c>
      <c r="D8993">
        <v>8.02</v>
      </c>
      <c r="E8993">
        <v>0</v>
      </c>
      <c r="F8993">
        <v>109.2622168</v>
      </c>
    </row>
    <row r="8994" spans="1:6" x14ac:dyDescent="0.3">
      <c r="A8994">
        <v>42.4</v>
      </c>
      <c r="B8994">
        <v>1</v>
      </c>
      <c r="C8994">
        <v>0</v>
      </c>
      <c r="D8994">
        <v>12.97</v>
      </c>
      <c r="E8994">
        <v>0</v>
      </c>
      <c r="F8994">
        <v>210.31560519999999</v>
      </c>
    </row>
    <row r="8995" spans="1:6" x14ac:dyDescent="0.3">
      <c r="A8995">
        <v>65.099999999999994</v>
      </c>
      <c r="B8995">
        <v>1</v>
      </c>
      <c r="C8995">
        <v>0</v>
      </c>
      <c r="D8995">
        <v>12.97</v>
      </c>
      <c r="E8995">
        <v>0</v>
      </c>
      <c r="F8995">
        <v>217.74115499999999</v>
      </c>
    </row>
    <row r="8996" spans="1:6" x14ac:dyDescent="0.3">
      <c r="A8996">
        <v>20.6</v>
      </c>
      <c r="B8996">
        <v>1</v>
      </c>
      <c r="C8996">
        <v>1</v>
      </c>
      <c r="D8996">
        <v>12.97</v>
      </c>
      <c r="E8996">
        <v>1</v>
      </c>
      <c r="F8996">
        <v>947.83798079999997</v>
      </c>
    </row>
    <row r="8997" spans="1:6" x14ac:dyDescent="0.3">
      <c r="A8997">
        <v>65.099999999999994</v>
      </c>
      <c r="B8997">
        <v>0</v>
      </c>
      <c r="C8997">
        <v>1</v>
      </c>
      <c r="D8997">
        <v>2.5</v>
      </c>
      <c r="E8997">
        <v>0</v>
      </c>
      <c r="F8997">
        <v>399.94737889999999</v>
      </c>
    </row>
    <row r="8998" spans="1:6" x14ac:dyDescent="0.3">
      <c r="A8998">
        <v>20.6</v>
      </c>
      <c r="B8998">
        <v>1</v>
      </c>
      <c r="C8998">
        <v>1</v>
      </c>
      <c r="D8998">
        <v>8.02</v>
      </c>
      <c r="E8998">
        <v>1</v>
      </c>
      <c r="F8998">
        <v>1049.170554</v>
      </c>
    </row>
    <row r="8999" spans="1:6" x14ac:dyDescent="0.3">
      <c r="A8999">
        <v>65.099999999999994</v>
      </c>
      <c r="B8999">
        <v>1</v>
      </c>
      <c r="C8999">
        <v>1</v>
      </c>
      <c r="D8999">
        <v>8.02</v>
      </c>
      <c r="E8999">
        <v>0</v>
      </c>
      <c r="F8999">
        <v>331.00608260000001</v>
      </c>
    </row>
    <row r="9000" spans="1:6" x14ac:dyDescent="0.3">
      <c r="A9000">
        <v>42.4</v>
      </c>
      <c r="B9000">
        <v>0</v>
      </c>
      <c r="C9000">
        <v>1</v>
      </c>
      <c r="D9000">
        <v>8.02</v>
      </c>
      <c r="E9000">
        <v>0</v>
      </c>
      <c r="F9000">
        <v>407.94703470000002</v>
      </c>
    </row>
    <row r="9001" spans="1:6" x14ac:dyDescent="0.3">
      <c r="A9001">
        <v>42.4</v>
      </c>
      <c r="B9001">
        <v>1</v>
      </c>
      <c r="C9001">
        <v>0</v>
      </c>
      <c r="D9001">
        <v>8.02</v>
      </c>
      <c r="E9001">
        <v>0</v>
      </c>
      <c r="F9001">
        <v>343.94202200000001</v>
      </c>
    </row>
    <row r="9002" spans="1:6" x14ac:dyDescent="0.3">
      <c r="A9002">
        <v>42.4</v>
      </c>
      <c r="B9002">
        <v>1</v>
      </c>
      <c r="C9002">
        <v>0</v>
      </c>
      <c r="D9002">
        <v>12.97</v>
      </c>
      <c r="E9002">
        <v>0</v>
      </c>
      <c r="F9002">
        <v>329.09652899999998</v>
      </c>
    </row>
    <row r="9003" spans="1:6" x14ac:dyDescent="0.3">
      <c r="A9003">
        <v>20.6</v>
      </c>
      <c r="B9003">
        <v>0</v>
      </c>
      <c r="C9003">
        <v>1</v>
      </c>
      <c r="D9003">
        <v>12.97</v>
      </c>
      <c r="E9003">
        <v>1</v>
      </c>
      <c r="F9003">
        <v>590.74750989999995</v>
      </c>
    </row>
    <row r="9004" spans="1:6" x14ac:dyDescent="0.3">
      <c r="A9004">
        <v>42.4</v>
      </c>
      <c r="B9004">
        <v>1</v>
      </c>
      <c r="C9004">
        <v>0</v>
      </c>
      <c r="D9004">
        <v>2.5</v>
      </c>
      <c r="E9004">
        <v>1</v>
      </c>
      <c r="F9004">
        <v>591.04353189999995</v>
      </c>
    </row>
    <row r="9005" spans="1:6" x14ac:dyDescent="0.3">
      <c r="A9005">
        <v>42.4</v>
      </c>
      <c r="B9005">
        <v>0</v>
      </c>
      <c r="C9005">
        <v>1</v>
      </c>
      <c r="D9005">
        <v>2.5</v>
      </c>
      <c r="E9005">
        <v>0</v>
      </c>
      <c r="F9005">
        <v>454.45556800000003</v>
      </c>
    </row>
    <row r="9006" spans="1:6" x14ac:dyDescent="0.3">
      <c r="A9006">
        <v>20.6</v>
      </c>
      <c r="B9006">
        <v>0</v>
      </c>
      <c r="C9006">
        <v>0</v>
      </c>
      <c r="D9006">
        <v>12.97</v>
      </c>
      <c r="E9006">
        <v>0</v>
      </c>
      <c r="F9006">
        <v>238.31828849999999</v>
      </c>
    </row>
    <row r="9007" spans="1:6" x14ac:dyDescent="0.3">
      <c r="A9007">
        <v>20.6</v>
      </c>
      <c r="B9007">
        <v>1</v>
      </c>
      <c r="C9007">
        <v>1</v>
      </c>
      <c r="D9007">
        <v>12.97</v>
      </c>
      <c r="E9007">
        <v>1</v>
      </c>
      <c r="F9007">
        <v>1350.971873</v>
      </c>
    </row>
    <row r="9008" spans="1:6" x14ac:dyDescent="0.3">
      <c r="A9008">
        <v>20.6</v>
      </c>
      <c r="B9008">
        <v>1</v>
      </c>
      <c r="C9008">
        <v>1</v>
      </c>
      <c r="D9008">
        <v>12.97</v>
      </c>
      <c r="E9008">
        <v>1</v>
      </c>
      <c r="F9008">
        <v>531.08834060000004</v>
      </c>
    </row>
    <row r="9009" spans="1:6" x14ac:dyDescent="0.3">
      <c r="A9009">
        <v>20.6</v>
      </c>
      <c r="B9009">
        <v>0</v>
      </c>
      <c r="C9009">
        <v>0</v>
      </c>
      <c r="D9009">
        <v>8.02</v>
      </c>
      <c r="E9009">
        <v>0</v>
      </c>
      <c r="F9009">
        <v>334.27214379999998</v>
      </c>
    </row>
    <row r="9010" spans="1:6" x14ac:dyDescent="0.3">
      <c r="A9010">
        <v>65.099999999999994</v>
      </c>
      <c r="B9010">
        <v>1</v>
      </c>
      <c r="C9010">
        <v>1</v>
      </c>
      <c r="D9010">
        <v>2.5</v>
      </c>
      <c r="E9010">
        <v>0</v>
      </c>
      <c r="F9010">
        <v>49.497487939999999</v>
      </c>
    </row>
    <row r="9011" spans="1:6" x14ac:dyDescent="0.3">
      <c r="A9011">
        <v>20.6</v>
      </c>
      <c r="B9011">
        <v>0</v>
      </c>
      <c r="C9011">
        <v>0</v>
      </c>
      <c r="D9011">
        <v>12.97</v>
      </c>
      <c r="E9011">
        <v>0</v>
      </c>
      <c r="F9011">
        <v>482.19079720000002</v>
      </c>
    </row>
    <row r="9012" spans="1:6" x14ac:dyDescent="0.3">
      <c r="A9012">
        <v>42.4</v>
      </c>
      <c r="B9012">
        <v>1</v>
      </c>
      <c r="C9012">
        <v>0</v>
      </c>
      <c r="D9012">
        <v>8.02</v>
      </c>
      <c r="E9012">
        <v>0</v>
      </c>
      <c r="F9012">
        <v>340.02771289999998</v>
      </c>
    </row>
    <row r="9013" spans="1:6" x14ac:dyDescent="0.3">
      <c r="A9013">
        <v>42.4</v>
      </c>
      <c r="B9013">
        <v>1</v>
      </c>
      <c r="C9013">
        <v>0</v>
      </c>
      <c r="D9013">
        <v>2.5</v>
      </c>
      <c r="E9013">
        <v>1</v>
      </c>
      <c r="F9013">
        <v>612.76519259999998</v>
      </c>
    </row>
    <row r="9014" spans="1:6" x14ac:dyDescent="0.3">
      <c r="A9014">
        <v>42.4</v>
      </c>
      <c r="B9014">
        <v>0</v>
      </c>
      <c r="C9014">
        <v>1</v>
      </c>
      <c r="D9014">
        <v>2.5</v>
      </c>
      <c r="E9014">
        <v>1</v>
      </c>
      <c r="F9014">
        <v>838.87236059999998</v>
      </c>
    </row>
    <row r="9015" spans="1:6" x14ac:dyDescent="0.3">
      <c r="A9015">
        <v>20.6</v>
      </c>
      <c r="B9015">
        <v>0</v>
      </c>
      <c r="C9015">
        <v>1</v>
      </c>
      <c r="D9015">
        <v>2.5</v>
      </c>
      <c r="E9015">
        <v>1</v>
      </c>
      <c r="F9015">
        <v>676.93048759999999</v>
      </c>
    </row>
    <row r="9016" spans="1:6" x14ac:dyDescent="0.3">
      <c r="A9016">
        <v>65.099999999999994</v>
      </c>
      <c r="B9016">
        <v>1</v>
      </c>
      <c r="C9016">
        <v>1</v>
      </c>
      <c r="D9016">
        <v>8.02</v>
      </c>
      <c r="E9016">
        <v>0</v>
      </c>
      <c r="F9016">
        <v>494.44200489999997</v>
      </c>
    </row>
    <row r="9017" spans="1:6" x14ac:dyDescent="0.3">
      <c r="A9017">
        <v>65.099999999999994</v>
      </c>
      <c r="B9017">
        <v>1</v>
      </c>
      <c r="C9017">
        <v>0</v>
      </c>
      <c r="D9017">
        <v>8.02</v>
      </c>
      <c r="E9017">
        <v>0</v>
      </c>
      <c r="F9017">
        <v>324.61848220000002</v>
      </c>
    </row>
    <row r="9018" spans="1:6" x14ac:dyDescent="0.3">
      <c r="A9018">
        <v>20.6</v>
      </c>
      <c r="B9018">
        <v>1</v>
      </c>
      <c r="C9018">
        <v>0</v>
      </c>
      <c r="D9018">
        <v>12.97</v>
      </c>
      <c r="E9018">
        <v>1</v>
      </c>
      <c r="F9018">
        <v>534.79786339999998</v>
      </c>
    </row>
    <row r="9019" spans="1:6" x14ac:dyDescent="0.3">
      <c r="A9019">
        <v>20.6</v>
      </c>
      <c r="B9019">
        <v>0</v>
      </c>
      <c r="C9019">
        <v>0</v>
      </c>
      <c r="D9019">
        <v>12.97</v>
      </c>
      <c r="E9019">
        <v>0</v>
      </c>
      <c r="F9019">
        <v>362.21457359999999</v>
      </c>
    </row>
    <row r="9020" spans="1:6" x14ac:dyDescent="0.3">
      <c r="A9020">
        <v>65.099999999999994</v>
      </c>
      <c r="B9020">
        <v>1</v>
      </c>
      <c r="C9020">
        <v>1</v>
      </c>
      <c r="D9020">
        <v>2.5</v>
      </c>
      <c r="E9020">
        <v>0</v>
      </c>
      <c r="F9020">
        <v>236.19165409999999</v>
      </c>
    </row>
    <row r="9021" spans="1:6" x14ac:dyDescent="0.3">
      <c r="A9021">
        <v>42.4</v>
      </c>
      <c r="B9021">
        <v>0</v>
      </c>
      <c r="C9021">
        <v>1</v>
      </c>
      <c r="D9021">
        <v>8.02</v>
      </c>
      <c r="E9021">
        <v>0</v>
      </c>
      <c r="F9021">
        <v>476.81772990000002</v>
      </c>
    </row>
    <row r="9022" spans="1:6" x14ac:dyDescent="0.3">
      <c r="A9022">
        <v>42.4</v>
      </c>
      <c r="B9022">
        <v>0</v>
      </c>
      <c r="C9022">
        <v>1</v>
      </c>
      <c r="D9022">
        <v>2.5</v>
      </c>
      <c r="E9022">
        <v>1</v>
      </c>
      <c r="F9022">
        <v>745.23075440000002</v>
      </c>
    </row>
    <row r="9023" spans="1:6" x14ac:dyDescent="0.3">
      <c r="A9023">
        <v>20.6</v>
      </c>
      <c r="B9023">
        <v>0</v>
      </c>
      <c r="C9023">
        <v>0</v>
      </c>
      <c r="D9023">
        <v>12.97</v>
      </c>
      <c r="E9023">
        <v>0</v>
      </c>
      <c r="F9023">
        <v>382.69806390000002</v>
      </c>
    </row>
    <row r="9024" spans="1:6" x14ac:dyDescent="0.3">
      <c r="A9024">
        <v>65.099999999999994</v>
      </c>
      <c r="B9024">
        <v>1</v>
      </c>
      <c r="C9024">
        <v>0</v>
      </c>
      <c r="D9024">
        <v>2.5</v>
      </c>
      <c r="E9024">
        <v>0</v>
      </c>
      <c r="F9024">
        <v>428.5855128</v>
      </c>
    </row>
    <row r="9025" spans="1:6" x14ac:dyDescent="0.3">
      <c r="A9025">
        <v>20.6</v>
      </c>
      <c r="B9025">
        <v>0</v>
      </c>
      <c r="C9025">
        <v>1</v>
      </c>
      <c r="D9025">
        <v>8.02</v>
      </c>
      <c r="E9025">
        <v>1</v>
      </c>
      <c r="F9025">
        <v>636.4555646</v>
      </c>
    </row>
    <row r="9026" spans="1:6" x14ac:dyDescent="0.3">
      <c r="A9026">
        <v>20.6</v>
      </c>
      <c r="B9026">
        <v>0</v>
      </c>
      <c r="C9026">
        <v>1</v>
      </c>
      <c r="D9026">
        <v>12.97</v>
      </c>
      <c r="E9026">
        <v>0</v>
      </c>
      <c r="F9026">
        <v>207.5386901</v>
      </c>
    </row>
    <row r="9027" spans="1:6" x14ac:dyDescent="0.3">
      <c r="A9027">
        <v>65.099999999999994</v>
      </c>
      <c r="B9027">
        <v>0</v>
      </c>
      <c r="C9027">
        <v>1</v>
      </c>
      <c r="D9027">
        <v>8.02</v>
      </c>
      <c r="E9027">
        <v>0</v>
      </c>
      <c r="F9027">
        <v>216.83795799999999</v>
      </c>
    </row>
    <row r="9028" spans="1:6" x14ac:dyDescent="0.3">
      <c r="A9028">
        <v>42.4</v>
      </c>
      <c r="B9028">
        <v>0</v>
      </c>
      <c r="C9028">
        <v>1</v>
      </c>
      <c r="D9028">
        <v>12.97</v>
      </c>
      <c r="E9028">
        <v>0</v>
      </c>
      <c r="F9028">
        <v>268.83871870000002</v>
      </c>
    </row>
    <row r="9029" spans="1:6" x14ac:dyDescent="0.3">
      <c r="A9029">
        <v>20.6</v>
      </c>
      <c r="B9029">
        <v>1</v>
      </c>
      <c r="C9029">
        <v>0</v>
      </c>
      <c r="D9029">
        <v>12.97</v>
      </c>
      <c r="E9029">
        <v>0</v>
      </c>
      <c r="F9029">
        <v>161.229285</v>
      </c>
    </row>
    <row r="9030" spans="1:6" x14ac:dyDescent="0.3">
      <c r="A9030">
        <v>65.099999999999994</v>
      </c>
      <c r="B9030">
        <v>0</v>
      </c>
      <c r="C9030">
        <v>1</v>
      </c>
      <c r="D9030">
        <v>12.97</v>
      </c>
      <c r="E9030">
        <v>0</v>
      </c>
      <c r="F9030">
        <v>267.99978670000002</v>
      </c>
    </row>
    <row r="9031" spans="1:6" x14ac:dyDescent="0.3">
      <c r="A9031">
        <v>42.4</v>
      </c>
      <c r="B9031">
        <v>1</v>
      </c>
      <c r="C9031">
        <v>0</v>
      </c>
      <c r="D9031">
        <v>12.97</v>
      </c>
      <c r="E9031">
        <v>0</v>
      </c>
      <c r="F9031">
        <v>225.7347436</v>
      </c>
    </row>
    <row r="9032" spans="1:6" x14ac:dyDescent="0.3">
      <c r="A9032">
        <v>42.4</v>
      </c>
      <c r="B9032">
        <v>0</v>
      </c>
      <c r="C9032">
        <v>1</v>
      </c>
      <c r="D9032">
        <v>12.97</v>
      </c>
      <c r="E9032">
        <v>0</v>
      </c>
      <c r="F9032">
        <v>297.00608970000002</v>
      </c>
    </row>
    <row r="9033" spans="1:6" x14ac:dyDescent="0.3">
      <c r="A9033">
        <v>65.099999999999994</v>
      </c>
      <c r="B9033">
        <v>0</v>
      </c>
      <c r="C9033">
        <v>1</v>
      </c>
      <c r="D9033">
        <v>8.02</v>
      </c>
      <c r="E9033">
        <v>0</v>
      </c>
      <c r="F9033">
        <v>61.174200290000002</v>
      </c>
    </row>
    <row r="9034" spans="1:6" x14ac:dyDescent="0.3">
      <c r="A9034">
        <v>20.6</v>
      </c>
      <c r="B9034">
        <v>1</v>
      </c>
      <c r="C9034">
        <v>1</v>
      </c>
      <c r="D9034">
        <v>12.97</v>
      </c>
      <c r="E9034">
        <v>1</v>
      </c>
      <c r="F9034">
        <v>684.42732309999997</v>
      </c>
    </row>
    <row r="9035" spans="1:6" x14ac:dyDescent="0.3">
      <c r="A9035">
        <v>42.4</v>
      </c>
      <c r="B9035">
        <v>0</v>
      </c>
      <c r="C9035">
        <v>1</v>
      </c>
      <c r="D9035">
        <v>8.02</v>
      </c>
      <c r="E9035">
        <v>0</v>
      </c>
      <c r="F9035">
        <v>414.0625038</v>
      </c>
    </row>
    <row r="9036" spans="1:6" x14ac:dyDescent="0.3">
      <c r="A9036">
        <v>65.099999999999994</v>
      </c>
      <c r="B9036">
        <v>0</v>
      </c>
      <c r="C9036">
        <v>0</v>
      </c>
      <c r="D9036">
        <v>2.5</v>
      </c>
      <c r="E9036">
        <v>0</v>
      </c>
      <c r="F9036">
        <v>302.87760300000002</v>
      </c>
    </row>
    <row r="9037" spans="1:6" x14ac:dyDescent="0.3">
      <c r="A9037">
        <v>42.4</v>
      </c>
      <c r="B9037">
        <v>0</v>
      </c>
      <c r="C9037">
        <v>1</v>
      </c>
      <c r="D9037">
        <v>2.5</v>
      </c>
      <c r="E9037">
        <v>1</v>
      </c>
      <c r="F9037">
        <v>663.10715370000003</v>
      </c>
    </row>
    <row r="9038" spans="1:6" x14ac:dyDescent="0.3">
      <c r="A9038">
        <v>42.4</v>
      </c>
      <c r="B9038">
        <v>1</v>
      </c>
      <c r="C9038">
        <v>1</v>
      </c>
      <c r="D9038">
        <v>12.97</v>
      </c>
      <c r="E9038">
        <v>0</v>
      </c>
      <c r="F9038">
        <v>238.6296586</v>
      </c>
    </row>
    <row r="9039" spans="1:6" x14ac:dyDescent="0.3">
      <c r="A9039">
        <v>42.4</v>
      </c>
      <c r="B9039">
        <v>1</v>
      </c>
      <c r="C9039">
        <v>1</v>
      </c>
      <c r="D9039">
        <v>2.5</v>
      </c>
      <c r="E9039">
        <v>1</v>
      </c>
      <c r="F9039">
        <v>726.14456640000003</v>
      </c>
    </row>
    <row r="9040" spans="1:6" x14ac:dyDescent="0.3">
      <c r="A9040">
        <v>42.4</v>
      </c>
      <c r="B9040">
        <v>0</v>
      </c>
      <c r="C9040">
        <v>0</v>
      </c>
      <c r="D9040">
        <v>8.02</v>
      </c>
      <c r="E9040">
        <v>0</v>
      </c>
      <c r="F9040">
        <v>342.63576699999999</v>
      </c>
    </row>
    <row r="9041" spans="1:6" x14ac:dyDescent="0.3">
      <c r="A9041">
        <v>42.4</v>
      </c>
      <c r="B9041">
        <v>0</v>
      </c>
      <c r="C9041">
        <v>1</v>
      </c>
      <c r="D9041">
        <v>8.02</v>
      </c>
      <c r="E9041">
        <v>0</v>
      </c>
      <c r="F9041">
        <v>449.30113340000003</v>
      </c>
    </row>
    <row r="9042" spans="1:6" x14ac:dyDescent="0.3">
      <c r="A9042">
        <v>42.4</v>
      </c>
      <c r="B9042">
        <v>1</v>
      </c>
      <c r="C9042">
        <v>1</v>
      </c>
      <c r="D9042">
        <v>8.02</v>
      </c>
      <c r="E9042">
        <v>0</v>
      </c>
      <c r="F9042">
        <v>375.37703440000001</v>
      </c>
    </row>
    <row r="9043" spans="1:6" x14ac:dyDescent="0.3">
      <c r="A9043">
        <v>65.099999999999994</v>
      </c>
      <c r="B9043">
        <v>0</v>
      </c>
      <c r="C9043">
        <v>0</v>
      </c>
      <c r="D9043">
        <v>2.5</v>
      </c>
      <c r="E9043">
        <v>0</v>
      </c>
      <c r="F9043">
        <v>122.56699279999999</v>
      </c>
    </row>
    <row r="9044" spans="1:6" x14ac:dyDescent="0.3">
      <c r="A9044">
        <v>42.4</v>
      </c>
      <c r="B9044">
        <v>1</v>
      </c>
      <c r="C9044">
        <v>0</v>
      </c>
      <c r="D9044">
        <v>12.97</v>
      </c>
      <c r="E9044">
        <v>0</v>
      </c>
      <c r="F9044">
        <v>390.902063</v>
      </c>
    </row>
    <row r="9045" spans="1:6" x14ac:dyDescent="0.3">
      <c r="A9045">
        <v>42.4</v>
      </c>
      <c r="B9045">
        <v>1</v>
      </c>
      <c r="C9045">
        <v>0</v>
      </c>
      <c r="D9045">
        <v>8.02</v>
      </c>
      <c r="E9045">
        <v>0</v>
      </c>
      <c r="F9045">
        <v>329.83168289999998</v>
      </c>
    </row>
    <row r="9046" spans="1:6" x14ac:dyDescent="0.3">
      <c r="A9046">
        <v>42.4</v>
      </c>
      <c r="B9046">
        <v>0</v>
      </c>
      <c r="C9046">
        <v>1</v>
      </c>
      <c r="D9046">
        <v>8.02</v>
      </c>
      <c r="E9046">
        <v>0</v>
      </c>
      <c r="F9046">
        <v>438.3824803</v>
      </c>
    </row>
    <row r="9047" spans="1:6" x14ac:dyDescent="0.3">
      <c r="A9047">
        <v>65.099999999999994</v>
      </c>
      <c r="B9047">
        <v>0</v>
      </c>
      <c r="C9047">
        <v>0</v>
      </c>
      <c r="D9047">
        <v>8.02</v>
      </c>
      <c r="E9047">
        <v>0</v>
      </c>
      <c r="F9047">
        <v>119.9810556</v>
      </c>
    </row>
    <row r="9048" spans="1:6" x14ac:dyDescent="0.3">
      <c r="A9048">
        <v>65.099999999999994</v>
      </c>
      <c r="B9048">
        <v>0</v>
      </c>
      <c r="C9048">
        <v>0</v>
      </c>
      <c r="D9048">
        <v>12.97</v>
      </c>
      <c r="E9048">
        <v>0</v>
      </c>
      <c r="F9048">
        <v>244.1959166</v>
      </c>
    </row>
    <row r="9049" spans="1:6" x14ac:dyDescent="0.3">
      <c r="A9049">
        <v>42.4</v>
      </c>
      <c r="B9049">
        <v>1</v>
      </c>
      <c r="C9049">
        <v>1</v>
      </c>
      <c r="D9049">
        <v>8.02</v>
      </c>
      <c r="E9049">
        <v>0</v>
      </c>
      <c r="F9049">
        <v>477.317545</v>
      </c>
    </row>
    <row r="9050" spans="1:6" x14ac:dyDescent="0.3">
      <c r="A9050">
        <v>65.099999999999994</v>
      </c>
      <c r="B9050">
        <v>1</v>
      </c>
      <c r="C9050">
        <v>1</v>
      </c>
      <c r="D9050">
        <v>2.5</v>
      </c>
      <c r="E9050">
        <v>0</v>
      </c>
      <c r="F9050">
        <v>480.69502820000002</v>
      </c>
    </row>
    <row r="9051" spans="1:6" x14ac:dyDescent="0.3">
      <c r="A9051">
        <v>20.6</v>
      </c>
      <c r="B9051">
        <v>1</v>
      </c>
      <c r="C9051">
        <v>0</v>
      </c>
      <c r="D9051">
        <v>8.02</v>
      </c>
      <c r="E9051">
        <v>0</v>
      </c>
      <c r="F9051">
        <v>435.40079809999997</v>
      </c>
    </row>
    <row r="9052" spans="1:6" x14ac:dyDescent="0.3">
      <c r="A9052">
        <v>65.099999999999994</v>
      </c>
      <c r="B9052">
        <v>1</v>
      </c>
      <c r="C9052">
        <v>1</v>
      </c>
      <c r="D9052">
        <v>12.97</v>
      </c>
      <c r="E9052">
        <v>0</v>
      </c>
      <c r="F9052">
        <v>253.13580089999999</v>
      </c>
    </row>
    <row r="9053" spans="1:6" x14ac:dyDescent="0.3">
      <c r="A9053">
        <v>65.099999999999994</v>
      </c>
      <c r="B9053">
        <v>0</v>
      </c>
      <c r="C9053">
        <v>0</v>
      </c>
      <c r="D9053">
        <v>12.97</v>
      </c>
      <c r="E9053">
        <v>0</v>
      </c>
      <c r="F9053">
        <v>34.515814599999999</v>
      </c>
    </row>
    <row r="9054" spans="1:6" x14ac:dyDescent="0.3">
      <c r="A9054">
        <v>42.4</v>
      </c>
      <c r="B9054">
        <v>1</v>
      </c>
      <c r="C9054">
        <v>0</v>
      </c>
      <c r="D9054">
        <v>12.97</v>
      </c>
      <c r="E9054">
        <v>0</v>
      </c>
      <c r="F9054">
        <v>295.97230669999999</v>
      </c>
    </row>
    <row r="9055" spans="1:6" x14ac:dyDescent="0.3">
      <c r="A9055">
        <v>20.6</v>
      </c>
      <c r="B9055">
        <v>0</v>
      </c>
      <c r="C9055">
        <v>0</v>
      </c>
      <c r="D9055">
        <v>8.02</v>
      </c>
      <c r="E9055">
        <v>0</v>
      </c>
      <c r="F9055">
        <v>442.78905889999999</v>
      </c>
    </row>
    <row r="9056" spans="1:6" x14ac:dyDescent="0.3">
      <c r="A9056">
        <v>42.4</v>
      </c>
      <c r="B9056">
        <v>1</v>
      </c>
      <c r="C9056">
        <v>0</v>
      </c>
      <c r="D9056">
        <v>8.02</v>
      </c>
      <c r="E9056">
        <v>0</v>
      </c>
      <c r="F9056">
        <v>401.3823926</v>
      </c>
    </row>
    <row r="9057" spans="1:6" x14ac:dyDescent="0.3">
      <c r="A9057">
        <v>65.099999999999994</v>
      </c>
      <c r="B9057">
        <v>0</v>
      </c>
      <c r="C9057">
        <v>1</v>
      </c>
      <c r="D9057">
        <v>8.02</v>
      </c>
      <c r="E9057">
        <v>0</v>
      </c>
      <c r="F9057">
        <v>323.68839889999998</v>
      </c>
    </row>
    <row r="9058" spans="1:6" x14ac:dyDescent="0.3">
      <c r="A9058">
        <v>20.6</v>
      </c>
      <c r="B9058">
        <v>1</v>
      </c>
      <c r="C9058">
        <v>1</v>
      </c>
      <c r="D9058">
        <v>8.02</v>
      </c>
      <c r="E9058">
        <v>1</v>
      </c>
      <c r="F9058">
        <v>641.80827520000003</v>
      </c>
    </row>
    <row r="9059" spans="1:6" x14ac:dyDescent="0.3">
      <c r="A9059">
        <v>42.4</v>
      </c>
      <c r="B9059">
        <v>1</v>
      </c>
      <c r="C9059">
        <v>1</v>
      </c>
      <c r="D9059">
        <v>8.02</v>
      </c>
      <c r="E9059">
        <v>0</v>
      </c>
      <c r="F9059">
        <v>430.92952300000002</v>
      </c>
    </row>
    <row r="9060" spans="1:6" x14ac:dyDescent="0.3">
      <c r="A9060">
        <v>65.099999999999994</v>
      </c>
      <c r="B9060">
        <v>1</v>
      </c>
      <c r="C9060">
        <v>1</v>
      </c>
      <c r="D9060">
        <v>12.97</v>
      </c>
      <c r="E9060">
        <v>0</v>
      </c>
      <c r="F9060">
        <v>196.48444950000001</v>
      </c>
    </row>
    <row r="9061" spans="1:6" x14ac:dyDescent="0.3">
      <c r="A9061">
        <v>42.4</v>
      </c>
      <c r="B9061">
        <v>0</v>
      </c>
      <c r="C9061">
        <v>0</v>
      </c>
      <c r="D9061">
        <v>2.5</v>
      </c>
      <c r="E9061">
        <v>1</v>
      </c>
      <c r="F9061">
        <v>582.71830009999996</v>
      </c>
    </row>
    <row r="9062" spans="1:6" x14ac:dyDescent="0.3">
      <c r="A9062">
        <v>20.6</v>
      </c>
      <c r="B9062">
        <v>0</v>
      </c>
      <c r="C9062">
        <v>1</v>
      </c>
      <c r="D9062">
        <v>8.02</v>
      </c>
      <c r="E9062">
        <v>1</v>
      </c>
      <c r="F9062">
        <v>683.24865929999999</v>
      </c>
    </row>
    <row r="9063" spans="1:6" x14ac:dyDescent="0.3">
      <c r="A9063">
        <v>20.6</v>
      </c>
      <c r="B9063">
        <v>1</v>
      </c>
      <c r="C9063">
        <v>1</v>
      </c>
      <c r="D9063">
        <v>12.97</v>
      </c>
      <c r="E9063">
        <v>1</v>
      </c>
      <c r="F9063">
        <v>814.61693769999999</v>
      </c>
    </row>
    <row r="9064" spans="1:6" x14ac:dyDescent="0.3">
      <c r="A9064">
        <v>42.4</v>
      </c>
      <c r="B9064">
        <v>0</v>
      </c>
      <c r="C9064">
        <v>1</v>
      </c>
      <c r="D9064">
        <v>2.5</v>
      </c>
      <c r="E9064">
        <v>1</v>
      </c>
      <c r="F9064">
        <v>639.71200780000004</v>
      </c>
    </row>
    <row r="9065" spans="1:6" x14ac:dyDescent="0.3">
      <c r="A9065">
        <v>42.4</v>
      </c>
      <c r="B9065">
        <v>1</v>
      </c>
      <c r="C9065">
        <v>0</v>
      </c>
      <c r="D9065">
        <v>2.5</v>
      </c>
      <c r="E9065">
        <v>0</v>
      </c>
      <c r="F9065">
        <v>447.01016449999997</v>
      </c>
    </row>
    <row r="9066" spans="1:6" x14ac:dyDescent="0.3">
      <c r="A9066">
        <v>20.6</v>
      </c>
      <c r="B9066">
        <v>1</v>
      </c>
      <c r="C9066">
        <v>0</v>
      </c>
      <c r="D9066">
        <v>8.02</v>
      </c>
      <c r="E9066">
        <v>1</v>
      </c>
      <c r="F9066">
        <v>610.30392070000005</v>
      </c>
    </row>
    <row r="9067" spans="1:6" x14ac:dyDescent="0.3">
      <c r="A9067">
        <v>20.6</v>
      </c>
      <c r="B9067">
        <v>0</v>
      </c>
      <c r="C9067">
        <v>0</v>
      </c>
      <c r="D9067">
        <v>8.02</v>
      </c>
      <c r="E9067">
        <v>0</v>
      </c>
      <c r="F9067">
        <v>386.84091489999997</v>
      </c>
    </row>
    <row r="9068" spans="1:6" x14ac:dyDescent="0.3">
      <c r="A9068">
        <v>65.099999999999994</v>
      </c>
      <c r="B9068">
        <v>1</v>
      </c>
      <c r="C9068">
        <v>1</v>
      </c>
      <c r="D9068">
        <v>12.97</v>
      </c>
      <c r="E9068">
        <v>0</v>
      </c>
      <c r="F9068">
        <v>153.51498290000001</v>
      </c>
    </row>
    <row r="9069" spans="1:6" x14ac:dyDescent="0.3">
      <c r="A9069">
        <v>65.099999999999994</v>
      </c>
      <c r="B9069">
        <v>0</v>
      </c>
      <c r="C9069">
        <v>0</v>
      </c>
      <c r="D9069">
        <v>12.97</v>
      </c>
      <c r="E9069">
        <v>0</v>
      </c>
      <c r="F9069">
        <v>19.7637924</v>
      </c>
    </row>
    <row r="9070" spans="1:6" x14ac:dyDescent="0.3">
      <c r="A9070">
        <v>42.4</v>
      </c>
      <c r="B9070">
        <v>0</v>
      </c>
      <c r="C9070">
        <v>0</v>
      </c>
      <c r="D9070">
        <v>8.02</v>
      </c>
      <c r="E9070">
        <v>0</v>
      </c>
      <c r="F9070">
        <v>325.74998399999998</v>
      </c>
    </row>
    <row r="9071" spans="1:6" x14ac:dyDescent="0.3">
      <c r="A9071">
        <v>20.6</v>
      </c>
      <c r="B9071">
        <v>1</v>
      </c>
      <c r="C9071">
        <v>0</v>
      </c>
      <c r="D9071">
        <v>12.97</v>
      </c>
      <c r="E9071">
        <v>0</v>
      </c>
      <c r="F9071">
        <v>467.98682150000002</v>
      </c>
    </row>
    <row r="9072" spans="1:6" x14ac:dyDescent="0.3">
      <c r="A9072">
        <v>20.6</v>
      </c>
      <c r="B9072">
        <v>0</v>
      </c>
      <c r="C9072">
        <v>0</v>
      </c>
      <c r="D9072">
        <v>12.97</v>
      </c>
      <c r="E9072">
        <v>0</v>
      </c>
      <c r="F9072">
        <v>140.2345358</v>
      </c>
    </row>
    <row r="9073" spans="1:6" x14ac:dyDescent="0.3">
      <c r="A9073">
        <v>42.4</v>
      </c>
      <c r="B9073">
        <v>0</v>
      </c>
      <c r="C9073">
        <v>1</v>
      </c>
      <c r="D9073">
        <v>12.97</v>
      </c>
      <c r="E9073">
        <v>0</v>
      </c>
      <c r="F9073">
        <v>210.23568940000001</v>
      </c>
    </row>
    <row r="9074" spans="1:6" x14ac:dyDescent="0.3">
      <c r="A9074">
        <v>20.6</v>
      </c>
      <c r="B9074">
        <v>0</v>
      </c>
      <c r="C9074">
        <v>0</v>
      </c>
      <c r="D9074">
        <v>8.02</v>
      </c>
      <c r="E9074">
        <v>0</v>
      </c>
      <c r="F9074">
        <v>386.90872910000002</v>
      </c>
    </row>
    <row r="9075" spans="1:6" x14ac:dyDescent="0.3">
      <c r="A9075">
        <v>20.6</v>
      </c>
      <c r="B9075">
        <v>0</v>
      </c>
      <c r="C9075">
        <v>0</v>
      </c>
      <c r="D9075">
        <v>12.97</v>
      </c>
      <c r="E9075">
        <v>0</v>
      </c>
      <c r="F9075">
        <v>428.77132769999997</v>
      </c>
    </row>
    <row r="9076" spans="1:6" x14ac:dyDescent="0.3">
      <c r="A9076">
        <v>42.4</v>
      </c>
      <c r="B9076">
        <v>1</v>
      </c>
      <c r="C9076">
        <v>0</v>
      </c>
      <c r="D9076">
        <v>8.02</v>
      </c>
      <c r="E9076">
        <v>0</v>
      </c>
      <c r="F9076">
        <v>334.17213129999999</v>
      </c>
    </row>
    <row r="9077" spans="1:6" x14ac:dyDescent="0.3">
      <c r="A9077">
        <v>65.099999999999994</v>
      </c>
      <c r="B9077">
        <v>1</v>
      </c>
      <c r="C9077">
        <v>0</v>
      </c>
      <c r="D9077">
        <v>12.97</v>
      </c>
      <c r="E9077">
        <v>0</v>
      </c>
      <c r="F9077">
        <v>86.188063729999996</v>
      </c>
    </row>
    <row r="9078" spans="1:6" x14ac:dyDescent="0.3">
      <c r="A9078">
        <v>65.099999999999994</v>
      </c>
      <c r="B9078">
        <v>1</v>
      </c>
      <c r="C9078">
        <v>0</v>
      </c>
      <c r="D9078">
        <v>2.5</v>
      </c>
      <c r="E9078">
        <v>0</v>
      </c>
      <c r="F9078">
        <v>219.0498408</v>
      </c>
    </row>
    <row r="9079" spans="1:6" x14ac:dyDescent="0.3">
      <c r="A9079">
        <v>65.099999999999994</v>
      </c>
      <c r="B9079">
        <v>1</v>
      </c>
      <c r="C9079">
        <v>0</v>
      </c>
      <c r="D9079">
        <v>2.5</v>
      </c>
      <c r="E9079">
        <v>0</v>
      </c>
      <c r="F9079">
        <v>376.33183639999999</v>
      </c>
    </row>
    <row r="9080" spans="1:6" x14ac:dyDescent="0.3">
      <c r="A9080">
        <v>20.6</v>
      </c>
      <c r="B9080">
        <v>1</v>
      </c>
      <c r="C9080">
        <v>0</v>
      </c>
      <c r="D9080">
        <v>12.97</v>
      </c>
      <c r="E9080">
        <v>0</v>
      </c>
      <c r="F9080">
        <v>363.12804110000002</v>
      </c>
    </row>
    <row r="9081" spans="1:6" x14ac:dyDescent="0.3">
      <c r="A9081">
        <v>42.4</v>
      </c>
      <c r="B9081">
        <v>0</v>
      </c>
      <c r="C9081">
        <v>0</v>
      </c>
      <c r="D9081">
        <v>8.02</v>
      </c>
      <c r="E9081">
        <v>0</v>
      </c>
      <c r="F9081">
        <v>359.88487600000002</v>
      </c>
    </row>
    <row r="9082" spans="1:6" x14ac:dyDescent="0.3">
      <c r="A9082">
        <v>65.099999999999994</v>
      </c>
      <c r="B9082">
        <v>1</v>
      </c>
      <c r="C9082">
        <v>0</v>
      </c>
      <c r="D9082">
        <v>2.5</v>
      </c>
      <c r="E9082">
        <v>1</v>
      </c>
      <c r="F9082">
        <v>643.16512139999998</v>
      </c>
    </row>
    <row r="9083" spans="1:6" x14ac:dyDescent="0.3">
      <c r="A9083">
        <v>65.099999999999994</v>
      </c>
      <c r="B9083">
        <v>1</v>
      </c>
      <c r="C9083">
        <v>1</v>
      </c>
      <c r="D9083">
        <v>8.02</v>
      </c>
      <c r="E9083">
        <v>0</v>
      </c>
      <c r="F9083">
        <v>448.4838259</v>
      </c>
    </row>
    <row r="9084" spans="1:6" x14ac:dyDescent="0.3">
      <c r="A9084">
        <v>20.6</v>
      </c>
      <c r="B9084">
        <v>1</v>
      </c>
      <c r="C9084">
        <v>1</v>
      </c>
      <c r="D9084">
        <v>12.97</v>
      </c>
      <c r="E9084">
        <v>1</v>
      </c>
      <c r="F9084">
        <v>699.79897470000003</v>
      </c>
    </row>
    <row r="9085" spans="1:6" x14ac:dyDescent="0.3">
      <c r="A9085">
        <v>20.6</v>
      </c>
      <c r="B9085">
        <v>1</v>
      </c>
      <c r="C9085">
        <v>1</v>
      </c>
      <c r="D9085">
        <v>12.97</v>
      </c>
      <c r="E9085">
        <v>0</v>
      </c>
      <c r="F9085">
        <v>378.94768110000001</v>
      </c>
    </row>
    <row r="9086" spans="1:6" x14ac:dyDescent="0.3">
      <c r="A9086">
        <v>20.6</v>
      </c>
      <c r="B9086">
        <v>1</v>
      </c>
      <c r="C9086">
        <v>0</v>
      </c>
      <c r="D9086">
        <v>12.97</v>
      </c>
      <c r="E9086">
        <v>0</v>
      </c>
      <c r="F9086">
        <v>442.12002139999998</v>
      </c>
    </row>
    <row r="9087" spans="1:6" x14ac:dyDescent="0.3">
      <c r="A9087">
        <v>65.099999999999994</v>
      </c>
      <c r="B9087">
        <v>0</v>
      </c>
      <c r="C9087">
        <v>1</v>
      </c>
      <c r="D9087">
        <v>8.02</v>
      </c>
      <c r="E9087">
        <v>0</v>
      </c>
      <c r="F9087">
        <v>183.3820513</v>
      </c>
    </row>
    <row r="9088" spans="1:6" x14ac:dyDescent="0.3">
      <c r="A9088">
        <v>20.6</v>
      </c>
      <c r="B9088">
        <v>0</v>
      </c>
      <c r="C9088">
        <v>0</v>
      </c>
      <c r="D9088">
        <v>12.97</v>
      </c>
      <c r="E9088">
        <v>0</v>
      </c>
      <c r="F9088">
        <v>155.7032293</v>
      </c>
    </row>
    <row r="9089" spans="1:6" x14ac:dyDescent="0.3">
      <c r="A9089">
        <v>20.6</v>
      </c>
      <c r="B9089">
        <v>1</v>
      </c>
      <c r="C9089">
        <v>1</v>
      </c>
      <c r="D9089">
        <v>8.02</v>
      </c>
      <c r="E9089">
        <v>1</v>
      </c>
      <c r="F9089">
        <v>1022.130812</v>
      </c>
    </row>
    <row r="9090" spans="1:6" x14ac:dyDescent="0.3">
      <c r="A9090">
        <v>42.4</v>
      </c>
      <c r="B9090">
        <v>1</v>
      </c>
      <c r="C9090">
        <v>1</v>
      </c>
      <c r="D9090">
        <v>12.97</v>
      </c>
      <c r="E9090">
        <v>0</v>
      </c>
      <c r="F9090">
        <v>190.219481</v>
      </c>
    </row>
    <row r="9091" spans="1:6" x14ac:dyDescent="0.3">
      <c r="A9091">
        <v>20.6</v>
      </c>
      <c r="B9091">
        <v>0</v>
      </c>
      <c r="C9091">
        <v>1</v>
      </c>
      <c r="D9091">
        <v>12.97</v>
      </c>
      <c r="E9091">
        <v>0</v>
      </c>
      <c r="F9091">
        <v>482.91817700000001</v>
      </c>
    </row>
    <row r="9092" spans="1:6" x14ac:dyDescent="0.3">
      <c r="A9092">
        <v>20.6</v>
      </c>
      <c r="B9092">
        <v>1</v>
      </c>
      <c r="C9092">
        <v>0</v>
      </c>
      <c r="D9092">
        <v>12.97</v>
      </c>
      <c r="E9092">
        <v>0</v>
      </c>
      <c r="F9092">
        <v>232.47900340000001</v>
      </c>
    </row>
    <row r="9093" spans="1:6" x14ac:dyDescent="0.3">
      <c r="A9093">
        <v>42.4</v>
      </c>
      <c r="B9093">
        <v>0</v>
      </c>
      <c r="C9093">
        <v>1</v>
      </c>
      <c r="D9093">
        <v>8.02</v>
      </c>
      <c r="E9093">
        <v>0</v>
      </c>
      <c r="F9093">
        <v>426.46249740000002</v>
      </c>
    </row>
    <row r="9094" spans="1:6" x14ac:dyDescent="0.3">
      <c r="A9094">
        <v>42.4</v>
      </c>
      <c r="B9094">
        <v>1</v>
      </c>
      <c r="C9094">
        <v>0</v>
      </c>
      <c r="D9094">
        <v>2.5</v>
      </c>
      <c r="E9094">
        <v>1</v>
      </c>
      <c r="F9094">
        <v>616.25202730000001</v>
      </c>
    </row>
    <row r="9095" spans="1:6" x14ac:dyDescent="0.3">
      <c r="A9095">
        <v>65.099999999999994</v>
      </c>
      <c r="B9095">
        <v>0</v>
      </c>
      <c r="C9095">
        <v>1</v>
      </c>
      <c r="D9095">
        <v>12.97</v>
      </c>
      <c r="E9095">
        <v>0</v>
      </c>
      <c r="F9095">
        <v>63.235674619999998</v>
      </c>
    </row>
    <row r="9096" spans="1:6" x14ac:dyDescent="0.3">
      <c r="A9096">
        <v>42.4</v>
      </c>
      <c r="B9096">
        <v>0</v>
      </c>
      <c r="C9096">
        <v>1</v>
      </c>
      <c r="D9096">
        <v>8.02</v>
      </c>
      <c r="E9096">
        <v>0</v>
      </c>
      <c r="F9096">
        <v>379.27318600000001</v>
      </c>
    </row>
    <row r="9097" spans="1:6" x14ac:dyDescent="0.3">
      <c r="A9097">
        <v>65.099999999999994</v>
      </c>
      <c r="B9097">
        <v>1</v>
      </c>
      <c r="C9097">
        <v>1</v>
      </c>
      <c r="D9097">
        <v>2.5</v>
      </c>
      <c r="E9097">
        <v>0</v>
      </c>
      <c r="F9097">
        <v>73.445264570000006</v>
      </c>
    </row>
    <row r="9098" spans="1:6" x14ac:dyDescent="0.3">
      <c r="A9098">
        <v>20.6</v>
      </c>
      <c r="B9098">
        <v>0</v>
      </c>
      <c r="C9098">
        <v>1</v>
      </c>
      <c r="D9098">
        <v>12.97</v>
      </c>
      <c r="E9098">
        <v>1</v>
      </c>
      <c r="F9098">
        <v>513.74670409999999</v>
      </c>
    </row>
    <row r="9099" spans="1:6" x14ac:dyDescent="0.3">
      <c r="A9099">
        <v>65.099999999999994</v>
      </c>
      <c r="B9099">
        <v>0</v>
      </c>
      <c r="C9099">
        <v>1</v>
      </c>
      <c r="D9099">
        <v>2.5</v>
      </c>
      <c r="E9099">
        <v>0</v>
      </c>
      <c r="F9099">
        <v>86.658377860000002</v>
      </c>
    </row>
    <row r="9100" spans="1:6" x14ac:dyDescent="0.3">
      <c r="A9100">
        <v>65.099999999999994</v>
      </c>
      <c r="B9100">
        <v>1</v>
      </c>
      <c r="C9100">
        <v>0</v>
      </c>
      <c r="D9100">
        <v>8.02</v>
      </c>
      <c r="E9100">
        <v>0</v>
      </c>
      <c r="F9100">
        <v>330.57042819999998</v>
      </c>
    </row>
    <row r="9101" spans="1:6" x14ac:dyDescent="0.3">
      <c r="A9101">
        <v>42.4</v>
      </c>
      <c r="B9101">
        <v>0</v>
      </c>
      <c r="C9101">
        <v>0</v>
      </c>
      <c r="D9101">
        <v>12.97</v>
      </c>
      <c r="E9101">
        <v>0</v>
      </c>
      <c r="F9101">
        <v>237.75822840000001</v>
      </c>
    </row>
    <row r="9102" spans="1:6" x14ac:dyDescent="0.3">
      <c r="A9102">
        <v>20.6</v>
      </c>
      <c r="B9102">
        <v>0</v>
      </c>
      <c r="C9102">
        <v>0</v>
      </c>
      <c r="D9102">
        <v>12.97</v>
      </c>
      <c r="E9102">
        <v>0</v>
      </c>
      <c r="F9102">
        <v>155.42134469999999</v>
      </c>
    </row>
    <row r="9103" spans="1:6" x14ac:dyDescent="0.3">
      <c r="A9103">
        <v>42.4</v>
      </c>
      <c r="B9103">
        <v>1</v>
      </c>
      <c r="C9103">
        <v>1</v>
      </c>
      <c r="D9103">
        <v>2.5</v>
      </c>
      <c r="E9103">
        <v>1</v>
      </c>
      <c r="F9103">
        <v>655.93215510000005</v>
      </c>
    </row>
    <row r="9104" spans="1:6" x14ac:dyDescent="0.3">
      <c r="A9104">
        <v>42.4</v>
      </c>
      <c r="B9104">
        <v>0</v>
      </c>
      <c r="C9104">
        <v>0</v>
      </c>
      <c r="D9104">
        <v>2.5</v>
      </c>
      <c r="E9104">
        <v>1</v>
      </c>
      <c r="F9104">
        <v>575.41005029999997</v>
      </c>
    </row>
    <row r="9105" spans="1:6" x14ac:dyDescent="0.3">
      <c r="A9105">
        <v>20.6</v>
      </c>
      <c r="B9105">
        <v>1</v>
      </c>
      <c r="C9105">
        <v>0</v>
      </c>
      <c r="D9105">
        <v>12.97</v>
      </c>
      <c r="E9105">
        <v>0</v>
      </c>
      <c r="F9105">
        <v>354.92981109999999</v>
      </c>
    </row>
    <row r="9106" spans="1:6" x14ac:dyDescent="0.3">
      <c r="A9106">
        <v>65.099999999999994</v>
      </c>
      <c r="B9106">
        <v>0</v>
      </c>
      <c r="C9106">
        <v>0</v>
      </c>
      <c r="D9106">
        <v>12.97</v>
      </c>
      <c r="E9106">
        <v>0</v>
      </c>
      <c r="F9106">
        <v>46.853035939999998</v>
      </c>
    </row>
    <row r="9107" spans="1:6" x14ac:dyDescent="0.3">
      <c r="A9107">
        <v>42.4</v>
      </c>
      <c r="B9107">
        <v>1</v>
      </c>
      <c r="C9107">
        <v>1</v>
      </c>
      <c r="D9107">
        <v>12.97</v>
      </c>
      <c r="E9107">
        <v>0</v>
      </c>
      <c r="F9107">
        <v>241.2678611</v>
      </c>
    </row>
    <row r="9108" spans="1:6" x14ac:dyDescent="0.3">
      <c r="A9108">
        <v>65.099999999999994</v>
      </c>
      <c r="B9108">
        <v>1</v>
      </c>
      <c r="C9108">
        <v>0</v>
      </c>
      <c r="D9108">
        <v>8.02</v>
      </c>
      <c r="E9108">
        <v>0</v>
      </c>
      <c r="F9108">
        <v>62.699575969999998</v>
      </c>
    </row>
    <row r="9109" spans="1:6" x14ac:dyDescent="0.3">
      <c r="A9109">
        <v>42.4</v>
      </c>
      <c r="B9109">
        <v>1</v>
      </c>
      <c r="C9109">
        <v>0</v>
      </c>
      <c r="D9109">
        <v>8.02</v>
      </c>
      <c r="E9109">
        <v>0</v>
      </c>
      <c r="F9109">
        <v>411.73319930000002</v>
      </c>
    </row>
    <row r="9110" spans="1:6" x14ac:dyDescent="0.3">
      <c r="A9110">
        <v>65.099999999999994</v>
      </c>
      <c r="B9110">
        <v>1</v>
      </c>
      <c r="C9110">
        <v>0</v>
      </c>
      <c r="D9110">
        <v>12.97</v>
      </c>
      <c r="E9110">
        <v>0</v>
      </c>
      <c r="F9110">
        <v>207.98263220000001</v>
      </c>
    </row>
    <row r="9111" spans="1:6" x14ac:dyDescent="0.3">
      <c r="A9111">
        <v>42.4</v>
      </c>
      <c r="B9111">
        <v>1</v>
      </c>
      <c r="C9111">
        <v>1</v>
      </c>
      <c r="D9111">
        <v>12.97</v>
      </c>
      <c r="E9111">
        <v>0</v>
      </c>
      <c r="F9111">
        <v>278.91609010000002</v>
      </c>
    </row>
    <row r="9112" spans="1:6" x14ac:dyDescent="0.3">
      <c r="A9112">
        <v>20.6</v>
      </c>
      <c r="B9112">
        <v>1</v>
      </c>
      <c r="C9112">
        <v>1</v>
      </c>
      <c r="D9112">
        <v>12.97</v>
      </c>
      <c r="E9112">
        <v>1</v>
      </c>
      <c r="F9112">
        <v>693.05827569999997</v>
      </c>
    </row>
    <row r="9113" spans="1:6" x14ac:dyDescent="0.3">
      <c r="A9113">
        <v>20.6</v>
      </c>
      <c r="B9113">
        <v>1</v>
      </c>
      <c r="C9113">
        <v>1</v>
      </c>
      <c r="D9113">
        <v>12.97</v>
      </c>
      <c r="E9113">
        <v>1</v>
      </c>
      <c r="F9113">
        <v>1029.882891</v>
      </c>
    </row>
    <row r="9114" spans="1:6" x14ac:dyDescent="0.3">
      <c r="A9114">
        <v>20.6</v>
      </c>
      <c r="B9114">
        <v>0</v>
      </c>
      <c r="C9114">
        <v>1</v>
      </c>
      <c r="D9114">
        <v>8.02</v>
      </c>
      <c r="E9114">
        <v>1</v>
      </c>
      <c r="F9114">
        <v>541.16540190000001</v>
      </c>
    </row>
    <row r="9115" spans="1:6" x14ac:dyDescent="0.3">
      <c r="A9115">
        <v>42.4</v>
      </c>
      <c r="B9115">
        <v>0</v>
      </c>
      <c r="C9115">
        <v>0</v>
      </c>
      <c r="D9115">
        <v>8.02</v>
      </c>
      <c r="E9115">
        <v>0</v>
      </c>
      <c r="F9115">
        <v>352.81506660000002</v>
      </c>
    </row>
    <row r="9116" spans="1:6" x14ac:dyDescent="0.3">
      <c r="A9116">
        <v>20.6</v>
      </c>
      <c r="B9116">
        <v>1</v>
      </c>
      <c r="C9116">
        <v>0</v>
      </c>
      <c r="D9116">
        <v>12.97</v>
      </c>
      <c r="E9116">
        <v>1</v>
      </c>
      <c r="F9116">
        <v>573.74013349999996</v>
      </c>
    </row>
    <row r="9117" spans="1:6" x14ac:dyDescent="0.3">
      <c r="A9117">
        <v>65.099999999999994</v>
      </c>
      <c r="B9117">
        <v>1</v>
      </c>
      <c r="C9117">
        <v>1</v>
      </c>
      <c r="D9117">
        <v>8.02</v>
      </c>
      <c r="E9117">
        <v>0</v>
      </c>
      <c r="F9117">
        <v>156.79963799999999</v>
      </c>
    </row>
    <row r="9118" spans="1:6" x14ac:dyDescent="0.3">
      <c r="A9118">
        <v>20.6</v>
      </c>
      <c r="B9118">
        <v>0</v>
      </c>
      <c r="C9118">
        <v>1</v>
      </c>
      <c r="D9118">
        <v>12.97</v>
      </c>
      <c r="E9118">
        <v>0</v>
      </c>
      <c r="F9118">
        <v>412.80108009999998</v>
      </c>
    </row>
    <row r="9119" spans="1:6" x14ac:dyDescent="0.3">
      <c r="A9119">
        <v>65.099999999999994</v>
      </c>
      <c r="B9119">
        <v>1</v>
      </c>
      <c r="C9119">
        <v>1</v>
      </c>
      <c r="D9119">
        <v>8.02</v>
      </c>
      <c r="E9119">
        <v>0</v>
      </c>
      <c r="F9119">
        <v>126.798749</v>
      </c>
    </row>
    <row r="9120" spans="1:6" x14ac:dyDescent="0.3">
      <c r="A9120">
        <v>42.4</v>
      </c>
      <c r="B9120">
        <v>0</v>
      </c>
      <c r="C9120">
        <v>0</v>
      </c>
      <c r="D9120">
        <v>2.5</v>
      </c>
      <c r="E9120">
        <v>0</v>
      </c>
      <c r="F9120">
        <v>360.8784326</v>
      </c>
    </row>
    <row r="9121" spans="1:6" x14ac:dyDescent="0.3">
      <c r="A9121">
        <v>42.4</v>
      </c>
      <c r="B9121">
        <v>1</v>
      </c>
      <c r="C9121">
        <v>1</v>
      </c>
      <c r="D9121">
        <v>8.02</v>
      </c>
      <c r="E9121">
        <v>1</v>
      </c>
      <c r="F9121">
        <v>550.51731570000004</v>
      </c>
    </row>
    <row r="9122" spans="1:6" x14ac:dyDescent="0.3">
      <c r="A9122">
        <v>65.099999999999994</v>
      </c>
      <c r="B9122">
        <v>1</v>
      </c>
      <c r="C9122">
        <v>0</v>
      </c>
      <c r="D9122">
        <v>12.97</v>
      </c>
      <c r="E9122">
        <v>0</v>
      </c>
      <c r="F9122">
        <v>97.474029299999998</v>
      </c>
    </row>
    <row r="9123" spans="1:6" x14ac:dyDescent="0.3">
      <c r="A9123">
        <v>42.4</v>
      </c>
      <c r="B9123">
        <v>1</v>
      </c>
      <c r="C9123">
        <v>1</v>
      </c>
      <c r="D9123">
        <v>8.02</v>
      </c>
      <c r="E9123">
        <v>0</v>
      </c>
      <c r="F9123">
        <v>402.00341320000001</v>
      </c>
    </row>
    <row r="9124" spans="1:6" x14ac:dyDescent="0.3">
      <c r="A9124">
        <v>65.099999999999994</v>
      </c>
      <c r="B9124">
        <v>0</v>
      </c>
      <c r="C9124">
        <v>0</v>
      </c>
      <c r="D9124">
        <v>8.02</v>
      </c>
      <c r="E9124">
        <v>0</v>
      </c>
      <c r="F9124">
        <v>169.29574099999999</v>
      </c>
    </row>
    <row r="9125" spans="1:6" x14ac:dyDescent="0.3">
      <c r="A9125">
        <v>65.099999999999994</v>
      </c>
      <c r="B9125">
        <v>0</v>
      </c>
      <c r="C9125">
        <v>0</v>
      </c>
      <c r="D9125">
        <v>12.97</v>
      </c>
      <c r="E9125">
        <v>0</v>
      </c>
      <c r="F9125">
        <v>126.3508732</v>
      </c>
    </row>
    <row r="9126" spans="1:6" x14ac:dyDescent="0.3">
      <c r="A9126">
        <v>42.4</v>
      </c>
      <c r="B9126">
        <v>1</v>
      </c>
      <c r="C9126">
        <v>1</v>
      </c>
      <c r="D9126">
        <v>8.02</v>
      </c>
      <c r="E9126">
        <v>0</v>
      </c>
      <c r="F9126">
        <v>496.9869339</v>
      </c>
    </row>
    <row r="9127" spans="1:6" x14ac:dyDescent="0.3">
      <c r="A9127">
        <v>65.099999999999994</v>
      </c>
      <c r="B9127">
        <v>0</v>
      </c>
      <c r="C9127">
        <v>1</v>
      </c>
      <c r="D9127">
        <v>2.5</v>
      </c>
      <c r="E9127">
        <v>1</v>
      </c>
      <c r="F9127">
        <v>603.10419139999999</v>
      </c>
    </row>
    <row r="9128" spans="1:6" x14ac:dyDescent="0.3">
      <c r="A9128">
        <v>20.6</v>
      </c>
      <c r="B9128">
        <v>0</v>
      </c>
      <c r="C9128">
        <v>1</v>
      </c>
      <c r="D9128">
        <v>12.97</v>
      </c>
      <c r="E9128">
        <v>0</v>
      </c>
      <c r="F9128">
        <v>492.25840520000003</v>
      </c>
    </row>
    <row r="9129" spans="1:6" x14ac:dyDescent="0.3">
      <c r="A9129">
        <v>42.4</v>
      </c>
      <c r="B9129">
        <v>0</v>
      </c>
      <c r="C9129">
        <v>0</v>
      </c>
      <c r="D9129">
        <v>8.02</v>
      </c>
      <c r="E9129">
        <v>0</v>
      </c>
      <c r="F9129">
        <v>345.46122489999999</v>
      </c>
    </row>
    <row r="9130" spans="1:6" x14ac:dyDescent="0.3">
      <c r="A9130">
        <v>42.4</v>
      </c>
      <c r="B9130">
        <v>1</v>
      </c>
      <c r="C9130">
        <v>0</v>
      </c>
      <c r="D9130">
        <v>2.5</v>
      </c>
      <c r="E9130">
        <v>1</v>
      </c>
      <c r="F9130">
        <v>635.6589864</v>
      </c>
    </row>
    <row r="9131" spans="1:6" x14ac:dyDescent="0.3">
      <c r="A9131">
        <v>42.4</v>
      </c>
      <c r="B9131">
        <v>1</v>
      </c>
      <c r="C9131">
        <v>1</v>
      </c>
      <c r="D9131">
        <v>8.02</v>
      </c>
      <c r="E9131">
        <v>0</v>
      </c>
      <c r="F9131">
        <v>461.81894799999998</v>
      </c>
    </row>
    <row r="9132" spans="1:6" x14ac:dyDescent="0.3">
      <c r="A9132">
        <v>42.4</v>
      </c>
      <c r="B9132">
        <v>1</v>
      </c>
      <c r="C9132">
        <v>1</v>
      </c>
      <c r="D9132">
        <v>12.97</v>
      </c>
      <c r="E9132">
        <v>0</v>
      </c>
      <c r="F9132">
        <v>401.47929420000003</v>
      </c>
    </row>
    <row r="9133" spans="1:6" x14ac:dyDescent="0.3">
      <c r="A9133">
        <v>20.6</v>
      </c>
      <c r="B9133">
        <v>1</v>
      </c>
      <c r="C9133">
        <v>1</v>
      </c>
      <c r="D9133">
        <v>12.97</v>
      </c>
      <c r="E9133">
        <v>1</v>
      </c>
      <c r="F9133">
        <v>771.48876199999995</v>
      </c>
    </row>
    <row r="9134" spans="1:6" x14ac:dyDescent="0.3">
      <c r="A9134">
        <v>42.4</v>
      </c>
      <c r="B9134">
        <v>0</v>
      </c>
      <c r="C9134">
        <v>0</v>
      </c>
      <c r="D9134">
        <v>2.5</v>
      </c>
      <c r="E9134">
        <v>0</v>
      </c>
      <c r="F9134">
        <v>498.12549969999998</v>
      </c>
    </row>
    <row r="9135" spans="1:6" x14ac:dyDescent="0.3">
      <c r="A9135">
        <v>65.099999999999994</v>
      </c>
      <c r="B9135">
        <v>0</v>
      </c>
      <c r="C9135">
        <v>0</v>
      </c>
      <c r="D9135">
        <v>2.5</v>
      </c>
      <c r="E9135">
        <v>1</v>
      </c>
      <c r="F9135">
        <v>561.90636259999997</v>
      </c>
    </row>
    <row r="9136" spans="1:6" x14ac:dyDescent="0.3">
      <c r="A9136">
        <v>20.6</v>
      </c>
      <c r="B9136">
        <v>1</v>
      </c>
      <c r="C9136">
        <v>0</v>
      </c>
      <c r="D9136">
        <v>12.97</v>
      </c>
      <c r="E9136">
        <v>0</v>
      </c>
      <c r="F9136">
        <v>387.99777760000001</v>
      </c>
    </row>
    <row r="9137" spans="1:6" x14ac:dyDescent="0.3">
      <c r="A9137">
        <v>42.4</v>
      </c>
      <c r="B9137">
        <v>0</v>
      </c>
      <c r="C9137">
        <v>1</v>
      </c>
      <c r="D9137">
        <v>8.02</v>
      </c>
      <c r="E9137">
        <v>0</v>
      </c>
      <c r="F9137">
        <v>477.29624669999998</v>
      </c>
    </row>
    <row r="9138" spans="1:6" x14ac:dyDescent="0.3">
      <c r="A9138">
        <v>65.099999999999994</v>
      </c>
      <c r="B9138">
        <v>0</v>
      </c>
      <c r="C9138">
        <v>0</v>
      </c>
      <c r="D9138">
        <v>8.02</v>
      </c>
      <c r="E9138">
        <v>0</v>
      </c>
      <c r="F9138">
        <v>263.83732930000002</v>
      </c>
    </row>
    <row r="9139" spans="1:6" x14ac:dyDescent="0.3">
      <c r="A9139">
        <v>42.4</v>
      </c>
      <c r="B9139">
        <v>1</v>
      </c>
      <c r="C9139">
        <v>0</v>
      </c>
      <c r="D9139">
        <v>8.02</v>
      </c>
      <c r="E9139">
        <v>0</v>
      </c>
      <c r="F9139">
        <v>356.1236164</v>
      </c>
    </row>
    <row r="9140" spans="1:6" x14ac:dyDescent="0.3">
      <c r="A9140">
        <v>20.6</v>
      </c>
      <c r="B9140">
        <v>1</v>
      </c>
      <c r="C9140">
        <v>1</v>
      </c>
      <c r="D9140">
        <v>8.02</v>
      </c>
      <c r="E9140">
        <v>1</v>
      </c>
      <c r="F9140">
        <v>805.75456919999999</v>
      </c>
    </row>
    <row r="9141" spans="1:6" x14ac:dyDescent="0.3">
      <c r="A9141">
        <v>42.4</v>
      </c>
      <c r="B9141">
        <v>0</v>
      </c>
      <c r="C9141">
        <v>0</v>
      </c>
      <c r="D9141">
        <v>8.02</v>
      </c>
      <c r="E9141">
        <v>0</v>
      </c>
      <c r="F9141">
        <v>361.82068249999998</v>
      </c>
    </row>
    <row r="9142" spans="1:6" x14ac:dyDescent="0.3">
      <c r="A9142">
        <v>42.4</v>
      </c>
      <c r="B9142">
        <v>0</v>
      </c>
      <c r="C9142">
        <v>1</v>
      </c>
      <c r="D9142">
        <v>12.97</v>
      </c>
      <c r="E9142">
        <v>0</v>
      </c>
      <c r="F9142">
        <v>312.81233889999999</v>
      </c>
    </row>
    <row r="9143" spans="1:6" x14ac:dyDescent="0.3">
      <c r="A9143">
        <v>65.099999999999994</v>
      </c>
      <c r="B9143">
        <v>0</v>
      </c>
      <c r="C9143">
        <v>0</v>
      </c>
      <c r="D9143">
        <v>12.97</v>
      </c>
      <c r="E9143">
        <v>0</v>
      </c>
      <c r="F9143">
        <v>131.79154510000001</v>
      </c>
    </row>
    <row r="9144" spans="1:6" x14ac:dyDescent="0.3">
      <c r="A9144">
        <v>42.4</v>
      </c>
      <c r="B9144">
        <v>0</v>
      </c>
      <c r="C9144">
        <v>1</v>
      </c>
      <c r="D9144">
        <v>2.5</v>
      </c>
      <c r="E9144">
        <v>1</v>
      </c>
      <c r="F9144">
        <v>772.00947080000003</v>
      </c>
    </row>
    <row r="9145" spans="1:6" x14ac:dyDescent="0.3">
      <c r="A9145">
        <v>42.4</v>
      </c>
      <c r="B9145">
        <v>1</v>
      </c>
      <c r="C9145">
        <v>0</v>
      </c>
      <c r="D9145">
        <v>8.02</v>
      </c>
      <c r="E9145">
        <v>0</v>
      </c>
      <c r="F9145">
        <v>367.11653469999999</v>
      </c>
    </row>
    <row r="9146" spans="1:6" x14ac:dyDescent="0.3">
      <c r="A9146">
        <v>42.4</v>
      </c>
      <c r="B9146">
        <v>1</v>
      </c>
      <c r="C9146">
        <v>1</v>
      </c>
      <c r="D9146">
        <v>8.02</v>
      </c>
      <c r="E9146">
        <v>0</v>
      </c>
      <c r="F9146">
        <v>424.42603650000001</v>
      </c>
    </row>
    <row r="9147" spans="1:6" x14ac:dyDescent="0.3">
      <c r="A9147">
        <v>42.4</v>
      </c>
      <c r="B9147">
        <v>0</v>
      </c>
      <c r="C9147">
        <v>0</v>
      </c>
      <c r="D9147">
        <v>2.5</v>
      </c>
      <c r="E9147">
        <v>1</v>
      </c>
      <c r="F9147">
        <v>524.2253273</v>
      </c>
    </row>
    <row r="9148" spans="1:6" x14ac:dyDescent="0.3">
      <c r="A9148">
        <v>65.099999999999994</v>
      </c>
      <c r="B9148">
        <v>1</v>
      </c>
      <c r="C9148">
        <v>1</v>
      </c>
      <c r="D9148">
        <v>2.5</v>
      </c>
      <c r="E9148">
        <v>1</v>
      </c>
      <c r="F9148">
        <v>511.30697379999998</v>
      </c>
    </row>
    <row r="9149" spans="1:6" x14ac:dyDescent="0.3">
      <c r="A9149">
        <v>65.099999999999994</v>
      </c>
      <c r="B9149">
        <v>1</v>
      </c>
      <c r="C9149">
        <v>1</v>
      </c>
      <c r="D9149">
        <v>8.02</v>
      </c>
      <c r="E9149">
        <v>0</v>
      </c>
      <c r="F9149">
        <v>153.110499</v>
      </c>
    </row>
    <row r="9150" spans="1:6" x14ac:dyDescent="0.3">
      <c r="A9150">
        <v>65.099999999999994</v>
      </c>
      <c r="B9150">
        <v>0</v>
      </c>
      <c r="C9150">
        <v>0</v>
      </c>
      <c r="D9150">
        <v>12.97</v>
      </c>
      <c r="E9150">
        <v>0</v>
      </c>
      <c r="F9150">
        <v>23.91195282</v>
      </c>
    </row>
    <row r="9151" spans="1:6" x14ac:dyDescent="0.3">
      <c r="A9151">
        <v>65.099999999999994</v>
      </c>
      <c r="B9151">
        <v>1</v>
      </c>
      <c r="C9151">
        <v>1</v>
      </c>
      <c r="D9151">
        <v>8.02</v>
      </c>
      <c r="E9151">
        <v>0</v>
      </c>
      <c r="F9151">
        <v>346.35014999999999</v>
      </c>
    </row>
    <row r="9152" spans="1:6" x14ac:dyDescent="0.3">
      <c r="A9152">
        <v>65.099999999999994</v>
      </c>
      <c r="B9152">
        <v>0</v>
      </c>
      <c r="C9152">
        <v>0</v>
      </c>
      <c r="D9152">
        <v>12.97</v>
      </c>
      <c r="E9152">
        <v>0</v>
      </c>
      <c r="F9152">
        <v>108.85989240000001</v>
      </c>
    </row>
    <row r="9153" spans="1:6" x14ac:dyDescent="0.3">
      <c r="A9153">
        <v>42.4</v>
      </c>
      <c r="B9153">
        <v>1</v>
      </c>
      <c r="C9153">
        <v>0</v>
      </c>
      <c r="D9153">
        <v>8.02</v>
      </c>
      <c r="E9153">
        <v>0</v>
      </c>
      <c r="F9153">
        <v>384.01942229999997</v>
      </c>
    </row>
    <row r="9154" spans="1:6" x14ac:dyDescent="0.3">
      <c r="A9154">
        <v>65.099999999999994</v>
      </c>
      <c r="B9154">
        <v>0</v>
      </c>
      <c r="C9154">
        <v>1</v>
      </c>
      <c r="D9154">
        <v>8.02</v>
      </c>
      <c r="E9154">
        <v>0</v>
      </c>
      <c r="F9154">
        <v>311.837761</v>
      </c>
    </row>
    <row r="9155" spans="1:6" x14ac:dyDescent="0.3">
      <c r="A9155">
        <v>65.099999999999994</v>
      </c>
      <c r="B9155">
        <v>0</v>
      </c>
      <c r="C9155">
        <v>1</v>
      </c>
      <c r="D9155">
        <v>12.97</v>
      </c>
      <c r="E9155">
        <v>0</v>
      </c>
      <c r="F9155">
        <v>122.2920575</v>
      </c>
    </row>
    <row r="9156" spans="1:6" x14ac:dyDescent="0.3">
      <c r="A9156">
        <v>65.099999999999994</v>
      </c>
      <c r="B9156">
        <v>0</v>
      </c>
      <c r="C9156">
        <v>0</v>
      </c>
      <c r="D9156">
        <v>12.97</v>
      </c>
      <c r="E9156">
        <v>0</v>
      </c>
      <c r="F9156">
        <v>262.78512449999999</v>
      </c>
    </row>
    <row r="9157" spans="1:6" x14ac:dyDescent="0.3">
      <c r="A9157">
        <v>20.6</v>
      </c>
      <c r="B9157">
        <v>1</v>
      </c>
      <c r="C9157">
        <v>1</v>
      </c>
      <c r="D9157">
        <v>8.02</v>
      </c>
      <c r="E9157">
        <v>1</v>
      </c>
      <c r="F9157">
        <v>953.05726370000002</v>
      </c>
    </row>
    <row r="9158" spans="1:6" x14ac:dyDescent="0.3">
      <c r="A9158">
        <v>20.6</v>
      </c>
      <c r="B9158">
        <v>0</v>
      </c>
      <c r="C9158">
        <v>0</v>
      </c>
      <c r="D9158">
        <v>12.97</v>
      </c>
      <c r="E9158">
        <v>0</v>
      </c>
      <c r="F9158">
        <v>118.8773941</v>
      </c>
    </row>
    <row r="9159" spans="1:6" x14ac:dyDescent="0.3">
      <c r="A9159">
        <v>65.099999999999994</v>
      </c>
      <c r="B9159">
        <v>0</v>
      </c>
      <c r="C9159">
        <v>1</v>
      </c>
      <c r="D9159">
        <v>12.97</v>
      </c>
      <c r="E9159">
        <v>0</v>
      </c>
      <c r="F9159">
        <v>127.2663704</v>
      </c>
    </row>
    <row r="9160" spans="1:6" x14ac:dyDescent="0.3">
      <c r="A9160">
        <v>20.6</v>
      </c>
      <c r="B9160">
        <v>0</v>
      </c>
      <c r="C9160">
        <v>1</v>
      </c>
      <c r="D9160">
        <v>8.02</v>
      </c>
      <c r="E9160">
        <v>1</v>
      </c>
      <c r="F9160">
        <v>534.22353190000001</v>
      </c>
    </row>
    <row r="9161" spans="1:6" x14ac:dyDescent="0.3">
      <c r="A9161">
        <v>65.099999999999994</v>
      </c>
      <c r="B9161">
        <v>1</v>
      </c>
      <c r="C9161">
        <v>1</v>
      </c>
      <c r="D9161">
        <v>12.97</v>
      </c>
      <c r="E9161">
        <v>0</v>
      </c>
      <c r="F9161">
        <v>15.875685109999999</v>
      </c>
    </row>
    <row r="9162" spans="1:6" x14ac:dyDescent="0.3">
      <c r="A9162">
        <v>42.4</v>
      </c>
      <c r="B9162">
        <v>0</v>
      </c>
      <c r="C9162">
        <v>1</v>
      </c>
      <c r="D9162">
        <v>8.02</v>
      </c>
      <c r="E9162">
        <v>0</v>
      </c>
      <c r="F9162">
        <v>440.0203128</v>
      </c>
    </row>
    <row r="9163" spans="1:6" x14ac:dyDescent="0.3">
      <c r="A9163">
        <v>42.4</v>
      </c>
      <c r="B9163">
        <v>1</v>
      </c>
      <c r="C9163">
        <v>1</v>
      </c>
      <c r="D9163">
        <v>8.02</v>
      </c>
      <c r="E9163">
        <v>0</v>
      </c>
      <c r="F9163">
        <v>394.01483089999999</v>
      </c>
    </row>
    <row r="9164" spans="1:6" x14ac:dyDescent="0.3">
      <c r="A9164">
        <v>20.6</v>
      </c>
      <c r="B9164">
        <v>0</v>
      </c>
      <c r="C9164">
        <v>0</v>
      </c>
      <c r="D9164">
        <v>12.97</v>
      </c>
      <c r="E9164">
        <v>0</v>
      </c>
      <c r="F9164">
        <v>220.89004080000001</v>
      </c>
    </row>
    <row r="9165" spans="1:6" x14ac:dyDescent="0.3">
      <c r="A9165">
        <v>20.6</v>
      </c>
      <c r="B9165">
        <v>0</v>
      </c>
      <c r="C9165">
        <v>0</v>
      </c>
      <c r="D9165">
        <v>2.5</v>
      </c>
      <c r="E9165">
        <v>1</v>
      </c>
      <c r="F9165">
        <v>760.64868209999997</v>
      </c>
    </row>
    <row r="9166" spans="1:6" x14ac:dyDescent="0.3">
      <c r="A9166">
        <v>42.4</v>
      </c>
      <c r="B9166">
        <v>1</v>
      </c>
      <c r="C9166">
        <v>1</v>
      </c>
      <c r="D9166">
        <v>12.97</v>
      </c>
      <c r="E9166">
        <v>0</v>
      </c>
      <c r="F9166">
        <v>314.89576049999999</v>
      </c>
    </row>
    <row r="9167" spans="1:6" x14ac:dyDescent="0.3">
      <c r="A9167">
        <v>65.099999999999994</v>
      </c>
      <c r="B9167">
        <v>1</v>
      </c>
      <c r="C9167">
        <v>1</v>
      </c>
      <c r="D9167">
        <v>2.5</v>
      </c>
      <c r="E9167">
        <v>0</v>
      </c>
      <c r="F9167">
        <v>269.28053180000001</v>
      </c>
    </row>
    <row r="9168" spans="1:6" x14ac:dyDescent="0.3">
      <c r="A9168">
        <v>20.6</v>
      </c>
      <c r="B9168">
        <v>1</v>
      </c>
      <c r="C9168">
        <v>1</v>
      </c>
      <c r="D9168">
        <v>12.97</v>
      </c>
      <c r="E9168">
        <v>0</v>
      </c>
      <c r="F9168">
        <v>354.61583400000001</v>
      </c>
    </row>
    <row r="9169" spans="1:6" x14ac:dyDescent="0.3">
      <c r="A9169">
        <v>20.6</v>
      </c>
      <c r="B9169">
        <v>0</v>
      </c>
      <c r="C9169">
        <v>1</v>
      </c>
      <c r="D9169">
        <v>2.5</v>
      </c>
      <c r="E9169">
        <v>1</v>
      </c>
      <c r="F9169">
        <v>676.04525650000005</v>
      </c>
    </row>
    <row r="9170" spans="1:6" x14ac:dyDescent="0.3">
      <c r="A9170">
        <v>20.6</v>
      </c>
      <c r="B9170">
        <v>0</v>
      </c>
      <c r="C9170">
        <v>0</v>
      </c>
      <c r="D9170">
        <v>8.02</v>
      </c>
      <c r="E9170">
        <v>0</v>
      </c>
      <c r="F9170">
        <v>379.15061439999999</v>
      </c>
    </row>
    <row r="9171" spans="1:6" x14ac:dyDescent="0.3">
      <c r="A9171">
        <v>42.4</v>
      </c>
      <c r="B9171">
        <v>0</v>
      </c>
      <c r="C9171">
        <v>0</v>
      </c>
      <c r="D9171">
        <v>2.5</v>
      </c>
      <c r="E9171">
        <v>1</v>
      </c>
      <c r="F9171">
        <v>670.65907070000003</v>
      </c>
    </row>
    <row r="9172" spans="1:6" x14ac:dyDescent="0.3">
      <c r="A9172">
        <v>20.6</v>
      </c>
      <c r="B9172">
        <v>1</v>
      </c>
      <c r="C9172">
        <v>0</v>
      </c>
      <c r="D9172">
        <v>12.97</v>
      </c>
      <c r="E9172">
        <v>1</v>
      </c>
      <c r="F9172">
        <v>511.20180499999998</v>
      </c>
    </row>
    <row r="9173" spans="1:6" x14ac:dyDescent="0.3">
      <c r="A9173">
        <v>20.6</v>
      </c>
      <c r="B9173">
        <v>0</v>
      </c>
      <c r="C9173">
        <v>0</v>
      </c>
      <c r="D9173">
        <v>12.97</v>
      </c>
      <c r="E9173">
        <v>0</v>
      </c>
      <c r="F9173">
        <v>197.83856710000001</v>
      </c>
    </row>
    <row r="9174" spans="1:6" x14ac:dyDescent="0.3">
      <c r="A9174">
        <v>42.4</v>
      </c>
      <c r="B9174">
        <v>0</v>
      </c>
      <c r="C9174">
        <v>1</v>
      </c>
      <c r="D9174">
        <v>2.5</v>
      </c>
      <c r="E9174">
        <v>1</v>
      </c>
      <c r="F9174">
        <v>648.22370880000005</v>
      </c>
    </row>
    <row r="9175" spans="1:6" x14ac:dyDescent="0.3">
      <c r="A9175">
        <v>42.4</v>
      </c>
      <c r="B9175">
        <v>0</v>
      </c>
      <c r="C9175">
        <v>0</v>
      </c>
      <c r="D9175">
        <v>8.02</v>
      </c>
      <c r="E9175">
        <v>0</v>
      </c>
      <c r="F9175">
        <v>314.98827660000001</v>
      </c>
    </row>
    <row r="9176" spans="1:6" x14ac:dyDescent="0.3">
      <c r="A9176">
        <v>65.099999999999994</v>
      </c>
      <c r="B9176">
        <v>1</v>
      </c>
      <c r="C9176">
        <v>1</v>
      </c>
      <c r="D9176">
        <v>12.97</v>
      </c>
      <c r="E9176">
        <v>0</v>
      </c>
      <c r="F9176">
        <v>208.090373</v>
      </c>
    </row>
    <row r="9177" spans="1:6" x14ac:dyDescent="0.3">
      <c r="A9177">
        <v>65.099999999999994</v>
      </c>
      <c r="B9177">
        <v>1</v>
      </c>
      <c r="C9177">
        <v>1</v>
      </c>
      <c r="D9177">
        <v>2.5</v>
      </c>
      <c r="E9177">
        <v>0</v>
      </c>
      <c r="F9177">
        <v>435.43969140000002</v>
      </c>
    </row>
    <row r="9178" spans="1:6" x14ac:dyDescent="0.3">
      <c r="A9178">
        <v>65.099999999999994</v>
      </c>
      <c r="B9178">
        <v>1</v>
      </c>
      <c r="C9178">
        <v>1</v>
      </c>
      <c r="D9178">
        <v>8.02</v>
      </c>
      <c r="E9178">
        <v>0</v>
      </c>
      <c r="F9178">
        <v>269.12430749999999</v>
      </c>
    </row>
    <row r="9179" spans="1:6" x14ac:dyDescent="0.3">
      <c r="A9179">
        <v>20.6</v>
      </c>
      <c r="B9179">
        <v>1</v>
      </c>
      <c r="C9179">
        <v>1</v>
      </c>
      <c r="D9179">
        <v>12.97</v>
      </c>
      <c r="E9179">
        <v>0</v>
      </c>
      <c r="F9179">
        <v>494.71224849999999</v>
      </c>
    </row>
    <row r="9180" spans="1:6" x14ac:dyDescent="0.3">
      <c r="A9180">
        <v>65.099999999999994</v>
      </c>
      <c r="B9180">
        <v>0</v>
      </c>
      <c r="C9180">
        <v>1</v>
      </c>
      <c r="D9180">
        <v>12.97</v>
      </c>
      <c r="E9180">
        <v>0</v>
      </c>
      <c r="F9180">
        <v>425.83447649999999</v>
      </c>
    </row>
    <row r="9181" spans="1:6" x14ac:dyDescent="0.3">
      <c r="A9181">
        <v>20.6</v>
      </c>
      <c r="B9181">
        <v>1</v>
      </c>
      <c r="C9181">
        <v>1</v>
      </c>
      <c r="D9181">
        <v>12.97</v>
      </c>
      <c r="E9181">
        <v>1</v>
      </c>
      <c r="F9181">
        <v>727.54337899999996</v>
      </c>
    </row>
    <row r="9182" spans="1:6" x14ac:dyDescent="0.3">
      <c r="A9182">
        <v>65.099999999999994</v>
      </c>
      <c r="B9182">
        <v>0</v>
      </c>
      <c r="C9182">
        <v>0</v>
      </c>
      <c r="D9182">
        <v>12.97</v>
      </c>
      <c r="E9182">
        <v>0</v>
      </c>
      <c r="F9182">
        <v>202.16691069999999</v>
      </c>
    </row>
    <row r="9183" spans="1:6" x14ac:dyDescent="0.3">
      <c r="A9183">
        <v>42.4</v>
      </c>
      <c r="B9183">
        <v>0</v>
      </c>
      <c r="C9183">
        <v>0</v>
      </c>
      <c r="D9183">
        <v>12.97</v>
      </c>
      <c r="E9183">
        <v>0</v>
      </c>
      <c r="F9183">
        <v>187.5576346</v>
      </c>
    </row>
    <row r="9184" spans="1:6" x14ac:dyDescent="0.3">
      <c r="A9184">
        <v>42.4</v>
      </c>
      <c r="B9184">
        <v>1</v>
      </c>
      <c r="C9184">
        <v>1</v>
      </c>
      <c r="D9184">
        <v>2.5</v>
      </c>
      <c r="E9184">
        <v>0</v>
      </c>
      <c r="F9184">
        <v>486.59463799999997</v>
      </c>
    </row>
    <row r="9185" spans="1:6" x14ac:dyDescent="0.3">
      <c r="A9185">
        <v>65.099999999999994</v>
      </c>
      <c r="B9185">
        <v>0</v>
      </c>
      <c r="C9185">
        <v>1</v>
      </c>
      <c r="D9185">
        <v>8.02</v>
      </c>
      <c r="E9185">
        <v>0</v>
      </c>
      <c r="F9185">
        <v>297.72642730000001</v>
      </c>
    </row>
    <row r="9186" spans="1:6" x14ac:dyDescent="0.3">
      <c r="A9186">
        <v>42.4</v>
      </c>
      <c r="B9186">
        <v>0</v>
      </c>
      <c r="C9186">
        <v>1</v>
      </c>
      <c r="D9186">
        <v>8.02</v>
      </c>
      <c r="E9186">
        <v>0</v>
      </c>
      <c r="F9186">
        <v>402.19503570000001</v>
      </c>
    </row>
    <row r="9187" spans="1:6" x14ac:dyDescent="0.3">
      <c r="A9187">
        <v>20.6</v>
      </c>
      <c r="B9187">
        <v>1</v>
      </c>
      <c r="C9187">
        <v>1</v>
      </c>
      <c r="D9187">
        <v>8.02</v>
      </c>
      <c r="E9187">
        <v>1</v>
      </c>
      <c r="F9187">
        <v>831.95256770000003</v>
      </c>
    </row>
    <row r="9188" spans="1:6" x14ac:dyDescent="0.3">
      <c r="A9188">
        <v>20.6</v>
      </c>
      <c r="B9188">
        <v>0</v>
      </c>
      <c r="C9188">
        <v>1</v>
      </c>
      <c r="D9188">
        <v>8.02</v>
      </c>
      <c r="E9188">
        <v>0</v>
      </c>
      <c r="F9188">
        <v>490.99603180000003</v>
      </c>
    </row>
    <row r="9189" spans="1:6" x14ac:dyDescent="0.3">
      <c r="A9189">
        <v>65.099999999999994</v>
      </c>
      <c r="B9189">
        <v>1</v>
      </c>
      <c r="C9189">
        <v>0</v>
      </c>
      <c r="D9189">
        <v>12.97</v>
      </c>
      <c r="E9189">
        <v>0</v>
      </c>
      <c r="F9189">
        <v>185.94451100000001</v>
      </c>
    </row>
    <row r="9190" spans="1:6" x14ac:dyDescent="0.3">
      <c r="A9190">
        <v>20.6</v>
      </c>
      <c r="B9190">
        <v>1</v>
      </c>
      <c r="C9190">
        <v>1</v>
      </c>
      <c r="D9190">
        <v>12.97</v>
      </c>
      <c r="E9190">
        <v>0</v>
      </c>
      <c r="F9190">
        <v>340.68096609999998</v>
      </c>
    </row>
    <row r="9191" spans="1:6" x14ac:dyDescent="0.3">
      <c r="A9191">
        <v>20.6</v>
      </c>
      <c r="B9191">
        <v>0</v>
      </c>
      <c r="C9191">
        <v>1</v>
      </c>
      <c r="D9191">
        <v>12.97</v>
      </c>
      <c r="E9191">
        <v>0</v>
      </c>
      <c r="F9191">
        <v>300.57570629999998</v>
      </c>
    </row>
    <row r="9192" spans="1:6" x14ac:dyDescent="0.3">
      <c r="A9192">
        <v>20.6</v>
      </c>
      <c r="B9192">
        <v>1</v>
      </c>
      <c r="C9192">
        <v>0</v>
      </c>
      <c r="D9192">
        <v>12.97</v>
      </c>
      <c r="E9192">
        <v>0</v>
      </c>
      <c r="F9192">
        <v>439.40124300000002</v>
      </c>
    </row>
    <row r="9193" spans="1:6" x14ac:dyDescent="0.3">
      <c r="A9193">
        <v>42.4</v>
      </c>
      <c r="B9193">
        <v>0</v>
      </c>
      <c r="C9193">
        <v>0</v>
      </c>
      <c r="D9193">
        <v>8.02</v>
      </c>
      <c r="E9193">
        <v>0</v>
      </c>
      <c r="F9193">
        <v>326.16501899999997</v>
      </c>
    </row>
    <row r="9194" spans="1:6" x14ac:dyDescent="0.3">
      <c r="A9194">
        <v>42.4</v>
      </c>
      <c r="B9194">
        <v>1</v>
      </c>
      <c r="C9194">
        <v>0</v>
      </c>
      <c r="D9194">
        <v>8.02</v>
      </c>
      <c r="E9194">
        <v>0</v>
      </c>
      <c r="F9194">
        <v>370.61640990000001</v>
      </c>
    </row>
    <row r="9195" spans="1:6" x14ac:dyDescent="0.3">
      <c r="A9195">
        <v>42.4</v>
      </c>
      <c r="B9195">
        <v>0</v>
      </c>
      <c r="C9195">
        <v>1</v>
      </c>
      <c r="D9195">
        <v>12.97</v>
      </c>
      <c r="E9195">
        <v>0</v>
      </c>
      <c r="F9195">
        <v>264.61290750000001</v>
      </c>
    </row>
    <row r="9196" spans="1:6" x14ac:dyDescent="0.3">
      <c r="A9196">
        <v>42.4</v>
      </c>
      <c r="B9196">
        <v>1</v>
      </c>
      <c r="C9196">
        <v>0</v>
      </c>
      <c r="D9196">
        <v>12.97</v>
      </c>
      <c r="E9196">
        <v>0</v>
      </c>
      <c r="F9196">
        <v>138.64678240000001</v>
      </c>
    </row>
    <row r="9197" spans="1:6" x14ac:dyDescent="0.3">
      <c r="A9197">
        <v>65.099999999999994</v>
      </c>
      <c r="B9197">
        <v>1</v>
      </c>
      <c r="C9197">
        <v>0</v>
      </c>
      <c r="D9197">
        <v>8.02</v>
      </c>
      <c r="E9197">
        <v>0</v>
      </c>
      <c r="F9197">
        <v>279.15363580000002</v>
      </c>
    </row>
    <row r="9198" spans="1:6" x14ac:dyDescent="0.3">
      <c r="A9198">
        <v>65.099999999999994</v>
      </c>
      <c r="B9198">
        <v>1</v>
      </c>
      <c r="C9198">
        <v>0</v>
      </c>
      <c r="D9198">
        <v>2.5</v>
      </c>
      <c r="E9198">
        <v>0</v>
      </c>
      <c r="F9198">
        <v>82.267780189999996</v>
      </c>
    </row>
    <row r="9199" spans="1:6" x14ac:dyDescent="0.3">
      <c r="A9199">
        <v>20.6</v>
      </c>
      <c r="B9199">
        <v>0</v>
      </c>
      <c r="C9199">
        <v>1</v>
      </c>
      <c r="D9199">
        <v>12.97</v>
      </c>
      <c r="E9199">
        <v>0</v>
      </c>
      <c r="F9199">
        <v>251.3519536</v>
      </c>
    </row>
    <row r="9200" spans="1:6" x14ac:dyDescent="0.3">
      <c r="A9200">
        <v>20.6</v>
      </c>
      <c r="B9200">
        <v>0</v>
      </c>
      <c r="C9200">
        <v>1</v>
      </c>
      <c r="D9200">
        <v>12.97</v>
      </c>
      <c r="E9200">
        <v>1</v>
      </c>
      <c r="F9200">
        <v>524.40481209999996</v>
      </c>
    </row>
    <row r="9201" spans="1:6" x14ac:dyDescent="0.3">
      <c r="A9201">
        <v>65.099999999999994</v>
      </c>
      <c r="B9201">
        <v>1</v>
      </c>
      <c r="C9201">
        <v>1</v>
      </c>
      <c r="D9201">
        <v>8.02</v>
      </c>
      <c r="E9201">
        <v>0</v>
      </c>
      <c r="F9201">
        <v>316.68165879999998</v>
      </c>
    </row>
    <row r="9202" spans="1:6" x14ac:dyDescent="0.3">
      <c r="A9202">
        <v>65.099999999999994</v>
      </c>
      <c r="B9202">
        <v>1</v>
      </c>
      <c r="C9202">
        <v>1</v>
      </c>
      <c r="D9202">
        <v>8.02</v>
      </c>
      <c r="E9202">
        <v>0</v>
      </c>
      <c r="F9202">
        <v>340.14487500000001</v>
      </c>
    </row>
    <row r="9203" spans="1:6" x14ac:dyDescent="0.3">
      <c r="A9203">
        <v>20.6</v>
      </c>
      <c r="B9203">
        <v>1</v>
      </c>
      <c r="C9203">
        <v>0</v>
      </c>
      <c r="D9203">
        <v>8.02</v>
      </c>
      <c r="E9203">
        <v>1</v>
      </c>
      <c r="F9203">
        <v>506.42957869999998</v>
      </c>
    </row>
    <row r="9204" spans="1:6" x14ac:dyDescent="0.3">
      <c r="A9204">
        <v>20.6</v>
      </c>
      <c r="B9204">
        <v>0</v>
      </c>
      <c r="C9204">
        <v>1</v>
      </c>
      <c r="D9204">
        <v>12.97</v>
      </c>
      <c r="E9204">
        <v>1</v>
      </c>
      <c r="F9204">
        <v>575.20284059999994</v>
      </c>
    </row>
    <row r="9205" spans="1:6" x14ac:dyDescent="0.3">
      <c r="A9205">
        <v>42.4</v>
      </c>
      <c r="B9205">
        <v>0</v>
      </c>
      <c r="C9205">
        <v>0</v>
      </c>
      <c r="D9205">
        <v>2.5</v>
      </c>
      <c r="E9205">
        <v>1</v>
      </c>
      <c r="F9205">
        <v>571.47637180000004</v>
      </c>
    </row>
    <row r="9206" spans="1:6" x14ac:dyDescent="0.3">
      <c r="A9206">
        <v>65.099999999999994</v>
      </c>
      <c r="B9206">
        <v>1</v>
      </c>
      <c r="C9206">
        <v>1</v>
      </c>
      <c r="D9206">
        <v>8.02</v>
      </c>
      <c r="E9206">
        <v>0</v>
      </c>
      <c r="F9206">
        <v>187.48596029999999</v>
      </c>
    </row>
    <row r="9207" spans="1:6" x14ac:dyDescent="0.3">
      <c r="A9207">
        <v>65.099999999999994</v>
      </c>
      <c r="B9207">
        <v>0</v>
      </c>
      <c r="C9207">
        <v>1</v>
      </c>
      <c r="D9207">
        <v>12.97</v>
      </c>
      <c r="E9207">
        <v>0</v>
      </c>
      <c r="F9207">
        <v>101.8740628</v>
      </c>
    </row>
    <row r="9208" spans="1:6" x14ac:dyDescent="0.3">
      <c r="A9208">
        <v>42.4</v>
      </c>
      <c r="B9208">
        <v>1</v>
      </c>
      <c r="C9208">
        <v>0</v>
      </c>
      <c r="D9208">
        <v>12.97</v>
      </c>
      <c r="E9208">
        <v>0</v>
      </c>
      <c r="F9208">
        <v>350.42262260000001</v>
      </c>
    </row>
    <row r="9209" spans="1:6" x14ac:dyDescent="0.3">
      <c r="A9209">
        <v>20.6</v>
      </c>
      <c r="B9209">
        <v>0</v>
      </c>
      <c r="C9209">
        <v>1</v>
      </c>
      <c r="D9209">
        <v>12.97</v>
      </c>
      <c r="E9209">
        <v>1</v>
      </c>
      <c r="F9209">
        <v>573.55124369999999</v>
      </c>
    </row>
    <row r="9210" spans="1:6" x14ac:dyDescent="0.3">
      <c r="A9210">
        <v>65.099999999999994</v>
      </c>
      <c r="B9210">
        <v>1</v>
      </c>
      <c r="C9210">
        <v>0</v>
      </c>
      <c r="D9210">
        <v>2.5</v>
      </c>
      <c r="E9210">
        <v>1</v>
      </c>
      <c r="F9210">
        <v>621.78689959999997</v>
      </c>
    </row>
    <row r="9211" spans="1:6" x14ac:dyDescent="0.3">
      <c r="A9211">
        <v>20.6</v>
      </c>
      <c r="B9211">
        <v>1</v>
      </c>
      <c r="C9211">
        <v>1</v>
      </c>
      <c r="D9211">
        <v>8.02</v>
      </c>
      <c r="E9211">
        <v>1</v>
      </c>
      <c r="F9211">
        <v>898.08804459999999</v>
      </c>
    </row>
    <row r="9212" spans="1:6" x14ac:dyDescent="0.3">
      <c r="A9212">
        <v>65.099999999999994</v>
      </c>
      <c r="B9212">
        <v>1</v>
      </c>
      <c r="C9212">
        <v>1</v>
      </c>
      <c r="D9212">
        <v>8.02</v>
      </c>
      <c r="E9212">
        <v>0</v>
      </c>
      <c r="F9212">
        <v>368.7215463</v>
      </c>
    </row>
    <row r="9213" spans="1:6" x14ac:dyDescent="0.3">
      <c r="A9213">
        <v>42.4</v>
      </c>
      <c r="B9213">
        <v>1</v>
      </c>
      <c r="C9213">
        <v>0</v>
      </c>
      <c r="D9213">
        <v>12.97</v>
      </c>
      <c r="E9213">
        <v>0</v>
      </c>
      <c r="F9213">
        <v>283.32828519999998</v>
      </c>
    </row>
    <row r="9214" spans="1:6" x14ac:dyDescent="0.3">
      <c r="A9214">
        <v>42.4</v>
      </c>
      <c r="B9214">
        <v>0</v>
      </c>
      <c r="C9214">
        <v>1</v>
      </c>
      <c r="D9214">
        <v>8.02</v>
      </c>
      <c r="E9214">
        <v>0</v>
      </c>
      <c r="F9214">
        <v>467.25365670000002</v>
      </c>
    </row>
    <row r="9215" spans="1:6" x14ac:dyDescent="0.3">
      <c r="A9215">
        <v>20.6</v>
      </c>
      <c r="B9215">
        <v>0</v>
      </c>
      <c r="C9215">
        <v>1</v>
      </c>
      <c r="D9215">
        <v>12.97</v>
      </c>
      <c r="E9215">
        <v>0</v>
      </c>
      <c r="F9215">
        <v>410.54889789999999</v>
      </c>
    </row>
    <row r="9216" spans="1:6" x14ac:dyDescent="0.3">
      <c r="A9216">
        <v>65.099999999999994</v>
      </c>
      <c r="B9216">
        <v>1</v>
      </c>
      <c r="C9216">
        <v>0</v>
      </c>
      <c r="D9216">
        <v>8.02</v>
      </c>
      <c r="E9216">
        <v>0</v>
      </c>
      <c r="F9216">
        <v>149.3061342</v>
      </c>
    </row>
    <row r="9217" spans="1:6" x14ac:dyDescent="0.3">
      <c r="A9217">
        <v>42.4</v>
      </c>
      <c r="B9217">
        <v>1</v>
      </c>
      <c r="C9217">
        <v>0</v>
      </c>
      <c r="D9217">
        <v>12.97</v>
      </c>
      <c r="E9217">
        <v>0</v>
      </c>
      <c r="F9217">
        <v>314.78009950000001</v>
      </c>
    </row>
    <row r="9218" spans="1:6" x14ac:dyDescent="0.3">
      <c r="A9218">
        <v>42.4</v>
      </c>
      <c r="B9218">
        <v>0</v>
      </c>
      <c r="C9218">
        <v>1</v>
      </c>
      <c r="D9218">
        <v>8.02</v>
      </c>
      <c r="E9218">
        <v>0</v>
      </c>
      <c r="F9218">
        <v>441.96923759999999</v>
      </c>
    </row>
    <row r="9219" spans="1:6" x14ac:dyDescent="0.3">
      <c r="A9219">
        <v>20.6</v>
      </c>
      <c r="B9219">
        <v>0</v>
      </c>
      <c r="C9219">
        <v>0</v>
      </c>
      <c r="D9219">
        <v>12.97</v>
      </c>
      <c r="E9219">
        <v>0</v>
      </c>
      <c r="F9219">
        <v>189.23082679999999</v>
      </c>
    </row>
    <row r="9220" spans="1:6" x14ac:dyDescent="0.3">
      <c r="A9220">
        <v>42.4</v>
      </c>
      <c r="B9220">
        <v>0</v>
      </c>
      <c r="C9220">
        <v>1</v>
      </c>
      <c r="D9220">
        <v>2.5</v>
      </c>
      <c r="E9220">
        <v>1</v>
      </c>
      <c r="F9220">
        <v>685.48442850000004</v>
      </c>
    </row>
    <row r="9221" spans="1:6" x14ac:dyDescent="0.3">
      <c r="A9221">
        <v>42.4</v>
      </c>
      <c r="B9221">
        <v>0</v>
      </c>
      <c r="C9221">
        <v>0</v>
      </c>
      <c r="D9221">
        <v>2.5</v>
      </c>
      <c r="E9221">
        <v>1</v>
      </c>
      <c r="F9221">
        <v>634.40042559999995</v>
      </c>
    </row>
    <row r="9222" spans="1:6" x14ac:dyDescent="0.3">
      <c r="A9222">
        <v>20.6</v>
      </c>
      <c r="B9222">
        <v>1</v>
      </c>
      <c r="C9222">
        <v>0</v>
      </c>
      <c r="D9222">
        <v>12.97</v>
      </c>
      <c r="E9222">
        <v>0</v>
      </c>
      <c r="F9222">
        <v>356.60743339999999</v>
      </c>
    </row>
    <row r="9223" spans="1:6" x14ac:dyDescent="0.3">
      <c r="A9223">
        <v>42.4</v>
      </c>
      <c r="B9223">
        <v>0</v>
      </c>
      <c r="C9223">
        <v>0</v>
      </c>
      <c r="D9223">
        <v>8.02</v>
      </c>
      <c r="E9223">
        <v>0</v>
      </c>
      <c r="F9223">
        <v>278.49530820000001</v>
      </c>
    </row>
    <row r="9224" spans="1:6" x14ac:dyDescent="0.3">
      <c r="A9224">
        <v>20.6</v>
      </c>
      <c r="B9224">
        <v>1</v>
      </c>
      <c r="C9224">
        <v>1</v>
      </c>
      <c r="D9224">
        <v>12.97</v>
      </c>
      <c r="E9224">
        <v>1</v>
      </c>
      <c r="F9224">
        <v>746.89351409999995</v>
      </c>
    </row>
    <row r="9225" spans="1:6" x14ac:dyDescent="0.3">
      <c r="A9225">
        <v>42.4</v>
      </c>
      <c r="B9225">
        <v>1</v>
      </c>
      <c r="C9225">
        <v>0</v>
      </c>
      <c r="D9225">
        <v>2.5</v>
      </c>
      <c r="E9225">
        <v>1</v>
      </c>
      <c r="F9225">
        <v>612.11910260000002</v>
      </c>
    </row>
    <row r="9226" spans="1:6" x14ac:dyDescent="0.3">
      <c r="A9226">
        <v>42.4</v>
      </c>
      <c r="B9226">
        <v>0</v>
      </c>
      <c r="C9226">
        <v>0</v>
      </c>
      <c r="D9226">
        <v>12.97</v>
      </c>
      <c r="E9226">
        <v>0</v>
      </c>
      <c r="F9226">
        <v>310.22600180000001</v>
      </c>
    </row>
    <row r="9227" spans="1:6" x14ac:dyDescent="0.3">
      <c r="A9227">
        <v>42.4</v>
      </c>
      <c r="B9227">
        <v>1</v>
      </c>
      <c r="C9227">
        <v>0</v>
      </c>
      <c r="D9227">
        <v>8.02</v>
      </c>
      <c r="E9227">
        <v>0</v>
      </c>
      <c r="F9227">
        <v>375.55696740000002</v>
      </c>
    </row>
    <row r="9228" spans="1:6" x14ac:dyDescent="0.3">
      <c r="A9228">
        <v>65.099999999999994</v>
      </c>
      <c r="B9228">
        <v>0</v>
      </c>
      <c r="C9228">
        <v>0</v>
      </c>
      <c r="D9228">
        <v>12.97</v>
      </c>
      <c r="E9228">
        <v>0</v>
      </c>
      <c r="F9228">
        <v>172.62274930000001</v>
      </c>
    </row>
    <row r="9229" spans="1:6" x14ac:dyDescent="0.3">
      <c r="A9229">
        <v>20.6</v>
      </c>
      <c r="B9229">
        <v>0</v>
      </c>
      <c r="C9229">
        <v>1</v>
      </c>
      <c r="D9229">
        <v>8.02</v>
      </c>
      <c r="E9229">
        <v>1</v>
      </c>
      <c r="F9229">
        <v>688.74382279999998</v>
      </c>
    </row>
    <row r="9230" spans="1:6" x14ac:dyDescent="0.3">
      <c r="A9230">
        <v>42.4</v>
      </c>
      <c r="B9230">
        <v>1</v>
      </c>
      <c r="C9230">
        <v>1</v>
      </c>
      <c r="D9230">
        <v>2.5</v>
      </c>
      <c r="E9230">
        <v>1</v>
      </c>
      <c r="F9230">
        <v>747.5487832</v>
      </c>
    </row>
    <row r="9231" spans="1:6" x14ac:dyDescent="0.3">
      <c r="A9231">
        <v>42.4</v>
      </c>
      <c r="B9231">
        <v>1</v>
      </c>
      <c r="C9231">
        <v>1</v>
      </c>
      <c r="D9231">
        <v>12.97</v>
      </c>
      <c r="E9231">
        <v>0</v>
      </c>
      <c r="F9231">
        <v>220.17875340000001</v>
      </c>
    </row>
    <row r="9232" spans="1:6" x14ac:dyDescent="0.3">
      <c r="A9232">
        <v>65.099999999999994</v>
      </c>
      <c r="B9232">
        <v>0</v>
      </c>
      <c r="C9232">
        <v>1</v>
      </c>
      <c r="D9232">
        <v>8.02</v>
      </c>
      <c r="E9232">
        <v>0</v>
      </c>
      <c r="F9232">
        <v>147.94793630000001</v>
      </c>
    </row>
    <row r="9233" spans="1:6" x14ac:dyDescent="0.3">
      <c r="A9233">
        <v>20.6</v>
      </c>
      <c r="B9233">
        <v>1</v>
      </c>
      <c r="C9233">
        <v>1</v>
      </c>
      <c r="D9233">
        <v>2.5</v>
      </c>
      <c r="E9233">
        <v>1</v>
      </c>
      <c r="F9233">
        <v>1269.4434209999999</v>
      </c>
    </row>
    <row r="9234" spans="1:6" x14ac:dyDescent="0.3">
      <c r="A9234">
        <v>20.6</v>
      </c>
      <c r="B9234">
        <v>0</v>
      </c>
      <c r="C9234">
        <v>0</v>
      </c>
      <c r="D9234">
        <v>12.97</v>
      </c>
      <c r="E9234">
        <v>0</v>
      </c>
      <c r="F9234">
        <v>369.45617060000001</v>
      </c>
    </row>
    <row r="9235" spans="1:6" x14ac:dyDescent="0.3">
      <c r="A9235">
        <v>65.099999999999994</v>
      </c>
      <c r="B9235">
        <v>1</v>
      </c>
      <c r="C9235">
        <v>1</v>
      </c>
      <c r="D9235">
        <v>2.5</v>
      </c>
      <c r="E9235">
        <v>0</v>
      </c>
      <c r="F9235">
        <v>60.43479361</v>
      </c>
    </row>
    <row r="9236" spans="1:6" x14ac:dyDescent="0.3">
      <c r="A9236">
        <v>42.4</v>
      </c>
      <c r="B9236">
        <v>0</v>
      </c>
      <c r="C9236">
        <v>1</v>
      </c>
      <c r="D9236">
        <v>8.02</v>
      </c>
      <c r="E9236">
        <v>0</v>
      </c>
      <c r="F9236">
        <v>460.50380039999999</v>
      </c>
    </row>
    <row r="9237" spans="1:6" x14ac:dyDescent="0.3">
      <c r="A9237">
        <v>65.099999999999994</v>
      </c>
      <c r="B9237">
        <v>0</v>
      </c>
      <c r="C9237">
        <v>0</v>
      </c>
      <c r="D9237">
        <v>12.97</v>
      </c>
      <c r="E9237">
        <v>0</v>
      </c>
      <c r="F9237">
        <v>43.485355210000002</v>
      </c>
    </row>
    <row r="9238" spans="1:6" x14ac:dyDescent="0.3">
      <c r="A9238">
        <v>42.4</v>
      </c>
      <c r="B9238">
        <v>1</v>
      </c>
      <c r="C9238">
        <v>1</v>
      </c>
      <c r="D9238">
        <v>12.97</v>
      </c>
      <c r="E9238">
        <v>0</v>
      </c>
      <c r="F9238">
        <v>408.06521220000002</v>
      </c>
    </row>
    <row r="9239" spans="1:6" x14ac:dyDescent="0.3">
      <c r="A9239">
        <v>65.099999999999994</v>
      </c>
      <c r="B9239">
        <v>1</v>
      </c>
      <c r="C9239">
        <v>0</v>
      </c>
      <c r="D9239">
        <v>12.97</v>
      </c>
      <c r="E9239">
        <v>0</v>
      </c>
      <c r="F9239">
        <v>134.9997371</v>
      </c>
    </row>
    <row r="9240" spans="1:6" x14ac:dyDescent="0.3">
      <c r="A9240">
        <v>20.6</v>
      </c>
      <c r="B9240">
        <v>1</v>
      </c>
      <c r="C9240">
        <v>1</v>
      </c>
      <c r="D9240">
        <v>8.02</v>
      </c>
      <c r="E9240">
        <v>1</v>
      </c>
      <c r="F9240">
        <v>895.86794459999999</v>
      </c>
    </row>
    <row r="9241" spans="1:6" x14ac:dyDescent="0.3">
      <c r="A9241">
        <v>20.6</v>
      </c>
      <c r="B9241">
        <v>0</v>
      </c>
      <c r="C9241">
        <v>0</v>
      </c>
      <c r="D9241">
        <v>12.97</v>
      </c>
      <c r="E9241">
        <v>0</v>
      </c>
      <c r="F9241">
        <v>176.37635349999999</v>
      </c>
    </row>
    <row r="9242" spans="1:6" x14ac:dyDescent="0.3">
      <c r="A9242">
        <v>65.099999999999994</v>
      </c>
      <c r="B9242">
        <v>1</v>
      </c>
      <c r="C9242">
        <v>1</v>
      </c>
      <c r="D9242">
        <v>2.5</v>
      </c>
      <c r="E9242">
        <v>0</v>
      </c>
      <c r="F9242">
        <v>192.9668642</v>
      </c>
    </row>
    <row r="9243" spans="1:6" x14ac:dyDescent="0.3">
      <c r="A9243">
        <v>20.6</v>
      </c>
      <c r="B9243">
        <v>0</v>
      </c>
      <c r="C9243">
        <v>1</v>
      </c>
      <c r="D9243">
        <v>12.97</v>
      </c>
      <c r="E9243">
        <v>1</v>
      </c>
      <c r="F9243">
        <v>550.41943920000006</v>
      </c>
    </row>
    <row r="9244" spans="1:6" x14ac:dyDescent="0.3">
      <c r="A9244">
        <v>42.4</v>
      </c>
      <c r="B9244">
        <v>0</v>
      </c>
      <c r="C9244">
        <v>0</v>
      </c>
      <c r="D9244">
        <v>8.02</v>
      </c>
      <c r="E9244">
        <v>0</v>
      </c>
      <c r="F9244">
        <v>295.30552440000002</v>
      </c>
    </row>
    <row r="9245" spans="1:6" x14ac:dyDescent="0.3">
      <c r="A9245">
        <v>20.6</v>
      </c>
      <c r="B9245">
        <v>0</v>
      </c>
      <c r="C9245">
        <v>0</v>
      </c>
      <c r="D9245">
        <v>12.97</v>
      </c>
      <c r="E9245">
        <v>0</v>
      </c>
      <c r="F9245">
        <v>310.97894760000003</v>
      </c>
    </row>
    <row r="9246" spans="1:6" x14ac:dyDescent="0.3">
      <c r="A9246">
        <v>65.099999999999994</v>
      </c>
      <c r="B9246">
        <v>0</v>
      </c>
      <c r="C9246">
        <v>1</v>
      </c>
      <c r="D9246">
        <v>8.02</v>
      </c>
      <c r="E9246">
        <v>0</v>
      </c>
      <c r="F9246">
        <v>220.0928308</v>
      </c>
    </row>
    <row r="9247" spans="1:6" x14ac:dyDescent="0.3">
      <c r="A9247">
        <v>42.4</v>
      </c>
      <c r="B9247">
        <v>1</v>
      </c>
      <c r="C9247">
        <v>0</v>
      </c>
      <c r="D9247">
        <v>12.97</v>
      </c>
      <c r="E9247">
        <v>0</v>
      </c>
      <c r="F9247">
        <v>290.96012610000002</v>
      </c>
    </row>
    <row r="9248" spans="1:6" x14ac:dyDescent="0.3">
      <c r="A9248">
        <v>42.4</v>
      </c>
      <c r="B9248">
        <v>1</v>
      </c>
      <c r="C9248">
        <v>1</v>
      </c>
      <c r="D9248">
        <v>12.97</v>
      </c>
      <c r="E9248">
        <v>0</v>
      </c>
      <c r="F9248">
        <v>339.92717340000002</v>
      </c>
    </row>
    <row r="9249" spans="1:6" x14ac:dyDescent="0.3">
      <c r="A9249">
        <v>20.6</v>
      </c>
      <c r="B9249">
        <v>1</v>
      </c>
      <c r="C9249">
        <v>1</v>
      </c>
      <c r="D9249">
        <v>12.97</v>
      </c>
      <c r="E9249">
        <v>1</v>
      </c>
      <c r="F9249">
        <v>557.73246319999998</v>
      </c>
    </row>
    <row r="9250" spans="1:6" x14ac:dyDescent="0.3">
      <c r="A9250">
        <v>65.099999999999994</v>
      </c>
      <c r="B9250">
        <v>1</v>
      </c>
      <c r="C9250">
        <v>1</v>
      </c>
      <c r="D9250">
        <v>8.02</v>
      </c>
      <c r="E9250">
        <v>0</v>
      </c>
      <c r="F9250">
        <v>216.24774429999999</v>
      </c>
    </row>
    <row r="9251" spans="1:6" x14ac:dyDescent="0.3">
      <c r="A9251">
        <v>42.4</v>
      </c>
      <c r="B9251">
        <v>1</v>
      </c>
      <c r="C9251">
        <v>1</v>
      </c>
      <c r="D9251">
        <v>2.5</v>
      </c>
      <c r="E9251">
        <v>1</v>
      </c>
      <c r="F9251">
        <v>638.53845349999995</v>
      </c>
    </row>
    <row r="9252" spans="1:6" x14ac:dyDescent="0.3">
      <c r="A9252">
        <v>20.6</v>
      </c>
      <c r="B9252">
        <v>0</v>
      </c>
      <c r="C9252">
        <v>1</v>
      </c>
      <c r="D9252">
        <v>12.97</v>
      </c>
      <c r="E9252">
        <v>0</v>
      </c>
      <c r="F9252">
        <v>147.21611580000001</v>
      </c>
    </row>
    <row r="9253" spans="1:6" x14ac:dyDescent="0.3">
      <c r="A9253">
        <v>42.4</v>
      </c>
      <c r="B9253">
        <v>0</v>
      </c>
      <c r="C9253">
        <v>0</v>
      </c>
      <c r="D9253">
        <v>8.02</v>
      </c>
      <c r="E9253">
        <v>0</v>
      </c>
      <c r="F9253">
        <v>304.5682218</v>
      </c>
    </row>
    <row r="9254" spans="1:6" x14ac:dyDescent="0.3">
      <c r="A9254">
        <v>65.099999999999994</v>
      </c>
      <c r="B9254">
        <v>1</v>
      </c>
      <c r="C9254">
        <v>1</v>
      </c>
      <c r="D9254">
        <v>2.5</v>
      </c>
      <c r="E9254">
        <v>0</v>
      </c>
      <c r="F9254">
        <v>342.45325480000002</v>
      </c>
    </row>
    <row r="9255" spans="1:6" x14ac:dyDescent="0.3">
      <c r="A9255">
        <v>65.099999999999994</v>
      </c>
      <c r="B9255">
        <v>0</v>
      </c>
      <c r="C9255">
        <v>1</v>
      </c>
      <c r="D9255">
        <v>12.97</v>
      </c>
      <c r="E9255">
        <v>0</v>
      </c>
      <c r="F9255">
        <v>29.031671889999998</v>
      </c>
    </row>
    <row r="9256" spans="1:6" x14ac:dyDescent="0.3">
      <c r="A9256">
        <v>42.4</v>
      </c>
      <c r="B9256">
        <v>1</v>
      </c>
      <c r="C9256">
        <v>1</v>
      </c>
      <c r="D9256">
        <v>12.97</v>
      </c>
      <c r="E9256">
        <v>0</v>
      </c>
      <c r="F9256">
        <v>285.52139679999999</v>
      </c>
    </row>
    <row r="9257" spans="1:6" x14ac:dyDescent="0.3">
      <c r="A9257">
        <v>42.4</v>
      </c>
      <c r="B9257">
        <v>0</v>
      </c>
      <c r="C9257">
        <v>0</v>
      </c>
      <c r="D9257">
        <v>2.5</v>
      </c>
      <c r="E9257">
        <v>0</v>
      </c>
      <c r="F9257">
        <v>486.70292060000003</v>
      </c>
    </row>
    <row r="9258" spans="1:6" x14ac:dyDescent="0.3">
      <c r="A9258">
        <v>42.4</v>
      </c>
      <c r="B9258">
        <v>1</v>
      </c>
      <c r="C9258">
        <v>1</v>
      </c>
      <c r="D9258">
        <v>2.5</v>
      </c>
      <c r="E9258">
        <v>0</v>
      </c>
      <c r="F9258">
        <v>488.94063560000001</v>
      </c>
    </row>
    <row r="9259" spans="1:6" x14ac:dyDescent="0.3">
      <c r="A9259">
        <v>20.6</v>
      </c>
      <c r="B9259">
        <v>0</v>
      </c>
      <c r="C9259">
        <v>1</v>
      </c>
      <c r="D9259">
        <v>8.02</v>
      </c>
      <c r="E9259">
        <v>0</v>
      </c>
      <c r="F9259">
        <v>469.02384760000001</v>
      </c>
    </row>
    <row r="9260" spans="1:6" x14ac:dyDescent="0.3">
      <c r="A9260">
        <v>42.4</v>
      </c>
      <c r="B9260">
        <v>1</v>
      </c>
      <c r="C9260">
        <v>0</v>
      </c>
      <c r="D9260">
        <v>12.97</v>
      </c>
      <c r="E9260">
        <v>0</v>
      </c>
      <c r="F9260">
        <v>334.18238159999999</v>
      </c>
    </row>
    <row r="9261" spans="1:6" x14ac:dyDescent="0.3">
      <c r="A9261">
        <v>20.6</v>
      </c>
      <c r="B9261">
        <v>1</v>
      </c>
      <c r="C9261">
        <v>0</v>
      </c>
      <c r="D9261">
        <v>8.02</v>
      </c>
      <c r="E9261">
        <v>1</v>
      </c>
      <c r="F9261">
        <v>694.28663300000005</v>
      </c>
    </row>
    <row r="9262" spans="1:6" x14ac:dyDescent="0.3">
      <c r="A9262">
        <v>65.099999999999994</v>
      </c>
      <c r="B9262">
        <v>1</v>
      </c>
      <c r="C9262">
        <v>1</v>
      </c>
      <c r="D9262">
        <v>12.97</v>
      </c>
      <c r="E9262">
        <v>0</v>
      </c>
      <c r="F9262">
        <v>63.085159240000003</v>
      </c>
    </row>
    <row r="9263" spans="1:6" x14ac:dyDescent="0.3">
      <c r="A9263">
        <v>42.4</v>
      </c>
      <c r="B9263">
        <v>0</v>
      </c>
      <c r="C9263">
        <v>1</v>
      </c>
      <c r="D9263">
        <v>8.02</v>
      </c>
      <c r="E9263">
        <v>0</v>
      </c>
      <c r="F9263">
        <v>370.25066629999998</v>
      </c>
    </row>
    <row r="9264" spans="1:6" x14ac:dyDescent="0.3">
      <c r="A9264">
        <v>65.099999999999994</v>
      </c>
      <c r="B9264">
        <v>1</v>
      </c>
      <c r="C9264">
        <v>1</v>
      </c>
      <c r="D9264">
        <v>2.5</v>
      </c>
      <c r="E9264">
        <v>0</v>
      </c>
      <c r="F9264">
        <v>264.91694239999998</v>
      </c>
    </row>
    <row r="9265" spans="1:6" x14ac:dyDescent="0.3">
      <c r="A9265">
        <v>65.099999999999994</v>
      </c>
      <c r="B9265">
        <v>0</v>
      </c>
      <c r="C9265">
        <v>0</v>
      </c>
      <c r="D9265">
        <v>8.02</v>
      </c>
      <c r="E9265">
        <v>0</v>
      </c>
      <c r="F9265">
        <v>49.432951019999997</v>
      </c>
    </row>
    <row r="9266" spans="1:6" x14ac:dyDescent="0.3">
      <c r="A9266">
        <v>42.4</v>
      </c>
      <c r="B9266">
        <v>0</v>
      </c>
      <c r="C9266">
        <v>0</v>
      </c>
      <c r="D9266">
        <v>12.97</v>
      </c>
      <c r="E9266">
        <v>0</v>
      </c>
      <c r="F9266">
        <v>214.16201530000001</v>
      </c>
    </row>
    <row r="9267" spans="1:6" x14ac:dyDescent="0.3">
      <c r="A9267">
        <v>65.099999999999994</v>
      </c>
      <c r="B9267">
        <v>0</v>
      </c>
      <c r="C9267">
        <v>0</v>
      </c>
      <c r="D9267">
        <v>2.5</v>
      </c>
      <c r="E9267">
        <v>0</v>
      </c>
      <c r="F9267">
        <v>128.13443419999999</v>
      </c>
    </row>
    <row r="9268" spans="1:6" x14ac:dyDescent="0.3">
      <c r="A9268">
        <v>20.6</v>
      </c>
      <c r="B9268">
        <v>0</v>
      </c>
      <c r="C9268">
        <v>1</v>
      </c>
      <c r="D9268">
        <v>12.97</v>
      </c>
      <c r="E9268">
        <v>0</v>
      </c>
      <c r="F9268">
        <v>357.53066660000002</v>
      </c>
    </row>
    <row r="9269" spans="1:6" x14ac:dyDescent="0.3">
      <c r="A9269">
        <v>65.099999999999994</v>
      </c>
      <c r="B9269">
        <v>1</v>
      </c>
      <c r="C9269">
        <v>0</v>
      </c>
      <c r="D9269">
        <v>2.5</v>
      </c>
      <c r="E9269">
        <v>1</v>
      </c>
      <c r="F9269">
        <v>505.87325479999998</v>
      </c>
    </row>
    <row r="9270" spans="1:6" x14ac:dyDescent="0.3">
      <c r="A9270">
        <v>42.4</v>
      </c>
      <c r="B9270">
        <v>1</v>
      </c>
      <c r="C9270">
        <v>1</v>
      </c>
      <c r="D9270">
        <v>12.97</v>
      </c>
      <c r="E9270">
        <v>0</v>
      </c>
      <c r="F9270">
        <v>449.67868529999998</v>
      </c>
    </row>
    <row r="9271" spans="1:6" x14ac:dyDescent="0.3">
      <c r="A9271">
        <v>65.099999999999994</v>
      </c>
      <c r="B9271">
        <v>0</v>
      </c>
      <c r="C9271">
        <v>1</v>
      </c>
      <c r="D9271">
        <v>12.97</v>
      </c>
      <c r="E9271">
        <v>0</v>
      </c>
      <c r="F9271">
        <v>111.27499419999999</v>
      </c>
    </row>
    <row r="9272" spans="1:6" x14ac:dyDescent="0.3">
      <c r="A9272">
        <v>42.4</v>
      </c>
      <c r="B9272">
        <v>1</v>
      </c>
      <c r="C9272">
        <v>1</v>
      </c>
      <c r="D9272">
        <v>8.02</v>
      </c>
      <c r="E9272">
        <v>0</v>
      </c>
      <c r="F9272">
        <v>480.76116610000003</v>
      </c>
    </row>
    <row r="9273" spans="1:6" x14ac:dyDescent="0.3">
      <c r="A9273">
        <v>42.4</v>
      </c>
      <c r="B9273">
        <v>0</v>
      </c>
      <c r="C9273">
        <v>1</v>
      </c>
      <c r="D9273">
        <v>8.02</v>
      </c>
      <c r="E9273">
        <v>0</v>
      </c>
      <c r="F9273">
        <v>382.26352400000002</v>
      </c>
    </row>
    <row r="9274" spans="1:6" x14ac:dyDescent="0.3">
      <c r="A9274">
        <v>42.4</v>
      </c>
      <c r="B9274">
        <v>0</v>
      </c>
      <c r="C9274">
        <v>1</v>
      </c>
      <c r="D9274">
        <v>8.02</v>
      </c>
      <c r="E9274">
        <v>0</v>
      </c>
      <c r="F9274">
        <v>397.85066799999998</v>
      </c>
    </row>
    <row r="9275" spans="1:6" x14ac:dyDescent="0.3">
      <c r="A9275">
        <v>65.099999999999994</v>
      </c>
      <c r="B9275">
        <v>0</v>
      </c>
      <c r="C9275">
        <v>0</v>
      </c>
      <c r="D9275">
        <v>2.5</v>
      </c>
      <c r="E9275">
        <v>0</v>
      </c>
      <c r="F9275">
        <v>436.57799849999998</v>
      </c>
    </row>
    <row r="9276" spans="1:6" x14ac:dyDescent="0.3">
      <c r="A9276">
        <v>20.6</v>
      </c>
      <c r="B9276">
        <v>0</v>
      </c>
      <c r="C9276">
        <v>0</v>
      </c>
      <c r="D9276">
        <v>12.97</v>
      </c>
      <c r="E9276">
        <v>0</v>
      </c>
      <c r="F9276">
        <v>304.25914540000002</v>
      </c>
    </row>
    <row r="9277" spans="1:6" x14ac:dyDescent="0.3">
      <c r="A9277">
        <v>65.099999999999994</v>
      </c>
      <c r="B9277">
        <v>0</v>
      </c>
      <c r="C9277">
        <v>1</v>
      </c>
      <c r="D9277">
        <v>8.02</v>
      </c>
      <c r="E9277">
        <v>0</v>
      </c>
      <c r="F9277">
        <v>362.58015399999999</v>
      </c>
    </row>
    <row r="9278" spans="1:6" x14ac:dyDescent="0.3">
      <c r="A9278">
        <v>65.099999999999994</v>
      </c>
      <c r="B9278">
        <v>1</v>
      </c>
      <c r="C9278">
        <v>1</v>
      </c>
      <c r="D9278">
        <v>12.97</v>
      </c>
      <c r="E9278">
        <v>0</v>
      </c>
      <c r="F9278">
        <v>77.556039690000006</v>
      </c>
    </row>
    <row r="9279" spans="1:6" x14ac:dyDescent="0.3">
      <c r="A9279">
        <v>65.099999999999994</v>
      </c>
      <c r="B9279">
        <v>1</v>
      </c>
      <c r="C9279">
        <v>0</v>
      </c>
      <c r="D9279">
        <v>8.02</v>
      </c>
      <c r="E9279">
        <v>0</v>
      </c>
      <c r="F9279">
        <v>106.83913459999999</v>
      </c>
    </row>
    <row r="9280" spans="1:6" x14ac:dyDescent="0.3">
      <c r="A9280">
        <v>65.099999999999994</v>
      </c>
      <c r="B9280">
        <v>1</v>
      </c>
      <c r="C9280">
        <v>0</v>
      </c>
      <c r="D9280">
        <v>8.02</v>
      </c>
      <c r="E9280">
        <v>0</v>
      </c>
      <c r="F9280">
        <v>62.855174069999997</v>
      </c>
    </row>
    <row r="9281" spans="1:6" x14ac:dyDescent="0.3">
      <c r="A9281">
        <v>42.4</v>
      </c>
      <c r="B9281">
        <v>1</v>
      </c>
      <c r="C9281">
        <v>0</v>
      </c>
      <c r="D9281">
        <v>2.5</v>
      </c>
      <c r="E9281">
        <v>1</v>
      </c>
      <c r="F9281">
        <v>791.16751160000001</v>
      </c>
    </row>
    <row r="9282" spans="1:6" x14ac:dyDescent="0.3">
      <c r="A9282">
        <v>42.4</v>
      </c>
      <c r="B9282">
        <v>1</v>
      </c>
      <c r="C9282">
        <v>0</v>
      </c>
      <c r="D9282">
        <v>8.02</v>
      </c>
      <c r="E9282">
        <v>0</v>
      </c>
      <c r="F9282">
        <v>381.0230378</v>
      </c>
    </row>
    <row r="9283" spans="1:6" x14ac:dyDescent="0.3">
      <c r="A9283">
        <v>65.099999999999994</v>
      </c>
      <c r="B9283">
        <v>0</v>
      </c>
      <c r="C9283">
        <v>1</v>
      </c>
      <c r="D9283">
        <v>2.5</v>
      </c>
      <c r="E9283">
        <v>0</v>
      </c>
      <c r="F9283">
        <v>227.75405040000001</v>
      </c>
    </row>
    <row r="9284" spans="1:6" x14ac:dyDescent="0.3">
      <c r="A9284">
        <v>42.4</v>
      </c>
      <c r="B9284">
        <v>0</v>
      </c>
      <c r="C9284">
        <v>0</v>
      </c>
      <c r="D9284">
        <v>2.5</v>
      </c>
      <c r="E9284">
        <v>1</v>
      </c>
      <c r="F9284">
        <v>570.00056910000001</v>
      </c>
    </row>
    <row r="9285" spans="1:6" x14ac:dyDescent="0.3">
      <c r="A9285">
        <v>65.099999999999994</v>
      </c>
      <c r="B9285">
        <v>1</v>
      </c>
      <c r="C9285">
        <v>1</v>
      </c>
      <c r="D9285">
        <v>8.02</v>
      </c>
      <c r="E9285">
        <v>0</v>
      </c>
      <c r="F9285">
        <v>50.93564413</v>
      </c>
    </row>
    <row r="9286" spans="1:6" x14ac:dyDescent="0.3">
      <c r="A9286">
        <v>42.4</v>
      </c>
      <c r="B9286">
        <v>1</v>
      </c>
      <c r="C9286">
        <v>1</v>
      </c>
      <c r="D9286">
        <v>8.02</v>
      </c>
      <c r="E9286">
        <v>0</v>
      </c>
      <c r="F9286">
        <v>445.93013450000001</v>
      </c>
    </row>
    <row r="9287" spans="1:6" x14ac:dyDescent="0.3">
      <c r="A9287">
        <v>20.6</v>
      </c>
      <c r="B9287">
        <v>1</v>
      </c>
      <c r="C9287">
        <v>1</v>
      </c>
      <c r="D9287">
        <v>12.97</v>
      </c>
      <c r="E9287">
        <v>1</v>
      </c>
      <c r="F9287">
        <v>536.62865539999996</v>
      </c>
    </row>
    <row r="9288" spans="1:6" x14ac:dyDescent="0.3">
      <c r="A9288">
        <v>20.6</v>
      </c>
      <c r="B9288">
        <v>1</v>
      </c>
      <c r="C9288">
        <v>0</v>
      </c>
      <c r="D9288">
        <v>12.97</v>
      </c>
      <c r="E9288">
        <v>0</v>
      </c>
      <c r="F9288">
        <v>183.72846100000001</v>
      </c>
    </row>
    <row r="9289" spans="1:6" x14ac:dyDescent="0.3">
      <c r="A9289">
        <v>42.4</v>
      </c>
      <c r="B9289">
        <v>0</v>
      </c>
      <c r="C9289">
        <v>1</v>
      </c>
      <c r="D9289">
        <v>2.5</v>
      </c>
      <c r="E9289">
        <v>1</v>
      </c>
      <c r="F9289">
        <v>711.73724159999995</v>
      </c>
    </row>
    <row r="9290" spans="1:6" x14ac:dyDescent="0.3">
      <c r="A9290">
        <v>20.6</v>
      </c>
      <c r="B9290">
        <v>1</v>
      </c>
      <c r="C9290">
        <v>0</v>
      </c>
      <c r="D9290">
        <v>12.97</v>
      </c>
      <c r="E9290">
        <v>0</v>
      </c>
      <c r="F9290">
        <v>478.22923379999997</v>
      </c>
    </row>
    <row r="9291" spans="1:6" x14ac:dyDescent="0.3">
      <c r="A9291">
        <v>65.099999999999994</v>
      </c>
      <c r="B9291">
        <v>0</v>
      </c>
      <c r="C9291">
        <v>1</v>
      </c>
      <c r="D9291">
        <v>8.02</v>
      </c>
      <c r="E9291">
        <v>0</v>
      </c>
      <c r="F9291">
        <v>400.24350349999997</v>
      </c>
    </row>
    <row r="9292" spans="1:6" x14ac:dyDescent="0.3">
      <c r="A9292">
        <v>20.6</v>
      </c>
      <c r="B9292">
        <v>0</v>
      </c>
      <c r="C9292">
        <v>1</v>
      </c>
      <c r="D9292">
        <v>12.97</v>
      </c>
      <c r="E9292">
        <v>1</v>
      </c>
      <c r="F9292">
        <v>588.54652920000001</v>
      </c>
    </row>
    <row r="9293" spans="1:6" x14ac:dyDescent="0.3">
      <c r="A9293">
        <v>42.4</v>
      </c>
      <c r="B9293">
        <v>0</v>
      </c>
      <c r="C9293">
        <v>1</v>
      </c>
      <c r="D9293">
        <v>2.5</v>
      </c>
      <c r="E9293">
        <v>0</v>
      </c>
      <c r="F9293">
        <v>433.64367420000002</v>
      </c>
    </row>
    <row r="9294" spans="1:6" x14ac:dyDescent="0.3">
      <c r="A9294">
        <v>42.4</v>
      </c>
      <c r="B9294">
        <v>1</v>
      </c>
      <c r="C9294">
        <v>1</v>
      </c>
      <c r="D9294">
        <v>8.02</v>
      </c>
      <c r="E9294">
        <v>0</v>
      </c>
      <c r="F9294">
        <v>471.47515379999999</v>
      </c>
    </row>
    <row r="9295" spans="1:6" x14ac:dyDescent="0.3">
      <c r="A9295">
        <v>42.4</v>
      </c>
      <c r="B9295">
        <v>0</v>
      </c>
      <c r="C9295">
        <v>0</v>
      </c>
      <c r="D9295">
        <v>2.5</v>
      </c>
      <c r="E9295">
        <v>1</v>
      </c>
      <c r="F9295">
        <v>524.61734360000003</v>
      </c>
    </row>
    <row r="9296" spans="1:6" x14ac:dyDescent="0.3">
      <c r="A9296">
        <v>20.6</v>
      </c>
      <c r="B9296">
        <v>0</v>
      </c>
      <c r="C9296">
        <v>1</v>
      </c>
      <c r="D9296">
        <v>8.02</v>
      </c>
      <c r="E9296">
        <v>1</v>
      </c>
      <c r="F9296">
        <v>526.42242520000002</v>
      </c>
    </row>
    <row r="9297" spans="1:6" x14ac:dyDescent="0.3">
      <c r="A9297">
        <v>42.4</v>
      </c>
      <c r="B9297">
        <v>1</v>
      </c>
      <c r="C9297">
        <v>0</v>
      </c>
      <c r="D9297">
        <v>2.5</v>
      </c>
      <c r="E9297">
        <v>1</v>
      </c>
      <c r="F9297">
        <v>639.04175959999998</v>
      </c>
    </row>
    <row r="9298" spans="1:6" x14ac:dyDescent="0.3">
      <c r="A9298">
        <v>20.6</v>
      </c>
      <c r="B9298">
        <v>1</v>
      </c>
      <c r="C9298">
        <v>0</v>
      </c>
      <c r="D9298">
        <v>8.02</v>
      </c>
      <c r="E9298">
        <v>1</v>
      </c>
      <c r="F9298">
        <v>579.04278199999999</v>
      </c>
    </row>
    <row r="9299" spans="1:6" x14ac:dyDescent="0.3">
      <c r="A9299">
        <v>65.099999999999994</v>
      </c>
      <c r="B9299">
        <v>0</v>
      </c>
      <c r="C9299">
        <v>1</v>
      </c>
      <c r="D9299">
        <v>2.5</v>
      </c>
      <c r="E9299">
        <v>0</v>
      </c>
      <c r="F9299">
        <v>198.92296339999999</v>
      </c>
    </row>
    <row r="9300" spans="1:6" x14ac:dyDescent="0.3">
      <c r="A9300">
        <v>42.4</v>
      </c>
      <c r="B9300">
        <v>0</v>
      </c>
      <c r="C9300">
        <v>0</v>
      </c>
      <c r="D9300">
        <v>12.97</v>
      </c>
      <c r="E9300">
        <v>0</v>
      </c>
      <c r="F9300">
        <v>276.27564580000001</v>
      </c>
    </row>
    <row r="9301" spans="1:6" x14ac:dyDescent="0.3">
      <c r="A9301">
        <v>65.099999999999994</v>
      </c>
      <c r="B9301">
        <v>0</v>
      </c>
      <c r="C9301">
        <v>1</v>
      </c>
      <c r="D9301">
        <v>8.02</v>
      </c>
      <c r="E9301">
        <v>0</v>
      </c>
      <c r="F9301">
        <v>304.97815050000003</v>
      </c>
    </row>
    <row r="9302" spans="1:6" x14ac:dyDescent="0.3">
      <c r="A9302">
        <v>42.4</v>
      </c>
      <c r="B9302">
        <v>0</v>
      </c>
      <c r="C9302">
        <v>0</v>
      </c>
      <c r="D9302">
        <v>12.97</v>
      </c>
      <c r="E9302">
        <v>0</v>
      </c>
      <c r="F9302">
        <v>153.40462729999999</v>
      </c>
    </row>
    <row r="9303" spans="1:6" x14ac:dyDescent="0.3">
      <c r="A9303">
        <v>42.4</v>
      </c>
      <c r="B9303">
        <v>1</v>
      </c>
      <c r="C9303">
        <v>0</v>
      </c>
      <c r="D9303">
        <v>8.02</v>
      </c>
      <c r="E9303">
        <v>0</v>
      </c>
      <c r="F9303">
        <v>366.31532170000003</v>
      </c>
    </row>
    <row r="9304" spans="1:6" x14ac:dyDescent="0.3">
      <c r="A9304">
        <v>20.6</v>
      </c>
      <c r="B9304">
        <v>1</v>
      </c>
      <c r="C9304">
        <v>1</v>
      </c>
      <c r="D9304">
        <v>12.97</v>
      </c>
      <c r="E9304">
        <v>1</v>
      </c>
      <c r="F9304">
        <v>579.30682899999999</v>
      </c>
    </row>
    <row r="9305" spans="1:6" x14ac:dyDescent="0.3">
      <c r="A9305">
        <v>42.4</v>
      </c>
      <c r="B9305">
        <v>0</v>
      </c>
      <c r="C9305">
        <v>0</v>
      </c>
      <c r="D9305">
        <v>12.97</v>
      </c>
      <c r="E9305">
        <v>0</v>
      </c>
      <c r="F9305">
        <v>215.8363076</v>
      </c>
    </row>
    <row r="9306" spans="1:6" x14ac:dyDescent="0.3">
      <c r="A9306">
        <v>42.4</v>
      </c>
      <c r="B9306">
        <v>0</v>
      </c>
      <c r="C9306">
        <v>0</v>
      </c>
      <c r="D9306">
        <v>8.02</v>
      </c>
      <c r="E9306">
        <v>0</v>
      </c>
      <c r="F9306">
        <v>289.21750279999998</v>
      </c>
    </row>
    <row r="9307" spans="1:6" x14ac:dyDescent="0.3">
      <c r="A9307">
        <v>42.4</v>
      </c>
      <c r="B9307">
        <v>0</v>
      </c>
      <c r="C9307">
        <v>0</v>
      </c>
      <c r="D9307">
        <v>2.5</v>
      </c>
      <c r="E9307">
        <v>0</v>
      </c>
      <c r="F9307">
        <v>397.69462140000002</v>
      </c>
    </row>
    <row r="9308" spans="1:6" x14ac:dyDescent="0.3">
      <c r="A9308">
        <v>20.6</v>
      </c>
      <c r="B9308">
        <v>0</v>
      </c>
      <c r="C9308">
        <v>1</v>
      </c>
      <c r="D9308">
        <v>12.97</v>
      </c>
      <c r="E9308">
        <v>0</v>
      </c>
      <c r="F9308">
        <v>247.36429219999999</v>
      </c>
    </row>
    <row r="9309" spans="1:6" x14ac:dyDescent="0.3">
      <c r="A9309">
        <v>20.6</v>
      </c>
      <c r="B9309">
        <v>0</v>
      </c>
      <c r="C9309">
        <v>0</v>
      </c>
      <c r="D9309">
        <v>12.97</v>
      </c>
      <c r="E9309">
        <v>0</v>
      </c>
      <c r="F9309">
        <v>286.65601190000001</v>
      </c>
    </row>
    <row r="9310" spans="1:6" x14ac:dyDescent="0.3">
      <c r="A9310">
        <v>20.6</v>
      </c>
      <c r="B9310">
        <v>0</v>
      </c>
      <c r="C9310">
        <v>0</v>
      </c>
      <c r="D9310">
        <v>12.97</v>
      </c>
      <c r="E9310">
        <v>0</v>
      </c>
      <c r="F9310">
        <v>334.29045070000001</v>
      </c>
    </row>
    <row r="9311" spans="1:6" x14ac:dyDescent="0.3">
      <c r="A9311">
        <v>42.4</v>
      </c>
      <c r="B9311">
        <v>1</v>
      </c>
      <c r="C9311">
        <v>1</v>
      </c>
      <c r="D9311">
        <v>8.02</v>
      </c>
      <c r="E9311">
        <v>0</v>
      </c>
      <c r="F9311">
        <v>433.65570179999997</v>
      </c>
    </row>
    <row r="9312" spans="1:6" x14ac:dyDescent="0.3">
      <c r="A9312">
        <v>42.4</v>
      </c>
      <c r="B9312">
        <v>0</v>
      </c>
      <c r="C9312">
        <v>1</v>
      </c>
      <c r="D9312">
        <v>8.02</v>
      </c>
      <c r="E9312">
        <v>0</v>
      </c>
      <c r="F9312">
        <v>439.77545559999999</v>
      </c>
    </row>
    <row r="9313" spans="1:6" x14ac:dyDescent="0.3">
      <c r="A9313">
        <v>42.4</v>
      </c>
      <c r="B9313">
        <v>0</v>
      </c>
      <c r="C9313">
        <v>0</v>
      </c>
      <c r="D9313">
        <v>8.02</v>
      </c>
      <c r="E9313">
        <v>0</v>
      </c>
      <c r="F9313">
        <v>296.9633824</v>
      </c>
    </row>
    <row r="9314" spans="1:6" x14ac:dyDescent="0.3">
      <c r="A9314">
        <v>42.4</v>
      </c>
      <c r="B9314">
        <v>0</v>
      </c>
      <c r="C9314">
        <v>0</v>
      </c>
      <c r="D9314">
        <v>2.5</v>
      </c>
      <c r="E9314">
        <v>1</v>
      </c>
      <c r="F9314">
        <v>658.08987179999997</v>
      </c>
    </row>
    <row r="9315" spans="1:6" x14ac:dyDescent="0.3">
      <c r="A9315">
        <v>20.6</v>
      </c>
      <c r="B9315">
        <v>0</v>
      </c>
      <c r="C9315">
        <v>1</v>
      </c>
      <c r="D9315">
        <v>12.97</v>
      </c>
      <c r="E9315">
        <v>1</v>
      </c>
      <c r="F9315">
        <v>634.82516840000005</v>
      </c>
    </row>
    <row r="9316" spans="1:6" x14ac:dyDescent="0.3">
      <c r="A9316">
        <v>20.6</v>
      </c>
      <c r="B9316">
        <v>0</v>
      </c>
      <c r="C9316">
        <v>0</v>
      </c>
      <c r="D9316">
        <v>12.97</v>
      </c>
      <c r="E9316">
        <v>0</v>
      </c>
      <c r="F9316">
        <v>145.3607974</v>
      </c>
    </row>
    <row r="9317" spans="1:6" x14ac:dyDescent="0.3">
      <c r="A9317">
        <v>42.4</v>
      </c>
      <c r="B9317">
        <v>1</v>
      </c>
      <c r="C9317">
        <v>0</v>
      </c>
      <c r="D9317">
        <v>8.02</v>
      </c>
      <c r="E9317">
        <v>0</v>
      </c>
      <c r="F9317">
        <v>318.22006299999998</v>
      </c>
    </row>
    <row r="9318" spans="1:6" x14ac:dyDescent="0.3">
      <c r="A9318">
        <v>42.4</v>
      </c>
      <c r="B9318">
        <v>1</v>
      </c>
      <c r="C9318">
        <v>1</v>
      </c>
      <c r="D9318">
        <v>2.5</v>
      </c>
      <c r="E9318">
        <v>1</v>
      </c>
      <c r="F9318">
        <v>759.88028440000005</v>
      </c>
    </row>
    <row r="9319" spans="1:6" x14ac:dyDescent="0.3">
      <c r="A9319">
        <v>42.4</v>
      </c>
      <c r="B9319">
        <v>1</v>
      </c>
      <c r="C9319">
        <v>0</v>
      </c>
      <c r="D9319">
        <v>8.02</v>
      </c>
      <c r="E9319">
        <v>0</v>
      </c>
      <c r="F9319">
        <v>341.46841499999999</v>
      </c>
    </row>
    <row r="9320" spans="1:6" x14ac:dyDescent="0.3">
      <c r="A9320">
        <v>42.4</v>
      </c>
      <c r="B9320">
        <v>1</v>
      </c>
      <c r="C9320">
        <v>0</v>
      </c>
      <c r="D9320">
        <v>8.02</v>
      </c>
      <c r="E9320">
        <v>0</v>
      </c>
      <c r="F9320">
        <v>374.2402912</v>
      </c>
    </row>
    <row r="9321" spans="1:6" x14ac:dyDescent="0.3">
      <c r="A9321">
        <v>65.099999999999994</v>
      </c>
      <c r="B9321">
        <v>1</v>
      </c>
      <c r="C9321">
        <v>0</v>
      </c>
      <c r="D9321">
        <v>12.97</v>
      </c>
      <c r="E9321">
        <v>0</v>
      </c>
      <c r="F9321">
        <v>256.07158700000002</v>
      </c>
    </row>
    <row r="9322" spans="1:6" x14ac:dyDescent="0.3">
      <c r="A9322">
        <v>42.4</v>
      </c>
      <c r="B9322">
        <v>0</v>
      </c>
      <c r="C9322">
        <v>0</v>
      </c>
      <c r="D9322">
        <v>2.5</v>
      </c>
      <c r="E9322">
        <v>1</v>
      </c>
      <c r="F9322">
        <v>598.71674970000004</v>
      </c>
    </row>
    <row r="9323" spans="1:6" x14ac:dyDescent="0.3">
      <c r="A9323">
        <v>20.6</v>
      </c>
      <c r="B9323">
        <v>0</v>
      </c>
      <c r="C9323">
        <v>1</v>
      </c>
      <c r="D9323">
        <v>12.97</v>
      </c>
      <c r="E9323">
        <v>0</v>
      </c>
      <c r="F9323">
        <v>194.37689739999999</v>
      </c>
    </row>
    <row r="9324" spans="1:6" x14ac:dyDescent="0.3">
      <c r="A9324">
        <v>20.6</v>
      </c>
      <c r="B9324">
        <v>0</v>
      </c>
      <c r="C9324">
        <v>0</v>
      </c>
      <c r="D9324">
        <v>8.02</v>
      </c>
      <c r="E9324">
        <v>0</v>
      </c>
      <c r="F9324">
        <v>415.08844520000002</v>
      </c>
    </row>
    <row r="9325" spans="1:6" x14ac:dyDescent="0.3">
      <c r="A9325">
        <v>42.4</v>
      </c>
      <c r="B9325">
        <v>1</v>
      </c>
      <c r="C9325">
        <v>0</v>
      </c>
      <c r="D9325">
        <v>8.02</v>
      </c>
      <c r="E9325">
        <v>0</v>
      </c>
      <c r="F9325">
        <v>388.9625929</v>
      </c>
    </row>
    <row r="9326" spans="1:6" x14ac:dyDescent="0.3">
      <c r="A9326">
        <v>42.4</v>
      </c>
      <c r="B9326">
        <v>1</v>
      </c>
      <c r="C9326">
        <v>0</v>
      </c>
      <c r="D9326">
        <v>8.02</v>
      </c>
      <c r="E9326">
        <v>0</v>
      </c>
      <c r="F9326">
        <v>374.3331685</v>
      </c>
    </row>
    <row r="9327" spans="1:6" x14ac:dyDescent="0.3">
      <c r="A9327">
        <v>42.4</v>
      </c>
      <c r="B9327">
        <v>1</v>
      </c>
      <c r="C9327">
        <v>0</v>
      </c>
      <c r="D9327">
        <v>12.97</v>
      </c>
      <c r="E9327">
        <v>0</v>
      </c>
      <c r="F9327">
        <v>359.15588980000001</v>
      </c>
    </row>
    <row r="9328" spans="1:6" x14ac:dyDescent="0.3">
      <c r="A9328">
        <v>42.4</v>
      </c>
      <c r="B9328">
        <v>0</v>
      </c>
      <c r="C9328">
        <v>0</v>
      </c>
      <c r="D9328">
        <v>12.97</v>
      </c>
      <c r="E9328">
        <v>0</v>
      </c>
      <c r="F9328">
        <v>133.77006829999999</v>
      </c>
    </row>
    <row r="9329" spans="1:6" x14ac:dyDescent="0.3">
      <c r="A9329">
        <v>20.6</v>
      </c>
      <c r="B9329">
        <v>0</v>
      </c>
      <c r="C9329">
        <v>0</v>
      </c>
      <c r="D9329">
        <v>12.97</v>
      </c>
      <c r="E9329">
        <v>0</v>
      </c>
      <c r="F9329">
        <v>408.4532423</v>
      </c>
    </row>
    <row r="9330" spans="1:6" x14ac:dyDescent="0.3">
      <c r="A9330">
        <v>42.4</v>
      </c>
      <c r="B9330">
        <v>0</v>
      </c>
      <c r="C9330">
        <v>0</v>
      </c>
      <c r="D9330">
        <v>8.02</v>
      </c>
      <c r="E9330">
        <v>0</v>
      </c>
      <c r="F9330">
        <v>339.01872989999998</v>
      </c>
    </row>
    <row r="9331" spans="1:6" x14ac:dyDescent="0.3">
      <c r="A9331">
        <v>42.4</v>
      </c>
      <c r="B9331">
        <v>0</v>
      </c>
      <c r="C9331">
        <v>1</v>
      </c>
      <c r="D9331">
        <v>12.97</v>
      </c>
      <c r="E9331">
        <v>0</v>
      </c>
      <c r="F9331">
        <v>370.03699490000002</v>
      </c>
    </row>
    <row r="9332" spans="1:6" x14ac:dyDescent="0.3">
      <c r="A9332">
        <v>65.099999999999994</v>
      </c>
      <c r="B9332">
        <v>1</v>
      </c>
      <c r="C9332">
        <v>0</v>
      </c>
      <c r="D9332">
        <v>2.5</v>
      </c>
      <c r="E9332">
        <v>1</v>
      </c>
      <c r="F9332">
        <v>720.99262069999997</v>
      </c>
    </row>
    <row r="9333" spans="1:6" x14ac:dyDescent="0.3">
      <c r="A9333">
        <v>42.4</v>
      </c>
      <c r="B9333">
        <v>0</v>
      </c>
      <c r="C9333">
        <v>0</v>
      </c>
      <c r="D9333">
        <v>8.02</v>
      </c>
      <c r="E9333">
        <v>0</v>
      </c>
      <c r="F9333">
        <v>333.8670745</v>
      </c>
    </row>
    <row r="9334" spans="1:6" x14ac:dyDescent="0.3">
      <c r="A9334">
        <v>20.6</v>
      </c>
      <c r="B9334">
        <v>1</v>
      </c>
      <c r="C9334">
        <v>0</v>
      </c>
      <c r="D9334">
        <v>12.97</v>
      </c>
      <c r="E9334">
        <v>0</v>
      </c>
      <c r="F9334">
        <v>466.26235919999999</v>
      </c>
    </row>
    <row r="9335" spans="1:6" x14ac:dyDescent="0.3">
      <c r="A9335">
        <v>65.099999999999994</v>
      </c>
      <c r="B9335">
        <v>0</v>
      </c>
      <c r="C9335">
        <v>0</v>
      </c>
      <c r="D9335">
        <v>12.97</v>
      </c>
      <c r="E9335">
        <v>0</v>
      </c>
      <c r="F9335">
        <v>227.4959551</v>
      </c>
    </row>
    <row r="9336" spans="1:6" x14ac:dyDescent="0.3">
      <c r="A9336">
        <v>65.099999999999994</v>
      </c>
      <c r="B9336">
        <v>0</v>
      </c>
      <c r="C9336">
        <v>1</v>
      </c>
      <c r="D9336">
        <v>8.02</v>
      </c>
      <c r="E9336">
        <v>0</v>
      </c>
      <c r="F9336">
        <v>224.38564650000001</v>
      </c>
    </row>
    <row r="9337" spans="1:6" x14ac:dyDescent="0.3">
      <c r="A9337">
        <v>65.099999999999994</v>
      </c>
      <c r="B9337">
        <v>1</v>
      </c>
      <c r="C9337">
        <v>0</v>
      </c>
      <c r="D9337">
        <v>12.97</v>
      </c>
      <c r="E9337">
        <v>0</v>
      </c>
      <c r="F9337">
        <v>178.6744353</v>
      </c>
    </row>
    <row r="9338" spans="1:6" x14ac:dyDescent="0.3">
      <c r="A9338">
        <v>65.099999999999994</v>
      </c>
      <c r="B9338">
        <v>1</v>
      </c>
      <c r="C9338">
        <v>1</v>
      </c>
      <c r="D9338">
        <v>8.02</v>
      </c>
      <c r="E9338">
        <v>0</v>
      </c>
      <c r="F9338">
        <v>339.71565759999999</v>
      </c>
    </row>
    <row r="9339" spans="1:6" x14ac:dyDescent="0.3">
      <c r="A9339">
        <v>65.099999999999994</v>
      </c>
      <c r="B9339">
        <v>1</v>
      </c>
      <c r="C9339">
        <v>1</v>
      </c>
      <c r="D9339">
        <v>8.02</v>
      </c>
      <c r="E9339">
        <v>0</v>
      </c>
      <c r="F9339">
        <v>156.103407</v>
      </c>
    </row>
    <row r="9340" spans="1:6" x14ac:dyDescent="0.3">
      <c r="A9340">
        <v>65.099999999999994</v>
      </c>
      <c r="B9340">
        <v>1</v>
      </c>
      <c r="C9340">
        <v>1</v>
      </c>
      <c r="D9340">
        <v>2.5</v>
      </c>
      <c r="E9340">
        <v>1</v>
      </c>
      <c r="F9340">
        <v>560.6357008</v>
      </c>
    </row>
    <row r="9341" spans="1:6" x14ac:dyDescent="0.3">
      <c r="A9341">
        <v>20.6</v>
      </c>
      <c r="B9341">
        <v>1</v>
      </c>
      <c r="C9341">
        <v>1</v>
      </c>
      <c r="D9341">
        <v>8.02</v>
      </c>
      <c r="E9341">
        <v>1</v>
      </c>
      <c r="F9341">
        <v>1363.3889509999999</v>
      </c>
    </row>
    <row r="9342" spans="1:6" x14ac:dyDescent="0.3">
      <c r="A9342">
        <v>42.4</v>
      </c>
      <c r="B9342">
        <v>1</v>
      </c>
      <c r="C9342">
        <v>0</v>
      </c>
      <c r="D9342">
        <v>2.5</v>
      </c>
      <c r="E9342">
        <v>0</v>
      </c>
      <c r="F9342">
        <v>486.20621199999999</v>
      </c>
    </row>
    <row r="9343" spans="1:6" x14ac:dyDescent="0.3">
      <c r="A9343">
        <v>65.099999999999994</v>
      </c>
      <c r="B9343">
        <v>1</v>
      </c>
      <c r="C9343">
        <v>0</v>
      </c>
      <c r="D9343">
        <v>8.02</v>
      </c>
      <c r="E9343">
        <v>0</v>
      </c>
      <c r="F9343">
        <v>248.283635</v>
      </c>
    </row>
    <row r="9344" spans="1:6" x14ac:dyDescent="0.3">
      <c r="A9344">
        <v>20.6</v>
      </c>
      <c r="B9344">
        <v>1</v>
      </c>
      <c r="C9344">
        <v>0</v>
      </c>
      <c r="D9344">
        <v>12.97</v>
      </c>
      <c r="E9344">
        <v>0</v>
      </c>
      <c r="F9344">
        <v>188.8720271</v>
      </c>
    </row>
    <row r="9345" spans="1:6" x14ac:dyDescent="0.3">
      <c r="A9345">
        <v>42.4</v>
      </c>
      <c r="B9345">
        <v>1</v>
      </c>
      <c r="C9345">
        <v>0</v>
      </c>
      <c r="D9345">
        <v>12.97</v>
      </c>
      <c r="E9345">
        <v>0</v>
      </c>
      <c r="F9345">
        <v>410.45201989999998</v>
      </c>
    </row>
    <row r="9346" spans="1:6" x14ac:dyDescent="0.3">
      <c r="A9346">
        <v>20.6</v>
      </c>
      <c r="B9346">
        <v>0</v>
      </c>
      <c r="C9346">
        <v>1</v>
      </c>
      <c r="D9346">
        <v>12.97</v>
      </c>
      <c r="E9346">
        <v>0</v>
      </c>
      <c r="F9346">
        <v>400.36113699999999</v>
      </c>
    </row>
    <row r="9347" spans="1:6" x14ac:dyDescent="0.3">
      <c r="A9347">
        <v>20.6</v>
      </c>
      <c r="B9347">
        <v>1</v>
      </c>
      <c r="C9347">
        <v>0</v>
      </c>
      <c r="D9347">
        <v>12.97</v>
      </c>
      <c r="E9347">
        <v>0</v>
      </c>
      <c r="F9347">
        <v>309.5882368</v>
      </c>
    </row>
    <row r="9348" spans="1:6" x14ac:dyDescent="0.3">
      <c r="A9348">
        <v>20.6</v>
      </c>
      <c r="B9348">
        <v>1</v>
      </c>
      <c r="C9348">
        <v>1</v>
      </c>
      <c r="D9348">
        <v>12.97</v>
      </c>
      <c r="E9348">
        <v>1</v>
      </c>
      <c r="F9348">
        <v>841.89675169999998</v>
      </c>
    </row>
    <row r="9349" spans="1:6" x14ac:dyDescent="0.3">
      <c r="A9349">
        <v>65.099999999999994</v>
      </c>
      <c r="B9349">
        <v>1</v>
      </c>
      <c r="C9349">
        <v>0</v>
      </c>
      <c r="D9349">
        <v>12.97</v>
      </c>
      <c r="E9349">
        <v>0</v>
      </c>
      <c r="F9349">
        <v>29.016103789999999</v>
      </c>
    </row>
    <row r="9350" spans="1:6" x14ac:dyDescent="0.3">
      <c r="A9350">
        <v>20.6</v>
      </c>
      <c r="B9350">
        <v>1</v>
      </c>
      <c r="C9350">
        <v>1</v>
      </c>
      <c r="D9350">
        <v>12.97</v>
      </c>
      <c r="E9350">
        <v>1</v>
      </c>
      <c r="F9350">
        <v>868.73372830000005</v>
      </c>
    </row>
    <row r="9351" spans="1:6" x14ac:dyDescent="0.3">
      <c r="A9351">
        <v>65.099999999999994</v>
      </c>
      <c r="B9351">
        <v>0</v>
      </c>
      <c r="C9351">
        <v>0</v>
      </c>
      <c r="D9351">
        <v>2.5</v>
      </c>
      <c r="E9351">
        <v>0</v>
      </c>
      <c r="F9351">
        <v>320.35798110000002</v>
      </c>
    </row>
    <row r="9352" spans="1:6" x14ac:dyDescent="0.3">
      <c r="A9352">
        <v>65.099999999999994</v>
      </c>
      <c r="B9352">
        <v>0</v>
      </c>
      <c r="C9352">
        <v>0</v>
      </c>
      <c r="D9352">
        <v>8.02</v>
      </c>
      <c r="E9352">
        <v>0</v>
      </c>
      <c r="F9352">
        <v>28.86286952</v>
      </c>
    </row>
    <row r="9353" spans="1:6" x14ac:dyDescent="0.3">
      <c r="A9353">
        <v>42.4</v>
      </c>
      <c r="B9353">
        <v>0</v>
      </c>
      <c r="C9353">
        <v>0</v>
      </c>
      <c r="D9353">
        <v>2.5</v>
      </c>
      <c r="E9353">
        <v>0</v>
      </c>
      <c r="F9353">
        <v>337.62312359999999</v>
      </c>
    </row>
    <row r="9354" spans="1:6" x14ac:dyDescent="0.3">
      <c r="A9354">
        <v>42.4</v>
      </c>
      <c r="B9354">
        <v>0</v>
      </c>
      <c r="C9354">
        <v>1</v>
      </c>
      <c r="D9354">
        <v>8.02</v>
      </c>
      <c r="E9354">
        <v>0</v>
      </c>
      <c r="F9354">
        <v>389.30489290000003</v>
      </c>
    </row>
    <row r="9355" spans="1:6" x14ac:dyDescent="0.3">
      <c r="A9355">
        <v>65.099999999999994</v>
      </c>
      <c r="B9355">
        <v>0</v>
      </c>
      <c r="C9355">
        <v>0</v>
      </c>
      <c r="D9355">
        <v>2.5</v>
      </c>
      <c r="E9355">
        <v>0</v>
      </c>
      <c r="F9355">
        <v>84.050137329999998</v>
      </c>
    </row>
    <row r="9356" spans="1:6" x14ac:dyDescent="0.3">
      <c r="A9356">
        <v>65.099999999999994</v>
      </c>
      <c r="B9356">
        <v>0</v>
      </c>
      <c r="C9356">
        <v>1</v>
      </c>
      <c r="D9356">
        <v>12.97</v>
      </c>
      <c r="E9356">
        <v>0</v>
      </c>
      <c r="F9356">
        <v>36.611807599999999</v>
      </c>
    </row>
    <row r="9357" spans="1:6" x14ac:dyDescent="0.3">
      <c r="A9357">
        <v>65.099999999999994</v>
      </c>
      <c r="B9357">
        <v>1</v>
      </c>
      <c r="C9357">
        <v>0</v>
      </c>
      <c r="D9357">
        <v>2.5</v>
      </c>
      <c r="E9357">
        <v>0</v>
      </c>
      <c r="F9357">
        <v>88.227139769999994</v>
      </c>
    </row>
    <row r="9358" spans="1:6" x14ac:dyDescent="0.3">
      <c r="A9358">
        <v>42.4</v>
      </c>
      <c r="B9358">
        <v>1</v>
      </c>
      <c r="C9358">
        <v>0</v>
      </c>
      <c r="D9358">
        <v>12.97</v>
      </c>
      <c r="E9358">
        <v>0</v>
      </c>
      <c r="F9358">
        <v>386.40641529999999</v>
      </c>
    </row>
    <row r="9359" spans="1:6" x14ac:dyDescent="0.3">
      <c r="A9359">
        <v>65.099999999999994</v>
      </c>
      <c r="B9359">
        <v>1</v>
      </c>
      <c r="C9359">
        <v>0</v>
      </c>
      <c r="D9359">
        <v>8.02</v>
      </c>
      <c r="E9359">
        <v>0</v>
      </c>
      <c r="F9359">
        <v>39.073225049999998</v>
      </c>
    </row>
    <row r="9360" spans="1:6" x14ac:dyDescent="0.3">
      <c r="A9360">
        <v>65.099999999999994</v>
      </c>
      <c r="B9360">
        <v>0</v>
      </c>
      <c r="C9360">
        <v>0</v>
      </c>
      <c r="D9360">
        <v>8.02</v>
      </c>
      <c r="E9360">
        <v>0</v>
      </c>
      <c r="F9360">
        <v>31.70000207</v>
      </c>
    </row>
    <row r="9361" spans="1:6" x14ac:dyDescent="0.3">
      <c r="A9361">
        <v>65.099999999999994</v>
      </c>
      <c r="B9361">
        <v>0</v>
      </c>
      <c r="C9361">
        <v>1</v>
      </c>
      <c r="D9361">
        <v>12.97</v>
      </c>
      <c r="E9361">
        <v>0</v>
      </c>
      <c r="F9361">
        <v>275.28490010000002</v>
      </c>
    </row>
    <row r="9362" spans="1:6" x14ac:dyDescent="0.3">
      <c r="A9362">
        <v>20.6</v>
      </c>
      <c r="B9362">
        <v>1</v>
      </c>
      <c r="C9362">
        <v>1</v>
      </c>
      <c r="D9362">
        <v>12.97</v>
      </c>
      <c r="E9362">
        <v>1</v>
      </c>
      <c r="F9362">
        <v>589.71183870000004</v>
      </c>
    </row>
    <row r="9363" spans="1:6" x14ac:dyDescent="0.3">
      <c r="A9363">
        <v>20.6</v>
      </c>
      <c r="B9363">
        <v>0</v>
      </c>
      <c r="C9363">
        <v>0</v>
      </c>
      <c r="D9363">
        <v>8.02</v>
      </c>
      <c r="E9363">
        <v>0</v>
      </c>
      <c r="F9363">
        <v>423.16543730000001</v>
      </c>
    </row>
    <row r="9364" spans="1:6" x14ac:dyDescent="0.3">
      <c r="A9364">
        <v>20.6</v>
      </c>
      <c r="B9364">
        <v>0</v>
      </c>
      <c r="C9364">
        <v>0</v>
      </c>
      <c r="D9364">
        <v>8.02</v>
      </c>
      <c r="E9364">
        <v>0</v>
      </c>
      <c r="F9364">
        <v>357.94986030000001</v>
      </c>
    </row>
    <row r="9365" spans="1:6" x14ac:dyDescent="0.3">
      <c r="A9365">
        <v>20.6</v>
      </c>
      <c r="B9365">
        <v>1</v>
      </c>
      <c r="C9365">
        <v>0</v>
      </c>
      <c r="D9365">
        <v>12.97</v>
      </c>
      <c r="E9365">
        <v>0</v>
      </c>
      <c r="F9365">
        <v>145.39682790000001</v>
      </c>
    </row>
    <row r="9366" spans="1:6" x14ac:dyDescent="0.3">
      <c r="A9366">
        <v>42.4</v>
      </c>
      <c r="B9366">
        <v>1</v>
      </c>
      <c r="C9366">
        <v>0</v>
      </c>
      <c r="D9366">
        <v>8.02</v>
      </c>
      <c r="E9366">
        <v>0</v>
      </c>
      <c r="F9366">
        <v>400.01581110000001</v>
      </c>
    </row>
    <row r="9367" spans="1:6" x14ac:dyDescent="0.3">
      <c r="A9367">
        <v>65.099999999999994</v>
      </c>
      <c r="B9367">
        <v>0</v>
      </c>
      <c r="C9367">
        <v>1</v>
      </c>
      <c r="D9367">
        <v>2.5</v>
      </c>
      <c r="E9367">
        <v>0</v>
      </c>
      <c r="F9367">
        <v>61.866757659999998</v>
      </c>
    </row>
    <row r="9368" spans="1:6" x14ac:dyDescent="0.3">
      <c r="A9368">
        <v>65.099999999999994</v>
      </c>
      <c r="B9368">
        <v>1</v>
      </c>
      <c r="C9368">
        <v>0</v>
      </c>
      <c r="D9368">
        <v>8.02</v>
      </c>
      <c r="E9368">
        <v>0</v>
      </c>
      <c r="F9368">
        <v>139.67491140000001</v>
      </c>
    </row>
    <row r="9369" spans="1:6" x14ac:dyDescent="0.3">
      <c r="A9369">
        <v>65.099999999999994</v>
      </c>
      <c r="B9369">
        <v>0</v>
      </c>
      <c r="C9369">
        <v>0</v>
      </c>
      <c r="D9369">
        <v>8.02</v>
      </c>
      <c r="E9369">
        <v>0</v>
      </c>
      <c r="F9369">
        <v>166.9618452</v>
      </c>
    </row>
    <row r="9370" spans="1:6" x14ac:dyDescent="0.3">
      <c r="A9370">
        <v>42.4</v>
      </c>
      <c r="B9370">
        <v>1</v>
      </c>
      <c r="C9370">
        <v>1</v>
      </c>
      <c r="D9370">
        <v>12.97</v>
      </c>
      <c r="E9370">
        <v>0</v>
      </c>
      <c r="F9370">
        <v>429.15134899999998</v>
      </c>
    </row>
    <row r="9371" spans="1:6" x14ac:dyDescent="0.3">
      <c r="A9371">
        <v>20.6</v>
      </c>
      <c r="B9371">
        <v>0</v>
      </c>
      <c r="C9371">
        <v>1</v>
      </c>
      <c r="D9371">
        <v>12.97</v>
      </c>
      <c r="E9371">
        <v>0</v>
      </c>
      <c r="F9371">
        <v>307.51613459999999</v>
      </c>
    </row>
    <row r="9372" spans="1:6" x14ac:dyDescent="0.3">
      <c r="A9372">
        <v>42.4</v>
      </c>
      <c r="B9372">
        <v>1</v>
      </c>
      <c r="C9372">
        <v>1</v>
      </c>
      <c r="D9372">
        <v>2.5</v>
      </c>
      <c r="E9372">
        <v>1</v>
      </c>
      <c r="F9372">
        <v>1080.326184</v>
      </c>
    </row>
    <row r="9373" spans="1:6" x14ac:dyDescent="0.3">
      <c r="A9373">
        <v>65.099999999999994</v>
      </c>
      <c r="B9373">
        <v>0</v>
      </c>
      <c r="C9373">
        <v>0</v>
      </c>
      <c r="D9373">
        <v>2.5</v>
      </c>
      <c r="E9373">
        <v>0</v>
      </c>
      <c r="F9373">
        <v>131.41380599999999</v>
      </c>
    </row>
    <row r="9374" spans="1:6" x14ac:dyDescent="0.3">
      <c r="A9374">
        <v>65.099999999999994</v>
      </c>
      <c r="B9374">
        <v>0</v>
      </c>
      <c r="C9374">
        <v>0</v>
      </c>
      <c r="D9374">
        <v>12.97</v>
      </c>
      <c r="E9374">
        <v>0</v>
      </c>
      <c r="F9374">
        <v>149.46423949999999</v>
      </c>
    </row>
    <row r="9375" spans="1:6" x14ac:dyDescent="0.3">
      <c r="A9375">
        <v>65.099999999999994</v>
      </c>
      <c r="B9375">
        <v>1</v>
      </c>
      <c r="C9375">
        <v>1</v>
      </c>
      <c r="D9375">
        <v>8.02</v>
      </c>
      <c r="E9375">
        <v>0</v>
      </c>
      <c r="F9375">
        <v>375.8030948</v>
      </c>
    </row>
    <row r="9376" spans="1:6" x14ac:dyDescent="0.3">
      <c r="A9376">
        <v>42.4</v>
      </c>
      <c r="B9376">
        <v>1</v>
      </c>
      <c r="C9376">
        <v>1</v>
      </c>
      <c r="D9376">
        <v>8.02</v>
      </c>
      <c r="E9376">
        <v>0</v>
      </c>
      <c r="F9376">
        <v>447.95922359999997</v>
      </c>
    </row>
    <row r="9377" spans="1:6" x14ac:dyDescent="0.3">
      <c r="A9377">
        <v>42.4</v>
      </c>
      <c r="B9377">
        <v>0</v>
      </c>
      <c r="C9377">
        <v>1</v>
      </c>
      <c r="D9377">
        <v>12.97</v>
      </c>
      <c r="E9377">
        <v>0</v>
      </c>
      <c r="F9377">
        <v>308.4601596</v>
      </c>
    </row>
    <row r="9378" spans="1:6" x14ac:dyDescent="0.3">
      <c r="A9378">
        <v>20.6</v>
      </c>
      <c r="B9378">
        <v>0</v>
      </c>
      <c r="C9378">
        <v>1</v>
      </c>
      <c r="D9378">
        <v>12.97</v>
      </c>
      <c r="E9378">
        <v>0</v>
      </c>
      <c r="F9378">
        <v>486.03621980000003</v>
      </c>
    </row>
    <row r="9379" spans="1:6" x14ac:dyDescent="0.3">
      <c r="A9379">
        <v>65.099999999999994</v>
      </c>
      <c r="B9379">
        <v>1</v>
      </c>
      <c r="C9379">
        <v>0</v>
      </c>
      <c r="D9379">
        <v>12.97</v>
      </c>
      <c r="E9379">
        <v>0</v>
      </c>
      <c r="F9379">
        <v>207.54804390000001</v>
      </c>
    </row>
    <row r="9380" spans="1:6" x14ac:dyDescent="0.3">
      <c r="A9380">
        <v>42.4</v>
      </c>
      <c r="B9380">
        <v>1</v>
      </c>
      <c r="C9380">
        <v>1</v>
      </c>
      <c r="D9380">
        <v>12.97</v>
      </c>
      <c r="E9380">
        <v>0</v>
      </c>
      <c r="F9380">
        <v>246.87353100000001</v>
      </c>
    </row>
    <row r="9381" spans="1:6" x14ac:dyDescent="0.3">
      <c r="A9381">
        <v>65.099999999999994</v>
      </c>
      <c r="B9381">
        <v>0</v>
      </c>
      <c r="C9381">
        <v>0</v>
      </c>
      <c r="D9381">
        <v>12.97</v>
      </c>
      <c r="E9381">
        <v>0</v>
      </c>
      <c r="F9381">
        <v>179.9030368</v>
      </c>
    </row>
    <row r="9382" spans="1:6" x14ac:dyDescent="0.3">
      <c r="A9382">
        <v>65.099999999999994</v>
      </c>
      <c r="B9382">
        <v>1</v>
      </c>
      <c r="C9382">
        <v>0</v>
      </c>
      <c r="D9382">
        <v>2.5</v>
      </c>
      <c r="E9382">
        <v>0</v>
      </c>
      <c r="F9382">
        <v>239.05033</v>
      </c>
    </row>
    <row r="9383" spans="1:6" x14ac:dyDescent="0.3">
      <c r="A9383">
        <v>42.4</v>
      </c>
      <c r="B9383">
        <v>0</v>
      </c>
      <c r="C9383">
        <v>1</v>
      </c>
      <c r="D9383">
        <v>8.02</v>
      </c>
      <c r="E9383">
        <v>0</v>
      </c>
      <c r="F9383">
        <v>478.38536290000002</v>
      </c>
    </row>
    <row r="9384" spans="1:6" x14ac:dyDescent="0.3">
      <c r="A9384">
        <v>20.6</v>
      </c>
      <c r="B9384">
        <v>1</v>
      </c>
      <c r="C9384">
        <v>0</v>
      </c>
      <c r="D9384">
        <v>12.97</v>
      </c>
      <c r="E9384">
        <v>0</v>
      </c>
      <c r="F9384">
        <v>367.19389000000001</v>
      </c>
    </row>
    <row r="9385" spans="1:6" x14ac:dyDescent="0.3">
      <c r="A9385">
        <v>42.4</v>
      </c>
      <c r="B9385">
        <v>0</v>
      </c>
      <c r="C9385">
        <v>1</v>
      </c>
      <c r="D9385">
        <v>12.97</v>
      </c>
      <c r="E9385">
        <v>0</v>
      </c>
      <c r="F9385">
        <v>165.2570255</v>
      </c>
    </row>
    <row r="9386" spans="1:6" x14ac:dyDescent="0.3">
      <c r="A9386">
        <v>20.6</v>
      </c>
      <c r="B9386">
        <v>1</v>
      </c>
      <c r="C9386">
        <v>1</v>
      </c>
      <c r="D9386">
        <v>8.02</v>
      </c>
      <c r="E9386">
        <v>1</v>
      </c>
      <c r="F9386">
        <v>936.24239020000005</v>
      </c>
    </row>
    <row r="9387" spans="1:6" x14ac:dyDescent="0.3">
      <c r="A9387">
        <v>65.099999999999994</v>
      </c>
      <c r="B9387">
        <v>1</v>
      </c>
      <c r="C9387">
        <v>0</v>
      </c>
      <c r="D9387">
        <v>2.5</v>
      </c>
      <c r="E9387">
        <v>0</v>
      </c>
      <c r="F9387">
        <v>299.7789219</v>
      </c>
    </row>
    <row r="9388" spans="1:6" x14ac:dyDescent="0.3">
      <c r="A9388">
        <v>20.6</v>
      </c>
      <c r="B9388">
        <v>1</v>
      </c>
      <c r="C9388">
        <v>0</v>
      </c>
      <c r="D9388">
        <v>12.97</v>
      </c>
      <c r="E9388">
        <v>0</v>
      </c>
      <c r="F9388">
        <v>229.02096159999999</v>
      </c>
    </row>
    <row r="9389" spans="1:6" x14ac:dyDescent="0.3">
      <c r="A9389">
        <v>20.6</v>
      </c>
      <c r="B9389">
        <v>1</v>
      </c>
      <c r="C9389">
        <v>1</v>
      </c>
      <c r="D9389">
        <v>12.97</v>
      </c>
      <c r="E9389">
        <v>1</v>
      </c>
      <c r="F9389">
        <v>1174.253909</v>
      </c>
    </row>
    <row r="9390" spans="1:6" x14ac:dyDescent="0.3">
      <c r="A9390">
        <v>42.4</v>
      </c>
      <c r="B9390">
        <v>0</v>
      </c>
      <c r="C9390">
        <v>0</v>
      </c>
      <c r="D9390">
        <v>8.02</v>
      </c>
      <c r="E9390">
        <v>0</v>
      </c>
      <c r="F9390">
        <v>324.17356469999999</v>
      </c>
    </row>
    <row r="9391" spans="1:6" x14ac:dyDescent="0.3">
      <c r="A9391">
        <v>20.6</v>
      </c>
      <c r="B9391">
        <v>1</v>
      </c>
      <c r="C9391">
        <v>1</v>
      </c>
      <c r="D9391">
        <v>12.97</v>
      </c>
      <c r="E9391">
        <v>0</v>
      </c>
      <c r="F9391">
        <v>423.68993640000002</v>
      </c>
    </row>
    <row r="9392" spans="1:6" x14ac:dyDescent="0.3">
      <c r="A9392">
        <v>65.099999999999994</v>
      </c>
      <c r="B9392">
        <v>0</v>
      </c>
      <c r="C9392">
        <v>0</v>
      </c>
      <c r="D9392">
        <v>2.5</v>
      </c>
      <c r="E9392">
        <v>0</v>
      </c>
      <c r="F9392">
        <v>274.67706459999999</v>
      </c>
    </row>
    <row r="9393" spans="1:6" x14ac:dyDescent="0.3">
      <c r="A9393">
        <v>42.4</v>
      </c>
      <c r="B9393">
        <v>1</v>
      </c>
      <c r="C9393">
        <v>0</v>
      </c>
      <c r="D9393">
        <v>8.02</v>
      </c>
      <c r="E9393">
        <v>0</v>
      </c>
      <c r="F9393">
        <v>371.60376389999999</v>
      </c>
    </row>
    <row r="9394" spans="1:6" x14ac:dyDescent="0.3">
      <c r="A9394">
        <v>42.4</v>
      </c>
      <c r="B9394">
        <v>1</v>
      </c>
      <c r="C9394">
        <v>0</v>
      </c>
      <c r="D9394">
        <v>8.02</v>
      </c>
      <c r="E9394">
        <v>0</v>
      </c>
      <c r="F9394">
        <v>346.14558620000003</v>
      </c>
    </row>
    <row r="9395" spans="1:6" x14ac:dyDescent="0.3">
      <c r="A9395">
        <v>65.099999999999994</v>
      </c>
      <c r="B9395">
        <v>1</v>
      </c>
      <c r="C9395">
        <v>1</v>
      </c>
      <c r="D9395">
        <v>12.97</v>
      </c>
      <c r="E9395">
        <v>0</v>
      </c>
      <c r="F9395">
        <v>185.01653709999999</v>
      </c>
    </row>
    <row r="9396" spans="1:6" x14ac:dyDescent="0.3">
      <c r="A9396">
        <v>20.6</v>
      </c>
      <c r="B9396">
        <v>0</v>
      </c>
      <c r="C9396">
        <v>0</v>
      </c>
      <c r="D9396">
        <v>12.97</v>
      </c>
      <c r="E9396">
        <v>0</v>
      </c>
      <c r="F9396">
        <v>355.42981250000003</v>
      </c>
    </row>
    <row r="9397" spans="1:6" x14ac:dyDescent="0.3">
      <c r="A9397">
        <v>20.6</v>
      </c>
      <c r="B9397">
        <v>1</v>
      </c>
      <c r="C9397">
        <v>1</v>
      </c>
      <c r="D9397">
        <v>12.97</v>
      </c>
      <c r="E9397">
        <v>1</v>
      </c>
      <c r="F9397">
        <v>791.92301150000003</v>
      </c>
    </row>
    <row r="9398" spans="1:6" x14ac:dyDescent="0.3">
      <c r="A9398">
        <v>42.4</v>
      </c>
      <c r="B9398">
        <v>0</v>
      </c>
      <c r="C9398">
        <v>1</v>
      </c>
      <c r="D9398">
        <v>12.97</v>
      </c>
      <c r="E9398">
        <v>0</v>
      </c>
      <c r="F9398">
        <v>383.4475114</v>
      </c>
    </row>
    <row r="9399" spans="1:6" x14ac:dyDescent="0.3">
      <c r="A9399">
        <v>65.099999999999994</v>
      </c>
      <c r="B9399">
        <v>0</v>
      </c>
      <c r="C9399">
        <v>1</v>
      </c>
      <c r="D9399">
        <v>8.02</v>
      </c>
      <c r="E9399">
        <v>0</v>
      </c>
      <c r="F9399">
        <v>297.54451879999999</v>
      </c>
    </row>
    <row r="9400" spans="1:6" x14ac:dyDescent="0.3">
      <c r="A9400">
        <v>65.099999999999994</v>
      </c>
      <c r="B9400">
        <v>0</v>
      </c>
      <c r="C9400">
        <v>0</v>
      </c>
      <c r="D9400">
        <v>12.97</v>
      </c>
      <c r="E9400">
        <v>0</v>
      </c>
      <c r="F9400">
        <v>211.06038330000001</v>
      </c>
    </row>
    <row r="9401" spans="1:6" x14ac:dyDescent="0.3">
      <c r="A9401">
        <v>42.4</v>
      </c>
      <c r="B9401">
        <v>0</v>
      </c>
      <c r="C9401">
        <v>1</v>
      </c>
      <c r="D9401">
        <v>2.5</v>
      </c>
      <c r="E9401">
        <v>1</v>
      </c>
      <c r="F9401">
        <v>550.47713969999995</v>
      </c>
    </row>
    <row r="9402" spans="1:6" x14ac:dyDescent="0.3">
      <c r="A9402">
        <v>42.4</v>
      </c>
      <c r="B9402">
        <v>0</v>
      </c>
      <c r="C9402">
        <v>1</v>
      </c>
      <c r="D9402">
        <v>12.97</v>
      </c>
      <c r="E9402">
        <v>0</v>
      </c>
      <c r="F9402">
        <v>392.07455579999998</v>
      </c>
    </row>
    <row r="9403" spans="1:6" x14ac:dyDescent="0.3">
      <c r="A9403">
        <v>20.6</v>
      </c>
      <c r="B9403">
        <v>0</v>
      </c>
      <c r="C9403">
        <v>0</v>
      </c>
      <c r="D9403">
        <v>12.97</v>
      </c>
      <c r="E9403">
        <v>0</v>
      </c>
      <c r="F9403">
        <v>275.72292110000001</v>
      </c>
    </row>
    <row r="9404" spans="1:6" x14ac:dyDescent="0.3">
      <c r="A9404">
        <v>65.099999999999994</v>
      </c>
      <c r="B9404">
        <v>0</v>
      </c>
      <c r="C9404">
        <v>1</v>
      </c>
      <c r="D9404">
        <v>2.5</v>
      </c>
      <c r="E9404">
        <v>1</v>
      </c>
      <c r="F9404">
        <v>614.13586439999995</v>
      </c>
    </row>
    <row r="9405" spans="1:6" x14ac:dyDescent="0.3">
      <c r="A9405">
        <v>65.099999999999994</v>
      </c>
      <c r="B9405">
        <v>0</v>
      </c>
      <c r="C9405">
        <v>0</v>
      </c>
      <c r="D9405">
        <v>12.97</v>
      </c>
      <c r="E9405">
        <v>0</v>
      </c>
      <c r="F9405">
        <v>31.596947740000001</v>
      </c>
    </row>
    <row r="9406" spans="1:6" x14ac:dyDescent="0.3">
      <c r="A9406">
        <v>42.4</v>
      </c>
      <c r="B9406">
        <v>0</v>
      </c>
      <c r="C9406">
        <v>0</v>
      </c>
      <c r="D9406">
        <v>8.02</v>
      </c>
      <c r="E9406">
        <v>0</v>
      </c>
      <c r="F9406">
        <v>308.04704930000003</v>
      </c>
    </row>
    <row r="9407" spans="1:6" x14ac:dyDescent="0.3">
      <c r="A9407">
        <v>42.4</v>
      </c>
      <c r="B9407">
        <v>1</v>
      </c>
      <c r="C9407">
        <v>1</v>
      </c>
      <c r="D9407">
        <v>8.02</v>
      </c>
      <c r="E9407">
        <v>1</v>
      </c>
      <c r="F9407">
        <v>508.98587370000001</v>
      </c>
    </row>
    <row r="9408" spans="1:6" x14ac:dyDescent="0.3">
      <c r="A9408">
        <v>42.4</v>
      </c>
      <c r="B9408">
        <v>1</v>
      </c>
      <c r="C9408">
        <v>1</v>
      </c>
      <c r="D9408">
        <v>12.97</v>
      </c>
      <c r="E9408">
        <v>0</v>
      </c>
      <c r="F9408">
        <v>437.97517149999999</v>
      </c>
    </row>
    <row r="9409" spans="1:6" x14ac:dyDescent="0.3">
      <c r="A9409">
        <v>42.4</v>
      </c>
      <c r="B9409">
        <v>0</v>
      </c>
      <c r="C9409">
        <v>0</v>
      </c>
      <c r="D9409">
        <v>12.97</v>
      </c>
      <c r="E9409">
        <v>0</v>
      </c>
      <c r="F9409">
        <v>293.74118499999997</v>
      </c>
    </row>
    <row r="9410" spans="1:6" x14ac:dyDescent="0.3">
      <c r="A9410">
        <v>20.6</v>
      </c>
      <c r="B9410">
        <v>0</v>
      </c>
      <c r="C9410">
        <v>1</v>
      </c>
      <c r="D9410">
        <v>12.97</v>
      </c>
      <c r="E9410">
        <v>0</v>
      </c>
      <c r="F9410">
        <v>305.73349469999999</v>
      </c>
    </row>
    <row r="9411" spans="1:6" x14ac:dyDescent="0.3">
      <c r="A9411">
        <v>65.099999999999994</v>
      </c>
      <c r="B9411">
        <v>1</v>
      </c>
      <c r="C9411">
        <v>1</v>
      </c>
      <c r="D9411">
        <v>2.5</v>
      </c>
      <c r="E9411">
        <v>0</v>
      </c>
      <c r="F9411">
        <v>412.16408100000001</v>
      </c>
    </row>
    <row r="9412" spans="1:6" x14ac:dyDescent="0.3">
      <c r="A9412">
        <v>20.6</v>
      </c>
      <c r="B9412">
        <v>0</v>
      </c>
      <c r="C9412">
        <v>1</v>
      </c>
      <c r="D9412">
        <v>2.5</v>
      </c>
      <c r="E9412">
        <v>1</v>
      </c>
      <c r="F9412">
        <v>1362.1702780000001</v>
      </c>
    </row>
    <row r="9413" spans="1:6" x14ac:dyDescent="0.3">
      <c r="A9413">
        <v>20.6</v>
      </c>
      <c r="B9413">
        <v>1</v>
      </c>
      <c r="C9413">
        <v>1</v>
      </c>
      <c r="D9413">
        <v>12.97</v>
      </c>
      <c r="E9413">
        <v>1</v>
      </c>
      <c r="F9413">
        <v>711.60217360000001</v>
      </c>
    </row>
    <row r="9414" spans="1:6" x14ac:dyDescent="0.3">
      <c r="A9414">
        <v>42.4</v>
      </c>
      <c r="B9414">
        <v>0</v>
      </c>
      <c r="C9414">
        <v>1</v>
      </c>
      <c r="D9414">
        <v>2.5</v>
      </c>
      <c r="E9414">
        <v>1</v>
      </c>
      <c r="F9414">
        <v>598.04402000000005</v>
      </c>
    </row>
    <row r="9415" spans="1:6" x14ac:dyDescent="0.3">
      <c r="A9415">
        <v>42.4</v>
      </c>
      <c r="B9415">
        <v>1</v>
      </c>
      <c r="C9415">
        <v>0</v>
      </c>
      <c r="D9415">
        <v>8.02</v>
      </c>
      <c r="E9415">
        <v>0</v>
      </c>
      <c r="F9415">
        <v>358.79058739999999</v>
      </c>
    </row>
    <row r="9416" spans="1:6" x14ac:dyDescent="0.3">
      <c r="A9416">
        <v>65.099999999999994</v>
      </c>
      <c r="B9416">
        <v>0</v>
      </c>
      <c r="C9416">
        <v>0</v>
      </c>
      <c r="D9416">
        <v>8.02</v>
      </c>
      <c r="E9416">
        <v>0</v>
      </c>
      <c r="F9416">
        <v>245.49910700000001</v>
      </c>
    </row>
    <row r="9417" spans="1:6" x14ac:dyDescent="0.3">
      <c r="A9417">
        <v>20.6</v>
      </c>
      <c r="B9417">
        <v>1</v>
      </c>
      <c r="C9417">
        <v>0</v>
      </c>
      <c r="D9417">
        <v>12.97</v>
      </c>
      <c r="E9417">
        <v>0</v>
      </c>
      <c r="F9417">
        <v>489.03967970000002</v>
      </c>
    </row>
    <row r="9418" spans="1:6" x14ac:dyDescent="0.3">
      <c r="A9418">
        <v>65.099999999999994</v>
      </c>
      <c r="B9418">
        <v>0</v>
      </c>
      <c r="C9418">
        <v>1</v>
      </c>
      <c r="D9418">
        <v>2.5</v>
      </c>
      <c r="E9418">
        <v>0</v>
      </c>
      <c r="F9418">
        <v>381.48215069999998</v>
      </c>
    </row>
    <row r="9419" spans="1:6" x14ac:dyDescent="0.3">
      <c r="A9419">
        <v>42.4</v>
      </c>
      <c r="B9419">
        <v>0</v>
      </c>
      <c r="C9419">
        <v>1</v>
      </c>
      <c r="D9419">
        <v>8.02</v>
      </c>
      <c r="E9419">
        <v>0</v>
      </c>
      <c r="F9419">
        <v>473.02856079999998</v>
      </c>
    </row>
    <row r="9420" spans="1:6" x14ac:dyDescent="0.3">
      <c r="A9420">
        <v>20.6</v>
      </c>
      <c r="B9420">
        <v>1</v>
      </c>
      <c r="C9420">
        <v>0</v>
      </c>
      <c r="D9420">
        <v>8.02</v>
      </c>
      <c r="E9420">
        <v>1</v>
      </c>
      <c r="F9420">
        <v>597.28131340000004</v>
      </c>
    </row>
    <row r="9421" spans="1:6" x14ac:dyDescent="0.3">
      <c r="A9421">
        <v>20.6</v>
      </c>
      <c r="B9421">
        <v>1</v>
      </c>
      <c r="C9421">
        <v>0</v>
      </c>
      <c r="D9421">
        <v>8.02</v>
      </c>
      <c r="E9421">
        <v>0</v>
      </c>
      <c r="F9421">
        <v>382.45349229999999</v>
      </c>
    </row>
    <row r="9422" spans="1:6" x14ac:dyDescent="0.3">
      <c r="A9422">
        <v>65.099999999999994</v>
      </c>
      <c r="B9422">
        <v>0</v>
      </c>
      <c r="C9422">
        <v>0</v>
      </c>
      <c r="D9422">
        <v>8.02</v>
      </c>
      <c r="E9422">
        <v>0</v>
      </c>
      <c r="F9422">
        <v>33.475609810000002</v>
      </c>
    </row>
    <row r="9423" spans="1:6" x14ac:dyDescent="0.3">
      <c r="A9423">
        <v>20.6</v>
      </c>
      <c r="B9423">
        <v>0</v>
      </c>
      <c r="C9423">
        <v>1</v>
      </c>
      <c r="D9423">
        <v>12.97</v>
      </c>
      <c r="E9423">
        <v>0</v>
      </c>
      <c r="F9423">
        <v>262.1890732</v>
      </c>
    </row>
    <row r="9424" spans="1:6" x14ac:dyDescent="0.3">
      <c r="A9424">
        <v>42.4</v>
      </c>
      <c r="B9424">
        <v>0</v>
      </c>
      <c r="C9424">
        <v>1</v>
      </c>
      <c r="D9424">
        <v>8.02</v>
      </c>
      <c r="E9424">
        <v>0</v>
      </c>
      <c r="F9424">
        <v>430.72454310000001</v>
      </c>
    </row>
    <row r="9425" spans="1:6" x14ac:dyDescent="0.3">
      <c r="A9425">
        <v>65.099999999999994</v>
      </c>
      <c r="B9425">
        <v>1</v>
      </c>
      <c r="C9425">
        <v>0</v>
      </c>
      <c r="D9425">
        <v>12.97</v>
      </c>
      <c r="E9425">
        <v>0</v>
      </c>
      <c r="F9425">
        <v>56.166081040000002</v>
      </c>
    </row>
    <row r="9426" spans="1:6" x14ac:dyDescent="0.3">
      <c r="A9426">
        <v>65.099999999999994</v>
      </c>
      <c r="B9426">
        <v>0</v>
      </c>
      <c r="C9426">
        <v>0</v>
      </c>
      <c r="D9426">
        <v>8.02</v>
      </c>
      <c r="E9426">
        <v>0</v>
      </c>
      <c r="F9426">
        <v>39.903546419999998</v>
      </c>
    </row>
    <row r="9427" spans="1:6" x14ac:dyDescent="0.3">
      <c r="A9427">
        <v>20.6</v>
      </c>
      <c r="B9427">
        <v>0</v>
      </c>
      <c r="C9427">
        <v>0</v>
      </c>
      <c r="D9427">
        <v>8.02</v>
      </c>
      <c r="E9427">
        <v>0</v>
      </c>
      <c r="F9427">
        <v>333.00995080000001</v>
      </c>
    </row>
    <row r="9428" spans="1:6" x14ac:dyDescent="0.3">
      <c r="A9428">
        <v>20.6</v>
      </c>
      <c r="B9428">
        <v>0</v>
      </c>
      <c r="C9428">
        <v>0</v>
      </c>
      <c r="D9428">
        <v>8.02</v>
      </c>
      <c r="E9428">
        <v>0</v>
      </c>
      <c r="F9428">
        <v>225.9165184</v>
      </c>
    </row>
    <row r="9429" spans="1:6" x14ac:dyDescent="0.3">
      <c r="A9429">
        <v>20.6</v>
      </c>
      <c r="B9429">
        <v>0</v>
      </c>
      <c r="C9429">
        <v>0</v>
      </c>
      <c r="D9429">
        <v>8.02</v>
      </c>
      <c r="E9429">
        <v>0</v>
      </c>
      <c r="F9429">
        <v>284.35561840000003</v>
      </c>
    </row>
    <row r="9430" spans="1:6" x14ac:dyDescent="0.3">
      <c r="A9430">
        <v>42.4</v>
      </c>
      <c r="B9430">
        <v>0</v>
      </c>
      <c r="C9430">
        <v>0</v>
      </c>
      <c r="D9430">
        <v>2.5</v>
      </c>
      <c r="E9430">
        <v>0</v>
      </c>
      <c r="F9430">
        <v>396.51682520000003</v>
      </c>
    </row>
    <row r="9431" spans="1:6" x14ac:dyDescent="0.3">
      <c r="A9431">
        <v>65.099999999999994</v>
      </c>
      <c r="B9431">
        <v>1</v>
      </c>
      <c r="C9431">
        <v>0</v>
      </c>
      <c r="D9431">
        <v>8.02</v>
      </c>
      <c r="E9431">
        <v>0</v>
      </c>
      <c r="F9431">
        <v>151.0873866</v>
      </c>
    </row>
    <row r="9432" spans="1:6" x14ac:dyDescent="0.3">
      <c r="A9432">
        <v>42.4</v>
      </c>
      <c r="B9432">
        <v>0</v>
      </c>
      <c r="C9432">
        <v>1</v>
      </c>
      <c r="D9432">
        <v>12.97</v>
      </c>
      <c r="E9432">
        <v>0</v>
      </c>
      <c r="F9432">
        <v>223.99129769999999</v>
      </c>
    </row>
    <row r="9433" spans="1:6" x14ac:dyDescent="0.3">
      <c r="A9433">
        <v>42.4</v>
      </c>
      <c r="B9433">
        <v>1</v>
      </c>
      <c r="C9433">
        <v>0</v>
      </c>
      <c r="D9433">
        <v>8.02</v>
      </c>
      <c r="E9433">
        <v>0</v>
      </c>
      <c r="F9433">
        <v>318.4066722</v>
      </c>
    </row>
    <row r="9434" spans="1:6" x14ac:dyDescent="0.3">
      <c r="A9434">
        <v>65.099999999999994</v>
      </c>
      <c r="B9434">
        <v>1</v>
      </c>
      <c r="C9434">
        <v>0</v>
      </c>
      <c r="D9434">
        <v>8.02</v>
      </c>
      <c r="E9434">
        <v>0</v>
      </c>
      <c r="F9434">
        <v>212.66380040000001</v>
      </c>
    </row>
    <row r="9435" spans="1:6" x14ac:dyDescent="0.3">
      <c r="A9435">
        <v>65.099999999999994</v>
      </c>
      <c r="B9435">
        <v>1</v>
      </c>
      <c r="C9435">
        <v>1</v>
      </c>
      <c r="D9435">
        <v>12.97</v>
      </c>
      <c r="E9435">
        <v>0</v>
      </c>
      <c r="F9435">
        <v>255.41919540000001</v>
      </c>
    </row>
    <row r="9436" spans="1:6" x14ac:dyDescent="0.3">
      <c r="A9436">
        <v>20.6</v>
      </c>
      <c r="B9436">
        <v>0</v>
      </c>
      <c r="C9436">
        <v>0</v>
      </c>
      <c r="D9436">
        <v>12.97</v>
      </c>
      <c r="E9436">
        <v>1</v>
      </c>
      <c r="F9436">
        <v>527.46690169999999</v>
      </c>
    </row>
    <row r="9437" spans="1:6" x14ac:dyDescent="0.3">
      <c r="A9437">
        <v>42.4</v>
      </c>
      <c r="B9437">
        <v>0</v>
      </c>
      <c r="C9437">
        <v>0</v>
      </c>
      <c r="D9437">
        <v>12.97</v>
      </c>
      <c r="E9437">
        <v>0</v>
      </c>
      <c r="F9437">
        <v>267.265559</v>
      </c>
    </row>
    <row r="9438" spans="1:6" x14ac:dyDescent="0.3">
      <c r="A9438">
        <v>20.6</v>
      </c>
      <c r="B9438">
        <v>1</v>
      </c>
      <c r="C9438">
        <v>1</v>
      </c>
      <c r="D9438">
        <v>12.97</v>
      </c>
      <c r="E9438">
        <v>1</v>
      </c>
      <c r="F9438">
        <v>529.9111881</v>
      </c>
    </row>
    <row r="9439" spans="1:6" x14ac:dyDescent="0.3">
      <c r="A9439">
        <v>42.4</v>
      </c>
      <c r="B9439">
        <v>1</v>
      </c>
      <c r="C9439">
        <v>0</v>
      </c>
      <c r="D9439">
        <v>8.02</v>
      </c>
      <c r="E9439">
        <v>0</v>
      </c>
      <c r="F9439">
        <v>397.95604580000003</v>
      </c>
    </row>
    <row r="9440" spans="1:6" x14ac:dyDescent="0.3">
      <c r="A9440">
        <v>20.6</v>
      </c>
      <c r="B9440">
        <v>0</v>
      </c>
      <c r="C9440">
        <v>0</v>
      </c>
      <c r="D9440">
        <v>2.5</v>
      </c>
      <c r="E9440">
        <v>0</v>
      </c>
      <c r="F9440">
        <v>407.47819900000002</v>
      </c>
    </row>
    <row r="9441" spans="1:6" x14ac:dyDescent="0.3">
      <c r="A9441">
        <v>42.4</v>
      </c>
      <c r="B9441">
        <v>0</v>
      </c>
      <c r="C9441">
        <v>0</v>
      </c>
      <c r="D9441">
        <v>8.02</v>
      </c>
      <c r="E9441">
        <v>0</v>
      </c>
      <c r="F9441">
        <v>323.01512159999999</v>
      </c>
    </row>
    <row r="9442" spans="1:6" x14ac:dyDescent="0.3">
      <c r="A9442">
        <v>42.4</v>
      </c>
      <c r="B9442">
        <v>0</v>
      </c>
      <c r="C9442">
        <v>0</v>
      </c>
      <c r="D9442">
        <v>2.5</v>
      </c>
      <c r="E9442">
        <v>1</v>
      </c>
      <c r="F9442">
        <v>573.30582189999996</v>
      </c>
    </row>
    <row r="9443" spans="1:6" x14ac:dyDescent="0.3">
      <c r="A9443">
        <v>42.4</v>
      </c>
      <c r="B9443">
        <v>0</v>
      </c>
      <c r="C9443">
        <v>0</v>
      </c>
      <c r="D9443">
        <v>8.02</v>
      </c>
      <c r="E9443">
        <v>0</v>
      </c>
      <c r="F9443">
        <v>327.02099579999998</v>
      </c>
    </row>
    <row r="9444" spans="1:6" x14ac:dyDescent="0.3">
      <c r="A9444">
        <v>42.4</v>
      </c>
      <c r="B9444">
        <v>1</v>
      </c>
      <c r="C9444">
        <v>1</v>
      </c>
      <c r="D9444">
        <v>8.02</v>
      </c>
      <c r="E9444">
        <v>0</v>
      </c>
      <c r="F9444">
        <v>418.57096159999998</v>
      </c>
    </row>
    <row r="9445" spans="1:6" x14ac:dyDescent="0.3">
      <c r="A9445">
        <v>42.4</v>
      </c>
      <c r="B9445">
        <v>0</v>
      </c>
      <c r="C9445">
        <v>0</v>
      </c>
      <c r="D9445">
        <v>12.97</v>
      </c>
      <c r="E9445">
        <v>0</v>
      </c>
      <c r="F9445">
        <v>265.0117856</v>
      </c>
    </row>
    <row r="9446" spans="1:6" x14ac:dyDescent="0.3">
      <c r="A9446">
        <v>20.6</v>
      </c>
      <c r="B9446">
        <v>1</v>
      </c>
      <c r="C9446">
        <v>1</v>
      </c>
      <c r="D9446">
        <v>8.02</v>
      </c>
      <c r="E9446">
        <v>1</v>
      </c>
      <c r="F9446">
        <v>970.20058779999999</v>
      </c>
    </row>
    <row r="9447" spans="1:6" x14ac:dyDescent="0.3">
      <c r="A9447">
        <v>65.099999999999994</v>
      </c>
      <c r="B9447">
        <v>1</v>
      </c>
      <c r="C9447">
        <v>0</v>
      </c>
      <c r="D9447">
        <v>8.02</v>
      </c>
      <c r="E9447">
        <v>0</v>
      </c>
      <c r="F9447">
        <v>187.59329769999999</v>
      </c>
    </row>
    <row r="9448" spans="1:6" x14ac:dyDescent="0.3">
      <c r="A9448">
        <v>42.4</v>
      </c>
      <c r="B9448">
        <v>1</v>
      </c>
      <c r="C9448">
        <v>1</v>
      </c>
      <c r="D9448">
        <v>2.5</v>
      </c>
      <c r="E9448">
        <v>1</v>
      </c>
      <c r="F9448">
        <v>708.53899579999995</v>
      </c>
    </row>
    <row r="9449" spans="1:6" x14ac:dyDescent="0.3">
      <c r="A9449">
        <v>42.4</v>
      </c>
      <c r="B9449">
        <v>1</v>
      </c>
      <c r="C9449">
        <v>0</v>
      </c>
      <c r="D9449">
        <v>12.97</v>
      </c>
      <c r="E9449">
        <v>0</v>
      </c>
      <c r="F9449">
        <v>139.64403179999999</v>
      </c>
    </row>
    <row r="9450" spans="1:6" x14ac:dyDescent="0.3">
      <c r="A9450">
        <v>42.4</v>
      </c>
      <c r="B9450">
        <v>1</v>
      </c>
      <c r="C9450">
        <v>1</v>
      </c>
      <c r="D9450">
        <v>8.02</v>
      </c>
      <c r="E9450">
        <v>1</v>
      </c>
      <c r="F9450">
        <v>517.18211629999996</v>
      </c>
    </row>
    <row r="9451" spans="1:6" x14ac:dyDescent="0.3">
      <c r="A9451">
        <v>42.4</v>
      </c>
      <c r="B9451">
        <v>1</v>
      </c>
      <c r="C9451">
        <v>1</v>
      </c>
      <c r="D9451">
        <v>8.02</v>
      </c>
      <c r="E9451">
        <v>0</v>
      </c>
      <c r="F9451">
        <v>418.39832419999999</v>
      </c>
    </row>
    <row r="9452" spans="1:6" x14ac:dyDescent="0.3">
      <c r="A9452">
        <v>42.4</v>
      </c>
      <c r="B9452">
        <v>1</v>
      </c>
      <c r="C9452">
        <v>1</v>
      </c>
      <c r="D9452">
        <v>8.02</v>
      </c>
      <c r="E9452">
        <v>0</v>
      </c>
      <c r="F9452">
        <v>457.72107620000003</v>
      </c>
    </row>
    <row r="9453" spans="1:6" x14ac:dyDescent="0.3">
      <c r="A9453">
        <v>20.6</v>
      </c>
      <c r="B9453">
        <v>0</v>
      </c>
      <c r="C9453">
        <v>1</v>
      </c>
      <c r="D9453">
        <v>12.97</v>
      </c>
      <c r="E9453">
        <v>1</v>
      </c>
      <c r="F9453">
        <v>504.95507309999999</v>
      </c>
    </row>
    <row r="9454" spans="1:6" x14ac:dyDescent="0.3">
      <c r="A9454">
        <v>65.099999999999994</v>
      </c>
      <c r="B9454">
        <v>0</v>
      </c>
      <c r="C9454">
        <v>1</v>
      </c>
      <c r="D9454">
        <v>2.5</v>
      </c>
      <c r="E9454">
        <v>0</v>
      </c>
      <c r="F9454">
        <v>195.58645960000001</v>
      </c>
    </row>
    <row r="9455" spans="1:6" x14ac:dyDescent="0.3">
      <c r="A9455">
        <v>20.6</v>
      </c>
      <c r="B9455">
        <v>1</v>
      </c>
      <c r="C9455">
        <v>0</v>
      </c>
      <c r="D9455">
        <v>12.97</v>
      </c>
      <c r="E9455">
        <v>0</v>
      </c>
      <c r="F9455">
        <v>211.1797329</v>
      </c>
    </row>
    <row r="9456" spans="1:6" x14ac:dyDescent="0.3">
      <c r="A9456">
        <v>20.6</v>
      </c>
      <c r="B9456">
        <v>1</v>
      </c>
      <c r="C9456">
        <v>0</v>
      </c>
      <c r="D9456">
        <v>2.5</v>
      </c>
      <c r="E9456">
        <v>1</v>
      </c>
      <c r="F9456">
        <v>1267.597166</v>
      </c>
    </row>
    <row r="9457" spans="1:6" x14ac:dyDescent="0.3">
      <c r="A9457">
        <v>42.4</v>
      </c>
      <c r="B9457">
        <v>1</v>
      </c>
      <c r="C9457">
        <v>0</v>
      </c>
      <c r="D9457">
        <v>2.5</v>
      </c>
      <c r="E9457">
        <v>0</v>
      </c>
      <c r="F9457">
        <v>461.64726630000001</v>
      </c>
    </row>
    <row r="9458" spans="1:6" x14ac:dyDescent="0.3">
      <c r="A9458">
        <v>42.4</v>
      </c>
      <c r="B9458">
        <v>0</v>
      </c>
      <c r="C9458">
        <v>1</v>
      </c>
      <c r="D9458">
        <v>12.97</v>
      </c>
      <c r="E9458">
        <v>0</v>
      </c>
      <c r="F9458">
        <v>235.19466439999999</v>
      </c>
    </row>
    <row r="9459" spans="1:6" x14ac:dyDescent="0.3">
      <c r="A9459">
        <v>65.099999999999994</v>
      </c>
      <c r="B9459">
        <v>0</v>
      </c>
      <c r="C9459">
        <v>1</v>
      </c>
      <c r="D9459">
        <v>8.02</v>
      </c>
      <c r="E9459">
        <v>0</v>
      </c>
      <c r="F9459">
        <v>44.523182650000003</v>
      </c>
    </row>
    <row r="9460" spans="1:6" x14ac:dyDescent="0.3">
      <c r="A9460">
        <v>42.4</v>
      </c>
      <c r="B9460">
        <v>1</v>
      </c>
      <c r="C9460">
        <v>0</v>
      </c>
      <c r="D9460">
        <v>2.5</v>
      </c>
      <c r="E9460">
        <v>0</v>
      </c>
      <c r="F9460">
        <v>361.43246920000001</v>
      </c>
    </row>
    <row r="9461" spans="1:6" x14ac:dyDescent="0.3">
      <c r="A9461">
        <v>42.4</v>
      </c>
      <c r="B9461">
        <v>0</v>
      </c>
      <c r="C9461">
        <v>1</v>
      </c>
      <c r="D9461">
        <v>8.02</v>
      </c>
      <c r="E9461">
        <v>0</v>
      </c>
      <c r="F9461">
        <v>376.93762470000001</v>
      </c>
    </row>
    <row r="9462" spans="1:6" x14ac:dyDescent="0.3">
      <c r="A9462">
        <v>65.099999999999994</v>
      </c>
      <c r="B9462">
        <v>0</v>
      </c>
      <c r="C9462">
        <v>1</v>
      </c>
      <c r="D9462">
        <v>8.02</v>
      </c>
      <c r="E9462">
        <v>0</v>
      </c>
      <c r="F9462">
        <v>53.971271250000001</v>
      </c>
    </row>
    <row r="9463" spans="1:6" x14ac:dyDescent="0.3">
      <c r="A9463">
        <v>42.4</v>
      </c>
      <c r="B9463">
        <v>0</v>
      </c>
      <c r="C9463">
        <v>0</v>
      </c>
      <c r="D9463">
        <v>2.5</v>
      </c>
      <c r="E9463">
        <v>0</v>
      </c>
      <c r="F9463">
        <v>446.23200379999997</v>
      </c>
    </row>
    <row r="9464" spans="1:6" x14ac:dyDescent="0.3">
      <c r="A9464">
        <v>42.4</v>
      </c>
      <c r="B9464">
        <v>0</v>
      </c>
      <c r="C9464">
        <v>1</v>
      </c>
      <c r="D9464">
        <v>8.02</v>
      </c>
      <c r="E9464">
        <v>0</v>
      </c>
      <c r="F9464">
        <v>346.10086419999999</v>
      </c>
    </row>
    <row r="9465" spans="1:6" x14ac:dyDescent="0.3">
      <c r="A9465">
        <v>42.4</v>
      </c>
      <c r="B9465">
        <v>0</v>
      </c>
      <c r="C9465">
        <v>1</v>
      </c>
      <c r="D9465">
        <v>8.02</v>
      </c>
      <c r="E9465">
        <v>0</v>
      </c>
      <c r="F9465">
        <v>319.70978459999998</v>
      </c>
    </row>
    <row r="9466" spans="1:6" x14ac:dyDescent="0.3">
      <c r="A9466">
        <v>20.6</v>
      </c>
      <c r="B9466">
        <v>1</v>
      </c>
      <c r="C9466">
        <v>0</v>
      </c>
      <c r="D9466">
        <v>12.97</v>
      </c>
      <c r="E9466">
        <v>0</v>
      </c>
      <c r="F9466">
        <v>220.7307903</v>
      </c>
    </row>
    <row r="9467" spans="1:6" x14ac:dyDescent="0.3">
      <c r="A9467">
        <v>42.4</v>
      </c>
      <c r="B9467">
        <v>0</v>
      </c>
      <c r="C9467">
        <v>1</v>
      </c>
      <c r="D9467">
        <v>12.97</v>
      </c>
      <c r="E9467">
        <v>0</v>
      </c>
      <c r="F9467">
        <v>430.21503730000001</v>
      </c>
    </row>
    <row r="9468" spans="1:6" x14ac:dyDescent="0.3">
      <c r="A9468">
        <v>42.4</v>
      </c>
      <c r="B9468">
        <v>1</v>
      </c>
      <c r="C9468">
        <v>0</v>
      </c>
      <c r="D9468">
        <v>2.5</v>
      </c>
      <c r="E9468">
        <v>1</v>
      </c>
      <c r="F9468">
        <v>670.96935450000001</v>
      </c>
    </row>
    <row r="9469" spans="1:6" x14ac:dyDescent="0.3">
      <c r="A9469">
        <v>65.099999999999994</v>
      </c>
      <c r="B9469">
        <v>0</v>
      </c>
      <c r="C9469">
        <v>1</v>
      </c>
      <c r="D9469">
        <v>2.5</v>
      </c>
      <c r="E9469">
        <v>0</v>
      </c>
      <c r="F9469">
        <v>68.99066105</v>
      </c>
    </row>
    <row r="9470" spans="1:6" x14ac:dyDescent="0.3">
      <c r="A9470">
        <v>65.099999999999994</v>
      </c>
      <c r="B9470">
        <v>1</v>
      </c>
      <c r="C9470">
        <v>0</v>
      </c>
      <c r="D9470">
        <v>12.97</v>
      </c>
      <c r="E9470">
        <v>0</v>
      </c>
      <c r="F9470">
        <v>223.5059129</v>
      </c>
    </row>
    <row r="9471" spans="1:6" x14ac:dyDescent="0.3">
      <c r="A9471">
        <v>42.4</v>
      </c>
      <c r="B9471">
        <v>0</v>
      </c>
      <c r="C9471">
        <v>1</v>
      </c>
      <c r="D9471">
        <v>12.97</v>
      </c>
      <c r="E9471">
        <v>0</v>
      </c>
      <c r="F9471">
        <v>370.42282640000002</v>
      </c>
    </row>
    <row r="9472" spans="1:6" x14ac:dyDescent="0.3">
      <c r="A9472">
        <v>65.099999999999994</v>
      </c>
      <c r="B9472">
        <v>1</v>
      </c>
      <c r="C9472">
        <v>1</v>
      </c>
      <c r="D9472">
        <v>12.97</v>
      </c>
      <c r="E9472">
        <v>0</v>
      </c>
      <c r="F9472">
        <v>321.07022819999997</v>
      </c>
    </row>
    <row r="9473" spans="1:6" x14ac:dyDescent="0.3">
      <c r="A9473">
        <v>42.4</v>
      </c>
      <c r="B9473">
        <v>0</v>
      </c>
      <c r="C9473">
        <v>0</v>
      </c>
      <c r="D9473">
        <v>2.5</v>
      </c>
      <c r="E9473">
        <v>0</v>
      </c>
      <c r="F9473">
        <v>391.59212120000001</v>
      </c>
    </row>
    <row r="9474" spans="1:6" x14ac:dyDescent="0.3">
      <c r="A9474">
        <v>42.4</v>
      </c>
      <c r="B9474">
        <v>1</v>
      </c>
      <c r="C9474">
        <v>1</v>
      </c>
      <c r="D9474">
        <v>8.02</v>
      </c>
      <c r="E9474">
        <v>0</v>
      </c>
      <c r="F9474">
        <v>412.50814000000003</v>
      </c>
    </row>
    <row r="9475" spans="1:6" x14ac:dyDescent="0.3">
      <c r="A9475">
        <v>65.099999999999994</v>
      </c>
      <c r="B9475">
        <v>1</v>
      </c>
      <c r="C9475">
        <v>0</v>
      </c>
      <c r="D9475">
        <v>8.02</v>
      </c>
      <c r="E9475">
        <v>0</v>
      </c>
      <c r="F9475">
        <v>268.82067649999999</v>
      </c>
    </row>
    <row r="9476" spans="1:6" x14ac:dyDescent="0.3">
      <c r="A9476">
        <v>42.4</v>
      </c>
      <c r="B9476">
        <v>1</v>
      </c>
      <c r="C9476">
        <v>0</v>
      </c>
      <c r="D9476">
        <v>12.97</v>
      </c>
      <c r="E9476">
        <v>0</v>
      </c>
      <c r="F9476">
        <v>255.00144460000001</v>
      </c>
    </row>
    <row r="9477" spans="1:6" x14ac:dyDescent="0.3">
      <c r="A9477">
        <v>20.6</v>
      </c>
      <c r="B9477">
        <v>0</v>
      </c>
      <c r="C9477">
        <v>1</v>
      </c>
      <c r="D9477">
        <v>12.97</v>
      </c>
      <c r="E9477">
        <v>0</v>
      </c>
      <c r="F9477">
        <v>226.5918853</v>
      </c>
    </row>
    <row r="9478" spans="1:6" x14ac:dyDescent="0.3">
      <c r="A9478">
        <v>65.099999999999994</v>
      </c>
      <c r="B9478">
        <v>0</v>
      </c>
      <c r="C9478">
        <v>1</v>
      </c>
      <c r="D9478">
        <v>2.5</v>
      </c>
      <c r="E9478">
        <v>0</v>
      </c>
      <c r="F9478">
        <v>476.88544919999998</v>
      </c>
    </row>
    <row r="9479" spans="1:6" x14ac:dyDescent="0.3">
      <c r="A9479">
        <v>20.6</v>
      </c>
      <c r="B9479">
        <v>0</v>
      </c>
      <c r="C9479">
        <v>1</v>
      </c>
      <c r="D9479">
        <v>12.97</v>
      </c>
      <c r="E9479">
        <v>0</v>
      </c>
      <c r="F9479">
        <v>484.40315299999997</v>
      </c>
    </row>
    <row r="9480" spans="1:6" x14ac:dyDescent="0.3">
      <c r="A9480">
        <v>42.4</v>
      </c>
      <c r="B9480">
        <v>0</v>
      </c>
      <c r="C9480">
        <v>0</v>
      </c>
      <c r="D9480">
        <v>8.02</v>
      </c>
      <c r="E9480">
        <v>0</v>
      </c>
      <c r="F9480">
        <v>315.74684989999997</v>
      </c>
    </row>
    <row r="9481" spans="1:6" x14ac:dyDescent="0.3">
      <c r="A9481">
        <v>42.4</v>
      </c>
      <c r="B9481">
        <v>1</v>
      </c>
      <c r="C9481">
        <v>0</v>
      </c>
      <c r="D9481">
        <v>2.5</v>
      </c>
      <c r="E9481">
        <v>1</v>
      </c>
      <c r="F9481">
        <v>611.29740170000002</v>
      </c>
    </row>
    <row r="9482" spans="1:6" x14ac:dyDescent="0.3">
      <c r="A9482">
        <v>42.4</v>
      </c>
      <c r="B9482">
        <v>0</v>
      </c>
      <c r="C9482">
        <v>1</v>
      </c>
      <c r="D9482">
        <v>2.5</v>
      </c>
      <c r="E9482">
        <v>1</v>
      </c>
      <c r="F9482">
        <v>796.80756280000003</v>
      </c>
    </row>
    <row r="9483" spans="1:6" x14ac:dyDescent="0.3">
      <c r="A9483">
        <v>42.4</v>
      </c>
      <c r="B9483">
        <v>1</v>
      </c>
      <c r="C9483">
        <v>1</v>
      </c>
      <c r="D9483">
        <v>2.5</v>
      </c>
      <c r="E9483">
        <v>1</v>
      </c>
      <c r="F9483">
        <v>522.89060310000002</v>
      </c>
    </row>
    <row r="9484" spans="1:6" x14ac:dyDescent="0.3">
      <c r="A9484">
        <v>42.4</v>
      </c>
      <c r="B9484">
        <v>1</v>
      </c>
      <c r="C9484">
        <v>0</v>
      </c>
      <c r="D9484">
        <v>12.97</v>
      </c>
      <c r="E9484">
        <v>0</v>
      </c>
      <c r="F9484">
        <v>297.37002769999998</v>
      </c>
    </row>
    <row r="9485" spans="1:6" x14ac:dyDescent="0.3">
      <c r="A9485">
        <v>42.4</v>
      </c>
      <c r="B9485">
        <v>1</v>
      </c>
      <c r="C9485">
        <v>0</v>
      </c>
      <c r="D9485">
        <v>12.97</v>
      </c>
      <c r="E9485">
        <v>0</v>
      </c>
      <c r="F9485">
        <v>293.95120880000002</v>
      </c>
    </row>
    <row r="9486" spans="1:6" x14ac:dyDescent="0.3">
      <c r="A9486">
        <v>42.4</v>
      </c>
      <c r="B9486">
        <v>1</v>
      </c>
      <c r="C9486">
        <v>0</v>
      </c>
      <c r="D9486">
        <v>8.02</v>
      </c>
      <c r="E9486">
        <v>0</v>
      </c>
      <c r="F9486">
        <v>366.48736700000001</v>
      </c>
    </row>
    <row r="9487" spans="1:6" x14ac:dyDescent="0.3">
      <c r="A9487">
        <v>20.6</v>
      </c>
      <c r="B9487">
        <v>0</v>
      </c>
      <c r="C9487">
        <v>1</v>
      </c>
      <c r="D9487">
        <v>12.97</v>
      </c>
      <c r="E9487">
        <v>0</v>
      </c>
      <c r="F9487">
        <v>231.87293020000001</v>
      </c>
    </row>
    <row r="9488" spans="1:6" x14ac:dyDescent="0.3">
      <c r="A9488">
        <v>65.099999999999994</v>
      </c>
      <c r="B9488">
        <v>0</v>
      </c>
      <c r="C9488">
        <v>0</v>
      </c>
      <c r="D9488">
        <v>8.02</v>
      </c>
      <c r="E9488">
        <v>0</v>
      </c>
      <c r="F9488">
        <v>252.57707070000001</v>
      </c>
    </row>
    <row r="9489" spans="1:6" x14ac:dyDescent="0.3">
      <c r="A9489">
        <v>42.4</v>
      </c>
      <c r="B9489">
        <v>1</v>
      </c>
      <c r="C9489">
        <v>1</v>
      </c>
      <c r="D9489">
        <v>8.02</v>
      </c>
      <c r="E9489">
        <v>0</v>
      </c>
      <c r="F9489">
        <v>423.30575270000003</v>
      </c>
    </row>
    <row r="9490" spans="1:6" x14ac:dyDescent="0.3">
      <c r="A9490">
        <v>42.4</v>
      </c>
      <c r="B9490">
        <v>1</v>
      </c>
      <c r="C9490">
        <v>1</v>
      </c>
      <c r="D9490">
        <v>8.02</v>
      </c>
      <c r="E9490">
        <v>0</v>
      </c>
      <c r="F9490">
        <v>419.4106329</v>
      </c>
    </row>
    <row r="9491" spans="1:6" x14ac:dyDescent="0.3">
      <c r="A9491">
        <v>42.4</v>
      </c>
      <c r="B9491">
        <v>1</v>
      </c>
      <c r="C9491">
        <v>0</v>
      </c>
      <c r="D9491">
        <v>12.97</v>
      </c>
      <c r="E9491">
        <v>0</v>
      </c>
      <c r="F9491">
        <v>165.5710814</v>
      </c>
    </row>
    <row r="9492" spans="1:6" x14ac:dyDescent="0.3">
      <c r="A9492">
        <v>42.4</v>
      </c>
      <c r="B9492">
        <v>0</v>
      </c>
      <c r="C9492">
        <v>0</v>
      </c>
      <c r="D9492">
        <v>8.02</v>
      </c>
      <c r="E9492">
        <v>0</v>
      </c>
      <c r="F9492">
        <v>327.57997440000003</v>
      </c>
    </row>
    <row r="9493" spans="1:6" x14ac:dyDescent="0.3">
      <c r="A9493">
        <v>20.6</v>
      </c>
      <c r="B9493">
        <v>1</v>
      </c>
      <c r="C9493">
        <v>0</v>
      </c>
      <c r="D9493">
        <v>8.02</v>
      </c>
      <c r="E9493">
        <v>0</v>
      </c>
      <c r="F9493">
        <v>414.16065620000001</v>
      </c>
    </row>
    <row r="9494" spans="1:6" x14ac:dyDescent="0.3">
      <c r="A9494">
        <v>20.6</v>
      </c>
      <c r="B9494">
        <v>0</v>
      </c>
      <c r="C9494">
        <v>1</v>
      </c>
      <c r="D9494">
        <v>8.02</v>
      </c>
      <c r="E9494">
        <v>1</v>
      </c>
      <c r="F9494">
        <v>671.17285170000002</v>
      </c>
    </row>
    <row r="9495" spans="1:6" x14ac:dyDescent="0.3">
      <c r="A9495">
        <v>42.4</v>
      </c>
      <c r="B9495">
        <v>0</v>
      </c>
      <c r="C9495">
        <v>1</v>
      </c>
      <c r="D9495">
        <v>2.5</v>
      </c>
      <c r="E9495">
        <v>1</v>
      </c>
      <c r="F9495">
        <v>531.44765280000001</v>
      </c>
    </row>
    <row r="9496" spans="1:6" x14ac:dyDescent="0.3">
      <c r="A9496">
        <v>42.4</v>
      </c>
      <c r="B9496">
        <v>1</v>
      </c>
      <c r="C9496">
        <v>0</v>
      </c>
      <c r="D9496">
        <v>2.5</v>
      </c>
      <c r="E9496">
        <v>0</v>
      </c>
      <c r="F9496">
        <v>486.2978109</v>
      </c>
    </row>
    <row r="9497" spans="1:6" x14ac:dyDescent="0.3">
      <c r="A9497">
        <v>42.4</v>
      </c>
      <c r="B9497">
        <v>0</v>
      </c>
      <c r="C9497">
        <v>1</v>
      </c>
      <c r="D9497">
        <v>12.97</v>
      </c>
      <c r="E9497">
        <v>0</v>
      </c>
      <c r="F9497">
        <v>167.59797349999999</v>
      </c>
    </row>
    <row r="9498" spans="1:6" x14ac:dyDescent="0.3">
      <c r="A9498">
        <v>65.099999999999994</v>
      </c>
      <c r="B9498">
        <v>1</v>
      </c>
      <c r="C9498">
        <v>0</v>
      </c>
      <c r="D9498">
        <v>8.02</v>
      </c>
      <c r="E9498">
        <v>0</v>
      </c>
      <c r="F9498">
        <v>286.65986429999998</v>
      </c>
    </row>
    <row r="9499" spans="1:6" x14ac:dyDescent="0.3">
      <c r="A9499">
        <v>20.6</v>
      </c>
      <c r="B9499">
        <v>1</v>
      </c>
      <c r="C9499">
        <v>1</v>
      </c>
      <c r="D9499">
        <v>8.02</v>
      </c>
      <c r="E9499">
        <v>1</v>
      </c>
      <c r="F9499">
        <v>1318.990738</v>
      </c>
    </row>
    <row r="9500" spans="1:6" x14ac:dyDescent="0.3">
      <c r="A9500">
        <v>20.6</v>
      </c>
      <c r="B9500">
        <v>0</v>
      </c>
      <c r="C9500">
        <v>1</v>
      </c>
      <c r="D9500">
        <v>12.97</v>
      </c>
      <c r="E9500">
        <v>1</v>
      </c>
      <c r="F9500">
        <v>550.16741990000003</v>
      </c>
    </row>
    <row r="9501" spans="1:6" x14ac:dyDescent="0.3">
      <c r="A9501">
        <v>20.6</v>
      </c>
      <c r="B9501">
        <v>0</v>
      </c>
      <c r="C9501">
        <v>0</v>
      </c>
      <c r="D9501">
        <v>12.97</v>
      </c>
      <c r="E9501">
        <v>0</v>
      </c>
      <c r="F9501">
        <v>367.54190890000001</v>
      </c>
    </row>
    <row r="9502" spans="1:6" x14ac:dyDescent="0.3">
      <c r="A9502">
        <v>20.6</v>
      </c>
      <c r="B9502">
        <v>1</v>
      </c>
      <c r="C9502">
        <v>1</v>
      </c>
      <c r="D9502">
        <v>12.97</v>
      </c>
      <c r="E9502">
        <v>0</v>
      </c>
      <c r="F9502">
        <v>398.16112900000002</v>
      </c>
    </row>
    <row r="9503" spans="1:6" x14ac:dyDescent="0.3">
      <c r="A9503">
        <v>65.099999999999994</v>
      </c>
      <c r="B9503">
        <v>0</v>
      </c>
      <c r="C9503">
        <v>1</v>
      </c>
      <c r="D9503">
        <v>8.02</v>
      </c>
      <c r="E9503">
        <v>0</v>
      </c>
      <c r="F9503">
        <v>83.52161667</v>
      </c>
    </row>
    <row r="9504" spans="1:6" x14ac:dyDescent="0.3">
      <c r="A9504">
        <v>42.4</v>
      </c>
      <c r="B9504">
        <v>1</v>
      </c>
      <c r="C9504">
        <v>1</v>
      </c>
      <c r="D9504">
        <v>12.97</v>
      </c>
      <c r="E9504">
        <v>0</v>
      </c>
      <c r="F9504">
        <v>303.5159812</v>
      </c>
    </row>
    <row r="9505" spans="1:6" x14ac:dyDescent="0.3">
      <c r="A9505">
        <v>20.6</v>
      </c>
      <c r="B9505">
        <v>0</v>
      </c>
      <c r="C9505">
        <v>1</v>
      </c>
      <c r="D9505">
        <v>12.97</v>
      </c>
      <c r="E9505">
        <v>0</v>
      </c>
      <c r="F9505">
        <v>240.15174780000001</v>
      </c>
    </row>
    <row r="9506" spans="1:6" x14ac:dyDescent="0.3">
      <c r="A9506">
        <v>65.099999999999994</v>
      </c>
      <c r="B9506">
        <v>1</v>
      </c>
      <c r="C9506">
        <v>1</v>
      </c>
      <c r="D9506">
        <v>8.02</v>
      </c>
      <c r="E9506">
        <v>0</v>
      </c>
      <c r="F9506">
        <v>157.47794519999999</v>
      </c>
    </row>
    <row r="9507" spans="1:6" x14ac:dyDescent="0.3">
      <c r="A9507">
        <v>20.6</v>
      </c>
      <c r="B9507">
        <v>1</v>
      </c>
      <c r="C9507">
        <v>0</v>
      </c>
      <c r="D9507">
        <v>12.97</v>
      </c>
      <c r="E9507">
        <v>1</v>
      </c>
      <c r="F9507">
        <v>503.65887350000003</v>
      </c>
    </row>
    <row r="9508" spans="1:6" x14ac:dyDescent="0.3">
      <c r="A9508">
        <v>20.6</v>
      </c>
      <c r="B9508">
        <v>0</v>
      </c>
      <c r="C9508">
        <v>1</v>
      </c>
      <c r="D9508">
        <v>12.97</v>
      </c>
      <c r="E9508">
        <v>0</v>
      </c>
      <c r="F9508">
        <v>260.524676</v>
      </c>
    </row>
    <row r="9509" spans="1:6" x14ac:dyDescent="0.3">
      <c r="A9509">
        <v>42.4</v>
      </c>
      <c r="B9509">
        <v>1</v>
      </c>
      <c r="C9509">
        <v>0</v>
      </c>
      <c r="D9509">
        <v>8.02</v>
      </c>
      <c r="E9509">
        <v>0</v>
      </c>
      <c r="F9509">
        <v>331.94044689999998</v>
      </c>
    </row>
    <row r="9510" spans="1:6" x14ac:dyDescent="0.3">
      <c r="A9510">
        <v>20.6</v>
      </c>
      <c r="B9510">
        <v>1</v>
      </c>
      <c r="C9510">
        <v>1</v>
      </c>
      <c r="D9510">
        <v>12.97</v>
      </c>
      <c r="E9510">
        <v>0</v>
      </c>
      <c r="F9510">
        <v>274.99432669999999</v>
      </c>
    </row>
    <row r="9511" spans="1:6" x14ac:dyDescent="0.3">
      <c r="A9511">
        <v>65.099999999999994</v>
      </c>
      <c r="B9511">
        <v>1</v>
      </c>
      <c r="C9511">
        <v>1</v>
      </c>
      <c r="D9511">
        <v>12.97</v>
      </c>
      <c r="E9511">
        <v>0</v>
      </c>
      <c r="F9511">
        <v>183.0651561</v>
      </c>
    </row>
    <row r="9512" spans="1:6" x14ac:dyDescent="0.3">
      <c r="A9512">
        <v>65.099999999999994</v>
      </c>
      <c r="B9512">
        <v>0</v>
      </c>
      <c r="C9512">
        <v>1</v>
      </c>
      <c r="D9512">
        <v>12.97</v>
      </c>
      <c r="E9512">
        <v>0</v>
      </c>
      <c r="F9512">
        <v>127.46265270000001</v>
      </c>
    </row>
    <row r="9513" spans="1:6" x14ac:dyDescent="0.3">
      <c r="A9513">
        <v>42.4</v>
      </c>
      <c r="B9513">
        <v>0</v>
      </c>
      <c r="C9513">
        <v>1</v>
      </c>
      <c r="D9513">
        <v>2.5</v>
      </c>
      <c r="E9513">
        <v>1</v>
      </c>
      <c r="F9513">
        <v>821.54802159999997</v>
      </c>
    </row>
    <row r="9514" spans="1:6" x14ac:dyDescent="0.3">
      <c r="A9514">
        <v>42.4</v>
      </c>
      <c r="B9514">
        <v>0</v>
      </c>
      <c r="C9514">
        <v>0</v>
      </c>
      <c r="D9514">
        <v>8.02</v>
      </c>
      <c r="E9514">
        <v>0</v>
      </c>
      <c r="F9514">
        <v>325.34129480000001</v>
      </c>
    </row>
    <row r="9515" spans="1:6" x14ac:dyDescent="0.3">
      <c r="A9515">
        <v>65.099999999999994</v>
      </c>
      <c r="B9515">
        <v>1</v>
      </c>
      <c r="C9515">
        <v>1</v>
      </c>
      <c r="D9515">
        <v>2.5</v>
      </c>
      <c r="E9515">
        <v>1</v>
      </c>
      <c r="F9515">
        <v>634.68549110000004</v>
      </c>
    </row>
    <row r="9516" spans="1:6" x14ac:dyDescent="0.3">
      <c r="A9516">
        <v>20.6</v>
      </c>
      <c r="B9516">
        <v>0</v>
      </c>
      <c r="C9516">
        <v>1</v>
      </c>
      <c r="D9516">
        <v>12.97</v>
      </c>
      <c r="E9516">
        <v>0</v>
      </c>
      <c r="F9516">
        <v>409.94026359999998</v>
      </c>
    </row>
    <row r="9517" spans="1:6" x14ac:dyDescent="0.3">
      <c r="A9517">
        <v>65.099999999999994</v>
      </c>
      <c r="B9517">
        <v>0</v>
      </c>
      <c r="C9517">
        <v>0</v>
      </c>
      <c r="D9517">
        <v>2.5</v>
      </c>
      <c r="E9517">
        <v>0</v>
      </c>
      <c r="F9517">
        <v>279.28456979999999</v>
      </c>
    </row>
    <row r="9518" spans="1:6" x14ac:dyDescent="0.3">
      <c r="A9518">
        <v>42.4</v>
      </c>
      <c r="B9518">
        <v>0</v>
      </c>
      <c r="C9518">
        <v>1</v>
      </c>
      <c r="D9518">
        <v>12.97</v>
      </c>
      <c r="E9518">
        <v>0</v>
      </c>
      <c r="F9518">
        <v>184.83741950000001</v>
      </c>
    </row>
    <row r="9519" spans="1:6" x14ac:dyDescent="0.3">
      <c r="A9519">
        <v>20.6</v>
      </c>
      <c r="B9519">
        <v>0</v>
      </c>
      <c r="C9519">
        <v>0</v>
      </c>
      <c r="D9519">
        <v>8.02</v>
      </c>
      <c r="E9519">
        <v>0</v>
      </c>
      <c r="F9519">
        <v>404.18045760000001</v>
      </c>
    </row>
    <row r="9520" spans="1:6" x14ac:dyDescent="0.3">
      <c r="A9520">
        <v>42.4</v>
      </c>
      <c r="B9520">
        <v>1</v>
      </c>
      <c r="C9520">
        <v>0</v>
      </c>
      <c r="D9520">
        <v>2.5</v>
      </c>
      <c r="E9520">
        <v>0</v>
      </c>
      <c r="F9520">
        <v>390.27724610000001</v>
      </c>
    </row>
    <row r="9521" spans="1:6" x14ac:dyDescent="0.3">
      <c r="A9521">
        <v>65.099999999999994</v>
      </c>
      <c r="B9521">
        <v>1</v>
      </c>
      <c r="C9521">
        <v>1</v>
      </c>
      <c r="D9521">
        <v>12.97</v>
      </c>
      <c r="E9521">
        <v>0</v>
      </c>
      <c r="F9521">
        <v>353.49225510000002</v>
      </c>
    </row>
    <row r="9522" spans="1:6" x14ac:dyDescent="0.3">
      <c r="A9522">
        <v>42.4</v>
      </c>
      <c r="B9522">
        <v>0</v>
      </c>
      <c r="C9522">
        <v>0</v>
      </c>
      <c r="D9522">
        <v>8.02</v>
      </c>
      <c r="E9522">
        <v>0</v>
      </c>
      <c r="F9522">
        <v>317.92989640000002</v>
      </c>
    </row>
    <row r="9523" spans="1:6" x14ac:dyDescent="0.3">
      <c r="A9523">
        <v>65.099999999999994</v>
      </c>
      <c r="B9523">
        <v>0</v>
      </c>
      <c r="C9523">
        <v>0</v>
      </c>
      <c r="D9523">
        <v>2.5</v>
      </c>
      <c r="E9523">
        <v>0</v>
      </c>
      <c r="F9523">
        <v>45.675054520000003</v>
      </c>
    </row>
    <row r="9524" spans="1:6" x14ac:dyDescent="0.3">
      <c r="A9524">
        <v>20.6</v>
      </c>
      <c r="B9524">
        <v>1</v>
      </c>
      <c r="C9524">
        <v>1</v>
      </c>
      <c r="D9524">
        <v>12.97</v>
      </c>
      <c r="E9524">
        <v>0</v>
      </c>
      <c r="F9524">
        <v>468.61161570000002</v>
      </c>
    </row>
    <row r="9525" spans="1:6" x14ac:dyDescent="0.3">
      <c r="A9525">
        <v>42.4</v>
      </c>
      <c r="B9525">
        <v>0</v>
      </c>
      <c r="C9525">
        <v>1</v>
      </c>
      <c r="D9525">
        <v>12.97</v>
      </c>
      <c r="E9525">
        <v>0</v>
      </c>
      <c r="F9525">
        <v>439.4799764</v>
      </c>
    </row>
    <row r="9526" spans="1:6" x14ac:dyDescent="0.3">
      <c r="A9526">
        <v>20.6</v>
      </c>
      <c r="B9526">
        <v>1</v>
      </c>
      <c r="C9526">
        <v>0</v>
      </c>
      <c r="D9526">
        <v>12.97</v>
      </c>
      <c r="E9526">
        <v>0</v>
      </c>
      <c r="F9526">
        <v>262.23048210000002</v>
      </c>
    </row>
    <row r="9527" spans="1:6" x14ac:dyDescent="0.3">
      <c r="A9527">
        <v>42.4</v>
      </c>
      <c r="B9527">
        <v>1</v>
      </c>
      <c r="C9527">
        <v>1</v>
      </c>
      <c r="D9527">
        <v>2.5</v>
      </c>
      <c r="E9527">
        <v>1</v>
      </c>
      <c r="F9527">
        <v>921.09485510000002</v>
      </c>
    </row>
    <row r="9528" spans="1:6" x14ac:dyDescent="0.3">
      <c r="A9528">
        <v>42.4</v>
      </c>
      <c r="B9528">
        <v>0</v>
      </c>
      <c r="C9528">
        <v>1</v>
      </c>
      <c r="D9528">
        <v>12.97</v>
      </c>
      <c r="E9528">
        <v>0</v>
      </c>
      <c r="F9528">
        <v>162.3829021</v>
      </c>
    </row>
    <row r="9529" spans="1:6" x14ac:dyDescent="0.3">
      <c r="A9529">
        <v>20.6</v>
      </c>
      <c r="B9529">
        <v>1</v>
      </c>
      <c r="C9529">
        <v>1</v>
      </c>
      <c r="D9529">
        <v>8.02</v>
      </c>
      <c r="E9529">
        <v>1</v>
      </c>
      <c r="F9529">
        <v>938.35682029999998</v>
      </c>
    </row>
    <row r="9530" spans="1:6" x14ac:dyDescent="0.3">
      <c r="A9530">
        <v>20.6</v>
      </c>
      <c r="B9530">
        <v>0</v>
      </c>
      <c r="C9530">
        <v>1</v>
      </c>
      <c r="D9530">
        <v>12.97</v>
      </c>
      <c r="E9530">
        <v>1</v>
      </c>
      <c r="F9530">
        <v>562.55520690000003</v>
      </c>
    </row>
    <row r="9531" spans="1:6" x14ac:dyDescent="0.3">
      <c r="A9531">
        <v>42.4</v>
      </c>
      <c r="B9531">
        <v>0</v>
      </c>
      <c r="C9531">
        <v>0</v>
      </c>
      <c r="D9531">
        <v>8.02</v>
      </c>
      <c r="E9531">
        <v>0</v>
      </c>
      <c r="F9531">
        <v>372.29365250000001</v>
      </c>
    </row>
    <row r="9532" spans="1:6" x14ac:dyDescent="0.3">
      <c r="A9532">
        <v>42.4</v>
      </c>
      <c r="B9532">
        <v>0</v>
      </c>
      <c r="C9532">
        <v>0</v>
      </c>
      <c r="D9532">
        <v>8.02</v>
      </c>
      <c r="E9532">
        <v>0</v>
      </c>
      <c r="F9532">
        <v>354.73105729999997</v>
      </c>
    </row>
    <row r="9533" spans="1:6" x14ac:dyDescent="0.3">
      <c r="A9533">
        <v>65.099999999999994</v>
      </c>
      <c r="B9533">
        <v>1</v>
      </c>
      <c r="C9533">
        <v>1</v>
      </c>
      <c r="D9533">
        <v>12.97</v>
      </c>
      <c r="E9533">
        <v>0</v>
      </c>
      <c r="F9533">
        <v>79.573255009999997</v>
      </c>
    </row>
    <row r="9534" spans="1:6" x14ac:dyDescent="0.3">
      <c r="A9534">
        <v>20.6</v>
      </c>
      <c r="B9534">
        <v>0</v>
      </c>
      <c r="C9534">
        <v>1</v>
      </c>
      <c r="D9534">
        <v>8.02</v>
      </c>
      <c r="E9534">
        <v>1</v>
      </c>
      <c r="F9534">
        <v>582.40148339999996</v>
      </c>
    </row>
    <row r="9535" spans="1:6" x14ac:dyDescent="0.3">
      <c r="A9535">
        <v>42.4</v>
      </c>
      <c r="B9535">
        <v>1</v>
      </c>
      <c r="C9535">
        <v>1</v>
      </c>
      <c r="D9535">
        <v>8.02</v>
      </c>
      <c r="E9535">
        <v>0</v>
      </c>
      <c r="F9535">
        <v>397.62576050000001</v>
      </c>
    </row>
    <row r="9536" spans="1:6" x14ac:dyDescent="0.3">
      <c r="A9536">
        <v>65.099999999999994</v>
      </c>
      <c r="B9536">
        <v>1</v>
      </c>
      <c r="C9536">
        <v>0</v>
      </c>
      <c r="D9536">
        <v>8.02</v>
      </c>
      <c r="E9536">
        <v>0</v>
      </c>
      <c r="F9536">
        <v>82.053609179999995</v>
      </c>
    </row>
    <row r="9537" spans="1:6" x14ac:dyDescent="0.3">
      <c r="A9537">
        <v>65.099999999999994</v>
      </c>
      <c r="B9537">
        <v>1</v>
      </c>
      <c r="C9537">
        <v>1</v>
      </c>
      <c r="D9537">
        <v>2.5</v>
      </c>
      <c r="E9537">
        <v>1</v>
      </c>
      <c r="F9537">
        <v>667.35053000000005</v>
      </c>
    </row>
    <row r="9538" spans="1:6" x14ac:dyDescent="0.3">
      <c r="A9538">
        <v>42.4</v>
      </c>
      <c r="B9538">
        <v>1</v>
      </c>
      <c r="C9538">
        <v>1</v>
      </c>
      <c r="D9538">
        <v>2.5</v>
      </c>
      <c r="E9538">
        <v>1</v>
      </c>
      <c r="F9538">
        <v>803.65279480000004</v>
      </c>
    </row>
    <row r="9539" spans="1:6" x14ac:dyDescent="0.3">
      <c r="A9539">
        <v>20.6</v>
      </c>
      <c r="B9539">
        <v>1</v>
      </c>
      <c r="C9539">
        <v>1</v>
      </c>
      <c r="D9539">
        <v>8.02</v>
      </c>
      <c r="E9539">
        <v>1</v>
      </c>
      <c r="F9539">
        <v>768.46431370000005</v>
      </c>
    </row>
    <row r="9540" spans="1:6" x14ac:dyDescent="0.3">
      <c r="A9540">
        <v>42.4</v>
      </c>
      <c r="B9540">
        <v>0</v>
      </c>
      <c r="C9540">
        <v>0</v>
      </c>
      <c r="D9540">
        <v>2.5</v>
      </c>
      <c r="E9540">
        <v>0</v>
      </c>
      <c r="F9540">
        <v>322.9303903</v>
      </c>
    </row>
    <row r="9541" spans="1:6" x14ac:dyDescent="0.3">
      <c r="A9541">
        <v>65.099999999999994</v>
      </c>
      <c r="B9541">
        <v>1</v>
      </c>
      <c r="C9541">
        <v>0</v>
      </c>
      <c r="D9541">
        <v>2.5</v>
      </c>
      <c r="E9541">
        <v>0</v>
      </c>
      <c r="F9541">
        <v>53.496679489999998</v>
      </c>
    </row>
    <row r="9542" spans="1:6" x14ac:dyDescent="0.3">
      <c r="A9542">
        <v>20.6</v>
      </c>
      <c r="B9542">
        <v>0</v>
      </c>
      <c r="C9542">
        <v>1</v>
      </c>
      <c r="D9542">
        <v>12.97</v>
      </c>
      <c r="E9542">
        <v>1</v>
      </c>
      <c r="F9542">
        <v>596.50482629999999</v>
      </c>
    </row>
    <row r="9543" spans="1:6" x14ac:dyDescent="0.3">
      <c r="A9543">
        <v>65.099999999999994</v>
      </c>
      <c r="B9543">
        <v>1</v>
      </c>
      <c r="C9543">
        <v>1</v>
      </c>
      <c r="D9543">
        <v>8.02</v>
      </c>
      <c r="E9543">
        <v>0</v>
      </c>
      <c r="F9543">
        <v>384.72504070000002</v>
      </c>
    </row>
    <row r="9544" spans="1:6" x14ac:dyDescent="0.3">
      <c r="A9544">
        <v>65.099999999999994</v>
      </c>
      <c r="B9544">
        <v>1</v>
      </c>
      <c r="C9544">
        <v>1</v>
      </c>
      <c r="D9544">
        <v>2.5</v>
      </c>
      <c r="E9544">
        <v>0</v>
      </c>
      <c r="F9544">
        <v>120.8152534</v>
      </c>
    </row>
    <row r="9545" spans="1:6" x14ac:dyDescent="0.3">
      <c r="A9545">
        <v>42.4</v>
      </c>
      <c r="B9545">
        <v>1</v>
      </c>
      <c r="C9545">
        <v>0</v>
      </c>
      <c r="D9545">
        <v>2.5</v>
      </c>
      <c r="E9545">
        <v>1</v>
      </c>
      <c r="F9545">
        <v>708.91399509999997</v>
      </c>
    </row>
    <row r="9546" spans="1:6" x14ac:dyDescent="0.3">
      <c r="A9546">
        <v>65.099999999999994</v>
      </c>
      <c r="B9546">
        <v>0</v>
      </c>
      <c r="C9546">
        <v>1</v>
      </c>
      <c r="D9546">
        <v>8.02</v>
      </c>
      <c r="E9546">
        <v>0</v>
      </c>
      <c r="F9546">
        <v>226.38466779999999</v>
      </c>
    </row>
    <row r="9547" spans="1:6" x14ac:dyDescent="0.3">
      <c r="A9547">
        <v>20.6</v>
      </c>
      <c r="B9547">
        <v>0</v>
      </c>
      <c r="C9547">
        <v>1</v>
      </c>
      <c r="D9547">
        <v>12.97</v>
      </c>
      <c r="E9547">
        <v>0</v>
      </c>
      <c r="F9547">
        <v>269.5369389</v>
      </c>
    </row>
    <row r="9548" spans="1:6" x14ac:dyDescent="0.3">
      <c r="A9548">
        <v>20.6</v>
      </c>
      <c r="B9548">
        <v>1</v>
      </c>
      <c r="C9548">
        <v>1</v>
      </c>
      <c r="D9548">
        <v>8.02</v>
      </c>
      <c r="E9548">
        <v>1</v>
      </c>
      <c r="F9548">
        <v>941.11185720000003</v>
      </c>
    </row>
    <row r="9549" spans="1:6" x14ac:dyDescent="0.3">
      <c r="A9549">
        <v>42.4</v>
      </c>
      <c r="B9549">
        <v>1</v>
      </c>
      <c r="C9549">
        <v>0</v>
      </c>
      <c r="D9549">
        <v>12.97</v>
      </c>
      <c r="E9549">
        <v>0</v>
      </c>
      <c r="F9549">
        <v>251.5648271</v>
      </c>
    </row>
    <row r="9550" spans="1:6" x14ac:dyDescent="0.3">
      <c r="A9550">
        <v>20.6</v>
      </c>
      <c r="B9550">
        <v>1</v>
      </c>
      <c r="C9550">
        <v>1</v>
      </c>
      <c r="D9550">
        <v>12.97</v>
      </c>
      <c r="E9550">
        <v>1</v>
      </c>
      <c r="F9550">
        <v>612.95379990000004</v>
      </c>
    </row>
    <row r="9551" spans="1:6" x14ac:dyDescent="0.3">
      <c r="A9551">
        <v>20.6</v>
      </c>
      <c r="B9551">
        <v>1</v>
      </c>
      <c r="C9551">
        <v>0</v>
      </c>
      <c r="D9551">
        <v>8.02</v>
      </c>
      <c r="E9551">
        <v>1</v>
      </c>
      <c r="F9551">
        <v>763.32247259999997</v>
      </c>
    </row>
    <row r="9552" spans="1:6" x14ac:dyDescent="0.3">
      <c r="A9552">
        <v>42.4</v>
      </c>
      <c r="B9552">
        <v>0</v>
      </c>
      <c r="C9552">
        <v>1</v>
      </c>
      <c r="D9552">
        <v>12.97</v>
      </c>
      <c r="E9552">
        <v>0</v>
      </c>
      <c r="F9552">
        <v>388.56803619999999</v>
      </c>
    </row>
    <row r="9553" spans="1:6" x14ac:dyDescent="0.3">
      <c r="A9553">
        <v>20.6</v>
      </c>
      <c r="B9553">
        <v>1</v>
      </c>
      <c r="C9553">
        <v>1</v>
      </c>
      <c r="D9553">
        <v>12.97</v>
      </c>
      <c r="E9553">
        <v>1</v>
      </c>
      <c r="F9553">
        <v>837.53649489999998</v>
      </c>
    </row>
    <row r="9554" spans="1:6" x14ac:dyDescent="0.3">
      <c r="A9554">
        <v>42.4</v>
      </c>
      <c r="B9554">
        <v>0</v>
      </c>
      <c r="C9554">
        <v>0</v>
      </c>
      <c r="D9554">
        <v>8.02</v>
      </c>
      <c r="E9554">
        <v>0</v>
      </c>
      <c r="F9554">
        <v>282.68769049999997</v>
      </c>
    </row>
    <row r="9555" spans="1:6" x14ac:dyDescent="0.3">
      <c r="A9555">
        <v>65.099999999999994</v>
      </c>
      <c r="B9555">
        <v>0</v>
      </c>
      <c r="C9555">
        <v>0</v>
      </c>
      <c r="D9555">
        <v>12.97</v>
      </c>
      <c r="E9555">
        <v>0</v>
      </c>
      <c r="F9555">
        <v>27.645456169999999</v>
      </c>
    </row>
    <row r="9556" spans="1:6" x14ac:dyDescent="0.3">
      <c r="A9556">
        <v>20.6</v>
      </c>
      <c r="B9556">
        <v>0</v>
      </c>
      <c r="C9556">
        <v>0</v>
      </c>
      <c r="D9556">
        <v>8.02</v>
      </c>
      <c r="E9556">
        <v>0</v>
      </c>
      <c r="F9556">
        <v>279.993291</v>
      </c>
    </row>
    <row r="9557" spans="1:6" x14ac:dyDescent="0.3">
      <c r="A9557">
        <v>42.4</v>
      </c>
      <c r="B9557">
        <v>0</v>
      </c>
      <c r="C9557">
        <v>1</v>
      </c>
      <c r="D9557">
        <v>8.02</v>
      </c>
      <c r="E9557">
        <v>0</v>
      </c>
      <c r="F9557">
        <v>337.33368469999999</v>
      </c>
    </row>
    <row r="9558" spans="1:6" x14ac:dyDescent="0.3">
      <c r="A9558">
        <v>20.6</v>
      </c>
      <c r="B9558">
        <v>1</v>
      </c>
      <c r="C9558">
        <v>1</v>
      </c>
      <c r="D9558">
        <v>12.97</v>
      </c>
      <c r="E9558">
        <v>1</v>
      </c>
      <c r="F9558">
        <v>878.06011509999996</v>
      </c>
    </row>
    <row r="9559" spans="1:6" x14ac:dyDescent="0.3">
      <c r="A9559">
        <v>65.099999999999994</v>
      </c>
      <c r="B9559">
        <v>0</v>
      </c>
      <c r="C9559">
        <v>1</v>
      </c>
      <c r="D9559">
        <v>12.97</v>
      </c>
      <c r="E9559">
        <v>0</v>
      </c>
      <c r="F9559">
        <v>33.969462470000003</v>
      </c>
    </row>
    <row r="9560" spans="1:6" x14ac:dyDescent="0.3">
      <c r="A9560">
        <v>42.4</v>
      </c>
      <c r="B9560">
        <v>1</v>
      </c>
      <c r="C9560">
        <v>0</v>
      </c>
      <c r="D9560">
        <v>8.02</v>
      </c>
      <c r="E9560">
        <v>0</v>
      </c>
      <c r="F9560">
        <v>371.74660349999999</v>
      </c>
    </row>
    <row r="9561" spans="1:6" x14ac:dyDescent="0.3">
      <c r="A9561">
        <v>42.4</v>
      </c>
      <c r="B9561">
        <v>1</v>
      </c>
      <c r="C9561">
        <v>1</v>
      </c>
      <c r="D9561">
        <v>2.5</v>
      </c>
      <c r="E9561">
        <v>1</v>
      </c>
      <c r="F9561">
        <v>583.61809700000003</v>
      </c>
    </row>
    <row r="9562" spans="1:6" x14ac:dyDescent="0.3">
      <c r="A9562">
        <v>42.4</v>
      </c>
      <c r="B9562">
        <v>1</v>
      </c>
      <c r="C9562">
        <v>1</v>
      </c>
      <c r="D9562">
        <v>8.02</v>
      </c>
      <c r="E9562">
        <v>0</v>
      </c>
      <c r="F9562">
        <v>462.25278609999998</v>
      </c>
    </row>
    <row r="9563" spans="1:6" x14ac:dyDescent="0.3">
      <c r="A9563">
        <v>20.6</v>
      </c>
      <c r="B9563">
        <v>0</v>
      </c>
      <c r="C9563">
        <v>0</v>
      </c>
      <c r="D9563">
        <v>2.5</v>
      </c>
      <c r="E9563">
        <v>0</v>
      </c>
      <c r="F9563">
        <v>406.62538260000002</v>
      </c>
    </row>
    <row r="9564" spans="1:6" x14ac:dyDescent="0.3">
      <c r="A9564">
        <v>20.6</v>
      </c>
      <c r="B9564">
        <v>0</v>
      </c>
      <c r="C9564">
        <v>1</v>
      </c>
      <c r="D9564">
        <v>12.97</v>
      </c>
      <c r="E9564">
        <v>0</v>
      </c>
      <c r="F9564">
        <v>416.66993889999998</v>
      </c>
    </row>
    <row r="9565" spans="1:6" x14ac:dyDescent="0.3">
      <c r="A9565">
        <v>42.4</v>
      </c>
      <c r="B9565">
        <v>0</v>
      </c>
      <c r="C9565">
        <v>1</v>
      </c>
      <c r="D9565">
        <v>8.02</v>
      </c>
      <c r="E9565">
        <v>0</v>
      </c>
      <c r="F9565">
        <v>412.69614189999999</v>
      </c>
    </row>
    <row r="9566" spans="1:6" x14ac:dyDescent="0.3">
      <c r="A9566">
        <v>20.6</v>
      </c>
      <c r="B9566">
        <v>1</v>
      </c>
      <c r="C9566">
        <v>1</v>
      </c>
      <c r="D9566">
        <v>12.97</v>
      </c>
      <c r="E9566">
        <v>1</v>
      </c>
      <c r="F9566">
        <v>1243.2666509999999</v>
      </c>
    </row>
    <row r="9567" spans="1:6" x14ac:dyDescent="0.3">
      <c r="A9567">
        <v>20.6</v>
      </c>
      <c r="B9567">
        <v>0</v>
      </c>
      <c r="C9567">
        <v>1</v>
      </c>
      <c r="D9567">
        <v>12.97</v>
      </c>
      <c r="E9567">
        <v>1</v>
      </c>
      <c r="F9567">
        <v>881.88665390000006</v>
      </c>
    </row>
    <row r="9568" spans="1:6" x14ac:dyDescent="0.3">
      <c r="A9568">
        <v>42.4</v>
      </c>
      <c r="B9568">
        <v>1</v>
      </c>
      <c r="C9568">
        <v>0</v>
      </c>
      <c r="D9568">
        <v>8.02</v>
      </c>
      <c r="E9568">
        <v>0</v>
      </c>
      <c r="F9568">
        <v>360.41002350000002</v>
      </c>
    </row>
    <row r="9569" spans="1:6" x14ac:dyDescent="0.3">
      <c r="A9569">
        <v>42.4</v>
      </c>
      <c r="B9569">
        <v>1</v>
      </c>
      <c r="C9569">
        <v>1</v>
      </c>
      <c r="D9569">
        <v>12.97</v>
      </c>
      <c r="E9569">
        <v>0</v>
      </c>
      <c r="F9569">
        <v>302.19792139999998</v>
      </c>
    </row>
    <row r="9570" spans="1:6" x14ac:dyDescent="0.3">
      <c r="A9570">
        <v>65.099999999999994</v>
      </c>
      <c r="B9570">
        <v>1</v>
      </c>
      <c r="C9570">
        <v>0</v>
      </c>
      <c r="D9570">
        <v>8.02</v>
      </c>
      <c r="E9570">
        <v>0</v>
      </c>
      <c r="F9570">
        <v>293.4360274</v>
      </c>
    </row>
    <row r="9571" spans="1:6" x14ac:dyDescent="0.3">
      <c r="A9571">
        <v>65.099999999999994</v>
      </c>
      <c r="B9571">
        <v>0</v>
      </c>
      <c r="C9571">
        <v>0</v>
      </c>
      <c r="D9571">
        <v>8.02</v>
      </c>
      <c r="E9571">
        <v>0</v>
      </c>
      <c r="F9571">
        <v>265.30393559999999</v>
      </c>
    </row>
    <row r="9572" spans="1:6" x14ac:dyDescent="0.3">
      <c r="A9572">
        <v>20.6</v>
      </c>
      <c r="B9572">
        <v>1</v>
      </c>
      <c r="C9572">
        <v>0</v>
      </c>
      <c r="D9572">
        <v>12.97</v>
      </c>
      <c r="E9572">
        <v>0</v>
      </c>
      <c r="F9572">
        <v>235.78853580000001</v>
      </c>
    </row>
    <row r="9573" spans="1:6" x14ac:dyDescent="0.3">
      <c r="A9573">
        <v>20.6</v>
      </c>
      <c r="B9573">
        <v>0</v>
      </c>
      <c r="C9573">
        <v>1</v>
      </c>
      <c r="D9573">
        <v>12.97</v>
      </c>
      <c r="E9573">
        <v>0</v>
      </c>
      <c r="F9573">
        <v>367.23095910000001</v>
      </c>
    </row>
    <row r="9574" spans="1:6" x14ac:dyDescent="0.3">
      <c r="A9574">
        <v>42.4</v>
      </c>
      <c r="B9574">
        <v>0</v>
      </c>
      <c r="C9574">
        <v>0</v>
      </c>
      <c r="D9574">
        <v>8.02</v>
      </c>
      <c r="E9574">
        <v>0</v>
      </c>
      <c r="F9574">
        <v>318.16569470000002</v>
      </c>
    </row>
    <row r="9575" spans="1:6" x14ac:dyDescent="0.3">
      <c r="A9575">
        <v>42.4</v>
      </c>
      <c r="B9575">
        <v>0</v>
      </c>
      <c r="C9575">
        <v>1</v>
      </c>
      <c r="D9575">
        <v>2.5</v>
      </c>
      <c r="E9575">
        <v>1</v>
      </c>
      <c r="F9575">
        <v>682.81442159999995</v>
      </c>
    </row>
    <row r="9576" spans="1:6" x14ac:dyDescent="0.3">
      <c r="A9576">
        <v>20.6</v>
      </c>
      <c r="B9576">
        <v>0</v>
      </c>
      <c r="C9576">
        <v>0</v>
      </c>
      <c r="D9576">
        <v>2.5</v>
      </c>
      <c r="E9576">
        <v>1</v>
      </c>
      <c r="F9576">
        <v>540.46087820000002</v>
      </c>
    </row>
    <row r="9577" spans="1:6" x14ac:dyDescent="0.3">
      <c r="A9577">
        <v>65.099999999999994</v>
      </c>
      <c r="B9577">
        <v>0</v>
      </c>
      <c r="C9577">
        <v>0</v>
      </c>
      <c r="D9577">
        <v>2.5</v>
      </c>
      <c r="E9577">
        <v>0</v>
      </c>
      <c r="F9577">
        <v>190.80827110000001</v>
      </c>
    </row>
    <row r="9578" spans="1:6" x14ac:dyDescent="0.3">
      <c r="A9578">
        <v>65.099999999999994</v>
      </c>
      <c r="B9578">
        <v>0</v>
      </c>
      <c r="C9578">
        <v>1</v>
      </c>
      <c r="D9578">
        <v>8.02</v>
      </c>
      <c r="E9578">
        <v>0</v>
      </c>
      <c r="F9578">
        <v>378.82413330000003</v>
      </c>
    </row>
    <row r="9579" spans="1:6" x14ac:dyDescent="0.3">
      <c r="A9579">
        <v>20.6</v>
      </c>
      <c r="B9579">
        <v>0</v>
      </c>
      <c r="C9579">
        <v>0</v>
      </c>
      <c r="D9579">
        <v>12.97</v>
      </c>
      <c r="E9579">
        <v>0</v>
      </c>
      <c r="F9579">
        <v>99.815414860000004</v>
      </c>
    </row>
    <row r="9580" spans="1:6" x14ac:dyDescent="0.3">
      <c r="A9580">
        <v>20.6</v>
      </c>
      <c r="B9580">
        <v>1</v>
      </c>
      <c r="C9580">
        <v>0</v>
      </c>
      <c r="D9580">
        <v>8.02</v>
      </c>
      <c r="E9580">
        <v>1</v>
      </c>
      <c r="F9580">
        <v>553.26610700000003</v>
      </c>
    </row>
    <row r="9581" spans="1:6" x14ac:dyDescent="0.3">
      <c r="A9581">
        <v>42.4</v>
      </c>
      <c r="B9581">
        <v>1</v>
      </c>
      <c r="C9581">
        <v>1</v>
      </c>
      <c r="D9581">
        <v>8.02</v>
      </c>
      <c r="E9581">
        <v>0</v>
      </c>
      <c r="F9581">
        <v>458.7115177</v>
      </c>
    </row>
    <row r="9582" spans="1:6" x14ac:dyDescent="0.3">
      <c r="A9582">
        <v>20.6</v>
      </c>
      <c r="B9582">
        <v>1</v>
      </c>
      <c r="C9582">
        <v>0</v>
      </c>
      <c r="D9582">
        <v>12.97</v>
      </c>
      <c r="E9582">
        <v>0</v>
      </c>
      <c r="F9582">
        <v>217.77580879999999</v>
      </c>
    </row>
    <row r="9583" spans="1:6" x14ac:dyDescent="0.3">
      <c r="A9583">
        <v>20.6</v>
      </c>
      <c r="B9583">
        <v>1</v>
      </c>
      <c r="C9583">
        <v>0</v>
      </c>
      <c r="D9583">
        <v>12.97</v>
      </c>
      <c r="E9583">
        <v>0</v>
      </c>
      <c r="F9583">
        <v>478.4200123</v>
      </c>
    </row>
    <row r="9584" spans="1:6" x14ac:dyDescent="0.3">
      <c r="A9584">
        <v>65.099999999999994</v>
      </c>
      <c r="B9584">
        <v>0</v>
      </c>
      <c r="C9584">
        <v>0</v>
      </c>
      <c r="D9584">
        <v>8.02</v>
      </c>
      <c r="E9584">
        <v>0</v>
      </c>
      <c r="F9584">
        <v>81.345709159999998</v>
      </c>
    </row>
    <row r="9585" spans="1:6" x14ac:dyDescent="0.3">
      <c r="A9585">
        <v>20.6</v>
      </c>
      <c r="B9585">
        <v>0</v>
      </c>
      <c r="C9585">
        <v>1</v>
      </c>
      <c r="D9585">
        <v>12.97</v>
      </c>
      <c r="E9585">
        <v>1</v>
      </c>
      <c r="F9585">
        <v>568.73894610000002</v>
      </c>
    </row>
    <row r="9586" spans="1:6" x14ac:dyDescent="0.3">
      <c r="A9586">
        <v>20.6</v>
      </c>
      <c r="B9586">
        <v>1</v>
      </c>
      <c r="C9586">
        <v>1</v>
      </c>
      <c r="D9586">
        <v>8.02</v>
      </c>
      <c r="E9586">
        <v>1</v>
      </c>
      <c r="F9586">
        <v>845.29849390000004</v>
      </c>
    </row>
    <row r="9587" spans="1:6" x14ac:dyDescent="0.3">
      <c r="A9587">
        <v>42.4</v>
      </c>
      <c r="B9587">
        <v>0</v>
      </c>
      <c r="C9587">
        <v>0</v>
      </c>
      <c r="D9587">
        <v>8.02</v>
      </c>
      <c r="E9587">
        <v>0</v>
      </c>
      <c r="F9587">
        <v>327.47359369999998</v>
      </c>
    </row>
    <row r="9588" spans="1:6" x14ac:dyDescent="0.3">
      <c r="A9588">
        <v>65.099999999999994</v>
      </c>
      <c r="B9588">
        <v>1</v>
      </c>
      <c r="C9588">
        <v>0</v>
      </c>
      <c r="D9588">
        <v>8.02</v>
      </c>
      <c r="E9588">
        <v>0</v>
      </c>
      <c r="F9588">
        <v>271.95787869999998</v>
      </c>
    </row>
    <row r="9589" spans="1:6" x14ac:dyDescent="0.3">
      <c r="A9589">
        <v>65.099999999999994</v>
      </c>
      <c r="B9589">
        <v>0</v>
      </c>
      <c r="C9589">
        <v>0</v>
      </c>
      <c r="D9589">
        <v>12.97</v>
      </c>
      <c r="E9589">
        <v>0</v>
      </c>
      <c r="F9589">
        <v>81.797046199999997</v>
      </c>
    </row>
    <row r="9590" spans="1:6" x14ac:dyDescent="0.3">
      <c r="A9590">
        <v>65.099999999999994</v>
      </c>
      <c r="B9590">
        <v>0</v>
      </c>
      <c r="C9590">
        <v>1</v>
      </c>
      <c r="D9590">
        <v>2.5</v>
      </c>
      <c r="E9590">
        <v>0</v>
      </c>
      <c r="F9590">
        <v>243.45412139999999</v>
      </c>
    </row>
    <row r="9591" spans="1:6" x14ac:dyDescent="0.3">
      <c r="A9591">
        <v>42.4</v>
      </c>
      <c r="B9591">
        <v>1</v>
      </c>
      <c r="C9591">
        <v>1</v>
      </c>
      <c r="D9591">
        <v>2.5</v>
      </c>
      <c r="E9591">
        <v>1</v>
      </c>
      <c r="F9591">
        <v>710.96795410000004</v>
      </c>
    </row>
    <row r="9592" spans="1:6" x14ac:dyDescent="0.3">
      <c r="A9592">
        <v>65.099999999999994</v>
      </c>
      <c r="B9592">
        <v>0</v>
      </c>
      <c r="C9592">
        <v>1</v>
      </c>
      <c r="D9592">
        <v>8.02</v>
      </c>
      <c r="E9592">
        <v>0</v>
      </c>
      <c r="F9592">
        <v>70.053650000000005</v>
      </c>
    </row>
    <row r="9593" spans="1:6" x14ac:dyDescent="0.3">
      <c r="A9593">
        <v>20.6</v>
      </c>
      <c r="B9593">
        <v>1</v>
      </c>
      <c r="C9593">
        <v>1</v>
      </c>
      <c r="D9593">
        <v>12.97</v>
      </c>
      <c r="E9593">
        <v>1</v>
      </c>
      <c r="F9593">
        <v>1084.582349</v>
      </c>
    </row>
    <row r="9594" spans="1:6" x14ac:dyDescent="0.3">
      <c r="A9594">
        <v>42.4</v>
      </c>
      <c r="B9594">
        <v>1</v>
      </c>
      <c r="C9594">
        <v>0</v>
      </c>
      <c r="D9594">
        <v>8.02</v>
      </c>
      <c r="E9594">
        <v>0</v>
      </c>
      <c r="F9594">
        <v>353.40568050000002</v>
      </c>
    </row>
    <row r="9595" spans="1:6" x14ac:dyDescent="0.3">
      <c r="A9595">
        <v>65.099999999999994</v>
      </c>
      <c r="B9595">
        <v>1</v>
      </c>
      <c r="C9595">
        <v>1</v>
      </c>
      <c r="D9595">
        <v>2.5</v>
      </c>
      <c r="E9595">
        <v>0</v>
      </c>
      <c r="F9595">
        <v>56.186664380000003</v>
      </c>
    </row>
    <row r="9596" spans="1:6" x14ac:dyDescent="0.3">
      <c r="A9596">
        <v>65.099999999999994</v>
      </c>
      <c r="B9596">
        <v>1</v>
      </c>
      <c r="C9596">
        <v>0</v>
      </c>
      <c r="D9596">
        <v>2.5</v>
      </c>
      <c r="E9596">
        <v>0</v>
      </c>
      <c r="F9596">
        <v>282.54516640000003</v>
      </c>
    </row>
    <row r="9597" spans="1:6" x14ac:dyDescent="0.3">
      <c r="A9597">
        <v>42.4</v>
      </c>
      <c r="B9597">
        <v>0</v>
      </c>
      <c r="C9597">
        <v>0</v>
      </c>
      <c r="D9597">
        <v>8.02</v>
      </c>
      <c r="E9597">
        <v>0</v>
      </c>
      <c r="F9597">
        <v>339.28870710000001</v>
      </c>
    </row>
    <row r="9598" spans="1:6" x14ac:dyDescent="0.3">
      <c r="A9598">
        <v>42.4</v>
      </c>
      <c r="B9598">
        <v>0</v>
      </c>
      <c r="C9598">
        <v>0</v>
      </c>
      <c r="D9598">
        <v>2.5</v>
      </c>
      <c r="E9598">
        <v>0</v>
      </c>
      <c r="F9598">
        <v>484.33060490000003</v>
      </c>
    </row>
    <row r="9599" spans="1:6" x14ac:dyDescent="0.3">
      <c r="A9599">
        <v>42.4</v>
      </c>
      <c r="B9599">
        <v>0</v>
      </c>
      <c r="C9599">
        <v>0</v>
      </c>
      <c r="D9599">
        <v>8.02</v>
      </c>
      <c r="E9599">
        <v>0</v>
      </c>
      <c r="F9599">
        <v>291.44249139999999</v>
      </c>
    </row>
    <row r="9600" spans="1:6" x14ac:dyDescent="0.3">
      <c r="A9600">
        <v>20.6</v>
      </c>
      <c r="B9600">
        <v>1</v>
      </c>
      <c r="C9600">
        <v>1</v>
      </c>
      <c r="D9600">
        <v>8.02</v>
      </c>
      <c r="E9600">
        <v>1</v>
      </c>
      <c r="F9600">
        <v>1102.4219800000001</v>
      </c>
    </row>
    <row r="9601" spans="1:6" x14ac:dyDescent="0.3">
      <c r="A9601">
        <v>42.4</v>
      </c>
      <c r="B9601">
        <v>0</v>
      </c>
      <c r="C9601">
        <v>0</v>
      </c>
      <c r="D9601">
        <v>8.02</v>
      </c>
      <c r="E9601">
        <v>0</v>
      </c>
      <c r="F9601">
        <v>289.381618</v>
      </c>
    </row>
    <row r="9602" spans="1:6" x14ac:dyDescent="0.3">
      <c r="A9602">
        <v>42.4</v>
      </c>
      <c r="B9602">
        <v>0</v>
      </c>
      <c r="C9602">
        <v>1</v>
      </c>
      <c r="D9602">
        <v>2.5</v>
      </c>
      <c r="E9602">
        <v>1</v>
      </c>
      <c r="F9602">
        <v>763.10693800000001</v>
      </c>
    </row>
    <row r="9603" spans="1:6" x14ac:dyDescent="0.3">
      <c r="A9603">
        <v>20.6</v>
      </c>
      <c r="B9603">
        <v>1</v>
      </c>
      <c r="C9603">
        <v>1</v>
      </c>
      <c r="D9603">
        <v>12.97</v>
      </c>
      <c r="E9603">
        <v>0</v>
      </c>
      <c r="F9603">
        <v>287.83804279999998</v>
      </c>
    </row>
    <row r="9604" spans="1:6" x14ac:dyDescent="0.3">
      <c r="A9604">
        <v>20.6</v>
      </c>
      <c r="B9604">
        <v>1</v>
      </c>
      <c r="C9604">
        <v>0</v>
      </c>
      <c r="D9604">
        <v>12.97</v>
      </c>
      <c r="E9604">
        <v>0</v>
      </c>
      <c r="F9604">
        <v>341.13032470000002</v>
      </c>
    </row>
    <row r="9605" spans="1:6" x14ac:dyDescent="0.3">
      <c r="A9605">
        <v>65.099999999999994</v>
      </c>
      <c r="B9605">
        <v>1</v>
      </c>
      <c r="C9605">
        <v>1</v>
      </c>
      <c r="D9605">
        <v>2.5</v>
      </c>
      <c r="E9605">
        <v>0</v>
      </c>
      <c r="F9605">
        <v>157.11985799999999</v>
      </c>
    </row>
    <row r="9606" spans="1:6" x14ac:dyDescent="0.3">
      <c r="A9606">
        <v>42.4</v>
      </c>
      <c r="B9606">
        <v>0</v>
      </c>
      <c r="C9606">
        <v>1</v>
      </c>
      <c r="D9606">
        <v>2.5</v>
      </c>
      <c r="E9606">
        <v>1</v>
      </c>
      <c r="F9606">
        <v>656.66551019999997</v>
      </c>
    </row>
    <row r="9607" spans="1:6" x14ac:dyDescent="0.3">
      <c r="A9607">
        <v>65.099999999999994</v>
      </c>
      <c r="B9607">
        <v>0</v>
      </c>
      <c r="C9607">
        <v>1</v>
      </c>
      <c r="D9607">
        <v>8.02</v>
      </c>
      <c r="E9607">
        <v>0</v>
      </c>
      <c r="F9607">
        <v>145.3831304</v>
      </c>
    </row>
    <row r="9608" spans="1:6" x14ac:dyDescent="0.3">
      <c r="A9608">
        <v>42.4</v>
      </c>
      <c r="B9608">
        <v>1</v>
      </c>
      <c r="C9608">
        <v>0</v>
      </c>
      <c r="D9608">
        <v>2.5</v>
      </c>
      <c r="E9608">
        <v>0</v>
      </c>
      <c r="F9608">
        <v>386.57826549999999</v>
      </c>
    </row>
    <row r="9609" spans="1:6" x14ac:dyDescent="0.3">
      <c r="A9609">
        <v>65.099999999999994</v>
      </c>
      <c r="B9609">
        <v>1</v>
      </c>
      <c r="C9609">
        <v>0</v>
      </c>
      <c r="D9609">
        <v>2.5</v>
      </c>
      <c r="E9609">
        <v>1</v>
      </c>
      <c r="F9609">
        <v>549.91650170000003</v>
      </c>
    </row>
    <row r="9610" spans="1:6" x14ac:dyDescent="0.3">
      <c r="A9610">
        <v>42.4</v>
      </c>
      <c r="B9610">
        <v>0</v>
      </c>
      <c r="C9610">
        <v>0</v>
      </c>
      <c r="D9610">
        <v>2.5</v>
      </c>
      <c r="E9610">
        <v>0</v>
      </c>
      <c r="F9610">
        <v>329.01255620000001</v>
      </c>
    </row>
    <row r="9611" spans="1:6" x14ac:dyDescent="0.3">
      <c r="A9611">
        <v>20.6</v>
      </c>
      <c r="B9611">
        <v>0</v>
      </c>
      <c r="C9611">
        <v>0</v>
      </c>
      <c r="D9611">
        <v>8.02</v>
      </c>
      <c r="E9611">
        <v>0</v>
      </c>
      <c r="F9611">
        <v>484.62734380000001</v>
      </c>
    </row>
    <row r="9612" spans="1:6" x14ac:dyDescent="0.3">
      <c r="A9612">
        <v>20.6</v>
      </c>
      <c r="B9612">
        <v>0</v>
      </c>
      <c r="C9612">
        <v>0</v>
      </c>
      <c r="D9612">
        <v>12.97</v>
      </c>
      <c r="E9612">
        <v>0</v>
      </c>
      <c r="F9612">
        <v>105.59195649999999</v>
      </c>
    </row>
    <row r="9613" spans="1:6" x14ac:dyDescent="0.3">
      <c r="A9613">
        <v>42.4</v>
      </c>
      <c r="B9613">
        <v>0</v>
      </c>
      <c r="C9613">
        <v>0</v>
      </c>
      <c r="D9613">
        <v>12.97</v>
      </c>
      <c r="E9613">
        <v>0</v>
      </c>
      <c r="F9613">
        <v>263.09366879999999</v>
      </c>
    </row>
    <row r="9614" spans="1:6" x14ac:dyDescent="0.3">
      <c r="A9614">
        <v>20.6</v>
      </c>
      <c r="B9614">
        <v>0</v>
      </c>
      <c r="C9614">
        <v>1</v>
      </c>
      <c r="D9614">
        <v>12.97</v>
      </c>
      <c r="E9614">
        <v>1</v>
      </c>
      <c r="F9614">
        <v>661.31593829999997</v>
      </c>
    </row>
    <row r="9615" spans="1:6" x14ac:dyDescent="0.3">
      <c r="A9615">
        <v>20.6</v>
      </c>
      <c r="B9615">
        <v>1</v>
      </c>
      <c r="C9615">
        <v>1</v>
      </c>
      <c r="D9615">
        <v>12.97</v>
      </c>
      <c r="E9615">
        <v>0</v>
      </c>
      <c r="F9615">
        <v>218.76319649999999</v>
      </c>
    </row>
    <row r="9616" spans="1:6" x14ac:dyDescent="0.3">
      <c r="A9616">
        <v>65.099999999999994</v>
      </c>
      <c r="B9616">
        <v>1</v>
      </c>
      <c r="C9616">
        <v>1</v>
      </c>
      <c r="D9616">
        <v>2.5</v>
      </c>
      <c r="E9616">
        <v>0</v>
      </c>
      <c r="F9616">
        <v>114.04395030000001</v>
      </c>
    </row>
    <row r="9617" spans="1:6" x14ac:dyDescent="0.3">
      <c r="A9617">
        <v>20.6</v>
      </c>
      <c r="B9617">
        <v>1</v>
      </c>
      <c r="C9617">
        <v>0</v>
      </c>
      <c r="D9617">
        <v>12.97</v>
      </c>
      <c r="E9617">
        <v>0</v>
      </c>
      <c r="F9617">
        <v>353.67215220000003</v>
      </c>
    </row>
    <row r="9618" spans="1:6" x14ac:dyDescent="0.3">
      <c r="A9618">
        <v>20.6</v>
      </c>
      <c r="B9618">
        <v>0</v>
      </c>
      <c r="C9618">
        <v>1</v>
      </c>
      <c r="D9618">
        <v>8.02</v>
      </c>
      <c r="E9618">
        <v>1</v>
      </c>
      <c r="F9618">
        <v>701.21546369999999</v>
      </c>
    </row>
    <row r="9619" spans="1:6" x14ac:dyDescent="0.3">
      <c r="A9619">
        <v>20.6</v>
      </c>
      <c r="B9619">
        <v>0</v>
      </c>
      <c r="C9619">
        <v>0</v>
      </c>
      <c r="D9619">
        <v>12.97</v>
      </c>
      <c r="E9619">
        <v>0</v>
      </c>
      <c r="F9619">
        <v>320.28926000000001</v>
      </c>
    </row>
    <row r="9620" spans="1:6" x14ac:dyDescent="0.3">
      <c r="A9620">
        <v>42.4</v>
      </c>
      <c r="B9620">
        <v>0</v>
      </c>
      <c r="C9620">
        <v>0</v>
      </c>
      <c r="D9620">
        <v>2.5</v>
      </c>
      <c r="E9620">
        <v>1</v>
      </c>
      <c r="F9620">
        <v>595.53288229999998</v>
      </c>
    </row>
    <row r="9621" spans="1:6" x14ac:dyDescent="0.3">
      <c r="A9621">
        <v>20.6</v>
      </c>
      <c r="B9621">
        <v>0</v>
      </c>
      <c r="C9621">
        <v>0</v>
      </c>
      <c r="D9621">
        <v>8.02</v>
      </c>
      <c r="E9621">
        <v>0</v>
      </c>
      <c r="F9621">
        <v>441.6426591</v>
      </c>
    </row>
    <row r="9622" spans="1:6" x14ac:dyDescent="0.3">
      <c r="A9622">
        <v>42.4</v>
      </c>
      <c r="B9622">
        <v>0</v>
      </c>
      <c r="C9622">
        <v>1</v>
      </c>
      <c r="D9622">
        <v>8.02</v>
      </c>
      <c r="E9622">
        <v>0</v>
      </c>
      <c r="F9622">
        <v>366.07572290000002</v>
      </c>
    </row>
    <row r="9623" spans="1:6" x14ac:dyDescent="0.3">
      <c r="A9623">
        <v>65.099999999999994</v>
      </c>
      <c r="B9623">
        <v>1</v>
      </c>
      <c r="C9623">
        <v>0</v>
      </c>
      <c r="D9623">
        <v>2.5</v>
      </c>
      <c r="E9623">
        <v>0</v>
      </c>
      <c r="F9623">
        <v>433.45561520000001</v>
      </c>
    </row>
    <row r="9624" spans="1:6" x14ac:dyDescent="0.3">
      <c r="A9624">
        <v>42.4</v>
      </c>
      <c r="B9624">
        <v>0</v>
      </c>
      <c r="C9624">
        <v>0</v>
      </c>
      <c r="D9624">
        <v>12.97</v>
      </c>
      <c r="E9624">
        <v>0</v>
      </c>
      <c r="F9624">
        <v>216.998695</v>
      </c>
    </row>
    <row r="9625" spans="1:6" x14ac:dyDescent="0.3">
      <c r="A9625">
        <v>65.099999999999994</v>
      </c>
      <c r="B9625">
        <v>0</v>
      </c>
      <c r="C9625">
        <v>0</v>
      </c>
      <c r="D9625">
        <v>8.02</v>
      </c>
      <c r="E9625">
        <v>0</v>
      </c>
      <c r="F9625">
        <v>290.3883404</v>
      </c>
    </row>
    <row r="9626" spans="1:6" x14ac:dyDescent="0.3">
      <c r="A9626">
        <v>42.4</v>
      </c>
      <c r="B9626">
        <v>1</v>
      </c>
      <c r="C9626">
        <v>0</v>
      </c>
      <c r="D9626">
        <v>8.02</v>
      </c>
      <c r="E9626">
        <v>0</v>
      </c>
      <c r="F9626">
        <v>353.04514449999999</v>
      </c>
    </row>
    <row r="9627" spans="1:6" x14ac:dyDescent="0.3">
      <c r="A9627">
        <v>42.4</v>
      </c>
      <c r="B9627">
        <v>0</v>
      </c>
      <c r="C9627">
        <v>0</v>
      </c>
      <c r="D9627">
        <v>8.02</v>
      </c>
      <c r="E9627">
        <v>0</v>
      </c>
      <c r="F9627">
        <v>298.13101979999999</v>
      </c>
    </row>
    <row r="9628" spans="1:6" x14ac:dyDescent="0.3">
      <c r="A9628">
        <v>20.6</v>
      </c>
      <c r="B9628">
        <v>1</v>
      </c>
      <c r="C9628">
        <v>1</v>
      </c>
      <c r="D9628">
        <v>12.97</v>
      </c>
      <c r="E9628">
        <v>1</v>
      </c>
      <c r="F9628">
        <v>736.43362969999998</v>
      </c>
    </row>
    <row r="9629" spans="1:6" x14ac:dyDescent="0.3">
      <c r="A9629">
        <v>65.099999999999994</v>
      </c>
      <c r="B9629">
        <v>1</v>
      </c>
      <c r="C9629">
        <v>1</v>
      </c>
      <c r="D9629">
        <v>12.97</v>
      </c>
      <c r="E9629">
        <v>0</v>
      </c>
      <c r="F9629">
        <v>61.952813829999997</v>
      </c>
    </row>
    <row r="9630" spans="1:6" x14ac:dyDescent="0.3">
      <c r="A9630">
        <v>20.6</v>
      </c>
      <c r="B9630">
        <v>1</v>
      </c>
      <c r="C9630">
        <v>1</v>
      </c>
      <c r="D9630">
        <v>12.97</v>
      </c>
      <c r="E9630">
        <v>1</v>
      </c>
      <c r="F9630">
        <v>823.94311270000003</v>
      </c>
    </row>
    <row r="9631" spans="1:6" x14ac:dyDescent="0.3">
      <c r="A9631">
        <v>42.4</v>
      </c>
      <c r="B9631">
        <v>0</v>
      </c>
      <c r="C9631">
        <v>1</v>
      </c>
      <c r="D9631">
        <v>8.02</v>
      </c>
      <c r="E9631">
        <v>0</v>
      </c>
      <c r="F9631">
        <v>404.77886230000001</v>
      </c>
    </row>
    <row r="9632" spans="1:6" x14ac:dyDescent="0.3">
      <c r="A9632">
        <v>65.099999999999994</v>
      </c>
      <c r="B9632">
        <v>0</v>
      </c>
      <c r="C9632">
        <v>1</v>
      </c>
      <c r="D9632">
        <v>12.97</v>
      </c>
      <c r="E9632">
        <v>0</v>
      </c>
      <c r="F9632">
        <v>272.67650579999997</v>
      </c>
    </row>
    <row r="9633" spans="1:6" x14ac:dyDescent="0.3">
      <c r="A9633">
        <v>20.6</v>
      </c>
      <c r="B9633">
        <v>0</v>
      </c>
      <c r="C9633">
        <v>0</v>
      </c>
      <c r="D9633">
        <v>8.02</v>
      </c>
      <c r="E9633">
        <v>1</v>
      </c>
      <c r="F9633">
        <v>521.62045120000005</v>
      </c>
    </row>
    <row r="9634" spans="1:6" x14ac:dyDescent="0.3">
      <c r="A9634">
        <v>20.6</v>
      </c>
      <c r="B9634">
        <v>1</v>
      </c>
      <c r="C9634">
        <v>1</v>
      </c>
      <c r="D9634">
        <v>8.02</v>
      </c>
      <c r="E9634">
        <v>1</v>
      </c>
      <c r="F9634">
        <v>1341.042514</v>
      </c>
    </row>
    <row r="9635" spans="1:6" x14ac:dyDescent="0.3">
      <c r="A9635">
        <v>65.099999999999994</v>
      </c>
      <c r="B9635">
        <v>1</v>
      </c>
      <c r="C9635">
        <v>1</v>
      </c>
      <c r="D9635">
        <v>2.5</v>
      </c>
      <c r="E9635">
        <v>0</v>
      </c>
      <c r="F9635">
        <v>218.2211854</v>
      </c>
    </row>
    <row r="9636" spans="1:6" x14ac:dyDescent="0.3">
      <c r="A9636">
        <v>42.4</v>
      </c>
      <c r="B9636">
        <v>1</v>
      </c>
      <c r="C9636">
        <v>1</v>
      </c>
      <c r="D9636">
        <v>12.97</v>
      </c>
      <c r="E9636">
        <v>0</v>
      </c>
      <c r="F9636">
        <v>316.47549629999997</v>
      </c>
    </row>
    <row r="9637" spans="1:6" x14ac:dyDescent="0.3">
      <c r="A9637">
        <v>42.4</v>
      </c>
      <c r="B9637">
        <v>1</v>
      </c>
      <c r="C9637">
        <v>0</v>
      </c>
      <c r="D9637">
        <v>8.02</v>
      </c>
      <c r="E9637">
        <v>0</v>
      </c>
      <c r="F9637">
        <v>386.00973069999998</v>
      </c>
    </row>
    <row r="9638" spans="1:6" x14ac:dyDescent="0.3">
      <c r="A9638">
        <v>42.4</v>
      </c>
      <c r="B9638">
        <v>0</v>
      </c>
      <c r="C9638">
        <v>0</v>
      </c>
      <c r="D9638">
        <v>8.02</v>
      </c>
      <c r="E9638">
        <v>0</v>
      </c>
      <c r="F9638">
        <v>350.51886689999998</v>
      </c>
    </row>
    <row r="9639" spans="1:6" x14ac:dyDescent="0.3">
      <c r="A9639">
        <v>20.6</v>
      </c>
      <c r="B9639">
        <v>1</v>
      </c>
      <c r="C9639">
        <v>0</v>
      </c>
      <c r="D9639">
        <v>12.97</v>
      </c>
      <c r="E9639">
        <v>0</v>
      </c>
      <c r="F9639">
        <v>432.79973919999998</v>
      </c>
    </row>
    <row r="9640" spans="1:6" x14ac:dyDescent="0.3">
      <c r="A9640">
        <v>65.099999999999994</v>
      </c>
      <c r="B9640">
        <v>1</v>
      </c>
      <c r="C9640">
        <v>0</v>
      </c>
      <c r="D9640">
        <v>2.5</v>
      </c>
      <c r="E9640">
        <v>0</v>
      </c>
      <c r="F9640">
        <v>132.86668599999999</v>
      </c>
    </row>
    <row r="9641" spans="1:6" x14ac:dyDescent="0.3">
      <c r="A9641">
        <v>65.099999999999994</v>
      </c>
      <c r="B9641">
        <v>0</v>
      </c>
      <c r="C9641">
        <v>0</v>
      </c>
      <c r="D9641">
        <v>12.97</v>
      </c>
      <c r="E9641">
        <v>0</v>
      </c>
      <c r="F9641">
        <v>177.68372410000001</v>
      </c>
    </row>
    <row r="9642" spans="1:6" x14ac:dyDescent="0.3">
      <c r="A9642">
        <v>65.099999999999994</v>
      </c>
      <c r="B9642">
        <v>0</v>
      </c>
      <c r="C9642">
        <v>0</v>
      </c>
      <c r="D9642">
        <v>8.02</v>
      </c>
      <c r="E9642">
        <v>0</v>
      </c>
      <c r="F9642">
        <v>101.99328439999999</v>
      </c>
    </row>
    <row r="9643" spans="1:6" x14ac:dyDescent="0.3">
      <c r="A9643">
        <v>42.4</v>
      </c>
      <c r="B9643">
        <v>0</v>
      </c>
      <c r="C9643">
        <v>0</v>
      </c>
      <c r="D9643">
        <v>8.02</v>
      </c>
      <c r="E9643">
        <v>0</v>
      </c>
      <c r="F9643">
        <v>358.1689867</v>
      </c>
    </row>
    <row r="9644" spans="1:6" x14ac:dyDescent="0.3">
      <c r="A9644">
        <v>65.099999999999994</v>
      </c>
      <c r="B9644">
        <v>0</v>
      </c>
      <c r="C9644">
        <v>1</v>
      </c>
      <c r="D9644">
        <v>2.5</v>
      </c>
      <c r="E9644">
        <v>0</v>
      </c>
      <c r="F9644">
        <v>69.574480469999997</v>
      </c>
    </row>
    <row r="9645" spans="1:6" x14ac:dyDescent="0.3">
      <c r="A9645">
        <v>20.6</v>
      </c>
      <c r="B9645">
        <v>1</v>
      </c>
      <c r="C9645">
        <v>0</v>
      </c>
      <c r="D9645">
        <v>12.97</v>
      </c>
      <c r="E9645">
        <v>1</v>
      </c>
      <c r="F9645">
        <v>564.69800129999999</v>
      </c>
    </row>
    <row r="9646" spans="1:6" x14ac:dyDescent="0.3">
      <c r="A9646">
        <v>65.099999999999994</v>
      </c>
      <c r="B9646">
        <v>0</v>
      </c>
      <c r="C9646">
        <v>0</v>
      </c>
      <c r="D9646">
        <v>8.02</v>
      </c>
      <c r="E9646">
        <v>0</v>
      </c>
      <c r="F9646">
        <v>86.881806269999998</v>
      </c>
    </row>
    <row r="9647" spans="1:6" x14ac:dyDescent="0.3">
      <c r="A9647">
        <v>42.4</v>
      </c>
      <c r="B9647">
        <v>1</v>
      </c>
      <c r="C9647">
        <v>0</v>
      </c>
      <c r="D9647">
        <v>2.5</v>
      </c>
      <c r="E9647">
        <v>1</v>
      </c>
      <c r="F9647">
        <v>573.62192359999995</v>
      </c>
    </row>
    <row r="9648" spans="1:6" x14ac:dyDescent="0.3">
      <c r="A9648">
        <v>42.4</v>
      </c>
      <c r="B9648">
        <v>1</v>
      </c>
      <c r="C9648">
        <v>1</v>
      </c>
      <c r="D9648">
        <v>12.97</v>
      </c>
      <c r="E9648">
        <v>0</v>
      </c>
      <c r="F9648">
        <v>299.06960880000003</v>
      </c>
    </row>
    <row r="9649" spans="1:6" x14ac:dyDescent="0.3">
      <c r="A9649">
        <v>20.6</v>
      </c>
      <c r="B9649">
        <v>1</v>
      </c>
      <c r="C9649">
        <v>1</v>
      </c>
      <c r="D9649">
        <v>12.97</v>
      </c>
      <c r="E9649">
        <v>1</v>
      </c>
      <c r="F9649">
        <v>633.06638929999997</v>
      </c>
    </row>
    <row r="9650" spans="1:6" x14ac:dyDescent="0.3">
      <c r="A9650">
        <v>65.099999999999994</v>
      </c>
      <c r="B9650">
        <v>0</v>
      </c>
      <c r="C9650">
        <v>0</v>
      </c>
      <c r="D9650">
        <v>8.02</v>
      </c>
      <c r="E9650">
        <v>0</v>
      </c>
      <c r="F9650">
        <v>48.298682300000003</v>
      </c>
    </row>
    <row r="9651" spans="1:6" x14ac:dyDescent="0.3">
      <c r="A9651">
        <v>65.099999999999994</v>
      </c>
      <c r="B9651">
        <v>0</v>
      </c>
      <c r="C9651">
        <v>1</v>
      </c>
      <c r="D9651">
        <v>12.97</v>
      </c>
      <c r="E9651">
        <v>0</v>
      </c>
      <c r="F9651">
        <v>93.722659500000006</v>
      </c>
    </row>
    <row r="9652" spans="1:6" x14ac:dyDescent="0.3">
      <c r="A9652">
        <v>42.4</v>
      </c>
      <c r="B9652">
        <v>1</v>
      </c>
      <c r="C9652">
        <v>1</v>
      </c>
      <c r="D9652">
        <v>8.02</v>
      </c>
      <c r="E9652">
        <v>0</v>
      </c>
      <c r="F9652">
        <v>402.67109010000001</v>
      </c>
    </row>
    <row r="9653" spans="1:6" x14ac:dyDescent="0.3">
      <c r="A9653">
        <v>20.6</v>
      </c>
      <c r="B9653">
        <v>1</v>
      </c>
      <c r="C9653">
        <v>0</v>
      </c>
      <c r="D9653">
        <v>12.97</v>
      </c>
      <c r="E9653">
        <v>0</v>
      </c>
      <c r="F9653">
        <v>473.60614020000003</v>
      </c>
    </row>
    <row r="9654" spans="1:6" x14ac:dyDescent="0.3">
      <c r="A9654">
        <v>42.4</v>
      </c>
      <c r="B9654">
        <v>0</v>
      </c>
      <c r="C9654">
        <v>0</v>
      </c>
      <c r="D9654">
        <v>2.5</v>
      </c>
      <c r="E9654">
        <v>0</v>
      </c>
      <c r="F9654">
        <v>431.51155369999998</v>
      </c>
    </row>
    <row r="9655" spans="1:6" x14ac:dyDescent="0.3">
      <c r="A9655">
        <v>20.6</v>
      </c>
      <c r="B9655">
        <v>1</v>
      </c>
      <c r="C9655">
        <v>1</v>
      </c>
      <c r="D9655">
        <v>8.02</v>
      </c>
      <c r="E9655">
        <v>1</v>
      </c>
      <c r="F9655">
        <v>1003.798871</v>
      </c>
    </row>
    <row r="9656" spans="1:6" x14ac:dyDescent="0.3">
      <c r="A9656">
        <v>65.099999999999994</v>
      </c>
      <c r="B9656">
        <v>0</v>
      </c>
      <c r="C9656">
        <v>1</v>
      </c>
      <c r="D9656">
        <v>2.5</v>
      </c>
      <c r="E9656">
        <v>0</v>
      </c>
      <c r="F9656">
        <v>165.6664059</v>
      </c>
    </row>
    <row r="9657" spans="1:6" x14ac:dyDescent="0.3">
      <c r="A9657">
        <v>42.4</v>
      </c>
      <c r="B9657">
        <v>0</v>
      </c>
      <c r="C9657">
        <v>1</v>
      </c>
      <c r="D9657">
        <v>12.97</v>
      </c>
      <c r="E9657">
        <v>0</v>
      </c>
      <c r="F9657">
        <v>308.29321829999998</v>
      </c>
    </row>
    <row r="9658" spans="1:6" x14ac:dyDescent="0.3">
      <c r="A9658">
        <v>20.6</v>
      </c>
      <c r="B9658">
        <v>1</v>
      </c>
      <c r="C9658">
        <v>1</v>
      </c>
      <c r="D9658">
        <v>12.97</v>
      </c>
      <c r="E9658">
        <v>1</v>
      </c>
      <c r="F9658">
        <v>642.84627969999997</v>
      </c>
    </row>
    <row r="9659" spans="1:6" x14ac:dyDescent="0.3">
      <c r="A9659">
        <v>20.6</v>
      </c>
      <c r="B9659">
        <v>0</v>
      </c>
      <c r="C9659">
        <v>1</v>
      </c>
      <c r="D9659">
        <v>12.97</v>
      </c>
      <c r="E9659">
        <v>0</v>
      </c>
      <c r="F9659">
        <v>446.98731129999999</v>
      </c>
    </row>
    <row r="9660" spans="1:6" x14ac:dyDescent="0.3">
      <c r="A9660">
        <v>20.6</v>
      </c>
      <c r="B9660">
        <v>1</v>
      </c>
      <c r="C9660">
        <v>0</v>
      </c>
      <c r="D9660">
        <v>12.97</v>
      </c>
      <c r="E9660">
        <v>0</v>
      </c>
      <c r="F9660">
        <v>185.79220480000001</v>
      </c>
    </row>
    <row r="9661" spans="1:6" x14ac:dyDescent="0.3">
      <c r="A9661">
        <v>65.099999999999994</v>
      </c>
      <c r="B9661">
        <v>1</v>
      </c>
      <c r="C9661">
        <v>1</v>
      </c>
      <c r="D9661">
        <v>12.97</v>
      </c>
      <c r="E9661">
        <v>0</v>
      </c>
      <c r="F9661">
        <v>104.0232158</v>
      </c>
    </row>
    <row r="9662" spans="1:6" x14ac:dyDescent="0.3">
      <c r="A9662">
        <v>65.099999999999994</v>
      </c>
      <c r="B9662">
        <v>1</v>
      </c>
      <c r="C9662">
        <v>0</v>
      </c>
      <c r="D9662">
        <v>12.97</v>
      </c>
      <c r="E9662">
        <v>0</v>
      </c>
      <c r="F9662">
        <v>105.0798029</v>
      </c>
    </row>
    <row r="9663" spans="1:6" x14ac:dyDescent="0.3">
      <c r="A9663">
        <v>65.099999999999994</v>
      </c>
      <c r="B9663">
        <v>1</v>
      </c>
      <c r="C9663">
        <v>1</v>
      </c>
      <c r="D9663">
        <v>8.02</v>
      </c>
      <c r="E9663">
        <v>0</v>
      </c>
      <c r="F9663">
        <v>73.303964250000007</v>
      </c>
    </row>
    <row r="9664" spans="1:6" x14ac:dyDescent="0.3">
      <c r="A9664">
        <v>20.6</v>
      </c>
      <c r="B9664">
        <v>0</v>
      </c>
      <c r="C9664">
        <v>0</v>
      </c>
      <c r="D9664">
        <v>8.02</v>
      </c>
      <c r="E9664">
        <v>0</v>
      </c>
      <c r="F9664">
        <v>298.66238550000003</v>
      </c>
    </row>
    <row r="9665" spans="1:6" x14ac:dyDescent="0.3">
      <c r="A9665">
        <v>65.099999999999994</v>
      </c>
      <c r="B9665">
        <v>0</v>
      </c>
      <c r="C9665">
        <v>0</v>
      </c>
      <c r="D9665">
        <v>12.97</v>
      </c>
      <c r="E9665">
        <v>0</v>
      </c>
      <c r="F9665">
        <v>81.528383550000001</v>
      </c>
    </row>
    <row r="9666" spans="1:6" x14ac:dyDescent="0.3">
      <c r="A9666">
        <v>42.4</v>
      </c>
      <c r="B9666">
        <v>0</v>
      </c>
      <c r="C9666">
        <v>1</v>
      </c>
      <c r="D9666">
        <v>8.02</v>
      </c>
      <c r="E9666">
        <v>0</v>
      </c>
      <c r="F9666">
        <v>402.42940529999998</v>
      </c>
    </row>
    <row r="9667" spans="1:6" x14ac:dyDescent="0.3">
      <c r="A9667">
        <v>20.6</v>
      </c>
      <c r="B9667">
        <v>1</v>
      </c>
      <c r="C9667">
        <v>0</v>
      </c>
      <c r="D9667">
        <v>12.97</v>
      </c>
      <c r="E9667">
        <v>0</v>
      </c>
      <c r="F9667">
        <v>264.12444490000001</v>
      </c>
    </row>
    <row r="9668" spans="1:6" x14ac:dyDescent="0.3">
      <c r="A9668">
        <v>20.6</v>
      </c>
      <c r="B9668">
        <v>0</v>
      </c>
      <c r="C9668">
        <v>1</v>
      </c>
      <c r="D9668">
        <v>12.97</v>
      </c>
      <c r="E9668">
        <v>0</v>
      </c>
      <c r="F9668">
        <v>208.0440912</v>
      </c>
    </row>
    <row r="9669" spans="1:6" x14ac:dyDescent="0.3">
      <c r="A9669">
        <v>65.099999999999994</v>
      </c>
      <c r="B9669">
        <v>0</v>
      </c>
      <c r="C9669">
        <v>0</v>
      </c>
      <c r="D9669">
        <v>2.5</v>
      </c>
      <c r="E9669">
        <v>0</v>
      </c>
      <c r="F9669">
        <v>63.174752120000001</v>
      </c>
    </row>
    <row r="9670" spans="1:6" x14ac:dyDescent="0.3">
      <c r="A9670">
        <v>42.4</v>
      </c>
      <c r="B9670">
        <v>0</v>
      </c>
      <c r="C9670">
        <v>1</v>
      </c>
      <c r="D9670">
        <v>8.02</v>
      </c>
      <c r="E9670">
        <v>0</v>
      </c>
      <c r="F9670">
        <v>452.8799118</v>
      </c>
    </row>
    <row r="9671" spans="1:6" x14ac:dyDescent="0.3">
      <c r="A9671">
        <v>65.099999999999994</v>
      </c>
      <c r="B9671">
        <v>0</v>
      </c>
      <c r="C9671">
        <v>0</v>
      </c>
      <c r="D9671">
        <v>12.97</v>
      </c>
      <c r="E9671">
        <v>0</v>
      </c>
      <c r="F9671">
        <v>15.244679789999999</v>
      </c>
    </row>
    <row r="9672" spans="1:6" x14ac:dyDescent="0.3">
      <c r="A9672">
        <v>42.4</v>
      </c>
      <c r="B9672">
        <v>1</v>
      </c>
      <c r="C9672">
        <v>1</v>
      </c>
      <c r="D9672">
        <v>12.97</v>
      </c>
      <c r="E9672">
        <v>0</v>
      </c>
      <c r="F9672">
        <v>167.72912260000001</v>
      </c>
    </row>
    <row r="9673" spans="1:6" x14ac:dyDescent="0.3">
      <c r="A9673">
        <v>20.6</v>
      </c>
      <c r="B9673">
        <v>1</v>
      </c>
      <c r="C9673">
        <v>0</v>
      </c>
      <c r="D9673">
        <v>2.5</v>
      </c>
      <c r="E9673">
        <v>1</v>
      </c>
      <c r="F9673">
        <v>500.339043</v>
      </c>
    </row>
    <row r="9674" spans="1:6" x14ac:dyDescent="0.3">
      <c r="A9674">
        <v>42.4</v>
      </c>
      <c r="B9674">
        <v>0</v>
      </c>
      <c r="C9674">
        <v>1</v>
      </c>
      <c r="D9674">
        <v>2.5</v>
      </c>
      <c r="E9674">
        <v>1</v>
      </c>
      <c r="F9674">
        <v>558.06530710000004</v>
      </c>
    </row>
    <row r="9675" spans="1:6" x14ac:dyDescent="0.3">
      <c r="A9675">
        <v>20.6</v>
      </c>
      <c r="B9675">
        <v>0</v>
      </c>
      <c r="C9675">
        <v>0</v>
      </c>
      <c r="D9675">
        <v>12.97</v>
      </c>
      <c r="E9675">
        <v>0</v>
      </c>
      <c r="F9675">
        <v>221.052516</v>
      </c>
    </row>
    <row r="9676" spans="1:6" x14ac:dyDescent="0.3">
      <c r="A9676">
        <v>65.099999999999994</v>
      </c>
      <c r="B9676">
        <v>1</v>
      </c>
      <c r="C9676">
        <v>0</v>
      </c>
      <c r="D9676">
        <v>8.02</v>
      </c>
      <c r="E9676">
        <v>0</v>
      </c>
      <c r="F9676">
        <v>224.5342862</v>
      </c>
    </row>
    <row r="9677" spans="1:6" x14ac:dyDescent="0.3">
      <c r="A9677">
        <v>65.099999999999994</v>
      </c>
      <c r="B9677">
        <v>1</v>
      </c>
      <c r="C9677">
        <v>0</v>
      </c>
      <c r="D9677">
        <v>2.5</v>
      </c>
      <c r="E9677">
        <v>0</v>
      </c>
      <c r="F9677">
        <v>230.54966780000001</v>
      </c>
    </row>
    <row r="9678" spans="1:6" x14ac:dyDescent="0.3">
      <c r="A9678">
        <v>42.4</v>
      </c>
      <c r="B9678">
        <v>0</v>
      </c>
      <c r="C9678">
        <v>0</v>
      </c>
      <c r="D9678">
        <v>2.5</v>
      </c>
      <c r="E9678">
        <v>0</v>
      </c>
      <c r="F9678">
        <v>339.8535018</v>
      </c>
    </row>
    <row r="9679" spans="1:6" x14ac:dyDescent="0.3">
      <c r="A9679">
        <v>42.4</v>
      </c>
      <c r="B9679">
        <v>1</v>
      </c>
      <c r="C9679">
        <v>0</v>
      </c>
      <c r="D9679">
        <v>8.02</v>
      </c>
      <c r="E9679">
        <v>0</v>
      </c>
      <c r="F9679">
        <v>343.68987970000001</v>
      </c>
    </row>
    <row r="9680" spans="1:6" x14ac:dyDescent="0.3">
      <c r="A9680">
        <v>65.099999999999994</v>
      </c>
      <c r="B9680">
        <v>1</v>
      </c>
      <c r="C9680">
        <v>1</v>
      </c>
      <c r="D9680">
        <v>8.02</v>
      </c>
      <c r="E9680">
        <v>0</v>
      </c>
      <c r="F9680">
        <v>204.401161</v>
      </c>
    </row>
    <row r="9681" spans="1:6" x14ac:dyDescent="0.3">
      <c r="A9681">
        <v>42.4</v>
      </c>
      <c r="B9681">
        <v>1</v>
      </c>
      <c r="C9681">
        <v>0</v>
      </c>
      <c r="D9681">
        <v>12.97</v>
      </c>
      <c r="E9681">
        <v>0</v>
      </c>
      <c r="F9681">
        <v>123.30737120000001</v>
      </c>
    </row>
    <row r="9682" spans="1:6" x14ac:dyDescent="0.3">
      <c r="A9682">
        <v>20.6</v>
      </c>
      <c r="B9682">
        <v>0</v>
      </c>
      <c r="C9682">
        <v>0</v>
      </c>
      <c r="D9682">
        <v>2.5</v>
      </c>
      <c r="E9682">
        <v>1</v>
      </c>
      <c r="F9682">
        <v>756.14394400000003</v>
      </c>
    </row>
    <row r="9683" spans="1:6" x14ac:dyDescent="0.3">
      <c r="A9683">
        <v>20.6</v>
      </c>
      <c r="B9683">
        <v>0</v>
      </c>
      <c r="C9683">
        <v>1</v>
      </c>
      <c r="D9683">
        <v>12.97</v>
      </c>
      <c r="E9683">
        <v>0</v>
      </c>
      <c r="F9683">
        <v>407.10835079999998</v>
      </c>
    </row>
    <row r="9684" spans="1:6" x14ac:dyDescent="0.3">
      <c r="A9684">
        <v>65.099999999999994</v>
      </c>
      <c r="B9684">
        <v>0</v>
      </c>
      <c r="C9684">
        <v>1</v>
      </c>
      <c r="D9684">
        <v>2.5</v>
      </c>
      <c r="E9684">
        <v>0</v>
      </c>
      <c r="F9684">
        <v>122.5853378</v>
      </c>
    </row>
    <row r="9685" spans="1:6" x14ac:dyDescent="0.3">
      <c r="A9685">
        <v>65.099999999999994</v>
      </c>
      <c r="B9685">
        <v>1</v>
      </c>
      <c r="C9685">
        <v>0</v>
      </c>
      <c r="D9685">
        <v>2.5</v>
      </c>
      <c r="E9685">
        <v>0</v>
      </c>
      <c r="F9685">
        <v>354.15852599999999</v>
      </c>
    </row>
    <row r="9686" spans="1:6" x14ac:dyDescent="0.3">
      <c r="A9686">
        <v>20.6</v>
      </c>
      <c r="B9686">
        <v>0</v>
      </c>
      <c r="C9686">
        <v>1</v>
      </c>
      <c r="D9686">
        <v>12.97</v>
      </c>
      <c r="E9686">
        <v>0</v>
      </c>
      <c r="F9686">
        <v>188.39506600000001</v>
      </c>
    </row>
    <row r="9687" spans="1:6" x14ac:dyDescent="0.3">
      <c r="A9687">
        <v>42.4</v>
      </c>
      <c r="B9687">
        <v>1</v>
      </c>
      <c r="C9687">
        <v>1</v>
      </c>
      <c r="D9687">
        <v>8.02</v>
      </c>
      <c r="E9687">
        <v>0</v>
      </c>
      <c r="F9687">
        <v>396.35820849999999</v>
      </c>
    </row>
    <row r="9688" spans="1:6" x14ac:dyDescent="0.3">
      <c r="A9688">
        <v>65.099999999999994</v>
      </c>
      <c r="B9688">
        <v>1</v>
      </c>
      <c r="C9688">
        <v>0</v>
      </c>
      <c r="D9688">
        <v>12.97</v>
      </c>
      <c r="E9688">
        <v>0</v>
      </c>
      <c r="F9688">
        <v>246.60480609999999</v>
      </c>
    </row>
    <row r="9689" spans="1:6" x14ac:dyDescent="0.3">
      <c r="A9689">
        <v>20.6</v>
      </c>
      <c r="B9689">
        <v>1</v>
      </c>
      <c r="C9689">
        <v>1</v>
      </c>
      <c r="D9689">
        <v>12.97</v>
      </c>
      <c r="E9689">
        <v>1</v>
      </c>
      <c r="F9689">
        <v>977.73890170000004</v>
      </c>
    </row>
    <row r="9690" spans="1:6" x14ac:dyDescent="0.3">
      <c r="A9690">
        <v>42.4</v>
      </c>
      <c r="B9690">
        <v>0</v>
      </c>
      <c r="C9690">
        <v>1</v>
      </c>
      <c r="D9690">
        <v>2.5</v>
      </c>
      <c r="E9690">
        <v>0</v>
      </c>
      <c r="F9690">
        <v>487.35388819999997</v>
      </c>
    </row>
    <row r="9691" spans="1:6" x14ac:dyDescent="0.3">
      <c r="A9691">
        <v>65.099999999999994</v>
      </c>
      <c r="B9691">
        <v>1</v>
      </c>
      <c r="C9691">
        <v>1</v>
      </c>
      <c r="D9691">
        <v>8.02</v>
      </c>
      <c r="E9691">
        <v>0</v>
      </c>
      <c r="F9691">
        <v>219.54948200000001</v>
      </c>
    </row>
    <row r="9692" spans="1:6" x14ac:dyDescent="0.3">
      <c r="A9692">
        <v>65.099999999999994</v>
      </c>
      <c r="B9692">
        <v>0</v>
      </c>
      <c r="C9692">
        <v>0</v>
      </c>
      <c r="D9692">
        <v>2.5</v>
      </c>
      <c r="E9692">
        <v>0</v>
      </c>
      <c r="F9692">
        <v>294.43667900000003</v>
      </c>
    </row>
    <row r="9693" spans="1:6" x14ac:dyDescent="0.3">
      <c r="A9693">
        <v>42.4</v>
      </c>
      <c r="B9693">
        <v>0</v>
      </c>
      <c r="C9693">
        <v>0</v>
      </c>
      <c r="D9693">
        <v>8.02</v>
      </c>
      <c r="E9693">
        <v>0</v>
      </c>
      <c r="F9693">
        <v>303.69544639999998</v>
      </c>
    </row>
    <row r="9694" spans="1:6" x14ac:dyDescent="0.3">
      <c r="A9694">
        <v>65.099999999999994</v>
      </c>
      <c r="B9694">
        <v>1</v>
      </c>
      <c r="C9694">
        <v>0</v>
      </c>
      <c r="D9694">
        <v>12.97</v>
      </c>
      <c r="E9694">
        <v>0</v>
      </c>
      <c r="F9694">
        <v>242.27613020000001</v>
      </c>
    </row>
    <row r="9695" spans="1:6" x14ac:dyDescent="0.3">
      <c r="A9695">
        <v>20.6</v>
      </c>
      <c r="B9695">
        <v>1</v>
      </c>
      <c r="C9695">
        <v>0</v>
      </c>
      <c r="D9695">
        <v>12.97</v>
      </c>
      <c r="E9695">
        <v>0</v>
      </c>
      <c r="F9695">
        <v>224.46496189999999</v>
      </c>
    </row>
    <row r="9696" spans="1:6" x14ac:dyDescent="0.3">
      <c r="A9696">
        <v>20.6</v>
      </c>
      <c r="B9696">
        <v>0</v>
      </c>
      <c r="C9696">
        <v>0</v>
      </c>
      <c r="D9696">
        <v>2.5</v>
      </c>
      <c r="E9696">
        <v>1</v>
      </c>
      <c r="F9696">
        <v>726.21448669999995</v>
      </c>
    </row>
    <row r="9697" spans="1:6" x14ac:dyDescent="0.3">
      <c r="A9697">
        <v>65.099999999999994</v>
      </c>
      <c r="B9697">
        <v>0</v>
      </c>
      <c r="C9697">
        <v>1</v>
      </c>
      <c r="D9697">
        <v>2.5</v>
      </c>
      <c r="E9697">
        <v>1</v>
      </c>
      <c r="F9697">
        <v>689.66663949999997</v>
      </c>
    </row>
    <row r="9698" spans="1:6" x14ac:dyDescent="0.3">
      <c r="A9698">
        <v>65.099999999999994</v>
      </c>
      <c r="B9698">
        <v>0</v>
      </c>
      <c r="C9698">
        <v>0</v>
      </c>
      <c r="D9698">
        <v>12.97</v>
      </c>
      <c r="E9698">
        <v>0</v>
      </c>
      <c r="F9698">
        <v>49.612360350000003</v>
      </c>
    </row>
    <row r="9699" spans="1:6" x14ac:dyDescent="0.3">
      <c r="A9699">
        <v>20.6</v>
      </c>
      <c r="B9699">
        <v>1</v>
      </c>
      <c r="C9699">
        <v>0</v>
      </c>
      <c r="D9699">
        <v>12.97</v>
      </c>
      <c r="E9699">
        <v>0</v>
      </c>
      <c r="F9699">
        <v>227.32490440000001</v>
      </c>
    </row>
    <row r="9700" spans="1:6" x14ac:dyDescent="0.3">
      <c r="A9700">
        <v>20.6</v>
      </c>
      <c r="B9700">
        <v>0</v>
      </c>
      <c r="C9700">
        <v>1</v>
      </c>
      <c r="D9700">
        <v>12.97</v>
      </c>
      <c r="E9700">
        <v>0</v>
      </c>
      <c r="F9700">
        <v>490.84735949999998</v>
      </c>
    </row>
    <row r="9701" spans="1:6" x14ac:dyDescent="0.3">
      <c r="A9701">
        <v>20.6</v>
      </c>
      <c r="B9701">
        <v>1</v>
      </c>
      <c r="C9701">
        <v>0</v>
      </c>
      <c r="D9701">
        <v>8.02</v>
      </c>
      <c r="E9701">
        <v>1</v>
      </c>
      <c r="F9701">
        <v>541.57912590000001</v>
      </c>
    </row>
    <row r="9702" spans="1:6" x14ac:dyDescent="0.3">
      <c r="A9702">
        <v>42.4</v>
      </c>
      <c r="B9702">
        <v>0</v>
      </c>
      <c r="C9702">
        <v>0</v>
      </c>
      <c r="D9702">
        <v>8.02</v>
      </c>
      <c r="E9702">
        <v>0</v>
      </c>
      <c r="F9702">
        <v>305.9487254</v>
      </c>
    </row>
    <row r="9703" spans="1:6" x14ac:dyDescent="0.3">
      <c r="A9703">
        <v>65.099999999999994</v>
      </c>
      <c r="B9703">
        <v>0</v>
      </c>
      <c r="C9703">
        <v>1</v>
      </c>
      <c r="D9703">
        <v>8.02</v>
      </c>
      <c r="E9703">
        <v>0</v>
      </c>
      <c r="F9703">
        <v>348.09236700000002</v>
      </c>
    </row>
    <row r="9704" spans="1:6" x14ac:dyDescent="0.3">
      <c r="A9704">
        <v>20.6</v>
      </c>
      <c r="B9704">
        <v>0</v>
      </c>
      <c r="C9704">
        <v>0</v>
      </c>
      <c r="D9704">
        <v>12.97</v>
      </c>
      <c r="E9704">
        <v>0</v>
      </c>
      <c r="F9704">
        <v>168.58484480000001</v>
      </c>
    </row>
    <row r="9705" spans="1:6" x14ac:dyDescent="0.3">
      <c r="A9705">
        <v>20.6</v>
      </c>
      <c r="B9705">
        <v>1</v>
      </c>
      <c r="C9705">
        <v>0</v>
      </c>
      <c r="D9705">
        <v>12.97</v>
      </c>
      <c r="E9705">
        <v>0</v>
      </c>
      <c r="F9705">
        <v>453.78129619999999</v>
      </c>
    </row>
    <row r="9706" spans="1:6" x14ac:dyDescent="0.3">
      <c r="A9706">
        <v>42.4</v>
      </c>
      <c r="B9706">
        <v>0</v>
      </c>
      <c r="C9706">
        <v>0</v>
      </c>
      <c r="D9706">
        <v>8.02</v>
      </c>
      <c r="E9706">
        <v>0</v>
      </c>
      <c r="F9706">
        <v>365.52241379999998</v>
      </c>
    </row>
    <row r="9707" spans="1:6" x14ac:dyDescent="0.3">
      <c r="A9707">
        <v>20.6</v>
      </c>
      <c r="B9707">
        <v>1</v>
      </c>
      <c r="C9707">
        <v>0</v>
      </c>
      <c r="D9707">
        <v>2.5</v>
      </c>
      <c r="E9707">
        <v>1</v>
      </c>
      <c r="F9707">
        <v>856.13521590000005</v>
      </c>
    </row>
    <row r="9708" spans="1:6" x14ac:dyDescent="0.3">
      <c r="A9708">
        <v>20.6</v>
      </c>
      <c r="B9708">
        <v>0</v>
      </c>
      <c r="C9708">
        <v>0</v>
      </c>
      <c r="D9708">
        <v>12.97</v>
      </c>
      <c r="E9708">
        <v>0</v>
      </c>
      <c r="F9708">
        <v>270.56053400000002</v>
      </c>
    </row>
    <row r="9709" spans="1:6" x14ac:dyDescent="0.3">
      <c r="A9709">
        <v>65.099999999999994</v>
      </c>
      <c r="B9709">
        <v>1</v>
      </c>
      <c r="C9709">
        <v>1</v>
      </c>
      <c r="D9709">
        <v>8.02</v>
      </c>
      <c r="E9709">
        <v>0</v>
      </c>
      <c r="F9709">
        <v>58.175563820000001</v>
      </c>
    </row>
    <row r="9710" spans="1:6" x14ac:dyDescent="0.3">
      <c r="A9710">
        <v>42.4</v>
      </c>
      <c r="B9710">
        <v>1</v>
      </c>
      <c r="C9710">
        <v>0</v>
      </c>
      <c r="D9710">
        <v>2.5</v>
      </c>
      <c r="E9710">
        <v>1</v>
      </c>
      <c r="F9710">
        <v>661.33689300000003</v>
      </c>
    </row>
    <row r="9711" spans="1:6" x14ac:dyDescent="0.3">
      <c r="A9711">
        <v>20.6</v>
      </c>
      <c r="B9711">
        <v>0</v>
      </c>
      <c r="C9711">
        <v>0</v>
      </c>
      <c r="D9711">
        <v>12.97</v>
      </c>
      <c r="E9711">
        <v>0</v>
      </c>
      <c r="F9711">
        <v>254.09871200000001</v>
      </c>
    </row>
    <row r="9712" spans="1:6" x14ac:dyDescent="0.3">
      <c r="A9712">
        <v>42.4</v>
      </c>
      <c r="B9712">
        <v>0</v>
      </c>
      <c r="C9712">
        <v>1</v>
      </c>
      <c r="D9712">
        <v>12.97</v>
      </c>
      <c r="E9712">
        <v>0</v>
      </c>
      <c r="F9712">
        <v>423.89028960000002</v>
      </c>
    </row>
    <row r="9713" spans="1:6" x14ac:dyDescent="0.3">
      <c r="A9713">
        <v>42.4</v>
      </c>
      <c r="B9713">
        <v>1</v>
      </c>
      <c r="C9713">
        <v>0</v>
      </c>
      <c r="D9713">
        <v>8.02</v>
      </c>
      <c r="E9713">
        <v>0</v>
      </c>
      <c r="F9713">
        <v>380.36078809999998</v>
      </c>
    </row>
    <row r="9714" spans="1:6" x14ac:dyDescent="0.3">
      <c r="A9714">
        <v>42.4</v>
      </c>
      <c r="B9714">
        <v>1</v>
      </c>
      <c r="C9714">
        <v>1</v>
      </c>
      <c r="D9714">
        <v>2.5</v>
      </c>
      <c r="E9714">
        <v>1</v>
      </c>
      <c r="F9714">
        <v>536.61791700000003</v>
      </c>
    </row>
    <row r="9715" spans="1:6" x14ac:dyDescent="0.3">
      <c r="A9715">
        <v>42.4</v>
      </c>
      <c r="B9715">
        <v>1</v>
      </c>
      <c r="C9715">
        <v>1</v>
      </c>
      <c r="D9715">
        <v>2.5</v>
      </c>
      <c r="E9715">
        <v>1</v>
      </c>
      <c r="F9715">
        <v>937.26363709999998</v>
      </c>
    </row>
    <row r="9716" spans="1:6" x14ac:dyDescent="0.3">
      <c r="A9716">
        <v>42.4</v>
      </c>
      <c r="B9716">
        <v>0</v>
      </c>
      <c r="C9716">
        <v>1</v>
      </c>
      <c r="D9716">
        <v>12.97</v>
      </c>
      <c r="E9716">
        <v>0</v>
      </c>
      <c r="F9716">
        <v>327.64069690000002</v>
      </c>
    </row>
    <row r="9717" spans="1:6" x14ac:dyDescent="0.3">
      <c r="A9717">
        <v>42.4</v>
      </c>
      <c r="B9717">
        <v>1</v>
      </c>
      <c r="C9717">
        <v>0</v>
      </c>
      <c r="D9717">
        <v>2.5</v>
      </c>
      <c r="E9717">
        <v>0</v>
      </c>
      <c r="F9717">
        <v>478.30881340000002</v>
      </c>
    </row>
    <row r="9718" spans="1:6" x14ac:dyDescent="0.3">
      <c r="A9718">
        <v>42.4</v>
      </c>
      <c r="B9718">
        <v>1</v>
      </c>
      <c r="C9718">
        <v>1</v>
      </c>
      <c r="D9718">
        <v>8.02</v>
      </c>
      <c r="E9718">
        <v>0</v>
      </c>
      <c r="F9718">
        <v>423.6973989</v>
      </c>
    </row>
    <row r="9719" spans="1:6" x14ac:dyDescent="0.3">
      <c r="A9719">
        <v>42.4</v>
      </c>
      <c r="B9719">
        <v>1</v>
      </c>
      <c r="C9719">
        <v>0</v>
      </c>
      <c r="D9719">
        <v>8.02</v>
      </c>
      <c r="E9719">
        <v>0</v>
      </c>
      <c r="F9719">
        <v>376.94624149999999</v>
      </c>
    </row>
    <row r="9720" spans="1:6" x14ac:dyDescent="0.3">
      <c r="A9720">
        <v>65.099999999999994</v>
      </c>
      <c r="B9720">
        <v>1</v>
      </c>
      <c r="C9720">
        <v>1</v>
      </c>
      <c r="D9720">
        <v>12.97</v>
      </c>
      <c r="E9720">
        <v>0</v>
      </c>
      <c r="F9720">
        <v>121.3480129</v>
      </c>
    </row>
    <row r="9721" spans="1:6" x14ac:dyDescent="0.3">
      <c r="A9721">
        <v>42.4</v>
      </c>
      <c r="B9721">
        <v>1</v>
      </c>
      <c r="C9721">
        <v>0</v>
      </c>
      <c r="D9721">
        <v>2.5</v>
      </c>
      <c r="E9721">
        <v>0</v>
      </c>
      <c r="F9721">
        <v>358.54103459999999</v>
      </c>
    </row>
    <row r="9722" spans="1:6" x14ac:dyDescent="0.3">
      <c r="A9722">
        <v>20.6</v>
      </c>
      <c r="B9722">
        <v>1</v>
      </c>
      <c r="C9722">
        <v>1</v>
      </c>
      <c r="D9722">
        <v>2.5</v>
      </c>
      <c r="E9722">
        <v>1</v>
      </c>
      <c r="F9722">
        <v>1106.8203530000001</v>
      </c>
    </row>
    <row r="9723" spans="1:6" x14ac:dyDescent="0.3">
      <c r="A9723">
        <v>42.4</v>
      </c>
      <c r="B9723">
        <v>1</v>
      </c>
      <c r="C9723">
        <v>0</v>
      </c>
      <c r="D9723">
        <v>12.97</v>
      </c>
      <c r="E9723">
        <v>0</v>
      </c>
      <c r="F9723">
        <v>227.1612949</v>
      </c>
    </row>
    <row r="9724" spans="1:6" x14ac:dyDescent="0.3">
      <c r="A9724">
        <v>65.099999999999994</v>
      </c>
      <c r="B9724">
        <v>0</v>
      </c>
      <c r="C9724">
        <v>1</v>
      </c>
      <c r="D9724">
        <v>8.02</v>
      </c>
      <c r="E9724">
        <v>0</v>
      </c>
      <c r="F9724">
        <v>328.66319540000001</v>
      </c>
    </row>
    <row r="9725" spans="1:6" x14ac:dyDescent="0.3">
      <c r="A9725">
        <v>42.4</v>
      </c>
      <c r="B9725">
        <v>0</v>
      </c>
      <c r="C9725">
        <v>0</v>
      </c>
      <c r="D9725">
        <v>8.02</v>
      </c>
      <c r="E9725">
        <v>0</v>
      </c>
      <c r="F9725">
        <v>314.33539189999999</v>
      </c>
    </row>
    <row r="9726" spans="1:6" x14ac:dyDescent="0.3">
      <c r="A9726">
        <v>65.099999999999994</v>
      </c>
      <c r="B9726">
        <v>1</v>
      </c>
      <c r="C9726">
        <v>0</v>
      </c>
      <c r="D9726">
        <v>12.97</v>
      </c>
      <c r="E9726">
        <v>0</v>
      </c>
      <c r="F9726">
        <v>131.1006337</v>
      </c>
    </row>
    <row r="9727" spans="1:6" x14ac:dyDescent="0.3">
      <c r="A9727">
        <v>42.4</v>
      </c>
      <c r="B9727">
        <v>1</v>
      </c>
      <c r="C9727">
        <v>0</v>
      </c>
      <c r="D9727">
        <v>8.02</v>
      </c>
      <c r="E9727">
        <v>0</v>
      </c>
      <c r="F9727">
        <v>346.7413411</v>
      </c>
    </row>
    <row r="9728" spans="1:6" x14ac:dyDescent="0.3">
      <c r="A9728">
        <v>65.099999999999994</v>
      </c>
      <c r="B9728">
        <v>1</v>
      </c>
      <c r="C9728">
        <v>1</v>
      </c>
      <c r="D9728">
        <v>8.02</v>
      </c>
      <c r="E9728">
        <v>0</v>
      </c>
      <c r="F9728">
        <v>184.8876343</v>
      </c>
    </row>
    <row r="9729" spans="1:6" x14ac:dyDescent="0.3">
      <c r="A9729">
        <v>42.4</v>
      </c>
      <c r="B9729">
        <v>1</v>
      </c>
      <c r="C9729">
        <v>1</v>
      </c>
      <c r="D9729">
        <v>2.5</v>
      </c>
      <c r="E9729">
        <v>1</v>
      </c>
      <c r="F9729">
        <v>734.44699049999997</v>
      </c>
    </row>
    <row r="9730" spans="1:6" x14ac:dyDescent="0.3">
      <c r="A9730">
        <v>65.099999999999994</v>
      </c>
      <c r="B9730">
        <v>0</v>
      </c>
      <c r="C9730">
        <v>1</v>
      </c>
      <c r="D9730">
        <v>12.97</v>
      </c>
      <c r="E9730">
        <v>0</v>
      </c>
      <c r="F9730">
        <v>156.53678389999999</v>
      </c>
    </row>
    <row r="9731" spans="1:6" x14ac:dyDescent="0.3">
      <c r="A9731">
        <v>20.6</v>
      </c>
      <c r="B9731">
        <v>1</v>
      </c>
      <c r="C9731">
        <v>0</v>
      </c>
      <c r="D9731">
        <v>12.97</v>
      </c>
      <c r="E9731">
        <v>0</v>
      </c>
      <c r="F9731">
        <v>384.18606679999999</v>
      </c>
    </row>
    <row r="9732" spans="1:6" x14ac:dyDescent="0.3">
      <c r="A9732">
        <v>42.4</v>
      </c>
      <c r="B9732">
        <v>0</v>
      </c>
      <c r="C9732">
        <v>0</v>
      </c>
      <c r="D9732">
        <v>2.5</v>
      </c>
      <c r="E9732">
        <v>0</v>
      </c>
      <c r="F9732">
        <v>340.57949409999998</v>
      </c>
    </row>
    <row r="9733" spans="1:6" x14ac:dyDescent="0.3">
      <c r="A9733">
        <v>65.099999999999994</v>
      </c>
      <c r="B9733">
        <v>0</v>
      </c>
      <c r="C9733">
        <v>0</v>
      </c>
      <c r="D9733">
        <v>2.5</v>
      </c>
      <c r="E9733">
        <v>0</v>
      </c>
      <c r="F9733">
        <v>59.357884120000001</v>
      </c>
    </row>
    <row r="9734" spans="1:6" x14ac:dyDescent="0.3">
      <c r="A9734">
        <v>20.6</v>
      </c>
      <c r="B9734">
        <v>0</v>
      </c>
      <c r="C9734">
        <v>0</v>
      </c>
      <c r="D9734">
        <v>8.02</v>
      </c>
      <c r="E9734">
        <v>0</v>
      </c>
      <c r="F9734">
        <v>383.87519600000002</v>
      </c>
    </row>
    <row r="9735" spans="1:6" x14ac:dyDescent="0.3">
      <c r="A9735">
        <v>20.6</v>
      </c>
      <c r="B9735">
        <v>0</v>
      </c>
      <c r="C9735">
        <v>1</v>
      </c>
      <c r="D9735">
        <v>12.97</v>
      </c>
      <c r="E9735">
        <v>0</v>
      </c>
      <c r="F9735">
        <v>245.94603849999999</v>
      </c>
    </row>
    <row r="9736" spans="1:6" x14ac:dyDescent="0.3">
      <c r="A9736">
        <v>42.4</v>
      </c>
      <c r="B9736">
        <v>0</v>
      </c>
      <c r="C9736">
        <v>1</v>
      </c>
      <c r="D9736">
        <v>12.97</v>
      </c>
      <c r="E9736">
        <v>0</v>
      </c>
      <c r="F9736">
        <v>162.92108780000001</v>
      </c>
    </row>
    <row r="9737" spans="1:6" x14ac:dyDescent="0.3">
      <c r="A9737">
        <v>20.6</v>
      </c>
      <c r="B9737">
        <v>1</v>
      </c>
      <c r="C9737">
        <v>0</v>
      </c>
      <c r="D9737">
        <v>8.02</v>
      </c>
      <c r="E9737">
        <v>0</v>
      </c>
      <c r="F9737">
        <v>444.26816700000001</v>
      </c>
    </row>
    <row r="9738" spans="1:6" x14ac:dyDescent="0.3">
      <c r="A9738">
        <v>42.4</v>
      </c>
      <c r="B9738">
        <v>1</v>
      </c>
      <c r="C9738">
        <v>0</v>
      </c>
      <c r="D9738">
        <v>2.5</v>
      </c>
      <c r="E9738">
        <v>1</v>
      </c>
      <c r="F9738">
        <v>724.49413230000005</v>
      </c>
    </row>
    <row r="9739" spans="1:6" x14ac:dyDescent="0.3">
      <c r="A9739">
        <v>65.099999999999994</v>
      </c>
      <c r="B9739">
        <v>1</v>
      </c>
      <c r="C9739">
        <v>1</v>
      </c>
      <c r="D9739">
        <v>12.97</v>
      </c>
      <c r="E9739">
        <v>0</v>
      </c>
      <c r="F9739">
        <v>220.06963150000001</v>
      </c>
    </row>
    <row r="9740" spans="1:6" x14ac:dyDescent="0.3">
      <c r="A9740">
        <v>20.6</v>
      </c>
      <c r="B9740">
        <v>1</v>
      </c>
      <c r="C9740">
        <v>0</v>
      </c>
      <c r="D9740">
        <v>12.97</v>
      </c>
      <c r="E9740">
        <v>0</v>
      </c>
      <c r="F9740">
        <v>232.254786</v>
      </c>
    </row>
    <row r="9741" spans="1:6" x14ac:dyDescent="0.3">
      <c r="A9741">
        <v>20.6</v>
      </c>
      <c r="B9741">
        <v>1</v>
      </c>
      <c r="C9741">
        <v>0</v>
      </c>
      <c r="D9741">
        <v>12.97</v>
      </c>
      <c r="E9741">
        <v>0</v>
      </c>
      <c r="F9741">
        <v>329.64219809999997</v>
      </c>
    </row>
    <row r="9742" spans="1:6" x14ac:dyDescent="0.3">
      <c r="A9742">
        <v>20.6</v>
      </c>
      <c r="B9742">
        <v>0</v>
      </c>
      <c r="C9742">
        <v>1</v>
      </c>
      <c r="D9742">
        <v>2.5</v>
      </c>
      <c r="E9742">
        <v>1</v>
      </c>
      <c r="F9742">
        <v>1296.9900689999999</v>
      </c>
    </row>
    <row r="9743" spans="1:6" x14ac:dyDescent="0.3">
      <c r="A9743">
        <v>42.4</v>
      </c>
      <c r="B9743">
        <v>0</v>
      </c>
      <c r="C9743">
        <v>1</v>
      </c>
      <c r="D9743">
        <v>2.5</v>
      </c>
      <c r="E9743">
        <v>0</v>
      </c>
      <c r="F9743">
        <v>384.39932529999999</v>
      </c>
    </row>
    <row r="9744" spans="1:6" x14ac:dyDescent="0.3">
      <c r="A9744">
        <v>42.4</v>
      </c>
      <c r="B9744">
        <v>0</v>
      </c>
      <c r="C9744">
        <v>0</v>
      </c>
      <c r="D9744">
        <v>2.5</v>
      </c>
      <c r="E9744">
        <v>0</v>
      </c>
      <c r="F9744">
        <v>428.2211269</v>
      </c>
    </row>
    <row r="9745" spans="1:6" x14ac:dyDescent="0.3">
      <c r="A9745">
        <v>42.4</v>
      </c>
      <c r="B9745">
        <v>0</v>
      </c>
      <c r="C9745">
        <v>0</v>
      </c>
      <c r="D9745">
        <v>12.97</v>
      </c>
      <c r="E9745">
        <v>0</v>
      </c>
      <c r="F9745">
        <v>215.92186280000001</v>
      </c>
    </row>
    <row r="9746" spans="1:6" x14ac:dyDescent="0.3">
      <c r="A9746">
        <v>42.4</v>
      </c>
      <c r="B9746">
        <v>1</v>
      </c>
      <c r="C9746">
        <v>0</v>
      </c>
      <c r="D9746">
        <v>12.97</v>
      </c>
      <c r="E9746">
        <v>0</v>
      </c>
      <c r="F9746">
        <v>365.67083409999998</v>
      </c>
    </row>
    <row r="9747" spans="1:6" x14ac:dyDescent="0.3">
      <c r="A9747">
        <v>42.4</v>
      </c>
      <c r="B9747">
        <v>0</v>
      </c>
      <c r="C9747">
        <v>1</v>
      </c>
      <c r="D9747">
        <v>8.02</v>
      </c>
      <c r="E9747">
        <v>0</v>
      </c>
      <c r="F9747">
        <v>412.08231590000003</v>
      </c>
    </row>
    <row r="9748" spans="1:6" x14ac:dyDescent="0.3">
      <c r="A9748">
        <v>42.4</v>
      </c>
      <c r="B9748">
        <v>1</v>
      </c>
      <c r="C9748">
        <v>1</v>
      </c>
      <c r="D9748">
        <v>2.5</v>
      </c>
      <c r="E9748">
        <v>1</v>
      </c>
      <c r="F9748">
        <v>743.70416360000002</v>
      </c>
    </row>
    <row r="9749" spans="1:6" x14ac:dyDescent="0.3">
      <c r="A9749">
        <v>42.4</v>
      </c>
      <c r="B9749">
        <v>0</v>
      </c>
      <c r="C9749">
        <v>0</v>
      </c>
      <c r="D9749">
        <v>2.5</v>
      </c>
      <c r="E9749">
        <v>0</v>
      </c>
      <c r="F9749">
        <v>493.82332830000001</v>
      </c>
    </row>
    <row r="9750" spans="1:6" x14ac:dyDescent="0.3">
      <c r="A9750">
        <v>20.6</v>
      </c>
      <c r="B9750">
        <v>0</v>
      </c>
      <c r="C9750">
        <v>1</v>
      </c>
      <c r="D9750">
        <v>12.97</v>
      </c>
      <c r="E9750">
        <v>1</v>
      </c>
      <c r="F9750">
        <v>738.94271430000003</v>
      </c>
    </row>
    <row r="9751" spans="1:6" x14ac:dyDescent="0.3">
      <c r="A9751">
        <v>20.6</v>
      </c>
      <c r="B9751">
        <v>0</v>
      </c>
      <c r="C9751">
        <v>0</v>
      </c>
      <c r="D9751">
        <v>12.97</v>
      </c>
      <c r="E9751">
        <v>0</v>
      </c>
      <c r="F9751">
        <v>138.34979709999999</v>
      </c>
    </row>
    <row r="9752" spans="1:6" x14ac:dyDescent="0.3">
      <c r="A9752">
        <v>65.099999999999994</v>
      </c>
      <c r="B9752">
        <v>0</v>
      </c>
      <c r="C9752">
        <v>1</v>
      </c>
      <c r="D9752">
        <v>8.02</v>
      </c>
      <c r="E9752">
        <v>0</v>
      </c>
      <c r="F9752">
        <v>310.64585620000003</v>
      </c>
    </row>
    <row r="9753" spans="1:6" x14ac:dyDescent="0.3">
      <c r="A9753">
        <v>20.6</v>
      </c>
      <c r="B9753">
        <v>0</v>
      </c>
      <c r="C9753">
        <v>0</v>
      </c>
      <c r="D9753">
        <v>12.97</v>
      </c>
      <c r="E9753">
        <v>0</v>
      </c>
      <c r="F9753">
        <v>156.3794748</v>
      </c>
    </row>
    <row r="9754" spans="1:6" x14ac:dyDescent="0.3">
      <c r="A9754">
        <v>20.6</v>
      </c>
      <c r="B9754">
        <v>1</v>
      </c>
      <c r="C9754">
        <v>0</v>
      </c>
      <c r="D9754">
        <v>12.97</v>
      </c>
      <c r="E9754">
        <v>1</v>
      </c>
      <c r="F9754">
        <v>512.19206810000003</v>
      </c>
    </row>
    <row r="9755" spans="1:6" x14ac:dyDescent="0.3">
      <c r="A9755">
        <v>42.4</v>
      </c>
      <c r="B9755">
        <v>0</v>
      </c>
      <c r="C9755">
        <v>1</v>
      </c>
      <c r="D9755">
        <v>8.02</v>
      </c>
      <c r="E9755">
        <v>0</v>
      </c>
      <c r="F9755">
        <v>466.1189789</v>
      </c>
    </row>
    <row r="9756" spans="1:6" x14ac:dyDescent="0.3">
      <c r="A9756">
        <v>65.099999999999994</v>
      </c>
      <c r="B9756">
        <v>1</v>
      </c>
      <c r="C9756">
        <v>1</v>
      </c>
      <c r="D9756">
        <v>2.5</v>
      </c>
      <c r="E9756">
        <v>0</v>
      </c>
      <c r="F9756">
        <v>156.34833409999999</v>
      </c>
    </row>
    <row r="9757" spans="1:6" x14ac:dyDescent="0.3">
      <c r="A9757">
        <v>42.4</v>
      </c>
      <c r="B9757">
        <v>1</v>
      </c>
      <c r="C9757">
        <v>1</v>
      </c>
      <c r="D9757">
        <v>12.97</v>
      </c>
      <c r="E9757">
        <v>0</v>
      </c>
      <c r="F9757">
        <v>245.7227991</v>
      </c>
    </row>
    <row r="9758" spans="1:6" x14ac:dyDescent="0.3">
      <c r="A9758">
        <v>42.4</v>
      </c>
      <c r="B9758">
        <v>0</v>
      </c>
      <c r="C9758">
        <v>1</v>
      </c>
      <c r="D9758">
        <v>12.97</v>
      </c>
      <c r="E9758">
        <v>0</v>
      </c>
      <c r="F9758">
        <v>151.58273879999999</v>
      </c>
    </row>
    <row r="9759" spans="1:6" x14ac:dyDescent="0.3">
      <c r="A9759">
        <v>20.6</v>
      </c>
      <c r="B9759">
        <v>1</v>
      </c>
      <c r="C9759">
        <v>1</v>
      </c>
      <c r="D9759">
        <v>12.97</v>
      </c>
      <c r="E9759">
        <v>1</v>
      </c>
      <c r="F9759">
        <v>772.23708350000004</v>
      </c>
    </row>
    <row r="9760" spans="1:6" x14ac:dyDescent="0.3">
      <c r="A9760">
        <v>42.4</v>
      </c>
      <c r="B9760">
        <v>1</v>
      </c>
      <c r="C9760">
        <v>0</v>
      </c>
      <c r="D9760">
        <v>12.97</v>
      </c>
      <c r="E9760">
        <v>0</v>
      </c>
      <c r="F9760">
        <v>307.98333100000002</v>
      </c>
    </row>
    <row r="9761" spans="1:6" x14ac:dyDescent="0.3">
      <c r="A9761">
        <v>42.4</v>
      </c>
      <c r="B9761">
        <v>0</v>
      </c>
      <c r="C9761">
        <v>1</v>
      </c>
      <c r="D9761">
        <v>2.5</v>
      </c>
      <c r="E9761">
        <v>0</v>
      </c>
      <c r="F9761">
        <v>388.79801220000002</v>
      </c>
    </row>
    <row r="9762" spans="1:6" x14ac:dyDescent="0.3">
      <c r="A9762">
        <v>20.6</v>
      </c>
      <c r="B9762">
        <v>0</v>
      </c>
      <c r="C9762">
        <v>0</v>
      </c>
      <c r="D9762">
        <v>8.02</v>
      </c>
      <c r="E9762">
        <v>0</v>
      </c>
      <c r="F9762">
        <v>300.90621249999998</v>
      </c>
    </row>
    <row r="9763" spans="1:6" x14ac:dyDescent="0.3">
      <c r="A9763">
        <v>20.6</v>
      </c>
      <c r="B9763">
        <v>1</v>
      </c>
      <c r="C9763">
        <v>0</v>
      </c>
      <c r="D9763">
        <v>12.97</v>
      </c>
      <c r="E9763">
        <v>0</v>
      </c>
      <c r="F9763">
        <v>497.32693360000002</v>
      </c>
    </row>
    <row r="9764" spans="1:6" x14ac:dyDescent="0.3">
      <c r="A9764">
        <v>42.4</v>
      </c>
      <c r="B9764">
        <v>1</v>
      </c>
      <c r="C9764">
        <v>1</v>
      </c>
      <c r="D9764">
        <v>12.97</v>
      </c>
      <c r="E9764">
        <v>0</v>
      </c>
      <c r="F9764">
        <v>390.90189220000002</v>
      </c>
    </row>
    <row r="9765" spans="1:6" x14ac:dyDescent="0.3">
      <c r="A9765">
        <v>20.6</v>
      </c>
      <c r="B9765">
        <v>0</v>
      </c>
      <c r="C9765">
        <v>1</v>
      </c>
      <c r="D9765">
        <v>2.5</v>
      </c>
      <c r="E9765">
        <v>1</v>
      </c>
      <c r="F9765">
        <v>782.51859019999995</v>
      </c>
    </row>
    <row r="9766" spans="1:6" x14ac:dyDescent="0.3">
      <c r="A9766">
        <v>20.6</v>
      </c>
      <c r="B9766">
        <v>0</v>
      </c>
      <c r="C9766">
        <v>1</v>
      </c>
      <c r="D9766">
        <v>12.97</v>
      </c>
      <c r="E9766">
        <v>1</v>
      </c>
      <c r="F9766">
        <v>637.18251969999994</v>
      </c>
    </row>
    <row r="9767" spans="1:6" x14ac:dyDescent="0.3">
      <c r="A9767">
        <v>20.6</v>
      </c>
      <c r="B9767">
        <v>0</v>
      </c>
      <c r="C9767">
        <v>0</v>
      </c>
      <c r="D9767">
        <v>8.02</v>
      </c>
      <c r="E9767">
        <v>0</v>
      </c>
      <c r="F9767">
        <v>266.84748480000002</v>
      </c>
    </row>
    <row r="9768" spans="1:6" x14ac:dyDescent="0.3">
      <c r="A9768">
        <v>20.6</v>
      </c>
      <c r="B9768">
        <v>0</v>
      </c>
      <c r="C9768">
        <v>1</v>
      </c>
      <c r="D9768">
        <v>12.97</v>
      </c>
      <c r="E9768">
        <v>1</v>
      </c>
      <c r="F9768">
        <v>536.0817614</v>
      </c>
    </row>
    <row r="9769" spans="1:6" x14ac:dyDescent="0.3">
      <c r="A9769">
        <v>42.4</v>
      </c>
      <c r="B9769">
        <v>1</v>
      </c>
      <c r="C9769">
        <v>1</v>
      </c>
      <c r="D9769">
        <v>2.5</v>
      </c>
      <c r="E9769">
        <v>1</v>
      </c>
      <c r="F9769">
        <v>752.66787590000001</v>
      </c>
    </row>
    <row r="9770" spans="1:6" x14ac:dyDescent="0.3">
      <c r="A9770">
        <v>20.6</v>
      </c>
      <c r="B9770">
        <v>0</v>
      </c>
      <c r="C9770">
        <v>1</v>
      </c>
      <c r="D9770">
        <v>12.97</v>
      </c>
      <c r="E9770">
        <v>0</v>
      </c>
      <c r="F9770">
        <v>467.6318976</v>
      </c>
    </row>
    <row r="9771" spans="1:6" x14ac:dyDescent="0.3">
      <c r="A9771">
        <v>42.4</v>
      </c>
      <c r="B9771">
        <v>0</v>
      </c>
      <c r="C9771">
        <v>0</v>
      </c>
      <c r="D9771">
        <v>12.97</v>
      </c>
      <c r="E9771">
        <v>0</v>
      </c>
      <c r="F9771">
        <v>195.73360159999999</v>
      </c>
    </row>
    <row r="9772" spans="1:6" x14ac:dyDescent="0.3">
      <c r="A9772">
        <v>42.4</v>
      </c>
      <c r="B9772">
        <v>0</v>
      </c>
      <c r="C9772">
        <v>1</v>
      </c>
      <c r="D9772">
        <v>8.02</v>
      </c>
      <c r="E9772">
        <v>0</v>
      </c>
      <c r="F9772">
        <v>363.59752850000001</v>
      </c>
    </row>
    <row r="9773" spans="1:6" x14ac:dyDescent="0.3">
      <c r="A9773">
        <v>20.6</v>
      </c>
      <c r="B9773">
        <v>0</v>
      </c>
      <c r="C9773">
        <v>1</v>
      </c>
      <c r="D9773">
        <v>8.02</v>
      </c>
      <c r="E9773">
        <v>1</v>
      </c>
      <c r="F9773">
        <v>796.40049169999998</v>
      </c>
    </row>
    <row r="9774" spans="1:6" x14ac:dyDescent="0.3">
      <c r="A9774">
        <v>42.4</v>
      </c>
      <c r="B9774">
        <v>0</v>
      </c>
      <c r="C9774">
        <v>1</v>
      </c>
      <c r="D9774">
        <v>8.02</v>
      </c>
      <c r="E9774">
        <v>0</v>
      </c>
      <c r="F9774">
        <v>409.9217362</v>
      </c>
    </row>
    <row r="9775" spans="1:6" x14ac:dyDescent="0.3">
      <c r="A9775">
        <v>20.6</v>
      </c>
      <c r="B9775">
        <v>1</v>
      </c>
      <c r="C9775">
        <v>1</v>
      </c>
      <c r="D9775">
        <v>8.02</v>
      </c>
      <c r="E9775">
        <v>1</v>
      </c>
      <c r="F9775">
        <v>999.87304959999994</v>
      </c>
    </row>
    <row r="9776" spans="1:6" x14ac:dyDescent="0.3">
      <c r="A9776">
        <v>20.6</v>
      </c>
      <c r="B9776">
        <v>1</v>
      </c>
      <c r="C9776">
        <v>1</v>
      </c>
      <c r="D9776">
        <v>8.02</v>
      </c>
      <c r="E9776">
        <v>1</v>
      </c>
      <c r="F9776">
        <v>915.71451560000003</v>
      </c>
    </row>
    <row r="9777" spans="1:6" x14ac:dyDescent="0.3">
      <c r="A9777">
        <v>65.099999999999994</v>
      </c>
      <c r="B9777">
        <v>0</v>
      </c>
      <c r="C9777">
        <v>1</v>
      </c>
      <c r="D9777">
        <v>2.5</v>
      </c>
      <c r="E9777">
        <v>0</v>
      </c>
      <c r="F9777">
        <v>310.90428229999998</v>
      </c>
    </row>
    <row r="9778" spans="1:6" x14ac:dyDescent="0.3">
      <c r="A9778">
        <v>42.4</v>
      </c>
      <c r="B9778">
        <v>0</v>
      </c>
      <c r="C9778">
        <v>1</v>
      </c>
      <c r="D9778">
        <v>8.02</v>
      </c>
      <c r="E9778">
        <v>0</v>
      </c>
      <c r="F9778">
        <v>401.51869520000002</v>
      </c>
    </row>
    <row r="9779" spans="1:6" x14ac:dyDescent="0.3">
      <c r="A9779">
        <v>65.099999999999994</v>
      </c>
      <c r="B9779">
        <v>1</v>
      </c>
      <c r="C9779">
        <v>0</v>
      </c>
      <c r="D9779">
        <v>12.97</v>
      </c>
      <c r="E9779">
        <v>0</v>
      </c>
      <c r="F9779">
        <v>73.208656419999997</v>
      </c>
    </row>
    <row r="9780" spans="1:6" x14ac:dyDescent="0.3">
      <c r="A9780">
        <v>42.4</v>
      </c>
      <c r="B9780">
        <v>1</v>
      </c>
      <c r="C9780">
        <v>0</v>
      </c>
      <c r="D9780">
        <v>12.97</v>
      </c>
      <c r="E9780">
        <v>0</v>
      </c>
      <c r="F9780">
        <v>135.49487339999999</v>
      </c>
    </row>
    <row r="9781" spans="1:6" x14ac:dyDescent="0.3">
      <c r="A9781">
        <v>42.4</v>
      </c>
      <c r="B9781">
        <v>0</v>
      </c>
      <c r="C9781">
        <v>0</v>
      </c>
      <c r="D9781">
        <v>8.02</v>
      </c>
      <c r="E9781">
        <v>0</v>
      </c>
      <c r="F9781">
        <v>373.90805610000001</v>
      </c>
    </row>
    <row r="9782" spans="1:6" x14ac:dyDescent="0.3">
      <c r="A9782">
        <v>42.4</v>
      </c>
      <c r="B9782">
        <v>1</v>
      </c>
      <c r="C9782">
        <v>0</v>
      </c>
      <c r="D9782">
        <v>2.5</v>
      </c>
      <c r="E9782">
        <v>0</v>
      </c>
      <c r="F9782">
        <v>443.5297142</v>
      </c>
    </row>
    <row r="9783" spans="1:6" x14ac:dyDescent="0.3">
      <c r="A9783">
        <v>65.099999999999994</v>
      </c>
      <c r="B9783">
        <v>1</v>
      </c>
      <c r="C9783">
        <v>1</v>
      </c>
      <c r="D9783">
        <v>2.5</v>
      </c>
      <c r="E9783">
        <v>1</v>
      </c>
      <c r="F9783">
        <v>601.42150679999997</v>
      </c>
    </row>
    <row r="9784" spans="1:6" x14ac:dyDescent="0.3">
      <c r="A9784">
        <v>20.6</v>
      </c>
      <c r="B9784">
        <v>0</v>
      </c>
      <c r="C9784">
        <v>1</v>
      </c>
      <c r="D9784">
        <v>12.97</v>
      </c>
      <c r="E9784">
        <v>1</v>
      </c>
      <c r="F9784">
        <v>737.21522000000004</v>
      </c>
    </row>
    <row r="9785" spans="1:6" x14ac:dyDescent="0.3">
      <c r="A9785">
        <v>42.4</v>
      </c>
      <c r="B9785">
        <v>0</v>
      </c>
      <c r="C9785">
        <v>1</v>
      </c>
      <c r="D9785">
        <v>8.02</v>
      </c>
      <c r="E9785">
        <v>0</v>
      </c>
      <c r="F9785">
        <v>336.97778240000002</v>
      </c>
    </row>
    <row r="9786" spans="1:6" x14ac:dyDescent="0.3">
      <c r="A9786">
        <v>42.4</v>
      </c>
      <c r="B9786">
        <v>1</v>
      </c>
      <c r="C9786">
        <v>1</v>
      </c>
      <c r="D9786">
        <v>8.02</v>
      </c>
      <c r="E9786">
        <v>0</v>
      </c>
      <c r="F9786">
        <v>436.76749039999999</v>
      </c>
    </row>
    <row r="9787" spans="1:6" x14ac:dyDescent="0.3">
      <c r="A9787">
        <v>20.6</v>
      </c>
      <c r="B9787">
        <v>1</v>
      </c>
      <c r="C9787">
        <v>1</v>
      </c>
      <c r="D9787">
        <v>8.02</v>
      </c>
      <c r="E9787">
        <v>1</v>
      </c>
      <c r="F9787">
        <v>1231.095742</v>
      </c>
    </row>
    <row r="9788" spans="1:6" x14ac:dyDescent="0.3">
      <c r="A9788">
        <v>65.099999999999994</v>
      </c>
      <c r="B9788">
        <v>0</v>
      </c>
      <c r="C9788">
        <v>1</v>
      </c>
      <c r="D9788">
        <v>12.97</v>
      </c>
      <c r="E9788">
        <v>0</v>
      </c>
      <c r="F9788">
        <v>124.1052986</v>
      </c>
    </row>
    <row r="9789" spans="1:6" x14ac:dyDescent="0.3">
      <c r="A9789">
        <v>65.099999999999994</v>
      </c>
      <c r="B9789">
        <v>1</v>
      </c>
      <c r="C9789">
        <v>0</v>
      </c>
      <c r="D9789">
        <v>12.97</v>
      </c>
      <c r="E9789">
        <v>0</v>
      </c>
      <c r="F9789">
        <v>66.377379680000004</v>
      </c>
    </row>
    <row r="9790" spans="1:6" x14ac:dyDescent="0.3">
      <c r="A9790">
        <v>42.4</v>
      </c>
      <c r="B9790">
        <v>1</v>
      </c>
      <c r="C9790">
        <v>1</v>
      </c>
      <c r="D9790">
        <v>8.02</v>
      </c>
      <c r="E9790">
        <v>0</v>
      </c>
      <c r="F9790">
        <v>456.52239659999998</v>
      </c>
    </row>
    <row r="9791" spans="1:6" x14ac:dyDescent="0.3">
      <c r="A9791">
        <v>42.4</v>
      </c>
      <c r="B9791">
        <v>0</v>
      </c>
      <c r="C9791">
        <v>0</v>
      </c>
      <c r="D9791">
        <v>8.02</v>
      </c>
      <c r="E9791">
        <v>0</v>
      </c>
      <c r="F9791">
        <v>320.12731029999998</v>
      </c>
    </row>
    <row r="9792" spans="1:6" x14ac:dyDescent="0.3">
      <c r="A9792">
        <v>42.4</v>
      </c>
      <c r="B9792">
        <v>1</v>
      </c>
      <c r="C9792">
        <v>0</v>
      </c>
      <c r="D9792">
        <v>8.02</v>
      </c>
      <c r="E9792">
        <v>0</v>
      </c>
      <c r="F9792">
        <v>362.40782419999999</v>
      </c>
    </row>
    <row r="9793" spans="1:6" x14ac:dyDescent="0.3">
      <c r="A9793">
        <v>42.4</v>
      </c>
      <c r="B9793">
        <v>0</v>
      </c>
      <c r="C9793">
        <v>0</v>
      </c>
      <c r="D9793">
        <v>8.02</v>
      </c>
      <c r="E9793">
        <v>0</v>
      </c>
      <c r="F9793">
        <v>279.20235000000002</v>
      </c>
    </row>
    <row r="9794" spans="1:6" x14ac:dyDescent="0.3">
      <c r="A9794">
        <v>20.6</v>
      </c>
      <c r="B9794">
        <v>0</v>
      </c>
      <c r="C9794">
        <v>1</v>
      </c>
      <c r="D9794">
        <v>12.97</v>
      </c>
      <c r="E9794">
        <v>0</v>
      </c>
      <c r="F9794">
        <v>225.56720780000001</v>
      </c>
    </row>
    <row r="9795" spans="1:6" x14ac:dyDescent="0.3">
      <c r="A9795">
        <v>42.4</v>
      </c>
      <c r="B9795">
        <v>0</v>
      </c>
      <c r="C9795">
        <v>0</v>
      </c>
      <c r="D9795">
        <v>8.02</v>
      </c>
      <c r="E9795">
        <v>0</v>
      </c>
      <c r="F9795">
        <v>309.77437930000002</v>
      </c>
    </row>
    <row r="9796" spans="1:6" x14ac:dyDescent="0.3">
      <c r="A9796">
        <v>42.4</v>
      </c>
      <c r="B9796">
        <v>0</v>
      </c>
      <c r="C9796">
        <v>1</v>
      </c>
      <c r="D9796">
        <v>8.02</v>
      </c>
      <c r="E9796">
        <v>0</v>
      </c>
      <c r="F9796">
        <v>356.5541485</v>
      </c>
    </row>
    <row r="9797" spans="1:6" x14ac:dyDescent="0.3">
      <c r="A9797">
        <v>20.6</v>
      </c>
      <c r="B9797">
        <v>0</v>
      </c>
      <c r="C9797">
        <v>1</v>
      </c>
      <c r="D9797">
        <v>12.97</v>
      </c>
      <c r="E9797">
        <v>0</v>
      </c>
      <c r="F9797">
        <v>335.39957889999999</v>
      </c>
    </row>
    <row r="9798" spans="1:6" x14ac:dyDescent="0.3">
      <c r="A9798">
        <v>42.4</v>
      </c>
      <c r="B9798">
        <v>1</v>
      </c>
      <c r="C9798">
        <v>1</v>
      </c>
      <c r="D9798">
        <v>8.02</v>
      </c>
      <c r="E9798">
        <v>0</v>
      </c>
      <c r="F9798">
        <v>449.39161009999998</v>
      </c>
    </row>
    <row r="9799" spans="1:6" x14ac:dyDescent="0.3">
      <c r="A9799">
        <v>65.099999999999994</v>
      </c>
      <c r="B9799">
        <v>0</v>
      </c>
      <c r="C9799">
        <v>1</v>
      </c>
      <c r="D9799">
        <v>2.5</v>
      </c>
      <c r="E9799">
        <v>1</v>
      </c>
      <c r="F9799">
        <v>700.36078889999999</v>
      </c>
    </row>
    <row r="9800" spans="1:6" x14ac:dyDescent="0.3">
      <c r="A9800">
        <v>42.4</v>
      </c>
      <c r="B9800">
        <v>0</v>
      </c>
      <c r="C9800">
        <v>1</v>
      </c>
      <c r="D9800">
        <v>8.02</v>
      </c>
      <c r="E9800">
        <v>0</v>
      </c>
      <c r="F9800">
        <v>372.50762950000001</v>
      </c>
    </row>
    <row r="9801" spans="1:6" x14ac:dyDescent="0.3">
      <c r="A9801">
        <v>42.4</v>
      </c>
      <c r="B9801">
        <v>1</v>
      </c>
      <c r="C9801">
        <v>0</v>
      </c>
      <c r="D9801">
        <v>2.5</v>
      </c>
      <c r="E9801">
        <v>1</v>
      </c>
      <c r="F9801">
        <v>505.27100239999999</v>
      </c>
    </row>
    <row r="9802" spans="1:6" x14ac:dyDescent="0.3">
      <c r="A9802">
        <v>42.4</v>
      </c>
      <c r="B9802">
        <v>0</v>
      </c>
      <c r="C9802">
        <v>0</v>
      </c>
      <c r="D9802">
        <v>8.02</v>
      </c>
      <c r="E9802">
        <v>0</v>
      </c>
      <c r="F9802">
        <v>313.81784370000003</v>
      </c>
    </row>
    <row r="9803" spans="1:6" x14ac:dyDescent="0.3">
      <c r="A9803">
        <v>42.4</v>
      </c>
      <c r="B9803">
        <v>1</v>
      </c>
      <c r="C9803">
        <v>1</v>
      </c>
      <c r="D9803">
        <v>2.5</v>
      </c>
      <c r="E9803">
        <v>1</v>
      </c>
      <c r="F9803">
        <v>845.49497069999995</v>
      </c>
    </row>
    <row r="9804" spans="1:6" x14ac:dyDescent="0.3">
      <c r="A9804">
        <v>42.4</v>
      </c>
      <c r="B9804">
        <v>1</v>
      </c>
      <c r="C9804">
        <v>1</v>
      </c>
      <c r="D9804">
        <v>12.97</v>
      </c>
      <c r="E9804">
        <v>0</v>
      </c>
      <c r="F9804">
        <v>278.02859899999999</v>
      </c>
    </row>
    <row r="9805" spans="1:6" x14ac:dyDescent="0.3">
      <c r="A9805">
        <v>42.4</v>
      </c>
      <c r="B9805">
        <v>1</v>
      </c>
      <c r="C9805">
        <v>1</v>
      </c>
      <c r="D9805">
        <v>12.97</v>
      </c>
      <c r="E9805">
        <v>0</v>
      </c>
      <c r="F9805">
        <v>443.8011419</v>
      </c>
    </row>
    <row r="9806" spans="1:6" x14ac:dyDescent="0.3">
      <c r="A9806">
        <v>20.6</v>
      </c>
      <c r="B9806">
        <v>0</v>
      </c>
      <c r="C9806">
        <v>0</v>
      </c>
      <c r="D9806">
        <v>2.5</v>
      </c>
      <c r="E9806">
        <v>0</v>
      </c>
      <c r="F9806">
        <v>405.08701830000001</v>
      </c>
    </row>
    <row r="9807" spans="1:6" x14ac:dyDescent="0.3">
      <c r="A9807">
        <v>65.099999999999994</v>
      </c>
      <c r="B9807">
        <v>1</v>
      </c>
      <c r="C9807">
        <v>0</v>
      </c>
      <c r="D9807">
        <v>8.02</v>
      </c>
      <c r="E9807">
        <v>0</v>
      </c>
      <c r="F9807">
        <v>59.630463069999998</v>
      </c>
    </row>
    <row r="9808" spans="1:6" x14ac:dyDescent="0.3">
      <c r="A9808">
        <v>20.6</v>
      </c>
      <c r="B9808">
        <v>0</v>
      </c>
      <c r="C9808">
        <v>1</v>
      </c>
      <c r="D9808">
        <v>8.02</v>
      </c>
      <c r="E9808">
        <v>1</v>
      </c>
      <c r="F9808">
        <v>513.35290810000004</v>
      </c>
    </row>
    <row r="9809" spans="1:6" x14ac:dyDescent="0.3">
      <c r="A9809">
        <v>20.6</v>
      </c>
      <c r="B9809">
        <v>0</v>
      </c>
      <c r="C9809">
        <v>0</v>
      </c>
      <c r="D9809">
        <v>12.97</v>
      </c>
      <c r="E9809">
        <v>0</v>
      </c>
      <c r="F9809">
        <v>301.29665890000001</v>
      </c>
    </row>
    <row r="9810" spans="1:6" x14ac:dyDescent="0.3">
      <c r="A9810">
        <v>20.6</v>
      </c>
      <c r="B9810">
        <v>0</v>
      </c>
      <c r="C9810">
        <v>1</v>
      </c>
      <c r="D9810">
        <v>8.02</v>
      </c>
      <c r="E9810">
        <v>1</v>
      </c>
      <c r="F9810">
        <v>593.72136250000005</v>
      </c>
    </row>
    <row r="9811" spans="1:6" x14ac:dyDescent="0.3">
      <c r="A9811">
        <v>65.099999999999994</v>
      </c>
      <c r="B9811">
        <v>0</v>
      </c>
      <c r="C9811">
        <v>1</v>
      </c>
      <c r="D9811">
        <v>8.02</v>
      </c>
      <c r="E9811">
        <v>0</v>
      </c>
      <c r="F9811">
        <v>107.8733525</v>
      </c>
    </row>
    <row r="9812" spans="1:6" x14ac:dyDescent="0.3">
      <c r="A9812">
        <v>42.4</v>
      </c>
      <c r="B9812">
        <v>0</v>
      </c>
      <c r="C9812">
        <v>0</v>
      </c>
      <c r="D9812">
        <v>8.02</v>
      </c>
      <c r="E9812">
        <v>0</v>
      </c>
      <c r="F9812">
        <v>328.52050179999998</v>
      </c>
    </row>
    <row r="9813" spans="1:6" x14ac:dyDescent="0.3">
      <c r="A9813">
        <v>20.6</v>
      </c>
      <c r="B9813">
        <v>0</v>
      </c>
      <c r="C9813">
        <v>1</v>
      </c>
      <c r="D9813">
        <v>12.97</v>
      </c>
      <c r="E9813">
        <v>1</v>
      </c>
      <c r="F9813">
        <v>502.9435603</v>
      </c>
    </row>
    <row r="9814" spans="1:6" x14ac:dyDescent="0.3">
      <c r="A9814">
        <v>65.099999999999994</v>
      </c>
      <c r="B9814">
        <v>0</v>
      </c>
      <c r="C9814">
        <v>1</v>
      </c>
      <c r="D9814">
        <v>2.5</v>
      </c>
      <c r="E9814">
        <v>0</v>
      </c>
      <c r="F9814">
        <v>254.86457809999999</v>
      </c>
    </row>
    <row r="9815" spans="1:6" x14ac:dyDescent="0.3">
      <c r="A9815">
        <v>42.4</v>
      </c>
      <c r="B9815">
        <v>0</v>
      </c>
      <c r="C9815">
        <v>1</v>
      </c>
      <c r="D9815">
        <v>12.97</v>
      </c>
      <c r="E9815">
        <v>0</v>
      </c>
      <c r="F9815">
        <v>320.12860419999998</v>
      </c>
    </row>
    <row r="9816" spans="1:6" x14ac:dyDescent="0.3">
      <c r="A9816">
        <v>42.4</v>
      </c>
      <c r="B9816">
        <v>0</v>
      </c>
      <c r="C9816">
        <v>1</v>
      </c>
      <c r="D9816">
        <v>12.97</v>
      </c>
      <c r="E9816">
        <v>0</v>
      </c>
      <c r="F9816">
        <v>256.30074730000001</v>
      </c>
    </row>
    <row r="9817" spans="1:6" x14ac:dyDescent="0.3">
      <c r="A9817">
        <v>65.099999999999994</v>
      </c>
      <c r="B9817">
        <v>1</v>
      </c>
      <c r="C9817">
        <v>1</v>
      </c>
      <c r="D9817">
        <v>2.5</v>
      </c>
      <c r="E9817">
        <v>0</v>
      </c>
      <c r="F9817">
        <v>73.773958730000004</v>
      </c>
    </row>
    <row r="9818" spans="1:6" x14ac:dyDescent="0.3">
      <c r="A9818">
        <v>42.4</v>
      </c>
      <c r="B9818">
        <v>1</v>
      </c>
      <c r="C9818">
        <v>1</v>
      </c>
      <c r="D9818">
        <v>8.02</v>
      </c>
      <c r="E9818">
        <v>0</v>
      </c>
      <c r="F9818">
        <v>432.34523890000003</v>
      </c>
    </row>
    <row r="9819" spans="1:6" x14ac:dyDescent="0.3">
      <c r="A9819">
        <v>65.099999999999994</v>
      </c>
      <c r="B9819">
        <v>0</v>
      </c>
      <c r="C9819">
        <v>1</v>
      </c>
      <c r="D9819">
        <v>8.02</v>
      </c>
      <c r="E9819">
        <v>0</v>
      </c>
      <c r="F9819">
        <v>92.177546460000002</v>
      </c>
    </row>
    <row r="9820" spans="1:6" x14ac:dyDescent="0.3">
      <c r="A9820">
        <v>42.4</v>
      </c>
      <c r="B9820">
        <v>1</v>
      </c>
      <c r="C9820">
        <v>0</v>
      </c>
      <c r="D9820">
        <v>8.02</v>
      </c>
      <c r="E9820">
        <v>0</v>
      </c>
      <c r="F9820">
        <v>423.72123759999999</v>
      </c>
    </row>
    <row r="9821" spans="1:6" x14ac:dyDescent="0.3">
      <c r="A9821">
        <v>42.4</v>
      </c>
      <c r="B9821">
        <v>1</v>
      </c>
      <c r="C9821">
        <v>1</v>
      </c>
      <c r="D9821">
        <v>8.02</v>
      </c>
      <c r="E9821">
        <v>0</v>
      </c>
      <c r="F9821">
        <v>429.23114620000001</v>
      </c>
    </row>
    <row r="9822" spans="1:6" x14ac:dyDescent="0.3">
      <c r="A9822">
        <v>42.4</v>
      </c>
      <c r="B9822">
        <v>0</v>
      </c>
      <c r="C9822">
        <v>0</v>
      </c>
      <c r="D9822">
        <v>8.02</v>
      </c>
      <c r="E9822">
        <v>0</v>
      </c>
      <c r="F9822">
        <v>308.45003359999998</v>
      </c>
    </row>
    <row r="9823" spans="1:6" x14ac:dyDescent="0.3">
      <c r="A9823">
        <v>65.099999999999994</v>
      </c>
      <c r="B9823">
        <v>1</v>
      </c>
      <c r="C9823">
        <v>0</v>
      </c>
      <c r="D9823">
        <v>12.97</v>
      </c>
      <c r="E9823">
        <v>0</v>
      </c>
      <c r="F9823">
        <v>50.168831939999997</v>
      </c>
    </row>
    <row r="9824" spans="1:6" x14ac:dyDescent="0.3">
      <c r="A9824">
        <v>65.099999999999994</v>
      </c>
      <c r="B9824">
        <v>1</v>
      </c>
      <c r="C9824">
        <v>0</v>
      </c>
      <c r="D9824">
        <v>2.5</v>
      </c>
      <c r="E9824">
        <v>1</v>
      </c>
      <c r="F9824">
        <v>577.66160850000006</v>
      </c>
    </row>
    <row r="9825" spans="1:6" x14ac:dyDescent="0.3">
      <c r="A9825">
        <v>42.4</v>
      </c>
      <c r="B9825">
        <v>1</v>
      </c>
      <c r="C9825">
        <v>0</v>
      </c>
      <c r="D9825">
        <v>8.02</v>
      </c>
      <c r="E9825">
        <v>0</v>
      </c>
      <c r="F9825">
        <v>339.58792260000001</v>
      </c>
    </row>
    <row r="9826" spans="1:6" x14ac:dyDescent="0.3">
      <c r="A9826">
        <v>65.099999999999994</v>
      </c>
      <c r="B9826">
        <v>1</v>
      </c>
      <c r="C9826">
        <v>1</v>
      </c>
      <c r="D9826">
        <v>8.02</v>
      </c>
      <c r="E9826">
        <v>0</v>
      </c>
      <c r="F9826">
        <v>381.77619390000001</v>
      </c>
    </row>
    <row r="9827" spans="1:6" x14ac:dyDescent="0.3">
      <c r="A9827">
        <v>65.099999999999994</v>
      </c>
      <c r="B9827">
        <v>1</v>
      </c>
      <c r="C9827">
        <v>0</v>
      </c>
      <c r="D9827">
        <v>2.5</v>
      </c>
      <c r="E9827">
        <v>0</v>
      </c>
      <c r="F9827">
        <v>92.476829710000004</v>
      </c>
    </row>
    <row r="9828" spans="1:6" x14ac:dyDescent="0.3">
      <c r="A9828">
        <v>20.6</v>
      </c>
      <c r="B9828">
        <v>0</v>
      </c>
      <c r="C9828">
        <v>1</v>
      </c>
      <c r="D9828">
        <v>12.97</v>
      </c>
      <c r="E9828">
        <v>1</v>
      </c>
      <c r="F9828">
        <v>880.43630900000005</v>
      </c>
    </row>
    <row r="9829" spans="1:6" x14ac:dyDescent="0.3">
      <c r="A9829">
        <v>42.4</v>
      </c>
      <c r="B9829">
        <v>0</v>
      </c>
      <c r="C9829">
        <v>1</v>
      </c>
      <c r="D9829">
        <v>12.97</v>
      </c>
      <c r="E9829">
        <v>0</v>
      </c>
      <c r="F9829">
        <v>326.44074000000001</v>
      </c>
    </row>
    <row r="9830" spans="1:6" x14ac:dyDescent="0.3">
      <c r="A9830">
        <v>42.4</v>
      </c>
      <c r="B9830">
        <v>1</v>
      </c>
      <c r="C9830">
        <v>0</v>
      </c>
      <c r="D9830">
        <v>12.97</v>
      </c>
      <c r="E9830">
        <v>0</v>
      </c>
      <c r="F9830">
        <v>164.6698998</v>
      </c>
    </row>
    <row r="9831" spans="1:6" x14ac:dyDescent="0.3">
      <c r="A9831">
        <v>20.6</v>
      </c>
      <c r="B9831">
        <v>0</v>
      </c>
      <c r="C9831">
        <v>1</v>
      </c>
      <c r="D9831">
        <v>12.97</v>
      </c>
      <c r="E9831">
        <v>0</v>
      </c>
      <c r="F9831">
        <v>384.50087760000002</v>
      </c>
    </row>
    <row r="9832" spans="1:6" x14ac:dyDescent="0.3">
      <c r="A9832">
        <v>65.099999999999994</v>
      </c>
      <c r="B9832">
        <v>0</v>
      </c>
      <c r="C9832">
        <v>0</v>
      </c>
      <c r="D9832">
        <v>12.97</v>
      </c>
      <c r="E9832">
        <v>0</v>
      </c>
      <c r="F9832">
        <v>85.440590060000005</v>
      </c>
    </row>
    <row r="9833" spans="1:6" x14ac:dyDescent="0.3">
      <c r="A9833">
        <v>42.4</v>
      </c>
      <c r="B9833">
        <v>0</v>
      </c>
      <c r="C9833">
        <v>1</v>
      </c>
      <c r="D9833">
        <v>12.97</v>
      </c>
      <c r="E9833">
        <v>0</v>
      </c>
      <c r="F9833">
        <v>277.03661970000002</v>
      </c>
    </row>
    <row r="9834" spans="1:6" x14ac:dyDescent="0.3">
      <c r="A9834">
        <v>20.6</v>
      </c>
      <c r="B9834">
        <v>0</v>
      </c>
      <c r="C9834">
        <v>1</v>
      </c>
      <c r="D9834">
        <v>8.02</v>
      </c>
      <c r="E9834">
        <v>1</v>
      </c>
      <c r="F9834">
        <v>821.58170840000002</v>
      </c>
    </row>
    <row r="9835" spans="1:6" x14ac:dyDescent="0.3">
      <c r="A9835">
        <v>65.099999999999994</v>
      </c>
      <c r="B9835">
        <v>1</v>
      </c>
      <c r="C9835">
        <v>1</v>
      </c>
      <c r="D9835">
        <v>2.5</v>
      </c>
      <c r="E9835">
        <v>0</v>
      </c>
      <c r="F9835">
        <v>433.89567310000001</v>
      </c>
    </row>
    <row r="9836" spans="1:6" x14ac:dyDescent="0.3">
      <c r="A9836">
        <v>42.4</v>
      </c>
      <c r="B9836">
        <v>0</v>
      </c>
      <c r="C9836">
        <v>1</v>
      </c>
      <c r="D9836">
        <v>8.02</v>
      </c>
      <c r="E9836">
        <v>0</v>
      </c>
      <c r="F9836">
        <v>386.41494729999999</v>
      </c>
    </row>
    <row r="9837" spans="1:6" x14ac:dyDescent="0.3">
      <c r="A9837">
        <v>42.4</v>
      </c>
      <c r="B9837">
        <v>1</v>
      </c>
      <c r="C9837">
        <v>0</v>
      </c>
      <c r="D9837">
        <v>2.5</v>
      </c>
      <c r="E9837">
        <v>1</v>
      </c>
      <c r="F9837">
        <v>716.66271270000004</v>
      </c>
    </row>
    <row r="9838" spans="1:6" x14ac:dyDescent="0.3">
      <c r="A9838">
        <v>20.6</v>
      </c>
      <c r="B9838">
        <v>0</v>
      </c>
      <c r="C9838">
        <v>1</v>
      </c>
      <c r="D9838">
        <v>8.02</v>
      </c>
      <c r="E9838">
        <v>0</v>
      </c>
      <c r="F9838">
        <v>430.90699480000001</v>
      </c>
    </row>
    <row r="9839" spans="1:6" x14ac:dyDescent="0.3">
      <c r="A9839">
        <v>20.6</v>
      </c>
      <c r="B9839">
        <v>0</v>
      </c>
      <c r="C9839">
        <v>1</v>
      </c>
      <c r="D9839">
        <v>12.97</v>
      </c>
      <c r="E9839">
        <v>0</v>
      </c>
      <c r="F9839">
        <v>357.28999929999998</v>
      </c>
    </row>
    <row r="9840" spans="1:6" x14ac:dyDescent="0.3">
      <c r="A9840">
        <v>42.4</v>
      </c>
      <c r="B9840">
        <v>1</v>
      </c>
      <c r="C9840">
        <v>0</v>
      </c>
      <c r="D9840">
        <v>8.02</v>
      </c>
      <c r="E9840">
        <v>0</v>
      </c>
      <c r="F9840">
        <v>353.08479160000002</v>
      </c>
    </row>
    <row r="9841" spans="1:6" x14ac:dyDescent="0.3">
      <c r="A9841">
        <v>42.4</v>
      </c>
      <c r="B9841">
        <v>1</v>
      </c>
      <c r="C9841">
        <v>1</v>
      </c>
      <c r="D9841">
        <v>12.97</v>
      </c>
      <c r="E9841">
        <v>0</v>
      </c>
      <c r="F9841">
        <v>213.82039570000001</v>
      </c>
    </row>
    <row r="9842" spans="1:6" x14ac:dyDescent="0.3">
      <c r="A9842">
        <v>65.099999999999994</v>
      </c>
      <c r="B9842">
        <v>0</v>
      </c>
      <c r="C9842">
        <v>1</v>
      </c>
      <c r="D9842">
        <v>8.02</v>
      </c>
      <c r="E9842">
        <v>0</v>
      </c>
      <c r="F9842">
        <v>110.6444159</v>
      </c>
    </row>
    <row r="9843" spans="1:6" x14ac:dyDescent="0.3">
      <c r="A9843">
        <v>20.6</v>
      </c>
      <c r="B9843">
        <v>0</v>
      </c>
      <c r="C9843">
        <v>0</v>
      </c>
      <c r="D9843">
        <v>2.5</v>
      </c>
      <c r="E9843">
        <v>0</v>
      </c>
      <c r="F9843">
        <v>414.12432369999999</v>
      </c>
    </row>
    <row r="9844" spans="1:6" x14ac:dyDescent="0.3">
      <c r="A9844">
        <v>42.4</v>
      </c>
      <c r="B9844">
        <v>0</v>
      </c>
      <c r="C9844">
        <v>0</v>
      </c>
      <c r="D9844">
        <v>2.5</v>
      </c>
      <c r="E9844">
        <v>1</v>
      </c>
      <c r="F9844">
        <v>539.69386899999995</v>
      </c>
    </row>
    <row r="9845" spans="1:6" x14ac:dyDescent="0.3">
      <c r="A9845">
        <v>65.099999999999994</v>
      </c>
      <c r="B9845">
        <v>1</v>
      </c>
      <c r="C9845">
        <v>1</v>
      </c>
      <c r="D9845">
        <v>8.02</v>
      </c>
      <c r="E9845">
        <v>0</v>
      </c>
      <c r="F9845">
        <v>309.1605204</v>
      </c>
    </row>
    <row r="9846" spans="1:6" x14ac:dyDescent="0.3">
      <c r="A9846">
        <v>42.4</v>
      </c>
      <c r="B9846">
        <v>0</v>
      </c>
      <c r="C9846">
        <v>1</v>
      </c>
      <c r="D9846">
        <v>12.97</v>
      </c>
      <c r="E9846">
        <v>0</v>
      </c>
      <c r="F9846">
        <v>262.0110004</v>
      </c>
    </row>
    <row r="9847" spans="1:6" x14ac:dyDescent="0.3">
      <c r="A9847">
        <v>42.4</v>
      </c>
      <c r="B9847">
        <v>0</v>
      </c>
      <c r="C9847">
        <v>0</v>
      </c>
      <c r="D9847">
        <v>8.02</v>
      </c>
      <c r="E9847">
        <v>0</v>
      </c>
      <c r="F9847">
        <v>315.19989829999997</v>
      </c>
    </row>
    <row r="9848" spans="1:6" x14ac:dyDescent="0.3">
      <c r="A9848">
        <v>42.4</v>
      </c>
      <c r="B9848">
        <v>0</v>
      </c>
      <c r="C9848">
        <v>1</v>
      </c>
      <c r="D9848">
        <v>2.5</v>
      </c>
      <c r="E9848">
        <v>1</v>
      </c>
      <c r="F9848">
        <v>751.37788590000002</v>
      </c>
    </row>
    <row r="9849" spans="1:6" x14ac:dyDescent="0.3">
      <c r="A9849">
        <v>20.6</v>
      </c>
      <c r="B9849">
        <v>1</v>
      </c>
      <c r="C9849">
        <v>1</v>
      </c>
      <c r="D9849">
        <v>8.02</v>
      </c>
      <c r="E9849">
        <v>1</v>
      </c>
      <c r="F9849">
        <v>888.82975710000005</v>
      </c>
    </row>
    <row r="9850" spans="1:6" x14ac:dyDescent="0.3">
      <c r="A9850">
        <v>20.6</v>
      </c>
      <c r="B9850">
        <v>0</v>
      </c>
      <c r="C9850">
        <v>0</v>
      </c>
      <c r="D9850">
        <v>12.97</v>
      </c>
      <c r="E9850">
        <v>0</v>
      </c>
      <c r="F9850">
        <v>451.56782980000003</v>
      </c>
    </row>
    <row r="9851" spans="1:6" x14ac:dyDescent="0.3">
      <c r="A9851">
        <v>42.4</v>
      </c>
      <c r="B9851">
        <v>0</v>
      </c>
      <c r="C9851">
        <v>0</v>
      </c>
      <c r="D9851">
        <v>12.97</v>
      </c>
      <c r="E9851">
        <v>0</v>
      </c>
      <c r="F9851">
        <v>200.36684529999999</v>
      </c>
    </row>
    <row r="9852" spans="1:6" x14ac:dyDescent="0.3">
      <c r="A9852">
        <v>20.6</v>
      </c>
      <c r="B9852">
        <v>1</v>
      </c>
      <c r="C9852">
        <v>1</v>
      </c>
      <c r="D9852">
        <v>12.97</v>
      </c>
      <c r="E9852">
        <v>1</v>
      </c>
      <c r="F9852">
        <v>1052.124636</v>
      </c>
    </row>
    <row r="9853" spans="1:6" x14ac:dyDescent="0.3">
      <c r="A9853">
        <v>65.099999999999994</v>
      </c>
      <c r="B9853">
        <v>1</v>
      </c>
      <c r="C9853">
        <v>1</v>
      </c>
      <c r="D9853">
        <v>2.5</v>
      </c>
      <c r="E9853">
        <v>0</v>
      </c>
      <c r="F9853">
        <v>311.65032559999997</v>
      </c>
    </row>
    <row r="9854" spans="1:6" x14ac:dyDescent="0.3">
      <c r="A9854">
        <v>42.4</v>
      </c>
      <c r="B9854">
        <v>0</v>
      </c>
      <c r="C9854">
        <v>0</v>
      </c>
      <c r="D9854">
        <v>2.5</v>
      </c>
      <c r="E9854">
        <v>0</v>
      </c>
      <c r="F9854">
        <v>421.50931439999999</v>
      </c>
    </row>
    <row r="9855" spans="1:6" x14ac:dyDescent="0.3">
      <c r="A9855">
        <v>20.6</v>
      </c>
      <c r="B9855">
        <v>1</v>
      </c>
      <c r="C9855">
        <v>0</v>
      </c>
      <c r="D9855">
        <v>12.97</v>
      </c>
      <c r="E9855">
        <v>0</v>
      </c>
      <c r="F9855">
        <v>270.80124649999999</v>
      </c>
    </row>
    <row r="9856" spans="1:6" x14ac:dyDescent="0.3">
      <c r="A9856">
        <v>65.099999999999994</v>
      </c>
      <c r="B9856">
        <v>0</v>
      </c>
      <c r="C9856">
        <v>0</v>
      </c>
      <c r="D9856">
        <v>8.02</v>
      </c>
      <c r="E9856">
        <v>0</v>
      </c>
      <c r="F9856">
        <v>258.83417100000003</v>
      </c>
    </row>
    <row r="9857" spans="1:6" x14ac:dyDescent="0.3">
      <c r="A9857">
        <v>42.4</v>
      </c>
      <c r="B9857">
        <v>0</v>
      </c>
      <c r="C9857">
        <v>1</v>
      </c>
      <c r="D9857">
        <v>12.97</v>
      </c>
      <c r="E9857">
        <v>0</v>
      </c>
      <c r="F9857">
        <v>311.41238859999999</v>
      </c>
    </row>
    <row r="9858" spans="1:6" x14ac:dyDescent="0.3">
      <c r="A9858">
        <v>65.099999999999994</v>
      </c>
      <c r="B9858">
        <v>1</v>
      </c>
      <c r="C9858">
        <v>1</v>
      </c>
      <c r="D9858">
        <v>8.02</v>
      </c>
      <c r="E9858">
        <v>0</v>
      </c>
      <c r="F9858">
        <v>155.59083240000001</v>
      </c>
    </row>
    <row r="9859" spans="1:6" x14ac:dyDescent="0.3">
      <c r="A9859">
        <v>42.4</v>
      </c>
      <c r="B9859">
        <v>0</v>
      </c>
      <c r="C9859">
        <v>0</v>
      </c>
      <c r="D9859">
        <v>8.02</v>
      </c>
      <c r="E9859">
        <v>0</v>
      </c>
      <c r="F9859">
        <v>330.90521589999997</v>
      </c>
    </row>
    <row r="9860" spans="1:6" x14ac:dyDescent="0.3">
      <c r="A9860">
        <v>65.099999999999994</v>
      </c>
      <c r="B9860">
        <v>1</v>
      </c>
      <c r="C9860">
        <v>1</v>
      </c>
      <c r="D9860">
        <v>8.02</v>
      </c>
      <c r="E9860">
        <v>0</v>
      </c>
      <c r="F9860">
        <v>199.85447490000001</v>
      </c>
    </row>
    <row r="9861" spans="1:6" x14ac:dyDescent="0.3">
      <c r="A9861">
        <v>42.4</v>
      </c>
      <c r="B9861">
        <v>1</v>
      </c>
      <c r="C9861">
        <v>0</v>
      </c>
      <c r="D9861">
        <v>12.97</v>
      </c>
      <c r="E9861">
        <v>0</v>
      </c>
      <c r="F9861">
        <v>368.19009849999998</v>
      </c>
    </row>
    <row r="9862" spans="1:6" x14ac:dyDescent="0.3">
      <c r="A9862">
        <v>42.4</v>
      </c>
      <c r="B9862">
        <v>0</v>
      </c>
      <c r="C9862">
        <v>0</v>
      </c>
      <c r="D9862">
        <v>2.5</v>
      </c>
      <c r="E9862">
        <v>0</v>
      </c>
      <c r="F9862">
        <v>475.10072650000001</v>
      </c>
    </row>
    <row r="9863" spans="1:6" x14ac:dyDescent="0.3">
      <c r="A9863">
        <v>20.6</v>
      </c>
      <c r="B9863">
        <v>0</v>
      </c>
      <c r="C9863">
        <v>0</v>
      </c>
      <c r="D9863">
        <v>8.02</v>
      </c>
      <c r="E9863">
        <v>0</v>
      </c>
      <c r="F9863">
        <v>255.02235640000001</v>
      </c>
    </row>
    <row r="9864" spans="1:6" x14ac:dyDescent="0.3">
      <c r="A9864">
        <v>65.099999999999994</v>
      </c>
      <c r="B9864">
        <v>0</v>
      </c>
      <c r="C9864">
        <v>1</v>
      </c>
      <c r="D9864">
        <v>8.02</v>
      </c>
      <c r="E9864">
        <v>0</v>
      </c>
      <c r="F9864">
        <v>256.70407569999998</v>
      </c>
    </row>
    <row r="9865" spans="1:6" x14ac:dyDescent="0.3">
      <c r="A9865">
        <v>65.099999999999994</v>
      </c>
      <c r="B9865">
        <v>1</v>
      </c>
      <c r="C9865">
        <v>0</v>
      </c>
      <c r="D9865">
        <v>2.5</v>
      </c>
      <c r="E9865">
        <v>0</v>
      </c>
      <c r="F9865">
        <v>74.483550320000006</v>
      </c>
    </row>
    <row r="9866" spans="1:6" x14ac:dyDescent="0.3">
      <c r="A9866">
        <v>65.099999999999994</v>
      </c>
      <c r="B9866">
        <v>0</v>
      </c>
      <c r="C9866">
        <v>0</v>
      </c>
      <c r="D9866">
        <v>8.02</v>
      </c>
      <c r="E9866">
        <v>0</v>
      </c>
      <c r="F9866">
        <v>160.9837229</v>
      </c>
    </row>
    <row r="9867" spans="1:6" x14ac:dyDescent="0.3">
      <c r="A9867">
        <v>42.4</v>
      </c>
      <c r="B9867">
        <v>0</v>
      </c>
      <c r="C9867">
        <v>1</v>
      </c>
      <c r="D9867">
        <v>12.97</v>
      </c>
      <c r="E9867">
        <v>0</v>
      </c>
      <c r="F9867">
        <v>332.98363869999997</v>
      </c>
    </row>
    <row r="9868" spans="1:6" x14ac:dyDescent="0.3">
      <c r="A9868">
        <v>65.099999999999994</v>
      </c>
      <c r="B9868">
        <v>0</v>
      </c>
      <c r="C9868">
        <v>1</v>
      </c>
      <c r="D9868">
        <v>12.97</v>
      </c>
      <c r="E9868">
        <v>0</v>
      </c>
      <c r="F9868">
        <v>75.170083790000007</v>
      </c>
    </row>
    <row r="9869" spans="1:6" x14ac:dyDescent="0.3">
      <c r="A9869">
        <v>65.099999999999994</v>
      </c>
      <c r="B9869">
        <v>1</v>
      </c>
      <c r="C9869">
        <v>1</v>
      </c>
      <c r="D9869">
        <v>8.02</v>
      </c>
      <c r="E9869">
        <v>0</v>
      </c>
      <c r="F9869">
        <v>369.71278439999998</v>
      </c>
    </row>
    <row r="9870" spans="1:6" x14ac:dyDescent="0.3">
      <c r="A9870">
        <v>65.099999999999994</v>
      </c>
      <c r="B9870">
        <v>1</v>
      </c>
      <c r="C9870">
        <v>1</v>
      </c>
      <c r="D9870">
        <v>12.97</v>
      </c>
      <c r="E9870">
        <v>0</v>
      </c>
      <c r="F9870">
        <v>381.84795860000003</v>
      </c>
    </row>
    <row r="9871" spans="1:6" x14ac:dyDescent="0.3">
      <c r="A9871">
        <v>20.6</v>
      </c>
      <c r="B9871">
        <v>0</v>
      </c>
      <c r="C9871">
        <v>1</v>
      </c>
      <c r="D9871">
        <v>12.97</v>
      </c>
      <c r="E9871">
        <v>1</v>
      </c>
      <c r="F9871">
        <v>626.95013440000002</v>
      </c>
    </row>
    <row r="9872" spans="1:6" x14ac:dyDescent="0.3">
      <c r="A9872">
        <v>42.4</v>
      </c>
      <c r="B9872">
        <v>1</v>
      </c>
      <c r="C9872">
        <v>0</v>
      </c>
      <c r="D9872">
        <v>8.02</v>
      </c>
      <c r="E9872">
        <v>0</v>
      </c>
      <c r="F9872">
        <v>401.84014939999997</v>
      </c>
    </row>
    <row r="9873" spans="1:6" x14ac:dyDescent="0.3">
      <c r="A9873">
        <v>20.6</v>
      </c>
      <c r="B9873">
        <v>0</v>
      </c>
      <c r="C9873">
        <v>0</v>
      </c>
      <c r="D9873">
        <v>2.5</v>
      </c>
      <c r="E9873">
        <v>0</v>
      </c>
      <c r="F9873">
        <v>492.27626270000002</v>
      </c>
    </row>
    <row r="9874" spans="1:6" x14ac:dyDescent="0.3">
      <c r="A9874">
        <v>65.099999999999994</v>
      </c>
      <c r="B9874">
        <v>0</v>
      </c>
      <c r="C9874">
        <v>0</v>
      </c>
      <c r="D9874">
        <v>8.02</v>
      </c>
      <c r="E9874">
        <v>0</v>
      </c>
      <c r="F9874">
        <v>274.644567</v>
      </c>
    </row>
    <row r="9875" spans="1:6" x14ac:dyDescent="0.3">
      <c r="A9875">
        <v>42.4</v>
      </c>
      <c r="B9875">
        <v>0</v>
      </c>
      <c r="C9875">
        <v>0</v>
      </c>
      <c r="D9875">
        <v>8.02</v>
      </c>
      <c r="E9875">
        <v>0</v>
      </c>
      <c r="F9875">
        <v>313.54139470000001</v>
      </c>
    </row>
    <row r="9876" spans="1:6" x14ac:dyDescent="0.3">
      <c r="A9876">
        <v>20.6</v>
      </c>
      <c r="B9876">
        <v>1</v>
      </c>
      <c r="C9876">
        <v>0</v>
      </c>
      <c r="D9876">
        <v>12.97</v>
      </c>
      <c r="E9876">
        <v>0</v>
      </c>
      <c r="F9876">
        <v>319.3916327</v>
      </c>
    </row>
    <row r="9877" spans="1:6" x14ac:dyDescent="0.3">
      <c r="A9877">
        <v>42.4</v>
      </c>
      <c r="B9877">
        <v>0</v>
      </c>
      <c r="C9877">
        <v>0</v>
      </c>
      <c r="D9877">
        <v>12.97</v>
      </c>
      <c r="E9877">
        <v>0</v>
      </c>
      <c r="F9877">
        <v>155.66529159999999</v>
      </c>
    </row>
    <row r="9878" spans="1:6" x14ac:dyDescent="0.3">
      <c r="A9878">
        <v>20.6</v>
      </c>
      <c r="B9878">
        <v>0</v>
      </c>
      <c r="C9878">
        <v>0</v>
      </c>
      <c r="D9878">
        <v>12.97</v>
      </c>
      <c r="E9878">
        <v>0</v>
      </c>
      <c r="F9878">
        <v>271.29117109999999</v>
      </c>
    </row>
    <row r="9879" spans="1:6" x14ac:dyDescent="0.3">
      <c r="A9879">
        <v>42.4</v>
      </c>
      <c r="B9879">
        <v>1</v>
      </c>
      <c r="C9879">
        <v>1</v>
      </c>
      <c r="D9879">
        <v>12.97</v>
      </c>
      <c r="E9879">
        <v>0</v>
      </c>
      <c r="F9879">
        <v>206.21335819999999</v>
      </c>
    </row>
    <row r="9880" spans="1:6" x14ac:dyDescent="0.3">
      <c r="A9880">
        <v>42.4</v>
      </c>
      <c r="B9880">
        <v>1</v>
      </c>
      <c r="C9880">
        <v>0</v>
      </c>
      <c r="D9880">
        <v>2.5</v>
      </c>
      <c r="E9880">
        <v>1</v>
      </c>
      <c r="F9880">
        <v>655.48167860000001</v>
      </c>
    </row>
    <row r="9881" spans="1:6" x14ac:dyDescent="0.3">
      <c r="A9881">
        <v>42.4</v>
      </c>
      <c r="B9881">
        <v>1</v>
      </c>
      <c r="C9881">
        <v>0</v>
      </c>
      <c r="D9881">
        <v>2.5</v>
      </c>
      <c r="E9881">
        <v>1</v>
      </c>
      <c r="F9881">
        <v>597.17267939999999</v>
      </c>
    </row>
    <row r="9882" spans="1:6" x14ac:dyDescent="0.3">
      <c r="A9882">
        <v>42.4</v>
      </c>
      <c r="B9882">
        <v>1</v>
      </c>
      <c r="C9882">
        <v>1</v>
      </c>
      <c r="D9882">
        <v>2.5</v>
      </c>
      <c r="E9882">
        <v>1</v>
      </c>
      <c r="F9882">
        <v>631.70624280000004</v>
      </c>
    </row>
    <row r="9883" spans="1:6" x14ac:dyDescent="0.3">
      <c r="A9883">
        <v>42.4</v>
      </c>
      <c r="B9883">
        <v>1</v>
      </c>
      <c r="C9883">
        <v>0</v>
      </c>
      <c r="D9883">
        <v>8.02</v>
      </c>
      <c r="E9883">
        <v>0</v>
      </c>
      <c r="F9883">
        <v>380.62567360000003</v>
      </c>
    </row>
    <row r="9884" spans="1:6" x14ac:dyDescent="0.3">
      <c r="A9884">
        <v>20.6</v>
      </c>
      <c r="B9884">
        <v>0</v>
      </c>
      <c r="C9884">
        <v>0</v>
      </c>
      <c r="D9884">
        <v>8.02</v>
      </c>
      <c r="E9884">
        <v>0</v>
      </c>
      <c r="F9884">
        <v>304.09934929999997</v>
      </c>
    </row>
    <row r="9885" spans="1:6" x14ac:dyDescent="0.3">
      <c r="A9885">
        <v>20.6</v>
      </c>
      <c r="B9885">
        <v>1</v>
      </c>
      <c r="C9885">
        <v>1</v>
      </c>
      <c r="D9885">
        <v>12.97</v>
      </c>
      <c r="E9885">
        <v>0</v>
      </c>
      <c r="F9885">
        <v>482.24911780000002</v>
      </c>
    </row>
    <row r="9886" spans="1:6" x14ac:dyDescent="0.3">
      <c r="A9886">
        <v>65.099999999999994</v>
      </c>
      <c r="B9886">
        <v>1</v>
      </c>
      <c r="C9886">
        <v>1</v>
      </c>
      <c r="D9886">
        <v>8.02</v>
      </c>
      <c r="E9886">
        <v>0</v>
      </c>
      <c r="F9886">
        <v>279.40744560000002</v>
      </c>
    </row>
    <row r="9887" spans="1:6" x14ac:dyDescent="0.3">
      <c r="A9887">
        <v>42.4</v>
      </c>
      <c r="B9887">
        <v>1</v>
      </c>
      <c r="C9887">
        <v>0</v>
      </c>
      <c r="D9887">
        <v>2.5</v>
      </c>
      <c r="E9887">
        <v>1</v>
      </c>
      <c r="F9887">
        <v>523.48558290000005</v>
      </c>
    </row>
    <row r="9888" spans="1:6" x14ac:dyDescent="0.3">
      <c r="A9888">
        <v>20.6</v>
      </c>
      <c r="B9888">
        <v>0</v>
      </c>
      <c r="C9888">
        <v>1</v>
      </c>
      <c r="D9888">
        <v>12.97</v>
      </c>
      <c r="E9888">
        <v>0</v>
      </c>
      <c r="F9888">
        <v>423.7363909</v>
      </c>
    </row>
    <row r="9889" spans="1:6" x14ac:dyDescent="0.3">
      <c r="A9889">
        <v>42.4</v>
      </c>
      <c r="B9889">
        <v>0</v>
      </c>
      <c r="C9889">
        <v>0</v>
      </c>
      <c r="D9889">
        <v>2.5</v>
      </c>
      <c r="E9889">
        <v>0</v>
      </c>
      <c r="F9889">
        <v>366.86115999999998</v>
      </c>
    </row>
    <row r="9890" spans="1:6" x14ac:dyDescent="0.3">
      <c r="A9890">
        <v>20.6</v>
      </c>
      <c r="B9890">
        <v>1</v>
      </c>
      <c r="C9890">
        <v>1</v>
      </c>
      <c r="D9890">
        <v>12.97</v>
      </c>
      <c r="E9890">
        <v>1</v>
      </c>
      <c r="F9890">
        <v>573.30400129999998</v>
      </c>
    </row>
    <row r="9891" spans="1:6" x14ac:dyDescent="0.3">
      <c r="A9891">
        <v>20.6</v>
      </c>
      <c r="B9891">
        <v>1</v>
      </c>
      <c r="C9891">
        <v>0</v>
      </c>
      <c r="D9891">
        <v>12.97</v>
      </c>
      <c r="E9891">
        <v>0</v>
      </c>
      <c r="F9891">
        <v>478.09924949999998</v>
      </c>
    </row>
    <row r="9892" spans="1:6" x14ac:dyDescent="0.3">
      <c r="A9892">
        <v>65.099999999999994</v>
      </c>
      <c r="B9892">
        <v>1</v>
      </c>
      <c r="C9892">
        <v>1</v>
      </c>
      <c r="D9892">
        <v>2.5</v>
      </c>
      <c r="E9892">
        <v>0</v>
      </c>
      <c r="F9892">
        <v>276.89513979999998</v>
      </c>
    </row>
    <row r="9893" spans="1:6" x14ac:dyDescent="0.3">
      <c r="A9893">
        <v>65.099999999999994</v>
      </c>
      <c r="B9893">
        <v>1</v>
      </c>
      <c r="C9893">
        <v>1</v>
      </c>
      <c r="D9893">
        <v>8.02</v>
      </c>
      <c r="E9893">
        <v>0</v>
      </c>
      <c r="F9893">
        <v>136.1581248</v>
      </c>
    </row>
    <row r="9894" spans="1:6" x14ac:dyDescent="0.3">
      <c r="A9894">
        <v>20.6</v>
      </c>
      <c r="B9894">
        <v>0</v>
      </c>
      <c r="C9894">
        <v>1</v>
      </c>
      <c r="D9894">
        <v>8.02</v>
      </c>
      <c r="E9894">
        <v>1</v>
      </c>
      <c r="F9894">
        <v>705.0733831</v>
      </c>
    </row>
    <row r="9895" spans="1:6" x14ac:dyDescent="0.3">
      <c r="A9895">
        <v>20.6</v>
      </c>
      <c r="B9895">
        <v>0</v>
      </c>
      <c r="C9895">
        <v>1</v>
      </c>
      <c r="D9895">
        <v>2.5</v>
      </c>
      <c r="E9895">
        <v>1</v>
      </c>
      <c r="F9895">
        <v>1000.752305</v>
      </c>
    </row>
    <row r="9896" spans="1:6" x14ac:dyDescent="0.3">
      <c r="A9896">
        <v>65.099999999999994</v>
      </c>
      <c r="B9896">
        <v>1</v>
      </c>
      <c r="C9896">
        <v>1</v>
      </c>
      <c r="D9896">
        <v>2.5</v>
      </c>
      <c r="E9896">
        <v>1</v>
      </c>
      <c r="F9896">
        <v>677.65060489999996</v>
      </c>
    </row>
    <row r="9897" spans="1:6" x14ac:dyDescent="0.3">
      <c r="A9897">
        <v>42.4</v>
      </c>
      <c r="B9897">
        <v>1</v>
      </c>
      <c r="C9897">
        <v>1</v>
      </c>
      <c r="D9897">
        <v>8.02</v>
      </c>
      <c r="E9897">
        <v>0</v>
      </c>
      <c r="F9897">
        <v>469.41469089999998</v>
      </c>
    </row>
    <row r="9898" spans="1:6" x14ac:dyDescent="0.3">
      <c r="A9898">
        <v>42.4</v>
      </c>
      <c r="B9898">
        <v>1</v>
      </c>
      <c r="C9898">
        <v>0</v>
      </c>
      <c r="D9898">
        <v>8.02</v>
      </c>
      <c r="E9898">
        <v>0</v>
      </c>
      <c r="F9898">
        <v>369.44639460000002</v>
      </c>
    </row>
    <row r="9899" spans="1:6" x14ac:dyDescent="0.3">
      <c r="A9899">
        <v>20.6</v>
      </c>
      <c r="B9899">
        <v>1</v>
      </c>
      <c r="C9899">
        <v>0</v>
      </c>
      <c r="D9899">
        <v>8.02</v>
      </c>
      <c r="E9899">
        <v>1</v>
      </c>
      <c r="F9899">
        <v>749.0647745</v>
      </c>
    </row>
    <row r="9900" spans="1:6" x14ac:dyDescent="0.3">
      <c r="A9900">
        <v>65.099999999999994</v>
      </c>
      <c r="B9900">
        <v>0</v>
      </c>
      <c r="C9900">
        <v>1</v>
      </c>
      <c r="D9900">
        <v>8.02</v>
      </c>
      <c r="E9900">
        <v>0</v>
      </c>
      <c r="F9900">
        <v>366.47940449999999</v>
      </c>
    </row>
    <row r="9901" spans="1:6" x14ac:dyDescent="0.3">
      <c r="A9901">
        <v>42.4</v>
      </c>
      <c r="B9901">
        <v>1</v>
      </c>
      <c r="C9901">
        <v>1</v>
      </c>
      <c r="D9901">
        <v>12.97</v>
      </c>
      <c r="E9901">
        <v>0</v>
      </c>
      <c r="F9901">
        <v>244.62525220000001</v>
      </c>
    </row>
    <row r="9902" spans="1:6" x14ac:dyDescent="0.3">
      <c r="A9902">
        <v>65.099999999999994</v>
      </c>
      <c r="B9902">
        <v>0</v>
      </c>
      <c r="C9902">
        <v>0</v>
      </c>
      <c r="D9902">
        <v>12.97</v>
      </c>
      <c r="E9902">
        <v>0</v>
      </c>
      <c r="F9902">
        <v>202.10332210000001</v>
      </c>
    </row>
    <row r="9903" spans="1:6" x14ac:dyDescent="0.3">
      <c r="A9903">
        <v>42.4</v>
      </c>
      <c r="B9903">
        <v>0</v>
      </c>
      <c r="C9903">
        <v>0</v>
      </c>
      <c r="D9903">
        <v>12.97</v>
      </c>
      <c r="E9903">
        <v>0</v>
      </c>
      <c r="F9903">
        <v>126.1962248</v>
      </c>
    </row>
    <row r="9904" spans="1:6" x14ac:dyDescent="0.3">
      <c r="A9904">
        <v>42.4</v>
      </c>
      <c r="B9904">
        <v>1</v>
      </c>
      <c r="C9904">
        <v>1</v>
      </c>
      <c r="D9904">
        <v>2.5</v>
      </c>
      <c r="E9904">
        <v>1</v>
      </c>
      <c r="F9904">
        <v>626.21912710000004</v>
      </c>
    </row>
    <row r="9905" spans="1:6" x14ac:dyDescent="0.3">
      <c r="A9905">
        <v>65.099999999999994</v>
      </c>
      <c r="B9905">
        <v>0</v>
      </c>
      <c r="C9905">
        <v>1</v>
      </c>
      <c r="D9905">
        <v>8.02</v>
      </c>
      <c r="E9905">
        <v>0</v>
      </c>
      <c r="F9905">
        <v>56.28531315</v>
      </c>
    </row>
    <row r="9906" spans="1:6" x14ac:dyDescent="0.3">
      <c r="A9906">
        <v>42.4</v>
      </c>
      <c r="B9906">
        <v>0</v>
      </c>
      <c r="C9906">
        <v>0</v>
      </c>
      <c r="D9906">
        <v>12.97</v>
      </c>
      <c r="E9906">
        <v>0</v>
      </c>
      <c r="F9906">
        <v>221.68291919999999</v>
      </c>
    </row>
    <row r="9907" spans="1:6" x14ac:dyDescent="0.3">
      <c r="A9907">
        <v>20.6</v>
      </c>
      <c r="B9907">
        <v>0</v>
      </c>
      <c r="C9907">
        <v>1</v>
      </c>
      <c r="D9907">
        <v>12.97</v>
      </c>
      <c r="E9907">
        <v>0</v>
      </c>
      <c r="F9907">
        <v>223.28210849999999</v>
      </c>
    </row>
    <row r="9908" spans="1:6" x14ac:dyDescent="0.3">
      <c r="A9908">
        <v>20.6</v>
      </c>
      <c r="B9908">
        <v>1</v>
      </c>
      <c r="C9908">
        <v>1</v>
      </c>
      <c r="D9908">
        <v>12.97</v>
      </c>
      <c r="E9908">
        <v>1</v>
      </c>
      <c r="F9908">
        <v>548.57921799999997</v>
      </c>
    </row>
    <row r="9909" spans="1:6" x14ac:dyDescent="0.3">
      <c r="A9909">
        <v>42.4</v>
      </c>
      <c r="B9909">
        <v>0</v>
      </c>
      <c r="C9909">
        <v>0</v>
      </c>
      <c r="D9909">
        <v>8.02</v>
      </c>
      <c r="E9909">
        <v>0</v>
      </c>
      <c r="F9909">
        <v>318.98998569999998</v>
      </c>
    </row>
    <row r="9910" spans="1:6" x14ac:dyDescent="0.3">
      <c r="A9910">
        <v>20.6</v>
      </c>
      <c r="B9910">
        <v>1</v>
      </c>
      <c r="C9910">
        <v>1</v>
      </c>
      <c r="D9910">
        <v>8.02</v>
      </c>
      <c r="E9910">
        <v>1</v>
      </c>
      <c r="F9910">
        <v>689.41307029999996</v>
      </c>
    </row>
    <row r="9911" spans="1:6" x14ac:dyDescent="0.3">
      <c r="A9911">
        <v>42.4</v>
      </c>
      <c r="B9911">
        <v>0</v>
      </c>
      <c r="C9911">
        <v>0</v>
      </c>
      <c r="D9911">
        <v>8.02</v>
      </c>
      <c r="E9911">
        <v>0</v>
      </c>
      <c r="F9911">
        <v>324.30696749999998</v>
      </c>
    </row>
    <row r="9912" spans="1:6" x14ac:dyDescent="0.3">
      <c r="A9912">
        <v>42.4</v>
      </c>
      <c r="B9912">
        <v>0</v>
      </c>
      <c r="C9912">
        <v>0</v>
      </c>
      <c r="D9912">
        <v>2.5</v>
      </c>
      <c r="E9912">
        <v>1</v>
      </c>
      <c r="F9912">
        <v>613.14735789999997</v>
      </c>
    </row>
    <row r="9913" spans="1:6" x14ac:dyDescent="0.3">
      <c r="A9913">
        <v>42.4</v>
      </c>
      <c r="B9913">
        <v>0</v>
      </c>
      <c r="C9913">
        <v>1</v>
      </c>
      <c r="D9913">
        <v>8.02</v>
      </c>
      <c r="E9913">
        <v>0</v>
      </c>
      <c r="F9913">
        <v>422.19646519999998</v>
      </c>
    </row>
    <row r="9914" spans="1:6" x14ac:dyDescent="0.3">
      <c r="A9914">
        <v>42.4</v>
      </c>
      <c r="B9914">
        <v>0</v>
      </c>
      <c r="C9914">
        <v>0</v>
      </c>
      <c r="D9914">
        <v>12.97</v>
      </c>
      <c r="E9914">
        <v>0</v>
      </c>
      <c r="F9914">
        <v>168.99758629999999</v>
      </c>
    </row>
    <row r="9915" spans="1:6" x14ac:dyDescent="0.3">
      <c r="A9915">
        <v>42.4</v>
      </c>
      <c r="B9915">
        <v>1</v>
      </c>
      <c r="C9915">
        <v>0</v>
      </c>
      <c r="D9915">
        <v>12.97</v>
      </c>
      <c r="E9915">
        <v>0</v>
      </c>
      <c r="F9915">
        <v>159.71451160000001</v>
      </c>
    </row>
    <row r="9916" spans="1:6" x14ac:dyDescent="0.3">
      <c r="A9916">
        <v>20.6</v>
      </c>
      <c r="B9916">
        <v>1</v>
      </c>
      <c r="C9916">
        <v>1</v>
      </c>
      <c r="D9916">
        <v>8.02</v>
      </c>
      <c r="E9916">
        <v>1</v>
      </c>
      <c r="F9916">
        <v>1226.2338749999999</v>
      </c>
    </row>
    <row r="9917" spans="1:6" x14ac:dyDescent="0.3">
      <c r="A9917">
        <v>65.099999999999994</v>
      </c>
      <c r="B9917">
        <v>0</v>
      </c>
      <c r="C9917">
        <v>0</v>
      </c>
      <c r="D9917">
        <v>12.97</v>
      </c>
      <c r="E9917">
        <v>0</v>
      </c>
      <c r="F9917">
        <v>66.894044559999998</v>
      </c>
    </row>
    <row r="9918" spans="1:6" x14ac:dyDescent="0.3">
      <c r="A9918">
        <v>20.6</v>
      </c>
      <c r="B9918">
        <v>1</v>
      </c>
      <c r="C9918">
        <v>0</v>
      </c>
      <c r="D9918">
        <v>2.5</v>
      </c>
      <c r="E9918">
        <v>0</v>
      </c>
      <c r="F9918">
        <v>439.12867230000001</v>
      </c>
    </row>
    <row r="9919" spans="1:6" x14ac:dyDescent="0.3">
      <c r="A9919">
        <v>65.099999999999994</v>
      </c>
      <c r="B9919">
        <v>1</v>
      </c>
      <c r="C9919">
        <v>1</v>
      </c>
      <c r="D9919">
        <v>8.02</v>
      </c>
      <c r="E9919">
        <v>0</v>
      </c>
      <c r="F9919">
        <v>215.3692714</v>
      </c>
    </row>
    <row r="9920" spans="1:6" x14ac:dyDescent="0.3">
      <c r="A9920">
        <v>65.099999999999994</v>
      </c>
      <c r="B9920">
        <v>0</v>
      </c>
      <c r="C9920">
        <v>1</v>
      </c>
      <c r="D9920">
        <v>8.02</v>
      </c>
      <c r="E9920">
        <v>0</v>
      </c>
      <c r="F9920">
        <v>338.36079260000002</v>
      </c>
    </row>
    <row r="9921" spans="1:6" x14ac:dyDescent="0.3">
      <c r="A9921">
        <v>42.4</v>
      </c>
      <c r="B9921">
        <v>0</v>
      </c>
      <c r="C9921">
        <v>1</v>
      </c>
      <c r="D9921">
        <v>2.5</v>
      </c>
      <c r="E9921">
        <v>1</v>
      </c>
      <c r="F9921">
        <v>500.86597660000001</v>
      </c>
    </row>
    <row r="9922" spans="1:6" x14ac:dyDescent="0.3">
      <c r="A9922">
        <v>65.099999999999994</v>
      </c>
      <c r="B9922">
        <v>1</v>
      </c>
      <c r="C9922">
        <v>1</v>
      </c>
      <c r="D9922">
        <v>2.5</v>
      </c>
      <c r="E9922">
        <v>0</v>
      </c>
      <c r="F9922">
        <v>106.0529282</v>
      </c>
    </row>
    <row r="9923" spans="1:6" x14ac:dyDescent="0.3">
      <c r="A9923">
        <v>20.6</v>
      </c>
      <c r="B9923">
        <v>0</v>
      </c>
      <c r="C9923">
        <v>1</v>
      </c>
      <c r="D9923">
        <v>12.97</v>
      </c>
      <c r="E9923">
        <v>1</v>
      </c>
      <c r="F9923">
        <v>622.20006909999995</v>
      </c>
    </row>
    <row r="9924" spans="1:6" x14ac:dyDescent="0.3">
      <c r="A9924">
        <v>20.6</v>
      </c>
      <c r="B9924">
        <v>1</v>
      </c>
      <c r="C9924">
        <v>1</v>
      </c>
      <c r="D9924">
        <v>8.02</v>
      </c>
      <c r="E9924">
        <v>1</v>
      </c>
      <c r="F9924">
        <v>735.26004120000005</v>
      </c>
    </row>
    <row r="9925" spans="1:6" x14ac:dyDescent="0.3">
      <c r="A9925">
        <v>65.099999999999994</v>
      </c>
      <c r="B9925">
        <v>1</v>
      </c>
      <c r="C9925">
        <v>0</v>
      </c>
      <c r="D9925">
        <v>8.02</v>
      </c>
      <c r="E9925">
        <v>0</v>
      </c>
      <c r="F9925">
        <v>216.10648699999999</v>
      </c>
    </row>
    <row r="9926" spans="1:6" x14ac:dyDescent="0.3">
      <c r="A9926">
        <v>65.099999999999994</v>
      </c>
      <c r="B9926">
        <v>0</v>
      </c>
      <c r="C9926">
        <v>0</v>
      </c>
      <c r="D9926">
        <v>12.97</v>
      </c>
      <c r="E9926">
        <v>0</v>
      </c>
      <c r="F9926">
        <v>215.49682849999999</v>
      </c>
    </row>
    <row r="9927" spans="1:6" x14ac:dyDescent="0.3">
      <c r="A9927">
        <v>42.4</v>
      </c>
      <c r="B9927">
        <v>0</v>
      </c>
      <c r="C9927">
        <v>1</v>
      </c>
      <c r="D9927">
        <v>8.02</v>
      </c>
      <c r="E9927">
        <v>0</v>
      </c>
      <c r="F9927">
        <v>443.03554320000001</v>
      </c>
    </row>
    <row r="9928" spans="1:6" x14ac:dyDescent="0.3">
      <c r="A9928">
        <v>42.4</v>
      </c>
      <c r="B9928">
        <v>0</v>
      </c>
      <c r="C9928">
        <v>0</v>
      </c>
      <c r="D9928">
        <v>12.97</v>
      </c>
      <c r="E9928">
        <v>0</v>
      </c>
      <c r="F9928">
        <v>144.83093840000001</v>
      </c>
    </row>
    <row r="9929" spans="1:6" x14ac:dyDescent="0.3">
      <c r="A9929">
        <v>65.099999999999994</v>
      </c>
      <c r="B9929">
        <v>0</v>
      </c>
      <c r="C9929">
        <v>0</v>
      </c>
      <c r="D9929">
        <v>2.5</v>
      </c>
      <c r="E9929">
        <v>0</v>
      </c>
      <c r="F9929">
        <v>266.7128611</v>
      </c>
    </row>
    <row r="9930" spans="1:6" x14ac:dyDescent="0.3">
      <c r="A9930">
        <v>65.099999999999994</v>
      </c>
      <c r="B9930">
        <v>0</v>
      </c>
      <c r="C9930">
        <v>0</v>
      </c>
      <c r="D9930">
        <v>8.02</v>
      </c>
      <c r="E9930">
        <v>0</v>
      </c>
      <c r="F9930">
        <v>310.21324709999999</v>
      </c>
    </row>
    <row r="9931" spans="1:6" x14ac:dyDescent="0.3">
      <c r="A9931">
        <v>20.6</v>
      </c>
      <c r="B9931">
        <v>0</v>
      </c>
      <c r="C9931">
        <v>0</v>
      </c>
      <c r="D9931">
        <v>12.97</v>
      </c>
      <c r="E9931">
        <v>0</v>
      </c>
      <c r="F9931">
        <v>272.04892790000002</v>
      </c>
    </row>
    <row r="9932" spans="1:6" x14ac:dyDescent="0.3">
      <c r="A9932">
        <v>65.099999999999994</v>
      </c>
      <c r="B9932">
        <v>1</v>
      </c>
      <c r="C9932">
        <v>1</v>
      </c>
      <c r="D9932">
        <v>2.5</v>
      </c>
      <c r="E9932">
        <v>1</v>
      </c>
      <c r="F9932">
        <v>580.60632610000005</v>
      </c>
    </row>
    <row r="9933" spans="1:6" x14ac:dyDescent="0.3">
      <c r="A9933">
        <v>42.4</v>
      </c>
      <c r="B9933">
        <v>1</v>
      </c>
      <c r="C9933">
        <v>0</v>
      </c>
      <c r="D9933">
        <v>12.97</v>
      </c>
      <c r="E9933">
        <v>0</v>
      </c>
      <c r="F9933">
        <v>151.4752513</v>
      </c>
    </row>
    <row r="9934" spans="1:6" x14ac:dyDescent="0.3">
      <c r="A9934">
        <v>20.6</v>
      </c>
      <c r="B9934">
        <v>0</v>
      </c>
      <c r="C9934">
        <v>1</v>
      </c>
      <c r="D9934">
        <v>12.97</v>
      </c>
      <c r="E9934">
        <v>0</v>
      </c>
      <c r="F9934">
        <v>348.69900419999999</v>
      </c>
    </row>
    <row r="9935" spans="1:6" x14ac:dyDescent="0.3">
      <c r="A9935">
        <v>20.6</v>
      </c>
      <c r="B9935">
        <v>1</v>
      </c>
      <c r="C9935">
        <v>1</v>
      </c>
      <c r="D9935">
        <v>12.97</v>
      </c>
      <c r="E9935">
        <v>1</v>
      </c>
      <c r="F9935">
        <v>519.07979049999994</v>
      </c>
    </row>
    <row r="9936" spans="1:6" x14ac:dyDescent="0.3">
      <c r="A9936">
        <v>65.099999999999994</v>
      </c>
      <c r="B9936">
        <v>0</v>
      </c>
      <c r="C9936">
        <v>1</v>
      </c>
      <c r="D9936">
        <v>8.02</v>
      </c>
      <c r="E9936">
        <v>0</v>
      </c>
      <c r="F9936">
        <v>277.90429449999999</v>
      </c>
    </row>
    <row r="9937" spans="1:6" x14ac:dyDescent="0.3">
      <c r="A9937">
        <v>20.6</v>
      </c>
      <c r="B9937">
        <v>1</v>
      </c>
      <c r="C9937">
        <v>0</v>
      </c>
      <c r="D9937">
        <v>12.97</v>
      </c>
      <c r="E9937">
        <v>0</v>
      </c>
      <c r="F9937">
        <v>408.54751549999997</v>
      </c>
    </row>
    <row r="9938" spans="1:6" x14ac:dyDescent="0.3">
      <c r="A9938">
        <v>20.6</v>
      </c>
      <c r="B9938">
        <v>1</v>
      </c>
      <c r="C9938">
        <v>1</v>
      </c>
      <c r="D9938">
        <v>2.5</v>
      </c>
      <c r="E9938">
        <v>1</v>
      </c>
      <c r="F9938">
        <v>1582.314185</v>
      </c>
    </row>
    <row r="9939" spans="1:6" x14ac:dyDescent="0.3">
      <c r="A9939">
        <v>65.099999999999994</v>
      </c>
      <c r="B9939">
        <v>0</v>
      </c>
      <c r="C9939">
        <v>1</v>
      </c>
      <c r="D9939">
        <v>8.02</v>
      </c>
      <c r="E9939">
        <v>0</v>
      </c>
      <c r="F9939">
        <v>188.5203952</v>
      </c>
    </row>
    <row r="9940" spans="1:6" x14ac:dyDescent="0.3">
      <c r="A9940">
        <v>20.6</v>
      </c>
      <c r="B9940">
        <v>1</v>
      </c>
      <c r="C9940">
        <v>0</v>
      </c>
      <c r="D9940">
        <v>8.02</v>
      </c>
      <c r="E9940">
        <v>1</v>
      </c>
      <c r="F9940">
        <v>633.63599859999999</v>
      </c>
    </row>
    <row r="9941" spans="1:6" x14ac:dyDescent="0.3">
      <c r="A9941">
        <v>20.6</v>
      </c>
      <c r="B9941">
        <v>0</v>
      </c>
      <c r="C9941">
        <v>0</v>
      </c>
      <c r="D9941">
        <v>12.97</v>
      </c>
      <c r="E9941">
        <v>0</v>
      </c>
      <c r="F9941">
        <v>238.16937970000001</v>
      </c>
    </row>
    <row r="9942" spans="1:6" x14ac:dyDescent="0.3">
      <c r="A9942">
        <v>42.4</v>
      </c>
      <c r="B9942">
        <v>0</v>
      </c>
      <c r="C9942">
        <v>1</v>
      </c>
      <c r="D9942">
        <v>8.02</v>
      </c>
      <c r="E9942">
        <v>0</v>
      </c>
      <c r="F9942">
        <v>329.22191989999999</v>
      </c>
    </row>
    <row r="9943" spans="1:6" x14ac:dyDescent="0.3">
      <c r="A9943">
        <v>42.4</v>
      </c>
      <c r="B9943">
        <v>0</v>
      </c>
      <c r="C9943">
        <v>0</v>
      </c>
      <c r="D9943">
        <v>8.02</v>
      </c>
      <c r="E9943">
        <v>0</v>
      </c>
      <c r="F9943">
        <v>297.5352388</v>
      </c>
    </row>
    <row r="9944" spans="1:6" x14ac:dyDescent="0.3">
      <c r="A9944">
        <v>65.099999999999994</v>
      </c>
      <c r="B9944">
        <v>1</v>
      </c>
      <c r="C9944">
        <v>0</v>
      </c>
      <c r="D9944">
        <v>12.97</v>
      </c>
      <c r="E9944">
        <v>0</v>
      </c>
      <c r="F9944">
        <v>75.002001120000003</v>
      </c>
    </row>
    <row r="9945" spans="1:6" x14ac:dyDescent="0.3">
      <c r="A9945">
        <v>20.6</v>
      </c>
      <c r="B9945">
        <v>0</v>
      </c>
      <c r="C9945">
        <v>1</v>
      </c>
      <c r="D9945">
        <v>12.97</v>
      </c>
      <c r="E9945">
        <v>1</v>
      </c>
      <c r="F9945">
        <v>559.91820359999997</v>
      </c>
    </row>
    <row r="9946" spans="1:6" x14ac:dyDescent="0.3">
      <c r="A9946">
        <v>42.4</v>
      </c>
      <c r="B9946">
        <v>1</v>
      </c>
      <c r="C9946">
        <v>1</v>
      </c>
      <c r="D9946">
        <v>8.02</v>
      </c>
      <c r="E9946">
        <v>0</v>
      </c>
      <c r="F9946">
        <v>490.59060899999997</v>
      </c>
    </row>
    <row r="9947" spans="1:6" x14ac:dyDescent="0.3">
      <c r="A9947">
        <v>42.4</v>
      </c>
      <c r="B9947">
        <v>1</v>
      </c>
      <c r="C9947">
        <v>1</v>
      </c>
      <c r="D9947">
        <v>8.02</v>
      </c>
      <c r="E9947">
        <v>1</v>
      </c>
      <c r="F9947">
        <v>516.76435219999996</v>
      </c>
    </row>
    <row r="9948" spans="1:6" x14ac:dyDescent="0.3">
      <c r="A9948">
        <v>65.099999999999994</v>
      </c>
      <c r="B9948">
        <v>0</v>
      </c>
      <c r="C9948">
        <v>1</v>
      </c>
      <c r="D9948">
        <v>8.02</v>
      </c>
      <c r="E9948">
        <v>0</v>
      </c>
      <c r="F9948">
        <v>48.083263729999999</v>
      </c>
    </row>
    <row r="9949" spans="1:6" x14ac:dyDescent="0.3">
      <c r="A9949">
        <v>20.6</v>
      </c>
      <c r="B9949">
        <v>0</v>
      </c>
      <c r="C9949">
        <v>0</v>
      </c>
      <c r="D9949">
        <v>12.97</v>
      </c>
      <c r="E9949">
        <v>0</v>
      </c>
      <c r="F9949">
        <v>317.6965932</v>
      </c>
    </row>
    <row r="9950" spans="1:6" x14ac:dyDescent="0.3">
      <c r="A9950">
        <v>42.4</v>
      </c>
      <c r="B9950">
        <v>0</v>
      </c>
      <c r="C9950">
        <v>0</v>
      </c>
      <c r="D9950">
        <v>2.5</v>
      </c>
      <c r="E9950">
        <v>0</v>
      </c>
      <c r="F9950">
        <v>325.20405849999997</v>
      </c>
    </row>
    <row r="9951" spans="1:6" x14ac:dyDescent="0.3">
      <c r="A9951">
        <v>42.4</v>
      </c>
      <c r="B9951">
        <v>0</v>
      </c>
      <c r="C9951">
        <v>1</v>
      </c>
      <c r="D9951">
        <v>12.97</v>
      </c>
      <c r="E9951">
        <v>0</v>
      </c>
      <c r="F9951">
        <v>278.0438613</v>
      </c>
    </row>
    <row r="9952" spans="1:6" x14ac:dyDescent="0.3">
      <c r="A9952">
        <v>42.4</v>
      </c>
      <c r="B9952">
        <v>1</v>
      </c>
      <c r="C9952">
        <v>1</v>
      </c>
      <c r="D9952">
        <v>12.97</v>
      </c>
      <c r="E9952">
        <v>0</v>
      </c>
      <c r="F9952">
        <v>288.28490490000002</v>
      </c>
    </row>
    <row r="9953" spans="1:6" x14ac:dyDescent="0.3">
      <c r="A9953">
        <v>65.099999999999994</v>
      </c>
      <c r="B9953">
        <v>0</v>
      </c>
      <c r="C9953">
        <v>1</v>
      </c>
      <c r="D9953">
        <v>2.5</v>
      </c>
      <c r="E9953">
        <v>0</v>
      </c>
      <c r="F9953">
        <v>395.10082820000002</v>
      </c>
    </row>
    <row r="9954" spans="1:6" x14ac:dyDescent="0.3">
      <c r="A9954">
        <v>65.099999999999994</v>
      </c>
      <c r="B9954">
        <v>0</v>
      </c>
      <c r="C9954">
        <v>0</v>
      </c>
      <c r="D9954">
        <v>8.02</v>
      </c>
      <c r="E9954">
        <v>0</v>
      </c>
      <c r="F9954">
        <v>231.1658511</v>
      </c>
    </row>
    <row r="9955" spans="1:6" x14ac:dyDescent="0.3">
      <c r="A9955">
        <v>42.4</v>
      </c>
      <c r="B9955">
        <v>1</v>
      </c>
      <c r="C9955">
        <v>0</v>
      </c>
      <c r="D9955">
        <v>12.97</v>
      </c>
      <c r="E9955">
        <v>0</v>
      </c>
      <c r="F9955">
        <v>140.86992699999999</v>
      </c>
    </row>
    <row r="9956" spans="1:6" x14ac:dyDescent="0.3">
      <c r="A9956">
        <v>42.4</v>
      </c>
      <c r="B9956">
        <v>0</v>
      </c>
      <c r="C9956">
        <v>1</v>
      </c>
      <c r="D9956">
        <v>2.5</v>
      </c>
      <c r="E9956">
        <v>1</v>
      </c>
      <c r="F9956">
        <v>587.64796850000005</v>
      </c>
    </row>
    <row r="9957" spans="1:6" x14ac:dyDescent="0.3">
      <c r="A9957">
        <v>42.4</v>
      </c>
      <c r="B9957">
        <v>0</v>
      </c>
      <c r="C9957">
        <v>1</v>
      </c>
      <c r="D9957">
        <v>8.02</v>
      </c>
      <c r="E9957">
        <v>0</v>
      </c>
      <c r="F9957">
        <v>483.65660700000001</v>
      </c>
    </row>
    <row r="9958" spans="1:6" x14ac:dyDescent="0.3">
      <c r="A9958">
        <v>65.099999999999994</v>
      </c>
      <c r="B9958">
        <v>0</v>
      </c>
      <c r="C9958">
        <v>1</v>
      </c>
      <c r="D9958">
        <v>8.02</v>
      </c>
      <c r="E9958">
        <v>0</v>
      </c>
      <c r="F9958">
        <v>187.65227110000001</v>
      </c>
    </row>
    <row r="9959" spans="1:6" x14ac:dyDescent="0.3">
      <c r="A9959">
        <v>65.099999999999994</v>
      </c>
      <c r="B9959">
        <v>0</v>
      </c>
      <c r="C9959">
        <v>0</v>
      </c>
      <c r="D9959">
        <v>8.02</v>
      </c>
      <c r="E9959">
        <v>0</v>
      </c>
      <c r="F9959">
        <v>199.6621481</v>
      </c>
    </row>
    <row r="9960" spans="1:6" x14ac:dyDescent="0.3">
      <c r="A9960">
        <v>65.099999999999994</v>
      </c>
      <c r="B9960">
        <v>0</v>
      </c>
      <c r="C9960">
        <v>1</v>
      </c>
      <c r="D9960">
        <v>2.5</v>
      </c>
      <c r="E9960">
        <v>0</v>
      </c>
      <c r="F9960">
        <v>64.499748940000003</v>
      </c>
    </row>
    <row r="9961" spans="1:6" x14ac:dyDescent="0.3">
      <c r="A9961">
        <v>42.4</v>
      </c>
      <c r="B9961">
        <v>1</v>
      </c>
      <c r="C9961">
        <v>0</v>
      </c>
      <c r="D9961">
        <v>8.02</v>
      </c>
      <c r="E9961">
        <v>0</v>
      </c>
      <c r="F9961">
        <v>336.1773364</v>
      </c>
    </row>
    <row r="9962" spans="1:6" x14ac:dyDescent="0.3">
      <c r="A9962">
        <v>65.099999999999994</v>
      </c>
      <c r="B9962">
        <v>0</v>
      </c>
      <c r="C9962">
        <v>1</v>
      </c>
      <c r="D9962">
        <v>8.02</v>
      </c>
      <c r="E9962">
        <v>0</v>
      </c>
      <c r="F9962">
        <v>188.43471579999999</v>
      </c>
    </row>
    <row r="9963" spans="1:6" x14ac:dyDescent="0.3">
      <c r="A9963">
        <v>65.099999999999994</v>
      </c>
      <c r="B9963">
        <v>0</v>
      </c>
      <c r="C9963">
        <v>0</v>
      </c>
      <c r="D9963">
        <v>8.02</v>
      </c>
      <c r="E9963">
        <v>0</v>
      </c>
      <c r="F9963">
        <v>30.22512832</v>
      </c>
    </row>
    <row r="9964" spans="1:6" x14ac:dyDescent="0.3">
      <c r="A9964">
        <v>42.4</v>
      </c>
      <c r="B9964">
        <v>0</v>
      </c>
      <c r="C9964">
        <v>0</v>
      </c>
      <c r="D9964">
        <v>8.02</v>
      </c>
      <c r="E9964">
        <v>0</v>
      </c>
      <c r="F9964">
        <v>313.26187160000001</v>
      </c>
    </row>
    <row r="9965" spans="1:6" x14ac:dyDescent="0.3">
      <c r="A9965">
        <v>65.099999999999994</v>
      </c>
      <c r="B9965">
        <v>1</v>
      </c>
      <c r="C9965">
        <v>0</v>
      </c>
      <c r="D9965">
        <v>2.5</v>
      </c>
      <c r="E9965">
        <v>0</v>
      </c>
      <c r="F9965">
        <v>141.4184224</v>
      </c>
    </row>
    <row r="9966" spans="1:6" x14ac:dyDescent="0.3">
      <c r="A9966">
        <v>42.4</v>
      </c>
      <c r="B9966">
        <v>1</v>
      </c>
      <c r="C9966">
        <v>1</v>
      </c>
      <c r="D9966">
        <v>8.02</v>
      </c>
      <c r="E9966">
        <v>0</v>
      </c>
      <c r="F9966">
        <v>411.63498399999997</v>
      </c>
    </row>
    <row r="9967" spans="1:6" x14ac:dyDescent="0.3">
      <c r="A9967">
        <v>42.4</v>
      </c>
      <c r="B9967">
        <v>0</v>
      </c>
      <c r="C9967">
        <v>0</v>
      </c>
      <c r="D9967">
        <v>8.02</v>
      </c>
      <c r="E9967">
        <v>0</v>
      </c>
      <c r="F9967">
        <v>345.86494320000003</v>
      </c>
    </row>
    <row r="9968" spans="1:6" x14ac:dyDescent="0.3">
      <c r="A9968">
        <v>20.6</v>
      </c>
      <c r="B9968">
        <v>0</v>
      </c>
      <c r="C9968">
        <v>1</v>
      </c>
      <c r="D9968">
        <v>12.97</v>
      </c>
      <c r="E9968">
        <v>0</v>
      </c>
      <c r="F9968">
        <v>499.15906100000001</v>
      </c>
    </row>
    <row r="9969" spans="1:6" x14ac:dyDescent="0.3">
      <c r="A9969">
        <v>42.4</v>
      </c>
      <c r="B9969">
        <v>0</v>
      </c>
      <c r="C9969">
        <v>1</v>
      </c>
      <c r="D9969">
        <v>8.02</v>
      </c>
      <c r="E9969">
        <v>0</v>
      </c>
      <c r="F9969">
        <v>393.35668140000001</v>
      </c>
    </row>
    <row r="9970" spans="1:6" x14ac:dyDescent="0.3">
      <c r="A9970">
        <v>42.4</v>
      </c>
      <c r="B9970">
        <v>1</v>
      </c>
      <c r="C9970">
        <v>0</v>
      </c>
      <c r="D9970">
        <v>2.5</v>
      </c>
      <c r="E9970">
        <v>0</v>
      </c>
      <c r="F9970">
        <v>431.11817239999999</v>
      </c>
    </row>
    <row r="9971" spans="1:6" x14ac:dyDescent="0.3">
      <c r="A9971">
        <v>65.099999999999994</v>
      </c>
      <c r="B9971">
        <v>1</v>
      </c>
      <c r="C9971">
        <v>0</v>
      </c>
      <c r="D9971">
        <v>8.02</v>
      </c>
      <c r="E9971">
        <v>0</v>
      </c>
      <c r="F9971">
        <v>271.45136839999998</v>
      </c>
    </row>
    <row r="9972" spans="1:6" x14ac:dyDescent="0.3">
      <c r="A9972">
        <v>20.6</v>
      </c>
      <c r="B9972">
        <v>1</v>
      </c>
      <c r="C9972">
        <v>0</v>
      </c>
      <c r="D9972">
        <v>12.97</v>
      </c>
      <c r="E9972">
        <v>1</v>
      </c>
      <c r="F9972">
        <v>556.17609400000003</v>
      </c>
    </row>
    <row r="9973" spans="1:6" x14ac:dyDescent="0.3">
      <c r="A9973">
        <v>42.4</v>
      </c>
      <c r="B9973">
        <v>1</v>
      </c>
      <c r="C9973">
        <v>0</v>
      </c>
      <c r="D9973">
        <v>8.02</v>
      </c>
      <c r="E9973">
        <v>0</v>
      </c>
      <c r="F9973">
        <v>403.8567074</v>
      </c>
    </row>
    <row r="9974" spans="1:6" x14ac:dyDescent="0.3">
      <c r="A9974">
        <v>65.099999999999994</v>
      </c>
      <c r="B9974">
        <v>1</v>
      </c>
      <c r="C9974">
        <v>0</v>
      </c>
      <c r="D9974">
        <v>12.97</v>
      </c>
      <c r="E9974">
        <v>0</v>
      </c>
      <c r="F9974">
        <v>64.045099289999996</v>
      </c>
    </row>
    <row r="9975" spans="1:6" x14ac:dyDescent="0.3">
      <c r="A9975">
        <v>42.4</v>
      </c>
      <c r="B9975">
        <v>0</v>
      </c>
      <c r="C9975">
        <v>1</v>
      </c>
      <c r="D9975">
        <v>12.97</v>
      </c>
      <c r="E9975">
        <v>0</v>
      </c>
      <c r="F9975">
        <v>228.4081003</v>
      </c>
    </row>
    <row r="9976" spans="1:6" x14ac:dyDescent="0.3">
      <c r="A9976">
        <v>42.4</v>
      </c>
      <c r="B9976">
        <v>0</v>
      </c>
      <c r="C9976">
        <v>1</v>
      </c>
      <c r="D9976">
        <v>2.5</v>
      </c>
      <c r="E9976">
        <v>1</v>
      </c>
      <c r="F9976">
        <v>770.667867</v>
      </c>
    </row>
    <row r="9977" spans="1:6" x14ac:dyDescent="0.3">
      <c r="A9977">
        <v>42.4</v>
      </c>
      <c r="B9977">
        <v>1</v>
      </c>
      <c r="C9977">
        <v>1</v>
      </c>
      <c r="D9977">
        <v>2.5</v>
      </c>
      <c r="E9977">
        <v>1</v>
      </c>
      <c r="F9977">
        <v>797.33449629999996</v>
      </c>
    </row>
    <row r="9978" spans="1:6" x14ac:dyDescent="0.3">
      <c r="A9978">
        <v>42.4</v>
      </c>
      <c r="B9978">
        <v>0</v>
      </c>
      <c r="C9978">
        <v>0</v>
      </c>
      <c r="D9978">
        <v>8.02</v>
      </c>
      <c r="E9978">
        <v>0</v>
      </c>
      <c r="F9978">
        <v>299.84751340000003</v>
      </c>
    </row>
    <row r="9979" spans="1:6" x14ac:dyDescent="0.3">
      <c r="A9979">
        <v>42.4</v>
      </c>
      <c r="B9979">
        <v>0</v>
      </c>
      <c r="C9979">
        <v>0</v>
      </c>
      <c r="D9979">
        <v>8.02</v>
      </c>
      <c r="E9979">
        <v>0</v>
      </c>
      <c r="F9979">
        <v>367.20975929999997</v>
      </c>
    </row>
    <row r="9980" spans="1:6" x14ac:dyDescent="0.3">
      <c r="A9980">
        <v>65.099999999999994</v>
      </c>
      <c r="B9980">
        <v>0</v>
      </c>
      <c r="C9980">
        <v>1</v>
      </c>
      <c r="D9980">
        <v>2.5</v>
      </c>
      <c r="E9980">
        <v>0</v>
      </c>
      <c r="F9980">
        <v>73.352015390000005</v>
      </c>
    </row>
    <row r="9981" spans="1:6" x14ac:dyDescent="0.3">
      <c r="A9981">
        <v>42.4</v>
      </c>
      <c r="B9981">
        <v>0</v>
      </c>
      <c r="C9981">
        <v>0</v>
      </c>
      <c r="D9981">
        <v>8.02</v>
      </c>
      <c r="E9981">
        <v>0</v>
      </c>
      <c r="F9981">
        <v>319.05620670000002</v>
      </c>
    </row>
    <row r="9982" spans="1:6" x14ac:dyDescent="0.3">
      <c r="A9982">
        <v>42.4</v>
      </c>
      <c r="B9982">
        <v>0</v>
      </c>
      <c r="C9982">
        <v>0</v>
      </c>
      <c r="D9982">
        <v>12.97</v>
      </c>
      <c r="E9982">
        <v>0</v>
      </c>
      <c r="F9982">
        <v>166.41270539999999</v>
      </c>
    </row>
    <row r="9983" spans="1:6" x14ac:dyDescent="0.3">
      <c r="A9983">
        <v>65.099999999999994</v>
      </c>
      <c r="B9983">
        <v>1</v>
      </c>
      <c r="C9983">
        <v>0</v>
      </c>
      <c r="D9983">
        <v>2.5</v>
      </c>
      <c r="E9983">
        <v>1</v>
      </c>
      <c r="F9983">
        <v>538.012156</v>
      </c>
    </row>
    <row r="9984" spans="1:6" x14ac:dyDescent="0.3">
      <c r="A9984">
        <v>65.099999999999994</v>
      </c>
      <c r="B9984">
        <v>1</v>
      </c>
      <c r="C9984">
        <v>0</v>
      </c>
      <c r="D9984">
        <v>12.97</v>
      </c>
      <c r="E9984">
        <v>0</v>
      </c>
      <c r="F9984">
        <v>79.828223539999996</v>
      </c>
    </row>
    <row r="9985" spans="1:6" x14ac:dyDescent="0.3">
      <c r="A9985">
        <v>20.6</v>
      </c>
      <c r="B9985">
        <v>0</v>
      </c>
      <c r="C9985">
        <v>0</v>
      </c>
      <c r="D9985">
        <v>2.5</v>
      </c>
      <c r="E9985">
        <v>1</v>
      </c>
      <c r="F9985">
        <v>683.10642929999995</v>
      </c>
    </row>
    <row r="9986" spans="1:6" x14ac:dyDescent="0.3">
      <c r="A9986">
        <v>65.099999999999994</v>
      </c>
      <c r="B9986">
        <v>0</v>
      </c>
      <c r="C9986">
        <v>1</v>
      </c>
      <c r="D9986">
        <v>12.97</v>
      </c>
      <c r="E9986">
        <v>0</v>
      </c>
      <c r="F9986">
        <v>167.66254280000001</v>
      </c>
    </row>
    <row r="9987" spans="1:6" x14ac:dyDescent="0.3">
      <c r="A9987">
        <v>42.4</v>
      </c>
      <c r="B9987">
        <v>0</v>
      </c>
      <c r="C9987">
        <v>0</v>
      </c>
      <c r="D9987">
        <v>8.02</v>
      </c>
      <c r="E9987">
        <v>0</v>
      </c>
      <c r="F9987">
        <v>362.31131149999999</v>
      </c>
    </row>
    <row r="9988" spans="1:6" x14ac:dyDescent="0.3">
      <c r="A9988">
        <v>42.4</v>
      </c>
      <c r="B9988">
        <v>1</v>
      </c>
      <c r="C9988">
        <v>1</v>
      </c>
      <c r="D9988">
        <v>12.97</v>
      </c>
      <c r="E9988">
        <v>0</v>
      </c>
      <c r="F9988">
        <v>223.44911020000001</v>
      </c>
    </row>
    <row r="9989" spans="1:6" x14ac:dyDescent="0.3">
      <c r="A9989">
        <v>20.6</v>
      </c>
      <c r="B9989">
        <v>1</v>
      </c>
      <c r="C9989">
        <v>0</v>
      </c>
      <c r="D9989">
        <v>12.97</v>
      </c>
      <c r="E9989">
        <v>0</v>
      </c>
      <c r="F9989">
        <v>415.88533819999998</v>
      </c>
    </row>
    <row r="9990" spans="1:6" x14ac:dyDescent="0.3">
      <c r="A9990">
        <v>42.4</v>
      </c>
      <c r="B9990">
        <v>1</v>
      </c>
      <c r="C9990">
        <v>0</v>
      </c>
      <c r="D9990">
        <v>8.02</v>
      </c>
      <c r="E9990">
        <v>0</v>
      </c>
      <c r="F9990">
        <v>370.00979790000002</v>
      </c>
    </row>
    <row r="9991" spans="1:6" x14ac:dyDescent="0.3">
      <c r="A9991">
        <v>42.4</v>
      </c>
      <c r="B9991">
        <v>0</v>
      </c>
      <c r="C9991">
        <v>0</v>
      </c>
      <c r="D9991">
        <v>12.97</v>
      </c>
      <c r="E9991">
        <v>0</v>
      </c>
      <c r="F9991">
        <v>197.03741830000001</v>
      </c>
    </row>
    <row r="9992" spans="1:6" x14ac:dyDescent="0.3">
      <c r="A9992">
        <v>20.6</v>
      </c>
      <c r="B9992">
        <v>1</v>
      </c>
      <c r="C9992">
        <v>1</v>
      </c>
      <c r="D9992">
        <v>12.97</v>
      </c>
      <c r="E9992">
        <v>1</v>
      </c>
      <c r="F9992">
        <v>683.25047719999998</v>
      </c>
    </row>
    <row r="9993" spans="1:6" x14ac:dyDescent="0.3">
      <c r="A9993">
        <v>65.099999999999994</v>
      </c>
      <c r="B9993">
        <v>1</v>
      </c>
      <c r="C9993">
        <v>1</v>
      </c>
      <c r="D9993">
        <v>8.02</v>
      </c>
      <c r="E9993">
        <v>0</v>
      </c>
      <c r="F9993">
        <v>234.40939599999999</v>
      </c>
    </row>
    <row r="9994" spans="1:6" x14ac:dyDescent="0.3">
      <c r="A9994">
        <v>65.099999999999994</v>
      </c>
      <c r="B9994">
        <v>0</v>
      </c>
      <c r="C9994">
        <v>1</v>
      </c>
      <c r="D9994">
        <v>12.97</v>
      </c>
      <c r="E9994">
        <v>0</v>
      </c>
      <c r="F9994">
        <v>25.910820860000001</v>
      </c>
    </row>
    <row r="9995" spans="1:6" x14ac:dyDescent="0.3">
      <c r="A9995">
        <v>42.4</v>
      </c>
      <c r="B9995">
        <v>0</v>
      </c>
      <c r="C9995">
        <v>1</v>
      </c>
      <c r="D9995">
        <v>2.5</v>
      </c>
      <c r="E9995">
        <v>1</v>
      </c>
      <c r="F9995">
        <v>807.65924340000004</v>
      </c>
    </row>
    <row r="9996" spans="1:6" x14ac:dyDescent="0.3">
      <c r="A9996">
        <v>65.099999999999994</v>
      </c>
      <c r="B9996">
        <v>0</v>
      </c>
      <c r="C9996">
        <v>0</v>
      </c>
      <c r="D9996">
        <v>2.5</v>
      </c>
      <c r="E9996">
        <v>0</v>
      </c>
      <c r="F9996">
        <v>302.56002910000001</v>
      </c>
    </row>
    <row r="9997" spans="1:6" x14ac:dyDescent="0.3">
      <c r="A9997">
        <v>65.099999999999994</v>
      </c>
      <c r="B9997">
        <v>1</v>
      </c>
      <c r="C9997">
        <v>0</v>
      </c>
      <c r="D9997">
        <v>8.02</v>
      </c>
      <c r="E9997">
        <v>0</v>
      </c>
      <c r="F9997">
        <v>338.2597543</v>
      </c>
    </row>
    <row r="9998" spans="1:6" x14ac:dyDescent="0.3">
      <c r="A9998">
        <v>65.099999999999994</v>
      </c>
      <c r="B9998">
        <v>1</v>
      </c>
      <c r="C9998">
        <v>0</v>
      </c>
      <c r="D9998">
        <v>8.02</v>
      </c>
      <c r="E9998">
        <v>0</v>
      </c>
      <c r="F9998">
        <v>234.00594240000001</v>
      </c>
    </row>
    <row r="9999" spans="1:6" x14ac:dyDescent="0.3">
      <c r="A9999">
        <v>42.4</v>
      </c>
      <c r="B9999">
        <v>1</v>
      </c>
      <c r="C9999">
        <v>0</v>
      </c>
      <c r="D9999">
        <v>8.02</v>
      </c>
      <c r="E9999">
        <v>0</v>
      </c>
      <c r="F9999">
        <v>420.55685130000001</v>
      </c>
    </row>
    <row r="10000" spans="1:6" x14ac:dyDescent="0.3">
      <c r="A10000">
        <v>42.4</v>
      </c>
      <c r="B10000">
        <v>0</v>
      </c>
      <c r="C10000">
        <v>1</v>
      </c>
      <c r="D10000">
        <v>8.02</v>
      </c>
      <c r="E10000">
        <v>0</v>
      </c>
      <c r="F10000">
        <v>381.29594420000001</v>
      </c>
    </row>
    <row r="10001" spans="1:6" x14ac:dyDescent="0.3">
      <c r="A10001">
        <v>20.6</v>
      </c>
      <c r="B10001">
        <v>0</v>
      </c>
      <c r="C10001">
        <v>0</v>
      </c>
      <c r="D10001">
        <v>12.97</v>
      </c>
      <c r="E10001">
        <v>0</v>
      </c>
      <c r="F10001">
        <v>384.38384000000002</v>
      </c>
    </row>
    <row r="10002" spans="1:6" x14ac:dyDescent="0.3">
      <c r="A10002">
        <v>42.4</v>
      </c>
      <c r="B10002">
        <v>1</v>
      </c>
      <c r="C10002">
        <v>0</v>
      </c>
      <c r="D10002">
        <v>8.02</v>
      </c>
      <c r="E10002">
        <v>0</v>
      </c>
      <c r="F10002">
        <v>379.5283124</v>
      </c>
    </row>
    <row r="10003" spans="1:6" x14ac:dyDescent="0.3">
      <c r="A10003">
        <v>65.099999999999994</v>
      </c>
      <c r="B10003">
        <v>0</v>
      </c>
      <c r="C10003">
        <v>0</v>
      </c>
      <c r="D10003">
        <v>8.02</v>
      </c>
      <c r="E10003">
        <v>0</v>
      </c>
      <c r="F10003">
        <v>296.65913669999998</v>
      </c>
    </row>
    <row r="10004" spans="1:6" x14ac:dyDescent="0.3">
      <c r="A10004">
        <v>42.4</v>
      </c>
      <c r="B10004">
        <v>1</v>
      </c>
      <c r="C10004">
        <v>0</v>
      </c>
      <c r="D10004">
        <v>8.02</v>
      </c>
      <c r="E10004">
        <v>0</v>
      </c>
      <c r="F10004">
        <v>364.26795750000002</v>
      </c>
    </row>
    <row r="10005" spans="1:6" x14ac:dyDescent="0.3">
      <c r="A10005">
        <v>65.099999999999994</v>
      </c>
      <c r="B10005">
        <v>0</v>
      </c>
      <c r="C10005">
        <v>1</v>
      </c>
      <c r="D10005">
        <v>2.5</v>
      </c>
      <c r="E10005">
        <v>0</v>
      </c>
      <c r="F10005">
        <v>149.40168370000001</v>
      </c>
    </row>
    <row r="10006" spans="1:6" x14ac:dyDescent="0.3">
      <c r="A10006">
        <v>20.6</v>
      </c>
      <c r="B10006">
        <v>1</v>
      </c>
      <c r="C10006">
        <v>0</v>
      </c>
      <c r="D10006">
        <v>8.02</v>
      </c>
      <c r="E10006">
        <v>1</v>
      </c>
      <c r="F10006">
        <v>651.12477369999999</v>
      </c>
    </row>
    <row r="10007" spans="1:6" x14ac:dyDescent="0.3">
      <c r="A10007">
        <v>65.099999999999994</v>
      </c>
      <c r="B10007">
        <v>0</v>
      </c>
      <c r="C10007">
        <v>1</v>
      </c>
      <c r="D10007">
        <v>8.02</v>
      </c>
      <c r="E10007">
        <v>0</v>
      </c>
      <c r="F10007">
        <v>71.283620959999993</v>
      </c>
    </row>
    <row r="10008" spans="1:6" x14ac:dyDescent="0.3">
      <c r="A10008">
        <v>20.6</v>
      </c>
      <c r="B10008">
        <v>1</v>
      </c>
      <c r="C10008">
        <v>0</v>
      </c>
      <c r="D10008">
        <v>12.97</v>
      </c>
      <c r="E10008">
        <v>0</v>
      </c>
      <c r="F10008">
        <v>321.68066770000001</v>
      </c>
    </row>
    <row r="10009" spans="1:6" x14ac:dyDescent="0.3">
      <c r="A10009">
        <v>65.099999999999994</v>
      </c>
      <c r="B10009">
        <v>0</v>
      </c>
      <c r="C10009">
        <v>0</v>
      </c>
      <c r="D10009">
        <v>8.02</v>
      </c>
      <c r="E10009">
        <v>0</v>
      </c>
      <c r="F10009">
        <v>113.14976900000001</v>
      </c>
    </row>
    <row r="10010" spans="1:6" x14ac:dyDescent="0.3">
      <c r="A10010">
        <v>42.4</v>
      </c>
      <c r="B10010">
        <v>0</v>
      </c>
      <c r="C10010">
        <v>0</v>
      </c>
      <c r="D10010">
        <v>8.02</v>
      </c>
      <c r="E10010">
        <v>0</v>
      </c>
      <c r="F10010">
        <v>338.16161979999998</v>
      </c>
    </row>
    <row r="10011" spans="1:6" x14ac:dyDescent="0.3">
      <c r="A10011">
        <v>20.6</v>
      </c>
      <c r="B10011">
        <v>1</v>
      </c>
      <c r="C10011">
        <v>0</v>
      </c>
      <c r="D10011">
        <v>12.97</v>
      </c>
      <c r="E10011">
        <v>0</v>
      </c>
      <c r="F10011">
        <v>348.9557284</v>
      </c>
    </row>
    <row r="10012" spans="1:6" x14ac:dyDescent="0.3">
      <c r="A10012">
        <v>42.4</v>
      </c>
      <c r="B10012">
        <v>0</v>
      </c>
      <c r="C10012">
        <v>1</v>
      </c>
      <c r="D10012">
        <v>8.02</v>
      </c>
      <c r="E10012">
        <v>0</v>
      </c>
      <c r="F10012">
        <v>391.51444199999997</v>
      </c>
    </row>
    <row r="10013" spans="1:6" x14ac:dyDescent="0.3">
      <c r="A10013">
        <v>20.6</v>
      </c>
      <c r="B10013">
        <v>0</v>
      </c>
      <c r="C10013">
        <v>0</v>
      </c>
      <c r="D10013">
        <v>12.97</v>
      </c>
      <c r="E10013">
        <v>0</v>
      </c>
      <c r="F10013">
        <v>236.0737906</v>
      </c>
    </row>
    <row r="10014" spans="1:6" x14ac:dyDescent="0.3">
      <c r="A10014">
        <v>20.6</v>
      </c>
      <c r="B10014">
        <v>0</v>
      </c>
      <c r="C10014">
        <v>0</v>
      </c>
      <c r="D10014">
        <v>12.97</v>
      </c>
      <c r="E10014">
        <v>0</v>
      </c>
      <c r="F10014">
        <v>178.70581709999999</v>
      </c>
    </row>
    <row r="10015" spans="1:6" x14ac:dyDescent="0.3">
      <c r="A10015">
        <v>42.4</v>
      </c>
      <c r="B10015">
        <v>0</v>
      </c>
      <c r="C10015">
        <v>1</v>
      </c>
      <c r="D10015">
        <v>2.5</v>
      </c>
      <c r="E10015">
        <v>0</v>
      </c>
      <c r="F10015">
        <v>478.65727020000003</v>
      </c>
    </row>
    <row r="10016" spans="1:6" x14ac:dyDescent="0.3">
      <c r="A10016">
        <v>20.6</v>
      </c>
      <c r="B10016">
        <v>1</v>
      </c>
      <c r="C10016">
        <v>1</v>
      </c>
      <c r="D10016">
        <v>2.5</v>
      </c>
      <c r="E10016">
        <v>1</v>
      </c>
      <c r="F10016">
        <v>1305.9859980000001</v>
      </c>
    </row>
    <row r="10017" spans="1:6" x14ac:dyDescent="0.3">
      <c r="A10017">
        <v>42.4</v>
      </c>
      <c r="B10017">
        <v>0</v>
      </c>
      <c r="C10017">
        <v>1</v>
      </c>
      <c r="D10017">
        <v>12.97</v>
      </c>
      <c r="E10017">
        <v>0</v>
      </c>
      <c r="F10017">
        <v>138.24807920000001</v>
      </c>
    </row>
    <row r="10018" spans="1:6" x14ac:dyDescent="0.3">
      <c r="A10018">
        <v>65.099999999999994</v>
      </c>
      <c r="B10018">
        <v>0</v>
      </c>
      <c r="C10018">
        <v>1</v>
      </c>
      <c r="D10018">
        <v>12.97</v>
      </c>
      <c r="E10018">
        <v>0</v>
      </c>
      <c r="F10018">
        <v>41.382357020000001</v>
      </c>
    </row>
    <row r="10019" spans="1:6" x14ac:dyDescent="0.3">
      <c r="A10019">
        <v>20.6</v>
      </c>
      <c r="B10019">
        <v>0</v>
      </c>
      <c r="C10019">
        <v>1</v>
      </c>
      <c r="D10019">
        <v>12.97</v>
      </c>
      <c r="E10019">
        <v>0</v>
      </c>
      <c r="F10019">
        <v>415.77135989999999</v>
      </c>
    </row>
    <row r="10020" spans="1:6" x14ac:dyDescent="0.3">
      <c r="A10020">
        <v>20.6</v>
      </c>
      <c r="B10020">
        <v>0</v>
      </c>
      <c r="C10020">
        <v>1</v>
      </c>
      <c r="D10020">
        <v>8.02</v>
      </c>
      <c r="E10020">
        <v>1</v>
      </c>
      <c r="F10020">
        <v>585.30226779999998</v>
      </c>
    </row>
    <row r="10021" spans="1:6" x14ac:dyDescent="0.3">
      <c r="A10021">
        <v>20.6</v>
      </c>
      <c r="B10021">
        <v>0</v>
      </c>
      <c r="C10021">
        <v>0</v>
      </c>
      <c r="D10021">
        <v>8.02</v>
      </c>
      <c r="E10021">
        <v>0</v>
      </c>
      <c r="F10021">
        <v>239.80439290000001</v>
      </c>
    </row>
    <row r="10022" spans="1:6" x14ac:dyDescent="0.3">
      <c r="A10022">
        <v>42.4</v>
      </c>
      <c r="B10022">
        <v>1</v>
      </c>
      <c r="C10022">
        <v>0</v>
      </c>
      <c r="D10022">
        <v>8.02</v>
      </c>
      <c r="E10022">
        <v>0</v>
      </c>
      <c r="F10022">
        <v>364.54367009999999</v>
      </c>
    </row>
    <row r="10023" spans="1:6" x14ac:dyDescent="0.3">
      <c r="A10023">
        <v>20.6</v>
      </c>
      <c r="B10023">
        <v>1</v>
      </c>
      <c r="C10023">
        <v>0</v>
      </c>
      <c r="D10023">
        <v>12.97</v>
      </c>
      <c r="E10023">
        <v>0</v>
      </c>
      <c r="F10023">
        <v>306.30381740000001</v>
      </c>
    </row>
    <row r="10024" spans="1:6" x14ac:dyDescent="0.3">
      <c r="A10024">
        <v>65.099999999999994</v>
      </c>
      <c r="B10024">
        <v>0</v>
      </c>
      <c r="C10024">
        <v>1</v>
      </c>
      <c r="D10024">
        <v>2.5</v>
      </c>
      <c r="E10024">
        <v>0</v>
      </c>
      <c r="F10024">
        <v>224.02129740000001</v>
      </c>
    </row>
    <row r="10025" spans="1:6" x14ac:dyDescent="0.3">
      <c r="A10025">
        <v>42.4</v>
      </c>
      <c r="B10025">
        <v>0</v>
      </c>
      <c r="C10025">
        <v>1</v>
      </c>
      <c r="D10025">
        <v>12.97</v>
      </c>
      <c r="E10025">
        <v>0</v>
      </c>
      <c r="F10025">
        <v>456.05478959999999</v>
      </c>
    </row>
    <row r="10026" spans="1:6" x14ac:dyDescent="0.3">
      <c r="A10026">
        <v>65.099999999999994</v>
      </c>
      <c r="B10026">
        <v>0</v>
      </c>
      <c r="C10026">
        <v>0</v>
      </c>
      <c r="D10026">
        <v>12.97</v>
      </c>
      <c r="E10026">
        <v>0</v>
      </c>
      <c r="F10026">
        <v>62.872993020000003</v>
      </c>
    </row>
    <row r="10027" spans="1:6" x14ac:dyDescent="0.3">
      <c r="A10027">
        <v>20.6</v>
      </c>
      <c r="B10027">
        <v>1</v>
      </c>
      <c r="C10027">
        <v>0</v>
      </c>
      <c r="D10027">
        <v>12.97</v>
      </c>
      <c r="E10027">
        <v>1</v>
      </c>
      <c r="F10027">
        <v>692.71675349999998</v>
      </c>
    </row>
    <row r="10028" spans="1:6" x14ac:dyDescent="0.3">
      <c r="A10028">
        <v>65.099999999999994</v>
      </c>
      <c r="B10028">
        <v>1</v>
      </c>
      <c r="C10028">
        <v>1</v>
      </c>
      <c r="D10028">
        <v>8.02</v>
      </c>
      <c r="E10028">
        <v>0</v>
      </c>
      <c r="F10028">
        <v>390.05032469999998</v>
      </c>
    </row>
    <row r="10029" spans="1:6" x14ac:dyDescent="0.3">
      <c r="A10029">
        <v>65.099999999999994</v>
      </c>
      <c r="B10029">
        <v>1</v>
      </c>
      <c r="C10029">
        <v>1</v>
      </c>
      <c r="D10029">
        <v>8.02</v>
      </c>
      <c r="E10029">
        <v>0</v>
      </c>
      <c r="F10029">
        <v>384.00687599999998</v>
      </c>
    </row>
    <row r="10030" spans="1:6" x14ac:dyDescent="0.3">
      <c r="A10030">
        <v>65.099999999999994</v>
      </c>
      <c r="B10030">
        <v>1</v>
      </c>
      <c r="C10030">
        <v>0</v>
      </c>
      <c r="D10030">
        <v>12.97</v>
      </c>
      <c r="E10030">
        <v>0</v>
      </c>
      <c r="F10030">
        <v>65.536243290000002</v>
      </c>
    </row>
    <row r="10031" spans="1:6" x14ac:dyDescent="0.3">
      <c r="A10031">
        <v>65.099999999999994</v>
      </c>
      <c r="B10031">
        <v>0</v>
      </c>
      <c r="C10031">
        <v>1</v>
      </c>
      <c r="D10031">
        <v>2.5</v>
      </c>
      <c r="E10031">
        <v>0</v>
      </c>
      <c r="F10031">
        <v>185.2092509</v>
      </c>
    </row>
    <row r="10032" spans="1:6" x14ac:dyDescent="0.3">
      <c r="A10032">
        <v>65.099999999999994</v>
      </c>
      <c r="B10032">
        <v>1</v>
      </c>
      <c r="C10032">
        <v>0</v>
      </c>
      <c r="D10032">
        <v>8.02</v>
      </c>
      <c r="E10032">
        <v>0</v>
      </c>
      <c r="F10032">
        <v>116.6539191</v>
      </c>
    </row>
    <row r="10033" spans="1:6" x14ac:dyDescent="0.3">
      <c r="A10033">
        <v>42.4</v>
      </c>
      <c r="B10033">
        <v>1</v>
      </c>
      <c r="C10033">
        <v>1</v>
      </c>
      <c r="D10033">
        <v>8.02</v>
      </c>
      <c r="E10033">
        <v>0</v>
      </c>
      <c r="F10033">
        <v>382.07870550000001</v>
      </c>
    </row>
    <row r="10034" spans="1:6" x14ac:dyDescent="0.3">
      <c r="A10034">
        <v>42.4</v>
      </c>
      <c r="B10034">
        <v>1</v>
      </c>
      <c r="C10034">
        <v>1</v>
      </c>
      <c r="D10034">
        <v>2.5</v>
      </c>
      <c r="E10034">
        <v>1</v>
      </c>
      <c r="F10034">
        <v>766.47757960000001</v>
      </c>
    </row>
    <row r="10035" spans="1:6" x14ac:dyDescent="0.3">
      <c r="A10035">
        <v>42.4</v>
      </c>
      <c r="B10035">
        <v>0</v>
      </c>
      <c r="C10035">
        <v>1</v>
      </c>
      <c r="D10035">
        <v>2.5</v>
      </c>
      <c r="E10035">
        <v>1</v>
      </c>
      <c r="F10035">
        <v>660.27758819999997</v>
      </c>
    </row>
    <row r="10036" spans="1:6" x14ac:dyDescent="0.3">
      <c r="A10036">
        <v>65.099999999999994</v>
      </c>
      <c r="B10036">
        <v>0</v>
      </c>
      <c r="C10036">
        <v>0</v>
      </c>
      <c r="D10036">
        <v>2.5</v>
      </c>
      <c r="E10036">
        <v>0</v>
      </c>
      <c r="F10036">
        <v>302.37510559999998</v>
      </c>
    </row>
    <row r="10037" spans="1:6" x14ac:dyDescent="0.3">
      <c r="A10037">
        <v>20.6</v>
      </c>
      <c r="B10037">
        <v>0</v>
      </c>
      <c r="C10037">
        <v>1</v>
      </c>
      <c r="D10037">
        <v>12.97</v>
      </c>
      <c r="E10037">
        <v>0</v>
      </c>
      <c r="F10037">
        <v>419.66749770000001</v>
      </c>
    </row>
    <row r="10038" spans="1:6" x14ac:dyDescent="0.3">
      <c r="A10038">
        <v>42.4</v>
      </c>
      <c r="B10038">
        <v>1</v>
      </c>
      <c r="C10038">
        <v>0</v>
      </c>
      <c r="D10038">
        <v>8.02</v>
      </c>
      <c r="E10038">
        <v>0</v>
      </c>
      <c r="F10038">
        <v>397.37171360000002</v>
      </c>
    </row>
    <row r="10039" spans="1:6" x14ac:dyDescent="0.3">
      <c r="A10039">
        <v>42.4</v>
      </c>
      <c r="B10039">
        <v>1</v>
      </c>
      <c r="C10039">
        <v>0</v>
      </c>
      <c r="D10039">
        <v>2.5</v>
      </c>
      <c r="E10039">
        <v>1</v>
      </c>
      <c r="F10039">
        <v>529.70274849999998</v>
      </c>
    </row>
    <row r="10040" spans="1:6" x14ac:dyDescent="0.3">
      <c r="A10040">
        <v>20.6</v>
      </c>
      <c r="B10040">
        <v>1</v>
      </c>
      <c r="C10040">
        <v>0</v>
      </c>
      <c r="D10040">
        <v>2.5</v>
      </c>
      <c r="E10040">
        <v>1</v>
      </c>
      <c r="F10040">
        <v>507.90721339999999</v>
      </c>
    </row>
    <row r="10041" spans="1:6" x14ac:dyDescent="0.3">
      <c r="A10041">
        <v>42.4</v>
      </c>
      <c r="B10041">
        <v>0</v>
      </c>
      <c r="C10041">
        <v>0</v>
      </c>
      <c r="D10041">
        <v>12.97</v>
      </c>
      <c r="E10041">
        <v>0</v>
      </c>
      <c r="F10041">
        <v>254.21292700000001</v>
      </c>
    </row>
    <row r="10042" spans="1:6" x14ac:dyDescent="0.3">
      <c r="A10042">
        <v>42.4</v>
      </c>
      <c r="B10042">
        <v>1</v>
      </c>
      <c r="C10042">
        <v>0</v>
      </c>
      <c r="D10042">
        <v>8.02</v>
      </c>
      <c r="E10042">
        <v>0</v>
      </c>
      <c r="F10042">
        <v>343.9026776</v>
      </c>
    </row>
    <row r="10043" spans="1:6" x14ac:dyDescent="0.3">
      <c r="A10043">
        <v>42.4</v>
      </c>
      <c r="B10043">
        <v>0</v>
      </c>
      <c r="C10043">
        <v>1</v>
      </c>
      <c r="D10043">
        <v>2.5</v>
      </c>
      <c r="E10043">
        <v>1</v>
      </c>
      <c r="F10043">
        <v>552.93651369999998</v>
      </c>
    </row>
    <row r="10044" spans="1:6" x14ac:dyDescent="0.3">
      <c r="A10044">
        <v>42.4</v>
      </c>
      <c r="B10044">
        <v>1</v>
      </c>
      <c r="C10044">
        <v>0</v>
      </c>
      <c r="D10044">
        <v>12.97</v>
      </c>
      <c r="E10044">
        <v>0</v>
      </c>
      <c r="F10044">
        <v>165.1423676</v>
      </c>
    </row>
    <row r="10045" spans="1:6" x14ac:dyDescent="0.3">
      <c r="A10045">
        <v>42.4</v>
      </c>
      <c r="B10045">
        <v>1</v>
      </c>
      <c r="C10045">
        <v>1</v>
      </c>
      <c r="D10045">
        <v>2.5</v>
      </c>
      <c r="E10045">
        <v>1</v>
      </c>
      <c r="F10045">
        <v>812.89916519999997</v>
      </c>
    </row>
    <row r="10046" spans="1:6" x14ac:dyDescent="0.3">
      <c r="A10046">
        <v>20.6</v>
      </c>
      <c r="B10046">
        <v>0</v>
      </c>
      <c r="C10046">
        <v>0</v>
      </c>
      <c r="D10046">
        <v>12.97</v>
      </c>
      <c r="E10046">
        <v>0</v>
      </c>
      <c r="F10046">
        <v>302.79666639999999</v>
      </c>
    </row>
    <row r="10047" spans="1:6" x14ac:dyDescent="0.3">
      <c r="A10047">
        <v>20.6</v>
      </c>
      <c r="B10047">
        <v>0</v>
      </c>
      <c r="C10047">
        <v>1</v>
      </c>
      <c r="D10047">
        <v>12.97</v>
      </c>
      <c r="E10047">
        <v>0</v>
      </c>
      <c r="F10047">
        <v>484.55434960000002</v>
      </c>
    </row>
    <row r="10048" spans="1:6" x14ac:dyDescent="0.3">
      <c r="A10048">
        <v>65.099999999999994</v>
      </c>
      <c r="B10048">
        <v>0</v>
      </c>
      <c r="C10048">
        <v>1</v>
      </c>
      <c r="D10048">
        <v>8.02</v>
      </c>
      <c r="E10048">
        <v>0</v>
      </c>
      <c r="F10048">
        <v>101.5033229</v>
      </c>
    </row>
    <row r="10049" spans="1:6" x14ac:dyDescent="0.3">
      <c r="A10049">
        <v>65.099999999999994</v>
      </c>
      <c r="B10049">
        <v>0</v>
      </c>
      <c r="C10049">
        <v>1</v>
      </c>
      <c r="D10049">
        <v>8.02</v>
      </c>
      <c r="E10049">
        <v>0</v>
      </c>
      <c r="F10049">
        <v>38.574445560000001</v>
      </c>
    </row>
    <row r="10050" spans="1:6" x14ac:dyDescent="0.3">
      <c r="A10050">
        <v>42.4</v>
      </c>
      <c r="B10050">
        <v>1</v>
      </c>
      <c r="C10050">
        <v>1</v>
      </c>
      <c r="D10050">
        <v>8.02</v>
      </c>
      <c r="E10050">
        <v>1</v>
      </c>
      <c r="F10050">
        <v>501.5088854</v>
      </c>
    </row>
    <row r="10051" spans="1:6" x14ac:dyDescent="0.3">
      <c r="A10051">
        <v>20.6</v>
      </c>
      <c r="B10051">
        <v>1</v>
      </c>
      <c r="C10051">
        <v>1</v>
      </c>
      <c r="D10051">
        <v>12.97</v>
      </c>
      <c r="E10051">
        <v>0</v>
      </c>
      <c r="F10051">
        <v>360.68218009999998</v>
      </c>
    </row>
    <row r="10052" spans="1:6" x14ac:dyDescent="0.3">
      <c r="A10052">
        <v>65.099999999999994</v>
      </c>
      <c r="B10052">
        <v>1</v>
      </c>
      <c r="C10052">
        <v>1</v>
      </c>
      <c r="D10052">
        <v>12.97</v>
      </c>
      <c r="E10052">
        <v>0</v>
      </c>
      <c r="F10052">
        <v>51.468079209999999</v>
      </c>
    </row>
    <row r="10053" spans="1:6" x14ac:dyDescent="0.3">
      <c r="A10053">
        <v>65.099999999999994</v>
      </c>
      <c r="B10053">
        <v>0</v>
      </c>
      <c r="C10053">
        <v>1</v>
      </c>
      <c r="D10053">
        <v>12.97</v>
      </c>
      <c r="E10053">
        <v>0</v>
      </c>
      <c r="F10053">
        <v>142.4210784</v>
      </c>
    </row>
    <row r="10054" spans="1:6" x14ac:dyDescent="0.3">
      <c r="A10054">
        <v>65.099999999999994</v>
      </c>
      <c r="B10054">
        <v>0</v>
      </c>
      <c r="C10054">
        <v>1</v>
      </c>
      <c r="D10054">
        <v>12.97</v>
      </c>
      <c r="E10054">
        <v>0</v>
      </c>
      <c r="F10054">
        <v>216.6225747</v>
      </c>
    </row>
    <row r="10055" spans="1:6" x14ac:dyDescent="0.3">
      <c r="A10055">
        <v>20.6</v>
      </c>
      <c r="B10055">
        <v>0</v>
      </c>
      <c r="C10055">
        <v>1</v>
      </c>
      <c r="D10055">
        <v>12.97</v>
      </c>
      <c r="E10055">
        <v>1</v>
      </c>
      <c r="F10055">
        <v>557.08719359999998</v>
      </c>
    </row>
    <row r="10056" spans="1:6" x14ac:dyDescent="0.3">
      <c r="A10056">
        <v>20.6</v>
      </c>
      <c r="B10056">
        <v>0</v>
      </c>
      <c r="C10056">
        <v>1</v>
      </c>
      <c r="D10056">
        <v>12.97</v>
      </c>
      <c r="E10056">
        <v>0</v>
      </c>
      <c r="F10056">
        <v>427.99764920000001</v>
      </c>
    </row>
    <row r="10057" spans="1:6" x14ac:dyDescent="0.3">
      <c r="A10057">
        <v>20.6</v>
      </c>
      <c r="B10057">
        <v>0</v>
      </c>
      <c r="C10057">
        <v>1</v>
      </c>
      <c r="D10057">
        <v>12.97</v>
      </c>
      <c r="E10057">
        <v>1</v>
      </c>
      <c r="F10057">
        <v>560.4544128</v>
      </c>
    </row>
    <row r="10058" spans="1:6" x14ac:dyDescent="0.3">
      <c r="A10058">
        <v>65.099999999999994</v>
      </c>
      <c r="B10058">
        <v>0</v>
      </c>
      <c r="C10058">
        <v>0</v>
      </c>
      <c r="D10058">
        <v>8.02</v>
      </c>
      <c r="E10058">
        <v>0</v>
      </c>
      <c r="F10058">
        <v>165.25898470000001</v>
      </c>
    </row>
    <row r="10059" spans="1:6" x14ac:dyDescent="0.3">
      <c r="A10059">
        <v>65.099999999999994</v>
      </c>
      <c r="B10059">
        <v>1</v>
      </c>
      <c r="C10059">
        <v>1</v>
      </c>
      <c r="D10059">
        <v>12.97</v>
      </c>
      <c r="E10059">
        <v>0</v>
      </c>
      <c r="F10059">
        <v>27.6123893</v>
      </c>
    </row>
    <row r="10060" spans="1:6" x14ac:dyDescent="0.3">
      <c r="A10060">
        <v>20.6</v>
      </c>
      <c r="B10060">
        <v>1</v>
      </c>
      <c r="C10060">
        <v>0</v>
      </c>
      <c r="D10060">
        <v>12.97</v>
      </c>
      <c r="E10060">
        <v>0</v>
      </c>
      <c r="F10060">
        <v>274.2005254</v>
      </c>
    </row>
    <row r="10061" spans="1:6" x14ac:dyDescent="0.3">
      <c r="A10061">
        <v>20.6</v>
      </c>
      <c r="B10061">
        <v>1</v>
      </c>
      <c r="C10061">
        <v>1</v>
      </c>
      <c r="D10061">
        <v>12.97</v>
      </c>
      <c r="E10061">
        <v>1</v>
      </c>
      <c r="F10061">
        <v>1093.491213</v>
      </c>
    </row>
    <row r="10062" spans="1:6" x14ac:dyDescent="0.3">
      <c r="A10062">
        <v>20.6</v>
      </c>
      <c r="B10062">
        <v>0</v>
      </c>
      <c r="C10062">
        <v>0</v>
      </c>
      <c r="D10062">
        <v>12.97</v>
      </c>
      <c r="E10062">
        <v>0</v>
      </c>
      <c r="F10062">
        <v>308.9061638</v>
      </c>
    </row>
    <row r="10063" spans="1:6" x14ac:dyDescent="0.3">
      <c r="A10063">
        <v>42.4</v>
      </c>
      <c r="B10063">
        <v>0</v>
      </c>
      <c r="C10063">
        <v>1</v>
      </c>
      <c r="D10063">
        <v>8.02</v>
      </c>
      <c r="E10063">
        <v>0</v>
      </c>
      <c r="F10063">
        <v>458.78487560000002</v>
      </c>
    </row>
    <row r="10064" spans="1:6" x14ac:dyDescent="0.3">
      <c r="A10064">
        <v>65.099999999999994</v>
      </c>
      <c r="B10064">
        <v>1</v>
      </c>
      <c r="C10064">
        <v>0</v>
      </c>
      <c r="D10064">
        <v>2.5</v>
      </c>
      <c r="E10064">
        <v>0</v>
      </c>
      <c r="F10064">
        <v>198.82153930000001</v>
      </c>
    </row>
    <row r="10065" spans="1:6" x14ac:dyDescent="0.3">
      <c r="A10065">
        <v>42.4</v>
      </c>
      <c r="B10065">
        <v>0</v>
      </c>
      <c r="C10065">
        <v>1</v>
      </c>
      <c r="D10065">
        <v>12.97</v>
      </c>
      <c r="E10065">
        <v>0</v>
      </c>
      <c r="F10065">
        <v>261.32642490000001</v>
      </c>
    </row>
    <row r="10066" spans="1:6" x14ac:dyDescent="0.3">
      <c r="A10066">
        <v>65.099999999999994</v>
      </c>
      <c r="B10066">
        <v>0</v>
      </c>
      <c r="C10066">
        <v>0</v>
      </c>
      <c r="D10066">
        <v>12.97</v>
      </c>
      <c r="E10066">
        <v>0</v>
      </c>
      <c r="F10066">
        <v>86.119221749999994</v>
      </c>
    </row>
    <row r="10067" spans="1:6" x14ac:dyDescent="0.3">
      <c r="A10067">
        <v>42.4</v>
      </c>
      <c r="B10067">
        <v>0</v>
      </c>
      <c r="C10067">
        <v>0</v>
      </c>
      <c r="D10067">
        <v>12.97</v>
      </c>
      <c r="E10067">
        <v>0</v>
      </c>
      <c r="F10067">
        <v>218.0230937</v>
      </c>
    </row>
    <row r="10068" spans="1:6" x14ac:dyDescent="0.3">
      <c r="A10068">
        <v>20.6</v>
      </c>
      <c r="B10068">
        <v>1</v>
      </c>
      <c r="C10068">
        <v>1</v>
      </c>
      <c r="D10068">
        <v>12.97</v>
      </c>
      <c r="E10068">
        <v>1</v>
      </c>
      <c r="F10068">
        <v>860.45454370000004</v>
      </c>
    </row>
    <row r="10069" spans="1:6" x14ac:dyDescent="0.3">
      <c r="A10069">
        <v>42.4</v>
      </c>
      <c r="B10069">
        <v>1</v>
      </c>
      <c r="C10069">
        <v>0</v>
      </c>
      <c r="D10069">
        <v>2.5</v>
      </c>
      <c r="E10069">
        <v>1</v>
      </c>
      <c r="F10069">
        <v>605.54020070000001</v>
      </c>
    </row>
    <row r="10070" spans="1:6" x14ac:dyDescent="0.3">
      <c r="A10070">
        <v>20.6</v>
      </c>
      <c r="B10070">
        <v>1</v>
      </c>
      <c r="C10070">
        <v>1</v>
      </c>
      <c r="D10070">
        <v>12.97</v>
      </c>
      <c r="E10070">
        <v>1</v>
      </c>
      <c r="F10070">
        <v>682.67151420000005</v>
      </c>
    </row>
    <row r="10071" spans="1:6" x14ac:dyDescent="0.3">
      <c r="A10071">
        <v>42.4</v>
      </c>
      <c r="B10071">
        <v>1</v>
      </c>
      <c r="C10071">
        <v>0</v>
      </c>
      <c r="D10071">
        <v>12.97</v>
      </c>
      <c r="E10071">
        <v>0</v>
      </c>
      <c r="F10071">
        <v>308.61947099999998</v>
      </c>
    </row>
    <row r="10072" spans="1:6" x14ac:dyDescent="0.3">
      <c r="A10072">
        <v>65.099999999999994</v>
      </c>
      <c r="B10072">
        <v>1</v>
      </c>
      <c r="C10072">
        <v>1</v>
      </c>
      <c r="D10072">
        <v>2.5</v>
      </c>
      <c r="E10072">
        <v>1</v>
      </c>
      <c r="F10072">
        <v>546.24509469999998</v>
      </c>
    </row>
    <row r="10073" spans="1:6" x14ac:dyDescent="0.3">
      <c r="A10073">
        <v>42.4</v>
      </c>
      <c r="B10073">
        <v>0</v>
      </c>
      <c r="C10073">
        <v>1</v>
      </c>
      <c r="D10073">
        <v>8.02</v>
      </c>
      <c r="E10073">
        <v>0</v>
      </c>
      <c r="F10073">
        <v>417.34400640000001</v>
      </c>
    </row>
    <row r="10074" spans="1:6" x14ac:dyDescent="0.3">
      <c r="A10074">
        <v>42.4</v>
      </c>
      <c r="B10074">
        <v>1</v>
      </c>
      <c r="C10074">
        <v>1</v>
      </c>
      <c r="D10074">
        <v>8.02</v>
      </c>
      <c r="E10074">
        <v>0</v>
      </c>
      <c r="F10074">
        <v>400.37017229999998</v>
      </c>
    </row>
    <row r="10075" spans="1:6" x14ac:dyDescent="0.3">
      <c r="A10075">
        <v>65.099999999999994</v>
      </c>
      <c r="B10075">
        <v>0</v>
      </c>
      <c r="C10075">
        <v>0</v>
      </c>
      <c r="D10075">
        <v>8.02</v>
      </c>
      <c r="E10075">
        <v>0</v>
      </c>
      <c r="F10075">
        <v>102.1084932</v>
      </c>
    </row>
    <row r="10076" spans="1:6" x14ac:dyDescent="0.3">
      <c r="A10076">
        <v>42.4</v>
      </c>
      <c r="B10076">
        <v>0</v>
      </c>
      <c r="C10076">
        <v>1</v>
      </c>
      <c r="D10076">
        <v>12.97</v>
      </c>
      <c r="E10076">
        <v>0</v>
      </c>
      <c r="F10076">
        <v>244.7535805</v>
      </c>
    </row>
    <row r="10077" spans="1:6" x14ac:dyDescent="0.3">
      <c r="A10077">
        <v>42.4</v>
      </c>
      <c r="B10077">
        <v>1</v>
      </c>
      <c r="C10077">
        <v>1</v>
      </c>
      <c r="D10077">
        <v>8.02</v>
      </c>
      <c r="E10077">
        <v>0</v>
      </c>
      <c r="F10077">
        <v>472.66731329999999</v>
      </c>
    </row>
    <row r="10078" spans="1:6" x14ac:dyDescent="0.3">
      <c r="A10078">
        <v>42.4</v>
      </c>
      <c r="B10078">
        <v>0</v>
      </c>
      <c r="C10078">
        <v>1</v>
      </c>
      <c r="D10078">
        <v>8.02</v>
      </c>
      <c r="E10078">
        <v>0</v>
      </c>
      <c r="F10078">
        <v>472.51417409999999</v>
      </c>
    </row>
    <row r="10079" spans="1:6" x14ac:dyDescent="0.3">
      <c r="A10079">
        <v>42.4</v>
      </c>
      <c r="B10079">
        <v>0</v>
      </c>
      <c r="C10079">
        <v>0</v>
      </c>
      <c r="D10079">
        <v>12.97</v>
      </c>
      <c r="E10079">
        <v>0</v>
      </c>
      <c r="F10079">
        <v>152.69817839999999</v>
      </c>
    </row>
    <row r="10080" spans="1:6" x14ac:dyDescent="0.3">
      <c r="A10080">
        <v>42.4</v>
      </c>
      <c r="B10080">
        <v>0</v>
      </c>
      <c r="C10080">
        <v>1</v>
      </c>
      <c r="D10080">
        <v>12.97</v>
      </c>
      <c r="E10080">
        <v>0</v>
      </c>
      <c r="F10080">
        <v>276.48162989999997</v>
      </c>
    </row>
    <row r="10081" spans="1:6" x14ac:dyDescent="0.3">
      <c r="A10081">
        <v>20.6</v>
      </c>
      <c r="B10081">
        <v>1</v>
      </c>
      <c r="C10081">
        <v>1</v>
      </c>
      <c r="D10081">
        <v>12.97</v>
      </c>
      <c r="E10081">
        <v>0</v>
      </c>
      <c r="F10081">
        <v>459.65535549999998</v>
      </c>
    </row>
    <row r="10082" spans="1:6" x14ac:dyDescent="0.3">
      <c r="A10082">
        <v>20.6</v>
      </c>
      <c r="B10082">
        <v>0</v>
      </c>
      <c r="C10082">
        <v>1</v>
      </c>
      <c r="D10082">
        <v>12.97</v>
      </c>
      <c r="E10082">
        <v>0</v>
      </c>
      <c r="F10082">
        <v>273.95120600000001</v>
      </c>
    </row>
    <row r="10083" spans="1:6" x14ac:dyDescent="0.3">
      <c r="A10083">
        <v>65.099999999999994</v>
      </c>
      <c r="B10083">
        <v>0</v>
      </c>
      <c r="C10083">
        <v>0</v>
      </c>
      <c r="D10083">
        <v>2.5</v>
      </c>
      <c r="E10083">
        <v>0</v>
      </c>
      <c r="F10083">
        <v>436.314571</v>
      </c>
    </row>
    <row r="10084" spans="1:6" x14ac:dyDescent="0.3">
      <c r="A10084">
        <v>20.6</v>
      </c>
      <c r="B10084">
        <v>0</v>
      </c>
      <c r="C10084">
        <v>0</v>
      </c>
      <c r="D10084">
        <v>8.02</v>
      </c>
      <c r="E10084">
        <v>0</v>
      </c>
      <c r="F10084">
        <v>242.87850499999999</v>
      </c>
    </row>
    <row r="10085" spans="1:6" x14ac:dyDescent="0.3">
      <c r="A10085">
        <v>42.4</v>
      </c>
      <c r="B10085">
        <v>1</v>
      </c>
      <c r="C10085">
        <v>0</v>
      </c>
      <c r="D10085">
        <v>12.97</v>
      </c>
      <c r="E10085">
        <v>0</v>
      </c>
      <c r="F10085">
        <v>252.05582870000001</v>
      </c>
    </row>
    <row r="10086" spans="1:6" x14ac:dyDescent="0.3">
      <c r="A10086">
        <v>20.6</v>
      </c>
      <c r="B10086">
        <v>0</v>
      </c>
      <c r="C10086">
        <v>0</v>
      </c>
      <c r="D10086">
        <v>12.97</v>
      </c>
      <c r="E10086">
        <v>0</v>
      </c>
      <c r="F10086">
        <v>166.18461970000001</v>
      </c>
    </row>
    <row r="10087" spans="1:6" x14ac:dyDescent="0.3">
      <c r="A10087">
        <v>20.6</v>
      </c>
      <c r="B10087">
        <v>0</v>
      </c>
      <c r="C10087">
        <v>1</v>
      </c>
      <c r="D10087">
        <v>12.97</v>
      </c>
      <c r="E10087">
        <v>0</v>
      </c>
      <c r="F10087">
        <v>482.61611069999998</v>
      </c>
    </row>
    <row r="10088" spans="1:6" x14ac:dyDescent="0.3">
      <c r="A10088">
        <v>65.099999999999994</v>
      </c>
      <c r="B10088">
        <v>0</v>
      </c>
      <c r="C10088">
        <v>1</v>
      </c>
      <c r="D10088">
        <v>8.02</v>
      </c>
      <c r="E10088">
        <v>0</v>
      </c>
      <c r="F10088">
        <v>193.96080620000001</v>
      </c>
    </row>
    <row r="10089" spans="1:6" x14ac:dyDescent="0.3">
      <c r="A10089">
        <v>65.099999999999994</v>
      </c>
      <c r="B10089">
        <v>0</v>
      </c>
      <c r="C10089">
        <v>0</v>
      </c>
      <c r="D10089">
        <v>8.02</v>
      </c>
      <c r="E10089">
        <v>0</v>
      </c>
      <c r="F10089">
        <v>233.81763620000001</v>
      </c>
    </row>
    <row r="10090" spans="1:6" x14ac:dyDescent="0.3">
      <c r="A10090">
        <v>20.6</v>
      </c>
      <c r="B10090">
        <v>1</v>
      </c>
      <c r="C10090">
        <v>0</v>
      </c>
      <c r="D10090">
        <v>12.97</v>
      </c>
      <c r="E10090">
        <v>1</v>
      </c>
      <c r="F10090">
        <v>527.24419669999997</v>
      </c>
    </row>
    <row r="10091" spans="1:6" x14ac:dyDescent="0.3">
      <c r="A10091">
        <v>20.6</v>
      </c>
      <c r="B10091">
        <v>0</v>
      </c>
      <c r="C10091">
        <v>1</v>
      </c>
      <c r="D10091">
        <v>12.97</v>
      </c>
      <c r="E10091">
        <v>0</v>
      </c>
      <c r="F10091">
        <v>165.53624049999999</v>
      </c>
    </row>
    <row r="10092" spans="1:6" x14ac:dyDescent="0.3">
      <c r="A10092">
        <v>42.4</v>
      </c>
      <c r="B10092">
        <v>0</v>
      </c>
      <c r="C10092">
        <v>0</v>
      </c>
      <c r="D10092">
        <v>12.97</v>
      </c>
      <c r="E10092">
        <v>0</v>
      </c>
      <c r="F10092">
        <v>152.8377247</v>
      </c>
    </row>
    <row r="10093" spans="1:6" x14ac:dyDescent="0.3">
      <c r="A10093">
        <v>42.4</v>
      </c>
      <c r="B10093">
        <v>1</v>
      </c>
      <c r="C10093">
        <v>0</v>
      </c>
      <c r="D10093">
        <v>8.02</v>
      </c>
      <c r="E10093">
        <v>0</v>
      </c>
      <c r="F10093">
        <v>393.59726419999998</v>
      </c>
    </row>
    <row r="10094" spans="1:6" x14ac:dyDescent="0.3">
      <c r="A10094">
        <v>20.6</v>
      </c>
      <c r="B10094">
        <v>1</v>
      </c>
      <c r="C10094">
        <v>1</v>
      </c>
      <c r="D10094">
        <v>2.5</v>
      </c>
      <c r="E10094">
        <v>1</v>
      </c>
      <c r="F10094">
        <v>932.36184639999999</v>
      </c>
    </row>
    <row r="10095" spans="1:6" x14ac:dyDescent="0.3">
      <c r="A10095">
        <v>65.099999999999994</v>
      </c>
      <c r="B10095">
        <v>0</v>
      </c>
      <c r="C10095">
        <v>0</v>
      </c>
      <c r="D10095">
        <v>8.02</v>
      </c>
      <c r="E10095">
        <v>0</v>
      </c>
      <c r="F10095">
        <v>307.1403785</v>
      </c>
    </row>
    <row r="10096" spans="1:6" x14ac:dyDescent="0.3">
      <c r="A10096">
        <v>42.4</v>
      </c>
      <c r="B10096">
        <v>1</v>
      </c>
      <c r="C10096">
        <v>1</v>
      </c>
      <c r="D10096">
        <v>2.5</v>
      </c>
      <c r="E10096">
        <v>1</v>
      </c>
      <c r="F10096">
        <v>590.16132760000005</v>
      </c>
    </row>
    <row r="10097" spans="1:6" x14ac:dyDescent="0.3">
      <c r="A10097">
        <v>20.6</v>
      </c>
      <c r="B10097">
        <v>1</v>
      </c>
      <c r="C10097">
        <v>1</v>
      </c>
      <c r="D10097">
        <v>12.97</v>
      </c>
      <c r="E10097">
        <v>1</v>
      </c>
      <c r="F10097">
        <v>813.78861280000001</v>
      </c>
    </row>
    <row r="10098" spans="1:6" x14ac:dyDescent="0.3">
      <c r="A10098">
        <v>65.099999999999994</v>
      </c>
      <c r="B10098">
        <v>1</v>
      </c>
      <c r="C10098">
        <v>0</v>
      </c>
      <c r="D10098">
        <v>8.02</v>
      </c>
      <c r="E10098">
        <v>0</v>
      </c>
      <c r="F10098">
        <v>287.75561859999999</v>
      </c>
    </row>
    <row r="10099" spans="1:6" x14ac:dyDescent="0.3">
      <c r="A10099">
        <v>20.6</v>
      </c>
      <c r="B10099">
        <v>0</v>
      </c>
      <c r="C10099">
        <v>1</v>
      </c>
      <c r="D10099">
        <v>12.97</v>
      </c>
      <c r="E10099">
        <v>0</v>
      </c>
      <c r="F10099">
        <v>235.3451905</v>
      </c>
    </row>
    <row r="10100" spans="1:6" x14ac:dyDescent="0.3">
      <c r="A10100">
        <v>20.6</v>
      </c>
      <c r="B10100">
        <v>1</v>
      </c>
      <c r="C10100">
        <v>1</v>
      </c>
      <c r="D10100">
        <v>12.97</v>
      </c>
      <c r="E10100">
        <v>0</v>
      </c>
      <c r="F10100">
        <v>491.62095590000001</v>
      </c>
    </row>
    <row r="10101" spans="1:6" x14ac:dyDescent="0.3">
      <c r="A10101">
        <v>42.4</v>
      </c>
      <c r="B10101">
        <v>0</v>
      </c>
      <c r="C10101">
        <v>1</v>
      </c>
      <c r="D10101">
        <v>2.5</v>
      </c>
      <c r="E10101">
        <v>1</v>
      </c>
      <c r="F10101">
        <v>708.59146020000003</v>
      </c>
    </row>
    <row r="10102" spans="1:6" x14ac:dyDescent="0.3">
      <c r="A10102">
        <v>42.4</v>
      </c>
      <c r="B10102">
        <v>0</v>
      </c>
      <c r="C10102">
        <v>0</v>
      </c>
      <c r="D10102">
        <v>8.02</v>
      </c>
      <c r="E10102">
        <v>0</v>
      </c>
      <c r="F10102">
        <v>324.64206130000002</v>
      </c>
    </row>
    <row r="10103" spans="1:6" x14ac:dyDescent="0.3">
      <c r="A10103">
        <v>42.4</v>
      </c>
      <c r="B10103">
        <v>0</v>
      </c>
      <c r="C10103">
        <v>0</v>
      </c>
      <c r="D10103">
        <v>8.02</v>
      </c>
      <c r="E10103">
        <v>0</v>
      </c>
      <c r="F10103">
        <v>308.0223421</v>
      </c>
    </row>
    <row r="10104" spans="1:6" x14ac:dyDescent="0.3">
      <c r="A10104">
        <v>20.6</v>
      </c>
      <c r="B10104">
        <v>1</v>
      </c>
      <c r="C10104">
        <v>0</v>
      </c>
      <c r="D10104">
        <v>8.02</v>
      </c>
      <c r="E10104">
        <v>0</v>
      </c>
      <c r="F10104">
        <v>422.40705109999999</v>
      </c>
    </row>
    <row r="10105" spans="1:6" x14ac:dyDescent="0.3">
      <c r="A10105">
        <v>42.4</v>
      </c>
      <c r="B10105">
        <v>0</v>
      </c>
      <c r="C10105">
        <v>1</v>
      </c>
      <c r="D10105">
        <v>8.02</v>
      </c>
      <c r="E10105">
        <v>0</v>
      </c>
      <c r="F10105">
        <v>408.02355019999999</v>
      </c>
    </row>
    <row r="10106" spans="1:6" x14ac:dyDescent="0.3">
      <c r="A10106">
        <v>42.4</v>
      </c>
      <c r="B10106">
        <v>1</v>
      </c>
      <c r="C10106">
        <v>0</v>
      </c>
      <c r="D10106">
        <v>2.5</v>
      </c>
      <c r="E10106">
        <v>0</v>
      </c>
      <c r="F10106">
        <v>476.30752530000001</v>
      </c>
    </row>
    <row r="10107" spans="1:6" x14ac:dyDescent="0.3">
      <c r="A10107">
        <v>20.6</v>
      </c>
      <c r="B10107">
        <v>1</v>
      </c>
      <c r="C10107">
        <v>1</v>
      </c>
      <c r="D10107">
        <v>12.97</v>
      </c>
      <c r="E10107">
        <v>0</v>
      </c>
      <c r="F10107">
        <v>451.5880196</v>
      </c>
    </row>
    <row r="10108" spans="1:6" x14ac:dyDescent="0.3">
      <c r="A10108">
        <v>20.6</v>
      </c>
      <c r="B10108">
        <v>0</v>
      </c>
      <c r="C10108">
        <v>0</v>
      </c>
      <c r="D10108">
        <v>8.02</v>
      </c>
      <c r="E10108">
        <v>0</v>
      </c>
      <c r="F10108">
        <v>223.02454410000001</v>
      </c>
    </row>
    <row r="10109" spans="1:6" x14ac:dyDescent="0.3">
      <c r="A10109">
        <v>42.4</v>
      </c>
      <c r="B10109">
        <v>0</v>
      </c>
      <c r="C10109">
        <v>1</v>
      </c>
      <c r="D10109">
        <v>12.97</v>
      </c>
      <c r="E10109">
        <v>0</v>
      </c>
      <c r="F10109">
        <v>216.94748540000001</v>
      </c>
    </row>
    <row r="10110" spans="1:6" x14ac:dyDescent="0.3">
      <c r="A10110">
        <v>42.4</v>
      </c>
      <c r="B10110">
        <v>1</v>
      </c>
      <c r="C10110">
        <v>0</v>
      </c>
      <c r="D10110">
        <v>8.02</v>
      </c>
      <c r="E10110">
        <v>0</v>
      </c>
      <c r="F10110">
        <v>387.2686296</v>
      </c>
    </row>
    <row r="10111" spans="1:6" x14ac:dyDescent="0.3">
      <c r="A10111">
        <v>65.099999999999994</v>
      </c>
      <c r="B10111">
        <v>0</v>
      </c>
      <c r="C10111">
        <v>1</v>
      </c>
      <c r="D10111">
        <v>12.97</v>
      </c>
      <c r="E10111">
        <v>0</v>
      </c>
      <c r="F10111">
        <v>36.853479309999997</v>
      </c>
    </row>
    <row r="10112" spans="1:6" x14ac:dyDescent="0.3">
      <c r="A10112">
        <v>20.6</v>
      </c>
      <c r="B10112">
        <v>1</v>
      </c>
      <c r="C10112">
        <v>1</v>
      </c>
      <c r="D10112">
        <v>8.02</v>
      </c>
      <c r="E10112">
        <v>1</v>
      </c>
      <c r="F10112">
        <v>967.00163339999995</v>
      </c>
    </row>
    <row r="10113" spans="1:6" x14ac:dyDescent="0.3">
      <c r="A10113">
        <v>20.6</v>
      </c>
      <c r="B10113">
        <v>0</v>
      </c>
      <c r="C10113">
        <v>0</v>
      </c>
      <c r="D10113">
        <v>12.97</v>
      </c>
      <c r="E10113">
        <v>0</v>
      </c>
      <c r="F10113">
        <v>151.10453580000001</v>
      </c>
    </row>
    <row r="10114" spans="1:6" x14ac:dyDescent="0.3">
      <c r="A10114">
        <v>42.4</v>
      </c>
      <c r="B10114">
        <v>0</v>
      </c>
      <c r="C10114">
        <v>1</v>
      </c>
      <c r="D10114">
        <v>8.02</v>
      </c>
      <c r="E10114">
        <v>0</v>
      </c>
      <c r="F10114">
        <v>367.33846770000002</v>
      </c>
    </row>
    <row r="10115" spans="1:6" x14ac:dyDescent="0.3">
      <c r="A10115">
        <v>20.6</v>
      </c>
      <c r="B10115">
        <v>1</v>
      </c>
      <c r="C10115">
        <v>1</v>
      </c>
      <c r="D10115">
        <v>12.97</v>
      </c>
      <c r="E10115">
        <v>1</v>
      </c>
      <c r="F10115">
        <v>662.93971999999997</v>
      </c>
    </row>
    <row r="10116" spans="1:6" x14ac:dyDescent="0.3">
      <c r="A10116">
        <v>65.099999999999994</v>
      </c>
      <c r="B10116">
        <v>0</v>
      </c>
      <c r="C10116">
        <v>1</v>
      </c>
      <c r="D10116">
        <v>8.02</v>
      </c>
      <c r="E10116">
        <v>0</v>
      </c>
      <c r="F10116">
        <v>42.042857290000001</v>
      </c>
    </row>
    <row r="10117" spans="1:6" x14ac:dyDescent="0.3">
      <c r="A10117">
        <v>42.4</v>
      </c>
      <c r="B10117">
        <v>0</v>
      </c>
      <c r="C10117">
        <v>0</v>
      </c>
      <c r="D10117">
        <v>12.97</v>
      </c>
      <c r="E10117">
        <v>0</v>
      </c>
      <c r="F10117">
        <v>242.91121580000001</v>
      </c>
    </row>
    <row r="10118" spans="1:6" x14ac:dyDescent="0.3">
      <c r="A10118">
        <v>42.4</v>
      </c>
      <c r="B10118">
        <v>1</v>
      </c>
      <c r="C10118">
        <v>1</v>
      </c>
      <c r="D10118">
        <v>8.02</v>
      </c>
      <c r="E10118">
        <v>1</v>
      </c>
      <c r="F10118">
        <v>500.44974830000001</v>
      </c>
    </row>
    <row r="10119" spans="1:6" x14ac:dyDescent="0.3">
      <c r="A10119">
        <v>20.6</v>
      </c>
      <c r="B10119">
        <v>1</v>
      </c>
      <c r="C10119">
        <v>1</v>
      </c>
      <c r="D10119">
        <v>12.97</v>
      </c>
      <c r="E10119">
        <v>0</v>
      </c>
      <c r="F10119">
        <v>397.85861590000002</v>
      </c>
    </row>
    <row r="10120" spans="1:6" x14ac:dyDescent="0.3">
      <c r="A10120">
        <v>65.099999999999994</v>
      </c>
      <c r="B10120">
        <v>1</v>
      </c>
      <c r="C10120">
        <v>1</v>
      </c>
      <c r="D10120">
        <v>8.02</v>
      </c>
      <c r="E10120">
        <v>0</v>
      </c>
      <c r="F10120">
        <v>97.478325459999994</v>
      </c>
    </row>
    <row r="10121" spans="1:6" x14ac:dyDescent="0.3">
      <c r="A10121">
        <v>42.4</v>
      </c>
      <c r="B10121">
        <v>0</v>
      </c>
      <c r="C10121">
        <v>1</v>
      </c>
      <c r="D10121">
        <v>2.5</v>
      </c>
      <c r="E10121">
        <v>0</v>
      </c>
      <c r="F10121">
        <v>417.35478460000002</v>
      </c>
    </row>
    <row r="10122" spans="1:6" x14ac:dyDescent="0.3">
      <c r="A10122">
        <v>42.4</v>
      </c>
      <c r="B10122">
        <v>0</v>
      </c>
      <c r="C10122">
        <v>1</v>
      </c>
      <c r="D10122">
        <v>2.5</v>
      </c>
      <c r="E10122">
        <v>1</v>
      </c>
      <c r="F10122">
        <v>596.47469620000004</v>
      </c>
    </row>
    <row r="10123" spans="1:6" x14ac:dyDescent="0.3">
      <c r="A10123">
        <v>65.099999999999994</v>
      </c>
      <c r="B10123">
        <v>1</v>
      </c>
      <c r="C10123">
        <v>1</v>
      </c>
      <c r="D10123">
        <v>8.02</v>
      </c>
      <c r="E10123">
        <v>0</v>
      </c>
      <c r="F10123">
        <v>95.782140729999995</v>
      </c>
    </row>
    <row r="10124" spans="1:6" x14ac:dyDescent="0.3">
      <c r="A10124">
        <v>65.099999999999994</v>
      </c>
      <c r="B10124">
        <v>0</v>
      </c>
      <c r="C10124">
        <v>0</v>
      </c>
      <c r="D10124">
        <v>8.02</v>
      </c>
      <c r="E10124">
        <v>0</v>
      </c>
      <c r="F10124">
        <v>48.758051379999998</v>
      </c>
    </row>
    <row r="10125" spans="1:6" x14ac:dyDescent="0.3">
      <c r="A10125">
        <v>65.099999999999994</v>
      </c>
      <c r="B10125">
        <v>1</v>
      </c>
      <c r="C10125">
        <v>1</v>
      </c>
      <c r="D10125">
        <v>12.97</v>
      </c>
      <c r="E10125">
        <v>0</v>
      </c>
      <c r="F10125">
        <v>49.511522200000002</v>
      </c>
    </row>
    <row r="10126" spans="1:6" x14ac:dyDescent="0.3">
      <c r="A10126">
        <v>65.099999999999994</v>
      </c>
      <c r="B10126">
        <v>1</v>
      </c>
      <c r="C10126">
        <v>1</v>
      </c>
      <c r="D10126">
        <v>8.02</v>
      </c>
      <c r="E10126">
        <v>0</v>
      </c>
      <c r="F10126">
        <v>218.0029668</v>
      </c>
    </row>
    <row r="10127" spans="1:6" x14ac:dyDescent="0.3">
      <c r="A10127">
        <v>20.6</v>
      </c>
      <c r="B10127">
        <v>1</v>
      </c>
      <c r="C10127">
        <v>1</v>
      </c>
      <c r="D10127">
        <v>12.97</v>
      </c>
      <c r="E10127">
        <v>1</v>
      </c>
      <c r="F10127">
        <v>902.90528319999999</v>
      </c>
    </row>
    <row r="10128" spans="1:6" x14ac:dyDescent="0.3">
      <c r="A10128">
        <v>65.099999999999994</v>
      </c>
      <c r="B10128">
        <v>0</v>
      </c>
      <c r="C10128">
        <v>1</v>
      </c>
      <c r="D10128">
        <v>8.02</v>
      </c>
      <c r="E10128">
        <v>0</v>
      </c>
      <c r="F10128">
        <v>227.22084390000001</v>
      </c>
    </row>
    <row r="10129" spans="1:6" x14ac:dyDescent="0.3">
      <c r="A10129">
        <v>42.4</v>
      </c>
      <c r="B10129">
        <v>1</v>
      </c>
      <c r="C10129">
        <v>0</v>
      </c>
      <c r="D10129">
        <v>12.97</v>
      </c>
      <c r="E10129">
        <v>0</v>
      </c>
      <c r="F10129">
        <v>189.03755839999999</v>
      </c>
    </row>
    <row r="10130" spans="1:6" x14ac:dyDescent="0.3">
      <c r="A10130">
        <v>42.4</v>
      </c>
      <c r="B10130">
        <v>1</v>
      </c>
      <c r="C10130">
        <v>1</v>
      </c>
      <c r="D10130">
        <v>2.5</v>
      </c>
      <c r="E10130">
        <v>0</v>
      </c>
      <c r="F10130">
        <v>496.1250167</v>
      </c>
    </row>
    <row r="10131" spans="1:6" x14ac:dyDescent="0.3">
      <c r="A10131">
        <v>42.4</v>
      </c>
      <c r="B10131">
        <v>1</v>
      </c>
      <c r="C10131">
        <v>0</v>
      </c>
      <c r="D10131">
        <v>2.5</v>
      </c>
      <c r="E10131">
        <v>1</v>
      </c>
      <c r="F10131">
        <v>731.50710030000005</v>
      </c>
    </row>
    <row r="10132" spans="1:6" x14ac:dyDescent="0.3">
      <c r="A10132">
        <v>20.6</v>
      </c>
      <c r="B10132">
        <v>1</v>
      </c>
      <c r="C10132">
        <v>0</v>
      </c>
      <c r="D10132">
        <v>8.02</v>
      </c>
      <c r="E10132">
        <v>1</v>
      </c>
      <c r="F10132">
        <v>520.41289529999995</v>
      </c>
    </row>
    <row r="10133" spans="1:6" x14ac:dyDescent="0.3">
      <c r="A10133">
        <v>42.4</v>
      </c>
      <c r="B10133">
        <v>0</v>
      </c>
      <c r="C10133">
        <v>1</v>
      </c>
      <c r="D10133">
        <v>12.97</v>
      </c>
      <c r="E10133">
        <v>0</v>
      </c>
      <c r="F10133">
        <v>408.66375499999998</v>
      </c>
    </row>
    <row r="10134" spans="1:6" x14ac:dyDescent="0.3">
      <c r="A10134">
        <v>65.099999999999994</v>
      </c>
      <c r="B10134">
        <v>1</v>
      </c>
      <c r="C10134">
        <v>0</v>
      </c>
      <c r="D10134">
        <v>8.02</v>
      </c>
      <c r="E10134">
        <v>0</v>
      </c>
      <c r="F10134">
        <v>35.62884287</v>
      </c>
    </row>
    <row r="10135" spans="1:6" x14ac:dyDescent="0.3">
      <c r="A10135">
        <v>20.6</v>
      </c>
      <c r="B10135">
        <v>1</v>
      </c>
      <c r="C10135">
        <v>0</v>
      </c>
      <c r="D10135">
        <v>8.02</v>
      </c>
      <c r="E10135">
        <v>0</v>
      </c>
      <c r="F10135">
        <v>448.63849640000001</v>
      </c>
    </row>
    <row r="10136" spans="1:6" x14ac:dyDescent="0.3">
      <c r="A10136">
        <v>65.099999999999994</v>
      </c>
      <c r="B10136">
        <v>1</v>
      </c>
      <c r="C10136">
        <v>1</v>
      </c>
      <c r="D10136">
        <v>12.97</v>
      </c>
      <c r="E10136">
        <v>0</v>
      </c>
      <c r="F10136">
        <v>149.54954029999999</v>
      </c>
    </row>
    <row r="10137" spans="1:6" x14ac:dyDescent="0.3">
      <c r="A10137">
        <v>42.4</v>
      </c>
      <c r="B10137">
        <v>0</v>
      </c>
      <c r="C10137">
        <v>0</v>
      </c>
      <c r="D10137">
        <v>12.97</v>
      </c>
      <c r="E10137">
        <v>0</v>
      </c>
      <c r="F10137">
        <v>243.95269450000001</v>
      </c>
    </row>
    <row r="10138" spans="1:6" x14ac:dyDescent="0.3">
      <c r="A10138">
        <v>65.099999999999994</v>
      </c>
      <c r="B10138">
        <v>1</v>
      </c>
      <c r="C10138">
        <v>0</v>
      </c>
      <c r="D10138">
        <v>8.02</v>
      </c>
      <c r="E10138">
        <v>0</v>
      </c>
      <c r="F10138">
        <v>360.76180369999997</v>
      </c>
    </row>
    <row r="10139" spans="1:6" x14ac:dyDescent="0.3">
      <c r="A10139">
        <v>42.4</v>
      </c>
      <c r="B10139">
        <v>1</v>
      </c>
      <c r="C10139">
        <v>1</v>
      </c>
      <c r="D10139">
        <v>8.02</v>
      </c>
      <c r="E10139">
        <v>1</v>
      </c>
      <c r="F10139">
        <v>504.54796499999998</v>
      </c>
    </row>
    <row r="10140" spans="1:6" x14ac:dyDescent="0.3">
      <c r="A10140">
        <v>20.6</v>
      </c>
      <c r="B10140">
        <v>0</v>
      </c>
      <c r="C10140">
        <v>0</v>
      </c>
      <c r="D10140">
        <v>12.97</v>
      </c>
      <c r="E10140">
        <v>0</v>
      </c>
      <c r="F10140">
        <v>94.579915240000005</v>
      </c>
    </row>
    <row r="10141" spans="1:6" x14ac:dyDescent="0.3">
      <c r="A10141">
        <v>65.099999999999994</v>
      </c>
      <c r="B10141">
        <v>1</v>
      </c>
      <c r="C10141">
        <v>0</v>
      </c>
      <c r="D10141">
        <v>8.02</v>
      </c>
      <c r="E10141">
        <v>0</v>
      </c>
      <c r="F10141">
        <v>146.6469132</v>
      </c>
    </row>
    <row r="10142" spans="1:6" x14ac:dyDescent="0.3">
      <c r="A10142">
        <v>42.4</v>
      </c>
      <c r="B10142">
        <v>1</v>
      </c>
      <c r="C10142">
        <v>1</v>
      </c>
      <c r="D10142">
        <v>12.97</v>
      </c>
      <c r="E10142">
        <v>0</v>
      </c>
      <c r="F10142">
        <v>180.13171009999999</v>
      </c>
    </row>
    <row r="10143" spans="1:6" x14ac:dyDescent="0.3">
      <c r="A10143">
        <v>42.4</v>
      </c>
      <c r="B10143">
        <v>0</v>
      </c>
      <c r="C10143">
        <v>1</v>
      </c>
      <c r="D10143">
        <v>12.97</v>
      </c>
      <c r="E10143">
        <v>0</v>
      </c>
      <c r="F10143">
        <v>316.51799130000001</v>
      </c>
    </row>
    <row r="10144" spans="1:6" x14ac:dyDescent="0.3">
      <c r="A10144">
        <v>42.4</v>
      </c>
      <c r="B10144">
        <v>1</v>
      </c>
      <c r="C10144">
        <v>1</v>
      </c>
      <c r="D10144">
        <v>2.5</v>
      </c>
      <c r="E10144">
        <v>1</v>
      </c>
      <c r="F10144">
        <v>858.11288339999999</v>
      </c>
    </row>
    <row r="10145" spans="1:6" x14ac:dyDescent="0.3">
      <c r="A10145">
        <v>65.099999999999994</v>
      </c>
      <c r="B10145">
        <v>1</v>
      </c>
      <c r="C10145">
        <v>1</v>
      </c>
      <c r="D10145">
        <v>12.97</v>
      </c>
      <c r="E10145">
        <v>0</v>
      </c>
      <c r="F10145">
        <v>98.588043029999994</v>
      </c>
    </row>
    <row r="10146" spans="1:6" x14ac:dyDescent="0.3">
      <c r="A10146">
        <v>65.099999999999994</v>
      </c>
      <c r="B10146">
        <v>1</v>
      </c>
      <c r="C10146">
        <v>0</v>
      </c>
      <c r="D10146">
        <v>2.5</v>
      </c>
      <c r="E10146">
        <v>0</v>
      </c>
      <c r="F10146">
        <v>156.5496923</v>
      </c>
    </row>
    <row r="10147" spans="1:6" x14ac:dyDescent="0.3">
      <c r="A10147">
        <v>42.4</v>
      </c>
      <c r="B10147">
        <v>1</v>
      </c>
      <c r="C10147">
        <v>0</v>
      </c>
      <c r="D10147">
        <v>8.02</v>
      </c>
      <c r="E10147">
        <v>0</v>
      </c>
      <c r="F10147">
        <v>379.08114430000001</v>
      </c>
    </row>
    <row r="10148" spans="1:6" x14ac:dyDescent="0.3">
      <c r="A10148">
        <v>20.6</v>
      </c>
      <c r="B10148">
        <v>0</v>
      </c>
      <c r="C10148">
        <v>0</v>
      </c>
      <c r="D10148">
        <v>12.97</v>
      </c>
      <c r="E10148">
        <v>0</v>
      </c>
      <c r="F10148">
        <v>463.5494703</v>
      </c>
    </row>
    <row r="10149" spans="1:6" x14ac:dyDescent="0.3">
      <c r="A10149">
        <v>42.4</v>
      </c>
      <c r="B10149">
        <v>1</v>
      </c>
      <c r="C10149">
        <v>1</v>
      </c>
      <c r="D10149">
        <v>12.97</v>
      </c>
      <c r="E10149">
        <v>0</v>
      </c>
      <c r="F10149">
        <v>223.44811189999999</v>
      </c>
    </row>
    <row r="10150" spans="1:6" x14ac:dyDescent="0.3">
      <c r="A10150">
        <v>65.099999999999994</v>
      </c>
      <c r="B10150">
        <v>1</v>
      </c>
      <c r="C10150">
        <v>1</v>
      </c>
      <c r="D10150">
        <v>2.5</v>
      </c>
      <c r="E10150">
        <v>0</v>
      </c>
      <c r="F10150">
        <v>304.20143039999999</v>
      </c>
    </row>
    <row r="10151" spans="1:6" x14ac:dyDescent="0.3">
      <c r="A10151">
        <v>65.099999999999994</v>
      </c>
      <c r="B10151">
        <v>1</v>
      </c>
      <c r="C10151">
        <v>0</v>
      </c>
      <c r="D10151">
        <v>2.5</v>
      </c>
      <c r="E10151">
        <v>0</v>
      </c>
      <c r="F10151">
        <v>492.56994650000001</v>
      </c>
    </row>
    <row r="10152" spans="1:6" x14ac:dyDescent="0.3">
      <c r="A10152">
        <v>42.4</v>
      </c>
      <c r="B10152">
        <v>1</v>
      </c>
      <c r="C10152">
        <v>1</v>
      </c>
      <c r="D10152">
        <v>8.02</v>
      </c>
      <c r="E10152">
        <v>0</v>
      </c>
      <c r="F10152">
        <v>457.17555920000001</v>
      </c>
    </row>
    <row r="10153" spans="1:6" x14ac:dyDescent="0.3">
      <c r="A10153">
        <v>65.099999999999994</v>
      </c>
      <c r="B10153">
        <v>1</v>
      </c>
      <c r="C10153">
        <v>1</v>
      </c>
      <c r="D10153">
        <v>8.02</v>
      </c>
      <c r="E10153">
        <v>0</v>
      </c>
      <c r="F10153">
        <v>93.645570579999998</v>
      </c>
    </row>
    <row r="10154" spans="1:6" x14ac:dyDescent="0.3">
      <c r="A10154">
        <v>42.4</v>
      </c>
      <c r="B10154">
        <v>1</v>
      </c>
      <c r="C10154">
        <v>1</v>
      </c>
      <c r="D10154">
        <v>8.02</v>
      </c>
      <c r="E10154">
        <v>0</v>
      </c>
      <c r="F10154">
        <v>441.86913659999999</v>
      </c>
    </row>
    <row r="10155" spans="1:6" x14ac:dyDescent="0.3">
      <c r="A10155">
        <v>65.099999999999994</v>
      </c>
      <c r="B10155">
        <v>1</v>
      </c>
      <c r="C10155">
        <v>0</v>
      </c>
      <c r="D10155">
        <v>12.97</v>
      </c>
      <c r="E10155">
        <v>0</v>
      </c>
      <c r="F10155">
        <v>147.41182660000001</v>
      </c>
    </row>
    <row r="10156" spans="1:6" x14ac:dyDescent="0.3">
      <c r="A10156">
        <v>20.6</v>
      </c>
      <c r="B10156">
        <v>0</v>
      </c>
      <c r="C10156">
        <v>0</v>
      </c>
      <c r="D10156">
        <v>8.02</v>
      </c>
      <c r="E10156">
        <v>0</v>
      </c>
      <c r="F10156">
        <v>486.62903180000001</v>
      </c>
    </row>
    <row r="10157" spans="1:6" x14ac:dyDescent="0.3">
      <c r="A10157">
        <v>42.4</v>
      </c>
      <c r="B10157">
        <v>0</v>
      </c>
      <c r="C10157">
        <v>1</v>
      </c>
      <c r="D10157">
        <v>12.97</v>
      </c>
      <c r="E10157">
        <v>0</v>
      </c>
      <c r="F10157">
        <v>164.71748099999999</v>
      </c>
    </row>
    <row r="10158" spans="1:6" x14ac:dyDescent="0.3">
      <c r="A10158">
        <v>20.6</v>
      </c>
      <c r="B10158">
        <v>0</v>
      </c>
      <c r="C10158">
        <v>1</v>
      </c>
      <c r="D10158">
        <v>12.97</v>
      </c>
      <c r="E10158">
        <v>1</v>
      </c>
      <c r="F10158">
        <v>519.3589465</v>
      </c>
    </row>
    <row r="10159" spans="1:6" x14ac:dyDescent="0.3">
      <c r="A10159">
        <v>65.099999999999994</v>
      </c>
      <c r="B10159">
        <v>1</v>
      </c>
      <c r="C10159">
        <v>0</v>
      </c>
      <c r="D10159">
        <v>2.5</v>
      </c>
      <c r="E10159">
        <v>0</v>
      </c>
      <c r="F10159">
        <v>54.107878890000002</v>
      </c>
    </row>
    <row r="10160" spans="1:6" x14ac:dyDescent="0.3">
      <c r="A10160">
        <v>42.4</v>
      </c>
      <c r="B10160">
        <v>1</v>
      </c>
      <c r="C10160">
        <v>0</v>
      </c>
      <c r="D10160">
        <v>12.97</v>
      </c>
      <c r="E10160">
        <v>0</v>
      </c>
      <c r="F10160">
        <v>223.77779190000001</v>
      </c>
    </row>
    <row r="10161" spans="1:6" x14ac:dyDescent="0.3">
      <c r="A10161">
        <v>42.4</v>
      </c>
      <c r="B10161">
        <v>1</v>
      </c>
      <c r="C10161">
        <v>1</v>
      </c>
      <c r="D10161">
        <v>12.97</v>
      </c>
      <c r="E10161">
        <v>0</v>
      </c>
      <c r="F10161">
        <v>200.3709466</v>
      </c>
    </row>
    <row r="10162" spans="1:6" x14ac:dyDescent="0.3">
      <c r="A10162">
        <v>20.6</v>
      </c>
      <c r="B10162">
        <v>0</v>
      </c>
      <c r="C10162">
        <v>0</v>
      </c>
      <c r="D10162">
        <v>12.97</v>
      </c>
      <c r="E10162">
        <v>0</v>
      </c>
      <c r="F10162">
        <v>272.04717210000001</v>
      </c>
    </row>
    <row r="10163" spans="1:6" x14ac:dyDescent="0.3">
      <c r="A10163">
        <v>65.099999999999994</v>
      </c>
      <c r="B10163">
        <v>1</v>
      </c>
      <c r="C10163">
        <v>1</v>
      </c>
      <c r="D10163">
        <v>8.02</v>
      </c>
      <c r="E10163">
        <v>0</v>
      </c>
      <c r="F10163">
        <v>106.4613638</v>
      </c>
    </row>
    <row r="10164" spans="1:6" x14ac:dyDescent="0.3">
      <c r="A10164">
        <v>42.4</v>
      </c>
      <c r="B10164">
        <v>1</v>
      </c>
      <c r="C10164">
        <v>1</v>
      </c>
      <c r="D10164">
        <v>8.02</v>
      </c>
      <c r="E10164">
        <v>0</v>
      </c>
      <c r="F10164">
        <v>416.75525240000002</v>
      </c>
    </row>
    <row r="10165" spans="1:6" x14ac:dyDescent="0.3">
      <c r="A10165">
        <v>20.6</v>
      </c>
      <c r="B10165">
        <v>1</v>
      </c>
      <c r="C10165">
        <v>0</v>
      </c>
      <c r="D10165">
        <v>12.97</v>
      </c>
      <c r="E10165">
        <v>0</v>
      </c>
      <c r="F10165">
        <v>389.35211579999998</v>
      </c>
    </row>
    <row r="10166" spans="1:6" x14ac:dyDescent="0.3">
      <c r="A10166">
        <v>65.099999999999994</v>
      </c>
      <c r="B10166">
        <v>1</v>
      </c>
      <c r="C10166">
        <v>0</v>
      </c>
      <c r="D10166">
        <v>8.02</v>
      </c>
      <c r="E10166">
        <v>0</v>
      </c>
      <c r="F10166">
        <v>140.10002489999999</v>
      </c>
    </row>
    <row r="10167" spans="1:6" x14ac:dyDescent="0.3">
      <c r="A10167">
        <v>42.4</v>
      </c>
      <c r="B10167">
        <v>0</v>
      </c>
      <c r="C10167">
        <v>1</v>
      </c>
      <c r="D10167">
        <v>12.97</v>
      </c>
      <c r="E10167">
        <v>0</v>
      </c>
      <c r="F10167">
        <v>268.61897909999999</v>
      </c>
    </row>
    <row r="10168" spans="1:6" x14ac:dyDescent="0.3">
      <c r="A10168">
        <v>65.099999999999994</v>
      </c>
      <c r="B10168">
        <v>1</v>
      </c>
      <c r="C10168">
        <v>0</v>
      </c>
      <c r="D10168">
        <v>12.97</v>
      </c>
      <c r="E10168">
        <v>0</v>
      </c>
      <c r="F10168">
        <v>319.29466020000001</v>
      </c>
    </row>
    <row r="10169" spans="1:6" x14ac:dyDescent="0.3">
      <c r="A10169">
        <v>20.6</v>
      </c>
      <c r="B10169">
        <v>1</v>
      </c>
      <c r="C10169">
        <v>1</v>
      </c>
      <c r="D10169">
        <v>8.02</v>
      </c>
      <c r="E10169">
        <v>1</v>
      </c>
      <c r="F10169">
        <v>732.53888380000001</v>
      </c>
    </row>
    <row r="10170" spans="1:6" x14ac:dyDescent="0.3">
      <c r="A10170">
        <v>65.099999999999994</v>
      </c>
      <c r="B10170">
        <v>1</v>
      </c>
      <c r="C10170">
        <v>1</v>
      </c>
      <c r="D10170">
        <v>8.02</v>
      </c>
      <c r="E10170">
        <v>0</v>
      </c>
      <c r="F10170">
        <v>52.801967130000001</v>
      </c>
    </row>
    <row r="10171" spans="1:6" x14ac:dyDescent="0.3">
      <c r="A10171">
        <v>65.099999999999994</v>
      </c>
      <c r="B10171">
        <v>1</v>
      </c>
      <c r="C10171">
        <v>0</v>
      </c>
      <c r="D10171">
        <v>8.02</v>
      </c>
      <c r="E10171">
        <v>0</v>
      </c>
      <c r="F10171">
        <v>236.79524190000001</v>
      </c>
    </row>
    <row r="10172" spans="1:6" x14ac:dyDescent="0.3">
      <c r="A10172">
        <v>42.4</v>
      </c>
      <c r="B10172">
        <v>0</v>
      </c>
      <c r="C10172">
        <v>0</v>
      </c>
      <c r="D10172">
        <v>8.02</v>
      </c>
      <c r="E10172">
        <v>0</v>
      </c>
      <c r="F10172">
        <v>307.41653009999999</v>
      </c>
    </row>
    <row r="10173" spans="1:6" x14ac:dyDescent="0.3">
      <c r="A10173">
        <v>42.4</v>
      </c>
      <c r="B10173">
        <v>0</v>
      </c>
      <c r="C10173">
        <v>1</v>
      </c>
      <c r="D10173">
        <v>12.97</v>
      </c>
      <c r="E10173">
        <v>0</v>
      </c>
      <c r="F10173">
        <v>268.21586730000001</v>
      </c>
    </row>
    <row r="10174" spans="1:6" x14ac:dyDescent="0.3">
      <c r="A10174">
        <v>42.4</v>
      </c>
      <c r="B10174">
        <v>1</v>
      </c>
      <c r="C10174">
        <v>1</v>
      </c>
      <c r="D10174">
        <v>12.97</v>
      </c>
      <c r="E10174">
        <v>0</v>
      </c>
      <c r="F10174">
        <v>482.68175589999998</v>
      </c>
    </row>
    <row r="10175" spans="1:6" x14ac:dyDescent="0.3">
      <c r="A10175">
        <v>65.099999999999994</v>
      </c>
      <c r="B10175">
        <v>1</v>
      </c>
      <c r="C10175">
        <v>1</v>
      </c>
      <c r="D10175">
        <v>8.02</v>
      </c>
      <c r="E10175">
        <v>0</v>
      </c>
      <c r="F10175">
        <v>243.75671729999999</v>
      </c>
    </row>
    <row r="10176" spans="1:6" x14ac:dyDescent="0.3">
      <c r="A10176">
        <v>65.099999999999994</v>
      </c>
      <c r="B10176">
        <v>1</v>
      </c>
      <c r="C10176">
        <v>0</v>
      </c>
      <c r="D10176">
        <v>8.02</v>
      </c>
      <c r="E10176">
        <v>0</v>
      </c>
      <c r="F10176">
        <v>392.49440290000001</v>
      </c>
    </row>
    <row r="10177" spans="1:6" x14ac:dyDescent="0.3">
      <c r="A10177">
        <v>42.4</v>
      </c>
      <c r="B10177">
        <v>1</v>
      </c>
      <c r="C10177">
        <v>1</v>
      </c>
      <c r="D10177">
        <v>8.02</v>
      </c>
      <c r="E10177">
        <v>0</v>
      </c>
      <c r="F10177">
        <v>425.07503539999999</v>
      </c>
    </row>
    <row r="10178" spans="1:6" x14ac:dyDescent="0.3">
      <c r="A10178">
        <v>65.099999999999994</v>
      </c>
      <c r="B10178">
        <v>0</v>
      </c>
      <c r="C10178">
        <v>1</v>
      </c>
      <c r="D10178">
        <v>12.97</v>
      </c>
      <c r="E10178">
        <v>0</v>
      </c>
      <c r="F10178">
        <v>168.9206484</v>
      </c>
    </row>
    <row r="10179" spans="1:6" x14ac:dyDescent="0.3">
      <c r="A10179">
        <v>65.099999999999994</v>
      </c>
      <c r="B10179">
        <v>0</v>
      </c>
      <c r="C10179">
        <v>1</v>
      </c>
      <c r="D10179">
        <v>8.02</v>
      </c>
      <c r="E10179">
        <v>0</v>
      </c>
      <c r="F10179">
        <v>267.05975899999999</v>
      </c>
    </row>
    <row r="10180" spans="1:6" x14ac:dyDescent="0.3">
      <c r="A10180">
        <v>42.4</v>
      </c>
      <c r="B10180">
        <v>1</v>
      </c>
      <c r="C10180">
        <v>1</v>
      </c>
      <c r="D10180">
        <v>8.02</v>
      </c>
      <c r="E10180">
        <v>1</v>
      </c>
      <c r="F10180">
        <v>509.3638436</v>
      </c>
    </row>
    <row r="10181" spans="1:6" x14ac:dyDescent="0.3">
      <c r="A10181">
        <v>20.6</v>
      </c>
      <c r="B10181">
        <v>0</v>
      </c>
      <c r="C10181">
        <v>1</v>
      </c>
      <c r="D10181">
        <v>12.97</v>
      </c>
      <c r="E10181">
        <v>0</v>
      </c>
      <c r="F10181">
        <v>280.97167000000002</v>
      </c>
    </row>
    <row r="10182" spans="1:6" x14ac:dyDescent="0.3">
      <c r="A10182">
        <v>42.4</v>
      </c>
      <c r="B10182">
        <v>0</v>
      </c>
      <c r="C10182">
        <v>0</v>
      </c>
      <c r="D10182">
        <v>8.02</v>
      </c>
      <c r="E10182">
        <v>0</v>
      </c>
      <c r="F10182">
        <v>310.25768599999998</v>
      </c>
    </row>
    <row r="10183" spans="1:6" x14ac:dyDescent="0.3">
      <c r="A10183">
        <v>65.099999999999994</v>
      </c>
      <c r="B10183">
        <v>1</v>
      </c>
      <c r="C10183">
        <v>1</v>
      </c>
      <c r="D10183">
        <v>2.5</v>
      </c>
      <c r="E10183">
        <v>1</v>
      </c>
      <c r="F10183">
        <v>553.35289699999998</v>
      </c>
    </row>
    <row r="10184" spans="1:6" x14ac:dyDescent="0.3">
      <c r="A10184">
        <v>65.099999999999994</v>
      </c>
      <c r="B10184">
        <v>1</v>
      </c>
      <c r="C10184">
        <v>1</v>
      </c>
      <c r="D10184">
        <v>12.97</v>
      </c>
      <c r="E10184">
        <v>0</v>
      </c>
      <c r="F10184">
        <v>145.24612629999999</v>
      </c>
    </row>
    <row r="10185" spans="1:6" x14ac:dyDescent="0.3">
      <c r="A10185">
        <v>42.4</v>
      </c>
      <c r="B10185">
        <v>1</v>
      </c>
      <c r="C10185">
        <v>1</v>
      </c>
      <c r="D10185">
        <v>8.02</v>
      </c>
      <c r="E10185">
        <v>0</v>
      </c>
      <c r="F10185">
        <v>468.98619350000001</v>
      </c>
    </row>
    <row r="10186" spans="1:6" x14ac:dyDescent="0.3">
      <c r="A10186">
        <v>42.4</v>
      </c>
      <c r="B10186">
        <v>1</v>
      </c>
      <c r="C10186">
        <v>0</v>
      </c>
      <c r="D10186">
        <v>2.5</v>
      </c>
      <c r="E10186">
        <v>1</v>
      </c>
      <c r="F10186">
        <v>662.33508559999996</v>
      </c>
    </row>
    <row r="10187" spans="1:6" x14ac:dyDescent="0.3">
      <c r="A10187">
        <v>65.099999999999994</v>
      </c>
      <c r="B10187">
        <v>0</v>
      </c>
      <c r="C10187">
        <v>1</v>
      </c>
      <c r="D10187">
        <v>8.02</v>
      </c>
      <c r="E10187">
        <v>0</v>
      </c>
      <c r="F10187">
        <v>258.80366759999998</v>
      </c>
    </row>
    <row r="10188" spans="1:6" x14ac:dyDescent="0.3">
      <c r="A10188">
        <v>20.6</v>
      </c>
      <c r="B10188">
        <v>1</v>
      </c>
      <c r="C10188">
        <v>1</v>
      </c>
      <c r="D10188">
        <v>8.02</v>
      </c>
      <c r="E10188">
        <v>1</v>
      </c>
      <c r="F10188">
        <v>1291.3621860000001</v>
      </c>
    </row>
    <row r="10189" spans="1:6" x14ac:dyDescent="0.3">
      <c r="A10189">
        <v>42.4</v>
      </c>
      <c r="B10189">
        <v>0</v>
      </c>
      <c r="C10189">
        <v>1</v>
      </c>
      <c r="D10189">
        <v>12.97</v>
      </c>
      <c r="E10189">
        <v>0</v>
      </c>
      <c r="F10189">
        <v>458.30731550000002</v>
      </c>
    </row>
    <row r="10190" spans="1:6" x14ac:dyDescent="0.3">
      <c r="A10190">
        <v>65.099999999999994</v>
      </c>
      <c r="B10190">
        <v>0</v>
      </c>
      <c r="C10190">
        <v>0</v>
      </c>
      <c r="D10190">
        <v>8.02</v>
      </c>
      <c r="E10190">
        <v>0</v>
      </c>
      <c r="F10190">
        <v>31.265466020000002</v>
      </c>
    </row>
    <row r="10191" spans="1:6" x14ac:dyDescent="0.3">
      <c r="A10191">
        <v>42.4</v>
      </c>
      <c r="B10191">
        <v>0</v>
      </c>
      <c r="C10191">
        <v>0</v>
      </c>
      <c r="D10191">
        <v>2.5</v>
      </c>
      <c r="E10191">
        <v>1</v>
      </c>
      <c r="F10191">
        <v>624.13975630000004</v>
      </c>
    </row>
    <row r="10192" spans="1:6" x14ac:dyDescent="0.3">
      <c r="A10192">
        <v>20.6</v>
      </c>
      <c r="B10192">
        <v>0</v>
      </c>
      <c r="C10192">
        <v>0</v>
      </c>
      <c r="D10192">
        <v>2.5</v>
      </c>
      <c r="E10192">
        <v>1</v>
      </c>
      <c r="F10192">
        <v>516.68338600000004</v>
      </c>
    </row>
    <row r="10193" spans="1:6" x14ac:dyDescent="0.3">
      <c r="A10193">
        <v>42.4</v>
      </c>
      <c r="B10193">
        <v>0</v>
      </c>
      <c r="C10193">
        <v>1</v>
      </c>
      <c r="D10193">
        <v>8.02</v>
      </c>
      <c r="E10193">
        <v>0</v>
      </c>
      <c r="F10193">
        <v>432.1347485</v>
      </c>
    </row>
    <row r="10194" spans="1:6" x14ac:dyDescent="0.3">
      <c r="A10194">
        <v>65.099999999999994</v>
      </c>
      <c r="B10194">
        <v>1</v>
      </c>
      <c r="C10194">
        <v>1</v>
      </c>
      <c r="D10194">
        <v>8.02</v>
      </c>
      <c r="E10194">
        <v>0</v>
      </c>
      <c r="F10194">
        <v>43.74710322</v>
      </c>
    </row>
    <row r="10195" spans="1:6" x14ac:dyDescent="0.3">
      <c r="A10195">
        <v>20.6</v>
      </c>
      <c r="B10195">
        <v>0</v>
      </c>
      <c r="C10195">
        <v>1</v>
      </c>
      <c r="D10195">
        <v>8.02</v>
      </c>
      <c r="E10195">
        <v>1</v>
      </c>
      <c r="F10195">
        <v>523.48363970000003</v>
      </c>
    </row>
    <row r="10196" spans="1:6" x14ac:dyDescent="0.3">
      <c r="A10196">
        <v>65.099999999999994</v>
      </c>
      <c r="B10196">
        <v>0</v>
      </c>
      <c r="C10196">
        <v>0</v>
      </c>
      <c r="D10196">
        <v>8.02</v>
      </c>
      <c r="E10196">
        <v>0</v>
      </c>
      <c r="F10196">
        <v>221.71095030000001</v>
      </c>
    </row>
    <row r="10197" spans="1:6" x14ac:dyDescent="0.3">
      <c r="A10197">
        <v>42.4</v>
      </c>
      <c r="B10197">
        <v>0</v>
      </c>
      <c r="C10197">
        <v>0</v>
      </c>
      <c r="D10197">
        <v>12.97</v>
      </c>
      <c r="E10197">
        <v>0</v>
      </c>
      <c r="F10197">
        <v>151.50457729999999</v>
      </c>
    </row>
    <row r="10198" spans="1:6" x14ac:dyDescent="0.3">
      <c r="A10198">
        <v>42.4</v>
      </c>
      <c r="B10198">
        <v>0</v>
      </c>
      <c r="C10198">
        <v>0</v>
      </c>
      <c r="D10198">
        <v>2.5</v>
      </c>
      <c r="E10198">
        <v>0</v>
      </c>
      <c r="F10198">
        <v>409.73778220000003</v>
      </c>
    </row>
    <row r="10199" spans="1:6" x14ac:dyDescent="0.3">
      <c r="A10199">
        <v>20.6</v>
      </c>
      <c r="B10199">
        <v>1</v>
      </c>
      <c r="C10199">
        <v>0</v>
      </c>
      <c r="D10199">
        <v>8.02</v>
      </c>
      <c r="E10199">
        <v>1</v>
      </c>
      <c r="F10199">
        <v>557.05821370000001</v>
      </c>
    </row>
    <row r="10200" spans="1:6" x14ac:dyDescent="0.3">
      <c r="A10200">
        <v>42.4</v>
      </c>
      <c r="B10200">
        <v>1</v>
      </c>
      <c r="C10200">
        <v>1</v>
      </c>
      <c r="D10200">
        <v>12.97</v>
      </c>
      <c r="E10200">
        <v>0</v>
      </c>
      <c r="F10200">
        <v>157.0372217</v>
      </c>
    </row>
    <row r="10201" spans="1:6" x14ac:dyDescent="0.3">
      <c r="A10201">
        <v>20.6</v>
      </c>
      <c r="B10201">
        <v>0</v>
      </c>
      <c r="C10201">
        <v>1</v>
      </c>
      <c r="D10201">
        <v>12.97</v>
      </c>
      <c r="E10201">
        <v>0</v>
      </c>
      <c r="F10201">
        <v>258.69854429999998</v>
      </c>
    </row>
    <row r="10202" spans="1:6" x14ac:dyDescent="0.3">
      <c r="A10202">
        <v>20.6</v>
      </c>
      <c r="B10202">
        <v>1</v>
      </c>
      <c r="C10202">
        <v>0</v>
      </c>
      <c r="D10202">
        <v>12.97</v>
      </c>
      <c r="E10202">
        <v>1</v>
      </c>
      <c r="F10202">
        <v>516.63826489999997</v>
      </c>
    </row>
    <row r="10203" spans="1:6" x14ac:dyDescent="0.3">
      <c r="A10203">
        <v>42.4</v>
      </c>
      <c r="B10203">
        <v>0</v>
      </c>
      <c r="C10203">
        <v>1</v>
      </c>
      <c r="D10203">
        <v>2.5</v>
      </c>
      <c r="E10203">
        <v>1</v>
      </c>
      <c r="F10203">
        <v>733.5515891</v>
      </c>
    </row>
    <row r="10204" spans="1:6" x14ac:dyDescent="0.3">
      <c r="A10204">
        <v>20.6</v>
      </c>
      <c r="B10204">
        <v>1</v>
      </c>
      <c r="C10204">
        <v>1</v>
      </c>
      <c r="D10204">
        <v>12.97</v>
      </c>
      <c r="E10204">
        <v>1</v>
      </c>
      <c r="F10204">
        <v>1377.5392589999999</v>
      </c>
    </row>
    <row r="10205" spans="1:6" x14ac:dyDescent="0.3">
      <c r="A10205">
        <v>20.6</v>
      </c>
      <c r="B10205">
        <v>0</v>
      </c>
      <c r="C10205">
        <v>0</v>
      </c>
      <c r="D10205">
        <v>12.97</v>
      </c>
      <c r="E10205">
        <v>0</v>
      </c>
      <c r="F10205">
        <v>222.39146880000001</v>
      </c>
    </row>
    <row r="10206" spans="1:6" x14ac:dyDescent="0.3">
      <c r="A10206">
        <v>20.6</v>
      </c>
      <c r="B10206">
        <v>1</v>
      </c>
      <c r="C10206">
        <v>1</v>
      </c>
      <c r="D10206">
        <v>12.97</v>
      </c>
      <c r="E10206">
        <v>0</v>
      </c>
      <c r="F10206">
        <v>294.61404970000001</v>
      </c>
    </row>
    <row r="10207" spans="1:6" x14ac:dyDescent="0.3">
      <c r="A10207">
        <v>42.4</v>
      </c>
      <c r="B10207">
        <v>1</v>
      </c>
      <c r="C10207">
        <v>1</v>
      </c>
      <c r="D10207">
        <v>8.02</v>
      </c>
      <c r="E10207">
        <v>0</v>
      </c>
      <c r="F10207">
        <v>474.59046219999999</v>
      </c>
    </row>
    <row r="10208" spans="1:6" x14ac:dyDescent="0.3">
      <c r="A10208">
        <v>42.4</v>
      </c>
      <c r="B10208">
        <v>1</v>
      </c>
      <c r="C10208">
        <v>0</v>
      </c>
      <c r="D10208">
        <v>8.02</v>
      </c>
      <c r="E10208">
        <v>0</v>
      </c>
      <c r="F10208">
        <v>353.90654940000002</v>
      </c>
    </row>
    <row r="10209" spans="1:6" x14ac:dyDescent="0.3">
      <c r="A10209">
        <v>20.6</v>
      </c>
      <c r="B10209">
        <v>0</v>
      </c>
      <c r="C10209">
        <v>0</v>
      </c>
      <c r="D10209">
        <v>12.97</v>
      </c>
      <c r="E10209">
        <v>0</v>
      </c>
      <c r="F10209">
        <v>226.57561519999999</v>
      </c>
    </row>
    <row r="10210" spans="1:6" x14ac:dyDescent="0.3">
      <c r="A10210">
        <v>42.4</v>
      </c>
      <c r="B10210">
        <v>1</v>
      </c>
      <c r="C10210">
        <v>0</v>
      </c>
      <c r="D10210">
        <v>2.5</v>
      </c>
      <c r="E10210">
        <v>1</v>
      </c>
      <c r="F10210">
        <v>539.56192969999995</v>
      </c>
    </row>
    <row r="10211" spans="1:6" x14ac:dyDescent="0.3">
      <c r="A10211">
        <v>20.6</v>
      </c>
      <c r="B10211">
        <v>1</v>
      </c>
      <c r="C10211">
        <v>0</v>
      </c>
      <c r="D10211">
        <v>12.97</v>
      </c>
      <c r="E10211">
        <v>0</v>
      </c>
      <c r="F10211">
        <v>318.03426619999999</v>
      </c>
    </row>
    <row r="10212" spans="1:6" x14ac:dyDescent="0.3">
      <c r="A10212">
        <v>65.099999999999994</v>
      </c>
      <c r="B10212">
        <v>1</v>
      </c>
      <c r="C10212">
        <v>0</v>
      </c>
      <c r="D10212">
        <v>8.02</v>
      </c>
      <c r="E10212">
        <v>0</v>
      </c>
      <c r="F10212">
        <v>44.297724899999999</v>
      </c>
    </row>
    <row r="10213" spans="1:6" x14ac:dyDescent="0.3">
      <c r="A10213">
        <v>20.6</v>
      </c>
      <c r="B10213">
        <v>1</v>
      </c>
      <c r="C10213">
        <v>1</v>
      </c>
      <c r="D10213">
        <v>12.97</v>
      </c>
      <c r="E10213">
        <v>0</v>
      </c>
      <c r="F10213">
        <v>322.69188380000003</v>
      </c>
    </row>
    <row r="10214" spans="1:6" x14ac:dyDescent="0.3">
      <c r="A10214">
        <v>42.4</v>
      </c>
      <c r="B10214">
        <v>0</v>
      </c>
      <c r="C10214">
        <v>1</v>
      </c>
      <c r="D10214">
        <v>8.02</v>
      </c>
      <c r="E10214">
        <v>0</v>
      </c>
      <c r="F10214">
        <v>386.5875011</v>
      </c>
    </row>
    <row r="10215" spans="1:6" x14ac:dyDescent="0.3">
      <c r="A10215">
        <v>42.4</v>
      </c>
      <c r="B10215">
        <v>1</v>
      </c>
      <c r="C10215">
        <v>1</v>
      </c>
      <c r="D10215">
        <v>2.5</v>
      </c>
      <c r="E10215">
        <v>1</v>
      </c>
      <c r="F10215">
        <v>615.95807209999998</v>
      </c>
    </row>
    <row r="10216" spans="1:6" x14ac:dyDescent="0.3">
      <c r="A10216">
        <v>42.4</v>
      </c>
      <c r="B10216">
        <v>1</v>
      </c>
      <c r="C10216">
        <v>0</v>
      </c>
      <c r="D10216">
        <v>2.5</v>
      </c>
      <c r="E10216">
        <v>0</v>
      </c>
      <c r="F10216">
        <v>404.50526719999999</v>
      </c>
    </row>
    <row r="10217" spans="1:6" x14ac:dyDescent="0.3">
      <c r="A10217">
        <v>20.6</v>
      </c>
      <c r="B10217">
        <v>0</v>
      </c>
      <c r="C10217">
        <v>1</v>
      </c>
      <c r="D10217">
        <v>12.97</v>
      </c>
      <c r="E10217">
        <v>1</v>
      </c>
      <c r="F10217">
        <v>584.92798960000005</v>
      </c>
    </row>
    <row r="10218" spans="1:6" x14ac:dyDescent="0.3">
      <c r="A10218">
        <v>20.6</v>
      </c>
      <c r="B10218">
        <v>0</v>
      </c>
      <c r="C10218">
        <v>0</v>
      </c>
      <c r="D10218">
        <v>12.97</v>
      </c>
      <c r="E10218">
        <v>0</v>
      </c>
      <c r="F10218">
        <v>154.84379960000001</v>
      </c>
    </row>
    <row r="10219" spans="1:6" x14ac:dyDescent="0.3">
      <c r="A10219">
        <v>42.4</v>
      </c>
      <c r="B10219">
        <v>1</v>
      </c>
      <c r="C10219">
        <v>1</v>
      </c>
      <c r="D10219">
        <v>8.02</v>
      </c>
      <c r="E10219">
        <v>0</v>
      </c>
      <c r="F10219">
        <v>463.8369854</v>
      </c>
    </row>
    <row r="10220" spans="1:6" x14ac:dyDescent="0.3">
      <c r="A10220">
        <v>42.4</v>
      </c>
      <c r="B10220">
        <v>1</v>
      </c>
      <c r="C10220">
        <v>1</v>
      </c>
      <c r="D10220">
        <v>2.5</v>
      </c>
      <c r="E10220">
        <v>1</v>
      </c>
      <c r="F10220">
        <v>534.70821369999999</v>
      </c>
    </row>
    <row r="10221" spans="1:6" x14ac:dyDescent="0.3">
      <c r="A10221">
        <v>42.4</v>
      </c>
      <c r="B10221">
        <v>1</v>
      </c>
      <c r="C10221">
        <v>1</v>
      </c>
      <c r="D10221">
        <v>8.02</v>
      </c>
      <c r="E10221">
        <v>1</v>
      </c>
      <c r="F10221">
        <v>548.36327400000005</v>
      </c>
    </row>
    <row r="10222" spans="1:6" x14ac:dyDescent="0.3">
      <c r="A10222">
        <v>42.4</v>
      </c>
      <c r="B10222">
        <v>0</v>
      </c>
      <c r="C10222">
        <v>0</v>
      </c>
      <c r="D10222">
        <v>8.02</v>
      </c>
      <c r="E10222">
        <v>0</v>
      </c>
      <c r="F10222">
        <v>302.74254009999999</v>
      </c>
    </row>
    <row r="10223" spans="1:6" x14ac:dyDescent="0.3">
      <c r="A10223">
        <v>42.4</v>
      </c>
      <c r="B10223">
        <v>0</v>
      </c>
      <c r="C10223">
        <v>0</v>
      </c>
      <c r="D10223">
        <v>2.5</v>
      </c>
      <c r="E10223">
        <v>1</v>
      </c>
      <c r="F10223">
        <v>609.28928480000002</v>
      </c>
    </row>
    <row r="10224" spans="1:6" x14ac:dyDescent="0.3">
      <c r="A10224">
        <v>42.4</v>
      </c>
      <c r="B10224">
        <v>1</v>
      </c>
      <c r="C10224">
        <v>1</v>
      </c>
      <c r="D10224">
        <v>2.5</v>
      </c>
      <c r="E10224">
        <v>1</v>
      </c>
      <c r="F10224">
        <v>759.73455039999999</v>
      </c>
    </row>
    <row r="10225" spans="1:6" x14ac:dyDescent="0.3">
      <c r="A10225">
        <v>42.4</v>
      </c>
      <c r="B10225">
        <v>1</v>
      </c>
      <c r="C10225">
        <v>1</v>
      </c>
      <c r="D10225">
        <v>12.97</v>
      </c>
      <c r="E10225">
        <v>0</v>
      </c>
      <c r="F10225">
        <v>240.8530538</v>
      </c>
    </row>
    <row r="10226" spans="1:6" x14ac:dyDescent="0.3">
      <c r="A10226">
        <v>65.099999999999994</v>
      </c>
      <c r="B10226">
        <v>1</v>
      </c>
      <c r="C10226">
        <v>1</v>
      </c>
      <c r="D10226">
        <v>12.97</v>
      </c>
      <c r="E10226">
        <v>0</v>
      </c>
      <c r="F10226">
        <v>136.07339099999999</v>
      </c>
    </row>
    <row r="10227" spans="1:6" x14ac:dyDescent="0.3">
      <c r="A10227">
        <v>42.4</v>
      </c>
      <c r="B10227">
        <v>0</v>
      </c>
      <c r="C10227">
        <v>0</v>
      </c>
      <c r="D10227">
        <v>2.5</v>
      </c>
      <c r="E10227">
        <v>0</v>
      </c>
      <c r="F10227">
        <v>381.07147040000001</v>
      </c>
    </row>
    <row r="10228" spans="1:6" x14ac:dyDescent="0.3">
      <c r="A10228">
        <v>20.6</v>
      </c>
      <c r="B10228">
        <v>1</v>
      </c>
      <c r="C10228">
        <v>1</v>
      </c>
      <c r="D10228">
        <v>8.02</v>
      </c>
      <c r="E10228">
        <v>1</v>
      </c>
      <c r="F10228">
        <v>935.96193589999996</v>
      </c>
    </row>
    <row r="10229" spans="1:6" x14ac:dyDescent="0.3">
      <c r="A10229">
        <v>65.099999999999994</v>
      </c>
      <c r="B10229">
        <v>0</v>
      </c>
      <c r="C10229">
        <v>0</v>
      </c>
      <c r="D10229">
        <v>12.97</v>
      </c>
      <c r="E10229">
        <v>0</v>
      </c>
      <c r="F10229">
        <v>107.8515639</v>
      </c>
    </row>
    <row r="10230" spans="1:6" x14ac:dyDescent="0.3">
      <c r="A10230">
        <v>20.6</v>
      </c>
      <c r="B10230">
        <v>0</v>
      </c>
      <c r="C10230">
        <v>0</v>
      </c>
      <c r="D10230">
        <v>12.97</v>
      </c>
      <c r="E10230">
        <v>0</v>
      </c>
      <c r="F10230">
        <v>264.05630300000001</v>
      </c>
    </row>
    <row r="10231" spans="1:6" x14ac:dyDescent="0.3">
      <c r="A10231">
        <v>42.4</v>
      </c>
      <c r="B10231">
        <v>1</v>
      </c>
      <c r="C10231">
        <v>1</v>
      </c>
      <c r="D10231">
        <v>2.5</v>
      </c>
      <c r="E10231">
        <v>1</v>
      </c>
      <c r="F10231">
        <v>728.8201517</v>
      </c>
    </row>
    <row r="10232" spans="1:6" x14ac:dyDescent="0.3">
      <c r="A10232">
        <v>42.4</v>
      </c>
      <c r="B10232">
        <v>1</v>
      </c>
      <c r="C10232">
        <v>1</v>
      </c>
      <c r="D10232">
        <v>12.97</v>
      </c>
      <c r="E10232">
        <v>0</v>
      </c>
      <c r="F10232">
        <v>194.27052810000001</v>
      </c>
    </row>
    <row r="10233" spans="1:6" x14ac:dyDescent="0.3">
      <c r="A10233">
        <v>20.6</v>
      </c>
      <c r="B10233">
        <v>1</v>
      </c>
      <c r="C10233">
        <v>1</v>
      </c>
      <c r="D10233">
        <v>12.97</v>
      </c>
      <c r="E10233">
        <v>1</v>
      </c>
      <c r="F10233">
        <v>573.86576030000003</v>
      </c>
    </row>
    <row r="10234" spans="1:6" x14ac:dyDescent="0.3">
      <c r="A10234">
        <v>65.099999999999994</v>
      </c>
      <c r="B10234">
        <v>1</v>
      </c>
      <c r="C10234">
        <v>0</v>
      </c>
      <c r="D10234">
        <v>12.97</v>
      </c>
      <c r="E10234">
        <v>0</v>
      </c>
      <c r="F10234">
        <v>256.98094639999999</v>
      </c>
    </row>
    <row r="10235" spans="1:6" x14ac:dyDescent="0.3">
      <c r="A10235">
        <v>42.4</v>
      </c>
      <c r="B10235">
        <v>1</v>
      </c>
      <c r="C10235">
        <v>1</v>
      </c>
      <c r="D10235">
        <v>8.02</v>
      </c>
      <c r="E10235">
        <v>0</v>
      </c>
      <c r="F10235">
        <v>437.1661679</v>
      </c>
    </row>
    <row r="10236" spans="1:6" x14ac:dyDescent="0.3">
      <c r="A10236">
        <v>20.6</v>
      </c>
      <c r="B10236">
        <v>0</v>
      </c>
      <c r="C10236">
        <v>1</v>
      </c>
      <c r="D10236">
        <v>12.97</v>
      </c>
      <c r="E10236">
        <v>0</v>
      </c>
      <c r="F10236">
        <v>265.29914789999998</v>
      </c>
    </row>
    <row r="10237" spans="1:6" x14ac:dyDescent="0.3">
      <c r="A10237">
        <v>65.099999999999994</v>
      </c>
      <c r="B10237">
        <v>0</v>
      </c>
      <c r="C10237">
        <v>1</v>
      </c>
      <c r="D10237">
        <v>12.97</v>
      </c>
      <c r="E10237">
        <v>0</v>
      </c>
      <c r="F10237">
        <v>199.20101980000001</v>
      </c>
    </row>
    <row r="10238" spans="1:6" x14ac:dyDescent="0.3">
      <c r="A10238">
        <v>20.6</v>
      </c>
      <c r="B10238">
        <v>1</v>
      </c>
      <c r="C10238">
        <v>0</v>
      </c>
      <c r="D10238">
        <v>12.97</v>
      </c>
      <c r="E10238">
        <v>0</v>
      </c>
      <c r="F10238">
        <v>413.04854979999999</v>
      </c>
    </row>
    <row r="10239" spans="1:6" x14ac:dyDescent="0.3">
      <c r="A10239">
        <v>42.4</v>
      </c>
      <c r="B10239">
        <v>0</v>
      </c>
      <c r="C10239">
        <v>1</v>
      </c>
      <c r="D10239">
        <v>2.5</v>
      </c>
      <c r="E10239">
        <v>1</v>
      </c>
      <c r="F10239">
        <v>790.00949920000005</v>
      </c>
    </row>
    <row r="10240" spans="1:6" x14ac:dyDescent="0.3">
      <c r="A10240">
        <v>42.4</v>
      </c>
      <c r="B10240">
        <v>1</v>
      </c>
      <c r="C10240">
        <v>1</v>
      </c>
      <c r="D10240">
        <v>8.02</v>
      </c>
      <c r="E10240">
        <v>0</v>
      </c>
      <c r="F10240">
        <v>437.30204199999997</v>
      </c>
    </row>
    <row r="10241" spans="1:6" x14ac:dyDescent="0.3">
      <c r="A10241">
        <v>42.4</v>
      </c>
      <c r="B10241">
        <v>0</v>
      </c>
      <c r="C10241">
        <v>0</v>
      </c>
      <c r="D10241">
        <v>12.97</v>
      </c>
      <c r="E10241">
        <v>0</v>
      </c>
      <c r="F10241">
        <v>132.59115679999999</v>
      </c>
    </row>
    <row r="10242" spans="1:6" x14ac:dyDescent="0.3">
      <c r="A10242">
        <v>65.099999999999994</v>
      </c>
      <c r="B10242">
        <v>1</v>
      </c>
      <c r="C10242">
        <v>0</v>
      </c>
      <c r="D10242">
        <v>8.02</v>
      </c>
      <c r="E10242">
        <v>0</v>
      </c>
      <c r="F10242">
        <v>40.180070100000002</v>
      </c>
    </row>
    <row r="10243" spans="1:6" x14ac:dyDescent="0.3">
      <c r="A10243">
        <v>42.4</v>
      </c>
      <c r="B10243">
        <v>1</v>
      </c>
      <c r="C10243">
        <v>1</v>
      </c>
      <c r="D10243">
        <v>2.5</v>
      </c>
      <c r="E10243">
        <v>1</v>
      </c>
      <c r="F10243">
        <v>544.40353589999995</v>
      </c>
    </row>
    <row r="10244" spans="1:6" x14ac:dyDescent="0.3">
      <c r="A10244">
        <v>20.6</v>
      </c>
      <c r="B10244">
        <v>1</v>
      </c>
      <c r="C10244">
        <v>1</v>
      </c>
      <c r="D10244">
        <v>12.97</v>
      </c>
      <c r="E10244">
        <v>1</v>
      </c>
      <c r="F10244">
        <v>629.79620250000005</v>
      </c>
    </row>
    <row r="10245" spans="1:6" x14ac:dyDescent="0.3">
      <c r="A10245">
        <v>42.4</v>
      </c>
      <c r="B10245">
        <v>0</v>
      </c>
      <c r="C10245">
        <v>1</v>
      </c>
      <c r="D10245">
        <v>8.02</v>
      </c>
      <c r="E10245">
        <v>0</v>
      </c>
      <c r="F10245">
        <v>354.2319723</v>
      </c>
    </row>
    <row r="10246" spans="1:6" x14ac:dyDescent="0.3">
      <c r="A10246">
        <v>42.4</v>
      </c>
      <c r="B10246">
        <v>0</v>
      </c>
      <c r="C10246">
        <v>1</v>
      </c>
      <c r="D10246">
        <v>12.97</v>
      </c>
      <c r="E10246">
        <v>0</v>
      </c>
      <c r="F10246">
        <v>351.16355870000001</v>
      </c>
    </row>
    <row r="10247" spans="1:6" x14ac:dyDescent="0.3">
      <c r="A10247">
        <v>42.4</v>
      </c>
      <c r="B10247">
        <v>0</v>
      </c>
      <c r="C10247">
        <v>0</v>
      </c>
      <c r="D10247">
        <v>2.5</v>
      </c>
      <c r="E10247">
        <v>1</v>
      </c>
      <c r="F10247">
        <v>505.32467200000002</v>
      </c>
    </row>
    <row r="10248" spans="1:6" x14ac:dyDescent="0.3">
      <c r="A10248">
        <v>42.4</v>
      </c>
      <c r="B10248">
        <v>0</v>
      </c>
      <c r="C10248">
        <v>1</v>
      </c>
      <c r="D10248">
        <v>2.5</v>
      </c>
      <c r="E10248">
        <v>1</v>
      </c>
      <c r="F10248">
        <v>728.74021100000004</v>
      </c>
    </row>
    <row r="10249" spans="1:6" x14ac:dyDescent="0.3">
      <c r="A10249">
        <v>65.099999999999994</v>
      </c>
      <c r="B10249">
        <v>1</v>
      </c>
      <c r="C10249">
        <v>1</v>
      </c>
      <c r="D10249">
        <v>12.97</v>
      </c>
      <c r="E10249">
        <v>0</v>
      </c>
      <c r="F10249">
        <v>224.1336125</v>
      </c>
    </row>
    <row r="10250" spans="1:6" x14ac:dyDescent="0.3">
      <c r="A10250">
        <v>42.4</v>
      </c>
      <c r="B10250">
        <v>0</v>
      </c>
      <c r="C10250">
        <v>1</v>
      </c>
      <c r="D10250">
        <v>8.02</v>
      </c>
      <c r="E10250">
        <v>0</v>
      </c>
      <c r="F10250">
        <v>407.47332340000003</v>
      </c>
    </row>
    <row r="10251" spans="1:6" x14ac:dyDescent="0.3">
      <c r="A10251">
        <v>42.4</v>
      </c>
      <c r="B10251">
        <v>1</v>
      </c>
      <c r="C10251">
        <v>0</v>
      </c>
      <c r="D10251">
        <v>2.5</v>
      </c>
      <c r="E10251">
        <v>1</v>
      </c>
      <c r="F10251">
        <v>647.35153860000003</v>
      </c>
    </row>
    <row r="10252" spans="1:6" x14ac:dyDescent="0.3">
      <c r="A10252">
        <v>20.6</v>
      </c>
      <c r="B10252">
        <v>0</v>
      </c>
      <c r="C10252">
        <v>0</v>
      </c>
      <c r="D10252">
        <v>12.97</v>
      </c>
      <c r="E10252">
        <v>0</v>
      </c>
      <c r="F10252">
        <v>348.06815769999997</v>
      </c>
    </row>
    <row r="10253" spans="1:6" x14ac:dyDescent="0.3">
      <c r="A10253">
        <v>65.099999999999994</v>
      </c>
      <c r="B10253">
        <v>0</v>
      </c>
      <c r="C10253">
        <v>0</v>
      </c>
      <c r="D10253">
        <v>12.97</v>
      </c>
      <c r="E10253">
        <v>0</v>
      </c>
      <c r="F10253">
        <v>201.51757860000001</v>
      </c>
    </row>
    <row r="10254" spans="1:6" x14ac:dyDescent="0.3">
      <c r="A10254">
        <v>42.4</v>
      </c>
      <c r="B10254">
        <v>1</v>
      </c>
      <c r="C10254">
        <v>0</v>
      </c>
      <c r="D10254">
        <v>2.5</v>
      </c>
      <c r="E10254">
        <v>1</v>
      </c>
      <c r="F10254">
        <v>552.32887970000002</v>
      </c>
    </row>
    <row r="10255" spans="1:6" x14ac:dyDescent="0.3">
      <c r="A10255">
        <v>42.4</v>
      </c>
      <c r="B10255">
        <v>0</v>
      </c>
      <c r="C10255">
        <v>1</v>
      </c>
      <c r="D10255">
        <v>2.5</v>
      </c>
      <c r="E10255">
        <v>1</v>
      </c>
      <c r="F10255">
        <v>751.40229950000003</v>
      </c>
    </row>
    <row r="10256" spans="1:6" x14ac:dyDescent="0.3">
      <c r="A10256">
        <v>65.099999999999994</v>
      </c>
      <c r="B10256">
        <v>1</v>
      </c>
      <c r="C10256">
        <v>1</v>
      </c>
      <c r="D10256">
        <v>8.02</v>
      </c>
      <c r="E10256">
        <v>0</v>
      </c>
      <c r="F10256">
        <v>318.7379138</v>
      </c>
    </row>
    <row r="10257" spans="1:6" x14ac:dyDescent="0.3">
      <c r="A10257">
        <v>20.6</v>
      </c>
      <c r="B10257">
        <v>1</v>
      </c>
      <c r="C10257">
        <v>0</v>
      </c>
      <c r="D10257">
        <v>8.02</v>
      </c>
      <c r="E10257">
        <v>1</v>
      </c>
      <c r="F10257">
        <v>677.67665829999999</v>
      </c>
    </row>
    <row r="10258" spans="1:6" x14ac:dyDescent="0.3">
      <c r="A10258">
        <v>20.6</v>
      </c>
      <c r="B10258">
        <v>0</v>
      </c>
      <c r="C10258">
        <v>1</v>
      </c>
      <c r="D10258">
        <v>12.97</v>
      </c>
      <c r="E10258">
        <v>1</v>
      </c>
      <c r="F10258">
        <v>511.58132569999998</v>
      </c>
    </row>
    <row r="10259" spans="1:6" x14ac:dyDescent="0.3">
      <c r="A10259">
        <v>20.6</v>
      </c>
      <c r="B10259">
        <v>0</v>
      </c>
      <c r="C10259">
        <v>1</v>
      </c>
      <c r="D10259">
        <v>12.97</v>
      </c>
      <c r="E10259">
        <v>1</v>
      </c>
      <c r="F10259">
        <v>502.14218690000001</v>
      </c>
    </row>
    <row r="10260" spans="1:6" x14ac:dyDescent="0.3">
      <c r="A10260">
        <v>42.4</v>
      </c>
      <c r="B10260">
        <v>0</v>
      </c>
      <c r="C10260">
        <v>1</v>
      </c>
      <c r="D10260">
        <v>8.02</v>
      </c>
      <c r="E10260">
        <v>0</v>
      </c>
      <c r="F10260">
        <v>450.24634409999999</v>
      </c>
    </row>
    <row r="10261" spans="1:6" x14ac:dyDescent="0.3">
      <c r="A10261">
        <v>20.6</v>
      </c>
      <c r="B10261">
        <v>1</v>
      </c>
      <c r="C10261">
        <v>0</v>
      </c>
      <c r="D10261">
        <v>8.02</v>
      </c>
      <c r="E10261">
        <v>1</v>
      </c>
      <c r="F10261">
        <v>747.91626359999998</v>
      </c>
    </row>
    <row r="10262" spans="1:6" x14ac:dyDescent="0.3">
      <c r="A10262">
        <v>42.4</v>
      </c>
      <c r="B10262">
        <v>1</v>
      </c>
      <c r="C10262">
        <v>0</v>
      </c>
      <c r="D10262">
        <v>8.02</v>
      </c>
      <c r="E10262">
        <v>0</v>
      </c>
      <c r="F10262">
        <v>396.42316090000003</v>
      </c>
    </row>
    <row r="10263" spans="1:6" x14ac:dyDescent="0.3">
      <c r="A10263">
        <v>42.4</v>
      </c>
      <c r="B10263">
        <v>1</v>
      </c>
      <c r="C10263">
        <v>0</v>
      </c>
      <c r="D10263">
        <v>12.97</v>
      </c>
      <c r="E10263">
        <v>0</v>
      </c>
      <c r="F10263">
        <v>146.10651910000001</v>
      </c>
    </row>
    <row r="10264" spans="1:6" x14ac:dyDescent="0.3">
      <c r="A10264">
        <v>65.099999999999994</v>
      </c>
      <c r="B10264">
        <v>1</v>
      </c>
      <c r="C10264">
        <v>1</v>
      </c>
      <c r="D10264">
        <v>2.5</v>
      </c>
      <c r="E10264">
        <v>0</v>
      </c>
      <c r="F10264">
        <v>73.063988719999998</v>
      </c>
    </row>
    <row r="10265" spans="1:6" x14ac:dyDescent="0.3">
      <c r="A10265">
        <v>65.099999999999994</v>
      </c>
      <c r="B10265">
        <v>0</v>
      </c>
      <c r="C10265">
        <v>0</v>
      </c>
      <c r="D10265">
        <v>12.97</v>
      </c>
      <c r="E10265">
        <v>0</v>
      </c>
      <c r="F10265">
        <v>73.850467600000002</v>
      </c>
    </row>
    <row r="10266" spans="1:6" x14ac:dyDescent="0.3">
      <c r="A10266">
        <v>42.4</v>
      </c>
      <c r="B10266">
        <v>0</v>
      </c>
      <c r="C10266">
        <v>0</v>
      </c>
      <c r="D10266">
        <v>12.97</v>
      </c>
      <c r="E10266">
        <v>0</v>
      </c>
      <c r="F10266">
        <v>124.661857</v>
      </c>
    </row>
    <row r="10267" spans="1:6" x14ac:dyDescent="0.3">
      <c r="A10267">
        <v>65.099999999999994</v>
      </c>
      <c r="B10267">
        <v>0</v>
      </c>
      <c r="C10267">
        <v>1</v>
      </c>
      <c r="D10267">
        <v>12.97</v>
      </c>
      <c r="E10267">
        <v>0</v>
      </c>
      <c r="F10267">
        <v>266.761618</v>
      </c>
    </row>
    <row r="10268" spans="1:6" x14ac:dyDescent="0.3">
      <c r="A10268">
        <v>20.6</v>
      </c>
      <c r="B10268">
        <v>0</v>
      </c>
      <c r="C10268">
        <v>1</v>
      </c>
      <c r="D10268">
        <v>12.97</v>
      </c>
      <c r="E10268">
        <v>0</v>
      </c>
      <c r="F10268">
        <v>331.42921239999998</v>
      </c>
    </row>
    <row r="10269" spans="1:6" x14ac:dyDescent="0.3">
      <c r="A10269">
        <v>65.099999999999994</v>
      </c>
      <c r="B10269">
        <v>1</v>
      </c>
      <c r="C10269">
        <v>0</v>
      </c>
      <c r="D10269">
        <v>12.97</v>
      </c>
      <c r="E10269">
        <v>0</v>
      </c>
      <c r="F10269">
        <v>21.441029990000001</v>
      </c>
    </row>
    <row r="10270" spans="1:6" x14ac:dyDescent="0.3">
      <c r="A10270">
        <v>20.6</v>
      </c>
      <c r="B10270">
        <v>0</v>
      </c>
      <c r="C10270">
        <v>0</v>
      </c>
      <c r="D10270">
        <v>12.97</v>
      </c>
      <c r="E10270">
        <v>0</v>
      </c>
      <c r="F10270">
        <v>426.52571710000001</v>
      </c>
    </row>
    <row r="10271" spans="1:6" x14ac:dyDescent="0.3">
      <c r="A10271">
        <v>65.099999999999994</v>
      </c>
      <c r="B10271">
        <v>1</v>
      </c>
      <c r="C10271">
        <v>0</v>
      </c>
      <c r="D10271">
        <v>8.02</v>
      </c>
      <c r="E10271">
        <v>0</v>
      </c>
      <c r="F10271">
        <v>188.82686200000001</v>
      </c>
    </row>
    <row r="10272" spans="1:6" x14ac:dyDescent="0.3">
      <c r="A10272">
        <v>42.4</v>
      </c>
      <c r="B10272">
        <v>0</v>
      </c>
      <c r="C10272">
        <v>0</v>
      </c>
      <c r="D10272">
        <v>12.97</v>
      </c>
      <c r="E10272">
        <v>0</v>
      </c>
      <c r="F10272">
        <v>127.0057963</v>
      </c>
    </row>
    <row r="10273" spans="1:6" x14ac:dyDescent="0.3">
      <c r="A10273">
        <v>65.099999999999994</v>
      </c>
      <c r="B10273">
        <v>0</v>
      </c>
      <c r="C10273">
        <v>0</v>
      </c>
      <c r="D10273">
        <v>8.02</v>
      </c>
      <c r="E10273">
        <v>0</v>
      </c>
      <c r="F10273">
        <v>89.660108199999996</v>
      </c>
    </row>
    <row r="10274" spans="1:6" x14ac:dyDescent="0.3">
      <c r="A10274">
        <v>20.6</v>
      </c>
      <c r="B10274">
        <v>0</v>
      </c>
      <c r="C10274">
        <v>0</v>
      </c>
      <c r="D10274">
        <v>12.97</v>
      </c>
      <c r="E10274">
        <v>0</v>
      </c>
      <c r="F10274">
        <v>249.68224000000001</v>
      </c>
    </row>
    <row r="10275" spans="1:6" x14ac:dyDescent="0.3">
      <c r="A10275">
        <v>20.6</v>
      </c>
      <c r="B10275">
        <v>0</v>
      </c>
      <c r="C10275">
        <v>0</v>
      </c>
      <c r="D10275">
        <v>8.02</v>
      </c>
      <c r="E10275">
        <v>0</v>
      </c>
      <c r="F10275">
        <v>377.47147489999998</v>
      </c>
    </row>
    <row r="10276" spans="1:6" x14ac:dyDescent="0.3">
      <c r="A10276">
        <v>65.099999999999994</v>
      </c>
      <c r="B10276">
        <v>0</v>
      </c>
      <c r="C10276">
        <v>1</v>
      </c>
      <c r="D10276">
        <v>2.5</v>
      </c>
      <c r="E10276">
        <v>0</v>
      </c>
      <c r="F10276">
        <v>253.2197256</v>
      </c>
    </row>
    <row r="10277" spans="1:6" x14ac:dyDescent="0.3">
      <c r="A10277">
        <v>20.6</v>
      </c>
      <c r="B10277">
        <v>1</v>
      </c>
      <c r="C10277">
        <v>1</v>
      </c>
      <c r="D10277">
        <v>8.02</v>
      </c>
      <c r="E10277">
        <v>1</v>
      </c>
      <c r="F10277">
        <v>943.17463910000004</v>
      </c>
    </row>
    <row r="10278" spans="1:6" x14ac:dyDescent="0.3">
      <c r="A10278">
        <v>42.4</v>
      </c>
      <c r="B10278">
        <v>0</v>
      </c>
      <c r="C10278">
        <v>0</v>
      </c>
      <c r="D10278">
        <v>2.5</v>
      </c>
      <c r="E10278">
        <v>1</v>
      </c>
      <c r="F10278">
        <v>551.81013229999996</v>
      </c>
    </row>
    <row r="10279" spans="1:6" x14ac:dyDescent="0.3">
      <c r="A10279">
        <v>42.4</v>
      </c>
      <c r="B10279">
        <v>1</v>
      </c>
      <c r="C10279">
        <v>0</v>
      </c>
      <c r="D10279">
        <v>8.02</v>
      </c>
      <c r="E10279">
        <v>0</v>
      </c>
      <c r="F10279">
        <v>352.9830599</v>
      </c>
    </row>
    <row r="10280" spans="1:6" x14ac:dyDescent="0.3">
      <c r="A10280">
        <v>20.6</v>
      </c>
      <c r="B10280">
        <v>1</v>
      </c>
      <c r="C10280">
        <v>1</v>
      </c>
      <c r="D10280">
        <v>12.97</v>
      </c>
      <c r="E10280">
        <v>1</v>
      </c>
      <c r="F10280">
        <v>788.31875409999998</v>
      </c>
    </row>
    <row r="10281" spans="1:6" x14ac:dyDescent="0.3">
      <c r="A10281">
        <v>65.099999999999994</v>
      </c>
      <c r="B10281">
        <v>1</v>
      </c>
      <c r="C10281">
        <v>0</v>
      </c>
      <c r="D10281">
        <v>12.97</v>
      </c>
      <c r="E10281">
        <v>0</v>
      </c>
      <c r="F10281">
        <v>151.37850829999999</v>
      </c>
    </row>
    <row r="10282" spans="1:6" x14ac:dyDescent="0.3">
      <c r="A10282">
        <v>65.099999999999994</v>
      </c>
      <c r="B10282">
        <v>0</v>
      </c>
      <c r="C10282">
        <v>0</v>
      </c>
      <c r="D10282">
        <v>12.97</v>
      </c>
      <c r="E10282">
        <v>0</v>
      </c>
      <c r="F10282">
        <v>84.417864589999994</v>
      </c>
    </row>
    <row r="10283" spans="1:6" x14ac:dyDescent="0.3">
      <c r="A10283">
        <v>42.4</v>
      </c>
      <c r="B10283">
        <v>1</v>
      </c>
      <c r="C10283">
        <v>0</v>
      </c>
      <c r="D10283">
        <v>12.97</v>
      </c>
      <c r="E10283">
        <v>0</v>
      </c>
      <c r="F10283">
        <v>242.40776059999999</v>
      </c>
    </row>
    <row r="10284" spans="1:6" x14ac:dyDescent="0.3">
      <c r="A10284">
        <v>42.4</v>
      </c>
      <c r="B10284">
        <v>0</v>
      </c>
      <c r="C10284">
        <v>0</v>
      </c>
      <c r="D10284">
        <v>8.02</v>
      </c>
      <c r="E10284">
        <v>0</v>
      </c>
      <c r="F10284">
        <v>310.93739690000001</v>
      </c>
    </row>
    <row r="10285" spans="1:6" x14ac:dyDescent="0.3">
      <c r="A10285">
        <v>42.4</v>
      </c>
      <c r="B10285">
        <v>1</v>
      </c>
      <c r="C10285">
        <v>0</v>
      </c>
      <c r="D10285">
        <v>2.5</v>
      </c>
      <c r="E10285">
        <v>1</v>
      </c>
      <c r="F10285">
        <v>515.0600561</v>
      </c>
    </row>
    <row r="10286" spans="1:6" x14ac:dyDescent="0.3">
      <c r="A10286">
        <v>42.4</v>
      </c>
      <c r="B10286">
        <v>0</v>
      </c>
      <c r="C10286">
        <v>0</v>
      </c>
      <c r="D10286">
        <v>8.02</v>
      </c>
      <c r="E10286">
        <v>0</v>
      </c>
      <c r="F10286">
        <v>341.5685446</v>
      </c>
    </row>
    <row r="10287" spans="1:6" x14ac:dyDescent="0.3">
      <c r="A10287">
        <v>65.099999999999994</v>
      </c>
      <c r="B10287">
        <v>1</v>
      </c>
      <c r="C10287">
        <v>1</v>
      </c>
      <c r="D10287">
        <v>8.02</v>
      </c>
      <c r="E10287">
        <v>0</v>
      </c>
      <c r="F10287">
        <v>116.58558859999999</v>
      </c>
    </row>
    <row r="10288" spans="1:6" x14ac:dyDescent="0.3">
      <c r="A10288">
        <v>65.099999999999994</v>
      </c>
      <c r="B10288">
        <v>0</v>
      </c>
      <c r="C10288">
        <v>1</v>
      </c>
      <c r="D10288">
        <v>12.97</v>
      </c>
      <c r="E10288">
        <v>0</v>
      </c>
      <c r="F10288">
        <v>82.215851929999999</v>
      </c>
    </row>
    <row r="10289" spans="1:6" x14ac:dyDescent="0.3">
      <c r="A10289">
        <v>20.6</v>
      </c>
      <c r="B10289">
        <v>1</v>
      </c>
      <c r="C10289">
        <v>1</v>
      </c>
      <c r="D10289">
        <v>12.97</v>
      </c>
      <c r="E10289">
        <v>1</v>
      </c>
      <c r="F10289">
        <v>759.99719240000002</v>
      </c>
    </row>
    <row r="10290" spans="1:6" x14ac:dyDescent="0.3">
      <c r="A10290">
        <v>65.099999999999994</v>
      </c>
      <c r="B10290">
        <v>0</v>
      </c>
      <c r="C10290">
        <v>0</v>
      </c>
      <c r="D10290">
        <v>2.5</v>
      </c>
      <c r="E10290">
        <v>0</v>
      </c>
      <c r="F10290">
        <v>122.0725058</v>
      </c>
    </row>
    <row r="10291" spans="1:6" x14ac:dyDescent="0.3">
      <c r="A10291">
        <v>65.099999999999994</v>
      </c>
      <c r="B10291">
        <v>0</v>
      </c>
      <c r="C10291">
        <v>1</v>
      </c>
      <c r="D10291">
        <v>8.02</v>
      </c>
      <c r="E10291">
        <v>0</v>
      </c>
      <c r="F10291">
        <v>313.04890219999999</v>
      </c>
    </row>
    <row r="10292" spans="1:6" x14ac:dyDescent="0.3">
      <c r="A10292">
        <v>65.099999999999994</v>
      </c>
      <c r="B10292">
        <v>0</v>
      </c>
      <c r="C10292">
        <v>0</v>
      </c>
      <c r="D10292">
        <v>2.5</v>
      </c>
      <c r="E10292">
        <v>0</v>
      </c>
      <c r="F10292">
        <v>33.290765499999999</v>
      </c>
    </row>
    <row r="10293" spans="1:6" x14ac:dyDescent="0.3">
      <c r="A10293">
        <v>65.099999999999994</v>
      </c>
      <c r="B10293">
        <v>1</v>
      </c>
      <c r="C10293">
        <v>1</v>
      </c>
      <c r="D10293">
        <v>8.02</v>
      </c>
      <c r="E10293">
        <v>0</v>
      </c>
      <c r="F10293">
        <v>95.651892759999996</v>
      </c>
    </row>
    <row r="10294" spans="1:6" x14ac:dyDescent="0.3">
      <c r="A10294">
        <v>42.4</v>
      </c>
      <c r="B10294">
        <v>1</v>
      </c>
      <c r="C10294">
        <v>0</v>
      </c>
      <c r="D10294">
        <v>8.02</v>
      </c>
      <c r="E10294">
        <v>0</v>
      </c>
      <c r="F10294">
        <v>391.67230139999998</v>
      </c>
    </row>
    <row r="10295" spans="1:6" x14ac:dyDescent="0.3">
      <c r="A10295">
        <v>65.099999999999994</v>
      </c>
      <c r="B10295">
        <v>1</v>
      </c>
      <c r="C10295">
        <v>0</v>
      </c>
      <c r="D10295">
        <v>8.02</v>
      </c>
      <c r="E10295">
        <v>0</v>
      </c>
      <c r="F10295">
        <v>187.06897459999999</v>
      </c>
    </row>
    <row r="10296" spans="1:6" x14ac:dyDescent="0.3">
      <c r="A10296">
        <v>65.099999999999994</v>
      </c>
      <c r="B10296">
        <v>1</v>
      </c>
      <c r="C10296">
        <v>1</v>
      </c>
      <c r="D10296">
        <v>8.02</v>
      </c>
      <c r="E10296">
        <v>0</v>
      </c>
      <c r="F10296">
        <v>165.43542439999999</v>
      </c>
    </row>
    <row r="10297" spans="1:6" x14ac:dyDescent="0.3">
      <c r="A10297">
        <v>65.099999999999994</v>
      </c>
      <c r="B10297">
        <v>1</v>
      </c>
      <c r="C10297">
        <v>1</v>
      </c>
      <c r="D10297">
        <v>12.97</v>
      </c>
      <c r="E10297">
        <v>0</v>
      </c>
      <c r="F10297">
        <v>283.16272470000001</v>
      </c>
    </row>
    <row r="10298" spans="1:6" x14ac:dyDescent="0.3">
      <c r="A10298">
        <v>42.4</v>
      </c>
      <c r="B10298">
        <v>0</v>
      </c>
      <c r="C10298">
        <v>0</v>
      </c>
      <c r="D10298">
        <v>8.02</v>
      </c>
      <c r="E10298">
        <v>0</v>
      </c>
      <c r="F10298">
        <v>334.41205459999998</v>
      </c>
    </row>
    <row r="10299" spans="1:6" x14ac:dyDescent="0.3">
      <c r="A10299">
        <v>65.099999999999994</v>
      </c>
      <c r="B10299">
        <v>0</v>
      </c>
      <c r="C10299">
        <v>0</v>
      </c>
      <c r="D10299">
        <v>8.02</v>
      </c>
      <c r="E10299">
        <v>0</v>
      </c>
      <c r="F10299">
        <v>154.44122870000001</v>
      </c>
    </row>
    <row r="10300" spans="1:6" x14ac:dyDescent="0.3">
      <c r="A10300">
        <v>42.4</v>
      </c>
      <c r="B10300">
        <v>1</v>
      </c>
      <c r="C10300">
        <v>0</v>
      </c>
      <c r="D10300">
        <v>2.5</v>
      </c>
      <c r="E10300">
        <v>0</v>
      </c>
      <c r="F10300">
        <v>409.85655910000003</v>
      </c>
    </row>
    <row r="10301" spans="1:6" x14ac:dyDescent="0.3">
      <c r="A10301">
        <v>20.6</v>
      </c>
      <c r="B10301">
        <v>1</v>
      </c>
      <c r="C10301">
        <v>0</v>
      </c>
      <c r="D10301">
        <v>12.97</v>
      </c>
      <c r="E10301">
        <v>1</v>
      </c>
      <c r="F10301">
        <v>569.81057469999996</v>
      </c>
    </row>
    <row r="10302" spans="1:6" x14ac:dyDescent="0.3">
      <c r="A10302">
        <v>65.099999999999994</v>
      </c>
      <c r="B10302">
        <v>0</v>
      </c>
      <c r="C10302">
        <v>1</v>
      </c>
      <c r="D10302">
        <v>8.02</v>
      </c>
      <c r="E10302">
        <v>0</v>
      </c>
      <c r="F10302">
        <v>142.96178370000001</v>
      </c>
    </row>
    <row r="10303" spans="1:6" x14ac:dyDescent="0.3">
      <c r="A10303">
        <v>65.099999999999994</v>
      </c>
      <c r="B10303">
        <v>0</v>
      </c>
      <c r="C10303">
        <v>0</v>
      </c>
      <c r="D10303">
        <v>8.02</v>
      </c>
      <c r="E10303">
        <v>0</v>
      </c>
      <c r="F10303">
        <v>156.9771093</v>
      </c>
    </row>
    <row r="10304" spans="1:6" x14ac:dyDescent="0.3">
      <c r="A10304">
        <v>42.4</v>
      </c>
      <c r="B10304">
        <v>1</v>
      </c>
      <c r="C10304">
        <v>1</v>
      </c>
      <c r="D10304">
        <v>8.02</v>
      </c>
      <c r="E10304">
        <v>0</v>
      </c>
      <c r="F10304">
        <v>476.93308930000001</v>
      </c>
    </row>
    <row r="10305" spans="1:6" x14ac:dyDescent="0.3">
      <c r="A10305">
        <v>65.099999999999994</v>
      </c>
      <c r="B10305">
        <v>0</v>
      </c>
      <c r="C10305">
        <v>0</v>
      </c>
      <c r="D10305">
        <v>2.5</v>
      </c>
      <c r="E10305">
        <v>0</v>
      </c>
      <c r="F10305">
        <v>138.4420834</v>
      </c>
    </row>
    <row r="10306" spans="1:6" x14ac:dyDescent="0.3">
      <c r="A10306">
        <v>42.4</v>
      </c>
      <c r="B10306">
        <v>0</v>
      </c>
      <c r="C10306">
        <v>0</v>
      </c>
      <c r="D10306">
        <v>12.97</v>
      </c>
      <c r="E10306">
        <v>0</v>
      </c>
      <c r="F10306">
        <v>311.37462169999998</v>
      </c>
    </row>
    <row r="10307" spans="1:6" x14ac:dyDescent="0.3">
      <c r="A10307">
        <v>42.4</v>
      </c>
      <c r="B10307">
        <v>1</v>
      </c>
      <c r="C10307">
        <v>1</v>
      </c>
      <c r="D10307">
        <v>8.02</v>
      </c>
      <c r="E10307">
        <v>0</v>
      </c>
      <c r="F10307">
        <v>435.40057849999999</v>
      </c>
    </row>
    <row r="10308" spans="1:6" x14ac:dyDescent="0.3">
      <c r="A10308">
        <v>20.6</v>
      </c>
      <c r="B10308">
        <v>0</v>
      </c>
      <c r="C10308">
        <v>0</v>
      </c>
      <c r="D10308">
        <v>12.97</v>
      </c>
      <c r="E10308">
        <v>0</v>
      </c>
      <c r="F10308">
        <v>263.87804349999999</v>
      </c>
    </row>
    <row r="10309" spans="1:6" x14ac:dyDescent="0.3">
      <c r="A10309">
        <v>42.4</v>
      </c>
      <c r="B10309">
        <v>1</v>
      </c>
      <c r="C10309">
        <v>1</v>
      </c>
      <c r="D10309">
        <v>8.02</v>
      </c>
      <c r="E10309">
        <v>0</v>
      </c>
      <c r="F10309">
        <v>446.0887616</v>
      </c>
    </row>
    <row r="10310" spans="1:6" x14ac:dyDescent="0.3">
      <c r="A10310">
        <v>20.6</v>
      </c>
      <c r="B10310">
        <v>1</v>
      </c>
      <c r="C10310">
        <v>0</v>
      </c>
      <c r="D10310">
        <v>8.02</v>
      </c>
      <c r="E10310">
        <v>1</v>
      </c>
      <c r="F10310">
        <v>563.14676320000001</v>
      </c>
    </row>
    <row r="10311" spans="1:6" x14ac:dyDescent="0.3">
      <c r="A10311">
        <v>65.099999999999994</v>
      </c>
      <c r="B10311">
        <v>1</v>
      </c>
      <c r="C10311">
        <v>1</v>
      </c>
      <c r="D10311">
        <v>2.5</v>
      </c>
      <c r="E10311">
        <v>1</v>
      </c>
      <c r="F10311">
        <v>785.33037549999995</v>
      </c>
    </row>
    <row r="10312" spans="1:6" x14ac:dyDescent="0.3">
      <c r="A10312">
        <v>20.6</v>
      </c>
      <c r="B10312">
        <v>1</v>
      </c>
      <c r="C10312">
        <v>1</v>
      </c>
      <c r="D10312">
        <v>12.97</v>
      </c>
      <c r="E10312">
        <v>1</v>
      </c>
      <c r="F10312">
        <v>600.87020759999996</v>
      </c>
    </row>
    <row r="10313" spans="1:6" x14ac:dyDescent="0.3">
      <c r="A10313">
        <v>42.4</v>
      </c>
      <c r="B10313">
        <v>1</v>
      </c>
      <c r="C10313">
        <v>0</v>
      </c>
      <c r="D10313">
        <v>8.02</v>
      </c>
      <c r="E10313">
        <v>0</v>
      </c>
      <c r="F10313">
        <v>403.11708909999999</v>
      </c>
    </row>
    <row r="10314" spans="1:6" x14ac:dyDescent="0.3">
      <c r="A10314">
        <v>42.4</v>
      </c>
      <c r="B10314">
        <v>1</v>
      </c>
      <c r="C10314">
        <v>0</v>
      </c>
      <c r="D10314">
        <v>8.02</v>
      </c>
      <c r="E10314">
        <v>0</v>
      </c>
      <c r="F10314">
        <v>368.9068097</v>
      </c>
    </row>
    <row r="10315" spans="1:6" x14ac:dyDescent="0.3">
      <c r="A10315">
        <v>42.4</v>
      </c>
      <c r="B10315">
        <v>1</v>
      </c>
      <c r="C10315">
        <v>1</v>
      </c>
      <c r="D10315">
        <v>8.02</v>
      </c>
      <c r="E10315">
        <v>0</v>
      </c>
      <c r="F10315">
        <v>396.44689390000002</v>
      </c>
    </row>
    <row r="10316" spans="1:6" x14ac:dyDescent="0.3">
      <c r="A10316">
        <v>42.4</v>
      </c>
      <c r="B10316">
        <v>1</v>
      </c>
      <c r="C10316">
        <v>0</v>
      </c>
      <c r="D10316">
        <v>8.02</v>
      </c>
      <c r="E10316">
        <v>0</v>
      </c>
      <c r="F10316">
        <v>356.0433931</v>
      </c>
    </row>
    <row r="10317" spans="1:6" x14ac:dyDescent="0.3">
      <c r="A10317">
        <v>20.6</v>
      </c>
      <c r="B10317">
        <v>0</v>
      </c>
      <c r="C10317">
        <v>1</v>
      </c>
      <c r="D10317">
        <v>12.97</v>
      </c>
      <c r="E10317">
        <v>0</v>
      </c>
      <c r="F10317">
        <v>196.9921736</v>
      </c>
    </row>
    <row r="10318" spans="1:6" x14ac:dyDescent="0.3">
      <c r="A10318">
        <v>20.6</v>
      </c>
      <c r="B10318">
        <v>1</v>
      </c>
      <c r="C10318">
        <v>1</v>
      </c>
      <c r="D10318">
        <v>12.97</v>
      </c>
      <c r="E10318">
        <v>1</v>
      </c>
      <c r="F10318">
        <v>1077.083376</v>
      </c>
    </row>
    <row r="10319" spans="1:6" x14ac:dyDescent="0.3">
      <c r="A10319">
        <v>42.4</v>
      </c>
      <c r="B10319">
        <v>0</v>
      </c>
      <c r="C10319">
        <v>1</v>
      </c>
      <c r="D10319">
        <v>2.5</v>
      </c>
      <c r="E10319">
        <v>0</v>
      </c>
      <c r="F10319">
        <v>492.57513189999997</v>
      </c>
    </row>
    <row r="10320" spans="1:6" x14ac:dyDescent="0.3">
      <c r="A10320">
        <v>42.4</v>
      </c>
      <c r="B10320">
        <v>0</v>
      </c>
      <c r="C10320">
        <v>0</v>
      </c>
      <c r="D10320">
        <v>12.97</v>
      </c>
      <c r="E10320">
        <v>0</v>
      </c>
      <c r="F10320">
        <v>320.7584761</v>
      </c>
    </row>
    <row r="10321" spans="1:6" x14ac:dyDescent="0.3">
      <c r="A10321">
        <v>42.4</v>
      </c>
      <c r="B10321">
        <v>0</v>
      </c>
      <c r="C10321">
        <v>1</v>
      </c>
      <c r="D10321">
        <v>8.02</v>
      </c>
      <c r="E10321">
        <v>0</v>
      </c>
      <c r="F10321">
        <v>428.78631039999999</v>
      </c>
    </row>
    <row r="10322" spans="1:6" x14ac:dyDescent="0.3">
      <c r="A10322">
        <v>42.4</v>
      </c>
      <c r="B10322">
        <v>0</v>
      </c>
      <c r="C10322">
        <v>1</v>
      </c>
      <c r="D10322">
        <v>2.5</v>
      </c>
      <c r="E10322">
        <v>0</v>
      </c>
      <c r="F10322">
        <v>496.01530480000002</v>
      </c>
    </row>
    <row r="10323" spans="1:6" x14ac:dyDescent="0.3">
      <c r="A10323">
        <v>20.6</v>
      </c>
      <c r="B10323">
        <v>1</v>
      </c>
      <c r="C10323">
        <v>1</v>
      </c>
      <c r="D10323">
        <v>8.02</v>
      </c>
      <c r="E10323">
        <v>1</v>
      </c>
      <c r="F10323">
        <v>985.81404310000005</v>
      </c>
    </row>
    <row r="10324" spans="1:6" x14ac:dyDescent="0.3">
      <c r="A10324">
        <v>65.099999999999994</v>
      </c>
      <c r="B10324">
        <v>0</v>
      </c>
      <c r="C10324">
        <v>0</v>
      </c>
      <c r="D10324">
        <v>12.97</v>
      </c>
      <c r="E10324">
        <v>0</v>
      </c>
      <c r="F10324">
        <v>80.591411320000006</v>
      </c>
    </row>
    <row r="10325" spans="1:6" x14ac:dyDescent="0.3">
      <c r="A10325">
        <v>65.099999999999994</v>
      </c>
      <c r="B10325">
        <v>0</v>
      </c>
      <c r="C10325">
        <v>0</v>
      </c>
      <c r="D10325">
        <v>8.02</v>
      </c>
      <c r="E10325">
        <v>0</v>
      </c>
      <c r="F10325">
        <v>133.11176570000001</v>
      </c>
    </row>
    <row r="10326" spans="1:6" x14ac:dyDescent="0.3">
      <c r="A10326">
        <v>42.4</v>
      </c>
      <c r="B10326">
        <v>0</v>
      </c>
      <c r="C10326">
        <v>1</v>
      </c>
      <c r="D10326">
        <v>12.97</v>
      </c>
      <c r="E10326">
        <v>0</v>
      </c>
      <c r="F10326">
        <v>344.70691529999999</v>
      </c>
    </row>
    <row r="10327" spans="1:6" x14ac:dyDescent="0.3">
      <c r="A10327">
        <v>65.099999999999994</v>
      </c>
      <c r="B10327">
        <v>0</v>
      </c>
      <c r="C10327">
        <v>0</v>
      </c>
      <c r="D10327">
        <v>12.97</v>
      </c>
      <c r="E10327">
        <v>0</v>
      </c>
      <c r="F10327">
        <v>123.1253857</v>
      </c>
    </row>
    <row r="10328" spans="1:6" x14ac:dyDescent="0.3">
      <c r="A10328">
        <v>42.4</v>
      </c>
      <c r="B10328">
        <v>1</v>
      </c>
      <c r="C10328">
        <v>1</v>
      </c>
      <c r="D10328">
        <v>2.5</v>
      </c>
      <c r="E10328">
        <v>1</v>
      </c>
      <c r="F10328">
        <v>587.16205939999998</v>
      </c>
    </row>
    <row r="10329" spans="1:6" x14ac:dyDescent="0.3">
      <c r="A10329">
        <v>65.099999999999994</v>
      </c>
      <c r="B10329">
        <v>0</v>
      </c>
      <c r="C10329">
        <v>0</v>
      </c>
      <c r="D10329">
        <v>2.5</v>
      </c>
      <c r="E10329">
        <v>0</v>
      </c>
      <c r="F10329">
        <v>400.76137560000001</v>
      </c>
    </row>
    <row r="10330" spans="1:6" x14ac:dyDescent="0.3">
      <c r="A10330">
        <v>42.4</v>
      </c>
      <c r="B10330">
        <v>0</v>
      </c>
      <c r="C10330">
        <v>1</v>
      </c>
      <c r="D10330">
        <v>8.02</v>
      </c>
      <c r="E10330">
        <v>0</v>
      </c>
      <c r="F10330">
        <v>379.82547890000001</v>
      </c>
    </row>
    <row r="10331" spans="1:6" x14ac:dyDescent="0.3">
      <c r="A10331">
        <v>20.6</v>
      </c>
      <c r="B10331">
        <v>1</v>
      </c>
      <c r="C10331">
        <v>0</v>
      </c>
      <c r="D10331">
        <v>8.02</v>
      </c>
      <c r="E10331">
        <v>1</v>
      </c>
      <c r="F10331">
        <v>641.05682990000003</v>
      </c>
    </row>
    <row r="10332" spans="1:6" x14ac:dyDescent="0.3">
      <c r="A10332">
        <v>20.6</v>
      </c>
      <c r="B10332">
        <v>1</v>
      </c>
      <c r="C10332">
        <v>1</v>
      </c>
      <c r="D10332">
        <v>12.97</v>
      </c>
      <c r="E10332">
        <v>0</v>
      </c>
      <c r="F10332">
        <v>414.26372149999997</v>
      </c>
    </row>
    <row r="10333" spans="1:6" x14ac:dyDescent="0.3">
      <c r="A10333">
        <v>20.6</v>
      </c>
      <c r="B10333">
        <v>0</v>
      </c>
      <c r="C10333">
        <v>0</v>
      </c>
      <c r="D10333">
        <v>8.02</v>
      </c>
      <c r="E10333">
        <v>0</v>
      </c>
      <c r="F10333">
        <v>444.40689609999998</v>
      </c>
    </row>
    <row r="10334" spans="1:6" x14ac:dyDescent="0.3">
      <c r="A10334">
        <v>65.099999999999994</v>
      </c>
      <c r="B10334">
        <v>1</v>
      </c>
      <c r="C10334">
        <v>0</v>
      </c>
      <c r="D10334">
        <v>8.02</v>
      </c>
      <c r="E10334">
        <v>0</v>
      </c>
      <c r="F10334">
        <v>39.626666350000001</v>
      </c>
    </row>
    <row r="10335" spans="1:6" x14ac:dyDescent="0.3">
      <c r="A10335">
        <v>20.6</v>
      </c>
      <c r="B10335">
        <v>1</v>
      </c>
      <c r="C10335">
        <v>0</v>
      </c>
      <c r="D10335">
        <v>12.97</v>
      </c>
      <c r="E10335">
        <v>0</v>
      </c>
      <c r="F10335">
        <v>270.34396179999999</v>
      </c>
    </row>
    <row r="10336" spans="1:6" x14ac:dyDescent="0.3">
      <c r="A10336">
        <v>42.4</v>
      </c>
      <c r="B10336">
        <v>1</v>
      </c>
      <c r="C10336">
        <v>1</v>
      </c>
      <c r="D10336">
        <v>12.97</v>
      </c>
      <c r="E10336">
        <v>0</v>
      </c>
      <c r="F10336">
        <v>462.76676529999997</v>
      </c>
    </row>
    <row r="10337" spans="1:6" x14ac:dyDescent="0.3">
      <c r="A10337">
        <v>65.099999999999994</v>
      </c>
      <c r="B10337">
        <v>1</v>
      </c>
      <c r="C10337">
        <v>0</v>
      </c>
      <c r="D10337">
        <v>8.02</v>
      </c>
      <c r="E10337">
        <v>0</v>
      </c>
      <c r="F10337">
        <v>70.819124000000002</v>
      </c>
    </row>
    <row r="10338" spans="1:6" x14ac:dyDescent="0.3">
      <c r="A10338">
        <v>42.4</v>
      </c>
      <c r="B10338">
        <v>1</v>
      </c>
      <c r="C10338">
        <v>1</v>
      </c>
      <c r="D10338">
        <v>8.02</v>
      </c>
      <c r="E10338">
        <v>0</v>
      </c>
      <c r="F10338">
        <v>452.91933110000002</v>
      </c>
    </row>
    <row r="10339" spans="1:6" x14ac:dyDescent="0.3">
      <c r="A10339">
        <v>20.6</v>
      </c>
      <c r="B10339">
        <v>1</v>
      </c>
      <c r="C10339">
        <v>0</v>
      </c>
      <c r="D10339">
        <v>12.97</v>
      </c>
      <c r="E10339">
        <v>0</v>
      </c>
      <c r="F10339">
        <v>392.6517604</v>
      </c>
    </row>
    <row r="10340" spans="1:6" x14ac:dyDescent="0.3">
      <c r="A10340">
        <v>20.6</v>
      </c>
      <c r="B10340">
        <v>1</v>
      </c>
      <c r="C10340">
        <v>0</v>
      </c>
      <c r="D10340">
        <v>12.97</v>
      </c>
      <c r="E10340">
        <v>0</v>
      </c>
      <c r="F10340">
        <v>214.48383179999999</v>
      </c>
    </row>
    <row r="10341" spans="1:6" x14ac:dyDescent="0.3">
      <c r="A10341">
        <v>65.099999999999994</v>
      </c>
      <c r="B10341">
        <v>0</v>
      </c>
      <c r="C10341">
        <v>0</v>
      </c>
      <c r="D10341">
        <v>12.97</v>
      </c>
      <c r="E10341">
        <v>0</v>
      </c>
      <c r="F10341">
        <v>35.481001999999997</v>
      </c>
    </row>
    <row r="10342" spans="1:6" x14ac:dyDescent="0.3">
      <c r="A10342">
        <v>20.6</v>
      </c>
      <c r="B10342">
        <v>0</v>
      </c>
      <c r="C10342">
        <v>0</v>
      </c>
      <c r="D10342">
        <v>12.97</v>
      </c>
      <c r="E10342">
        <v>0</v>
      </c>
      <c r="F10342">
        <v>317.73582520000002</v>
      </c>
    </row>
    <row r="10343" spans="1:6" x14ac:dyDescent="0.3">
      <c r="A10343">
        <v>65.099999999999994</v>
      </c>
      <c r="B10343">
        <v>0</v>
      </c>
      <c r="C10343">
        <v>1</v>
      </c>
      <c r="D10343">
        <v>8.02</v>
      </c>
      <c r="E10343">
        <v>0</v>
      </c>
      <c r="F10343">
        <v>40.732398719999999</v>
      </c>
    </row>
    <row r="10344" spans="1:6" x14ac:dyDescent="0.3">
      <c r="A10344">
        <v>42.4</v>
      </c>
      <c r="B10344">
        <v>1</v>
      </c>
      <c r="C10344">
        <v>0</v>
      </c>
      <c r="D10344">
        <v>2.5</v>
      </c>
      <c r="E10344">
        <v>0</v>
      </c>
      <c r="F10344">
        <v>453.5452161</v>
      </c>
    </row>
    <row r="10345" spans="1:6" x14ac:dyDescent="0.3">
      <c r="A10345">
        <v>42.4</v>
      </c>
      <c r="B10345">
        <v>0</v>
      </c>
      <c r="C10345">
        <v>0</v>
      </c>
      <c r="D10345">
        <v>8.02</v>
      </c>
      <c r="E10345">
        <v>0</v>
      </c>
      <c r="F10345">
        <v>345.78723109999999</v>
      </c>
    </row>
    <row r="10346" spans="1:6" x14ac:dyDescent="0.3">
      <c r="A10346">
        <v>42.4</v>
      </c>
      <c r="B10346">
        <v>0</v>
      </c>
      <c r="C10346">
        <v>0</v>
      </c>
      <c r="D10346">
        <v>8.02</v>
      </c>
      <c r="E10346">
        <v>0</v>
      </c>
      <c r="F10346">
        <v>297.4827401</v>
      </c>
    </row>
    <row r="10347" spans="1:6" x14ac:dyDescent="0.3">
      <c r="A10347">
        <v>42.4</v>
      </c>
      <c r="B10347">
        <v>1</v>
      </c>
      <c r="C10347">
        <v>1</v>
      </c>
      <c r="D10347">
        <v>12.97</v>
      </c>
      <c r="E10347">
        <v>0</v>
      </c>
      <c r="F10347">
        <v>392.34230009999999</v>
      </c>
    </row>
    <row r="10348" spans="1:6" x14ac:dyDescent="0.3">
      <c r="A10348">
        <v>65.099999999999994</v>
      </c>
      <c r="B10348">
        <v>0</v>
      </c>
      <c r="C10348">
        <v>1</v>
      </c>
      <c r="D10348">
        <v>8.02</v>
      </c>
      <c r="E10348">
        <v>0</v>
      </c>
      <c r="F10348">
        <v>412.70428129999999</v>
      </c>
    </row>
    <row r="10349" spans="1:6" x14ac:dyDescent="0.3">
      <c r="A10349">
        <v>65.099999999999994</v>
      </c>
      <c r="B10349">
        <v>0</v>
      </c>
      <c r="C10349">
        <v>1</v>
      </c>
      <c r="D10349">
        <v>8.02</v>
      </c>
      <c r="E10349">
        <v>0</v>
      </c>
      <c r="F10349">
        <v>159.51368160000001</v>
      </c>
    </row>
    <row r="10350" spans="1:6" x14ac:dyDescent="0.3">
      <c r="A10350">
        <v>42.4</v>
      </c>
      <c r="B10350">
        <v>1</v>
      </c>
      <c r="C10350">
        <v>1</v>
      </c>
      <c r="D10350">
        <v>8.02</v>
      </c>
      <c r="E10350">
        <v>0</v>
      </c>
      <c r="F10350">
        <v>423.65157340000002</v>
      </c>
    </row>
    <row r="10351" spans="1:6" x14ac:dyDescent="0.3">
      <c r="A10351">
        <v>20.6</v>
      </c>
      <c r="B10351">
        <v>0</v>
      </c>
      <c r="C10351">
        <v>1</v>
      </c>
      <c r="D10351">
        <v>8.02</v>
      </c>
      <c r="E10351">
        <v>1</v>
      </c>
      <c r="F10351">
        <v>768.47938139999997</v>
      </c>
    </row>
    <row r="10352" spans="1:6" x14ac:dyDescent="0.3">
      <c r="A10352">
        <v>65.099999999999994</v>
      </c>
      <c r="B10352">
        <v>1</v>
      </c>
      <c r="C10352">
        <v>1</v>
      </c>
      <c r="D10352">
        <v>8.02</v>
      </c>
      <c r="E10352">
        <v>0</v>
      </c>
      <c r="F10352">
        <v>55.671125250000003</v>
      </c>
    </row>
    <row r="10353" spans="1:6" x14ac:dyDescent="0.3">
      <c r="A10353">
        <v>42.4</v>
      </c>
      <c r="B10353">
        <v>1</v>
      </c>
      <c r="C10353">
        <v>0</v>
      </c>
      <c r="D10353">
        <v>12.97</v>
      </c>
      <c r="E10353">
        <v>0</v>
      </c>
      <c r="F10353">
        <v>375.3914082</v>
      </c>
    </row>
    <row r="10354" spans="1:6" x14ac:dyDescent="0.3">
      <c r="A10354">
        <v>42.4</v>
      </c>
      <c r="B10354">
        <v>1</v>
      </c>
      <c r="C10354">
        <v>1</v>
      </c>
      <c r="D10354">
        <v>8.02</v>
      </c>
      <c r="E10354">
        <v>0</v>
      </c>
      <c r="F10354">
        <v>431.58060080000001</v>
      </c>
    </row>
    <row r="10355" spans="1:6" x14ac:dyDescent="0.3">
      <c r="A10355">
        <v>42.4</v>
      </c>
      <c r="B10355">
        <v>0</v>
      </c>
      <c r="C10355">
        <v>1</v>
      </c>
      <c r="D10355">
        <v>2.5</v>
      </c>
      <c r="E10355">
        <v>1</v>
      </c>
      <c r="F10355">
        <v>652.42457630000001</v>
      </c>
    </row>
    <row r="10356" spans="1:6" x14ac:dyDescent="0.3">
      <c r="A10356">
        <v>65.099999999999994</v>
      </c>
      <c r="B10356">
        <v>0</v>
      </c>
      <c r="C10356">
        <v>1</v>
      </c>
      <c r="D10356">
        <v>12.97</v>
      </c>
      <c r="E10356">
        <v>0</v>
      </c>
      <c r="F10356">
        <v>130.7757095</v>
      </c>
    </row>
    <row r="10357" spans="1:6" x14ac:dyDescent="0.3">
      <c r="A10357">
        <v>42.4</v>
      </c>
      <c r="B10357">
        <v>1</v>
      </c>
      <c r="C10357">
        <v>1</v>
      </c>
      <c r="D10357">
        <v>2.5</v>
      </c>
      <c r="E10357">
        <v>1</v>
      </c>
      <c r="F10357">
        <v>737.37699269999996</v>
      </c>
    </row>
    <row r="10358" spans="1:6" x14ac:dyDescent="0.3">
      <c r="A10358">
        <v>42.4</v>
      </c>
      <c r="B10358">
        <v>0</v>
      </c>
      <c r="C10358">
        <v>1</v>
      </c>
      <c r="D10358">
        <v>2.5</v>
      </c>
      <c r="E10358">
        <v>1</v>
      </c>
      <c r="F10358">
        <v>830.93219420000003</v>
      </c>
    </row>
    <row r="10359" spans="1:6" x14ac:dyDescent="0.3">
      <c r="A10359">
        <v>42.4</v>
      </c>
      <c r="B10359">
        <v>1</v>
      </c>
      <c r="C10359">
        <v>0</v>
      </c>
      <c r="D10359">
        <v>8.02</v>
      </c>
      <c r="E10359">
        <v>0</v>
      </c>
      <c r="F10359">
        <v>372.31250490000002</v>
      </c>
    </row>
    <row r="10360" spans="1:6" x14ac:dyDescent="0.3">
      <c r="A10360">
        <v>65.099999999999994</v>
      </c>
      <c r="B10360">
        <v>0</v>
      </c>
      <c r="C10360">
        <v>0</v>
      </c>
      <c r="D10360">
        <v>8.02</v>
      </c>
      <c r="E10360">
        <v>0</v>
      </c>
      <c r="F10360">
        <v>167.106551</v>
      </c>
    </row>
    <row r="10361" spans="1:6" x14ac:dyDescent="0.3">
      <c r="A10361">
        <v>65.099999999999994</v>
      </c>
      <c r="B10361">
        <v>0</v>
      </c>
      <c r="C10361">
        <v>0</v>
      </c>
      <c r="D10361">
        <v>12.97</v>
      </c>
      <c r="E10361">
        <v>0</v>
      </c>
      <c r="F10361">
        <v>282.38529940000001</v>
      </c>
    </row>
    <row r="10362" spans="1:6" x14ac:dyDescent="0.3">
      <c r="A10362">
        <v>42.4</v>
      </c>
      <c r="B10362">
        <v>1</v>
      </c>
      <c r="C10362">
        <v>0</v>
      </c>
      <c r="D10362">
        <v>2.5</v>
      </c>
      <c r="E10362">
        <v>1</v>
      </c>
      <c r="F10362">
        <v>664.64592219999997</v>
      </c>
    </row>
    <row r="10363" spans="1:6" x14ac:dyDescent="0.3">
      <c r="A10363">
        <v>42.4</v>
      </c>
      <c r="B10363">
        <v>0</v>
      </c>
      <c r="C10363">
        <v>1</v>
      </c>
      <c r="D10363">
        <v>2.5</v>
      </c>
      <c r="E10363">
        <v>1</v>
      </c>
      <c r="F10363">
        <v>574.25675109999997</v>
      </c>
    </row>
    <row r="10364" spans="1:6" x14ac:dyDescent="0.3">
      <c r="A10364">
        <v>65.099999999999994</v>
      </c>
      <c r="B10364">
        <v>1</v>
      </c>
      <c r="C10364">
        <v>1</v>
      </c>
      <c r="D10364">
        <v>12.97</v>
      </c>
      <c r="E10364">
        <v>0</v>
      </c>
      <c r="F10364">
        <v>64.745510839999994</v>
      </c>
    </row>
    <row r="10365" spans="1:6" x14ac:dyDescent="0.3">
      <c r="A10365">
        <v>20.6</v>
      </c>
      <c r="B10365">
        <v>1</v>
      </c>
      <c r="C10365">
        <v>1</v>
      </c>
      <c r="D10365">
        <v>12.97</v>
      </c>
      <c r="E10365">
        <v>1</v>
      </c>
      <c r="F10365">
        <v>851.86356479999995</v>
      </c>
    </row>
    <row r="10366" spans="1:6" x14ac:dyDescent="0.3">
      <c r="A10366">
        <v>42.4</v>
      </c>
      <c r="B10366">
        <v>1</v>
      </c>
      <c r="C10366">
        <v>0</v>
      </c>
      <c r="D10366">
        <v>12.97</v>
      </c>
      <c r="E10366">
        <v>0</v>
      </c>
      <c r="F10366">
        <v>258.63681279999997</v>
      </c>
    </row>
    <row r="10367" spans="1:6" x14ac:dyDescent="0.3">
      <c r="A10367">
        <v>20.6</v>
      </c>
      <c r="B10367">
        <v>1</v>
      </c>
      <c r="C10367">
        <v>0</v>
      </c>
      <c r="D10367">
        <v>12.97</v>
      </c>
      <c r="E10367">
        <v>0</v>
      </c>
      <c r="F10367">
        <v>281.72902590000001</v>
      </c>
    </row>
    <row r="10368" spans="1:6" x14ac:dyDescent="0.3">
      <c r="A10368">
        <v>42.4</v>
      </c>
      <c r="B10368">
        <v>0</v>
      </c>
      <c r="C10368">
        <v>0</v>
      </c>
      <c r="D10368">
        <v>2.5</v>
      </c>
      <c r="E10368">
        <v>0</v>
      </c>
      <c r="F10368">
        <v>405.69958359999998</v>
      </c>
    </row>
    <row r="10369" spans="1:6" x14ac:dyDescent="0.3">
      <c r="A10369">
        <v>42.4</v>
      </c>
      <c r="B10369">
        <v>0</v>
      </c>
      <c r="C10369">
        <v>0</v>
      </c>
      <c r="D10369">
        <v>12.97</v>
      </c>
      <c r="E10369">
        <v>0</v>
      </c>
      <c r="F10369">
        <v>132.86036780000001</v>
      </c>
    </row>
    <row r="10370" spans="1:6" x14ac:dyDescent="0.3">
      <c r="A10370">
        <v>65.099999999999994</v>
      </c>
      <c r="B10370">
        <v>0</v>
      </c>
      <c r="C10370">
        <v>0</v>
      </c>
      <c r="D10370">
        <v>8.02</v>
      </c>
      <c r="E10370">
        <v>0</v>
      </c>
      <c r="F10370">
        <v>163.97985180000001</v>
      </c>
    </row>
    <row r="10371" spans="1:6" x14ac:dyDescent="0.3">
      <c r="A10371">
        <v>65.099999999999994</v>
      </c>
      <c r="B10371">
        <v>0</v>
      </c>
      <c r="C10371">
        <v>0</v>
      </c>
      <c r="D10371">
        <v>8.02</v>
      </c>
      <c r="E10371">
        <v>0</v>
      </c>
      <c r="F10371">
        <v>227.9537517</v>
      </c>
    </row>
    <row r="10372" spans="1:6" x14ac:dyDescent="0.3">
      <c r="A10372">
        <v>65.099999999999994</v>
      </c>
      <c r="B10372">
        <v>1</v>
      </c>
      <c r="C10372">
        <v>0</v>
      </c>
      <c r="D10372">
        <v>2.5</v>
      </c>
      <c r="E10372">
        <v>0</v>
      </c>
      <c r="F10372">
        <v>130.0411373</v>
      </c>
    </row>
    <row r="10373" spans="1:6" x14ac:dyDescent="0.3">
      <c r="A10373">
        <v>42.4</v>
      </c>
      <c r="B10373">
        <v>1</v>
      </c>
      <c r="C10373">
        <v>1</v>
      </c>
      <c r="D10373">
        <v>8.02</v>
      </c>
      <c r="E10373">
        <v>1</v>
      </c>
      <c r="F10373">
        <v>544.56255629999998</v>
      </c>
    </row>
    <row r="10374" spans="1:6" x14ac:dyDescent="0.3">
      <c r="A10374">
        <v>20.6</v>
      </c>
      <c r="B10374">
        <v>0</v>
      </c>
      <c r="C10374">
        <v>1</v>
      </c>
      <c r="D10374">
        <v>8.02</v>
      </c>
      <c r="E10374">
        <v>0</v>
      </c>
      <c r="F10374">
        <v>453.73880680000002</v>
      </c>
    </row>
    <row r="10375" spans="1:6" x14ac:dyDescent="0.3">
      <c r="A10375">
        <v>42.4</v>
      </c>
      <c r="B10375">
        <v>0</v>
      </c>
      <c r="C10375">
        <v>0</v>
      </c>
      <c r="D10375">
        <v>2.5</v>
      </c>
      <c r="E10375">
        <v>0</v>
      </c>
      <c r="F10375">
        <v>376.851857</v>
      </c>
    </row>
    <row r="10376" spans="1:6" x14ac:dyDescent="0.3">
      <c r="A10376">
        <v>42.4</v>
      </c>
      <c r="B10376">
        <v>1</v>
      </c>
      <c r="C10376">
        <v>0</v>
      </c>
      <c r="D10376">
        <v>8.02</v>
      </c>
      <c r="E10376">
        <v>0</v>
      </c>
      <c r="F10376">
        <v>386.71362290000002</v>
      </c>
    </row>
    <row r="10377" spans="1:6" x14ac:dyDescent="0.3">
      <c r="A10377">
        <v>42.4</v>
      </c>
      <c r="B10377">
        <v>0</v>
      </c>
      <c r="C10377">
        <v>0</v>
      </c>
      <c r="D10377">
        <v>12.97</v>
      </c>
      <c r="E10377">
        <v>0</v>
      </c>
      <c r="F10377">
        <v>234.27714230000001</v>
      </c>
    </row>
    <row r="10378" spans="1:6" x14ac:dyDescent="0.3">
      <c r="A10378">
        <v>42.4</v>
      </c>
      <c r="B10378">
        <v>1</v>
      </c>
      <c r="C10378">
        <v>1</v>
      </c>
      <c r="D10378">
        <v>2.5</v>
      </c>
      <c r="E10378">
        <v>1</v>
      </c>
      <c r="F10378">
        <v>906.19886919999999</v>
      </c>
    </row>
    <row r="10379" spans="1:6" x14ac:dyDescent="0.3">
      <c r="A10379">
        <v>42.4</v>
      </c>
      <c r="B10379">
        <v>0</v>
      </c>
      <c r="C10379">
        <v>0</v>
      </c>
      <c r="D10379">
        <v>12.97</v>
      </c>
      <c r="E10379">
        <v>0</v>
      </c>
      <c r="F10379">
        <v>229.8630713</v>
      </c>
    </row>
    <row r="10380" spans="1:6" x14ac:dyDescent="0.3">
      <c r="A10380">
        <v>42.4</v>
      </c>
      <c r="B10380">
        <v>1</v>
      </c>
      <c r="C10380">
        <v>0</v>
      </c>
      <c r="D10380">
        <v>12.97</v>
      </c>
      <c r="E10380">
        <v>0</v>
      </c>
      <c r="F10380">
        <v>340.18037900000002</v>
      </c>
    </row>
    <row r="10381" spans="1:6" x14ac:dyDescent="0.3">
      <c r="A10381">
        <v>20.6</v>
      </c>
      <c r="B10381">
        <v>1</v>
      </c>
      <c r="C10381">
        <v>1</v>
      </c>
      <c r="D10381">
        <v>12.97</v>
      </c>
      <c r="E10381">
        <v>1</v>
      </c>
      <c r="F10381">
        <v>927.49765969999999</v>
      </c>
    </row>
    <row r="10382" spans="1:6" x14ac:dyDescent="0.3">
      <c r="A10382">
        <v>42.4</v>
      </c>
      <c r="B10382">
        <v>1</v>
      </c>
      <c r="C10382">
        <v>0</v>
      </c>
      <c r="D10382">
        <v>2.5</v>
      </c>
      <c r="E10382">
        <v>1</v>
      </c>
      <c r="F10382">
        <v>713.42696860000001</v>
      </c>
    </row>
    <row r="10383" spans="1:6" x14ac:dyDescent="0.3">
      <c r="A10383">
        <v>65.099999999999994</v>
      </c>
      <c r="B10383">
        <v>0</v>
      </c>
      <c r="C10383">
        <v>0</v>
      </c>
      <c r="D10383">
        <v>8.02</v>
      </c>
      <c r="E10383">
        <v>0</v>
      </c>
      <c r="F10383">
        <v>229.25905420000001</v>
      </c>
    </row>
    <row r="10384" spans="1:6" x14ac:dyDescent="0.3">
      <c r="A10384">
        <v>42.4</v>
      </c>
      <c r="B10384">
        <v>0</v>
      </c>
      <c r="C10384">
        <v>0</v>
      </c>
      <c r="D10384">
        <v>8.02</v>
      </c>
      <c r="E10384">
        <v>0</v>
      </c>
      <c r="F10384">
        <v>330.81330129999998</v>
      </c>
    </row>
    <row r="10385" spans="1:6" x14ac:dyDescent="0.3">
      <c r="A10385">
        <v>42.4</v>
      </c>
      <c r="B10385">
        <v>0</v>
      </c>
      <c r="C10385">
        <v>1</v>
      </c>
      <c r="D10385">
        <v>2.5</v>
      </c>
      <c r="E10385">
        <v>0</v>
      </c>
      <c r="F10385">
        <v>451.22417619999999</v>
      </c>
    </row>
    <row r="10386" spans="1:6" x14ac:dyDescent="0.3">
      <c r="A10386">
        <v>20.6</v>
      </c>
      <c r="B10386">
        <v>1</v>
      </c>
      <c r="C10386">
        <v>0</v>
      </c>
      <c r="D10386">
        <v>8.02</v>
      </c>
      <c r="E10386">
        <v>1</v>
      </c>
      <c r="F10386">
        <v>758.96099600000002</v>
      </c>
    </row>
    <row r="10387" spans="1:6" x14ac:dyDescent="0.3">
      <c r="A10387">
        <v>42.4</v>
      </c>
      <c r="B10387">
        <v>0</v>
      </c>
      <c r="C10387">
        <v>1</v>
      </c>
      <c r="D10387">
        <v>8.02</v>
      </c>
      <c r="E10387">
        <v>0</v>
      </c>
      <c r="F10387">
        <v>421.00774639999997</v>
      </c>
    </row>
    <row r="10388" spans="1:6" x14ac:dyDescent="0.3">
      <c r="A10388">
        <v>42.4</v>
      </c>
      <c r="B10388">
        <v>0</v>
      </c>
      <c r="C10388">
        <v>1</v>
      </c>
      <c r="D10388">
        <v>8.02</v>
      </c>
      <c r="E10388">
        <v>0</v>
      </c>
      <c r="F10388">
        <v>368.59714009999999</v>
      </c>
    </row>
    <row r="10389" spans="1:6" x14ac:dyDescent="0.3">
      <c r="A10389">
        <v>65.099999999999994</v>
      </c>
      <c r="B10389">
        <v>0</v>
      </c>
      <c r="C10389">
        <v>0</v>
      </c>
      <c r="D10389">
        <v>2.5</v>
      </c>
      <c r="E10389">
        <v>0</v>
      </c>
      <c r="F10389">
        <v>128.72332460000001</v>
      </c>
    </row>
    <row r="10390" spans="1:6" x14ac:dyDescent="0.3">
      <c r="A10390">
        <v>42.4</v>
      </c>
      <c r="B10390">
        <v>1</v>
      </c>
      <c r="C10390">
        <v>0</v>
      </c>
      <c r="D10390">
        <v>2.5</v>
      </c>
      <c r="E10390">
        <v>1</v>
      </c>
      <c r="F10390">
        <v>620.38585339999997</v>
      </c>
    </row>
    <row r="10391" spans="1:6" x14ac:dyDescent="0.3">
      <c r="A10391">
        <v>20.6</v>
      </c>
      <c r="B10391">
        <v>1</v>
      </c>
      <c r="C10391">
        <v>1</v>
      </c>
      <c r="D10391">
        <v>12.97</v>
      </c>
      <c r="E10391">
        <v>1</v>
      </c>
      <c r="F10391">
        <v>684.26380129999995</v>
      </c>
    </row>
    <row r="10392" spans="1:6" x14ac:dyDescent="0.3">
      <c r="A10392">
        <v>65.099999999999994</v>
      </c>
      <c r="B10392">
        <v>0</v>
      </c>
      <c r="C10392">
        <v>1</v>
      </c>
      <c r="D10392">
        <v>2.5</v>
      </c>
      <c r="E10392">
        <v>0</v>
      </c>
      <c r="F10392">
        <v>82.639913539999995</v>
      </c>
    </row>
    <row r="10393" spans="1:6" x14ac:dyDescent="0.3">
      <c r="A10393">
        <v>20.6</v>
      </c>
      <c r="B10393">
        <v>1</v>
      </c>
      <c r="C10393">
        <v>1</v>
      </c>
      <c r="D10393">
        <v>8.02</v>
      </c>
      <c r="E10393">
        <v>1</v>
      </c>
      <c r="F10393">
        <v>1380.9802030000001</v>
      </c>
    </row>
    <row r="10394" spans="1:6" x14ac:dyDescent="0.3">
      <c r="A10394">
        <v>42.4</v>
      </c>
      <c r="B10394">
        <v>1</v>
      </c>
      <c r="C10394">
        <v>1</v>
      </c>
      <c r="D10394">
        <v>12.97</v>
      </c>
      <c r="E10394">
        <v>0</v>
      </c>
      <c r="F10394">
        <v>258.19981410000003</v>
      </c>
    </row>
    <row r="10395" spans="1:6" x14ac:dyDescent="0.3">
      <c r="A10395">
        <v>20.6</v>
      </c>
      <c r="B10395">
        <v>0</v>
      </c>
      <c r="C10395">
        <v>1</v>
      </c>
      <c r="D10395">
        <v>8.02</v>
      </c>
      <c r="E10395">
        <v>1</v>
      </c>
      <c r="F10395">
        <v>687.94023819999995</v>
      </c>
    </row>
    <row r="10396" spans="1:6" x14ac:dyDescent="0.3">
      <c r="A10396">
        <v>42.4</v>
      </c>
      <c r="B10396">
        <v>0</v>
      </c>
      <c r="C10396">
        <v>0</v>
      </c>
      <c r="D10396">
        <v>12.97</v>
      </c>
      <c r="E10396">
        <v>0</v>
      </c>
      <c r="F10396">
        <v>321.45523700000001</v>
      </c>
    </row>
    <row r="10397" spans="1:6" x14ac:dyDescent="0.3">
      <c r="A10397">
        <v>65.099999999999994</v>
      </c>
      <c r="B10397">
        <v>1</v>
      </c>
      <c r="C10397">
        <v>1</v>
      </c>
      <c r="D10397">
        <v>8.02</v>
      </c>
      <c r="E10397">
        <v>0</v>
      </c>
      <c r="F10397">
        <v>232.75172789999999</v>
      </c>
    </row>
    <row r="10398" spans="1:6" x14ac:dyDescent="0.3">
      <c r="A10398">
        <v>65.099999999999994</v>
      </c>
      <c r="B10398">
        <v>1</v>
      </c>
      <c r="C10398">
        <v>0</v>
      </c>
      <c r="D10398">
        <v>8.02</v>
      </c>
      <c r="E10398">
        <v>0</v>
      </c>
      <c r="F10398">
        <v>122.61172089999999</v>
      </c>
    </row>
    <row r="10399" spans="1:6" x14ac:dyDescent="0.3">
      <c r="A10399">
        <v>42.4</v>
      </c>
      <c r="B10399">
        <v>0</v>
      </c>
      <c r="C10399">
        <v>1</v>
      </c>
      <c r="D10399">
        <v>8.02</v>
      </c>
      <c r="E10399">
        <v>0</v>
      </c>
      <c r="F10399">
        <v>362.80278629999998</v>
      </c>
    </row>
    <row r="10400" spans="1:6" x14ac:dyDescent="0.3">
      <c r="A10400">
        <v>20.6</v>
      </c>
      <c r="B10400">
        <v>0</v>
      </c>
      <c r="C10400">
        <v>0</v>
      </c>
      <c r="D10400">
        <v>12.97</v>
      </c>
      <c r="E10400">
        <v>0</v>
      </c>
      <c r="F10400">
        <v>284.75558919999997</v>
      </c>
    </row>
    <row r="10401" spans="1:6" x14ac:dyDescent="0.3">
      <c r="A10401">
        <v>20.6</v>
      </c>
      <c r="B10401">
        <v>1</v>
      </c>
      <c r="C10401">
        <v>0</v>
      </c>
      <c r="D10401">
        <v>12.97</v>
      </c>
      <c r="E10401">
        <v>0</v>
      </c>
      <c r="F10401">
        <v>463.57022610000001</v>
      </c>
    </row>
    <row r="10402" spans="1:6" x14ac:dyDescent="0.3">
      <c r="A10402">
        <v>42.4</v>
      </c>
      <c r="B10402">
        <v>1</v>
      </c>
      <c r="C10402">
        <v>1</v>
      </c>
      <c r="D10402">
        <v>12.97</v>
      </c>
      <c r="E10402">
        <v>0</v>
      </c>
      <c r="F10402">
        <v>343.23473510000002</v>
      </c>
    </row>
    <row r="10403" spans="1:6" x14ac:dyDescent="0.3">
      <c r="A10403">
        <v>20.6</v>
      </c>
      <c r="B10403">
        <v>0</v>
      </c>
      <c r="C10403">
        <v>1</v>
      </c>
      <c r="D10403">
        <v>12.97</v>
      </c>
      <c r="E10403">
        <v>1</v>
      </c>
      <c r="F10403">
        <v>553.84704390000002</v>
      </c>
    </row>
    <row r="10404" spans="1:6" x14ac:dyDescent="0.3">
      <c r="A10404">
        <v>20.6</v>
      </c>
      <c r="B10404">
        <v>0</v>
      </c>
      <c r="C10404">
        <v>1</v>
      </c>
      <c r="D10404">
        <v>12.97</v>
      </c>
      <c r="E10404">
        <v>1</v>
      </c>
      <c r="F10404">
        <v>617.87464580000005</v>
      </c>
    </row>
    <row r="10405" spans="1:6" x14ac:dyDescent="0.3">
      <c r="A10405">
        <v>20.6</v>
      </c>
      <c r="B10405">
        <v>0</v>
      </c>
      <c r="C10405">
        <v>1</v>
      </c>
      <c r="D10405">
        <v>2.5</v>
      </c>
      <c r="E10405">
        <v>1</v>
      </c>
      <c r="F10405">
        <v>826.13105259999998</v>
      </c>
    </row>
    <row r="10406" spans="1:6" x14ac:dyDescent="0.3">
      <c r="A10406">
        <v>65.099999999999994</v>
      </c>
      <c r="B10406">
        <v>0</v>
      </c>
      <c r="C10406">
        <v>0</v>
      </c>
      <c r="D10406">
        <v>12.97</v>
      </c>
      <c r="E10406">
        <v>0</v>
      </c>
      <c r="F10406">
        <v>123.7441614</v>
      </c>
    </row>
    <row r="10407" spans="1:6" x14ac:dyDescent="0.3">
      <c r="A10407">
        <v>20.6</v>
      </c>
      <c r="B10407">
        <v>0</v>
      </c>
      <c r="C10407">
        <v>0</v>
      </c>
      <c r="D10407">
        <v>12.97</v>
      </c>
      <c r="E10407">
        <v>0</v>
      </c>
      <c r="F10407">
        <v>143.89818679999999</v>
      </c>
    </row>
    <row r="10408" spans="1:6" x14ac:dyDescent="0.3">
      <c r="A10408">
        <v>42.4</v>
      </c>
      <c r="B10408">
        <v>0</v>
      </c>
      <c r="C10408">
        <v>0</v>
      </c>
      <c r="D10408">
        <v>2.5</v>
      </c>
      <c r="E10408">
        <v>0</v>
      </c>
      <c r="F10408">
        <v>465.64281119999998</v>
      </c>
    </row>
    <row r="10409" spans="1:6" x14ac:dyDescent="0.3">
      <c r="A10409">
        <v>65.099999999999994</v>
      </c>
      <c r="B10409">
        <v>1</v>
      </c>
      <c r="C10409">
        <v>0</v>
      </c>
      <c r="D10409">
        <v>2.5</v>
      </c>
      <c r="E10409">
        <v>0</v>
      </c>
      <c r="F10409">
        <v>41.875288789999999</v>
      </c>
    </row>
    <row r="10410" spans="1:6" x14ac:dyDescent="0.3">
      <c r="A10410">
        <v>42.4</v>
      </c>
      <c r="B10410">
        <v>0</v>
      </c>
      <c r="C10410">
        <v>1</v>
      </c>
      <c r="D10410">
        <v>12.97</v>
      </c>
      <c r="E10410">
        <v>0</v>
      </c>
      <c r="F10410">
        <v>325.51826419999998</v>
      </c>
    </row>
    <row r="10411" spans="1:6" x14ac:dyDescent="0.3">
      <c r="A10411">
        <v>65.099999999999994</v>
      </c>
      <c r="B10411">
        <v>1</v>
      </c>
      <c r="C10411">
        <v>1</v>
      </c>
      <c r="D10411">
        <v>12.97</v>
      </c>
      <c r="E10411">
        <v>0</v>
      </c>
      <c r="F10411">
        <v>145.8210181</v>
      </c>
    </row>
    <row r="10412" spans="1:6" x14ac:dyDescent="0.3">
      <c r="A10412">
        <v>20.6</v>
      </c>
      <c r="B10412">
        <v>1</v>
      </c>
      <c r="C10412">
        <v>1</v>
      </c>
      <c r="D10412">
        <v>12.97</v>
      </c>
      <c r="E10412">
        <v>1</v>
      </c>
      <c r="F10412">
        <v>1204.0972790000001</v>
      </c>
    </row>
    <row r="10413" spans="1:6" x14ac:dyDescent="0.3">
      <c r="A10413">
        <v>20.6</v>
      </c>
      <c r="B10413">
        <v>0</v>
      </c>
      <c r="C10413">
        <v>0</v>
      </c>
      <c r="D10413">
        <v>12.97</v>
      </c>
      <c r="E10413">
        <v>0</v>
      </c>
      <c r="F10413">
        <v>321.27490710000001</v>
      </c>
    </row>
    <row r="10414" spans="1:6" x14ac:dyDescent="0.3">
      <c r="A10414">
        <v>20.6</v>
      </c>
      <c r="B10414">
        <v>0</v>
      </c>
      <c r="C10414">
        <v>1</v>
      </c>
      <c r="D10414">
        <v>2.5</v>
      </c>
      <c r="E10414">
        <v>1</v>
      </c>
      <c r="F10414">
        <v>761.7805601</v>
      </c>
    </row>
    <row r="10415" spans="1:6" x14ac:dyDescent="0.3">
      <c r="A10415">
        <v>20.6</v>
      </c>
      <c r="B10415">
        <v>0</v>
      </c>
      <c r="C10415">
        <v>0</v>
      </c>
      <c r="D10415">
        <v>12.97</v>
      </c>
      <c r="E10415">
        <v>0</v>
      </c>
      <c r="F10415">
        <v>299.19036599999998</v>
      </c>
    </row>
    <row r="10416" spans="1:6" x14ac:dyDescent="0.3">
      <c r="A10416">
        <v>42.4</v>
      </c>
      <c r="B10416">
        <v>1</v>
      </c>
      <c r="C10416">
        <v>1</v>
      </c>
      <c r="D10416">
        <v>8.02</v>
      </c>
      <c r="E10416">
        <v>1</v>
      </c>
      <c r="F10416">
        <v>528.85205859999996</v>
      </c>
    </row>
    <row r="10417" spans="1:6" x14ac:dyDescent="0.3">
      <c r="A10417">
        <v>42.4</v>
      </c>
      <c r="B10417">
        <v>0</v>
      </c>
      <c r="C10417">
        <v>0</v>
      </c>
      <c r="D10417">
        <v>12.97</v>
      </c>
      <c r="E10417">
        <v>0</v>
      </c>
      <c r="F10417">
        <v>166.47433469999999</v>
      </c>
    </row>
    <row r="10418" spans="1:6" x14ac:dyDescent="0.3">
      <c r="A10418">
        <v>42.4</v>
      </c>
      <c r="B10418">
        <v>1</v>
      </c>
      <c r="C10418">
        <v>1</v>
      </c>
      <c r="D10418">
        <v>2.5</v>
      </c>
      <c r="E10418">
        <v>1</v>
      </c>
      <c r="F10418">
        <v>746.81292029999997</v>
      </c>
    </row>
    <row r="10419" spans="1:6" x14ac:dyDescent="0.3">
      <c r="A10419">
        <v>42.4</v>
      </c>
      <c r="B10419">
        <v>0</v>
      </c>
      <c r="C10419">
        <v>1</v>
      </c>
      <c r="D10419">
        <v>8.02</v>
      </c>
      <c r="E10419">
        <v>0</v>
      </c>
      <c r="F10419">
        <v>380.6014831</v>
      </c>
    </row>
    <row r="10420" spans="1:6" x14ac:dyDescent="0.3">
      <c r="A10420">
        <v>42.4</v>
      </c>
      <c r="B10420">
        <v>1</v>
      </c>
      <c r="C10420">
        <v>1</v>
      </c>
      <c r="D10420">
        <v>12.97</v>
      </c>
      <c r="E10420">
        <v>0</v>
      </c>
      <c r="F10420">
        <v>316.90033649999998</v>
      </c>
    </row>
    <row r="10421" spans="1:6" x14ac:dyDescent="0.3">
      <c r="A10421">
        <v>20.6</v>
      </c>
      <c r="B10421">
        <v>0</v>
      </c>
      <c r="C10421">
        <v>0</v>
      </c>
      <c r="D10421">
        <v>8.02</v>
      </c>
      <c r="E10421">
        <v>0</v>
      </c>
      <c r="F10421">
        <v>304.03241250000002</v>
      </c>
    </row>
    <row r="10422" spans="1:6" x14ac:dyDescent="0.3">
      <c r="A10422">
        <v>42.4</v>
      </c>
      <c r="B10422">
        <v>0</v>
      </c>
      <c r="C10422">
        <v>1</v>
      </c>
      <c r="D10422">
        <v>2.5</v>
      </c>
      <c r="E10422">
        <v>1</v>
      </c>
      <c r="F10422">
        <v>533.85976059999996</v>
      </c>
    </row>
    <row r="10423" spans="1:6" x14ac:dyDescent="0.3">
      <c r="A10423">
        <v>42.4</v>
      </c>
      <c r="B10423">
        <v>1</v>
      </c>
      <c r="C10423">
        <v>0</v>
      </c>
      <c r="D10423">
        <v>12.97</v>
      </c>
      <c r="E10423">
        <v>0</v>
      </c>
      <c r="F10423">
        <v>143.5985795</v>
      </c>
    </row>
    <row r="10424" spans="1:6" x14ac:dyDescent="0.3">
      <c r="A10424">
        <v>65.099999999999994</v>
      </c>
      <c r="B10424">
        <v>0</v>
      </c>
      <c r="C10424">
        <v>1</v>
      </c>
      <c r="D10424">
        <v>8.02</v>
      </c>
      <c r="E10424">
        <v>0</v>
      </c>
      <c r="F10424">
        <v>319.90038429999998</v>
      </c>
    </row>
    <row r="10425" spans="1:6" x14ac:dyDescent="0.3">
      <c r="A10425">
        <v>42.4</v>
      </c>
      <c r="B10425">
        <v>1</v>
      </c>
      <c r="C10425">
        <v>1</v>
      </c>
      <c r="D10425">
        <v>8.02</v>
      </c>
      <c r="E10425">
        <v>0</v>
      </c>
      <c r="F10425">
        <v>452.96676739999998</v>
      </c>
    </row>
    <row r="10426" spans="1:6" x14ac:dyDescent="0.3">
      <c r="A10426">
        <v>20.6</v>
      </c>
      <c r="B10426">
        <v>1</v>
      </c>
      <c r="C10426">
        <v>0</v>
      </c>
      <c r="D10426">
        <v>12.97</v>
      </c>
      <c r="E10426">
        <v>0</v>
      </c>
      <c r="F10426">
        <v>396.14693440000002</v>
      </c>
    </row>
    <row r="10427" spans="1:6" x14ac:dyDescent="0.3">
      <c r="A10427">
        <v>20.6</v>
      </c>
      <c r="B10427">
        <v>0</v>
      </c>
      <c r="C10427">
        <v>1</v>
      </c>
      <c r="D10427">
        <v>12.97</v>
      </c>
      <c r="E10427">
        <v>0</v>
      </c>
      <c r="F10427">
        <v>248.6097919</v>
      </c>
    </row>
    <row r="10428" spans="1:6" x14ac:dyDescent="0.3">
      <c r="A10428">
        <v>65.099999999999994</v>
      </c>
      <c r="B10428">
        <v>0</v>
      </c>
      <c r="C10428">
        <v>1</v>
      </c>
      <c r="D10428">
        <v>8.02</v>
      </c>
      <c r="E10428">
        <v>0</v>
      </c>
      <c r="F10428">
        <v>131.59412</v>
      </c>
    </row>
    <row r="10429" spans="1:6" x14ac:dyDescent="0.3">
      <c r="A10429">
        <v>65.099999999999994</v>
      </c>
      <c r="B10429">
        <v>1</v>
      </c>
      <c r="C10429">
        <v>0</v>
      </c>
      <c r="D10429">
        <v>12.97</v>
      </c>
      <c r="E10429">
        <v>0</v>
      </c>
      <c r="F10429">
        <v>127.970664</v>
      </c>
    </row>
    <row r="10430" spans="1:6" x14ac:dyDescent="0.3">
      <c r="A10430">
        <v>20.6</v>
      </c>
      <c r="B10430">
        <v>0</v>
      </c>
      <c r="C10430">
        <v>0</v>
      </c>
      <c r="D10430">
        <v>2.5</v>
      </c>
      <c r="E10430">
        <v>1</v>
      </c>
      <c r="F10430">
        <v>603.0666933</v>
      </c>
    </row>
    <row r="10431" spans="1:6" x14ac:dyDescent="0.3">
      <c r="A10431">
        <v>65.099999999999994</v>
      </c>
      <c r="B10431">
        <v>0</v>
      </c>
      <c r="C10431">
        <v>1</v>
      </c>
      <c r="D10431">
        <v>12.97</v>
      </c>
      <c r="E10431">
        <v>0</v>
      </c>
      <c r="F10431">
        <v>18.792626989999999</v>
      </c>
    </row>
    <row r="10432" spans="1:6" x14ac:dyDescent="0.3">
      <c r="A10432">
        <v>65.099999999999994</v>
      </c>
      <c r="B10432">
        <v>1</v>
      </c>
      <c r="C10432">
        <v>1</v>
      </c>
      <c r="D10432">
        <v>2.5</v>
      </c>
      <c r="E10432">
        <v>0</v>
      </c>
      <c r="F10432">
        <v>302.85272830000002</v>
      </c>
    </row>
    <row r="10433" spans="1:6" x14ac:dyDescent="0.3">
      <c r="A10433">
        <v>42.4</v>
      </c>
      <c r="B10433">
        <v>1</v>
      </c>
      <c r="C10433">
        <v>1</v>
      </c>
      <c r="D10433">
        <v>2.5</v>
      </c>
      <c r="E10433">
        <v>1</v>
      </c>
      <c r="F10433">
        <v>749.07183970000006</v>
      </c>
    </row>
    <row r="10434" spans="1:6" x14ac:dyDescent="0.3">
      <c r="A10434">
        <v>65.099999999999994</v>
      </c>
      <c r="B10434">
        <v>1</v>
      </c>
      <c r="C10434">
        <v>0</v>
      </c>
      <c r="D10434">
        <v>12.97</v>
      </c>
      <c r="E10434">
        <v>0</v>
      </c>
      <c r="F10434">
        <v>129.8813839</v>
      </c>
    </row>
    <row r="10435" spans="1:6" x14ac:dyDescent="0.3">
      <c r="A10435">
        <v>20.6</v>
      </c>
      <c r="B10435">
        <v>0</v>
      </c>
      <c r="C10435">
        <v>0</v>
      </c>
      <c r="D10435">
        <v>12.97</v>
      </c>
      <c r="E10435">
        <v>0</v>
      </c>
      <c r="F10435">
        <v>218.7236106</v>
      </c>
    </row>
    <row r="10436" spans="1:6" x14ac:dyDescent="0.3">
      <c r="A10436">
        <v>65.099999999999994</v>
      </c>
      <c r="B10436">
        <v>1</v>
      </c>
      <c r="C10436">
        <v>0</v>
      </c>
      <c r="D10436">
        <v>8.02</v>
      </c>
      <c r="E10436">
        <v>0</v>
      </c>
      <c r="F10436">
        <v>309.80965229999998</v>
      </c>
    </row>
    <row r="10437" spans="1:6" x14ac:dyDescent="0.3">
      <c r="A10437">
        <v>65.099999999999994</v>
      </c>
      <c r="B10437">
        <v>1</v>
      </c>
      <c r="C10437">
        <v>1</v>
      </c>
      <c r="D10437">
        <v>12.97</v>
      </c>
      <c r="E10437">
        <v>0</v>
      </c>
      <c r="F10437">
        <v>365.3308447</v>
      </c>
    </row>
    <row r="10438" spans="1:6" x14ac:dyDescent="0.3">
      <c r="A10438">
        <v>42.4</v>
      </c>
      <c r="B10438">
        <v>0</v>
      </c>
      <c r="C10438">
        <v>1</v>
      </c>
      <c r="D10438">
        <v>8.02</v>
      </c>
      <c r="E10438">
        <v>0</v>
      </c>
      <c r="F10438">
        <v>397.85019019999999</v>
      </c>
    </row>
    <row r="10439" spans="1:6" x14ac:dyDescent="0.3">
      <c r="A10439">
        <v>42.4</v>
      </c>
      <c r="B10439">
        <v>1</v>
      </c>
      <c r="C10439">
        <v>1</v>
      </c>
      <c r="D10439">
        <v>12.97</v>
      </c>
      <c r="E10439">
        <v>0</v>
      </c>
      <c r="F10439">
        <v>400.17842439999998</v>
      </c>
    </row>
    <row r="10440" spans="1:6" x14ac:dyDescent="0.3">
      <c r="A10440">
        <v>20.6</v>
      </c>
      <c r="B10440">
        <v>0</v>
      </c>
      <c r="C10440">
        <v>1</v>
      </c>
      <c r="D10440">
        <v>8.02</v>
      </c>
      <c r="E10440">
        <v>1</v>
      </c>
      <c r="F10440">
        <v>753.90134750000004</v>
      </c>
    </row>
    <row r="10441" spans="1:6" x14ac:dyDescent="0.3">
      <c r="A10441">
        <v>42.4</v>
      </c>
      <c r="B10441">
        <v>1</v>
      </c>
      <c r="C10441">
        <v>1</v>
      </c>
      <c r="D10441">
        <v>12.97</v>
      </c>
      <c r="E10441">
        <v>0</v>
      </c>
      <c r="F10441">
        <v>389.23574280000003</v>
      </c>
    </row>
    <row r="10442" spans="1:6" x14ac:dyDescent="0.3">
      <c r="A10442">
        <v>65.099999999999994</v>
      </c>
      <c r="B10442">
        <v>1</v>
      </c>
      <c r="C10442">
        <v>0</v>
      </c>
      <c r="D10442">
        <v>8.02</v>
      </c>
      <c r="E10442">
        <v>0</v>
      </c>
      <c r="F10442">
        <v>121.2747787</v>
      </c>
    </row>
    <row r="10443" spans="1:6" x14ac:dyDescent="0.3">
      <c r="A10443">
        <v>20.6</v>
      </c>
      <c r="B10443">
        <v>0</v>
      </c>
      <c r="C10443">
        <v>0</v>
      </c>
      <c r="D10443">
        <v>2.5</v>
      </c>
      <c r="E10443">
        <v>0</v>
      </c>
      <c r="F10443">
        <v>375.31855460000003</v>
      </c>
    </row>
    <row r="10444" spans="1:6" x14ac:dyDescent="0.3">
      <c r="A10444">
        <v>65.099999999999994</v>
      </c>
      <c r="B10444">
        <v>1</v>
      </c>
      <c r="C10444">
        <v>0</v>
      </c>
      <c r="D10444">
        <v>8.02</v>
      </c>
      <c r="E10444">
        <v>0</v>
      </c>
      <c r="F10444">
        <v>248.59822220000001</v>
      </c>
    </row>
    <row r="10445" spans="1:6" x14ac:dyDescent="0.3">
      <c r="A10445">
        <v>20.6</v>
      </c>
      <c r="B10445">
        <v>1</v>
      </c>
      <c r="C10445">
        <v>0</v>
      </c>
      <c r="D10445">
        <v>12.97</v>
      </c>
      <c r="E10445">
        <v>1</v>
      </c>
      <c r="F10445">
        <v>555.26512960000002</v>
      </c>
    </row>
    <row r="10446" spans="1:6" x14ac:dyDescent="0.3">
      <c r="A10446">
        <v>42.4</v>
      </c>
      <c r="B10446">
        <v>1</v>
      </c>
      <c r="C10446">
        <v>0</v>
      </c>
      <c r="D10446">
        <v>2.5</v>
      </c>
      <c r="E10446">
        <v>0</v>
      </c>
      <c r="F10446">
        <v>401.01487969999999</v>
      </c>
    </row>
    <row r="10447" spans="1:6" x14ac:dyDescent="0.3">
      <c r="A10447">
        <v>42.4</v>
      </c>
      <c r="B10447">
        <v>0</v>
      </c>
      <c r="C10447">
        <v>0</v>
      </c>
      <c r="D10447">
        <v>2.5</v>
      </c>
      <c r="E10447">
        <v>0</v>
      </c>
      <c r="F10447">
        <v>349.4022276</v>
      </c>
    </row>
    <row r="10448" spans="1:6" x14ac:dyDescent="0.3">
      <c r="A10448">
        <v>65.099999999999994</v>
      </c>
      <c r="B10448">
        <v>0</v>
      </c>
      <c r="C10448">
        <v>1</v>
      </c>
      <c r="D10448">
        <v>8.02</v>
      </c>
      <c r="E10448">
        <v>0</v>
      </c>
      <c r="F10448">
        <v>378.4457888</v>
      </c>
    </row>
    <row r="10449" spans="1:6" x14ac:dyDescent="0.3">
      <c r="A10449">
        <v>65.099999999999994</v>
      </c>
      <c r="B10449">
        <v>0</v>
      </c>
      <c r="C10449">
        <v>1</v>
      </c>
      <c r="D10449">
        <v>12.97</v>
      </c>
      <c r="E10449">
        <v>0</v>
      </c>
      <c r="F10449">
        <v>79.297657119999997</v>
      </c>
    </row>
    <row r="10450" spans="1:6" x14ac:dyDescent="0.3">
      <c r="A10450">
        <v>42.4</v>
      </c>
      <c r="B10450">
        <v>1</v>
      </c>
      <c r="C10450">
        <v>1</v>
      </c>
      <c r="D10450">
        <v>8.02</v>
      </c>
      <c r="E10450">
        <v>1</v>
      </c>
      <c r="F10450">
        <v>506.8969568</v>
      </c>
    </row>
    <row r="10451" spans="1:6" x14ac:dyDescent="0.3">
      <c r="A10451">
        <v>20.6</v>
      </c>
      <c r="B10451">
        <v>0</v>
      </c>
      <c r="C10451">
        <v>1</v>
      </c>
      <c r="D10451">
        <v>8.02</v>
      </c>
      <c r="E10451">
        <v>1</v>
      </c>
      <c r="F10451">
        <v>724.66673149999997</v>
      </c>
    </row>
    <row r="10452" spans="1:6" x14ac:dyDescent="0.3">
      <c r="A10452">
        <v>65.099999999999994</v>
      </c>
      <c r="B10452">
        <v>0</v>
      </c>
      <c r="C10452">
        <v>1</v>
      </c>
      <c r="D10452">
        <v>8.02</v>
      </c>
      <c r="E10452">
        <v>0</v>
      </c>
      <c r="F10452">
        <v>339.00534199999998</v>
      </c>
    </row>
    <row r="10453" spans="1:6" x14ac:dyDescent="0.3">
      <c r="A10453">
        <v>65.099999999999994</v>
      </c>
      <c r="B10453">
        <v>0</v>
      </c>
      <c r="C10453">
        <v>1</v>
      </c>
      <c r="D10453">
        <v>8.02</v>
      </c>
      <c r="E10453">
        <v>0</v>
      </c>
      <c r="F10453">
        <v>333.6874196</v>
      </c>
    </row>
    <row r="10454" spans="1:6" x14ac:dyDescent="0.3">
      <c r="A10454">
        <v>65.099999999999994</v>
      </c>
      <c r="B10454">
        <v>1</v>
      </c>
      <c r="C10454">
        <v>0</v>
      </c>
      <c r="D10454">
        <v>8.02</v>
      </c>
      <c r="E10454">
        <v>0</v>
      </c>
      <c r="F10454">
        <v>60.30212247</v>
      </c>
    </row>
    <row r="10455" spans="1:6" x14ac:dyDescent="0.3">
      <c r="A10455">
        <v>65.099999999999994</v>
      </c>
      <c r="B10455">
        <v>0</v>
      </c>
      <c r="C10455">
        <v>1</v>
      </c>
      <c r="D10455">
        <v>12.97</v>
      </c>
      <c r="E10455">
        <v>0</v>
      </c>
      <c r="F10455">
        <v>49.779592510000001</v>
      </c>
    </row>
    <row r="10456" spans="1:6" x14ac:dyDescent="0.3">
      <c r="A10456">
        <v>42.4</v>
      </c>
      <c r="B10456">
        <v>1</v>
      </c>
      <c r="C10456">
        <v>1</v>
      </c>
      <c r="D10456">
        <v>8.02</v>
      </c>
      <c r="E10456">
        <v>0</v>
      </c>
      <c r="F10456">
        <v>400.56573589999999</v>
      </c>
    </row>
    <row r="10457" spans="1:6" x14ac:dyDescent="0.3">
      <c r="A10457">
        <v>20.6</v>
      </c>
      <c r="B10457">
        <v>0</v>
      </c>
      <c r="C10457">
        <v>0</v>
      </c>
      <c r="D10457">
        <v>12.97</v>
      </c>
      <c r="E10457">
        <v>0</v>
      </c>
      <c r="F10457">
        <v>274.2246925</v>
      </c>
    </row>
    <row r="10458" spans="1:6" x14ac:dyDescent="0.3">
      <c r="A10458">
        <v>42.4</v>
      </c>
      <c r="B10458">
        <v>1</v>
      </c>
      <c r="C10458">
        <v>1</v>
      </c>
      <c r="D10458">
        <v>12.97</v>
      </c>
      <c r="E10458">
        <v>0</v>
      </c>
      <c r="F10458">
        <v>186.11767270000001</v>
      </c>
    </row>
    <row r="10459" spans="1:6" x14ac:dyDescent="0.3">
      <c r="A10459">
        <v>65.099999999999994</v>
      </c>
      <c r="B10459">
        <v>0</v>
      </c>
      <c r="C10459">
        <v>1</v>
      </c>
      <c r="D10459">
        <v>2.5</v>
      </c>
      <c r="E10459">
        <v>0</v>
      </c>
      <c r="F10459">
        <v>407.8221575</v>
      </c>
    </row>
    <row r="10460" spans="1:6" x14ac:dyDescent="0.3">
      <c r="A10460">
        <v>42.4</v>
      </c>
      <c r="B10460">
        <v>1</v>
      </c>
      <c r="C10460">
        <v>0</v>
      </c>
      <c r="D10460">
        <v>12.97</v>
      </c>
      <c r="E10460">
        <v>0</v>
      </c>
      <c r="F10460">
        <v>140.0731916</v>
      </c>
    </row>
    <row r="10461" spans="1:6" x14ac:dyDescent="0.3">
      <c r="A10461">
        <v>65.099999999999994</v>
      </c>
      <c r="B10461">
        <v>0</v>
      </c>
      <c r="C10461">
        <v>0</v>
      </c>
      <c r="D10461">
        <v>2.5</v>
      </c>
      <c r="E10461">
        <v>0</v>
      </c>
      <c r="F10461">
        <v>33.009027959999997</v>
      </c>
    </row>
    <row r="10462" spans="1:6" x14ac:dyDescent="0.3">
      <c r="A10462">
        <v>20.6</v>
      </c>
      <c r="B10462">
        <v>0</v>
      </c>
      <c r="C10462">
        <v>1</v>
      </c>
      <c r="D10462">
        <v>8.02</v>
      </c>
      <c r="E10462">
        <v>1</v>
      </c>
      <c r="F10462">
        <v>609.72475910000003</v>
      </c>
    </row>
    <row r="10463" spans="1:6" x14ac:dyDescent="0.3">
      <c r="A10463">
        <v>42.4</v>
      </c>
      <c r="B10463">
        <v>1</v>
      </c>
      <c r="C10463">
        <v>0</v>
      </c>
      <c r="D10463">
        <v>8.02</v>
      </c>
      <c r="E10463">
        <v>0</v>
      </c>
      <c r="F10463">
        <v>395.03053899999998</v>
      </c>
    </row>
    <row r="10464" spans="1:6" x14ac:dyDescent="0.3">
      <c r="A10464">
        <v>65.099999999999994</v>
      </c>
      <c r="B10464">
        <v>1</v>
      </c>
      <c r="C10464">
        <v>1</v>
      </c>
      <c r="D10464">
        <v>2.5</v>
      </c>
      <c r="E10464">
        <v>0</v>
      </c>
      <c r="F10464">
        <v>370.40847960000002</v>
      </c>
    </row>
    <row r="10465" spans="1:6" x14ac:dyDescent="0.3">
      <c r="A10465">
        <v>20.6</v>
      </c>
      <c r="B10465">
        <v>0</v>
      </c>
      <c r="C10465">
        <v>1</v>
      </c>
      <c r="D10465">
        <v>12.97</v>
      </c>
      <c r="E10465">
        <v>0</v>
      </c>
      <c r="F10465">
        <v>359.82099410000001</v>
      </c>
    </row>
    <row r="10466" spans="1:6" x14ac:dyDescent="0.3">
      <c r="A10466">
        <v>42.4</v>
      </c>
      <c r="B10466">
        <v>1</v>
      </c>
      <c r="C10466">
        <v>1</v>
      </c>
      <c r="D10466">
        <v>8.02</v>
      </c>
      <c r="E10466">
        <v>0</v>
      </c>
      <c r="F10466">
        <v>426.09662839999999</v>
      </c>
    </row>
    <row r="10467" spans="1:6" x14ac:dyDescent="0.3">
      <c r="A10467">
        <v>42.4</v>
      </c>
      <c r="B10467">
        <v>1</v>
      </c>
      <c r="C10467">
        <v>1</v>
      </c>
      <c r="D10467">
        <v>8.02</v>
      </c>
      <c r="E10467">
        <v>0</v>
      </c>
      <c r="F10467">
        <v>465.48575110000002</v>
      </c>
    </row>
    <row r="10468" spans="1:6" x14ac:dyDescent="0.3">
      <c r="A10468">
        <v>20.6</v>
      </c>
      <c r="B10468">
        <v>0</v>
      </c>
      <c r="C10468">
        <v>1</v>
      </c>
      <c r="D10468">
        <v>12.97</v>
      </c>
      <c r="E10468">
        <v>0</v>
      </c>
      <c r="F10468">
        <v>467.9908112</v>
      </c>
    </row>
    <row r="10469" spans="1:6" x14ac:dyDescent="0.3">
      <c r="A10469">
        <v>65.099999999999994</v>
      </c>
      <c r="B10469">
        <v>1</v>
      </c>
      <c r="C10469">
        <v>0</v>
      </c>
      <c r="D10469">
        <v>8.02</v>
      </c>
      <c r="E10469">
        <v>0</v>
      </c>
      <c r="F10469">
        <v>90.383563499999994</v>
      </c>
    </row>
    <row r="10470" spans="1:6" x14ac:dyDescent="0.3">
      <c r="A10470">
        <v>42.4</v>
      </c>
      <c r="B10470">
        <v>1</v>
      </c>
      <c r="C10470">
        <v>0</v>
      </c>
      <c r="D10470">
        <v>12.97</v>
      </c>
      <c r="E10470">
        <v>0</v>
      </c>
      <c r="F10470">
        <v>187.59314910000001</v>
      </c>
    </row>
    <row r="10471" spans="1:6" x14ac:dyDescent="0.3">
      <c r="A10471">
        <v>42.4</v>
      </c>
      <c r="B10471">
        <v>0</v>
      </c>
      <c r="C10471">
        <v>0</v>
      </c>
      <c r="D10471">
        <v>12.97</v>
      </c>
      <c r="E10471">
        <v>0</v>
      </c>
      <c r="F10471">
        <v>283.72000759999997</v>
      </c>
    </row>
    <row r="10472" spans="1:6" x14ac:dyDescent="0.3">
      <c r="A10472">
        <v>20.6</v>
      </c>
      <c r="B10472">
        <v>0</v>
      </c>
      <c r="C10472">
        <v>1</v>
      </c>
      <c r="D10472">
        <v>12.97</v>
      </c>
      <c r="E10472">
        <v>0</v>
      </c>
      <c r="F10472">
        <v>398.34668370000003</v>
      </c>
    </row>
    <row r="10473" spans="1:6" x14ac:dyDescent="0.3">
      <c r="A10473">
        <v>65.099999999999994</v>
      </c>
      <c r="B10473">
        <v>1</v>
      </c>
      <c r="C10473">
        <v>1</v>
      </c>
      <c r="D10473">
        <v>12.97</v>
      </c>
      <c r="E10473">
        <v>0</v>
      </c>
      <c r="F10473">
        <v>181.38840949999999</v>
      </c>
    </row>
    <row r="10474" spans="1:6" x14ac:dyDescent="0.3">
      <c r="A10474">
        <v>20.6</v>
      </c>
      <c r="B10474">
        <v>0</v>
      </c>
      <c r="C10474">
        <v>0</v>
      </c>
      <c r="D10474">
        <v>8.02</v>
      </c>
      <c r="E10474">
        <v>1</v>
      </c>
      <c r="F10474">
        <v>553.46284400000002</v>
      </c>
    </row>
    <row r="10475" spans="1:6" x14ac:dyDescent="0.3">
      <c r="A10475">
        <v>42.4</v>
      </c>
      <c r="B10475">
        <v>0</v>
      </c>
      <c r="C10475">
        <v>1</v>
      </c>
      <c r="D10475">
        <v>8.02</v>
      </c>
      <c r="E10475">
        <v>0</v>
      </c>
      <c r="F10475">
        <v>338.04490290000001</v>
      </c>
    </row>
    <row r="10476" spans="1:6" x14ac:dyDescent="0.3">
      <c r="A10476">
        <v>20.6</v>
      </c>
      <c r="B10476">
        <v>1</v>
      </c>
      <c r="C10476">
        <v>1</v>
      </c>
      <c r="D10476">
        <v>8.02</v>
      </c>
      <c r="E10476">
        <v>1</v>
      </c>
      <c r="F10476">
        <v>1239.8942730000001</v>
      </c>
    </row>
    <row r="10477" spans="1:6" x14ac:dyDescent="0.3">
      <c r="A10477">
        <v>65.099999999999994</v>
      </c>
      <c r="B10477">
        <v>1</v>
      </c>
      <c r="C10477">
        <v>1</v>
      </c>
      <c r="D10477">
        <v>8.02</v>
      </c>
      <c r="E10477">
        <v>0</v>
      </c>
      <c r="F10477">
        <v>55.862503719999999</v>
      </c>
    </row>
    <row r="10478" spans="1:6" x14ac:dyDescent="0.3">
      <c r="A10478">
        <v>65.099999999999994</v>
      </c>
      <c r="B10478">
        <v>0</v>
      </c>
      <c r="C10478">
        <v>1</v>
      </c>
      <c r="D10478">
        <v>2.5</v>
      </c>
      <c r="E10478">
        <v>0</v>
      </c>
      <c r="F10478">
        <v>384.70512830000001</v>
      </c>
    </row>
    <row r="10479" spans="1:6" x14ac:dyDescent="0.3">
      <c r="A10479">
        <v>65.099999999999994</v>
      </c>
      <c r="B10479">
        <v>0</v>
      </c>
      <c r="C10479">
        <v>0</v>
      </c>
      <c r="D10479">
        <v>12.97</v>
      </c>
      <c r="E10479">
        <v>0</v>
      </c>
      <c r="F10479">
        <v>256.03887209999999</v>
      </c>
    </row>
    <row r="10480" spans="1:6" x14ac:dyDescent="0.3">
      <c r="A10480">
        <v>65.099999999999994</v>
      </c>
      <c r="B10480">
        <v>0</v>
      </c>
      <c r="C10480">
        <v>0</v>
      </c>
      <c r="D10480">
        <v>12.97</v>
      </c>
      <c r="E10480">
        <v>0</v>
      </c>
      <c r="F10480">
        <v>63.520492369999999</v>
      </c>
    </row>
    <row r="10481" spans="1:6" x14ac:dyDescent="0.3">
      <c r="A10481">
        <v>42.4</v>
      </c>
      <c r="B10481">
        <v>1</v>
      </c>
      <c r="C10481">
        <v>1</v>
      </c>
      <c r="D10481">
        <v>8.02</v>
      </c>
      <c r="E10481">
        <v>0</v>
      </c>
      <c r="F10481">
        <v>426.0389212</v>
      </c>
    </row>
    <row r="10482" spans="1:6" x14ac:dyDescent="0.3">
      <c r="A10482">
        <v>20.6</v>
      </c>
      <c r="B10482">
        <v>0</v>
      </c>
      <c r="C10482">
        <v>0</v>
      </c>
      <c r="D10482">
        <v>2.5</v>
      </c>
      <c r="E10482">
        <v>1</v>
      </c>
      <c r="F10482">
        <v>541.75441780000006</v>
      </c>
    </row>
    <row r="10483" spans="1:6" x14ac:dyDescent="0.3">
      <c r="A10483">
        <v>65.099999999999994</v>
      </c>
      <c r="B10483">
        <v>1</v>
      </c>
      <c r="C10483">
        <v>0</v>
      </c>
      <c r="D10483">
        <v>12.97</v>
      </c>
      <c r="E10483">
        <v>0</v>
      </c>
      <c r="F10483">
        <v>133.73942629999999</v>
      </c>
    </row>
    <row r="10484" spans="1:6" x14ac:dyDescent="0.3">
      <c r="A10484">
        <v>65.099999999999994</v>
      </c>
      <c r="B10484">
        <v>0</v>
      </c>
      <c r="C10484">
        <v>1</v>
      </c>
      <c r="D10484">
        <v>12.97</v>
      </c>
      <c r="E10484">
        <v>0</v>
      </c>
      <c r="F10484">
        <v>250.86930989999999</v>
      </c>
    </row>
    <row r="10485" spans="1:6" x14ac:dyDescent="0.3">
      <c r="A10485">
        <v>42.4</v>
      </c>
      <c r="B10485">
        <v>0</v>
      </c>
      <c r="C10485">
        <v>0</v>
      </c>
      <c r="D10485">
        <v>8.02</v>
      </c>
      <c r="E10485">
        <v>0</v>
      </c>
      <c r="F10485">
        <v>333.02377719999998</v>
      </c>
    </row>
    <row r="10486" spans="1:6" x14ac:dyDescent="0.3">
      <c r="A10486">
        <v>20.6</v>
      </c>
      <c r="B10486">
        <v>1</v>
      </c>
      <c r="C10486">
        <v>0</v>
      </c>
      <c r="D10486">
        <v>12.97</v>
      </c>
      <c r="E10486">
        <v>0</v>
      </c>
      <c r="F10486">
        <v>432.44138800000002</v>
      </c>
    </row>
    <row r="10487" spans="1:6" x14ac:dyDescent="0.3">
      <c r="A10487">
        <v>42.4</v>
      </c>
      <c r="B10487">
        <v>0</v>
      </c>
      <c r="C10487">
        <v>1</v>
      </c>
      <c r="D10487">
        <v>8.02</v>
      </c>
      <c r="E10487">
        <v>0</v>
      </c>
      <c r="F10487">
        <v>353.62321989999998</v>
      </c>
    </row>
    <row r="10488" spans="1:6" x14ac:dyDescent="0.3">
      <c r="A10488">
        <v>20.6</v>
      </c>
      <c r="B10488">
        <v>0</v>
      </c>
      <c r="C10488">
        <v>1</v>
      </c>
      <c r="D10488">
        <v>12.97</v>
      </c>
      <c r="E10488">
        <v>0</v>
      </c>
      <c r="F10488">
        <v>401.78024140000002</v>
      </c>
    </row>
    <row r="10489" spans="1:6" x14ac:dyDescent="0.3">
      <c r="A10489">
        <v>20.6</v>
      </c>
      <c r="B10489">
        <v>1</v>
      </c>
      <c r="C10489">
        <v>1</v>
      </c>
      <c r="D10489">
        <v>12.97</v>
      </c>
      <c r="E10489">
        <v>1</v>
      </c>
      <c r="F10489">
        <v>610.89981250000005</v>
      </c>
    </row>
    <row r="10490" spans="1:6" x14ac:dyDescent="0.3">
      <c r="A10490">
        <v>65.099999999999994</v>
      </c>
      <c r="B10490">
        <v>0</v>
      </c>
      <c r="C10490">
        <v>1</v>
      </c>
      <c r="D10490">
        <v>2.5</v>
      </c>
      <c r="E10490">
        <v>0</v>
      </c>
      <c r="F10490">
        <v>366.50982809999999</v>
      </c>
    </row>
    <row r="10491" spans="1:6" x14ac:dyDescent="0.3">
      <c r="A10491">
        <v>42.4</v>
      </c>
      <c r="B10491">
        <v>0</v>
      </c>
      <c r="C10491">
        <v>1</v>
      </c>
      <c r="D10491">
        <v>2.5</v>
      </c>
      <c r="E10491">
        <v>1</v>
      </c>
      <c r="F10491">
        <v>532.10565540000005</v>
      </c>
    </row>
    <row r="10492" spans="1:6" x14ac:dyDescent="0.3">
      <c r="A10492">
        <v>42.4</v>
      </c>
      <c r="B10492">
        <v>1</v>
      </c>
      <c r="C10492">
        <v>0</v>
      </c>
      <c r="D10492">
        <v>12.97</v>
      </c>
      <c r="E10492">
        <v>0</v>
      </c>
      <c r="F10492">
        <v>367.1027674</v>
      </c>
    </row>
    <row r="10493" spans="1:6" x14ac:dyDescent="0.3">
      <c r="A10493">
        <v>65.099999999999994</v>
      </c>
      <c r="B10493">
        <v>1</v>
      </c>
      <c r="C10493">
        <v>1</v>
      </c>
      <c r="D10493">
        <v>8.02</v>
      </c>
      <c r="E10493">
        <v>0</v>
      </c>
      <c r="F10493">
        <v>217.94514330000001</v>
      </c>
    </row>
    <row r="10494" spans="1:6" x14ac:dyDescent="0.3">
      <c r="A10494">
        <v>42.4</v>
      </c>
      <c r="B10494">
        <v>0</v>
      </c>
      <c r="C10494">
        <v>0</v>
      </c>
      <c r="D10494">
        <v>8.02</v>
      </c>
      <c r="E10494">
        <v>0</v>
      </c>
      <c r="F10494">
        <v>327.97142179999997</v>
      </c>
    </row>
    <row r="10495" spans="1:6" x14ac:dyDescent="0.3">
      <c r="A10495">
        <v>20.6</v>
      </c>
      <c r="B10495">
        <v>0</v>
      </c>
      <c r="C10495">
        <v>0</v>
      </c>
      <c r="D10495">
        <v>12.97</v>
      </c>
      <c r="E10495">
        <v>0</v>
      </c>
      <c r="F10495">
        <v>257.5727407</v>
      </c>
    </row>
    <row r="10496" spans="1:6" x14ac:dyDescent="0.3">
      <c r="A10496">
        <v>20.6</v>
      </c>
      <c r="B10496">
        <v>1</v>
      </c>
      <c r="C10496">
        <v>0</v>
      </c>
      <c r="D10496">
        <v>2.5</v>
      </c>
      <c r="E10496">
        <v>1</v>
      </c>
      <c r="F10496">
        <v>869.24256149999997</v>
      </c>
    </row>
    <row r="10497" spans="1:6" x14ac:dyDescent="0.3">
      <c r="A10497">
        <v>20.6</v>
      </c>
      <c r="B10497">
        <v>0</v>
      </c>
      <c r="C10497">
        <v>1</v>
      </c>
      <c r="D10497">
        <v>2.5</v>
      </c>
      <c r="E10497">
        <v>1</v>
      </c>
      <c r="F10497">
        <v>723.70909319999998</v>
      </c>
    </row>
    <row r="10498" spans="1:6" x14ac:dyDescent="0.3">
      <c r="A10498">
        <v>42.4</v>
      </c>
      <c r="B10498">
        <v>1</v>
      </c>
      <c r="C10498">
        <v>1</v>
      </c>
      <c r="D10498">
        <v>12.97</v>
      </c>
      <c r="E10498">
        <v>0</v>
      </c>
      <c r="F10498">
        <v>351.81714890000001</v>
      </c>
    </row>
    <row r="10499" spans="1:6" x14ac:dyDescent="0.3">
      <c r="A10499">
        <v>42.4</v>
      </c>
      <c r="B10499">
        <v>0</v>
      </c>
      <c r="C10499">
        <v>0</v>
      </c>
      <c r="D10499">
        <v>8.02</v>
      </c>
      <c r="E10499">
        <v>0</v>
      </c>
      <c r="F10499">
        <v>362.24069059999999</v>
      </c>
    </row>
    <row r="10500" spans="1:6" x14ac:dyDescent="0.3">
      <c r="A10500">
        <v>20.6</v>
      </c>
      <c r="B10500">
        <v>1</v>
      </c>
      <c r="C10500">
        <v>0</v>
      </c>
      <c r="D10500">
        <v>8.02</v>
      </c>
      <c r="E10500">
        <v>1</v>
      </c>
      <c r="F10500">
        <v>593.93111150000004</v>
      </c>
    </row>
    <row r="10501" spans="1:6" x14ac:dyDescent="0.3">
      <c r="A10501">
        <v>20.6</v>
      </c>
      <c r="B10501">
        <v>1</v>
      </c>
      <c r="C10501">
        <v>1</v>
      </c>
      <c r="D10501">
        <v>8.02</v>
      </c>
      <c r="E10501">
        <v>1</v>
      </c>
      <c r="F10501">
        <v>794.14620239999999</v>
      </c>
    </row>
    <row r="10502" spans="1:6" x14ac:dyDescent="0.3">
      <c r="A10502">
        <v>20.6</v>
      </c>
      <c r="B10502">
        <v>1</v>
      </c>
      <c r="C10502">
        <v>1</v>
      </c>
      <c r="D10502">
        <v>12.97</v>
      </c>
      <c r="E10502">
        <v>1</v>
      </c>
      <c r="F10502">
        <v>563.04064140000003</v>
      </c>
    </row>
    <row r="10503" spans="1:6" x14ac:dyDescent="0.3">
      <c r="A10503">
        <v>65.099999999999994</v>
      </c>
      <c r="B10503">
        <v>1</v>
      </c>
      <c r="C10503">
        <v>0</v>
      </c>
      <c r="D10503">
        <v>8.02</v>
      </c>
      <c r="E10503">
        <v>0</v>
      </c>
      <c r="F10503">
        <v>184.1530611</v>
      </c>
    </row>
    <row r="10504" spans="1:6" x14ac:dyDescent="0.3">
      <c r="A10504">
        <v>65.099999999999994</v>
      </c>
      <c r="B10504">
        <v>0</v>
      </c>
      <c r="C10504">
        <v>0</v>
      </c>
      <c r="D10504">
        <v>12.97</v>
      </c>
      <c r="E10504">
        <v>0</v>
      </c>
      <c r="F10504">
        <v>205.27560750000001</v>
      </c>
    </row>
    <row r="10505" spans="1:6" x14ac:dyDescent="0.3">
      <c r="A10505">
        <v>65.099999999999994</v>
      </c>
      <c r="B10505">
        <v>1</v>
      </c>
      <c r="C10505">
        <v>1</v>
      </c>
      <c r="D10505">
        <v>2.5</v>
      </c>
      <c r="E10505">
        <v>0</v>
      </c>
      <c r="F10505">
        <v>234.64128590000001</v>
      </c>
    </row>
    <row r="10506" spans="1:6" x14ac:dyDescent="0.3">
      <c r="A10506">
        <v>42.4</v>
      </c>
      <c r="B10506">
        <v>0</v>
      </c>
      <c r="C10506">
        <v>0</v>
      </c>
      <c r="D10506">
        <v>8.02</v>
      </c>
      <c r="E10506">
        <v>0</v>
      </c>
      <c r="F10506">
        <v>326.04532330000001</v>
      </c>
    </row>
    <row r="10507" spans="1:6" x14ac:dyDescent="0.3">
      <c r="A10507">
        <v>42.4</v>
      </c>
      <c r="B10507">
        <v>0</v>
      </c>
      <c r="C10507">
        <v>0</v>
      </c>
      <c r="D10507">
        <v>2.5</v>
      </c>
      <c r="E10507">
        <v>0</v>
      </c>
      <c r="F10507">
        <v>463.13659030000002</v>
      </c>
    </row>
    <row r="10508" spans="1:6" x14ac:dyDescent="0.3">
      <c r="A10508">
        <v>42.4</v>
      </c>
      <c r="B10508">
        <v>0</v>
      </c>
      <c r="C10508">
        <v>0</v>
      </c>
      <c r="D10508">
        <v>2.5</v>
      </c>
      <c r="E10508">
        <v>1</v>
      </c>
      <c r="F10508">
        <v>599.42921320000005</v>
      </c>
    </row>
    <row r="10509" spans="1:6" x14ac:dyDescent="0.3">
      <c r="A10509">
        <v>20.6</v>
      </c>
      <c r="B10509">
        <v>1</v>
      </c>
      <c r="C10509">
        <v>0</v>
      </c>
      <c r="D10509">
        <v>12.97</v>
      </c>
      <c r="E10509">
        <v>0</v>
      </c>
      <c r="F10509">
        <v>176.0440184</v>
      </c>
    </row>
    <row r="10510" spans="1:6" x14ac:dyDescent="0.3">
      <c r="A10510">
        <v>20.6</v>
      </c>
      <c r="B10510">
        <v>0</v>
      </c>
      <c r="C10510">
        <v>1</v>
      </c>
      <c r="D10510">
        <v>12.97</v>
      </c>
      <c r="E10510">
        <v>0</v>
      </c>
      <c r="F10510">
        <v>309.5589377</v>
      </c>
    </row>
    <row r="10511" spans="1:6" x14ac:dyDescent="0.3">
      <c r="A10511">
        <v>65.099999999999994</v>
      </c>
      <c r="B10511">
        <v>0</v>
      </c>
      <c r="C10511">
        <v>1</v>
      </c>
      <c r="D10511">
        <v>8.02</v>
      </c>
      <c r="E10511">
        <v>0</v>
      </c>
      <c r="F10511">
        <v>72.662133310000002</v>
      </c>
    </row>
    <row r="10512" spans="1:6" x14ac:dyDescent="0.3">
      <c r="A10512">
        <v>20.6</v>
      </c>
      <c r="B10512">
        <v>1</v>
      </c>
      <c r="C10512">
        <v>1</v>
      </c>
      <c r="D10512">
        <v>12.97</v>
      </c>
      <c r="E10512">
        <v>1</v>
      </c>
      <c r="F10512">
        <v>657.2997719</v>
      </c>
    </row>
    <row r="10513" spans="1:6" x14ac:dyDescent="0.3">
      <c r="A10513">
        <v>42.4</v>
      </c>
      <c r="B10513">
        <v>1</v>
      </c>
      <c r="C10513">
        <v>0</v>
      </c>
      <c r="D10513">
        <v>12.97</v>
      </c>
      <c r="E10513">
        <v>0</v>
      </c>
      <c r="F10513">
        <v>392.34007750000001</v>
      </c>
    </row>
    <row r="10514" spans="1:6" x14ac:dyDescent="0.3">
      <c r="A10514">
        <v>42.4</v>
      </c>
      <c r="B10514">
        <v>0</v>
      </c>
      <c r="C10514">
        <v>1</v>
      </c>
      <c r="D10514">
        <v>8.02</v>
      </c>
      <c r="E10514">
        <v>0</v>
      </c>
      <c r="F10514">
        <v>429.00427710000002</v>
      </c>
    </row>
    <row r="10515" spans="1:6" x14ac:dyDescent="0.3">
      <c r="A10515">
        <v>42.4</v>
      </c>
      <c r="B10515">
        <v>1</v>
      </c>
      <c r="C10515">
        <v>0</v>
      </c>
      <c r="D10515">
        <v>2.5</v>
      </c>
      <c r="E10515">
        <v>1</v>
      </c>
      <c r="F10515">
        <v>582.62975489999997</v>
      </c>
    </row>
    <row r="10516" spans="1:6" x14ac:dyDescent="0.3">
      <c r="A10516">
        <v>65.099999999999994</v>
      </c>
      <c r="B10516">
        <v>0</v>
      </c>
      <c r="C10516">
        <v>1</v>
      </c>
      <c r="D10516">
        <v>2.5</v>
      </c>
      <c r="E10516">
        <v>0</v>
      </c>
      <c r="F10516">
        <v>232.03351559999999</v>
      </c>
    </row>
    <row r="10517" spans="1:6" x14ac:dyDescent="0.3">
      <c r="A10517">
        <v>65.099999999999994</v>
      </c>
      <c r="B10517">
        <v>0</v>
      </c>
      <c r="C10517">
        <v>0</v>
      </c>
      <c r="D10517">
        <v>8.02</v>
      </c>
      <c r="E10517">
        <v>0</v>
      </c>
      <c r="F10517">
        <v>116.146832</v>
      </c>
    </row>
    <row r="10518" spans="1:6" x14ac:dyDescent="0.3">
      <c r="A10518">
        <v>65.099999999999994</v>
      </c>
      <c r="B10518">
        <v>1</v>
      </c>
      <c r="C10518">
        <v>1</v>
      </c>
      <c r="D10518">
        <v>8.02</v>
      </c>
      <c r="E10518">
        <v>0</v>
      </c>
      <c r="F10518">
        <v>198.75101079999999</v>
      </c>
    </row>
    <row r="10519" spans="1:6" x14ac:dyDescent="0.3">
      <c r="A10519">
        <v>20.6</v>
      </c>
      <c r="B10519">
        <v>0</v>
      </c>
      <c r="C10519">
        <v>0</v>
      </c>
      <c r="D10519">
        <v>12.97</v>
      </c>
      <c r="E10519">
        <v>0</v>
      </c>
      <c r="F10519">
        <v>143.0501778</v>
      </c>
    </row>
    <row r="10520" spans="1:6" x14ac:dyDescent="0.3">
      <c r="A10520">
        <v>65.099999999999994</v>
      </c>
      <c r="B10520">
        <v>1</v>
      </c>
      <c r="C10520">
        <v>1</v>
      </c>
      <c r="D10520">
        <v>8.02</v>
      </c>
      <c r="E10520">
        <v>0</v>
      </c>
      <c r="F10520">
        <v>79.300684790000005</v>
      </c>
    </row>
    <row r="10521" spans="1:6" x14ac:dyDescent="0.3">
      <c r="A10521">
        <v>20.6</v>
      </c>
      <c r="B10521">
        <v>1</v>
      </c>
      <c r="C10521">
        <v>1</v>
      </c>
      <c r="D10521">
        <v>8.02</v>
      </c>
      <c r="E10521">
        <v>1</v>
      </c>
      <c r="F10521">
        <v>574.84108830000002</v>
      </c>
    </row>
    <row r="10522" spans="1:6" x14ac:dyDescent="0.3">
      <c r="A10522">
        <v>65.099999999999994</v>
      </c>
      <c r="B10522">
        <v>0</v>
      </c>
      <c r="C10522">
        <v>0</v>
      </c>
      <c r="D10522">
        <v>2.5</v>
      </c>
      <c r="E10522">
        <v>1</v>
      </c>
      <c r="F10522">
        <v>523.29988300000002</v>
      </c>
    </row>
    <row r="10523" spans="1:6" x14ac:dyDescent="0.3">
      <c r="A10523">
        <v>42.4</v>
      </c>
      <c r="B10523">
        <v>1</v>
      </c>
      <c r="C10523">
        <v>1</v>
      </c>
      <c r="D10523">
        <v>12.97</v>
      </c>
      <c r="E10523">
        <v>0</v>
      </c>
      <c r="F10523">
        <v>218.1396062</v>
      </c>
    </row>
    <row r="10524" spans="1:6" x14ac:dyDescent="0.3">
      <c r="A10524">
        <v>65.099999999999994</v>
      </c>
      <c r="B10524">
        <v>1</v>
      </c>
      <c r="C10524">
        <v>0</v>
      </c>
      <c r="D10524">
        <v>8.02</v>
      </c>
      <c r="E10524">
        <v>0</v>
      </c>
      <c r="F10524">
        <v>186.2505434</v>
      </c>
    </row>
    <row r="10525" spans="1:6" x14ac:dyDescent="0.3">
      <c r="A10525">
        <v>20.6</v>
      </c>
      <c r="B10525">
        <v>0</v>
      </c>
      <c r="C10525">
        <v>0</v>
      </c>
      <c r="D10525">
        <v>8.02</v>
      </c>
      <c r="E10525">
        <v>0</v>
      </c>
      <c r="F10525">
        <v>302.56592920000003</v>
      </c>
    </row>
    <row r="10526" spans="1:6" x14ac:dyDescent="0.3">
      <c r="A10526">
        <v>42.4</v>
      </c>
      <c r="B10526">
        <v>0</v>
      </c>
      <c r="C10526">
        <v>1</v>
      </c>
      <c r="D10526">
        <v>8.02</v>
      </c>
      <c r="E10526">
        <v>0</v>
      </c>
      <c r="F10526">
        <v>453.43538130000002</v>
      </c>
    </row>
    <row r="10527" spans="1:6" x14ac:dyDescent="0.3">
      <c r="A10527">
        <v>20.6</v>
      </c>
      <c r="B10527">
        <v>1</v>
      </c>
      <c r="C10527">
        <v>0</v>
      </c>
      <c r="D10527">
        <v>8.02</v>
      </c>
      <c r="E10527">
        <v>1</v>
      </c>
      <c r="F10527">
        <v>590.16401229999997</v>
      </c>
    </row>
    <row r="10528" spans="1:6" x14ac:dyDescent="0.3">
      <c r="A10528">
        <v>20.6</v>
      </c>
      <c r="B10528">
        <v>1</v>
      </c>
      <c r="C10528">
        <v>1</v>
      </c>
      <c r="D10528">
        <v>8.02</v>
      </c>
      <c r="E10528">
        <v>1</v>
      </c>
      <c r="F10528">
        <v>980.88481130000002</v>
      </c>
    </row>
    <row r="10529" spans="1:6" x14ac:dyDescent="0.3">
      <c r="A10529">
        <v>20.6</v>
      </c>
      <c r="B10529">
        <v>1</v>
      </c>
      <c r="C10529">
        <v>0</v>
      </c>
      <c r="D10529">
        <v>12.97</v>
      </c>
      <c r="E10529">
        <v>0</v>
      </c>
      <c r="F10529">
        <v>251.14690139999999</v>
      </c>
    </row>
    <row r="10530" spans="1:6" x14ac:dyDescent="0.3">
      <c r="A10530">
        <v>65.099999999999994</v>
      </c>
      <c r="B10530">
        <v>1</v>
      </c>
      <c r="C10530">
        <v>0</v>
      </c>
      <c r="D10530">
        <v>8.02</v>
      </c>
      <c r="E10530">
        <v>0</v>
      </c>
      <c r="F10530">
        <v>274.18922989999999</v>
      </c>
    </row>
    <row r="10531" spans="1:6" x14ac:dyDescent="0.3">
      <c r="A10531">
        <v>20.6</v>
      </c>
      <c r="B10531">
        <v>0</v>
      </c>
      <c r="C10531">
        <v>0</v>
      </c>
      <c r="D10531">
        <v>8.02</v>
      </c>
      <c r="E10531">
        <v>0</v>
      </c>
      <c r="F10531">
        <v>341.55109199999998</v>
      </c>
    </row>
    <row r="10532" spans="1:6" x14ac:dyDescent="0.3">
      <c r="A10532">
        <v>42.4</v>
      </c>
      <c r="B10532">
        <v>0</v>
      </c>
      <c r="C10532">
        <v>0</v>
      </c>
      <c r="D10532">
        <v>12.97</v>
      </c>
      <c r="E10532">
        <v>0</v>
      </c>
      <c r="F10532">
        <v>195.16317699999999</v>
      </c>
    </row>
    <row r="10533" spans="1:6" x14ac:dyDescent="0.3">
      <c r="A10533">
        <v>65.099999999999994</v>
      </c>
      <c r="B10533">
        <v>0</v>
      </c>
      <c r="C10533">
        <v>0</v>
      </c>
      <c r="D10533">
        <v>2.5</v>
      </c>
      <c r="E10533">
        <v>0</v>
      </c>
      <c r="F10533">
        <v>328.48426890000002</v>
      </c>
    </row>
    <row r="10534" spans="1:6" x14ac:dyDescent="0.3">
      <c r="A10534">
        <v>42.4</v>
      </c>
      <c r="B10534">
        <v>1</v>
      </c>
      <c r="C10534">
        <v>1</v>
      </c>
      <c r="D10534">
        <v>8.02</v>
      </c>
      <c r="E10534">
        <v>0</v>
      </c>
      <c r="F10534">
        <v>468.5291497</v>
      </c>
    </row>
    <row r="10535" spans="1:6" x14ac:dyDescent="0.3">
      <c r="A10535">
        <v>65.099999999999994</v>
      </c>
      <c r="B10535">
        <v>0</v>
      </c>
      <c r="C10535">
        <v>0</v>
      </c>
      <c r="D10535">
        <v>8.02</v>
      </c>
      <c r="E10535">
        <v>0</v>
      </c>
      <c r="F10535">
        <v>253.9659522</v>
      </c>
    </row>
    <row r="10536" spans="1:6" x14ac:dyDescent="0.3">
      <c r="A10536">
        <v>42.4</v>
      </c>
      <c r="B10536">
        <v>0</v>
      </c>
      <c r="C10536">
        <v>1</v>
      </c>
      <c r="D10536">
        <v>8.02</v>
      </c>
      <c r="E10536">
        <v>0</v>
      </c>
      <c r="F10536">
        <v>347.00803580000002</v>
      </c>
    </row>
    <row r="10537" spans="1:6" x14ac:dyDescent="0.3">
      <c r="A10537">
        <v>65.099999999999994</v>
      </c>
      <c r="B10537">
        <v>0</v>
      </c>
      <c r="C10537">
        <v>0</v>
      </c>
      <c r="D10537">
        <v>8.02</v>
      </c>
      <c r="E10537">
        <v>0</v>
      </c>
      <c r="F10537">
        <v>166.62888050000001</v>
      </c>
    </row>
    <row r="10538" spans="1:6" x14ac:dyDescent="0.3">
      <c r="A10538">
        <v>42.4</v>
      </c>
      <c r="B10538">
        <v>0</v>
      </c>
      <c r="C10538">
        <v>0</v>
      </c>
      <c r="D10538">
        <v>8.02</v>
      </c>
      <c r="E10538">
        <v>0</v>
      </c>
      <c r="F10538">
        <v>327.62392820000002</v>
      </c>
    </row>
    <row r="10539" spans="1:6" x14ac:dyDescent="0.3">
      <c r="A10539">
        <v>65.099999999999994</v>
      </c>
      <c r="B10539">
        <v>1</v>
      </c>
      <c r="C10539">
        <v>0</v>
      </c>
      <c r="D10539">
        <v>2.5</v>
      </c>
      <c r="E10539">
        <v>0</v>
      </c>
      <c r="F10539">
        <v>163.8877602</v>
      </c>
    </row>
    <row r="10540" spans="1:6" x14ac:dyDescent="0.3">
      <c r="A10540">
        <v>20.6</v>
      </c>
      <c r="B10540">
        <v>1</v>
      </c>
      <c r="C10540">
        <v>1</v>
      </c>
      <c r="D10540">
        <v>8.02</v>
      </c>
      <c r="E10540">
        <v>1</v>
      </c>
      <c r="F10540">
        <v>1218.356458</v>
      </c>
    </row>
    <row r="10541" spans="1:6" x14ac:dyDescent="0.3">
      <c r="A10541">
        <v>20.6</v>
      </c>
      <c r="B10541">
        <v>0</v>
      </c>
      <c r="C10541">
        <v>0</v>
      </c>
      <c r="D10541">
        <v>12.97</v>
      </c>
      <c r="E10541">
        <v>0</v>
      </c>
      <c r="F10541">
        <v>386.09393440000002</v>
      </c>
    </row>
    <row r="10542" spans="1:6" x14ac:dyDescent="0.3">
      <c r="A10542">
        <v>65.099999999999994</v>
      </c>
      <c r="B10542">
        <v>1</v>
      </c>
      <c r="C10542">
        <v>1</v>
      </c>
      <c r="D10542">
        <v>2.5</v>
      </c>
      <c r="E10542">
        <v>0</v>
      </c>
      <c r="F10542">
        <v>442.1473967</v>
      </c>
    </row>
    <row r="10543" spans="1:6" x14ac:dyDescent="0.3">
      <c r="A10543">
        <v>65.099999999999994</v>
      </c>
      <c r="B10543">
        <v>0</v>
      </c>
      <c r="C10543">
        <v>1</v>
      </c>
      <c r="D10543">
        <v>8.02</v>
      </c>
      <c r="E10543">
        <v>0</v>
      </c>
      <c r="F10543">
        <v>340.31956150000002</v>
      </c>
    </row>
    <row r="10544" spans="1:6" x14ac:dyDescent="0.3">
      <c r="A10544">
        <v>20.6</v>
      </c>
      <c r="B10544">
        <v>1</v>
      </c>
      <c r="C10544">
        <v>0</v>
      </c>
      <c r="D10544">
        <v>12.97</v>
      </c>
      <c r="E10544">
        <v>1</v>
      </c>
      <c r="F10544">
        <v>613.62575879999997</v>
      </c>
    </row>
    <row r="10545" spans="1:6" x14ac:dyDescent="0.3">
      <c r="A10545">
        <v>20.6</v>
      </c>
      <c r="B10545">
        <v>0</v>
      </c>
      <c r="C10545">
        <v>0</v>
      </c>
      <c r="D10545">
        <v>8.02</v>
      </c>
      <c r="E10545">
        <v>0</v>
      </c>
      <c r="F10545">
        <v>354.38090890000001</v>
      </c>
    </row>
    <row r="10546" spans="1:6" x14ac:dyDescent="0.3">
      <c r="A10546">
        <v>65.099999999999994</v>
      </c>
      <c r="B10546">
        <v>1</v>
      </c>
      <c r="C10546">
        <v>0</v>
      </c>
      <c r="D10546">
        <v>8.02</v>
      </c>
      <c r="E10546">
        <v>0</v>
      </c>
      <c r="F10546">
        <v>131.77871540000001</v>
      </c>
    </row>
    <row r="10547" spans="1:6" x14ac:dyDescent="0.3">
      <c r="A10547">
        <v>65.099999999999994</v>
      </c>
      <c r="B10547">
        <v>0</v>
      </c>
      <c r="C10547">
        <v>1</v>
      </c>
      <c r="D10547">
        <v>8.02</v>
      </c>
      <c r="E10547">
        <v>0</v>
      </c>
      <c r="F10547">
        <v>283.04334010000002</v>
      </c>
    </row>
    <row r="10548" spans="1:6" x14ac:dyDescent="0.3">
      <c r="A10548">
        <v>65.099999999999994</v>
      </c>
      <c r="B10548">
        <v>1</v>
      </c>
      <c r="C10548">
        <v>1</v>
      </c>
      <c r="D10548">
        <v>8.02</v>
      </c>
      <c r="E10548">
        <v>0</v>
      </c>
      <c r="F10548">
        <v>371.8820887</v>
      </c>
    </row>
    <row r="10549" spans="1:6" x14ac:dyDescent="0.3">
      <c r="A10549">
        <v>20.6</v>
      </c>
      <c r="B10549">
        <v>0</v>
      </c>
      <c r="C10549">
        <v>0</v>
      </c>
      <c r="D10549">
        <v>2.5</v>
      </c>
      <c r="E10549">
        <v>1</v>
      </c>
      <c r="F10549">
        <v>636.79347770000004</v>
      </c>
    </row>
    <row r="10550" spans="1:6" x14ac:dyDescent="0.3">
      <c r="A10550">
        <v>42.4</v>
      </c>
      <c r="B10550">
        <v>0</v>
      </c>
      <c r="C10550">
        <v>1</v>
      </c>
      <c r="D10550">
        <v>2.5</v>
      </c>
      <c r="E10550">
        <v>0</v>
      </c>
      <c r="F10550">
        <v>471.36734749999999</v>
      </c>
    </row>
    <row r="10551" spans="1:6" x14ac:dyDescent="0.3">
      <c r="A10551">
        <v>65.099999999999994</v>
      </c>
      <c r="B10551">
        <v>0</v>
      </c>
      <c r="C10551">
        <v>1</v>
      </c>
      <c r="D10551">
        <v>12.97</v>
      </c>
      <c r="E10551">
        <v>0</v>
      </c>
      <c r="F10551">
        <v>222.48090350000001</v>
      </c>
    </row>
    <row r="10552" spans="1:6" x14ac:dyDescent="0.3">
      <c r="A10552">
        <v>20.6</v>
      </c>
      <c r="B10552">
        <v>0</v>
      </c>
      <c r="C10552">
        <v>0</v>
      </c>
      <c r="D10552">
        <v>12.97</v>
      </c>
      <c r="E10552">
        <v>0</v>
      </c>
      <c r="F10552">
        <v>264.80269870000001</v>
      </c>
    </row>
    <row r="10553" spans="1:6" x14ac:dyDescent="0.3">
      <c r="A10553">
        <v>20.6</v>
      </c>
      <c r="B10553">
        <v>0</v>
      </c>
      <c r="C10553">
        <v>0</v>
      </c>
      <c r="D10553">
        <v>12.97</v>
      </c>
      <c r="E10553">
        <v>0</v>
      </c>
      <c r="F10553">
        <v>217.8683427</v>
      </c>
    </row>
    <row r="10554" spans="1:6" x14ac:dyDescent="0.3">
      <c r="A10554">
        <v>20.6</v>
      </c>
      <c r="B10554">
        <v>0</v>
      </c>
      <c r="C10554">
        <v>1</v>
      </c>
      <c r="D10554">
        <v>12.97</v>
      </c>
      <c r="E10554">
        <v>0</v>
      </c>
      <c r="F10554">
        <v>363.4525696</v>
      </c>
    </row>
    <row r="10555" spans="1:6" x14ac:dyDescent="0.3">
      <c r="A10555">
        <v>20.6</v>
      </c>
      <c r="B10555">
        <v>0</v>
      </c>
      <c r="C10555">
        <v>0</v>
      </c>
      <c r="D10555">
        <v>12.97</v>
      </c>
      <c r="E10555">
        <v>0</v>
      </c>
      <c r="F10555">
        <v>389.42205899999999</v>
      </c>
    </row>
    <row r="10556" spans="1:6" x14ac:dyDescent="0.3">
      <c r="A10556">
        <v>42.4</v>
      </c>
      <c r="B10556">
        <v>0</v>
      </c>
      <c r="C10556">
        <v>0</v>
      </c>
      <c r="D10556">
        <v>2.5</v>
      </c>
      <c r="E10556">
        <v>0</v>
      </c>
      <c r="F10556">
        <v>484.22645679999999</v>
      </c>
    </row>
    <row r="10557" spans="1:6" x14ac:dyDescent="0.3">
      <c r="A10557">
        <v>20.6</v>
      </c>
      <c r="B10557">
        <v>0</v>
      </c>
      <c r="C10557">
        <v>0</v>
      </c>
      <c r="D10557">
        <v>12.97</v>
      </c>
      <c r="E10557">
        <v>0</v>
      </c>
      <c r="F10557">
        <v>197.2419763</v>
      </c>
    </row>
    <row r="10558" spans="1:6" x14ac:dyDescent="0.3">
      <c r="A10558">
        <v>42.4</v>
      </c>
      <c r="B10558">
        <v>1</v>
      </c>
      <c r="C10558">
        <v>0</v>
      </c>
      <c r="D10558">
        <v>8.02</v>
      </c>
      <c r="E10558">
        <v>0</v>
      </c>
      <c r="F10558">
        <v>374.46109280000002</v>
      </c>
    </row>
    <row r="10559" spans="1:6" x14ac:dyDescent="0.3">
      <c r="A10559">
        <v>20.6</v>
      </c>
      <c r="B10559">
        <v>0</v>
      </c>
      <c r="C10559">
        <v>1</v>
      </c>
      <c r="D10559">
        <v>2.5</v>
      </c>
      <c r="E10559">
        <v>1</v>
      </c>
      <c r="F10559">
        <v>1490.8048349999999</v>
      </c>
    </row>
    <row r="10560" spans="1:6" x14ac:dyDescent="0.3">
      <c r="A10560">
        <v>65.099999999999994</v>
      </c>
      <c r="B10560">
        <v>0</v>
      </c>
      <c r="C10560">
        <v>0</v>
      </c>
      <c r="D10560">
        <v>12.97</v>
      </c>
      <c r="E10560">
        <v>0</v>
      </c>
      <c r="F10560">
        <v>141.09425060000001</v>
      </c>
    </row>
    <row r="10561" spans="1:6" x14ac:dyDescent="0.3">
      <c r="A10561">
        <v>20.6</v>
      </c>
      <c r="B10561">
        <v>1</v>
      </c>
      <c r="C10561">
        <v>1</v>
      </c>
      <c r="D10561">
        <v>12.97</v>
      </c>
      <c r="E10561">
        <v>1</v>
      </c>
      <c r="F10561">
        <v>947.66927410000005</v>
      </c>
    </row>
    <row r="10562" spans="1:6" x14ac:dyDescent="0.3">
      <c r="A10562">
        <v>20.6</v>
      </c>
      <c r="B10562">
        <v>1</v>
      </c>
      <c r="C10562">
        <v>1</v>
      </c>
      <c r="D10562">
        <v>8.02</v>
      </c>
      <c r="E10562">
        <v>1</v>
      </c>
      <c r="F10562">
        <v>679.79006300000003</v>
      </c>
    </row>
    <row r="10563" spans="1:6" x14ac:dyDescent="0.3">
      <c r="A10563">
        <v>42.4</v>
      </c>
      <c r="B10563">
        <v>0</v>
      </c>
      <c r="C10563">
        <v>1</v>
      </c>
      <c r="D10563">
        <v>8.02</v>
      </c>
      <c r="E10563">
        <v>0</v>
      </c>
      <c r="F10563">
        <v>404.77830829999999</v>
      </c>
    </row>
    <row r="10564" spans="1:6" x14ac:dyDescent="0.3">
      <c r="A10564">
        <v>42.4</v>
      </c>
      <c r="B10564">
        <v>0</v>
      </c>
      <c r="C10564">
        <v>0</v>
      </c>
      <c r="D10564">
        <v>12.97</v>
      </c>
      <c r="E10564">
        <v>0</v>
      </c>
      <c r="F10564">
        <v>316.60713579999998</v>
      </c>
    </row>
    <row r="10565" spans="1:6" x14ac:dyDescent="0.3">
      <c r="A10565">
        <v>65.099999999999994</v>
      </c>
      <c r="B10565">
        <v>1</v>
      </c>
      <c r="C10565">
        <v>1</v>
      </c>
      <c r="D10565">
        <v>12.97</v>
      </c>
      <c r="E10565">
        <v>0</v>
      </c>
      <c r="F10565">
        <v>157.95600160000001</v>
      </c>
    </row>
    <row r="10566" spans="1:6" x14ac:dyDescent="0.3">
      <c r="A10566">
        <v>42.4</v>
      </c>
      <c r="B10566">
        <v>0</v>
      </c>
      <c r="C10566">
        <v>0</v>
      </c>
      <c r="D10566">
        <v>8.02</v>
      </c>
      <c r="E10566">
        <v>0</v>
      </c>
      <c r="F10566">
        <v>335.7293722</v>
      </c>
    </row>
    <row r="10567" spans="1:6" x14ac:dyDescent="0.3">
      <c r="A10567">
        <v>42.4</v>
      </c>
      <c r="B10567">
        <v>1</v>
      </c>
      <c r="C10567">
        <v>1</v>
      </c>
      <c r="D10567">
        <v>2.5</v>
      </c>
      <c r="E10567">
        <v>1</v>
      </c>
      <c r="F10567">
        <v>519.92217830000004</v>
      </c>
    </row>
    <row r="10568" spans="1:6" x14ac:dyDescent="0.3">
      <c r="A10568">
        <v>42.4</v>
      </c>
      <c r="B10568">
        <v>1</v>
      </c>
      <c r="C10568">
        <v>0</v>
      </c>
      <c r="D10568">
        <v>8.02</v>
      </c>
      <c r="E10568">
        <v>0</v>
      </c>
      <c r="F10568">
        <v>376.65399009999999</v>
      </c>
    </row>
    <row r="10569" spans="1:6" x14ac:dyDescent="0.3">
      <c r="A10569">
        <v>42.4</v>
      </c>
      <c r="B10569">
        <v>0</v>
      </c>
      <c r="C10569">
        <v>0</v>
      </c>
      <c r="D10569">
        <v>8.02</v>
      </c>
      <c r="E10569">
        <v>0</v>
      </c>
      <c r="F10569">
        <v>322.7181033</v>
      </c>
    </row>
    <row r="10570" spans="1:6" x14ac:dyDescent="0.3">
      <c r="A10570">
        <v>20.6</v>
      </c>
      <c r="B10570">
        <v>1</v>
      </c>
      <c r="C10570">
        <v>0</v>
      </c>
      <c r="D10570">
        <v>12.97</v>
      </c>
      <c r="E10570">
        <v>0</v>
      </c>
      <c r="F10570">
        <v>348.73217260000001</v>
      </c>
    </row>
    <row r="10571" spans="1:6" x14ac:dyDescent="0.3">
      <c r="A10571">
        <v>42.4</v>
      </c>
      <c r="B10571">
        <v>1</v>
      </c>
      <c r="C10571">
        <v>1</v>
      </c>
      <c r="D10571">
        <v>8.02</v>
      </c>
      <c r="E10571">
        <v>0</v>
      </c>
      <c r="F10571">
        <v>498.7307055</v>
      </c>
    </row>
    <row r="10572" spans="1:6" x14ac:dyDescent="0.3">
      <c r="A10572">
        <v>42.4</v>
      </c>
      <c r="B10572">
        <v>0</v>
      </c>
      <c r="C10572">
        <v>1</v>
      </c>
      <c r="D10572">
        <v>8.02</v>
      </c>
      <c r="E10572">
        <v>0</v>
      </c>
      <c r="F10572">
        <v>390.86182070000001</v>
      </c>
    </row>
    <row r="10573" spans="1:6" x14ac:dyDescent="0.3">
      <c r="A10573">
        <v>42.4</v>
      </c>
      <c r="B10573">
        <v>1</v>
      </c>
      <c r="C10573">
        <v>1</v>
      </c>
      <c r="D10573">
        <v>2.5</v>
      </c>
      <c r="E10573">
        <v>1</v>
      </c>
      <c r="F10573">
        <v>970.4087184</v>
      </c>
    </row>
    <row r="10574" spans="1:6" x14ac:dyDescent="0.3">
      <c r="A10574">
        <v>42.4</v>
      </c>
      <c r="B10574">
        <v>1</v>
      </c>
      <c r="C10574">
        <v>0</v>
      </c>
      <c r="D10574">
        <v>8.02</v>
      </c>
      <c r="E10574">
        <v>0</v>
      </c>
      <c r="F10574">
        <v>392.98004700000001</v>
      </c>
    </row>
    <row r="10575" spans="1:6" x14ac:dyDescent="0.3">
      <c r="A10575">
        <v>20.6</v>
      </c>
      <c r="B10575">
        <v>1</v>
      </c>
      <c r="C10575">
        <v>0</v>
      </c>
      <c r="D10575">
        <v>12.97</v>
      </c>
      <c r="E10575">
        <v>0</v>
      </c>
      <c r="F10575">
        <v>297.265109</v>
      </c>
    </row>
    <row r="10576" spans="1:6" x14ac:dyDescent="0.3">
      <c r="A10576">
        <v>42.4</v>
      </c>
      <c r="B10576">
        <v>0</v>
      </c>
      <c r="C10576">
        <v>1</v>
      </c>
      <c r="D10576">
        <v>8.02</v>
      </c>
      <c r="E10576">
        <v>0</v>
      </c>
      <c r="F10576">
        <v>439.95383409999999</v>
      </c>
    </row>
    <row r="10577" spans="1:6" x14ac:dyDescent="0.3">
      <c r="A10577">
        <v>20.6</v>
      </c>
      <c r="B10577">
        <v>1</v>
      </c>
      <c r="C10577">
        <v>0</v>
      </c>
      <c r="D10577">
        <v>12.97</v>
      </c>
      <c r="E10577">
        <v>0</v>
      </c>
      <c r="F10577">
        <v>318.84814060000002</v>
      </c>
    </row>
    <row r="10578" spans="1:6" x14ac:dyDescent="0.3">
      <c r="A10578">
        <v>20.6</v>
      </c>
      <c r="B10578">
        <v>1</v>
      </c>
      <c r="C10578">
        <v>1</v>
      </c>
      <c r="D10578">
        <v>12.97</v>
      </c>
      <c r="E10578">
        <v>1</v>
      </c>
      <c r="F10578">
        <v>1109.1348479999999</v>
      </c>
    </row>
    <row r="10579" spans="1:6" x14ac:dyDescent="0.3">
      <c r="A10579">
        <v>65.099999999999994</v>
      </c>
      <c r="B10579">
        <v>1</v>
      </c>
      <c r="C10579">
        <v>1</v>
      </c>
      <c r="D10579">
        <v>12.97</v>
      </c>
      <c r="E10579">
        <v>0</v>
      </c>
      <c r="F10579">
        <v>198.68128949999999</v>
      </c>
    </row>
    <row r="10580" spans="1:6" x14ac:dyDescent="0.3">
      <c r="A10580">
        <v>20.6</v>
      </c>
      <c r="B10580">
        <v>0</v>
      </c>
      <c r="C10580">
        <v>0</v>
      </c>
      <c r="D10580">
        <v>12.97</v>
      </c>
      <c r="E10580">
        <v>0</v>
      </c>
      <c r="F10580">
        <v>372.03213959999999</v>
      </c>
    </row>
    <row r="10581" spans="1:6" x14ac:dyDescent="0.3">
      <c r="A10581">
        <v>65.099999999999994</v>
      </c>
      <c r="B10581">
        <v>1</v>
      </c>
      <c r="C10581">
        <v>1</v>
      </c>
      <c r="D10581">
        <v>8.02</v>
      </c>
      <c r="E10581">
        <v>0</v>
      </c>
      <c r="F10581">
        <v>44.393691009999998</v>
      </c>
    </row>
    <row r="10582" spans="1:6" x14ac:dyDescent="0.3">
      <c r="A10582">
        <v>42.4</v>
      </c>
      <c r="B10582">
        <v>1</v>
      </c>
      <c r="C10582">
        <v>1</v>
      </c>
      <c r="D10582">
        <v>8.02</v>
      </c>
      <c r="E10582">
        <v>0</v>
      </c>
      <c r="F10582">
        <v>457.62250890000001</v>
      </c>
    </row>
    <row r="10583" spans="1:6" x14ac:dyDescent="0.3">
      <c r="A10583">
        <v>65.099999999999994</v>
      </c>
      <c r="B10583">
        <v>0</v>
      </c>
      <c r="C10583">
        <v>0</v>
      </c>
      <c r="D10583">
        <v>8.02</v>
      </c>
      <c r="E10583">
        <v>0</v>
      </c>
      <c r="F10583">
        <v>40.62843822</v>
      </c>
    </row>
    <row r="10584" spans="1:6" x14ac:dyDescent="0.3">
      <c r="A10584">
        <v>20.6</v>
      </c>
      <c r="B10584">
        <v>0</v>
      </c>
      <c r="C10584">
        <v>0</v>
      </c>
      <c r="D10584">
        <v>12.97</v>
      </c>
      <c r="E10584">
        <v>0</v>
      </c>
      <c r="F10584">
        <v>213.5661255</v>
      </c>
    </row>
    <row r="10585" spans="1:6" x14ac:dyDescent="0.3">
      <c r="A10585">
        <v>20.6</v>
      </c>
      <c r="B10585">
        <v>1</v>
      </c>
      <c r="C10585">
        <v>1</v>
      </c>
      <c r="D10585">
        <v>8.02</v>
      </c>
      <c r="E10585">
        <v>1</v>
      </c>
      <c r="F10585">
        <v>1172.2054330000001</v>
      </c>
    </row>
    <row r="10586" spans="1:6" x14ac:dyDescent="0.3">
      <c r="A10586">
        <v>20.6</v>
      </c>
      <c r="B10586">
        <v>1</v>
      </c>
      <c r="C10586">
        <v>0</v>
      </c>
      <c r="D10586">
        <v>2.5</v>
      </c>
      <c r="E10586">
        <v>1</v>
      </c>
      <c r="F10586">
        <v>926.57677779999995</v>
      </c>
    </row>
    <row r="10587" spans="1:6" x14ac:dyDescent="0.3">
      <c r="A10587">
        <v>20.6</v>
      </c>
      <c r="B10587">
        <v>1</v>
      </c>
      <c r="C10587">
        <v>1</v>
      </c>
      <c r="D10587">
        <v>12.97</v>
      </c>
      <c r="E10587">
        <v>1</v>
      </c>
      <c r="F10587">
        <v>857.08858950000001</v>
      </c>
    </row>
    <row r="10588" spans="1:6" x14ac:dyDescent="0.3">
      <c r="A10588">
        <v>42.4</v>
      </c>
      <c r="B10588">
        <v>0</v>
      </c>
      <c r="C10588">
        <v>0</v>
      </c>
      <c r="D10588">
        <v>8.02</v>
      </c>
      <c r="E10588">
        <v>0</v>
      </c>
      <c r="F10588">
        <v>328.90697729999999</v>
      </c>
    </row>
    <row r="10589" spans="1:6" x14ac:dyDescent="0.3">
      <c r="A10589">
        <v>42.4</v>
      </c>
      <c r="B10589">
        <v>1</v>
      </c>
      <c r="C10589">
        <v>0</v>
      </c>
      <c r="D10589">
        <v>8.02</v>
      </c>
      <c r="E10589">
        <v>0</v>
      </c>
      <c r="F10589">
        <v>389.59626539999999</v>
      </c>
    </row>
    <row r="10590" spans="1:6" x14ac:dyDescent="0.3">
      <c r="A10590">
        <v>42.4</v>
      </c>
      <c r="B10590">
        <v>1</v>
      </c>
      <c r="C10590">
        <v>0</v>
      </c>
      <c r="D10590">
        <v>8.02</v>
      </c>
      <c r="E10590">
        <v>0</v>
      </c>
      <c r="F10590">
        <v>329.23705310000003</v>
      </c>
    </row>
    <row r="10591" spans="1:6" x14ac:dyDescent="0.3">
      <c r="A10591">
        <v>42.4</v>
      </c>
      <c r="B10591">
        <v>0</v>
      </c>
      <c r="C10591">
        <v>0</v>
      </c>
      <c r="D10591">
        <v>12.97</v>
      </c>
      <c r="E10591">
        <v>0</v>
      </c>
      <c r="F10591">
        <v>294.74934080000003</v>
      </c>
    </row>
    <row r="10592" spans="1:6" x14ac:dyDescent="0.3">
      <c r="A10592">
        <v>65.099999999999994</v>
      </c>
      <c r="B10592">
        <v>1</v>
      </c>
      <c r="C10592">
        <v>1</v>
      </c>
      <c r="D10592">
        <v>8.02</v>
      </c>
      <c r="E10592">
        <v>0</v>
      </c>
      <c r="F10592">
        <v>436.52860650000002</v>
      </c>
    </row>
    <row r="10593" spans="1:6" x14ac:dyDescent="0.3">
      <c r="A10593">
        <v>42.4</v>
      </c>
      <c r="B10593">
        <v>0</v>
      </c>
      <c r="C10593">
        <v>0</v>
      </c>
      <c r="D10593">
        <v>8.02</v>
      </c>
      <c r="E10593">
        <v>0</v>
      </c>
      <c r="F10593">
        <v>323.59284719999999</v>
      </c>
    </row>
    <row r="10594" spans="1:6" x14ac:dyDescent="0.3">
      <c r="A10594">
        <v>42.4</v>
      </c>
      <c r="B10594">
        <v>0</v>
      </c>
      <c r="C10594">
        <v>0</v>
      </c>
      <c r="D10594">
        <v>12.97</v>
      </c>
      <c r="E10594">
        <v>0</v>
      </c>
      <c r="F10594">
        <v>273.66341649999998</v>
      </c>
    </row>
    <row r="10595" spans="1:6" x14ac:dyDescent="0.3">
      <c r="A10595">
        <v>20.6</v>
      </c>
      <c r="B10595">
        <v>0</v>
      </c>
      <c r="C10595">
        <v>0</v>
      </c>
      <c r="D10595">
        <v>12.97</v>
      </c>
      <c r="E10595">
        <v>0</v>
      </c>
      <c r="F10595">
        <v>206.31048329999999</v>
      </c>
    </row>
    <row r="10596" spans="1:6" x14ac:dyDescent="0.3">
      <c r="A10596">
        <v>42.4</v>
      </c>
      <c r="B10596">
        <v>0</v>
      </c>
      <c r="C10596">
        <v>1</v>
      </c>
      <c r="D10596">
        <v>8.02</v>
      </c>
      <c r="E10596">
        <v>0</v>
      </c>
      <c r="F10596">
        <v>388.83500240000001</v>
      </c>
    </row>
    <row r="10597" spans="1:6" x14ac:dyDescent="0.3">
      <c r="A10597">
        <v>65.099999999999994</v>
      </c>
      <c r="B10597">
        <v>1</v>
      </c>
      <c r="C10597">
        <v>0</v>
      </c>
      <c r="D10597">
        <v>8.02</v>
      </c>
      <c r="E10597">
        <v>0</v>
      </c>
      <c r="F10597">
        <v>96.942032339999997</v>
      </c>
    </row>
    <row r="10598" spans="1:6" x14ac:dyDescent="0.3">
      <c r="A10598">
        <v>20.6</v>
      </c>
      <c r="B10598">
        <v>0</v>
      </c>
      <c r="C10598">
        <v>0</v>
      </c>
      <c r="D10598">
        <v>12.97</v>
      </c>
      <c r="E10598">
        <v>0</v>
      </c>
      <c r="F10598">
        <v>196.42922290000001</v>
      </c>
    </row>
    <row r="10599" spans="1:6" x14ac:dyDescent="0.3">
      <c r="A10599">
        <v>20.6</v>
      </c>
      <c r="B10599">
        <v>0</v>
      </c>
      <c r="C10599">
        <v>1</v>
      </c>
      <c r="D10599">
        <v>2.5</v>
      </c>
      <c r="E10599">
        <v>1</v>
      </c>
      <c r="F10599">
        <v>752.35333089999995</v>
      </c>
    </row>
    <row r="10600" spans="1:6" x14ac:dyDescent="0.3">
      <c r="A10600">
        <v>42.4</v>
      </c>
      <c r="B10600">
        <v>1</v>
      </c>
      <c r="C10600">
        <v>0</v>
      </c>
      <c r="D10600">
        <v>2.5</v>
      </c>
      <c r="E10600">
        <v>0</v>
      </c>
      <c r="F10600">
        <v>404.15489760000003</v>
      </c>
    </row>
    <row r="10601" spans="1:6" x14ac:dyDescent="0.3">
      <c r="A10601">
        <v>42.4</v>
      </c>
      <c r="B10601">
        <v>0</v>
      </c>
      <c r="C10601">
        <v>1</v>
      </c>
      <c r="D10601">
        <v>2.5</v>
      </c>
      <c r="E10601">
        <v>1</v>
      </c>
      <c r="F10601">
        <v>611.88502200000005</v>
      </c>
    </row>
    <row r="10602" spans="1:6" x14ac:dyDescent="0.3">
      <c r="A10602">
        <v>20.6</v>
      </c>
      <c r="B10602">
        <v>1</v>
      </c>
      <c r="C10602">
        <v>1</v>
      </c>
      <c r="D10602">
        <v>12.97</v>
      </c>
      <c r="E10602">
        <v>1</v>
      </c>
      <c r="F10602">
        <v>589.10730390000003</v>
      </c>
    </row>
    <row r="10603" spans="1:6" x14ac:dyDescent="0.3">
      <c r="A10603">
        <v>65.099999999999994</v>
      </c>
      <c r="B10603">
        <v>1</v>
      </c>
      <c r="C10603">
        <v>0</v>
      </c>
      <c r="D10603">
        <v>2.5</v>
      </c>
      <c r="E10603">
        <v>0</v>
      </c>
      <c r="F10603">
        <v>110.97612820000001</v>
      </c>
    </row>
    <row r="10604" spans="1:6" x14ac:dyDescent="0.3">
      <c r="A10604">
        <v>42.4</v>
      </c>
      <c r="B10604">
        <v>1</v>
      </c>
      <c r="C10604">
        <v>1</v>
      </c>
      <c r="D10604">
        <v>12.97</v>
      </c>
      <c r="E10604">
        <v>0</v>
      </c>
      <c r="F10604">
        <v>166.10939959999999</v>
      </c>
    </row>
    <row r="10605" spans="1:6" x14ac:dyDescent="0.3">
      <c r="A10605">
        <v>65.099999999999994</v>
      </c>
      <c r="B10605">
        <v>0</v>
      </c>
      <c r="C10605">
        <v>1</v>
      </c>
      <c r="D10605">
        <v>2.5</v>
      </c>
      <c r="E10605">
        <v>0</v>
      </c>
      <c r="F10605">
        <v>143.79545830000001</v>
      </c>
    </row>
    <row r="10606" spans="1:6" x14ac:dyDescent="0.3">
      <c r="A10606">
        <v>20.6</v>
      </c>
      <c r="B10606">
        <v>0</v>
      </c>
      <c r="C10606">
        <v>1</v>
      </c>
      <c r="D10606">
        <v>12.97</v>
      </c>
      <c r="E10606">
        <v>0</v>
      </c>
      <c r="F10606">
        <v>458.21461429999999</v>
      </c>
    </row>
    <row r="10607" spans="1:6" x14ac:dyDescent="0.3">
      <c r="A10607">
        <v>20.6</v>
      </c>
      <c r="B10607">
        <v>1</v>
      </c>
      <c r="C10607">
        <v>1</v>
      </c>
      <c r="D10607">
        <v>12.97</v>
      </c>
      <c r="E10607">
        <v>1</v>
      </c>
      <c r="F10607">
        <v>569.52635499999997</v>
      </c>
    </row>
    <row r="10608" spans="1:6" x14ac:dyDescent="0.3">
      <c r="A10608">
        <v>65.099999999999994</v>
      </c>
      <c r="B10608">
        <v>0</v>
      </c>
      <c r="C10608">
        <v>0</v>
      </c>
      <c r="D10608">
        <v>8.02</v>
      </c>
      <c r="E10608">
        <v>0</v>
      </c>
      <c r="F10608">
        <v>245.33398489999999</v>
      </c>
    </row>
    <row r="10609" spans="1:6" x14ac:dyDescent="0.3">
      <c r="A10609">
        <v>42.4</v>
      </c>
      <c r="B10609">
        <v>1</v>
      </c>
      <c r="C10609">
        <v>1</v>
      </c>
      <c r="D10609">
        <v>2.5</v>
      </c>
      <c r="E10609">
        <v>1</v>
      </c>
      <c r="F10609">
        <v>830.52099250000003</v>
      </c>
    </row>
    <row r="10610" spans="1:6" x14ac:dyDescent="0.3">
      <c r="A10610">
        <v>42.4</v>
      </c>
      <c r="B10610">
        <v>0</v>
      </c>
      <c r="C10610">
        <v>0</v>
      </c>
      <c r="D10610">
        <v>8.02</v>
      </c>
      <c r="E10610">
        <v>0</v>
      </c>
      <c r="F10610">
        <v>328.73501099999999</v>
      </c>
    </row>
    <row r="10611" spans="1:6" x14ac:dyDescent="0.3">
      <c r="A10611">
        <v>42.4</v>
      </c>
      <c r="B10611">
        <v>1</v>
      </c>
      <c r="C10611">
        <v>1</v>
      </c>
      <c r="D10611">
        <v>8.02</v>
      </c>
      <c r="E10611">
        <v>0</v>
      </c>
      <c r="F10611">
        <v>464.81763849999999</v>
      </c>
    </row>
    <row r="10612" spans="1:6" x14ac:dyDescent="0.3">
      <c r="A10612">
        <v>42.4</v>
      </c>
      <c r="B10612">
        <v>0</v>
      </c>
      <c r="C10612">
        <v>0</v>
      </c>
      <c r="D10612">
        <v>12.97</v>
      </c>
      <c r="E10612">
        <v>0</v>
      </c>
      <c r="F10612">
        <v>212.69986019999999</v>
      </c>
    </row>
    <row r="10613" spans="1:6" x14ac:dyDescent="0.3">
      <c r="A10613">
        <v>42.4</v>
      </c>
      <c r="B10613">
        <v>0</v>
      </c>
      <c r="C10613">
        <v>1</v>
      </c>
      <c r="D10613">
        <v>12.97</v>
      </c>
      <c r="E10613">
        <v>0</v>
      </c>
      <c r="F10613">
        <v>315.0257709</v>
      </c>
    </row>
    <row r="10614" spans="1:6" x14ac:dyDescent="0.3">
      <c r="A10614">
        <v>42.4</v>
      </c>
      <c r="B10614">
        <v>1</v>
      </c>
      <c r="C10614">
        <v>1</v>
      </c>
      <c r="D10614">
        <v>2.5</v>
      </c>
      <c r="E10614">
        <v>1</v>
      </c>
      <c r="F10614">
        <v>896.0307292</v>
      </c>
    </row>
    <row r="10615" spans="1:6" x14ac:dyDescent="0.3">
      <c r="A10615">
        <v>42.4</v>
      </c>
      <c r="B10615">
        <v>1</v>
      </c>
      <c r="C10615">
        <v>1</v>
      </c>
      <c r="D10615">
        <v>8.02</v>
      </c>
      <c r="E10615">
        <v>0</v>
      </c>
      <c r="F10615">
        <v>451.38424529999998</v>
      </c>
    </row>
    <row r="10616" spans="1:6" x14ac:dyDescent="0.3">
      <c r="A10616">
        <v>20.6</v>
      </c>
      <c r="B10616">
        <v>0</v>
      </c>
      <c r="C10616">
        <v>1</v>
      </c>
      <c r="D10616">
        <v>8.02</v>
      </c>
      <c r="E10616">
        <v>1</v>
      </c>
      <c r="F10616">
        <v>575.62236180000002</v>
      </c>
    </row>
    <row r="10617" spans="1:6" x14ac:dyDescent="0.3">
      <c r="A10617">
        <v>65.099999999999994</v>
      </c>
      <c r="B10617">
        <v>1</v>
      </c>
      <c r="C10617">
        <v>1</v>
      </c>
      <c r="D10617">
        <v>12.97</v>
      </c>
      <c r="E10617">
        <v>0</v>
      </c>
      <c r="F10617">
        <v>140.45389589999999</v>
      </c>
    </row>
    <row r="10618" spans="1:6" x14ac:dyDescent="0.3">
      <c r="A10618">
        <v>65.099999999999994</v>
      </c>
      <c r="B10618">
        <v>0</v>
      </c>
      <c r="C10618">
        <v>0</v>
      </c>
      <c r="D10618">
        <v>8.02</v>
      </c>
      <c r="E10618">
        <v>0</v>
      </c>
      <c r="F10618">
        <v>213.0406668</v>
      </c>
    </row>
    <row r="10619" spans="1:6" x14ac:dyDescent="0.3">
      <c r="A10619">
        <v>20.6</v>
      </c>
      <c r="B10619">
        <v>1</v>
      </c>
      <c r="C10619">
        <v>1</v>
      </c>
      <c r="D10619">
        <v>12.97</v>
      </c>
      <c r="E10619">
        <v>1</v>
      </c>
      <c r="F10619">
        <v>936.44134699999995</v>
      </c>
    </row>
    <row r="10620" spans="1:6" x14ac:dyDescent="0.3">
      <c r="A10620">
        <v>42.4</v>
      </c>
      <c r="B10620">
        <v>0</v>
      </c>
      <c r="C10620">
        <v>1</v>
      </c>
      <c r="D10620">
        <v>2.5</v>
      </c>
      <c r="E10620">
        <v>0</v>
      </c>
      <c r="F10620">
        <v>447.189233</v>
      </c>
    </row>
    <row r="10621" spans="1:6" x14ac:dyDescent="0.3">
      <c r="A10621">
        <v>20.6</v>
      </c>
      <c r="B10621">
        <v>1</v>
      </c>
      <c r="C10621">
        <v>0</v>
      </c>
      <c r="D10621">
        <v>12.97</v>
      </c>
      <c r="E10621">
        <v>0</v>
      </c>
      <c r="F10621">
        <v>434.41010549999999</v>
      </c>
    </row>
    <row r="10622" spans="1:6" x14ac:dyDescent="0.3">
      <c r="A10622">
        <v>42.4</v>
      </c>
      <c r="B10622">
        <v>1</v>
      </c>
      <c r="C10622">
        <v>1</v>
      </c>
      <c r="D10622">
        <v>8.02</v>
      </c>
      <c r="E10622">
        <v>0</v>
      </c>
      <c r="F10622">
        <v>475.19065269999999</v>
      </c>
    </row>
    <row r="10623" spans="1:6" x14ac:dyDescent="0.3">
      <c r="A10623">
        <v>65.099999999999994</v>
      </c>
      <c r="B10623">
        <v>0</v>
      </c>
      <c r="C10623">
        <v>0</v>
      </c>
      <c r="D10623">
        <v>2.5</v>
      </c>
      <c r="E10623">
        <v>0</v>
      </c>
      <c r="F10623">
        <v>392.96518950000001</v>
      </c>
    </row>
    <row r="10624" spans="1:6" x14ac:dyDescent="0.3">
      <c r="A10624">
        <v>65.099999999999994</v>
      </c>
      <c r="B10624">
        <v>1</v>
      </c>
      <c r="C10624">
        <v>0</v>
      </c>
      <c r="D10624">
        <v>2.5</v>
      </c>
      <c r="E10624">
        <v>0</v>
      </c>
      <c r="F10624">
        <v>103.5818012</v>
      </c>
    </row>
    <row r="10625" spans="1:6" x14ac:dyDescent="0.3">
      <c r="A10625">
        <v>42.4</v>
      </c>
      <c r="B10625">
        <v>0</v>
      </c>
      <c r="C10625">
        <v>0</v>
      </c>
      <c r="D10625">
        <v>8.02</v>
      </c>
      <c r="E10625">
        <v>0</v>
      </c>
      <c r="F10625">
        <v>367.69323650000001</v>
      </c>
    </row>
    <row r="10626" spans="1:6" x14ac:dyDescent="0.3">
      <c r="A10626">
        <v>42.4</v>
      </c>
      <c r="B10626">
        <v>0</v>
      </c>
      <c r="C10626">
        <v>1</v>
      </c>
      <c r="D10626">
        <v>12.97</v>
      </c>
      <c r="E10626">
        <v>0</v>
      </c>
      <c r="F10626">
        <v>410.398618</v>
      </c>
    </row>
    <row r="10627" spans="1:6" x14ac:dyDescent="0.3">
      <c r="A10627">
        <v>20.6</v>
      </c>
      <c r="B10627">
        <v>1</v>
      </c>
      <c r="C10627">
        <v>0</v>
      </c>
      <c r="D10627">
        <v>12.97</v>
      </c>
      <c r="E10627">
        <v>0</v>
      </c>
      <c r="F10627">
        <v>430.96231899999998</v>
      </c>
    </row>
    <row r="10628" spans="1:6" x14ac:dyDescent="0.3">
      <c r="A10628">
        <v>20.6</v>
      </c>
      <c r="B10628">
        <v>0</v>
      </c>
      <c r="C10628">
        <v>0</v>
      </c>
      <c r="D10628">
        <v>12.97</v>
      </c>
      <c r="E10628">
        <v>0</v>
      </c>
      <c r="F10628">
        <v>190.0467519</v>
      </c>
    </row>
    <row r="10629" spans="1:6" x14ac:dyDescent="0.3">
      <c r="A10629">
        <v>42.4</v>
      </c>
      <c r="B10629">
        <v>0</v>
      </c>
      <c r="C10629">
        <v>0</v>
      </c>
      <c r="D10629">
        <v>8.02</v>
      </c>
      <c r="E10629">
        <v>0</v>
      </c>
      <c r="F10629">
        <v>311.90541389999999</v>
      </c>
    </row>
    <row r="10630" spans="1:6" x14ac:dyDescent="0.3">
      <c r="A10630">
        <v>20.6</v>
      </c>
      <c r="B10630">
        <v>1</v>
      </c>
      <c r="C10630">
        <v>0</v>
      </c>
      <c r="D10630">
        <v>8.02</v>
      </c>
      <c r="E10630">
        <v>1</v>
      </c>
      <c r="F10630">
        <v>673.12083129999996</v>
      </c>
    </row>
    <row r="10631" spans="1:6" x14ac:dyDescent="0.3">
      <c r="A10631">
        <v>65.099999999999994</v>
      </c>
      <c r="B10631">
        <v>0</v>
      </c>
      <c r="C10631">
        <v>0</v>
      </c>
      <c r="D10631">
        <v>8.02</v>
      </c>
      <c r="E10631">
        <v>0</v>
      </c>
      <c r="F10631">
        <v>58.339315149999997</v>
      </c>
    </row>
    <row r="10632" spans="1:6" x14ac:dyDescent="0.3">
      <c r="A10632">
        <v>20.6</v>
      </c>
      <c r="B10632">
        <v>1</v>
      </c>
      <c r="C10632">
        <v>1</v>
      </c>
      <c r="D10632">
        <v>12.97</v>
      </c>
      <c r="E10632">
        <v>1</v>
      </c>
      <c r="F10632">
        <v>961.56024890000003</v>
      </c>
    </row>
    <row r="10633" spans="1:6" x14ac:dyDescent="0.3">
      <c r="A10633">
        <v>20.6</v>
      </c>
      <c r="B10633">
        <v>0</v>
      </c>
      <c r="C10633">
        <v>1</v>
      </c>
      <c r="D10633">
        <v>12.97</v>
      </c>
      <c r="E10633">
        <v>1</v>
      </c>
      <c r="F10633">
        <v>694.27967790000002</v>
      </c>
    </row>
    <row r="10634" spans="1:6" x14ac:dyDescent="0.3">
      <c r="A10634">
        <v>42.4</v>
      </c>
      <c r="B10634">
        <v>1</v>
      </c>
      <c r="C10634">
        <v>0</v>
      </c>
      <c r="D10634">
        <v>2.5</v>
      </c>
      <c r="E10634">
        <v>1</v>
      </c>
      <c r="F10634">
        <v>563.00701770000001</v>
      </c>
    </row>
    <row r="10635" spans="1:6" x14ac:dyDescent="0.3">
      <c r="A10635">
        <v>20.6</v>
      </c>
      <c r="B10635">
        <v>1</v>
      </c>
      <c r="C10635">
        <v>1</v>
      </c>
      <c r="D10635">
        <v>12.97</v>
      </c>
      <c r="E10635">
        <v>0</v>
      </c>
      <c r="F10635">
        <v>319.0940162</v>
      </c>
    </row>
    <row r="10636" spans="1:6" x14ac:dyDescent="0.3">
      <c r="A10636">
        <v>42.4</v>
      </c>
      <c r="B10636">
        <v>1</v>
      </c>
      <c r="C10636">
        <v>1</v>
      </c>
      <c r="D10636">
        <v>12.97</v>
      </c>
      <c r="E10636">
        <v>0</v>
      </c>
      <c r="F10636">
        <v>414.37335719999999</v>
      </c>
    </row>
    <row r="10637" spans="1:6" x14ac:dyDescent="0.3">
      <c r="A10637">
        <v>42.4</v>
      </c>
      <c r="B10637">
        <v>0</v>
      </c>
      <c r="C10637">
        <v>1</v>
      </c>
      <c r="D10637">
        <v>8.02</v>
      </c>
      <c r="E10637">
        <v>0</v>
      </c>
      <c r="F10637">
        <v>464.29042420000002</v>
      </c>
    </row>
    <row r="10638" spans="1:6" x14ac:dyDescent="0.3">
      <c r="A10638">
        <v>65.099999999999994</v>
      </c>
      <c r="B10638">
        <v>1</v>
      </c>
      <c r="C10638">
        <v>1</v>
      </c>
      <c r="D10638">
        <v>8.02</v>
      </c>
      <c r="E10638">
        <v>0</v>
      </c>
      <c r="F10638">
        <v>174.4246564</v>
      </c>
    </row>
    <row r="10639" spans="1:6" x14ac:dyDescent="0.3">
      <c r="A10639">
        <v>20.6</v>
      </c>
      <c r="B10639">
        <v>1</v>
      </c>
      <c r="C10639">
        <v>0</v>
      </c>
      <c r="D10639">
        <v>8.02</v>
      </c>
      <c r="E10639">
        <v>1</v>
      </c>
      <c r="F10639">
        <v>618.36883179999995</v>
      </c>
    </row>
    <row r="10640" spans="1:6" x14ac:dyDescent="0.3">
      <c r="A10640">
        <v>42.4</v>
      </c>
      <c r="B10640">
        <v>0</v>
      </c>
      <c r="C10640">
        <v>0</v>
      </c>
      <c r="D10640">
        <v>8.02</v>
      </c>
      <c r="E10640">
        <v>0</v>
      </c>
      <c r="F10640">
        <v>365.16803290000001</v>
      </c>
    </row>
    <row r="10641" spans="1:6" x14ac:dyDescent="0.3">
      <c r="A10641">
        <v>65.099999999999994</v>
      </c>
      <c r="B10641">
        <v>1</v>
      </c>
      <c r="C10641">
        <v>1</v>
      </c>
      <c r="D10641">
        <v>2.5</v>
      </c>
      <c r="E10641">
        <v>0</v>
      </c>
      <c r="F10641">
        <v>213.3879924</v>
      </c>
    </row>
    <row r="10642" spans="1:6" x14ac:dyDescent="0.3">
      <c r="A10642">
        <v>65.099999999999994</v>
      </c>
      <c r="B10642">
        <v>0</v>
      </c>
      <c r="C10642">
        <v>1</v>
      </c>
      <c r="D10642">
        <v>12.97</v>
      </c>
      <c r="E10642">
        <v>0</v>
      </c>
      <c r="F10642">
        <v>102.0576231</v>
      </c>
    </row>
    <row r="10643" spans="1:6" x14ac:dyDescent="0.3">
      <c r="A10643">
        <v>42.4</v>
      </c>
      <c r="B10643">
        <v>0</v>
      </c>
      <c r="C10643">
        <v>1</v>
      </c>
      <c r="D10643">
        <v>12.97</v>
      </c>
      <c r="E10643">
        <v>0</v>
      </c>
      <c r="F10643">
        <v>338.43386889999999</v>
      </c>
    </row>
    <row r="10644" spans="1:6" x14ac:dyDescent="0.3">
      <c r="A10644">
        <v>65.099999999999994</v>
      </c>
      <c r="B10644">
        <v>0</v>
      </c>
      <c r="C10644">
        <v>1</v>
      </c>
      <c r="D10644">
        <v>8.02</v>
      </c>
      <c r="E10644">
        <v>0</v>
      </c>
      <c r="F10644">
        <v>157.19449750000001</v>
      </c>
    </row>
    <row r="10645" spans="1:6" x14ac:dyDescent="0.3">
      <c r="A10645">
        <v>42.4</v>
      </c>
      <c r="B10645">
        <v>0</v>
      </c>
      <c r="C10645">
        <v>0</v>
      </c>
      <c r="D10645">
        <v>2.5</v>
      </c>
      <c r="E10645">
        <v>0</v>
      </c>
      <c r="F10645">
        <v>383.35441350000002</v>
      </c>
    </row>
    <row r="10646" spans="1:6" x14ac:dyDescent="0.3">
      <c r="A10646">
        <v>42.4</v>
      </c>
      <c r="B10646">
        <v>0</v>
      </c>
      <c r="C10646">
        <v>0</v>
      </c>
      <c r="D10646">
        <v>12.97</v>
      </c>
      <c r="E10646">
        <v>0</v>
      </c>
      <c r="F10646">
        <v>324.8769661</v>
      </c>
    </row>
    <row r="10647" spans="1:6" x14ac:dyDescent="0.3">
      <c r="A10647">
        <v>42.4</v>
      </c>
      <c r="B10647">
        <v>0</v>
      </c>
      <c r="C10647">
        <v>0</v>
      </c>
      <c r="D10647">
        <v>2.5</v>
      </c>
      <c r="E10647">
        <v>1</v>
      </c>
      <c r="F10647">
        <v>600.44325519999995</v>
      </c>
    </row>
    <row r="10648" spans="1:6" x14ac:dyDescent="0.3">
      <c r="A10648">
        <v>42.4</v>
      </c>
      <c r="B10648">
        <v>0</v>
      </c>
      <c r="C10648">
        <v>1</v>
      </c>
      <c r="D10648">
        <v>2.5</v>
      </c>
      <c r="E10648">
        <v>0</v>
      </c>
      <c r="F10648">
        <v>496.99092389999998</v>
      </c>
    </row>
    <row r="10649" spans="1:6" x14ac:dyDescent="0.3">
      <c r="A10649">
        <v>65.099999999999994</v>
      </c>
      <c r="B10649">
        <v>1</v>
      </c>
      <c r="C10649">
        <v>1</v>
      </c>
      <c r="D10649">
        <v>2.5</v>
      </c>
      <c r="E10649">
        <v>0</v>
      </c>
      <c r="F10649">
        <v>239.28811999999999</v>
      </c>
    </row>
    <row r="10650" spans="1:6" x14ac:dyDescent="0.3">
      <c r="A10650">
        <v>42.4</v>
      </c>
      <c r="B10650">
        <v>0</v>
      </c>
      <c r="C10650">
        <v>1</v>
      </c>
      <c r="D10650">
        <v>2.5</v>
      </c>
      <c r="E10650">
        <v>1</v>
      </c>
      <c r="F10650">
        <v>948.98423160000004</v>
      </c>
    </row>
    <row r="10651" spans="1:6" x14ac:dyDescent="0.3">
      <c r="A10651">
        <v>42.4</v>
      </c>
      <c r="B10651">
        <v>0</v>
      </c>
      <c r="C10651">
        <v>0</v>
      </c>
      <c r="D10651">
        <v>8.02</v>
      </c>
      <c r="E10651">
        <v>0</v>
      </c>
      <c r="F10651">
        <v>361.46277140000001</v>
      </c>
    </row>
    <row r="10652" spans="1:6" x14ac:dyDescent="0.3">
      <c r="A10652">
        <v>20.6</v>
      </c>
      <c r="B10652">
        <v>0</v>
      </c>
      <c r="C10652">
        <v>0</v>
      </c>
      <c r="D10652">
        <v>8.02</v>
      </c>
      <c r="E10652">
        <v>0</v>
      </c>
      <c r="F10652">
        <v>249.5085311</v>
      </c>
    </row>
    <row r="10653" spans="1:6" x14ac:dyDescent="0.3">
      <c r="A10653">
        <v>20.6</v>
      </c>
      <c r="B10653">
        <v>0</v>
      </c>
      <c r="C10653">
        <v>1</v>
      </c>
      <c r="D10653">
        <v>12.97</v>
      </c>
      <c r="E10653">
        <v>0</v>
      </c>
      <c r="F10653">
        <v>268.92970630000002</v>
      </c>
    </row>
    <row r="10654" spans="1:6" x14ac:dyDescent="0.3">
      <c r="A10654">
        <v>65.099999999999994</v>
      </c>
      <c r="B10654">
        <v>0</v>
      </c>
      <c r="C10654">
        <v>0</v>
      </c>
      <c r="D10654">
        <v>12.97</v>
      </c>
      <c r="E10654">
        <v>0</v>
      </c>
      <c r="F10654">
        <v>113.2388088</v>
      </c>
    </row>
    <row r="10655" spans="1:6" x14ac:dyDescent="0.3">
      <c r="A10655">
        <v>65.099999999999994</v>
      </c>
      <c r="B10655">
        <v>0</v>
      </c>
      <c r="C10655">
        <v>0</v>
      </c>
      <c r="D10655">
        <v>8.02</v>
      </c>
      <c r="E10655">
        <v>0</v>
      </c>
      <c r="F10655">
        <v>208.94750579999999</v>
      </c>
    </row>
    <row r="10656" spans="1:6" x14ac:dyDescent="0.3">
      <c r="A10656">
        <v>20.6</v>
      </c>
      <c r="B10656">
        <v>1</v>
      </c>
      <c r="C10656">
        <v>0</v>
      </c>
      <c r="D10656">
        <v>12.97</v>
      </c>
      <c r="E10656">
        <v>0</v>
      </c>
      <c r="F10656">
        <v>282.19345520000002</v>
      </c>
    </row>
    <row r="10657" spans="1:6" x14ac:dyDescent="0.3">
      <c r="A10657">
        <v>65.099999999999994</v>
      </c>
      <c r="B10657">
        <v>1</v>
      </c>
      <c r="C10657">
        <v>0</v>
      </c>
      <c r="D10657">
        <v>12.97</v>
      </c>
      <c r="E10657">
        <v>0</v>
      </c>
      <c r="F10657">
        <v>248.61254819999999</v>
      </c>
    </row>
    <row r="10658" spans="1:6" x14ac:dyDescent="0.3">
      <c r="A10658">
        <v>42.4</v>
      </c>
      <c r="B10658">
        <v>1</v>
      </c>
      <c r="C10658">
        <v>1</v>
      </c>
      <c r="D10658">
        <v>12.97</v>
      </c>
      <c r="E10658">
        <v>0</v>
      </c>
      <c r="F10658">
        <v>402.45564589999998</v>
      </c>
    </row>
    <row r="10659" spans="1:6" x14ac:dyDescent="0.3">
      <c r="A10659">
        <v>20.6</v>
      </c>
      <c r="B10659">
        <v>0</v>
      </c>
      <c r="C10659">
        <v>0</v>
      </c>
      <c r="D10659">
        <v>8.02</v>
      </c>
      <c r="E10659">
        <v>0</v>
      </c>
      <c r="F10659">
        <v>261.3574567</v>
      </c>
    </row>
    <row r="10660" spans="1:6" x14ac:dyDescent="0.3">
      <c r="A10660">
        <v>65.099999999999994</v>
      </c>
      <c r="B10660">
        <v>0</v>
      </c>
      <c r="C10660">
        <v>1</v>
      </c>
      <c r="D10660">
        <v>12.97</v>
      </c>
      <c r="E10660">
        <v>0</v>
      </c>
      <c r="F10660">
        <v>124.4374167</v>
      </c>
    </row>
    <row r="10661" spans="1:6" x14ac:dyDescent="0.3">
      <c r="A10661">
        <v>42.4</v>
      </c>
      <c r="B10661">
        <v>1</v>
      </c>
      <c r="C10661">
        <v>0</v>
      </c>
      <c r="D10661">
        <v>12.97</v>
      </c>
      <c r="E10661">
        <v>0</v>
      </c>
      <c r="F10661">
        <v>318.52301</v>
      </c>
    </row>
    <row r="10662" spans="1:6" x14ac:dyDescent="0.3">
      <c r="A10662">
        <v>42.4</v>
      </c>
      <c r="B10662">
        <v>1</v>
      </c>
      <c r="C10662">
        <v>1</v>
      </c>
      <c r="D10662">
        <v>12.97</v>
      </c>
      <c r="E10662">
        <v>0</v>
      </c>
      <c r="F10662">
        <v>179.5417467</v>
      </c>
    </row>
    <row r="10663" spans="1:6" x14ac:dyDescent="0.3">
      <c r="A10663">
        <v>20.6</v>
      </c>
      <c r="B10663">
        <v>1</v>
      </c>
      <c r="C10663">
        <v>1</v>
      </c>
      <c r="D10663">
        <v>2.5</v>
      </c>
      <c r="E10663">
        <v>1</v>
      </c>
      <c r="F10663">
        <v>1481.705551</v>
      </c>
    </row>
    <row r="10664" spans="1:6" x14ac:dyDescent="0.3">
      <c r="A10664">
        <v>20.6</v>
      </c>
      <c r="B10664">
        <v>0</v>
      </c>
      <c r="C10664">
        <v>0</v>
      </c>
      <c r="D10664">
        <v>12.97</v>
      </c>
      <c r="E10664">
        <v>0</v>
      </c>
      <c r="F10664">
        <v>160.89568919999999</v>
      </c>
    </row>
    <row r="10665" spans="1:6" x14ac:dyDescent="0.3">
      <c r="A10665">
        <v>20.6</v>
      </c>
      <c r="B10665">
        <v>0</v>
      </c>
      <c r="C10665">
        <v>0</v>
      </c>
      <c r="D10665">
        <v>12.97</v>
      </c>
      <c r="E10665">
        <v>0</v>
      </c>
      <c r="F10665">
        <v>357.56156800000002</v>
      </c>
    </row>
    <row r="10666" spans="1:6" x14ac:dyDescent="0.3">
      <c r="A10666">
        <v>20.6</v>
      </c>
      <c r="B10666">
        <v>0</v>
      </c>
      <c r="C10666">
        <v>0</v>
      </c>
      <c r="D10666">
        <v>12.97</v>
      </c>
      <c r="E10666">
        <v>0</v>
      </c>
      <c r="F10666">
        <v>158.04404210000001</v>
      </c>
    </row>
    <row r="10667" spans="1:6" x14ac:dyDescent="0.3">
      <c r="A10667">
        <v>42.4</v>
      </c>
      <c r="B10667">
        <v>0</v>
      </c>
      <c r="C10667">
        <v>0</v>
      </c>
      <c r="D10667">
        <v>12.97</v>
      </c>
      <c r="E10667">
        <v>0</v>
      </c>
      <c r="F10667">
        <v>213.1440843</v>
      </c>
    </row>
    <row r="10668" spans="1:6" x14ac:dyDescent="0.3">
      <c r="A10668">
        <v>65.099999999999994</v>
      </c>
      <c r="B10668">
        <v>0</v>
      </c>
      <c r="C10668">
        <v>1</v>
      </c>
      <c r="D10668">
        <v>12.97</v>
      </c>
      <c r="E10668">
        <v>0</v>
      </c>
      <c r="F10668">
        <v>248.7837207</v>
      </c>
    </row>
    <row r="10669" spans="1:6" x14ac:dyDescent="0.3">
      <c r="A10669">
        <v>42.4</v>
      </c>
      <c r="B10669">
        <v>1</v>
      </c>
      <c r="C10669">
        <v>0</v>
      </c>
      <c r="D10669">
        <v>8.02</v>
      </c>
      <c r="E10669">
        <v>0</v>
      </c>
      <c r="F10669">
        <v>375.21969669999999</v>
      </c>
    </row>
    <row r="10670" spans="1:6" x14ac:dyDescent="0.3">
      <c r="A10670">
        <v>42.4</v>
      </c>
      <c r="B10670">
        <v>0</v>
      </c>
      <c r="C10670">
        <v>0</v>
      </c>
      <c r="D10670">
        <v>2.5</v>
      </c>
      <c r="E10670">
        <v>0</v>
      </c>
      <c r="F10670">
        <v>407.42881890000001</v>
      </c>
    </row>
    <row r="10671" spans="1:6" x14ac:dyDescent="0.3">
      <c r="A10671">
        <v>20.6</v>
      </c>
      <c r="B10671">
        <v>0</v>
      </c>
      <c r="C10671">
        <v>1</v>
      </c>
      <c r="D10671">
        <v>8.02</v>
      </c>
      <c r="E10671">
        <v>0</v>
      </c>
      <c r="F10671">
        <v>479.22614329999999</v>
      </c>
    </row>
    <row r="10672" spans="1:6" x14ac:dyDescent="0.3">
      <c r="A10672">
        <v>65.099999999999994</v>
      </c>
      <c r="B10672">
        <v>1</v>
      </c>
      <c r="C10672">
        <v>0</v>
      </c>
      <c r="D10672">
        <v>8.02</v>
      </c>
      <c r="E10672">
        <v>0</v>
      </c>
      <c r="F10672">
        <v>253.42250050000001</v>
      </c>
    </row>
    <row r="10673" spans="1:6" x14ac:dyDescent="0.3">
      <c r="A10673">
        <v>42.4</v>
      </c>
      <c r="B10673">
        <v>0</v>
      </c>
      <c r="C10673">
        <v>1</v>
      </c>
      <c r="D10673">
        <v>8.02</v>
      </c>
      <c r="E10673">
        <v>0</v>
      </c>
      <c r="F10673">
        <v>424.63114359999997</v>
      </c>
    </row>
    <row r="10674" spans="1:6" x14ac:dyDescent="0.3">
      <c r="A10674">
        <v>65.099999999999994</v>
      </c>
      <c r="B10674">
        <v>0</v>
      </c>
      <c r="C10674">
        <v>1</v>
      </c>
      <c r="D10674">
        <v>2.5</v>
      </c>
      <c r="E10674">
        <v>0</v>
      </c>
      <c r="F10674">
        <v>108.1947388</v>
      </c>
    </row>
    <row r="10675" spans="1:6" x14ac:dyDescent="0.3">
      <c r="A10675">
        <v>42.4</v>
      </c>
      <c r="B10675">
        <v>0</v>
      </c>
      <c r="C10675">
        <v>1</v>
      </c>
      <c r="D10675">
        <v>8.02</v>
      </c>
      <c r="E10675">
        <v>0</v>
      </c>
      <c r="F10675">
        <v>414.07640240000001</v>
      </c>
    </row>
    <row r="10676" spans="1:6" x14ac:dyDescent="0.3">
      <c r="A10676">
        <v>65.099999999999994</v>
      </c>
      <c r="B10676">
        <v>1</v>
      </c>
      <c r="C10676">
        <v>0</v>
      </c>
      <c r="D10676">
        <v>2.5</v>
      </c>
      <c r="E10676">
        <v>1</v>
      </c>
      <c r="F10676">
        <v>640.57963910000001</v>
      </c>
    </row>
    <row r="10677" spans="1:6" x14ac:dyDescent="0.3">
      <c r="A10677">
        <v>65.099999999999994</v>
      </c>
      <c r="B10677">
        <v>1</v>
      </c>
      <c r="C10677">
        <v>1</v>
      </c>
      <c r="D10677">
        <v>8.02</v>
      </c>
      <c r="E10677">
        <v>0</v>
      </c>
      <c r="F10677">
        <v>404.6254161</v>
      </c>
    </row>
    <row r="10678" spans="1:6" x14ac:dyDescent="0.3">
      <c r="A10678">
        <v>42.4</v>
      </c>
      <c r="B10678">
        <v>1</v>
      </c>
      <c r="C10678">
        <v>1</v>
      </c>
      <c r="D10678">
        <v>8.02</v>
      </c>
      <c r="E10678">
        <v>0</v>
      </c>
      <c r="F10678">
        <v>386.24209029999997</v>
      </c>
    </row>
    <row r="10679" spans="1:6" x14ac:dyDescent="0.3">
      <c r="A10679">
        <v>42.4</v>
      </c>
      <c r="B10679">
        <v>0</v>
      </c>
      <c r="C10679">
        <v>1</v>
      </c>
      <c r="D10679">
        <v>8.02</v>
      </c>
      <c r="E10679">
        <v>0</v>
      </c>
      <c r="F10679">
        <v>435.2699647</v>
      </c>
    </row>
    <row r="10680" spans="1:6" x14ac:dyDescent="0.3">
      <c r="A10680">
        <v>42.4</v>
      </c>
      <c r="B10680">
        <v>1</v>
      </c>
      <c r="C10680">
        <v>1</v>
      </c>
      <c r="D10680">
        <v>2.5</v>
      </c>
      <c r="E10680">
        <v>1</v>
      </c>
      <c r="F10680">
        <v>804.65571669999997</v>
      </c>
    </row>
    <row r="10681" spans="1:6" x14ac:dyDescent="0.3">
      <c r="A10681">
        <v>20.6</v>
      </c>
      <c r="B10681">
        <v>1</v>
      </c>
      <c r="C10681">
        <v>1</v>
      </c>
      <c r="D10681">
        <v>12.97</v>
      </c>
      <c r="E10681">
        <v>1</v>
      </c>
      <c r="F10681">
        <v>727.89871619999997</v>
      </c>
    </row>
    <row r="10682" spans="1:6" x14ac:dyDescent="0.3">
      <c r="A10682">
        <v>42.4</v>
      </c>
      <c r="B10682">
        <v>0</v>
      </c>
      <c r="C10682">
        <v>0</v>
      </c>
      <c r="D10682">
        <v>8.02</v>
      </c>
      <c r="E10682">
        <v>0</v>
      </c>
      <c r="F10682">
        <v>302.61601050000002</v>
      </c>
    </row>
    <row r="10683" spans="1:6" x14ac:dyDescent="0.3">
      <c r="A10683">
        <v>65.099999999999994</v>
      </c>
      <c r="B10683">
        <v>1</v>
      </c>
      <c r="C10683">
        <v>1</v>
      </c>
      <c r="D10683">
        <v>12.97</v>
      </c>
      <c r="E10683">
        <v>0</v>
      </c>
      <c r="F10683">
        <v>112.87200489999999</v>
      </c>
    </row>
    <row r="10684" spans="1:6" x14ac:dyDescent="0.3">
      <c r="A10684">
        <v>42.4</v>
      </c>
      <c r="B10684">
        <v>0</v>
      </c>
      <c r="C10684">
        <v>1</v>
      </c>
      <c r="D10684">
        <v>2.5</v>
      </c>
      <c r="E10684">
        <v>1</v>
      </c>
      <c r="F10684">
        <v>591.6038049</v>
      </c>
    </row>
    <row r="10685" spans="1:6" x14ac:dyDescent="0.3">
      <c r="A10685">
        <v>42.4</v>
      </c>
      <c r="B10685">
        <v>0</v>
      </c>
      <c r="C10685">
        <v>1</v>
      </c>
      <c r="D10685">
        <v>12.97</v>
      </c>
      <c r="E10685">
        <v>0</v>
      </c>
      <c r="F10685">
        <v>338.33458660000002</v>
      </c>
    </row>
    <row r="10686" spans="1:6" x14ac:dyDescent="0.3">
      <c r="A10686">
        <v>42.4</v>
      </c>
      <c r="B10686">
        <v>1</v>
      </c>
      <c r="C10686">
        <v>1</v>
      </c>
      <c r="D10686">
        <v>8.02</v>
      </c>
      <c r="E10686">
        <v>1</v>
      </c>
      <c r="F10686">
        <v>538.73070870000004</v>
      </c>
    </row>
    <row r="10687" spans="1:6" x14ac:dyDescent="0.3">
      <c r="A10687">
        <v>20.6</v>
      </c>
      <c r="B10687">
        <v>1</v>
      </c>
      <c r="C10687">
        <v>1</v>
      </c>
      <c r="D10687">
        <v>12.97</v>
      </c>
      <c r="E10687">
        <v>1</v>
      </c>
      <c r="F10687">
        <v>993.23333749999995</v>
      </c>
    </row>
    <row r="10688" spans="1:6" x14ac:dyDescent="0.3">
      <c r="A10688">
        <v>42.4</v>
      </c>
      <c r="B10688">
        <v>0</v>
      </c>
      <c r="C10688">
        <v>0</v>
      </c>
      <c r="D10688">
        <v>8.02</v>
      </c>
      <c r="E10688">
        <v>0</v>
      </c>
      <c r="F10688">
        <v>331.18518619999998</v>
      </c>
    </row>
    <row r="10689" spans="1:6" x14ac:dyDescent="0.3">
      <c r="A10689">
        <v>42.4</v>
      </c>
      <c r="B10689">
        <v>1</v>
      </c>
      <c r="C10689">
        <v>1</v>
      </c>
      <c r="D10689">
        <v>8.02</v>
      </c>
      <c r="E10689">
        <v>0</v>
      </c>
      <c r="F10689">
        <v>431.50771429999998</v>
      </c>
    </row>
    <row r="10690" spans="1:6" x14ac:dyDescent="0.3">
      <c r="A10690">
        <v>20.6</v>
      </c>
      <c r="B10690">
        <v>0</v>
      </c>
      <c r="C10690">
        <v>0</v>
      </c>
      <c r="D10690">
        <v>8.02</v>
      </c>
      <c r="E10690">
        <v>0</v>
      </c>
      <c r="F10690">
        <v>417.58903889999999</v>
      </c>
    </row>
    <row r="10691" spans="1:6" x14ac:dyDescent="0.3">
      <c r="A10691">
        <v>42.4</v>
      </c>
      <c r="B10691">
        <v>1</v>
      </c>
      <c r="C10691">
        <v>0</v>
      </c>
      <c r="D10691">
        <v>8.02</v>
      </c>
      <c r="E10691">
        <v>0</v>
      </c>
      <c r="F10691">
        <v>325.50702339999998</v>
      </c>
    </row>
    <row r="10692" spans="1:6" x14ac:dyDescent="0.3">
      <c r="A10692">
        <v>20.6</v>
      </c>
      <c r="B10692">
        <v>1</v>
      </c>
      <c r="C10692">
        <v>1</v>
      </c>
      <c r="D10692">
        <v>2.5</v>
      </c>
      <c r="E10692">
        <v>1</v>
      </c>
      <c r="F10692">
        <v>1041.848121</v>
      </c>
    </row>
    <row r="10693" spans="1:6" x14ac:dyDescent="0.3">
      <c r="A10693">
        <v>20.6</v>
      </c>
      <c r="B10693">
        <v>0</v>
      </c>
      <c r="C10693">
        <v>1</v>
      </c>
      <c r="D10693">
        <v>8.02</v>
      </c>
      <c r="E10693">
        <v>0</v>
      </c>
      <c r="F10693">
        <v>475.76040879999999</v>
      </c>
    </row>
    <row r="10694" spans="1:6" x14ac:dyDescent="0.3">
      <c r="A10694">
        <v>65.099999999999994</v>
      </c>
      <c r="B10694">
        <v>1</v>
      </c>
      <c r="C10694">
        <v>0</v>
      </c>
      <c r="D10694">
        <v>12.97</v>
      </c>
      <c r="E10694">
        <v>0</v>
      </c>
      <c r="F10694">
        <v>24.114640479999998</v>
      </c>
    </row>
    <row r="10695" spans="1:6" x14ac:dyDescent="0.3">
      <c r="A10695">
        <v>65.099999999999994</v>
      </c>
      <c r="B10695">
        <v>0</v>
      </c>
      <c r="C10695">
        <v>0</v>
      </c>
      <c r="D10695">
        <v>12.97</v>
      </c>
      <c r="E10695">
        <v>0</v>
      </c>
      <c r="F10695">
        <v>22.660438559999999</v>
      </c>
    </row>
    <row r="10696" spans="1:6" x14ac:dyDescent="0.3">
      <c r="A10696">
        <v>65.099999999999994</v>
      </c>
      <c r="B10696">
        <v>0</v>
      </c>
      <c r="C10696">
        <v>0</v>
      </c>
      <c r="D10696">
        <v>12.97</v>
      </c>
      <c r="E10696">
        <v>0</v>
      </c>
      <c r="F10696">
        <v>66.485186549999995</v>
      </c>
    </row>
    <row r="10697" spans="1:6" x14ac:dyDescent="0.3">
      <c r="A10697">
        <v>42.4</v>
      </c>
      <c r="B10697">
        <v>0</v>
      </c>
      <c r="C10697">
        <v>0</v>
      </c>
      <c r="D10697">
        <v>12.97</v>
      </c>
      <c r="E10697">
        <v>0</v>
      </c>
      <c r="F10697">
        <v>182.6407921</v>
      </c>
    </row>
    <row r="10698" spans="1:6" x14ac:dyDescent="0.3">
      <c r="A10698">
        <v>42.4</v>
      </c>
      <c r="B10698">
        <v>1</v>
      </c>
      <c r="C10698">
        <v>0</v>
      </c>
      <c r="D10698">
        <v>2.5</v>
      </c>
      <c r="E10698">
        <v>0</v>
      </c>
      <c r="F10698">
        <v>446.17837159999999</v>
      </c>
    </row>
    <row r="10699" spans="1:6" x14ac:dyDescent="0.3">
      <c r="A10699">
        <v>42.4</v>
      </c>
      <c r="B10699">
        <v>1</v>
      </c>
      <c r="C10699">
        <v>0</v>
      </c>
      <c r="D10699">
        <v>12.97</v>
      </c>
      <c r="E10699">
        <v>0</v>
      </c>
      <c r="F10699">
        <v>233.79027350000001</v>
      </c>
    </row>
    <row r="10700" spans="1:6" x14ac:dyDescent="0.3">
      <c r="A10700">
        <v>42.4</v>
      </c>
      <c r="B10700">
        <v>0</v>
      </c>
      <c r="C10700">
        <v>0</v>
      </c>
      <c r="D10700">
        <v>8.02</v>
      </c>
      <c r="E10700">
        <v>0</v>
      </c>
      <c r="F10700">
        <v>332.47856560000002</v>
      </c>
    </row>
    <row r="10701" spans="1:6" x14ac:dyDescent="0.3">
      <c r="A10701">
        <v>20.6</v>
      </c>
      <c r="B10701">
        <v>1</v>
      </c>
      <c r="C10701">
        <v>1</v>
      </c>
      <c r="D10701">
        <v>12.97</v>
      </c>
      <c r="E10701">
        <v>1</v>
      </c>
      <c r="F10701">
        <v>802.93777820000003</v>
      </c>
    </row>
    <row r="10702" spans="1:6" x14ac:dyDescent="0.3">
      <c r="A10702">
        <v>65.099999999999994</v>
      </c>
      <c r="B10702">
        <v>0</v>
      </c>
      <c r="C10702">
        <v>1</v>
      </c>
      <c r="D10702">
        <v>2.5</v>
      </c>
      <c r="E10702">
        <v>0</v>
      </c>
      <c r="F10702">
        <v>372.37354520000002</v>
      </c>
    </row>
    <row r="10703" spans="1:6" x14ac:dyDescent="0.3">
      <c r="A10703">
        <v>20.6</v>
      </c>
      <c r="B10703">
        <v>0</v>
      </c>
      <c r="C10703">
        <v>0</v>
      </c>
      <c r="D10703">
        <v>12.97</v>
      </c>
      <c r="E10703">
        <v>0</v>
      </c>
      <c r="F10703">
        <v>251.46178660000001</v>
      </c>
    </row>
    <row r="10704" spans="1:6" x14ac:dyDescent="0.3">
      <c r="A10704">
        <v>42.4</v>
      </c>
      <c r="B10704">
        <v>0</v>
      </c>
      <c r="C10704">
        <v>1</v>
      </c>
      <c r="D10704">
        <v>2.5</v>
      </c>
      <c r="E10704">
        <v>1</v>
      </c>
      <c r="F10704">
        <v>524.95017589999998</v>
      </c>
    </row>
    <row r="10705" spans="1:6" x14ac:dyDescent="0.3">
      <c r="A10705">
        <v>65.099999999999994</v>
      </c>
      <c r="B10705">
        <v>0</v>
      </c>
      <c r="C10705">
        <v>1</v>
      </c>
      <c r="D10705">
        <v>2.5</v>
      </c>
      <c r="E10705">
        <v>1</v>
      </c>
      <c r="F10705">
        <v>657.07864440000003</v>
      </c>
    </row>
    <row r="10706" spans="1:6" x14ac:dyDescent="0.3">
      <c r="A10706">
        <v>65.099999999999994</v>
      </c>
      <c r="B10706">
        <v>0</v>
      </c>
      <c r="C10706">
        <v>1</v>
      </c>
      <c r="D10706">
        <v>12.97</v>
      </c>
      <c r="E10706">
        <v>0</v>
      </c>
      <c r="F10706">
        <v>135.1319574</v>
      </c>
    </row>
    <row r="10707" spans="1:6" x14ac:dyDescent="0.3">
      <c r="A10707">
        <v>20.6</v>
      </c>
      <c r="B10707">
        <v>1</v>
      </c>
      <c r="C10707">
        <v>0</v>
      </c>
      <c r="D10707">
        <v>12.97</v>
      </c>
      <c r="E10707">
        <v>0</v>
      </c>
      <c r="F10707">
        <v>431.01770820000002</v>
      </c>
    </row>
    <row r="10708" spans="1:6" x14ac:dyDescent="0.3">
      <c r="A10708">
        <v>42.4</v>
      </c>
      <c r="B10708">
        <v>0</v>
      </c>
      <c r="C10708">
        <v>0</v>
      </c>
      <c r="D10708">
        <v>12.97</v>
      </c>
      <c r="E10708">
        <v>0</v>
      </c>
      <c r="F10708">
        <v>192.2837667</v>
      </c>
    </row>
    <row r="10709" spans="1:6" x14ac:dyDescent="0.3">
      <c r="A10709">
        <v>65.099999999999994</v>
      </c>
      <c r="B10709">
        <v>0</v>
      </c>
      <c r="C10709">
        <v>0</v>
      </c>
      <c r="D10709">
        <v>8.02</v>
      </c>
      <c r="E10709">
        <v>0</v>
      </c>
      <c r="F10709">
        <v>283.48776529999998</v>
      </c>
    </row>
    <row r="10710" spans="1:6" x14ac:dyDescent="0.3">
      <c r="A10710">
        <v>65.099999999999994</v>
      </c>
      <c r="B10710">
        <v>1</v>
      </c>
      <c r="C10710">
        <v>0</v>
      </c>
      <c r="D10710">
        <v>2.5</v>
      </c>
      <c r="E10710">
        <v>1</v>
      </c>
      <c r="F10710">
        <v>581.15782639999998</v>
      </c>
    </row>
    <row r="10711" spans="1:6" x14ac:dyDescent="0.3">
      <c r="A10711">
        <v>20.6</v>
      </c>
      <c r="B10711">
        <v>1</v>
      </c>
      <c r="C10711">
        <v>1</v>
      </c>
      <c r="D10711">
        <v>8.02</v>
      </c>
      <c r="E10711">
        <v>1</v>
      </c>
      <c r="F10711">
        <v>764.36098360000005</v>
      </c>
    </row>
    <row r="10712" spans="1:6" x14ac:dyDescent="0.3">
      <c r="A10712">
        <v>20.6</v>
      </c>
      <c r="B10712">
        <v>0</v>
      </c>
      <c r="C10712">
        <v>0</v>
      </c>
      <c r="D10712">
        <v>12.97</v>
      </c>
      <c r="E10712">
        <v>0</v>
      </c>
      <c r="F10712">
        <v>329.8254579</v>
      </c>
    </row>
    <row r="10713" spans="1:6" x14ac:dyDescent="0.3">
      <c r="A10713">
        <v>42.4</v>
      </c>
      <c r="B10713">
        <v>1</v>
      </c>
      <c r="C10713">
        <v>1</v>
      </c>
      <c r="D10713">
        <v>2.5</v>
      </c>
      <c r="E10713">
        <v>1</v>
      </c>
      <c r="F10713">
        <v>837.71177009999997</v>
      </c>
    </row>
    <row r="10714" spans="1:6" x14ac:dyDescent="0.3">
      <c r="A10714">
        <v>42.4</v>
      </c>
      <c r="B10714">
        <v>1</v>
      </c>
      <c r="C10714">
        <v>1</v>
      </c>
      <c r="D10714">
        <v>2.5</v>
      </c>
      <c r="E10714">
        <v>1</v>
      </c>
      <c r="F10714">
        <v>539.74085090000005</v>
      </c>
    </row>
    <row r="10715" spans="1:6" x14ac:dyDescent="0.3">
      <c r="A10715">
        <v>65.099999999999994</v>
      </c>
      <c r="B10715">
        <v>1</v>
      </c>
      <c r="C10715">
        <v>0</v>
      </c>
      <c r="D10715">
        <v>8.02</v>
      </c>
      <c r="E10715">
        <v>0</v>
      </c>
      <c r="F10715">
        <v>65.660190589999999</v>
      </c>
    </row>
    <row r="10716" spans="1:6" x14ac:dyDescent="0.3">
      <c r="A10716">
        <v>42.4</v>
      </c>
      <c r="B10716">
        <v>0</v>
      </c>
      <c r="C10716">
        <v>1</v>
      </c>
      <c r="D10716">
        <v>12.97</v>
      </c>
      <c r="E10716">
        <v>0</v>
      </c>
      <c r="F10716">
        <v>196.14660069999999</v>
      </c>
    </row>
    <row r="10717" spans="1:6" x14ac:dyDescent="0.3">
      <c r="A10717">
        <v>20.6</v>
      </c>
      <c r="B10717">
        <v>1</v>
      </c>
      <c r="C10717">
        <v>1</v>
      </c>
      <c r="D10717">
        <v>8.02</v>
      </c>
      <c r="E10717">
        <v>1</v>
      </c>
      <c r="F10717">
        <v>675.86636980000003</v>
      </c>
    </row>
    <row r="10718" spans="1:6" x14ac:dyDescent="0.3">
      <c r="A10718">
        <v>42.4</v>
      </c>
      <c r="B10718">
        <v>1</v>
      </c>
      <c r="C10718">
        <v>0</v>
      </c>
      <c r="D10718">
        <v>2.5</v>
      </c>
      <c r="E10718">
        <v>1</v>
      </c>
      <c r="F10718">
        <v>681.32736139999997</v>
      </c>
    </row>
    <row r="10719" spans="1:6" x14ac:dyDescent="0.3">
      <c r="A10719">
        <v>20.6</v>
      </c>
      <c r="B10719">
        <v>1</v>
      </c>
      <c r="C10719">
        <v>1</v>
      </c>
      <c r="D10719">
        <v>12.97</v>
      </c>
      <c r="E10719">
        <v>1</v>
      </c>
      <c r="F10719">
        <v>638.03113589999998</v>
      </c>
    </row>
    <row r="10720" spans="1:6" x14ac:dyDescent="0.3">
      <c r="A10720">
        <v>42.4</v>
      </c>
      <c r="B10720">
        <v>0</v>
      </c>
      <c r="C10720">
        <v>1</v>
      </c>
      <c r="D10720">
        <v>12.97</v>
      </c>
      <c r="E10720">
        <v>0</v>
      </c>
      <c r="F10720">
        <v>268.48298999999997</v>
      </c>
    </row>
    <row r="10721" spans="1:6" x14ac:dyDescent="0.3">
      <c r="A10721">
        <v>65.099999999999994</v>
      </c>
      <c r="B10721">
        <v>0</v>
      </c>
      <c r="C10721">
        <v>0</v>
      </c>
      <c r="D10721">
        <v>8.02</v>
      </c>
      <c r="E10721">
        <v>0</v>
      </c>
      <c r="F10721">
        <v>238.39574250000001</v>
      </c>
    </row>
    <row r="10722" spans="1:6" x14ac:dyDescent="0.3">
      <c r="A10722">
        <v>20.6</v>
      </c>
      <c r="B10722">
        <v>0</v>
      </c>
      <c r="C10722">
        <v>0</v>
      </c>
      <c r="D10722">
        <v>12.97</v>
      </c>
      <c r="E10722">
        <v>0</v>
      </c>
      <c r="F10722">
        <v>142.89808310000001</v>
      </c>
    </row>
    <row r="10723" spans="1:6" x14ac:dyDescent="0.3">
      <c r="A10723">
        <v>42.4</v>
      </c>
      <c r="B10723">
        <v>0</v>
      </c>
      <c r="C10723">
        <v>1</v>
      </c>
      <c r="D10723">
        <v>12.97</v>
      </c>
      <c r="E10723">
        <v>0</v>
      </c>
      <c r="F10723">
        <v>280.99006939999998</v>
      </c>
    </row>
    <row r="10724" spans="1:6" x14ac:dyDescent="0.3">
      <c r="A10724">
        <v>65.099999999999994</v>
      </c>
      <c r="B10724">
        <v>1</v>
      </c>
      <c r="C10724">
        <v>1</v>
      </c>
      <c r="D10724">
        <v>12.97</v>
      </c>
      <c r="E10724">
        <v>0</v>
      </c>
      <c r="F10724">
        <v>148.68906759999999</v>
      </c>
    </row>
    <row r="10725" spans="1:6" x14ac:dyDescent="0.3">
      <c r="A10725">
        <v>65.099999999999994</v>
      </c>
      <c r="B10725">
        <v>1</v>
      </c>
      <c r="C10725">
        <v>0</v>
      </c>
      <c r="D10725">
        <v>12.97</v>
      </c>
      <c r="E10725">
        <v>0</v>
      </c>
      <c r="F10725">
        <v>141.15577379999999</v>
      </c>
    </row>
    <row r="10726" spans="1:6" x14ac:dyDescent="0.3">
      <c r="A10726">
        <v>42.4</v>
      </c>
      <c r="B10726">
        <v>1</v>
      </c>
      <c r="C10726">
        <v>0</v>
      </c>
      <c r="D10726">
        <v>12.97</v>
      </c>
      <c r="E10726">
        <v>0</v>
      </c>
      <c r="F10726">
        <v>297.15871859999999</v>
      </c>
    </row>
    <row r="10727" spans="1:6" x14ac:dyDescent="0.3">
      <c r="A10727">
        <v>42.4</v>
      </c>
      <c r="B10727">
        <v>1</v>
      </c>
      <c r="C10727">
        <v>0</v>
      </c>
      <c r="D10727">
        <v>2.5</v>
      </c>
      <c r="E10727">
        <v>1</v>
      </c>
      <c r="F10727">
        <v>651.13149610000005</v>
      </c>
    </row>
    <row r="10728" spans="1:6" x14ac:dyDescent="0.3">
      <c r="A10728">
        <v>42.4</v>
      </c>
      <c r="B10728">
        <v>1</v>
      </c>
      <c r="C10728">
        <v>1</v>
      </c>
      <c r="D10728">
        <v>12.97</v>
      </c>
      <c r="E10728">
        <v>0</v>
      </c>
      <c r="F10728">
        <v>170.00394299999999</v>
      </c>
    </row>
    <row r="10729" spans="1:6" x14ac:dyDescent="0.3">
      <c r="A10729">
        <v>42.4</v>
      </c>
      <c r="B10729">
        <v>0</v>
      </c>
      <c r="C10729">
        <v>0</v>
      </c>
      <c r="D10729">
        <v>12.97</v>
      </c>
      <c r="E10729">
        <v>0</v>
      </c>
      <c r="F10729">
        <v>383.1808039</v>
      </c>
    </row>
    <row r="10730" spans="1:6" x14ac:dyDescent="0.3">
      <c r="A10730">
        <v>42.4</v>
      </c>
      <c r="B10730">
        <v>0</v>
      </c>
      <c r="C10730">
        <v>1</v>
      </c>
      <c r="D10730">
        <v>2.5</v>
      </c>
      <c r="E10730">
        <v>1</v>
      </c>
      <c r="F10730">
        <v>699.06811919999996</v>
      </c>
    </row>
    <row r="10731" spans="1:6" x14ac:dyDescent="0.3">
      <c r="A10731">
        <v>65.099999999999994</v>
      </c>
      <c r="B10731">
        <v>1</v>
      </c>
      <c r="C10731">
        <v>0</v>
      </c>
      <c r="D10731">
        <v>8.02</v>
      </c>
      <c r="E10731">
        <v>0</v>
      </c>
      <c r="F10731">
        <v>161.9351747</v>
      </c>
    </row>
    <row r="10732" spans="1:6" x14ac:dyDescent="0.3">
      <c r="A10732">
        <v>20.6</v>
      </c>
      <c r="B10732">
        <v>0</v>
      </c>
      <c r="C10732">
        <v>1</v>
      </c>
      <c r="D10732">
        <v>8.02</v>
      </c>
      <c r="E10732">
        <v>1</v>
      </c>
      <c r="F10732">
        <v>537.33873659999995</v>
      </c>
    </row>
    <row r="10733" spans="1:6" x14ac:dyDescent="0.3">
      <c r="A10733">
        <v>42.4</v>
      </c>
      <c r="B10733">
        <v>1</v>
      </c>
      <c r="C10733">
        <v>0</v>
      </c>
      <c r="D10733">
        <v>2.5</v>
      </c>
      <c r="E10733">
        <v>0</v>
      </c>
      <c r="F10733">
        <v>374.63342820000003</v>
      </c>
    </row>
    <row r="10734" spans="1:6" x14ac:dyDescent="0.3">
      <c r="A10734">
        <v>65.099999999999994</v>
      </c>
      <c r="B10734">
        <v>0</v>
      </c>
      <c r="C10734">
        <v>1</v>
      </c>
      <c r="D10734">
        <v>2.5</v>
      </c>
      <c r="E10734">
        <v>1</v>
      </c>
      <c r="F10734">
        <v>732.8982638</v>
      </c>
    </row>
    <row r="10735" spans="1:6" x14ac:dyDescent="0.3">
      <c r="A10735">
        <v>20.6</v>
      </c>
      <c r="B10735">
        <v>0</v>
      </c>
      <c r="C10735">
        <v>0</v>
      </c>
      <c r="D10735">
        <v>12.97</v>
      </c>
      <c r="E10735">
        <v>0</v>
      </c>
      <c r="F10735">
        <v>249.86744100000001</v>
      </c>
    </row>
    <row r="10736" spans="1:6" x14ac:dyDescent="0.3">
      <c r="A10736">
        <v>42.4</v>
      </c>
      <c r="B10736">
        <v>1</v>
      </c>
      <c r="C10736">
        <v>0</v>
      </c>
      <c r="D10736">
        <v>8.02</v>
      </c>
      <c r="E10736">
        <v>0</v>
      </c>
      <c r="F10736">
        <v>365.61651890000002</v>
      </c>
    </row>
    <row r="10737" spans="1:6" x14ac:dyDescent="0.3">
      <c r="A10737">
        <v>20.6</v>
      </c>
      <c r="B10737">
        <v>1</v>
      </c>
      <c r="C10737">
        <v>1</v>
      </c>
      <c r="D10737">
        <v>12.97</v>
      </c>
      <c r="E10737">
        <v>0</v>
      </c>
      <c r="F10737">
        <v>426.7706397</v>
      </c>
    </row>
    <row r="10738" spans="1:6" x14ac:dyDescent="0.3">
      <c r="A10738">
        <v>42.4</v>
      </c>
      <c r="B10738">
        <v>1</v>
      </c>
      <c r="C10738">
        <v>1</v>
      </c>
      <c r="D10738">
        <v>8.02</v>
      </c>
      <c r="E10738">
        <v>0</v>
      </c>
      <c r="F10738">
        <v>497.09191390000001</v>
      </c>
    </row>
    <row r="10739" spans="1:6" x14ac:dyDescent="0.3">
      <c r="A10739">
        <v>20.6</v>
      </c>
      <c r="B10739">
        <v>1</v>
      </c>
      <c r="C10739">
        <v>1</v>
      </c>
      <c r="D10739">
        <v>8.02</v>
      </c>
      <c r="E10739">
        <v>1</v>
      </c>
      <c r="F10739">
        <v>625.02679999999998</v>
      </c>
    </row>
    <row r="10740" spans="1:6" x14ac:dyDescent="0.3">
      <c r="A10740">
        <v>20.6</v>
      </c>
      <c r="B10740">
        <v>0</v>
      </c>
      <c r="C10740">
        <v>1</v>
      </c>
      <c r="D10740">
        <v>12.97</v>
      </c>
      <c r="E10740">
        <v>0</v>
      </c>
      <c r="F10740">
        <v>366.12911609999998</v>
      </c>
    </row>
    <row r="10741" spans="1:6" x14ac:dyDescent="0.3">
      <c r="A10741">
        <v>65.099999999999994</v>
      </c>
      <c r="B10741">
        <v>0</v>
      </c>
      <c r="C10741">
        <v>0</v>
      </c>
      <c r="D10741">
        <v>2.5</v>
      </c>
      <c r="E10741">
        <v>0</v>
      </c>
      <c r="F10741">
        <v>271.71198049999998</v>
      </c>
    </row>
    <row r="10742" spans="1:6" x14ac:dyDescent="0.3">
      <c r="A10742">
        <v>42.4</v>
      </c>
      <c r="B10742">
        <v>1</v>
      </c>
      <c r="C10742">
        <v>1</v>
      </c>
      <c r="D10742">
        <v>12.97</v>
      </c>
      <c r="E10742">
        <v>0</v>
      </c>
      <c r="F10742">
        <v>245.3059375</v>
      </c>
    </row>
    <row r="10743" spans="1:6" x14ac:dyDescent="0.3">
      <c r="A10743">
        <v>42.4</v>
      </c>
      <c r="B10743">
        <v>1</v>
      </c>
      <c r="C10743">
        <v>0</v>
      </c>
      <c r="D10743">
        <v>12.97</v>
      </c>
      <c r="E10743">
        <v>0</v>
      </c>
      <c r="F10743">
        <v>142.80177399999999</v>
      </c>
    </row>
    <row r="10744" spans="1:6" x14ac:dyDescent="0.3">
      <c r="A10744">
        <v>20.6</v>
      </c>
      <c r="B10744">
        <v>1</v>
      </c>
      <c r="C10744">
        <v>1</v>
      </c>
      <c r="D10744">
        <v>12.97</v>
      </c>
      <c r="E10744">
        <v>1</v>
      </c>
      <c r="F10744">
        <v>821.63699459999998</v>
      </c>
    </row>
    <row r="10745" spans="1:6" x14ac:dyDescent="0.3">
      <c r="A10745">
        <v>42.4</v>
      </c>
      <c r="B10745">
        <v>1</v>
      </c>
      <c r="C10745">
        <v>1</v>
      </c>
      <c r="D10745">
        <v>12.97</v>
      </c>
      <c r="E10745">
        <v>0</v>
      </c>
      <c r="F10745">
        <v>144.80659270000001</v>
      </c>
    </row>
    <row r="10746" spans="1:6" x14ac:dyDescent="0.3">
      <c r="A10746">
        <v>42.4</v>
      </c>
      <c r="B10746">
        <v>1</v>
      </c>
      <c r="C10746">
        <v>0</v>
      </c>
      <c r="D10746">
        <v>12.97</v>
      </c>
      <c r="E10746">
        <v>0</v>
      </c>
      <c r="F10746">
        <v>280.95191119999998</v>
      </c>
    </row>
    <row r="10747" spans="1:6" x14ac:dyDescent="0.3">
      <c r="A10747">
        <v>42.4</v>
      </c>
      <c r="B10747">
        <v>0</v>
      </c>
      <c r="C10747">
        <v>0</v>
      </c>
      <c r="D10747">
        <v>2.5</v>
      </c>
      <c r="E10747">
        <v>0</v>
      </c>
      <c r="F10747">
        <v>350.47662530000002</v>
      </c>
    </row>
    <row r="10748" spans="1:6" x14ac:dyDescent="0.3">
      <c r="A10748">
        <v>42.4</v>
      </c>
      <c r="B10748">
        <v>1</v>
      </c>
      <c r="C10748">
        <v>1</v>
      </c>
      <c r="D10748">
        <v>8.02</v>
      </c>
      <c r="E10748">
        <v>0</v>
      </c>
      <c r="F10748">
        <v>497.29438470000002</v>
      </c>
    </row>
    <row r="10749" spans="1:6" x14ac:dyDescent="0.3">
      <c r="A10749">
        <v>65.099999999999994</v>
      </c>
      <c r="B10749">
        <v>0</v>
      </c>
      <c r="C10749">
        <v>1</v>
      </c>
      <c r="D10749">
        <v>8.02</v>
      </c>
      <c r="E10749">
        <v>0</v>
      </c>
      <c r="F10749">
        <v>202.4144153</v>
      </c>
    </row>
    <row r="10750" spans="1:6" x14ac:dyDescent="0.3">
      <c r="A10750">
        <v>42.4</v>
      </c>
      <c r="B10750">
        <v>0</v>
      </c>
      <c r="C10750">
        <v>0</v>
      </c>
      <c r="D10750">
        <v>8.02</v>
      </c>
      <c r="E10750">
        <v>0</v>
      </c>
      <c r="F10750">
        <v>282.54225600000001</v>
      </c>
    </row>
    <row r="10751" spans="1:6" x14ac:dyDescent="0.3">
      <c r="A10751">
        <v>65.099999999999994</v>
      </c>
      <c r="B10751">
        <v>1</v>
      </c>
      <c r="C10751">
        <v>0</v>
      </c>
      <c r="D10751">
        <v>8.02</v>
      </c>
      <c r="E10751">
        <v>0</v>
      </c>
      <c r="F10751">
        <v>79.305286449999997</v>
      </c>
    </row>
    <row r="10752" spans="1:6" x14ac:dyDescent="0.3">
      <c r="A10752">
        <v>42.4</v>
      </c>
      <c r="B10752">
        <v>1</v>
      </c>
      <c r="C10752">
        <v>1</v>
      </c>
      <c r="D10752">
        <v>2.5</v>
      </c>
      <c r="E10752">
        <v>1</v>
      </c>
      <c r="F10752">
        <v>638.17855139999995</v>
      </c>
    </row>
    <row r="10753" spans="1:6" x14ac:dyDescent="0.3">
      <c r="A10753">
        <v>65.099999999999994</v>
      </c>
      <c r="B10753">
        <v>1</v>
      </c>
      <c r="C10753">
        <v>1</v>
      </c>
      <c r="D10753">
        <v>12.97</v>
      </c>
      <c r="E10753">
        <v>0</v>
      </c>
      <c r="F10753">
        <v>48.347720199999998</v>
      </c>
    </row>
    <row r="10754" spans="1:6" x14ac:dyDescent="0.3">
      <c r="A10754">
        <v>42.4</v>
      </c>
      <c r="B10754">
        <v>1</v>
      </c>
      <c r="C10754">
        <v>1</v>
      </c>
      <c r="D10754">
        <v>12.97</v>
      </c>
      <c r="E10754">
        <v>0</v>
      </c>
      <c r="F10754">
        <v>180.3267926</v>
      </c>
    </row>
    <row r="10755" spans="1:6" x14ac:dyDescent="0.3">
      <c r="A10755">
        <v>20.6</v>
      </c>
      <c r="B10755">
        <v>0</v>
      </c>
      <c r="C10755">
        <v>1</v>
      </c>
      <c r="D10755">
        <v>2.5</v>
      </c>
      <c r="E10755">
        <v>1</v>
      </c>
      <c r="F10755">
        <v>834.16617250000002</v>
      </c>
    </row>
    <row r="10756" spans="1:6" x14ac:dyDescent="0.3">
      <c r="A10756">
        <v>20.6</v>
      </c>
      <c r="B10756">
        <v>0</v>
      </c>
      <c r="C10756">
        <v>1</v>
      </c>
      <c r="D10756">
        <v>12.97</v>
      </c>
      <c r="E10756">
        <v>0</v>
      </c>
      <c r="F10756">
        <v>373.06831590000002</v>
      </c>
    </row>
    <row r="10757" spans="1:6" x14ac:dyDescent="0.3">
      <c r="A10757">
        <v>65.099999999999994</v>
      </c>
      <c r="B10757">
        <v>0</v>
      </c>
      <c r="C10757">
        <v>1</v>
      </c>
      <c r="D10757">
        <v>12.97</v>
      </c>
      <c r="E10757">
        <v>0</v>
      </c>
      <c r="F10757">
        <v>286.13352309999999</v>
      </c>
    </row>
    <row r="10758" spans="1:6" x14ac:dyDescent="0.3">
      <c r="A10758">
        <v>42.4</v>
      </c>
      <c r="B10758">
        <v>1</v>
      </c>
      <c r="C10758">
        <v>0</v>
      </c>
      <c r="D10758">
        <v>12.97</v>
      </c>
      <c r="E10758">
        <v>0</v>
      </c>
      <c r="F10758">
        <v>246.03091559999999</v>
      </c>
    </row>
    <row r="10759" spans="1:6" x14ac:dyDescent="0.3">
      <c r="A10759">
        <v>42.4</v>
      </c>
      <c r="B10759">
        <v>0</v>
      </c>
      <c r="C10759">
        <v>0</v>
      </c>
      <c r="D10759">
        <v>12.97</v>
      </c>
      <c r="E10759">
        <v>0</v>
      </c>
      <c r="F10759">
        <v>350.16052819999999</v>
      </c>
    </row>
    <row r="10760" spans="1:6" x14ac:dyDescent="0.3">
      <c r="A10760">
        <v>42.4</v>
      </c>
      <c r="B10760">
        <v>1</v>
      </c>
      <c r="C10760">
        <v>0</v>
      </c>
      <c r="D10760">
        <v>12.97</v>
      </c>
      <c r="E10760">
        <v>0</v>
      </c>
      <c r="F10760">
        <v>137.93232839999999</v>
      </c>
    </row>
    <row r="10761" spans="1:6" x14ac:dyDescent="0.3">
      <c r="A10761">
        <v>20.6</v>
      </c>
      <c r="B10761">
        <v>0</v>
      </c>
      <c r="C10761">
        <v>1</v>
      </c>
      <c r="D10761">
        <v>12.97</v>
      </c>
      <c r="E10761">
        <v>0</v>
      </c>
      <c r="F10761">
        <v>412.2243603</v>
      </c>
    </row>
    <row r="10762" spans="1:6" x14ac:dyDescent="0.3">
      <c r="A10762">
        <v>20.6</v>
      </c>
      <c r="B10762">
        <v>0</v>
      </c>
      <c r="C10762">
        <v>1</v>
      </c>
      <c r="D10762">
        <v>12.97</v>
      </c>
      <c r="E10762">
        <v>0</v>
      </c>
      <c r="F10762">
        <v>345.61715400000003</v>
      </c>
    </row>
    <row r="10763" spans="1:6" x14ac:dyDescent="0.3">
      <c r="A10763">
        <v>42.4</v>
      </c>
      <c r="B10763">
        <v>1</v>
      </c>
      <c r="C10763">
        <v>0</v>
      </c>
      <c r="D10763">
        <v>12.97</v>
      </c>
      <c r="E10763">
        <v>0</v>
      </c>
      <c r="F10763">
        <v>377.84866060000002</v>
      </c>
    </row>
    <row r="10764" spans="1:6" x14ac:dyDescent="0.3">
      <c r="A10764">
        <v>42.4</v>
      </c>
      <c r="B10764">
        <v>0</v>
      </c>
      <c r="C10764">
        <v>0</v>
      </c>
      <c r="D10764">
        <v>12.97</v>
      </c>
      <c r="E10764">
        <v>0</v>
      </c>
      <c r="F10764">
        <v>299.92121020000002</v>
      </c>
    </row>
    <row r="10765" spans="1:6" x14ac:dyDescent="0.3">
      <c r="A10765">
        <v>42.4</v>
      </c>
      <c r="B10765">
        <v>0</v>
      </c>
      <c r="C10765">
        <v>1</v>
      </c>
      <c r="D10765">
        <v>2.5</v>
      </c>
      <c r="E10765">
        <v>1</v>
      </c>
      <c r="F10765">
        <v>602.261663</v>
      </c>
    </row>
    <row r="10766" spans="1:6" x14ac:dyDescent="0.3">
      <c r="A10766">
        <v>42.4</v>
      </c>
      <c r="B10766">
        <v>1</v>
      </c>
      <c r="C10766">
        <v>0</v>
      </c>
      <c r="D10766">
        <v>2.5</v>
      </c>
      <c r="E10766">
        <v>0</v>
      </c>
      <c r="F10766">
        <v>479.04911040000002</v>
      </c>
    </row>
    <row r="10767" spans="1:6" x14ac:dyDescent="0.3">
      <c r="A10767">
        <v>65.099999999999994</v>
      </c>
      <c r="B10767">
        <v>0</v>
      </c>
      <c r="C10767">
        <v>1</v>
      </c>
      <c r="D10767">
        <v>8.02</v>
      </c>
      <c r="E10767">
        <v>0</v>
      </c>
      <c r="F10767">
        <v>384.85807790000001</v>
      </c>
    </row>
    <row r="10768" spans="1:6" x14ac:dyDescent="0.3">
      <c r="A10768">
        <v>20.6</v>
      </c>
      <c r="B10768">
        <v>1</v>
      </c>
      <c r="C10768">
        <v>0</v>
      </c>
      <c r="D10768">
        <v>2.5</v>
      </c>
      <c r="E10768">
        <v>1</v>
      </c>
      <c r="F10768">
        <v>1530.0568989999999</v>
      </c>
    </row>
    <row r="10769" spans="1:6" x14ac:dyDescent="0.3">
      <c r="A10769">
        <v>42.4</v>
      </c>
      <c r="B10769">
        <v>0</v>
      </c>
      <c r="C10769">
        <v>1</v>
      </c>
      <c r="D10769">
        <v>8.02</v>
      </c>
      <c r="E10769">
        <v>0</v>
      </c>
      <c r="F10769">
        <v>427.62830880000001</v>
      </c>
    </row>
    <row r="10770" spans="1:6" x14ac:dyDescent="0.3">
      <c r="A10770">
        <v>20.6</v>
      </c>
      <c r="B10770">
        <v>1</v>
      </c>
      <c r="C10770">
        <v>0</v>
      </c>
      <c r="D10770">
        <v>12.97</v>
      </c>
      <c r="E10770">
        <v>0</v>
      </c>
      <c r="F10770">
        <v>212.14236560000001</v>
      </c>
    </row>
    <row r="10771" spans="1:6" x14ac:dyDescent="0.3">
      <c r="A10771">
        <v>65.099999999999994</v>
      </c>
      <c r="B10771">
        <v>0</v>
      </c>
      <c r="C10771">
        <v>1</v>
      </c>
      <c r="D10771">
        <v>8.02</v>
      </c>
      <c r="E10771">
        <v>0</v>
      </c>
      <c r="F10771">
        <v>193.01914170000001</v>
      </c>
    </row>
    <row r="10772" spans="1:6" x14ac:dyDescent="0.3">
      <c r="A10772">
        <v>65.099999999999994</v>
      </c>
      <c r="B10772">
        <v>1</v>
      </c>
      <c r="C10772">
        <v>1</v>
      </c>
      <c r="D10772">
        <v>8.02</v>
      </c>
      <c r="E10772">
        <v>0</v>
      </c>
      <c r="F10772">
        <v>52.817463269999998</v>
      </c>
    </row>
    <row r="10773" spans="1:6" x14ac:dyDescent="0.3">
      <c r="A10773">
        <v>42.4</v>
      </c>
      <c r="B10773">
        <v>1</v>
      </c>
      <c r="C10773">
        <v>1</v>
      </c>
      <c r="D10773">
        <v>2.5</v>
      </c>
      <c r="E10773">
        <v>1</v>
      </c>
      <c r="F10773">
        <v>697.16301109999995</v>
      </c>
    </row>
    <row r="10774" spans="1:6" x14ac:dyDescent="0.3">
      <c r="A10774">
        <v>20.6</v>
      </c>
      <c r="B10774">
        <v>1</v>
      </c>
      <c r="C10774">
        <v>0</v>
      </c>
      <c r="D10774">
        <v>12.97</v>
      </c>
      <c r="E10774">
        <v>0</v>
      </c>
      <c r="F10774">
        <v>231.51945370000001</v>
      </c>
    </row>
    <row r="10775" spans="1:6" x14ac:dyDescent="0.3">
      <c r="A10775">
        <v>42.4</v>
      </c>
      <c r="B10775">
        <v>0</v>
      </c>
      <c r="C10775">
        <v>1</v>
      </c>
      <c r="D10775">
        <v>8.02</v>
      </c>
      <c r="E10775">
        <v>0</v>
      </c>
      <c r="F10775">
        <v>429.61479150000002</v>
      </c>
    </row>
    <row r="10776" spans="1:6" x14ac:dyDescent="0.3">
      <c r="A10776">
        <v>20.6</v>
      </c>
      <c r="B10776">
        <v>0</v>
      </c>
      <c r="C10776">
        <v>0</v>
      </c>
      <c r="D10776">
        <v>8.02</v>
      </c>
      <c r="E10776">
        <v>0</v>
      </c>
      <c r="F10776">
        <v>306.79221080000002</v>
      </c>
    </row>
    <row r="10777" spans="1:6" x14ac:dyDescent="0.3">
      <c r="A10777">
        <v>20.6</v>
      </c>
      <c r="B10777">
        <v>1</v>
      </c>
      <c r="C10777">
        <v>1</v>
      </c>
      <c r="D10777">
        <v>8.02</v>
      </c>
      <c r="E10777">
        <v>1</v>
      </c>
      <c r="F10777">
        <v>1092.341774</v>
      </c>
    </row>
    <row r="10778" spans="1:6" x14ac:dyDescent="0.3">
      <c r="A10778">
        <v>65.099999999999994</v>
      </c>
      <c r="B10778">
        <v>0</v>
      </c>
      <c r="C10778">
        <v>1</v>
      </c>
      <c r="D10778">
        <v>2.5</v>
      </c>
      <c r="E10778">
        <v>0</v>
      </c>
      <c r="F10778">
        <v>184.52501040000001</v>
      </c>
    </row>
    <row r="10779" spans="1:6" x14ac:dyDescent="0.3">
      <c r="A10779">
        <v>20.6</v>
      </c>
      <c r="B10779">
        <v>0</v>
      </c>
      <c r="C10779">
        <v>0</v>
      </c>
      <c r="D10779">
        <v>8.02</v>
      </c>
      <c r="E10779">
        <v>0</v>
      </c>
      <c r="F10779">
        <v>488.76213360000003</v>
      </c>
    </row>
    <row r="10780" spans="1:6" x14ac:dyDescent="0.3">
      <c r="A10780">
        <v>65.099999999999994</v>
      </c>
      <c r="B10780">
        <v>1</v>
      </c>
      <c r="C10780">
        <v>1</v>
      </c>
      <c r="D10780">
        <v>8.02</v>
      </c>
      <c r="E10780">
        <v>0</v>
      </c>
      <c r="F10780">
        <v>299.18738339999999</v>
      </c>
    </row>
    <row r="10781" spans="1:6" x14ac:dyDescent="0.3">
      <c r="A10781">
        <v>42.4</v>
      </c>
      <c r="B10781">
        <v>1</v>
      </c>
      <c r="C10781">
        <v>0</v>
      </c>
      <c r="D10781">
        <v>12.97</v>
      </c>
      <c r="E10781">
        <v>0</v>
      </c>
      <c r="F10781">
        <v>122.94223529999999</v>
      </c>
    </row>
    <row r="10782" spans="1:6" x14ac:dyDescent="0.3">
      <c r="A10782">
        <v>20.6</v>
      </c>
      <c r="B10782">
        <v>0</v>
      </c>
      <c r="C10782">
        <v>0</v>
      </c>
      <c r="D10782">
        <v>8.02</v>
      </c>
      <c r="E10782">
        <v>0</v>
      </c>
      <c r="F10782">
        <v>244.13986360000001</v>
      </c>
    </row>
    <row r="10783" spans="1:6" x14ac:dyDescent="0.3">
      <c r="A10783">
        <v>65.099999999999994</v>
      </c>
      <c r="B10783">
        <v>0</v>
      </c>
      <c r="C10783">
        <v>0</v>
      </c>
      <c r="D10783">
        <v>2.5</v>
      </c>
      <c r="E10783">
        <v>0</v>
      </c>
      <c r="F10783">
        <v>118.88299050000001</v>
      </c>
    </row>
    <row r="10784" spans="1:6" x14ac:dyDescent="0.3">
      <c r="A10784">
        <v>20.6</v>
      </c>
      <c r="B10784">
        <v>1</v>
      </c>
      <c r="C10784">
        <v>0</v>
      </c>
      <c r="D10784">
        <v>2.5</v>
      </c>
      <c r="E10784">
        <v>1</v>
      </c>
      <c r="F10784">
        <v>610.38163650000001</v>
      </c>
    </row>
    <row r="10785" spans="1:6" x14ac:dyDescent="0.3">
      <c r="A10785">
        <v>42.4</v>
      </c>
      <c r="B10785">
        <v>1</v>
      </c>
      <c r="C10785">
        <v>0</v>
      </c>
      <c r="D10785">
        <v>2.5</v>
      </c>
      <c r="E10785">
        <v>0</v>
      </c>
      <c r="F10785">
        <v>498.44848339999999</v>
      </c>
    </row>
    <row r="10786" spans="1:6" x14ac:dyDescent="0.3">
      <c r="A10786">
        <v>42.4</v>
      </c>
      <c r="B10786">
        <v>0</v>
      </c>
      <c r="C10786">
        <v>0</v>
      </c>
      <c r="D10786">
        <v>8.02</v>
      </c>
      <c r="E10786">
        <v>0</v>
      </c>
      <c r="F10786">
        <v>311.45541589999999</v>
      </c>
    </row>
    <row r="10787" spans="1:6" x14ac:dyDescent="0.3">
      <c r="A10787">
        <v>65.099999999999994</v>
      </c>
      <c r="B10787">
        <v>1</v>
      </c>
      <c r="C10787">
        <v>0</v>
      </c>
      <c r="D10787">
        <v>12.97</v>
      </c>
      <c r="E10787">
        <v>0</v>
      </c>
      <c r="F10787">
        <v>73.640126370000004</v>
      </c>
    </row>
    <row r="10788" spans="1:6" x14ac:dyDescent="0.3">
      <c r="A10788">
        <v>65.099999999999994</v>
      </c>
      <c r="B10788">
        <v>1</v>
      </c>
      <c r="C10788">
        <v>1</v>
      </c>
      <c r="D10788">
        <v>8.02</v>
      </c>
      <c r="E10788">
        <v>0</v>
      </c>
      <c r="F10788">
        <v>453.08658759999997</v>
      </c>
    </row>
    <row r="10789" spans="1:6" x14ac:dyDescent="0.3">
      <c r="A10789">
        <v>42.4</v>
      </c>
      <c r="B10789">
        <v>1</v>
      </c>
      <c r="C10789">
        <v>0</v>
      </c>
      <c r="D10789">
        <v>8.02</v>
      </c>
      <c r="E10789">
        <v>0</v>
      </c>
      <c r="F10789">
        <v>417.3312181</v>
      </c>
    </row>
    <row r="10790" spans="1:6" x14ac:dyDescent="0.3">
      <c r="A10790">
        <v>65.099999999999994</v>
      </c>
      <c r="B10790">
        <v>0</v>
      </c>
      <c r="C10790">
        <v>0</v>
      </c>
      <c r="D10790">
        <v>2.5</v>
      </c>
      <c r="E10790">
        <v>0</v>
      </c>
      <c r="F10790">
        <v>231.1091174</v>
      </c>
    </row>
    <row r="10791" spans="1:6" x14ac:dyDescent="0.3">
      <c r="A10791">
        <v>20.6</v>
      </c>
      <c r="B10791">
        <v>0</v>
      </c>
      <c r="C10791">
        <v>0</v>
      </c>
      <c r="D10791">
        <v>8.02</v>
      </c>
      <c r="E10791">
        <v>0</v>
      </c>
      <c r="F10791">
        <v>488.92964319999999</v>
      </c>
    </row>
    <row r="10792" spans="1:6" x14ac:dyDescent="0.3">
      <c r="A10792">
        <v>20.6</v>
      </c>
      <c r="B10792">
        <v>0</v>
      </c>
      <c r="C10792">
        <v>1</v>
      </c>
      <c r="D10792">
        <v>12.97</v>
      </c>
      <c r="E10792">
        <v>0</v>
      </c>
      <c r="F10792">
        <v>337.96289239999999</v>
      </c>
    </row>
    <row r="10793" spans="1:6" x14ac:dyDescent="0.3">
      <c r="A10793">
        <v>65.099999999999994</v>
      </c>
      <c r="B10793">
        <v>0</v>
      </c>
      <c r="C10793">
        <v>1</v>
      </c>
      <c r="D10793">
        <v>12.97</v>
      </c>
      <c r="E10793">
        <v>0</v>
      </c>
      <c r="F10793">
        <v>111.30620879999999</v>
      </c>
    </row>
    <row r="10794" spans="1:6" x14ac:dyDescent="0.3">
      <c r="A10794">
        <v>42.4</v>
      </c>
      <c r="B10794">
        <v>1</v>
      </c>
      <c r="C10794">
        <v>1</v>
      </c>
      <c r="D10794">
        <v>8.02</v>
      </c>
      <c r="E10794">
        <v>0</v>
      </c>
      <c r="F10794">
        <v>478.49155359999997</v>
      </c>
    </row>
    <row r="10795" spans="1:6" x14ac:dyDescent="0.3">
      <c r="A10795">
        <v>42.4</v>
      </c>
      <c r="B10795">
        <v>1</v>
      </c>
      <c r="C10795">
        <v>0</v>
      </c>
      <c r="D10795">
        <v>2.5</v>
      </c>
      <c r="E10795">
        <v>0</v>
      </c>
      <c r="F10795">
        <v>350.18655999999999</v>
      </c>
    </row>
    <row r="10796" spans="1:6" x14ac:dyDescent="0.3">
      <c r="A10796">
        <v>65.099999999999994</v>
      </c>
      <c r="B10796">
        <v>0</v>
      </c>
      <c r="C10796">
        <v>0</v>
      </c>
      <c r="D10796">
        <v>8.02</v>
      </c>
      <c r="E10796">
        <v>0</v>
      </c>
      <c r="F10796">
        <v>51.189188629999997</v>
      </c>
    </row>
    <row r="10797" spans="1:6" x14ac:dyDescent="0.3">
      <c r="A10797">
        <v>65.099999999999994</v>
      </c>
      <c r="B10797">
        <v>1</v>
      </c>
      <c r="C10797">
        <v>1</v>
      </c>
      <c r="D10797">
        <v>8.02</v>
      </c>
      <c r="E10797">
        <v>0</v>
      </c>
      <c r="F10797">
        <v>213.2164678</v>
      </c>
    </row>
    <row r="10798" spans="1:6" x14ac:dyDescent="0.3">
      <c r="A10798">
        <v>42.4</v>
      </c>
      <c r="B10798">
        <v>1</v>
      </c>
      <c r="C10798">
        <v>0</v>
      </c>
      <c r="D10798">
        <v>12.97</v>
      </c>
      <c r="E10798">
        <v>0</v>
      </c>
      <c r="F10798">
        <v>126.3580808</v>
      </c>
    </row>
    <row r="10799" spans="1:6" x14ac:dyDescent="0.3">
      <c r="A10799">
        <v>65.099999999999994</v>
      </c>
      <c r="B10799">
        <v>0</v>
      </c>
      <c r="C10799">
        <v>1</v>
      </c>
      <c r="D10799">
        <v>8.02</v>
      </c>
      <c r="E10799">
        <v>0</v>
      </c>
      <c r="F10799">
        <v>357.66226669999998</v>
      </c>
    </row>
    <row r="10800" spans="1:6" x14ac:dyDescent="0.3">
      <c r="A10800">
        <v>65.099999999999994</v>
      </c>
      <c r="B10800">
        <v>0</v>
      </c>
      <c r="C10800">
        <v>0</v>
      </c>
      <c r="D10800">
        <v>2.5</v>
      </c>
      <c r="E10800">
        <v>0</v>
      </c>
      <c r="F10800">
        <v>213.11463950000001</v>
      </c>
    </row>
    <row r="10801" spans="1:6" x14ac:dyDescent="0.3">
      <c r="A10801">
        <v>65.099999999999994</v>
      </c>
      <c r="B10801">
        <v>1</v>
      </c>
      <c r="C10801">
        <v>0</v>
      </c>
      <c r="D10801">
        <v>2.5</v>
      </c>
      <c r="E10801">
        <v>0</v>
      </c>
      <c r="F10801">
        <v>350.34203400000001</v>
      </c>
    </row>
    <row r="10802" spans="1:6" x14ac:dyDescent="0.3">
      <c r="A10802">
        <v>20.6</v>
      </c>
      <c r="B10802">
        <v>0</v>
      </c>
      <c r="C10802">
        <v>1</v>
      </c>
      <c r="D10802">
        <v>2.5</v>
      </c>
      <c r="E10802">
        <v>1</v>
      </c>
      <c r="F10802">
        <v>518.08211540000002</v>
      </c>
    </row>
    <row r="10803" spans="1:6" x14ac:dyDescent="0.3">
      <c r="A10803">
        <v>42.4</v>
      </c>
      <c r="B10803">
        <v>0</v>
      </c>
      <c r="C10803">
        <v>0</v>
      </c>
      <c r="D10803">
        <v>12.97</v>
      </c>
      <c r="E10803">
        <v>0</v>
      </c>
      <c r="F10803">
        <v>175.03698420000001</v>
      </c>
    </row>
    <row r="10804" spans="1:6" x14ac:dyDescent="0.3">
      <c r="A10804">
        <v>65.099999999999994</v>
      </c>
      <c r="B10804">
        <v>1</v>
      </c>
      <c r="C10804">
        <v>1</v>
      </c>
      <c r="D10804">
        <v>8.02</v>
      </c>
      <c r="E10804">
        <v>0</v>
      </c>
      <c r="F10804">
        <v>287.30315580000001</v>
      </c>
    </row>
    <row r="10805" spans="1:6" x14ac:dyDescent="0.3">
      <c r="A10805">
        <v>42.4</v>
      </c>
      <c r="B10805">
        <v>1</v>
      </c>
      <c r="C10805">
        <v>0</v>
      </c>
      <c r="D10805">
        <v>8.02</v>
      </c>
      <c r="E10805">
        <v>0</v>
      </c>
      <c r="F10805">
        <v>418.50335689999997</v>
      </c>
    </row>
    <row r="10806" spans="1:6" x14ac:dyDescent="0.3">
      <c r="A10806">
        <v>65.099999999999994</v>
      </c>
      <c r="B10806">
        <v>1</v>
      </c>
      <c r="C10806">
        <v>1</v>
      </c>
      <c r="D10806">
        <v>12.97</v>
      </c>
      <c r="E10806">
        <v>0</v>
      </c>
      <c r="F10806">
        <v>217.61267939999999</v>
      </c>
    </row>
    <row r="10807" spans="1:6" x14ac:dyDescent="0.3">
      <c r="A10807">
        <v>42.4</v>
      </c>
      <c r="B10807">
        <v>0</v>
      </c>
      <c r="C10807">
        <v>1</v>
      </c>
      <c r="D10807">
        <v>2.5</v>
      </c>
      <c r="E10807">
        <v>0</v>
      </c>
      <c r="F10807">
        <v>468.09461060000001</v>
      </c>
    </row>
    <row r="10808" spans="1:6" x14ac:dyDescent="0.3">
      <c r="A10808">
        <v>65.099999999999994</v>
      </c>
      <c r="B10808">
        <v>0</v>
      </c>
      <c r="C10808">
        <v>1</v>
      </c>
      <c r="D10808">
        <v>12.97</v>
      </c>
      <c r="E10808">
        <v>0</v>
      </c>
      <c r="F10808">
        <v>27.26619006</v>
      </c>
    </row>
    <row r="10809" spans="1:6" x14ac:dyDescent="0.3">
      <c r="A10809">
        <v>42.4</v>
      </c>
      <c r="B10809">
        <v>0</v>
      </c>
      <c r="C10809">
        <v>0</v>
      </c>
      <c r="D10809">
        <v>12.97</v>
      </c>
      <c r="E10809">
        <v>0</v>
      </c>
      <c r="F10809">
        <v>275.01143830000001</v>
      </c>
    </row>
    <row r="10810" spans="1:6" x14ac:dyDescent="0.3">
      <c r="A10810">
        <v>65.099999999999994</v>
      </c>
      <c r="B10810">
        <v>0</v>
      </c>
      <c r="C10810">
        <v>1</v>
      </c>
      <c r="D10810">
        <v>8.02</v>
      </c>
      <c r="E10810">
        <v>0</v>
      </c>
      <c r="F10810">
        <v>228.47894429999999</v>
      </c>
    </row>
    <row r="10811" spans="1:6" x14ac:dyDescent="0.3">
      <c r="A10811">
        <v>20.6</v>
      </c>
      <c r="B10811">
        <v>0</v>
      </c>
      <c r="C10811">
        <v>0</v>
      </c>
      <c r="D10811">
        <v>12.97</v>
      </c>
      <c r="E10811">
        <v>0</v>
      </c>
      <c r="F10811">
        <v>104.2250878</v>
      </c>
    </row>
    <row r="10812" spans="1:6" x14ac:dyDescent="0.3">
      <c r="A10812">
        <v>42.4</v>
      </c>
      <c r="B10812">
        <v>0</v>
      </c>
      <c r="C10812">
        <v>0</v>
      </c>
      <c r="D10812">
        <v>2.5</v>
      </c>
      <c r="E10812">
        <v>1</v>
      </c>
      <c r="F10812">
        <v>520.95106090000002</v>
      </c>
    </row>
    <row r="10813" spans="1:6" x14ac:dyDescent="0.3">
      <c r="A10813">
        <v>20.6</v>
      </c>
      <c r="B10813">
        <v>0</v>
      </c>
      <c r="C10813">
        <v>0</v>
      </c>
      <c r="D10813">
        <v>2.5</v>
      </c>
      <c r="E10813">
        <v>1</v>
      </c>
      <c r="F10813">
        <v>569.23462930000005</v>
      </c>
    </row>
    <row r="10814" spans="1:6" x14ac:dyDescent="0.3">
      <c r="A10814">
        <v>20.6</v>
      </c>
      <c r="B10814">
        <v>0</v>
      </c>
      <c r="C10814">
        <v>1</v>
      </c>
      <c r="D10814">
        <v>8.02</v>
      </c>
      <c r="E10814">
        <v>0</v>
      </c>
      <c r="F10814">
        <v>448.03701610000002</v>
      </c>
    </row>
    <row r="10815" spans="1:6" x14ac:dyDescent="0.3">
      <c r="A10815">
        <v>42.4</v>
      </c>
      <c r="B10815">
        <v>1</v>
      </c>
      <c r="C10815">
        <v>1</v>
      </c>
      <c r="D10815">
        <v>8.02</v>
      </c>
      <c r="E10815">
        <v>0</v>
      </c>
      <c r="F10815">
        <v>468.60820869999998</v>
      </c>
    </row>
    <row r="10816" spans="1:6" x14ac:dyDescent="0.3">
      <c r="A10816">
        <v>42.4</v>
      </c>
      <c r="B10816">
        <v>1</v>
      </c>
      <c r="C10816">
        <v>0</v>
      </c>
      <c r="D10816">
        <v>12.97</v>
      </c>
      <c r="E10816">
        <v>0</v>
      </c>
      <c r="F10816">
        <v>300.211206</v>
      </c>
    </row>
    <row r="10817" spans="1:6" x14ac:dyDescent="0.3">
      <c r="A10817">
        <v>20.6</v>
      </c>
      <c r="B10817">
        <v>1</v>
      </c>
      <c r="C10817">
        <v>1</v>
      </c>
      <c r="D10817">
        <v>8.02</v>
      </c>
      <c r="E10817">
        <v>1</v>
      </c>
      <c r="F10817">
        <v>884.74241280000001</v>
      </c>
    </row>
    <row r="10818" spans="1:6" x14ac:dyDescent="0.3">
      <c r="A10818">
        <v>42.4</v>
      </c>
      <c r="B10818">
        <v>1</v>
      </c>
      <c r="C10818">
        <v>0</v>
      </c>
      <c r="D10818">
        <v>12.97</v>
      </c>
      <c r="E10818">
        <v>0</v>
      </c>
      <c r="F10818">
        <v>198.42099690000001</v>
      </c>
    </row>
    <row r="10819" spans="1:6" x14ac:dyDescent="0.3">
      <c r="A10819">
        <v>42.4</v>
      </c>
      <c r="B10819">
        <v>0</v>
      </c>
      <c r="C10819">
        <v>0</v>
      </c>
      <c r="D10819">
        <v>8.02</v>
      </c>
      <c r="E10819">
        <v>0</v>
      </c>
      <c r="F10819">
        <v>319.79676000000001</v>
      </c>
    </row>
    <row r="10820" spans="1:6" x14ac:dyDescent="0.3">
      <c r="A10820">
        <v>42.4</v>
      </c>
      <c r="B10820">
        <v>0</v>
      </c>
      <c r="C10820">
        <v>0</v>
      </c>
      <c r="D10820">
        <v>12.97</v>
      </c>
      <c r="E10820">
        <v>0</v>
      </c>
      <c r="F10820">
        <v>183.88563920000001</v>
      </c>
    </row>
    <row r="10821" spans="1:6" x14ac:dyDescent="0.3">
      <c r="A10821">
        <v>42.4</v>
      </c>
      <c r="B10821">
        <v>0</v>
      </c>
      <c r="C10821">
        <v>0</v>
      </c>
      <c r="D10821">
        <v>2.5</v>
      </c>
      <c r="E10821">
        <v>0</v>
      </c>
      <c r="F10821">
        <v>425.71866899999998</v>
      </c>
    </row>
    <row r="10822" spans="1:6" x14ac:dyDescent="0.3">
      <c r="A10822">
        <v>65.099999999999994</v>
      </c>
      <c r="B10822">
        <v>0</v>
      </c>
      <c r="C10822">
        <v>0</v>
      </c>
      <c r="D10822">
        <v>8.02</v>
      </c>
      <c r="E10822">
        <v>0</v>
      </c>
      <c r="F10822">
        <v>148.84664129999999</v>
      </c>
    </row>
    <row r="10823" spans="1:6" x14ac:dyDescent="0.3">
      <c r="A10823">
        <v>42.4</v>
      </c>
      <c r="B10823">
        <v>0</v>
      </c>
      <c r="C10823">
        <v>1</v>
      </c>
      <c r="D10823">
        <v>8.02</v>
      </c>
      <c r="E10823">
        <v>0</v>
      </c>
      <c r="F10823">
        <v>479.72331939999998</v>
      </c>
    </row>
    <row r="10824" spans="1:6" x14ac:dyDescent="0.3">
      <c r="A10824">
        <v>20.6</v>
      </c>
      <c r="B10824">
        <v>0</v>
      </c>
      <c r="C10824">
        <v>0</v>
      </c>
      <c r="D10824">
        <v>8.02</v>
      </c>
      <c r="E10824">
        <v>0</v>
      </c>
      <c r="F10824">
        <v>416.43710540000001</v>
      </c>
    </row>
    <row r="10825" spans="1:6" x14ac:dyDescent="0.3">
      <c r="A10825">
        <v>20.6</v>
      </c>
      <c r="B10825">
        <v>1</v>
      </c>
      <c r="C10825">
        <v>1</v>
      </c>
      <c r="D10825">
        <v>12.97</v>
      </c>
      <c r="E10825">
        <v>1</v>
      </c>
      <c r="F10825">
        <v>1095.1894279999999</v>
      </c>
    </row>
    <row r="10826" spans="1:6" x14ac:dyDescent="0.3">
      <c r="A10826">
        <v>42.4</v>
      </c>
      <c r="B10826">
        <v>0</v>
      </c>
      <c r="C10826">
        <v>1</v>
      </c>
      <c r="D10826">
        <v>8.02</v>
      </c>
      <c r="E10826">
        <v>0</v>
      </c>
      <c r="F10826">
        <v>442.70059300000003</v>
      </c>
    </row>
    <row r="10827" spans="1:6" x14ac:dyDescent="0.3">
      <c r="A10827">
        <v>42.4</v>
      </c>
      <c r="B10827">
        <v>0</v>
      </c>
      <c r="C10827">
        <v>1</v>
      </c>
      <c r="D10827">
        <v>8.02</v>
      </c>
      <c r="E10827">
        <v>0</v>
      </c>
      <c r="F10827">
        <v>422.89748789999999</v>
      </c>
    </row>
    <row r="10828" spans="1:6" x14ac:dyDescent="0.3">
      <c r="A10828">
        <v>65.099999999999994</v>
      </c>
      <c r="B10828">
        <v>1</v>
      </c>
      <c r="C10828">
        <v>0</v>
      </c>
      <c r="D10828">
        <v>8.02</v>
      </c>
      <c r="E10828">
        <v>0</v>
      </c>
      <c r="F10828">
        <v>143.68313710000001</v>
      </c>
    </row>
    <row r="10829" spans="1:6" x14ac:dyDescent="0.3">
      <c r="A10829">
        <v>20.6</v>
      </c>
      <c r="B10829">
        <v>1</v>
      </c>
      <c r="C10829">
        <v>1</v>
      </c>
      <c r="D10829">
        <v>12.97</v>
      </c>
      <c r="E10829">
        <v>1</v>
      </c>
      <c r="F10829">
        <v>910.94809659999999</v>
      </c>
    </row>
    <row r="10830" spans="1:6" x14ac:dyDescent="0.3">
      <c r="A10830">
        <v>65.099999999999994</v>
      </c>
      <c r="B10830">
        <v>1</v>
      </c>
      <c r="C10830">
        <v>0</v>
      </c>
      <c r="D10830">
        <v>8.02</v>
      </c>
      <c r="E10830">
        <v>0</v>
      </c>
      <c r="F10830">
        <v>262.98178300000001</v>
      </c>
    </row>
    <row r="10831" spans="1:6" x14ac:dyDescent="0.3">
      <c r="A10831">
        <v>20.6</v>
      </c>
      <c r="B10831">
        <v>1</v>
      </c>
      <c r="C10831">
        <v>1</v>
      </c>
      <c r="D10831">
        <v>8.02</v>
      </c>
      <c r="E10831">
        <v>1</v>
      </c>
      <c r="F10831">
        <v>737.57052299999998</v>
      </c>
    </row>
    <row r="10832" spans="1:6" x14ac:dyDescent="0.3">
      <c r="A10832">
        <v>20.6</v>
      </c>
      <c r="B10832">
        <v>0</v>
      </c>
      <c r="C10832">
        <v>1</v>
      </c>
      <c r="D10832">
        <v>12.97</v>
      </c>
      <c r="E10832">
        <v>0</v>
      </c>
      <c r="F10832">
        <v>292.24023199999999</v>
      </c>
    </row>
    <row r="10833" spans="1:6" x14ac:dyDescent="0.3">
      <c r="A10833">
        <v>42.4</v>
      </c>
      <c r="B10833">
        <v>0</v>
      </c>
      <c r="C10833">
        <v>0</v>
      </c>
      <c r="D10833">
        <v>2.5</v>
      </c>
      <c r="E10833">
        <v>0</v>
      </c>
      <c r="F10833">
        <v>395.2845173</v>
      </c>
    </row>
    <row r="10834" spans="1:6" x14ac:dyDescent="0.3">
      <c r="A10834">
        <v>20.6</v>
      </c>
      <c r="B10834">
        <v>0</v>
      </c>
      <c r="C10834">
        <v>1</v>
      </c>
      <c r="D10834">
        <v>8.02</v>
      </c>
      <c r="E10834">
        <v>0</v>
      </c>
      <c r="F10834">
        <v>485.90792249999998</v>
      </c>
    </row>
    <row r="10835" spans="1:6" x14ac:dyDescent="0.3">
      <c r="A10835">
        <v>42.4</v>
      </c>
      <c r="B10835">
        <v>1</v>
      </c>
      <c r="C10835">
        <v>0</v>
      </c>
      <c r="D10835">
        <v>12.97</v>
      </c>
      <c r="E10835">
        <v>0</v>
      </c>
      <c r="F10835">
        <v>129.07616490000001</v>
      </c>
    </row>
    <row r="10836" spans="1:6" x14ac:dyDescent="0.3">
      <c r="A10836">
        <v>20.6</v>
      </c>
      <c r="B10836">
        <v>1</v>
      </c>
      <c r="C10836">
        <v>0</v>
      </c>
      <c r="D10836">
        <v>12.97</v>
      </c>
      <c r="E10836">
        <v>0</v>
      </c>
      <c r="F10836">
        <v>268.15981640000001</v>
      </c>
    </row>
    <row r="10837" spans="1:6" x14ac:dyDescent="0.3">
      <c r="A10837">
        <v>42.4</v>
      </c>
      <c r="B10837">
        <v>0</v>
      </c>
      <c r="C10837">
        <v>0</v>
      </c>
      <c r="D10837">
        <v>8.02</v>
      </c>
      <c r="E10837">
        <v>0</v>
      </c>
      <c r="F10837">
        <v>313.1865975</v>
      </c>
    </row>
    <row r="10838" spans="1:6" x14ac:dyDescent="0.3">
      <c r="A10838">
        <v>65.099999999999994</v>
      </c>
      <c r="B10838">
        <v>1</v>
      </c>
      <c r="C10838">
        <v>0</v>
      </c>
      <c r="D10838">
        <v>2.5</v>
      </c>
      <c r="E10838">
        <v>0</v>
      </c>
      <c r="F10838">
        <v>465.21574850000002</v>
      </c>
    </row>
    <row r="10839" spans="1:6" x14ac:dyDescent="0.3">
      <c r="A10839">
        <v>42.4</v>
      </c>
      <c r="B10839">
        <v>0</v>
      </c>
      <c r="C10839">
        <v>1</v>
      </c>
      <c r="D10839">
        <v>2.5</v>
      </c>
      <c r="E10839">
        <v>1</v>
      </c>
      <c r="F10839">
        <v>665.50228430000004</v>
      </c>
    </row>
    <row r="10840" spans="1:6" x14ac:dyDescent="0.3">
      <c r="A10840">
        <v>65.099999999999994</v>
      </c>
      <c r="B10840">
        <v>0</v>
      </c>
      <c r="C10840">
        <v>1</v>
      </c>
      <c r="D10840">
        <v>8.02</v>
      </c>
      <c r="E10840">
        <v>0</v>
      </c>
      <c r="F10840">
        <v>201.3937545</v>
      </c>
    </row>
    <row r="10841" spans="1:6" x14ac:dyDescent="0.3">
      <c r="A10841">
        <v>20.6</v>
      </c>
      <c r="B10841">
        <v>0</v>
      </c>
      <c r="C10841">
        <v>1</v>
      </c>
      <c r="D10841">
        <v>2.5</v>
      </c>
      <c r="E10841">
        <v>1</v>
      </c>
      <c r="F10841">
        <v>994.48124810000002</v>
      </c>
    </row>
    <row r="10842" spans="1:6" x14ac:dyDescent="0.3">
      <c r="A10842">
        <v>65.099999999999994</v>
      </c>
      <c r="B10842">
        <v>1</v>
      </c>
      <c r="C10842">
        <v>1</v>
      </c>
      <c r="D10842">
        <v>2.5</v>
      </c>
      <c r="E10842">
        <v>0</v>
      </c>
      <c r="F10842">
        <v>55.934264589999998</v>
      </c>
    </row>
    <row r="10843" spans="1:6" x14ac:dyDescent="0.3">
      <c r="A10843">
        <v>42.4</v>
      </c>
      <c r="B10843">
        <v>1</v>
      </c>
      <c r="C10843">
        <v>0</v>
      </c>
      <c r="D10843">
        <v>2.5</v>
      </c>
      <c r="E10843">
        <v>0</v>
      </c>
      <c r="F10843">
        <v>459.08363509999998</v>
      </c>
    </row>
    <row r="10844" spans="1:6" x14ac:dyDescent="0.3">
      <c r="A10844">
        <v>42.4</v>
      </c>
      <c r="B10844">
        <v>0</v>
      </c>
      <c r="C10844">
        <v>1</v>
      </c>
      <c r="D10844">
        <v>8.02</v>
      </c>
      <c r="E10844">
        <v>0</v>
      </c>
      <c r="F10844">
        <v>375.94116079999998</v>
      </c>
    </row>
    <row r="10845" spans="1:6" x14ac:dyDescent="0.3">
      <c r="A10845">
        <v>42.4</v>
      </c>
      <c r="B10845">
        <v>1</v>
      </c>
      <c r="C10845">
        <v>0</v>
      </c>
      <c r="D10845">
        <v>2.5</v>
      </c>
      <c r="E10845">
        <v>1</v>
      </c>
      <c r="F10845">
        <v>729.45609449999995</v>
      </c>
    </row>
    <row r="10846" spans="1:6" x14ac:dyDescent="0.3">
      <c r="A10846">
        <v>65.099999999999994</v>
      </c>
      <c r="B10846">
        <v>1</v>
      </c>
      <c r="C10846">
        <v>1</v>
      </c>
      <c r="D10846">
        <v>2.5</v>
      </c>
      <c r="E10846">
        <v>0</v>
      </c>
      <c r="F10846">
        <v>179.86582720000001</v>
      </c>
    </row>
    <row r="10847" spans="1:6" x14ac:dyDescent="0.3">
      <c r="A10847">
        <v>42.4</v>
      </c>
      <c r="B10847">
        <v>0</v>
      </c>
      <c r="C10847">
        <v>0</v>
      </c>
      <c r="D10847">
        <v>2.5</v>
      </c>
      <c r="E10847">
        <v>1</v>
      </c>
      <c r="F10847">
        <v>558.88472079999997</v>
      </c>
    </row>
    <row r="10848" spans="1:6" x14ac:dyDescent="0.3">
      <c r="A10848">
        <v>42.4</v>
      </c>
      <c r="B10848">
        <v>0</v>
      </c>
      <c r="C10848">
        <v>0</v>
      </c>
      <c r="D10848">
        <v>8.02</v>
      </c>
      <c r="E10848">
        <v>0</v>
      </c>
      <c r="F10848">
        <v>312.0352054</v>
      </c>
    </row>
    <row r="10849" spans="1:6" x14ac:dyDescent="0.3">
      <c r="A10849">
        <v>42.4</v>
      </c>
      <c r="B10849">
        <v>1</v>
      </c>
      <c r="C10849">
        <v>0</v>
      </c>
      <c r="D10849">
        <v>8.02</v>
      </c>
      <c r="E10849">
        <v>0</v>
      </c>
      <c r="F10849">
        <v>345.60619380000003</v>
      </c>
    </row>
    <row r="10850" spans="1:6" x14ac:dyDescent="0.3">
      <c r="A10850">
        <v>65.099999999999994</v>
      </c>
      <c r="B10850">
        <v>1</v>
      </c>
      <c r="C10850">
        <v>1</v>
      </c>
      <c r="D10850">
        <v>8.02</v>
      </c>
      <c r="E10850">
        <v>0</v>
      </c>
      <c r="F10850">
        <v>335.81389139999999</v>
      </c>
    </row>
    <row r="10851" spans="1:6" x14ac:dyDescent="0.3">
      <c r="A10851">
        <v>42.4</v>
      </c>
      <c r="B10851">
        <v>0</v>
      </c>
      <c r="C10851">
        <v>0</v>
      </c>
      <c r="D10851">
        <v>12.97</v>
      </c>
      <c r="E10851">
        <v>0</v>
      </c>
      <c r="F10851">
        <v>158.5750712</v>
      </c>
    </row>
    <row r="10852" spans="1:6" x14ac:dyDescent="0.3">
      <c r="A10852">
        <v>20.6</v>
      </c>
      <c r="B10852">
        <v>0</v>
      </c>
      <c r="C10852">
        <v>0</v>
      </c>
      <c r="D10852">
        <v>12.97</v>
      </c>
      <c r="E10852">
        <v>0</v>
      </c>
      <c r="F10852">
        <v>149.4781184</v>
      </c>
    </row>
    <row r="10853" spans="1:6" x14ac:dyDescent="0.3">
      <c r="A10853">
        <v>42.4</v>
      </c>
      <c r="B10853">
        <v>1</v>
      </c>
      <c r="C10853">
        <v>1</v>
      </c>
      <c r="D10853">
        <v>8.02</v>
      </c>
      <c r="E10853">
        <v>0</v>
      </c>
      <c r="F10853">
        <v>422.47334469999998</v>
      </c>
    </row>
    <row r="10854" spans="1:6" x14ac:dyDescent="0.3">
      <c r="A10854">
        <v>42.4</v>
      </c>
      <c r="B10854">
        <v>1</v>
      </c>
      <c r="C10854">
        <v>0</v>
      </c>
      <c r="D10854">
        <v>12.97</v>
      </c>
      <c r="E10854">
        <v>0</v>
      </c>
      <c r="F10854">
        <v>376.38476900000001</v>
      </c>
    </row>
    <row r="10855" spans="1:6" x14ac:dyDescent="0.3">
      <c r="A10855">
        <v>42.4</v>
      </c>
      <c r="B10855">
        <v>0</v>
      </c>
      <c r="C10855">
        <v>0</v>
      </c>
      <c r="D10855">
        <v>2.5</v>
      </c>
      <c r="E10855">
        <v>0</v>
      </c>
      <c r="F10855">
        <v>455.42338760000001</v>
      </c>
    </row>
    <row r="10856" spans="1:6" x14ac:dyDescent="0.3">
      <c r="A10856">
        <v>65.099999999999994</v>
      </c>
      <c r="B10856">
        <v>1</v>
      </c>
      <c r="C10856">
        <v>0</v>
      </c>
      <c r="D10856">
        <v>8.02</v>
      </c>
      <c r="E10856">
        <v>0</v>
      </c>
      <c r="F10856">
        <v>279.39159760000001</v>
      </c>
    </row>
    <row r="10857" spans="1:6" x14ac:dyDescent="0.3">
      <c r="A10857">
        <v>65.099999999999994</v>
      </c>
      <c r="B10857">
        <v>1</v>
      </c>
      <c r="C10857">
        <v>1</v>
      </c>
      <c r="D10857">
        <v>8.02</v>
      </c>
      <c r="E10857">
        <v>0</v>
      </c>
      <c r="F10857">
        <v>269.56156529999998</v>
      </c>
    </row>
    <row r="10858" spans="1:6" x14ac:dyDescent="0.3">
      <c r="A10858">
        <v>42.4</v>
      </c>
      <c r="B10858">
        <v>1</v>
      </c>
      <c r="C10858">
        <v>1</v>
      </c>
      <c r="D10858">
        <v>2.5</v>
      </c>
      <c r="E10858">
        <v>1</v>
      </c>
      <c r="F10858">
        <v>524.02657569999997</v>
      </c>
    </row>
    <row r="10859" spans="1:6" x14ac:dyDescent="0.3">
      <c r="A10859">
        <v>20.6</v>
      </c>
      <c r="B10859">
        <v>0</v>
      </c>
      <c r="C10859">
        <v>0</v>
      </c>
      <c r="D10859">
        <v>12.97</v>
      </c>
      <c r="E10859">
        <v>0</v>
      </c>
      <c r="F10859">
        <v>314.748963</v>
      </c>
    </row>
    <row r="10860" spans="1:6" x14ac:dyDescent="0.3">
      <c r="A10860">
        <v>65.099999999999994</v>
      </c>
      <c r="B10860">
        <v>1</v>
      </c>
      <c r="C10860">
        <v>0</v>
      </c>
      <c r="D10860">
        <v>2.5</v>
      </c>
      <c r="E10860">
        <v>0</v>
      </c>
      <c r="F10860">
        <v>442.0778924</v>
      </c>
    </row>
    <row r="10861" spans="1:6" x14ac:dyDescent="0.3">
      <c r="A10861">
        <v>20.6</v>
      </c>
      <c r="B10861">
        <v>0</v>
      </c>
      <c r="C10861">
        <v>1</v>
      </c>
      <c r="D10861">
        <v>2.5</v>
      </c>
      <c r="E10861">
        <v>1</v>
      </c>
      <c r="F10861">
        <v>747.40449809999996</v>
      </c>
    </row>
    <row r="10862" spans="1:6" x14ac:dyDescent="0.3">
      <c r="A10862">
        <v>20.6</v>
      </c>
      <c r="B10862">
        <v>0</v>
      </c>
      <c r="C10862">
        <v>1</v>
      </c>
      <c r="D10862">
        <v>12.97</v>
      </c>
      <c r="E10862">
        <v>0</v>
      </c>
      <c r="F10862">
        <v>451.28993919999999</v>
      </c>
    </row>
    <row r="10863" spans="1:6" x14ac:dyDescent="0.3">
      <c r="A10863">
        <v>65.099999999999994</v>
      </c>
      <c r="B10863">
        <v>1</v>
      </c>
      <c r="C10863">
        <v>0</v>
      </c>
      <c r="D10863">
        <v>2.5</v>
      </c>
      <c r="E10863">
        <v>0</v>
      </c>
      <c r="F10863">
        <v>439.87570490000002</v>
      </c>
    </row>
    <row r="10864" spans="1:6" x14ac:dyDescent="0.3">
      <c r="A10864">
        <v>42.4</v>
      </c>
      <c r="B10864">
        <v>0</v>
      </c>
      <c r="C10864">
        <v>0</v>
      </c>
      <c r="D10864">
        <v>2.5</v>
      </c>
      <c r="E10864">
        <v>0</v>
      </c>
      <c r="F10864">
        <v>354.5941095</v>
      </c>
    </row>
    <row r="10865" spans="1:6" x14ac:dyDescent="0.3">
      <c r="A10865">
        <v>65.099999999999994</v>
      </c>
      <c r="B10865">
        <v>0</v>
      </c>
      <c r="C10865">
        <v>0</v>
      </c>
      <c r="D10865">
        <v>2.5</v>
      </c>
      <c r="E10865">
        <v>0</v>
      </c>
      <c r="F10865">
        <v>45.03801412</v>
      </c>
    </row>
    <row r="10866" spans="1:6" x14ac:dyDescent="0.3">
      <c r="A10866">
        <v>42.4</v>
      </c>
      <c r="B10866">
        <v>1</v>
      </c>
      <c r="C10866">
        <v>0</v>
      </c>
      <c r="D10866">
        <v>12.97</v>
      </c>
      <c r="E10866">
        <v>0</v>
      </c>
      <c r="F10866">
        <v>142.52204950000001</v>
      </c>
    </row>
    <row r="10867" spans="1:6" x14ac:dyDescent="0.3">
      <c r="A10867">
        <v>20.6</v>
      </c>
      <c r="B10867">
        <v>0</v>
      </c>
      <c r="C10867">
        <v>0</v>
      </c>
      <c r="D10867">
        <v>2.5</v>
      </c>
      <c r="E10867">
        <v>1</v>
      </c>
      <c r="F10867">
        <v>595.38608829999998</v>
      </c>
    </row>
    <row r="10868" spans="1:6" x14ac:dyDescent="0.3">
      <c r="A10868">
        <v>42.4</v>
      </c>
      <c r="B10868">
        <v>0</v>
      </c>
      <c r="C10868">
        <v>1</v>
      </c>
      <c r="D10868">
        <v>8.02</v>
      </c>
      <c r="E10868">
        <v>0</v>
      </c>
      <c r="F10868">
        <v>491.56780670000001</v>
      </c>
    </row>
    <row r="10869" spans="1:6" x14ac:dyDescent="0.3">
      <c r="A10869">
        <v>20.6</v>
      </c>
      <c r="B10869">
        <v>1</v>
      </c>
      <c r="C10869">
        <v>0</v>
      </c>
      <c r="D10869">
        <v>2.5</v>
      </c>
      <c r="E10869">
        <v>1</v>
      </c>
      <c r="F10869">
        <v>1121.1630620000001</v>
      </c>
    </row>
    <row r="10870" spans="1:6" x14ac:dyDescent="0.3">
      <c r="A10870">
        <v>42.4</v>
      </c>
      <c r="B10870">
        <v>0</v>
      </c>
      <c r="C10870">
        <v>0</v>
      </c>
      <c r="D10870">
        <v>8.02</v>
      </c>
      <c r="E10870">
        <v>0</v>
      </c>
      <c r="F10870">
        <v>339.90363789999998</v>
      </c>
    </row>
    <row r="10871" spans="1:6" x14ac:dyDescent="0.3">
      <c r="A10871">
        <v>65.099999999999994</v>
      </c>
      <c r="B10871">
        <v>0</v>
      </c>
      <c r="C10871">
        <v>0</v>
      </c>
      <c r="D10871">
        <v>8.02</v>
      </c>
      <c r="E10871">
        <v>0</v>
      </c>
      <c r="F10871">
        <v>190.5703824</v>
      </c>
    </row>
    <row r="10872" spans="1:6" x14ac:dyDescent="0.3">
      <c r="A10872">
        <v>42.4</v>
      </c>
      <c r="B10872">
        <v>0</v>
      </c>
      <c r="C10872">
        <v>1</v>
      </c>
      <c r="D10872">
        <v>12.97</v>
      </c>
      <c r="E10872">
        <v>0</v>
      </c>
      <c r="F10872">
        <v>174.3786518</v>
      </c>
    </row>
    <row r="10873" spans="1:6" x14ac:dyDescent="0.3">
      <c r="A10873">
        <v>42.4</v>
      </c>
      <c r="B10873">
        <v>0</v>
      </c>
      <c r="C10873">
        <v>1</v>
      </c>
      <c r="D10873">
        <v>8.02</v>
      </c>
      <c r="E10873">
        <v>0</v>
      </c>
      <c r="F10873">
        <v>394.64273409999998</v>
      </c>
    </row>
    <row r="10874" spans="1:6" x14ac:dyDescent="0.3">
      <c r="A10874">
        <v>20.6</v>
      </c>
      <c r="B10874">
        <v>0</v>
      </c>
      <c r="C10874">
        <v>1</v>
      </c>
      <c r="D10874">
        <v>12.97</v>
      </c>
      <c r="E10874">
        <v>1</v>
      </c>
      <c r="F10874">
        <v>700.53927380000005</v>
      </c>
    </row>
    <row r="10875" spans="1:6" x14ac:dyDescent="0.3">
      <c r="A10875">
        <v>20.6</v>
      </c>
      <c r="B10875">
        <v>1</v>
      </c>
      <c r="C10875">
        <v>0</v>
      </c>
      <c r="D10875">
        <v>12.97</v>
      </c>
      <c r="E10875">
        <v>0</v>
      </c>
      <c r="F10875">
        <v>361.92345010000003</v>
      </c>
    </row>
    <row r="10876" spans="1:6" x14ac:dyDescent="0.3">
      <c r="A10876">
        <v>42.4</v>
      </c>
      <c r="B10876">
        <v>0</v>
      </c>
      <c r="C10876">
        <v>0</v>
      </c>
      <c r="D10876">
        <v>12.97</v>
      </c>
      <c r="E10876">
        <v>0</v>
      </c>
      <c r="F10876">
        <v>264.15746139999999</v>
      </c>
    </row>
    <row r="10877" spans="1:6" x14ac:dyDescent="0.3">
      <c r="A10877">
        <v>20.6</v>
      </c>
      <c r="B10877">
        <v>1</v>
      </c>
      <c r="C10877">
        <v>1</v>
      </c>
      <c r="D10877">
        <v>8.02</v>
      </c>
      <c r="E10877">
        <v>1</v>
      </c>
      <c r="F10877">
        <v>1101.3220200000001</v>
      </c>
    </row>
    <row r="10878" spans="1:6" x14ac:dyDescent="0.3">
      <c r="A10878">
        <v>42.4</v>
      </c>
      <c r="B10878">
        <v>1</v>
      </c>
      <c r="C10878">
        <v>1</v>
      </c>
      <c r="D10878">
        <v>12.97</v>
      </c>
      <c r="E10878">
        <v>0</v>
      </c>
      <c r="F10878">
        <v>384.39130729999999</v>
      </c>
    </row>
    <row r="10879" spans="1:6" x14ac:dyDescent="0.3">
      <c r="A10879">
        <v>65.099999999999994</v>
      </c>
      <c r="B10879">
        <v>0</v>
      </c>
      <c r="C10879">
        <v>0</v>
      </c>
      <c r="D10879">
        <v>8.02</v>
      </c>
      <c r="E10879">
        <v>0</v>
      </c>
      <c r="F10879">
        <v>36.120623999999999</v>
      </c>
    </row>
    <row r="10880" spans="1:6" x14ac:dyDescent="0.3">
      <c r="A10880">
        <v>65.099999999999994</v>
      </c>
      <c r="B10880">
        <v>1</v>
      </c>
      <c r="C10880">
        <v>0</v>
      </c>
      <c r="D10880">
        <v>8.02</v>
      </c>
      <c r="E10880">
        <v>0</v>
      </c>
      <c r="F10880">
        <v>332.54159019999997</v>
      </c>
    </row>
    <row r="10881" spans="1:6" x14ac:dyDescent="0.3">
      <c r="A10881">
        <v>42.4</v>
      </c>
      <c r="B10881">
        <v>1</v>
      </c>
      <c r="C10881">
        <v>1</v>
      </c>
      <c r="D10881">
        <v>2.5</v>
      </c>
      <c r="E10881">
        <v>1</v>
      </c>
      <c r="F10881">
        <v>557.77157969999996</v>
      </c>
    </row>
    <row r="10882" spans="1:6" x14ac:dyDescent="0.3">
      <c r="A10882">
        <v>42.4</v>
      </c>
      <c r="B10882">
        <v>0</v>
      </c>
      <c r="C10882">
        <v>1</v>
      </c>
      <c r="D10882">
        <v>8.02</v>
      </c>
      <c r="E10882">
        <v>0</v>
      </c>
      <c r="F10882">
        <v>470.63962889999999</v>
      </c>
    </row>
    <row r="10883" spans="1:6" x14ac:dyDescent="0.3">
      <c r="A10883">
        <v>65.099999999999994</v>
      </c>
      <c r="B10883">
        <v>1</v>
      </c>
      <c r="C10883">
        <v>1</v>
      </c>
      <c r="D10883">
        <v>12.97</v>
      </c>
      <c r="E10883">
        <v>0</v>
      </c>
      <c r="F10883">
        <v>62.213171629999998</v>
      </c>
    </row>
    <row r="10884" spans="1:6" x14ac:dyDescent="0.3">
      <c r="A10884">
        <v>42.4</v>
      </c>
      <c r="B10884">
        <v>1</v>
      </c>
      <c r="C10884">
        <v>1</v>
      </c>
      <c r="D10884">
        <v>8.02</v>
      </c>
      <c r="E10884">
        <v>0</v>
      </c>
      <c r="F10884">
        <v>432.0578807</v>
      </c>
    </row>
    <row r="10885" spans="1:6" x14ac:dyDescent="0.3">
      <c r="A10885">
        <v>65.099999999999994</v>
      </c>
      <c r="B10885">
        <v>0</v>
      </c>
      <c r="C10885">
        <v>1</v>
      </c>
      <c r="D10885">
        <v>12.97</v>
      </c>
      <c r="E10885">
        <v>0</v>
      </c>
      <c r="F10885">
        <v>280.69736360000002</v>
      </c>
    </row>
    <row r="10886" spans="1:6" x14ac:dyDescent="0.3">
      <c r="A10886">
        <v>42.4</v>
      </c>
      <c r="B10886">
        <v>0</v>
      </c>
      <c r="C10886">
        <v>0</v>
      </c>
      <c r="D10886">
        <v>2.5</v>
      </c>
      <c r="E10886">
        <v>0</v>
      </c>
      <c r="F10886">
        <v>453.9322856</v>
      </c>
    </row>
    <row r="10887" spans="1:6" x14ac:dyDescent="0.3">
      <c r="A10887">
        <v>20.6</v>
      </c>
      <c r="B10887">
        <v>0</v>
      </c>
      <c r="C10887">
        <v>1</v>
      </c>
      <c r="D10887">
        <v>12.97</v>
      </c>
      <c r="E10887">
        <v>1</v>
      </c>
      <c r="F10887">
        <v>503.17186299999997</v>
      </c>
    </row>
    <row r="10888" spans="1:6" x14ac:dyDescent="0.3">
      <c r="A10888">
        <v>42.4</v>
      </c>
      <c r="B10888">
        <v>1</v>
      </c>
      <c r="C10888">
        <v>1</v>
      </c>
      <c r="D10888">
        <v>12.97</v>
      </c>
      <c r="E10888">
        <v>0</v>
      </c>
      <c r="F10888">
        <v>353.4471605</v>
      </c>
    </row>
    <row r="10889" spans="1:6" x14ac:dyDescent="0.3">
      <c r="A10889">
        <v>20.6</v>
      </c>
      <c r="B10889">
        <v>1</v>
      </c>
      <c r="C10889">
        <v>0</v>
      </c>
      <c r="D10889">
        <v>12.97</v>
      </c>
      <c r="E10889">
        <v>0</v>
      </c>
      <c r="F10889">
        <v>460.75520010000002</v>
      </c>
    </row>
    <row r="10890" spans="1:6" x14ac:dyDescent="0.3">
      <c r="A10890">
        <v>65.099999999999994</v>
      </c>
      <c r="B10890">
        <v>1</v>
      </c>
      <c r="C10890">
        <v>1</v>
      </c>
      <c r="D10890">
        <v>2.5</v>
      </c>
      <c r="E10890">
        <v>0</v>
      </c>
      <c r="F10890">
        <v>73.117378590000001</v>
      </c>
    </row>
    <row r="10891" spans="1:6" x14ac:dyDescent="0.3">
      <c r="A10891">
        <v>20.6</v>
      </c>
      <c r="B10891">
        <v>0</v>
      </c>
      <c r="C10891">
        <v>0</v>
      </c>
      <c r="D10891">
        <v>12.97</v>
      </c>
      <c r="E10891">
        <v>0</v>
      </c>
      <c r="F10891">
        <v>336.59653229999998</v>
      </c>
    </row>
    <row r="10892" spans="1:6" x14ac:dyDescent="0.3">
      <c r="A10892">
        <v>65.099999999999994</v>
      </c>
      <c r="B10892">
        <v>1</v>
      </c>
      <c r="C10892">
        <v>1</v>
      </c>
      <c r="D10892">
        <v>8.02</v>
      </c>
      <c r="E10892">
        <v>0</v>
      </c>
      <c r="F10892">
        <v>101.6246447</v>
      </c>
    </row>
    <row r="10893" spans="1:6" x14ac:dyDescent="0.3">
      <c r="A10893">
        <v>20.6</v>
      </c>
      <c r="B10893">
        <v>1</v>
      </c>
      <c r="C10893">
        <v>0</v>
      </c>
      <c r="D10893">
        <v>12.97</v>
      </c>
      <c r="E10893">
        <v>0</v>
      </c>
      <c r="F10893">
        <v>175.4484132</v>
      </c>
    </row>
    <row r="10894" spans="1:6" x14ac:dyDescent="0.3">
      <c r="A10894">
        <v>65.099999999999994</v>
      </c>
      <c r="B10894">
        <v>0</v>
      </c>
      <c r="C10894">
        <v>1</v>
      </c>
      <c r="D10894">
        <v>2.5</v>
      </c>
      <c r="E10894">
        <v>0</v>
      </c>
      <c r="F10894">
        <v>198.36132129999999</v>
      </c>
    </row>
    <row r="10895" spans="1:6" x14ac:dyDescent="0.3">
      <c r="A10895">
        <v>65.099999999999994</v>
      </c>
      <c r="B10895">
        <v>0</v>
      </c>
      <c r="C10895">
        <v>0</v>
      </c>
      <c r="D10895">
        <v>12.97</v>
      </c>
      <c r="E10895">
        <v>0</v>
      </c>
      <c r="F10895">
        <v>123.62696939999999</v>
      </c>
    </row>
    <row r="10896" spans="1:6" x14ac:dyDescent="0.3">
      <c r="A10896">
        <v>65.099999999999994</v>
      </c>
      <c r="B10896">
        <v>0</v>
      </c>
      <c r="C10896">
        <v>1</v>
      </c>
      <c r="D10896">
        <v>8.02</v>
      </c>
      <c r="E10896">
        <v>0</v>
      </c>
      <c r="F10896">
        <v>37.797386979999999</v>
      </c>
    </row>
    <row r="10897" spans="1:6" x14ac:dyDescent="0.3">
      <c r="A10897">
        <v>42.4</v>
      </c>
      <c r="B10897">
        <v>0</v>
      </c>
      <c r="C10897">
        <v>1</v>
      </c>
      <c r="D10897">
        <v>8.02</v>
      </c>
      <c r="E10897">
        <v>0</v>
      </c>
      <c r="F10897">
        <v>439.11018350000001</v>
      </c>
    </row>
    <row r="10898" spans="1:6" x14ac:dyDescent="0.3">
      <c r="A10898">
        <v>65.099999999999994</v>
      </c>
      <c r="B10898">
        <v>0</v>
      </c>
      <c r="C10898">
        <v>1</v>
      </c>
      <c r="D10898">
        <v>2.5</v>
      </c>
      <c r="E10898">
        <v>0</v>
      </c>
      <c r="F10898">
        <v>428.12922759999998</v>
      </c>
    </row>
    <row r="10899" spans="1:6" x14ac:dyDescent="0.3">
      <c r="A10899">
        <v>42.4</v>
      </c>
      <c r="B10899">
        <v>0</v>
      </c>
      <c r="C10899">
        <v>1</v>
      </c>
      <c r="D10899">
        <v>2.5</v>
      </c>
      <c r="E10899">
        <v>1</v>
      </c>
      <c r="F10899">
        <v>502.5834979</v>
      </c>
    </row>
    <row r="10900" spans="1:6" x14ac:dyDescent="0.3">
      <c r="A10900">
        <v>42.4</v>
      </c>
      <c r="B10900">
        <v>0</v>
      </c>
      <c r="C10900">
        <v>1</v>
      </c>
      <c r="D10900">
        <v>12.97</v>
      </c>
      <c r="E10900">
        <v>0</v>
      </c>
      <c r="F10900">
        <v>367.4196531</v>
      </c>
    </row>
    <row r="10901" spans="1:6" x14ac:dyDescent="0.3">
      <c r="A10901">
        <v>42.4</v>
      </c>
      <c r="B10901">
        <v>1</v>
      </c>
      <c r="C10901">
        <v>0</v>
      </c>
      <c r="D10901">
        <v>12.97</v>
      </c>
      <c r="E10901">
        <v>0</v>
      </c>
      <c r="F10901">
        <v>363.22139570000002</v>
      </c>
    </row>
    <row r="10902" spans="1:6" x14ac:dyDescent="0.3">
      <c r="A10902">
        <v>42.4</v>
      </c>
      <c r="B10902">
        <v>0</v>
      </c>
      <c r="C10902">
        <v>1</v>
      </c>
      <c r="D10902">
        <v>8.02</v>
      </c>
      <c r="E10902">
        <v>0</v>
      </c>
      <c r="F10902">
        <v>327.01726539999999</v>
      </c>
    </row>
    <row r="10903" spans="1:6" x14ac:dyDescent="0.3">
      <c r="A10903">
        <v>20.6</v>
      </c>
      <c r="B10903">
        <v>0</v>
      </c>
      <c r="C10903">
        <v>1</v>
      </c>
      <c r="D10903">
        <v>12.97</v>
      </c>
      <c r="E10903">
        <v>0</v>
      </c>
      <c r="F10903">
        <v>385.0272885</v>
      </c>
    </row>
    <row r="10904" spans="1:6" x14ac:dyDescent="0.3">
      <c r="A10904">
        <v>42.4</v>
      </c>
      <c r="B10904">
        <v>0</v>
      </c>
      <c r="C10904">
        <v>0</v>
      </c>
      <c r="D10904">
        <v>2.5</v>
      </c>
      <c r="E10904">
        <v>1</v>
      </c>
      <c r="F10904">
        <v>513.81018210000002</v>
      </c>
    </row>
    <row r="10905" spans="1:6" x14ac:dyDescent="0.3">
      <c r="A10905">
        <v>42.4</v>
      </c>
      <c r="B10905">
        <v>1</v>
      </c>
      <c r="C10905">
        <v>1</v>
      </c>
      <c r="D10905">
        <v>2.5</v>
      </c>
      <c r="E10905">
        <v>1</v>
      </c>
      <c r="F10905">
        <v>699.52156049999996</v>
      </c>
    </row>
    <row r="10906" spans="1:6" x14ac:dyDescent="0.3">
      <c r="A10906">
        <v>42.4</v>
      </c>
      <c r="B10906">
        <v>1</v>
      </c>
      <c r="C10906">
        <v>0</v>
      </c>
      <c r="D10906">
        <v>2.5</v>
      </c>
      <c r="E10906">
        <v>0</v>
      </c>
      <c r="F10906">
        <v>447.80645220000002</v>
      </c>
    </row>
    <row r="10907" spans="1:6" x14ac:dyDescent="0.3">
      <c r="A10907">
        <v>20.6</v>
      </c>
      <c r="B10907">
        <v>0</v>
      </c>
      <c r="C10907">
        <v>1</v>
      </c>
      <c r="D10907">
        <v>12.97</v>
      </c>
      <c r="E10907">
        <v>0</v>
      </c>
      <c r="F10907">
        <v>402.64105919999997</v>
      </c>
    </row>
    <row r="10908" spans="1:6" x14ac:dyDescent="0.3">
      <c r="A10908">
        <v>42.4</v>
      </c>
      <c r="B10908">
        <v>1</v>
      </c>
      <c r="C10908">
        <v>0</v>
      </c>
      <c r="D10908">
        <v>2.5</v>
      </c>
      <c r="E10908">
        <v>1</v>
      </c>
      <c r="F10908">
        <v>504.80837050000002</v>
      </c>
    </row>
    <row r="10909" spans="1:6" x14ac:dyDescent="0.3">
      <c r="A10909">
        <v>42.4</v>
      </c>
      <c r="B10909">
        <v>0</v>
      </c>
      <c r="C10909">
        <v>1</v>
      </c>
      <c r="D10909">
        <v>8.02</v>
      </c>
      <c r="E10909">
        <v>0</v>
      </c>
      <c r="F10909">
        <v>428.75955329999999</v>
      </c>
    </row>
    <row r="10910" spans="1:6" x14ac:dyDescent="0.3">
      <c r="A10910">
        <v>20.6</v>
      </c>
      <c r="B10910">
        <v>1</v>
      </c>
      <c r="C10910">
        <v>1</v>
      </c>
      <c r="D10910">
        <v>8.02</v>
      </c>
      <c r="E10910">
        <v>1</v>
      </c>
      <c r="F10910">
        <v>960.08394280000005</v>
      </c>
    </row>
    <row r="10911" spans="1:6" x14ac:dyDescent="0.3">
      <c r="A10911">
        <v>42.4</v>
      </c>
      <c r="B10911">
        <v>1</v>
      </c>
      <c r="C10911">
        <v>1</v>
      </c>
      <c r="D10911">
        <v>12.97</v>
      </c>
      <c r="E10911">
        <v>0</v>
      </c>
      <c r="F10911">
        <v>347.67653380000002</v>
      </c>
    </row>
    <row r="10912" spans="1:6" x14ac:dyDescent="0.3">
      <c r="A10912">
        <v>65.099999999999994</v>
      </c>
      <c r="B10912">
        <v>1</v>
      </c>
      <c r="C10912">
        <v>0</v>
      </c>
      <c r="D10912">
        <v>12.97</v>
      </c>
      <c r="E10912">
        <v>0</v>
      </c>
      <c r="F10912">
        <v>31.95768318</v>
      </c>
    </row>
    <row r="10913" spans="1:6" x14ac:dyDescent="0.3">
      <c r="A10913">
        <v>42.4</v>
      </c>
      <c r="B10913">
        <v>1</v>
      </c>
      <c r="C10913">
        <v>0</v>
      </c>
      <c r="D10913">
        <v>12.97</v>
      </c>
      <c r="E10913">
        <v>0</v>
      </c>
      <c r="F10913">
        <v>266.53048109999997</v>
      </c>
    </row>
    <row r="10914" spans="1:6" x14ac:dyDescent="0.3">
      <c r="A10914">
        <v>42.4</v>
      </c>
      <c r="B10914">
        <v>0</v>
      </c>
      <c r="C10914">
        <v>0</v>
      </c>
      <c r="D10914">
        <v>2.5</v>
      </c>
      <c r="E10914">
        <v>0</v>
      </c>
      <c r="F10914">
        <v>449.23098900000002</v>
      </c>
    </row>
    <row r="10915" spans="1:6" x14ac:dyDescent="0.3">
      <c r="A10915">
        <v>20.6</v>
      </c>
      <c r="B10915">
        <v>1</v>
      </c>
      <c r="C10915">
        <v>1</v>
      </c>
      <c r="D10915">
        <v>12.97</v>
      </c>
      <c r="E10915">
        <v>1</v>
      </c>
      <c r="F10915">
        <v>671.57446579999998</v>
      </c>
    </row>
    <row r="10916" spans="1:6" x14ac:dyDescent="0.3">
      <c r="A10916">
        <v>42.4</v>
      </c>
      <c r="B10916">
        <v>1</v>
      </c>
      <c r="C10916">
        <v>0</v>
      </c>
      <c r="D10916">
        <v>12.97</v>
      </c>
      <c r="E10916">
        <v>0</v>
      </c>
      <c r="F10916">
        <v>157.19671719999999</v>
      </c>
    </row>
    <row r="10917" spans="1:6" x14ac:dyDescent="0.3">
      <c r="A10917">
        <v>20.6</v>
      </c>
      <c r="B10917">
        <v>0</v>
      </c>
      <c r="C10917">
        <v>1</v>
      </c>
      <c r="D10917">
        <v>12.97</v>
      </c>
      <c r="E10917">
        <v>0</v>
      </c>
      <c r="F10917">
        <v>450.05906809999999</v>
      </c>
    </row>
    <row r="10918" spans="1:6" x14ac:dyDescent="0.3">
      <c r="A10918">
        <v>20.6</v>
      </c>
      <c r="B10918">
        <v>0</v>
      </c>
      <c r="C10918">
        <v>0</v>
      </c>
      <c r="D10918">
        <v>8.02</v>
      </c>
      <c r="E10918">
        <v>0</v>
      </c>
      <c r="F10918">
        <v>394.71974089999998</v>
      </c>
    </row>
    <row r="10919" spans="1:6" x14ac:dyDescent="0.3">
      <c r="A10919">
        <v>65.099999999999994</v>
      </c>
      <c r="B10919">
        <v>1</v>
      </c>
      <c r="C10919">
        <v>1</v>
      </c>
      <c r="D10919">
        <v>8.02</v>
      </c>
      <c r="E10919">
        <v>0</v>
      </c>
      <c r="F10919">
        <v>331.6892866</v>
      </c>
    </row>
    <row r="10920" spans="1:6" x14ac:dyDescent="0.3">
      <c r="A10920">
        <v>65.099999999999994</v>
      </c>
      <c r="B10920">
        <v>1</v>
      </c>
      <c r="C10920">
        <v>1</v>
      </c>
      <c r="D10920">
        <v>2.5</v>
      </c>
      <c r="E10920">
        <v>0</v>
      </c>
      <c r="F10920">
        <v>390.75848020000001</v>
      </c>
    </row>
    <row r="10921" spans="1:6" x14ac:dyDescent="0.3">
      <c r="A10921">
        <v>42.4</v>
      </c>
      <c r="B10921">
        <v>0</v>
      </c>
      <c r="C10921">
        <v>0</v>
      </c>
      <c r="D10921">
        <v>2.5</v>
      </c>
      <c r="E10921">
        <v>0</v>
      </c>
      <c r="F10921">
        <v>362.04454980000003</v>
      </c>
    </row>
    <row r="10922" spans="1:6" x14ac:dyDescent="0.3">
      <c r="A10922">
        <v>20.6</v>
      </c>
      <c r="B10922">
        <v>1</v>
      </c>
      <c r="C10922">
        <v>1</v>
      </c>
      <c r="D10922">
        <v>12.97</v>
      </c>
      <c r="E10922">
        <v>0</v>
      </c>
      <c r="F10922">
        <v>318.42636629999998</v>
      </c>
    </row>
    <row r="10923" spans="1:6" x14ac:dyDescent="0.3">
      <c r="A10923">
        <v>20.6</v>
      </c>
      <c r="B10923">
        <v>0</v>
      </c>
      <c r="C10923">
        <v>0</v>
      </c>
      <c r="D10923">
        <v>12.97</v>
      </c>
      <c r="E10923">
        <v>0</v>
      </c>
      <c r="F10923">
        <v>131.95611890000001</v>
      </c>
    </row>
    <row r="10924" spans="1:6" x14ac:dyDescent="0.3">
      <c r="A10924">
        <v>20.6</v>
      </c>
      <c r="B10924">
        <v>1</v>
      </c>
      <c r="C10924">
        <v>0</v>
      </c>
      <c r="D10924">
        <v>12.97</v>
      </c>
      <c r="E10924">
        <v>0</v>
      </c>
      <c r="F10924">
        <v>485.73911700000002</v>
      </c>
    </row>
    <row r="10925" spans="1:6" x14ac:dyDescent="0.3">
      <c r="A10925">
        <v>65.099999999999994</v>
      </c>
      <c r="B10925">
        <v>1</v>
      </c>
      <c r="C10925">
        <v>0</v>
      </c>
      <c r="D10925">
        <v>2.5</v>
      </c>
      <c r="E10925">
        <v>0</v>
      </c>
      <c r="F10925">
        <v>212.4583193</v>
      </c>
    </row>
    <row r="10926" spans="1:6" x14ac:dyDescent="0.3">
      <c r="A10926">
        <v>65.099999999999994</v>
      </c>
      <c r="B10926">
        <v>0</v>
      </c>
      <c r="C10926">
        <v>1</v>
      </c>
      <c r="D10926">
        <v>8.02</v>
      </c>
      <c r="E10926">
        <v>0</v>
      </c>
      <c r="F10926">
        <v>399.00430010000002</v>
      </c>
    </row>
    <row r="10927" spans="1:6" x14ac:dyDescent="0.3">
      <c r="A10927">
        <v>42.4</v>
      </c>
      <c r="B10927">
        <v>1</v>
      </c>
      <c r="C10927">
        <v>1</v>
      </c>
      <c r="D10927">
        <v>12.97</v>
      </c>
      <c r="E10927">
        <v>0</v>
      </c>
      <c r="F10927">
        <v>331.04537920000001</v>
      </c>
    </row>
    <row r="10928" spans="1:6" x14ac:dyDescent="0.3">
      <c r="A10928">
        <v>42.4</v>
      </c>
      <c r="B10928">
        <v>1</v>
      </c>
      <c r="C10928">
        <v>1</v>
      </c>
      <c r="D10928">
        <v>8.02</v>
      </c>
      <c r="E10928">
        <v>0</v>
      </c>
      <c r="F10928">
        <v>484.5409196</v>
      </c>
    </row>
    <row r="10929" spans="1:6" x14ac:dyDescent="0.3">
      <c r="A10929">
        <v>65.099999999999994</v>
      </c>
      <c r="B10929">
        <v>0</v>
      </c>
      <c r="C10929">
        <v>0</v>
      </c>
      <c r="D10929">
        <v>2.5</v>
      </c>
      <c r="E10929">
        <v>0</v>
      </c>
      <c r="F10929">
        <v>50.601413280000003</v>
      </c>
    </row>
    <row r="10930" spans="1:6" x14ac:dyDescent="0.3">
      <c r="A10930">
        <v>42.4</v>
      </c>
      <c r="B10930">
        <v>0</v>
      </c>
      <c r="C10930">
        <v>1</v>
      </c>
      <c r="D10930">
        <v>8.02</v>
      </c>
      <c r="E10930">
        <v>0</v>
      </c>
      <c r="F10930">
        <v>419.53182370000002</v>
      </c>
    </row>
    <row r="10931" spans="1:6" x14ac:dyDescent="0.3">
      <c r="A10931">
        <v>65.099999999999994</v>
      </c>
      <c r="B10931">
        <v>0</v>
      </c>
      <c r="C10931">
        <v>0</v>
      </c>
      <c r="D10931">
        <v>8.02</v>
      </c>
      <c r="E10931">
        <v>0</v>
      </c>
      <c r="F10931">
        <v>237.69776830000001</v>
      </c>
    </row>
    <row r="10932" spans="1:6" x14ac:dyDescent="0.3">
      <c r="A10932">
        <v>42.4</v>
      </c>
      <c r="B10932">
        <v>0</v>
      </c>
      <c r="C10932">
        <v>1</v>
      </c>
      <c r="D10932">
        <v>8.02</v>
      </c>
      <c r="E10932">
        <v>0</v>
      </c>
      <c r="F10932">
        <v>448.60320969999998</v>
      </c>
    </row>
    <row r="10933" spans="1:6" x14ac:dyDescent="0.3">
      <c r="A10933">
        <v>42.4</v>
      </c>
      <c r="B10933">
        <v>1</v>
      </c>
      <c r="C10933">
        <v>0</v>
      </c>
      <c r="D10933">
        <v>12.97</v>
      </c>
      <c r="E10933">
        <v>0</v>
      </c>
      <c r="F10933">
        <v>166.37818970000001</v>
      </c>
    </row>
    <row r="10934" spans="1:6" x14ac:dyDescent="0.3">
      <c r="A10934">
        <v>42.4</v>
      </c>
      <c r="B10934">
        <v>1</v>
      </c>
      <c r="C10934">
        <v>0</v>
      </c>
      <c r="D10934">
        <v>8.02</v>
      </c>
      <c r="E10934">
        <v>0</v>
      </c>
      <c r="F10934">
        <v>366.84210719999999</v>
      </c>
    </row>
    <row r="10935" spans="1:6" x14ac:dyDescent="0.3">
      <c r="A10935">
        <v>42.4</v>
      </c>
      <c r="B10935">
        <v>1</v>
      </c>
      <c r="C10935">
        <v>0</v>
      </c>
      <c r="D10935">
        <v>12.97</v>
      </c>
      <c r="E10935">
        <v>0</v>
      </c>
      <c r="F10935">
        <v>201.61468410000001</v>
      </c>
    </row>
    <row r="10936" spans="1:6" x14ac:dyDescent="0.3">
      <c r="A10936">
        <v>20.6</v>
      </c>
      <c r="B10936">
        <v>1</v>
      </c>
      <c r="C10936">
        <v>1</v>
      </c>
      <c r="D10936">
        <v>12.97</v>
      </c>
      <c r="E10936">
        <v>1</v>
      </c>
      <c r="F10936">
        <v>781.06619929999999</v>
      </c>
    </row>
    <row r="10937" spans="1:6" x14ac:dyDescent="0.3">
      <c r="A10937">
        <v>42.4</v>
      </c>
      <c r="B10937">
        <v>0</v>
      </c>
      <c r="C10937">
        <v>0</v>
      </c>
      <c r="D10937">
        <v>8.02</v>
      </c>
      <c r="E10937">
        <v>0</v>
      </c>
      <c r="F10937">
        <v>343.18517229999998</v>
      </c>
    </row>
    <row r="10938" spans="1:6" x14ac:dyDescent="0.3">
      <c r="A10938">
        <v>42.4</v>
      </c>
      <c r="B10938">
        <v>1</v>
      </c>
      <c r="C10938">
        <v>1</v>
      </c>
      <c r="D10938">
        <v>8.02</v>
      </c>
      <c r="E10938">
        <v>0</v>
      </c>
      <c r="F10938">
        <v>402.36558389999999</v>
      </c>
    </row>
    <row r="10939" spans="1:6" x14ac:dyDescent="0.3">
      <c r="A10939">
        <v>65.099999999999994</v>
      </c>
      <c r="B10939">
        <v>0</v>
      </c>
      <c r="C10939">
        <v>1</v>
      </c>
      <c r="D10939">
        <v>8.02</v>
      </c>
      <c r="E10939">
        <v>0</v>
      </c>
      <c r="F10939">
        <v>204.45533499999999</v>
      </c>
    </row>
    <row r="10940" spans="1:6" x14ac:dyDescent="0.3">
      <c r="A10940">
        <v>42.4</v>
      </c>
      <c r="B10940">
        <v>0</v>
      </c>
      <c r="C10940">
        <v>0</v>
      </c>
      <c r="D10940">
        <v>12.97</v>
      </c>
      <c r="E10940">
        <v>0</v>
      </c>
      <c r="F10940">
        <v>163.9311136</v>
      </c>
    </row>
    <row r="10941" spans="1:6" x14ac:dyDescent="0.3">
      <c r="A10941">
        <v>42.4</v>
      </c>
      <c r="B10941">
        <v>0</v>
      </c>
      <c r="C10941">
        <v>1</v>
      </c>
      <c r="D10941">
        <v>2.5</v>
      </c>
      <c r="E10941">
        <v>0</v>
      </c>
      <c r="F10941">
        <v>497.53748209999998</v>
      </c>
    </row>
    <row r="10942" spans="1:6" x14ac:dyDescent="0.3">
      <c r="A10942">
        <v>42.4</v>
      </c>
      <c r="B10942">
        <v>0</v>
      </c>
      <c r="C10942">
        <v>1</v>
      </c>
      <c r="D10942">
        <v>2.5</v>
      </c>
      <c r="E10942">
        <v>1</v>
      </c>
      <c r="F10942">
        <v>974.00501280000003</v>
      </c>
    </row>
    <row r="10943" spans="1:6" x14ac:dyDescent="0.3">
      <c r="A10943">
        <v>20.6</v>
      </c>
      <c r="B10943">
        <v>1</v>
      </c>
      <c r="C10943">
        <v>0</v>
      </c>
      <c r="D10943">
        <v>12.97</v>
      </c>
      <c r="E10943">
        <v>0</v>
      </c>
      <c r="F10943">
        <v>156.0473375</v>
      </c>
    </row>
    <row r="10944" spans="1:6" x14ac:dyDescent="0.3">
      <c r="A10944">
        <v>20.6</v>
      </c>
      <c r="B10944">
        <v>0</v>
      </c>
      <c r="C10944">
        <v>1</v>
      </c>
      <c r="D10944">
        <v>12.97</v>
      </c>
      <c r="E10944">
        <v>0</v>
      </c>
      <c r="F10944">
        <v>303.92247179999998</v>
      </c>
    </row>
    <row r="10945" spans="1:6" x14ac:dyDescent="0.3">
      <c r="A10945">
        <v>42.4</v>
      </c>
      <c r="B10945">
        <v>0</v>
      </c>
      <c r="C10945">
        <v>0</v>
      </c>
      <c r="D10945">
        <v>12.97</v>
      </c>
      <c r="E10945">
        <v>0</v>
      </c>
      <c r="F10945">
        <v>232.95133569999999</v>
      </c>
    </row>
    <row r="10946" spans="1:6" x14ac:dyDescent="0.3">
      <c r="A10946">
        <v>20.6</v>
      </c>
      <c r="B10946">
        <v>1</v>
      </c>
      <c r="C10946">
        <v>0</v>
      </c>
      <c r="D10946">
        <v>12.97</v>
      </c>
      <c r="E10946">
        <v>1</v>
      </c>
      <c r="F10946">
        <v>531.28527599999995</v>
      </c>
    </row>
    <row r="10947" spans="1:6" x14ac:dyDescent="0.3">
      <c r="A10947">
        <v>65.099999999999994</v>
      </c>
      <c r="B10947">
        <v>1</v>
      </c>
      <c r="C10947">
        <v>1</v>
      </c>
      <c r="D10947">
        <v>8.02</v>
      </c>
      <c r="E10947">
        <v>0</v>
      </c>
      <c r="F10947">
        <v>80.092448930000003</v>
      </c>
    </row>
    <row r="10948" spans="1:6" x14ac:dyDescent="0.3">
      <c r="A10948">
        <v>42.4</v>
      </c>
      <c r="B10948">
        <v>0</v>
      </c>
      <c r="C10948">
        <v>0</v>
      </c>
      <c r="D10948">
        <v>8.02</v>
      </c>
      <c r="E10948">
        <v>0</v>
      </c>
      <c r="F10948">
        <v>313.334855</v>
      </c>
    </row>
    <row r="10949" spans="1:6" x14ac:dyDescent="0.3">
      <c r="A10949">
        <v>65.099999999999994</v>
      </c>
      <c r="B10949">
        <v>0</v>
      </c>
      <c r="C10949">
        <v>0</v>
      </c>
      <c r="D10949">
        <v>8.02</v>
      </c>
      <c r="E10949">
        <v>0</v>
      </c>
      <c r="F10949">
        <v>183.59087629999999</v>
      </c>
    </row>
    <row r="10950" spans="1:6" x14ac:dyDescent="0.3">
      <c r="A10950">
        <v>65.099999999999994</v>
      </c>
      <c r="B10950">
        <v>0</v>
      </c>
      <c r="C10950">
        <v>1</v>
      </c>
      <c r="D10950">
        <v>8.02</v>
      </c>
      <c r="E10950">
        <v>0</v>
      </c>
      <c r="F10950">
        <v>314.30657819999999</v>
      </c>
    </row>
    <row r="10951" spans="1:6" x14ac:dyDescent="0.3">
      <c r="A10951">
        <v>65.099999999999994</v>
      </c>
      <c r="B10951">
        <v>0</v>
      </c>
      <c r="C10951">
        <v>0</v>
      </c>
      <c r="D10951">
        <v>8.02</v>
      </c>
      <c r="E10951">
        <v>0</v>
      </c>
      <c r="F10951">
        <v>75.206575419999993</v>
      </c>
    </row>
    <row r="10952" spans="1:6" x14ac:dyDescent="0.3">
      <c r="A10952">
        <v>20.6</v>
      </c>
      <c r="B10952">
        <v>0</v>
      </c>
      <c r="C10952">
        <v>1</v>
      </c>
      <c r="D10952">
        <v>12.97</v>
      </c>
      <c r="E10952">
        <v>0</v>
      </c>
      <c r="F10952">
        <v>372.83542840000001</v>
      </c>
    </row>
    <row r="10953" spans="1:6" x14ac:dyDescent="0.3">
      <c r="A10953">
        <v>42.4</v>
      </c>
      <c r="B10953">
        <v>1</v>
      </c>
      <c r="C10953">
        <v>0</v>
      </c>
      <c r="D10953">
        <v>2.5</v>
      </c>
      <c r="E10953">
        <v>1</v>
      </c>
      <c r="F10953">
        <v>639.73937530000001</v>
      </c>
    </row>
    <row r="10954" spans="1:6" x14ac:dyDescent="0.3">
      <c r="A10954">
        <v>42.4</v>
      </c>
      <c r="B10954">
        <v>0</v>
      </c>
      <c r="C10954">
        <v>0</v>
      </c>
      <c r="D10954">
        <v>12.97</v>
      </c>
      <c r="E10954">
        <v>0</v>
      </c>
      <c r="F10954">
        <v>209.7641275</v>
      </c>
    </row>
    <row r="10955" spans="1:6" x14ac:dyDescent="0.3">
      <c r="A10955">
        <v>20.6</v>
      </c>
      <c r="B10955">
        <v>0</v>
      </c>
      <c r="C10955">
        <v>1</v>
      </c>
      <c r="D10955">
        <v>2.5</v>
      </c>
      <c r="E10955">
        <v>1</v>
      </c>
      <c r="F10955">
        <v>856.29893300000003</v>
      </c>
    </row>
    <row r="10956" spans="1:6" x14ac:dyDescent="0.3">
      <c r="A10956">
        <v>65.099999999999994</v>
      </c>
      <c r="B10956">
        <v>1</v>
      </c>
      <c r="C10956">
        <v>0</v>
      </c>
      <c r="D10956">
        <v>8.02</v>
      </c>
      <c r="E10956">
        <v>0</v>
      </c>
      <c r="F10956">
        <v>334.48129</v>
      </c>
    </row>
    <row r="10957" spans="1:6" x14ac:dyDescent="0.3">
      <c r="A10957">
        <v>20.6</v>
      </c>
      <c r="B10957">
        <v>0</v>
      </c>
      <c r="C10957">
        <v>0</v>
      </c>
      <c r="D10957">
        <v>12.97</v>
      </c>
      <c r="E10957">
        <v>0</v>
      </c>
      <c r="F10957">
        <v>181.18287050000001</v>
      </c>
    </row>
    <row r="10958" spans="1:6" x14ac:dyDescent="0.3">
      <c r="A10958">
        <v>42.4</v>
      </c>
      <c r="B10958">
        <v>0</v>
      </c>
      <c r="C10958">
        <v>0</v>
      </c>
      <c r="D10958">
        <v>12.97</v>
      </c>
      <c r="E10958">
        <v>0</v>
      </c>
      <c r="F10958">
        <v>303.75572019999998</v>
      </c>
    </row>
    <row r="10959" spans="1:6" x14ac:dyDescent="0.3">
      <c r="A10959">
        <v>20.6</v>
      </c>
      <c r="B10959">
        <v>1</v>
      </c>
      <c r="C10959">
        <v>0</v>
      </c>
      <c r="D10959">
        <v>12.97</v>
      </c>
      <c r="E10959">
        <v>0</v>
      </c>
      <c r="F10959">
        <v>415.89541780000002</v>
      </c>
    </row>
    <row r="10960" spans="1:6" x14ac:dyDescent="0.3">
      <c r="A10960">
        <v>20.6</v>
      </c>
      <c r="B10960">
        <v>0</v>
      </c>
      <c r="C10960">
        <v>1</v>
      </c>
      <c r="D10960">
        <v>12.97</v>
      </c>
      <c r="E10960">
        <v>0</v>
      </c>
      <c r="F10960">
        <v>317.7531429</v>
      </c>
    </row>
    <row r="10961" spans="1:6" x14ac:dyDescent="0.3">
      <c r="A10961">
        <v>42.4</v>
      </c>
      <c r="B10961">
        <v>0</v>
      </c>
      <c r="C10961">
        <v>0</v>
      </c>
      <c r="D10961">
        <v>8.02</v>
      </c>
      <c r="E10961">
        <v>0</v>
      </c>
      <c r="F10961">
        <v>340.9616183</v>
      </c>
    </row>
    <row r="10962" spans="1:6" x14ac:dyDescent="0.3">
      <c r="A10962">
        <v>20.6</v>
      </c>
      <c r="B10962">
        <v>1</v>
      </c>
      <c r="C10962">
        <v>0</v>
      </c>
      <c r="D10962">
        <v>12.97</v>
      </c>
      <c r="E10962">
        <v>0</v>
      </c>
      <c r="F10962">
        <v>310.26754030000001</v>
      </c>
    </row>
    <row r="10963" spans="1:6" x14ac:dyDescent="0.3">
      <c r="A10963">
        <v>42.4</v>
      </c>
      <c r="B10963">
        <v>0</v>
      </c>
      <c r="C10963">
        <v>1</v>
      </c>
      <c r="D10963">
        <v>2.5</v>
      </c>
      <c r="E10963">
        <v>0</v>
      </c>
      <c r="F10963">
        <v>368.59084589999998</v>
      </c>
    </row>
    <row r="10964" spans="1:6" x14ac:dyDescent="0.3">
      <c r="A10964">
        <v>42.4</v>
      </c>
      <c r="B10964">
        <v>0</v>
      </c>
      <c r="C10964">
        <v>0</v>
      </c>
      <c r="D10964">
        <v>12.97</v>
      </c>
      <c r="E10964">
        <v>0</v>
      </c>
      <c r="F10964">
        <v>289.7942597</v>
      </c>
    </row>
    <row r="10965" spans="1:6" x14ac:dyDescent="0.3">
      <c r="A10965">
        <v>20.6</v>
      </c>
      <c r="B10965">
        <v>0</v>
      </c>
      <c r="C10965">
        <v>0</v>
      </c>
      <c r="D10965">
        <v>12.97</v>
      </c>
      <c r="E10965">
        <v>0</v>
      </c>
      <c r="F10965">
        <v>249.87360899999999</v>
      </c>
    </row>
    <row r="10966" spans="1:6" x14ac:dyDescent="0.3">
      <c r="A10966">
        <v>42.4</v>
      </c>
      <c r="B10966">
        <v>0</v>
      </c>
      <c r="C10966">
        <v>0</v>
      </c>
      <c r="D10966">
        <v>2.5</v>
      </c>
      <c r="E10966">
        <v>0</v>
      </c>
      <c r="F10966">
        <v>485.00294539999999</v>
      </c>
    </row>
    <row r="10967" spans="1:6" x14ac:dyDescent="0.3">
      <c r="A10967">
        <v>20.6</v>
      </c>
      <c r="B10967">
        <v>1</v>
      </c>
      <c r="C10967">
        <v>1</v>
      </c>
      <c r="D10967">
        <v>12.97</v>
      </c>
      <c r="E10967">
        <v>1</v>
      </c>
      <c r="F10967">
        <v>800.82200739999996</v>
      </c>
    </row>
    <row r="10968" spans="1:6" x14ac:dyDescent="0.3">
      <c r="A10968">
        <v>42.4</v>
      </c>
      <c r="B10968">
        <v>1</v>
      </c>
      <c r="C10968">
        <v>0</v>
      </c>
      <c r="D10968">
        <v>8.02</v>
      </c>
      <c r="E10968">
        <v>0</v>
      </c>
      <c r="F10968">
        <v>346.84444769999999</v>
      </c>
    </row>
    <row r="10969" spans="1:6" x14ac:dyDescent="0.3">
      <c r="A10969">
        <v>20.6</v>
      </c>
      <c r="B10969">
        <v>0</v>
      </c>
      <c r="C10969">
        <v>0</v>
      </c>
      <c r="D10969">
        <v>12.97</v>
      </c>
      <c r="E10969">
        <v>0</v>
      </c>
      <c r="F10969">
        <v>93.083502359999997</v>
      </c>
    </row>
    <row r="10970" spans="1:6" x14ac:dyDescent="0.3">
      <c r="A10970">
        <v>20.6</v>
      </c>
      <c r="B10970">
        <v>0</v>
      </c>
      <c r="C10970">
        <v>0</v>
      </c>
      <c r="D10970">
        <v>12.97</v>
      </c>
      <c r="E10970">
        <v>0</v>
      </c>
      <c r="F10970">
        <v>215.7950525</v>
      </c>
    </row>
    <row r="10971" spans="1:6" x14ac:dyDescent="0.3">
      <c r="A10971">
        <v>65.099999999999994</v>
      </c>
      <c r="B10971">
        <v>1</v>
      </c>
      <c r="C10971">
        <v>0</v>
      </c>
      <c r="D10971">
        <v>8.02</v>
      </c>
      <c r="E10971">
        <v>0</v>
      </c>
      <c r="F10971">
        <v>132.5846809</v>
      </c>
    </row>
    <row r="10972" spans="1:6" x14ac:dyDescent="0.3">
      <c r="A10972">
        <v>20.6</v>
      </c>
      <c r="B10972">
        <v>0</v>
      </c>
      <c r="C10972">
        <v>0</v>
      </c>
      <c r="D10972">
        <v>12.97</v>
      </c>
      <c r="E10972">
        <v>0</v>
      </c>
      <c r="F10972">
        <v>139.19902630000001</v>
      </c>
    </row>
    <row r="10973" spans="1:6" x14ac:dyDescent="0.3">
      <c r="A10973">
        <v>20.6</v>
      </c>
      <c r="B10973">
        <v>0</v>
      </c>
      <c r="C10973">
        <v>1</v>
      </c>
      <c r="D10973">
        <v>12.97</v>
      </c>
      <c r="E10973">
        <v>0</v>
      </c>
      <c r="F10973">
        <v>481.66095419999999</v>
      </c>
    </row>
    <row r="10974" spans="1:6" x14ac:dyDescent="0.3">
      <c r="A10974">
        <v>42.4</v>
      </c>
      <c r="B10974">
        <v>1</v>
      </c>
      <c r="C10974">
        <v>0</v>
      </c>
      <c r="D10974">
        <v>12.97</v>
      </c>
      <c r="E10974">
        <v>0</v>
      </c>
      <c r="F10974">
        <v>271.22938629999999</v>
      </c>
    </row>
    <row r="10975" spans="1:6" x14ac:dyDescent="0.3">
      <c r="A10975">
        <v>42.4</v>
      </c>
      <c r="B10975">
        <v>1</v>
      </c>
      <c r="C10975">
        <v>0</v>
      </c>
      <c r="D10975">
        <v>2.5</v>
      </c>
      <c r="E10975">
        <v>1</v>
      </c>
      <c r="F10975">
        <v>655.23069710000004</v>
      </c>
    </row>
    <row r="10976" spans="1:6" x14ac:dyDescent="0.3">
      <c r="A10976">
        <v>42.4</v>
      </c>
      <c r="B10976">
        <v>1</v>
      </c>
      <c r="C10976">
        <v>1</v>
      </c>
      <c r="D10976">
        <v>8.02</v>
      </c>
      <c r="E10976">
        <v>0</v>
      </c>
      <c r="F10976">
        <v>441.25373409999997</v>
      </c>
    </row>
    <row r="10977" spans="1:6" x14ac:dyDescent="0.3">
      <c r="A10977">
        <v>42.4</v>
      </c>
      <c r="B10977">
        <v>1</v>
      </c>
      <c r="C10977">
        <v>0</v>
      </c>
      <c r="D10977">
        <v>8.02</v>
      </c>
      <c r="E10977">
        <v>0</v>
      </c>
      <c r="F10977">
        <v>424.0797025</v>
      </c>
    </row>
    <row r="10978" spans="1:6" x14ac:dyDescent="0.3">
      <c r="A10978">
        <v>20.6</v>
      </c>
      <c r="B10978">
        <v>0</v>
      </c>
      <c r="C10978">
        <v>0</v>
      </c>
      <c r="D10978">
        <v>8.02</v>
      </c>
      <c r="E10978">
        <v>0</v>
      </c>
      <c r="F10978">
        <v>440.48917799999998</v>
      </c>
    </row>
    <row r="10979" spans="1:6" x14ac:dyDescent="0.3">
      <c r="A10979">
        <v>20.6</v>
      </c>
      <c r="B10979">
        <v>1</v>
      </c>
      <c r="C10979">
        <v>0</v>
      </c>
      <c r="D10979">
        <v>12.97</v>
      </c>
      <c r="E10979">
        <v>0</v>
      </c>
      <c r="F10979">
        <v>471.76428399999998</v>
      </c>
    </row>
    <row r="10980" spans="1:6" x14ac:dyDescent="0.3">
      <c r="A10980">
        <v>20.6</v>
      </c>
      <c r="B10980">
        <v>1</v>
      </c>
      <c r="C10980">
        <v>1</v>
      </c>
      <c r="D10980">
        <v>12.97</v>
      </c>
      <c r="E10980">
        <v>1</v>
      </c>
      <c r="F10980">
        <v>1023.411106</v>
      </c>
    </row>
    <row r="10981" spans="1:6" x14ac:dyDescent="0.3">
      <c r="A10981">
        <v>20.6</v>
      </c>
      <c r="B10981">
        <v>1</v>
      </c>
      <c r="C10981">
        <v>1</v>
      </c>
      <c r="D10981">
        <v>8.02</v>
      </c>
      <c r="E10981">
        <v>1</v>
      </c>
      <c r="F10981">
        <v>797.72689730000002</v>
      </c>
    </row>
    <row r="10982" spans="1:6" x14ac:dyDescent="0.3">
      <c r="A10982">
        <v>42.4</v>
      </c>
      <c r="B10982">
        <v>1</v>
      </c>
      <c r="C10982">
        <v>1</v>
      </c>
      <c r="D10982">
        <v>12.97</v>
      </c>
      <c r="E10982">
        <v>0</v>
      </c>
      <c r="F10982">
        <v>236.52738880000001</v>
      </c>
    </row>
    <row r="10983" spans="1:6" x14ac:dyDescent="0.3">
      <c r="A10983">
        <v>20.6</v>
      </c>
      <c r="B10983">
        <v>0</v>
      </c>
      <c r="C10983">
        <v>1</v>
      </c>
      <c r="D10983">
        <v>12.97</v>
      </c>
      <c r="E10983">
        <v>0</v>
      </c>
      <c r="F10983">
        <v>352.34182820000001</v>
      </c>
    </row>
    <row r="10984" spans="1:6" x14ac:dyDescent="0.3">
      <c r="A10984">
        <v>65.099999999999994</v>
      </c>
      <c r="B10984">
        <v>1</v>
      </c>
      <c r="C10984">
        <v>0</v>
      </c>
      <c r="D10984">
        <v>2.5</v>
      </c>
      <c r="E10984">
        <v>0</v>
      </c>
      <c r="F10984">
        <v>339.47833450000002</v>
      </c>
    </row>
    <row r="10985" spans="1:6" x14ac:dyDescent="0.3">
      <c r="A10985">
        <v>65.099999999999994</v>
      </c>
      <c r="B10985">
        <v>1</v>
      </c>
      <c r="C10985">
        <v>1</v>
      </c>
      <c r="D10985">
        <v>2.5</v>
      </c>
      <c r="E10985">
        <v>0</v>
      </c>
      <c r="F10985">
        <v>291.39637040000002</v>
      </c>
    </row>
    <row r="10986" spans="1:6" x14ac:dyDescent="0.3">
      <c r="A10986">
        <v>20.6</v>
      </c>
      <c r="B10986">
        <v>1</v>
      </c>
      <c r="C10986">
        <v>1</v>
      </c>
      <c r="D10986">
        <v>8.02</v>
      </c>
      <c r="E10986">
        <v>1</v>
      </c>
      <c r="F10986">
        <v>977.51520740000001</v>
      </c>
    </row>
    <row r="10987" spans="1:6" x14ac:dyDescent="0.3">
      <c r="A10987">
        <v>42.4</v>
      </c>
      <c r="B10987">
        <v>0</v>
      </c>
      <c r="C10987">
        <v>0</v>
      </c>
      <c r="D10987">
        <v>12.97</v>
      </c>
      <c r="E10987">
        <v>0</v>
      </c>
      <c r="F10987">
        <v>215.93883099999999</v>
      </c>
    </row>
    <row r="10988" spans="1:6" x14ac:dyDescent="0.3">
      <c r="A10988">
        <v>42.4</v>
      </c>
      <c r="B10988">
        <v>0</v>
      </c>
      <c r="C10988">
        <v>0</v>
      </c>
      <c r="D10988">
        <v>8.02</v>
      </c>
      <c r="E10988">
        <v>0</v>
      </c>
      <c r="F10988">
        <v>287.03119190000001</v>
      </c>
    </row>
    <row r="10989" spans="1:6" x14ac:dyDescent="0.3">
      <c r="A10989">
        <v>42.4</v>
      </c>
      <c r="B10989">
        <v>1</v>
      </c>
      <c r="C10989">
        <v>1</v>
      </c>
      <c r="D10989">
        <v>12.97</v>
      </c>
      <c r="E10989">
        <v>0</v>
      </c>
      <c r="F10989">
        <v>277.29421550000001</v>
      </c>
    </row>
    <row r="10990" spans="1:6" x14ac:dyDescent="0.3">
      <c r="A10990">
        <v>20.6</v>
      </c>
      <c r="B10990">
        <v>1</v>
      </c>
      <c r="C10990">
        <v>0</v>
      </c>
      <c r="D10990">
        <v>12.97</v>
      </c>
      <c r="E10990">
        <v>0</v>
      </c>
      <c r="F10990">
        <v>280.84435059999998</v>
      </c>
    </row>
    <row r="10991" spans="1:6" x14ac:dyDescent="0.3">
      <c r="A10991">
        <v>65.099999999999994</v>
      </c>
      <c r="B10991">
        <v>0</v>
      </c>
      <c r="C10991">
        <v>0</v>
      </c>
      <c r="D10991">
        <v>2.5</v>
      </c>
      <c r="E10991">
        <v>0</v>
      </c>
      <c r="F10991">
        <v>413.88996200000003</v>
      </c>
    </row>
    <row r="10992" spans="1:6" x14ac:dyDescent="0.3">
      <c r="A10992">
        <v>20.6</v>
      </c>
      <c r="B10992">
        <v>0</v>
      </c>
      <c r="C10992">
        <v>0</v>
      </c>
      <c r="D10992">
        <v>12.97</v>
      </c>
      <c r="E10992">
        <v>0</v>
      </c>
      <c r="F10992">
        <v>259.2170314</v>
      </c>
    </row>
    <row r="10993" spans="1:6" x14ac:dyDescent="0.3">
      <c r="A10993">
        <v>42.4</v>
      </c>
      <c r="B10993">
        <v>1</v>
      </c>
      <c r="C10993">
        <v>0</v>
      </c>
      <c r="D10993">
        <v>2.5</v>
      </c>
      <c r="E10993">
        <v>1</v>
      </c>
      <c r="F10993">
        <v>532.75189079999996</v>
      </c>
    </row>
    <row r="10994" spans="1:6" x14ac:dyDescent="0.3">
      <c r="A10994">
        <v>42.4</v>
      </c>
      <c r="B10994">
        <v>1</v>
      </c>
      <c r="C10994">
        <v>0</v>
      </c>
      <c r="D10994">
        <v>8.02</v>
      </c>
      <c r="E10994">
        <v>0</v>
      </c>
      <c r="F10994">
        <v>340.80876360000002</v>
      </c>
    </row>
    <row r="10995" spans="1:6" x14ac:dyDescent="0.3">
      <c r="A10995">
        <v>65.099999999999994</v>
      </c>
      <c r="B10995">
        <v>1</v>
      </c>
      <c r="C10995">
        <v>0</v>
      </c>
      <c r="D10995">
        <v>12.97</v>
      </c>
      <c r="E10995">
        <v>0</v>
      </c>
      <c r="F10995">
        <v>142.33326360000001</v>
      </c>
    </row>
    <row r="10996" spans="1:6" x14ac:dyDescent="0.3">
      <c r="A10996">
        <v>42.4</v>
      </c>
      <c r="B10996">
        <v>0</v>
      </c>
      <c r="C10996">
        <v>0</v>
      </c>
      <c r="D10996">
        <v>12.97</v>
      </c>
      <c r="E10996">
        <v>0</v>
      </c>
      <c r="F10996">
        <v>357.74398430000002</v>
      </c>
    </row>
    <row r="10997" spans="1:6" x14ac:dyDescent="0.3">
      <c r="A10997">
        <v>20.6</v>
      </c>
      <c r="B10997">
        <v>1</v>
      </c>
      <c r="C10997">
        <v>0</v>
      </c>
      <c r="D10997">
        <v>12.97</v>
      </c>
      <c r="E10997">
        <v>0</v>
      </c>
      <c r="F10997">
        <v>482.36188920000001</v>
      </c>
    </row>
    <row r="10998" spans="1:6" x14ac:dyDescent="0.3">
      <c r="A10998">
        <v>65.099999999999994</v>
      </c>
      <c r="B10998">
        <v>1</v>
      </c>
      <c r="C10998">
        <v>1</v>
      </c>
      <c r="D10998">
        <v>8.02</v>
      </c>
      <c r="E10998">
        <v>0</v>
      </c>
      <c r="F10998">
        <v>390.6774964</v>
      </c>
    </row>
    <row r="10999" spans="1:6" x14ac:dyDescent="0.3">
      <c r="A10999">
        <v>42.4</v>
      </c>
      <c r="B10999">
        <v>1</v>
      </c>
      <c r="C10999">
        <v>0</v>
      </c>
      <c r="D10999">
        <v>8.02</v>
      </c>
      <c r="E10999">
        <v>0</v>
      </c>
      <c r="F10999">
        <v>360.97385759999997</v>
      </c>
    </row>
    <row r="11000" spans="1:6" x14ac:dyDescent="0.3">
      <c r="A11000">
        <v>65.099999999999994</v>
      </c>
      <c r="B11000">
        <v>0</v>
      </c>
      <c r="C11000">
        <v>1</v>
      </c>
      <c r="D11000">
        <v>8.02</v>
      </c>
      <c r="E11000">
        <v>0</v>
      </c>
      <c r="F11000">
        <v>110.8961699</v>
      </c>
    </row>
    <row r="11001" spans="1:6" x14ac:dyDescent="0.3">
      <c r="A11001">
        <v>42.4</v>
      </c>
      <c r="B11001">
        <v>0</v>
      </c>
      <c r="C11001">
        <v>0</v>
      </c>
      <c r="D11001">
        <v>8.02</v>
      </c>
      <c r="E11001">
        <v>0</v>
      </c>
      <c r="F11001">
        <v>332.6400036</v>
      </c>
    </row>
    <row r="11002" spans="1:6" x14ac:dyDescent="0.3">
      <c r="A11002">
        <v>65.099999999999994</v>
      </c>
      <c r="B11002">
        <v>0</v>
      </c>
      <c r="C11002">
        <v>0</v>
      </c>
      <c r="D11002">
        <v>2.5</v>
      </c>
      <c r="E11002">
        <v>0</v>
      </c>
      <c r="F11002">
        <v>172.8255983</v>
      </c>
    </row>
    <row r="11003" spans="1:6" x14ac:dyDescent="0.3">
      <c r="A11003">
        <v>42.4</v>
      </c>
      <c r="B11003">
        <v>1</v>
      </c>
      <c r="C11003">
        <v>0</v>
      </c>
      <c r="D11003">
        <v>12.97</v>
      </c>
      <c r="E11003">
        <v>0</v>
      </c>
      <c r="F11003">
        <v>249.4177861</v>
      </c>
    </row>
    <row r="11004" spans="1:6" x14ac:dyDescent="0.3">
      <c r="A11004">
        <v>42.4</v>
      </c>
      <c r="B11004">
        <v>1</v>
      </c>
      <c r="C11004">
        <v>1</v>
      </c>
      <c r="D11004">
        <v>8.02</v>
      </c>
      <c r="E11004">
        <v>0</v>
      </c>
      <c r="F11004">
        <v>454.8720816</v>
      </c>
    </row>
    <row r="11005" spans="1:6" x14ac:dyDescent="0.3">
      <c r="A11005">
        <v>42.4</v>
      </c>
      <c r="B11005">
        <v>0</v>
      </c>
      <c r="C11005">
        <v>0</v>
      </c>
      <c r="D11005">
        <v>8.02</v>
      </c>
      <c r="E11005">
        <v>0</v>
      </c>
      <c r="F11005">
        <v>335.1623482</v>
      </c>
    </row>
    <row r="11006" spans="1:6" x14ac:dyDescent="0.3">
      <c r="A11006">
        <v>42.4</v>
      </c>
      <c r="B11006">
        <v>0</v>
      </c>
      <c r="C11006">
        <v>1</v>
      </c>
      <c r="D11006">
        <v>2.5</v>
      </c>
      <c r="E11006">
        <v>1</v>
      </c>
      <c r="F11006">
        <v>788.73166839999999</v>
      </c>
    </row>
    <row r="11007" spans="1:6" x14ac:dyDescent="0.3">
      <c r="A11007">
        <v>42.4</v>
      </c>
      <c r="B11007">
        <v>1</v>
      </c>
      <c r="C11007">
        <v>0</v>
      </c>
      <c r="D11007">
        <v>12.97</v>
      </c>
      <c r="E11007">
        <v>0</v>
      </c>
      <c r="F11007">
        <v>139.4895176</v>
      </c>
    </row>
    <row r="11008" spans="1:6" x14ac:dyDescent="0.3">
      <c r="A11008">
        <v>65.099999999999994</v>
      </c>
      <c r="B11008">
        <v>0</v>
      </c>
      <c r="C11008">
        <v>0</v>
      </c>
      <c r="D11008">
        <v>12.97</v>
      </c>
      <c r="E11008">
        <v>0</v>
      </c>
      <c r="F11008">
        <v>28.032446119999999</v>
      </c>
    </row>
    <row r="11009" spans="1:6" x14ac:dyDescent="0.3">
      <c r="A11009">
        <v>42.4</v>
      </c>
      <c r="B11009">
        <v>1</v>
      </c>
      <c r="C11009">
        <v>1</v>
      </c>
      <c r="D11009">
        <v>2.5</v>
      </c>
      <c r="E11009">
        <v>1</v>
      </c>
      <c r="F11009">
        <v>555.05658830000004</v>
      </c>
    </row>
    <row r="11010" spans="1:6" x14ac:dyDescent="0.3">
      <c r="A11010">
        <v>42.4</v>
      </c>
      <c r="B11010">
        <v>0</v>
      </c>
      <c r="C11010">
        <v>1</v>
      </c>
      <c r="D11010">
        <v>2.5</v>
      </c>
      <c r="E11010">
        <v>1</v>
      </c>
      <c r="F11010">
        <v>682.37381000000005</v>
      </c>
    </row>
    <row r="11011" spans="1:6" x14ac:dyDescent="0.3">
      <c r="A11011">
        <v>20.6</v>
      </c>
      <c r="B11011">
        <v>1</v>
      </c>
      <c r="C11011">
        <v>0</v>
      </c>
      <c r="D11011">
        <v>8.02</v>
      </c>
      <c r="E11011">
        <v>1</v>
      </c>
      <c r="F11011">
        <v>724.32193040000004</v>
      </c>
    </row>
    <row r="11012" spans="1:6" x14ac:dyDescent="0.3">
      <c r="A11012">
        <v>20.6</v>
      </c>
      <c r="B11012">
        <v>0</v>
      </c>
      <c r="C11012">
        <v>1</v>
      </c>
      <c r="D11012">
        <v>12.97</v>
      </c>
      <c r="E11012">
        <v>0</v>
      </c>
      <c r="F11012">
        <v>286.69772280000001</v>
      </c>
    </row>
    <row r="11013" spans="1:6" x14ac:dyDescent="0.3">
      <c r="A11013">
        <v>65.099999999999994</v>
      </c>
      <c r="B11013">
        <v>0</v>
      </c>
      <c r="C11013">
        <v>1</v>
      </c>
      <c r="D11013">
        <v>8.02</v>
      </c>
      <c r="E11013">
        <v>0</v>
      </c>
      <c r="F11013">
        <v>103.9977882</v>
      </c>
    </row>
    <row r="11014" spans="1:6" x14ac:dyDescent="0.3">
      <c r="A11014">
        <v>20.6</v>
      </c>
      <c r="B11014">
        <v>1</v>
      </c>
      <c r="C11014">
        <v>1</v>
      </c>
      <c r="D11014">
        <v>12.97</v>
      </c>
      <c r="E11014">
        <v>1</v>
      </c>
      <c r="F11014">
        <v>798.14345479999997</v>
      </c>
    </row>
    <row r="11015" spans="1:6" x14ac:dyDescent="0.3">
      <c r="A11015">
        <v>20.6</v>
      </c>
      <c r="B11015">
        <v>1</v>
      </c>
      <c r="C11015">
        <v>0</v>
      </c>
      <c r="D11015">
        <v>12.97</v>
      </c>
      <c r="E11015">
        <v>0</v>
      </c>
      <c r="F11015">
        <v>329.26310059999997</v>
      </c>
    </row>
    <row r="11016" spans="1:6" x14ac:dyDescent="0.3">
      <c r="A11016">
        <v>42.4</v>
      </c>
      <c r="B11016">
        <v>0</v>
      </c>
      <c r="C11016">
        <v>0</v>
      </c>
      <c r="D11016">
        <v>2.5</v>
      </c>
      <c r="E11016">
        <v>0</v>
      </c>
      <c r="F11016">
        <v>368.25706869999999</v>
      </c>
    </row>
    <row r="11017" spans="1:6" x14ac:dyDescent="0.3">
      <c r="A11017">
        <v>42.4</v>
      </c>
      <c r="B11017">
        <v>1</v>
      </c>
      <c r="C11017">
        <v>0</v>
      </c>
      <c r="D11017">
        <v>8.02</v>
      </c>
      <c r="E11017">
        <v>0</v>
      </c>
      <c r="F11017">
        <v>424.2184833</v>
      </c>
    </row>
    <row r="11018" spans="1:6" x14ac:dyDescent="0.3">
      <c r="A11018">
        <v>20.6</v>
      </c>
      <c r="B11018">
        <v>0</v>
      </c>
      <c r="C11018">
        <v>0</v>
      </c>
      <c r="D11018">
        <v>12.97</v>
      </c>
      <c r="E11018">
        <v>0</v>
      </c>
      <c r="F11018">
        <v>333.58990849999998</v>
      </c>
    </row>
    <row r="11019" spans="1:6" x14ac:dyDescent="0.3">
      <c r="A11019">
        <v>42.4</v>
      </c>
      <c r="B11019">
        <v>1</v>
      </c>
      <c r="C11019">
        <v>0</v>
      </c>
      <c r="D11019">
        <v>8.02</v>
      </c>
      <c r="E11019">
        <v>0</v>
      </c>
      <c r="F11019">
        <v>374.9234889</v>
      </c>
    </row>
    <row r="11020" spans="1:6" x14ac:dyDescent="0.3">
      <c r="A11020">
        <v>42.4</v>
      </c>
      <c r="B11020">
        <v>0</v>
      </c>
      <c r="C11020">
        <v>1</v>
      </c>
      <c r="D11020">
        <v>8.02</v>
      </c>
      <c r="E11020">
        <v>0</v>
      </c>
      <c r="F11020">
        <v>384.16289189999998</v>
      </c>
    </row>
    <row r="11021" spans="1:6" x14ac:dyDescent="0.3">
      <c r="A11021">
        <v>20.6</v>
      </c>
      <c r="B11021">
        <v>1</v>
      </c>
      <c r="C11021">
        <v>0</v>
      </c>
      <c r="D11021">
        <v>12.97</v>
      </c>
      <c r="E11021">
        <v>0</v>
      </c>
      <c r="F11021">
        <v>251.08011070000001</v>
      </c>
    </row>
    <row r="11022" spans="1:6" x14ac:dyDescent="0.3">
      <c r="A11022">
        <v>20.6</v>
      </c>
      <c r="B11022">
        <v>0</v>
      </c>
      <c r="C11022">
        <v>1</v>
      </c>
      <c r="D11022">
        <v>12.97</v>
      </c>
      <c r="E11022">
        <v>0</v>
      </c>
      <c r="F11022">
        <v>321.78168920000002</v>
      </c>
    </row>
    <row r="11023" spans="1:6" x14ac:dyDescent="0.3">
      <c r="A11023">
        <v>42.4</v>
      </c>
      <c r="B11023">
        <v>0</v>
      </c>
      <c r="C11023">
        <v>1</v>
      </c>
      <c r="D11023">
        <v>8.02</v>
      </c>
      <c r="E11023">
        <v>0</v>
      </c>
      <c r="F11023">
        <v>448.22462009999998</v>
      </c>
    </row>
    <row r="11024" spans="1:6" x14ac:dyDescent="0.3">
      <c r="A11024">
        <v>42.4</v>
      </c>
      <c r="B11024">
        <v>1</v>
      </c>
      <c r="C11024">
        <v>0</v>
      </c>
      <c r="D11024">
        <v>12.97</v>
      </c>
      <c r="E11024">
        <v>0</v>
      </c>
      <c r="F11024">
        <v>301.98601869999999</v>
      </c>
    </row>
    <row r="11025" spans="1:6" x14ac:dyDescent="0.3">
      <c r="A11025">
        <v>42.4</v>
      </c>
      <c r="B11025">
        <v>0</v>
      </c>
      <c r="C11025">
        <v>1</v>
      </c>
      <c r="D11025">
        <v>8.02</v>
      </c>
      <c r="E11025">
        <v>0</v>
      </c>
      <c r="F11025">
        <v>392.48276700000002</v>
      </c>
    </row>
    <row r="11026" spans="1:6" x14ac:dyDescent="0.3">
      <c r="A11026">
        <v>42.4</v>
      </c>
      <c r="B11026">
        <v>0</v>
      </c>
      <c r="C11026">
        <v>1</v>
      </c>
      <c r="D11026">
        <v>8.02</v>
      </c>
      <c r="E11026">
        <v>0</v>
      </c>
      <c r="F11026">
        <v>471.68100040000002</v>
      </c>
    </row>
    <row r="11027" spans="1:6" x14ac:dyDescent="0.3">
      <c r="A11027">
        <v>20.6</v>
      </c>
      <c r="B11027">
        <v>1</v>
      </c>
      <c r="C11027">
        <v>0</v>
      </c>
      <c r="D11027">
        <v>12.97</v>
      </c>
      <c r="E11027">
        <v>0</v>
      </c>
      <c r="F11027">
        <v>265.17460749999998</v>
      </c>
    </row>
    <row r="11028" spans="1:6" x14ac:dyDescent="0.3">
      <c r="A11028">
        <v>65.099999999999994</v>
      </c>
      <c r="B11028">
        <v>0</v>
      </c>
      <c r="C11028">
        <v>0</v>
      </c>
      <c r="D11028">
        <v>8.02</v>
      </c>
      <c r="E11028">
        <v>0</v>
      </c>
      <c r="F11028">
        <v>35.65714861</v>
      </c>
    </row>
    <row r="11029" spans="1:6" x14ac:dyDescent="0.3">
      <c r="A11029">
        <v>42.4</v>
      </c>
      <c r="B11029">
        <v>1</v>
      </c>
      <c r="C11029">
        <v>1</v>
      </c>
      <c r="D11029">
        <v>2.5</v>
      </c>
      <c r="E11029">
        <v>1</v>
      </c>
      <c r="F11029">
        <v>742.40662480000003</v>
      </c>
    </row>
    <row r="11030" spans="1:6" x14ac:dyDescent="0.3">
      <c r="A11030">
        <v>65.099999999999994</v>
      </c>
      <c r="B11030">
        <v>0</v>
      </c>
      <c r="C11030">
        <v>0</v>
      </c>
      <c r="D11030">
        <v>12.97</v>
      </c>
      <c r="E11030">
        <v>0</v>
      </c>
      <c r="F11030">
        <v>121.0487195</v>
      </c>
    </row>
    <row r="11031" spans="1:6" x14ac:dyDescent="0.3">
      <c r="A11031">
        <v>65.099999999999994</v>
      </c>
      <c r="B11031">
        <v>1</v>
      </c>
      <c r="C11031">
        <v>0</v>
      </c>
      <c r="D11031">
        <v>8.02</v>
      </c>
      <c r="E11031">
        <v>0</v>
      </c>
      <c r="F11031">
        <v>175.25085250000001</v>
      </c>
    </row>
    <row r="11032" spans="1:6" x14ac:dyDescent="0.3">
      <c r="A11032">
        <v>42.4</v>
      </c>
      <c r="B11032">
        <v>1</v>
      </c>
      <c r="C11032">
        <v>0</v>
      </c>
      <c r="D11032">
        <v>2.5</v>
      </c>
      <c r="E11032">
        <v>1</v>
      </c>
      <c r="F11032">
        <v>657.00958609999998</v>
      </c>
    </row>
    <row r="11033" spans="1:6" x14ac:dyDescent="0.3">
      <c r="A11033">
        <v>42.4</v>
      </c>
      <c r="B11033">
        <v>0</v>
      </c>
      <c r="C11033">
        <v>0</v>
      </c>
      <c r="D11033">
        <v>12.97</v>
      </c>
      <c r="E11033">
        <v>0</v>
      </c>
      <c r="F11033">
        <v>308.08321380000001</v>
      </c>
    </row>
    <row r="11034" spans="1:6" x14ac:dyDescent="0.3">
      <c r="A11034">
        <v>20.6</v>
      </c>
      <c r="B11034">
        <v>1</v>
      </c>
      <c r="C11034">
        <v>0</v>
      </c>
      <c r="D11034">
        <v>8.02</v>
      </c>
      <c r="E11034">
        <v>1</v>
      </c>
      <c r="F11034">
        <v>634.14661409999997</v>
      </c>
    </row>
    <row r="11035" spans="1:6" x14ac:dyDescent="0.3">
      <c r="A11035">
        <v>20.6</v>
      </c>
      <c r="B11035">
        <v>0</v>
      </c>
      <c r="C11035">
        <v>1</v>
      </c>
      <c r="D11035">
        <v>12.97</v>
      </c>
      <c r="E11035">
        <v>0</v>
      </c>
      <c r="F11035">
        <v>342.8773162</v>
      </c>
    </row>
    <row r="11036" spans="1:6" x14ac:dyDescent="0.3">
      <c r="A11036">
        <v>20.6</v>
      </c>
      <c r="B11036">
        <v>1</v>
      </c>
      <c r="C11036">
        <v>0</v>
      </c>
      <c r="D11036">
        <v>8.02</v>
      </c>
      <c r="E11036">
        <v>1</v>
      </c>
      <c r="F11036">
        <v>717.66962520000004</v>
      </c>
    </row>
    <row r="11037" spans="1:6" x14ac:dyDescent="0.3">
      <c r="A11037">
        <v>65.099999999999994</v>
      </c>
      <c r="B11037">
        <v>1</v>
      </c>
      <c r="C11037">
        <v>0</v>
      </c>
      <c r="D11037">
        <v>2.5</v>
      </c>
      <c r="E11037">
        <v>0</v>
      </c>
      <c r="F11037">
        <v>452.25346719999999</v>
      </c>
    </row>
    <row r="11038" spans="1:6" x14ac:dyDescent="0.3">
      <c r="A11038">
        <v>42.4</v>
      </c>
      <c r="B11038">
        <v>0</v>
      </c>
      <c r="C11038">
        <v>1</v>
      </c>
      <c r="D11038">
        <v>8.02</v>
      </c>
      <c r="E11038">
        <v>0</v>
      </c>
      <c r="F11038">
        <v>378.39786600000002</v>
      </c>
    </row>
    <row r="11039" spans="1:6" x14ac:dyDescent="0.3">
      <c r="A11039">
        <v>42.4</v>
      </c>
      <c r="B11039">
        <v>0</v>
      </c>
      <c r="C11039">
        <v>1</v>
      </c>
      <c r="D11039">
        <v>8.02</v>
      </c>
      <c r="E11039">
        <v>0</v>
      </c>
      <c r="F11039">
        <v>383.9293078</v>
      </c>
    </row>
    <row r="11040" spans="1:6" x14ac:dyDescent="0.3">
      <c r="A11040">
        <v>20.6</v>
      </c>
      <c r="B11040">
        <v>0</v>
      </c>
      <c r="C11040">
        <v>0</v>
      </c>
      <c r="D11040">
        <v>12.97</v>
      </c>
      <c r="E11040">
        <v>0</v>
      </c>
      <c r="F11040">
        <v>284.07767589999997</v>
      </c>
    </row>
    <row r="11041" spans="1:6" x14ac:dyDescent="0.3">
      <c r="A11041">
        <v>42.4</v>
      </c>
      <c r="B11041">
        <v>1</v>
      </c>
      <c r="C11041">
        <v>0</v>
      </c>
      <c r="D11041">
        <v>8.02</v>
      </c>
      <c r="E11041">
        <v>0</v>
      </c>
      <c r="F11041">
        <v>339.19139769999998</v>
      </c>
    </row>
    <row r="11042" spans="1:6" x14ac:dyDescent="0.3">
      <c r="A11042">
        <v>65.099999999999994</v>
      </c>
      <c r="B11042">
        <v>1</v>
      </c>
      <c r="C11042">
        <v>0</v>
      </c>
      <c r="D11042">
        <v>8.02</v>
      </c>
      <c r="E11042">
        <v>0</v>
      </c>
      <c r="F11042">
        <v>278.67035190000001</v>
      </c>
    </row>
    <row r="11043" spans="1:6" x14ac:dyDescent="0.3">
      <c r="A11043">
        <v>65.099999999999994</v>
      </c>
      <c r="B11043">
        <v>1</v>
      </c>
      <c r="C11043">
        <v>0</v>
      </c>
      <c r="D11043">
        <v>2.5</v>
      </c>
      <c r="E11043">
        <v>0</v>
      </c>
      <c r="F11043">
        <v>71.756121590000006</v>
      </c>
    </row>
    <row r="11044" spans="1:6" x14ac:dyDescent="0.3">
      <c r="A11044">
        <v>20.6</v>
      </c>
      <c r="B11044">
        <v>1</v>
      </c>
      <c r="C11044">
        <v>1</v>
      </c>
      <c r="D11044">
        <v>12.97</v>
      </c>
      <c r="E11044">
        <v>1</v>
      </c>
      <c r="F11044">
        <v>750.71003540000004</v>
      </c>
    </row>
    <row r="11045" spans="1:6" x14ac:dyDescent="0.3">
      <c r="A11045">
        <v>65.099999999999994</v>
      </c>
      <c r="B11045">
        <v>1</v>
      </c>
      <c r="C11045">
        <v>0</v>
      </c>
      <c r="D11045">
        <v>2.5</v>
      </c>
      <c r="E11045">
        <v>0</v>
      </c>
      <c r="F11045">
        <v>109.14311960000001</v>
      </c>
    </row>
    <row r="11046" spans="1:6" x14ac:dyDescent="0.3">
      <c r="A11046">
        <v>42.4</v>
      </c>
      <c r="B11046">
        <v>0</v>
      </c>
      <c r="C11046">
        <v>0</v>
      </c>
      <c r="D11046">
        <v>12.97</v>
      </c>
      <c r="E11046">
        <v>0</v>
      </c>
      <c r="F11046">
        <v>185.32792280000001</v>
      </c>
    </row>
    <row r="11047" spans="1:6" x14ac:dyDescent="0.3">
      <c r="A11047">
        <v>65.099999999999994</v>
      </c>
      <c r="B11047">
        <v>1</v>
      </c>
      <c r="C11047">
        <v>1</v>
      </c>
      <c r="D11047">
        <v>2.5</v>
      </c>
      <c r="E11047">
        <v>0</v>
      </c>
      <c r="F11047">
        <v>355.44206550000001</v>
      </c>
    </row>
    <row r="11048" spans="1:6" x14ac:dyDescent="0.3">
      <c r="A11048">
        <v>65.099999999999994</v>
      </c>
      <c r="B11048">
        <v>0</v>
      </c>
      <c r="C11048">
        <v>1</v>
      </c>
      <c r="D11048">
        <v>8.02</v>
      </c>
      <c r="E11048">
        <v>0</v>
      </c>
      <c r="F11048">
        <v>45.156996169999999</v>
      </c>
    </row>
    <row r="11049" spans="1:6" x14ac:dyDescent="0.3">
      <c r="A11049">
        <v>42.4</v>
      </c>
      <c r="B11049">
        <v>1</v>
      </c>
      <c r="C11049">
        <v>1</v>
      </c>
      <c r="D11049">
        <v>8.02</v>
      </c>
      <c r="E11049">
        <v>0</v>
      </c>
      <c r="F11049">
        <v>466.43444970000002</v>
      </c>
    </row>
    <row r="11050" spans="1:6" x14ac:dyDescent="0.3">
      <c r="A11050">
        <v>20.6</v>
      </c>
      <c r="B11050">
        <v>1</v>
      </c>
      <c r="C11050">
        <v>1</v>
      </c>
      <c r="D11050">
        <v>2.5</v>
      </c>
      <c r="E11050">
        <v>1</v>
      </c>
      <c r="F11050">
        <v>1709.3078889999999</v>
      </c>
    </row>
    <row r="11051" spans="1:6" x14ac:dyDescent="0.3">
      <c r="A11051">
        <v>42.4</v>
      </c>
      <c r="B11051">
        <v>0</v>
      </c>
      <c r="C11051">
        <v>1</v>
      </c>
      <c r="D11051">
        <v>12.97</v>
      </c>
      <c r="E11051">
        <v>0</v>
      </c>
      <c r="F11051">
        <v>219.26753020000001</v>
      </c>
    </row>
    <row r="11052" spans="1:6" x14ac:dyDescent="0.3">
      <c r="A11052">
        <v>42.4</v>
      </c>
      <c r="B11052">
        <v>1</v>
      </c>
      <c r="C11052">
        <v>0</v>
      </c>
      <c r="D11052">
        <v>2.5</v>
      </c>
      <c r="E11052">
        <v>1</v>
      </c>
      <c r="F11052">
        <v>664.25654489999999</v>
      </c>
    </row>
    <row r="11053" spans="1:6" x14ac:dyDescent="0.3">
      <c r="A11053">
        <v>20.6</v>
      </c>
      <c r="B11053">
        <v>1</v>
      </c>
      <c r="C11053">
        <v>1</v>
      </c>
      <c r="D11053">
        <v>12.97</v>
      </c>
      <c r="E11053">
        <v>1</v>
      </c>
      <c r="F11053">
        <v>686.52756820000002</v>
      </c>
    </row>
    <row r="11054" spans="1:6" x14ac:dyDescent="0.3">
      <c r="A11054">
        <v>20.6</v>
      </c>
      <c r="B11054">
        <v>1</v>
      </c>
      <c r="C11054">
        <v>1</v>
      </c>
      <c r="D11054">
        <v>12.97</v>
      </c>
      <c r="E11054">
        <v>1</v>
      </c>
      <c r="F11054">
        <v>821.95406190000006</v>
      </c>
    </row>
    <row r="11055" spans="1:6" x14ac:dyDescent="0.3">
      <c r="A11055">
        <v>42.4</v>
      </c>
      <c r="B11055">
        <v>0</v>
      </c>
      <c r="C11055">
        <v>1</v>
      </c>
      <c r="D11055">
        <v>8.02</v>
      </c>
      <c r="E11055">
        <v>0</v>
      </c>
      <c r="F11055">
        <v>426.3416661</v>
      </c>
    </row>
    <row r="11056" spans="1:6" x14ac:dyDescent="0.3">
      <c r="A11056">
        <v>42.4</v>
      </c>
      <c r="B11056">
        <v>1</v>
      </c>
      <c r="C11056">
        <v>0</v>
      </c>
      <c r="D11056">
        <v>12.97</v>
      </c>
      <c r="E11056">
        <v>0</v>
      </c>
      <c r="F11056">
        <v>217.08850799999999</v>
      </c>
    </row>
    <row r="11057" spans="1:6" x14ac:dyDescent="0.3">
      <c r="A11057">
        <v>20.6</v>
      </c>
      <c r="B11057">
        <v>1</v>
      </c>
      <c r="C11057">
        <v>0</v>
      </c>
      <c r="D11057">
        <v>12.97</v>
      </c>
      <c r="E11057">
        <v>1</v>
      </c>
      <c r="F11057">
        <v>681.9643691</v>
      </c>
    </row>
    <row r="11058" spans="1:6" x14ac:dyDescent="0.3">
      <c r="A11058">
        <v>65.099999999999994</v>
      </c>
      <c r="B11058">
        <v>0</v>
      </c>
      <c r="C11058">
        <v>1</v>
      </c>
      <c r="D11058">
        <v>12.97</v>
      </c>
      <c r="E11058">
        <v>0</v>
      </c>
      <c r="F11058">
        <v>142.4226098</v>
      </c>
    </row>
    <row r="11059" spans="1:6" x14ac:dyDescent="0.3">
      <c r="A11059">
        <v>42.4</v>
      </c>
      <c r="B11059">
        <v>1</v>
      </c>
      <c r="C11059">
        <v>0</v>
      </c>
      <c r="D11059">
        <v>12.97</v>
      </c>
      <c r="E11059">
        <v>0</v>
      </c>
      <c r="F11059">
        <v>203.32100500000001</v>
      </c>
    </row>
    <row r="11060" spans="1:6" x14ac:dyDescent="0.3">
      <c r="A11060">
        <v>42.4</v>
      </c>
      <c r="B11060">
        <v>1</v>
      </c>
      <c r="C11060">
        <v>1</v>
      </c>
      <c r="D11060">
        <v>8.02</v>
      </c>
      <c r="E11060">
        <v>0</v>
      </c>
      <c r="F11060">
        <v>427.3192717</v>
      </c>
    </row>
    <row r="11061" spans="1:6" x14ac:dyDescent="0.3">
      <c r="A11061">
        <v>42.4</v>
      </c>
      <c r="B11061">
        <v>1</v>
      </c>
      <c r="C11061">
        <v>0</v>
      </c>
      <c r="D11061">
        <v>2.5</v>
      </c>
      <c r="E11061">
        <v>1</v>
      </c>
      <c r="F11061">
        <v>710.81877580000003</v>
      </c>
    </row>
    <row r="11062" spans="1:6" x14ac:dyDescent="0.3">
      <c r="A11062">
        <v>65.099999999999994</v>
      </c>
      <c r="B11062">
        <v>0</v>
      </c>
      <c r="C11062">
        <v>1</v>
      </c>
      <c r="D11062">
        <v>12.97</v>
      </c>
      <c r="E11062">
        <v>0</v>
      </c>
      <c r="F11062">
        <v>367.119913</v>
      </c>
    </row>
    <row r="11063" spans="1:6" x14ac:dyDescent="0.3">
      <c r="A11063">
        <v>20.6</v>
      </c>
      <c r="B11063">
        <v>1</v>
      </c>
      <c r="C11063">
        <v>0</v>
      </c>
      <c r="D11063">
        <v>12.97</v>
      </c>
      <c r="E11063">
        <v>0</v>
      </c>
      <c r="F11063">
        <v>336.53218659999999</v>
      </c>
    </row>
    <row r="11064" spans="1:6" x14ac:dyDescent="0.3">
      <c r="A11064">
        <v>42.4</v>
      </c>
      <c r="B11064">
        <v>1</v>
      </c>
      <c r="C11064">
        <v>0</v>
      </c>
      <c r="D11064">
        <v>8.02</v>
      </c>
      <c r="E11064">
        <v>0</v>
      </c>
      <c r="F11064">
        <v>343.7715996</v>
      </c>
    </row>
    <row r="11065" spans="1:6" x14ac:dyDescent="0.3">
      <c r="A11065">
        <v>20.6</v>
      </c>
      <c r="B11065">
        <v>1</v>
      </c>
      <c r="C11065">
        <v>1</v>
      </c>
      <c r="D11065">
        <v>12.97</v>
      </c>
      <c r="E11065">
        <v>1</v>
      </c>
      <c r="F11065">
        <v>958.46581939999999</v>
      </c>
    </row>
    <row r="11066" spans="1:6" x14ac:dyDescent="0.3">
      <c r="A11066">
        <v>65.099999999999994</v>
      </c>
      <c r="B11066">
        <v>1</v>
      </c>
      <c r="C11066">
        <v>0</v>
      </c>
      <c r="D11066">
        <v>8.02</v>
      </c>
      <c r="E11066">
        <v>0</v>
      </c>
      <c r="F11066">
        <v>331.00567219999999</v>
      </c>
    </row>
    <row r="11067" spans="1:6" x14ac:dyDescent="0.3">
      <c r="A11067">
        <v>42.4</v>
      </c>
      <c r="B11067">
        <v>1</v>
      </c>
      <c r="C11067">
        <v>1</v>
      </c>
      <c r="D11067">
        <v>12.97</v>
      </c>
      <c r="E11067">
        <v>0</v>
      </c>
      <c r="F11067">
        <v>281.35575169999998</v>
      </c>
    </row>
    <row r="11068" spans="1:6" x14ac:dyDescent="0.3">
      <c r="A11068">
        <v>65.099999999999994</v>
      </c>
      <c r="B11068">
        <v>1</v>
      </c>
      <c r="C11068">
        <v>1</v>
      </c>
      <c r="D11068">
        <v>2.5</v>
      </c>
      <c r="E11068">
        <v>0</v>
      </c>
      <c r="F11068">
        <v>387.70018670000002</v>
      </c>
    </row>
    <row r="11069" spans="1:6" x14ac:dyDescent="0.3">
      <c r="A11069">
        <v>20.6</v>
      </c>
      <c r="B11069">
        <v>0</v>
      </c>
      <c r="C11069">
        <v>1</v>
      </c>
      <c r="D11069">
        <v>12.97</v>
      </c>
      <c r="E11069">
        <v>0</v>
      </c>
      <c r="F11069">
        <v>405.77348599999999</v>
      </c>
    </row>
    <row r="11070" spans="1:6" x14ac:dyDescent="0.3">
      <c r="A11070">
        <v>65.099999999999994</v>
      </c>
      <c r="B11070">
        <v>1</v>
      </c>
      <c r="C11070">
        <v>1</v>
      </c>
      <c r="D11070">
        <v>8.02</v>
      </c>
      <c r="E11070">
        <v>0</v>
      </c>
      <c r="F11070">
        <v>76.528202949999994</v>
      </c>
    </row>
    <row r="11071" spans="1:6" x14ac:dyDescent="0.3">
      <c r="A11071">
        <v>20.6</v>
      </c>
      <c r="B11071">
        <v>1</v>
      </c>
      <c r="C11071">
        <v>1</v>
      </c>
      <c r="D11071">
        <v>12.97</v>
      </c>
      <c r="E11071">
        <v>1</v>
      </c>
      <c r="F11071">
        <v>514.27036629999998</v>
      </c>
    </row>
    <row r="11072" spans="1:6" x14ac:dyDescent="0.3">
      <c r="A11072">
        <v>20.6</v>
      </c>
      <c r="B11072">
        <v>1</v>
      </c>
      <c r="C11072">
        <v>0</v>
      </c>
      <c r="D11072">
        <v>8.02</v>
      </c>
      <c r="E11072">
        <v>1</v>
      </c>
      <c r="F11072">
        <v>660.7046752</v>
      </c>
    </row>
    <row r="11073" spans="1:6" x14ac:dyDescent="0.3">
      <c r="A11073">
        <v>65.099999999999994</v>
      </c>
      <c r="B11073">
        <v>0</v>
      </c>
      <c r="C11073">
        <v>0</v>
      </c>
      <c r="D11073">
        <v>2.5</v>
      </c>
      <c r="E11073">
        <v>0</v>
      </c>
      <c r="F11073">
        <v>495.67868279999999</v>
      </c>
    </row>
    <row r="11074" spans="1:6" x14ac:dyDescent="0.3">
      <c r="A11074">
        <v>65.099999999999994</v>
      </c>
      <c r="B11074">
        <v>1</v>
      </c>
      <c r="C11074">
        <v>1</v>
      </c>
      <c r="D11074">
        <v>8.02</v>
      </c>
      <c r="E11074">
        <v>0</v>
      </c>
      <c r="F11074">
        <v>291.3569076</v>
      </c>
    </row>
    <row r="11075" spans="1:6" x14ac:dyDescent="0.3">
      <c r="A11075">
        <v>65.099999999999994</v>
      </c>
      <c r="B11075">
        <v>0</v>
      </c>
      <c r="C11075">
        <v>0</v>
      </c>
      <c r="D11075">
        <v>12.97</v>
      </c>
      <c r="E11075">
        <v>0</v>
      </c>
      <c r="F11075">
        <v>108.1910087</v>
      </c>
    </row>
    <row r="11076" spans="1:6" x14ac:dyDescent="0.3">
      <c r="A11076">
        <v>42.4</v>
      </c>
      <c r="B11076">
        <v>1</v>
      </c>
      <c r="C11076">
        <v>1</v>
      </c>
      <c r="D11076">
        <v>12.97</v>
      </c>
      <c r="E11076">
        <v>0</v>
      </c>
      <c r="F11076">
        <v>216.52537359999999</v>
      </c>
    </row>
    <row r="11077" spans="1:6" x14ac:dyDescent="0.3">
      <c r="A11077">
        <v>20.6</v>
      </c>
      <c r="B11077">
        <v>1</v>
      </c>
      <c r="C11077">
        <v>1</v>
      </c>
      <c r="D11077">
        <v>8.02</v>
      </c>
      <c r="E11077">
        <v>1</v>
      </c>
      <c r="F11077">
        <v>1065.3660339999999</v>
      </c>
    </row>
    <row r="11078" spans="1:6" x14ac:dyDescent="0.3">
      <c r="A11078">
        <v>42.4</v>
      </c>
      <c r="B11078">
        <v>0</v>
      </c>
      <c r="C11078">
        <v>0</v>
      </c>
      <c r="D11078">
        <v>8.02</v>
      </c>
      <c r="E11078">
        <v>0</v>
      </c>
      <c r="F11078">
        <v>303.4466458</v>
      </c>
    </row>
    <row r="11079" spans="1:6" x14ac:dyDescent="0.3">
      <c r="A11079">
        <v>42.4</v>
      </c>
      <c r="B11079">
        <v>1</v>
      </c>
      <c r="C11079">
        <v>0</v>
      </c>
      <c r="D11079">
        <v>8.02</v>
      </c>
      <c r="E11079">
        <v>0</v>
      </c>
      <c r="F11079">
        <v>357.8847715</v>
      </c>
    </row>
    <row r="11080" spans="1:6" x14ac:dyDescent="0.3">
      <c r="A11080">
        <v>42.4</v>
      </c>
      <c r="B11080">
        <v>0</v>
      </c>
      <c r="C11080">
        <v>0</v>
      </c>
      <c r="D11080">
        <v>2.5</v>
      </c>
      <c r="E11080">
        <v>0</v>
      </c>
      <c r="F11080">
        <v>383.37411040000001</v>
      </c>
    </row>
    <row r="11081" spans="1:6" x14ac:dyDescent="0.3">
      <c r="A11081">
        <v>65.099999999999994</v>
      </c>
      <c r="B11081">
        <v>0</v>
      </c>
      <c r="C11081">
        <v>0</v>
      </c>
      <c r="D11081">
        <v>8.02</v>
      </c>
      <c r="E11081">
        <v>0</v>
      </c>
      <c r="F11081">
        <v>217.63747000000001</v>
      </c>
    </row>
    <row r="11082" spans="1:6" x14ac:dyDescent="0.3">
      <c r="A11082">
        <v>20.6</v>
      </c>
      <c r="B11082">
        <v>0</v>
      </c>
      <c r="C11082">
        <v>1</v>
      </c>
      <c r="D11082">
        <v>12.97</v>
      </c>
      <c r="E11082">
        <v>0</v>
      </c>
      <c r="F11082">
        <v>363.82295900000003</v>
      </c>
    </row>
    <row r="11083" spans="1:6" x14ac:dyDescent="0.3">
      <c r="A11083">
        <v>65.099999999999994</v>
      </c>
      <c r="B11083">
        <v>0</v>
      </c>
      <c r="C11083">
        <v>1</v>
      </c>
      <c r="D11083">
        <v>12.97</v>
      </c>
      <c r="E11083">
        <v>0</v>
      </c>
      <c r="F11083">
        <v>247.67045379999999</v>
      </c>
    </row>
    <row r="11084" spans="1:6" x14ac:dyDescent="0.3">
      <c r="A11084">
        <v>20.6</v>
      </c>
      <c r="B11084">
        <v>0</v>
      </c>
      <c r="C11084">
        <v>0</v>
      </c>
      <c r="D11084">
        <v>12.97</v>
      </c>
      <c r="E11084">
        <v>0</v>
      </c>
      <c r="F11084">
        <v>213.63454899999999</v>
      </c>
    </row>
    <row r="11085" spans="1:6" x14ac:dyDescent="0.3">
      <c r="A11085">
        <v>20.6</v>
      </c>
      <c r="B11085">
        <v>1</v>
      </c>
      <c r="C11085">
        <v>0</v>
      </c>
      <c r="D11085">
        <v>8.02</v>
      </c>
      <c r="E11085">
        <v>1</v>
      </c>
      <c r="F11085">
        <v>672.49822949999998</v>
      </c>
    </row>
    <row r="11086" spans="1:6" x14ac:dyDescent="0.3">
      <c r="A11086">
        <v>42.4</v>
      </c>
      <c r="B11086">
        <v>1</v>
      </c>
      <c r="C11086">
        <v>0</v>
      </c>
      <c r="D11086">
        <v>2.5</v>
      </c>
      <c r="E11086">
        <v>1</v>
      </c>
      <c r="F11086">
        <v>607.54145329999994</v>
      </c>
    </row>
    <row r="11087" spans="1:6" x14ac:dyDescent="0.3">
      <c r="A11087">
        <v>42.4</v>
      </c>
      <c r="B11087">
        <v>0</v>
      </c>
      <c r="C11087">
        <v>1</v>
      </c>
      <c r="D11087">
        <v>2.5</v>
      </c>
      <c r="E11087">
        <v>1</v>
      </c>
      <c r="F11087">
        <v>690.00311620000002</v>
      </c>
    </row>
    <row r="11088" spans="1:6" x14ac:dyDescent="0.3">
      <c r="A11088">
        <v>20.6</v>
      </c>
      <c r="B11088">
        <v>1</v>
      </c>
      <c r="C11088">
        <v>1</v>
      </c>
      <c r="D11088">
        <v>12.97</v>
      </c>
      <c r="E11088">
        <v>0</v>
      </c>
      <c r="F11088">
        <v>269.44097169999998</v>
      </c>
    </row>
    <row r="11089" spans="1:6" x14ac:dyDescent="0.3">
      <c r="A11089">
        <v>65.099999999999994</v>
      </c>
      <c r="B11089">
        <v>0</v>
      </c>
      <c r="C11089">
        <v>1</v>
      </c>
      <c r="D11089">
        <v>8.02</v>
      </c>
      <c r="E11089">
        <v>0</v>
      </c>
      <c r="F11089">
        <v>402.79779559999997</v>
      </c>
    </row>
    <row r="11090" spans="1:6" x14ac:dyDescent="0.3">
      <c r="A11090">
        <v>20.6</v>
      </c>
      <c r="B11090">
        <v>0</v>
      </c>
      <c r="C11090">
        <v>0</v>
      </c>
      <c r="D11090">
        <v>2.5</v>
      </c>
      <c r="E11090">
        <v>1</v>
      </c>
      <c r="F11090">
        <v>512.2381967</v>
      </c>
    </row>
    <row r="11091" spans="1:6" x14ac:dyDescent="0.3">
      <c r="A11091">
        <v>42.4</v>
      </c>
      <c r="B11091">
        <v>1</v>
      </c>
      <c r="C11091">
        <v>1</v>
      </c>
      <c r="D11091">
        <v>12.97</v>
      </c>
      <c r="E11091">
        <v>0</v>
      </c>
      <c r="F11091">
        <v>222.8133474</v>
      </c>
    </row>
    <row r="11092" spans="1:6" x14ac:dyDescent="0.3">
      <c r="A11092">
        <v>42.4</v>
      </c>
      <c r="B11092">
        <v>0</v>
      </c>
      <c r="C11092">
        <v>1</v>
      </c>
      <c r="D11092">
        <v>8.02</v>
      </c>
      <c r="E11092">
        <v>0</v>
      </c>
      <c r="F11092">
        <v>392.6355064</v>
      </c>
    </row>
    <row r="11093" spans="1:6" x14ac:dyDescent="0.3">
      <c r="A11093">
        <v>20.6</v>
      </c>
      <c r="B11093">
        <v>1</v>
      </c>
      <c r="C11093">
        <v>1</v>
      </c>
      <c r="D11093">
        <v>8.02</v>
      </c>
      <c r="E11093">
        <v>1</v>
      </c>
      <c r="F11093">
        <v>868.37925680000001</v>
      </c>
    </row>
    <row r="11094" spans="1:6" x14ac:dyDescent="0.3">
      <c r="A11094">
        <v>20.6</v>
      </c>
      <c r="B11094">
        <v>1</v>
      </c>
      <c r="C11094">
        <v>0</v>
      </c>
      <c r="D11094">
        <v>8.02</v>
      </c>
      <c r="E11094">
        <v>1</v>
      </c>
      <c r="F11094">
        <v>517.78775259999998</v>
      </c>
    </row>
    <row r="11095" spans="1:6" x14ac:dyDescent="0.3">
      <c r="A11095">
        <v>20.6</v>
      </c>
      <c r="B11095">
        <v>1</v>
      </c>
      <c r="C11095">
        <v>1</v>
      </c>
      <c r="D11095">
        <v>8.02</v>
      </c>
      <c r="E11095">
        <v>1</v>
      </c>
      <c r="F11095">
        <v>1073.046511</v>
      </c>
    </row>
    <row r="11096" spans="1:6" x14ac:dyDescent="0.3">
      <c r="A11096">
        <v>42.4</v>
      </c>
      <c r="B11096">
        <v>0</v>
      </c>
      <c r="C11096">
        <v>1</v>
      </c>
      <c r="D11096">
        <v>12.97</v>
      </c>
      <c r="E11096">
        <v>0</v>
      </c>
      <c r="F11096">
        <v>165.72434989999999</v>
      </c>
    </row>
    <row r="11097" spans="1:6" x14ac:dyDescent="0.3">
      <c r="A11097">
        <v>42.4</v>
      </c>
      <c r="B11097">
        <v>0</v>
      </c>
      <c r="C11097">
        <v>0</v>
      </c>
      <c r="D11097">
        <v>8.02</v>
      </c>
      <c r="E11097">
        <v>0</v>
      </c>
      <c r="F11097">
        <v>369.048159</v>
      </c>
    </row>
    <row r="11098" spans="1:6" x14ac:dyDescent="0.3">
      <c r="A11098">
        <v>65.099999999999994</v>
      </c>
      <c r="B11098">
        <v>0</v>
      </c>
      <c r="C11098">
        <v>0</v>
      </c>
      <c r="D11098">
        <v>8.02</v>
      </c>
      <c r="E11098">
        <v>0</v>
      </c>
      <c r="F11098">
        <v>185.72388100000001</v>
      </c>
    </row>
    <row r="11099" spans="1:6" x14ac:dyDescent="0.3">
      <c r="A11099">
        <v>42.4</v>
      </c>
      <c r="B11099">
        <v>1</v>
      </c>
      <c r="C11099">
        <v>0</v>
      </c>
      <c r="D11099">
        <v>12.97</v>
      </c>
      <c r="E11099">
        <v>0</v>
      </c>
      <c r="F11099">
        <v>278.75660549999998</v>
      </c>
    </row>
    <row r="11100" spans="1:6" x14ac:dyDescent="0.3">
      <c r="A11100">
        <v>65.099999999999994</v>
      </c>
      <c r="B11100">
        <v>1</v>
      </c>
      <c r="C11100">
        <v>0</v>
      </c>
      <c r="D11100">
        <v>2.5</v>
      </c>
      <c r="E11100">
        <v>0</v>
      </c>
      <c r="F11100">
        <v>169.6031021</v>
      </c>
    </row>
    <row r="11101" spans="1:6" x14ac:dyDescent="0.3">
      <c r="A11101">
        <v>42.4</v>
      </c>
      <c r="B11101">
        <v>0</v>
      </c>
      <c r="C11101">
        <v>1</v>
      </c>
      <c r="D11101">
        <v>8.02</v>
      </c>
      <c r="E11101">
        <v>0</v>
      </c>
      <c r="F11101">
        <v>401.39087119999999</v>
      </c>
    </row>
    <row r="11102" spans="1:6" x14ac:dyDescent="0.3">
      <c r="A11102">
        <v>42.4</v>
      </c>
      <c r="B11102">
        <v>0</v>
      </c>
      <c r="C11102">
        <v>1</v>
      </c>
      <c r="D11102">
        <v>2.5</v>
      </c>
      <c r="E11102">
        <v>1</v>
      </c>
      <c r="F11102">
        <v>641.05511130000002</v>
      </c>
    </row>
    <row r="11103" spans="1:6" x14ac:dyDescent="0.3">
      <c r="A11103">
        <v>42.4</v>
      </c>
      <c r="B11103">
        <v>1</v>
      </c>
      <c r="C11103">
        <v>0</v>
      </c>
      <c r="D11103">
        <v>2.5</v>
      </c>
      <c r="E11103">
        <v>1</v>
      </c>
      <c r="F11103">
        <v>699.05158200000005</v>
      </c>
    </row>
    <row r="11104" spans="1:6" x14ac:dyDescent="0.3">
      <c r="A11104">
        <v>20.6</v>
      </c>
      <c r="B11104">
        <v>0</v>
      </c>
      <c r="C11104">
        <v>1</v>
      </c>
      <c r="D11104">
        <v>12.97</v>
      </c>
      <c r="E11104">
        <v>1</v>
      </c>
      <c r="F11104">
        <v>609.76802080000004</v>
      </c>
    </row>
    <row r="11105" spans="1:6" x14ac:dyDescent="0.3">
      <c r="A11105">
        <v>42.4</v>
      </c>
      <c r="B11105">
        <v>1</v>
      </c>
      <c r="C11105">
        <v>1</v>
      </c>
      <c r="D11105">
        <v>8.02</v>
      </c>
      <c r="E11105">
        <v>0</v>
      </c>
      <c r="F11105">
        <v>412.64097249999998</v>
      </c>
    </row>
    <row r="11106" spans="1:6" x14ac:dyDescent="0.3">
      <c r="A11106">
        <v>42.4</v>
      </c>
      <c r="B11106">
        <v>1</v>
      </c>
      <c r="C11106">
        <v>0</v>
      </c>
      <c r="D11106">
        <v>2.5</v>
      </c>
      <c r="E11106">
        <v>0</v>
      </c>
      <c r="F11106">
        <v>494.71703509999998</v>
      </c>
    </row>
    <row r="11107" spans="1:6" x14ac:dyDescent="0.3">
      <c r="A11107">
        <v>20.6</v>
      </c>
      <c r="B11107">
        <v>1</v>
      </c>
      <c r="C11107">
        <v>0</v>
      </c>
      <c r="D11107">
        <v>8.02</v>
      </c>
      <c r="E11107">
        <v>1</v>
      </c>
      <c r="F11107">
        <v>801.41441120000002</v>
      </c>
    </row>
    <row r="11108" spans="1:6" x14ac:dyDescent="0.3">
      <c r="A11108">
        <v>20.6</v>
      </c>
      <c r="B11108">
        <v>1</v>
      </c>
      <c r="C11108">
        <v>0</v>
      </c>
      <c r="D11108">
        <v>2.5</v>
      </c>
      <c r="E11108">
        <v>1</v>
      </c>
      <c r="F11108">
        <v>906.27180780000003</v>
      </c>
    </row>
    <row r="11109" spans="1:6" x14ac:dyDescent="0.3">
      <c r="A11109">
        <v>65.099999999999994</v>
      </c>
      <c r="B11109">
        <v>0</v>
      </c>
      <c r="C11109">
        <v>0</v>
      </c>
      <c r="D11109">
        <v>2.5</v>
      </c>
      <c r="E11109">
        <v>0</v>
      </c>
      <c r="F11109">
        <v>133.55057170000001</v>
      </c>
    </row>
    <row r="11110" spans="1:6" x14ac:dyDescent="0.3">
      <c r="A11110">
        <v>42.4</v>
      </c>
      <c r="B11110">
        <v>1</v>
      </c>
      <c r="C11110">
        <v>1</v>
      </c>
      <c r="D11110">
        <v>8.02</v>
      </c>
      <c r="E11110">
        <v>1</v>
      </c>
      <c r="F11110">
        <v>503.45588140000001</v>
      </c>
    </row>
    <row r="11111" spans="1:6" x14ac:dyDescent="0.3">
      <c r="A11111">
        <v>42.4</v>
      </c>
      <c r="B11111">
        <v>1</v>
      </c>
      <c r="C11111">
        <v>1</v>
      </c>
      <c r="D11111">
        <v>12.97</v>
      </c>
      <c r="E11111">
        <v>0</v>
      </c>
      <c r="F11111">
        <v>334.02260289999998</v>
      </c>
    </row>
    <row r="11112" spans="1:6" x14ac:dyDescent="0.3">
      <c r="A11112">
        <v>42.4</v>
      </c>
      <c r="B11112">
        <v>0</v>
      </c>
      <c r="C11112">
        <v>0</v>
      </c>
      <c r="D11112">
        <v>2.5</v>
      </c>
      <c r="E11112">
        <v>0</v>
      </c>
      <c r="F11112">
        <v>435.64441319999997</v>
      </c>
    </row>
    <row r="11113" spans="1:6" x14ac:dyDescent="0.3">
      <c r="A11113">
        <v>65.099999999999994</v>
      </c>
      <c r="B11113">
        <v>0</v>
      </c>
      <c r="C11113">
        <v>0</v>
      </c>
      <c r="D11113">
        <v>12.97</v>
      </c>
      <c r="E11113">
        <v>0</v>
      </c>
      <c r="F11113">
        <v>89.302996070000006</v>
      </c>
    </row>
    <row r="11114" spans="1:6" x14ac:dyDescent="0.3">
      <c r="A11114">
        <v>42.4</v>
      </c>
      <c r="B11114">
        <v>0</v>
      </c>
      <c r="C11114">
        <v>0</v>
      </c>
      <c r="D11114">
        <v>8.02</v>
      </c>
      <c r="E11114">
        <v>0</v>
      </c>
      <c r="F11114">
        <v>367.61058389999999</v>
      </c>
    </row>
    <row r="11115" spans="1:6" x14ac:dyDescent="0.3">
      <c r="A11115">
        <v>65.099999999999994</v>
      </c>
      <c r="B11115">
        <v>1</v>
      </c>
      <c r="C11115">
        <v>0</v>
      </c>
      <c r="D11115">
        <v>2.5</v>
      </c>
      <c r="E11115">
        <v>0</v>
      </c>
      <c r="F11115">
        <v>261.93368800000002</v>
      </c>
    </row>
    <row r="11116" spans="1:6" x14ac:dyDescent="0.3">
      <c r="A11116">
        <v>65.099999999999994</v>
      </c>
      <c r="B11116">
        <v>1</v>
      </c>
      <c r="C11116">
        <v>1</v>
      </c>
      <c r="D11116">
        <v>2.5</v>
      </c>
      <c r="E11116">
        <v>0</v>
      </c>
      <c r="F11116">
        <v>93.565746730000001</v>
      </c>
    </row>
    <row r="11117" spans="1:6" x14ac:dyDescent="0.3">
      <c r="A11117">
        <v>65.099999999999994</v>
      </c>
      <c r="B11117">
        <v>1</v>
      </c>
      <c r="C11117">
        <v>1</v>
      </c>
      <c r="D11117">
        <v>12.97</v>
      </c>
      <c r="E11117">
        <v>0</v>
      </c>
      <c r="F11117">
        <v>51.293703829999998</v>
      </c>
    </row>
    <row r="11118" spans="1:6" x14ac:dyDescent="0.3">
      <c r="A11118">
        <v>42.4</v>
      </c>
      <c r="B11118">
        <v>1</v>
      </c>
      <c r="C11118">
        <v>0</v>
      </c>
      <c r="D11118">
        <v>8.02</v>
      </c>
      <c r="E11118">
        <v>0</v>
      </c>
      <c r="F11118">
        <v>350.17027769999999</v>
      </c>
    </row>
    <row r="11119" spans="1:6" x14ac:dyDescent="0.3">
      <c r="A11119">
        <v>20.6</v>
      </c>
      <c r="B11119">
        <v>0</v>
      </c>
      <c r="C11119">
        <v>1</v>
      </c>
      <c r="D11119">
        <v>12.97</v>
      </c>
      <c r="E11119">
        <v>0</v>
      </c>
      <c r="F11119">
        <v>407.35384900000003</v>
      </c>
    </row>
    <row r="11120" spans="1:6" x14ac:dyDescent="0.3">
      <c r="A11120">
        <v>42.4</v>
      </c>
      <c r="B11120">
        <v>0</v>
      </c>
      <c r="C11120">
        <v>0</v>
      </c>
      <c r="D11120">
        <v>12.97</v>
      </c>
      <c r="E11120">
        <v>0</v>
      </c>
      <c r="F11120">
        <v>296.3172017</v>
      </c>
    </row>
    <row r="11121" spans="1:6" x14ac:dyDescent="0.3">
      <c r="A11121">
        <v>20.6</v>
      </c>
      <c r="B11121">
        <v>1</v>
      </c>
      <c r="C11121">
        <v>0</v>
      </c>
      <c r="D11121">
        <v>12.97</v>
      </c>
      <c r="E11121">
        <v>0</v>
      </c>
      <c r="F11121">
        <v>266.85693900000001</v>
      </c>
    </row>
    <row r="11122" spans="1:6" x14ac:dyDescent="0.3">
      <c r="A11122">
        <v>42.4</v>
      </c>
      <c r="B11122">
        <v>0</v>
      </c>
      <c r="C11122">
        <v>0</v>
      </c>
      <c r="D11122">
        <v>2.5</v>
      </c>
      <c r="E11122">
        <v>1</v>
      </c>
      <c r="F11122">
        <v>541.5014923</v>
      </c>
    </row>
    <row r="11123" spans="1:6" x14ac:dyDescent="0.3">
      <c r="A11123">
        <v>65.099999999999994</v>
      </c>
      <c r="B11123">
        <v>0</v>
      </c>
      <c r="C11123">
        <v>1</v>
      </c>
      <c r="D11123">
        <v>2.5</v>
      </c>
      <c r="E11123">
        <v>0</v>
      </c>
      <c r="F11123">
        <v>371.1505459</v>
      </c>
    </row>
    <row r="11124" spans="1:6" x14ac:dyDescent="0.3">
      <c r="A11124">
        <v>42.4</v>
      </c>
      <c r="B11124">
        <v>0</v>
      </c>
      <c r="C11124">
        <v>1</v>
      </c>
      <c r="D11124">
        <v>12.97</v>
      </c>
      <c r="E11124">
        <v>0</v>
      </c>
      <c r="F11124">
        <v>190.27908120000001</v>
      </c>
    </row>
    <row r="11125" spans="1:6" x14ac:dyDescent="0.3">
      <c r="A11125">
        <v>42.4</v>
      </c>
      <c r="B11125">
        <v>0</v>
      </c>
      <c r="C11125">
        <v>1</v>
      </c>
      <c r="D11125">
        <v>2.5</v>
      </c>
      <c r="E11125">
        <v>1</v>
      </c>
      <c r="F11125">
        <v>553.23239939999996</v>
      </c>
    </row>
    <row r="11126" spans="1:6" x14ac:dyDescent="0.3">
      <c r="A11126">
        <v>42.4</v>
      </c>
      <c r="B11126">
        <v>1</v>
      </c>
      <c r="C11126">
        <v>1</v>
      </c>
      <c r="D11126">
        <v>12.97</v>
      </c>
      <c r="E11126">
        <v>0</v>
      </c>
      <c r="F11126">
        <v>455.75660060000001</v>
      </c>
    </row>
    <row r="11127" spans="1:6" x14ac:dyDescent="0.3">
      <c r="A11127">
        <v>65.099999999999994</v>
      </c>
      <c r="B11127">
        <v>0</v>
      </c>
      <c r="C11127">
        <v>0</v>
      </c>
      <c r="D11127">
        <v>12.97</v>
      </c>
      <c r="E11127">
        <v>0</v>
      </c>
      <c r="F11127">
        <v>159.78297660000001</v>
      </c>
    </row>
    <row r="11128" spans="1:6" x14ac:dyDescent="0.3">
      <c r="A11128">
        <v>65.099999999999994</v>
      </c>
      <c r="B11128">
        <v>0</v>
      </c>
      <c r="C11128">
        <v>1</v>
      </c>
      <c r="D11128">
        <v>2.5</v>
      </c>
      <c r="E11128">
        <v>0</v>
      </c>
      <c r="F11128">
        <v>205.86801360000001</v>
      </c>
    </row>
    <row r="11129" spans="1:6" x14ac:dyDescent="0.3">
      <c r="A11129">
        <v>65.099999999999994</v>
      </c>
      <c r="B11129">
        <v>1</v>
      </c>
      <c r="C11129">
        <v>1</v>
      </c>
      <c r="D11129">
        <v>8.02</v>
      </c>
      <c r="E11129">
        <v>0</v>
      </c>
      <c r="F11129">
        <v>184.9488906</v>
      </c>
    </row>
    <row r="11130" spans="1:6" x14ac:dyDescent="0.3">
      <c r="A11130">
        <v>20.6</v>
      </c>
      <c r="B11130">
        <v>1</v>
      </c>
      <c r="C11130">
        <v>1</v>
      </c>
      <c r="D11130">
        <v>12.97</v>
      </c>
      <c r="E11130">
        <v>1</v>
      </c>
      <c r="F11130">
        <v>831.76221850000002</v>
      </c>
    </row>
    <row r="11131" spans="1:6" x14ac:dyDescent="0.3">
      <c r="A11131">
        <v>42.4</v>
      </c>
      <c r="B11131">
        <v>1</v>
      </c>
      <c r="C11131">
        <v>1</v>
      </c>
      <c r="D11131">
        <v>2.5</v>
      </c>
      <c r="E11131">
        <v>1</v>
      </c>
      <c r="F11131">
        <v>813.50791909999998</v>
      </c>
    </row>
    <row r="11132" spans="1:6" x14ac:dyDescent="0.3">
      <c r="A11132">
        <v>65.099999999999994</v>
      </c>
      <c r="B11132">
        <v>0</v>
      </c>
      <c r="C11132">
        <v>0</v>
      </c>
      <c r="D11132">
        <v>12.97</v>
      </c>
      <c r="E11132">
        <v>0</v>
      </c>
      <c r="F11132">
        <v>74.678380079999997</v>
      </c>
    </row>
    <row r="11133" spans="1:6" x14ac:dyDescent="0.3">
      <c r="A11133">
        <v>42.4</v>
      </c>
      <c r="B11133">
        <v>0</v>
      </c>
      <c r="C11133">
        <v>1</v>
      </c>
      <c r="D11133">
        <v>2.5</v>
      </c>
      <c r="E11133">
        <v>1</v>
      </c>
      <c r="F11133">
        <v>558.91010340000003</v>
      </c>
    </row>
    <row r="11134" spans="1:6" x14ac:dyDescent="0.3">
      <c r="A11134">
        <v>20.6</v>
      </c>
      <c r="B11134">
        <v>1</v>
      </c>
      <c r="C11134">
        <v>0</v>
      </c>
      <c r="D11134">
        <v>12.97</v>
      </c>
      <c r="E11134">
        <v>0</v>
      </c>
      <c r="F11134">
        <v>444.34215210000002</v>
      </c>
    </row>
    <row r="11135" spans="1:6" x14ac:dyDescent="0.3">
      <c r="A11135">
        <v>20.6</v>
      </c>
      <c r="B11135">
        <v>0</v>
      </c>
      <c r="C11135">
        <v>0</v>
      </c>
      <c r="D11135">
        <v>12.97</v>
      </c>
      <c r="E11135">
        <v>0</v>
      </c>
      <c r="F11135">
        <v>288.67275419999999</v>
      </c>
    </row>
    <row r="11136" spans="1:6" x14ac:dyDescent="0.3">
      <c r="A11136">
        <v>65.099999999999994</v>
      </c>
      <c r="B11136">
        <v>1</v>
      </c>
      <c r="C11136">
        <v>0</v>
      </c>
      <c r="D11136">
        <v>12.97</v>
      </c>
      <c r="E11136">
        <v>0</v>
      </c>
      <c r="F11136">
        <v>34.783078549999999</v>
      </c>
    </row>
    <row r="11137" spans="1:6" x14ac:dyDescent="0.3">
      <c r="A11137">
        <v>42.4</v>
      </c>
      <c r="B11137">
        <v>1</v>
      </c>
      <c r="C11137">
        <v>1</v>
      </c>
      <c r="D11137">
        <v>8.02</v>
      </c>
      <c r="E11137">
        <v>0</v>
      </c>
      <c r="F11137">
        <v>464.475188</v>
      </c>
    </row>
    <row r="11138" spans="1:6" x14ac:dyDescent="0.3">
      <c r="A11138">
        <v>42.4</v>
      </c>
      <c r="B11138">
        <v>1</v>
      </c>
      <c r="C11138">
        <v>1</v>
      </c>
      <c r="D11138">
        <v>2.5</v>
      </c>
      <c r="E11138">
        <v>1</v>
      </c>
      <c r="F11138">
        <v>594.22727250000003</v>
      </c>
    </row>
    <row r="11139" spans="1:6" x14ac:dyDescent="0.3">
      <c r="A11139">
        <v>42.4</v>
      </c>
      <c r="B11139">
        <v>1</v>
      </c>
      <c r="C11139">
        <v>1</v>
      </c>
      <c r="D11139">
        <v>12.97</v>
      </c>
      <c r="E11139">
        <v>0</v>
      </c>
      <c r="F11139">
        <v>289.80986630000001</v>
      </c>
    </row>
    <row r="11140" spans="1:6" x14ac:dyDescent="0.3">
      <c r="A11140">
        <v>42.4</v>
      </c>
      <c r="B11140">
        <v>0</v>
      </c>
      <c r="C11140">
        <v>1</v>
      </c>
      <c r="D11140">
        <v>12.97</v>
      </c>
      <c r="E11140">
        <v>0</v>
      </c>
      <c r="F11140">
        <v>353.41197879999999</v>
      </c>
    </row>
    <row r="11141" spans="1:6" x14ac:dyDescent="0.3">
      <c r="A11141">
        <v>42.4</v>
      </c>
      <c r="B11141">
        <v>0</v>
      </c>
      <c r="C11141">
        <v>0</v>
      </c>
      <c r="D11141">
        <v>12.97</v>
      </c>
      <c r="E11141">
        <v>0</v>
      </c>
      <c r="F11141">
        <v>166.1118462</v>
      </c>
    </row>
    <row r="11142" spans="1:6" x14ac:dyDescent="0.3">
      <c r="A11142">
        <v>65.099999999999994</v>
      </c>
      <c r="B11142">
        <v>1</v>
      </c>
      <c r="C11142">
        <v>1</v>
      </c>
      <c r="D11142">
        <v>2.5</v>
      </c>
      <c r="E11142">
        <v>0</v>
      </c>
      <c r="F11142">
        <v>338.4848283</v>
      </c>
    </row>
    <row r="11143" spans="1:6" x14ac:dyDescent="0.3">
      <c r="A11143">
        <v>20.6</v>
      </c>
      <c r="B11143">
        <v>0</v>
      </c>
      <c r="C11143">
        <v>0</v>
      </c>
      <c r="D11143">
        <v>12.97</v>
      </c>
      <c r="E11143">
        <v>0</v>
      </c>
      <c r="F11143">
        <v>354.4080467</v>
      </c>
    </row>
    <row r="11144" spans="1:6" x14ac:dyDescent="0.3">
      <c r="A11144">
        <v>42.4</v>
      </c>
      <c r="B11144">
        <v>0</v>
      </c>
      <c r="C11144">
        <v>1</v>
      </c>
      <c r="D11144">
        <v>8.02</v>
      </c>
      <c r="E11144">
        <v>1</v>
      </c>
      <c r="F11144">
        <v>513.34945440000001</v>
      </c>
    </row>
    <row r="11145" spans="1:6" x14ac:dyDescent="0.3">
      <c r="A11145">
        <v>65.099999999999994</v>
      </c>
      <c r="B11145">
        <v>1</v>
      </c>
      <c r="C11145">
        <v>0</v>
      </c>
      <c r="D11145">
        <v>2.5</v>
      </c>
      <c r="E11145">
        <v>0</v>
      </c>
      <c r="F11145">
        <v>56.94671486</v>
      </c>
    </row>
    <row r="11146" spans="1:6" x14ac:dyDescent="0.3">
      <c r="A11146">
        <v>65.099999999999994</v>
      </c>
      <c r="B11146">
        <v>1</v>
      </c>
      <c r="C11146">
        <v>1</v>
      </c>
      <c r="D11146">
        <v>8.02</v>
      </c>
      <c r="E11146">
        <v>0</v>
      </c>
      <c r="F11146">
        <v>40.807964480000003</v>
      </c>
    </row>
    <row r="11147" spans="1:6" x14ac:dyDescent="0.3">
      <c r="A11147">
        <v>42.4</v>
      </c>
      <c r="B11147">
        <v>1</v>
      </c>
      <c r="C11147">
        <v>1</v>
      </c>
      <c r="D11147">
        <v>2.5</v>
      </c>
      <c r="E11147">
        <v>1</v>
      </c>
      <c r="F11147">
        <v>562.81523159999995</v>
      </c>
    </row>
    <row r="11148" spans="1:6" x14ac:dyDescent="0.3">
      <c r="A11148">
        <v>42.4</v>
      </c>
      <c r="B11148">
        <v>1</v>
      </c>
      <c r="C11148">
        <v>1</v>
      </c>
      <c r="D11148">
        <v>8.02</v>
      </c>
      <c r="E11148">
        <v>0</v>
      </c>
      <c r="F11148">
        <v>448.27652039999998</v>
      </c>
    </row>
    <row r="11149" spans="1:6" x14ac:dyDescent="0.3">
      <c r="A11149">
        <v>20.6</v>
      </c>
      <c r="B11149">
        <v>0</v>
      </c>
      <c r="C11149">
        <v>0</v>
      </c>
      <c r="D11149">
        <v>12.97</v>
      </c>
      <c r="E11149">
        <v>0</v>
      </c>
      <c r="F11149">
        <v>156.62935659999999</v>
      </c>
    </row>
    <row r="11150" spans="1:6" x14ac:dyDescent="0.3">
      <c r="A11150">
        <v>65.099999999999994</v>
      </c>
      <c r="B11150">
        <v>1</v>
      </c>
      <c r="C11150">
        <v>0</v>
      </c>
      <c r="D11150">
        <v>2.5</v>
      </c>
      <c r="E11150">
        <v>0</v>
      </c>
      <c r="F11150">
        <v>149.49069919999999</v>
      </c>
    </row>
    <row r="11151" spans="1:6" x14ac:dyDescent="0.3">
      <c r="A11151">
        <v>65.099999999999994</v>
      </c>
      <c r="B11151">
        <v>0</v>
      </c>
      <c r="C11151">
        <v>0</v>
      </c>
      <c r="D11151">
        <v>12.97</v>
      </c>
      <c r="E11151">
        <v>0</v>
      </c>
      <c r="F11151">
        <v>17.418133480000002</v>
      </c>
    </row>
    <row r="11152" spans="1:6" x14ac:dyDescent="0.3">
      <c r="A11152">
        <v>65.099999999999994</v>
      </c>
      <c r="B11152">
        <v>0</v>
      </c>
      <c r="C11152">
        <v>0</v>
      </c>
      <c r="D11152">
        <v>8.02</v>
      </c>
      <c r="E11152">
        <v>0</v>
      </c>
      <c r="F11152">
        <v>184.53602549999999</v>
      </c>
    </row>
    <row r="11153" spans="1:6" x14ac:dyDescent="0.3">
      <c r="A11153">
        <v>42.4</v>
      </c>
      <c r="B11153">
        <v>0</v>
      </c>
      <c r="C11153">
        <v>0</v>
      </c>
      <c r="D11153">
        <v>8.02</v>
      </c>
      <c r="E11153">
        <v>0</v>
      </c>
      <c r="F11153">
        <v>330.43071780000002</v>
      </c>
    </row>
    <row r="11154" spans="1:6" x14ac:dyDescent="0.3">
      <c r="A11154">
        <v>20.6</v>
      </c>
      <c r="B11154">
        <v>0</v>
      </c>
      <c r="C11154">
        <v>1</v>
      </c>
      <c r="D11154">
        <v>12.97</v>
      </c>
      <c r="E11154">
        <v>0</v>
      </c>
      <c r="F11154">
        <v>327.32262850000001</v>
      </c>
    </row>
    <row r="11155" spans="1:6" x14ac:dyDescent="0.3">
      <c r="A11155">
        <v>42.4</v>
      </c>
      <c r="B11155">
        <v>1</v>
      </c>
      <c r="C11155">
        <v>0</v>
      </c>
      <c r="D11155">
        <v>8.02</v>
      </c>
      <c r="E11155">
        <v>0</v>
      </c>
      <c r="F11155">
        <v>362.17474499999997</v>
      </c>
    </row>
    <row r="11156" spans="1:6" x14ac:dyDescent="0.3">
      <c r="A11156">
        <v>65.099999999999994</v>
      </c>
      <c r="B11156">
        <v>1</v>
      </c>
      <c r="C11156">
        <v>0</v>
      </c>
      <c r="D11156">
        <v>8.02</v>
      </c>
      <c r="E11156">
        <v>0</v>
      </c>
      <c r="F11156">
        <v>238.97927369999999</v>
      </c>
    </row>
    <row r="11157" spans="1:6" x14ac:dyDescent="0.3">
      <c r="A11157">
        <v>65.099999999999994</v>
      </c>
      <c r="B11157">
        <v>1</v>
      </c>
      <c r="C11157">
        <v>1</v>
      </c>
      <c r="D11157">
        <v>8.02</v>
      </c>
      <c r="E11157">
        <v>0</v>
      </c>
      <c r="F11157">
        <v>451.85412009999999</v>
      </c>
    </row>
    <row r="11158" spans="1:6" x14ac:dyDescent="0.3">
      <c r="A11158">
        <v>42.4</v>
      </c>
      <c r="B11158">
        <v>0</v>
      </c>
      <c r="C11158">
        <v>0</v>
      </c>
      <c r="D11158">
        <v>8.02</v>
      </c>
      <c r="E11158">
        <v>0</v>
      </c>
      <c r="F11158">
        <v>297.67313180000002</v>
      </c>
    </row>
    <row r="11159" spans="1:6" x14ac:dyDescent="0.3">
      <c r="A11159">
        <v>65.099999999999994</v>
      </c>
      <c r="B11159">
        <v>1</v>
      </c>
      <c r="C11159">
        <v>1</v>
      </c>
      <c r="D11159">
        <v>12.97</v>
      </c>
      <c r="E11159">
        <v>0</v>
      </c>
      <c r="F11159">
        <v>131.12257299999999</v>
      </c>
    </row>
    <row r="11160" spans="1:6" x14ac:dyDescent="0.3">
      <c r="A11160">
        <v>65.099999999999994</v>
      </c>
      <c r="B11160">
        <v>1</v>
      </c>
      <c r="C11160">
        <v>1</v>
      </c>
      <c r="D11160">
        <v>8.02</v>
      </c>
      <c r="E11160">
        <v>0</v>
      </c>
      <c r="F11160">
        <v>385.75802679999998</v>
      </c>
    </row>
    <row r="11161" spans="1:6" x14ac:dyDescent="0.3">
      <c r="A11161">
        <v>42.4</v>
      </c>
      <c r="B11161">
        <v>0</v>
      </c>
      <c r="C11161">
        <v>0</v>
      </c>
      <c r="D11161">
        <v>2.5</v>
      </c>
      <c r="E11161">
        <v>0</v>
      </c>
      <c r="F11161">
        <v>451.88020369999998</v>
      </c>
    </row>
    <row r="11162" spans="1:6" x14ac:dyDescent="0.3">
      <c r="A11162">
        <v>65.099999999999994</v>
      </c>
      <c r="B11162">
        <v>0</v>
      </c>
      <c r="C11162">
        <v>1</v>
      </c>
      <c r="D11162">
        <v>12.97</v>
      </c>
      <c r="E11162">
        <v>0</v>
      </c>
      <c r="F11162">
        <v>137.9224414</v>
      </c>
    </row>
    <row r="11163" spans="1:6" x14ac:dyDescent="0.3">
      <c r="A11163">
        <v>20.6</v>
      </c>
      <c r="B11163">
        <v>0</v>
      </c>
      <c r="C11163">
        <v>1</v>
      </c>
      <c r="D11163">
        <v>12.97</v>
      </c>
      <c r="E11163">
        <v>1</v>
      </c>
      <c r="F11163">
        <v>665.82436199999995</v>
      </c>
    </row>
    <row r="11164" spans="1:6" x14ac:dyDescent="0.3">
      <c r="A11164">
        <v>42.4</v>
      </c>
      <c r="B11164">
        <v>0</v>
      </c>
      <c r="C11164">
        <v>1</v>
      </c>
      <c r="D11164">
        <v>8.02</v>
      </c>
      <c r="E11164">
        <v>0</v>
      </c>
      <c r="F11164">
        <v>394.5028092</v>
      </c>
    </row>
    <row r="11165" spans="1:6" x14ac:dyDescent="0.3">
      <c r="A11165">
        <v>42.4</v>
      </c>
      <c r="B11165">
        <v>1</v>
      </c>
      <c r="C11165">
        <v>1</v>
      </c>
      <c r="D11165">
        <v>12.97</v>
      </c>
      <c r="E11165">
        <v>0</v>
      </c>
      <c r="F11165">
        <v>212.03807520000001</v>
      </c>
    </row>
    <row r="11166" spans="1:6" x14ac:dyDescent="0.3">
      <c r="A11166">
        <v>20.6</v>
      </c>
      <c r="B11166">
        <v>1</v>
      </c>
      <c r="C11166">
        <v>1</v>
      </c>
      <c r="D11166">
        <v>12.97</v>
      </c>
      <c r="E11166">
        <v>0</v>
      </c>
      <c r="F11166">
        <v>329.15545100000003</v>
      </c>
    </row>
    <row r="11167" spans="1:6" x14ac:dyDescent="0.3">
      <c r="A11167">
        <v>65.099999999999994</v>
      </c>
      <c r="B11167">
        <v>1</v>
      </c>
      <c r="C11167">
        <v>1</v>
      </c>
      <c r="D11167">
        <v>8.02</v>
      </c>
      <c r="E11167">
        <v>0</v>
      </c>
      <c r="F11167">
        <v>84.417389790000001</v>
      </c>
    </row>
    <row r="11168" spans="1:6" x14ac:dyDescent="0.3">
      <c r="A11168">
        <v>42.4</v>
      </c>
      <c r="B11168">
        <v>0</v>
      </c>
      <c r="C11168">
        <v>0</v>
      </c>
      <c r="D11168">
        <v>2.5</v>
      </c>
      <c r="E11168">
        <v>1</v>
      </c>
      <c r="F11168">
        <v>617.15450580000004</v>
      </c>
    </row>
    <row r="11169" spans="1:6" x14ac:dyDescent="0.3">
      <c r="A11169">
        <v>20.6</v>
      </c>
      <c r="B11169">
        <v>1</v>
      </c>
      <c r="C11169">
        <v>0</v>
      </c>
      <c r="D11169">
        <v>12.97</v>
      </c>
      <c r="E11169">
        <v>0</v>
      </c>
      <c r="F11169">
        <v>420.11442970000002</v>
      </c>
    </row>
    <row r="11170" spans="1:6" x14ac:dyDescent="0.3">
      <c r="A11170">
        <v>20.6</v>
      </c>
      <c r="B11170">
        <v>0</v>
      </c>
      <c r="C11170">
        <v>0</v>
      </c>
      <c r="D11170">
        <v>12.97</v>
      </c>
      <c r="E11170">
        <v>0</v>
      </c>
      <c r="F11170">
        <v>330.14071560000002</v>
      </c>
    </row>
    <row r="11171" spans="1:6" x14ac:dyDescent="0.3">
      <c r="A11171">
        <v>42.4</v>
      </c>
      <c r="B11171">
        <v>0</v>
      </c>
      <c r="C11171">
        <v>0</v>
      </c>
      <c r="D11171">
        <v>12.97</v>
      </c>
      <c r="E11171">
        <v>0</v>
      </c>
      <c r="F11171">
        <v>140.1734136</v>
      </c>
    </row>
    <row r="11172" spans="1:6" x14ac:dyDescent="0.3">
      <c r="A11172">
        <v>20.6</v>
      </c>
      <c r="B11172">
        <v>0</v>
      </c>
      <c r="C11172">
        <v>1</v>
      </c>
      <c r="D11172">
        <v>12.97</v>
      </c>
      <c r="E11172">
        <v>0</v>
      </c>
      <c r="F11172">
        <v>294.62891450000001</v>
      </c>
    </row>
    <row r="11173" spans="1:6" x14ac:dyDescent="0.3">
      <c r="A11173">
        <v>42.4</v>
      </c>
      <c r="B11173">
        <v>0</v>
      </c>
      <c r="C11173">
        <v>0</v>
      </c>
      <c r="D11173">
        <v>8.02</v>
      </c>
      <c r="E11173">
        <v>0</v>
      </c>
      <c r="F11173">
        <v>335.99165740000001</v>
      </c>
    </row>
    <row r="11174" spans="1:6" x14ac:dyDescent="0.3">
      <c r="A11174">
        <v>20.6</v>
      </c>
      <c r="B11174">
        <v>0</v>
      </c>
      <c r="C11174">
        <v>0</v>
      </c>
      <c r="D11174">
        <v>8.02</v>
      </c>
      <c r="E11174">
        <v>0</v>
      </c>
      <c r="F11174">
        <v>467.1826494</v>
      </c>
    </row>
    <row r="11175" spans="1:6" x14ac:dyDescent="0.3">
      <c r="A11175">
        <v>20.6</v>
      </c>
      <c r="B11175">
        <v>0</v>
      </c>
      <c r="C11175">
        <v>0</v>
      </c>
      <c r="D11175">
        <v>12.97</v>
      </c>
      <c r="E11175">
        <v>0</v>
      </c>
      <c r="F11175">
        <v>381.35696530000001</v>
      </c>
    </row>
    <row r="11176" spans="1:6" x14ac:dyDescent="0.3">
      <c r="A11176">
        <v>20.6</v>
      </c>
      <c r="B11176">
        <v>0</v>
      </c>
      <c r="C11176">
        <v>0</v>
      </c>
      <c r="D11176">
        <v>12.97</v>
      </c>
      <c r="E11176">
        <v>0</v>
      </c>
      <c r="F11176">
        <v>442.76368200000002</v>
      </c>
    </row>
    <row r="11177" spans="1:6" x14ac:dyDescent="0.3">
      <c r="A11177">
        <v>20.6</v>
      </c>
      <c r="B11177">
        <v>1</v>
      </c>
      <c r="C11177">
        <v>0</v>
      </c>
      <c r="D11177">
        <v>12.97</v>
      </c>
      <c r="E11177">
        <v>1</v>
      </c>
      <c r="F11177">
        <v>558.16662359999998</v>
      </c>
    </row>
    <row r="11178" spans="1:6" x14ac:dyDescent="0.3">
      <c r="A11178">
        <v>42.4</v>
      </c>
      <c r="B11178">
        <v>1</v>
      </c>
      <c r="C11178">
        <v>1</v>
      </c>
      <c r="D11178">
        <v>12.97</v>
      </c>
      <c r="E11178">
        <v>0</v>
      </c>
      <c r="F11178">
        <v>463.88732349999998</v>
      </c>
    </row>
    <row r="11179" spans="1:6" x14ac:dyDescent="0.3">
      <c r="A11179">
        <v>65.099999999999994</v>
      </c>
      <c r="B11179">
        <v>0</v>
      </c>
      <c r="C11179">
        <v>0</v>
      </c>
      <c r="D11179">
        <v>2.5</v>
      </c>
      <c r="E11179">
        <v>0</v>
      </c>
      <c r="F11179">
        <v>462.62316709999999</v>
      </c>
    </row>
    <row r="11180" spans="1:6" x14ac:dyDescent="0.3">
      <c r="A11180">
        <v>65.099999999999994</v>
      </c>
      <c r="B11180">
        <v>0</v>
      </c>
      <c r="C11180">
        <v>1</v>
      </c>
      <c r="D11180">
        <v>8.02</v>
      </c>
      <c r="E11180">
        <v>0</v>
      </c>
      <c r="F11180">
        <v>292.73739790000002</v>
      </c>
    </row>
    <row r="11181" spans="1:6" x14ac:dyDescent="0.3">
      <c r="A11181">
        <v>20.6</v>
      </c>
      <c r="B11181">
        <v>0</v>
      </c>
      <c r="C11181">
        <v>0</v>
      </c>
      <c r="D11181">
        <v>12.97</v>
      </c>
      <c r="E11181">
        <v>0</v>
      </c>
      <c r="F11181">
        <v>168.84586680000001</v>
      </c>
    </row>
    <row r="11182" spans="1:6" x14ac:dyDescent="0.3">
      <c r="A11182">
        <v>65.099999999999994</v>
      </c>
      <c r="B11182">
        <v>0</v>
      </c>
      <c r="C11182">
        <v>0</v>
      </c>
      <c r="D11182">
        <v>12.97</v>
      </c>
      <c r="E11182">
        <v>0</v>
      </c>
      <c r="F11182">
        <v>12.534520560000001</v>
      </c>
    </row>
    <row r="11183" spans="1:6" x14ac:dyDescent="0.3">
      <c r="A11183">
        <v>65.099999999999994</v>
      </c>
      <c r="B11183">
        <v>1</v>
      </c>
      <c r="C11183">
        <v>0</v>
      </c>
      <c r="D11183">
        <v>8.02</v>
      </c>
      <c r="E11183">
        <v>0</v>
      </c>
      <c r="F11183">
        <v>317.19261790000002</v>
      </c>
    </row>
    <row r="11184" spans="1:6" x14ac:dyDescent="0.3">
      <c r="A11184">
        <v>20.6</v>
      </c>
      <c r="B11184">
        <v>1</v>
      </c>
      <c r="C11184">
        <v>1</v>
      </c>
      <c r="D11184">
        <v>12.97</v>
      </c>
      <c r="E11184">
        <v>1</v>
      </c>
      <c r="F11184">
        <v>716.00035979999996</v>
      </c>
    </row>
    <row r="11185" spans="1:6" x14ac:dyDescent="0.3">
      <c r="A11185">
        <v>65.099999999999994</v>
      </c>
      <c r="B11185">
        <v>1</v>
      </c>
      <c r="C11185">
        <v>0</v>
      </c>
      <c r="D11185">
        <v>2.5</v>
      </c>
      <c r="E11185">
        <v>0</v>
      </c>
      <c r="F11185">
        <v>182.02184199999999</v>
      </c>
    </row>
    <row r="11186" spans="1:6" x14ac:dyDescent="0.3">
      <c r="A11186">
        <v>20.6</v>
      </c>
      <c r="B11186">
        <v>0</v>
      </c>
      <c r="C11186">
        <v>1</v>
      </c>
      <c r="D11186">
        <v>8.02</v>
      </c>
      <c r="E11186">
        <v>1</v>
      </c>
      <c r="F11186">
        <v>662.31145730000003</v>
      </c>
    </row>
    <row r="11187" spans="1:6" x14ac:dyDescent="0.3">
      <c r="A11187">
        <v>42.4</v>
      </c>
      <c r="B11187">
        <v>0</v>
      </c>
      <c r="C11187">
        <v>1</v>
      </c>
      <c r="D11187">
        <v>8.02</v>
      </c>
      <c r="E11187">
        <v>0</v>
      </c>
      <c r="F11187">
        <v>340.53820020000001</v>
      </c>
    </row>
    <row r="11188" spans="1:6" x14ac:dyDescent="0.3">
      <c r="A11188">
        <v>65.099999999999994</v>
      </c>
      <c r="B11188">
        <v>0</v>
      </c>
      <c r="C11188">
        <v>0</v>
      </c>
      <c r="D11188">
        <v>2.5</v>
      </c>
      <c r="E11188">
        <v>0</v>
      </c>
      <c r="F11188">
        <v>96.667752879999995</v>
      </c>
    </row>
    <row r="11189" spans="1:6" x14ac:dyDescent="0.3">
      <c r="A11189">
        <v>65.099999999999994</v>
      </c>
      <c r="B11189">
        <v>0</v>
      </c>
      <c r="C11189">
        <v>1</v>
      </c>
      <c r="D11189">
        <v>12.97</v>
      </c>
      <c r="E11189">
        <v>0</v>
      </c>
      <c r="F11189">
        <v>112.1463546</v>
      </c>
    </row>
    <row r="11190" spans="1:6" x14ac:dyDescent="0.3">
      <c r="A11190">
        <v>65.099999999999994</v>
      </c>
      <c r="B11190">
        <v>1</v>
      </c>
      <c r="C11190">
        <v>0</v>
      </c>
      <c r="D11190">
        <v>8.02</v>
      </c>
      <c r="E11190">
        <v>0</v>
      </c>
      <c r="F11190">
        <v>317.22527609999997</v>
      </c>
    </row>
    <row r="11191" spans="1:6" x14ac:dyDescent="0.3">
      <c r="A11191">
        <v>42.4</v>
      </c>
      <c r="B11191">
        <v>0</v>
      </c>
      <c r="C11191">
        <v>0</v>
      </c>
      <c r="D11191">
        <v>8.02</v>
      </c>
      <c r="E11191">
        <v>0</v>
      </c>
      <c r="F11191">
        <v>297.2306529</v>
      </c>
    </row>
    <row r="11192" spans="1:6" x14ac:dyDescent="0.3">
      <c r="A11192">
        <v>20.6</v>
      </c>
      <c r="B11192">
        <v>0</v>
      </c>
      <c r="C11192">
        <v>1</v>
      </c>
      <c r="D11192">
        <v>12.97</v>
      </c>
      <c r="E11192">
        <v>0</v>
      </c>
      <c r="F11192">
        <v>398.12779970000003</v>
      </c>
    </row>
    <row r="11193" spans="1:6" x14ac:dyDescent="0.3">
      <c r="A11193">
        <v>42.4</v>
      </c>
      <c r="B11193">
        <v>0</v>
      </c>
      <c r="C11193">
        <v>0</v>
      </c>
      <c r="D11193">
        <v>2.5</v>
      </c>
      <c r="E11193">
        <v>1</v>
      </c>
      <c r="F11193">
        <v>631.31562359999998</v>
      </c>
    </row>
    <row r="11194" spans="1:6" x14ac:dyDescent="0.3">
      <c r="A11194">
        <v>65.099999999999994</v>
      </c>
      <c r="B11194">
        <v>0</v>
      </c>
      <c r="C11194">
        <v>0</v>
      </c>
      <c r="D11194">
        <v>2.5</v>
      </c>
      <c r="E11194">
        <v>0</v>
      </c>
      <c r="F11194">
        <v>242.04805089999999</v>
      </c>
    </row>
    <row r="11195" spans="1:6" x14ac:dyDescent="0.3">
      <c r="A11195">
        <v>65.099999999999994</v>
      </c>
      <c r="B11195">
        <v>0</v>
      </c>
      <c r="C11195">
        <v>0</v>
      </c>
      <c r="D11195">
        <v>2.5</v>
      </c>
      <c r="E11195">
        <v>0</v>
      </c>
      <c r="F11195">
        <v>305.0065965</v>
      </c>
    </row>
    <row r="11196" spans="1:6" x14ac:dyDescent="0.3">
      <c r="A11196">
        <v>65.099999999999994</v>
      </c>
      <c r="B11196">
        <v>0</v>
      </c>
      <c r="C11196">
        <v>1</v>
      </c>
      <c r="D11196">
        <v>8.02</v>
      </c>
      <c r="E11196">
        <v>0</v>
      </c>
      <c r="F11196">
        <v>371.3811134</v>
      </c>
    </row>
    <row r="11197" spans="1:6" x14ac:dyDescent="0.3">
      <c r="A11197">
        <v>65.099999999999994</v>
      </c>
      <c r="B11197">
        <v>1</v>
      </c>
      <c r="C11197">
        <v>1</v>
      </c>
      <c r="D11197">
        <v>8.02</v>
      </c>
      <c r="E11197">
        <v>0</v>
      </c>
      <c r="F11197">
        <v>50.603928400000001</v>
      </c>
    </row>
    <row r="11198" spans="1:6" x14ac:dyDescent="0.3">
      <c r="A11198">
        <v>20.6</v>
      </c>
      <c r="B11198">
        <v>0</v>
      </c>
      <c r="C11198">
        <v>1</v>
      </c>
      <c r="D11198">
        <v>8.02</v>
      </c>
      <c r="E11198">
        <v>1</v>
      </c>
      <c r="F11198">
        <v>686.50841969999999</v>
      </c>
    </row>
    <row r="11199" spans="1:6" x14ac:dyDescent="0.3">
      <c r="A11199">
        <v>65.099999999999994</v>
      </c>
      <c r="B11199">
        <v>1</v>
      </c>
      <c r="C11199">
        <v>1</v>
      </c>
      <c r="D11199">
        <v>12.97</v>
      </c>
      <c r="E11199">
        <v>0</v>
      </c>
      <c r="F11199">
        <v>75.094250880000004</v>
      </c>
    </row>
    <row r="11200" spans="1:6" x14ac:dyDescent="0.3">
      <c r="A11200">
        <v>65.099999999999994</v>
      </c>
      <c r="B11200">
        <v>0</v>
      </c>
      <c r="C11200">
        <v>0</v>
      </c>
      <c r="D11200">
        <v>12.97</v>
      </c>
      <c r="E11200">
        <v>0</v>
      </c>
      <c r="F11200">
        <v>77.934298209999994</v>
      </c>
    </row>
    <row r="11201" spans="1:6" x14ac:dyDescent="0.3">
      <c r="A11201">
        <v>42.4</v>
      </c>
      <c r="B11201">
        <v>0</v>
      </c>
      <c r="C11201">
        <v>0</v>
      </c>
      <c r="D11201">
        <v>2.5</v>
      </c>
      <c r="E11201">
        <v>0</v>
      </c>
      <c r="F11201">
        <v>364.36237890000001</v>
      </c>
    </row>
    <row r="11202" spans="1:6" x14ac:dyDescent="0.3">
      <c r="A11202">
        <v>42.4</v>
      </c>
      <c r="B11202">
        <v>0</v>
      </c>
      <c r="C11202">
        <v>0</v>
      </c>
      <c r="D11202">
        <v>12.97</v>
      </c>
      <c r="E11202">
        <v>0</v>
      </c>
      <c r="F11202">
        <v>329.27347229999998</v>
      </c>
    </row>
    <row r="11203" spans="1:6" x14ac:dyDescent="0.3">
      <c r="A11203">
        <v>65.099999999999994</v>
      </c>
      <c r="B11203">
        <v>1</v>
      </c>
      <c r="C11203">
        <v>1</v>
      </c>
      <c r="D11203">
        <v>8.02</v>
      </c>
      <c r="E11203">
        <v>0</v>
      </c>
      <c r="F11203">
        <v>109.37526920000001</v>
      </c>
    </row>
    <row r="11204" spans="1:6" x14ac:dyDescent="0.3">
      <c r="A11204">
        <v>65.099999999999994</v>
      </c>
      <c r="B11204">
        <v>0</v>
      </c>
      <c r="C11204">
        <v>1</v>
      </c>
      <c r="D11204">
        <v>12.97</v>
      </c>
      <c r="E11204">
        <v>0</v>
      </c>
      <c r="F11204">
        <v>110.6013722</v>
      </c>
    </row>
    <row r="11205" spans="1:6" x14ac:dyDescent="0.3">
      <c r="A11205">
        <v>42.4</v>
      </c>
      <c r="B11205">
        <v>0</v>
      </c>
      <c r="C11205">
        <v>0</v>
      </c>
      <c r="D11205">
        <v>12.97</v>
      </c>
      <c r="E11205">
        <v>0</v>
      </c>
      <c r="F11205">
        <v>351.05096049999997</v>
      </c>
    </row>
    <row r="11206" spans="1:6" x14ac:dyDescent="0.3">
      <c r="A11206">
        <v>20.6</v>
      </c>
      <c r="B11206">
        <v>1</v>
      </c>
      <c r="C11206">
        <v>0</v>
      </c>
      <c r="D11206">
        <v>12.97</v>
      </c>
      <c r="E11206">
        <v>1</v>
      </c>
      <c r="F11206">
        <v>531.21754799999997</v>
      </c>
    </row>
    <row r="11207" spans="1:6" x14ac:dyDescent="0.3">
      <c r="A11207">
        <v>65.099999999999994</v>
      </c>
      <c r="B11207">
        <v>0</v>
      </c>
      <c r="C11207">
        <v>1</v>
      </c>
      <c r="D11207">
        <v>8.02</v>
      </c>
      <c r="E11207">
        <v>0</v>
      </c>
      <c r="F11207">
        <v>287.29425120000002</v>
      </c>
    </row>
    <row r="11208" spans="1:6" x14ac:dyDescent="0.3">
      <c r="A11208">
        <v>20.6</v>
      </c>
      <c r="B11208">
        <v>0</v>
      </c>
      <c r="C11208">
        <v>0</v>
      </c>
      <c r="D11208">
        <v>8.02</v>
      </c>
      <c r="E11208">
        <v>0</v>
      </c>
      <c r="F11208">
        <v>216.22961100000001</v>
      </c>
    </row>
    <row r="11209" spans="1:6" x14ac:dyDescent="0.3">
      <c r="A11209">
        <v>20.6</v>
      </c>
      <c r="B11209">
        <v>0</v>
      </c>
      <c r="C11209">
        <v>1</v>
      </c>
      <c r="D11209">
        <v>12.97</v>
      </c>
      <c r="E11209">
        <v>0</v>
      </c>
      <c r="F11209">
        <v>269.44771750000001</v>
      </c>
    </row>
    <row r="11210" spans="1:6" x14ac:dyDescent="0.3">
      <c r="A11210">
        <v>42.4</v>
      </c>
      <c r="B11210">
        <v>0</v>
      </c>
      <c r="C11210">
        <v>0</v>
      </c>
      <c r="D11210">
        <v>8.02</v>
      </c>
      <c r="E11210">
        <v>0</v>
      </c>
      <c r="F11210">
        <v>371.6455345</v>
      </c>
    </row>
    <row r="11211" spans="1:6" x14ac:dyDescent="0.3">
      <c r="A11211">
        <v>42.4</v>
      </c>
      <c r="B11211">
        <v>0</v>
      </c>
      <c r="C11211">
        <v>0</v>
      </c>
      <c r="D11211">
        <v>2.5</v>
      </c>
      <c r="E11211">
        <v>0</v>
      </c>
      <c r="F11211">
        <v>365.56858130000001</v>
      </c>
    </row>
    <row r="11212" spans="1:6" x14ac:dyDescent="0.3">
      <c r="A11212">
        <v>42.4</v>
      </c>
      <c r="B11212">
        <v>1</v>
      </c>
      <c r="C11212">
        <v>0</v>
      </c>
      <c r="D11212">
        <v>8.02</v>
      </c>
      <c r="E11212">
        <v>0</v>
      </c>
      <c r="F11212">
        <v>398.64168230000001</v>
      </c>
    </row>
    <row r="11213" spans="1:6" x14ac:dyDescent="0.3">
      <c r="A11213">
        <v>20.6</v>
      </c>
      <c r="B11213">
        <v>1</v>
      </c>
      <c r="C11213">
        <v>0</v>
      </c>
      <c r="D11213">
        <v>12.97</v>
      </c>
      <c r="E11213">
        <v>0</v>
      </c>
      <c r="F11213">
        <v>499.84366390000002</v>
      </c>
    </row>
    <row r="11214" spans="1:6" x14ac:dyDescent="0.3">
      <c r="A11214">
        <v>20.6</v>
      </c>
      <c r="B11214">
        <v>0</v>
      </c>
      <c r="C11214">
        <v>0</v>
      </c>
      <c r="D11214">
        <v>12.97</v>
      </c>
      <c r="E11214">
        <v>0</v>
      </c>
      <c r="F11214">
        <v>313.8382522</v>
      </c>
    </row>
    <row r="11215" spans="1:6" x14ac:dyDescent="0.3">
      <c r="A11215">
        <v>42.4</v>
      </c>
      <c r="B11215">
        <v>1</v>
      </c>
      <c r="C11215">
        <v>1</v>
      </c>
      <c r="D11215">
        <v>2.5</v>
      </c>
      <c r="E11215">
        <v>1</v>
      </c>
      <c r="F11215">
        <v>615.27642160000005</v>
      </c>
    </row>
    <row r="11216" spans="1:6" x14ac:dyDescent="0.3">
      <c r="A11216">
        <v>65.099999999999994</v>
      </c>
      <c r="B11216">
        <v>0</v>
      </c>
      <c r="C11216">
        <v>1</v>
      </c>
      <c r="D11216">
        <v>8.02</v>
      </c>
      <c r="E11216">
        <v>0</v>
      </c>
      <c r="F11216">
        <v>237.4477042</v>
      </c>
    </row>
    <row r="11217" spans="1:6" x14ac:dyDescent="0.3">
      <c r="A11217">
        <v>65.099999999999994</v>
      </c>
      <c r="B11217">
        <v>0</v>
      </c>
      <c r="C11217">
        <v>0</v>
      </c>
      <c r="D11217">
        <v>2.5</v>
      </c>
      <c r="E11217">
        <v>0</v>
      </c>
      <c r="F11217">
        <v>219.33312129999999</v>
      </c>
    </row>
    <row r="11218" spans="1:6" x14ac:dyDescent="0.3">
      <c r="A11218">
        <v>20.6</v>
      </c>
      <c r="B11218">
        <v>0</v>
      </c>
      <c r="C11218">
        <v>1</v>
      </c>
      <c r="D11218">
        <v>12.97</v>
      </c>
      <c r="E11218">
        <v>0</v>
      </c>
      <c r="F11218">
        <v>217.17173439999999</v>
      </c>
    </row>
    <row r="11219" spans="1:6" x14ac:dyDescent="0.3">
      <c r="A11219">
        <v>42.4</v>
      </c>
      <c r="B11219">
        <v>0</v>
      </c>
      <c r="C11219">
        <v>1</v>
      </c>
      <c r="D11219">
        <v>8.02</v>
      </c>
      <c r="E11219">
        <v>0</v>
      </c>
      <c r="F11219">
        <v>367.30424499999998</v>
      </c>
    </row>
    <row r="11220" spans="1:6" x14ac:dyDescent="0.3">
      <c r="A11220">
        <v>65.099999999999994</v>
      </c>
      <c r="B11220">
        <v>0</v>
      </c>
      <c r="C11220">
        <v>1</v>
      </c>
      <c r="D11220">
        <v>2.5</v>
      </c>
      <c r="E11220">
        <v>0</v>
      </c>
      <c r="F11220">
        <v>403.15583980000002</v>
      </c>
    </row>
    <row r="11221" spans="1:6" x14ac:dyDescent="0.3">
      <c r="A11221">
        <v>42.4</v>
      </c>
      <c r="B11221">
        <v>1</v>
      </c>
      <c r="C11221">
        <v>0</v>
      </c>
      <c r="D11221">
        <v>8.02</v>
      </c>
      <c r="E11221">
        <v>0</v>
      </c>
      <c r="F11221">
        <v>385.3041485</v>
      </c>
    </row>
    <row r="11222" spans="1:6" x14ac:dyDescent="0.3">
      <c r="A11222">
        <v>65.099999999999994</v>
      </c>
      <c r="B11222">
        <v>0</v>
      </c>
      <c r="C11222">
        <v>1</v>
      </c>
      <c r="D11222">
        <v>8.02</v>
      </c>
      <c r="E11222">
        <v>0</v>
      </c>
      <c r="F11222">
        <v>270.83976730000001</v>
      </c>
    </row>
    <row r="11223" spans="1:6" x14ac:dyDescent="0.3">
      <c r="A11223">
        <v>42.4</v>
      </c>
      <c r="B11223">
        <v>1</v>
      </c>
      <c r="C11223">
        <v>1</v>
      </c>
      <c r="D11223">
        <v>2.5</v>
      </c>
      <c r="E11223">
        <v>1</v>
      </c>
      <c r="F11223">
        <v>642.36404070000003</v>
      </c>
    </row>
    <row r="11224" spans="1:6" x14ac:dyDescent="0.3">
      <c r="A11224">
        <v>42.4</v>
      </c>
      <c r="B11224">
        <v>0</v>
      </c>
      <c r="C11224">
        <v>0</v>
      </c>
      <c r="D11224">
        <v>8.02</v>
      </c>
      <c r="E11224">
        <v>0</v>
      </c>
      <c r="F11224">
        <v>368.65441170000003</v>
      </c>
    </row>
    <row r="11225" spans="1:6" x14ac:dyDescent="0.3">
      <c r="A11225">
        <v>65.099999999999994</v>
      </c>
      <c r="B11225">
        <v>1</v>
      </c>
      <c r="C11225">
        <v>1</v>
      </c>
      <c r="D11225">
        <v>12.97</v>
      </c>
      <c r="E11225">
        <v>0</v>
      </c>
      <c r="F11225">
        <v>221.21652159999999</v>
      </c>
    </row>
    <row r="11226" spans="1:6" x14ac:dyDescent="0.3">
      <c r="A11226">
        <v>20.6</v>
      </c>
      <c r="B11226">
        <v>1</v>
      </c>
      <c r="C11226">
        <v>1</v>
      </c>
      <c r="D11226">
        <v>8.02</v>
      </c>
      <c r="E11226">
        <v>1</v>
      </c>
      <c r="F11226">
        <v>635.39930340000001</v>
      </c>
    </row>
    <row r="11227" spans="1:6" x14ac:dyDescent="0.3">
      <c r="A11227">
        <v>20.6</v>
      </c>
      <c r="B11227">
        <v>0</v>
      </c>
      <c r="C11227">
        <v>1</v>
      </c>
      <c r="D11227">
        <v>2.5</v>
      </c>
      <c r="E11227">
        <v>1</v>
      </c>
      <c r="F11227">
        <v>683.53343849999999</v>
      </c>
    </row>
    <row r="11228" spans="1:6" x14ac:dyDescent="0.3">
      <c r="A11228">
        <v>20.6</v>
      </c>
      <c r="B11228">
        <v>1</v>
      </c>
      <c r="C11228">
        <v>1</v>
      </c>
      <c r="D11228">
        <v>8.02</v>
      </c>
      <c r="E11228">
        <v>1</v>
      </c>
      <c r="F11228">
        <v>1063.7036250000001</v>
      </c>
    </row>
    <row r="11229" spans="1:6" x14ac:dyDescent="0.3">
      <c r="A11229">
        <v>20.6</v>
      </c>
      <c r="B11229">
        <v>0</v>
      </c>
      <c r="C11229">
        <v>0</v>
      </c>
      <c r="D11229">
        <v>12.97</v>
      </c>
      <c r="E11229">
        <v>0</v>
      </c>
      <c r="F11229">
        <v>199.33093690000001</v>
      </c>
    </row>
    <row r="11230" spans="1:6" x14ac:dyDescent="0.3">
      <c r="A11230">
        <v>65.099999999999994</v>
      </c>
      <c r="B11230">
        <v>1</v>
      </c>
      <c r="C11230">
        <v>0</v>
      </c>
      <c r="D11230">
        <v>8.02</v>
      </c>
      <c r="E11230">
        <v>0</v>
      </c>
      <c r="F11230">
        <v>122.4011314</v>
      </c>
    </row>
    <row r="11231" spans="1:6" x14ac:dyDescent="0.3">
      <c r="A11231">
        <v>20.6</v>
      </c>
      <c r="B11231">
        <v>0</v>
      </c>
      <c r="C11231">
        <v>0</v>
      </c>
      <c r="D11231">
        <v>12.97</v>
      </c>
      <c r="E11231">
        <v>0</v>
      </c>
      <c r="F11231">
        <v>192.0896525</v>
      </c>
    </row>
    <row r="11232" spans="1:6" x14ac:dyDescent="0.3">
      <c r="A11232">
        <v>65.099999999999994</v>
      </c>
      <c r="B11232">
        <v>1</v>
      </c>
      <c r="C11232">
        <v>0</v>
      </c>
      <c r="D11232">
        <v>2.5</v>
      </c>
      <c r="E11232">
        <v>0</v>
      </c>
      <c r="F11232">
        <v>290.02502199999998</v>
      </c>
    </row>
    <row r="11233" spans="1:6" x14ac:dyDescent="0.3">
      <c r="A11233">
        <v>42.4</v>
      </c>
      <c r="B11233">
        <v>1</v>
      </c>
      <c r="C11233">
        <v>1</v>
      </c>
      <c r="D11233">
        <v>2.5</v>
      </c>
      <c r="E11233">
        <v>1</v>
      </c>
      <c r="F11233">
        <v>582.0355859</v>
      </c>
    </row>
    <row r="11234" spans="1:6" x14ac:dyDescent="0.3">
      <c r="A11234">
        <v>65.099999999999994</v>
      </c>
      <c r="B11234">
        <v>0</v>
      </c>
      <c r="C11234">
        <v>1</v>
      </c>
      <c r="D11234">
        <v>12.97</v>
      </c>
      <c r="E11234">
        <v>0</v>
      </c>
      <c r="F11234">
        <v>151.74196939999999</v>
      </c>
    </row>
    <row r="11235" spans="1:6" x14ac:dyDescent="0.3">
      <c r="A11235">
        <v>20.6</v>
      </c>
      <c r="B11235">
        <v>1</v>
      </c>
      <c r="C11235">
        <v>1</v>
      </c>
      <c r="D11235">
        <v>12.97</v>
      </c>
      <c r="E11235">
        <v>1</v>
      </c>
      <c r="F11235">
        <v>886.49011770000004</v>
      </c>
    </row>
    <row r="11236" spans="1:6" x14ac:dyDescent="0.3">
      <c r="A11236">
        <v>65.099999999999994</v>
      </c>
      <c r="B11236">
        <v>0</v>
      </c>
      <c r="C11236">
        <v>0</v>
      </c>
      <c r="D11236">
        <v>12.97</v>
      </c>
      <c r="E11236">
        <v>0</v>
      </c>
      <c r="F11236">
        <v>113.59286299999999</v>
      </c>
    </row>
    <row r="11237" spans="1:6" x14ac:dyDescent="0.3">
      <c r="A11237">
        <v>20.6</v>
      </c>
      <c r="B11237">
        <v>0</v>
      </c>
      <c r="C11237">
        <v>1</v>
      </c>
      <c r="D11237">
        <v>12.97</v>
      </c>
      <c r="E11237">
        <v>0</v>
      </c>
      <c r="F11237">
        <v>396.09881810000002</v>
      </c>
    </row>
    <row r="11238" spans="1:6" x14ac:dyDescent="0.3">
      <c r="A11238">
        <v>65.099999999999994</v>
      </c>
      <c r="B11238">
        <v>1</v>
      </c>
      <c r="C11238">
        <v>1</v>
      </c>
      <c r="D11238">
        <v>8.02</v>
      </c>
      <c r="E11238">
        <v>0</v>
      </c>
      <c r="F11238">
        <v>210.33253289999999</v>
      </c>
    </row>
    <row r="11239" spans="1:6" x14ac:dyDescent="0.3">
      <c r="A11239">
        <v>20.6</v>
      </c>
      <c r="B11239">
        <v>1</v>
      </c>
      <c r="C11239">
        <v>0</v>
      </c>
      <c r="D11239">
        <v>12.97</v>
      </c>
      <c r="E11239">
        <v>0</v>
      </c>
      <c r="F11239">
        <v>429.34030080000002</v>
      </c>
    </row>
    <row r="11240" spans="1:6" x14ac:dyDescent="0.3">
      <c r="A11240">
        <v>65.099999999999994</v>
      </c>
      <c r="B11240">
        <v>0</v>
      </c>
      <c r="C11240">
        <v>1</v>
      </c>
      <c r="D11240">
        <v>2.5</v>
      </c>
      <c r="E11240">
        <v>1</v>
      </c>
      <c r="F11240">
        <v>728.17376950000005</v>
      </c>
    </row>
    <row r="11241" spans="1:6" x14ac:dyDescent="0.3">
      <c r="A11241">
        <v>42.4</v>
      </c>
      <c r="B11241">
        <v>1</v>
      </c>
      <c r="C11241">
        <v>0</v>
      </c>
      <c r="D11241">
        <v>2.5</v>
      </c>
      <c r="E11241">
        <v>1</v>
      </c>
      <c r="F11241">
        <v>677.54074630000002</v>
      </c>
    </row>
    <row r="11242" spans="1:6" x14ac:dyDescent="0.3">
      <c r="A11242">
        <v>20.6</v>
      </c>
      <c r="B11242">
        <v>0</v>
      </c>
      <c r="C11242">
        <v>0</v>
      </c>
      <c r="D11242">
        <v>2.5</v>
      </c>
      <c r="E11242">
        <v>1</v>
      </c>
      <c r="F11242">
        <v>539.36371559999998</v>
      </c>
    </row>
    <row r="11243" spans="1:6" x14ac:dyDescent="0.3">
      <c r="A11243">
        <v>42.4</v>
      </c>
      <c r="B11243">
        <v>0</v>
      </c>
      <c r="C11243">
        <v>1</v>
      </c>
      <c r="D11243">
        <v>8.02</v>
      </c>
      <c r="E11243">
        <v>0</v>
      </c>
      <c r="F11243">
        <v>413.31971590000001</v>
      </c>
    </row>
    <row r="11244" spans="1:6" x14ac:dyDescent="0.3">
      <c r="A11244">
        <v>65.099999999999994</v>
      </c>
      <c r="B11244">
        <v>0</v>
      </c>
      <c r="C11244">
        <v>0</v>
      </c>
      <c r="D11244">
        <v>2.5</v>
      </c>
      <c r="E11244">
        <v>0</v>
      </c>
      <c r="F11244">
        <v>186.85037639999999</v>
      </c>
    </row>
    <row r="11245" spans="1:6" x14ac:dyDescent="0.3">
      <c r="A11245">
        <v>65.099999999999994</v>
      </c>
      <c r="B11245">
        <v>1</v>
      </c>
      <c r="C11245">
        <v>0</v>
      </c>
      <c r="D11245">
        <v>8.02</v>
      </c>
      <c r="E11245">
        <v>0</v>
      </c>
      <c r="F11245">
        <v>68.798812150000003</v>
      </c>
    </row>
    <row r="11246" spans="1:6" x14ac:dyDescent="0.3">
      <c r="A11246">
        <v>65.099999999999994</v>
      </c>
      <c r="B11246">
        <v>1</v>
      </c>
      <c r="C11246">
        <v>1</v>
      </c>
      <c r="D11246">
        <v>2.5</v>
      </c>
      <c r="E11246">
        <v>0</v>
      </c>
      <c r="F11246">
        <v>270.39988699999998</v>
      </c>
    </row>
    <row r="11247" spans="1:6" x14ac:dyDescent="0.3">
      <c r="A11247">
        <v>20.6</v>
      </c>
      <c r="B11247">
        <v>1</v>
      </c>
      <c r="C11247">
        <v>1</v>
      </c>
      <c r="D11247">
        <v>12.97</v>
      </c>
      <c r="E11247">
        <v>1</v>
      </c>
      <c r="F11247">
        <v>664.24231120000002</v>
      </c>
    </row>
    <row r="11248" spans="1:6" x14ac:dyDescent="0.3">
      <c r="A11248">
        <v>42.4</v>
      </c>
      <c r="B11248">
        <v>0</v>
      </c>
      <c r="C11248">
        <v>0</v>
      </c>
      <c r="D11248">
        <v>12.97</v>
      </c>
      <c r="E11248">
        <v>0</v>
      </c>
      <c r="F11248">
        <v>280.781273</v>
      </c>
    </row>
    <row r="11249" spans="1:6" x14ac:dyDescent="0.3">
      <c r="A11249">
        <v>65.099999999999994</v>
      </c>
      <c r="B11249">
        <v>0</v>
      </c>
      <c r="C11249">
        <v>0</v>
      </c>
      <c r="D11249">
        <v>2.5</v>
      </c>
      <c r="E11249">
        <v>0</v>
      </c>
      <c r="F11249">
        <v>181.60058839999999</v>
      </c>
    </row>
    <row r="11250" spans="1:6" x14ac:dyDescent="0.3">
      <c r="A11250">
        <v>65.099999999999994</v>
      </c>
      <c r="B11250">
        <v>0</v>
      </c>
      <c r="C11250">
        <v>0</v>
      </c>
      <c r="D11250">
        <v>12.97</v>
      </c>
      <c r="E11250">
        <v>0</v>
      </c>
      <c r="F11250">
        <v>136.94992189999999</v>
      </c>
    </row>
    <row r="11251" spans="1:6" x14ac:dyDescent="0.3">
      <c r="A11251">
        <v>65.099999999999994</v>
      </c>
      <c r="B11251">
        <v>0</v>
      </c>
      <c r="C11251">
        <v>0</v>
      </c>
      <c r="D11251">
        <v>8.02</v>
      </c>
      <c r="E11251">
        <v>0</v>
      </c>
      <c r="F11251">
        <v>149.29533029999999</v>
      </c>
    </row>
    <row r="11252" spans="1:6" x14ac:dyDescent="0.3">
      <c r="A11252">
        <v>42.4</v>
      </c>
      <c r="B11252">
        <v>1</v>
      </c>
      <c r="C11252">
        <v>0</v>
      </c>
      <c r="D11252">
        <v>12.97</v>
      </c>
      <c r="E11252">
        <v>0</v>
      </c>
      <c r="F11252">
        <v>204.6722834</v>
      </c>
    </row>
    <row r="11253" spans="1:6" x14ac:dyDescent="0.3">
      <c r="A11253">
        <v>20.6</v>
      </c>
      <c r="B11253">
        <v>0</v>
      </c>
      <c r="C11253">
        <v>1</v>
      </c>
      <c r="D11253">
        <v>12.97</v>
      </c>
      <c r="E11253">
        <v>0</v>
      </c>
      <c r="F11253">
        <v>366.03621079999999</v>
      </c>
    </row>
    <row r="11254" spans="1:6" x14ac:dyDescent="0.3">
      <c r="A11254">
        <v>65.099999999999994</v>
      </c>
      <c r="B11254">
        <v>0</v>
      </c>
      <c r="C11254">
        <v>0</v>
      </c>
      <c r="D11254">
        <v>8.02</v>
      </c>
      <c r="E11254">
        <v>0</v>
      </c>
      <c r="F11254">
        <v>193.37409880000001</v>
      </c>
    </row>
    <row r="11255" spans="1:6" x14ac:dyDescent="0.3">
      <c r="A11255">
        <v>65.099999999999994</v>
      </c>
      <c r="B11255">
        <v>1</v>
      </c>
      <c r="C11255">
        <v>0</v>
      </c>
      <c r="D11255">
        <v>12.97</v>
      </c>
      <c r="E11255">
        <v>0</v>
      </c>
      <c r="F11255">
        <v>211.78462279999999</v>
      </c>
    </row>
    <row r="11256" spans="1:6" x14ac:dyDescent="0.3">
      <c r="A11256">
        <v>65.099999999999994</v>
      </c>
      <c r="B11256">
        <v>1</v>
      </c>
      <c r="C11256">
        <v>1</v>
      </c>
      <c r="D11256">
        <v>2.5</v>
      </c>
      <c r="E11256">
        <v>0</v>
      </c>
      <c r="F11256">
        <v>98.350329020000004</v>
      </c>
    </row>
    <row r="11257" spans="1:6" x14ac:dyDescent="0.3">
      <c r="A11257">
        <v>65.099999999999994</v>
      </c>
      <c r="B11257">
        <v>1</v>
      </c>
      <c r="C11257">
        <v>0</v>
      </c>
      <c r="D11257">
        <v>8.02</v>
      </c>
      <c r="E11257">
        <v>0</v>
      </c>
      <c r="F11257">
        <v>210.16236559999999</v>
      </c>
    </row>
    <row r="11258" spans="1:6" x14ac:dyDescent="0.3">
      <c r="A11258">
        <v>65.099999999999994</v>
      </c>
      <c r="B11258">
        <v>0</v>
      </c>
      <c r="C11258">
        <v>1</v>
      </c>
      <c r="D11258">
        <v>8.02</v>
      </c>
      <c r="E11258">
        <v>0</v>
      </c>
      <c r="F11258">
        <v>268.45804609999999</v>
      </c>
    </row>
    <row r="11259" spans="1:6" x14ac:dyDescent="0.3">
      <c r="A11259">
        <v>20.6</v>
      </c>
      <c r="B11259">
        <v>1</v>
      </c>
      <c r="C11259">
        <v>0</v>
      </c>
      <c r="D11259">
        <v>12.97</v>
      </c>
      <c r="E11259">
        <v>1</v>
      </c>
      <c r="F11259">
        <v>684.97323289999997</v>
      </c>
    </row>
    <row r="11260" spans="1:6" x14ac:dyDescent="0.3">
      <c r="A11260">
        <v>65.099999999999994</v>
      </c>
      <c r="B11260">
        <v>1</v>
      </c>
      <c r="C11260">
        <v>1</v>
      </c>
      <c r="D11260">
        <v>2.5</v>
      </c>
      <c r="E11260">
        <v>0</v>
      </c>
      <c r="F11260">
        <v>432.70775500000002</v>
      </c>
    </row>
    <row r="11261" spans="1:6" x14ac:dyDescent="0.3">
      <c r="A11261">
        <v>65.099999999999994</v>
      </c>
      <c r="B11261">
        <v>1</v>
      </c>
      <c r="C11261">
        <v>0</v>
      </c>
      <c r="D11261">
        <v>8.02</v>
      </c>
      <c r="E11261">
        <v>0</v>
      </c>
      <c r="F11261">
        <v>53.891041999999999</v>
      </c>
    </row>
    <row r="11262" spans="1:6" x14ac:dyDescent="0.3">
      <c r="A11262">
        <v>20.6</v>
      </c>
      <c r="B11262">
        <v>1</v>
      </c>
      <c r="C11262">
        <v>0</v>
      </c>
      <c r="D11262">
        <v>12.97</v>
      </c>
      <c r="E11262">
        <v>0</v>
      </c>
      <c r="F11262">
        <v>269.23524900000001</v>
      </c>
    </row>
    <row r="11263" spans="1:6" x14ac:dyDescent="0.3">
      <c r="A11263">
        <v>42.4</v>
      </c>
      <c r="B11263">
        <v>0</v>
      </c>
      <c r="C11263">
        <v>1</v>
      </c>
      <c r="D11263">
        <v>8.02</v>
      </c>
      <c r="E11263">
        <v>0</v>
      </c>
      <c r="F11263">
        <v>457.96284830000002</v>
      </c>
    </row>
    <row r="11264" spans="1:6" x14ac:dyDescent="0.3">
      <c r="A11264">
        <v>42.4</v>
      </c>
      <c r="B11264">
        <v>1</v>
      </c>
      <c r="C11264">
        <v>0</v>
      </c>
      <c r="D11264">
        <v>2.5</v>
      </c>
      <c r="E11264">
        <v>1</v>
      </c>
      <c r="F11264">
        <v>607.08103570000003</v>
      </c>
    </row>
    <row r="11265" spans="1:6" x14ac:dyDescent="0.3">
      <c r="A11265">
        <v>42.4</v>
      </c>
      <c r="B11265">
        <v>0</v>
      </c>
      <c r="C11265">
        <v>1</v>
      </c>
      <c r="D11265">
        <v>12.97</v>
      </c>
      <c r="E11265">
        <v>0</v>
      </c>
      <c r="F11265">
        <v>375.05350349999998</v>
      </c>
    </row>
    <row r="11266" spans="1:6" x14ac:dyDescent="0.3">
      <c r="A11266">
        <v>20.6</v>
      </c>
      <c r="B11266">
        <v>1</v>
      </c>
      <c r="C11266">
        <v>1</v>
      </c>
      <c r="D11266">
        <v>12.97</v>
      </c>
      <c r="E11266">
        <v>1</v>
      </c>
      <c r="F11266">
        <v>627.90720580000004</v>
      </c>
    </row>
    <row r="11267" spans="1:6" x14ac:dyDescent="0.3">
      <c r="A11267">
        <v>42.4</v>
      </c>
      <c r="B11267">
        <v>0</v>
      </c>
      <c r="C11267">
        <v>1</v>
      </c>
      <c r="D11267">
        <v>2.5</v>
      </c>
      <c r="E11267">
        <v>1</v>
      </c>
      <c r="F11267">
        <v>617.44278469999995</v>
      </c>
    </row>
    <row r="11268" spans="1:6" x14ac:dyDescent="0.3">
      <c r="A11268">
        <v>42.4</v>
      </c>
      <c r="B11268">
        <v>0</v>
      </c>
      <c r="C11268">
        <v>1</v>
      </c>
      <c r="D11268">
        <v>8.02</v>
      </c>
      <c r="E11268">
        <v>0</v>
      </c>
      <c r="F11268">
        <v>338.33326399999999</v>
      </c>
    </row>
    <row r="11269" spans="1:6" x14ac:dyDescent="0.3">
      <c r="A11269">
        <v>65.099999999999994</v>
      </c>
      <c r="B11269">
        <v>1</v>
      </c>
      <c r="C11269">
        <v>0</v>
      </c>
      <c r="D11269">
        <v>2.5</v>
      </c>
      <c r="E11269">
        <v>0</v>
      </c>
      <c r="F11269">
        <v>279.30356610000001</v>
      </c>
    </row>
    <row r="11270" spans="1:6" x14ac:dyDescent="0.3">
      <c r="A11270">
        <v>42.4</v>
      </c>
      <c r="B11270">
        <v>0</v>
      </c>
      <c r="C11270">
        <v>0</v>
      </c>
      <c r="D11270">
        <v>2.5</v>
      </c>
      <c r="E11270">
        <v>0</v>
      </c>
      <c r="F11270">
        <v>415.6381902</v>
      </c>
    </row>
    <row r="11271" spans="1:6" x14ac:dyDescent="0.3">
      <c r="A11271">
        <v>65.099999999999994</v>
      </c>
      <c r="B11271">
        <v>1</v>
      </c>
      <c r="C11271">
        <v>0</v>
      </c>
      <c r="D11271">
        <v>12.97</v>
      </c>
      <c r="E11271">
        <v>0</v>
      </c>
      <c r="F11271">
        <v>86.592327560000001</v>
      </c>
    </row>
    <row r="11272" spans="1:6" x14ac:dyDescent="0.3">
      <c r="A11272">
        <v>42.4</v>
      </c>
      <c r="B11272">
        <v>1</v>
      </c>
      <c r="C11272">
        <v>0</v>
      </c>
      <c r="D11272">
        <v>8.02</v>
      </c>
      <c r="E11272">
        <v>0</v>
      </c>
      <c r="F11272">
        <v>370.16504300000003</v>
      </c>
    </row>
    <row r="11273" spans="1:6" x14ac:dyDescent="0.3">
      <c r="A11273">
        <v>20.6</v>
      </c>
      <c r="B11273">
        <v>0</v>
      </c>
      <c r="C11273">
        <v>1</v>
      </c>
      <c r="D11273">
        <v>12.97</v>
      </c>
      <c r="E11273">
        <v>0</v>
      </c>
      <c r="F11273">
        <v>311.62275240000002</v>
      </c>
    </row>
    <row r="11274" spans="1:6" x14ac:dyDescent="0.3">
      <c r="A11274">
        <v>42.4</v>
      </c>
      <c r="B11274">
        <v>1</v>
      </c>
      <c r="C11274">
        <v>1</v>
      </c>
      <c r="D11274">
        <v>2.5</v>
      </c>
      <c r="E11274">
        <v>1</v>
      </c>
      <c r="F11274">
        <v>708.75608009999996</v>
      </c>
    </row>
    <row r="11275" spans="1:6" x14ac:dyDescent="0.3">
      <c r="A11275">
        <v>20.6</v>
      </c>
      <c r="B11275">
        <v>1</v>
      </c>
      <c r="C11275">
        <v>0</v>
      </c>
      <c r="D11275">
        <v>12.97</v>
      </c>
      <c r="E11275">
        <v>1</v>
      </c>
      <c r="F11275">
        <v>582.26660519999996</v>
      </c>
    </row>
    <row r="11276" spans="1:6" x14ac:dyDescent="0.3">
      <c r="A11276">
        <v>20.6</v>
      </c>
      <c r="B11276">
        <v>1</v>
      </c>
      <c r="C11276">
        <v>0</v>
      </c>
      <c r="D11276">
        <v>12.97</v>
      </c>
      <c r="E11276">
        <v>0</v>
      </c>
      <c r="F11276">
        <v>403.20195849999999</v>
      </c>
    </row>
    <row r="11277" spans="1:6" x14ac:dyDescent="0.3">
      <c r="A11277">
        <v>42.4</v>
      </c>
      <c r="B11277">
        <v>0</v>
      </c>
      <c r="C11277">
        <v>0</v>
      </c>
      <c r="D11277">
        <v>12.97</v>
      </c>
      <c r="E11277">
        <v>0</v>
      </c>
      <c r="F11277">
        <v>184.12715499999999</v>
      </c>
    </row>
    <row r="11278" spans="1:6" x14ac:dyDescent="0.3">
      <c r="A11278">
        <v>65.099999999999994</v>
      </c>
      <c r="B11278">
        <v>0</v>
      </c>
      <c r="C11278">
        <v>1</v>
      </c>
      <c r="D11278">
        <v>8.02</v>
      </c>
      <c r="E11278">
        <v>0</v>
      </c>
      <c r="F11278">
        <v>144.56248400000001</v>
      </c>
    </row>
    <row r="11279" spans="1:6" x14ac:dyDescent="0.3">
      <c r="A11279">
        <v>20.6</v>
      </c>
      <c r="B11279">
        <v>1</v>
      </c>
      <c r="C11279">
        <v>1</v>
      </c>
      <c r="D11279">
        <v>8.02</v>
      </c>
      <c r="E11279">
        <v>1</v>
      </c>
      <c r="F11279">
        <v>1002.27879</v>
      </c>
    </row>
    <row r="11280" spans="1:6" x14ac:dyDescent="0.3">
      <c r="A11280">
        <v>65.099999999999994</v>
      </c>
      <c r="B11280">
        <v>0</v>
      </c>
      <c r="C11280">
        <v>0</v>
      </c>
      <c r="D11280">
        <v>12.97</v>
      </c>
      <c r="E11280">
        <v>0</v>
      </c>
      <c r="F11280">
        <v>162.9468688</v>
      </c>
    </row>
    <row r="11281" spans="1:6" x14ac:dyDescent="0.3">
      <c r="A11281">
        <v>65.099999999999994</v>
      </c>
      <c r="B11281">
        <v>0</v>
      </c>
      <c r="C11281">
        <v>1</v>
      </c>
      <c r="D11281">
        <v>8.02</v>
      </c>
      <c r="E11281">
        <v>0</v>
      </c>
      <c r="F11281">
        <v>61.69388936</v>
      </c>
    </row>
    <row r="11282" spans="1:6" x14ac:dyDescent="0.3">
      <c r="A11282">
        <v>42.4</v>
      </c>
      <c r="B11282">
        <v>1</v>
      </c>
      <c r="C11282">
        <v>1</v>
      </c>
      <c r="D11282">
        <v>2.5</v>
      </c>
      <c r="E11282">
        <v>1</v>
      </c>
      <c r="F11282">
        <v>737.92409610000004</v>
      </c>
    </row>
    <row r="11283" spans="1:6" x14ac:dyDescent="0.3">
      <c r="A11283">
        <v>65.099999999999994</v>
      </c>
      <c r="B11283">
        <v>1</v>
      </c>
      <c r="C11283">
        <v>0</v>
      </c>
      <c r="D11283">
        <v>2.5</v>
      </c>
      <c r="E11283">
        <v>0</v>
      </c>
      <c r="F11283">
        <v>37.55027467</v>
      </c>
    </row>
    <row r="11284" spans="1:6" x14ac:dyDescent="0.3">
      <c r="A11284">
        <v>65.099999999999994</v>
      </c>
      <c r="B11284">
        <v>1</v>
      </c>
      <c r="C11284">
        <v>1</v>
      </c>
      <c r="D11284">
        <v>8.02</v>
      </c>
      <c r="E11284">
        <v>0</v>
      </c>
      <c r="F11284">
        <v>202.74128440000001</v>
      </c>
    </row>
    <row r="11285" spans="1:6" x14ac:dyDescent="0.3">
      <c r="A11285">
        <v>65.099999999999994</v>
      </c>
      <c r="B11285">
        <v>0</v>
      </c>
      <c r="C11285">
        <v>0</v>
      </c>
      <c r="D11285">
        <v>8.02</v>
      </c>
      <c r="E11285">
        <v>0</v>
      </c>
      <c r="F11285">
        <v>292.29183819999997</v>
      </c>
    </row>
    <row r="11286" spans="1:6" x14ac:dyDescent="0.3">
      <c r="A11286">
        <v>65.099999999999994</v>
      </c>
      <c r="B11286">
        <v>1</v>
      </c>
      <c r="C11286">
        <v>0</v>
      </c>
      <c r="D11286">
        <v>12.97</v>
      </c>
      <c r="E11286">
        <v>0</v>
      </c>
      <c r="F11286">
        <v>59.063255490000003</v>
      </c>
    </row>
    <row r="11287" spans="1:6" x14ac:dyDescent="0.3">
      <c r="A11287">
        <v>42.4</v>
      </c>
      <c r="B11287">
        <v>0</v>
      </c>
      <c r="C11287">
        <v>0</v>
      </c>
      <c r="D11287">
        <v>8.02</v>
      </c>
      <c r="E11287">
        <v>0</v>
      </c>
      <c r="F11287">
        <v>296.98276340000001</v>
      </c>
    </row>
    <row r="11288" spans="1:6" x14ac:dyDescent="0.3">
      <c r="A11288">
        <v>42.4</v>
      </c>
      <c r="B11288">
        <v>1</v>
      </c>
      <c r="C11288">
        <v>0</v>
      </c>
      <c r="D11288">
        <v>12.97</v>
      </c>
      <c r="E11288">
        <v>0</v>
      </c>
      <c r="F11288">
        <v>268.1174236</v>
      </c>
    </row>
    <row r="11289" spans="1:6" x14ac:dyDescent="0.3">
      <c r="A11289">
        <v>65.099999999999994</v>
      </c>
      <c r="B11289">
        <v>0</v>
      </c>
      <c r="C11289">
        <v>0</v>
      </c>
      <c r="D11289">
        <v>2.5</v>
      </c>
      <c r="E11289">
        <v>0</v>
      </c>
      <c r="F11289">
        <v>103.5107252</v>
      </c>
    </row>
    <row r="11290" spans="1:6" x14ac:dyDescent="0.3">
      <c r="A11290">
        <v>20.6</v>
      </c>
      <c r="B11290">
        <v>1</v>
      </c>
      <c r="C11290">
        <v>1</v>
      </c>
      <c r="D11290">
        <v>12.97</v>
      </c>
      <c r="E11290">
        <v>0</v>
      </c>
      <c r="F11290">
        <v>401.10687849999999</v>
      </c>
    </row>
    <row r="11291" spans="1:6" x14ac:dyDescent="0.3">
      <c r="A11291">
        <v>65.099999999999994</v>
      </c>
      <c r="B11291">
        <v>0</v>
      </c>
      <c r="C11291">
        <v>0</v>
      </c>
      <c r="D11291">
        <v>8.02</v>
      </c>
      <c r="E11291">
        <v>0</v>
      </c>
      <c r="F11291">
        <v>110.62848839999999</v>
      </c>
    </row>
    <row r="11292" spans="1:6" x14ac:dyDescent="0.3">
      <c r="A11292">
        <v>65.099999999999994</v>
      </c>
      <c r="B11292">
        <v>1</v>
      </c>
      <c r="C11292">
        <v>0</v>
      </c>
      <c r="D11292">
        <v>2.5</v>
      </c>
      <c r="E11292">
        <v>0</v>
      </c>
      <c r="F11292">
        <v>430.22311530000002</v>
      </c>
    </row>
    <row r="11293" spans="1:6" x14ac:dyDescent="0.3">
      <c r="A11293">
        <v>42.4</v>
      </c>
      <c r="B11293">
        <v>1</v>
      </c>
      <c r="C11293">
        <v>0</v>
      </c>
      <c r="D11293">
        <v>2.5</v>
      </c>
      <c r="E11293">
        <v>0</v>
      </c>
      <c r="F11293">
        <v>472.99436250000002</v>
      </c>
    </row>
    <row r="11294" spans="1:6" x14ac:dyDescent="0.3">
      <c r="A11294">
        <v>42.4</v>
      </c>
      <c r="B11294">
        <v>0</v>
      </c>
      <c r="C11294">
        <v>0</v>
      </c>
      <c r="D11294">
        <v>8.02</v>
      </c>
      <c r="E11294">
        <v>0</v>
      </c>
      <c r="F11294">
        <v>301.62034590000002</v>
      </c>
    </row>
    <row r="11295" spans="1:6" x14ac:dyDescent="0.3">
      <c r="A11295">
        <v>20.6</v>
      </c>
      <c r="B11295">
        <v>1</v>
      </c>
      <c r="C11295">
        <v>0</v>
      </c>
      <c r="D11295">
        <v>12.97</v>
      </c>
      <c r="E11295">
        <v>0</v>
      </c>
      <c r="F11295">
        <v>239.38669329999999</v>
      </c>
    </row>
    <row r="11296" spans="1:6" x14ac:dyDescent="0.3">
      <c r="A11296">
        <v>42.4</v>
      </c>
      <c r="B11296">
        <v>1</v>
      </c>
      <c r="C11296">
        <v>0</v>
      </c>
      <c r="D11296">
        <v>2.5</v>
      </c>
      <c r="E11296">
        <v>1</v>
      </c>
      <c r="F11296">
        <v>533.81381120000003</v>
      </c>
    </row>
    <row r="11297" spans="1:6" x14ac:dyDescent="0.3">
      <c r="A11297">
        <v>42.4</v>
      </c>
      <c r="B11297">
        <v>1</v>
      </c>
      <c r="C11297">
        <v>0</v>
      </c>
      <c r="D11297">
        <v>8.02</v>
      </c>
      <c r="E11297">
        <v>0</v>
      </c>
      <c r="F11297">
        <v>340.84761839999999</v>
      </c>
    </row>
    <row r="11298" spans="1:6" x14ac:dyDescent="0.3">
      <c r="A11298">
        <v>42.4</v>
      </c>
      <c r="B11298">
        <v>1</v>
      </c>
      <c r="C11298">
        <v>1</v>
      </c>
      <c r="D11298">
        <v>8.02</v>
      </c>
      <c r="E11298">
        <v>0</v>
      </c>
      <c r="F11298">
        <v>495.34734020000002</v>
      </c>
    </row>
    <row r="11299" spans="1:6" x14ac:dyDescent="0.3">
      <c r="A11299">
        <v>42.4</v>
      </c>
      <c r="B11299">
        <v>1</v>
      </c>
      <c r="C11299">
        <v>0</v>
      </c>
      <c r="D11299">
        <v>12.97</v>
      </c>
      <c r="E11299">
        <v>0</v>
      </c>
      <c r="F11299">
        <v>309.52757659999997</v>
      </c>
    </row>
    <row r="11300" spans="1:6" x14ac:dyDescent="0.3">
      <c r="A11300">
        <v>65.099999999999994</v>
      </c>
      <c r="B11300">
        <v>0</v>
      </c>
      <c r="C11300">
        <v>0</v>
      </c>
      <c r="D11300">
        <v>8.02</v>
      </c>
      <c r="E11300">
        <v>0</v>
      </c>
      <c r="F11300">
        <v>90.964732479999995</v>
      </c>
    </row>
    <row r="11301" spans="1:6" x14ac:dyDescent="0.3">
      <c r="A11301">
        <v>42.4</v>
      </c>
      <c r="B11301">
        <v>0</v>
      </c>
      <c r="C11301">
        <v>0</v>
      </c>
      <c r="D11301">
        <v>8.02</v>
      </c>
      <c r="E11301">
        <v>0</v>
      </c>
      <c r="F11301">
        <v>326.16457279999997</v>
      </c>
    </row>
    <row r="11302" spans="1:6" x14ac:dyDescent="0.3">
      <c r="A11302">
        <v>65.099999999999994</v>
      </c>
      <c r="B11302">
        <v>1</v>
      </c>
      <c r="C11302">
        <v>1</v>
      </c>
      <c r="D11302">
        <v>2.5</v>
      </c>
      <c r="E11302">
        <v>0</v>
      </c>
      <c r="F11302">
        <v>81.420888700000006</v>
      </c>
    </row>
    <row r="11303" spans="1:6" x14ac:dyDescent="0.3">
      <c r="A11303">
        <v>42.4</v>
      </c>
      <c r="B11303">
        <v>1</v>
      </c>
      <c r="C11303">
        <v>0</v>
      </c>
      <c r="D11303">
        <v>8.02</v>
      </c>
      <c r="E11303">
        <v>0</v>
      </c>
      <c r="F11303">
        <v>343.80243410000003</v>
      </c>
    </row>
    <row r="11304" spans="1:6" x14ac:dyDescent="0.3">
      <c r="A11304">
        <v>20.6</v>
      </c>
      <c r="B11304">
        <v>0</v>
      </c>
      <c r="C11304">
        <v>0</v>
      </c>
      <c r="D11304">
        <v>12.97</v>
      </c>
      <c r="E11304">
        <v>0</v>
      </c>
      <c r="F11304">
        <v>237.80487539999999</v>
      </c>
    </row>
    <row r="11305" spans="1:6" x14ac:dyDescent="0.3">
      <c r="A11305">
        <v>20.6</v>
      </c>
      <c r="B11305">
        <v>0</v>
      </c>
      <c r="C11305">
        <v>1</v>
      </c>
      <c r="D11305">
        <v>12.97</v>
      </c>
      <c r="E11305">
        <v>1</v>
      </c>
      <c r="F11305">
        <v>681.76017979999995</v>
      </c>
    </row>
    <row r="11306" spans="1:6" x14ac:dyDescent="0.3">
      <c r="A11306">
        <v>42.4</v>
      </c>
      <c r="B11306">
        <v>0</v>
      </c>
      <c r="C11306">
        <v>0</v>
      </c>
      <c r="D11306">
        <v>2.5</v>
      </c>
      <c r="E11306">
        <v>1</v>
      </c>
      <c r="F11306">
        <v>604.98554790000003</v>
      </c>
    </row>
    <row r="11307" spans="1:6" x14ac:dyDescent="0.3">
      <c r="A11307">
        <v>42.4</v>
      </c>
      <c r="B11307">
        <v>0</v>
      </c>
      <c r="C11307">
        <v>1</v>
      </c>
      <c r="D11307">
        <v>12.97</v>
      </c>
      <c r="E11307">
        <v>0</v>
      </c>
      <c r="F11307">
        <v>399.15921759999998</v>
      </c>
    </row>
    <row r="11308" spans="1:6" x14ac:dyDescent="0.3">
      <c r="A11308">
        <v>42.4</v>
      </c>
      <c r="B11308">
        <v>1</v>
      </c>
      <c r="C11308">
        <v>0</v>
      </c>
      <c r="D11308">
        <v>8.02</v>
      </c>
      <c r="E11308">
        <v>0</v>
      </c>
      <c r="F11308">
        <v>339.00307570000001</v>
      </c>
    </row>
    <row r="11309" spans="1:6" x14ac:dyDescent="0.3">
      <c r="A11309">
        <v>42.4</v>
      </c>
      <c r="B11309">
        <v>0</v>
      </c>
      <c r="C11309">
        <v>0</v>
      </c>
      <c r="D11309">
        <v>8.02</v>
      </c>
      <c r="E11309">
        <v>0</v>
      </c>
      <c r="F11309">
        <v>318.86298790000001</v>
      </c>
    </row>
    <row r="11310" spans="1:6" x14ac:dyDescent="0.3">
      <c r="A11310">
        <v>42.4</v>
      </c>
      <c r="B11310">
        <v>1</v>
      </c>
      <c r="C11310">
        <v>1</v>
      </c>
      <c r="D11310">
        <v>8.02</v>
      </c>
      <c r="E11310">
        <v>0</v>
      </c>
      <c r="F11310">
        <v>438.66597300000001</v>
      </c>
    </row>
    <row r="11311" spans="1:6" x14ac:dyDescent="0.3">
      <c r="A11311">
        <v>65.099999999999994</v>
      </c>
      <c r="B11311">
        <v>0</v>
      </c>
      <c r="C11311">
        <v>0</v>
      </c>
      <c r="D11311">
        <v>2.5</v>
      </c>
      <c r="E11311">
        <v>1</v>
      </c>
      <c r="F11311">
        <v>517.81144089999998</v>
      </c>
    </row>
    <row r="11312" spans="1:6" x14ac:dyDescent="0.3">
      <c r="A11312">
        <v>20.6</v>
      </c>
      <c r="B11312">
        <v>0</v>
      </c>
      <c r="C11312">
        <v>0</v>
      </c>
      <c r="D11312">
        <v>12.97</v>
      </c>
      <c r="E11312">
        <v>0</v>
      </c>
      <c r="F11312">
        <v>168.50727599999999</v>
      </c>
    </row>
    <row r="11313" spans="1:6" x14ac:dyDescent="0.3">
      <c r="A11313">
        <v>42.4</v>
      </c>
      <c r="B11313">
        <v>0</v>
      </c>
      <c r="C11313">
        <v>0</v>
      </c>
      <c r="D11313">
        <v>2.5</v>
      </c>
      <c r="E11313">
        <v>0</v>
      </c>
      <c r="F11313">
        <v>376.41191550000002</v>
      </c>
    </row>
    <row r="11314" spans="1:6" x14ac:dyDescent="0.3">
      <c r="A11314">
        <v>20.6</v>
      </c>
      <c r="B11314">
        <v>1</v>
      </c>
      <c r="C11314">
        <v>0</v>
      </c>
      <c r="D11314">
        <v>8.02</v>
      </c>
      <c r="E11314">
        <v>1</v>
      </c>
      <c r="F11314">
        <v>682.35336219999999</v>
      </c>
    </row>
    <row r="11315" spans="1:6" x14ac:dyDescent="0.3">
      <c r="A11315">
        <v>65.099999999999994</v>
      </c>
      <c r="B11315">
        <v>0</v>
      </c>
      <c r="C11315">
        <v>1</v>
      </c>
      <c r="D11315">
        <v>8.02</v>
      </c>
      <c r="E11315">
        <v>0</v>
      </c>
      <c r="F11315">
        <v>251.74720809999999</v>
      </c>
    </row>
    <row r="11316" spans="1:6" x14ac:dyDescent="0.3">
      <c r="A11316">
        <v>42.4</v>
      </c>
      <c r="B11316">
        <v>1</v>
      </c>
      <c r="C11316">
        <v>0</v>
      </c>
      <c r="D11316">
        <v>12.97</v>
      </c>
      <c r="E11316">
        <v>0</v>
      </c>
      <c r="F11316">
        <v>315.56110030000002</v>
      </c>
    </row>
    <row r="11317" spans="1:6" x14ac:dyDescent="0.3">
      <c r="A11317">
        <v>20.6</v>
      </c>
      <c r="B11317">
        <v>1</v>
      </c>
      <c r="C11317">
        <v>0</v>
      </c>
      <c r="D11317">
        <v>8.02</v>
      </c>
      <c r="E11317">
        <v>1</v>
      </c>
      <c r="F11317">
        <v>581.55000299999995</v>
      </c>
    </row>
    <row r="11318" spans="1:6" x14ac:dyDescent="0.3">
      <c r="A11318">
        <v>20.6</v>
      </c>
      <c r="B11318">
        <v>0</v>
      </c>
      <c r="C11318">
        <v>1</v>
      </c>
      <c r="D11318">
        <v>8.02</v>
      </c>
      <c r="E11318">
        <v>1</v>
      </c>
      <c r="F11318">
        <v>763.63600129999998</v>
      </c>
    </row>
    <row r="11319" spans="1:6" x14ac:dyDescent="0.3">
      <c r="A11319">
        <v>42.4</v>
      </c>
      <c r="B11319">
        <v>0</v>
      </c>
      <c r="C11319">
        <v>1</v>
      </c>
      <c r="D11319">
        <v>12.97</v>
      </c>
      <c r="E11319">
        <v>0</v>
      </c>
      <c r="F11319">
        <v>357.64201459999998</v>
      </c>
    </row>
    <row r="11320" spans="1:6" x14ac:dyDescent="0.3">
      <c r="A11320">
        <v>42.4</v>
      </c>
      <c r="B11320">
        <v>1</v>
      </c>
      <c r="C11320">
        <v>0</v>
      </c>
      <c r="D11320">
        <v>2.5</v>
      </c>
      <c r="E11320">
        <v>0</v>
      </c>
      <c r="F11320">
        <v>430.64219259999999</v>
      </c>
    </row>
    <row r="11321" spans="1:6" x14ac:dyDescent="0.3">
      <c r="A11321">
        <v>20.6</v>
      </c>
      <c r="B11321">
        <v>0</v>
      </c>
      <c r="C11321">
        <v>1</v>
      </c>
      <c r="D11321">
        <v>2.5</v>
      </c>
      <c r="E11321">
        <v>1</v>
      </c>
      <c r="F11321">
        <v>1141.298387</v>
      </c>
    </row>
    <row r="11322" spans="1:6" x14ac:dyDescent="0.3">
      <c r="A11322">
        <v>65.099999999999994</v>
      </c>
      <c r="B11322">
        <v>1</v>
      </c>
      <c r="C11322">
        <v>1</v>
      </c>
      <c r="D11322">
        <v>12.97</v>
      </c>
      <c r="E11322">
        <v>0</v>
      </c>
      <c r="F11322">
        <v>82.800101740000002</v>
      </c>
    </row>
    <row r="11323" spans="1:6" x14ac:dyDescent="0.3">
      <c r="A11323">
        <v>20.6</v>
      </c>
      <c r="B11323">
        <v>1</v>
      </c>
      <c r="C11323">
        <v>0</v>
      </c>
      <c r="D11323">
        <v>8.02</v>
      </c>
      <c r="E11323">
        <v>0</v>
      </c>
      <c r="F11323">
        <v>440.79474970000001</v>
      </c>
    </row>
    <row r="11324" spans="1:6" x14ac:dyDescent="0.3">
      <c r="A11324">
        <v>42.4</v>
      </c>
      <c r="B11324">
        <v>1</v>
      </c>
      <c r="C11324">
        <v>0</v>
      </c>
      <c r="D11324">
        <v>2.5</v>
      </c>
      <c r="E11324">
        <v>1</v>
      </c>
      <c r="F11324">
        <v>601.67539109999996</v>
      </c>
    </row>
    <row r="11325" spans="1:6" x14ac:dyDescent="0.3">
      <c r="A11325">
        <v>42.4</v>
      </c>
      <c r="B11325">
        <v>0</v>
      </c>
      <c r="C11325">
        <v>0</v>
      </c>
      <c r="D11325">
        <v>8.02</v>
      </c>
      <c r="E11325">
        <v>0</v>
      </c>
      <c r="F11325">
        <v>370.58985330000002</v>
      </c>
    </row>
    <row r="11326" spans="1:6" x14ac:dyDescent="0.3">
      <c r="A11326">
        <v>42.4</v>
      </c>
      <c r="B11326">
        <v>1</v>
      </c>
      <c r="C11326">
        <v>0</v>
      </c>
      <c r="D11326">
        <v>2.5</v>
      </c>
      <c r="E11326">
        <v>0</v>
      </c>
      <c r="F11326">
        <v>392.48609069999998</v>
      </c>
    </row>
    <row r="11327" spans="1:6" x14ac:dyDescent="0.3">
      <c r="A11327">
        <v>42.4</v>
      </c>
      <c r="B11327">
        <v>0</v>
      </c>
      <c r="C11327">
        <v>0</v>
      </c>
      <c r="D11327">
        <v>8.02</v>
      </c>
      <c r="E11327">
        <v>0</v>
      </c>
      <c r="F11327">
        <v>325.06933770000001</v>
      </c>
    </row>
    <row r="11328" spans="1:6" x14ac:dyDescent="0.3">
      <c r="A11328">
        <v>42.4</v>
      </c>
      <c r="B11328">
        <v>1</v>
      </c>
      <c r="C11328">
        <v>0</v>
      </c>
      <c r="D11328">
        <v>8.02</v>
      </c>
      <c r="E11328">
        <v>0</v>
      </c>
      <c r="F11328">
        <v>350.44805869999999</v>
      </c>
    </row>
    <row r="11329" spans="1:6" x14ac:dyDescent="0.3">
      <c r="A11329">
        <v>42.4</v>
      </c>
      <c r="B11329">
        <v>0</v>
      </c>
      <c r="C11329">
        <v>1</v>
      </c>
      <c r="D11329">
        <v>2.5</v>
      </c>
      <c r="E11329">
        <v>1</v>
      </c>
      <c r="F11329">
        <v>734.81005419999997</v>
      </c>
    </row>
    <row r="11330" spans="1:6" x14ac:dyDescent="0.3">
      <c r="A11330">
        <v>42.4</v>
      </c>
      <c r="B11330">
        <v>1</v>
      </c>
      <c r="C11330">
        <v>0</v>
      </c>
      <c r="D11330">
        <v>2.5</v>
      </c>
      <c r="E11330">
        <v>0</v>
      </c>
      <c r="F11330">
        <v>401.23980280000001</v>
      </c>
    </row>
    <row r="11331" spans="1:6" x14ac:dyDescent="0.3">
      <c r="A11331">
        <v>42.4</v>
      </c>
      <c r="B11331">
        <v>1</v>
      </c>
      <c r="C11331">
        <v>0</v>
      </c>
      <c r="D11331">
        <v>2.5</v>
      </c>
      <c r="E11331">
        <v>1</v>
      </c>
      <c r="F11331">
        <v>602.8252592</v>
      </c>
    </row>
    <row r="11332" spans="1:6" x14ac:dyDescent="0.3">
      <c r="A11332">
        <v>65.099999999999994</v>
      </c>
      <c r="B11332">
        <v>0</v>
      </c>
      <c r="C11332">
        <v>1</v>
      </c>
      <c r="D11332">
        <v>8.02</v>
      </c>
      <c r="E11332">
        <v>0</v>
      </c>
      <c r="F11332">
        <v>133.7874856</v>
      </c>
    </row>
    <row r="11333" spans="1:6" x14ac:dyDescent="0.3">
      <c r="A11333">
        <v>42.4</v>
      </c>
      <c r="B11333">
        <v>0</v>
      </c>
      <c r="C11333">
        <v>0</v>
      </c>
      <c r="D11333">
        <v>2.5</v>
      </c>
      <c r="E11333">
        <v>1</v>
      </c>
      <c r="F11333">
        <v>626.24771290000001</v>
      </c>
    </row>
    <row r="11334" spans="1:6" x14ac:dyDescent="0.3">
      <c r="A11334">
        <v>20.6</v>
      </c>
      <c r="B11334">
        <v>1</v>
      </c>
      <c r="C11334">
        <v>1</v>
      </c>
      <c r="D11334">
        <v>2.5</v>
      </c>
      <c r="E11334">
        <v>1</v>
      </c>
      <c r="F11334">
        <v>994.5109291</v>
      </c>
    </row>
    <row r="11335" spans="1:6" x14ac:dyDescent="0.3">
      <c r="A11335">
        <v>65.099999999999994</v>
      </c>
      <c r="B11335">
        <v>0</v>
      </c>
      <c r="C11335">
        <v>1</v>
      </c>
      <c r="D11335">
        <v>12.97</v>
      </c>
      <c r="E11335">
        <v>0</v>
      </c>
      <c r="F11335">
        <v>16.474499890000001</v>
      </c>
    </row>
    <row r="11336" spans="1:6" x14ac:dyDescent="0.3">
      <c r="A11336">
        <v>42.4</v>
      </c>
      <c r="B11336">
        <v>0</v>
      </c>
      <c r="C11336">
        <v>1</v>
      </c>
      <c r="D11336">
        <v>2.5</v>
      </c>
      <c r="E11336">
        <v>1</v>
      </c>
      <c r="F11336">
        <v>770.14904200000001</v>
      </c>
    </row>
    <row r="11337" spans="1:6" x14ac:dyDescent="0.3">
      <c r="A11337">
        <v>65.099999999999994</v>
      </c>
      <c r="B11337">
        <v>1</v>
      </c>
      <c r="C11337">
        <v>0</v>
      </c>
      <c r="D11337">
        <v>8.02</v>
      </c>
      <c r="E11337">
        <v>0</v>
      </c>
      <c r="F11337">
        <v>280.86375299999997</v>
      </c>
    </row>
    <row r="11338" spans="1:6" x14ac:dyDescent="0.3">
      <c r="A11338">
        <v>20.6</v>
      </c>
      <c r="B11338">
        <v>1</v>
      </c>
      <c r="C11338">
        <v>1</v>
      </c>
      <c r="D11338">
        <v>12.97</v>
      </c>
      <c r="E11338">
        <v>1</v>
      </c>
      <c r="F11338">
        <v>504.86394669999999</v>
      </c>
    </row>
    <row r="11339" spans="1:6" x14ac:dyDescent="0.3">
      <c r="A11339">
        <v>65.099999999999994</v>
      </c>
      <c r="B11339">
        <v>1</v>
      </c>
      <c r="C11339">
        <v>1</v>
      </c>
      <c r="D11339">
        <v>8.02</v>
      </c>
      <c r="E11339">
        <v>0</v>
      </c>
      <c r="F11339">
        <v>301.09205379999997</v>
      </c>
    </row>
    <row r="11340" spans="1:6" x14ac:dyDescent="0.3">
      <c r="A11340">
        <v>20.6</v>
      </c>
      <c r="B11340">
        <v>0</v>
      </c>
      <c r="C11340">
        <v>1</v>
      </c>
      <c r="D11340">
        <v>12.97</v>
      </c>
      <c r="E11340">
        <v>0</v>
      </c>
      <c r="F11340">
        <v>445.5253649</v>
      </c>
    </row>
    <row r="11341" spans="1:6" x14ac:dyDescent="0.3">
      <c r="A11341">
        <v>42.4</v>
      </c>
      <c r="B11341">
        <v>0</v>
      </c>
      <c r="C11341">
        <v>0</v>
      </c>
      <c r="D11341">
        <v>2.5</v>
      </c>
      <c r="E11341">
        <v>1</v>
      </c>
      <c r="F11341">
        <v>568.10356439999998</v>
      </c>
    </row>
    <row r="11342" spans="1:6" x14ac:dyDescent="0.3">
      <c r="A11342">
        <v>65.099999999999994</v>
      </c>
      <c r="B11342">
        <v>1</v>
      </c>
      <c r="C11342">
        <v>1</v>
      </c>
      <c r="D11342">
        <v>12.97</v>
      </c>
      <c r="E11342">
        <v>0</v>
      </c>
      <c r="F11342">
        <v>216.73053630000001</v>
      </c>
    </row>
    <row r="11343" spans="1:6" x14ac:dyDescent="0.3">
      <c r="A11343">
        <v>20.6</v>
      </c>
      <c r="B11343">
        <v>0</v>
      </c>
      <c r="C11343">
        <v>1</v>
      </c>
      <c r="D11343">
        <v>12.97</v>
      </c>
      <c r="E11343">
        <v>1</v>
      </c>
      <c r="F11343">
        <v>563.01319920000003</v>
      </c>
    </row>
    <row r="11344" spans="1:6" x14ac:dyDescent="0.3">
      <c r="A11344">
        <v>65.099999999999994</v>
      </c>
      <c r="B11344">
        <v>0</v>
      </c>
      <c r="C11344">
        <v>0</v>
      </c>
      <c r="D11344">
        <v>8.02</v>
      </c>
      <c r="E11344">
        <v>0</v>
      </c>
      <c r="F11344">
        <v>225.80284940000001</v>
      </c>
    </row>
    <row r="11345" spans="1:6" x14ac:dyDescent="0.3">
      <c r="A11345">
        <v>65.099999999999994</v>
      </c>
      <c r="B11345">
        <v>0</v>
      </c>
      <c r="C11345">
        <v>1</v>
      </c>
      <c r="D11345">
        <v>12.97</v>
      </c>
      <c r="E11345">
        <v>0</v>
      </c>
      <c r="F11345">
        <v>133.23527039999999</v>
      </c>
    </row>
    <row r="11346" spans="1:6" x14ac:dyDescent="0.3">
      <c r="A11346">
        <v>20.6</v>
      </c>
      <c r="B11346">
        <v>1</v>
      </c>
      <c r="C11346">
        <v>1</v>
      </c>
      <c r="D11346">
        <v>12.97</v>
      </c>
      <c r="E11346">
        <v>1</v>
      </c>
      <c r="F11346">
        <v>715.16423459999999</v>
      </c>
    </row>
    <row r="11347" spans="1:6" x14ac:dyDescent="0.3">
      <c r="A11347">
        <v>42.4</v>
      </c>
      <c r="B11347">
        <v>0</v>
      </c>
      <c r="C11347">
        <v>1</v>
      </c>
      <c r="D11347">
        <v>8.02</v>
      </c>
      <c r="E11347">
        <v>0</v>
      </c>
      <c r="F11347">
        <v>379.62602859999998</v>
      </c>
    </row>
    <row r="11348" spans="1:6" x14ac:dyDescent="0.3">
      <c r="A11348">
        <v>42.4</v>
      </c>
      <c r="B11348">
        <v>0</v>
      </c>
      <c r="C11348">
        <v>1</v>
      </c>
      <c r="D11348">
        <v>12.97</v>
      </c>
      <c r="E11348">
        <v>0</v>
      </c>
      <c r="F11348">
        <v>428.88855150000001</v>
      </c>
    </row>
    <row r="11349" spans="1:6" x14ac:dyDescent="0.3">
      <c r="A11349">
        <v>42.4</v>
      </c>
      <c r="B11349">
        <v>0</v>
      </c>
      <c r="C11349">
        <v>1</v>
      </c>
      <c r="D11349">
        <v>2.5</v>
      </c>
      <c r="E11349">
        <v>1</v>
      </c>
      <c r="F11349">
        <v>619.49569529999997</v>
      </c>
    </row>
    <row r="11350" spans="1:6" x14ac:dyDescent="0.3">
      <c r="A11350">
        <v>42.4</v>
      </c>
      <c r="B11350">
        <v>1</v>
      </c>
      <c r="C11350">
        <v>0</v>
      </c>
      <c r="D11350">
        <v>8.02</v>
      </c>
      <c r="E11350">
        <v>0</v>
      </c>
      <c r="F11350">
        <v>374.0012739</v>
      </c>
    </row>
    <row r="11351" spans="1:6" x14ac:dyDescent="0.3">
      <c r="A11351">
        <v>20.6</v>
      </c>
      <c r="B11351">
        <v>1</v>
      </c>
      <c r="C11351">
        <v>1</v>
      </c>
      <c r="D11351">
        <v>12.97</v>
      </c>
      <c r="E11351">
        <v>0</v>
      </c>
      <c r="F11351">
        <v>404.44779720000002</v>
      </c>
    </row>
    <row r="11352" spans="1:6" x14ac:dyDescent="0.3">
      <c r="A11352">
        <v>42.4</v>
      </c>
      <c r="B11352">
        <v>1</v>
      </c>
      <c r="C11352">
        <v>0</v>
      </c>
      <c r="D11352">
        <v>8.02</v>
      </c>
      <c r="E11352">
        <v>0</v>
      </c>
      <c r="F11352">
        <v>411.93351899999999</v>
      </c>
    </row>
    <row r="11353" spans="1:6" x14ac:dyDescent="0.3">
      <c r="A11353">
        <v>65.099999999999994</v>
      </c>
      <c r="B11353">
        <v>1</v>
      </c>
      <c r="C11353">
        <v>1</v>
      </c>
      <c r="D11353">
        <v>2.5</v>
      </c>
      <c r="E11353">
        <v>0</v>
      </c>
      <c r="F11353">
        <v>86.020907890000004</v>
      </c>
    </row>
    <row r="11354" spans="1:6" x14ac:dyDescent="0.3">
      <c r="A11354">
        <v>42.4</v>
      </c>
      <c r="B11354">
        <v>0</v>
      </c>
      <c r="C11354">
        <v>0</v>
      </c>
      <c r="D11354">
        <v>8.02</v>
      </c>
      <c r="E11354">
        <v>0</v>
      </c>
      <c r="F11354">
        <v>342.89957429999998</v>
      </c>
    </row>
    <row r="11355" spans="1:6" x14ac:dyDescent="0.3">
      <c r="A11355">
        <v>20.6</v>
      </c>
      <c r="B11355">
        <v>0</v>
      </c>
      <c r="C11355">
        <v>0</v>
      </c>
      <c r="D11355">
        <v>12.97</v>
      </c>
      <c r="E11355">
        <v>0</v>
      </c>
      <c r="F11355">
        <v>165.8405147</v>
      </c>
    </row>
    <row r="11356" spans="1:6" x14ac:dyDescent="0.3">
      <c r="A11356">
        <v>65.099999999999994</v>
      </c>
      <c r="B11356">
        <v>1</v>
      </c>
      <c r="C11356">
        <v>1</v>
      </c>
      <c r="D11356">
        <v>8.02</v>
      </c>
      <c r="E11356">
        <v>0</v>
      </c>
      <c r="F11356">
        <v>45.166432499999999</v>
      </c>
    </row>
    <row r="11357" spans="1:6" x14ac:dyDescent="0.3">
      <c r="A11357">
        <v>20.6</v>
      </c>
      <c r="B11357">
        <v>0</v>
      </c>
      <c r="C11357">
        <v>1</v>
      </c>
      <c r="D11357">
        <v>12.97</v>
      </c>
      <c r="E11357">
        <v>0</v>
      </c>
      <c r="F11357">
        <v>480.16082440000002</v>
      </c>
    </row>
    <row r="11358" spans="1:6" x14ac:dyDescent="0.3">
      <c r="A11358">
        <v>65.099999999999994</v>
      </c>
      <c r="B11358">
        <v>0</v>
      </c>
      <c r="C11358">
        <v>1</v>
      </c>
      <c r="D11358">
        <v>12.97</v>
      </c>
      <c r="E11358">
        <v>0</v>
      </c>
      <c r="F11358">
        <v>205.75004509999999</v>
      </c>
    </row>
    <row r="11359" spans="1:6" x14ac:dyDescent="0.3">
      <c r="A11359">
        <v>20.6</v>
      </c>
      <c r="B11359">
        <v>1</v>
      </c>
      <c r="C11359">
        <v>1</v>
      </c>
      <c r="D11359">
        <v>12.97</v>
      </c>
      <c r="E11359">
        <v>1</v>
      </c>
      <c r="F11359">
        <v>819.59616559999995</v>
      </c>
    </row>
    <row r="11360" spans="1:6" x14ac:dyDescent="0.3">
      <c r="A11360">
        <v>65.099999999999994</v>
      </c>
      <c r="B11360">
        <v>1</v>
      </c>
      <c r="C11360">
        <v>0</v>
      </c>
      <c r="D11360">
        <v>2.5</v>
      </c>
      <c r="E11360">
        <v>0</v>
      </c>
      <c r="F11360">
        <v>52.842672569999998</v>
      </c>
    </row>
    <row r="11361" spans="1:6" x14ac:dyDescent="0.3">
      <c r="A11361">
        <v>20.6</v>
      </c>
      <c r="B11361">
        <v>1</v>
      </c>
      <c r="C11361">
        <v>1</v>
      </c>
      <c r="D11361">
        <v>8.02</v>
      </c>
      <c r="E11361">
        <v>1</v>
      </c>
      <c r="F11361">
        <v>685.11432070000001</v>
      </c>
    </row>
    <row r="11362" spans="1:6" x14ac:dyDescent="0.3">
      <c r="A11362">
        <v>20.6</v>
      </c>
      <c r="B11362">
        <v>0</v>
      </c>
      <c r="C11362">
        <v>1</v>
      </c>
      <c r="D11362">
        <v>12.97</v>
      </c>
      <c r="E11362">
        <v>0</v>
      </c>
      <c r="F11362">
        <v>302.17495639999999</v>
      </c>
    </row>
    <row r="11363" spans="1:6" x14ac:dyDescent="0.3">
      <c r="A11363">
        <v>42.4</v>
      </c>
      <c r="B11363">
        <v>0</v>
      </c>
      <c r="C11363">
        <v>0</v>
      </c>
      <c r="D11363">
        <v>2.5</v>
      </c>
      <c r="E11363">
        <v>0</v>
      </c>
      <c r="F11363">
        <v>425.09643089999997</v>
      </c>
    </row>
    <row r="11364" spans="1:6" x14ac:dyDescent="0.3">
      <c r="A11364">
        <v>20.6</v>
      </c>
      <c r="B11364">
        <v>1</v>
      </c>
      <c r="C11364">
        <v>0</v>
      </c>
      <c r="D11364">
        <v>12.97</v>
      </c>
      <c r="E11364">
        <v>0</v>
      </c>
      <c r="F11364">
        <v>298.2323025</v>
      </c>
    </row>
    <row r="11365" spans="1:6" x14ac:dyDescent="0.3">
      <c r="A11365">
        <v>42.4</v>
      </c>
      <c r="B11365">
        <v>1</v>
      </c>
      <c r="C11365">
        <v>0</v>
      </c>
      <c r="D11365">
        <v>8.02</v>
      </c>
      <c r="E11365">
        <v>0</v>
      </c>
      <c r="F11365">
        <v>373.74603519999999</v>
      </c>
    </row>
    <row r="11366" spans="1:6" x14ac:dyDescent="0.3">
      <c r="A11366">
        <v>20.6</v>
      </c>
      <c r="B11366">
        <v>1</v>
      </c>
      <c r="C11366">
        <v>1</v>
      </c>
      <c r="D11366">
        <v>12.97</v>
      </c>
      <c r="E11366">
        <v>1</v>
      </c>
      <c r="F11366">
        <v>663.0013146</v>
      </c>
    </row>
    <row r="11367" spans="1:6" x14ac:dyDescent="0.3">
      <c r="A11367">
        <v>20.6</v>
      </c>
      <c r="B11367">
        <v>1</v>
      </c>
      <c r="C11367">
        <v>0</v>
      </c>
      <c r="D11367">
        <v>8.02</v>
      </c>
      <c r="E11367">
        <v>1</v>
      </c>
      <c r="F11367">
        <v>611.51354230000004</v>
      </c>
    </row>
    <row r="11368" spans="1:6" x14ac:dyDescent="0.3">
      <c r="A11368">
        <v>20.6</v>
      </c>
      <c r="B11368">
        <v>1</v>
      </c>
      <c r="C11368">
        <v>0</v>
      </c>
      <c r="D11368">
        <v>12.97</v>
      </c>
      <c r="E11368">
        <v>1</v>
      </c>
      <c r="F11368">
        <v>584.9928807</v>
      </c>
    </row>
    <row r="11369" spans="1:6" x14ac:dyDescent="0.3">
      <c r="A11369">
        <v>20.6</v>
      </c>
      <c r="B11369">
        <v>0</v>
      </c>
      <c r="C11369">
        <v>1</v>
      </c>
      <c r="D11369">
        <v>12.97</v>
      </c>
      <c r="E11369">
        <v>0</v>
      </c>
      <c r="F11369">
        <v>490.45239179999999</v>
      </c>
    </row>
    <row r="11370" spans="1:6" x14ac:dyDescent="0.3">
      <c r="A11370">
        <v>20.6</v>
      </c>
      <c r="B11370">
        <v>0</v>
      </c>
      <c r="C11370">
        <v>1</v>
      </c>
      <c r="D11370">
        <v>8.02</v>
      </c>
      <c r="E11370">
        <v>1</v>
      </c>
      <c r="F11370">
        <v>704.50828330000002</v>
      </c>
    </row>
    <row r="11371" spans="1:6" x14ac:dyDescent="0.3">
      <c r="A11371">
        <v>65.099999999999994</v>
      </c>
      <c r="B11371">
        <v>0</v>
      </c>
      <c r="C11371">
        <v>0</v>
      </c>
      <c r="D11371">
        <v>8.02</v>
      </c>
      <c r="E11371">
        <v>0</v>
      </c>
      <c r="F11371">
        <v>294.62443619999999</v>
      </c>
    </row>
    <row r="11372" spans="1:6" x14ac:dyDescent="0.3">
      <c r="A11372">
        <v>65.099999999999994</v>
      </c>
      <c r="B11372">
        <v>1</v>
      </c>
      <c r="C11372">
        <v>1</v>
      </c>
      <c r="D11372">
        <v>12.97</v>
      </c>
      <c r="E11372">
        <v>0</v>
      </c>
      <c r="F11372">
        <v>57.684393270000001</v>
      </c>
    </row>
    <row r="11373" spans="1:6" x14ac:dyDescent="0.3">
      <c r="A11373">
        <v>20.6</v>
      </c>
      <c r="B11373">
        <v>0</v>
      </c>
      <c r="C11373">
        <v>0</v>
      </c>
      <c r="D11373">
        <v>8.02</v>
      </c>
      <c r="E11373">
        <v>0</v>
      </c>
      <c r="F11373">
        <v>386.77672840000002</v>
      </c>
    </row>
    <row r="11374" spans="1:6" x14ac:dyDescent="0.3">
      <c r="A11374">
        <v>42.4</v>
      </c>
      <c r="B11374">
        <v>1</v>
      </c>
      <c r="C11374">
        <v>0</v>
      </c>
      <c r="D11374">
        <v>2.5</v>
      </c>
      <c r="E11374">
        <v>1</v>
      </c>
      <c r="F11374">
        <v>553.52436</v>
      </c>
    </row>
    <row r="11375" spans="1:6" x14ac:dyDescent="0.3">
      <c r="A11375">
        <v>42.4</v>
      </c>
      <c r="B11375">
        <v>0</v>
      </c>
      <c r="C11375">
        <v>1</v>
      </c>
      <c r="D11375">
        <v>8.02</v>
      </c>
      <c r="E11375">
        <v>0</v>
      </c>
      <c r="F11375">
        <v>339.65700559999999</v>
      </c>
    </row>
    <row r="11376" spans="1:6" x14ac:dyDescent="0.3">
      <c r="A11376">
        <v>42.4</v>
      </c>
      <c r="B11376">
        <v>1</v>
      </c>
      <c r="C11376">
        <v>1</v>
      </c>
      <c r="D11376">
        <v>2.5</v>
      </c>
      <c r="E11376">
        <v>1</v>
      </c>
      <c r="F11376">
        <v>880.0825294</v>
      </c>
    </row>
    <row r="11377" spans="1:6" x14ac:dyDescent="0.3">
      <c r="A11377">
        <v>20.6</v>
      </c>
      <c r="B11377">
        <v>0</v>
      </c>
      <c r="C11377">
        <v>0</v>
      </c>
      <c r="D11377">
        <v>12.97</v>
      </c>
      <c r="E11377">
        <v>0</v>
      </c>
      <c r="F11377">
        <v>218.19957439999999</v>
      </c>
    </row>
    <row r="11378" spans="1:6" x14ac:dyDescent="0.3">
      <c r="A11378">
        <v>42.4</v>
      </c>
      <c r="B11378">
        <v>1</v>
      </c>
      <c r="C11378">
        <v>1</v>
      </c>
      <c r="D11378">
        <v>2.5</v>
      </c>
      <c r="E11378">
        <v>1</v>
      </c>
      <c r="F11378">
        <v>915.51521360000004</v>
      </c>
    </row>
    <row r="11379" spans="1:6" x14ac:dyDescent="0.3">
      <c r="A11379">
        <v>20.6</v>
      </c>
      <c r="B11379">
        <v>1</v>
      </c>
      <c r="C11379">
        <v>1</v>
      </c>
      <c r="D11379">
        <v>8.02</v>
      </c>
      <c r="E11379">
        <v>1</v>
      </c>
      <c r="F11379">
        <v>1265.9983130000001</v>
      </c>
    </row>
    <row r="11380" spans="1:6" x14ac:dyDescent="0.3">
      <c r="A11380">
        <v>42.4</v>
      </c>
      <c r="B11380">
        <v>0</v>
      </c>
      <c r="C11380">
        <v>0</v>
      </c>
      <c r="D11380">
        <v>8.02</v>
      </c>
      <c r="E11380">
        <v>0</v>
      </c>
      <c r="F11380">
        <v>344.18854879999998</v>
      </c>
    </row>
    <row r="11381" spans="1:6" x14ac:dyDescent="0.3">
      <c r="A11381">
        <v>20.6</v>
      </c>
      <c r="B11381">
        <v>1</v>
      </c>
      <c r="C11381">
        <v>0</v>
      </c>
      <c r="D11381">
        <v>12.97</v>
      </c>
      <c r="E11381">
        <v>1</v>
      </c>
      <c r="F11381">
        <v>514.73110870000005</v>
      </c>
    </row>
    <row r="11382" spans="1:6" x14ac:dyDescent="0.3">
      <c r="A11382">
        <v>65.099999999999994</v>
      </c>
      <c r="B11382">
        <v>1</v>
      </c>
      <c r="C11382">
        <v>0</v>
      </c>
      <c r="D11382">
        <v>8.02</v>
      </c>
      <c r="E11382">
        <v>0</v>
      </c>
      <c r="F11382">
        <v>200.4243184</v>
      </c>
    </row>
    <row r="11383" spans="1:6" x14ac:dyDescent="0.3">
      <c r="A11383">
        <v>65.099999999999994</v>
      </c>
      <c r="B11383">
        <v>1</v>
      </c>
      <c r="C11383">
        <v>1</v>
      </c>
      <c r="D11383">
        <v>8.02</v>
      </c>
      <c r="E11383">
        <v>0</v>
      </c>
      <c r="F11383">
        <v>346.07478650000002</v>
      </c>
    </row>
    <row r="11384" spans="1:6" x14ac:dyDescent="0.3">
      <c r="A11384">
        <v>20.6</v>
      </c>
      <c r="B11384">
        <v>1</v>
      </c>
      <c r="C11384">
        <v>1</v>
      </c>
      <c r="D11384">
        <v>12.97</v>
      </c>
      <c r="E11384">
        <v>1</v>
      </c>
      <c r="F11384">
        <v>1017.283924</v>
      </c>
    </row>
    <row r="11385" spans="1:6" x14ac:dyDescent="0.3">
      <c r="A11385">
        <v>20.6</v>
      </c>
      <c r="B11385">
        <v>0</v>
      </c>
      <c r="C11385">
        <v>1</v>
      </c>
      <c r="D11385">
        <v>12.97</v>
      </c>
      <c r="E11385">
        <v>0</v>
      </c>
      <c r="F11385">
        <v>383.011526</v>
      </c>
    </row>
    <row r="11386" spans="1:6" x14ac:dyDescent="0.3">
      <c r="A11386">
        <v>42.4</v>
      </c>
      <c r="B11386">
        <v>0</v>
      </c>
      <c r="C11386">
        <v>1</v>
      </c>
      <c r="D11386">
        <v>12.97</v>
      </c>
      <c r="E11386">
        <v>0</v>
      </c>
      <c r="F11386">
        <v>262.14890589999999</v>
      </c>
    </row>
    <row r="11387" spans="1:6" x14ac:dyDescent="0.3">
      <c r="A11387">
        <v>65.099999999999994</v>
      </c>
      <c r="B11387">
        <v>0</v>
      </c>
      <c r="C11387">
        <v>0</v>
      </c>
      <c r="D11387">
        <v>8.02</v>
      </c>
      <c r="E11387">
        <v>0</v>
      </c>
      <c r="F11387">
        <v>291.42841429999999</v>
      </c>
    </row>
    <row r="11388" spans="1:6" x14ac:dyDescent="0.3">
      <c r="A11388">
        <v>42.4</v>
      </c>
      <c r="B11388">
        <v>1</v>
      </c>
      <c r="C11388">
        <v>1</v>
      </c>
      <c r="D11388">
        <v>12.97</v>
      </c>
      <c r="E11388">
        <v>0</v>
      </c>
      <c r="F11388">
        <v>388.90239170000001</v>
      </c>
    </row>
    <row r="11389" spans="1:6" x14ac:dyDescent="0.3">
      <c r="A11389">
        <v>65.099999999999994</v>
      </c>
      <c r="B11389">
        <v>0</v>
      </c>
      <c r="C11389">
        <v>1</v>
      </c>
      <c r="D11389">
        <v>8.02</v>
      </c>
      <c r="E11389">
        <v>0</v>
      </c>
      <c r="F11389">
        <v>384.08840179999999</v>
      </c>
    </row>
    <row r="11390" spans="1:6" x14ac:dyDescent="0.3">
      <c r="A11390">
        <v>42.4</v>
      </c>
      <c r="B11390">
        <v>1</v>
      </c>
      <c r="C11390">
        <v>0</v>
      </c>
      <c r="D11390">
        <v>2.5</v>
      </c>
      <c r="E11390">
        <v>1</v>
      </c>
      <c r="F11390">
        <v>593.76061119999997</v>
      </c>
    </row>
    <row r="11391" spans="1:6" x14ac:dyDescent="0.3">
      <c r="A11391">
        <v>42.4</v>
      </c>
      <c r="B11391">
        <v>1</v>
      </c>
      <c r="C11391">
        <v>1</v>
      </c>
      <c r="D11391">
        <v>12.97</v>
      </c>
      <c r="E11391">
        <v>0</v>
      </c>
      <c r="F11391">
        <v>316.08367559999999</v>
      </c>
    </row>
    <row r="11392" spans="1:6" x14ac:dyDescent="0.3">
      <c r="A11392">
        <v>20.6</v>
      </c>
      <c r="B11392">
        <v>0</v>
      </c>
      <c r="C11392">
        <v>1</v>
      </c>
      <c r="D11392">
        <v>8.02</v>
      </c>
      <c r="E11392">
        <v>0</v>
      </c>
      <c r="F11392">
        <v>417.3126082</v>
      </c>
    </row>
    <row r="11393" spans="1:6" x14ac:dyDescent="0.3">
      <c r="A11393">
        <v>65.099999999999994</v>
      </c>
      <c r="B11393">
        <v>1</v>
      </c>
      <c r="C11393">
        <v>0</v>
      </c>
      <c r="D11393">
        <v>8.02</v>
      </c>
      <c r="E11393">
        <v>0</v>
      </c>
      <c r="F11393">
        <v>263.25035659999998</v>
      </c>
    </row>
    <row r="11394" spans="1:6" x14ac:dyDescent="0.3">
      <c r="A11394">
        <v>42.4</v>
      </c>
      <c r="B11394">
        <v>1</v>
      </c>
      <c r="C11394">
        <v>0</v>
      </c>
      <c r="D11394">
        <v>8.02</v>
      </c>
      <c r="E11394">
        <v>0</v>
      </c>
      <c r="F11394">
        <v>317.49712529999999</v>
      </c>
    </row>
    <row r="11395" spans="1:6" x14ac:dyDescent="0.3">
      <c r="A11395">
        <v>65.099999999999994</v>
      </c>
      <c r="B11395">
        <v>0</v>
      </c>
      <c r="C11395">
        <v>0</v>
      </c>
      <c r="D11395">
        <v>8.02</v>
      </c>
      <c r="E11395">
        <v>0</v>
      </c>
      <c r="F11395">
        <v>282.80264849999998</v>
      </c>
    </row>
    <row r="11396" spans="1:6" x14ac:dyDescent="0.3">
      <c r="A11396">
        <v>42.4</v>
      </c>
      <c r="B11396">
        <v>1</v>
      </c>
      <c r="C11396">
        <v>1</v>
      </c>
      <c r="D11396">
        <v>12.97</v>
      </c>
      <c r="E11396">
        <v>0</v>
      </c>
      <c r="F11396">
        <v>422.36817480000002</v>
      </c>
    </row>
    <row r="11397" spans="1:6" x14ac:dyDescent="0.3">
      <c r="A11397">
        <v>20.6</v>
      </c>
      <c r="B11397">
        <v>1</v>
      </c>
      <c r="C11397">
        <v>0</v>
      </c>
      <c r="D11397">
        <v>12.97</v>
      </c>
      <c r="E11397">
        <v>1</v>
      </c>
      <c r="F11397">
        <v>703.9341038</v>
      </c>
    </row>
    <row r="11398" spans="1:6" x14ac:dyDescent="0.3">
      <c r="A11398">
        <v>65.099999999999994</v>
      </c>
      <c r="B11398">
        <v>0</v>
      </c>
      <c r="C11398">
        <v>1</v>
      </c>
      <c r="D11398">
        <v>12.97</v>
      </c>
      <c r="E11398">
        <v>0</v>
      </c>
      <c r="F11398">
        <v>138.91155739999999</v>
      </c>
    </row>
    <row r="11399" spans="1:6" x14ac:dyDescent="0.3">
      <c r="A11399">
        <v>65.099999999999994</v>
      </c>
      <c r="B11399">
        <v>1</v>
      </c>
      <c r="C11399">
        <v>0</v>
      </c>
      <c r="D11399">
        <v>12.97</v>
      </c>
      <c r="E11399">
        <v>0</v>
      </c>
      <c r="F11399">
        <v>16.09391973</v>
      </c>
    </row>
    <row r="11400" spans="1:6" x14ac:dyDescent="0.3">
      <c r="A11400">
        <v>20.6</v>
      </c>
      <c r="B11400">
        <v>1</v>
      </c>
      <c r="C11400">
        <v>1</v>
      </c>
      <c r="D11400">
        <v>12.97</v>
      </c>
      <c r="E11400">
        <v>0</v>
      </c>
      <c r="F11400">
        <v>342.91891279999999</v>
      </c>
    </row>
    <row r="11401" spans="1:6" x14ac:dyDescent="0.3">
      <c r="A11401">
        <v>65.099999999999994</v>
      </c>
      <c r="B11401">
        <v>0</v>
      </c>
      <c r="C11401">
        <v>1</v>
      </c>
      <c r="D11401">
        <v>12.97</v>
      </c>
      <c r="E11401">
        <v>0</v>
      </c>
      <c r="F11401">
        <v>128.4923283</v>
      </c>
    </row>
    <row r="11402" spans="1:6" x14ac:dyDescent="0.3">
      <c r="A11402">
        <v>42.4</v>
      </c>
      <c r="B11402">
        <v>1</v>
      </c>
      <c r="C11402">
        <v>1</v>
      </c>
      <c r="D11402">
        <v>8.02</v>
      </c>
      <c r="E11402">
        <v>0</v>
      </c>
      <c r="F11402">
        <v>454.7726978</v>
      </c>
    </row>
    <row r="11403" spans="1:6" x14ac:dyDescent="0.3">
      <c r="A11403">
        <v>20.6</v>
      </c>
      <c r="B11403">
        <v>0</v>
      </c>
      <c r="C11403">
        <v>0</v>
      </c>
      <c r="D11403">
        <v>8.02</v>
      </c>
      <c r="E11403">
        <v>0</v>
      </c>
      <c r="F11403">
        <v>488.227282</v>
      </c>
    </row>
    <row r="11404" spans="1:6" x14ac:dyDescent="0.3">
      <c r="A11404">
        <v>65.099999999999994</v>
      </c>
      <c r="B11404">
        <v>1</v>
      </c>
      <c r="C11404">
        <v>1</v>
      </c>
      <c r="D11404">
        <v>12.97</v>
      </c>
      <c r="E11404">
        <v>0</v>
      </c>
      <c r="F11404">
        <v>428.93117719999998</v>
      </c>
    </row>
    <row r="11405" spans="1:6" x14ac:dyDescent="0.3">
      <c r="A11405">
        <v>20.6</v>
      </c>
      <c r="B11405">
        <v>1</v>
      </c>
      <c r="C11405">
        <v>1</v>
      </c>
      <c r="D11405">
        <v>12.97</v>
      </c>
      <c r="E11405">
        <v>1</v>
      </c>
      <c r="F11405">
        <v>984.97140469999999</v>
      </c>
    </row>
    <row r="11406" spans="1:6" x14ac:dyDescent="0.3">
      <c r="A11406">
        <v>20.6</v>
      </c>
      <c r="B11406">
        <v>1</v>
      </c>
      <c r="C11406">
        <v>1</v>
      </c>
      <c r="D11406">
        <v>8.02</v>
      </c>
      <c r="E11406">
        <v>1</v>
      </c>
      <c r="F11406">
        <v>1093.1415609999999</v>
      </c>
    </row>
    <row r="11407" spans="1:6" x14ac:dyDescent="0.3">
      <c r="A11407">
        <v>42.4</v>
      </c>
      <c r="B11407">
        <v>1</v>
      </c>
      <c r="C11407">
        <v>0</v>
      </c>
      <c r="D11407">
        <v>2.5</v>
      </c>
      <c r="E11407">
        <v>1</v>
      </c>
      <c r="F11407">
        <v>574.39933199999996</v>
      </c>
    </row>
    <row r="11408" spans="1:6" x14ac:dyDescent="0.3">
      <c r="A11408">
        <v>20.6</v>
      </c>
      <c r="B11408">
        <v>0</v>
      </c>
      <c r="C11408">
        <v>1</v>
      </c>
      <c r="D11408">
        <v>12.97</v>
      </c>
      <c r="E11408">
        <v>0</v>
      </c>
      <c r="F11408">
        <v>207.658368</v>
      </c>
    </row>
    <row r="11409" spans="1:6" x14ac:dyDescent="0.3">
      <c r="A11409">
        <v>20.6</v>
      </c>
      <c r="B11409">
        <v>0</v>
      </c>
      <c r="C11409">
        <v>1</v>
      </c>
      <c r="D11409">
        <v>2.5</v>
      </c>
      <c r="E11409">
        <v>1</v>
      </c>
      <c r="F11409">
        <v>712.86569950000001</v>
      </c>
    </row>
    <row r="11410" spans="1:6" x14ac:dyDescent="0.3">
      <c r="A11410">
        <v>65.099999999999994</v>
      </c>
      <c r="B11410">
        <v>0</v>
      </c>
      <c r="C11410">
        <v>0</v>
      </c>
      <c r="D11410">
        <v>12.97</v>
      </c>
      <c r="E11410">
        <v>0</v>
      </c>
      <c r="F11410">
        <v>210.82949099999999</v>
      </c>
    </row>
    <row r="11411" spans="1:6" x14ac:dyDescent="0.3">
      <c r="A11411">
        <v>42.4</v>
      </c>
      <c r="B11411">
        <v>0</v>
      </c>
      <c r="C11411">
        <v>0</v>
      </c>
      <c r="D11411">
        <v>8.02</v>
      </c>
      <c r="E11411">
        <v>0</v>
      </c>
      <c r="F11411">
        <v>272.69972510000002</v>
      </c>
    </row>
    <row r="11412" spans="1:6" x14ac:dyDescent="0.3">
      <c r="A11412">
        <v>65.099999999999994</v>
      </c>
      <c r="B11412">
        <v>0</v>
      </c>
      <c r="C11412">
        <v>0</v>
      </c>
      <c r="D11412">
        <v>12.97</v>
      </c>
      <c r="E11412">
        <v>0</v>
      </c>
      <c r="F11412">
        <v>142.4978964</v>
      </c>
    </row>
    <row r="11413" spans="1:6" x14ac:dyDescent="0.3">
      <c r="A11413">
        <v>42.4</v>
      </c>
      <c r="B11413">
        <v>1</v>
      </c>
      <c r="C11413">
        <v>1</v>
      </c>
      <c r="D11413">
        <v>8.02</v>
      </c>
      <c r="E11413">
        <v>0</v>
      </c>
      <c r="F11413">
        <v>464.62409889999998</v>
      </c>
    </row>
    <row r="11414" spans="1:6" x14ac:dyDescent="0.3">
      <c r="A11414">
        <v>20.6</v>
      </c>
      <c r="B11414">
        <v>1</v>
      </c>
      <c r="C11414">
        <v>1</v>
      </c>
      <c r="D11414">
        <v>12.97</v>
      </c>
      <c r="E11414">
        <v>1</v>
      </c>
      <c r="F11414">
        <v>571.00667069999997</v>
      </c>
    </row>
    <row r="11415" spans="1:6" x14ac:dyDescent="0.3">
      <c r="A11415">
        <v>65.099999999999994</v>
      </c>
      <c r="B11415">
        <v>0</v>
      </c>
      <c r="C11415">
        <v>0</v>
      </c>
      <c r="D11415">
        <v>2.5</v>
      </c>
      <c r="E11415">
        <v>0</v>
      </c>
      <c r="F11415">
        <v>96.518965739999999</v>
      </c>
    </row>
    <row r="11416" spans="1:6" x14ac:dyDescent="0.3">
      <c r="A11416">
        <v>20.6</v>
      </c>
      <c r="B11416">
        <v>0</v>
      </c>
      <c r="C11416">
        <v>1</v>
      </c>
      <c r="D11416">
        <v>12.97</v>
      </c>
      <c r="E11416">
        <v>1</v>
      </c>
      <c r="F11416">
        <v>614.33532330000003</v>
      </c>
    </row>
    <row r="11417" spans="1:6" x14ac:dyDescent="0.3">
      <c r="A11417">
        <v>42.4</v>
      </c>
      <c r="B11417">
        <v>0</v>
      </c>
      <c r="C11417">
        <v>1</v>
      </c>
      <c r="D11417">
        <v>2.5</v>
      </c>
      <c r="E11417">
        <v>0</v>
      </c>
      <c r="F11417">
        <v>497.72110859999998</v>
      </c>
    </row>
    <row r="11418" spans="1:6" x14ac:dyDescent="0.3">
      <c r="A11418">
        <v>20.6</v>
      </c>
      <c r="B11418">
        <v>0</v>
      </c>
      <c r="C11418">
        <v>0</v>
      </c>
      <c r="D11418">
        <v>2.5</v>
      </c>
      <c r="E11418">
        <v>1</v>
      </c>
      <c r="F11418">
        <v>543.60922059999996</v>
      </c>
    </row>
    <row r="11419" spans="1:6" x14ac:dyDescent="0.3">
      <c r="A11419">
        <v>42.4</v>
      </c>
      <c r="B11419">
        <v>0</v>
      </c>
      <c r="C11419">
        <v>0</v>
      </c>
      <c r="D11419">
        <v>12.97</v>
      </c>
      <c r="E11419">
        <v>0</v>
      </c>
      <c r="F11419">
        <v>318.28939020000001</v>
      </c>
    </row>
    <row r="11420" spans="1:6" x14ac:dyDescent="0.3">
      <c r="A11420">
        <v>20.6</v>
      </c>
      <c r="B11420">
        <v>1</v>
      </c>
      <c r="C11420">
        <v>0</v>
      </c>
      <c r="D11420">
        <v>8.02</v>
      </c>
      <c r="E11420">
        <v>1</v>
      </c>
      <c r="F11420">
        <v>841.78003490000003</v>
      </c>
    </row>
    <row r="11421" spans="1:6" x14ac:dyDescent="0.3">
      <c r="A11421">
        <v>65.099999999999994</v>
      </c>
      <c r="B11421">
        <v>1</v>
      </c>
      <c r="C11421">
        <v>0</v>
      </c>
      <c r="D11421">
        <v>8.02</v>
      </c>
      <c r="E11421">
        <v>0</v>
      </c>
      <c r="F11421">
        <v>294.82008289999999</v>
      </c>
    </row>
    <row r="11422" spans="1:6" x14ac:dyDescent="0.3">
      <c r="A11422">
        <v>42.4</v>
      </c>
      <c r="B11422">
        <v>1</v>
      </c>
      <c r="C11422">
        <v>0</v>
      </c>
      <c r="D11422">
        <v>2.5</v>
      </c>
      <c r="E11422">
        <v>0</v>
      </c>
      <c r="F11422">
        <v>473.08394520000002</v>
      </c>
    </row>
    <row r="11423" spans="1:6" x14ac:dyDescent="0.3">
      <c r="A11423">
        <v>42.4</v>
      </c>
      <c r="B11423">
        <v>0</v>
      </c>
      <c r="C11423">
        <v>0</v>
      </c>
      <c r="D11423">
        <v>12.97</v>
      </c>
      <c r="E11423">
        <v>0</v>
      </c>
      <c r="F11423">
        <v>259.97854139999998</v>
      </c>
    </row>
    <row r="11424" spans="1:6" x14ac:dyDescent="0.3">
      <c r="A11424">
        <v>20.6</v>
      </c>
      <c r="B11424">
        <v>1</v>
      </c>
      <c r="C11424">
        <v>1</v>
      </c>
      <c r="D11424">
        <v>8.02</v>
      </c>
      <c r="E11424">
        <v>1</v>
      </c>
      <c r="F11424">
        <v>1035.8032780000001</v>
      </c>
    </row>
    <row r="11425" spans="1:6" x14ac:dyDescent="0.3">
      <c r="A11425">
        <v>42.4</v>
      </c>
      <c r="B11425">
        <v>1</v>
      </c>
      <c r="C11425">
        <v>1</v>
      </c>
      <c r="D11425">
        <v>12.97</v>
      </c>
      <c r="E11425">
        <v>0</v>
      </c>
      <c r="F11425">
        <v>443.90903150000003</v>
      </c>
    </row>
    <row r="11426" spans="1:6" x14ac:dyDescent="0.3">
      <c r="A11426">
        <v>42.4</v>
      </c>
      <c r="B11426">
        <v>1</v>
      </c>
      <c r="C11426">
        <v>1</v>
      </c>
      <c r="D11426">
        <v>12.97</v>
      </c>
      <c r="E11426">
        <v>0</v>
      </c>
      <c r="F11426">
        <v>410.39069280000001</v>
      </c>
    </row>
    <row r="11427" spans="1:6" x14ac:dyDescent="0.3">
      <c r="A11427">
        <v>20.6</v>
      </c>
      <c r="B11427">
        <v>1</v>
      </c>
      <c r="C11427">
        <v>1</v>
      </c>
      <c r="D11427">
        <v>12.97</v>
      </c>
      <c r="E11427">
        <v>1</v>
      </c>
      <c r="F11427">
        <v>552.75154150000003</v>
      </c>
    </row>
    <row r="11428" spans="1:6" x14ac:dyDescent="0.3">
      <c r="A11428">
        <v>42.4</v>
      </c>
      <c r="B11428">
        <v>0</v>
      </c>
      <c r="C11428">
        <v>1</v>
      </c>
      <c r="D11428">
        <v>8.02</v>
      </c>
      <c r="E11428">
        <v>0</v>
      </c>
      <c r="F11428">
        <v>363.75873410000003</v>
      </c>
    </row>
    <row r="11429" spans="1:6" x14ac:dyDescent="0.3">
      <c r="A11429">
        <v>42.4</v>
      </c>
      <c r="B11429">
        <v>0</v>
      </c>
      <c r="C11429">
        <v>1</v>
      </c>
      <c r="D11429">
        <v>12.97</v>
      </c>
      <c r="E11429">
        <v>0</v>
      </c>
      <c r="F11429">
        <v>419.042823</v>
      </c>
    </row>
    <row r="11430" spans="1:6" x14ac:dyDescent="0.3">
      <c r="A11430">
        <v>20.6</v>
      </c>
      <c r="B11430">
        <v>1</v>
      </c>
      <c r="C11430">
        <v>1</v>
      </c>
      <c r="D11430">
        <v>8.02</v>
      </c>
      <c r="E11430">
        <v>1</v>
      </c>
      <c r="F11430">
        <v>584.10282459999996</v>
      </c>
    </row>
    <row r="11431" spans="1:6" x14ac:dyDescent="0.3">
      <c r="A11431">
        <v>20.6</v>
      </c>
      <c r="B11431">
        <v>0</v>
      </c>
      <c r="C11431">
        <v>0</v>
      </c>
      <c r="D11431">
        <v>8.02</v>
      </c>
      <c r="E11431">
        <v>0</v>
      </c>
      <c r="F11431">
        <v>426.00552629999999</v>
      </c>
    </row>
    <row r="11432" spans="1:6" x14ac:dyDescent="0.3">
      <c r="A11432">
        <v>42.4</v>
      </c>
      <c r="B11432">
        <v>0</v>
      </c>
      <c r="C11432">
        <v>0</v>
      </c>
      <c r="D11432">
        <v>12.97</v>
      </c>
      <c r="E11432">
        <v>0</v>
      </c>
      <c r="F11432">
        <v>336.46708089999998</v>
      </c>
    </row>
    <row r="11433" spans="1:6" x14ac:dyDescent="0.3">
      <c r="A11433">
        <v>42.4</v>
      </c>
      <c r="B11433">
        <v>0</v>
      </c>
      <c r="C11433">
        <v>0</v>
      </c>
      <c r="D11433">
        <v>12.97</v>
      </c>
      <c r="E11433">
        <v>0</v>
      </c>
      <c r="F11433">
        <v>304.60959559999998</v>
      </c>
    </row>
    <row r="11434" spans="1:6" x14ac:dyDescent="0.3">
      <c r="A11434">
        <v>65.099999999999994</v>
      </c>
      <c r="B11434">
        <v>0</v>
      </c>
      <c r="C11434">
        <v>0</v>
      </c>
      <c r="D11434">
        <v>12.97</v>
      </c>
      <c r="E11434">
        <v>0</v>
      </c>
      <c r="F11434">
        <v>85.807667670000001</v>
      </c>
    </row>
    <row r="11435" spans="1:6" x14ac:dyDescent="0.3">
      <c r="A11435">
        <v>42.4</v>
      </c>
      <c r="B11435">
        <v>1</v>
      </c>
      <c r="C11435">
        <v>0</v>
      </c>
      <c r="D11435">
        <v>2.5</v>
      </c>
      <c r="E11435">
        <v>1</v>
      </c>
      <c r="F11435">
        <v>536.68530950000002</v>
      </c>
    </row>
    <row r="11436" spans="1:6" x14ac:dyDescent="0.3">
      <c r="A11436">
        <v>65.099999999999994</v>
      </c>
      <c r="B11436">
        <v>1</v>
      </c>
      <c r="C11436">
        <v>0</v>
      </c>
      <c r="D11436">
        <v>8.02</v>
      </c>
      <c r="E11436">
        <v>0</v>
      </c>
      <c r="F11436">
        <v>194.21790759999999</v>
      </c>
    </row>
    <row r="11437" spans="1:6" x14ac:dyDescent="0.3">
      <c r="A11437">
        <v>20.6</v>
      </c>
      <c r="B11437">
        <v>0</v>
      </c>
      <c r="C11437">
        <v>0</v>
      </c>
      <c r="D11437">
        <v>2.5</v>
      </c>
      <c r="E11437">
        <v>0</v>
      </c>
      <c r="F11437">
        <v>447.71428309999999</v>
      </c>
    </row>
    <row r="11438" spans="1:6" x14ac:dyDescent="0.3">
      <c r="A11438">
        <v>65.099999999999994</v>
      </c>
      <c r="B11438">
        <v>0</v>
      </c>
      <c r="C11438">
        <v>0</v>
      </c>
      <c r="D11438">
        <v>12.97</v>
      </c>
      <c r="E11438">
        <v>0</v>
      </c>
      <c r="F11438">
        <v>216.53202160000001</v>
      </c>
    </row>
    <row r="11439" spans="1:6" x14ac:dyDescent="0.3">
      <c r="A11439">
        <v>20.6</v>
      </c>
      <c r="B11439">
        <v>0</v>
      </c>
      <c r="C11439">
        <v>0</v>
      </c>
      <c r="D11439">
        <v>8.02</v>
      </c>
      <c r="E11439">
        <v>0</v>
      </c>
      <c r="F11439">
        <v>414.67055779999998</v>
      </c>
    </row>
    <row r="11440" spans="1:6" x14ac:dyDescent="0.3">
      <c r="A11440">
        <v>42.4</v>
      </c>
      <c r="B11440">
        <v>1</v>
      </c>
      <c r="C11440">
        <v>1</v>
      </c>
      <c r="D11440">
        <v>12.97</v>
      </c>
      <c r="E11440">
        <v>0</v>
      </c>
      <c r="F11440">
        <v>404.11230080000001</v>
      </c>
    </row>
    <row r="11441" spans="1:6" x14ac:dyDescent="0.3">
      <c r="A11441">
        <v>20.6</v>
      </c>
      <c r="B11441">
        <v>0</v>
      </c>
      <c r="C11441">
        <v>0</v>
      </c>
      <c r="D11441">
        <v>2.5</v>
      </c>
      <c r="E11441">
        <v>1</v>
      </c>
      <c r="F11441">
        <v>506.90999049999999</v>
      </c>
    </row>
    <row r="11442" spans="1:6" x14ac:dyDescent="0.3">
      <c r="A11442">
        <v>65.099999999999994</v>
      </c>
      <c r="B11442">
        <v>1</v>
      </c>
      <c r="C11442">
        <v>1</v>
      </c>
      <c r="D11442">
        <v>2.5</v>
      </c>
      <c r="E11442">
        <v>0</v>
      </c>
      <c r="F11442">
        <v>469.964291</v>
      </c>
    </row>
    <row r="11443" spans="1:6" x14ac:dyDescent="0.3">
      <c r="A11443">
        <v>42.4</v>
      </c>
      <c r="B11443">
        <v>1</v>
      </c>
      <c r="C11443">
        <v>1</v>
      </c>
      <c r="D11443">
        <v>8.02</v>
      </c>
      <c r="E11443">
        <v>0</v>
      </c>
      <c r="F11443">
        <v>486.15547129999999</v>
      </c>
    </row>
    <row r="11444" spans="1:6" x14ac:dyDescent="0.3">
      <c r="A11444">
        <v>20.6</v>
      </c>
      <c r="B11444">
        <v>1</v>
      </c>
      <c r="C11444">
        <v>0</v>
      </c>
      <c r="D11444">
        <v>12.97</v>
      </c>
      <c r="E11444">
        <v>0</v>
      </c>
      <c r="F11444">
        <v>377.37664150000001</v>
      </c>
    </row>
    <row r="11445" spans="1:6" x14ac:dyDescent="0.3">
      <c r="A11445">
        <v>42.4</v>
      </c>
      <c r="B11445">
        <v>0</v>
      </c>
      <c r="C11445">
        <v>1</v>
      </c>
      <c r="D11445">
        <v>2.5</v>
      </c>
      <c r="E11445">
        <v>1</v>
      </c>
      <c r="F11445">
        <v>661.67583309999998</v>
      </c>
    </row>
    <row r="11446" spans="1:6" x14ac:dyDescent="0.3">
      <c r="A11446">
        <v>42.4</v>
      </c>
      <c r="B11446">
        <v>0</v>
      </c>
      <c r="C11446">
        <v>0</v>
      </c>
      <c r="D11446">
        <v>2.5</v>
      </c>
      <c r="E11446">
        <v>0</v>
      </c>
      <c r="F11446">
        <v>425.262654</v>
      </c>
    </row>
    <row r="11447" spans="1:6" x14ac:dyDescent="0.3">
      <c r="A11447">
        <v>20.6</v>
      </c>
      <c r="B11447">
        <v>1</v>
      </c>
      <c r="C11447">
        <v>0</v>
      </c>
      <c r="D11447">
        <v>8.02</v>
      </c>
      <c r="E11447">
        <v>0</v>
      </c>
      <c r="F11447">
        <v>498.74283179999998</v>
      </c>
    </row>
    <row r="11448" spans="1:6" x14ac:dyDescent="0.3">
      <c r="A11448">
        <v>42.4</v>
      </c>
      <c r="B11448">
        <v>1</v>
      </c>
      <c r="C11448">
        <v>1</v>
      </c>
      <c r="D11448">
        <v>12.97</v>
      </c>
      <c r="E11448">
        <v>0</v>
      </c>
      <c r="F11448">
        <v>250.244213</v>
      </c>
    </row>
    <row r="11449" spans="1:6" x14ac:dyDescent="0.3">
      <c r="A11449">
        <v>65.099999999999994</v>
      </c>
      <c r="B11449">
        <v>0</v>
      </c>
      <c r="C11449">
        <v>1</v>
      </c>
      <c r="D11449">
        <v>8.02</v>
      </c>
      <c r="E11449">
        <v>0</v>
      </c>
      <c r="F11449">
        <v>319.46565020000003</v>
      </c>
    </row>
    <row r="11450" spans="1:6" x14ac:dyDescent="0.3">
      <c r="A11450">
        <v>20.6</v>
      </c>
      <c r="B11450">
        <v>0</v>
      </c>
      <c r="C11450">
        <v>0</v>
      </c>
      <c r="D11450">
        <v>12.97</v>
      </c>
      <c r="E11450">
        <v>0</v>
      </c>
      <c r="F11450">
        <v>166.7179783</v>
      </c>
    </row>
    <row r="11451" spans="1:6" x14ac:dyDescent="0.3">
      <c r="A11451">
        <v>42.4</v>
      </c>
      <c r="B11451">
        <v>1</v>
      </c>
      <c r="C11451">
        <v>0</v>
      </c>
      <c r="D11451">
        <v>8.02</v>
      </c>
      <c r="E11451">
        <v>0</v>
      </c>
      <c r="F11451">
        <v>355.368379</v>
      </c>
    </row>
    <row r="11452" spans="1:6" x14ac:dyDescent="0.3">
      <c r="A11452">
        <v>65.099999999999994</v>
      </c>
      <c r="B11452">
        <v>0</v>
      </c>
      <c r="C11452">
        <v>0</v>
      </c>
      <c r="D11452">
        <v>8.02</v>
      </c>
      <c r="E11452">
        <v>0</v>
      </c>
      <c r="F11452">
        <v>266.64887279999999</v>
      </c>
    </row>
    <row r="11453" spans="1:6" x14ac:dyDescent="0.3">
      <c r="A11453">
        <v>42.4</v>
      </c>
      <c r="B11453">
        <v>1</v>
      </c>
      <c r="C11453">
        <v>1</v>
      </c>
      <c r="D11453">
        <v>2.5</v>
      </c>
      <c r="E11453">
        <v>1</v>
      </c>
      <c r="F11453">
        <v>668.57198670000002</v>
      </c>
    </row>
    <row r="11454" spans="1:6" x14ac:dyDescent="0.3">
      <c r="A11454">
        <v>42.4</v>
      </c>
      <c r="B11454">
        <v>1</v>
      </c>
      <c r="C11454">
        <v>0</v>
      </c>
      <c r="D11454">
        <v>2.5</v>
      </c>
      <c r="E11454">
        <v>1</v>
      </c>
      <c r="F11454">
        <v>630.99731399999996</v>
      </c>
    </row>
    <row r="11455" spans="1:6" x14ac:dyDescent="0.3">
      <c r="A11455">
        <v>65.099999999999994</v>
      </c>
      <c r="B11455">
        <v>1</v>
      </c>
      <c r="C11455">
        <v>0</v>
      </c>
      <c r="D11455">
        <v>8.02</v>
      </c>
      <c r="E11455">
        <v>0</v>
      </c>
      <c r="F11455">
        <v>37.062499099999997</v>
      </c>
    </row>
    <row r="11456" spans="1:6" x14ac:dyDescent="0.3">
      <c r="A11456">
        <v>20.6</v>
      </c>
      <c r="B11456">
        <v>0</v>
      </c>
      <c r="C11456">
        <v>0</v>
      </c>
      <c r="D11456">
        <v>8.02</v>
      </c>
      <c r="E11456">
        <v>0</v>
      </c>
      <c r="F11456">
        <v>320.22359349999999</v>
      </c>
    </row>
    <row r="11457" spans="1:6" x14ac:dyDescent="0.3">
      <c r="A11457">
        <v>42.4</v>
      </c>
      <c r="B11457">
        <v>0</v>
      </c>
      <c r="C11457">
        <v>1</v>
      </c>
      <c r="D11457">
        <v>12.97</v>
      </c>
      <c r="E11457">
        <v>0</v>
      </c>
      <c r="F11457">
        <v>131.1657194</v>
      </c>
    </row>
    <row r="11458" spans="1:6" x14ac:dyDescent="0.3">
      <c r="A11458">
        <v>42.4</v>
      </c>
      <c r="B11458">
        <v>1</v>
      </c>
      <c r="C11458">
        <v>0</v>
      </c>
      <c r="D11458">
        <v>12.97</v>
      </c>
      <c r="E11458">
        <v>0</v>
      </c>
      <c r="F11458">
        <v>285.11483340000001</v>
      </c>
    </row>
    <row r="11459" spans="1:6" x14ac:dyDescent="0.3">
      <c r="A11459">
        <v>42.4</v>
      </c>
      <c r="B11459">
        <v>1</v>
      </c>
      <c r="C11459">
        <v>1</v>
      </c>
      <c r="D11459">
        <v>2.5</v>
      </c>
      <c r="E11459">
        <v>0</v>
      </c>
      <c r="F11459">
        <v>438.16393959999999</v>
      </c>
    </row>
    <row r="11460" spans="1:6" x14ac:dyDescent="0.3">
      <c r="A11460">
        <v>20.6</v>
      </c>
      <c r="B11460">
        <v>1</v>
      </c>
      <c r="C11460">
        <v>1</v>
      </c>
      <c r="D11460">
        <v>12.97</v>
      </c>
      <c r="E11460">
        <v>1</v>
      </c>
      <c r="F11460">
        <v>651.84117279999998</v>
      </c>
    </row>
    <row r="11461" spans="1:6" x14ac:dyDescent="0.3">
      <c r="A11461">
        <v>42.4</v>
      </c>
      <c r="B11461">
        <v>0</v>
      </c>
      <c r="C11461">
        <v>0</v>
      </c>
      <c r="D11461">
        <v>8.02</v>
      </c>
      <c r="E11461">
        <v>0</v>
      </c>
      <c r="F11461">
        <v>366.25933220000002</v>
      </c>
    </row>
    <row r="11462" spans="1:6" x14ac:dyDescent="0.3">
      <c r="A11462">
        <v>42.4</v>
      </c>
      <c r="B11462">
        <v>1</v>
      </c>
      <c r="C11462">
        <v>1</v>
      </c>
      <c r="D11462">
        <v>8.02</v>
      </c>
      <c r="E11462">
        <v>0</v>
      </c>
      <c r="F11462">
        <v>444.44984579999999</v>
      </c>
    </row>
    <row r="11463" spans="1:6" x14ac:dyDescent="0.3">
      <c r="A11463">
        <v>42.4</v>
      </c>
      <c r="B11463">
        <v>0</v>
      </c>
      <c r="C11463">
        <v>0</v>
      </c>
      <c r="D11463">
        <v>8.02</v>
      </c>
      <c r="E11463">
        <v>0</v>
      </c>
      <c r="F11463">
        <v>365.05126360000003</v>
      </c>
    </row>
    <row r="11464" spans="1:6" x14ac:dyDescent="0.3">
      <c r="A11464">
        <v>42.4</v>
      </c>
      <c r="B11464">
        <v>0</v>
      </c>
      <c r="C11464">
        <v>0</v>
      </c>
      <c r="D11464">
        <v>8.02</v>
      </c>
      <c r="E11464">
        <v>0</v>
      </c>
      <c r="F11464">
        <v>325.91048540000003</v>
      </c>
    </row>
    <row r="11465" spans="1:6" x14ac:dyDescent="0.3">
      <c r="A11465">
        <v>65.099999999999994</v>
      </c>
      <c r="B11465">
        <v>1</v>
      </c>
      <c r="C11465">
        <v>0</v>
      </c>
      <c r="D11465">
        <v>12.97</v>
      </c>
      <c r="E11465">
        <v>0</v>
      </c>
      <c r="F11465">
        <v>111.36339510000001</v>
      </c>
    </row>
    <row r="11466" spans="1:6" x14ac:dyDescent="0.3">
      <c r="A11466">
        <v>20.6</v>
      </c>
      <c r="B11466">
        <v>0</v>
      </c>
      <c r="C11466">
        <v>0</v>
      </c>
      <c r="D11466">
        <v>12.97</v>
      </c>
      <c r="E11466">
        <v>0</v>
      </c>
      <c r="F11466">
        <v>189.5305195</v>
      </c>
    </row>
    <row r="11467" spans="1:6" x14ac:dyDescent="0.3">
      <c r="A11467">
        <v>42.4</v>
      </c>
      <c r="B11467">
        <v>1</v>
      </c>
      <c r="C11467">
        <v>0</v>
      </c>
      <c r="D11467">
        <v>12.97</v>
      </c>
      <c r="E11467">
        <v>0</v>
      </c>
      <c r="F11467">
        <v>126.1228945</v>
      </c>
    </row>
    <row r="11468" spans="1:6" x14ac:dyDescent="0.3">
      <c r="A11468">
        <v>65.099999999999994</v>
      </c>
      <c r="B11468">
        <v>1</v>
      </c>
      <c r="C11468">
        <v>0</v>
      </c>
      <c r="D11468">
        <v>12.97</v>
      </c>
      <c r="E11468">
        <v>0</v>
      </c>
      <c r="F11468">
        <v>225.09724739999999</v>
      </c>
    </row>
    <row r="11469" spans="1:6" x14ac:dyDescent="0.3">
      <c r="A11469">
        <v>20.6</v>
      </c>
      <c r="B11469">
        <v>1</v>
      </c>
      <c r="C11469">
        <v>0</v>
      </c>
      <c r="D11469">
        <v>2.5</v>
      </c>
      <c r="E11469">
        <v>1</v>
      </c>
      <c r="F11469">
        <v>603.42436669999995</v>
      </c>
    </row>
    <row r="11470" spans="1:6" x14ac:dyDescent="0.3">
      <c r="A11470">
        <v>20.6</v>
      </c>
      <c r="B11470">
        <v>1</v>
      </c>
      <c r="C11470">
        <v>1</v>
      </c>
      <c r="D11470">
        <v>12.97</v>
      </c>
      <c r="E11470">
        <v>1</v>
      </c>
      <c r="F11470">
        <v>1120.12851</v>
      </c>
    </row>
    <row r="11471" spans="1:6" x14ac:dyDescent="0.3">
      <c r="A11471">
        <v>20.6</v>
      </c>
      <c r="B11471">
        <v>1</v>
      </c>
      <c r="C11471">
        <v>0</v>
      </c>
      <c r="D11471">
        <v>12.97</v>
      </c>
      <c r="E11471">
        <v>0</v>
      </c>
      <c r="F11471">
        <v>251.99604880000001</v>
      </c>
    </row>
    <row r="11472" spans="1:6" x14ac:dyDescent="0.3">
      <c r="A11472">
        <v>65.099999999999994</v>
      </c>
      <c r="B11472">
        <v>0</v>
      </c>
      <c r="C11472">
        <v>0</v>
      </c>
      <c r="D11472">
        <v>8.02</v>
      </c>
      <c r="E11472">
        <v>0</v>
      </c>
      <c r="F11472">
        <v>71.807124590000001</v>
      </c>
    </row>
    <row r="11473" spans="1:6" x14ac:dyDescent="0.3">
      <c r="A11473">
        <v>20.6</v>
      </c>
      <c r="B11473">
        <v>1</v>
      </c>
      <c r="C11473">
        <v>0</v>
      </c>
      <c r="D11473">
        <v>12.97</v>
      </c>
      <c r="E11473">
        <v>0</v>
      </c>
      <c r="F11473">
        <v>192.93184869999999</v>
      </c>
    </row>
    <row r="11474" spans="1:6" x14ac:dyDescent="0.3">
      <c r="A11474">
        <v>42.4</v>
      </c>
      <c r="B11474">
        <v>0</v>
      </c>
      <c r="C11474">
        <v>1</v>
      </c>
      <c r="D11474">
        <v>8.02</v>
      </c>
      <c r="E11474">
        <v>0</v>
      </c>
      <c r="F11474">
        <v>379.69423519999998</v>
      </c>
    </row>
    <row r="11475" spans="1:6" x14ac:dyDescent="0.3">
      <c r="A11475">
        <v>20.6</v>
      </c>
      <c r="B11475">
        <v>1</v>
      </c>
      <c r="C11475">
        <v>1</v>
      </c>
      <c r="D11475">
        <v>12.97</v>
      </c>
      <c r="E11475">
        <v>0</v>
      </c>
      <c r="F11475">
        <v>278.42176920000003</v>
      </c>
    </row>
    <row r="11476" spans="1:6" x14ac:dyDescent="0.3">
      <c r="A11476">
        <v>42.4</v>
      </c>
      <c r="B11476">
        <v>0</v>
      </c>
      <c r="C11476">
        <v>0</v>
      </c>
      <c r="D11476">
        <v>12.97</v>
      </c>
      <c r="E11476">
        <v>0</v>
      </c>
      <c r="F11476">
        <v>230.9309007</v>
      </c>
    </row>
    <row r="11477" spans="1:6" x14ac:dyDescent="0.3">
      <c r="A11477">
        <v>65.099999999999994</v>
      </c>
      <c r="B11477">
        <v>1</v>
      </c>
      <c r="C11477">
        <v>1</v>
      </c>
      <c r="D11477">
        <v>8.02</v>
      </c>
      <c r="E11477">
        <v>0</v>
      </c>
      <c r="F11477">
        <v>225.42299080000001</v>
      </c>
    </row>
    <row r="11478" spans="1:6" x14ac:dyDescent="0.3">
      <c r="A11478">
        <v>65.099999999999994</v>
      </c>
      <c r="B11478">
        <v>0</v>
      </c>
      <c r="C11478">
        <v>0</v>
      </c>
      <c r="D11478">
        <v>8.02</v>
      </c>
      <c r="E11478">
        <v>0</v>
      </c>
      <c r="F11478">
        <v>156.81812070000001</v>
      </c>
    </row>
    <row r="11479" spans="1:6" x14ac:dyDescent="0.3">
      <c r="A11479">
        <v>42.4</v>
      </c>
      <c r="B11479">
        <v>1</v>
      </c>
      <c r="C11479">
        <v>1</v>
      </c>
      <c r="D11479">
        <v>8.02</v>
      </c>
      <c r="E11479">
        <v>0</v>
      </c>
      <c r="F11479">
        <v>470.40425820000002</v>
      </c>
    </row>
    <row r="11480" spans="1:6" x14ac:dyDescent="0.3">
      <c r="A11480">
        <v>42.4</v>
      </c>
      <c r="B11480">
        <v>1</v>
      </c>
      <c r="C11480">
        <v>0</v>
      </c>
      <c r="D11480">
        <v>12.97</v>
      </c>
      <c r="E11480">
        <v>0</v>
      </c>
      <c r="F11480">
        <v>181.36664469999999</v>
      </c>
    </row>
    <row r="11481" spans="1:6" x14ac:dyDescent="0.3">
      <c r="A11481">
        <v>42.4</v>
      </c>
      <c r="B11481">
        <v>1</v>
      </c>
      <c r="C11481">
        <v>1</v>
      </c>
      <c r="D11481">
        <v>12.97</v>
      </c>
      <c r="E11481">
        <v>0</v>
      </c>
      <c r="F11481">
        <v>239.283694</v>
      </c>
    </row>
    <row r="11482" spans="1:6" x14ac:dyDescent="0.3">
      <c r="A11482">
        <v>42.4</v>
      </c>
      <c r="B11482">
        <v>0</v>
      </c>
      <c r="C11482">
        <v>1</v>
      </c>
      <c r="D11482">
        <v>2.5</v>
      </c>
      <c r="E11482">
        <v>0</v>
      </c>
      <c r="F11482">
        <v>459.5673309</v>
      </c>
    </row>
    <row r="11483" spans="1:6" x14ac:dyDescent="0.3">
      <c r="A11483">
        <v>20.6</v>
      </c>
      <c r="B11483">
        <v>0</v>
      </c>
      <c r="C11483">
        <v>0</v>
      </c>
      <c r="D11483">
        <v>12.97</v>
      </c>
      <c r="E11483">
        <v>0</v>
      </c>
      <c r="F11483">
        <v>123.5602154</v>
      </c>
    </row>
    <row r="11484" spans="1:6" x14ac:dyDescent="0.3">
      <c r="A11484">
        <v>42.4</v>
      </c>
      <c r="B11484">
        <v>0</v>
      </c>
      <c r="C11484">
        <v>1</v>
      </c>
      <c r="D11484">
        <v>2.5</v>
      </c>
      <c r="E11484">
        <v>1</v>
      </c>
      <c r="F11484">
        <v>690.13458260000004</v>
      </c>
    </row>
    <row r="11485" spans="1:6" x14ac:dyDescent="0.3">
      <c r="A11485">
        <v>42.4</v>
      </c>
      <c r="B11485">
        <v>1</v>
      </c>
      <c r="C11485">
        <v>0</v>
      </c>
      <c r="D11485">
        <v>2.5</v>
      </c>
      <c r="E11485">
        <v>1</v>
      </c>
      <c r="F11485">
        <v>511.97375920000002</v>
      </c>
    </row>
    <row r="11486" spans="1:6" x14ac:dyDescent="0.3">
      <c r="A11486">
        <v>65.099999999999994</v>
      </c>
      <c r="B11486">
        <v>0</v>
      </c>
      <c r="C11486">
        <v>1</v>
      </c>
      <c r="D11486">
        <v>12.97</v>
      </c>
      <c r="E11486">
        <v>0</v>
      </c>
      <c r="F11486">
        <v>206.01404389999999</v>
      </c>
    </row>
    <row r="11487" spans="1:6" x14ac:dyDescent="0.3">
      <c r="A11487">
        <v>20.6</v>
      </c>
      <c r="B11487">
        <v>0</v>
      </c>
      <c r="C11487">
        <v>1</v>
      </c>
      <c r="D11487">
        <v>8.02</v>
      </c>
      <c r="E11487">
        <v>1</v>
      </c>
      <c r="F11487">
        <v>800.81883900000003</v>
      </c>
    </row>
    <row r="11488" spans="1:6" x14ac:dyDescent="0.3">
      <c r="A11488">
        <v>65.099999999999994</v>
      </c>
      <c r="B11488">
        <v>1</v>
      </c>
      <c r="C11488">
        <v>0</v>
      </c>
      <c r="D11488">
        <v>2.5</v>
      </c>
      <c r="E11488">
        <v>0</v>
      </c>
      <c r="F11488">
        <v>446.93644690000002</v>
      </c>
    </row>
    <row r="11489" spans="1:6" x14ac:dyDescent="0.3">
      <c r="A11489">
        <v>65.099999999999994</v>
      </c>
      <c r="B11489">
        <v>1</v>
      </c>
      <c r="C11489">
        <v>1</v>
      </c>
      <c r="D11489">
        <v>12.97</v>
      </c>
      <c r="E11489">
        <v>0</v>
      </c>
      <c r="F11489">
        <v>157.0194721</v>
      </c>
    </row>
    <row r="11490" spans="1:6" x14ac:dyDescent="0.3">
      <c r="A11490">
        <v>65.099999999999994</v>
      </c>
      <c r="B11490">
        <v>0</v>
      </c>
      <c r="C11490">
        <v>0</v>
      </c>
      <c r="D11490">
        <v>12.97</v>
      </c>
      <c r="E11490">
        <v>0</v>
      </c>
      <c r="F11490">
        <v>220.13512370000001</v>
      </c>
    </row>
    <row r="11491" spans="1:6" x14ac:dyDescent="0.3">
      <c r="A11491">
        <v>42.4</v>
      </c>
      <c r="B11491">
        <v>0</v>
      </c>
      <c r="C11491">
        <v>0</v>
      </c>
      <c r="D11491">
        <v>2.5</v>
      </c>
      <c r="E11491">
        <v>0</v>
      </c>
      <c r="F11491">
        <v>407.5406097</v>
      </c>
    </row>
    <row r="11492" spans="1:6" x14ac:dyDescent="0.3">
      <c r="A11492">
        <v>42.4</v>
      </c>
      <c r="B11492">
        <v>0</v>
      </c>
      <c r="C11492">
        <v>1</v>
      </c>
      <c r="D11492">
        <v>12.97</v>
      </c>
      <c r="E11492">
        <v>0</v>
      </c>
      <c r="F11492">
        <v>316.57799890000001</v>
      </c>
    </row>
    <row r="11493" spans="1:6" x14ac:dyDescent="0.3">
      <c r="A11493">
        <v>42.4</v>
      </c>
      <c r="B11493">
        <v>1</v>
      </c>
      <c r="C11493">
        <v>0</v>
      </c>
      <c r="D11493">
        <v>2.5</v>
      </c>
      <c r="E11493">
        <v>0</v>
      </c>
      <c r="F11493">
        <v>379.6722838</v>
      </c>
    </row>
    <row r="11494" spans="1:6" x14ac:dyDescent="0.3">
      <c r="A11494">
        <v>42.4</v>
      </c>
      <c r="B11494">
        <v>0</v>
      </c>
      <c r="C11494">
        <v>0</v>
      </c>
      <c r="D11494">
        <v>2.5</v>
      </c>
      <c r="E11494">
        <v>1</v>
      </c>
      <c r="F11494">
        <v>603.66166959999998</v>
      </c>
    </row>
    <row r="11495" spans="1:6" x14ac:dyDescent="0.3">
      <c r="A11495">
        <v>20.6</v>
      </c>
      <c r="B11495">
        <v>1</v>
      </c>
      <c r="C11495">
        <v>0</v>
      </c>
      <c r="D11495">
        <v>12.97</v>
      </c>
      <c r="E11495">
        <v>0</v>
      </c>
      <c r="F11495">
        <v>235.66028209999999</v>
      </c>
    </row>
    <row r="11496" spans="1:6" x14ac:dyDescent="0.3">
      <c r="A11496">
        <v>42.4</v>
      </c>
      <c r="B11496">
        <v>1</v>
      </c>
      <c r="C11496">
        <v>1</v>
      </c>
      <c r="D11496">
        <v>8.02</v>
      </c>
      <c r="E11496">
        <v>1</v>
      </c>
      <c r="F11496">
        <v>523.08468200000004</v>
      </c>
    </row>
    <row r="11497" spans="1:6" x14ac:dyDescent="0.3">
      <c r="A11497">
        <v>65.099999999999994</v>
      </c>
      <c r="B11497">
        <v>1</v>
      </c>
      <c r="C11497">
        <v>1</v>
      </c>
      <c r="D11497">
        <v>8.02</v>
      </c>
      <c r="E11497">
        <v>0</v>
      </c>
      <c r="F11497">
        <v>79.935365210000001</v>
      </c>
    </row>
    <row r="11498" spans="1:6" x14ac:dyDescent="0.3">
      <c r="A11498">
        <v>65.099999999999994</v>
      </c>
      <c r="B11498">
        <v>0</v>
      </c>
      <c r="C11498">
        <v>1</v>
      </c>
      <c r="D11498">
        <v>12.97</v>
      </c>
      <c r="E11498">
        <v>0</v>
      </c>
      <c r="F11498">
        <v>198.96595099999999</v>
      </c>
    </row>
    <row r="11499" spans="1:6" x14ac:dyDescent="0.3">
      <c r="A11499">
        <v>42.4</v>
      </c>
      <c r="B11499">
        <v>1</v>
      </c>
      <c r="C11499">
        <v>0</v>
      </c>
      <c r="D11499">
        <v>2.5</v>
      </c>
      <c r="E11499">
        <v>1</v>
      </c>
      <c r="F11499">
        <v>530.8330641</v>
      </c>
    </row>
    <row r="11500" spans="1:6" x14ac:dyDescent="0.3">
      <c r="A11500">
        <v>42.4</v>
      </c>
      <c r="B11500">
        <v>0</v>
      </c>
      <c r="C11500">
        <v>1</v>
      </c>
      <c r="D11500">
        <v>2.5</v>
      </c>
      <c r="E11500">
        <v>0</v>
      </c>
      <c r="F11500">
        <v>430.1435472</v>
      </c>
    </row>
    <row r="11501" spans="1:6" x14ac:dyDescent="0.3">
      <c r="A11501">
        <v>20.6</v>
      </c>
      <c r="B11501">
        <v>1</v>
      </c>
      <c r="C11501">
        <v>0</v>
      </c>
      <c r="D11501">
        <v>12.97</v>
      </c>
      <c r="E11501">
        <v>0</v>
      </c>
      <c r="F11501">
        <v>337.59971689999998</v>
      </c>
    </row>
    <row r="11502" spans="1:6" x14ac:dyDescent="0.3">
      <c r="A11502">
        <v>65.099999999999994</v>
      </c>
      <c r="B11502">
        <v>0</v>
      </c>
      <c r="C11502">
        <v>1</v>
      </c>
      <c r="D11502">
        <v>2.5</v>
      </c>
      <c r="E11502">
        <v>0</v>
      </c>
      <c r="F11502">
        <v>441.3103863</v>
      </c>
    </row>
    <row r="11503" spans="1:6" x14ac:dyDescent="0.3">
      <c r="A11503">
        <v>42.4</v>
      </c>
      <c r="B11503">
        <v>1</v>
      </c>
      <c r="C11503">
        <v>1</v>
      </c>
      <c r="D11503">
        <v>2.5</v>
      </c>
      <c r="E11503">
        <v>1</v>
      </c>
      <c r="F11503">
        <v>669.16621550000002</v>
      </c>
    </row>
    <row r="11504" spans="1:6" x14ac:dyDescent="0.3">
      <c r="A11504">
        <v>42.4</v>
      </c>
      <c r="B11504">
        <v>0</v>
      </c>
      <c r="C11504">
        <v>1</v>
      </c>
      <c r="D11504">
        <v>8.02</v>
      </c>
      <c r="E11504">
        <v>0</v>
      </c>
      <c r="F11504">
        <v>363.81621310000003</v>
      </c>
    </row>
    <row r="11505" spans="1:6" x14ac:dyDescent="0.3">
      <c r="A11505">
        <v>42.4</v>
      </c>
      <c r="B11505">
        <v>1</v>
      </c>
      <c r="C11505">
        <v>0</v>
      </c>
      <c r="D11505">
        <v>12.97</v>
      </c>
      <c r="E11505">
        <v>0</v>
      </c>
      <c r="F11505">
        <v>337.19698060000002</v>
      </c>
    </row>
    <row r="11506" spans="1:6" x14ac:dyDescent="0.3">
      <c r="A11506">
        <v>42.4</v>
      </c>
      <c r="B11506">
        <v>1</v>
      </c>
      <c r="C11506">
        <v>0</v>
      </c>
      <c r="D11506">
        <v>8.02</v>
      </c>
      <c r="E11506">
        <v>0</v>
      </c>
      <c r="F11506">
        <v>413.34845849999999</v>
      </c>
    </row>
    <row r="11507" spans="1:6" x14ac:dyDescent="0.3">
      <c r="A11507">
        <v>65.099999999999994</v>
      </c>
      <c r="B11507">
        <v>1</v>
      </c>
      <c r="C11507">
        <v>0</v>
      </c>
      <c r="D11507">
        <v>2.5</v>
      </c>
      <c r="E11507">
        <v>0</v>
      </c>
      <c r="F11507">
        <v>341.35153810000003</v>
      </c>
    </row>
    <row r="11508" spans="1:6" x14ac:dyDescent="0.3">
      <c r="A11508">
        <v>65.099999999999994</v>
      </c>
      <c r="B11508">
        <v>0</v>
      </c>
      <c r="C11508">
        <v>1</v>
      </c>
      <c r="D11508">
        <v>8.02</v>
      </c>
      <c r="E11508">
        <v>0</v>
      </c>
      <c r="F11508">
        <v>82.452996760000005</v>
      </c>
    </row>
    <row r="11509" spans="1:6" x14ac:dyDescent="0.3">
      <c r="A11509">
        <v>65.099999999999994</v>
      </c>
      <c r="B11509">
        <v>1</v>
      </c>
      <c r="C11509">
        <v>1</v>
      </c>
      <c r="D11509">
        <v>12.97</v>
      </c>
      <c r="E11509">
        <v>0</v>
      </c>
      <c r="F11509">
        <v>30.31565715</v>
      </c>
    </row>
    <row r="11510" spans="1:6" x14ac:dyDescent="0.3">
      <c r="A11510">
        <v>42.4</v>
      </c>
      <c r="B11510">
        <v>1</v>
      </c>
      <c r="C11510">
        <v>1</v>
      </c>
      <c r="D11510">
        <v>2.5</v>
      </c>
      <c r="E11510">
        <v>1</v>
      </c>
      <c r="F11510">
        <v>790.13891909999995</v>
      </c>
    </row>
    <row r="11511" spans="1:6" x14ac:dyDescent="0.3">
      <c r="A11511">
        <v>42.4</v>
      </c>
      <c r="B11511">
        <v>1</v>
      </c>
      <c r="C11511">
        <v>1</v>
      </c>
      <c r="D11511">
        <v>2.5</v>
      </c>
      <c r="E11511">
        <v>1</v>
      </c>
      <c r="F11511">
        <v>884.64298059999999</v>
      </c>
    </row>
    <row r="11512" spans="1:6" x14ac:dyDescent="0.3">
      <c r="A11512">
        <v>65.099999999999994</v>
      </c>
      <c r="B11512">
        <v>0</v>
      </c>
      <c r="C11512">
        <v>0</v>
      </c>
      <c r="D11512">
        <v>2.5</v>
      </c>
      <c r="E11512">
        <v>0</v>
      </c>
      <c r="F11512">
        <v>227.74064910000001</v>
      </c>
    </row>
    <row r="11513" spans="1:6" x14ac:dyDescent="0.3">
      <c r="A11513">
        <v>65.099999999999994</v>
      </c>
      <c r="B11513">
        <v>0</v>
      </c>
      <c r="C11513">
        <v>1</v>
      </c>
      <c r="D11513">
        <v>8.02</v>
      </c>
      <c r="E11513">
        <v>0</v>
      </c>
      <c r="F11513">
        <v>100.4205333</v>
      </c>
    </row>
    <row r="11514" spans="1:6" x14ac:dyDescent="0.3">
      <c r="A11514">
        <v>65.099999999999994</v>
      </c>
      <c r="B11514">
        <v>0</v>
      </c>
      <c r="C11514">
        <v>1</v>
      </c>
      <c r="D11514">
        <v>2.5</v>
      </c>
      <c r="E11514">
        <v>0</v>
      </c>
      <c r="F11514">
        <v>256.64260239999999</v>
      </c>
    </row>
    <row r="11515" spans="1:6" x14ac:dyDescent="0.3">
      <c r="A11515">
        <v>20.6</v>
      </c>
      <c r="B11515">
        <v>0</v>
      </c>
      <c r="C11515">
        <v>1</v>
      </c>
      <c r="D11515">
        <v>2.5</v>
      </c>
      <c r="E11515">
        <v>1</v>
      </c>
      <c r="F11515">
        <v>549.4615996</v>
      </c>
    </row>
    <row r="11516" spans="1:6" x14ac:dyDescent="0.3">
      <c r="A11516">
        <v>20.6</v>
      </c>
      <c r="B11516">
        <v>0</v>
      </c>
      <c r="C11516">
        <v>1</v>
      </c>
      <c r="D11516">
        <v>12.97</v>
      </c>
      <c r="E11516">
        <v>0</v>
      </c>
      <c r="F11516">
        <v>494.7451375</v>
      </c>
    </row>
    <row r="11517" spans="1:6" x14ac:dyDescent="0.3">
      <c r="A11517">
        <v>20.6</v>
      </c>
      <c r="B11517">
        <v>1</v>
      </c>
      <c r="C11517">
        <v>1</v>
      </c>
      <c r="D11517">
        <v>12.97</v>
      </c>
      <c r="E11517">
        <v>1</v>
      </c>
      <c r="F11517">
        <v>582.45090059999995</v>
      </c>
    </row>
    <row r="11518" spans="1:6" x14ac:dyDescent="0.3">
      <c r="A11518">
        <v>65.099999999999994</v>
      </c>
      <c r="B11518">
        <v>0</v>
      </c>
      <c r="C11518">
        <v>0</v>
      </c>
      <c r="D11518">
        <v>2.5</v>
      </c>
      <c r="E11518">
        <v>0</v>
      </c>
      <c r="F11518">
        <v>483.18046340000001</v>
      </c>
    </row>
    <row r="11519" spans="1:6" x14ac:dyDescent="0.3">
      <c r="A11519">
        <v>20.6</v>
      </c>
      <c r="B11519">
        <v>1</v>
      </c>
      <c r="C11519">
        <v>0</v>
      </c>
      <c r="D11519">
        <v>12.97</v>
      </c>
      <c r="E11519">
        <v>0</v>
      </c>
      <c r="F11519">
        <v>368.84700379999998</v>
      </c>
    </row>
    <row r="11520" spans="1:6" x14ac:dyDescent="0.3">
      <c r="A11520">
        <v>42.4</v>
      </c>
      <c r="B11520">
        <v>0</v>
      </c>
      <c r="C11520">
        <v>0</v>
      </c>
      <c r="D11520">
        <v>8.02</v>
      </c>
      <c r="E11520">
        <v>0</v>
      </c>
      <c r="F11520">
        <v>372.13262090000001</v>
      </c>
    </row>
    <row r="11521" spans="1:6" x14ac:dyDescent="0.3">
      <c r="A11521">
        <v>20.6</v>
      </c>
      <c r="B11521">
        <v>1</v>
      </c>
      <c r="C11521">
        <v>0</v>
      </c>
      <c r="D11521">
        <v>12.97</v>
      </c>
      <c r="E11521">
        <v>0</v>
      </c>
      <c r="F11521">
        <v>400.74943280000002</v>
      </c>
    </row>
    <row r="11522" spans="1:6" x14ac:dyDescent="0.3">
      <c r="A11522">
        <v>42.4</v>
      </c>
      <c r="B11522">
        <v>1</v>
      </c>
      <c r="C11522">
        <v>1</v>
      </c>
      <c r="D11522">
        <v>12.97</v>
      </c>
      <c r="E11522">
        <v>0</v>
      </c>
      <c r="F11522">
        <v>329.74242500000003</v>
      </c>
    </row>
    <row r="11523" spans="1:6" x14ac:dyDescent="0.3">
      <c r="A11523">
        <v>20.6</v>
      </c>
      <c r="B11523">
        <v>1</v>
      </c>
      <c r="C11523">
        <v>1</v>
      </c>
      <c r="D11523">
        <v>12.97</v>
      </c>
      <c r="E11523">
        <v>1</v>
      </c>
      <c r="F11523">
        <v>571.03117740000005</v>
      </c>
    </row>
    <row r="11524" spans="1:6" x14ac:dyDescent="0.3">
      <c r="A11524">
        <v>65.099999999999994</v>
      </c>
      <c r="B11524">
        <v>0</v>
      </c>
      <c r="C11524">
        <v>1</v>
      </c>
      <c r="D11524">
        <v>12.97</v>
      </c>
      <c r="E11524">
        <v>0</v>
      </c>
      <c r="F11524">
        <v>170.18286169999999</v>
      </c>
    </row>
    <row r="11525" spans="1:6" x14ac:dyDescent="0.3">
      <c r="A11525">
        <v>42.4</v>
      </c>
      <c r="B11525">
        <v>0</v>
      </c>
      <c r="C11525">
        <v>1</v>
      </c>
      <c r="D11525">
        <v>8.02</v>
      </c>
      <c r="E11525">
        <v>0</v>
      </c>
      <c r="F11525">
        <v>446.57306849999998</v>
      </c>
    </row>
    <row r="11526" spans="1:6" x14ac:dyDescent="0.3">
      <c r="A11526">
        <v>65.099999999999994</v>
      </c>
      <c r="B11526">
        <v>1</v>
      </c>
      <c r="C11526">
        <v>0</v>
      </c>
      <c r="D11526">
        <v>2.5</v>
      </c>
      <c r="E11526">
        <v>0</v>
      </c>
      <c r="F11526">
        <v>330.48429529999999</v>
      </c>
    </row>
    <row r="11527" spans="1:6" x14ac:dyDescent="0.3">
      <c r="A11527">
        <v>65.099999999999994</v>
      </c>
      <c r="B11527">
        <v>0</v>
      </c>
      <c r="C11527">
        <v>1</v>
      </c>
      <c r="D11527">
        <v>12.97</v>
      </c>
      <c r="E11527">
        <v>0</v>
      </c>
      <c r="F11527">
        <v>81.858434040000006</v>
      </c>
    </row>
    <row r="11528" spans="1:6" x14ac:dyDescent="0.3">
      <c r="A11528">
        <v>42.4</v>
      </c>
      <c r="B11528">
        <v>0</v>
      </c>
      <c r="C11528">
        <v>0</v>
      </c>
      <c r="D11528">
        <v>12.97</v>
      </c>
      <c r="E11528">
        <v>0</v>
      </c>
      <c r="F11528">
        <v>172.3553627</v>
      </c>
    </row>
    <row r="11529" spans="1:6" x14ac:dyDescent="0.3">
      <c r="A11529">
        <v>65.099999999999994</v>
      </c>
      <c r="B11529">
        <v>0</v>
      </c>
      <c r="C11529">
        <v>0</v>
      </c>
      <c r="D11529">
        <v>2.5</v>
      </c>
      <c r="E11529">
        <v>0</v>
      </c>
      <c r="F11529">
        <v>63.766134710000003</v>
      </c>
    </row>
    <row r="11530" spans="1:6" x14ac:dyDescent="0.3">
      <c r="A11530">
        <v>20.6</v>
      </c>
      <c r="B11530">
        <v>0</v>
      </c>
      <c r="C11530">
        <v>0</v>
      </c>
      <c r="D11530">
        <v>12.97</v>
      </c>
      <c r="E11530">
        <v>0</v>
      </c>
      <c r="F11530">
        <v>215.48905189999999</v>
      </c>
    </row>
    <row r="11531" spans="1:6" x14ac:dyDescent="0.3">
      <c r="A11531">
        <v>65.099999999999994</v>
      </c>
      <c r="B11531">
        <v>0</v>
      </c>
      <c r="C11531">
        <v>1</v>
      </c>
      <c r="D11531">
        <v>12.97</v>
      </c>
      <c r="E11531">
        <v>0</v>
      </c>
      <c r="F11531">
        <v>183.24397980000001</v>
      </c>
    </row>
    <row r="11532" spans="1:6" x14ac:dyDescent="0.3">
      <c r="A11532">
        <v>65.099999999999994</v>
      </c>
      <c r="B11532">
        <v>1</v>
      </c>
      <c r="C11532">
        <v>0</v>
      </c>
      <c r="D11532">
        <v>12.97</v>
      </c>
      <c r="E11532">
        <v>0</v>
      </c>
      <c r="F11532">
        <v>352.68828630000002</v>
      </c>
    </row>
    <row r="11533" spans="1:6" x14ac:dyDescent="0.3">
      <c r="A11533">
        <v>20.6</v>
      </c>
      <c r="B11533">
        <v>1</v>
      </c>
      <c r="C11533">
        <v>1</v>
      </c>
      <c r="D11533">
        <v>8.02</v>
      </c>
      <c r="E11533">
        <v>1</v>
      </c>
      <c r="F11533">
        <v>878.99358549999999</v>
      </c>
    </row>
    <row r="11534" spans="1:6" x14ac:dyDescent="0.3">
      <c r="A11534">
        <v>42.4</v>
      </c>
      <c r="B11534">
        <v>1</v>
      </c>
      <c r="C11534">
        <v>0</v>
      </c>
      <c r="D11534">
        <v>8.02</v>
      </c>
      <c r="E11534">
        <v>0</v>
      </c>
      <c r="F11534">
        <v>333.98800749999998</v>
      </c>
    </row>
    <row r="11535" spans="1:6" x14ac:dyDescent="0.3">
      <c r="A11535">
        <v>65.099999999999994</v>
      </c>
      <c r="B11535">
        <v>1</v>
      </c>
      <c r="C11535">
        <v>0</v>
      </c>
      <c r="D11535">
        <v>12.97</v>
      </c>
      <c r="E11535">
        <v>0</v>
      </c>
      <c r="F11535">
        <v>281.86069789999999</v>
      </c>
    </row>
    <row r="11536" spans="1:6" x14ac:dyDescent="0.3">
      <c r="A11536">
        <v>42.4</v>
      </c>
      <c r="B11536">
        <v>0</v>
      </c>
      <c r="C11536">
        <v>1</v>
      </c>
      <c r="D11536">
        <v>12.97</v>
      </c>
      <c r="E11536">
        <v>0</v>
      </c>
      <c r="F11536">
        <v>318.4334379</v>
      </c>
    </row>
    <row r="11537" spans="1:6" x14ac:dyDescent="0.3">
      <c r="A11537">
        <v>42.4</v>
      </c>
      <c r="B11537">
        <v>1</v>
      </c>
      <c r="C11537">
        <v>1</v>
      </c>
      <c r="D11537">
        <v>2.5</v>
      </c>
      <c r="E11537">
        <v>1</v>
      </c>
      <c r="F11537">
        <v>847.32818650000002</v>
      </c>
    </row>
    <row r="11538" spans="1:6" x14ac:dyDescent="0.3">
      <c r="A11538">
        <v>42.4</v>
      </c>
      <c r="B11538">
        <v>0</v>
      </c>
      <c r="C11538">
        <v>1</v>
      </c>
      <c r="D11538">
        <v>8.02</v>
      </c>
      <c r="E11538">
        <v>0</v>
      </c>
      <c r="F11538">
        <v>442.18699729999997</v>
      </c>
    </row>
    <row r="11539" spans="1:6" x14ac:dyDescent="0.3">
      <c r="A11539">
        <v>20.6</v>
      </c>
      <c r="B11539">
        <v>1</v>
      </c>
      <c r="C11539">
        <v>0</v>
      </c>
      <c r="D11539">
        <v>12.97</v>
      </c>
      <c r="E11539">
        <v>1</v>
      </c>
      <c r="F11539">
        <v>690.62593340000001</v>
      </c>
    </row>
    <row r="11540" spans="1:6" x14ac:dyDescent="0.3">
      <c r="A11540">
        <v>20.6</v>
      </c>
      <c r="B11540">
        <v>0</v>
      </c>
      <c r="C11540">
        <v>0</v>
      </c>
      <c r="D11540">
        <v>8.02</v>
      </c>
      <c r="E11540">
        <v>0</v>
      </c>
      <c r="F11540">
        <v>253.12151710000001</v>
      </c>
    </row>
    <row r="11541" spans="1:6" x14ac:dyDescent="0.3">
      <c r="A11541">
        <v>42.4</v>
      </c>
      <c r="B11541">
        <v>1</v>
      </c>
      <c r="C11541">
        <v>1</v>
      </c>
      <c r="D11541">
        <v>2.5</v>
      </c>
      <c r="E11541">
        <v>1</v>
      </c>
      <c r="F11541">
        <v>833.740771</v>
      </c>
    </row>
    <row r="11542" spans="1:6" x14ac:dyDescent="0.3">
      <c r="A11542">
        <v>65.099999999999994</v>
      </c>
      <c r="B11542">
        <v>0</v>
      </c>
      <c r="C11542">
        <v>1</v>
      </c>
      <c r="D11542">
        <v>8.02</v>
      </c>
      <c r="E11542">
        <v>0</v>
      </c>
      <c r="F11542">
        <v>141.01949110000001</v>
      </c>
    </row>
    <row r="11543" spans="1:6" x14ac:dyDescent="0.3">
      <c r="A11543">
        <v>20.6</v>
      </c>
      <c r="B11543">
        <v>1</v>
      </c>
      <c r="C11543">
        <v>0</v>
      </c>
      <c r="D11543">
        <v>12.97</v>
      </c>
      <c r="E11543">
        <v>0</v>
      </c>
      <c r="F11543">
        <v>431.37196610000001</v>
      </c>
    </row>
    <row r="11544" spans="1:6" x14ac:dyDescent="0.3">
      <c r="A11544">
        <v>20.6</v>
      </c>
      <c r="B11544">
        <v>1</v>
      </c>
      <c r="C11544">
        <v>1</v>
      </c>
      <c r="D11544">
        <v>2.5</v>
      </c>
      <c r="E11544">
        <v>1</v>
      </c>
      <c r="F11544">
        <v>1299.059765</v>
      </c>
    </row>
    <row r="11545" spans="1:6" x14ac:dyDescent="0.3">
      <c r="A11545">
        <v>20.6</v>
      </c>
      <c r="B11545">
        <v>1</v>
      </c>
      <c r="C11545">
        <v>0</v>
      </c>
      <c r="D11545">
        <v>12.97</v>
      </c>
      <c r="E11545">
        <v>0</v>
      </c>
      <c r="F11545">
        <v>431.81646410000002</v>
      </c>
    </row>
    <row r="11546" spans="1:6" x14ac:dyDescent="0.3">
      <c r="A11546">
        <v>20.6</v>
      </c>
      <c r="B11546">
        <v>1</v>
      </c>
      <c r="C11546">
        <v>0</v>
      </c>
      <c r="D11546">
        <v>8.02</v>
      </c>
      <c r="E11546">
        <v>0</v>
      </c>
      <c r="F11546">
        <v>439.27889540000001</v>
      </c>
    </row>
    <row r="11547" spans="1:6" x14ac:dyDescent="0.3">
      <c r="A11547">
        <v>65.099999999999994</v>
      </c>
      <c r="B11547">
        <v>1</v>
      </c>
      <c r="C11547">
        <v>0</v>
      </c>
      <c r="D11547">
        <v>12.97</v>
      </c>
      <c r="E11547">
        <v>0</v>
      </c>
      <c r="F11547">
        <v>325.40166440000002</v>
      </c>
    </row>
    <row r="11548" spans="1:6" x14ac:dyDescent="0.3">
      <c r="A11548">
        <v>42.4</v>
      </c>
      <c r="B11548">
        <v>1</v>
      </c>
      <c r="C11548">
        <v>0</v>
      </c>
      <c r="D11548">
        <v>12.97</v>
      </c>
      <c r="E11548">
        <v>0</v>
      </c>
      <c r="F11548">
        <v>330.95392620000001</v>
      </c>
    </row>
    <row r="11549" spans="1:6" x14ac:dyDescent="0.3">
      <c r="A11549">
        <v>42.4</v>
      </c>
      <c r="B11549">
        <v>1</v>
      </c>
      <c r="C11549">
        <v>0</v>
      </c>
      <c r="D11549">
        <v>2.5</v>
      </c>
      <c r="E11549">
        <v>1</v>
      </c>
      <c r="F11549">
        <v>657.83150980000005</v>
      </c>
    </row>
    <row r="11550" spans="1:6" x14ac:dyDescent="0.3">
      <c r="A11550">
        <v>20.6</v>
      </c>
      <c r="B11550">
        <v>0</v>
      </c>
      <c r="C11550">
        <v>0</v>
      </c>
      <c r="D11550">
        <v>12.97</v>
      </c>
      <c r="E11550">
        <v>0</v>
      </c>
      <c r="F11550">
        <v>125.6791073</v>
      </c>
    </row>
    <row r="11551" spans="1:6" x14ac:dyDescent="0.3">
      <c r="A11551">
        <v>20.6</v>
      </c>
      <c r="B11551">
        <v>0</v>
      </c>
      <c r="C11551">
        <v>1</v>
      </c>
      <c r="D11551">
        <v>12.97</v>
      </c>
      <c r="E11551">
        <v>0</v>
      </c>
      <c r="F11551">
        <v>309.50792439999998</v>
      </c>
    </row>
    <row r="11552" spans="1:6" x14ac:dyDescent="0.3">
      <c r="A11552">
        <v>20.6</v>
      </c>
      <c r="B11552">
        <v>1</v>
      </c>
      <c r="C11552">
        <v>1</v>
      </c>
      <c r="D11552">
        <v>12.97</v>
      </c>
      <c r="E11552">
        <v>1</v>
      </c>
      <c r="F11552">
        <v>1096.765535</v>
      </c>
    </row>
    <row r="11553" spans="1:6" x14ac:dyDescent="0.3">
      <c r="A11553">
        <v>20.6</v>
      </c>
      <c r="B11553">
        <v>0</v>
      </c>
      <c r="C11553">
        <v>0</v>
      </c>
      <c r="D11553">
        <v>12.97</v>
      </c>
      <c r="E11553">
        <v>0</v>
      </c>
      <c r="F11553">
        <v>164.42731789999999</v>
      </c>
    </row>
    <row r="11554" spans="1:6" x14ac:dyDescent="0.3">
      <c r="A11554">
        <v>65.099999999999994</v>
      </c>
      <c r="B11554">
        <v>1</v>
      </c>
      <c r="C11554">
        <v>0</v>
      </c>
      <c r="D11554">
        <v>8.02</v>
      </c>
      <c r="E11554">
        <v>0</v>
      </c>
      <c r="F11554">
        <v>35.841837390000002</v>
      </c>
    </row>
    <row r="11555" spans="1:6" x14ac:dyDescent="0.3">
      <c r="A11555">
        <v>20.6</v>
      </c>
      <c r="B11555">
        <v>1</v>
      </c>
      <c r="C11555">
        <v>1</v>
      </c>
      <c r="D11555">
        <v>12.97</v>
      </c>
      <c r="E11555">
        <v>1</v>
      </c>
      <c r="F11555">
        <v>562.54821440000001</v>
      </c>
    </row>
    <row r="11556" spans="1:6" x14ac:dyDescent="0.3">
      <c r="A11556">
        <v>42.4</v>
      </c>
      <c r="B11556">
        <v>0</v>
      </c>
      <c r="C11556">
        <v>0</v>
      </c>
      <c r="D11556">
        <v>8.02</v>
      </c>
      <c r="E11556">
        <v>0</v>
      </c>
      <c r="F11556">
        <v>341.16940649999998</v>
      </c>
    </row>
    <row r="11557" spans="1:6" x14ac:dyDescent="0.3">
      <c r="A11557">
        <v>20.6</v>
      </c>
      <c r="B11557">
        <v>0</v>
      </c>
      <c r="C11557">
        <v>0</v>
      </c>
      <c r="D11557">
        <v>12.97</v>
      </c>
      <c r="E11557">
        <v>0</v>
      </c>
      <c r="F11557">
        <v>258.66409190000002</v>
      </c>
    </row>
    <row r="11558" spans="1:6" x14ac:dyDescent="0.3">
      <c r="A11558">
        <v>42.4</v>
      </c>
      <c r="B11558">
        <v>1</v>
      </c>
      <c r="C11558">
        <v>1</v>
      </c>
      <c r="D11558">
        <v>8.02</v>
      </c>
      <c r="E11558">
        <v>0</v>
      </c>
      <c r="F11558">
        <v>474.7189621</v>
      </c>
    </row>
    <row r="11559" spans="1:6" x14ac:dyDescent="0.3">
      <c r="A11559">
        <v>20.6</v>
      </c>
      <c r="B11559">
        <v>1</v>
      </c>
      <c r="C11559">
        <v>1</v>
      </c>
      <c r="D11559">
        <v>12.97</v>
      </c>
      <c r="E11559">
        <v>1</v>
      </c>
      <c r="F11559">
        <v>1094.091621</v>
      </c>
    </row>
    <row r="11560" spans="1:6" x14ac:dyDescent="0.3">
      <c r="A11560">
        <v>65.099999999999994</v>
      </c>
      <c r="B11560">
        <v>0</v>
      </c>
      <c r="C11560">
        <v>1</v>
      </c>
      <c r="D11560">
        <v>8.02</v>
      </c>
      <c r="E11560">
        <v>0</v>
      </c>
      <c r="F11560">
        <v>124.07610769999999</v>
      </c>
    </row>
    <row r="11561" spans="1:6" x14ac:dyDescent="0.3">
      <c r="A11561">
        <v>20.6</v>
      </c>
      <c r="B11561">
        <v>0</v>
      </c>
      <c r="C11561">
        <v>1</v>
      </c>
      <c r="D11561">
        <v>8.02</v>
      </c>
      <c r="E11561">
        <v>0</v>
      </c>
      <c r="F11561">
        <v>403.57250879999998</v>
      </c>
    </row>
    <row r="11562" spans="1:6" x14ac:dyDescent="0.3">
      <c r="A11562">
        <v>42.4</v>
      </c>
      <c r="B11562">
        <v>1</v>
      </c>
      <c r="C11562">
        <v>0</v>
      </c>
      <c r="D11562">
        <v>8.02</v>
      </c>
      <c r="E11562">
        <v>0</v>
      </c>
      <c r="F11562">
        <v>381.30592769999998</v>
      </c>
    </row>
    <row r="11563" spans="1:6" x14ac:dyDescent="0.3">
      <c r="A11563">
        <v>20.6</v>
      </c>
      <c r="B11563">
        <v>1</v>
      </c>
      <c r="C11563">
        <v>0</v>
      </c>
      <c r="D11563">
        <v>2.5</v>
      </c>
      <c r="E11563">
        <v>1</v>
      </c>
      <c r="F11563">
        <v>659.24975700000005</v>
      </c>
    </row>
    <row r="11564" spans="1:6" x14ac:dyDescent="0.3">
      <c r="A11564">
        <v>42.4</v>
      </c>
      <c r="B11564">
        <v>1</v>
      </c>
      <c r="C11564">
        <v>1</v>
      </c>
      <c r="D11564">
        <v>8.02</v>
      </c>
      <c r="E11564">
        <v>0</v>
      </c>
      <c r="F11564">
        <v>475.00682519999998</v>
      </c>
    </row>
    <row r="11565" spans="1:6" x14ac:dyDescent="0.3">
      <c r="A11565">
        <v>42.4</v>
      </c>
      <c r="B11565">
        <v>1</v>
      </c>
      <c r="C11565">
        <v>1</v>
      </c>
      <c r="D11565">
        <v>8.02</v>
      </c>
      <c r="E11565">
        <v>0</v>
      </c>
      <c r="F11565">
        <v>446.56404270000002</v>
      </c>
    </row>
    <row r="11566" spans="1:6" x14ac:dyDescent="0.3">
      <c r="A11566">
        <v>20.6</v>
      </c>
      <c r="B11566">
        <v>1</v>
      </c>
      <c r="C11566">
        <v>0</v>
      </c>
      <c r="D11566">
        <v>2.5</v>
      </c>
      <c r="E11566">
        <v>1</v>
      </c>
      <c r="F11566">
        <v>812.60586709999995</v>
      </c>
    </row>
    <row r="11567" spans="1:6" x14ac:dyDescent="0.3">
      <c r="A11567">
        <v>42.4</v>
      </c>
      <c r="B11567">
        <v>0</v>
      </c>
      <c r="C11567">
        <v>1</v>
      </c>
      <c r="D11567">
        <v>8.02</v>
      </c>
      <c r="E11567">
        <v>0</v>
      </c>
      <c r="F11567">
        <v>410.0049702</v>
      </c>
    </row>
    <row r="11568" spans="1:6" x14ac:dyDescent="0.3">
      <c r="A11568">
        <v>65.099999999999994</v>
      </c>
      <c r="B11568">
        <v>0</v>
      </c>
      <c r="C11568">
        <v>1</v>
      </c>
      <c r="D11568">
        <v>2.5</v>
      </c>
      <c r="E11568">
        <v>1</v>
      </c>
      <c r="F11568">
        <v>505.30696560000001</v>
      </c>
    </row>
    <row r="11569" spans="1:6" x14ac:dyDescent="0.3">
      <c r="A11569">
        <v>42.4</v>
      </c>
      <c r="B11569">
        <v>0</v>
      </c>
      <c r="C11569">
        <v>1</v>
      </c>
      <c r="D11569">
        <v>2.5</v>
      </c>
      <c r="E11569">
        <v>1</v>
      </c>
      <c r="F11569">
        <v>586.50513969999997</v>
      </c>
    </row>
    <row r="11570" spans="1:6" x14ac:dyDescent="0.3">
      <c r="A11570">
        <v>65.099999999999994</v>
      </c>
      <c r="B11570">
        <v>1</v>
      </c>
      <c r="C11570">
        <v>0</v>
      </c>
      <c r="D11570">
        <v>2.5</v>
      </c>
      <c r="E11570">
        <v>0</v>
      </c>
      <c r="F11570">
        <v>372.48826430000003</v>
      </c>
    </row>
    <row r="11571" spans="1:6" x14ac:dyDescent="0.3">
      <c r="A11571">
        <v>20.6</v>
      </c>
      <c r="B11571">
        <v>0</v>
      </c>
      <c r="C11571">
        <v>0</v>
      </c>
      <c r="D11571">
        <v>12.97</v>
      </c>
      <c r="E11571">
        <v>0</v>
      </c>
      <c r="F11571">
        <v>294.34994799999998</v>
      </c>
    </row>
    <row r="11572" spans="1:6" x14ac:dyDescent="0.3">
      <c r="A11572">
        <v>42.4</v>
      </c>
      <c r="B11572">
        <v>0</v>
      </c>
      <c r="C11572">
        <v>1</v>
      </c>
      <c r="D11572">
        <v>8.02</v>
      </c>
      <c r="E11572">
        <v>0</v>
      </c>
      <c r="F11572">
        <v>471.82673490000002</v>
      </c>
    </row>
    <row r="11573" spans="1:6" x14ac:dyDescent="0.3">
      <c r="A11573">
        <v>65.099999999999994</v>
      </c>
      <c r="B11573">
        <v>1</v>
      </c>
      <c r="C11573">
        <v>0</v>
      </c>
      <c r="D11573">
        <v>8.02</v>
      </c>
      <c r="E11573">
        <v>0</v>
      </c>
      <c r="F11573">
        <v>219.661608</v>
      </c>
    </row>
    <row r="11574" spans="1:6" x14ac:dyDescent="0.3">
      <c r="A11574">
        <v>42.4</v>
      </c>
      <c r="B11574">
        <v>1</v>
      </c>
      <c r="C11574">
        <v>1</v>
      </c>
      <c r="D11574">
        <v>2.5</v>
      </c>
      <c r="E11574">
        <v>0</v>
      </c>
      <c r="F11574">
        <v>496.25083039999998</v>
      </c>
    </row>
    <row r="11575" spans="1:6" x14ac:dyDescent="0.3">
      <c r="A11575">
        <v>20.6</v>
      </c>
      <c r="B11575">
        <v>0</v>
      </c>
      <c r="C11575">
        <v>1</v>
      </c>
      <c r="D11575">
        <v>12.97</v>
      </c>
      <c r="E11575">
        <v>0</v>
      </c>
      <c r="F11575">
        <v>186.05473520000001</v>
      </c>
    </row>
    <row r="11576" spans="1:6" x14ac:dyDescent="0.3">
      <c r="A11576">
        <v>42.4</v>
      </c>
      <c r="B11576">
        <v>0</v>
      </c>
      <c r="C11576">
        <v>0</v>
      </c>
      <c r="D11576">
        <v>8.02</v>
      </c>
      <c r="E11576">
        <v>0</v>
      </c>
      <c r="F11576">
        <v>275.33166510000001</v>
      </c>
    </row>
    <row r="11577" spans="1:6" x14ac:dyDescent="0.3">
      <c r="A11577">
        <v>42.4</v>
      </c>
      <c r="B11577">
        <v>0</v>
      </c>
      <c r="C11577">
        <v>1</v>
      </c>
      <c r="D11577">
        <v>8.02</v>
      </c>
      <c r="E11577">
        <v>0</v>
      </c>
      <c r="F11577">
        <v>389.06045219999999</v>
      </c>
    </row>
    <row r="11578" spans="1:6" x14ac:dyDescent="0.3">
      <c r="A11578">
        <v>20.6</v>
      </c>
      <c r="B11578">
        <v>0</v>
      </c>
      <c r="C11578">
        <v>0</v>
      </c>
      <c r="D11578">
        <v>12.97</v>
      </c>
      <c r="E11578">
        <v>0</v>
      </c>
      <c r="F11578">
        <v>236.1908828</v>
      </c>
    </row>
    <row r="11579" spans="1:6" x14ac:dyDescent="0.3">
      <c r="A11579">
        <v>20.6</v>
      </c>
      <c r="B11579">
        <v>0</v>
      </c>
      <c r="C11579">
        <v>1</v>
      </c>
      <c r="D11579">
        <v>2.5</v>
      </c>
      <c r="E11579">
        <v>1</v>
      </c>
      <c r="F11579">
        <v>871.983205</v>
      </c>
    </row>
    <row r="11580" spans="1:6" x14ac:dyDescent="0.3">
      <c r="A11580">
        <v>65.099999999999994</v>
      </c>
      <c r="B11580">
        <v>1</v>
      </c>
      <c r="C11580">
        <v>0</v>
      </c>
      <c r="D11580">
        <v>8.02</v>
      </c>
      <c r="E11580">
        <v>0</v>
      </c>
      <c r="F11580">
        <v>35.840462629999998</v>
      </c>
    </row>
    <row r="11581" spans="1:6" x14ac:dyDescent="0.3">
      <c r="A11581">
        <v>42.4</v>
      </c>
      <c r="B11581">
        <v>1</v>
      </c>
      <c r="C11581">
        <v>0</v>
      </c>
      <c r="D11581">
        <v>8.02</v>
      </c>
      <c r="E11581">
        <v>0</v>
      </c>
      <c r="F11581">
        <v>334.27206030000002</v>
      </c>
    </row>
    <row r="11582" spans="1:6" x14ac:dyDescent="0.3">
      <c r="A11582">
        <v>42.4</v>
      </c>
      <c r="B11582">
        <v>0</v>
      </c>
      <c r="C11582">
        <v>1</v>
      </c>
      <c r="D11582">
        <v>8.02</v>
      </c>
      <c r="E11582">
        <v>0</v>
      </c>
      <c r="F11582">
        <v>464.082626</v>
      </c>
    </row>
    <row r="11583" spans="1:6" x14ac:dyDescent="0.3">
      <c r="A11583">
        <v>42.4</v>
      </c>
      <c r="B11583">
        <v>0</v>
      </c>
      <c r="C11583">
        <v>0</v>
      </c>
      <c r="D11583">
        <v>12.97</v>
      </c>
      <c r="E11583">
        <v>0</v>
      </c>
      <c r="F11583">
        <v>254.18783070000001</v>
      </c>
    </row>
    <row r="11584" spans="1:6" x14ac:dyDescent="0.3">
      <c r="A11584">
        <v>65.099999999999994</v>
      </c>
      <c r="B11584">
        <v>1</v>
      </c>
      <c r="C11584">
        <v>1</v>
      </c>
      <c r="D11584">
        <v>2.5</v>
      </c>
      <c r="E11584">
        <v>0</v>
      </c>
      <c r="F11584">
        <v>443.75704689999998</v>
      </c>
    </row>
    <row r="11585" spans="1:6" x14ac:dyDescent="0.3">
      <c r="A11585">
        <v>42.4</v>
      </c>
      <c r="B11585">
        <v>1</v>
      </c>
      <c r="C11585">
        <v>1</v>
      </c>
      <c r="D11585">
        <v>8.02</v>
      </c>
      <c r="E11585">
        <v>0</v>
      </c>
      <c r="F11585">
        <v>426.90315770000001</v>
      </c>
    </row>
    <row r="11586" spans="1:6" x14ac:dyDescent="0.3">
      <c r="A11586">
        <v>42.4</v>
      </c>
      <c r="B11586">
        <v>1</v>
      </c>
      <c r="C11586">
        <v>1</v>
      </c>
      <c r="D11586">
        <v>8.02</v>
      </c>
      <c r="E11586">
        <v>1</v>
      </c>
      <c r="F11586">
        <v>511.92657550000001</v>
      </c>
    </row>
    <row r="11587" spans="1:6" x14ac:dyDescent="0.3">
      <c r="A11587">
        <v>42.4</v>
      </c>
      <c r="B11587">
        <v>0</v>
      </c>
      <c r="C11587">
        <v>1</v>
      </c>
      <c r="D11587">
        <v>8.02</v>
      </c>
      <c r="E11587">
        <v>0</v>
      </c>
      <c r="F11587">
        <v>377.00249659999997</v>
      </c>
    </row>
    <row r="11588" spans="1:6" x14ac:dyDescent="0.3">
      <c r="A11588">
        <v>42.4</v>
      </c>
      <c r="B11588">
        <v>0</v>
      </c>
      <c r="C11588">
        <v>0</v>
      </c>
      <c r="D11588">
        <v>2.5</v>
      </c>
      <c r="E11588">
        <v>1</v>
      </c>
      <c r="F11588">
        <v>593.77411470000004</v>
      </c>
    </row>
    <row r="11589" spans="1:6" x14ac:dyDescent="0.3">
      <c r="A11589">
        <v>20.6</v>
      </c>
      <c r="B11589">
        <v>1</v>
      </c>
      <c r="C11589">
        <v>1</v>
      </c>
      <c r="D11589">
        <v>12.97</v>
      </c>
      <c r="E11589">
        <v>1</v>
      </c>
      <c r="F11589">
        <v>501.97884859999999</v>
      </c>
    </row>
    <row r="11590" spans="1:6" x14ac:dyDescent="0.3">
      <c r="A11590">
        <v>20.6</v>
      </c>
      <c r="B11590">
        <v>0</v>
      </c>
      <c r="C11590">
        <v>0</v>
      </c>
      <c r="D11590">
        <v>12.97</v>
      </c>
      <c r="E11590">
        <v>0</v>
      </c>
      <c r="F11590">
        <v>218.89500090000001</v>
      </c>
    </row>
    <row r="11591" spans="1:6" x14ac:dyDescent="0.3">
      <c r="A11591">
        <v>20.6</v>
      </c>
      <c r="B11591">
        <v>0</v>
      </c>
      <c r="C11591">
        <v>0</v>
      </c>
      <c r="D11591">
        <v>8.02</v>
      </c>
      <c r="E11591">
        <v>0</v>
      </c>
      <c r="F11591">
        <v>458.18003909999999</v>
      </c>
    </row>
    <row r="11592" spans="1:6" x14ac:dyDescent="0.3">
      <c r="A11592">
        <v>20.6</v>
      </c>
      <c r="B11592">
        <v>0</v>
      </c>
      <c r="C11592">
        <v>1</v>
      </c>
      <c r="D11592">
        <v>2.5</v>
      </c>
      <c r="E11592">
        <v>1</v>
      </c>
      <c r="F11592">
        <v>1078.5982039999999</v>
      </c>
    </row>
    <row r="11593" spans="1:6" x14ac:dyDescent="0.3">
      <c r="A11593">
        <v>65.099999999999994</v>
      </c>
      <c r="B11593">
        <v>0</v>
      </c>
      <c r="C11593">
        <v>1</v>
      </c>
      <c r="D11593">
        <v>2.5</v>
      </c>
      <c r="E11593">
        <v>0</v>
      </c>
      <c r="F11593">
        <v>64.230030459999995</v>
      </c>
    </row>
    <row r="11594" spans="1:6" x14ac:dyDescent="0.3">
      <c r="A11594">
        <v>65.099999999999994</v>
      </c>
      <c r="B11594">
        <v>0</v>
      </c>
      <c r="C11594">
        <v>1</v>
      </c>
      <c r="D11594">
        <v>8.02</v>
      </c>
      <c r="E11594">
        <v>0</v>
      </c>
      <c r="F11594">
        <v>320.97159149999999</v>
      </c>
    </row>
    <row r="11595" spans="1:6" x14ac:dyDescent="0.3">
      <c r="A11595">
        <v>20.6</v>
      </c>
      <c r="B11595">
        <v>0</v>
      </c>
      <c r="C11595">
        <v>1</v>
      </c>
      <c r="D11595">
        <v>12.97</v>
      </c>
      <c r="E11595">
        <v>1</v>
      </c>
      <c r="F11595">
        <v>658.09236309999994</v>
      </c>
    </row>
    <row r="11596" spans="1:6" x14ac:dyDescent="0.3">
      <c r="A11596">
        <v>42.4</v>
      </c>
      <c r="B11596">
        <v>1</v>
      </c>
      <c r="C11596">
        <v>1</v>
      </c>
      <c r="D11596">
        <v>2.5</v>
      </c>
      <c r="E11596">
        <v>1</v>
      </c>
      <c r="F11596">
        <v>697.34118950000004</v>
      </c>
    </row>
    <row r="11597" spans="1:6" x14ac:dyDescent="0.3">
      <c r="A11597">
        <v>42.4</v>
      </c>
      <c r="B11597">
        <v>0</v>
      </c>
      <c r="C11597">
        <v>1</v>
      </c>
      <c r="D11597">
        <v>2.5</v>
      </c>
      <c r="E11597">
        <v>1</v>
      </c>
      <c r="F11597">
        <v>749.27868469999999</v>
      </c>
    </row>
    <row r="11598" spans="1:6" x14ac:dyDescent="0.3">
      <c r="A11598">
        <v>42.4</v>
      </c>
      <c r="B11598">
        <v>0</v>
      </c>
      <c r="C11598">
        <v>1</v>
      </c>
      <c r="D11598">
        <v>8.02</v>
      </c>
      <c r="E11598">
        <v>0</v>
      </c>
      <c r="F11598">
        <v>402.32634180000002</v>
      </c>
    </row>
    <row r="11599" spans="1:6" x14ac:dyDescent="0.3">
      <c r="A11599">
        <v>42.4</v>
      </c>
      <c r="B11599">
        <v>0</v>
      </c>
      <c r="C11599">
        <v>1</v>
      </c>
      <c r="D11599">
        <v>8.02</v>
      </c>
      <c r="E11599">
        <v>0</v>
      </c>
      <c r="F11599">
        <v>410.74127959999998</v>
      </c>
    </row>
    <row r="11600" spans="1:6" x14ac:dyDescent="0.3">
      <c r="A11600">
        <v>20.6</v>
      </c>
      <c r="B11600">
        <v>0</v>
      </c>
      <c r="C11600">
        <v>0</v>
      </c>
      <c r="D11600">
        <v>12.97</v>
      </c>
      <c r="E11600">
        <v>0</v>
      </c>
      <c r="F11600">
        <v>124.5419691</v>
      </c>
    </row>
    <row r="11601" spans="1:6" x14ac:dyDescent="0.3">
      <c r="A11601">
        <v>65.099999999999994</v>
      </c>
      <c r="B11601">
        <v>0</v>
      </c>
      <c r="C11601">
        <v>1</v>
      </c>
      <c r="D11601">
        <v>2.5</v>
      </c>
      <c r="E11601">
        <v>0</v>
      </c>
      <c r="F11601">
        <v>52.316313839999999</v>
      </c>
    </row>
    <row r="11602" spans="1:6" x14ac:dyDescent="0.3">
      <c r="A11602">
        <v>65.099999999999994</v>
      </c>
      <c r="B11602">
        <v>0</v>
      </c>
      <c r="C11602">
        <v>1</v>
      </c>
      <c r="D11602">
        <v>2.5</v>
      </c>
      <c r="E11602">
        <v>0</v>
      </c>
      <c r="F11602">
        <v>429.59675279999999</v>
      </c>
    </row>
    <row r="11603" spans="1:6" x14ac:dyDescent="0.3">
      <c r="A11603">
        <v>42.4</v>
      </c>
      <c r="B11603">
        <v>0</v>
      </c>
      <c r="C11603">
        <v>1</v>
      </c>
      <c r="D11603">
        <v>2.5</v>
      </c>
      <c r="E11603">
        <v>1</v>
      </c>
      <c r="F11603">
        <v>764.30244319999997</v>
      </c>
    </row>
    <row r="11604" spans="1:6" x14ac:dyDescent="0.3">
      <c r="A11604">
        <v>65.099999999999994</v>
      </c>
      <c r="B11604">
        <v>1</v>
      </c>
      <c r="C11604">
        <v>0</v>
      </c>
      <c r="D11604">
        <v>8.02</v>
      </c>
      <c r="E11604">
        <v>0</v>
      </c>
      <c r="F11604">
        <v>80.993723040000006</v>
      </c>
    </row>
    <row r="11605" spans="1:6" x14ac:dyDescent="0.3">
      <c r="A11605">
        <v>42.4</v>
      </c>
      <c r="B11605">
        <v>1</v>
      </c>
      <c r="C11605">
        <v>0</v>
      </c>
      <c r="D11605">
        <v>8.02</v>
      </c>
      <c r="E11605">
        <v>0</v>
      </c>
      <c r="F11605">
        <v>401.28424260000003</v>
      </c>
    </row>
    <row r="11606" spans="1:6" x14ac:dyDescent="0.3">
      <c r="A11606">
        <v>65.099999999999994</v>
      </c>
      <c r="B11606">
        <v>1</v>
      </c>
      <c r="C11606">
        <v>1</v>
      </c>
      <c r="D11606">
        <v>2.5</v>
      </c>
      <c r="E11606">
        <v>0</v>
      </c>
      <c r="F11606">
        <v>404.01286340000001</v>
      </c>
    </row>
    <row r="11607" spans="1:6" x14ac:dyDescent="0.3">
      <c r="A11607">
        <v>42.4</v>
      </c>
      <c r="B11607">
        <v>1</v>
      </c>
      <c r="C11607">
        <v>1</v>
      </c>
      <c r="D11607">
        <v>8.02</v>
      </c>
      <c r="E11607">
        <v>1</v>
      </c>
      <c r="F11607">
        <v>564.43562599999996</v>
      </c>
    </row>
    <row r="11608" spans="1:6" x14ac:dyDescent="0.3">
      <c r="A11608">
        <v>42.4</v>
      </c>
      <c r="B11608">
        <v>0</v>
      </c>
      <c r="C11608">
        <v>0</v>
      </c>
      <c r="D11608">
        <v>8.02</v>
      </c>
      <c r="E11608">
        <v>0</v>
      </c>
      <c r="F11608">
        <v>346.13519120000001</v>
      </c>
    </row>
    <row r="11609" spans="1:6" x14ac:dyDescent="0.3">
      <c r="A11609">
        <v>65.099999999999994</v>
      </c>
      <c r="B11609">
        <v>0</v>
      </c>
      <c r="C11609">
        <v>1</v>
      </c>
      <c r="D11609">
        <v>2.5</v>
      </c>
      <c r="E11609">
        <v>0</v>
      </c>
      <c r="F11609">
        <v>209.0993733</v>
      </c>
    </row>
    <row r="11610" spans="1:6" x14ac:dyDescent="0.3">
      <c r="A11610">
        <v>65.099999999999994</v>
      </c>
      <c r="B11610">
        <v>0</v>
      </c>
      <c r="C11610">
        <v>1</v>
      </c>
      <c r="D11610">
        <v>2.5</v>
      </c>
      <c r="E11610">
        <v>1</v>
      </c>
      <c r="F11610">
        <v>626.54918350000003</v>
      </c>
    </row>
    <row r="11611" spans="1:6" x14ac:dyDescent="0.3">
      <c r="A11611">
        <v>20.6</v>
      </c>
      <c r="B11611">
        <v>0</v>
      </c>
      <c r="C11611">
        <v>0</v>
      </c>
      <c r="D11611">
        <v>12.97</v>
      </c>
      <c r="E11611">
        <v>0</v>
      </c>
      <c r="F11611">
        <v>292.36716200000001</v>
      </c>
    </row>
    <row r="11612" spans="1:6" x14ac:dyDescent="0.3">
      <c r="A11612">
        <v>42.4</v>
      </c>
      <c r="B11612">
        <v>1</v>
      </c>
      <c r="C11612">
        <v>0</v>
      </c>
      <c r="D11612">
        <v>2.5</v>
      </c>
      <c r="E11612">
        <v>0</v>
      </c>
      <c r="F11612">
        <v>398.4086021</v>
      </c>
    </row>
    <row r="11613" spans="1:6" x14ac:dyDescent="0.3">
      <c r="A11613">
        <v>20.6</v>
      </c>
      <c r="B11613">
        <v>1</v>
      </c>
      <c r="C11613">
        <v>0</v>
      </c>
      <c r="D11613">
        <v>12.97</v>
      </c>
      <c r="E11613">
        <v>0</v>
      </c>
      <c r="F11613">
        <v>403.44629559999998</v>
      </c>
    </row>
    <row r="11614" spans="1:6" x14ac:dyDescent="0.3">
      <c r="A11614">
        <v>42.4</v>
      </c>
      <c r="B11614">
        <v>0</v>
      </c>
      <c r="C11614">
        <v>1</v>
      </c>
      <c r="D11614">
        <v>8.02</v>
      </c>
      <c r="E11614">
        <v>0</v>
      </c>
      <c r="F11614">
        <v>340.63934410000002</v>
      </c>
    </row>
    <row r="11615" spans="1:6" x14ac:dyDescent="0.3">
      <c r="A11615">
        <v>20.6</v>
      </c>
      <c r="B11615">
        <v>1</v>
      </c>
      <c r="C11615">
        <v>0</v>
      </c>
      <c r="D11615">
        <v>12.97</v>
      </c>
      <c r="E11615">
        <v>0</v>
      </c>
      <c r="F11615">
        <v>242.06989300000001</v>
      </c>
    </row>
    <row r="11616" spans="1:6" x14ac:dyDescent="0.3">
      <c r="A11616">
        <v>20.6</v>
      </c>
      <c r="B11616">
        <v>0</v>
      </c>
      <c r="C11616">
        <v>1</v>
      </c>
      <c r="D11616">
        <v>12.97</v>
      </c>
      <c r="E11616">
        <v>1</v>
      </c>
      <c r="F11616">
        <v>516.60685369999999</v>
      </c>
    </row>
    <row r="11617" spans="1:6" x14ac:dyDescent="0.3">
      <c r="A11617">
        <v>20.6</v>
      </c>
      <c r="B11617">
        <v>0</v>
      </c>
      <c r="C11617">
        <v>0</v>
      </c>
      <c r="D11617">
        <v>12.97</v>
      </c>
      <c r="E11617">
        <v>0</v>
      </c>
      <c r="F11617">
        <v>378.368312</v>
      </c>
    </row>
    <row r="11618" spans="1:6" x14ac:dyDescent="0.3">
      <c r="A11618">
        <v>65.099999999999994</v>
      </c>
      <c r="B11618">
        <v>0</v>
      </c>
      <c r="C11618">
        <v>1</v>
      </c>
      <c r="D11618">
        <v>8.02</v>
      </c>
      <c r="E11618">
        <v>0</v>
      </c>
      <c r="F11618">
        <v>52.011389690000001</v>
      </c>
    </row>
    <row r="11619" spans="1:6" x14ac:dyDescent="0.3">
      <c r="A11619">
        <v>20.6</v>
      </c>
      <c r="B11619">
        <v>0</v>
      </c>
      <c r="C11619">
        <v>0</v>
      </c>
      <c r="D11619">
        <v>12.97</v>
      </c>
      <c r="E11619">
        <v>0</v>
      </c>
      <c r="F11619">
        <v>166.2082968</v>
      </c>
    </row>
    <row r="11620" spans="1:6" x14ac:dyDescent="0.3">
      <c r="A11620">
        <v>42.4</v>
      </c>
      <c r="B11620">
        <v>1</v>
      </c>
      <c r="C11620">
        <v>0</v>
      </c>
      <c r="D11620">
        <v>2.5</v>
      </c>
      <c r="E11620">
        <v>1</v>
      </c>
      <c r="F11620">
        <v>636.51058460000002</v>
      </c>
    </row>
    <row r="11621" spans="1:6" x14ac:dyDescent="0.3">
      <c r="A11621">
        <v>65.099999999999994</v>
      </c>
      <c r="B11621">
        <v>1</v>
      </c>
      <c r="C11621">
        <v>1</v>
      </c>
      <c r="D11621">
        <v>2.5</v>
      </c>
      <c r="E11621">
        <v>0</v>
      </c>
      <c r="F11621">
        <v>155.4189571</v>
      </c>
    </row>
    <row r="11622" spans="1:6" x14ac:dyDescent="0.3">
      <c r="A11622">
        <v>65.099999999999994</v>
      </c>
      <c r="B11622">
        <v>0</v>
      </c>
      <c r="C11622">
        <v>0</v>
      </c>
      <c r="D11622">
        <v>2.5</v>
      </c>
      <c r="E11622">
        <v>0</v>
      </c>
      <c r="F11622">
        <v>45.259690300000003</v>
      </c>
    </row>
    <row r="11623" spans="1:6" x14ac:dyDescent="0.3">
      <c r="A11623">
        <v>42.4</v>
      </c>
      <c r="B11623">
        <v>1</v>
      </c>
      <c r="C11623">
        <v>1</v>
      </c>
      <c r="D11623">
        <v>2.5</v>
      </c>
      <c r="E11623">
        <v>1</v>
      </c>
      <c r="F11623">
        <v>920.5813617</v>
      </c>
    </row>
    <row r="11624" spans="1:6" x14ac:dyDescent="0.3">
      <c r="A11624">
        <v>65.099999999999994</v>
      </c>
      <c r="B11624">
        <v>0</v>
      </c>
      <c r="C11624">
        <v>1</v>
      </c>
      <c r="D11624">
        <v>2.5</v>
      </c>
      <c r="E11624">
        <v>0</v>
      </c>
      <c r="F11624">
        <v>351.68415329999999</v>
      </c>
    </row>
    <row r="11625" spans="1:6" x14ac:dyDescent="0.3">
      <c r="A11625">
        <v>20.6</v>
      </c>
      <c r="B11625">
        <v>0</v>
      </c>
      <c r="C11625">
        <v>1</v>
      </c>
      <c r="D11625">
        <v>8.02</v>
      </c>
      <c r="E11625">
        <v>1</v>
      </c>
      <c r="F11625">
        <v>731.32151869999996</v>
      </c>
    </row>
    <row r="11626" spans="1:6" x14ac:dyDescent="0.3">
      <c r="A11626">
        <v>42.4</v>
      </c>
      <c r="B11626">
        <v>1</v>
      </c>
      <c r="C11626">
        <v>0</v>
      </c>
      <c r="D11626">
        <v>8.02</v>
      </c>
      <c r="E11626">
        <v>0</v>
      </c>
      <c r="F11626">
        <v>358.28560499999998</v>
      </c>
    </row>
    <row r="11627" spans="1:6" x14ac:dyDescent="0.3">
      <c r="A11627">
        <v>20.6</v>
      </c>
      <c r="B11627">
        <v>0</v>
      </c>
      <c r="C11627">
        <v>0</v>
      </c>
      <c r="D11627">
        <v>12.97</v>
      </c>
      <c r="E11627">
        <v>0</v>
      </c>
      <c r="F11627">
        <v>240.33394340000001</v>
      </c>
    </row>
    <row r="11628" spans="1:6" x14ac:dyDescent="0.3">
      <c r="A11628">
        <v>65.099999999999994</v>
      </c>
      <c r="B11628">
        <v>1</v>
      </c>
      <c r="C11628">
        <v>1</v>
      </c>
      <c r="D11628">
        <v>12.97</v>
      </c>
      <c r="E11628">
        <v>0</v>
      </c>
      <c r="F11628">
        <v>142.91889750000001</v>
      </c>
    </row>
    <row r="11629" spans="1:6" x14ac:dyDescent="0.3">
      <c r="A11629">
        <v>20.6</v>
      </c>
      <c r="B11629">
        <v>0</v>
      </c>
      <c r="C11629">
        <v>0</v>
      </c>
      <c r="D11629">
        <v>12.97</v>
      </c>
      <c r="E11629">
        <v>0</v>
      </c>
      <c r="F11629">
        <v>182.8532659</v>
      </c>
    </row>
    <row r="11630" spans="1:6" x14ac:dyDescent="0.3">
      <c r="A11630">
        <v>65.099999999999994</v>
      </c>
      <c r="B11630">
        <v>0</v>
      </c>
      <c r="C11630">
        <v>0</v>
      </c>
      <c r="D11630">
        <v>12.97</v>
      </c>
      <c r="E11630">
        <v>0</v>
      </c>
      <c r="F11630">
        <v>124.0040164</v>
      </c>
    </row>
    <row r="11631" spans="1:6" x14ac:dyDescent="0.3">
      <c r="A11631">
        <v>42.4</v>
      </c>
      <c r="B11631">
        <v>1</v>
      </c>
      <c r="C11631">
        <v>0</v>
      </c>
      <c r="D11631">
        <v>8.02</v>
      </c>
      <c r="E11631">
        <v>0</v>
      </c>
      <c r="F11631">
        <v>354.19515050000001</v>
      </c>
    </row>
    <row r="11632" spans="1:6" x14ac:dyDescent="0.3">
      <c r="A11632">
        <v>42.4</v>
      </c>
      <c r="B11632">
        <v>1</v>
      </c>
      <c r="C11632">
        <v>1</v>
      </c>
      <c r="D11632">
        <v>2.5</v>
      </c>
      <c r="E11632">
        <v>0</v>
      </c>
      <c r="F11632">
        <v>478.00206980000002</v>
      </c>
    </row>
    <row r="11633" spans="1:6" x14ac:dyDescent="0.3">
      <c r="A11633">
        <v>20.6</v>
      </c>
      <c r="B11633">
        <v>1</v>
      </c>
      <c r="C11633">
        <v>0</v>
      </c>
      <c r="D11633">
        <v>12.97</v>
      </c>
      <c r="E11633">
        <v>0</v>
      </c>
      <c r="F11633">
        <v>341.7086908</v>
      </c>
    </row>
    <row r="11634" spans="1:6" x14ac:dyDescent="0.3">
      <c r="A11634">
        <v>65.099999999999994</v>
      </c>
      <c r="B11634">
        <v>1</v>
      </c>
      <c r="C11634">
        <v>1</v>
      </c>
      <c r="D11634">
        <v>12.97</v>
      </c>
      <c r="E11634">
        <v>0</v>
      </c>
      <c r="F11634">
        <v>318.51179239999999</v>
      </c>
    </row>
    <row r="11635" spans="1:6" x14ac:dyDescent="0.3">
      <c r="A11635">
        <v>65.099999999999994</v>
      </c>
      <c r="B11635">
        <v>1</v>
      </c>
      <c r="C11635">
        <v>0</v>
      </c>
      <c r="D11635">
        <v>12.97</v>
      </c>
      <c r="E11635">
        <v>0</v>
      </c>
      <c r="F11635">
        <v>208.35299430000001</v>
      </c>
    </row>
    <row r="11636" spans="1:6" x14ac:dyDescent="0.3">
      <c r="A11636">
        <v>42.4</v>
      </c>
      <c r="B11636">
        <v>1</v>
      </c>
      <c r="C11636">
        <v>0</v>
      </c>
      <c r="D11636">
        <v>8.02</v>
      </c>
      <c r="E11636">
        <v>0</v>
      </c>
      <c r="F11636">
        <v>363.96767560000001</v>
      </c>
    </row>
    <row r="11637" spans="1:6" x14ac:dyDescent="0.3">
      <c r="A11637">
        <v>42.4</v>
      </c>
      <c r="B11637">
        <v>1</v>
      </c>
      <c r="C11637">
        <v>0</v>
      </c>
      <c r="D11637">
        <v>8.02</v>
      </c>
      <c r="E11637">
        <v>0</v>
      </c>
      <c r="F11637">
        <v>407.01640620000001</v>
      </c>
    </row>
    <row r="11638" spans="1:6" x14ac:dyDescent="0.3">
      <c r="A11638">
        <v>65.099999999999994</v>
      </c>
      <c r="B11638">
        <v>0</v>
      </c>
      <c r="C11638">
        <v>0</v>
      </c>
      <c r="D11638">
        <v>8.02</v>
      </c>
      <c r="E11638">
        <v>0</v>
      </c>
      <c r="F11638">
        <v>172.5748663</v>
      </c>
    </row>
    <row r="11639" spans="1:6" x14ac:dyDescent="0.3">
      <c r="A11639">
        <v>20.6</v>
      </c>
      <c r="B11639">
        <v>1</v>
      </c>
      <c r="C11639">
        <v>0</v>
      </c>
      <c r="D11639">
        <v>2.5</v>
      </c>
      <c r="E11639">
        <v>1</v>
      </c>
      <c r="F11639">
        <v>746.38307669999995</v>
      </c>
    </row>
    <row r="11640" spans="1:6" x14ac:dyDescent="0.3">
      <c r="A11640">
        <v>42.4</v>
      </c>
      <c r="B11640">
        <v>1</v>
      </c>
      <c r="C11640">
        <v>1</v>
      </c>
      <c r="D11640">
        <v>8.02</v>
      </c>
      <c r="E11640">
        <v>0</v>
      </c>
      <c r="F11640">
        <v>443.62905699999999</v>
      </c>
    </row>
    <row r="11641" spans="1:6" x14ac:dyDescent="0.3">
      <c r="A11641">
        <v>20.6</v>
      </c>
      <c r="B11641">
        <v>1</v>
      </c>
      <c r="C11641">
        <v>1</v>
      </c>
      <c r="D11641">
        <v>12.97</v>
      </c>
      <c r="E11641">
        <v>1</v>
      </c>
      <c r="F11641">
        <v>527.00863340000001</v>
      </c>
    </row>
    <row r="11642" spans="1:6" x14ac:dyDescent="0.3">
      <c r="A11642">
        <v>42.4</v>
      </c>
      <c r="B11642">
        <v>1</v>
      </c>
      <c r="C11642">
        <v>0</v>
      </c>
      <c r="D11642">
        <v>8.02</v>
      </c>
      <c r="E11642">
        <v>0</v>
      </c>
      <c r="F11642">
        <v>400.92699629999998</v>
      </c>
    </row>
    <row r="11643" spans="1:6" x14ac:dyDescent="0.3">
      <c r="A11643">
        <v>65.099999999999994</v>
      </c>
      <c r="B11643">
        <v>0</v>
      </c>
      <c r="C11643">
        <v>0</v>
      </c>
      <c r="D11643">
        <v>2.5</v>
      </c>
      <c r="E11643">
        <v>0</v>
      </c>
      <c r="F11643">
        <v>132.38521850000001</v>
      </c>
    </row>
    <row r="11644" spans="1:6" x14ac:dyDescent="0.3">
      <c r="A11644">
        <v>42.4</v>
      </c>
      <c r="B11644">
        <v>1</v>
      </c>
      <c r="C11644">
        <v>0</v>
      </c>
      <c r="D11644">
        <v>2.5</v>
      </c>
      <c r="E11644">
        <v>1</v>
      </c>
      <c r="F11644">
        <v>554.9753541</v>
      </c>
    </row>
    <row r="11645" spans="1:6" x14ac:dyDescent="0.3">
      <c r="A11645">
        <v>42.4</v>
      </c>
      <c r="B11645">
        <v>1</v>
      </c>
      <c r="C11645">
        <v>1</v>
      </c>
      <c r="D11645">
        <v>2.5</v>
      </c>
      <c r="E11645">
        <v>1</v>
      </c>
      <c r="F11645">
        <v>585.61141499999997</v>
      </c>
    </row>
    <row r="11646" spans="1:6" x14ac:dyDescent="0.3">
      <c r="A11646">
        <v>42.4</v>
      </c>
      <c r="B11646">
        <v>1</v>
      </c>
      <c r="C11646">
        <v>0</v>
      </c>
      <c r="D11646">
        <v>12.97</v>
      </c>
      <c r="E11646">
        <v>0</v>
      </c>
      <c r="F11646">
        <v>284.68560480000002</v>
      </c>
    </row>
    <row r="11647" spans="1:6" x14ac:dyDescent="0.3">
      <c r="A11647">
        <v>65.099999999999994</v>
      </c>
      <c r="B11647">
        <v>1</v>
      </c>
      <c r="C11647">
        <v>0</v>
      </c>
      <c r="D11647">
        <v>12.97</v>
      </c>
      <c r="E11647">
        <v>0</v>
      </c>
      <c r="F11647">
        <v>70.005652850000004</v>
      </c>
    </row>
    <row r="11648" spans="1:6" x14ac:dyDescent="0.3">
      <c r="A11648">
        <v>65.099999999999994</v>
      </c>
      <c r="B11648">
        <v>0</v>
      </c>
      <c r="C11648">
        <v>0</v>
      </c>
      <c r="D11648">
        <v>8.02</v>
      </c>
      <c r="E11648">
        <v>0</v>
      </c>
      <c r="F11648">
        <v>178.47096089999999</v>
      </c>
    </row>
    <row r="11649" spans="1:6" x14ac:dyDescent="0.3">
      <c r="A11649">
        <v>42.4</v>
      </c>
      <c r="B11649">
        <v>0</v>
      </c>
      <c r="C11649">
        <v>0</v>
      </c>
      <c r="D11649">
        <v>2.5</v>
      </c>
      <c r="E11649">
        <v>0</v>
      </c>
      <c r="F11649">
        <v>446.50177359999998</v>
      </c>
    </row>
    <row r="11650" spans="1:6" x14ac:dyDescent="0.3">
      <c r="A11650">
        <v>42.4</v>
      </c>
      <c r="B11650">
        <v>1</v>
      </c>
      <c r="C11650">
        <v>1</v>
      </c>
      <c r="D11650">
        <v>8.02</v>
      </c>
      <c r="E11650">
        <v>0</v>
      </c>
      <c r="F11650">
        <v>492.0101209</v>
      </c>
    </row>
    <row r="11651" spans="1:6" x14ac:dyDescent="0.3">
      <c r="A11651">
        <v>42.4</v>
      </c>
      <c r="B11651">
        <v>0</v>
      </c>
      <c r="C11651">
        <v>0</v>
      </c>
      <c r="D11651">
        <v>2.5</v>
      </c>
      <c r="E11651">
        <v>0</v>
      </c>
      <c r="F11651">
        <v>325.42725480000001</v>
      </c>
    </row>
    <row r="11652" spans="1:6" x14ac:dyDescent="0.3">
      <c r="A11652">
        <v>65.099999999999994</v>
      </c>
      <c r="B11652">
        <v>0</v>
      </c>
      <c r="C11652">
        <v>0</v>
      </c>
      <c r="D11652">
        <v>8.02</v>
      </c>
      <c r="E11652">
        <v>0</v>
      </c>
      <c r="F11652">
        <v>73.172415389999998</v>
      </c>
    </row>
    <row r="11653" spans="1:6" x14ac:dyDescent="0.3">
      <c r="A11653">
        <v>42.4</v>
      </c>
      <c r="B11653">
        <v>1</v>
      </c>
      <c r="C11653">
        <v>0</v>
      </c>
      <c r="D11653">
        <v>2.5</v>
      </c>
      <c r="E11653">
        <v>1</v>
      </c>
      <c r="F11653">
        <v>584.65033630000005</v>
      </c>
    </row>
    <row r="11654" spans="1:6" x14ac:dyDescent="0.3">
      <c r="A11654">
        <v>20.6</v>
      </c>
      <c r="B11654">
        <v>1</v>
      </c>
      <c r="C11654">
        <v>1</v>
      </c>
      <c r="D11654">
        <v>8.02</v>
      </c>
      <c r="E11654">
        <v>1</v>
      </c>
      <c r="F11654">
        <v>1020.479783</v>
      </c>
    </row>
    <row r="11655" spans="1:6" x14ac:dyDescent="0.3">
      <c r="A11655">
        <v>20.6</v>
      </c>
      <c r="B11655">
        <v>0</v>
      </c>
      <c r="C11655">
        <v>0</v>
      </c>
      <c r="D11655">
        <v>12.97</v>
      </c>
      <c r="E11655">
        <v>0</v>
      </c>
      <c r="F11655">
        <v>307.63577290000001</v>
      </c>
    </row>
    <row r="11656" spans="1:6" x14ac:dyDescent="0.3">
      <c r="A11656">
        <v>42.4</v>
      </c>
      <c r="B11656">
        <v>0</v>
      </c>
      <c r="C11656">
        <v>1</v>
      </c>
      <c r="D11656">
        <v>2.5</v>
      </c>
      <c r="E11656">
        <v>1</v>
      </c>
      <c r="F11656">
        <v>693.7368884</v>
      </c>
    </row>
    <row r="11657" spans="1:6" x14ac:dyDescent="0.3">
      <c r="A11657">
        <v>42.4</v>
      </c>
      <c r="B11657">
        <v>0</v>
      </c>
      <c r="C11657">
        <v>1</v>
      </c>
      <c r="D11657">
        <v>2.5</v>
      </c>
      <c r="E11657">
        <v>0</v>
      </c>
      <c r="F11657">
        <v>435.68441130000002</v>
      </c>
    </row>
    <row r="11658" spans="1:6" x14ac:dyDescent="0.3">
      <c r="A11658">
        <v>42.4</v>
      </c>
      <c r="B11658">
        <v>1</v>
      </c>
      <c r="C11658">
        <v>1</v>
      </c>
      <c r="D11658">
        <v>2.5</v>
      </c>
      <c r="E11658">
        <v>1</v>
      </c>
      <c r="F11658">
        <v>725.0004017</v>
      </c>
    </row>
    <row r="11659" spans="1:6" x14ac:dyDescent="0.3">
      <c r="A11659">
        <v>42.4</v>
      </c>
      <c r="B11659">
        <v>0</v>
      </c>
      <c r="C11659">
        <v>0</v>
      </c>
      <c r="D11659">
        <v>8.02</v>
      </c>
      <c r="E11659">
        <v>0</v>
      </c>
      <c r="F11659">
        <v>337.40376939999999</v>
      </c>
    </row>
    <row r="11660" spans="1:6" x14ac:dyDescent="0.3">
      <c r="A11660">
        <v>42.4</v>
      </c>
      <c r="B11660">
        <v>1</v>
      </c>
      <c r="C11660">
        <v>0</v>
      </c>
      <c r="D11660">
        <v>2.5</v>
      </c>
      <c r="E11660">
        <v>1</v>
      </c>
      <c r="F11660">
        <v>676.38822470000002</v>
      </c>
    </row>
    <row r="11661" spans="1:6" x14ac:dyDescent="0.3">
      <c r="A11661">
        <v>20.6</v>
      </c>
      <c r="B11661">
        <v>0</v>
      </c>
      <c r="C11661">
        <v>0</v>
      </c>
      <c r="D11661">
        <v>2.5</v>
      </c>
      <c r="E11661">
        <v>0</v>
      </c>
      <c r="F11661">
        <v>478.59920779999999</v>
      </c>
    </row>
    <row r="11662" spans="1:6" x14ac:dyDescent="0.3">
      <c r="A11662">
        <v>42.4</v>
      </c>
      <c r="B11662">
        <v>1</v>
      </c>
      <c r="C11662">
        <v>1</v>
      </c>
      <c r="D11662">
        <v>12.97</v>
      </c>
      <c r="E11662">
        <v>0</v>
      </c>
      <c r="F11662">
        <v>358.26969989999998</v>
      </c>
    </row>
    <row r="11663" spans="1:6" x14ac:dyDescent="0.3">
      <c r="A11663">
        <v>65.099999999999994</v>
      </c>
      <c r="B11663">
        <v>1</v>
      </c>
      <c r="C11663">
        <v>0</v>
      </c>
      <c r="D11663">
        <v>8.02</v>
      </c>
      <c r="E11663">
        <v>0</v>
      </c>
      <c r="F11663">
        <v>195.39699100000001</v>
      </c>
    </row>
    <row r="11664" spans="1:6" x14ac:dyDescent="0.3">
      <c r="A11664">
        <v>42.4</v>
      </c>
      <c r="B11664">
        <v>0</v>
      </c>
      <c r="C11664">
        <v>1</v>
      </c>
      <c r="D11664">
        <v>8.02</v>
      </c>
      <c r="E11664">
        <v>0</v>
      </c>
      <c r="F11664">
        <v>403.79617050000002</v>
      </c>
    </row>
    <row r="11665" spans="1:6" x14ac:dyDescent="0.3">
      <c r="A11665">
        <v>20.6</v>
      </c>
      <c r="B11665">
        <v>0</v>
      </c>
      <c r="C11665">
        <v>0</v>
      </c>
      <c r="D11665">
        <v>12.97</v>
      </c>
      <c r="E11665">
        <v>0</v>
      </c>
      <c r="F11665">
        <v>110.3025653</v>
      </c>
    </row>
    <row r="11666" spans="1:6" x14ac:dyDescent="0.3">
      <c r="A11666">
        <v>65.099999999999994</v>
      </c>
      <c r="B11666">
        <v>1</v>
      </c>
      <c r="C11666">
        <v>1</v>
      </c>
      <c r="D11666">
        <v>8.02</v>
      </c>
      <c r="E11666">
        <v>0</v>
      </c>
      <c r="F11666">
        <v>51.637822649999997</v>
      </c>
    </row>
    <row r="11667" spans="1:6" x14ac:dyDescent="0.3">
      <c r="A11667">
        <v>20.6</v>
      </c>
      <c r="B11667">
        <v>0</v>
      </c>
      <c r="C11667">
        <v>1</v>
      </c>
      <c r="D11667">
        <v>8.02</v>
      </c>
      <c r="E11667">
        <v>1</v>
      </c>
      <c r="F11667">
        <v>622.22533139999996</v>
      </c>
    </row>
    <row r="11668" spans="1:6" x14ac:dyDescent="0.3">
      <c r="A11668">
        <v>65.099999999999994</v>
      </c>
      <c r="B11668">
        <v>1</v>
      </c>
      <c r="C11668">
        <v>1</v>
      </c>
      <c r="D11668">
        <v>12.97</v>
      </c>
      <c r="E11668">
        <v>0</v>
      </c>
      <c r="F11668">
        <v>242.11540479999999</v>
      </c>
    </row>
    <row r="11669" spans="1:6" x14ac:dyDescent="0.3">
      <c r="A11669">
        <v>20.6</v>
      </c>
      <c r="B11669">
        <v>1</v>
      </c>
      <c r="C11669">
        <v>1</v>
      </c>
      <c r="D11669">
        <v>12.97</v>
      </c>
      <c r="E11669">
        <v>0</v>
      </c>
      <c r="F11669">
        <v>457.11568620000003</v>
      </c>
    </row>
    <row r="11670" spans="1:6" x14ac:dyDescent="0.3">
      <c r="A11670">
        <v>65.099999999999994</v>
      </c>
      <c r="B11670">
        <v>1</v>
      </c>
      <c r="C11670">
        <v>0</v>
      </c>
      <c r="D11670">
        <v>8.02</v>
      </c>
      <c r="E11670">
        <v>0</v>
      </c>
      <c r="F11670">
        <v>326.8851808</v>
      </c>
    </row>
    <row r="11671" spans="1:6" x14ac:dyDescent="0.3">
      <c r="A11671">
        <v>42.4</v>
      </c>
      <c r="B11671">
        <v>1</v>
      </c>
      <c r="C11671">
        <v>1</v>
      </c>
      <c r="D11671">
        <v>2.5</v>
      </c>
      <c r="E11671">
        <v>0</v>
      </c>
      <c r="F11671">
        <v>381.62673810000001</v>
      </c>
    </row>
    <row r="11672" spans="1:6" x14ac:dyDescent="0.3">
      <c r="A11672">
        <v>20.6</v>
      </c>
      <c r="B11672">
        <v>1</v>
      </c>
      <c r="C11672">
        <v>1</v>
      </c>
      <c r="D11672">
        <v>8.02</v>
      </c>
      <c r="E11672">
        <v>1</v>
      </c>
      <c r="F11672">
        <v>724.41984560000003</v>
      </c>
    </row>
    <row r="11673" spans="1:6" x14ac:dyDescent="0.3">
      <c r="A11673">
        <v>42.4</v>
      </c>
      <c r="B11673">
        <v>0</v>
      </c>
      <c r="C11673">
        <v>0</v>
      </c>
      <c r="D11673">
        <v>12.97</v>
      </c>
      <c r="E11673">
        <v>0</v>
      </c>
      <c r="F11673">
        <v>310.59478589999998</v>
      </c>
    </row>
    <row r="11674" spans="1:6" x14ac:dyDescent="0.3">
      <c r="A11674">
        <v>20.6</v>
      </c>
      <c r="B11674">
        <v>0</v>
      </c>
      <c r="C11674">
        <v>0</v>
      </c>
      <c r="D11674">
        <v>12.97</v>
      </c>
      <c r="E11674">
        <v>0</v>
      </c>
      <c r="F11674">
        <v>295.12690420000001</v>
      </c>
    </row>
    <row r="11675" spans="1:6" x14ac:dyDescent="0.3">
      <c r="A11675">
        <v>65.099999999999994</v>
      </c>
      <c r="B11675">
        <v>1</v>
      </c>
      <c r="C11675">
        <v>1</v>
      </c>
      <c r="D11675">
        <v>8.02</v>
      </c>
      <c r="E11675">
        <v>0</v>
      </c>
      <c r="F11675">
        <v>368.45603060000002</v>
      </c>
    </row>
    <row r="11676" spans="1:6" x14ac:dyDescent="0.3">
      <c r="A11676">
        <v>20.6</v>
      </c>
      <c r="B11676">
        <v>0</v>
      </c>
      <c r="C11676">
        <v>1</v>
      </c>
      <c r="D11676">
        <v>12.97</v>
      </c>
      <c r="E11676">
        <v>1</v>
      </c>
      <c r="F11676">
        <v>604.87709800000005</v>
      </c>
    </row>
    <row r="11677" spans="1:6" x14ac:dyDescent="0.3">
      <c r="A11677">
        <v>42.4</v>
      </c>
      <c r="B11677">
        <v>1</v>
      </c>
      <c r="C11677">
        <v>0</v>
      </c>
      <c r="D11677">
        <v>8.02</v>
      </c>
      <c r="E11677">
        <v>0</v>
      </c>
      <c r="F11677">
        <v>384.49783459999998</v>
      </c>
    </row>
    <row r="11678" spans="1:6" x14ac:dyDescent="0.3">
      <c r="A11678">
        <v>20.6</v>
      </c>
      <c r="B11678">
        <v>0</v>
      </c>
      <c r="C11678">
        <v>1</v>
      </c>
      <c r="D11678">
        <v>12.97</v>
      </c>
      <c r="E11678">
        <v>0</v>
      </c>
      <c r="F11678">
        <v>323.09254069999997</v>
      </c>
    </row>
    <row r="11679" spans="1:6" x14ac:dyDescent="0.3">
      <c r="A11679">
        <v>65.099999999999994</v>
      </c>
      <c r="B11679">
        <v>0</v>
      </c>
      <c r="C11679">
        <v>1</v>
      </c>
      <c r="D11679">
        <v>2.5</v>
      </c>
      <c r="E11679">
        <v>0</v>
      </c>
      <c r="F11679">
        <v>193.6240177</v>
      </c>
    </row>
    <row r="11680" spans="1:6" x14ac:dyDescent="0.3">
      <c r="A11680">
        <v>20.6</v>
      </c>
      <c r="B11680">
        <v>1</v>
      </c>
      <c r="C11680">
        <v>0</v>
      </c>
      <c r="D11680">
        <v>12.97</v>
      </c>
      <c r="E11680">
        <v>1</v>
      </c>
      <c r="F11680">
        <v>685.76560830000005</v>
      </c>
    </row>
    <row r="11681" spans="1:6" x14ac:dyDescent="0.3">
      <c r="A11681">
        <v>65.099999999999994</v>
      </c>
      <c r="B11681">
        <v>1</v>
      </c>
      <c r="C11681">
        <v>1</v>
      </c>
      <c r="D11681">
        <v>12.97</v>
      </c>
      <c r="E11681">
        <v>0</v>
      </c>
      <c r="F11681">
        <v>80.562965980000001</v>
      </c>
    </row>
    <row r="11682" spans="1:6" x14ac:dyDescent="0.3">
      <c r="A11682">
        <v>65.099999999999994</v>
      </c>
      <c r="B11682">
        <v>0</v>
      </c>
      <c r="C11682">
        <v>1</v>
      </c>
      <c r="D11682">
        <v>8.02</v>
      </c>
      <c r="E11682">
        <v>0</v>
      </c>
      <c r="F11682">
        <v>114.6169331</v>
      </c>
    </row>
    <row r="11683" spans="1:6" x14ac:dyDescent="0.3">
      <c r="A11683">
        <v>42.4</v>
      </c>
      <c r="B11683">
        <v>1</v>
      </c>
      <c r="C11683">
        <v>1</v>
      </c>
      <c r="D11683">
        <v>8.02</v>
      </c>
      <c r="E11683">
        <v>0</v>
      </c>
      <c r="F11683">
        <v>448.77668729999999</v>
      </c>
    </row>
    <row r="11684" spans="1:6" x14ac:dyDescent="0.3">
      <c r="A11684">
        <v>65.099999999999994</v>
      </c>
      <c r="B11684">
        <v>1</v>
      </c>
      <c r="C11684">
        <v>0</v>
      </c>
      <c r="D11684">
        <v>12.97</v>
      </c>
      <c r="E11684">
        <v>0</v>
      </c>
      <c r="F11684">
        <v>125.7227704</v>
      </c>
    </row>
    <row r="11685" spans="1:6" x14ac:dyDescent="0.3">
      <c r="A11685">
        <v>65.099999999999994</v>
      </c>
      <c r="B11685">
        <v>0</v>
      </c>
      <c r="C11685">
        <v>0</v>
      </c>
      <c r="D11685">
        <v>2.5</v>
      </c>
      <c r="E11685">
        <v>0</v>
      </c>
      <c r="F11685">
        <v>107.2227766</v>
      </c>
    </row>
    <row r="11686" spans="1:6" x14ac:dyDescent="0.3">
      <c r="A11686">
        <v>20.6</v>
      </c>
      <c r="B11686">
        <v>1</v>
      </c>
      <c r="C11686">
        <v>1</v>
      </c>
      <c r="D11686">
        <v>12.97</v>
      </c>
      <c r="E11686">
        <v>1</v>
      </c>
      <c r="F11686">
        <v>945.36207969999998</v>
      </c>
    </row>
    <row r="11687" spans="1:6" x14ac:dyDescent="0.3">
      <c r="A11687">
        <v>65.099999999999994</v>
      </c>
      <c r="B11687">
        <v>0</v>
      </c>
      <c r="C11687">
        <v>0</v>
      </c>
      <c r="D11687">
        <v>12.97</v>
      </c>
      <c r="E11687">
        <v>0</v>
      </c>
      <c r="F11687">
        <v>120.54402159999999</v>
      </c>
    </row>
    <row r="11688" spans="1:6" x14ac:dyDescent="0.3">
      <c r="A11688">
        <v>42.4</v>
      </c>
      <c r="B11688">
        <v>0</v>
      </c>
      <c r="C11688">
        <v>0</v>
      </c>
      <c r="D11688">
        <v>12.97</v>
      </c>
      <c r="E11688">
        <v>0</v>
      </c>
      <c r="F11688">
        <v>232.4521862</v>
      </c>
    </row>
    <row r="11689" spans="1:6" x14ac:dyDescent="0.3">
      <c r="A11689">
        <v>20.6</v>
      </c>
      <c r="B11689">
        <v>0</v>
      </c>
      <c r="C11689">
        <v>0</v>
      </c>
      <c r="D11689">
        <v>12.97</v>
      </c>
      <c r="E11689">
        <v>0</v>
      </c>
      <c r="F11689">
        <v>148.63531990000001</v>
      </c>
    </row>
    <row r="11690" spans="1:6" x14ac:dyDescent="0.3">
      <c r="A11690">
        <v>20.6</v>
      </c>
      <c r="B11690">
        <v>0</v>
      </c>
      <c r="C11690">
        <v>0</v>
      </c>
      <c r="D11690">
        <v>12.97</v>
      </c>
      <c r="E11690">
        <v>0</v>
      </c>
      <c r="F11690">
        <v>204.95908</v>
      </c>
    </row>
    <row r="11691" spans="1:6" x14ac:dyDescent="0.3">
      <c r="A11691">
        <v>42.4</v>
      </c>
      <c r="B11691">
        <v>1</v>
      </c>
      <c r="C11691">
        <v>0</v>
      </c>
      <c r="D11691">
        <v>2.5</v>
      </c>
      <c r="E11691">
        <v>1</v>
      </c>
      <c r="F11691">
        <v>651.91548790000002</v>
      </c>
    </row>
    <row r="11692" spans="1:6" x14ac:dyDescent="0.3">
      <c r="A11692">
        <v>42.4</v>
      </c>
      <c r="B11692">
        <v>1</v>
      </c>
      <c r="C11692">
        <v>0</v>
      </c>
      <c r="D11692">
        <v>2.5</v>
      </c>
      <c r="E11692">
        <v>1</v>
      </c>
      <c r="F11692">
        <v>586.84010220000005</v>
      </c>
    </row>
    <row r="11693" spans="1:6" x14ac:dyDescent="0.3">
      <c r="A11693">
        <v>65.099999999999994</v>
      </c>
      <c r="B11693">
        <v>0</v>
      </c>
      <c r="C11693">
        <v>0</v>
      </c>
      <c r="D11693">
        <v>8.02</v>
      </c>
      <c r="E11693">
        <v>0</v>
      </c>
      <c r="F11693">
        <v>173.33816870000001</v>
      </c>
    </row>
    <row r="11694" spans="1:6" x14ac:dyDescent="0.3">
      <c r="A11694">
        <v>20.6</v>
      </c>
      <c r="B11694">
        <v>0</v>
      </c>
      <c r="C11694">
        <v>1</v>
      </c>
      <c r="D11694">
        <v>12.97</v>
      </c>
      <c r="E11694">
        <v>1</v>
      </c>
      <c r="F11694">
        <v>559.03726889999996</v>
      </c>
    </row>
    <row r="11695" spans="1:6" x14ac:dyDescent="0.3">
      <c r="A11695">
        <v>42.4</v>
      </c>
      <c r="B11695">
        <v>1</v>
      </c>
      <c r="C11695">
        <v>0</v>
      </c>
      <c r="D11695">
        <v>8.02</v>
      </c>
      <c r="E11695">
        <v>0</v>
      </c>
      <c r="F11695">
        <v>346.31346400000001</v>
      </c>
    </row>
    <row r="11696" spans="1:6" x14ac:dyDescent="0.3">
      <c r="A11696">
        <v>20.6</v>
      </c>
      <c r="B11696">
        <v>1</v>
      </c>
      <c r="C11696">
        <v>1</v>
      </c>
      <c r="D11696">
        <v>12.97</v>
      </c>
      <c r="E11696">
        <v>1</v>
      </c>
      <c r="F11696">
        <v>646.63074670000003</v>
      </c>
    </row>
    <row r="11697" spans="1:6" x14ac:dyDescent="0.3">
      <c r="A11697">
        <v>42.4</v>
      </c>
      <c r="B11697">
        <v>1</v>
      </c>
      <c r="C11697">
        <v>0</v>
      </c>
      <c r="D11697">
        <v>2.5</v>
      </c>
      <c r="E11697">
        <v>1</v>
      </c>
      <c r="F11697">
        <v>657.71155239999996</v>
      </c>
    </row>
    <row r="11698" spans="1:6" x14ac:dyDescent="0.3">
      <c r="A11698">
        <v>20.6</v>
      </c>
      <c r="B11698">
        <v>1</v>
      </c>
      <c r="C11698">
        <v>1</v>
      </c>
      <c r="D11698">
        <v>12.97</v>
      </c>
      <c r="E11698">
        <v>1</v>
      </c>
      <c r="F11698">
        <v>741.65201639999998</v>
      </c>
    </row>
    <row r="11699" spans="1:6" x14ac:dyDescent="0.3">
      <c r="A11699">
        <v>20.6</v>
      </c>
      <c r="B11699">
        <v>1</v>
      </c>
      <c r="C11699">
        <v>0</v>
      </c>
      <c r="D11699">
        <v>12.97</v>
      </c>
      <c r="E11699">
        <v>0</v>
      </c>
      <c r="F11699">
        <v>414.60982300000001</v>
      </c>
    </row>
    <row r="11700" spans="1:6" x14ac:dyDescent="0.3">
      <c r="A11700">
        <v>65.099999999999994</v>
      </c>
      <c r="B11700">
        <v>1</v>
      </c>
      <c r="C11700">
        <v>0</v>
      </c>
      <c r="D11700">
        <v>12.97</v>
      </c>
      <c r="E11700">
        <v>0</v>
      </c>
      <c r="F11700">
        <v>230.93036699999999</v>
      </c>
    </row>
    <row r="11701" spans="1:6" x14ac:dyDescent="0.3">
      <c r="A11701">
        <v>65.099999999999994</v>
      </c>
      <c r="B11701">
        <v>1</v>
      </c>
      <c r="C11701">
        <v>1</v>
      </c>
      <c r="D11701">
        <v>2.5</v>
      </c>
      <c r="E11701">
        <v>0</v>
      </c>
      <c r="F11701">
        <v>272.47362879999997</v>
      </c>
    </row>
    <row r="11702" spans="1:6" x14ac:dyDescent="0.3">
      <c r="A11702">
        <v>42.4</v>
      </c>
      <c r="B11702">
        <v>0</v>
      </c>
      <c r="C11702">
        <v>1</v>
      </c>
      <c r="D11702">
        <v>8.02</v>
      </c>
      <c r="E11702">
        <v>0</v>
      </c>
      <c r="F11702">
        <v>381.91427240000002</v>
      </c>
    </row>
    <row r="11703" spans="1:6" x14ac:dyDescent="0.3">
      <c r="A11703">
        <v>65.099999999999994</v>
      </c>
      <c r="B11703">
        <v>1</v>
      </c>
      <c r="C11703">
        <v>0</v>
      </c>
      <c r="D11703">
        <v>8.02</v>
      </c>
      <c r="E11703">
        <v>0</v>
      </c>
      <c r="F11703">
        <v>323.9677269</v>
      </c>
    </row>
    <row r="11704" spans="1:6" x14ac:dyDescent="0.3">
      <c r="A11704">
        <v>65.099999999999994</v>
      </c>
      <c r="B11704">
        <v>1</v>
      </c>
      <c r="C11704">
        <v>0</v>
      </c>
      <c r="D11704">
        <v>8.02</v>
      </c>
      <c r="E11704">
        <v>0</v>
      </c>
      <c r="F11704">
        <v>224.05238940000001</v>
      </c>
    </row>
    <row r="11705" spans="1:6" x14ac:dyDescent="0.3">
      <c r="A11705">
        <v>20.6</v>
      </c>
      <c r="B11705">
        <v>1</v>
      </c>
      <c r="C11705">
        <v>1</v>
      </c>
      <c r="D11705">
        <v>8.02</v>
      </c>
      <c r="E11705">
        <v>1</v>
      </c>
      <c r="F11705">
        <v>630.20616580000001</v>
      </c>
    </row>
    <row r="11706" spans="1:6" x14ac:dyDescent="0.3">
      <c r="A11706">
        <v>20.6</v>
      </c>
      <c r="B11706">
        <v>0</v>
      </c>
      <c r="C11706">
        <v>1</v>
      </c>
      <c r="D11706">
        <v>12.97</v>
      </c>
      <c r="E11706">
        <v>0</v>
      </c>
      <c r="F11706">
        <v>204.2349164</v>
      </c>
    </row>
    <row r="11707" spans="1:6" x14ac:dyDescent="0.3">
      <c r="A11707">
        <v>20.6</v>
      </c>
      <c r="B11707">
        <v>0</v>
      </c>
      <c r="C11707">
        <v>0</v>
      </c>
      <c r="D11707">
        <v>12.97</v>
      </c>
      <c r="E11707">
        <v>0</v>
      </c>
      <c r="F11707">
        <v>471.42093510000001</v>
      </c>
    </row>
    <row r="11708" spans="1:6" x14ac:dyDescent="0.3">
      <c r="A11708">
        <v>20.6</v>
      </c>
      <c r="B11708">
        <v>0</v>
      </c>
      <c r="C11708">
        <v>0</v>
      </c>
      <c r="D11708">
        <v>12.97</v>
      </c>
      <c r="E11708">
        <v>0</v>
      </c>
      <c r="F11708">
        <v>223.86149040000001</v>
      </c>
    </row>
    <row r="11709" spans="1:6" x14ac:dyDescent="0.3">
      <c r="A11709">
        <v>42.4</v>
      </c>
      <c r="B11709">
        <v>1</v>
      </c>
      <c r="C11709">
        <v>0</v>
      </c>
      <c r="D11709">
        <v>8.02</v>
      </c>
      <c r="E11709">
        <v>0</v>
      </c>
      <c r="F11709">
        <v>388.00664139999998</v>
      </c>
    </row>
    <row r="11710" spans="1:6" x14ac:dyDescent="0.3">
      <c r="A11710">
        <v>42.4</v>
      </c>
      <c r="B11710">
        <v>0</v>
      </c>
      <c r="C11710">
        <v>1</v>
      </c>
      <c r="D11710">
        <v>2.5</v>
      </c>
      <c r="E11710">
        <v>1</v>
      </c>
      <c r="F11710">
        <v>587.17962369999998</v>
      </c>
    </row>
    <row r="11711" spans="1:6" x14ac:dyDescent="0.3">
      <c r="A11711">
        <v>42.4</v>
      </c>
      <c r="B11711">
        <v>0</v>
      </c>
      <c r="C11711">
        <v>0</v>
      </c>
      <c r="D11711">
        <v>12.97</v>
      </c>
      <c r="E11711">
        <v>0</v>
      </c>
      <c r="F11711">
        <v>245.2365078</v>
      </c>
    </row>
    <row r="11712" spans="1:6" x14ac:dyDescent="0.3">
      <c r="A11712">
        <v>42.4</v>
      </c>
      <c r="B11712">
        <v>1</v>
      </c>
      <c r="C11712">
        <v>1</v>
      </c>
      <c r="D11712">
        <v>2.5</v>
      </c>
      <c r="E11712">
        <v>1</v>
      </c>
      <c r="F11712">
        <v>590.04476269999998</v>
      </c>
    </row>
    <row r="11713" spans="1:6" x14ac:dyDescent="0.3">
      <c r="A11713">
        <v>20.6</v>
      </c>
      <c r="B11713">
        <v>0</v>
      </c>
      <c r="C11713">
        <v>1</v>
      </c>
      <c r="D11713">
        <v>12.97</v>
      </c>
      <c r="E11713">
        <v>0</v>
      </c>
      <c r="F11713">
        <v>455.76462070000002</v>
      </c>
    </row>
    <row r="11714" spans="1:6" x14ac:dyDescent="0.3">
      <c r="A11714">
        <v>20.6</v>
      </c>
      <c r="B11714">
        <v>1</v>
      </c>
      <c r="C11714">
        <v>1</v>
      </c>
      <c r="D11714">
        <v>8.02</v>
      </c>
      <c r="E11714">
        <v>1</v>
      </c>
      <c r="F11714">
        <v>789.6978699</v>
      </c>
    </row>
    <row r="11715" spans="1:6" x14ac:dyDescent="0.3">
      <c r="A11715">
        <v>42.4</v>
      </c>
      <c r="B11715">
        <v>0</v>
      </c>
      <c r="C11715">
        <v>1</v>
      </c>
      <c r="D11715">
        <v>12.97</v>
      </c>
      <c r="E11715">
        <v>0</v>
      </c>
      <c r="F11715">
        <v>314.98875390000001</v>
      </c>
    </row>
    <row r="11716" spans="1:6" x14ac:dyDescent="0.3">
      <c r="A11716">
        <v>20.6</v>
      </c>
      <c r="B11716">
        <v>0</v>
      </c>
      <c r="C11716">
        <v>0</v>
      </c>
      <c r="D11716">
        <v>12.97</v>
      </c>
      <c r="E11716">
        <v>0</v>
      </c>
      <c r="F11716">
        <v>242.68407400000001</v>
      </c>
    </row>
    <row r="11717" spans="1:6" x14ac:dyDescent="0.3">
      <c r="A11717">
        <v>42.4</v>
      </c>
      <c r="B11717">
        <v>1</v>
      </c>
      <c r="C11717">
        <v>0</v>
      </c>
      <c r="D11717">
        <v>2.5</v>
      </c>
      <c r="E11717">
        <v>1</v>
      </c>
      <c r="F11717">
        <v>545.68828570000005</v>
      </c>
    </row>
    <row r="11718" spans="1:6" x14ac:dyDescent="0.3">
      <c r="A11718">
        <v>20.6</v>
      </c>
      <c r="B11718">
        <v>0</v>
      </c>
      <c r="C11718">
        <v>1</v>
      </c>
      <c r="D11718">
        <v>12.97</v>
      </c>
      <c r="E11718">
        <v>0</v>
      </c>
      <c r="F11718">
        <v>360.57064070000001</v>
      </c>
    </row>
    <row r="11719" spans="1:6" x14ac:dyDescent="0.3">
      <c r="A11719">
        <v>42.4</v>
      </c>
      <c r="B11719">
        <v>0</v>
      </c>
      <c r="C11719">
        <v>1</v>
      </c>
      <c r="D11719">
        <v>2.5</v>
      </c>
      <c r="E11719">
        <v>1</v>
      </c>
      <c r="F11719">
        <v>699.90123110000002</v>
      </c>
    </row>
    <row r="11720" spans="1:6" x14ac:dyDescent="0.3">
      <c r="A11720">
        <v>20.6</v>
      </c>
      <c r="B11720">
        <v>1</v>
      </c>
      <c r="C11720">
        <v>0</v>
      </c>
      <c r="D11720">
        <v>8.02</v>
      </c>
      <c r="E11720">
        <v>0</v>
      </c>
      <c r="F11720">
        <v>338.41700800000001</v>
      </c>
    </row>
    <row r="11721" spans="1:6" x14ac:dyDescent="0.3">
      <c r="A11721">
        <v>20.6</v>
      </c>
      <c r="B11721">
        <v>1</v>
      </c>
      <c r="C11721">
        <v>1</v>
      </c>
      <c r="D11721">
        <v>12.97</v>
      </c>
      <c r="E11721">
        <v>1</v>
      </c>
      <c r="F11721">
        <v>564.34347700000001</v>
      </c>
    </row>
    <row r="11722" spans="1:6" x14ac:dyDescent="0.3">
      <c r="A11722">
        <v>20.6</v>
      </c>
      <c r="B11722">
        <v>1</v>
      </c>
      <c r="C11722">
        <v>0</v>
      </c>
      <c r="D11722">
        <v>12.97</v>
      </c>
      <c r="E11722">
        <v>1</v>
      </c>
      <c r="F11722">
        <v>546.63756490000003</v>
      </c>
    </row>
    <row r="11723" spans="1:6" x14ac:dyDescent="0.3">
      <c r="A11723">
        <v>42.4</v>
      </c>
      <c r="B11723">
        <v>1</v>
      </c>
      <c r="C11723">
        <v>0</v>
      </c>
      <c r="D11723">
        <v>8.02</v>
      </c>
      <c r="E11723">
        <v>0</v>
      </c>
      <c r="F11723">
        <v>361.47588400000001</v>
      </c>
    </row>
    <row r="11724" spans="1:6" x14ac:dyDescent="0.3">
      <c r="A11724">
        <v>65.099999999999994</v>
      </c>
      <c r="B11724">
        <v>1</v>
      </c>
      <c r="C11724">
        <v>1</v>
      </c>
      <c r="D11724">
        <v>2.5</v>
      </c>
      <c r="E11724">
        <v>1</v>
      </c>
      <c r="F11724">
        <v>649.04577040000004</v>
      </c>
    </row>
    <row r="11725" spans="1:6" x14ac:dyDescent="0.3">
      <c r="A11725">
        <v>20.6</v>
      </c>
      <c r="B11725">
        <v>0</v>
      </c>
      <c r="C11725">
        <v>1</v>
      </c>
      <c r="D11725">
        <v>12.97</v>
      </c>
      <c r="E11725">
        <v>0</v>
      </c>
      <c r="F11725">
        <v>299.41292659999999</v>
      </c>
    </row>
    <row r="11726" spans="1:6" x14ac:dyDescent="0.3">
      <c r="A11726">
        <v>42.4</v>
      </c>
      <c r="B11726">
        <v>1</v>
      </c>
      <c r="C11726">
        <v>1</v>
      </c>
      <c r="D11726">
        <v>8.02</v>
      </c>
      <c r="E11726">
        <v>0</v>
      </c>
      <c r="F11726">
        <v>456.34463799999997</v>
      </c>
    </row>
    <row r="11727" spans="1:6" x14ac:dyDescent="0.3">
      <c r="A11727">
        <v>65.099999999999994</v>
      </c>
      <c r="B11727">
        <v>0</v>
      </c>
      <c r="C11727">
        <v>1</v>
      </c>
      <c r="D11727">
        <v>8.02</v>
      </c>
      <c r="E11727">
        <v>0</v>
      </c>
      <c r="F11727">
        <v>98.989472390000003</v>
      </c>
    </row>
    <row r="11728" spans="1:6" x14ac:dyDescent="0.3">
      <c r="A11728">
        <v>20.6</v>
      </c>
      <c r="B11728">
        <v>1</v>
      </c>
      <c r="C11728">
        <v>1</v>
      </c>
      <c r="D11728">
        <v>8.02</v>
      </c>
      <c r="E11728">
        <v>1</v>
      </c>
      <c r="F11728">
        <v>1168.9571559999999</v>
      </c>
    </row>
    <row r="11729" spans="1:6" x14ac:dyDescent="0.3">
      <c r="A11729">
        <v>20.6</v>
      </c>
      <c r="B11729">
        <v>0</v>
      </c>
      <c r="C11729">
        <v>0</v>
      </c>
      <c r="D11729">
        <v>12.97</v>
      </c>
      <c r="E11729">
        <v>0</v>
      </c>
      <c r="F11729">
        <v>237.04075090000001</v>
      </c>
    </row>
    <row r="11730" spans="1:6" x14ac:dyDescent="0.3">
      <c r="A11730">
        <v>20.6</v>
      </c>
      <c r="B11730">
        <v>0</v>
      </c>
      <c r="C11730">
        <v>0</v>
      </c>
      <c r="D11730">
        <v>12.97</v>
      </c>
      <c r="E11730">
        <v>0</v>
      </c>
      <c r="F11730">
        <v>185.6792609</v>
      </c>
    </row>
    <row r="11731" spans="1:6" x14ac:dyDescent="0.3">
      <c r="A11731">
        <v>20.6</v>
      </c>
      <c r="B11731">
        <v>0</v>
      </c>
      <c r="C11731">
        <v>1</v>
      </c>
      <c r="D11731">
        <v>8.02</v>
      </c>
      <c r="E11731">
        <v>0</v>
      </c>
      <c r="F11731">
        <v>469.84959429999998</v>
      </c>
    </row>
    <row r="11732" spans="1:6" x14ac:dyDescent="0.3">
      <c r="A11732">
        <v>20.6</v>
      </c>
      <c r="B11732">
        <v>0</v>
      </c>
      <c r="C11732">
        <v>0</v>
      </c>
      <c r="D11732">
        <v>8.02</v>
      </c>
      <c r="E11732">
        <v>0</v>
      </c>
      <c r="F11732">
        <v>399.63698870000002</v>
      </c>
    </row>
    <row r="11733" spans="1:6" x14ac:dyDescent="0.3">
      <c r="A11733">
        <v>65.099999999999994</v>
      </c>
      <c r="B11733">
        <v>1</v>
      </c>
      <c r="C11733">
        <v>0</v>
      </c>
      <c r="D11733">
        <v>12.97</v>
      </c>
      <c r="E11733">
        <v>0</v>
      </c>
      <c r="F11733">
        <v>217.65356030000001</v>
      </c>
    </row>
    <row r="11734" spans="1:6" x14ac:dyDescent="0.3">
      <c r="A11734">
        <v>20.6</v>
      </c>
      <c r="B11734">
        <v>0</v>
      </c>
      <c r="C11734">
        <v>1</v>
      </c>
      <c r="D11734">
        <v>12.97</v>
      </c>
      <c r="E11734">
        <v>0</v>
      </c>
      <c r="F11734">
        <v>297.89659269999999</v>
      </c>
    </row>
    <row r="11735" spans="1:6" x14ac:dyDescent="0.3">
      <c r="A11735">
        <v>65.099999999999994</v>
      </c>
      <c r="B11735">
        <v>1</v>
      </c>
      <c r="C11735">
        <v>1</v>
      </c>
      <c r="D11735">
        <v>8.02</v>
      </c>
      <c r="E11735">
        <v>0</v>
      </c>
      <c r="F11735">
        <v>385.9814073</v>
      </c>
    </row>
    <row r="11736" spans="1:6" x14ac:dyDescent="0.3">
      <c r="A11736">
        <v>42.4</v>
      </c>
      <c r="B11736">
        <v>0</v>
      </c>
      <c r="C11736">
        <v>0</v>
      </c>
      <c r="D11736">
        <v>2.5</v>
      </c>
      <c r="E11736">
        <v>0</v>
      </c>
      <c r="F11736">
        <v>365.76787259999998</v>
      </c>
    </row>
    <row r="11737" spans="1:6" x14ac:dyDescent="0.3">
      <c r="A11737">
        <v>65.099999999999994</v>
      </c>
      <c r="B11737">
        <v>1</v>
      </c>
      <c r="C11737">
        <v>1</v>
      </c>
      <c r="D11737">
        <v>2.5</v>
      </c>
      <c r="E11737">
        <v>0</v>
      </c>
      <c r="F11737">
        <v>274.86924950000002</v>
      </c>
    </row>
    <row r="11738" spans="1:6" x14ac:dyDescent="0.3">
      <c r="A11738">
        <v>42.4</v>
      </c>
      <c r="B11738">
        <v>0</v>
      </c>
      <c r="C11738">
        <v>1</v>
      </c>
      <c r="D11738">
        <v>12.97</v>
      </c>
      <c r="E11738">
        <v>0</v>
      </c>
      <c r="F11738">
        <v>354.50280229999998</v>
      </c>
    </row>
    <row r="11739" spans="1:6" x14ac:dyDescent="0.3">
      <c r="A11739">
        <v>42.4</v>
      </c>
      <c r="B11739">
        <v>1</v>
      </c>
      <c r="C11739">
        <v>0</v>
      </c>
      <c r="D11739">
        <v>12.97</v>
      </c>
      <c r="E11739">
        <v>0</v>
      </c>
      <c r="F11739">
        <v>183.5154636</v>
      </c>
    </row>
    <row r="11740" spans="1:6" x14ac:dyDescent="0.3">
      <c r="A11740">
        <v>65.099999999999994</v>
      </c>
      <c r="B11740">
        <v>1</v>
      </c>
      <c r="C11740">
        <v>1</v>
      </c>
      <c r="D11740">
        <v>12.97</v>
      </c>
      <c r="E11740">
        <v>0</v>
      </c>
      <c r="F11740">
        <v>335.84243859999998</v>
      </c>
    </row>
    <row r="11741" spans="1:6" x14ac:dyDescent="0.3">
      <c r="A11741">
        <v>65.099999999999994</v>
      </c>
      <c r="B11741">
        <v>1</v>
      </c>
      <c r="C11741">
        <v>1</v>
      </c>
      <c r="D11741">
        <v>12.97</v>
      </c>
      <c r="E11741">
        <v>0</v>
      </c>
      <c r="F11741">
        <v>99.391824369999995</v>
      </c>
    </row>
    <row r="11742" spans="1:6" x14ac:dyDescent="0.3">
      <c r="A11742">
        <v>20.6</v>
      </c>
      <c r="B11742">
        <v>0</v>
      </c>
      <c r="C11742">
        <v>0</v>
      </c>
      <c r="D11742">
        <v>12.97</v>
      </c>
      <c r="E11742">
        <v>0</v>
      </c>
      <c r="F11742">
        <v>128.25150310000001</v>
      </c>
    </row>
    <row r="11743" spans="1:6" x14ac:dyDescent="0.3">
      <c r="A11743">
        <v>20.6</v>
      </c>
      <c r="B11743">
        <v>0</v>
      </c>
      <c r="C11743">
        <v>1</v>
      </c>
      <c r="D11743">
        <v>12.97</v>
      </c>
      <c r="E11743">
        <v>1</v>
      </c>
      <c r="F11743">
        <v>577.88848489999998</v>
      </c>
    </row>
    <row r="11744" spans="1:6" x14ac:dyDescent="0.3">
      <c r="A11744">
        <v>20.6</v>
      </c>
      <c r="B11744">
        <v>1</v>
      </c>
      <c r="C11744">
        <v>1</v>
      </c>
      <c r="D11744">
        <v>12.97</v>
      </c>
      <c r="E11744">
        <v>1</v>
      </c>
      <c r="F11744">
        <v>1188.7441289999999</v>
      </c>
    </row>
    <row r="11745" spans="1:6" x14ac:dyDescent="0.3">
      <c r="A11745">
        <v>42.4</v>
      </c>
      <c r="B11745">
        <v>0</v>
      </c>
      <c r="C11745">
        <v>0</v>
      </c>
      <c r="D11745">
        <v>12.97</v>
      </c>
      <c r="E11745">
        <v>0</v>
      </c>
      <c r="F11745">
        <v>305.08550070000001</v>
      </c>
    </row>
    <row r="11746" spans="1:6" x14ac:dyDescent="0.3">
      <c r="A11746">
        <v>42.4</v>
      </c>
      <c r="B11746">
        <v>0</v>
      </c>
      <c r="C11746">
        <v>1</v>
      </c>
      <c r="D11746">
        <v>8.02</v>
      </c>
      <c r="E11746">
        <v>0</v>
      </c>
      <c r="F11746">
        <v>372.72464939999998</v>
      </c>
    </row>
    <row r="11747" spans="1:6" x14ac:dyDescent="0.3">
      <c r="A11747">
        <v>65.099999999999994</v>
      </c>
      <c r="B11747">
        <v>0</v>
      </c>
      <c r="C11747">
        <v>1</v>
      </c>
      <c r="D11747">
        <v>8.02</v>
      </c>
      <c r="E11747">
        <v>0</v>
      </c>
      <c r="F11747">
        <v>100.9401647</v>
      </c>
    </row>
    <row r="11748" spans="1:6" x14ac:dyDescent="0.3">
      <c r="A11748">
        <v>42.4</v>
      </c>
      <c r="B11748">
        <v>0</v>
      </c>
      <c r="C11748">
        <v>1</v>
      </c>
      <c r="D11748">
        <v>12.97</v>
      </c>
      <c r="E11748">
        <v>0</v>
      </c>
      <c r="F11748">
        <v>341.14463269999999</v>
      </c>
    </row>
    <row r="11749" spans="1:6" x14ac:dyDescent="0.3">
      <c r="A11749">
        <v>20.6</v>
      </c>
      <c r="B11749">
        <v>0</v>
      </c>
      <c r="C11749">
        <v>1</v>
      </c>
      <c r="D11749">
        <v>12.97</v>
      </c>
      <c r="E11749">
        <v>0</v>
      </c>
      <c r="F11749">
        <v>360.40245279999999</v>
      </c>
    </row>
    <row r="11750" spans="1:6" x14ac:dyDescent="0.3">
      <c r="A11750">
        <v>42.4</v>
      </c>
      <c r="B11750">
        <v>0</v>
      </c>
      <c r="C11750">
        <v>0</v>
      </c>
      <c r="D11750">
        <v>8.02</v>
      </c>
      <c r="E11750">
        <v>0</v>
      </c>
      <c r="F11750">
        <v>324.01216770000002</v>
      </c>
    </row>
    <row r="11751" spans="1:6" x14ac:dyDescent="0.3">
      <c r="A11751">
        <v>42.4</v>
      </c>
      <c r="B11751">
        <v>1</v>
      </c>
      <c r="C11751">
        <v>0</v>
      </c>
      <c r="D11751">
        <v>2.5</v>
      </c>
      <c r="E11751">
        <v>1</v>
      </c>
      <c r="F11751">
        <v>528.65302069999996</v>
      </c>
    </row>
    <row r="11752" spans="1:6" x14ac:dyDescent="0.3">
      <c r="A11752">
        <v>20.6</v>
      </c>
      <c r="B11752">
        <v>1</v>
      </c>
      <c r="C11752">
        <v>1</v>
      </c>
      <c r="D11752">
        <v>8.02</v>
      </c>
      <c r="E11752">
        <v>1</v>
      </c>
      <c r="F11752">
        <v>723.06708949999995</v>
      </c>
    </row>
    <row r="11753" spans="1:6" x14ac:dyDescent="0.3">
      <c r="A11753">
        <v>65.099999999999994</v>
      </c>
      <c r="B11753">
        <v>0</v>
      </c>
      <c r="C11753">
        <v>0</v>
      </c>
      <c r="D11753">
        <v>2.5</v>
      </c>
      <c r="E11753">
        <v>0</v>
      </c>
      <c r="F11753">
        <v>264.91560029999999</v>
      </c>
    </row>
    <row r="11754" spans="1:6" x14ac:dyDescent="0.3">
      <c r="A11754">
        <v>20.6</v>
      </c>
      <c r="B11754">
        <v>0</v>
      </c>
      <c r="C11754">
        <v>1</v>
      </c>
      <c r="D11754">
        <v>12.97</v>
      </c>
      <c r="E11754">
        <v>0</v>
      </c>
      <c r="F11754">
        <v>262.0928116</v>
      </c>
    </row>
    <row r="11755" spans="1:6" x14ac:dyDescent="0.3">
      <c r="A11755">
        <v>65.099999999999994</v>
      </c>
      <c r="B11755">
        <v>0</v>
      </c>
      <c r="C11755">
        <v>0</v>
      </c>
      <c r="D11755">
        <v>8.02</v>
      </c>
      <c r="E11755">
        <v>0</v>
      </c>
      <c r="F11755">
        <v>350.277242</v>
      </c>
    </row>
    <row r="11756" spans="1:6" x14ac:dyDescent="0.3">
      <c r="A11756">
        <v>42.4</v>
      </c>
      <c r="B11756">
        <v>1</v>
      </c>
      <c r="C11756">
        <v>0</v>
      </c>
      <c r="D11756">
        <v>12.97</v>
      </c>
      <c r="E11756">
        <v>0</v>
      </c>
      <c r="F11756">
        <v>335.43085059999999</v>
      </c>
    </row>
    <row r="11757" spans="1:6" x14ac:dyDescent="0.3">
      <c r="A11757">
        <v>20.6</v>
      </c>
      <c r="B11757">
        <v>1</v>
      </c>
      <c r="C11757">
        <v>1</v>
      </c>
      <c r="D11757">
        <v>12.97</v>
      </c>
      <c r="E11757">
        <v>1</v>
      </c>
      <c r="F11757">
        <v>836.51612620000003</v>
      </c>
    </row>
    <row r="11758" spans="1:6" x14ac:dyDescent="0.3">
      <c r="A11758">
        <v>65.099999999999994</v>
      </c>
      <c r="B11758">
        <v>1</v>
      </c>
      <c r="C11758">
        <v>0</v>
      </c>
      <c r="D11758">
        <v>8.02</v>
      </c>
      <c r="E11758">
        <v>0</v>
      </c>
      <c r="F11758">
        <v>121.3427129</v>
      </c>
    </row>
    <row r="11759" spans="1:6" x14ac:dyDescent="0.3">
      <c r="A11759">
        <v>20.6</v>
      </c>
      <c r="B11759">
        <v>1</v>
      </c>
      <c r="C11759">
        <v>1</v>
      </c>
      <c r="D11759">
        <v>12.97</v>
      </c>
      <c r="E11759">
        <v>1</v>
      </c>
      <c r="F11759">
        <v>812.21230930000002</v>
      </c>
    </row>
    <row r="11760" spans="1:6" x14ac:dyDescent="0.3">
      <c r="A11760">
        <v>42.4</v>
      </c>
      <c r="B11760">
        <v>1</v>
      </c>
      <c r="C11760">
        <v>0</v>
      </c>
      <c r="D11760">
        <v>8.02</v>
      </c>
      <c r="E11760">
        <v>0</v>
      </c>
      <c r="F11760">
        <v>349.44330660000003</v>
      </c>
    </row>
    <row r="11761" spans="1:6" x14ac:dyDescent="0.3">
      <c r="A11761">
        <v>20.6</v>
      </c>
      <c r="B11761">
        <v>1</v>
      </c>
      <c r="C11761">
        <v>1</v>
      </c>
      <c r="D11761">
        <v>12.97</v>
      </c>
      <c r="E11761">
        <v>1</v>
      </c>
      <c r="F11761">
        <v>559.59883790000004</v>
      </c>
    </row>
    <row r="11762" spans="1:6" x14ac:dyDescent="0.3">
      <c r="A11762">
        <v>42.4</v>
      </c>
      <c r="B11762">
        <v>0</v>
      </c>
      <c r="C11762">
        <v>0</v>
      </c>
      <c r="D11762">
        <v>2.5</v>
      </c>
      <c r="E11762">
        <v>1</v>
      </c>
      <c r="F11762">
        <v>585.03515489999995</v>
      </c>
    </row>
    <row r="11763" spans="1:6" x14ac:dyDescent="0.3">
      <c r="A11763">
        <v>20.6</v>
      </c>
      <c r="B11763">
        <v>0</v>
      </c>
      <c r="C11763">
        <v>1</v>
      </c>
      <c r="D11763">
        <v>12.97</v>
      </c>
      <c r="E11763">
        <v>0</v>
      </c>
      <c r="F11763">
        <v>364.9645903</v>
      </c>
    </row>
    <row r="11764" spans="1:6" x14ac:dyDescent="0.3">
      <c r="A11764">
        <v>20.6</v>
      </c>
      <c r="B11764">
        <v>1</v>
      </c>
      <c r="C11764">
        <v>1</v>
      </c>
      <c r="D11764">
        <v>8.02</v>
      </c>
      <c r="E11764">
        <v>1</v>
      </c>
      <c r="F11764">
        <v>795.01417800000002</v>
      </c>
    </row>
    <row r="11765" spans="1:6" x14ac:dyDescent="0.3">
      <c r="A11765">
        <v>65.099999999999994</v>
      </c>
      <c r="B11765">
        <v>0</v>
      </c>
      <c r="C11765">
        <v>1</v>
      </c>
      <c r="D11765">
        <v>8.02</v>
      </c>
      <c r="E11765">
        <v>0</v>
      </c>
      <c r="F11765">
        <v>233.08712639999999</v>
      </c>
    </row>
    <row r="11766" spans="1:6" x14ac:dyDescent="0.3">
      <c r="A11766">
        <v>42.4</v>
      </c>
      <c r="B11766">
        <v>1</v>
      </c>
      <c r="C11766">
        <v>0</v>
      </c>
      <c r="D11766">
        <v>8.02</v>
      </c>
      <c r="E11766">
        <v>0</v>
      </c>
      <c r="F11766">
        <v>369.4695395</v>
      </c>
    </row>
    <row r="11767" spans="1:6" x14ac:dyDescent="0.3">
      <c r="A11767">
        <v>42.4</v>
      </c>
      <c r="B11767">
        <v>1</v>
      </c>
      <c r="C11767">
        <v>0</v>
      </c>
      <c r="D11767">
        <v>2.5</v>
      </c>
      <c r="E11767">
        <v>0</v>
      </c>
      <c r="F11767">
        <v>410.29672979999998</v>
      </c>
    </row>
    <row r="11768" spans="1:6" x14ac:dyDescent="0.3">
      <c r="A11768">
        <v>20.6</v>
      </c>
      <c r="B11768">
        <v>0</v>
      </c>
      <c r="C11768">
        <v>0</v>
      </c>
      <c r="D11768">
        <v>12.97</v>
      </c>
      <c r="E11768">
        <v>0</v>
      </c>
      <c r="F11768">
        <v>460.63251930000001</v>
      </c>
    </row>
    <row r="11769" spans="1:6" x14ac:dyDescent="0.3">
      <c r="A11769">
        <v>65.099999999999994</v>
      </c>
      <c r="B11769">
        <v>0</v>
      </c>
      <c r="C11769">
        <v>0</v>
      </c>
      <c r="D11769">
        <v>8.02</v>
      </c>
      <c r="E11769">
        <v>0</v>
      </c>
      <c r="F11769">
        <v>104.7313367</v>
      </c>
    </row>
    <row r="11770" spans="1:6" x14ac:dyDescent="0.3">
      <c r="A11770">
        <v>65.099999999999994</v>
      </c>
      <c r="B11770">
        <v>0</v>
      </c>
      <c r="C11770">
        <v>0</v>
      </c>
      <c r="D11770">
        <v>2.5</v>
      </c>
      <c r="E11770">
        <v>0</v>
      </c>
      <c r="F11770">
        <v>441.6845237</v>
      </c>
    </row>
    <row r="11771" spans="1:6" x14ac:dyDescent="0.3">
      <c r="A11771">
        <v>65.099999999999994</v>
      </c>
      <c r="B11771">
        <v>1</v>
      </c>
      <c r="C11771">
        <v>0</v>
      </c>
      <c r="D11771">
        <v>12.97</v>
      </c>
      <c r="E11771">
        <v>0</v>
      </c>
      <c r="F11771">
        <v>30.01958668</v>
      </c>
    </row>
    <row r="11772" spans="1:6" x14ac:dyDescent="0.3">
      <c r="A11772">
        <v>65.099999999999994</v>
      </c>
      <c r="B11772">
        <v>0</v>
      </c>
      <c r="C11772">
        <v>0</v>
      </c>
      <c r="D11772">
        <v>12.97</v>
      </c>
      <c r="E11772">
        <v>0</v>
      </c>
      <c r="F11772">
        <v>131.33892660000001</v>
      </c>
    </row>
    <row r="11773" spans="1:6" x14ac:dyDescent="0.3">
      <c r="A11773">
        <v>65.099999999999994</v>
      </c>
      <c r="B11773">
        <v>0</v>
      </c>
      <c r="C11773">
        <v>1</v>
      </c>
      <c r="D11773">
        <v>12.97</v>
      </c>
      <c r="E11773">
        <v>0</v>
      </c>
      <c r="F11773">
        <v>111.8627906</v>
      </c>
    </row>
    <row r="11774" spans="1:6" x14ac:dyDescent="0.3">
      <c r="A11774">
        <v>20.6</v>
      </c>
      <c r="B11774">
        <v>1</v>
      </c>
      <c r="C11774">
        <v>1</v>
      </c>
      <c r="D11774">
        <v>12.97</v>
      </c>
      <c r="E11774">
        <v>0</v>
      </c>
      <c r="F11774">
        <v>498.28807310000002</v>
      </c>
    </row>
    <row r="11775" spans="1:6" x14ac:dyDescent="0.3">
      <c r="A11775">
        <v>42.4</v>
      </c>
      <c r="B11775">
        <v>1</v>
      </c>
      <c r="C11775">
        <v>1</v>
      </c>
      <c r="D11775">
        <v>12.97</v>
      </c>
      <c r="E11775">
        <v>0</v>
      </c>
      <c r="F11775">
        <v>176.06871129999999</v>
      </c>
    </row>
    <row r="11776" spans="1:6" x14ac:dyDescent="0.3">
      <c r="A11776">
        <v>65.099999999999994</v>
      </c>
      <c r="B11776">
        <v>0</v>
      </c>
      <c r="C11776">
        <v>0</v>
      </c>
      <c r="D11776">
        <v>2.5</v>
      </c>
      <c r="E11776">
        <v>0</v>
      </c>
      <c r="F11776">
        <v>453.84063520000001</v>
      </c>
    </row>
    <row r="11777" spans="1:6" x14ac:dyDescent="0.3">
      <c r="A11777">
        <v>65.099999999999994</v>
      </c>
      <c r="B11777">
        <v>1</v>
      </c>
      <c r="C11777">
        <v>1</v>
      </c>
      <c r="D11777">
        <v>8.02</v>
      </c>
      <c r="E11777">
        <v>0</v>
      </c>
      <c r="F11777">
        <v>141.3235751</v>
      </c>
    </row>
    <row r="11778" spans="1:6" x14ac:dyDescent="0.3">
      <c r="A11778">
        <v>42.4</v>
      </c>
      <c r="B11778">
        <v>0</v>
      </c>
      <c r="C11778">
        <v>1</v>
      </c>
      <c r="D11778">
        <v>2.5</v>
      </c>
      <c r="E11778">
        <v>1</v>
      </c>
      <c r="F11778">
        <v>687.31646520000004</v>
      </c>
    </row>
    <row r="11779" spans="1:6" x14ac:dyDescent="0.3">
      <c r="A11779">
        <v>42.4</v>
      </c>
      <c r="B11779">
        <v>0</v>
      </c>
      <c r="C11779">
        <v>1</v>
      </c>
      <c r="D11779">
        <v>2.5</v>
      </c>
      <c r="E11779">
        <v>1</v>
      </c>
      <c r="F11779">
        <v>782.658998</v>
      </c>
    </row>
    <row r="11780" spans="1:6" x14ac:dyDescent="0.3">
      <c r="A11780">
        <v>65.099999999999994</v>
      </c>
      <c r="B11780">
        <v>0</v>
      </c>
      <c r="C11780">
        <v>0</v>
      </c>
      <c r="D11780">
        <v>2.5</v>
      </c>
      <c r="E11780">
        <v>0</v>
      </c>
      <c r="F11780">
        <v>290.7665179</v>
      </c>
    </row>
    <row r="11781" spans="1:6" x14ac:dyDescent="0.3">
      <c r="A11781">
        <v>42.4</v>
      </c>
      <c r="B11781">
        <v>0</v>
      </c>
      <c r="C11781">
        <v>0</v>
      </c>
      <c r="D11781">
        <v>8.02</v>
      </c>
      <c r="E11781">
        <v>0</v>
      </c>
      <c r="F11781">
        <v>297.36183649999998</v>
      </c>
    </row>
    <row r="11782" spans="1:6" x14ac:dyDescent="0.3">
      <c r="A11782">
        <v>42.4</v>
      </c>
      <c r="B11782">
        <v>0</v>
      </c>
      <c r="C11782">
        <v>0</v>
      </c>
      <c r="D11782">
        <v>8.02</v>
      </c>
      <c r="E11782">
        <v>0</v>
      </c>
      <c r="F11782">
        <v>303.37478370000002</v>
      </c>
    </row>
    <row r="11783" spans="1:6" x14ac:dyDescent="0.3">
      <c r="A11783">
        <v>20.6</v>
      </c>
      <c r="B11783">
        <v>1</v>
      </c>
      <c r="C11783">
        <v>0</v>
      </c>
      <c r="D11783">
        <v>12.97</v>
      </c>
      <c r="E11783">
        <v>1</v>
      </c>
      <c r="F11783">
        <v>605.1992338</v>
      </c>
    </row>
    <row r="11784" spans="1:6" x14ac:dyDescent="0.3">
      <c r="A11784">
        <v>20.6</v>
      </c>
      <c r="B11784">
        <v>1</v>
      </c>
      <c r="C11784">
        <v>0</v>
      </c>
      <c r="D11784">
        <v>12.97</v>
      </c>
      <c r="E11784">
        <v>0</v>
      </c>
      <c r="F11784">
        <v>326.19493699999998</v>
      </c>
    </row>
    <row r="11785" spans="1:6" x14ac:dyDescent="0.3">
      <c r="A11785">
        <v>65.099999999999994</v>
      </c>
      <c r="B11785">
        <v>1</v>
      </c>
      <c r="C11785">
        <v>0</v>
      </c>
      <c r="D11785">
        <v>2.5</v>
      </c>
      <c r="E11785">
        <v>0</v>
      </c>
      <c r="F11785">
        <v>264.33704590000002</v>
      </c>
    </row>
    <row r="11786" spans="1:6" x14ac:dyDescent="0.3">
      <c r="A11786">
        <v>42.4</v>
      </c>
      <c r="B11786">
        <v>0</v>
      </c>
      <c r="C11786">
        <v>1</v>
      </c>
      <c r="D11786">
        <v>2.5</v>
      </c>
      <c r="E11786">
        <v>0</v>
      </c>
      <c r="F11786">
        <v>413.42340230000002</v>
      </c>
    </row>
    <row r="11787" spans="1:6" x14ac:dyDescent="0.3">
      <c r="A11787">
        <v>65.099999999999994</v>
      </c>
      <c r="B11787">
        <v>0</v>
      </c>
      <c r="C11787">
        <v>0</v>
      </c>
      <c r="D11787">
        <v>12.97</v>
      </c>
      <c r="E11787">
        <v>0</v>
      </c>
      <c r="F11787">
        <v>186.76403730000001</v>
      </c>
    </row>
    <row r="11788" spans="1:6" x14ac:dyDescent="0.3">
      <c r="A11788">
        <v>20.6</v>
      </c>
      <c r="B11788">
        <v>1</v>
      </c>
      <c r="C11788">
        <v>0</v>
      </c>
      <c r="D11788">
        <v>12.97</v>
      </c>
      <c r="E11788">
        <v>0</v>
      </c>
      <c r="F11788">
        <v>151.50647849999999</v>
      </c>
    </row>
    <row r="11789" spans="1:6" x14ac:dyDescent="0.3">
      <c r="A11789">
        <v>20.6</v>
      </c>
      <c r="B11789">
        <v>1</v>
      </c>
      <c r="C11789">
        <v>1</v>
      </c>
      <c r="D11789">
        <v>12.97</v>
      </c>
      <c r="E11789">
        <v>1</v>
      </c>
      <c r="F11789">
        <v>662.12505729999998</v>
      </c>
    </row>
    <row r="11790" spans="1:6" x14ac:dyDescent="0.3">
      <c r="A11790">
        <v>42.4</v>
      </c>
      <c r="B11790">
        <v>1</v>
      </c>
      <c r="C11790">
        <v>0</v>
      </c>
      <c r="D11790">
        <v>2.5</v>
      </c>
      <c r="E11790">
        <v>0</v>
      </c>
      <c r="F11790">
        <v>452.8524893</v>
      </c>
    </row>
    <row r="11791" spans="1:6" x14ac:dyDescent="0.3">
      <c r="A11791">
        <v>42.4</v>
      </c>
      <c r="B11791">
        <v>0</v>
      </c>
      <c r="C11791">
        <v>0</v>
      </c>
      <c r="D11791">
        <v>2.5</v>
      </c>
      <c r="E11791">
        <v>1</v>
      </c>
      <c r="F11791">
        <v>538.00679960000002</v>
      </c>
    </row>
    <row r="11792" spans="1:6" x14ac:dyDescent="0.3">
      <c r="A11792">
        <v>20.6</v>
      </c>
      <c r="B11792">
        <v>0</v>
      </c>
      <c r="C11792">
        <v>1</v>
      </c>
      <c r="D11792">
        <v>12.97</v>
      </c>
      <c r="E11792">
        <v>1</v>
      </c>
      <c r="F11792">
        <v>730.86615489999997</v>
      </c>
    </row>
    <row r="11793" spans="1:6" x14ac:dyDescent="0.3">
      <c r="A11793">
        <v>42.4</v>
      </c>
      <c r="B11793">
        <v>1</v>
      </c>
      <c r="C11793">
        <v>0</v>
      </c>
      <c r="D11793">
        <v>2.5</v>
      </c>
      <c r="E11793">
        <v>1</v>
      </c>
      <c r="F11793">
        <v>541.44128899999998</v>
      </c>
    </row>
    <row r="11794" spans="1:6" x14ac:dyDescent="0.3">
      <c r="A11794">
        <v>42.4</v>
      </c>
      <c r="B11794">
        <v>1</v>
      </c>
      <c r="C11794">
        <v>1</v>
      </c>
      <c r="D11794">
        <v>12.97</v>
      </c>
      <c r="E11794">
        <v>0</v>
      </c>
      <c r="F11794">
        <v>305.40039660000002</v>
      </c>
    </row>
    <row r="11795" spans="1:6" x14ac:dyDescent="0.3">
      <c r="A11795">
        <v>20.6</v>
      </c>
      <c r="B11795">
        <v>0</v>
      </c>
      <c r="C11795">
        <v>0</v>
      </c>
      <c r="D11795">
        <v>8.02</v>
      </c>
      <c r="E11795">
        <v>0</v>
      </c>
      <c r="F11795">
        <v>442.78869229999998</v>
      </c>
    </row>
    <row r="11796" spans="1:6" x14ac:dyDescent="0.3">
      <c r="A11796">
        <v>42.4</v>
      </c>
      <c r="B11796">
        <v>0</v>
      </c>
      <c r="C11796">
        <v>0</v>
      </c>
      <c r="D11796">
        <v>12.97</v>
      </c>
      <c r="E11796">
        <v>0</v>
      </c>
      <c r="F11796">
        <v>172.39335500000001</v>
      </c>
    </row>
    <row r="11797" spans="1:6" x14ac:dyDescent="0.3">
      <c r="A11797">
        <v>42.4</v>
      </c>
      <c r="B11797">
        <v>1</v>
      </c>
      <c r="C11797">
        <v>1</v>
      </c>
      <c r="D11797">
        <v>8.02</v>
      </c>
      <c r="E11797">
        <v>0</v>
      </c>
      <c r="F11797">
        <v>479.12891009999998</v>
      </c>
    </row>
    <row r="11798" spans="1:6" x14ac:dyDescent="0.3">
      <c r="A11798">
        <v>65.099999999999994</v>
      </c>
      <c r="B11798">
        <v>1</v>
      </c>
      <c r="C11798">
        <v>0</v>
      </c>
      <c r="D11798">
        <v>8.02</v>
      </c>
      <c r="E11798">
        <v>0</v>
      </c>
      <c r="F11798">
        <v>119.1686919</v>
      </c>
    </row>
    <row r="11799" spans="1:6" x14ac:dyDescent="0.3">
      <c r="A11799">
        <v>20.6</v>
      </c>
      <c r="B11799">
        <v>0</v>
      </c>
      <c r="C11799">
        <v>1</v>
      </c>
      <c r="D11799">
        <v>8.02</v>
      </c>
      <c r="E11799">
        <v>1</v>
      </c>
      <c r="F11799">
        <v>680.60984740000004</v>
      </c>
    </row>
    <row r="11800" spans="1:6" x14ac:dyDescent="0.3">
      <c r="A11800">
        <v>20.6</v>
      </c>
      <c r="B11800">
        <v>0</v>
      </c>
      <c r="C11800">
        <v>1</v>
      </c>
      <c r="D11800">
        <v>8.02</v>
      </c>
      <c r="E11800">
        <v>1</v>
      </c>
      <c r="F11800">
        <v>743.84110920000001</v>
      </c>
    </row>
    <row r="11801" spans="1:6" x14ac:dyDescent="0.3">
      <c r="A11801">
        <v>65.099999999999994</v>
      </c>
      <c r="B11801">
        <v>1</v>
      </c>
      <c r="C11801">
        <v>1</v>
      </c>
      <c r="D11801">
        <v>12.97</v>
      </c>
      <c r="E11801">
        <v>0</v>
      </c>
      <c r="F11801">
        <v>50.620582059999997</v>
      </c>
    </row>
    <row r="11802" spans="1:6" x14ac:dyDescent="0.3">
      <c r="A11802">
        <v>42.4</v>
      </c>
      <c r="B11802">
        <v>0</v>
      </c>
      <c r="C11802">
        <v>0</v>
      </c>
      <c r="D11802">
        <v>8.02</v>
      </c>
      <c r="E11802">
        <v>0</v>
      </c>
      <c r="F11802">
        <v>296.18982849999998</v>
      </c>
    </row>
    <row r="11803" spans="1:6" x14ac:dyDescent="0.3">
      <c r="A11803">
        <v>42.4</v>
      </c>
      <c r="B11803">
        <v>0</v>
      </c>
      <c r="C11803">
        <v>1</v>
      </c>
      <c r="D11803">
        <v>12.97</v>
      </c>
      <c r="E11803">
        <v>0</v>
      </c>
      <c r="F11803">
        <v>381.69007210000001</v>
      </c>
    </row>
    <row r="11804" spans="1:6" x14ac:dyDescent="0.3">
      <c r="A11804">
        <v>42.4</v>
      </c>
      <c r="B11804">
        <v>1</v>
      </c>
      <c r="C11804">
        <v>1</v>
      </c>
      <c r="D11804">
        <v>12.97</v>
      </c>
      <c r="E11804">
        <v>0</v>
      </c>
      <c r="F11804">
        <v>263.72076970000001</v>
      </c>
    </row>
    <row r="11805" spans="1:6" x14ac:dyDescent="0.3">
      <c r="A11805">
        <v>65.099999999999994</v>
      </c>
      <c r="B11805">
        <v>1</v>
      </c>
      <c r="C11805">
        <v>1</v>
      </c>
      <c r="D11805">
        <v>2.5</v>
      </c>
      <c r="E11805">
        <v>1</v>
      </c>
      <c r="F11805">
        <v>694.60437690000003</v>
      </c>
    </row>
    <row r="11806" spans="1:6" x14ac:dyDescent="0.3">
      <c r="A11806">
        <v>42.4</v>
      </c>
      <c r="B11806">
        <v>0</v>
      </c>
      <c r="C11806">
        <v>1</v>
      </c>
      <c r="D11806">
        <v>8.02</v>
      </c>
      <c r="E11806">
        <v>0</v>
      </c>
      <c r="F11806">
        <v>445.759839</v>
      </c>
    </row>
    <row r="11807" spans="1:6" x14ac:dyDescent="0.3">
      <c r="A11807">
        <v>42.4</v>
      </c>
      <c r="B11807">
        <v>1</v>
      </c>
      <c r="C11807">
        <v>1</v>
      </c>
      <c r="D11807">
        <v>12.97</v>
      </c>
      <c r="E11807">
        <v>0</v>
      </c>
      <c r="F11807">
        <v>383.49098149999998</v>
      </c>
    </row>
    <row r="11808" spans="1:6" x14ac:dyDescent="0.3">
      <c r="A11808">
        <v>65.099999999999994</v>
      </c>
      <c r="B11808">
        <v>1</v>
      </c>
      <c r="C11808">
        <v>0</v>
      </c>
      <c r="D11808">
        <v>12.97</v>
      </c>
      <c r="E11808">
        <v>0</v>
      </c>
      <c r="F11808">
        <v>125.2914201</v>
      </c>
    </row>
    <row r="11809" spans="1:6" x14ac:dyDescent="0.3">
      <c r="A11809">
        <v>42.4</v>
      </c>
      <c r="B11809">
        <v>0</v>
      </c>
      <c r="C11809">
        <v>0</v>
      </c>
      <c r="D11809">
        <v>12.97</v>
      </c>
      <c r="E11809">
        <v>0</v>
      </c>
      <c r="F11809">
        <v>165.53589940000001</v>
      </c>
    </row>
    <row r="11810" spans="1:6" x14ac:dyDescent="0.3">
      <c r="A11810">
        <v>65.099999999999994</v>
      </c>
      <c r="B11810">
        <v>0</v>
      </c>
      <c r="C11810">
        <v>0</v>
      </c>
      <c r="D11810">
        <v>12.97</v>
      </c>
      <c r="E11810">
        <v>0</v>
      </c>
      <c r="F11810">
        <v>48.30701346</v>
      </c>
    </row>
    <row r="11811" spans="1:6" x14ac:dyDescent="0.3">
      <c r="A11811">
        <v>65.099999999999994</v>
      </c>
      <c r="B11811">
        <v>0</v>
      </c>
      <c r="C11811">
        <v>1</v>
      </c>
      <c r="D11811">
        <v>2.5</v>
      </c>
      <c r="E11811">
        <v>0</v>
      </c>
      <c r="F11811">
        <v>90.289085099999994</v>
      </c>
    </row>
    <row r="11812" spans="1:6" x14ac:dyDescent="0.3">
      <c r="A11812">
        <v>42.4</v>
      </c>
      <c r="B11812">
        <v>1</v>
      </c>
      <c r="C11812">
        <v>0</v>
      </c>
      <c r="D11812">
        <v>8.02</v>
      </c>
      <c r="E11812">
        <v>0</v>
      </c>
      <c r="F11812">
        <v>354.55624060000002</v>
      </c>
    </row>
    <row r="11813" spans="1:6" x14ac:dyDescent="0.3">
      <c r="A11813">
        <v>42.4</v>
      </c>
      <c r="B11813">
        <v>1</v>
      </c>
      <c r="C11813">
        <v>0</v>
      </c>
      <c r="D11813">
        <v>2.5</v>
      </c>
      <c r="E11813">
        <v>0</v>
      </c>
      <c r="F11813">
        <v>449.96098080000002</v>
      </c>
    </row>
    <row r="11814" spans="1:6" x14ac:dyDescent="0.3">
      <c r="A11814">
        <v>42.4</v>
      </c>
      <c r="B11814">
        <v>1</v>
      </c>
      <c r="C11814">
        <v>1</v>
      </c>
      <c r="D11814">
        <v>2.5</v>
      </c>
      <c r="E11814">
        <v>1</v>
      </c>
      <c r="F11814">
        <v>653.29843189999997</v>
      </c>
    </row>
    <row r="11815" spans="1:6" x14ac:dyDescent="0.3">
      <c r="A11815">
        <v>65.099999999999994</v>
      </c>
      <c r="B11815">
        <v>1</v>
      </c>
      <c r="C11815">
        <v>1</v>
      </c>
      <c r="D11815">
        <v>12.97</v>
      </c>
      <c r="E11815">
        <v>0</v>
      </c>
      <c r="F11815">
        <v>278.16086050000001</v>
      </c>
    </row>
    <row r="11816" spans="1:6" x14ac:dyDescent="0.3">
      <c r="A11816">
        <v>42.4</v>
      </c>
      <c r="B11816">
        <v>1</v>
      </c>
      <c r="C11816">
        <v>1</v>
      </c>
      <c r="D11816">
        <v>2.5</v>
      </c>
      <c r="E11816">
        <v>1</v>
      </c>
      <c r="F11816">
        <v>646.83376299999998</v>
      </c>
    </row>
    <row r="11817" spans="1:6" x14ac:dyDescent="0.3">
      <c r="A11817">
        <v>65.099999999999994</v>
      </c>
      <c r="B11817">
        <v>0</v>
      </c>
      <c r="C11817">
        <v>1</v>
      </c>
      <c r="D11817">
        <v>8.02</v>
      </c>
      <c r="E11817">
        <v>0</v>
      </c>
      <c r="F11817">
        <v>164.17674840000001</v>
      </c>
    </row>
    <row r="11818" spans="1:6" x14ac:dyDescent="0.3">
      <c r="A11818">
        <v>20.6</v>
      </c>
      <c r="B11818">
        <v>1</v>
      </c>
      <c r="C11818">
        <v>0</v>
      </c>
      <c r="D11818">
        <v>12.97</v>
      </c>
      <c r="E11818">
        <v>1</v>
      </c>
      <c r="F11818">
        <v>595.28578749999997</v>
      </c>
    </row>
    <row r="11819" spans="1:6" x14ac:dyDescent="0.3">
      <c r="A11819">
        <v>42.4</v>
      </c>
      <c r="B11819">
        <v>1</v>
      </c>
      <c r="C11819">
        <v>0</v>
      </c>
      <c r="D11819">
        <v>8.02</v>
      </c>
      <c r="E11819">
        <v>0</v>
      </c>
      <c r="F11819">
        <v>368.99778620000001</v>
      </c>
    </row>
    <row r="11820" spans="1:6" x14ac:dyDescent="0.3">
      <c r="A11820">
        <v>65.099999999999994</v>
      </c>
      <c r="B11820">
        <v>0</v>
      </c>
      <c r="C11820">
        <v>1</v>
      </c>
      <c r="D11820">
        <v>12.97</v>
      </c>
      <c r="E11820">
        <v>0</v>
      </c>
      <c r="F11820">
        <v>44.340052489999998</v>
      </c>
    </row>
    <row r="11821" spans="1:6" x14ac:dyDescent="0.3">
      <c r="A11821">
        <v>20.6</v>
      </c>
      <c r="B11821">
        <v>0</v>
      </c>
      <c r="C11821">
        <v>0</v>
      </c>
      <c r="D11821">
        <v>8.02</v>
      </c>
      <c r="E11821">
        <v>0</v>
      </c>
      <c r="F11821">
        <v>450.75390599999997</v>
      </c>
    </row>
    <row r="11822" spans="1:6" x14ac:dyDescent="0.3">
      <c r="A11822">
        <v>65.099999999999994</v>
      </c>
      <c r="B11822">
        <v>1</v>
      </c>
      <c r="C11822">
        <v>0</v>
      </c>
      <c r="D11822">
        <v>12.97</v>
      </c>
      <c r="E11822">
        <v>0</v>
      </c>
      <c r="F11822">
        <v>171.76616050000001</v>
      </c>
    </row>
    <row r="11823" spans="1:6" x14ac:dyDescent="0.3">
      <c r="A11823">
        <v>42.4</v>
      </c>
      <c r="B11823">
        <v>0</v>
      </c>
      <c r="C11823">
        <v>0</v>
      </c>
      <c r="D11823">
        <v>2.5</v>
      </c>
      <c r="E11823">
        <v>0</v>
      </c>
      <c r="F11823">
        <v>375.13562380000002</v>
      </c>
    </row>
    <row r="11824" spans="1:6" x14ac:dyDescent="0.3">
      <c r="A11824">
        <v>20.6</v>
      </c>
      <c r="B11824">
        <v>0</v>
      </c>
      <c r="C11824">
        <v>1</v>
      </c>
      <c r="D11824">
        <v>12.97</v>
      </c>
      <c r="E11824">
        <v>0</v>
      </c>
      <c r="F11824">
        <v>426.28843019999999</v>
      </c>
    </row>
    <row r="11825" spans="1:6" x14ac:dyDescent="0.3">
      <c r="A11825">
        <v>65.099999999999994</v>
      </c>
      <c r="B11825">
        <v>1</v>
      </c>
      <c r="C11825">
        <v>1</v>
      </c>
      <c r="D11825">
        <v>8.02</v>
      </c>
      <c r="E11825">
        <v>0</v>
      </c>
      <c r="F11825">
        <v>355.33743099999998</v>
      </c>
    </row>
    <row r="11826" spans="1:6" x14ac:dyDescent="0.3">
      <c r="A11826">
        <v>42.4</v>
      </c>
      <c r="B11826">
        <v>0</v>
      </c>
      <c r="C11826">
        <v>1</v>
      </c>
      <c r="D11826">
        <v>8.02</v>
      </c>
      <c r="E11826">
        <v>0</v>
      </c>
      <c r="F11826">
        <v>428.51789830000001</v>
      </c>
    </row>
    <row r="11827" spans="1:6" x14ac:dyDescent="0.3">
      <c r="A11827">
        <v>42.4</v>
      </c>
      <c r="B11827">
        <v>0</v>
      </c>
      <c r="C11827">
        <v>1</v>
      </c>
      <c r="D11827">
        <v>2.5</v>
      </c>
      <c r="E11827">
        <v>1</v>
      </c>
      <c r="F11827">
        <v>619.38980600000002</v>
      </c>
    </row>
    <row r="11828" spans="1:6" x14ac:dyDescent="0.3">
      <c r="A11828">
        <v>65.099999999999994</v>
      </c>
      <c r="B11828">
        <v>0</v>
      </c>
      <c r="C11828">
        <v>0</v>
      </c>
      <c r="D11828">
        <v>8.02</v>
      </c>
      <c r="E11828">
        <v>0</v>
      </c>
      <c r="F11828">
        <v>263.12771670000001</v>
      </c>
    </row>
    <row r="11829" spans="1:6" x14ac:dyDescent="0.3">
      <c r="A11829">
        <v>20.6</v>
      </c>
      <c r="B11829">
        <v>1</v>
      </c>
      <c r="C11829">
        <v>0</v>
      </c>
      <c r="D11829">
        <v>8.02</v>
      </c>
      <c r="E11829">
        <v>0</v>
      </c>
      <c r="F11829">
        <v>495.32085489999997</v>
      </c>
    </row>
    <row r="11830" spans="1:6" x14ac:dyDescent="0.3">
      <c r="A11830">
        <v>65.099999999999994</v>
      </c>
      <c r="B11830">
        <v>1</v>
      </c>
      <c r="C11830">
        <v>0</v>
      </c>
      <c r="D11830">
        <v>8.02</v>
      </c>
      <c r="E11830">
        <v>0</v>
      </c>
      <c r="F11830">
        <v>98.360576730000005</v>
      </c>
    </row>
    <row r="11831" spans="1:6" x14ac:dyDescent="0.3">
      <c r="A11831">
        <v>65.099999999999994</v>
      </c>
      <c r="B11831">
        <v>1</v>
      </c>
      <c r="C11831">
        <v>0</v>
      </c>
      <c r="D11831">
        <v>2.5</v>
      </c>
      <c r="E11831">
        <v>0</v>
      </c>
      <c r="F11831">
        <v>171.65440229999999</v>
      </c>
    </row>
    <row r="11832" spans="1:6" x14ac:dyDescent="0.3">
      <c r="A11832">
        <v>20.6</v>
      </c>
      <c r="B11832">
        <v>1</v>
      </c>
      <c r="C11832">
        <v>1</v>
      </c>
      <c r="D11832">
        <v>12.97</v>
      </c>
      <c r="E11832">
        <v>1</v>
      </c>
      <c r="F11832">
        <v>1095.3560689999999</v>
      </c>
    </row>
    <row r="11833" spans="1:6" x14ac:dyDescent="0.3">
      <c r="A11833">
        <v>20.6</v>
      </c>
      <c r="B11833">
        <v>0</v>
      </c>
      <c r="C11833">
        <v>1</v>
      </c>
      <c r="D11833">
        <v>12.97</v>
      </c>
      <c r="E11833">
        <v>1</v>
      </c>
      <c r="F11833">
        <v>647.08478790000004</v>
      </c>
    </row>
    <row r="11834" spans="1:6" x14ac:dyDescent="0.3">
      <c r="A11834">
        <v>42.4</v>
      </c>
      <c r="B11834">
        <v>0</v>
      </c>
      <c r="C11834">
        <v>1</v>
      </c>
      <c r="D11834">
        <v>12.97</v>
      </c>
      <c r="E11834">
        <v>0</v>
      </c>
      <c r="F11834">
        <v>239.15108860000001</v>
      </c>
    </row>
    <row r="11835" spans="1:6" x14ac:dyDescent="0.3">
      <c r="A11835">
        <v>42.4</v>
      </c>
      <c r="B11835">
        <v>0</v>
      </c>
      <c r="C11835">
        <v>0</v>
      </c>
      <c r="D11835">
        <v>12.97</v>
      </c>
      <c r="E11835">
        <v>0</v>
      </c>
      <c r="F11835">
        <v>169.51107429999999</v>
      </c>
    </row>
    <row r="11836" spans="1:6" x14ac:dyDescent="0.3">
      <c r="A11836">
        <v>20.6</v>
      </c>
      <c r="B11836">
        <v>1</v>
      </c>
      <c r="C11836">
        <v>0</v>
      </c>
      <c r="D11836">
        <v>12.97</v>
      </c>
      <c r="E11836">
        <v>0</v>
      </c>
      <c r="F11836">
        <v>196.38148340000001</v>
      </c>
    </row>
    <row r="11837" spans="1:6" x14ac:dyDescent="0.3">
      <c r="A11837">
        <v>42.4</v>
      </c>
      <c r="B11837">
        <v>1</v>
      </c>
      <c r="C11837">
        <v>1</v>
      </c>
      <c r="D11837">
        <v>12.97</v>
      </c>
      <c r="E11837">
        <v>0</v>
      </c>
      <c r="F11837">
        <v>356.41200099999998</v>
      </c>
    </row>
    <row r="11838" spans="1:6" x14ac:dyDescent="0.3">
      <c r="A11838">
        <v>65.099999999999994</v>
      </c>
      <c r="B11838">
        <v>0</v>
      </c>
      <c r="C11838">
        <v>0</v>
      </c>
      <c r="D11838">
        <v>12.97</v>
      </c>
      <c r="E11838">
        <v>0</v>
      </c>
      <c r="F11838">
        <v>22.134081599999998</v>
      </c>
    </row>
    <row r="11839" spans="1:6" x14ac:dyDescent="0.3">
      <c r="A11839">
        <v>65.099999999999994</v>
      </c>
      <c r="B11839">
        <v>0</v>
      </c>
      <c r="C11839">
        <v>0</v>
      </c>
      <c r="D11839">
        <v>12.97</v>
      </c>
      <c r="E11839">
        <v>0</v>
      </c>
      <c r="F11839">
        <v>66.603882490000004</v>
      </c>
    </row>
    <row r="11840" spans="1:6" x14ac:dyDescent="0.3">
      <c r="A11840">
        <v>65.099999999999994</v>
      </c>
      <c r="B11840">
        <v>1</v>
      </c>
      <c r="C11840">
        <v>1</v>
      </c>
      <c r="D11840">
        <v>2.5</v>
      </c>
      <c r="E11840">
        <v>0</v>
      </c>
      <c r="F11840">
        <v>403.02338630000003</v>
      </c>
    </row>
    <row r="11841" spans="1:6" x14ac:dyDescent="0.3">
      <c r="A11841">
        <v>20.6</v>
      </c>
      <c r="B11841">
        <v>0</v>
      </c>
      <c r="C11841">
        <v>1</v>
      </c>
      <c r="D11841">
        <v>12.97</v>
      </c>
      <c r="E11841">
        <v>1</v>
      </c>
      <c r="F11841">
        <v>798.03143669999997</v>
      </c>
    </row>
    <row r="11842" spans="1:6" x14ac:dyDescent="0.3">
      <c r="A11842">
        <v>20.6</v>
      </c>
      <c r="B11842">
        <v>0</v>
      </c>
      <c r="C11842">
        <v>0</v>
      </c>
      <c r="D11842">
        <v>12.97</v>
      </c>
      <c r="E11842">
        <v>0</v>
      </c>
      <c r="F11842">
        <v>132.3113654</v>
      </c>
    </row>
    <row r="11843" spans="1:6" x14ac:dyDescent="0.3">
      <c r="A11843">
        <v>65.099999999999994</v>
      </c>
      <c r="B11843">
        <v>0</v>
      </c>
      <c r="C11843">
        <v>0</v>
      </c>
      <c r="D11843">
        <v>2.5</v>
      </c>
      <c r="E11843">
        <v>1</v>
      </c>
      <c r="F11843">
        <v>626.50946150000004</v>
      </c>
    </row>
    <row r="11844" spans="1:6" x14ac:dyDescent="0.3">
      <c r="A11844">
        <v>20.6</v>
      </c>
      <c r="B11844">
        <v>1</v>
      </c>
      <c r="C11844">
        <v>1</v>
      </c>
      <c r="D11844">
        <v>2.5</v>
      </c>
      <c r="E11844">
        <v>1</v>
      </c>
      <c r="F11844">
        <v>1610.185929</v>
      </c>
    </row>
    <row r="11845" spans="1:6" x14ac:dyDescent="0.3">
      <c r="A11845">
        <v>20.6</v>
      </c>
      <c r="B11845">
        <v>0</v>
      </c>
      <c r="C11845">
        <v>1</v>
      </c>
      <c r="D11845">
        <v>8.02</v>
      </c>
      <c r="E11845">
        <v>1</v>
      </c>
      <c r="F11845">
        <v>502.43549660000002</v>
      </c>
    </row>
    <row r="11846" spans="1:6" x14ac:dyDescent="0.3">
      <c r="A11846">
        <v>20.6</v>
      </c>
      <c r="B11846">
        <v>1</v>
      </c>
      <c r="C11846">
        <v>1</v>
      </c>
      <c r="D11846">
        <v>8.02</v>
      </c>
      <c r="E11846">
        <v>1</v>
      </c>
      <c r="F11846">
        <v>688.94805210000004</v>
      </c>
    </row>
    <row r="11847" spans="1:6" x14ac:dyDescent="0.3">
      <c r="A11847">
        <v>20.6</v>
      </c>
      <c r="B11847">
        <v>0</v>
      </c>
      <c r="C11847">
        <v>1</v>
      </c>
      <c r="D11847">
        <v>12.97</v>
      </c>
      <c r="E11847">
        <v>0</v>
      </c>
      <c r="F11847">
        <v>180.21150499999999</v>
      </c>
    </row>
    <row r="11848" spans="1:6" x14ac:dyDescent="0.3">
      <c r="A11848">
        <v>20.6</v>
      </c>
      <c r="B11848">
        <v>0</v>
      </c>
      <c r="C11848">
        <v>0</v>
      </c>
      <c r="D11848">
        <v>12.97</v>
      </c>
      <c r="E11848">
        <v>0</v>
      </c>
      <c r="F11848">
        <v>191.5885188</v>
      </c>
    </row>
    <row r="11849" spans="1:6" x14ac:dyDescent="0.3">
      <c r="A11849">
        <v>42.4</v>
      </c>
      <c r="B11849">
        <v>0</v>
      </c>
      <c r="C11849">
        <v>1</v>
      </c>
      <c r="D11849">
        <v>12.97</v>
      </c>
      <c r="E11849">
        <v>0</v>
      </c>
      <c r="F11849">
        <v>299.79126969999999</v>
      </c>
    </row>
    <row r="11850" spans="1:6" x14ac:dyDescent="0.3">
      <c r="A11850">
        <v>42.4</v>
      </c>
      <c r="B11850">
        <v>0</v>
      </c>
      <c r="C11850">
        <v>1</v>
      </c>
      <c r="D11850">
        <v>12.97</v>
      </c>
      <c r="E11850">
        <v>0</v>
      </c>
      <c r="F11850">
        <v>377.49929250000002</v>
      </c>
    </row>
    <row r="11851" spans="1:6" x14ac:dyDescent="0.3">
      <c r="A11851">
        <v>42.4</v>
      </c>
      <c r="B11851">
        <v>0</v>
      </c>
      <c r="C11851">
        <v>1</v>
      </c>
      <c r="D11851">
        <v>8.02</v>
      </c>
      <c r="E11851">
        <v>0</v>
      </c>
      <c r="F11851">
        <v>430.86185419999998</v>
      </c>
    </row>
    <row r="11852" spans="1:6" x14ac:dyDescent="0.3">
      <c r="A11852">
        <v>20.6</v>
      </c>
      <c r="B11852">
        <v>0</v>
      </c>
      <c r="C11852">
        <v>0</v>
      </c>
      <c r="D11852">
        <v>12.97</v>
      </c>
      <c r="E11852">
        <v>0</v>
      </c>
      <c r="F11852">
        <v>333.17613369999998</v>
      </c>
    </row>
    <row r="11853" spans="1:6" x14ac:dyDescent="0.3">
      <c r="A11853">
        <v>20.6</v>
      </c>
      <c r="B11853">
        <v>0</v>
      </c>
      <c r="C11853">
        <v>1</v>
      </c>
      <c r="D11853">
        <v>8.02</v>
      </c>
      <c r="E11853">
        <v>0</v>
      </c>
      <c r="F11853">
        <v>371.72484919999999</v>
      </c>
    </row>
    <row r="11854" spans="1:6" x14ac:dyDescent="0.3">
      <c r="A11854">
        <v>20.6</v>
      </c>
      <c r="B11854">
        <v>0</v>
      </c>
      <c r="C11854">
        <v>1</v>
      </c>
      <c r="D11854">
        <v>12.97</v>
      </c>
      <c r="E11854">
        <v>0</v>
      </c>
      <c r="F11854">
        <v>310.26798680000002</v>
      </c>
    </row>
    <row r="11855" spans="1:6" x14ac:dyDescent="0.3">
      <c r="A11855">
        <v>20.6</v>
      </c>
      <c r="B11855">
        <v>0</v>
      </c>
      <c r="C11855">
        <v>0</v>
      </c>
      <c r="D11855">
        <v>8.02</v>
      </c>
      <c r="E11855">
        <v>0</v>
      </c>
      <c r="F11855">
        <v>364.60498339999998</v>
      </c>
    </row>
    <row r="11856" spans="1:6" x14ac:dyDescent="0.3">
      <c r="A11856">
        <v>42.4</v>
      </c>
      <c r="B11856">
        <v>0</v>
      </c>
      <c r="C11856">
        <v>0</v>
      </c>
      <c r="D11856">
        <v>2.5</v>
      </c>
      <c r="E11856">
        <v>1</v>
      </c>
      <c r="F11856">
        <v>684.45786280000004</v>
      </c>
    </row>
    <row r="11857" spans="1:6" x14ac:dyDescent="0.3">
      <c r="A11857">
        <v>65.099999999999994</v>
      </c>
      <c r="B11857">
        <v>0</v>
      </c>
      <c r="C11857">
        <v>1</v>
      </c>
      <c r="D11857">
        <v>2.5</v>
      </c>
      <c r="E11857">
        <v>0</v>
      </c>
      <c r="F11857">
        <v>440.25010850000001</v>
      </c>
    </row>
    <row r="11858" spans="1:6" x14ac:dyDescent="0.3">
      <c r="A11858">
        <v>20.6</v>
      </c>
      <c r="B11858">
        <v>0</v>
      </c>
      <c r="C11858">
        <v>1</v>
      </c>
      <c r="D11858">
        <v>8.02</v>
      </c>
      <c r="E11858">
        <v>1</v>
      </c>
      <c r="F11858">
        <v>802.89915129999997</v>
      </c>
    </row>
    <row r="11859" spans="1:6" x14ac:dyDescent="0.3">
      <c r="A11859">
        <v>20.6</v>
      </c>
      <c r="B11859">
        <v>1</v>
      </c>
      <c r="C11859">
        <v>0</v>
      </c>
      <c r="D11859">
        <v>12.97</v>
      </c>
      <c r="E11859">
        <v>0</v>
      </c>
      <c r="F11859">
        <v>269.23904599999997</v>
      </c>
    </row>
    <row r="11860" spans="1:6" x14ac:dyDescent="0.3">
      <c r="A11860">
        <v>20.6</v>
      </c>
      <c r="B11860">
        <v>1</v>
      </c>
      <c r="C11860">
        <v>0</v>
      </c>
      <c r="D11860">
        <v>8.02</v>
      </c>
      <c r="E11860">
        <v>1</v>
      </c>
      <c r="F11860">
        <v>736.86069840000005</v>
      </c>
    </row>
    <row r="11861" spans="1:6" x14ac:dyDescent="0.3">
      <c r="A11861">
        <v>42.4</v>
      </c>
      <c r="B11861">
        <v>0</v>
      </c>
      <c r="C11861">
        <v>0</v>
      </c>
      <c r="D11861">
        <v>12.97</v>
      </c>
      <c r="E11861">
        <v>0</v>
      </c>
      <c r="F11861">
        <v>269.78429540000002</v>
      </c>
    </row>
    <row r="11862" spans="1:6" x14ac:dyDescent="0.3">
      <c r="A11862">
        <v>20.6</v>
      </c>
      <c r="B11862">
        <v>0</v>
      </c>
      <c r="C11862">
        <v>1</v>
      </c>
      <c r="D11862">
        <v>12.97</v>
      </c>
      <c r="E11862">
        <v>1</v>
      </c>
      <c r="F11862">
        <v>591.42973870000003</v>
      </c>
    </row>
    <row r="11863" spans="1:6" x14ac:dyDescent="0.3">
      <c r="A11863">
        <v>42.4</v>
      </c>
      <c r="B11863">
        <v>1</v>
      </c>
      <c r="C11863">
        <v>0</v>
      </c>
      <c r="D11863">
        <v>12.97</v>
      </c>
      <c r="E11863">
        <v>0</v>
      </c>
      <c r="F11863">
        <v>319.48425140000001</v>
      </c>
    </row>
    <row r="11864" spans="1:6" x14ac:dyDescent="0.3">
      <c r="A11864">
        <v>42.4</v>
      </c>
      <c r="B11864">
        <v>0</v>
      </c>
      <c r="C11864">
        <v>1</v>
      </c>
      <c r="D11864">
        <v>8.02</v>
      </c>
      <c r="E11864">
        <v>0</v>
      </c>
      <c r="F11864">
        <v>495.78675399999997</v>
      </c>
    </row>
    <row r="11865" spans="1:6" x14ac:dyDescent="0.3">
      <c r="A11865">
        <v>65.099999999999994</v>
      </c>
      <c r="B11865">
        <v>0</v>
      </c>
      <c r="C11865">
        <v>1</v>
      </c>
      <c r="D11865">
        <v>12.97</v>
      </c>
      <c r="E11865">
        <v>0</v>
      </c>
      <c r="F11865">
        <v>44.414605999999999</v>
      </c>
    </row>
    <row r="11866" spans="1:6" x14ac:dyDescent="0.3">
      <c r="A11866">
        <v>20.6</v>
      </c>
      <c r="B11866">
        <v>0</v>
      </c>
      <c r="C11866">
        <v>0</v>
      </c>
      <c r="D11866">
        <v>12.97</v>
      </c>
      <c r="E11866">
        <v>0</v>
      </c>
      <c r="F11866">
        <v>402.70992460000002</v>
      </c>
    </row>
    <row r="11867" spans="1:6" x14ac:dyDescent="0.3">
      <c r="A11867">
        <v>20.6</v>
      </c>
      <c r="B11867">
        <v>1</v>
      </c>
      <c r="C11867">
        <v>0</v>
      </c>
      <c r="D11867">
        <v>2.5</v>
      </c>
      <c r="E11867">
        <v>1</v>
      </c>
      <c r="F11867">
        <v>704.2167743</v>
      </c>
    </row>
    <row r="11868" spans="1:6" x14ac:dyDescent="0.3">
      <c r="A11868">
        <v>42.4</v>
      </c>
      <c r="B11868">
        <v>1</v>
      </c>
      <c r="C11868">
        <v>1</v>
      </c>
      <c r="D11868">
        <v>12.97</v>
      </c>
      <c r="E11868">
        <v>0</v>
      </c>
      <c r="F11868">
        <v>336.24146580000001</v>
      </c>
    </row>
    <row r="11869" spans="1:6" x14ac:dyDescent="0.3">
      <c r="A11869">
        <v>20.6</v>
      </c>
      <c r="B11869">
        <v>1</v>
      </c>
      <c r="C11869">
        <v>0</v>
      </c>
      <c r="D11869">
        <v>2.5</v>
      </c>
      <c r="E11869">
        <v>1</v>
      </c>
      <c r="F11869">
        <v>595.2186944</v>
      </c>
    </row>
    <row r="11870" spans="1:6" x14ac:dyDescent="0.3">
      <c r="A11870">
        <v>20.6</v>
      </c>
      <c r="B11870">
        <v>1</v>
      </c>
      <c r="C11870">
        <v>1</v>
      </c>
      <c r="D11870">
        <v>8.02</v>
      </c>
      <c r="E11870">
        <v>1</v>
      </c>
      <c r="F11870">
        <v>1087.1415460000001</v>
      </c>
    </row>
    <row r="11871" spans="1:6" x14ac:dyDescent="0.3">
      <c r="A11871">
        <v>65.099999999999994</v>
      </c>
      <c r="B11871">
        <v>0</v>
      </c>
      <c r="C11871">
        <v>0</v>
      </c>
      <c r="D11871">
        <v>8.02</v>
      </c>
      <c r="E11871">
        <v>0</v>
      </c>
      <c r="F11871">
        <v>310.55038050000002</v>
      </c>
    </row>
    <row r="11872" spans="1:6" x14ac:dyDescent="0.3">
      <c r="A11872">
        <v>42.4</v>
      </c>
      <c r="B11872">
        <v>1</v>
      </c>
      <c r="C11872">
        <v>0</v>
      </c>
      <c r="D11872">
        <v>8.02</v>
      </c>
      <c r="E11872">
        <v>0</v>
      </c>
      <c r="F11872">
        <v>342.78729449999997</v>
      </c>
    </row>
    <row r="11873" spans="1:6" x14ac:dyDescent="0.3">
      <c r="A11873">
        <v>65.099999999999994</v>
      </c>
      <c r="B11873">
        <v>1</v>
      </c>
      <c r="C11873">
        <v>1</v>
      </c>
      <c r="D11873">
        <v>8.02</v>
      </c>
      <c r="E11873">
        <v>0</v>
      </c>
      <c r="F11873">
        <v>393.2196126</v>
      </c>
    </row>
    <row r="11874" spans="1:6" x14ac:dyDescent="0.3">
      <c r="A11874">
        <v>42.4</v>
      </c>
      <c r="B11874">
        <v>1</v>
      </c>
      <c r="C11874">
        <v>1</v>
      </c>
      <c r="D11874">
        <v>2.5</v>
      </c>
      <c r="E11874">
        <v>1</v>
      </c>
      <c r="F11874">
        <v>605.56708470000001</v>
      </c>
    </row>
    <row r="11875" spans="1:6" x14ac:dyDescent="0.3">
      <c r="A11875">
        <v>42.4</v>
      </c>
      <c r="B11875">
        <v>0</v>
      </c>
      <c r="C11875">
        <v>1</v>
      </c>
      <c r="D11875">
        <v>2.5</v>
      </c>
      <c r="E11875">
        <v>1</v>
      </c>
      <c r="F11875">
        <v>587.33662619999996</v>
      </c>
    </row>
    <row r="11876" spans="1:6" x14ac:dyDescent="0.3">
      <c r="A11876">
        <v>20.6</v>
      </c>
      <c r="B11876">
        <v>1</v>
      </c>
      <c r="C11876">
        <v>0</v>
      </c>
      <c r="D11876">
        <v>12.97</v>
      </c>
      <c r="E11876">
        <v>0</v>
      </c>
      <c r="F11876">
        <v>165.72345050000001</v>
      </c>
    </row>
    <row r="11877" spans="1:6" x14ac:dyDescent="0.3">
      <c r="A11877">
        <v>20.6</v>
      </c>
      <c r="B11877">
        <v>0</v>
      </c>
      <c r="C11877">
        <v>0</v>
      </c>
      <c r="D11877">
        <v>12.97</v>
      </c>
      <c r="E11877">
        <v>0</v>
      </c>
      <c r="F11877">
        <v>278.04745300000002</v>
      </c>
    </row>
    <row r="11878" spans="1:6" x14ac:dyDescent="0.3">
      <c r="A11878">
        <v>20.6</v>
      </c>
      <c r="B11878">
        <v>1</v>
      </c>
      <c r="C11878">
        <v>1</v>
      </c>
      <c r="D11878">
        <v>12.97</v>
      </c>
      <c r="E11878">
        <v>1</v>
      </c>
      <c r="F11878">
        <v>778.74228879999998</v>
      </c>
    </row>
    <row r="11879" spans="1:6" x14ac:dyDescent="0.3">
      <c r="A11879">
        <v>42.4</v>
      </c>
      <c r="B11879">
        <v>1</v>
      </c>
      <c r="C11879">
        <v>0</v>
      </c>
      <c r="D11879">
        <v>12.97</v>
      </c>
      <c r="E11879">
        <v>0</v>
      </c>
      <c r="F11879">
        <v>202.87906380000001</v>
      </c>
    </row>
    <row r="11880" spans="1:6" x14ac:dyDescent="0.3">
      <c r="A11880">
        <v>42.4</v>
      </c>
      <c r="B11880">
        <v>1</v>
      </c>
      <c r="C11880">
        <v>1</v>
      </c>
      <c r="D11880">
        <v>12.97</v>
      </c>
      <c r="E11880">
        <v>0</v>
      </c>
      <c r="F11880">
        <v>410.35374009999998</v>
      </c>
    </row>
    <row r="11881" spans="1:6" x14ac:dyDescent="0.3">
      <c r="A11881">
        <v>42.4</v>
      </c>
      <c r="B11881">
        <v>1</v>
      </c>
      <c r="C11881">
        <v>1</v>
      </c>
      <c r="D11881">
        <v>8.02</v>
      </c>
      <c r="E11881">
        <v>1</v>
      </c>
      <c r="F11881">
        <v>546.70700539999996</v>
      </c>
    </row>
    <row r="11882" spans="1:6" x14ac:dyDescent="0.3">
      <c r="A11882">
        <v>65.099999999999994</v>
      </c>
      <c r="B11882">
        <v>0</v>
      </c>
      <c r="C11882">
        <v>1</v>
      </c>
      <c r="D11882">
        <v>8.02</v>
      </c>
      <c r="E11882">
        <v>0</v>
      </c>
      <c r="F11882">
        <v>250.14864789999999</v>
      </c>
    </row>
    <row r="11883" spans="1:6" x14ac:dyDescent="0.3">
      <c r="A11883">
        <v>42.4</v>
      </c>
      <c r="B11883">
        <v>0</v>
      </c>
      <c r="C11883">
        <v>0</v>
      </c>
      <c r="D11883">
        <v>8.02</v>
      </c>
      <c r="E11883">
        <v>0</v>
      </c>
      <c r="F11883">
        <v>289.93554640000002</v>
      </c>
    </row>
    <row r="11884" spans="1:6" x14ac:dyDescent="0.3">
      <c r="A11884">
        <v>20.6</v>
      </c>
      <c r="B11884">
        <v>1</v>
      </c>
      <c r="C11884">
        <v>0</v>
      </c>
      <c r="D11884">
        <v>12.97</v>
      </c>
      <c r="E11884">
        <v>1</v>
      </c>
      <c r="F11884">
        <v>639.30042630000003</v>
      </c>
    </row>
    <row r="11885" spans="1:6" x14ac:dyDescent="0.3">
      <c r="A11885">
        <v>42.4</v>
      </c>
      <c r="B11885">
        <v>0</v>
      </c>
      <c r="C11885">
        <v>1</v>
      </c>
      <c r="D11885">
        <v>8.02</v>
      </c>
      <c r="E11885">
        <v>0</v>
      </c>
      <c r="F11885">
        <v>431.2678646</v>
      </c>
    </row>
    <row r="11886" spans="1:6" x14ac:dyDescent="0.3">
      <c r="A11886">
        <v>42.4</v>
      </c>
      <c r="B11886">
        <v>0</v>
      </c>
      <c r="C11886">
        <v>0</v>
      </c>
      <c r="D11886">
        <v>2.5</v>
      </c>
      <c r="E11886">
        <v>0</v>
      </c>
      <c r="F11886">
        <v>391.98327160000002</v>
      </c>
    </row>
    <row r="11887" spans="1:6" x14ac:dyDescent="0.3">
      <c r="A11887">
        <v>20.6</v>
      </c>
      <c r="B11887">
        <v>0</v>
      </c>
      <c r="C11887">
        <v>0</v>
      </c>
      <c r="D11887">
        <v>12.97</v>
      </c>
      <c r="E11887">
        <v>0</v>
      </c>
      <c r="F11887">
        <v>289.84335820000001</v>
      </c>
    </row>
    <row r="11888" spans="1:6" x14ac:dyDescent="0.3">
      <c r="A11888">
        <v>42.4</v>
      </c>
      <c r="B11888">
        <v>1</v>
      </c>
      <c r="C11888">
        <v>0</v>
      </c>
      <c r="D11888">
        <v>8.02</v>
      </c>
      <c r="E11888">
        <v>0</v>
      </c>
      <c r="F11888">
        <v>343.95414290000002</v>
      </c>
    </row>
    <row r="11889" spans="1:6" x14ac:dyDescent="0.3">
      <c r="A11889">
        <v>42.4</v>
      </c>
      <c r="B11889">
        <v>0</v>
      </c>
      <c r="C11889">
        <v>1</v>
      </c>
      <c r="D11889">
        <v>8.02</v>
      </c>
      <c r="E11889">
        <v>0</v>
      </c>
      <c r="F11889">
        <v>375.3919368</v>
      </c>
    </row>
    <row r="11890" spans="1:6" x14ac:dyDescent="0.3">
      <c r="A11890">
        <v>65.099999999999994</v>
      </c>
      <c r="B11890">
        <v>0</v>
      </c>
      <c r="C11890">
        <v>1</v>
      </c>
      <c r="D11890">
        <v>8.02</v>
      </c>
      <c r="E11890">
        <v>0</v>
      </c>
      <c r="F11890">
        <v>82.141865289999998</v>
      </c>
    </row>
    <row r="11891" spans="1:6" x14ac:dyDescent="0.3">
      <c r="A11891">
        <v>65.099999999999994</v>
      </c>
      <c r="B11891">
        <v>1</v>
      </c>
      <c r="C11891">
        <v>0</v>
      </c>
      <c r="D11891">
        <v>12.97</v>
      </c>
      <c r="E11891">
        <v>0</v>
      </c>
      <c r="F11891">
        <v>86.942780920000004</v>
      </c>
    </row>
    <row r="11892" spans="1:6" x14ac:dyDescent="0.3">
      <c r="A11892">
        <v>20.6</v>
      </c>
      <c r="B11892">
        <v>0</v>
      </c>
      <c r="C11892">
        <v>0</v>
      </c>
      <c r="D11892">
        <v>12.97</v>
      </c>
      <c r="E11892">
        <v>0</v>
      </c>
      <c r="F11892">
        <v>96.326544010000006</v>
      </c>
    </row>
    <row r="11893" spans="1:6" x14ac:dyDescent="0.3">
      <c r="A11893">
        <v>42.4</v>
      </c>
      <c r="B11893">
        <v>1</v>
      </c>
      <c r="C11893">
        <v>1</v>
      </c>
      <c r="D11893">
        <v>12.97</v>
      </c>
      <c r="E11893">
        <v>0</v>
      </c>
      <c r="F11893">
        <v>380.12885779999999</v>
      </c>
    </row>
    <row r="11894" spans="1:6" x14ac:dyDescent="0.3">
      <c r="A11894">
        <v>65.099999999999994</v>
      </c>
      <c r="B11894">
        <v>0</v>
      </c>
      <c r="C11894">
        <v>0</v>
      </c>
      <c r="D11894">
        <v>2.5</v>
      </c>
      <c r="E11894">
        <v>0</v>
      </c>
      <c r="F11894">
        <v>172.57327319999999</v>
      </c>
    </row>
    <row r="11895" spans="1:6" x14ac:dyDescent="0.3">
      <c r="A11895">
        <v>20.6</v>
      </c>
      <c r="B11895">
        <v>0</v>
      </c>
      <c r="C11895">
        <v>0</v>
      </c>
      <c r="D11895">
        <v>12.97</v>
      </c>
      <c r="E11895">
        <v>0</v>
      </c>
      <c r="F11895">
        <v>189.67373910000001</v>
      </c>
    </row>
    <row r="11896" spans="1:6" x14ac:dyDescent="0.3">
      <c r="A11896">
        <v>20.6</v>
      </c>
      <c r="B11896">
        <v>1</v>
      </c>
      <c r="C11896">
        <v>1</v>
      </c>
      <c r="D11896">
        <v>12.97</v>
      </c>
      <c r="E11896">
        <v>0</v>
      </c>
      <c r="F11896">
        <v>284.5356716</v>
      </c>
    </row>
    <row r="11897" spans="1:6" x14ac:dyDescent="0.3">
      <c r="A11897">
        <v>65.099999999999994</v>
      </c>
      <c r="B11897">
        <v>1</v>
      </c>
      <c r="C11897">
        <v>0</v>
      </c>
      <c r="D11897">
        <v>12.97</v>
      </c>
      <c r="E11897">
        <v>0</v>
      </c>
      <c r="F11897">
        <v>184.18344759999999</v>
      </c>
    </row>
    <row r="11898" spans="1:6" x14ac:dyDescent="0.3">
      <c r="A11898">
        <v>20.6</v>
      </c>
      <c r="B11898">
        <v>0</v>
      </c>
      <c r="C11898">
        <v>1</v>
      </c>
      <c r="D11898">
        <v>12.97</v>
      </c>
      <c r="E11898">
        <v>0</v>
      </c>
      <c r="F11898">
        <v>382.19589059999998</v>
      </c>
    </row>
    <row r="11899" spans="1:6" x14ac:dyDescent="0.3">
      <c r="A11899">
        <v>20.6</v>
      </c>
      <c r="B11899">
        <v>0</v>
      </c>
      <c r="C11899">
        <v>1</v>
      </c>
      <c r="D11899">
        <v>12.97</v>
      </c>
      <c r="E11899">
        <v>0</v>
      </c>
      <c r="F11899">
        <v>298.82653790000001</v>
      </c>
    </row>
    <row r="11900" spans="1:6" x14ac:dyDescent="0.3">
      <c r="A11900">
        <v>65.099999999999994</v>
      </c>
      <c r="B11900">
        <v>1</v>
      </c>
      <c r="C11900">
        <v>0</v>
      </c>
      <c r="D11900">
        <v>2.5</v>
      </c>
      <c r="E11900">
        <v>0</v>
      </c>
      <c r="F11900">
        <v>111.6084269</v>
      </c>
    </row>
    <row r="11901" spans="1:6" x14ac:dyDescent="0.3">
      <c r="A11901">
        <v>20.6</v>
      </c>
      <c r="B11901">
        <v>1</v>
      </c>
      <c r="C11901">
        <v>0</v>
      </c>
      <c r="D11901">
        <v>12.97</v>
      </c>
      <c r="E11901">
        <v>1</v>
      </c>
      <c r="F11901">
        <v>507.29814929999998</v>
      </c>
    </row>
    <row r="11902" spans="1:6" x14ac:dyDescent="0.3">
      <c r="A11902">
        <v>42.4</v>
      </c>
      <c r="B11902">
        <v>0</v>
      </c>
      <c r="C11902">
        <v>1</v>
      </c>
      <c r="D11902">
        <v>12.97</v>
      </c>
      <c r="E11902">
        <v>0</v>
      </c>
      <c r="F11902">
        <v>260.91619489999999</v>
      </c>
    </row>
    <row r="11903" spans="1:6" x14ac:dyDescent="0.3">
      <c r="A11903">
        <v>65.099999999999994</v>
      </c>
      <c r="B11903">
        <v>1</v>
      </c>
      <c r="C11903">
        <v>1</v>
      </c>
      <c r="D11903">
        <v>2.5</v>
      </c>
      <c r="E11903">
        <v>0</v>
      </c>
      <c r="F11903">
        <v>390.04721230000001</v>
      </c>
    </row>
    <row r="11904" spans="1:6" x14ac:dyDescent="0.3">
      <c r="A11904">
        <v>65.099999999999994</v>
      </c>
      <c r="B11904">
        <v>0</v>
      </c>
      <c r="C11904">
        <v>1</v>
      </c>
      <c r="D11904">
        <v>12.97</v>
      </c>
      <c r="E11904">
        <v>0</v>
      </c>
      <c r="F11904">
        <v>145.16761679999999</v>
      </c>
    </row>
    <row r="11905" spans="1:6" x14ac:dyDescent="0.3">
      <c r="A11905">
        <v>65.099999999999994</v>
      </c>
      <c r="B11905">
        <v>1</v>
      </c>
      <c r="C11905">
        <v>0</v>
      </c>
      <c r="D11905">
        <v>12.97</v>
      </c>
      <c r="E11905">
        <v>0</v>
      </c>
      <c r="F11905">
        <v>41.980620440000003</v>
      </c>
    </row>
    <row r="11906" spans="1:6" x14ac:dyDescent="0.3">
      <c r="A11906">
        <v>20.6</v>
      </c>
      <c r="B11906">
        <v>0</v>
      </c>
      <c r="C11906">
        <v>1</v>
      </c>
      <c r="D11906">
        <v>12.97</v>
      </c>
      <c r="E11906">
        <v>1</v>
      </c>
      <c r="F11906">
        <v>687.71027570000001</v>
      </c>
    </row>
    <row r="11907" spans="1:6" x14ac:dyDescent="0.3">
      <c r="A11907">
        <v>65.099999999999994</v>
      </c>
      <c r="B11907">
        <v>1</v>
      </c>
      <c r="C11907">
        <v>1</v>
      </c>
      <c r="D11907">
        <v>2.5</v>
      </c>
      <c r="E11907">
        <v>0</v>
      </c>
      <c r="F11907">
        <v>92.480263469999997</v>
      </c>
    </row>
    <row r="11908" spans="1:6" x14ac:dyDescent="0.3">
      <c r="A11908">
        <v>20.6</v>
      </c>
      <c r="B11908">
        <v>0</v>
      </c>
      <c r="C11908">
        <v>0</v>
      </c>
      <c r="D11908">
        <v>12.97</v>
      </c>
      <c r="E11908">
        <v>0</v>
      </c>
      <c r="F11908">
        <v>217.5385211</v>
      </c>
    </row>
    <row r="11909" spans="1:6" x14ac:dyDescent="0.3">
      <c r="A11909">
        <v>20.6</v>
      </c>
      <c r="B11909">
        <v>0</v>
      </c>
      <c r="C11909">
        <v>0</v>
      </c>
      <c r="D11909">
        <v>12.97</v>
      </c>
      <c r="E11909">
        <v>0</v>
      </c>
      <c r="F11909">
        <v>176.50825610000001</v>
      </c>
    </row>
    <row r="11910" spans="1:6" x14ac:dyDescent="0.3">
      <c r="A11910">
        <v>65.099999999999994</v>
      </c>
      <c r="B11910">
        <v>0</v>
      </c>
      <c r="C11910">
        <v>1</v>
      </c>
      <c r="D11910">
        <v>8.02</v>
      </c>
      <c r="E11910">
        <v>0</v>
      </c>
      <c r="F11910">
        <v>237.84846730000001</v>
      </c>
    </row>
    <row r="11911" spans="1:6" x14ac:dyDescent="0.3">
      <c r="A11911">
        <v>42.4</v>
      </c>
      <c r="B11911">
        <v>1</v>
      </c>
      <c r="C11911">
        <v>1</v>
      </c>
      <c r="D11911">
        <v>8.02</v>
      </c>
      <c r="E11911">
        <v>0</v>
      </c>
      <c r="F11911">
        <v>465.04554109999998</v>
      </c>
    </row>
    <row r="11912" spans="1:6" x14ac:dyDescent="0.3">
      <c r="A11912">
        <v>65.099999999999994</v>
      </c>
      <c r="B11912">
        <v>1</v>
      </c>
      <c r="C11912">
        <v>0</v>
      </c>
      <c r="D11912">
        <v>2.5</v>
      </c>
      <c r="E11912">
        <v>0</v>
      </c>
      <c r="F11912">
        <v>383.8839835</v>
      </c>
    </row>
    <row r="11913" spans="1:6" x14ac:dyDescent="0.3">
      <c r="A11913">
        <v>42.4</v>
      </c>
      <c r="B11913">
        <v>0</v>
      </c>
      <c r="C11913">
        <v>1</v>
      </c>
      <c r="D11913">
        <v>8.02</v>
      </c>
      <c r="E11913">
        <v>0</v>
      </c>
      <c r="F11913">
        <v>379.34336430000002</v>
      </c>
    </row>
    <row r="11914" spans="1:6" x14ac:dyDescent="0.3">
      <c r="A11914">
        <v>42.4</v>
      </c>
      <c r="B11914">
        <v>1</v>
      </c>
      <c r="C11914">
        <v>0</v>
      </c>
      <c r="D11914">
        <v>2.5</v>
      </c>
      <c r="E11914">
        <v>0</v>
      </c>
      <c r="F11914">
        <v>479.2886062</v>
      </c>
    </row>
    <row r="11915" spans="1:6" x14ac:dyDescent="0.3">
      <c r="A11915">
        <v>20.6</v>
      </c>
      <c r="B11915">
        <v>0</v>
      </c>
      <c r="C11915">
        <v>1</v>
      </c>
      <c r="D11915">
        <v>12.97</v>
      </c>
      <c r="E11915">
        <v>0</v>
      </c>
      <c r="F11915">
        <v>302.08149420000001</v>
      </c>
    </row>
    <row r="11916" spans="1:6" x14ac:dyDescent="0.3">
      <c r="A11916">
        <v>42.4</v>
      </c>
      <c r="B11916">
        <v>1</v>
      </c>
      <c r="C11916">
        <v>1</v>
      </c>
      <c r="D11916">
        <v>12.97</v>
      </c>
      <c r="E11916">
        <v>0</v>
      </c>
      <c r="F11916">
        <v>333.23753379999999</v>
      </c>
    </row>
    <row r="11917" spans="1:6" x14ac:dyDescent="0.3">
      <c r="A11917">
        <v>65.099999999999994</v>
      </c>
      <c r="B11917">
        <v>0</v>
      </c>
      <c r="C11917">
        <v>1</v>
      </c>
      <c r="D11917">
        <v>2.5</v>
      </c>
      <c r="E11917">
        <v>1</v>
      </c>
      <c r="F11917">
        <v>568.01668110000003</v>
      </c>
    </row>
    <row r="11918" spans="1:6" x14ac:dyDescent="0.3">
      <c r="A11918">
        <v>42.4</v>
      </c>
      <c r="B11918">
        <v>1</v>
      </c>
      <c r="C11918">
        <v>0</v>
      </c>
      <c r="D11918">
        <v>8.02</v>
      </c>
      <c r="E11918">
        <v>0</v>
      </c>
      <c r="F11918">
        <v>336.95773029999998</v>
      </c>
    </row>
    <row r="11919" spans="1:6" x14ac:dyDescent="0.3">
      <c r="A11919">
        <v>20.6</v>
      </c>
      <c r="B11919">
        <v>1</v>
      </c>
      <c r="C11919">
        <v>0</v>
      </c>
      <c r="D11919">
        <v>12.97</v>
      </c>
      <c r="E11919">
        <v>1</v>
      </c>
      <c r="F11919">
        <v>508.17530850000003</v>
      </c>
    </row>
    <row r="11920" spans="1:6" x14ac:dyDescent="0.3">
      <c r="A11920">
        <v>20.6</v>
      </c>
      <c r="B11920">
        <v>1</v>
      </c>
      <c r="C11920">
        <v>1</v>
      </c>
      <c r="D11920">
        <v>12.97</v>
      </c>
      <c r="E11920">
        <v>0</v>
      </c>
      <c r="F11920">
        <v>290.4448807</v>
      </c>
    </row>
    <row r="11921" spans="1:6" x14ac:dyDescent="0.3">
      <c r="A11921">
        <v>20.6</v>
      </c>
      <c r="B11921">
        <v>0</v>
      </c>
      <c r="C11921">
        <v>0</v>
      </c>
      <c r="D11921">
        <v>12.97</v>
      </c>
      <c r="E11921">
        <v>0</v>
      </c>
      <c r="F11921">
        <v>194.7675783</v>
      </c>
    </row>
    <row r="11922" spans="1:6" x14ac:dyDescent="0.3">
      <c r="A11922">
        <v>20.6</v>
      </c>
      <c r="B11922">
        <v>1</v>
      </c>
      <c r="C11922">
        <v>1</v>
      </c>
      <c r="D11922">
        <v>12.97</v>
      </c>
      <c r="E11922">
        <v>1</v>
      </c>
      <c r="F11922">
        <v>1261.1793250000001</v>
      </c>
    </row>
    <row r="11923" spans="1:6" x14ac:dyDescent="0.3">
      <c r="A11923">
        <v>65.099999999999994</v>
      </c>
      <c r="B11923">
        <v>1</v>
      </c>
      <c r="C11923">
        <v>1</v>
      </c>
      <c r="D11923">
        <v>8.02</v>
      </c>
      <c r="E11923">
        <v>0</v>
      </c>
      <c r="F11923">
        <v>50.593968500000003</v>
      </c>
    </row>
    <row r="11924" spans="1:6" x14ac:dyDescent="0.3">
      <c r="A11924">
        <v>42.4</v>
      </c>
      <c r="B11924">
        <v>1</v>
      </c>
      <c r="C11924">
        <v>0</v>
      </c>
      <c r="D11924">
        <v>8.02</v>
      </c>
      <c r="E11924">
        <v>0</v>
      </c>
      <c r="F11924">
        <v>376.45723700000002</v>
      </c>
    </row>
    <row r="11925" spans="1:6" x14ac:dyDescent="0.3">
      <c r="A11925">
        <v>42.4</v>
      </c>
      <c r="B11925">
        <v>1</v>
      </c>
      <c r="C11925">
        <v>1</v>
      </c>
      <c r="D11925">
        <v>12.97</v>
      </c>
      <c r="E11925">
        <v>0</v>
      </c>
      <c r="F11925">
        <v>234.84441989999999</v>
      </c>
    </row>
    <row r="11926" spans="1:6" x14ac:dyDescent="0.3">
      <c r="A11926">
        <v>20.6</v>
      </c>
      <c r="B11926">
        <v>0</v>
      </c>
      <c r="C11926">
        <v>1</v>
      </c>
      <c r="D11926">
        <v>8.02</v>
      </c>
      <c r="E11926">
        <v>1</v>
      </c>
      <c r="F11926">
        <v>698.87699569999995</v>
      </c>
    </row>
    <row r="11927" spans="1:6" x14ac:dyDescent="0.3">
      <c r="A11927">
        <v>20.6</v>
      </c>
      <c r="B11927">
        <v>0</v>
      </c>
      <c r="C11927">
        <v>1</v>
      </c>
      <c r="D11927">
        <v>12.97</v>
      </c>
      <c r="E11927">
        <v>0</v>
      </c>
      <c r="F11927">
        <v>462.1866766</v>
      </c>
    </row>
    <row r="11928" spans="1:6" x14ac:dyDescent="0.3">
      <c r="A11928">
        <v>20.6</v>
      </c>
      <c r="B11928">
        <v>1</v>
      </c>
      <c r="C11928">
        <v>0</v>
      </c>
      <c r="D11928">
        <v>12.97</v>
      </c>
      <c r="E11928">
        <v>0</v>
      </c>
      <c r="F11928">
        <v>300.82638900000001</v>
      </c>
    </row>
    <row r="11929" spans="1:6" x14ac:dyDescent="0.3">
      <c r="A11929">
        <v>42.4</v>
      </c>
      <c r="B11929">
        <v>1</v>
      </c>
      <c r="C11929">
        <v>1</v>
      </c>
      <c r="D11929">
        <v>8.02</v>
      </c>
      <c r="E11929">
        <v>0</v>
      </c>
      <c r="F11929">
        <v>385.193288</v>
      </c>
    </row>
    <row r="11930" spans="1:6" x14ac:dyDescent="0.3">
      <c r="A11930">
        <v>42.4</v>
      </c>
      <c r="B11930">
        <v>1</v>
      </c>
      <c r="C11930">
        <v>0</v>
      </c>
      <c r="D11930">
        <v>12.97</v>
      </c>
      <c r="E11930">
        <v>0</v>
      </c>
      <c r="F11930">
        <v>146.97181230000001</v>
      </c>
    </row>
    <row r="11931" spans="1:6" x14ac:dyDescent="0.3">
      <c r="A11931">
        <v>20.6</v>
      </c>
      <c r="B11931">
        <v>0</v>
      </c>
      <c r="C11931">
        <v>0</v>
      </c>
      <c r="D11931">
        <v>12.97</v>
      </c>
      <c r="E11931">
        <v>0</v>
      </c>
      <c r="F11931">
        <v>247.66663399999999</v>
      </c>
    </row>
    <row r="11932" spans="1:6" x14ac:dyDescent="0.3">
      <c r="A11932">
        <v>42.4</v>
      </c>
      <c r="B11932">
        <v>0</v>
      </c>
      <c r="C11932">
        <v>0</v>
      </c>
      <c r="D11932">
        <v>8.02</v>
      </c>
      <c r="E11932">
        <v>0</v>
      </c>
      <c r="F11932">
        <v>302.78705200000002</v>
      </c>
    </row>
    <row r="11933" spans="1:6" x14ac:dyDescent="0.3">
      <c r="A11933">
        <v>42.4</v>
      </c>
      <c r="B11933">
        <v>0</v>
      </c>
      <c r="C11933">
        <v>1</v>
      </c>
      <c r="D11933">
        <v>12.97</v>
      </c>
      <c r="E11933">
        <v>0</v>
      </c>
      <c r="F11933">
        <v>205.78792290000001</v>
      </c>
    </row>
    <row r="11934" spans="1:6" x14ac:dyDescent="0.3">
      <c r="A11934">
        <v>42.4</v>
      </c>
      <c r="B11934">
        <v>0</v>
      </c>
      <c r="C11934">
        <v>0</v>
      </c>
      <c r="D11934">
        <v>12.97</v>
      </c>
      <c r="E11934">
        <v>0</v>
      </c>
      <c r="F11934">
        <v>200.85091199999999</v>
      </c>
    </row>
    <row r="11935" spans="1:6" x14ac:dyDescent="0.3">
      <c r="A11935">
        <v>42.4</v>
      </c>
      <c r="B11935">
        <v>1</v>
      </c>
      <c r="C11935">
        <v>1</v>
      </c>
      <c r="D11935">
        <v>12.97</v>
      </c>
      <c r="E11935">
        <v>0</v>
      </c>
      <c r="F11935">
        <v>350.39831559999999</v>
      </c>
    </row>
    <row r="11936" spans="1:6" x14ac:dyDescent="0.3">
      <c r="A11936">
        <v>42.4</v>
      </c>
      <c r="B11936">
        <v>0</v>
      </c>
      <c r="C11936">
        <v>0</v>
      </c>
      <c r="D11936">
        <v>12.97</v>
      </c>
      <c r="E11936">
        <v>0</v>
      </c>
      <c r="F11936">
        <v>305.89061340000001</v>
      </c>
    </row>
    <row r="11937" spans="1:6" x14ac:dyDescent="0.3">
      <c r="A11937">
        <v>20.6</v>
      </c>
      <c r="B11937">
        <v>1</v>
      </c>
      <c r="C11937">
        <v>1</v>
      </c>
      <c r="D11937">
        <v>12.97</v>
      </c>
      <c r="E11937">
        <v>0</v>
      </c>
      <c r="F11937">
        <v>457.14191010000002</v>
      </c>
    </row>
    <row r="11938" spans="1:6" x14ac:dyDescent="0.3">
      <c r="A11938">
        <v>65.099999999999994</v>
      </c>
      <c r="B11938">
        <v>0</v>
      </c>
      <c r="C11938">
        <v>0</v>
      </c>
      <c r="D11938">
        <v>8.02</v>
      </c>
      <c r="E11938">
        <v>0</v>
      </c>
      <c r="F11938">
        <v>96.20616382</v>
      </c>
    </row>
    <row r="11939" spans="1:6" x14ac:dyDescent="0.3">
      <c r="A11939">
        <v>20.6</v>
      </c>
      <c r="B11939">
        <v>0</v>
      </c>
      <c r="C11939">
        <v>1</v>
      </c>
      <c r="D11939">
        <v>8.02</v>
      </c>
      <c r="E11939">
        <v>1</v>
      </c>
      <c r="F11939">
        <v>810.84545270000001</v>
      </c>
    </row>
    <row r="11940" spans="1:6" x14ac:dyDescent="0.3">
      <c r="A11940">
        <v>42.4</v>
      </c>
      <c r="B11940">
        <v>0</v>
      </c>
      <c r="C11940">
        <v>0</v>
      </c>
      <c r="D11940">
        <v>2.5</v>
      </c>
      <c r="E11940">
        <v>0</v>
      </c>
      <c r="F11940">
        <v>342.70539559999997</v>
      </c>
    </row>
    <row r="11941" spans="1:6" x14ac:dyDescent="0.3">
      <c r="A11941">
        <v>42.4</v>
      </c>
      <c r="B11941">
        <v>1</v>
      </c>
      <c r="C11941">
        <v>1</v>
      </c>
      <c r="D11941">
        <v>8.02</v>
      </c>
      <c r="E11941">
        <v>0</v>
      </c>
      <c r="F11941">
        <v>488.68240040000001</v>
      </c>
    </row>
    <row r="11942" spans="1:6" x14ac:dyDescent="0.3">
      <c r="A11942">
        <v>42.4</v>
      </c>
      <c r="B11942">
        <v>0</v>
      </c>
      <c r="C11942">
        <v>1</v>
      </c>
      <c r="D11942">
        <v>2.5</v>
      </c>
      <c r="E11942">
        <v>1</v>
      </c>
      <c r="F11942">
        <v>763.4237607</v>
      </c>
    </row>
    <row r="11943" spans="1:6" x14ac:dyDescent="0.3">
      <c r="A11943">
        <v>65.099999999999994</v>
      </c>
      <c r="B11943">
        <v>1</v>
      </c>
      <c r="C11943">
        <v>0</v>
      </c>
      <c r="D11943">
        <v>12.97</v>
      </c>
      <c r="E11943">
        <v>0</v>
      </c>
      <c r="F11943">
        <v>125.061786</v>
      </c>
    </row>
    <row r="11944" spans="1:6" x14ac:dyDescent="0.3">
      <c r="A11944">
        <v>42.4</v>
      </c>
      <c r="B11944">
        <v>0</v>
      </c>
      <c r="C11944">
        <v>0</v>
      </c>
      <c r="D11944">
        <v>12.97</v>
      </c>
      <c r="E11944">
        <v>0</v>
      </c>
      <c r="F11944">
        <v>306.15176309999998</v>
      </c>
    </row>
    <row r="11945" spans="1:6" x14ac:dyDescent="0.3">
      <c r="A11945">
        <v>20.6</v>
      </c>
      <c r="B11945">
        <v>0</v>
      </c>
      <c r="C11945">
        <v>1</v>
      </c>
      <c r="D11945">
        <v>12.97</v>
      </c>
      <c r="E11945">
        <v>1</v>
      </c>
      <c r="F11945">
        <v>648.56898890000002</v>
      </c>
    </row>
    <row r="11946" spans="1:6" x14ac:dyDescent="0.3">
      <c r="A11946">
        <v>65.099999999999994</v>
      </c>
      <c r="B11946">
        <v>1</v>
      </c>
      <c r="C11946">
        <v>1</v>
      </c>
      <c r="D11946">
        <v>12.97</v>
      </c>
      <c r="E11946">
        <v>0</v>
      </c>
      <c r="F11946">
        <v>50.130350550000003</v>
      </c>
    </row>
    <row r="11947" spans="1:6" x14ac:dyDescent="0.3">
      <c r="A11947">
        <v>20.6</v>
      </c>
      <c r="B11947">
        <v>0</v>
      </c>
      <c r="C11947">
        <v>0</v>
      </c>
      <c r="D11947">
        <v>12.97</v>
      </c>
      <c r="E11947">
        <v>0</v>
      </c>
      <c r="F11947">
        <v>241.4249882</v>
      </c>
    </row>
    <row r="11948" spans="1:6" x14ac:dyDescent="0.3">
      <c r="A11948">
        <v>42.4</v>
      </c>
      <c r="B11948">
        <v>1</v>
      </c>
      <c r="C11948">
        <v>1</v>
      </c>
      <c r="D11948">
        <v>12.97</v>
      </c>
      <c r="E11948">
        <v>0</v>
      </c>
      <c r="F11948">
        <v>221.8571445</v>
      </c>
    </row>
    <row r="11949" spans="1:6" x14ac:dyDescent="0.3">
      <c r="A11949">
        <v>65.099999999999994</v>
      </c>
      <c r="B11949">
        <v>0</v>
      </c>
      <c r="C11949">
        <v>0</v>
      </c>
      <c r="D11949">
        <v>2.5</v>
      </c>
      <c r="E11949">
        <v>0</v>
      </c>
      <c r="F11949">
        <v>133.7400289</v>
      </c>
    </row>
    <row r="11950" spans="1:6" x14ac:dyDescent="0.3">
      <c r="A11950">
        <v>42.4</v>
      </c>
      <c r="B11950">
        <v>1</v>
      </c>
      <c r="C11950">
        <v>0</v>
      </c>
      <c r="D11950">
        <v>12.97</v>
      </c>
      <c r="E11950">
        <v>0</v>
      </c>
      <c r="F11950">
        <v>247.9977949</v>
      </c>
    </row>
    <row r="11951" spans="1:6" x14ac:dyDescent="0.3">
      <c r="A11951">
        <v>65.099999999999994</v>
      </c>
      <c r="B11951">
        <v>0</v>
      </c>
      <c r="C11951">
        <v>0</v>
      </c>
      <c r="D11951">
        <v>2.5</v>
      </c>
      <c r="E11951">
        <v>0</v>
      </c>
      <c r="F11951">
        <v>441.5664395</v>
      </c>
    </row>
    <row r="11952" spans="1:6" x14ac:dyDescent="0.3">
      <c r="A11952">
        <v>42.4</v>
      </c>
      <c r="B11952">
        <v>0</v>
      </c>
      <c r="C11952">
        <v>0</v>
      </c>
      <c r="D11952">
        <v>2.5</v>
      </c>
      <c r="E11952">
        <v>1</v>
      </c>
      <c r="F11952">
        <v>594.1275756</v>
      </c>
    </row>
    <row r="11953" spans="1:6" x14ac:dyDescent="0.3">
      <c r="A11953">
        <v>65.099999999999994</v>
      </c>
      <c r="B11953">
        <v>0</v>
      </c>
      <c r="C11953">
        <v>0</v>
      </c>
      <c r="D11953">
        <v>2.5</v>
      </c>
      <c r="E11953">
        <v>0</v>
      </c>
      <c r="F11953">
        <v>202.46084619999999</v>
      </c>
    </row>
    <row r="11954" spans="1:6" x14ac:dyDescent="0.3">
      <c r="A11954">
        <v>42.4</v>
      </c>
      <c r="B11954">
        <v>0</v>
      </c>
      <c r="C11954">
        <v>0</v>
      </c>
      <c r="D11954">
        <v>2.5</v>
      </c>
      <c r="E11954">
        <v>0</v>
      </c>
      <c r="F11954">
        <v>324.69194759999999</v>
      </c>
    </row>
    <row r="11955" spans="1:6" x14ac:dyDescent="0.3">
      <c r="A11955">
        <v>20.6</v>
      </c>
      <c r="B11955">
        <v>0</v>
      </c>
      <c r="C11955">
        <v>1</v>
      </c>
      <c r="D11955">
        <v>12.97</v>
      </c>
      <c r="E11955">
        <v>0</v>
      </c>
      <c r="F11955">
        <v>294.68430380000001</v>
      </c>
    </row>
    <row r="11956" spans="1:6" x14ac:dyDescent="0.3">
      <c r="A11956">
        <v>65.099999999999994</v>
      </c>
      <c r="B11956">
        <v>0</v>
      </c>
      <c r="C11956">
        <v>1</v>
      </c>
      <c r="D11956">
        <v>2.5</v>
      </c>
      <c r="E11956">
        <v>0</v>
      </c>
      <c r="F11956">
        <v>164.78859310000001</v>
      </c>
    </row>
    <row r="11957" spans="1:6" x14ac:dyDescent="0.3">
      <c r="A11957">
        <v>42.4</v>
      </c>
      <c r="B11957">
        <v>0</v>
      </c>
      <c r="C11957">
        <v>1</v>
      </c>
      <c r="D11957">
        <v>8.02</v>
      </c>
      <c r="E11957">
        <v>0</v>
      </c>
      <c r="F11957">
        <v>436.5459141</v>
      </c>
    </row>
    <row r="11958" spans="1:6" x14ac:dyDescent="0.3">
      <c r="A11958">
        <v>42.4</v>
      </c>
      <c r="B11958">
        <v>1</v>
      </c>
      <c r="C11958">
        <v>0</v>
      </c>
      <c r="D11958">
        <v>8.02</v>
      </c>
      <c r="E11958">
        <v>0</v>
      </c>
      <c r="F11958">
        <v>339.93642649999998</v>
      </c>
    </row>
    <row r="11959" spans="1:6" x14ac:dyDescent="0.3">
      <c r="A11959">
        <v>42.4</v>
      </c>
      <c r="B11959">
        <v>1</v>
      </c>
      <c r="C11959">
        <v>1</v>
      </c>
      <c r="D11959">
        <v>8.02</v>
      </c>
      <c r="E11959">
        <v>0</v>
      </c>
      <c r="F11959">
        <v>472.48453560000002</v>
      </c>
    </row>
    <row r="11960" spans="1:6" x14ac:dyDescent="0.3">
      <c r="A11960">
        <v>42.4</v>
      </c>
      <c r="B11960">
        <v>1</v>
      </c>
      <c r="C11960">
        <v>0</v>
      </c>
      <c r="D11960">
        <v>8.02</v>
      </c>
      <c r="E11960">
        <v>0</v>
      </c>
      <c r="F11960">
        <v>349.0195329</v>
      </c>
    </row>
    <row r="11961" spans="1:6" x14ac:dyDescent="0.3">
      <c r="A11961">
        <v>42.4</v>
      </c>
      <c r="B11961">
        <v>1</v>
      </c>
      <c r="C11961">
        <v>0</v>
      </c>
      <c r="D11961">
        <v>12.97</v>
      </c>
      <c r="E11961">
        <v>0</v>
      </c>
      <c r="F11961">
        <v>174.60511070000001</v>
      </c>
    </row>
    <row r="11962" spans="1:6" x14ac:dyDescent="0.3">
      <c r="A11962">
        <v>65.099999999999994</v>
      </c>
      <c r="B11962">
        <v>1</v>
      </c>
      <c r="C11962">
        <v>0</v>
      </c>
      <c r="D11962">
        <v>2.5</v>
      </c>
      <c r="E11962">
        <v>1</v>
      </c>
      <c r="F11962">
        <v>577.3169418</v>
      </c>
    </row>
    <row r="11963" spans="1:6" x14ac:dyDescent="0.3">
      <c r="A11963">
        <v>42.4</v>
      </c>
      <c r="B11963">
        <v>0</v>
      </c>
      <c r="C11963">
        <v>1</v>
      </c>
      <c r="D11963">
        <v>8.02</v>
      </c>
      <c r="E11963">
        <v>0</v>
      </c>
      <c r="F11963">
        <v>380.56400530000002</v>
      </c>
    </row>
    <row r="11964" spans="1:6" x14ac:dyDescent="0.3">
      <c r="A11964">
        <v>20.6</v>
      </c>
      <c r="B11964">
        <v>0</v>
      </c>
      <c r="C11964">
        <v>1</v>
      </c>
      <c r="D11964">
        <v>8.02</v>
      </c>
      <c r="E11964">
        <v>1</v>
      </c>
      <c r="F11964">
        <v>904.09679489999996</v>
      </c>
    </row>
    <row r="11965" spans="1:6" x14ac:dyDescent="0.3">
      <c r="A11965">
        <v>65.099999999999994</v>
      </c>
      <c r="B11965">
        <v>1</v>
      </c>
      <c r="C11965">
        <v>0</v>
      </c>
      <c r="D11965">
        <v>2.5</v>
      </c>
      <c r="E11965">
        <v>0</v>
      </c>
      <c r="F11965">
        <v>470.3734647</v>
      </c>
    </row>
    <row r="11966" spans="1:6" x14ac:dyDescent="0.3">
      <c r="A11966">
        <v>20.6</v>
      </c>
      <c r="B11966">
        <v>1</v>
      </c>
      <c r="C11966">
        <v>0</v>
      </c>
      <c r="D11966">
        <v>12.97</v>
      </c>
      <c r="E11966">
        <v>0</v>
      </c>
      <c r="F11966">
        <v>243.23292129999999</v>
      </c>
    </row>
    <row r="11967" spans="1:6" x14ac:dyDescent="0.3">
      <c r="A11967">
        <v>42.4</v>
      </c>
      <c r="B11967">
        <v>0</v>
      </c>
      <c r="C11967">
        <v>0</v>
      </c>
      <c r="D11967">
        <v>8.02</v>
      </c>
      <c r="E11967">
        <v>0</v>
      </c>
      <c r="F11967">
        <v>347.63247530000001</v>
      </c>
    </row>
    <row r="11968" spans="1:6" x14ac:dyDescent="0.3">
      <c r="A11968">
        <v>42.4</v>
      </c>
      <c r="B11968">
        <v>1</v>
      </c>
      <c r="C11968">
        <v>1</v>
      </c>
      <c r="D11968">
        <v>12.97</v>
      </c>
      <c r="E11968">
        <v>0</v>
      </c>
      <c r="F11968">
        <v>396.06468389999998</v>
      </c>
    </row>
    <row r="11969" spans="1:6" x14ac:dyDescent="0.3">
      <c r="A11969">
        <v>42.4</v>
      </c>
      <c r="B11969">
        <v>0</v>
      </c>
      <c r="C11969">
        <v>0</v>
      </c>
      <c r="D11969">
        <v>2.5</v>
      </c>
      <c r="E11969">
        <v>1</v>
      </c>
      <c r="F11969">
        <v>622.28475270000001</v>
      </c>
    </row>
    <row r="11970" spans="1:6" x14ac:dyDescent="0.3">
      <c r="A11970">
        <v>65.099999999999994</v>
      </c>
      <c r="B11970">
        <v>1</v>
      </c>
      <c r="C11970">
        <v>0</v>
      </c>
      <c r="D11970">
        <v>8.02</v>
      </c>
      <c r="E11970">
        <v>0</v>
      </c>
      <c r="F11970">
        <v>322.46930759999998</v>
      </c>
    </row>
    <row r="11971" spans="1:6" x14ac:dyDescent="0.3">
      <c r="A11971">
        <v>42.4</v>
      </c>
      <c r="B11971">
        <v>0</v>
      </c>
      <c r="C11971">
        <v>0</v>
      </c>
      <c r="D11971">
        <v>2.5</v>
      </c>
      <c r="E11971">
        <v>1</v>
      </c>
      <c r="F11971">
        <v>687.07470309999997</v>
      </c>
    </row>
    <row r="11972" spans="1:6" x14ac:dyDescent="0.3">
      <c r="A11972">
        <v>65.099999999999994</v>
      </c>
      <c r="B11972">
        <v>1</v>
      </c>
      <c r="C11972">
        <v>1</v>
      </c>
      <c r="D11972">
        <v>8.02</v>
      </c>
      <c r="E11972">
        <v>0</v>
      </c>
      <c r="F11972">
        <v>208.60077240000001</v>
      </c>
    </row>
    <row r="11973" spans="1:6" x14ac:dyDescent="0.3">
      <c r="A11973">
        <v>20.6</v>
      </c>
      <c r="B11973">
        <v>0</v>
      </c>
      <c r="C11973">
        <v>1</v>
      </c>
      <c r="D11973">
        <v>8.02</v>
      </c>
      <c r="E11973">
        <v>1</v>
      </c>
      <c r="F11973">
        <v>689.36409060000005</v>
      </c>
    </row>
    <row r="11974" spans="1:6" x14ac:dyDescent="0.3">
      <c r="A11974">
        <v>42.4</v>
      </c>
      <c r="B11974">
        <v>0</v>
      </c>
      <c r="C11974">
        <v>0</v>
      </c>
      <c r="D11974">
        <v>2.5</v>
      </c>
      <c r="E11974">
        <v>0</v>
      </c>
      <c r="F11974">
        <v>354.40787260000002</v>
      </c>
    </row>
    <row r="11975" spans="1:6" x14ac:dyDescent="0.3">
      <c r="A11975">
        <v>20.6</v>
      </c>
      <c r="B11975">
        <v>1</v>
      </c>
      <c r="C11975">
        <v>0</v>
      </c>
      <c r="D11975">
        <v>12.97</v>
      </c>
      <c r="E11975">
        <v>0</v>
      </c>
      <c r="F11975">
        <v>333.34423930000003</v>
      </c>
    </row>
    <row r="11976" spans="1:6" x14ac:dyDescent="0.3">
      <c r="A11976">
        <v>20.6</v>
      </c>
      <c r="B11976">
        <v>1</v>
      </c>
      <c r="C11976">
        <v>0</v>
      </c>
      <c r="D11976">
        <v>8.02</v>
      </c>
      <c r="E11976">
        <v>1</v>
      </c>
      <c r="F11976">
        <v>584.78176570000005</v>
      </c>
    </row>
    <row r="11977" spans="1:6" x14ac:dyDescent="0.3">
      <c r="A11977">
        <v>20.6</v>
      </c>
      <c r="B11977">
        <v>1</v>
      </c>
      <c r="C11977">
        <v>1</v>
      </c>
      <c r="D11977">
        <v>12.97</v>
      </c>
      <c r="E11977">
        <v>0</v>
      </c>
      <c r="F11977">
        <v>392.29918529999998</v>
      </c>
    </row>
    <row r="11978" spans="1:6" x14ac:dyDescent="0.3">
      <c r="A11978">
        <v>42.4</v>
      </c>
      <c r="B11978">
        <v>1</v>
      </c>
      <c r="C11978">
        <v>1</v>
      </c>
      <c r="D11978">
        <v>8.02</v>
      </c>
      <c r="E11978">
        <v>0</v>
      </c>
      <c r="F11978">
        <v>421.76386650000001</v>
      </c>
    </row>
    <row r="11979" spans="1:6" x14ac:dyDescent="0.3">
      <c r="A11979">
        <v>20.6</v>
      </c>
      <c r="B11979">
        <v>1</v>
      </c>
      <c r="C11979">
        <v>0</v>
      </c>
      <c r="D11979">
        <v>12.97</v>
      </c>
      <c r="E11979">
        <v>0</v>
      </c>
      <c r="F11979">
        <v>366.73443839999999</v>
      </c>
    </row>
    <row r="11980" spans="1:6" x14ac:dyDescent="0.3">
      <c r="A11980">
        <v>65.099999999999994</v>
      </c>
      <c r="B11980">
        <v>1</v>
      </c>
      <c r="C11980">
        <v>1</v>
      </c>
      <c r="D11980">
        <v>8.02</v>
      </c>
      <c r="E11980">
        <v>0</v>
      </c>
      <c r="F11980">
        <v>136.86560109999999</v>
      </c>
    </row>
    <row r="11981" spans="1:6" x14ac:dyDescent="0.3">
      <c r="A11981">
        <v>20.6</v>
      </c>
      <c r="B11981">
        <v>1</v>
      </c>
      <c r="C11981">
        <v>1</v>
      </c>
      <c r="D11981">
        <v>12.97</v>
      </c>
      <c r="E11981">
        <v>0</v>
      </c>
      <c r="F11981">
        <v>425.28469080000002</v>
      </c>
    </row>
    <row r="11982" spans="1:6" x14ac:dyDescent="0.3">
      <c r="A11982">
        <v>65.099999999999994</v>
      </c>
      <c r="B11982">
        <v>0</v>
      </c>
      <c r="C11982">
        <v>1</v>
      </c>
      <c r="D11982">
        <v>8.02</v>
      </c>
      <c r="E11982">
        <v>0</v>
      </c>
      <c r="F11982">
        <v>223.26557170000001</v>
      </c>
    </row>
    <row r="11983" spans="1:6" x14ac:dyDescent="0.3">
      <c r="A11983">
        <v>65.099999999999994</v>
      </c>
      <c r="B11983">
        <v>1</v>
      </c>
      <c r="C11983">
        <v>1</v>
      </c>
      <c r="D11983">
        <v>12.97</v>
      </c>
      <c r="E11983">
        <v>0</v>
      </c>
      <c r="F11983">
        <v>427.07564189999999</v>
      </c>
    </row>
    <row r="11984" spans="1:6" x14ac:dyDescent="0.3">
      <c r="A11984">
        <v>20.6</v>
      </c>
      <c r="B11984">
        <v>0</v>
      </c>
      <c r="C11984">
        <v>1</v>
      </c>
      <c r="D11984">
        <v>12.97</v>
      </c>
      <c r="E11984">
        <v>0</v>
      </c>
      <c r="F11984">
        <v>414.52345489999999</v>
      </c>
    </row>
    <row r="11985" spans="1:6" x14ac:dyDescent="0.3">
      <c r="A11985">
        <v>42.4</v>
      </c>
      <c r="B11985">
        <v>0</v>
      </c>
      <c r="C11985">
        <v>1</v>
      </c>
      <c r="D11985">
        <v>8.02</v>
      </c>
      <c r="E11985">
        <v>0</v>
      </c>
      <c r="F11985">
        <v>454.98783709999998</v>
      </c>
    </row>
    <row r="11986" spans="1:6" x14ac:dyDescent="0.3">
      <c r="A11986">
        <v>20.6</v>
      </c>
      <c r="B11986">
        <v>1</v>
      </c>
      <c r="C11986">
        <v>0</v>
      </c>
      <c r="D11986">
        <v>8.02</v>
      </c>
      <c r="E11986">
        <v>1</v>
      </c>
      <c r="F11986">
        <v>650.67720510000004</v>
      </c>
    </row>
    <row r="11987" spans="1:6" x14ac:dyDescent="0.3">
      <c r="A11987">
        <v>42.4</v>
      </c>
      <c r="B11987">
        <v>0</v>
      </c>
      <c r="C11987">
        <v>0</v>
      </c>
      <c r="D11987">
        <v>2.5</v>
      </c>
      <c r="E11987">
        <v>0</v>
      </c>
      <c r="F11987">
        <v>468.42528140000002</v>
      </c>
    </row>
    <row r="11988" spans="1:6" x14ac:dyDescent="0.3">
      <c r="A11988">
        <v>42.4</v>
      </c>
      <c r="B11988">
        <v>0</v>
      </c>
      <c r="C11988">
        <v>0</v>
      </c>
      <c r="D11988">
        <v>12.97</v>
      </c>
      <c r="E11988">
        <v>0</v>
      </c>
      <c r="F11988">
        <v>234.6940061</v>
      </c>
    </row>
    <row r="11989" spans="1:6" x14ac:dyDescent="0.3">
      <c r="A11989">
        <v>42.4</v>
      </c>
      <c r="B11989">
        <v>0</v>
      </c>
      <c r="C11989">
        <v>1</v>
      </c>
      <c r="D11989">
        <v>8.02</v>
      </c>
      <c r="E11989">
        <v>0</v>
      </c>
      <c r="F11989">
        <v>446.35423759999998</v>
      </c>
    </row>
    <row r="11990" spans="1:6" x14ac:dyDescent="0.3">
      <c r="A11990">
        <v>20.6</v>
      </c>
      <c r="B11990">
        <v>1</v>
      </c>
      <c r="C11990">
        <v>1</v>
      </c>
      <c r="D11990">
        <v>12.97</v>
      </c>
      <c r="E11990">
        <v>1</v>
      </c>
      <c r="F11990">
        <v>723.68510149999997</v>
      </c>
    </row>
    <row r="11991" spans="1:6" x14ac:dyDescent="0.3">
      <c r="A11991">
        <v>20.6</v>
      </c>
      <c r="B11991">
        <v>1</v>
      </c>
      <c r="C11991">
        <v>1</v>
      </c>
      <c r="D11991">
        <v>12.97</v>
      </c>
      <c r="E11991">
        <v>0</v>
      </c>
      <c r="F11991">
        <v>499.03273100000001</v>
      </c>
    </row>
    <row r="11992" spans="1:6" x14ac:dyDescent="0.3">
      <c r="A11992">
        <v>65.099999999999994</v>
      </c>
      <c r="B11992">
        <v>0</v>
      </c>
      <c r="C11992">
        <v>0</v>
      </c>
      <c r="D11992">
        <v>12.97</v>
      </c>
      <c r="E11992">
        <v>0</v>
      </c>
      <c r="F11992">
        <v>138.67750229999999</v>
      </c>
    </row>
    <row r="11993" spans="1:6" x14ac:dyDescent="0.3">
      <c r="A11993">
        <v>65.099999999999994</v>
      </c>
      <c r="B11993">
        <v>0</v>
      </c>
      <c r="C11993">
        <v>1</v>
      </c>
      <c r="D11993">
        <v>12.97</v>
      </c>
      <c r="E11993">
        <v>0</v>
      </c>
      <c r="F11993">
        <v>100.5125468</v>
      </c>
    </row>
    <row r="11994" spans="1:6" x14ac:dyDescent="0.3">
      <c r="A11994">
        <v>20.6</v>
      </c>
      <c r="B11994">
        <v>1</v>
      </c>
      <c r="C11994">
        <v>1</v>
      </c>
      <c r="D11994">
        <v>12.97</v>
      </c>
      <c r="E11994">
        <v>1</v>
      </c>
      <c r="F11994">
        <v>1268.0760110000001</v>
      </c>
    </row>
    <row r="11995" spans="1:6" x14ac:dyDescent="0.3">
      <c r="A11995">
        <v>20.6</v>
      </c>
      <c r="B11995">
        <v>1</v>
      </c>
      <c r="C11995">
        <v>0</v>
      </c>
      <c r="D11995">
        <v>12.97</v>
      </c>
      <c r="E11995">
        <v>0</v>
      </c>
      <c r="F11995">
        <v>429.1453009</v>
      </c>
    </row>
    <row r="11996" spans="1:6" x14ac:dyDescent="0.3">
      <c r="A11996">
        <v>42.4</v>
      </c>
      <c r="B11996">
        <v>0</v>
      </c>
      <c r="C11996">
        <v>1</v>
      </c>
      <c r="D11996">
        <v>12.97</v>
      </c>
      <c r="E11996">
        <v>0</v>
      </c>
      <c r="F11996">
        <v>212.48147800000001</v>
      </c>
    </row>
    <row r="11997" spans="1:6" x14ac:dyDescent="0.3">
      <c r="A11997">
        <v>20.6</v>
      </c>
      <c r="B11997">
        <v>1</v>
      </c>
      <c r="C11997">
        <v>1</v>
      </c>
      <c r="D11997">
        <v>12.97</v>
      </c>
      <c r="E11997">
        <v>1</v>
      </c>
      <c r="F11997">
        <v>637.53636359999996</v>
      </c>
    </row>
    <row r="11998" spans="1:6" x14ac:dyDescent="0.3">
      <c r="A11998">
        <v>42.4</v>
      </c>
      <c r="B11998">
        <v>0</v>
      </c>
      <c r="C11998">
        <v>0</v>
      </c>
      <c r="D11998">
        <v>8.02</v>
      </c>
      <c r="E11998">
        <v>0</v>
      </c>
      <c r="F11998">
        <v>326.17317889999998</v>
      </c>
    </row>
    <row r="11999" spans="1:6" x14ac:dyDescent="0.3">
      <c r="A11999">
        <v>42.4</v>
      </c>
      <c r="B11999">
        <v>0</v>
      </c>
      <c r="C11999">
        <v>1</v>
      </c>
      <c r="D11999">
        <v>8.02</v>
      </c>
      <c r="E11999">
        <v>0</v>
      </c>
      <c r="F11999">
        <v>443.38828059999997</v>
      </c>
    </row>
    <row r="12000" spans="1:6" x14ac:dyDescent="0.3">
      <c r="A12000">
        <v>42.4</v>
      </c>
      <c r="B12000">
        <v>1</v>
      </c>
      <c r="C12000">
        <v>0</v>
      </c>
      <c r="D12000">
        <v>2.5</v>
      </c>
      <c r="E12000">
        <v>1</v>
      </c>
      <c r="F12000">
        <v>620.99783979999995</v>
      </c>
    </row>
    <row r="12001" spans="1:6" x14ac:dyDescent="0.3">
      <c r="A12001">
        <v>42.4</v>
      </c>
      <c r="B12001">
        <v>0</v>
      </c>
      <c r="C12001">
        <v>0</v>
      </c>
      <c r="D12001">
        <v>2.5</v>
      </c>
      <c r="E12001">
        <v>1</v>
      </c>
      <c r="F12001">
        <v>614.02260039999999</v>
      </c>
    </row>
    <row r="12002" spans="1:6" x14ac:dyDescent="0.3">
      <c r="A12002">
        <v>20.6</v>
      </c>
      <c r="B12002">
        <v>0</v>
      </c>
      <c r="C12002">
        <v>1</v>
      </c>
      <c r="D12002">
        <v>2.5</v>
      </c>
      <c r="E12002">
        <v>1</v>
      </c>
      <c r="F12002">
        <v>771.21055579999995</v>
      </c>
    </row>
    <row r="12003" spans="1:6" x14ac:dyDescent="0.3">
      <c r="A12003">
        <v>65.099999999999994</v>
      </c>
      <c r="B12003">
        <v>0</v>
      </c>
      <c r="C12003">
        <v>1</v>
      </c>
      <c r="D12003">
        <v>8.02</v>
      </c>
      <c r="E12003">
        <v>0</v>
      </c>
      <c r="F12003">
        <v>255.3001921</v>
      </c>
    </row>
    <row r="12004" spans="1:6" x14ac:dyDescent="0.3">
      <c r="A12004">
        <v>42.4</v>
      </c>
      <c r="B12004">
        <v>1</v>
      </c>
      <c r="C12004">
        <v>0</v>
      </c>
      <c r="D12004">
        <v>8.02</v>
      </c>
      <c r="E12004">
        <v>0</v>
      </c>
      <c r="F12004">
        <v>388.63251270000001</v>
      </c>
    </row>
    <row r="12005" spans="1:6" x14ac:dyDescent="0.3">
      <c r="A12005">
        <v>42.4</v>
      </c>
      <c r="B12005">
        <v>1</v>
      </c>
      <c r="C12005">
        <v>1</v>
      </c>
      <c r="D12005">
        <v>2.5</v>
      </c>
      <c r="E12005">
        <v>1</v>
      </c>
      <c r="F12005">
        <v>919.83532109999999</v>
      </c>
    </row>
    <row r="12006" spans="1:6" x14ac:dyDescent="0.3">
      <c r="A12006">
        <v>65.099999999999994</v>
      </c>
      <c r="B12006">
        <v>1</v>
      </c>
      <c r="C12006">
        <v>0</v>
      </c>
      <c r="D12006">
        <v>2.5</v>
      </c>
      <c r="E12006">
        <v>0</v>
      </c>
      <c r="F12006">
        <v>124.4855245</v>
      </c>
    </row>
    <row r="12007" spans="1:6" x14ac:dyDescent="0.3">
      <c r="A12007">
        <v>20.6</v>
      </c>
      <c r="B12007">
        <v>1</v>
      </c>
      <c r="C12007">
        <v>0</v>
      </c>
      <c r="D12007">
        <v>2.5</v>
      </c>
      <c r="E12007">
        <v>1</v>
      </c>
      <c r="F12007">
        <v>1113.3633150000001</v>
      </c>
    </row>
    <row r="12008" spans="1:6" x14ac:dyDescent="0.3">
      <c r="A12008">
        <v>65.099999999999994</v>
      </c>
      <c r="B12008">
        <v>1</v>
      </c>
      <c r="C12008">
        <v>1</v>
      </c>
      <c r="D12008">
        <v>8.02</v>
      </c>
      <c r="E12008">
        <v>0</v>
      </c>
      <c r="F12008">
        <v>444.57957629999999</v>
      </c>
    </row>
    <row r="12009" spans="1:6" x14ac:dyDescent="0.3">
      <c r="A12009">
        <v>42.4</v>
      </c>
      <c r="B12009">
        <v>0</v>
      </c>
      <c r="C12009">
        <v>0</v>
      </c>
      <c r="D12009">
        <v>8.02</v>
      </c>
      <c r="E12009">
        <v>0</v>
      </c>
      <c r="F12009">
        <v>292.97185009999998</v>
      </c>
    </row>
    <row r="12010" spans="1:6" x14ac:dyDescent="0.3">
      <c r="A12010">
        <v>65.099999999999994</v>
      </c>
      <c r="B12010">
        <v>0</v>
      </c>
      <c r="C12010">
        <v>1</v>
      </c>
      <c r="D12010">
        <v>8.02</v>
      </c>
      <c r="E12010">
        <v>0</v>
      </c>
      <c r="F12010">
        <v>130.58362339999999</v>
      </c>
    </row>
    <row r="12011" spans="1:6" x14ac:dyDescent="0.3">
      <c r="A12011">
        <v>20.6</v>
      </c>
      <c r="B12011">
        <v>1</v>
      </c>
      <c r="C12011">
        <v>0</v>
      </c>
      <c r="D12011">
        <v>12.97</v>
      </c>
      <c r="E12011">
        <v>0</v>
      </c>
      <c r="F12011">
        <v>219.2088215</v>
      </c>
    </row>
    <row r="12012" spans="1:6" x14ac:dyDescent="0.3">
      <c r="A12012">
        <v>65.099999999999994</v>
      </c>
      <c r="B12012">
        <v>1</v>
      </c>
      <c r="C12012">
        <v>1</v>
      </c>
      <c r="D12012">
        <v>8.02</v>
      </c>
      <c r="E12012">
        <v>0</v>
      </c>
      <c r="F12012">
        <v>102.3460608</v>
      </c>
    </row>
    <row r="12013" spans="1:6" x14ac:dyDescent="0.3">
      <c r="A12013">
        <v>42.4</v>
      </c>
      <c r="B12013">
        <v>1</v>
      </c>
      <c r="C12013">
        <v>0</v>
      </c>
      <c r="D12013">
        <v>12.97</v>
      </c>
      <c r="E12013">
        <v>0</v>
      </c>
      <c r="F12013">
        <v>151.8233735</v>
      </c>
    </row>
    <row r="12014" spans="1:6" x14ac:dyDescent="0.3">
      <c r="A12014">
        <v>20.6</v>
      </c>
      <c r="B12014">
        <v>0</v>
      </c>
      <c r="C12014">
        <v>0</v>
      </c>
      <c r="D12014">
        <v>12.97</v>
      </c>
      <c r="E12014">
        <v>0</v>
      </c>
      <c r="F12014">
        <v>432.55386979999997</v>
      </c>
    </row>
    <row r="12015" spans="1:6" x14ac:dyDescent="0.3">
      <c r="A12015">
        <v>65.099999999999994</v>
      </c>
      <c r="B12015">
        <v>1</v>
      </c>
      <c r="C12015">
        <v>1</v>
      </c>
      <c r="D12015">
        <v>8.02</v>
      </c>
      <c r="E12015">
        <v>0</v>
      </c>
      <c r="F12015">
        <v>224.9680764</v>
      </c>
    </row>
    <row r="12016" spans="1:6" x14ac:dyDescent="0.3">
      <c r="A12016">
        <v>65.099999999999994</v>
      </c>
      <c r="B12016">
        <v>1</v>
      </c>
      <c r="C12016">
        <v>1</v>
      </c>
      <c r="D12016">
        <v>12.97</v>
      </c>
      <c r="E12016">
        <v>0</v>
      </c>
      <c r="F12016">
        <v>65.337832399999996</v>
      </c>
    </row>
    <row r="12017" spans="1:6" x14ac:dyDescent="0.3">
      <c r="A12017">
        <v>42.4</v>
      </c>
      <c r="B12017">
        <v>0</v>
      </c>
      <c r="C12017">
        <v>0</v>
      </c>
      <c r="D12017">
        <v>2.5</v>
      </c>
      <c r="E12017">
        <v>0</v>
      </c>
      <c r="F12017">
        <v>355.72751499999998</v>
      </c>
    </row>
    <row r="12018" spans="1:6" x14ac:dyDescent="0.3">
      <c r="A12018">
        <v>20.6</v>
      </c>
      <c r="B12018">
        <v>1</v>
      </c>
      <c r="C12018">
        <v>1</v>
      </c>
      <c r="D12018">
        <v>12.97</v>
      </c>
      <c r="E12018">
        <v>1</v>
      </c>
      <c r="F12018">
        <v>647.66366059999996</v>
      </c>
    </row>
    <row r="12019" spans="1:6" x14ac:dyDescent="0.3">
      <c r="A12019">
        <v>20.6</v>
      </c>
      <c r="B12019">
        <v>0</v>
      </c>
      <c r="C12019">
        <v>0</v>
      </c>
      <c r="D12019">
        <v>12.97</v>
      </c>
      <c r="E12019">
        <v>0</v>
      </c>
      <c r="F12019">
        <v>477.75973169999997</v>
      </c>
    </row>
    <row r="12020" spans="1:6" x14ac:dyDescent="0.3">
      <c r="A12020">
        <v>42.4</v>
      </c>
      <c r="B12020">
        <v>1</v>
      </c>
      <c r="C12020">
        <v>1</v>
      </c>
      <c r="D12020">
        <v>8.02</v>
      </c>
      <c r="E12020">
        <v>0</v>
      </c>
      <c r="F12020">
        <v>463.03153850000001</v>
      </c>
    </row>
    <row r="12021" spans="1:6" x14ac:dyDescent="0.3">
      <c r="A12021">
        <v>65.099999999999994</v>
      </c>
      <c r="B12021">
        <v>0</v>
      </c>
      <c r="C12021">
        <v>0</v>
      </c>
      <c r="D12021">
        <v>8.02</v>
      </c>
      <c r="E12021">
        <v>0</v>
      </c>
      <c r="F12021">
        <v>204.72374590000001</v>
      </c>
    </row>
    <row r="12022" spans="1:6" x14ac:dyDescent="0.3">
      <c r="A12022">
        <v>42.4</v>
      </c>
      <c r="B12022">
        <v>0</v>
      </c>
      <c r="C12022">
        <v>0</v>
      </c>
      <c r="D12022">
        <v>12.97</v>
      </c>
      <c r="E12022">
        <v>0</v>
      </c>
      <c r="F12022">
        <v>265.33485889999997</v>
      </c>
    </row>
    <row r="12023" spans="1:6" x14ac:dyDescent="0.3">
      <c r="A12023">
        <v>65.099999999999994</v>
      </c>
      <c r="B12023">
        <v>0</v>
      </c>
      <c r="C12023">
        <v>0</v>
      </c>
      <c r="D12023">
        <v>12.97</v>
      </c>
      <c r="E12023">
        <v>0</v>
      </c>
      <c r="F12023">
        <v>194.70099160000001</v>
      </c>
    </row>
    <row r="12024" spans="1:6" x14ac:dyDescent="0.3">
      <c r="A12024">
        <v>20.6</v>
      </c>
      <c r="B12024">
        <v>0</v>
      </c>
      <c r="C12024">
        <v>0</v>
      </c>
      <c r="D12024">
        <v>12.97</v>
      </c>
      <c r="E12024">
        <v>0</v>
      </c>
      <c r="F12024">
        <v>432.80537379999998</v>
      </c>
    </row>
    <row r="12025" spans="1:6" x14ac:dyDescent="0.3">
      <c r="A12025">
        <v>42.4</v>
      </c>
      <c r="B12025">
        <v>1</v>
      </c>
      <c r="C12025">
        <v>1</v>
      </c>
      <c r="D12025">
        <v>8.02</v>
      </c>
      <c r="E12025">
        <v>0</v>
      </c>
      <c r="F12025">
        <v>442.65041860000002</v>
      </c>
    </row>
    <row r="12026" spans="1:6" x14ac:dyDescent="0.3">
      <c r="A12026">
        <v>20.6</v>
      </c>
      <c r="B12026">
        <v>1</v>
      </c>
      <c r="C12026">
        <v>1</v>
      </c>
      <c r="D12026">
        <v>12.97</v>
      </c>
      <c r="E12026">
        <v>1</v>
      </c>
      <c r="F12026">
        <v>677.25362080000002</v>
      </c>
    </row>
    <row r="12027" spans="1:6" x14ac:dyDescent="0.3">
      <c r="A12027">
        <v>42.4</v>
      </c>
      <c r="B12027">
        <v>1</v>
      </c>
      <c r="C12027">
        <v>0</v>
      </c>
      <c r="D12027">
        <v>2.5</v>
      </c>
      <c r="E12027">
        <v>1</v>
      </c>
      <c r="F12027">
        <v>571.56330430000003</v>
      </c>
    </row>
    <row r="12028" spans="1:6" x14ac:dyDescent="0.3">
      <c r="A12028">
        <v>65.099999999999994</v>
      </c>
      <c r="B12028">
        <v>0</v>
      </c>
      <c r="C12028">
        <v>0</v>
      </c>
      <c r="D12028">
        <v>8.02</v>
      </c>
      <c r="E12028">
        <v>0</v>
      </c>
      <c r="F12028">
        <v>127.76807959999999</v>
      </c>
    </row>
    <row r="12029" spans="1:6" x14ac:dyDescent="0.3">
      <c r="A12029">
        <v>42.4</v>
      </c>
      <c r="B12029">
        <v>1</v>
      </c>
      <c r="C12029">
        <v>0</v>
      </c>
      <c r="D12029">
        <v>8.02</v>
      </c>
      <c r="E12029">
        <v>0</v>
      </c>
      <c r="F12029">
        <v>423.58387290000002</v>
      </c>
    </row>
    <row r="12030" spans="1:6" x14ac:dyDescent="0.3">
      <c r="A12030">
        <v>20.6</v>
      </c>
      <c r="B12030">
        <v>1</v>
      </c>
      <c r="C12030">
        <v>1</v>
      </c>
      <c r="D12030">
        <v>12.97</v>
      </c>
      <c r="E12030">
        <v>1</v>
      </c>
      <c r="F12030">
        <v>625.24502040000004</v>
      </c>
    </row>
    <row r="12031" spans="1:6" x14ac:dyDescent="0.3">
      <c r="A12031">
        <v>20.6</v>
      </c>
      <c r="B12031">
        <v>0</v>
      </c>
      <c r="C12031">
        <v>0</v>
      </c>
      <c r="D12031">
        <v>12.97</v>
      </c>
      <c r="E12031">
        <v>0</v>
      </c>
      <c r="F12031">
        <v>255.20549270000001</v>
      </c>
    </row>
    <row r="12032" spans="1:6" x14ac:dyDescent="0.3">
      <c r="A12032">
        <v>65.099999999999994</v>
      </c>
      <c r="B12032">
        <v>1</v>
      </c>
      <c r="C12032">
        <v>0</v>
      </c>
      <c r="D12032">
        <v>12.97</v>
      </c>
      <c r="E12032">
        <v>0</v>
      </c>
      <c r="F12032">
        <v>63.915773909999999</v>
      </c>
    </row>
    <row r="12033" spans="1:6" x14ac:dyDescent="0.3">
      <c r="A12033">
        <v>20.6</v>
      </c>
      <c r="B12033">
        <v>1</v>
      </c>
      <c r="C12033">
        <v>0</v>
      </c>
      <c r="D12033">
        <v>12.97</v>
      </c>
      <c r="E12033">
        <v>0</v>
      </c>
      <c r="F12033">
        <v>355.01618200000001</v>
      </c>
    </row>
    <row r="12034" spans="1:6" x14ac:dyDescent="0.3">
      <c r="A12034">
        <v>65.099999999999994</v>
      </c>
      <c r="B12034">
        <v>1</v>
      </c>
      <c r="C12034">
        <v>0</v>
      </c>
      <c r="D12034">
        <v>12.97</v>
      </c>
      <c r="E12034">
        <v>0</v>
      </c>
      <c r="F12034">
        <v>106.3036463</v>
      </c>
    </row>
    <row r="12035" spans="1:6" x14ac:dyDescent="0.3">
      <c r="A12035">
        <v>42.4</v>
      </c>
      <c r="B12035">
        <v>1</v>
      </c>
      <c r="C12035">
        <v>1</v>
      </c>
      <c r="D12035">
        <v>2.5</v>
      </c>
      <c r="E12035">
        <v>1</v>
      </c>
      <c r="F12035">
        <v>810.32338570000002</v>
      </c>
    </row>
    <row r="12036" spans="1:6" x14ac:dyDescent="0.3">
      <c r="A12036">
        <v>65.099999999999994</v>
      </c>
      <c r="B12036">
        <v>0</v>
      </c>
      <c r="C12036">
        <v>0</v>
      </c>
      <c r="D12036">
        <v>12.97</v>
      </c>
      <c r="E12036">
        <v>0</v>
      </c>
      <c r="F12036">
        <v>187.40421449999999</v>
      </c>
    </row>
    <row r="12037" spans="1:6" x14ac:dyDescent="0.3">
      <c r="A12037">
        <v>42.4</v>
      </c>
      <c r="B12037">
        <v>0</v>
      </c>
      <c r="C12037">
        <v>0</v>
      </c>
      <c r="D12037">
        <v>12.97</v>
      </c>
      <c r="E12037">
        <v>0</v>
      </c>
      <c r="F12037">
        <v>334.92833359999997</v>
      </c>
    </row>
    <row r="12038" spans="1:6" x14ac:dyDescent="0.3">
      <c r="A12038">
        <v>20.6</v>
      </c>
      <c r="B12038">
        <v>0</v>
      </c>
      <c r="C12038">
        <v>1</v>
      </c>
      <c r="D12038">
        <v>2.5</v>
      </c>
      <c r="E12038">
        <v>1</v>
      </c>
      <c r="F12038">
        <v>713.34024299999999</v>
      </c>
    </row>
    <row r="12039" spans="1:6" x14ac:dyDescent="0.3">
      <c r="A12039">
        <v>65.099999999999994</v>
      </c>
      <c r="B12039">
        <v>0</v>
      </c>
      <c r="C12039">
        <v>1</v>
      </c>
      <c r="D12039">
        <v>12.97</v>
      </c>
      <c r="E12039">
        <v>0</v>
      </c>
      <c r="F12039">
        <v>170.96276639999999</v>
      </c>
    </row>
    <row r="12040" spans="1:6" x14ac:dyDescent="0.3">
      <c r="A12040">
        <v>65.099999999999994</v>
      </c>
      <c r="B12040">
        <v>1</v>
      </c>
      <c r="C12040">
        <v>0</v>
      </c>
      <c r="D12040">
        <v>12.97</v>
      </c>
      <c r="E12040">
        <v>0</v>
      </c>
      <c r="F12040">
        <v>187.4043212</v>
      </c>
    </row>
    <row r="12041" spans="1:6" x14ac:dyDescent="0.3">
      <c r="A12041">
        <v>42.4</v>
      </c>
      <c r="B12041">
        <v>0</v>
      </c>
      <c r="C12041">
        <v>0</v>
      </c>
      <c r="D12041">
        <v>12.97</v>
      </c>
      <c r="E12041">
        <v>0</v>
      </c>
      <c r="F12041">
        <v>207.54097609999999</v>
      </c>
    </row>
    <row r="12042" spans="1:6" x14ac:dyDescent="0.3">
      <c r="A12042">
        <v>42.4</v>
      </c>
      <c r="B12042">
        <v>1</v>
      </c>
      <c r="C12042">
        <v>0</v>
      </c>
      <c r="D12042">
        <v>8.02</v>
      </c>
      <c r="E12042">
        <v>0</v>
      </c>
      <c r="F12042">
        <v>431.35327519999998</v>
      </c>
    </row>
    <row r="12043" spans="1:6" x14ac:dyDescent="0.3">
      <c r="A12043">
        <v>65.099999999999994</v>
      </c>
      <c r="B12043">
        <v>1</v>
      </c>
      <c r="C12043">
        <v>1</v>
      </c>
      <c r="D12043">
        <v>8.02</v>
      </c>
      <c r="E12043">
        <v>0</v>
      </c>
      <c r="F12043">
        <v>406.47306989999998</v>
      </c>
    </row>
    <row r="12044" spans="1:6" x14ac:dyDescent="0.3">
      <c r="A12044">
        <v>65.099999999999994</v>
      </c>
      <c r="B12044">
        <v>0</v>
      </c>
      <c r="C12044">
        <v>1</v>
      </c>
      <c r="D12044">
        <v>8.02</v>
      </c>
      <c r="E12044">
        <v>0</v>
      </c>
      <c r="F12044">
        <v>92.989324170000003</v>
      </c>
    </row>
    <row r="12045" spans="1:6" x14ac:dyDescent="0.3">
      <c r="A12045">
        <v>65.099999999999994</v>
      </c>
      <c r="B12045">
        <v>0</v>
      </c>
      <c r="C12045">
        <v>0</v>
      </c>
      <c r="D12045">
        <v>2.5</v>
      </c>
      <c r="E12045">
        <v>0</v>
      </c>
      <c r="F12045">
        <v>288.70875799999999</v>
      </c>
    </row>
    <row r="12046" spans="1:6" x14ac:dyDescent="0.3">
      <c r="A12046">
        <v>65.099999999999994</v>
      </c>
      <c r="B12046">
        <v>1</v>
      </c>
      <c r="C12046">
        <v>1</v>
      </c>
      <c r="D12046">
        <v>2.5</v>
      </c>
      <c r="E12046">
        <v>1</v>
      </c>
      <c r="F12046">
        <v>500.08842520000002</v>
      </c>
    </row>
    <row r="12047" spans="1:6" x14ac:dyDescent="0.3">
      <c r="A12047">
        <v>42.4</v>
      </c>
      <c r="B12047">
        <v>1</v>
      </c>
      <c r="C12047">
        <v>0</v>
      </c>
      <c r="D12047">
        <v>2.5</v>
      </c>
      <c r="E12047">
        <v>1</v>
      </c>
      <c r="F12047">
        <v>617.33242919999998</v>
      </c>
    </row>
    <row r="12048" spans="1:6" x14ac:dyDescent="0.3">
      <c r="A12048">
        <v>65.099999999999994</v>
      </c>
      <c r="B12048">
        <v>1</v>
      </c>
      <c r="C12048">
        <v>0</v>
      </c>
      <c r="D12048">
        <v>8.02</v>
      </c>
      <c r="E12048">
        <v>0</v>
      </c>
      <c r="F12048">
        <v>120.1212386</v>
      </c>
    </row>
    <row r="12049" spans="1:6" x14ac:dyDescent="0.3">
      <c r="A12049">
        <v>42.4</v>
      </c>
      <c r="B12049">
        <v>1</v>
      </c>
      <c r="C12049">
        <v>1</v>
      </c>
      <c r="D12049">
        <v>2.5</v>
      </c>
      <c r="E12049">
        <v>1</v>
      </c>
      <c r="F12049">
        <v>703.11678879999999</v>
      </c>
    </row>
    <row r="12050" spans="1:6" x14ac:dyDescent="0.3">
      <c r="A12050">
        <v>20.6</v>
      </c>
      <c r="B12050">
        <v>1</v>
      </c>
      <c r="C12050">
        <v>1</v>
      </c>
      <c r="D12050">
        <v>12.97</v>
      </c>
      <c r="E12050">
        <v>1</v>
      </c>
      <c r="F12050">
        <v>783.36861769999996</v>
      </c>
    </row>
    <row r="12051" spans="1:6" x14ac:dyDescent="0.3">
      <c r="A12051">
        <v>42.4</v>
      </c>
      <c r="B12051">
        <v>0</v>
      </c>
      <c r="C12051">
        <v>1</v>
      </c>
      <c r="D12051">
        <v>2.5</v>
      </c>
      <c r="E12051">
        <v>1</v>
      </c>
      <c r="F12051">
        <v>715.29704340000001</v>
      </c>
    </row>
    <row r="12052" spans="1:6" x14ac:dyDescent="0.3">
      <c r="A12052">
        <v>65.099999999999994</v>
      </c>
      <c r="B12052">
        <v>0</v>
      </c>
      <c r="C12052">
        <v>0</v>
      </c>
      <c r="D12052">
        <v>12.97</v>
      </c>
      <c r="E12052">
        <v>0</v>
      </c>
      <c r="F12052">
        <v>193.98766470000001</v>
      </c>
    </row>
    <row r="12053" spans="1:6" x14ac:dyDescent="0.3">
      <c r="A12053">
        <v>65.099999999999994</v>
      </c>
      <c r="B12053">
        <v>1</v>
      </c>
      <c r="C12053">
        <v>0</v>
      </c>
      <c r="D12053">
        <v>2.5</v>
      </c>
      <c r="E12053">
        <v>0</v>
      </c>
      <c r="F12053">
        <v>248.88360259999999</v>
      </c>
    </row>
    <row r="12054" spans="1:6" x14ac:dyDescent="0.3">
      <c r="A12054">
        <v>42.4</v>
      </c>
      <c r="B12054">
        <v>1</v>
      </c>
      <c r="C12054">
        <v>0</v>
      </c>
      <c r="D12054">
        <v>2.5</v>
      </c>
      <c r="E12054">
        <v>0</v>
      </c>
      <c r="F12054">
        <v>358.61460540000002</v>
      </c>
    </row>
    <row r="12055" spans="1:6" x14ac:dyDescent="0.3">
      <c r="A12055">
        <v>65.099999999999994</v>
      </c>
      <c r="B12055">
        <v>0</v>
      </c>
      <c r="C12055">
        <v>1</v>
      </c>
      <c r="D12055">
        <v>12.97</v>
      </c>
      <c r="E12055">
        <v>0</v>
      </c>
      <c r="F12055">
        <v>62.407541070000001</v>
      </c>
    </row>
    <row r="12056" spans="1:6" x14ac:dyDescent="0.3">
      <c r="A12056">
        <v>20.6</v>
      </c>
      <c r="B12056">
        <v>1</v>
      </c>
      <c r="C12056">
        <v>0</v>
      </c>
      <c r="D12056">
        <v>8.02</v>
      </c>
      <c r="E12056">
        <v>1</v>
      </c>
      <c r="F12056">
        <v>509.76775479999998</v>
      </c>
    </row>
    <row r="12057" spans="1:6" x14ac:dyDescent="0.3">
      <c r="A12057">
        <v>65.099999999999994</v>
      </c>
      <c r="B12057">
        <v>1</v>
      </c>
      <c r="C12057">
        <v>0</v>
      </c>
      <c r="D12057">
        <v>12.97</v>
      </c>
      <c r="E12057">
        <v>0</v>
      </c>
      <c r="F12057">
        <v>49.412640770000003</v>
      </c>
    </row>
    <row r="12058" spans="1:6" x14ac:dyDescent="0.3">
      <c r="A12058">
        <v>42.4</v>
      </c>
      <c r="B12058">
        <v>1</v>
      </c>
      <c r="C12058">
        <v>1</v>
      </c>
      <c r="D12058">
        <v>8.02</v>
      </c>
      <c r="E12058">
        <v>0</v>
      </c>
      <c r="F12058">
        <v>368.86173559999997</v>
      </c>
    </row>
    <row r="12059" spans="1:6" x14ac:dyDescent="0.3">
      <c r="A12059">
        <v>20.6</v>
      </c>
      <c r="B12059">
        <v>0</v>
      </c>
      <c r="C12059">
        <v>1</v>
      </c>
      <c r="D12059">
        <v>12.97</v>
      </c>
      <c r="E12059">
        <v>1</v>
      </c>
      <c r="F12059">
        <v>503.36030260000001</v>
      </c>
    </row>
    <row r="12060" spans="1:6" x14ac:dyDescent="0.3">
      <c r="A12060">
        <v>42.4</v>
      </c>
      <c r="B12060">
        <v>1</v>
      </c>
      <c r="C12060">
        <v>0</v>
      </c>
      <c r="D12060">
        <v>8.02</v>
      </c>
      <c r="E12060">
        <v>0</v>
      </c>
      <c r="F12060">
        <v>341.2651472</v>
      </c>
    </row>
    <row r="12061" spans="1:6" x14ac:dyDescent="0.3">
      <c r="A12061">
        <v>42.4</v>
      </c>
      <c r="B12061">
        <v>0</v>
      </c>
      <c r="C12061">
        <v>1</v>
      </c>
      <c r="D12061">
        <v>2.5</v>
      </c>
      <c r="E12061">
        <v>1</v>
      </c>
      <c r="F12061">
        <v>832.75908389999995</v>
      </c>
    </row>
    <row r="12062" spans="1:6" x14ac:dyDescent="0.3">
      <c r="A12062">
        <v>65.099999999999994</v>
      </c>
      <c r="B12062">
        <v>1</v>
      </c>
      <c r="C12062">
        <v>0</v>
      </c>
      <c r="D12062">
        <v>2.5</v>
      </c>
      <c r="E12062">
        <v>0</v>
      </c>
      <c r="F12062">
        <v>413.96180399999997</v>
      </c>
    </row>
    <row r="12063" spans="1:6" x14ac:dyDescent="0.3">
      <c r="A12063">
        <v>42.4</v>
      </c>
      <c r="B12063">
        <v>0</v>
      </c>
      <c r="C12063">
        <v>1</v>
      </c>
      <c r="D12063">
        <v>2.5</v>
      </c>
      <c r="E12063">
        <v>1</v>
      </c>
      <c r="F12063">
        <v>752.46498340000005</v>
      </c>
    </row>
    <row r="12064" spans="1:6" x14ac:dyDescent="0.3">
      <c r="A12064">
        <v>65.099999999999994</v>
      </c>
      <c r="B12064">
        <v>0</v>
      </c>
      <c r="C12064">
        <v>1</v>
      </c>
      <c r="D12064">
        <v>8.02</v>
      </c>
      <c r="E12064">
        <v>0</v>
      </c>
      <c r="F12064">
        <v>129.96834340000001</v>
      </c>
    </row>
    <row r="12065" spans="1:6" x14ac:dyDescent="0.3">
      <c r="A12065">
        <v>42.4</v>
      </c>
      <c r="B12065">
        <v>0</v>
      </c>
      <c r="C12065">
        <v>0</v>
      </c>
      <c r="D12065">
        <v>2.5</v>
      </c>
      <c r="E12065">
        <v>0</v>
      </c>
      <c r="F12065">
        <v>488.66050840000003</v>
      </c>
    </row>
    <row r="12066" spans="1:6" x14ac:dyDescent="0.3">
      <c r="A12066">
        <v>65.099999999999994</v>
      </c>
      <c r="B12066">
        <v>0</v>
      </c>
      <c r="C12066">
        <v>0</v>
      </c>
      <c r="D12066">
        <v>2.5</v>
      </c>
      <c r="E12066">
        <v>0</v>
      </c>
      <c r="F12066">
        <v>308.8055458</v>
      </c>
    </row>
    <row r="12067" spans="1:6" x14ac:dyDescent="0.3">
      <c r="A12067">
        <v>42.4</v>
      </c>
      <c r="B12067">
        <v>0</v>
      </c>
      <c r="C12067">
        <v>0</v>
      </c>
      <c r="D12067">
        <v>8.02</v>
      </c>
      <c r="E12067">
        <v>0</v>
      </c>
      <c r="F12067">
        <v>338.54303110000001</v>
      </c>
    </row>
    <row r="12068" spans="1:6" x14ac:dyDescent="0.3">
      <c r="A12068">
        <v>20.6</v>
      </c>
      <c r="B12068">
        <v>0</v>
      </c>
      <c r="C12068">
        <v>0</v>
      </c>
      <c r="D12068">
        <v>12.97</v>
      </c>
      <c r="E12068">
        <v>0</v>
      </c>
      <c r="F12068">
        <v>377.73858910000001</v>
      </c>
    </row>
    <row r="12069" spans="1:6" x14ac:dyDescent="0.3">
      <c r="A12069">
        <v>20.6</v>
      </c>
      <c r="B12069">
        <v>1</v>
      </c>
      <c r="C12069">
        <v>0</v>
      </c>
      <c r="D12069">
        <v>8.02</v>
      </c>
      <c r="E12069">
        <v>1</v>
      </c>
      <c r="F12069">
        <v>624.19282569999996</v>
      </c>
    </row>
    <row r="12070" spans="1:6" x14ac:dyDescent="0.3">
      <c r="A12070">
        <v>20.6</v>
      </c>
      <c r="B12070">
        <v>1</v>
      </c>
      <c r="C12070">
        <v>0</v>
      </c>
      <c r="D12070">
        <v>8.02</v>
      </c>
      <c r="E12070">
        <v>1</v>
      </c>
      <c r="F12070">
        <v>614.28592100000003</v>
      </c>
    </row>
    <row r="12071" spans="1:6" x14ac:dyDescent="0.3">
      <c r="A12071">
        <v>65.099999999999994</v>
      </c>
      <c r="B12071">
        <v>0</v>
      </c>
      <c r="C12071">
        <v>0</v>
      </c>
      <c r="D12071">
        <v>8.02</v>
      </c>
      <c r="E12071">
        <v>0</v>
      </c>
      <c r="F12071">
        <v>104.2912674</v>
      </c>
    </row>
    <row r="12072" spans="1:6" x14ac:dyDescent="0.3">
      <c r="A12072">
        <v>20.6</v>
      </c>
      <c r="B12072">
        <v>1</v>
      </c>
      <c r="C12072">
        <v>1</v>
      </c>
      <c r="D12072">
        <v>12.97</v>
      </c>
      <c r="E12072">
        <v>1</v>
      </c>
      <c r="F12072">
        <v>620.41096200000004</v>
      </c>
    </row>
    <row r="12073" spans="1:6" x14ac:dyDescent="0.3">
      <c r="A12073">
        <v>65.099999999999994</v>
      </c>
      <c r="B12073">
        <v>0</v>
      </c>
      <c r="C12073">
        <v>0</v>
      </c>
      <c r="D12073">
        <v>8.02</v>
      </c>
      <c r="E12073">
        <v>0</v>
      </c>
      <c r="F12073">
        <v>131.15601459999999</v>
      </c>
    </row>
    <row r="12074" spans="1:6" x14ac:dyDescent="0.3">
      <c r="A12074">
        <v>42.4</v>
      </c>
      <c r="B12074">
        <v>0</v>
      </c>
      <c r="C12074">
        <v>0</v>
      </c>
      <c r="D12074">
        <v>12.97</v>
      </c>
      <c r="E12074">
        <v>0</v>
      </c>
      <c r="F12074">
        <v>315.29110400000002</v>
      </c>
    </row>
    <row r="12075" spans="1:6" x14ac:dyDescent="0.3">
      <c r="A12075">
        <v>42.4</v>
      </c>
      <c r="B12075">
        <v>0</v>
      </c>
      <c r="C12075">
        <v>0</v>
      </c>
      <c r="D12075">
        <v>8.02</v>
      </c>
      <c r="E12075">
        <v>0</v>
      </c>
      <c r="F12075">
        <v>310.10407889999999</v>
      </c>
    </row>
    <row r="12076" spans="1:6" x14ac:dyDescent="0.3">
      <c r="A12076">
        <v>42.4</v>
      </c>
      <c r="B12076">
        <v>1</v>
      </c>
      <c r="C12076">
        <v>0</v>
      </c>
      <c r="D12076">
        <v>8.02</v>
      </c>
      <c r="E12076">
        <v>0</v>
      </c>
      <c r="F12076">
        <v>394.03741539999999</v>
      </c>
    </row>
    <row r="12077" spans="1:6" x14ac:dyDescent="0.3">
      <c r="A12077">
        <v>42.4</v>
      </c>
      <c r="B12077">
        <v>1</v>
      </c>
      <c r="C12077">
        <v>0</v>
      </c>
      <c r="D12077">
        <v>8.02</v>
      </c>
      <c r="E12077">
        <v>0</v>
      </c>
      <c r="F12077">
        <v>360.84919180000003</v>
      </c>
    </row>
    <row r="12078" spans="1:6" x14ac:dyDescent="0.3">
      <c r="A12078">
        <v>20.6</v>
      </c>
      <c r="B12078">
        <v>0</v>
      </c>
      <c r="C12078">
        <v>0</v>
      </c>
      <c r="D12078">
        <v>8.02</v>
      </c>
      <c r="E12078">
        <v>0</v>
      </c>
      <c r="F12078">
        <v>428.59485269999999</v>
      </c>
    </row>
    <row r="12079" spans="1:6" x14ac:dyDescent="0.3">
      <c r="A12079">
        <v>20.6</v>
      </c>
      <c r="B12079">
        <v>1</v>
      </c>
      <c r="C12079">
        <v>0</v>
      </c>
      <c r="D12079">
        <v>8.02</v>
      </c>
      <c r="E12079">
        <v>1</v>
      </c>
      <c r="F12079">
        <v>706.63497240000004</v>
      </c>
    </row>
    <row r="12080" spans="1:6" x14ac:dyDescent="0.3">
      <c r="A12080">
        <v>20.6</v>
      </c>
      <c r="B12080">
        <v>0</v>
      </c>
      <c r="C12080">
        <v>1</v>
      </c>
      <c r="D12080">
        <v>12.97</v>
      </c>
      <c r="E12080">
        <v>0</v>
      </c>
      <c r="F12080">
        <v>462.24093110000001</v>
      </c>
    </row>
    <row r="12081" spans="1:6" x14ac:dyDescent="0.3">
      <c r="A12081">
        <v>42.4</v>
      </c>
      <c r="B12081">
        <v>1</v>
      </c>
      <c r="C12081">
        <v>1</v>
      </c>
      <c r="D12081">
        <v>2.5</v>
      </c>
      <c r="E12081">
        <v>1</v>
      </c>
      <c r="F12081">
        <v>687.49719909999999</v>
      </c>
    </row>
    <row r="12082" spans="1:6" x14ac:dyDescent="0.3">
      <c r="A12082">
        <v>42.4</v>
      </c>
      <c r="B12082">
        <v>0</v>
      </c>
      <c r="C12082">
        <v>0</v>
      </c>
      <c r="D12082">
        <v>8.02</v>
      </c>
      <c r="E12082">
        <v>0</v>
      </c>
      <c r="F12082">
        <v>291.60920929999997</v>
      </c>
    </row>
    <row r="12083" spans="1:6" x14ac:dyDescent="0.3">
      <c r="A12083">
        <v>20.6</v>
      </c>
      <c r="B12083">
        <v>1</v>
      </c>
      <c r="C12083">
        <v>0</v>
      </c>
      <c r="D12083">
        <v>8.02</v>
      </c>
      <c r="E12083">
        <v>0</v>
      </c>
      <c r="F12083">
        <v>479.3087251</v>
      </c>
    </row>
    <row r="12084" spans="1:6" x14ac:dyDescent="0.3">
      <c r="A12084">
        <v>42.4</v>
      </c>
      <c r="B12084">
        <v>1</v>
      </c>
      <c r="C12084">
        <v>0</v>
      </c>
      <c r="D12084">
        <v>2.5</v>
      </c>
      <c r="E12084">
        <v>1</v>
      </c>
      <c r="F12084">
        <v>605.03555900000003</v>
      </c>
    </row>
    <row r="12085" spans="1:6" x14ac:dyDescent="0.3">
      <c r="A12085">
        <v>42.4</v>
      </c>
      <c r="B12085">
        <v>0</v>
      </c>
      <c r="C12085">
        <v>0</v>
      </c>
      <c r="D12085">
        <v>2.5</v>
      </c>
      <c r="E12085">
        <v>1</v>
      </c>
      <c r="F12085">
        <v>506.67472880000003</v>
      </c>
    </row>
    <row r="12086" spans="1:6" x14ac:dyDescent="0.3">
      <c r="A12086">
        <v>20.6</v>
      </c>
      <c r="B12086">
        <v>1</v>
      </c>
      <c r="C12086">
        <v>0</v>
      </c>
      <c r="D12086">
        <v>12.97</v>
      </c>
      <c r="E12086">
        <v>1</v>
      </c>
      <c r="F12086">
        <v>516.60178659999997</v>
      </c>
    </row>
    <row r="12087" spans="1:6" x14ac:dyDescent="0.3">
      <c r="A12087">
        <v>42.4</v>
      </c>
      <c r="B12087">
        <v>0</v>
      </c>
      <c r="C12087">
        <v>0</v>
      </c>
      <c r="D12087">
        <v>8.02</v>
      </c>
      <c r="E12087">
        <v>0</v>
      </c>
      <c r="F12087">
        <v>267.77475900000002</v>
      </c>
    </row>
    <row r="12088" spans="1:6" x14ac:dyDescent="0.3">
      <c r="A12088">
        <v>42.4</v>
      </c>
      <c r="B12088">
        <v>0</v>
      </c>
      <c r="C12088">
        <v>0</v>
      </c>
      <c r="D12088">
        <v>8.02</v>
      </c>
      <c r="E12088">
        <v>0</v>
      </c>
      <c r="F12088">
        <v>313.04055469999997</v>
      </c>
    </row>
    <row r="12089" spans="1:6" x14ac:dyDescent="0.3">
      <c r="A12089">
        <v>42.4</v>
      </c>
      <c r="B12089">
        <v>0</v>
      </c>
      <c r="C12089">
        <v>1</v>
      </c>
      <c r="D12089">
        <v>8.02</v>
      </c>
      <c r="E12089">
        <v>0</v>
      </c>
      <c r="F12089">
        <v>492.27348749999999</v>
      </c>
    </row>
    <row r="12090" spans="1:6" x14ac:dyDescent="0.3">
      <c r="A12090">
        <v>42.4</v>
      </c>
      <c r="B12090">
        <v>1</v>
      </c>
      <c r="C12090">
        <v>0</v>
      </c>
      <c r="D12090">
        <v>2.5</v>
      </c>
      <c r="E12090">
        <v>1</v>
      </c>
      <c r="F12090">
        <v>789.28491859999997</v>
      </c>
    </row>
    <row r="12091" spans="1:6" x14ac:dyDescent="0.3">
      <c r="A12091">
        <v>42.4</v>
      </c>
      <c r="B12091">
        <v>1</v>
      </c>
      <c r="C12091">
        <v>1</v>
      </c>
      <c r="D12091">
        <v>8.02</v>
      </c>
      <c r="E12091">
        <v>0</v>
      </c>
      <c r="F12091">
        <v>433.4630009</v>
      </c>
    </row>
    <row r="12092" spans="1:6" x14ac:dyDescent="0.3">
      <c r="A12092">
        <v>42.4</v>
      </c>
      <c r="B12092">
        <v>0</v>
      </c>
      <c r="C12092">
        <v>1</v>
      </c>
      <c r="D12092">
        <v>8.02</v>
      </c>
      <c r="E12092">
        <v>0</v>
      </c>
      <c r="F12092">
        <v>382.98384090000002</v>
      </c>
    </row>
    <row r="12093" spans="1:6" x14ac:dyDescent="0.3">
      <c r="A12093">
        <v>65.099999999999994</v>
      </c>
      <c r="B12093">
        <v>1</v>
      </c>
      <c r="C12093">
        <v>0</v>
      </c>
      <c r="D12093">
        <v>2.5</v>
      </c>
      <c r="E12093">
        <v>0</v>
      </c>
      <c r="F12093">
        <v>39.547781100000002</v>
      </c>
    </row>
    <row r="12094" spans="1:6" x14ac:dyDescent="0.3">
      <c r="A12094">
        <v>20.6</v>
      </c>
      <c r="B12094">
        <v>0</v>
      </c>
      <c r="C12094">
        <v>1</v>
      </c>
      <c r="D12094">
        <v>12.97</v>
      </c>
      <c r="E12094">
        <v>0</v>
      </c>
      <c r="F12094">
        <v>258.60345219999999</v>
      </c>
    </row>
    <row r="12095" spans="1:6" x14ac:dyDescent="0.3">
      <c r="A12095">
        <v>65.099999999999994</v>
      </c>
      <c r="B12095">
        <v>0</v>
      </c>
      <c r="C12095">
        <v>0</v>
      </c>
      <c r="D12095">
        <v>12.97</v>
      </c>
      <c r="E12095">
        <v>0</v>
      </c>
      <c r="F12095">
        <v>21.6923393</v>
      </c>
    </row>
    <row r="12096" spans="1:6" x14ac:dyDescent="0.3">
      <c r="A12096">
        <v>65.099999999999994</v>
      </c>
      <c r="B12096">
        <v>1</v>
      </c>
      <c r="C12096">
        <v>1</v>
      </c>
      <c r="D12096">
        <v>2.5</v>
      </c>
      <c r="E12096">
        <v>0</v>
      </c>
      <c r="F12096">
        <v>485.17992579999998</v>
      </c>
    </row>
    <row r="12097" spans="1:6" x14ac:dyDescent="0.3">
      <c r="A12097">
        <v>20.6</v>
      </c>
      <c r="B12097">
        <v>0</v>
      </c>
      <c r="C12097">
        <v>1</v>
      </c>
      <c r="D12097">
        <v>12.97</v>
      </c>
      <c r="E12097">
        <v>0</v>
      </c>
      <c r="F12097">
        <v>399.65774320000003</v>
      </c>
    </row>
    <row r="12098" spans="1:6" x14ac:dyDescent="0.3">
      <c r="A12098">
        <v>65.099999999999994</v>
      </c>
      <c r="B12098">
        <v>1</v>
      </c>
      <c r="C12098">
        <v>0</v>
      </c>
      <c r="D12098">
        <v>8.02</v>
      </c>
      <c r="E12098">
        <v>0</v>
      </c>
      <c r="F12098">
        <v>50.923466019999999</v>
      </c>
    </row>
    <row r="12099" spans="1:6" x14ac:dyDescent="0.3">
      <c r="A12099">
        <v>65.099999999999994</v>
      </c>
      <c r="B12099">
        <v>0</v>
      </c>
      <c r="C12099">
        <v>1</v>
      </c>
      <c r="D12099">
        <v>8.02</v>
      </c>
      <c r="E12099">
        <v>0</v>
      </c>
      <c r="F12099">
        <v>261.27306340000001</v>
      </c>
    </row>
    <row r="12100" spans="1:6" x14ac:dyDescent="0.3">
      <c r="A12100">
        <v>65.099999999999994</v>
      </c>
      <c r="B12100">
        <v>0</v>
      </c>
      <c r="C12100">
        <v>1</v>
      </c>
      <c r="D12100">
        <v>8.02</v>
      </c>
      <c r="E12100">
        <v>0</v>
      </c>
      <c r="F12100">
        <v>117.86877440000001</v>
      </c>
    </row>
    <row r="12101" spans="1:6" x14ac:dyDescent="0.3">
      <c r="A12101">
        <v>42.4</v>
      </c>
      <c r="B12101">
        <v>1</v>
      </c>
      <c r="C12101">
        <v>0</v>
      </c>
      <c r="D12101">
        <v>2.5</v>
      </c>
      <c r="E12101">
        <v>0</v>
      </c>
      <c r="F12101">
        <v>491.59119029999999</v>
      </c>
    </row>
    <row r="12102" spans="1:6" x14ac:dyDescent="0.3">
      <c r="A12102">
        <v>20.6</v>
      </c>
      <c r="B12102">
        <v>0</v>
      </c>
      <c r="C12102">
        <v>0</v>
      </c>
      <c r="D12102">
        <v>8.02</v>
      </c>
      <c r="E12102">
        <v>0</v>
      </c>
      <c r="F12102">
        <v>413.55905890000003</v>
      </c>
    </row>
    <row r="12103" spans="1:6" x14ac:dyDescent="0.3">
      <c r="A12103">
        <v>42.4</v>
      </c>
      <c r="B12103">
        <v>1</v>
      </c>
      <c r="C12103">
        <v>0</v>
      </c>
      <c r="D12103">
        <v>8.02</v>
      </c>
      <c r="E12103">
        <v>0</v>
      </c>
      <c r="F12103">
        <v>320.1661934</v>
      </c>
    </row>
    <row r="12104" spans="1:6" x14ac:dyDescent="0.3">
      <c r="A12104">
        <v>42.4</v>
      </c>
      <c r="B12104">
        <v>1</v>
      </c>
      <c r="C12104">
        <v>0</v>
      </c>
      <c r="D12104">
        <v>8.02</v>
      </c>
      <c r="E12104">
        <v>0</v>
      </c>
      <c r="F12104">
        <v>398.92088919999998</v>
      </c>
    </row>
    <row r="12105" spans="1:6" x14ac:dyDescent="0.3">
      <c r="A12105">
        <v>42.4</v>
      </c>
      <c r="B12105">
        <v>0</v>
      </c>
      <c r="C12105">
        <v>0</v>
      </c>
      <c r="D12105">
        <v>8.02</v>
      </c>
      <c r="E12105">
        <v>0</v>
      </c>
      <c r="F12105">
        <v>286.19924730000002</v>
      </c>
    </row>
    <row r="12106" spans="1:6" x14ac:dyDescent="0.3">
      <c r="A12106">
        <v>42.4</v>
      </c>
      <c r="B12106">
        <v>0</v>
      </c>
      <c r="C12106">
        <v>0</v>
      </c>
      <c r="D12106">
        <v>8.02</v>
      </c>
      <c r="E12106">
        <v>0</v>
      </c>
      <c r="F12106">
        <v>336.59998000000002</v>
      </c>
    </row>
    <row r="12107" spans="1:6" x14ac:dyDescent="0.3">
      <c r="A12107">
        <v>42.4</v>
      </c>
      <c r="B12107">
        <v>0</v>
      </c>
      <c r="C12107">
        <v>0</v>
      </c>
      <c r="D12107">
        <v>8.02</v>
      </c>
      <c r="E12107">
        <v>0</v>
      </c>
      <c r="F12107">
        <v>331.88675469999998</v>
      </c>
    </row>
    <row r="12108" spans="1:6" x14ac:dyDescent="0.3">
      <c r="A12108">
        <v>42.4</v>
      </c>
      <c r="B12108">
        <v>1</v>
      </c>
      <c r="C12108">
        <v>0</v>
      </c>
      <c r="D12108">
        <v>2.5</v>
      </c>
      <c r="E12108">
        <v>1</v>
      </c>
      <c r="F12108">
        <v>667.65726729999994</v>
      </c>
    </row>
    <row r="12109" spans="1:6" x14ac:dyDescent="0.3">
      <c r="A12109">
        <v>42.4</v>
      </c>
      <c r="B12109">
        <v>0</v>
      </c>
      <c r="C12109">
        <v>0</v>
      </c>
      <c r="D12109">
        <v>8.02</v>
      </c>
      <c r="E12109">
        <v>0</v>
      </c>
      <c r="F12109">
        <v>291.70165070000002</v>
      </c>
    </row>
    <row r="12110" spans="1:6" x14ac:dyDescent="0.3">
      <c r="A12110">
        <v>65.099999999999994</v>
      </c>
      <c r="B12110">
        <v>1</v>
      </c>
      <c r="C12110">
        <v>0</v>
      </c>
      <c r="D12110">
        <v>12.97</v>
      </c>
      <c r="E12110">
        <v>0</v>
      </c>
      <c r="F12110">
        <v>190.3031871</v>
      </c>
    </row>
    <row r="12111" spans="1:6" x14ac:dyDescent="0.3">
      <c r="A12111">
        <v>65.099999999999994</v>
      </c>
      <c r="B12111">
        <v>0</v>
      </c>
      <c r="C12111">
        <v>1</v>
      </c>
      <c r="D12111">
        <v>8.02</v>
      </c>
      <c r="E12111">
        <v>0</v>
      </c>
      <c r="F12111">
        <v>249.33949279999999</v>
      </c>
    </row>
    <row r="12112" spans="1:6" x14ac:dyDescent="0.3">
      <c r="A12112">
        <v>20.6</v>
      </c>
      <c r="B12112">
        <v>0</v>
      </c>
      <c r="C12112">
        <v>1</v>
      </c>
      <c r="D12112">
        <v>2.5</v>
      </c>
      <c r="E12112">
        <v>1</v>
      </c>
      <c r="F12112">
        <v>1102.6646069999999</v>
      </c>
    </row>
    <row r="12113" spans="1:6" x14ac:dyDescent="0.3">
      <c r="A12113">
        <v>20.6</v>
      </c>
      <c r="B12113">
        <v>1</v>
      </c>
      <c r="C12113">
        <v>0</v>
      </c>
      <c r="D12113">
        <v>12.97</v>
      </c>
      <c r="E12113">
        <v>1</v>
      </c>
      <c r="F12113">
        <v>501.22730319999999</v>
      </c>
    </row>
    <row r="12114" spans="1:6" x14ac:dyDescent="0.3">
      <c r="A12114">
        <v>42.4</v>
      </c>
      <c r="B12114">
        <v>1</v>
      </c>
      <c r="C12114">
        <v>1</v>
      </c>
      <c r="D12114">
        <v>12.97</v>
      </c>
      <c r="E12114">
        <v>0</v>
      </c>
      <c r="F12114">
        <v>213.6662321</v>
      </c>
    </row>
    <row r="12115" spans="1:6" x14ac:dyDescent="0.3">
      <c r="A12115">
        <v>42.4</v>
      </c>
      <c r="B12115">
        <v>0</v>
      </c>
      <c r="C12115">
        <v>0</v>
      </c>
      <c r="D12115">
        <v>8.02</v>
      </c>
      <c r="E12115">
        <v>0</v>
      </c>
      <c r="F12115">
        <v>332.49733520000001</v>
      </c>
    </row>
    <row r="12116" spans="1:6" x14ac:dyDescent="0.3">
      <c r="A12116">
        <v>20.6</v>
      </c>
      <c r="B12116">
        <v>1</v>
      </c>
      <c r="C12116">
        <v>1</v>
      </c>
      <c r="D12116">
        <v>12.97</v>
      </c>
      <c r="E12116">
        <v>1</v>
      </c>
      <c r="F12116">
        <v>1133.1672610000001</v>
      </c>
    </row>
    <row r="12117" spans="1:6" x14ac:dyDescent="0.3">
      <c r="A12117">
        <v>42.4</v>
      </c>
      <c r="B12117">
        <v>0</v>
      </c>
      <c r="C12117">
        <v>1</v>
      </c>
      <c r="D12117">
        <v>12.97</v>
      </c>
      <c r="E12117">
        <v>0</v>
      </c>
      <c r="F12117">
        <v>223.4797734</v>
      </c>
    </row>
    <row r="12118" spans="1:6" x14ac:dyDescent="0.3">
      <c r="A12118">
        <v>20.6</v>
      </c>
      <c r="B12118">
        <v>0</v>
      </c>
      <c r="C12118">
        <v>0</v>
      </c>
      <c r="D12118">
        <v>12.97</v>
      </c>
      <c r="E12118">
        <v>0</v>
      </c>
      <c r="F12118">
        <v>196.04568320000001</v>
      </c>
    </row>
    <row r="12119" spans="1:6" x14ac:dyDescent="0.3">
      <c r="A12119">
        <v>42.4</v>
      </c>
      <c r="B12119">
        <v>1</v>
      </c>
      <c r="C12119">
        <v>1</v>
      </c>
      <c r="D12119">
        <v>8.02</v>
      </c>
      <c r="E12119">
        <v>1</v>
      </c>
      <c r="F12119">
        <v>540.90373209999996</v>
      </c>
    </row>
    <row r="12120" spans="1:6" x14ac:dyDescent="0.3">
      <c r="A12120">
        <v>65.099999999999994</v>
      </c>
      <c r="B12120">
        <v>1</v>
      </c>
      <c r="C12120">
        <v>0</v>
      </c>
      <c r="D12120">
        <v>2.5</v>
      </c>
      <c r="E12120">
        <v>0</v>
      </c>
      <c r="F12120">
        <v>101.8565895</v>
      </c>
    </row>
    <row r="12121" spans="1:6" x14ac:dyDescent="0.3">
      <c r="A12121">
        <v>65.099999999999994</v>
      </c>
      <c r="B12121">
        <v>1</v>
      </c>
      <c r="C12121">
        <v>0</v>
      </c>
      <c r="D12121">
        <v>2.5</v>
      </c>
      <c r="E12121">
        <v>0</v>
      </c>
      <c r="F12121">
        <v>445.90374889999998</v>
      </c>
    </row>
    <row r="12122" spans="1:6" x14ac:dyDescent="0.3">
      <c r="A12122">
        <v>42.4</v>
      </c>
      <c r="B12122">
        <v>1</v>
      </c>
      <c r="C12122">
        <v>0</v>
      </c>
      <c r="D12122">
        <v>2.5</v>
      </c>
      <c r="E12122">
        <v>1</v>
      </c>
      <c r="F12122">
        <v>501.21024670000003</v>
      </c>
    </row>
    <row r="12123" spans="1:6" x14ac:dyDescent="0.3">
      <c r="A12123">
        <v>65.099999999999994</v>
      </c>
      <c r="B12123">
        <v>1</v>
      </c>
      <c r="C12123">
        <v>1</v>
      </c>
      <c r="D12123">
        <v>2.5</v>
      </c>
      <c r="E12123">
        <v>1</v>
      </c>
      <c r="F12123">
        <v>510.28000309999999</v>
      </c>
    </row>
    <row r="12124" spans="1:6" x14ac:dyDescent="0.3">
      <c r="A12124">
        <v>42.4</v>
      </c>
      <c r="B12124">
        <v>0</v>
      </c>
      <c r="C12124">
        <v>0</v>
      </c>
      <c r="D12124">
        <v>12.97</v>
      </c>
      <c r="E12124">
        <v>0</v>
      </c>
      <c r="F12124">
        <v>289.10406929999999</v>
      </c>
    </row>
    <row r="12125" spans="1:6" x14ac:dyDescent="0.3">
      <c r="A12125">
        <v>20.6</v>
      </c>
      <c r="B12125">
        <v>1</v>
      </c>
      <c r="C12125">
        <v>0</v>
      </c>
      <c r="D12125">
        <v>8.02</v>
      </c>
      <c r="E12125">
        <v>0</v>
      </c>
      <c r="F12125">
        <v>314.98713140000001</v>
      </c>
    </row>
    <row r="12126" spans="1:6" x14ac:dyDescent="0.3">
      <c r="A12126">
        <v>20.6</v>
      </c>
      <c r="B12126">
        <v>0</v>
      </c>
      <c r="C12126">
        <v>1</v>
      </c>
      <c r="D12126">
        <v>8.02</v>
      </c>
      <c r="E12126">
        <v>0</v>
      </c>
      <c r="F12126">
        <v>444.51531260000002</v>
      </c>
    </row>
    <row r="12127" spans="1:6" x14ac:dyDescent="0.3">
      <c r="A12127">
        <v>42.4</v>
      </c>
      <c r="B12127">
        <v>0</v>
      </c>
      <c r="C12127">
        <v>0</v>
      </c>
      <c r="D12127">
        <v>2.5</v>
      </c>
      <c r="E12127">
        <v>0</v>
      </c>
      <c r="F12127">
        <v>473.9448117</v>
      </c>
    </row>
    <row r="12128" spans="1:6" x14ac:dyDescent="0.3">
      <c r="A12128">
        <v>20.6</v>
      </c>
      <c r="B12128">
        <v>1</v>
      </c>
      <c r="C12128">
        <v>1</v>
      </c>
      <c r="D12128">
        <v>12.97</v>
      </c>
      <c r="E12128">
        <v>1</v>
      </c>
      <c r="F12128">
        <v>936.88154689999999</v>
      </c>
    </row>
    <row r="12129" spans="1:6" x14ac:dyDescent="0.3">
      <c r="A12129">
        <v>20.6</v>
      </c>
      <c r="B12129">
        <v>1</v>
      </c>
      <c r="C12129">
        <v>1</v>
      </c>
      <c r="D12129">
        <v>12.97</v>
      </c>
      <c r="E12129">
        <v>0</v>
      </c>
      <c r="F12129">
        <v>322.85845030000002</v>
      </c>
    </row>
    <row r="12130" spans="1:6" x14ac:dyDescent="0.3">
      <c r="A12130">
        <v>42.4</v>
      </c>
      <c r="B12130">
        <v>0</v>
      </c>
      <c r="C12130">
        <v>1</v>
      </c>
      <c r="D12130">
        <v>12.97</v>
      </c>
      <c r="E12130">
        <v>0</v>
      </c>
      <c r="F12130">
        <v>163.06126019999999</v>
      </c>
    </row>
    <row r="12131" spans="1:6" x14ac:dyDescent="0.3">
      <c r="A12131">
        <v>65.099999999999994</v>
      </c>
      <c r="B12131">
        <v>0</v>
      </c>
      <c r="C12131">
        <v>0</v>
      </c>
      <c r="D12131">
        <v>8.02</v>
      </c>
      <c r="E12131">
        <v>0</v>
      </c>
      <c r="F12131">
        <v>228.17346860000001</v>
      </c>
    </row>
    <row r="12132" spans="1:6" x14ac:dyDescent="0.3">
      <c r="A12132">
        <v>20.6</v>
      </c>
      <c r="B12132">
        <v>0</v>
      </c>
      <c r="C12132">
        <v>0</v>
      </c>
      <c r="D12132">
        <v>12.97</v>
      </c>
      <c r="E12132">
        <v>0</v>
      </c>
      <c r="F12132">
        <v>177.59116069999999</v>
      </c>
    </row>
    <row r="12133" spans="1:6" x14ac:dyDescent="0.3">
      <c r="A12133">
        <v>42.4</v>
      </c>
      <c r="B12133">
        <v>1</v>
      </c>
      <c r="C12133">
        <v>1</v>
      </c>
      <c r="D12133">
        <v>8.02</v>
      </c>
      <c r="E12133">
        <v>0</v>
      </c>
      <c r="F12133">
        <v>487.38143489999999</v>
      </c>
    </row>
    <row r="12134" spans="1:6" x14ac:dyDescent="0.3">
      <c r="A12134">
        <v>20.6</v>
      </c>
      <c r="B12134">
        <v>1</v>
      </c>
      <c r="C12134">
        <v>0</v>
      </c>
      <c r="D12134">
        <v>12.97</v>
      </c>
      <c r="E12134">
        <v>0</v>
      </c>
      <c r="F12134">
        <v>291.98338109999997</v>
      </c>
    </row>
    <row r="12135" spans="1:6" x14ac:dyDescent="0.3">
      <c r="A12135">
        <v>65.099999999999994</v>
      </c>
      <c r="B12135">
        <v>1</v>
      </c>
      <c r="C12135">
        <v>0</v>
      </c>
      <c r="D12135">
        <v>8.02</v>
      </c>
      <c r="E12135">
        <v>0</v>
      </c>
      <c r="F12135">
        <v>279.28350699999999</v>
      </c>
    </row>
    <row r="12136" spans="1:6" x14ac:dyDescent="0.3">
      <c r="A12136">
        <v>20.6</v>
      </c>
      <c r="B12136">
        <v>1</v>
      </c>
      <c r="C12136">
        <v>1</v>
      </c>
      <c r="D12136">
        <v>8.02</v>
      </c>
      <c r="E12136">
        <v>1</v>
      </c>
      <c r="F12136">
        <v>752.90000120000002</v>
      </c>
    </row>
    <row r="12137" spans="1:6" x14ac:dyDescent="0.3">
      <c r="A12137">
        <v>20.6</v>
      </c>
      <c r="B12137">
        <v>0</v>
      </c>
      <c r="C12137">
        <v>0</v>
      </c>
      <c r="D12137">
        <v>12.97</v>
      </c>
      <c r="E12137">
        <v>0</v>
      </c>
      <c r="F12137">
        <v>233.89501010000001</v>
      </c>
    </row>
    <row r="12138" spans="1:6" x14ac:dyDescent="0.3">
      <c r="A12138">
        <v>65.099999999999994</v>
      </c>
      <c r="B12138">
        <v>0</v>
      </c>
      <c r="C12138">
        <v>1</v>
      </c>
      <c r="D12138">
        <v>12.97</v>
      </c>
      <c r="E12138">
        <v>0</v>
      </c>
      <c r="F12138">
        <v>188.9333637</v>
      </c>
    </row>
    <row r="12139" spans="1:6" x14ac:dyDescent="0.3">
      <c r="A12139">
        <v>42.4</v>
      </c>
      <c r="B12139">
        <v>1</v>
      </c>
      <c r="C12139">
        <v>0</v>
      </c>
      <c r="D12139">
        <v>2.5</v>
      </c>
      <c r="E12139">
        <v>0</v>
      </c>
      <c r="F12139">
        <v>456.46059430000003</v>
      </c>
    </row>
    <row r="12140" spans="1:6" x14ac:dyDescent="0.3">
      <c r="A12140">
        <v>20.6</v>
      </c>
      <c r="B12140">
        <v>1</v>
      </c>
      <c r="C12140">
        <v>0</v>
      </c>
      <c r="D12140">
        <v>12.97</v>
      </c>
      <c r="E12140">
        <v>0</v>
      </c>
      <c r="F12140">
        <v>352.2672316</v>
      </c>
    </row>
    <row r="12141" spans="1:6" x14ac:dyDescent="0.3">
      <c r="A12141">
        <v>20.6</v>
      </c>
      <c r="B12141">
        <v>1</v>
      </c>
      <c r="C12141">
        <v>0</v>
      </c>
      <c r="D12141">
        <v>12.97</v>
      </c>
      <c r="E12141">
        <v>0</v>
      </c>
      <c r="F12141">
        <v>217.67209389999999</v>
      </c>
    </row>
    <row r="12142" spans="1:6" x14ac:dyDescent="0.3">
      <c r="A12142">
        <v>42.4</v>
      </c>
      <c r="B12142">
        <v>1</v>
      </c>
      <c r="C12142">
        <v>1</v>
      </c>
      <c r="D12142">
        <v>2.5</v>
      </c>
      <c r="E12142">
        <v>1</v>
      </c>
      <c r="F12142">
        <v>500.36903530000001</v>
      </c>
    </row>
    <row r="12143" spans="1:6" x14ac:dyDescent="0.3">
      <c r="A12143">
        <v>42.4</v>
      </c>
      <c r="B12143">
        <v>1</v>
      </c>
      <c r="C12143">
        <v>0</v>
      </c>
      <c r="D12143">
        <v>12.97</v>
      </c>
      <c r="E12143">
        <v>0</v>
      </c>
      <c r="F12143">
        <v>355.97971469999999</v>
      </c>
    </row>
    <row r="12144" spans="1:6" x14ac:dyDescent="0.3">
      <c r="A12144">
        <v>42.4</v>
      </c>
      <c r="B12144">
        <v>0</v>
      </c>
      <c r="C12144">
        <v>0</v>
      </c>
      <c r="D12144">
        <v>2.5</v>
      </c>
      <c r="E12144">
        <v>1</v>
      </c>
      <c r="F12144">
        <v>599.94806530000005</v>
      </c>
    </row>
    <row r="12145" spans="1:6" x14ac:dyDescent="0.3">
      <c r="A12145">
        <v>20.6</v>
      </c>
      <c r="B12145">
        <v>0</v>
      </c>
      <c r="C12145">
        <v>0</v>
      </c>
      <c r="D12145">
        <v>12.97</v>
      </c>
      <c r="E12145">
        <v>0</v>
      </c>
      <c r="F12145">
        <v>129.67485400000001</v>
      </c>
    </row>
    <row r="12146" spans="1:6" x14ac:dyDescent="0.3">
      <c r="A12146">
        <v>42.4</v>
      </c>
      <c r="B12146">
        <v>0</v>
      </c>
      <c r="C12146">
        <v>0</v>
      </c>
      <c r="D12146">
        <v>8.02</v>
      </c>
      <c r="E12146">
        <v>0</v>
      </c>
      <c r="F12146">
        <v>322.5172508</v>
      </c>
    </row>
    <row r="12147" spans="1:6" x14ac:dyDescent="0.3">
      <c r="A12147">
        <v>20.6</v>
      </c>
      <c r="B12147">
        <v>1</v>
      </c>
      <c r="C12147">
        <v>0</v>
      </c>
      <c r="D12147">
        <v>12.97</v>
      </c>
      <c r="E12147">
        <v>0</v>
      </c>
      <c r="F12147">
        <v>178.2315351</v>
      </c>
    </row>
    <row r="12148" spans="1:6" x14ac:dyDescent="0.3">
      <c r="A12148">
        <v>20.6</v>
      </c>
      <c r="B12148">
        <v>0</v>
      </c>
      <c r="C12148">
        <v>1</v>
      </c>
      <c r="D12148">
        <v>12.97</v>
      </c>
      <c r="E12148">
        <v>0</v>
      </c>
      <c r="F12148">
        <v>329.43940800000001</v>
      </c>
    </row>
    <row r="12149" spans="1:6" x14ac:dyDescent="0.3">
      <c r="A12149">
        <v>42.4</v>
      </c>
      <c r="B12149">
        <v>1</v>
      </c>
      <c r="C12149">
        <v>0</v>
      </c>
      <c r="D12149">
        <v>8.02</v>
      </c>
      <c r="E12149">
        <v>0</v>
      </c>
      <c r="F12149">
        <v>329.92867430000001</v>
      </c>
    </row>
    <row r="12150" spans="1:6" x14ac:dyDescent="0.3">
      <c r="A12150">
        <v>65.099999999999994</v>
      </c>
      <c r="B12150">
        <v>0</v>
      </c>
      <c r="C12150">
        <v>1</v>
      </c>
      <c r="D12150">
        <v>2.5</v>
      </c>
      <c r="E12150">
        <v>0</v>
      </c>
      <c r="F12150">
        <v>41.704247789999997</v>
      </c>
    </row>
    <row r="12151" spans="1:6" x14ac:dyDescent="0.3">
      <c r="A12151">
        <v>65.099999999999994</v>
      </c>
      <c r="B12151">
        <v>1</v>
      </c>
      <c r="C12151">
        <v>0</v>
      </c>
      <c r="D12151">
        <v>8.02</v>
      </c>
      <c r="E12151">
        <v>0</v>
      </c>
      <c r="F12151">
        <v>53.923533650000003</v>
      </c>
    </row>
    <row r="12152" spans="1:6" x14ac:dyDescent="0.3">
      <c r="A12152">
        <v>42.4</v>
      </c>
      <c r="B12152">
        <v>1</v>
      </c>
      <c r="C12152">
        <v>0</v>
      </c>
      <c r="D12152">
        <v>2.5</v>
      </c>
      <c r="E12152">
        <v>1</v>
      </c>
      <c r="F12152">
        <v>539.33824140000002</v>
      </c>
    </row>
    <row r="12153" spans="1:6" x14ac:dyDescent="0.3">
      <c r="A12153">
        <v>20.6</v>
      </c>
      <c r="B12153">
        <v>1</v>
      </c>
      <c r="C12153">
        <v>0</v>
      </c>
      <c r="D12153">
        <v>12.97</v>
      </c>
      <c r="E12153">
        <v>0</v>
      </c>
      <c r="F12153">
        <v>177.99888100000001</v>
      </c>
    </row>
    <row r="12154" spans="1:6" x14ac:dyDescent="0.3">
      <c r="A12154">
        <v>42.4</v>
      </c>
      <c r="B12154">
        <v>1</v>
      </c>
      <c r="C12154">
        <v>0</v>
      </c>
      <c r="D12154">
        <v>2.5</v>
      </c>
      <c r="E12154">
        <v>0</v>
      </c>
      <c r="F12154">
        <v>465.99481730000002</v>
      </c>
    </row>
    <row r="12155" spans="1:6" x14ac:dyDescent="0.3">
      <c r="A12155">
        <v>20.6</v>
      </c>
      <c r="B12155">
        <v>1</v>
      </c>
      <c r="C12155">
        <v>0</v>
      </c>
      <c r="D12155">
        <v>2.5</v>
      </c>
      <c r="E12155">
        <v>1</v>
      </c>
      <c r="F12155">
        <v>927.83350380000002</v>
      </c>
    </row>
    <row r="12156" spans="1:6" x14ac:dyDescent="0.3">
      <c r="A12156">
        <v>42.4</v>
      </c>
      <c r="B12156">
        <v>0</v>
      </c>
      <c r="C12156">
        <v>1</v>
      </c>
      <c r="D12156">
        <v>8.02</v>
      </c>
      <c r="E12156">
        <v>0</v>
      </c>
      <c r="F12156">
        <v>485.59240299999999</v>
      </c>
    </row>
    <row r="12157" spans="1:6" x14ac:dyDescent="0.3">
      <c r="A12157">
        <v>65.099999999999994</v>
      </c>
      <c r="B12157">
        <v>0</v>
      </c>
      <c r="C12157">
        <v>0</v>
      </c>
      <c r="D12157">
        <v>2.5</v>
      </c>
      <c r="E12157">
        <v>0</v>
      </c>
      <c r="F12157">
        <v>175.9963419</v>
      </c>
    </row>
    <row r="12158" spans="1:6" x14ac:dyDescent="0.3">
      <c r="A12158">
        <v>20.6</v>
      </c>
      <c r="B12158">
        <v>0</v>
      </c>
      <c r="C12158">
        <v>1</v>
      </c>
      <c r="D12158">
        <v>12.97</v>
      </c>
      <c r="E12158">
        <v>1</v>
      </c>
      <c r="F12158">
        <v>673.6116548</v>
      </c>
    </row>
    <row r="12159" spans="1:6" x14ac:dyDescent="0.3">
      <c r="A12159">
        <v>42.4</v>
      </c>
      <c r="B12159">
        <v>1</v>
      </c>
      <c r="C12159">
        <v>1</v>
      </c>
      <c r="D12159">
        <v>12.97</v>
      </c>
      <c r="E12159">
        <v>0</v>
      </c>
      <c r="F12159">
        <v>343.36779130000002</v>
      </c>
    </row>
    <row r="12160" spans="1:6" x14ac:dyDescent="0.3">
      <c r="A12160">
        <v>42.4</v>
      </c>
      <c r="B12160">
        <v>1</v>
      </c>
      <c r="C12160">
        <v>0</v>
      </c>
      <c r="D12160">
        <v>8.02</v>
      </c>
      <c r="E12160">
        <v>0</v>
      </c>
      <c r="F12160">
        <v>348.12120950000002</v>
      </c>
    </row>
    <row r="12161" spans="1:6" x14ac:dyDescent="0.3">
      <c r="A12161">
        <v>65.099999999999994</v>
      </c>
      <c r="B12161">
        <v>1</v>
      </c>
      <c r="C12161">
        <v>0</v>
      </c>
      <c r="D12161">
        <v>2.5</v>
      </c>
      <c r="E12161">
        <v>0</v>
      </c>
      <c r="F12161">
        <v>301.59979479999998</v>
      </c>
    </row>
    <row r="12162" spans="1:6" x14ac:dyDescent="0.3">
      <c r="A12162">
        <v>20.6</v>
      </c>
      <c r="B12162">
        <v>0</v>
      </c>
      <c r="C12162">
        <v>0</v>
      </c>
      <c r="D12162">
        <v>8.02</v>
      </c>
      <c r="E12162">
        <v>0</v>
      </c>
      <c r="F12162">
        <v>299.19704960000001</v>
      </c>
    </row>
    <row r="12163" spans="1:6" x14ac:dyDescent="0.3">
      <c r="A12163">
        <v>42.4</v>
      </c>
      <c r="B12163">
        <v>0</v>
      </c>
      <c r="C12163">
        <v>0</v>
      </c>
      <c r="D12163">
        <v>12.97</v>
      </c>
      <c r="E12163">
        <v>0</v>
      </c>
      <c r="F12163">
        <v>203.34065759999999</v>
      </c>
    </row>
    <row r="12164" spans="1:6" x14ac:dyDescent="0.3">
      <c r="A12164">
        <v>65.099999999999994</v>
      </c>
      <c r="B12164">
        <v>0</v>
      </c>
      <c r="C12164">
        <v>0</v>
      </c>
      <c r="D12164">
        <v>12.97</v>
      </c>
      <c r="E12164">
        <v>0</v>
      </c>
      <c r="F12164">
        <v>118.567419</v>
      </c>
    </row>
    <row r="12165" spans="1:6" x14ac:dyDescent="0.3">
      <c r="A12165">
        <v>65.099999999999994</v>
      </c>
      <c r="B12165">
        <v>1</v>
      </c>
      <c r="C12165">
        <v>1</v>
      </c>
      <c r="D12165">
        <v>8.02</v>
      </c>
      <c r="E12165">
        <v>0</v>
      </c>
      <c r="F12165">
        <v>266.5498728</v>
      </c>
    </row>
    <row r="12166" spans="1:6" x14ac:dyDescent="0.3">
      <c r="A12166">
        <v>42.4</v>
      </c>
      <c r="B12166">
        <v>0</v>
      </c>
      <c r="C12166">
        <v>0</v>
      </c>
      <c r="D12166">
        <v>8.02</v>
      </c>
      <c r="E12166">
        <v>0</v>
      </c>
      <c r="F12166">
        <v>309.13387760000001</v>
      </c>
    </row>
    <row r="12167" spans="1:6" x14ac:dyDescent="0.3">
      <c r="A12167">
        <v>20.6</v>
      </c>
      <c r="B12167">
        <v>0</v>
      </c>
      <c r="C12167">
        <v>1</v>
      </c>
      <c r="D12167">
        <v>12.97</v>
      </c>
      <c r="E12167">
        <v>0</v>
      </c>
      <c r="F12167">
        <v>219.1593044</v>
      </c>
    </row>
    <row r="12168" spans="1:6" x14ac:dyDescent="0.3">
      <c r="A12168">
        <v>42.4</v>
      </c>
      <c r="B12168">
        <v>1</v>
      </c>
      <c r="C12168">
        <v>0</v>
      </c>
      <c r="D12168">
        <v>8.02</v>
      </c>
      <c r="E12168">
        <v>0</v>
      </c>
      <c r="F12168">
        <v>356.18960720000001</v>
      </c>
    </row>
    <row r="12169" spans="1:6" x14ac:dyDescent="0.3">
      <c r="A12169">
        <v>65.099999999999994</v>
      </c>
      <c r="B12169">
        <v>0</v>
      </c>
      <c r="C12169">
        <v>1</v>
      </c>
      <c r="D12169">
        <v>2.5</v>
      </c>
      <c r="E12169">
        <v>0</v>
      </c>
      <c r="F12169">
        <v>158.10090310000001</v>
      </c>
    </row>
    <row r="12170" spans="1:6" x14ac:dyDescent="0.3">
      <c r="A12170">
        <v>42.4</v>
      </c>
      <c r="B12170">
        <v>0</v>
      </c>
      <c r="C12170">
        <v>0</v>
      </c>
      <c r="D12170">
        <v>12.97</v>
      </c>
      <c r="E12170">
        <v>0</v>
      </c>
      <c r="F12170">
        <v>337.81785839999998</v>
      </c>
    </row>
    <row r="12171" spans="1:6" x14ac:dyDescent="0.3">
      <c r="A12171">
        <v>42.4</v>
      </c>
      <c r="B12171">
        <v>1</v>
      </c>
      <c r="C12171">
        <v>1</v>
      </c>
      <c r="D12171">
        <v>12.97</v>
      </c>
      <c r="E12171">
        <v>1</v>
      </c>
      <c r="F12171">
        <v>507.46186440000002</v>
      </c>
    </row>
    <row r="12172" spans="1:6" x14ac:dyDescent="0.3">
      <c r="A12172">
        <v>65.099999999999994</v>
      </c>
      <c r="B12172">
        <v>1</v>
      </c>
      <c r="C12172">
        <v>0</v>
      </c>
      <c r="D12172">
        <v>8.02</v>
      </c>
      <c r="E12172">
        <v>0</v>
      </c>
      <c r="F12172">
        <v>116.601308</v>
      </c>
    </row>
    <row r="12173" spans="1:6" x14ac:dyDescent="0.3">
      <c r="A12173">
        <v>42.4</v>
      </c>
      <c r="B12173">
        <v>1</v>
      </c>
      <c r="C12173">
        <v>0</v>
      </c>
      <c r="D12173">
        <v>8.02</v>
      </c>
      <c r="E12173">
        <v>0</v>
      </c>
      <c r="F12173">
        <v>372.61851689999997</v>
      </c>
    </row>
    <row r="12174" spans="1:6" x14ac:dyDescent="0.3">
      <c r="A12174">
        <v>65.099999999999994</v>
      </c>
      <c r="B12174">
        <v>0</v>
      </c>
      <c r="C12174">
        <v>0</v>
      </c>
      <c r="D12174">
        <v>12.97</v>
      </c>
      <c r="E12174">
        <v>0</v>
      </c>
      <c r="F12174">
        <v>81.870505879999996</v>
      </c>
    </row>
    <row r="12175" spans="1:6" x14ac:dyDescent="0.3">
      <c r="A12175">
        <v>20.6</v>
      </c>
      <c r="B12175">
        <v>1</v>
      </c>
      <c r="C12175">
        <v>0</v>
      </c>
      <c r="D12175">
        <v>12.97</v>
      </c>
      <c r="E12175">
        <v>1</v>
      </c>
      <c r="F12175">
        <v>596.40393649999999</v>
      </c>
    </row>
    <row r="12176" spans="1:6" x14ac:dyDescent="0.3">
      <c r="A12176">
        <v>20.6</v>
      </c>
      <c r="B12176">
        <v>0</v>
      </c>
      <c r="C12176">
        <v>1</v>
      </c>
      <c r="D12176">
        <v>12.97</v>
      </c>
      <c r="E12176">
        <v>0</v>
      </c>
      <c r="F12176">
        <v>316.80598939999999</v>
      </c>
    </row>
    <row r="12177" spans="1:6" x14ac:dyDescent="0.3">
      <c r="A12177">
        <v>42.4</v>
      </c>
      <c r="B12177">
        <v>1</v>
      </c>
      <c r="C12177">
        <v>1</v>
      </c>
      <c r="D12177">
        <v>2.5</v>
      </c>
      <c r="E12177">
        <v>1</v>
      </c>
      <c r="F12177">
        <v>948.1136788</v>
      </c>
    </row>
    <row r="12178" spans="1:6" x14ac:dyDescent="0.3">
      <c r="A12178">
        <v>65.099999999999994</v>
      </c>
      <c r="B12178">
        <v>0</v>
      </c>
      <c r="C12178">
        <v>0</v>
      </c>
      <c r="D12178">
        <v>2.5</v>
      </c>
      <c r="E12178">
        <v>0</v>
      </c>
      <c r="F12178">
        <v>240.2148339</v>
      </c>
    </row>
    <row r="12179" spans="1:6" x14ac:dyDescent="0.3">
      <c r="A12179">
        <v>20.6</v>
      </c>
      <c r="B12179">
        <v>1</v>
      </c>
      <c r="C12179">
        <v>1</v>
      </c>
      <c r="D12179">
        <v>12.97</v>
      </c>
      <c r="E12179">
        <v>1</v>
      </c>
      <c r="F12179">
        <v>551.83946739999999</v>
      </c>
    </row>
    <row r="12180" spans="1:6" x14ac:dyDescent="0.3">
      <c r="A12180">
        <v>42.4</v>
      </c>
      <c r="B12180">
        <v>0</v>
      </c>
      <c r="C12180">
        <v>1</v>
      </c>
      <c r="D12180">
        <v>8.02</v>
      </c>
      <c r="E12180">
        <v>0</v>
      </c>
      <c r="F12180">
        <v>358.96968980000003</v>
      </c>
    </row>
    <row r="12181" spans="1:6" x14ac:dyDescent="0.3">
      <c r="A12181">
        <v>42.4</v>
      </c>
      <c r="B12181">
        <v>0</v>
      </c>
      <c r="C12181">
        <v>0</v>
      </c>
      <c r="D12181">
        <v>8.02</v>
      </c>
      <c r="E12181">
        <v>0</v>
      </c>
      <c r="F12181">
        <v>329.82798459999998</v>
      </c>
    </row>
    <row r="12182" spans="1:6" x14ac:dyDescent="0.3">
      <c r="A12182">
        <v>42.4</v>
      </c>
      <c r="B12182">
        <v>1</v>
      </c>
      <c r="C12182">
        <v>0</v>
      </c>
      <c r="D12182">
        <v>12.97</v>
      </c>
      <c r="E12182">
        <v>0</v>
      </c>
      <c r="F12182">
        <v>139.4538857</v>
      </c>
    </row>
    <row r="12183" spans="1:6" x14ac:dyDescent="0.3">
      <c r="A12183">
        <v>42.4</v>
      </c>
      <c r="B12183">
        <v>0</v>
      </c>
      <c r="C12183">
        <v>1</v>
      </c>
      <c r="D12183">
        <v>8.02</v>
      </c>
      <c r="E12183">
        <v>0</v>
      </c>
      <c r="F12183">
        <v>361.0768625</v>
      </c>
    </row>
    <row r="12184" spans="1:6" x14ac:dyDescent="0.3">
      <c r="A12184">
        <v>42.4</v>
      </c>
      <c r="B12184">
        <v>1</v>
      </c>
      <c r="C12184">
        <v>0</v>
      </c>
      <c r="D12184">
        <v>8.02</v>
      </c>
      <c r="E12184">
        <v>0</v>
      </c>
      <c r="F12184">
        <v>350.88039609999998</v>
      </c>
    </row>
    <row r="12185" spans="1:6" x14ac:dyDescent="0.3">
      <c r="A12185">
        <v>20.6</v>
      </c>
      <c r="B12185">
        <v>0</v>
      </c>
      <c r="C12185">
        <v>0</v>
      </c>
      <c r="D12185">
        <v>12.97</v>
      </c>
      <c r="E12185">
        <v>0</v>
      </c>
      <c r="F12185">
        <v>198.0938563</v>
      </c>
    </row>
    <row r="12186" spans="1:6" x14ac:dyDescent="0.3">
      <c r="A12186">
        <v>42.4</v>
      </c>
      <c r="B12186">
        <v>1</v>
      </c>
      <c r="C12186">
        <v>0</v>
      </c>
      <c r="D12186">
        <v>8.02</v>
      </c>
      <c r="E12186">
        <v>0</v>
      </c>
      <c r="F12186">
        <v>339.87234699999999</v>
      </c>
    </row>
    <row r="12187" spans="1:6" x14ac:dyDescent="0.3">
      <c r="A12187">
        <v>42.4</v>
      </c>
      <c r="B12187">
        <v>0</v>
      </c>
      <c r="C12187">
        <v>1</v>
      </c>
      <c r="D12187">
        <v>2.5</v>
      </c>
      <c r="E12187">
        <v>1</v>
      </c>
      <c r="F12187">
        <v>607.36594479999997</v>
      </c>
    </row>
    <row r="12188" spans="1:6" x14ac:dyDescent="0.3">
      <c r="A12188">
        <v>65.099999999999994</v>
      </c>
      <c r="B12188">
        <v>1</v>
      </c>
      <c r="C12188">
        <v>1</v>
      </c>
      <c r="D12188">
        <v>12.97</v>
      </c>
      <c r="E12188">
        <v>0</v>
      </c>
      <c r="F12188">
        <v>131.22985790000001</v>
      </c>
    </row>
    <row r="12189" spans="1:6" x14ac:dyDescent="0.3">
      <c r="A12189">
        <v>42.4</v>
      </c>
      <c r="B12189">
        <v>1</v>
      </c>
      <c r="C12189">
        <v>1</v>
      </c>
      <c r="D12189">
        <v>12.97</v>
      </c>
      <c r="E12189">
        <v>0</v>
      </c>
      <c r="F12189">
        <v>420.36763250000001</v>
      </c>
    </row>
    <row r="12190" spans="1:6" x14ac:dyDescent="0.3">
      <c r="A12190">
        <v>42.4</v>
      </c>
      <c r="B12190">
        <v>0</v>
      </c>
      <c r="C12190">
        <v>0</v>
      </c>
      <c r="D12190">
        <v>2.5</v>
      </c>
      <c r="E12190">
        <v>0</v>
      </c>
      <c r="F12190">
        <v>388.43549769999998</v>
      </c>
    </row>
    <row r="12191" spans="1:6" x14ac:dyDescent="0.3">
      <c r="A12191">
        <v>65.099999999999994</v>
      </c>
      <c r="B12191">
        <v>0</v>
      </c>
      <c r="C12191">
        <v>1</v>
      </c>
      <c r="D12191">
        <v>8.02</v>
      </c>
      <c r="E12191">
        <v>0</v>
      </c>
      <c r="F12191">
        <v>357.89142950000002</v>
      </c>
    </row>
    <row r="12192" spans="1:6" x14ac:dyDescent="0.3">
      <c r="A12192">
        <v>65.099999999999994</v>
      </c>
      <c r="B12192">
        <v>0</v>
      </c>
      <c r="C12192">
        <v>1</v>
      </c>
      <c r="D12192">
        <v>2.5</v>
      </c>
      <c r="E12192">
        <v>1</v>
      </c>
      <c r="F12192">
        <v>503.80903160000003</v>
      </c>
    </row>
    <row r="12193" spans="1:6" x14ac:dyDescent="0.3">
      <c r="A12193">
        <v>42.4</v>
      </c>
      <c r="B12193">
        <v>0</v>
      </c>
      <c r="C12193">
        <v>0</v>
      </c>
      <c r="D12193">
        <v>2.5</v>
      </c>
      <c r="E12193">
        <v>0</v>
      </c>
      <c r="F12193">
        <v>459.60792809999998</v>
      </c>
    </row>
    <row r="12194" spans="1:6" x14ac:dyDescent="0.3">
      <c r="A12194">
        <v>42.4</v>
      </c>
      <c r="B12194">
        <v>1</v>
      </c>
      <c r="C12194">
        <v>1</v>
      </c>
      <c r="D12194">
        <v>2.5</v>
      </c>
      <c r="E12194">
        <v>1</v>
      </c>
      <c r="F12194">
        <v>592.1765216</v>
      </c>
    </row>
    <row r="12195" spans="1:6" x14ac:dyDescent="0.3">
      <c r="A12195">
        <v>42.4</v>
      </c>
      <c r="B12195">
        <v>1</v>
      </c>
      <c r="C12195">
        <v>0</v>
      </c>
      <c r="D12195">
        <v>12.97</v>
      </c>
      <c r="E12195">
        <v>0</v>
      </c>
      <c r="F12195">
        <v>165.7161892</v>
      </c>
    </row>
    <row r="12196" spans="1:6" x14ac:dyDescent="0.3">
      <c r="A12196">
        <v>65.099999999999994</v>
      </c>
      <c r="B12196">
        <v>1</v>
      </c>
      <c r="C12196">
        <v>1</v>
      </c>
      <c r="D12196">
        <v>12.97</v>
      </c>
      <c r="E12196">
        <v>0</v>
      </c>
      <c r="F12196">
        <v>242.24976960000001</v>
      </c>
    </row>
    <row r="12197" spans="1:6" x14ac:dyDescent="0.3">
      <c r="A12197">
        <v>42.4</v>
      </c>
      <c r="B12197">
        <v>1</v>
      </c>
      <c r="C12197">
        <v>1</v>
      </c>
      <c r="D12197">
        <v>12.97</v>
      </c>
      <c r="E12197">
        <v>0</v>
      </c>
      <c r="F12197">
        <v>248.0955132</v>
      </c>
    </row>
    <row r="12198" spans="1:6" x14ac:dyDescent="0.3">
      <c r="A12198">
        <v>42.4</v>
      </c>
      <c r="B12198">
        <v>1</v>
      </c>
      <c r="C12198">
        <v>1</v>
      </c>
      <c r="D12198">
        <v>8.02</v>
      </c>
      <c r="E12198">
        <v>1</v>
      </c>
      <c r="F12198">
        <v>580.16940839999995</v>
      </c>
    </row>
    <row r="12199" spans="1:6" x14ac:dyDescent="0.3">
      <c r="A12199">
        <v>20.6</v>
      </c>
      <c r="B12199">
        <v>0</v>
      </c>
      <c r="C12199">
        <v>1</v>
      </c>
      <c r="D12199">
        <v>12.97</v>
      </c>
      <c r="E12199">
        <v>0</v>
      </c>
      <c r="F12199">
        <v>355.5696848</v>
      </c>
    </row>
    <row r="12200" spans="1:6" x14ac:dyDescent="0.3">
      <c r="A12200">
        <v>65.099999999999994</v>
      </c>
      <c r="B12200">
        <v>1</v>
      </c>
      <c r="C12200">
        <v>1</v>
      </c>
      <c r="D12200">
        <v>8.02</v>
      </c>
      <c r="E12200">
        <v>0</v>
      </c>
      <c r="F12200">
        <v>181.76176280000001</v>
      </c>
    </row>
    <row r="12201" spans="1:6" x14ac:dyDescent="0.3">
      <c r="A12201">
        <v>65.099999999999994</v>
      </c>
      <c r="B12201">
        <v>0</v>
      </c>
      <c r="C12201">
        <v>1</v>
      </c>
      <c r="D12201">
        <v>8.02</v>
      </c>
      <c r="E12201">
        <v>0</v>
      </c>
      <c r="F12201">
        <v>326.78359619999998</v>
      </c>
    </row>
    <row r="12202" spans="1:6" x14ac:dyDescent="0.3">
      <c r="A12202">
        <v>42.4</v>
      </c>
      <c r="B12202">
        <v>1</v>
      </c>
      <c r="C12202">
        <v>1</v>
      </c>
      <c r="D12202">
        <v>8.02</v>
      </c>
      <c r="E12202">
        <v>0</v>
      </c>
      <c r="F12202">
        <v>380.76864879999999</v>
      </c>
    </row>
    <row r="12203" spans="1:6" x14ac:dyDescent="0.3">
      <c r="A12203">
        <v>20.6</v>
      </c>
      <c r="B12203">
        <v>1</v>
      </c>
      <c r="C12203">
        <v>0</v>
      </c>
      <c r="D12203">
        <v>12.97</v>
      </c>
      <c r="E12203">
        <v>0</v>
      </c>
      <c r="F12203">
        <v>465.55887059999998</v>
      </c>
    </row>
    <row r="12204" spans="1:6" x14ac:dyDescent="0.3">
      <c r="A12204">
        <v>65.099999999999994</v>
      </c>
      <c r="B12204">
        <v>1</v>
      </c>
      <c r="C12204">
        <v>1</v>
      </c>
      <c r="D12204">
        <v>8.02</v>
      </c>
      <c r="E12204">
        <v>0</v>
      </c>
      <c r="F12204">
        <v>359.1002684</v>
      </c>
    </row>
    <row r="12205" spans="1:6" x14ac:dyDescent="0.3">
      <c r="A12205">
        <v>42.4</v>
      </c>
      <c r="B12205">
        <v>0</v>
      </c>
      <c r="C12205">
        <v>1</v>
      </c>
      <c r="D12205">
        <v>2.5</v>
      </c>
      <c r="E12205">
        <v>1</v>
      </c>
      <c r="F12205">
        <v>523.08947279999995</v>
      </c>
    </row>
    <row r="12206" spans="1:6" x14ac:dyDescent="0.3">
      <c r="A12206">
        <v>42.4</v>
      </c>
      <c r="B12206">
        <v>1</v>
      </c>
      <c r="C12206">
        <v>0</v>
      </c>
      <c r="D12206">
        <v>12.97</v>
      </c>
      <c r="E12206">
        <v>0</v>
      </c>
      <c r="F12206">
        <v>133.75439209999999</v>
      </c>
    </row>
    <row r="12207" spans="1:6" x14ac:dyDescent="0.3">
      <c r="A12207">
        <v>65.099999999999994</v>
      </c>
      <c r="B12207">
        <v>1</v>
      </c>
      <c r="C12207">
        <v>1</v>
      </c>
      <c r="D12207">
        <v>8.02</v>
      </c>
      <c r="E12207">
        <v>0</v>
      </c>
      <c r="F12207">
        <v>44.886953830000003</v>
      </c>
    </row>
    <row r="12208" spans="1:6" x14ac:dyDescent="0.3">
      <c r="A12208">
        <v>42.4</v>
      </c>
      <c r="B12208">
        <v>1</v>
      </c>
      <c r="C12208">
        <v>1</v>
      </c>
      <c r="D12208">
        <v>12.97</v>
      </c>
      <c r="E12208">
        <v>0</v>
      </c>
      <c r="F12208">
        <v>321.5092889</v>
      </c>
    </row>
    <row r="12209" spans="1:6" x14ac:dyDescent="0.3">
      <c r="A12209">
        <v>65.099999999999994</v>
      </c>
      <c r="B12209">
        <v>1</v>
      </c>
      <c r="C12209">
        <v>1</v>
      </c>
      <c r="D12209">
        <v>2.5</v>
      </c>
      <c r="E12209">
        <v>0</v>
      </c>
      <c r="F12209">
        <v>63.486881150000002</v>
      </c>
    </row>
    <row r="12210" spans="1:6" x14ac:dyDescent="0.3">
      <c r="A12210">
        <v>20.6</v>
      </c>
      <c r="B12210">
        <v>0</v>
      </c>
      <c r="C12210">
        <v>1</v>
      </c>
      <c r="D12210">
        <v>12.97</v>
      </c>
      <c r="E12210">
        <v>0</v>
      </c>
      <c r="F12210">
        <v>423.5684617</v>
      </c>
    </row>
    <row r="12211" spans="1:6" x14ac:dyDescent="0.3">
      <c r="A12211">
        <v>42.4</v>
      </c>
      <c r="B12211">
        <v>0</v>
      </c>
      <c r="C12211">
        <v>0</v>
      </c>
      <c r="D12211">
        <v>12.97</v>
      </c>
      <c r="E12211">
        <v>0</v>
      </c>
      <c r="F12211">
        <v>201.74312789999999</v>
      </c>
    </row>
    <row r="12212" spans="1:6" x14ac:dyDescent="0.3">
      <c r="A12212">
        <v>42.4</v>
      </c>
      <c r="B12212">
        <v>0</v>
      </c>
      <c r="C12212">
        <v>1</v>
      </c>
      <c r="D12212">
        <v>2.5</v>
      </c>
      <c r="E12212">
        <v>1</v>
      </c>
      <c r="F12212">
        <v>623.85146510000004</v>
      </c>
    </row>
    <row r="12213" spans="1:6" x14ac:dyDescent="0.3">
      <c r="A12213">
        <v>65.099999999999994</v>
      </c>
      <c r="B12213">
        <v>1</v>
      </c>
      <c r="C12213">
        <v>1</v>
      </c>
      <c r="D12213">
        <v>2.5</v>
      </c>
      <c r="E12213">
        <v>0</v>
      </c>
      <c r="F12213">
        <v>44.460681649999998</v>
      </c>
    </row>
    <row r="12214" spans="1:6" x14ac:dyDescent="0.3">
      <c r="A12214">
        <v>42.4</v>
      </c>
      <c r="B12214">
        <v>0</v>
      </c>
      <c r="C12214">
        <v>1</v>
      </c>
      <c r="D12214">
        <v>8.02</v>
      </c>
      <c r="E12214">
        <v>0</v>
      </c>
      <c r="F12214">
        <v>412.78504370000002</v>
      </c>
    </row>
    <row r="12215" spans="1:6" x14ac:dyDescent="0.3">
      <c r="A12215">
        <v>20.6</v>
      </c>
      <c r="B12215">
        <v>1</v>
      </c>
      <c r="C12215">
        <v>1</v>
      </c>
      <c r="D12215">
        <v>12.97</v>
      </c>
      <c r="E12215">
        <v>0</v>
      </c>
      <c r="F12215">
        <v>410.70311709999999</v>
      </c>
    </row>
    <row r="12216" spans="1:6" x14ac:dyDescent="0.3">
      <c r="A12216">
        <v>20.6</v>
      </c>
      <c r="B12216">
        <v>0</v>
      </c>
      <c r="C12216">
        <v>0</v>
      </c>
      <c r="D12216">
        <v>8.02</v>
      </c>
      <c r="E12216">
        <v>0</v>
      </c>
      <c r="F12216">
        <v>428.17884229999999</v>
      </c>
    </row>
    <row r="12217" spans="1:6" x14ac:dyDescent="0.3">
      <c r="A12217">
        <v>20.6</v>
      </c>
      <c r="B12217">
        <v>1</v>
      </c>
      <c r="C12217">
        <v>0</v>
      </c>
      <c r="D12217">
        <v>12.97</v>
      </c>
      <c r="E12217">
        <v>0</v>
      </c>
      <c r="F12217">
        <v>410.97778870000002</v>
      </c>
    </row>
    <row r="12218" spans="1:6" x14ac:dyDescent="0.3">
      <c r="A12218">
        <v>42.4</v>
      </c>
      <c r="B12218">
        <v>1</v>
      </c>
      <c r="C12218">
        <v>1</v>
      </c>
      <c r="D12218">
        <v>12.97</v>
      </c>
      <c r="E12218">
        <v>0</v>
      </c>
      <c r="F12218">
        <v>264.95661530000001</v>
      </c>
    </row>
    <row r="12219" spans="1:6" x14ac:dyDescent="0.3">
      <c r="A12219">
        <v>42.4</v>
      </c>
      <c r="B12219">
        <v>0</v>
      </c>
      <c r="C12219">
        <v>0</v>
      </c>
      <c r="D12219">
        <v>2.5</v>
      </c>
      <c r="E12219">
        <v>1</v>
      </c>
      <c r="F12219">
        <v>650.52731819999997</v>
      </c>
    </row>
    <row r="12220" spans="1:6" x14ac:dyDescent="0.3">
      <c r="A12220">
        <v>42.4</v>
      </c>
      <c r="B12220">
        <v>0</v>
      </c>
      <c r="C12220">
        <v>0</v>
      </c>
      <c r="D12220">
        <v>8.02</v>
      </c>
      <c r="E12220">
        <v>0</v>
      </c>
      <c r="F12220">
        <v>322.76170050000002</v>
      </c>
    </row>
    <row r="12221" spans="1:6" x14ac:dyDescent="0.3">
      <c r="A12221">
        <v>20.6</v>
      </c>
      <c r="B12221">
        <v>0</v>
      </c>
      <c r="C12221">
        <v>1</v>
      </c>
      <c r="D12221">
        <v>12.97</v>
      </c>
      <c r="E12221">
        <v>1</v>
      </c>
      <c r="F12221">
        <v>594.65656160000003</v>
      </c>
    </row>
    <row r="12222" spans="1:6" x14ac:dyDescent="0.3">
      <c r="A12222">
        <v>20.6</v>
      </c>
      <c r="B12222">
        <v>0</v>
      </c>
      <c r="C12222">
        <v>0</v>
      </c>
      <c r="D12222">
        <v>12.97</v>
      </c>
      <c r="E12222">
        <v>0</v>
      </c>
      <c r="F12222">
        <v>235.3708111</v>
      </c>
    </row>
    <row r="12223" spans="1:6" x14ac:dyDescent="0.3">
      <c r="A12223">
        <v>20.6</v>
      </c>
      <c r="B12223">
        <v>1</v>
      </c>
      <c r="C12223">
        <v>0</v>
      </c>
      <c r="D12223">
        <v>12.97</v>
      </c>
      <c r="E12223">
        <v>0</v>
      </c>
      <c r="F12223">
        <v>355.65539009999998</v>
      </c>
    </row>
    <row r="12224" spans="1:6" x14ac:dyDescent="0.3">
      <c r="A12224">
        <v>65.099999999999994</v>
      </c>
      <c r="B12224">
        <v>1</v>
      </c>
      <c r="C12224">
        <v>1</v>
      </c>
      <c r="D12224">
        <v>12.97</v>
      </c>
      <c r="E12224">
        <v>0</v>
      </c>
      <c r="F12224">
        <v>129.99138400000001</v>
      </c>
    </row>
    <row r="12225" spans="1:6" x14ac:dyDescent="0.3">
      <c r="A12225">
        <v>65.099999999999994</v>
      </c>
      <c r="B12225">
        <v>0</v>
      </c>
      <c r="C12225">
        <v>0</v>
      </c>
      <c r="D12225">
        <v>2.5</v>
      </c>
      <c r="E12225">
        <v>0</v>
      </c>
      <c r="F12225">
        <v>158.9756726</v>
      </c>
    </row>
    <row r="12226" spans="1:6" x14ac:dyDescent="0.3">
      <c r="A12226">
        <v>42.4</v>
      </c>
      <c r="B12226">
        <v>1</v>
      </c>
      <c r="C12226">
        <v>1</v>
      </c>
      <c r="D12226">
        <v>8.02</v>
      </c>
      <c r="E12226">
        <v>0</v>
      </c>
      <c r="F12226">
        <v>345.12203920000002</v>
      </c>
    </row>
    <row r="12227" spans="1:6" x14ac:dyDescent="0.3">
      <c r="A12227">
        <v>42.4</v>
      </c>
      <c r="B12227">
        <v>0</v>
      </c>
      <c r="C12227">
        <v>1</v>
      </c>
      <c r="D12227">
        <v>12.97</v>
      </c>
      <c r="E12227">
        <v>0</v>
      </c>
      <c r="F12227">
        <v>286.45990210000002</v>
      </c>
    </row>
    <row r="12228" spans="1:6" x14ac:dyDescent="0.3">
      <c r="A12228">
        <v>65.099999999999994</v>
      </c>
      <c r="B12228">
        <v>1</v>
      </c>
      <c r="C12228">
        <v>1</v>
      </c>
      <c r="D12228">
        <v>12.97</v>
      </c>
      <c r="E12228">
        <v>0</v>
      </c>
      <c r="F12228">
        <v>290.71960259999997</v>
      </c>
    </row>
    <row r="12229" spans="1:6" x14ac:dyDescent="0.3">
      <c r="A12229">
        <v>42.4</v>
      </c>
      <c r="B12229">
        <v>1</v>
      </c>
      <c r="C12229">
        <v>0</v>
      </c>
      <c r="D12229">
        <v>12.97</v>
      </c>
      <c r="E12229">
        <v>0</v>
      </c>
      <c r="F12229">
        <v>279.92071879999997</v>
      </c>
    </row>
    <row r="12230" spans="1:6" x14ac:dyDescent="0.3">
      <c r="A12230">
        <v>65.099999999999994</v>
      </c>
      <c r="B12230">
        <v>1</v>
      </c>
      <c r="C12230">
        <v>0</v>
      </c>
      <c r="D12230">
        <v>12.97</v>
      </c>
      <c r="E12230">
        <v>0</v>
      </c>
      <c r="F12230">
        <v>30.71424992</v>
      </c>
    </row>
    <row r="12231" spans="1:6" x14ac:dyDescent="0.3">
      <c r="A12231">
        <v>42.4</v>
      </c>
      <c r="B12231">
        <v>1</v>
      </c>
      <c r="C12231">
        <v>0</v>
      </c>
      <c r="D12231">
        <v>2.5</v>
      </c>
      <c r="E12231">
        <v>1</v>
      </c>
      <c r="F12231">
        <v>789.88589539999998</v>
      </c>
    </row>
    <row r="12232" spans="1:6" x14ac:dyDescent="0.3">
      <c r="A12232">
        <v>20.6</v>
      </c>
      <c r="B12232">
        <v>1</v>
      </c>
      <c r="C12232">
        <v>0</v>
      </c>
      <c r="D12232">
        <v>12.97</v>
      </c>
      <c r="E12232">
        <v>0</v>
      </c>
      <c r="F12232">
        <v>385.94032120000003</v>
      </c>
    </row>
    <row r="12233" spans="1:6" x14ac:dyDescent="0.3">
      <c r="A12233">
        <v>65.099999999999994</v>
      </c>
      <c r="B12233">
        <v>1</v>
      </c>
      <c r="C12233">
        <v>0</v>
      </c>
      <c r="D12233">
        <v>8.02</v>
      </c>
      <c r="E12233">
        <v>0</v>
      </c>
      <c r="F12233">
        <v>217.21164279999999</v>
      </c>
    </row>
    <row r="12234" spans="1:6" x14ac:dyDescent="0.3">
      <c r="A12234">
        <v>42.4</v>
      </c>
      <c r="B12234">
        <v>0</v>
      </c>
      <c r="C12234">
        <v>1</v>
      </c>
      <c r="D12234">
        <v>12.97</v>
      </c>
      <c r="E12234">
        <v>0</v>
      </c>
      <c r="F12234">
        <v>156.71268019999999</v>
      </c>
    </row>
    <row r="12235" spans="1:6" x14ac:dyDescent="0.3">
      <c r="A12235">
        <v>42.4</v>
      </c>
      <c r="B12235">
        <v>0</v>
      </c>
      <c r="C12235">
        <v>1</v>
      </c>
      <c r="D12235">
        <v>2.5</v>
      </c>
      <c r="E12235">
        <v>1</v>
      </c>
      <c r="F12235">
        <v>757.23147600000004</v>
      </c>
    </row>
    <row r="12236" spans="1:6" x14ac:dyDescent="0.3">
      <c r="A12236">
        <v>20.6</v>
      </c>
      <c r="B12236">
        <v>1</v>
      </c>
      <c r="C12236">
        <v>1</v>
      </c>
      <c r="D12236">
        <v>8.02</v>
      </c>
      <c r="E12236">
        <v>1</v>
      </c>
      <c r="F12236">
        <v>931.72689630000002</v>
      </c>
    </row>
    <row r="12237" spans="1:6" x14ac:dyDescent="0.3">
      <c r="A12237">
        <v>65.099999999999994</v>
      </c>
      <c r="B12237">
        <v>0</v>
      </c>
      <c r="C12237">
        <v>1</v>
      </c>
      <c r="D12237">
        <v>8.02</v>
      </c>
      <c r="E12237">
        <v>0</v>
      </c>
      <c r="F12237">
        <v>238.0341751</v>
      </c>
    </row>
    <row r="12238" spans="1:6" x14ac:dyDescent="0.3">
      <c r="A12238">
        <v>42.4</v>
      </c>
      <c r="B12238">
        <v>0</v>
      </c>
      <c r="C12238">
        <v>0</v>
      </c>
      <c r="D12238">
        <v>8.02</v>
      </c>
      <c r="E12238">
        <v>0</v>
      </c>
      <c r="F12238">
        <v>329.58785239999997</v>
      </c>
    </row>
    <row r="12239" spans="1:6" x14ac:dyDescent="0.3">
      <c r="A12239">
        <v>42.4</v>
      </c>
      <c r="B12239">
        <v>1</v>
      </c>
      <c r="C12239">
        <v>1</v>
      </c>
      <c r="D12239">
        <v>2.5</v>
      </c>
      <c r="E12239">
        <v>1</v>
      </c>
      <c r="F12239">
        <v>898.82605109999997</v>
      </c>
    </row>
    <row r="12240" spans="1:6" x14ac:dyDescent="0.3">
      <c r="A12240">
        <v>20.6</v>
      </c>
      <c r="B12240">
        <v>0</v>
      </c>
      <c r="C12240">
        <v>0</v>
      </c>
      <c r="D12240">
        <v>12.97</v>
      </c>
      <c r="E12240">
        <v>0</v>
      </c>
      <c r="F12240">
        <v>159.44043429999999</v>
      </c>
    </row>
    <row r="12241" spans="1:6" x14ac:dyDescent="0.3">
      <c r="A12241">
        <v>20.6</v>
      </c>
      <c r="B12241">
        <v>1</v>
      </c>
      <c r="C12241">
        <v>0</v>
      </c>
      <c r="D12241">
        <v>12.97</v>
      </c>
      <c r="E12241">
        <v>1</v>
      </c>
      <c r="F12241">
        <v>600.38865529999998</v>
      </c>
    </row>
    <row r="12242" spans="1:6" x14ac:dyDescent="0.3">
      <c r="A12242">
        <v>65.099999999999994</v>
      </c>
      <c r="B12242">
        <v>1</v>
      </c>
      <c r="C12242">
        <v>0</v>
      </c>
      <c r="D12242">
        <v>8.02</v>
      </c>
      <c r="E12242">
        <v>0</v>
      </c>
      <c r="F12242">
        <v>334.69168409999997</v>
      </c>
    </row>
    <row r="12243" spans="1:6" x14ac:dyDescent="0.3">
      <c r="A12243">
        <v>42.4</v>
      </c>
      <c r="B12243">
        <v>0</v>
      </c>
      <c r="C12243">
        <v>1</v>
      </c>
      <c r="D12243">
        <v>8.02</v>
      </c>
      <c r="E12243">
        <v>0</v>
      </c>
      <c r="F12243">
        <v>390.93533020000001</v>
      </c>
    </row>
    <row r="12244" spans="1:6" x14ac:dyDescent="0.3">
      <c r="A12244">
        <v>42.4</v>
      </c>
      <c r="B12244">
        <v>1</v>
      </c>
      <c r="C12244">
        <v>1</v>
      </c>
      <c r="D12244">
        <v>8.02</v>
      </c>
      <c r="E12244">
        <v>1</v>
      </c>
      <c r="F12244">
        <v>515.46791010000004</v>
      </c>
    </row>
    <row r="12245" spans="1:6" x14ac:dyDescent="0.3">
      <c r="A12245">
        <v>42.4</v>
      </c>
      <c r="B12245">
        <v>0</v>
      </c>
      <c r="C12245">
        <v>0</v>
      </c>
      <c r="D12245">
        <v>8.02</v>
      </c>
      <c r="E12245">
        <v>0</v>
      </c>
      <c r="F12245">
        <v>373.75271199999997</v>
      </c>
    </row>
    <row r="12246" spans="1:6" x14ac:dyDescent="0.3">
      <c r="A12246">
        <v>65.099999999999994</v>
      </c>
      <c r="B12246">
        <v>0</v>
      </c>
      <c r="C12246">
        <v>0</v>
      </c>
      <c r="D12246">
        <v>12.97</v>
      </c>
      <c r="E12246">
        <v>0</v>
      </c>
      <c r="F12246">
        <v>20.850227960000002</v>
      </c>
    </row>
    <row r="12247" spans="1:6" x14ac:dyDescent="0.3">
      <c r="A12247">
        <v>42.4</v>
      </c>
      <c r="B12247">
        <v>1</v>
      </c>
      <c r="C12247">
        <v>0</v>
      </c>
      <c r="D12247">
        <v>2.5</v>
      </c>
      <c r="E12247">
        <v>0</v>
      </c>
      <c r="F12247">
        <v>499.89443089999997</v>
      </c>
    </row>
    <row r="12248" spans="1:6" x14ac:dyDescent="0.3">
      <c r="A12248">
        <v>42.4</v>
      </c>
      <c r="B12248">
        <v>1</v>
      </c>
      <c r="C12248">
        <v>0</v>
      </c>
      <c r="D12248">
        <v>2.5</v>
      </c>
      <c r="E12248">
        <v>1</v>
      </c>
      <c r="F12248">
        <v>599.55364359999999</v>
      </c>
    </row>
    <row r="12249" spans="1:6" x14ac:dyDescent="0.3">
      <c r="A12249">
        <v>65.099999999999994</v>
      </c>
      <c r="B12249">
        <v>0</v>
      </c>
      <c r="C12249">
        <v>1</v>
      </c>
      <c r="D12249">
        <v>2.5</v>
      </c>
      <c r="E12249">
        <v>0</v>
      </c>
      <c r="F12249">
        <v>185.8614547</v>
      </c>
    </row>
    <row r="12250" spans="1:6" x14ac:dyDescent="0.3">
      <c r="A12250">
        <v>65.099999999999994</v>
      </c>
      <c r="B12250">
        <v>1</v>
      </c>
      <c r="C12250">
        <v>0</v>
      </c>
      <c r="D12250">
        <v>12.97</v>
      </c>
      <c r="E12250">
        <v>0</v>
      </c>
      <c r="F12250">
        <v>39.538561889999997</v>
      </c>
    </row>
    <row r="12251" spans="1:6" x14ac:dyDescent="0.3">
      <c r="A12251">
        <v>42.4</v>
      </c>
      <c r="B12251">
        <v>1</v>
      </c>
      <c r="C12251">
        <v>0</v>
      </c>
      <c r="D12251">
        <v>2.5</v>
      </c>
      <c r="E12251">
        <v>1</v>
      </c>
      <c r="F12251">
        <v>669.02142200000003</v>
      </c>
    </row>
    <row r="12252" spans="1:6" x14ac:dyDescent="0.3">
      <c r="A12252">
        <v>42.4</v>
      </c>
      <c r="B12252">
        <v>0</v>
      </c>
      <c r="C12252">
        <v>0</v>
      </c>
      <c r="D12252">
        <v>8.02</v>
      </c>
      <c r="E12252">
        <v>0</v>
      </c>
      <c r="F12252">
        <v>342.4510042</v>
      </c>
    </row>
    <row r="12253" spans="1:6" x14ac:dyDescent="0.3">
      <c r="A12253">
        <v>42.4</v>
      </c>
      <c r="B12253">
        <v>0</v>
      </c>
      <c r="C12253">
        <v>0</v>
      </c>
      <c r="D12253">
        <v>8.02</v>
      </c>
      <c r="E12253">
        <v>0</v>
      </c>
      <c r="F12253">
        <v>343.67242929999998</v>
      </c>
    </row>
    <row r="12254" spans="1:6" x14ac:dyDescent="0.3">
      <c r="A12254">
        <v>42.4</v>
      </c>
      <c r="B12254">
        <v>1</v>
      </c>
      <c r="C12254">
        <v>0</v>
      </c>
      <c r="D12254">
        <v>8.02</v>
      </c>
      <c r="E12254">
        <v>0</v>
      </c>
      <c r="F12254">
        <v>369.76295820000001</v>
      </c>
    </row>
    <row r="12255" spans="1:6" x14ac:dyDescent="0.3">
      <c r="A12255">
        <v>20.6</v>
      </c>
      <c r="B12255">
        <v>0</v>
      </c>
      <c r="C12255">
        <v>1</v>
      </c>
      <c r="D12255">
        <v>8.02</v>
      </c>
      <c r="E12255">
        <v>1</v>
      </c>
      <c r="F12255">
        <v>616.89329039999996</v>
      </c>
    </row>
    <row r="12256" spans="1:6" x14ac:dyDescent="0.3">
      <c r="A12256">
        <v>42.4</v>
      </c>
      <c r="B12256">
        <v>0</v>
      </c>
      <c r="C12256">
        <v>0</v>
      </c>
      <c r="D12256">
        <v>2.5</v>
      </c>
      <c r="E12256">
        <v>1</v>
      </c>
      <c r="F12256">
        <v>753.77424499999995</v>
      </c>
    </row>
    <row r="12257" spans="1:6" x14ac:dyDescent="0.3">
      <c r="A12257">
        <v>65.099999999999994</v>
      </c>
      <c r="B12257">
        <v>0</v>
      </c>
      <c r="C12257">
        <v>1</v>
      </c>
      <c r="D12257">
        <v>2.5</v>
      </c>
      <c r="E12257">
        <v>0</v>
      </c>
      <c r="F12257">
        <v>378.12943380000002</v>
      </c>
    </row>
    <row r="12258" spans="1:6" x14ac:dyDescent="0.3">
      <c r="A12258">
        <v>42.4</v>
      </c>
      <c r="B12258">
        <v>1</v>
      </c>
      <c r="C12258">
        <v>0</v>
      </c>
      <c r="D12258">
        <v>2.5</v>
      </c>
      <c r="E12258">
        <v>1</v>
      </c>
      <c r="F12258">
        <v>582.21097459999999</v>
      </c>
    </row>
    <row r="12259" spans="1:6" x14ac:dyDescent="0.3">
      <c r="A12259">
        <v>42.4</v>
      </c>
      <c r="B12259">
        <v>1</v>
      </c>
      <c r="C12259">
        <v>0</v>
      </c>
      <c r="D12259">
        <v>12.97</v>
      </c>
      <c r="E12259">
        <v>0</v>
      </c>
      <c r="F12259">
        <v>179.1852303</v>
      </c>
    </row>
    <row r="12260" spans="1:6" x14ac:dyDescent="0.3">
      <c r="A12260">
        <v>65.099999999999994</v>
      </c>
      <c r="B12260">
        <v>0</v>
      </c>
      <c r="C12260">
        <v>0</v>
      </c>
      <c r="D12260">
        <v>2.5</v>
      </c>
      <c r="E12260">
        <v>0</v>
      </c>
      <c r="F12260">
        <v>200.67001060000001</v>
      </c>
    </row>
    <row r="12261" spans="1:6" x14ac:dyDescent="0.3">
      <c r="A12261">
        <v>42.4</v>
      </c>
      <c r="B12261">
        <v>0</v>
      </c>
      <c r="C12261">
        <v>1</v>
      </c>
      <c r="D12261">
        <v>8.02</v>
      </c>
      <c r="E12261">
        <v>0</v>
      </c>
      <c r="F12261">
        <v>336.90939479999997</v>
      </c>
    </row>
    <row r="12262" spans="1:6" x14ac:dyDescent="0.3">
      <c r="A12262">
        <v>20.6</v>
      </c>
      <c r="B12262">
        <v>1</v>
      </c>
      <c r="C12262">
        <v>0</v>
      </c>
      <c r="D12262">
        <v>2.5</v>
      </c>
      <c r="E12262">
        <v>1</v>
      </c>
      <c r="F12262">
        <v>599.59311260000004</v>
      </c>
    </row>
    <row r="12263" spans="1:6" x14ac:dyDescent="0.3">
      <c r="A12263">
        <v>42.4</v>
      </c>
      <c r="B12263">
        <v>1</v>
      </c>
      <c r="C12263">
        <v>0</v>
      </c>
      <c r="D12263">
        <v>2.5</v>
      </c>
      <c r="E12263">
        <v>1</v>
      </c>
      <c r="F12263">
        <v>557.76853970000002</v>
      </c>
    </row>
    <row r="12264" spans="1:6" x14ac:dyDescent="0.3">
      <c r="A12264">
        <v>65.099999999999994</v>
      </c>
      <c r="B12264">
        <v>1</v>
      </c>
      <c r="C12264">
        <v>1</v>
      </c>
      <c r="D12264">
        <v>12.97</v>
      </c>
      <c r="E12264">
        <v>0</v>
      </c>
      <c r="F12264">
        <v>36.873606789999997</v>
      </c>
    </row>
    <row r="12265" spans="1:6" x14ac:dyDescent="0.3">
      <c r="A12265">
        <v>20.6</v>
      </c>
      <c r="B12265">
        <v>1</v>
      </c>
      <c r="C12265">
        <v>0</v>
      </c>
      <c r="D12265">
        <v>12.97</v>
      </c>
      <c r="E12265">
        <v>0</v>
      </c>
      <c r="F12265">
        <v>417.59866670000002</v>
      </c>
    </row>
    <row r="12266" spans="1:6" x14ac:dyDescent="0.3">
      <c r="A12266">
        <v>42.4</v>
      </c>
      <c r="B12266">
        <v>0</v>
      </c>
      <c r="C12266">
        <v>0</v>
      </c>
      <c r="D12266">
        <v>2.5</v>
      </c>
      <c r="E12266">
        <v>0</v>
      </c>
      <c r="F12266">
        <v>497.96103540000001</v>
      </c>
    </row>
    <row r="12267" spans="1:6" x14ac:dyDescent="0.3">
      <c r="A12267">
        <v>42.4</v>
      </c>
      <c r="B12267">
        <v>0</v>
      </c>
      <c r="C12267">
        <v>1</v>
      </c>
      <c r="D12267">
        <v>2.5</v>
      </c>
      <c r="E12267">
        <v>1</v>
      </c>
      <c r="F12267">
        <v>632.64006589999997</v>
      </c>
    </row>
    <row r="12268" spans="1:6" x14ac:dyDescent="0.3">
      <c r="A12268">
        <v>20.6</v>
      </c>
      <c r="B12268">
        <v>0</v>
      </c>
      <c r="C12268">
        <v>1</v>
      </c>
      <c r="D12268">
        <v>12.97</v>
      </c>
      <c r="E12268">
        <v>1</v>
      </c>
      <c r="F12268">
        <v>517.24952029999997</v>
      </c>
    </row>
    <row r="12269" spans="1:6" x14ac:dyDescent="0.3">
      <c r="A12269">
        <v>20.6</v>
      </c>
      <c r="B12269">
        <v>1</v>
      </c>
      <c r="C12269">
        <v>1</v>
      </c>
      <c r="D12269">
        <v>12.97</v>
      </c>
      <c r="E12269">
        <v>1</v>
      </c>
      <c r="F12269">
        <v>641.39467030000003</v>
      </c>
    </row>
    <row r="12270" spans="1:6" x14ac:dyDescent="0.3">
      <c r="A12270">
        <v>20.6</v>
      </c>
      <c r="B12270">
        <v>1</v>
      </c>
      <c r="C12270">
        <v>0</v>
      </c>
      <c r="D12270">
        <v>12.97</v>
      </c>
      <c r="E12270">
        <v>0</v>
      </c>
      <c r="F12270">
        <v>199.3297949</v>
      </c>
    </row>
    <row r="12271" spans="1:6" x14ac:dyDescent="0.3">
      <c r="A12271">
        <v>20.6</v>
      </c>
      <c r="B12271">
        <v>0</v>
      </c>
      <c r="C12271">
        <v>0</v>
      </c>
      <c r="D12271">
        <v>12.97</v>
      </c>
      <c r="E12271">
        <v>0</v>
      </c>
      <c r="F12271">
        <v>122.4885697</v>
      </c>
    </row>
    <row r="12272" spans="1:6" x14ac:dyDescent="0.3">
      <c r="A12272">
        <v>42.4</v>
      </c>
      <c r="B12272">
        <v>0</v>
      </c>
      <c r="C12272">
        <v>1</v>
      </c>
      <c r="D12272">
        <v>2.5</v>
      </c>
      <c r="E12272">
        <v>1</v>
      </c>
      <c r="F12272">
        <v>649.70873210000002</v>
      </c>
    </row>
    <row r="12273" spans="1:6" x14ac:dyDescent="0.3">
      <c r="A12273">
        <v>65.099999999999994</v>
      </c>
      <c r="B12273">
        <v>1</v>
      </c>
      <c r="C12273">
        <v>1</v>
      </c>
      <c r="D12273">
        <v>12.97</v>
      </c>
      <c r="E12273">
        <v>0</v>
      </c>
      <c r="F12273">
        <v>123.60780029999999</v>
      </c>
    </row>
    <row r="12274" spans="1:6" x14ac:dyDescent="0.3">
      <c r="A12274">
        <v>20.6</v>
      </c>
      <c r="B12274">
        <v>1</v>
      </c>
      <c r="C12274">
        <v>0</v>
      </c>
      <c r="D12274">
        <v>2.5</v>
      </c>
      <c r="E12274">
        <v>1</v>
      </c>
      <c r="F12274">
        <v>1479.831034</v>
      </c>
    </row>
    <row r="12275" spans="1:6" x14ac:dyDescent="0.3">
      <c r="A12275">
        <v>65.099999999999994</v>
      </c>
      <c r="B12275">
        <v>1</v>
      </c>
      <c r="C12275">
        <v>0</v>
      </c>
      <c r="D12275">
        <v>8.02</v>
      </c>
      <c r="E12275">
        <v>0</v>
      </c>
      <c r="F12275">
        <v>132.9184966</v>
      </c>
    </row>
    <row r="12276" spans="1:6" x14ac:dyDescent="0.3">
      <c r="A12276">
        <v>42.4</v>
      </c>
      <c r="B12276">
        <v>0</v>
      </c>
      <c r="C12276">
        <v>1</v>
      </c>
      <c r="D12276">
        <v>8.02</v>
      </c>
      <c r="E12276">
        <v>0</v>
      </c>
      <c r="F12276">
        <v>416.235882</v>
      </c>
    </row>
    <row r="12277" spans="1:6" x14ac:dyDescent="0.3">
      <c r="A12277">
        <v>65.099999999999994</v>
      </c>
      <c r="B12277">
        <v>0</v>
      </c>
      <c r="C12277">
        <v>0</v>
      </c>
      <c r="D12277">
        <v>2.5</v>
      </c>
      <c r="E12277">
        <v>0</v>
      </c>
      <c r="F12277">
        <v>321.16713449999997</v>
      </c>
    </row>
    <row r="12278" spans="1:6" x14ac:dyDescent="0.3">
      <c r="A12278">
        <v>42.4</v>
      </c>
      <c r="B12278">
        <v>1</v>
      </c>
      <c r="C12278">
        <v>0</v>
      </c>
      <c r="D12278">
        <v>8.02</v>
      </c>
      <c r="E12278">
        <v>0</v>
      </c>
      <c r="F12278">
        <v>335.27711260000001</v>
      </c>
    </row>
    <row r="12279" spans="1:6" x14ac:dyDescent="0.3">
      <c r="A12279">
        <v>42.4</v>
      </c>
      <c r="B12279">
        <v>1</v>
      </c>
      <c r="C12279">
        <v>1</v>
      </c>
      <c r="D12279">
        <v>2.5</v>
      </c>
      <c r="E12279">
        <v>1</v>
      </c>
      <c r="F12279">
        <v>892.73772689999998</v>
      </c>
    </row>
    <row r="12280" spans="1:6" x14ac:dyDescent="0.3">
      <c r="A12280">
        <v>20.6</v>
      </c>
      <c r="B12280">
        <v>1</v>
      </c>
      <c r="C12280">
        <v>1</v>
      </c>
      <c r="D12280">
        <v>12.97</v>
      </c>
      <c r="E12280">
        <v>0</v>
      </c>
      <c r="F12280">
        <v>481.19217739999999</v>
      </c>
    </row>
    <row r="12281" spans="1:6" x14ac:dyDescent="0.3">
      <c r="A12281">
        <v>20.6</v>
      </c>
      <c r="B12281">
        <v>0</v>
      </c>
      <c r="C12281">
        <v>0</v>
      </c>
      <c r="D12281">
        <v>2.5</v>
      </c>
      <c r="E12281">
        <v>1</v>
      </c>
      <c r="F12281">
        <v>788.6704555</v>
      </c>
    </row>
    <row r="12282" spans="1:6" x14ac:dyDescent="0.3">
      <c r="A12282">
        <v>42.4</v>
      </c>
      <c r="B12282">
        <v>1</v>
      </c>
      <c r="C12282">
        <v>0</v>
      </c>
      <c r="D12282">
        <v>2.5</v>
      </c>
      <c r="E12282">
        <v>1</v>
      </c>
      <c r="F12282">
        <v>627.65129309999998</v>
      </c>
    </row>
    <row r="12283" spans="1:6" x14ac:dyDescent="0.3">
      <c r="A12283">
        <v>20.6</v>
      </c>
      <c r="B12283">
        <v>1</v>
      </c>
      <c r="C12283">
        <v>1</v>
      </c>
      <c r="D12283">
        <v>12.97</v>
      </c>
      <c r="E12283">
        <v>0</v>
      </c>
      <c r="F12283">
        <v>446.19584550000002</v>
      </c>
    </row>
    <row r="12284" spans="1:6" x14ac:dyDescent="0.3">
      <c r="A12284">
        <v>65.099999999999994</v>
      </c>
      <c r="B12284">
        <v>0</v>
      </c>
      <c r="C12284">
        <v>1</v>
      </c>
      <c r="D12284">
        <v>2.5</v>
      </c>
      <c r="E12284">
        <v>0</v>
      </c>
      <c r="F12284">
        <v>75.141966510000003</v>
      </c>
    </row>
    <row r="12285" spans="1:6" x14ac:dyDescent="0.3">
      <c r="A12285">
        <v>42.4</v>
      </c>
      <c r="B12285">
        <v>0</v>
      </c>
      <c r="C12285">
        <v>0</v>
      </c>
      <c r="D12285">
        <v>2.5</v>
      </c>
      <c r="E12285">
        <v>1</v>
      </c>
      <c r="F12285">
        <v>530.93945129999997</v>
      </c>
    </row>
    <row r="12286" spans="1:6" x14ac:dyDescent="0.3">
      <c r="A12286">
        <v>20.6</v>
      </c>
      <c r="B12286">
        <v>0</v>
      </c>
      <c r="C12286">
        <v>0</v>
      </c>
      <c r="D12286">
        <v>8.02</v>
      </c>
      <c r="E12286">
        <v>0</v>
      </c>
      <c r="F12286">
        <v>369.48715470000002</v>
      </c>
    </row>
    <row r="12287" spans="1:6" x14ac:dyDescent="0.3">
      <c r="A12287">
        <v>20.6</v>
      </c>
      <c r="B12287">
        <v>0</v>
      </c>
      <c r="C12287">
        <v>1</v>
      </c>
      <c r="D12287">
        <v>8.02</v>
      </c>
      <c r="E12287">
        <v>1</v>
      </c>
      <c r="F12287">
        <v>625.00838999999996</v>
      </c>
    </row>
    <row r="12288" spans="1:6" x14ac:dyDescent="0.3">
      <c r="A12288">
        <v>20.6</v>
      </c>
      <c r="B12288">
        <v>1</v>
      </c>
      <c r="C12288">
        <v>1</v>
      </c>
      <c r="D12288">
        <v>8.02</v>
      </c>
      <c r="E12288">
        <v>1</v>
      </c>
      <c r="F12288">
        <v>743.33682020000003</v>
      </c>
    </row>
    <row r="12289" spans="1:6" x14ac:dyDescent="0.3">
      <c r="A12289">
        <v>20.6</v>
      </c>
      <c r="B12289">
        <v>0</v>
      </c>
      <c r="C12289">
        <v>0</v>
      </c>
      <c r="D12289">
        <v>12.97</v>
      </c>
      <c r="E12289">
        <v>0</v>
      </c>
      <c r="F12289">
        <v>299.49526969999999</v>
      </c>
    </row>
    <row r="12290" spans="1:6" x14ac:dyDescent="0.3">
      <c r="A12290">
        <v>20.6</v>
      </c>
      <c r="B12290">
        <v>0</v>
      </c>
      <c r="C12290">
        <v>0</v>
      </c>
      <c r="D12290">
        <v>12.97</v>
      </c>
      <c r="E12290">
        <v>0</v>
      </c>
      <c r="F12290">
        <v>289.11489390000003</v>
      </c>
    </row>
    <row r="12291" spans="1:6" x14ac:dyDescent="0.3">
      <c r="A12291">
        <v>20.6</v>
      </c>
      <c r="B12291">
        <v>0</v>
      </c>
      <c r="C12291">
        <v>1</v>
      </c>
      <c r="D12291">
        <v>12.97</v>
      </c>
      <c r="E12291">
        <v>1</v>
      </c>
      <c r="F12291">
        <v>514.79469340000003</v>
      </c>
    </row>
    <row r="12292" spans="1:6" x14ac:dyDescent="0.3">
      <c r="A12292">
        <v>42.4</v>
      </c>
      <c r="B12292">
        <v>1</v>
      </c>
      <c r="C12292">
        <v>1</v>
      </c>
      <c r="D12292">
        <v>8.02</v>
      </c>
      <c r="E12292">
        <v>0</v>
      </c>
      <c r="F12292">
        <v>462.35088880000001</v>
      </c>
    </row>
    <row r="12293" spans="1:6" x14ac:dyDescent="0.3">
      <c r="A12293">
        <v>20.6</v>
      </c>
      <c r="B12293">
        <v>1</v>
      </c>
      <c r="C12293">
        <v>0</v>
      </c>
      <c r="D12293">
        <v>12.97</v>
      </c>
      <c r="E12293">
        <v>1</v>
      </c>
      <c r="F12293">
        <v>612.78022329999999</v>
      </c>
    </row>
    <row r="12294" spans="1:6" x14ac:dyDescent="0.3">
      <c r="A12294">
        <v>65.099999999999994</v>
      </c>
      <c r="B12294">
        <v>0</v>
      </c>
      <c r="C12294">
        <v>1</v>
      </c>
      <c r="D12294">
        <v>2.5</v>
      </c>
      <c r="E12294">
        <v>0</v>
      </c>
      <c r="F12294">
        <v>373.76281349999999</v>
      </c>
    </row>
    <row r="12295" spans="1:6" x14ac:dyDescent="0.3">
      <c r="A12295">
        <v>20.6</v>
      </c>
      <c r="B12295">
        <v>1</v>
      </c>
      <c r="C12295">
        <v>0</v>
      </c>
      <c r="D12295">
        <v>12.97</v>
      </c>
      <c r="E12295">
        <v>1</v>
      </c>
      <c r="F12295">
        <v>618.10981589999994</v>
      </c>
    </row>
    <row r="12296" spans="1:6" x14ac:dyDescent="0.3">
      <c r="A12296">
        <v>20.6</v>
      </c>
      <c r="B12296">
        <v>1</v>
      </c>
      <c r="C12296">
        <v>0</v>
      </c>
      <c r="D12296">
        <v>12.97</v>
      </c>
      <c r="E12296">
        <v>0</v>
      </c>
      <c r="F12296">
        <v>498.58254019999998</v>
      </c>
    </row>
    <row r="12297" spans="1:6" x14ac:dyDescent="0.3">
      <c r="A12297">
        <v>65.099999999999994</v>
      </c>
      <c r="B12297">
        <v>1</v>
      </c>
      <c r="C12297">
        <v>1</v>
      </c>
      <c r="D12297">
        <v>2.5</v>
      </c>
      <c r="E12297">
        <v>0</v>
      </c>
      <c r="F12297">
        <v>384.13711000000001</v>
      </c>
    </row>
    <row r="12298" spans="1:6" x14ac:dyDescent="0.3">
      <c r="A12298">
        <v>65.099999999999994</v>
      </c>
      <c r="B12298">
        <v>1</v>
      </c>
      <c r="C12298">
        <v>1</v>
      </c>
      <c r="D12298">
        <v>12.97</v>
      </c>
      <c r="E12298">
        <v>0</v>
      </c>
      <c r="F12298">
        <v>159.0713667</v>
      </c>
    </row>
    <row r="12299" spans="1:6" x14ac:dyDescent="0.3">
      <c r="A12299">
        <v>65.099999999999994</v>
      </c>
      <c r="B12299">
        <v>0</v>
      </c>
      <c r="C12299">
        <v>1</v>
      </c>
      <c r="D12299">
        <v>2.5</v>
      </c>
      <c r="E12299">
        <v>0</v>
      </c>
      <c r="F12299">
        <v>141.94057660000001</v>
      </c>
    </row>
    <row r="12300" spans="1:6" x14ac:dyDescent="0.3">
      <c r="A12300">
        <v>42.4</v>
      </c>
      <c r="B12300">
        <v>0</v>
      </c>
      <c r="C12300">
        <v>1</v>
      </c>
      <c r="D12300">
        <v>8.02</v>
      </c>
      <c r="E12300">
        <v>0</v>
      </c>
      <c r="F12300">
        <v>376.84057960000001</v>
      </c>
    </row>
    <row r="12301" spans="1:6" x14ac:dyDescent="0.3">
      <c r="A12301">
        <v>42.4</v>
      </c>
      <c r="B12301">
        <v>0</v>
      </c>
      <c r="C12301">
        <v>1</v>
      </c>
      <c r="D12301">
        <v>8.02</v>
      </c>
      <c r="E12301">
        <v>0</v>
      </c>
      <c r="F12301">
        <v>340.23541440000002</v>
      </c>
    </row>
    <row r="12302" spans="1:6" x14ac:dyDescent="0.3">
      <c r="A12302">
        <v>42.4</v>
      </c>
      <c r="B12302">
        <v>0</v>
      </c>
      <c r="C12302">
        <v>1</v>
      </c>
      <c r="D12302">
        <v>8.02</v>
      </c>
      <c r="E12302">
        <v>0</v>
      </c>
      <c r="F12302">
        <v>354.36116870000001</v>
      </c>
    </row>
    <row r="12303" spans="1:6" x14ac:dyDescent="0.3">
      <c r="A12303">
        <v>42.4</v>
      </c>
      <c r="B12303">
        <v>1</v>
      </c>
      <c r="C12303">
        <v>1</v>
      </c>
      <c r="D12303">
        <v>2.5</v>
      </c>
      <c r="E12303">
        <v>1</v>
      </c>
      <c r="F12303">
        <v>532.15061470000001</v>
      </c>
    </row>
    <row r="12304" spans="1:6" x14ac:dyDescent="0.3">
      <c r="A12304">
        <v>20.6</v>
      </c>
      <c r="B12304">
        <v>0</v>
      </c>
      <c r="C12304">
        <v>1</v>
      </c>
      <c r="D12304">
        <v>8.02</v>
      </c>
      <c r="E12304">
        <v>1</v>
      </c>
      <c r="F12304">
        <v>799.78898879999997</v>
      </c>
    </row>
    <row r="12305" spans="1:6" x14ac:dyDescent="0.3">
      <c r="A12305">
        <v>42.4</v>
      </c>
      <c r="B12305">
        <v>1</v>
      </c>
      <c r="C12305">
        <v>0</v>
      </c>
      <c r="D12305">
        <v>8.02</v>
      </c>
      <c r="E12305">
        <v>0</v>
      </c>
      <c r="F12305">
        <v>368.09822659999998</v>
      </c>
    </row>
    <row r="12306" spans="1:6" x14ac:dyDescent="0.3">
      <c r="A12306">
        <v>20.6</v>
      </c>
      <c r="B12306">
        <v>0</v>
      </c>
      <c r="C12306">
        <v>0</v>
      </c>
      <c r="D12306">
        <v>12.97</v>
      </c>
      <c r="E12306">
        <v>0</v>
      </c>
      <c r="F12306">
        <v>356.0651866</v>
      </c>
    </row>
    <row r="12307" spans="1:6" x14ac:dyDescent="0.3">
      <c r="A12307">
        <v>65.099999999999994</v>
      </c>
      <c r="B12307">
        <v>0</v>
      </c>
      <c r="C12307">
        <v>0</v>
      </c>
      <c r="D12307">
        <v>2.5</v>
      </c>
      <c r="E12307">
        <v>0</v>
      </c>
      <c r="F12307">
        <v>147.4983244</v>
      </c>
    </row>
    <row r="12308" spans="1:6" x14ac:dyDescent="0.3">
      <c r="A12308">
        <v>20.6</v>
      </c>
      <c r="B12308">
        <v>1</v>
      </c>
      <c r="C12308">
        <v>1</v>
      </c>
      <c r="D12308">
        <v>12.97</v>
      </c>
      <c r="E12308">
        <v>1</v>
      </c>
      <c r="F12308">
        <v>529.12823530000003</v>
      </c>
    </row>
    <row r="12309" spans="1:6" x14ac:dyDescent="0.3">
      <c r="A12309">
        <v>65.099999999999994</v>
      </c>
      <c r="B12309">
        <v>0</v>
      </c>
      <c r="C12309">
        <v>1</v>
      </c>
      <c r="D12309">
        <v>8.02</v>
      </c>
      <c r="E12309">
        <v>0</v>
      </c>
      <c r="F12309">
        <v>319.7258089</v>
      </c>
    </row>
    <row r="12310" spans="1:6" x14ac:dyDescent="0.3">
      <c r="A12310">
        <v>20.6</v>
      </c>
      <c r="B12310">
        <v>1</v>
      </c>
      <c r="C12310">
        <v>0</v>
      </c>
      <c r="D12310">
        <v>2.5</v>
      </c>
      <c r="E12310">
        <v>1</v>
      </c>
      <c r="F12310">
        <v>1023.205561</v>
      </c>
    </row>
    <row r="12311" spans="1:6" x14ac:dyDescent="0.3">
      <c r="A12311">
        <v>42.4</v>
      </c>
      <c r="B12311">
        <v>0</v>
      </c>
      <c r="C12311">
        <v>0</v>
      </c>
      <c r="D12311">
        <v>8.02</v>
      </c>
      <c r="E12311">
        <v>0</v>
      </c>
      <c r="F12311">
        <v>312.08185959999997</v>
      </c>
    </row>
    <row r="12312" spans="1:6" x14ac:dyDescent="0.3">
      <c r="A12312">
        <v>20.6</v>
      </c>
      <c r="B12312">
        <v>0</v>
      </c>
      <c r="C12312">
        <v>0</v>
      </c>
      <c r="D12312">
        <v>12.97</v>
      </c>
      <c r="E12312">
        <v>0</v>
      </c>
      <c r="F12312">
        <v>313.306241</v>
      </c>
    </row>
    <row r="12313" spans="1:6" x14ac:dyDescent="0.3">
      <c r="A12313">
        <v>42.4</v>
      </c>
      <c r="B12313">
        <v>1</v>
      </c>
      <c r="C12313">
        <v>0</v>
      </c>
      <c r="D12313">
        <v>2.5</v>
      </c>
      <c r="E12313">
        <v>0</v>
      </c>
      <c r="F12313">
        <v>414.0474787</v>
      </c>
    </row>
    <row r="12314" spans="1:6" x14ac:dyDescent="0.3">
      <c r="A12314">
        <v>20.6</v>
      </c>
      <c r="B12314">
        <v>0</v>
      </c>
      <c r="C12314">
        <v>0</v>
      </c>
      <c r="D12314">
        <v>8.02</v>
      </c>
      <c r="E12314">
        <v>0</v>
      </c>
      <c r="F12314">
        <v>328.86716719999998</v>
      </c>
    </row>
    <row r="12315" spans="1:6" x14ac:dyDescent="0.3">
      <c r="A12315">
        <v>42.4</v>
      </c>
      <c r="B12315">
        <v>0</v>
      </c>
      <c r="C12315">
        <v>0</v>
      </c>
      <c r="D12315">
        <v>2.5</v>
      </c>
      <c r="E12315">
        <v>1</v>
      </c>
      <c r="F12315">
        <v>565.90914239999995</v>
      </c>
    </row>
    <row r="12316" spans="1:6" x14ac:dyDescent="0.3">
      <c r="A12316">
        <v>65.099999999999994</v>
      </c>
      <c r="B12316">
        <v>0</v>
      </c>
      <c r="C12316">
        <v>1</v>
      </c>
      <c r="D12316">
        <v>2.5</v>
      </c>
      <c r="E12316">
        <v>0</v>
      </c>
      <c r="F12316">
        <v>76.88300323</v>
      </c>
    </row>
    <row r="12317" spans="1:6" x14ac:dyDescent="0.3">
      <c r="A12317">
        <v>20.6</v>
      </c>
      <c r="B12317">
        <v>1</v>
      </c>
      <c r="C12317">
        <v>1</v>
      </c>
      <c r="D12317">
        <v>8.02</v>
      </c>
      <c r="E12317">
        <v>1</v>
      </c>
      <c r="F12317">
        <v>1068.707903</v>
      </c>
    </row>
    <row r="12318" spans="1:6" x14ac:dyDescent="0.3">
      <c r="A12318">
        <v>65.099999999999994</v>
      </c>
      <c r="B12318">
        <v>0</v>
      </c>
      <c r="C12318">
        <v>1</v>
      </c>
      <c r="D12318">
        <v>2.5</v>
      </c>
      <c r="E12318">
        <v>0</v>
      </c>
      <c r="F12318">
        <v>66.804556649999995</v>
      </c>
    </row>
    <row r="12319" spans="1:6" x14ac:dyDescent="0.3">
      <c r="A12319">
        <v>42.4</v>
      </c>
      <c r="B12319">
        <v>0</v>
      </c>
      <c r="C12319">
        <v>0</v>
      </c>
      <c r="D12319">
        <v>2.5</v>
      </c>
      <c r="E12319">
        <v>0</v>
      </c>
      <c r="F12319">
        <v>401.34104480000002</v>
      </c>
    </row>
    <row r="12320" spans="1:6" x14ac:dyDescent="0.3">
      <c r="A12320">
        <v>42.4</v>
      </c>
      <c r="B12320">
        <v>0</v>
      </c>
      <c r="C12320">
        <v>0</v>
      </c>
      <c r="D12320">
        <v>2.5</v>
      </c>
      <c r="E12320">
        <v>1</v>
      </c>
      <c r="F12320">
        <v>575.54109860000005</v>
      </c>
    </row>
    <row r="12321" spans="1:6" x14ac:dyDescent="0.3">
      <c r="A12321">
        <v>20.6</v>
      </c>
      <c r="B12321">
        <v>1</v>
      </c>
      <c r="C12321">
        <v>0</v>
      </c>
      <c r="D12321">
        <v>12.97</v>
      </c>
      <c r="E12321">
        <v>0</v>
      </c>
      <c r="F12321">
        <v>280.08438280000001</v>
      </c>
    </row>
    <row r="12322" spans="1:6" x14ac:dyDescent="0.3">
      <c r="A12322">
        <v>42.4</v>
      </c>
      <c r="B12322">
        <v>0</v>
      </c>
      <c r="C12322">
        <v>1</v>
      </c>
      <c r="D12322">
        <v>2.5</v>
      </c>
      <c r="E12322">
        <v>0</v>
      </c>
      <c r="F12322">
        <v>471.9466109</v>
      </c>
    </row>
    <row r="12323" spans="1:6" x14ac:dyDescent="0.3">
      <c r="A12323">
        <v>42.4</v>
      </c>
      <c r="B12323">
        <v>0</v>
      </c>
      <c r="C12323">
        <v>0</v>
      </c>
      <c r="D12323">
        <v>8.02</v>
      </c>
      <c r="E12323">
        <v>0</v>
      </c>
      <c r="F12323">
        <v>342.59274809999999</v>
      </c>
    </row>
    <row r="12324" spans="1:6" x14ac:dyDescent="0.3">
      <c r="A12324">
        <v>65.099999999999994</v>
      </c>
      <c r="B12324">
        <v>1</v>
      </c>
      <c r="C12324">
        <v>1</v>
      </c>
      <c r="D12324">
        <v>8.02</v>
      </c>
      <c r="E12324">
        <v>0</v>
      </c>
      <c r="F12324">
        <v>42.373619329999997</v>
      </c>
    </row>
    <row r="12325" spans="1:6" x14ac:dyDescent="0.3">
      <c r="A12325">
        <v>42.4</v>
      </c>
      <c r="B12325">
        <v>1</v>
      </c>
      <c r="C12325">
        <v>0</v>
      </c>
      <c r="D12325">
        <v>8.02</v>
      </c>
      <c r="E12325">
        <v>0</v>
      </c>
      <c r="F12325">
        <v>408.01805899999999</v>
      </c>
    </row>
    <row r="12326" spans="1:6" x14ac:dyDescent="0.3">
      <c r="A12326">
        <v>42.4</v>
      </c>
      <c r="B12326">
        <v>1</v>
      </c>
      <c r="C12326">
        <v>0</v>
      </c>
      <c r="D12326">
        <v>12.97</v>
      </c>
      <c r="E12326">
        <v>0</v>
      </c>
      <c r="F12326">
        <v>171.26776559999999</v>
      </c>
    </row>
    <row r="12327" spans="1:6" x14ac:dyDescent="0.3">
      <c r="A12327">
        <v>42.4</v>
      </c>
      <c r="B12327">
        <v>1</v>
      </c>
      <c r="C12327">
        <v>1</v>
      </c>
      <c r="D12327">
        <v>2.5</v>
      </c>
      <c r="E12327">
        <v>1</v>
      </c>
      <c r="F12327">
        <v>518.85393790000001</v>
      </c>
    </row>
    <row r="12328" spans="1:6" x14ac:dyDescent="0.3">
      <c r="A12328">
        <v>20.6</v>
      </c>
      <c r="B12328">
        <v>1</v>
      </c>
      <c r="C12328">
        <v>0</v>
      </c>
      <c r="D12328">
        <v>12.97</v>
      </c>
      <c r="E12328">
        <v>0</v>
      </c>
      <c r="F12328">
        <v>355.83160149999998</v>
      </c>
    </row>
    <row r="12329" spans="1:6" x14ac:dyDescent="0.3">
      <c r="A12329">
        <v>42.4</v>
      </c>
      <c r="B12329">
        <v>0</v>
      </c>
      <c r="C12329">
        <v>1</v>
      </c>
      <c r="D12329">
        <v>8.02</v>
      </c>
      <c r="E12329">
        <v>0</v>
      </c>
      <c r="F12329">
        <v>375.76814250000001</v>
      </c>
    </row>
    <row r="12330" spans="1:6" x14ac:dyDescent="0.3">
      <c r="A12330">
        <v>42.4</v>
      </c>
      <c r="B12330">
        <v>0</v>
      </c>
      <c r="C12330">
        <v>0</v>
      </c>
      <c r="D12330">
        <v>8.02</v>
      </c>
      <c r="E12330">
        <v>0</v>
      </c>
      <c r="F12330">
        <v>308.46574029999999</v>
      </c>
    </row>
    <row r="12331" spans="1:6" x14ac:dyDescent="0.3">
      <c r="A12331">
        <v>42.4</v>
      </c>
      <c r="B12331">
        <v>0</v>
      </c>
      <c r="C12331">
        <v>1</v>
      </c>
      <c r="D12331">
        <v>8.02</v>
      </c>
      <c r="E12331">
        <v>0</v>
      </c>
      <c r="F12331">
        <v>423.85829869999998</v>
      </c>
    </row>
    <row r="12332" spans="1:6" x14ac:dyDescent="0.3">
      <c r="A12332">
        <v>42.4</v>
      </c>
      <c r="B12332">
        <v>0</v>
      </c>
      <c r="C12332">
        <v>1</v>
      </c>
      <c r="D12332">
        <v>12.97</v>
      </c>
      <c r="E12332">
        <v>0</v>
      </c>
      <c r="F12332">
        <v>281.9092425</v>
      </c>
    </row>
    <row r="12333" spans="1:6" x14ac:dyDescent="0.3">
      <c r="A12333">
        <v>20.6</v>
      </c>
      <c r="B12333">
        <v>1</v>
      </c>
      <c r="C12333">
        <v>1</v>
      </c>
      <c r="D12333">
        <v>12.97</v>
      </c>
      <c r="E12333">
        <v>1</v>
      </c>
      <c r="F12333">
        <v>694.79651409999997</v>
      </c>
    </row>
    <row r="12334" spans="1:6" x14ac:dyDescent="0.3">
      <c r="A12334">
        <v>42.4</v>
      </c>
      <c r="B12334">
        <v>0</v>
      </c>
      <c r="C12334">
        <v>0</v>
      </c>
      <c r="D12334">
        <v>2.5</v>
      </c>
      <c r="E12334">
        <v>0</v>
      </c>
      <c r="F12334">
        <v>322.52539719999999</v>
      </c>
    </row>
    <row r="12335" spans="1:6" x14ac:dyDescent="0.3">
      <c r="A12335">
        <v>65.099999999999994</v>
      </c>
      <c r="B12335">
        <v>0</v>
      </c>
      <c r="C12335">
        <v>1</v>
      </c>
      <c r="D12335">
        <v>8.02</v>
      </c>
      <c r="E12335">
        <v>0</v>
      </c>
      <c r="F12335">
        <v>184.7169557</v>
      </c>
    </row>
    <row r="12336" spans="1:6" x14ac:dyDescent="0.3">
      <c r="A12336">
        <v>20.6</v>
      </c>
      <c r="B12336">
        <v>0</v>
      </c>
      <c r="C12336">
        <v>1</v>
      </c>
      <c r="D12336">
        <v>12.97</v>
      </c>
      <c r="E12336">
        <v>0</v>
      </c>
      <c r="F12336">
        <v>271.40282459999997</v>
      </c>
    </row>
    <row r="12337" spans="1:6" x14ac:dyDescent="0.3">
      <c r="A12337">
        <v>65.099999999999994</v>
      </c>
      <c r="B12337">
        <v>0</v>
      </c>
      <c r="C12337">
        <v>1</v>
      </c>
      <c r="D12337">
        <v>8.02</v>
      </c>
      <c r="E12337">
        <v>0</v>
      </c>
      <c r="F12337">
        <v>153.29836990000001</v>
      </c>
    </row>
    <row r="12338" spans="1:6" x14ac:dyDescent="0.3">
      <c r="A12338">
        <v>20.6</v>
      </c>
      <c r="B12338">
        <v>1</v>
      </c>
      <c r="C12338">
        <v>1</v>
      </c>
      <c r="D12338">
        <v>12.97</v>
      </c>
      <c r="E12338">
        <v>0</v>
      </c>
      <c r="F12338">
        <v>496.73153029999997</v>
      </c>
    </row>
    <row r="12339" spans="1:6" x14ac:dyDescent="0.3">
      <c r="A12339">
        <v>20.6</v>
      </c>
      <c r="B12339">
        <v>0</v>
      </c>
      <c r="C12339">
        <v>0</v>
      </c>
      <c r="D12339">
        <v>12.97</v>
      </c>
      <c r="E12339">
        <v>0</v>
      </c>
      <c r="F12339">
        <v>309.21518880000002</v>
      </c>
    </row>
    <row r="12340" spans="1:6" x14ac:dyDescent="0.3">
      <c r="A12340">
        <v>20.6</v>
      </c>
      <c r="B12340">
        <v>0</v>
      </c>
      <c r="C12340">
        <v>0</v>
      </c>
      <c r="D12340">
        <v>12.97</v>
      </c>
      <c r="E12340">
        <v>0</v>
      </c>
      <c r="F12340">
        <v>157.39591300000001</v>
      </c>
    </row>
    <row r="12341" spans="1:6" x14ac:dyDescent="0.3">
      <c r="A12341">
        <v>20.6</v>
      </c>
      <c r="B12341">
        <v>0</v>
      </c>
      <c r="C12341">
        <v>0</v>
      </c>
      <c r="D12341">
        <v>12.97</v>
      </c>
      <c r="E12341">
        <v>0</v>
      </c>
      <c r="F12341">
        <v>148.35859529999999</v>
      </c>
    </row>
    <row r="12342" spans="1:6" x14ac:dyDescent="0.3">
      <c r="A12342">
        <v>42.4</v>
      </c>
      <c r="B12342">
        <v>1</v>
      </c>
      <c r="C12342">
        <v>0</v>
      </c>
      <c r="D12342">
        <v>8.02</v>
      </c>
      <c r="E12342">
        <v>0</v>
      </c>
      <c r="F12342">
        <v>368.37109149999998</v>
      </c>
    </row>
    <row r="12343" spans="1:6" x14ac:dyDescent="0.3">
      <c r="A12343">
        <v>42.4</v>
      </c>
      <c r="B12343">
        <v>1</v>
      </c>
      <c r="C12343">
        <v>1</v>
      </c>
      <c r="D12343">
        <v>8.02</v>
      </c>
      <c r="E12343">
        <v>0</v>
      </c>
      <c r="F12343">
        <v>465.92727609999997</v>
      </c>
    </row>
    <row r="12344" spans="1:6" x14ac:dyDescent="0.3">
      <c r="A12344">
        <v>65.099999999999994</v>
      </c>
      <c r="B12344">
        <v>1</v>
      </c>
      <c r="C12344">
        <v>1</v>
      </c>
      <c r="D12344">
        <v>8.02</v>
      </c>
      <c r="E12344">
        <v>0</v>
      </c>
      <c r="F12344">
        <v>178.02242680000001</v>
      </c>
    </row>
    <row r="12345" spans="1:6" x14ac:dyDescent="0.3">
      <c r="A12345">
        <v>20.6</v>
      </c>
      <c r="B12345">
        <v>0</v>
      </c>
      <c r="C12345">
        <v>1</v>
      </c>
      <c r="D12345">
        <v>12.97</v>
      </c>
      <c r="E12345">
        <v>0</v>
      </c>
      <c r="F12345">
        <v>314.4685197</v>
      </c>
    </row>
    <row r="12346" spans="1:6" x14ac:dyDescent="0.3">
      <c r="A12346">
        <v>42.4</v>
      </c>
      <c r="B12346">
        <v>0</v>
      </c>
      <c r="C12346">
        <v>0</v>
      </c>
      <c r="D12346">
        <v>2.5</v>
      </c>
      <c r="E12346">
        <v>1</v>
      </c>
      <c r="F12346">
        <v>656.76477609999995</v>
      </c>
    </row>
    <row r="12347" spans="1:6" x14ac:dyDescent="0.3">
      <c r="A12347">
        <v>42.4</v>
      </c>
      <c r="B12347">
        <v>1</v>
      </c>
      <c r="C12347">
        <v>0</v>
      </c>
      <c r="D12347">
        <v>2.5</v>
      </c>
      <c r="E12347">
        <v>1</v>
      </c>
      <c r="F12347">
        <v>548.00533849999999</v>
      </c>
    </row>
    <row r="12348" spans="1:6" x14ac:dyDescent="0.3">
      <c r="A12348">
        <v>65.099999999999994</v>
      </c>
      <c r="B12348">
        <v>1</v>
      </c>
      <c r="C12348">
        <v>1</v>
      </c>
      <c r="D12348">
        <v>12.97</v>
      </c>
      <c r="E12348">
        <v>0</v>
      </c>
      <c r="F12348">
        <v>256.39543959999997</v>
      </c>
    </row>
    <row r="12349" spans="1:6" x14ac:dyDescent="0.3">
      <c r="A12349">
        <v>42.4</v>
      </c>
      <c r="B12349">
        <v>0</v>
      </c>
      <c r="C12349">
        <v>0</v>
      </c>
      <c r="D12349">
        <v>8.02</v>
      </c>
      <c r="E12349">
        <v>0</v>
      </c>
      <c r="F12349">
        <v>336.98013120000002</v>
      </c>
    </row>
    <row r="12350" spans="1:6" x14ac:dyDescent="0.3">
      <c r="A12350">
        <v>20.6</v>
      </c>
      <c r="B12350">
        <v>1</v>
      </c>
      <c r="C12350">
        <v>0</v>
      </c>
      <c r="D12350">
        <v>12.97</v>
      </c>
      <c r="E12350">
        <v>0</v>
      </c>
      <c r="F12350">
        <v>445.67340780000001</v>
      </c>
    </row>
    <row r="12351" spans="1:6" x14ac:dyDescent="0.3">
      <c r="A12351">
        <v>20.6</v>
      </c>
      <c r="B12351">
        <v>0</v>
      </c>
      <c r="C12351">
        <v>1</v>
      </c>
      <c r="D12351">
        <v>12.97</v>
      </c>
      <c r="E12351">
        <v>1</v>
      </c>
      <c r="F12351">
        <v>551.20243249999999</v>
      </c>
    </row>
    <row r="12352" spans="1:6" x14ac:dyDescent="0.3">
      <c r="A12352">
        <v>20.6</v>
      </c>
      <c r="B12352">
        <v>0</v>
      </c>
      <c r="C12352">
        <v>0</v>
      </c>
      <c r="D12352">
        <v>12.97</v>
      </c>
      <c r="E12352">
        <v>0</v>
      </c>
      <c r="F12352">
        <v>271.87837560000003</v>
      </c>
    </row>
    <row r="12353" spans="1:6" x14ac:dyDescent="0.3">
      <c r="A12353">
        <v>65.099999999999994</v>
      </c>
      <c r="B12353">
        <v>0</v>
      </c>
      <c r="C12353">
        <v>1</v>
      </c>
      <c r="D12353">
        <v>8.02</v>
      </c>
      <c r="E12353">
        <v>0</v>
      </c>
      <c r="F12353">
        <v>309.08495749999997</v>
      </c>
    </row>
    <row r="12354" spans="1:6" x14ac:dyDescent="0.3">
      <c r="A12354">
        <v>42.4</v>
      </c>
      <c r="B12354">
        <v>0</v>
      </c>
      <c r="C12354">
        <v>0</v>
      </c>
      <c r="D12354">
        <v>8.02</v>
      </c>
      <c r="E12354">
        <v>0</v>
      </c>
      <c r="F12354">
        <v>338.68701379999999</v>
      </c>
    </row>
    <row r="12355" spans="1:6" x14ac:dyDescent="0.3">
      <c r="A12355">
        <v>65.099999999999994</v>
      </c>
      <c r="B12355">
        <v>1</v>
      </c>
      <c r="C12355">
        <v>0</v>
      </c>
      <c r="D12355">
        <v>8.02</v>
      </c>
      <c r="E12355">
        <v>0</v>
      </c>
      <c r="F12355">
        <v>357.08440630000001</v>
      </c>
    </row>
    <row r="12356" spans="1:6" x14ac:dyDescent="0.3">
      <c r="A12356">
        <v>65.099999999999994</v>
      </c>
      <c r="B12356">
        <v>1</v>
      </c>
      <c r="C12356">
        <v>0</v>
      </c>
      <c r="D12356">
        <v>12.97</v>
      </c>
      <c r="E12356">
        <v>0</v>
      </c>
      <c r="F12356">
        <v>16.767088399999999</v>
      </c>
    </row>
    <row r="12357" spans="1:6" x14ac:dyDescent="0.3">
      <c r="A12357">
        <v>65.099999999999994</v>
      </c>
      <c r="B12357">
        <v>1</v>
      </c>
      <c r="C12357">
        <v>0</v>
      </c>
      <c r="D12357">
        <v>12.97</v>
      </c>
      <c r="E12357">
        <v>0</v>
      </c>
      <c r="F12357">
        <v>198.1738019</v>
      </c>
    </row>
    <row r="12358" spans="1:6" x14ac:dyDescent="0.3">
      <c r="A12358">
        <v>42.4</v>
      </c>
      <c r="B12358">
        <v>1</v>
      </c>
      <c r="C12358">
        <v>1</v>
      </c>
      <c r="D12358">
        <v>8.02</v>
      </c>
      <c r="E12358">
        <v>0</v>
      </c>
      <c r="F12358">
        <v>445.2562954</v>
      </c>
    </row>
    <row r="12359" spans="1:6" x14ac:dyDescent="0.3">
      <c r="A12359">
        <v>42.4</v>
      </c>
      <c r="B12359">
        <v>1</v>
      </c>
      <c r="C12359">
        <v>1</v>
      </c>
      <c r="D12359">
        <v>8.02</v>
      </c>
      <c r="E12359">
        <v>1</v>
      </c>
      <c r="F12359">
        <v>527.25329499999998</v>
      </c>
    </row>
    <row r="12360" spans="1:6" x14ac:dyDescent="0.3">
      <c r="A12360">
        <v>65.099999999999994</v>
      </c>
      <c r="B12360">
        <v>0</v>
      </c>
      <c r="C12360">
        <v>1</v>
      </c>
      <c r="D12360">
        <v>2.5</v>
      </c>
      <c r="E12360">
        <v>0</v>
      </c>
      <c r="F12360">
        <v>243.3202757</v>
      </c>
    </row>
    <row r="12361" spans="1:6" x14ac:dyDescent="0.3">
      <c r="A12361">
        <v>20.6</v>
      </c>
      <c r="B12361">
        <v>0</v>
      </c>
      <c r="C12361">
        <v>1</v>
      </c>
      <c r="D12361">
        <v>12.97</v>
      </c>
      <c r="E12361">
        <v>1</v>
      </c>
      <c r="F12361">
        <v>503.7813256</v>
      </c>
    </row>
    <row r="12362" spans="1:6" x14ac:dyDescent="0.3">
      <c r="A12362">
        <v>65.099999999999994</v>
      </c>
      <c r="B12362">
        <v>0</v>
      </c>
      <c r="C12362">
        <v>0</v>
      </c>
      <c r="D12362">
        <v>2.5</v>
      </c>
      <c r="E12362">
        <v>0</v>
      </c>
      <c r="F12362">
        <v>172.88055660000001</v>
      </c>
    </row>
    <row r="12363" spans="1:6" x14ac:dyDescent="0.3">
      <c r="A12363">
        <v>20.6</v>
      </c>
      <c r="B12363">
        <v>1</v>
      </c>
      <c r="C12363">
        <v>0</v>
      </c>
      <c r="D12363">
        <v>12.97</v>
      </c>
      <c r="E12363">
        <v>0</v>
      </c>
      <c r="F12363">
        <v>338.86924429999999</v>
      </c>
    </row>
    <row r="12364" spans="1:6" x14ac:dyDescent="0.3">
      <c r="A12364">
        <v>20.6</v>
      </c>
      <c r="B12364">
        <v>0</v>
      </c>
      <c r="C12364">
        <v>1</v>
      </c>
      <c r="D12364">
        <v>12.97</v>
      </c>
      <c r="E12364">
        <v>0</v>
      </c>
      <c r="F12364">
        <v>385.75843320000001</v>
      </c>
    </row>
    <row r="12365" spans="1:6" x14ac:dyDescent="0.3">
      <c r="A12365">
        <v>42.4</v>
      </c>
      <c r="B12365">
        <v>0</v>
      </c>
      <c r="C12365">
        <v>0</v>
      </c>
      <c r="D12365">
        <v>2.5</v>
      </c>
      <c r="E12365">
        <v>1</v>
      </c>
      <c r="F12365">
        <v>565.60601299999996</v>
      </c>
    </row>
    <row r="12366" spans="1:6" x14ac:dyDescent="0.3">
      <c r="A12366">
        <v>65.099999999999994</v>
      </c>
      <c r="B12366">
        <v>0</v>
      </c>
      <c r="C12366">
        <v>0</v>
      </c>
      <c r="D12366">
        <v>12.97</v>
      </c>
      <c r="E12366">
        <v>0</v>
      </c>
      <c r="F12366">
        <v>216.52775990000001</v>
      </c>
    </row>
    <row r="12367" spans="1:6" x14ac:dyDescent="0.3">
      <c r="A12367">
        <v>42.4</v>
      </c>
      <c r="B12367">
        <v>1</v>
      </c>
      <c r="C12367">
        <v>1</v>
      </c>
      <c r="D12367">
        <v>8.02</v>
      </c>
      <c r="E12367">
        <v>1</v>
      </c>
      <c r="F12367">
        <v>581.48417110000003</v>
      </c>
    </row>
    <row r="12368" spans="1:6" x14ac:dyDescent="0.3">
      <c r="A12368">
        <v>65.099999999999994</v>
      </c>
      <c r="B12368">
        <v>1</v>
      </c>
      <c r="C12368">
        <v>0</v>
      </c>
      <c r="D12368">
        <v>2.5</v>
      </c>
      <c r="E12368">
        <v>1</v>
      </c>
      <c r="F12368">
        <v>519.73600580000004</v>
      </c>
    </row>
    <row r="12369" spans="1:6" x14ac:dyDescent="0.3">
      <c r="A12369">
        <v>65.099999999999994</v>
      </c>
      <c r="B12369">
        <v>1</v>
      </c>
      <c r="C12369">
        <v>0</v>
      </c>
      <c r="D12369">
        <v>2.5</v>
      </c>
      <c r="E12369">
        <v>0</v>
      </c>
      <c r="F12369">
        <v>377.3416426</v>
      </c>
    </row>
    <row r="12370" spans="1:6" x14ac:dyDescent="0.3">
      <c r="A12370">
        <v>42.4</v>
      </c>
      <c r="B12370">
        <v>0</v>
      </c>
      <c r="C12370">
        <v>0</v>
      </c>
      <c r="D12370">
        <v>12.97</v>
      </c>
      <c r="E12370">
        <v>0</v>
      </c>
      <c r="F12370">
        <v>269.16656890000002</v>
      </c>
    </row>
    <row r="12371" spans="1:6" x14ac:dyDescent="0.3">
      <c r="A12371">
        <v>65.099999999999994</v>
      </c>
      <c r="B12371">
        <v>1</v>
      </c>
      <c r="C12371">
        <v>1</v>
      </c>
      <c r="D12371">
        <v>2.5</v>
      </c>
      <c r="E12371">
        <v>0</v>
      </c>
      <c r="F12371">
        <v>225.51448669999999</v>
      </c>
    </row>
    <row r="12372" spans="1:6" x14ac:dyDescent="0.3">
      <c r="A12372">
        <v>42.4</v>
      </c>
      <c r="B12372">
        <v>0</v>
      </c>
      <c r="C12372">
        <v>1</v>
      </c>
      <c r="D12372">
        <v>8.02</v>
      </c>
      <c r="E12372">
        <v>0</v>
      </c>
      <c r="F12372">
        <v>391.50258389999999</v>
      </c>
    </row>
    <row r="12373" spans="1:6" x14ac:dyDescent="0.3">
      <c r="A12373">
        <v>65.099999999999994</v>
      </c>
      <c r="B12373">
        <v>0</v>
      </c>
      <c r="C12373">
        <v>1</v>
      </c>
      <c r="D12373">
        <v>8.02</v>
      </c>
      <c r="E12373">
        <v>0</v>
      </c>
      <c r="F12373">
        <v>111.78141720000001</v>
      </c>
    </row>
    <row r="12374" spans="1:6" x14ac:dyDescent="0.3">
      <c r="A12374">
        <v>42.4</v>
      </c>
      <c r="B12374">
        <v>1</v>
      </c>
      <c r="C12374">
        <v>0</v>
      </c>
      <c r="D12374">
        <v>12.97</v>
      </c>
      <c r="E12374">
        <v>0</v>
      </c>
      <c r="F12374">
        <v>257.76393639999998</v>
      </c>
    </row>
    <row r="12375" spans="1:6" x14ac:dyDescent="0.3">
      <c r="A12375">
        <v>65.099999999999994</v>
      </c>
      <c r="B12375">
        <v>1</v>
      </c>
      <c r="C12375">
        <v>1</v>
      </c>
      <c r="D12375">
        <v>8.02</v>
      </c>
      <c r="E12375">
        <v>0</v>
      </c>
      <c r="F12375">
        <v>195.78518539999999</v>
      </c>
    </row>
    <row r="12376" spans="1:6" x14ac:dyDescent="0.3">
      <c r="A12376">
        <v>65.099999999999994</v>
      </c>
      <c r="B12376">
        <v>1</v>
      </c>
      <c r="C12376">
        <v>1</v>
      </c>
      <c r="D12376">
        <v>2.5</v>
      </c>
      <c r="E12376">
        <v>1</v>
      </c>
      <c r="F12376">
        <v>888.54318679999994</v>
      </c>
    </row>
    <row r="12377" spans="1:6" x14ac:dyDescent="0.3">
      <c r="A12377">
        <v>65.099999999999994</v>
      </c>
      <c r="B12377">
        <v>0</v>
      </c>
      <c r="C12377">
        <v>1</v>
      </c>
      <c r="D12377">
        <v>2.5</v>
      </c>
      <c r="E12377">
        <v>0</v>
      </c>
      <c r="F12377">
        <v>451.43954430000002</v>
      </c>
    </row>
    <row r="12378" spans="1:6" x14ac:dyDescent="0.3">
      <c r="A12378">
        <v>42.4</v>
      </c>
      <c r="B12378">
        <v>1</v>
      </c>
      <c r="C12378">
        <v>1</v>
      </c>
      <c r="D12378">
        <v>12.97</v>
      </c>
      <c r="E12378">
        <v>0</v>
      </c>
      <c r="F12378">
        <v>426.22527059999999</v>
      </c>
    </row>
    <row r="12379" spans="1:6" x14ac:dyDescent="0.3">
      <c r="A12379">
        <v>42.4</v>
      </c>
      <c r="B12379">
        <v>0</v>
      </c>
      <c r="C12379">
        <v>0</v>
      </c>
      <c r="D12379">
        <v>2.5</v>
      </c>
      <c r="E12379">
        <v>1</v>
      </c>
      <c r="F12379">
        <v>540.19909710000002</v>
      </c>
    </row>
    <row r="12380" spans="1:6" x14ac:dyDescent="0.3">
      <c r="A12380">
        <v>42.4</v>
      </c>
      <c r="B12380">
        <v>0</v>
      </c>
      <c r="C12380">
        <v>1</v>
      </c>
      <c r="D12380">
        <v>8.02</v>
      </c>
      <c r="E12380">
        <v>0</v>
      </c>
      <c r="F12380">
        <v>459.55370690000001</v>
      </c>
    </row>
    <row r="12381" spans="1:6" x14ac:dyDescent="0.3">
      <c r="A12381">
        <v>65.099999999999994</v>
      </c>
      <c r="B12381">
        <v>0</v>
      </c>
      <c r="C12381">
        <v>0</v>
      </c>
      <c r="D12381">
        <v>2.5</v>
      </c>
      <c r="E12381">
        <v>0</v>
      </c>
      <c r="F12381">
        <v>251.11102210000001</v>
      </c>
    </row>
    <row r="12382" spans="1:6" x14ac:dyDescent="0.3">
      <c r="A12382">
        <v>65.099999999999994</v>
      </c>
      <c r="B12382">
        <v>1</v>
      </c>
      <c r="C12382">
        <v>0</v>
      </c>
      <c r="D12382">
        <v>8.02</v>
      </c>
      <c r="E12382">
        <v>0</v>
      </c>
      <c r="F12382">
        <v>142.83135110000001</v>
      </c>
    </row>
    <row r="12383" spans="1:6" x14ac:dyDescent="0.3">
      <c r="A12383">
        <v>20.6</v>
      </c>
      <c r="B12383">
        <v>1</v>
      </c>
      <c r="C12383">
        <v>0</v>
      </c>
      <c r="D12383">
        <v>12.97</v>
      </c>
      <c r="E12383">
        <v>0</v>
      </c>
      <c r="F12383">
        <v>402.86655230000002</v>
      </c>
    </row>
    <row r="12384" spans="1:6" x14ac:dyDescent="0.3">
      <c r="A12384">
        <v>42.4</v>
      </c>
      <c r="B12384">
        <v>0</v>
      </c>
      <c r="C12384">
        <v>1</v>
      </c>
      <c r="D12384">
        <v>2.5</v>
      </c>
      <c r="E12384">
        <v>0</v>
      </c>
      <c r="F12384">
        <v>471.5194783</v>
      </c>
    </row>
    <row r="12385" spans="1:6" x14ac:dyDescent="0.3">
      <c r="A12385">
        <v>42.4</v>
      </c>
      <c r="B12385">
        <v>1</v>
      </c>
      <c r="C12385">
        <v>0</v>
      </c>
      <c r="D12385">
        <v>2.5</v>
      </c>
      <c r="E12385">
        <v>1</v>
      </c>
      <c r="F12385">
        <v>642.87924199999998</v>
      </c>
    </row>
    <row r="12386" spans="1:6" x14ac:dyDescent="0.3">
      <c r="A12386">
        <v>65.099999999999994</v>
      </c>
      <c r="B12386">
        <v>0</v>
      </c>
      <c r="C12386">
        <v>1</v>
      </c>
      <c r="D12386">
        <v>2.5</v>
      </c>
      <c r="E12386">
        <v>0</v>
      </c>
      <c r="F12386">
        <v>188.2023997</v>
      </c>
    </row>
    <row r="12387" spans="1:6" x14ac:dyDescent="0.3">
      <c r="A12387">
        <v>42.4</v>
      </c>
      <c r="B12387">
        <v>1</v>
      </c>
      <c r="C12387">
        <v>0</v>
      </c>
      <c r="D12387">
        <v>12.97</v>
      </c>
      <c r="E12387">
        <v>0</v>
      </c>
      <c r="F12387">
        <v>138.23199059999999</v>
      </c>
    </row>
    <row r="12388" spans="1:6" x14ac:dyDescent="0.3">
      <c r="A12388">
        <v>20.6</v>
      </c>
      <c r="B12388">
        <v>0</v>
      </c>
      <c r="C12388">
        <v>1</v>
      </c>
      <c r="D12388">
        <v>8.02</v>
      </c>
      <c r="E12388">
        <v>1</v>
      </c>
      <c r="F12388">
        <v>744.74158469999998</v>
      </c>
    </row>
    <row r="12389" spans="1:6" x14ac:dyDescent="0.3">
      <c r="A12389">
        <v>42.4</v>
      </c>
      <c r="B12389">
        <v>1</v>
      </c>
      <c r="C12389">
        <v>0</v>
      </c>
      <c r="D12389">
        <v>12.97</v>
      </c>
      <c r="E12389">
        <v>0</v>
      </c>
      <c r="F12389">
        <v>152.67209740000001</v>
      </c>
    </row>
    <row r="12390" spans="1:6" x14ac:dyDescent="0.3">
      <c r="A12390">
        <v>42.4</v>
      </c>
      <c r="B12390">
        <v>0</v>
      </c>
      <c r="C12390">
        <v>0</v>
      </c>
      <c r="D12390">
        <v>8.02</v>
      </c>
      <c r="E12390">
        <v>0</v>
      </c>
      <c r="F12390">
        <v>334.42390269999999</v>
      </c>
    </row>
    <row r="12391" spans="1:6" x14ac:dyDescent="0.3">
      <c r="A12391">
        <v>42.4</v>
      </c>
      <c r="B12391">
        <v>1</v>
      </c>
      <c r="C12391">
        <v>1</v>
      </c>
      <c r="D12391">
        <v>2.5</v>
      </c>
      <c r="E12391">
        <v>1</v>
      </c>
      <c r="F12391">
        <v>828.86210370000003</v>
      </c>
    </row>
    <row r="12392" spans="1:6" x14ac:dyDescent="0.3">
      <c r="A12392">
        <v>42.4</v>
      </c>
      <c r="B12392">
        <v>1</v>
      </c>
      <c r="C12392">
        <v>0</v>
      </c>
      <c r="D12392">
        <v>12.97</v>
      </c>
      <c r="E12392">
        <v>0</v>
      </c>
      <c r="F12392">
        <v>317.18839989999998</v>
      </c>
    </row>
    <row r="12393" spans="1:6" x14ac:dyDescent="0.3">
      <c r="A12393">
        <v>42.4</v>
      </c>
      <c r="B12393">
        <v>0</v>
      </c>
      <c r="C12393">
        <v>0</v>
      </c>
      <c r="D12393">
        <v>2.5</v>
      </c>
      <c r="E12393">
        <v>1</v>
      </c>
      <c r="F12393">
        <v>648.63886300000001</v>
      </c>
    </row>
    <row r="12394" spans="1:6" x14ac:dyDescent="0.3">
      <c r="A12394">
        <v>65.099999999999994</v>
      </c>
      <c r="B12394">
        <v>1</v>
      </c>
      <c r="C12394">
        <v>1</v>
      </c>
      <c r="D12394">
        <v>2.5</v>
      </c>
      <c r="E12394">
        <v>1</v>
      </c>
      <c r="F12394">
        <v>606.07089980000001</v>
      </c>
    </row>
    <row r="12395" spans="1:6" x14ac:dyDescent="0.3">
      <c r="A12395">
        <v>42.4</v>
      </c>
      <c r="B12395">
        <v>0</v>
      </c>
      <c r="C12395">
        <v>0</v>
      </c>
      <c r="D12395">
        <v>8.02</v>
      </c>
      <c r="E12395">
        <v>0</v>
      </c>
      <c r="F12395">
        <v>317.1256856</v>
      </c>
    </row>
    <row r="12396" spans="1:6" x14ac:dyDescent="0.3">
      <c r="A12396">
        <v>65.099999999999994</v>
      </c>
      <c r="B12396">
        <v>1</v>
      </c>
      <c r="C12396">
        <v>1</v>
      </c>
      <c r="D12396">
        <v>2.5</v>
      </c>
      <c r="E12396">
        <v>0</v>
      </c>
      <c r="F12396">
        <v>196.48315550000001</v>
      </c>
    </row>
    <row r="12397" spans="1:6" x14ac:dyDescent="0.3">
      <c r="A12397">
        <v>65.099999999999994</v>
      </c>
      <c r="B12397">
        <v>1</v>
      </c>
      <c r="C12397">
        <v>0</v>
      </c>
      <c r="D12397">
        <v>2.5</v>
      </c>
      <c r="E12397">
        <v>0</v>
      </c>
      <c r="F12397">
        <v>72.210335839999999</v>
      </c>
    </row>
    <row r="12398" spans="1:6" x14ac:dyDescent="0.3">
      <c r="A12398">
        <v>42.4</v>
      </c>
      <c r="B12398">
        <v>0</v>
      </c>
      <c r="C12398">
        <v>1</v>
      </c>
      <c r="D12398">
        <v>8.02</v>
      </c>
      <c r="E12398">
        <v>0</v>
      </c>
      <c r="F12398">
        <v>383.8576238</v>
      </c>
    </row>
    <row r="12399" spans="1:6" x14ac:dyDescent="0.3">
      <c r="A12399">
        <v>65.099999999999994</v>
      </c>
      <c r="B12399">
        <v>0</v>
      </c>
      <c r="C12399">
        <v>1</v>
      </c>
      <c r="D12399">
        <v>8.02</v>
      </c>
      <c r="E12399">
        <v>0</v>
      </c>
      <c r="F12399">
        <v>81.447448390000005</v>
      </c>
    </row>
    <row r="12400" spans="1:6" x14ac:dyDescent="0.3">
      <c r="A12400">
        <v>65.099999999999994</v>
      </c>
      <c r="B12400">
        <v>1</v>
      </c>
      <c r="C12400">
        <v>1</v>
      </c>
      <c r="D12400">
        <v>12.97</v>
      </c>
      <c r="E12400">
        <v>0</v>
      </c>
      <c r="F12400">
        <v>325.01000779999998</v>
      </c>
    </row>
    <row r="12401" spans="1:6" x14ac:dyDescent="0.3">
      <c r="A12401">
        <v>65.099999999999994</v>
      </c>
      <c r="B12401">
        <v>1</v>
      </c>
      <c r="C12401">
        <v>1</v>
      </c>
      <c r="D12401">
        <v>12.97</v>
      </c>
      <c r="E12401">
        <v>0</v>
      </c>
      <c r="F12401">
        <v>29.91010708</v>
      </c>
    </row>
    <row r="12402" spans="1:6" x14ac:dyDescent="0.3">
      <c r="A12402">
        <v>20.6</v>
      </c>
      <c r="B12402">
        <v>0</v>
      </c>
      <c r="C12402">
        <v>0</v>
      </c>
      <c r="D12402">
        <v>8.02</v>
      </c>
      <c r="E12402">
        <v>0</v>
      </c>
      <c r="F12402">
        <v>392.31485470000001</v>
      </c>
    </row>
    <row r="12403" spans="1:6" x14ac:dyDescent="0.3">
      <c r="A12403">
        <v>20.6</v>
      </c>
      <c r="B12403">
        <v>1</v>
      </c>
      <c r="C12403">
        <v>1</v>
      </c>
      <c r="D12403">
        <v>8.02</v>
      </c>
      <c r="E12403">
        <v>1</v>
      </c>
      <c r="F12403">
        <v>1242.8836739999999</v>
      </c>
    </row>
    <row r="12404" spans="1:6" x14ac:dyDescent="0.3">
      <c r="A12404">
        <v>42.4</v>
      </c>
      <c r="B12404">
        <v>0</v>
      </c>
      <c r="C12404">
        <v>1</v>
      </c>
      <c r="D12404">
        <v>2.5</v>
      </c>
      <c r="E12404">
        <v>1</v>
      </c>
      <c r="F12404">
        <v>946.62850179999998</v>
      </c>
    </row>
    <row r="12405" spans="1:6" x14ac:dyDescent="0.3">
      <c r="A12405">
        <v>20.6</v>
      </c>
      <c r="B12405">
        <v>1</v>
      </c>
      <c r="C12405">
        <v>1</v>
      </c>
      <c r="D12405">
        <v>12.97</v>
      </c>
      <c r="E12405">
        <v>0</v>
      </c>
      <c r="F12405">
        <v>342.5168582</v>
      </c>
    </row>
    <row r="12406" spans="1:6" x14ac:dyDescent="0.3">
      <c r="A12406">
        <v>65.099999999999994</v>
      </c>
      <c r="B12406">
        <v>1</v>
      </c>
      <c r="C12406">
        <v>1</v>
      </c>
      <c r="D12406">
        <v>8.02</v>
      </c>
      <c r="E12406">
        <v>0</v>
      </c>
      <c r="F12406">
        <v>342.60008599999998</v>
      </c>
    </row>
    <row r="12407" spans="1:6" x14ac:dyDescent="0.3">
      <c r="A12407">
        <v>20.6</v>
      </c>
      <c r="B12407">
        <v>0</v>
      </c>
      <c r="C12407">
        <v>0</v>
      </c>
      <c r="D12407">
        <v>8.02</v>
      </c>
      <c r="E12407">
        <v>0</v>
      </c>
      <c r="F12407">
        <v>498.06135310000002</v>
      </c>
    </row>
    <row r="12408" spans="1:6" x14ac:dyDescent="0.3">
      <c r="A12408">
        <v>65.099999999999994</v>
      </c>
      <c r="B12408">
        <v>1</v>
      </c>
      <c r="C12408">
        <v>0</v>
      </c>
      <c r="D12408">
        <v>8.02</v>
      </c>
      <c r="E12408">
        <v>0</v>
      </c>
      <c r="F12408">
        <v>142.6065572</v>
      </c>
    </row>
    <row r="12409" spans="1:6" x14ac:dyDescent="0.3">
      <c r="A12409">
        <v>42.4</v>
      </c>
      <c r="B12409">
        <v>0</v>
      </c>
      <c r="C12409">
        <v>0</v>
      </c>
      <c r="D12409">
        <v>2.5</v>
      </c>
      <c r="E12409">
        <v>0</v>
      </c>
      <c r="F12409">
        <v>372.13110920000003</v>
      </c>
    </row>
    <row r="12410" spans="1:6" x14ac:dyDescent="0.3">
      <c r="A12410">
        <v>65.099999999999994</v>
      </c>
      <c r="B12410">
        <v>0</v>
      </c>
      <c r="C12410">
        <v>0</v>
      </c>
      <c r="D12410">
        <v>12.97</v>
      </c>
      <c r="E12410">
        <v>0</v>
      </c>
      <c r="F12410">
        <v>29.059000139999998</v>
      </c>
    </row>
    <row r="12411" spans="1:6" x14ac:dyDescent="0.3">
      <c r="A12411">
        <v>42.4</v>
      </c>
      <c r="B12411">
        <v>1</v>
      </c>
      <c r="C12411">
        <v>1</v>
      </c>
      <c r="D12411">
        <v>2.5</v>
      </c>
      <c r="E12411">
        <v>1</v>
      </c>
      <c r="F12411">
        <v>777.15111030000003</v>
      </c>
    </row>
    <row r="12412" spans="1:6" x14ac:dyDescent="0.3">
      <c r="A12412">
        <v>42.4</v>
      </c>
      <c r="B12412">
        <v>0</v>
      </c>
      <c r="C12412">
        <v>0</v>
      </c>
      <c r="D12412">
        <v>12.97</v>
      </c>
      <c r="E12412">
        <v>0</v>
      </c>
      <c r="F12412">
        <v>131.25945340000001</v>
      </c>
    </row>
    <row r="12413" spans="1:6" x14ac:dyDescent="0.3">
      <c r="A12413">
        <v>65.099999999999994</v>
      </c>
      <c r="B12413">
        <v>1</v>
      </c>
      <c r="C12413">
        <v>1</v>
      </c>
      <c r="D12413">
        <v>8.02</v>
      </c>
      <c r="E12413">
        <v>0</v>
      </c>
      <c r="F12413">
        <v>221.49225910000001</v>
      </c>
    </row>
    <row r="12414" spans="1:6" x14ac:dyDescent="0.3">
      <c r="A12414">
        <v>65.099999999999994</v>
      </c>
      <c r="B12414">
        <v>1</v>
      </c>
      <c r="C12414">
        <v>0</v>
      </c>
      <c r="D12414">
        <v>8.02</v>
      </c>
      <c r="E12414">
        <v>0</v>
      </c>
      <c r="F12414">
        <v>58.885404209999997</v>
      </c>
    </row>
    <row r="12415" spans="1:6" x14ac:dyDescent="0.3">
      <c r="A12415">
        <v>42.4</v>
      </c>
      <c r="B12415">
        <v>1</v>
      </c>
      <c r="C12415">
        <v>0</v>
      </c>
      <c r="D12415">
        <v>8.02</v>
      </c>
      <c r="E12415">
        <v>0</v>
      </c>
      <c r="F12415">
        <v>349.34420119999999</v>
      </c>
    </row>
    <row r="12416" spans="1:6" x14ac:dyDescent="0.3">
      <c r="A12416">
        <v>42.4</v>
      </c>
      <c r="B12416">
        <v>0</v>
      </c>
      <c r="C12416">
        <v>1</v>
      </c>
      <c r="D12416">
        <v>8.02</v>
      </c>
      <c r="E12416">
        <v>0</v>
      </c>
      <c r="F12416">
        <v>407.39311170000002</v>
      </c>
    </row>
    <row r="12417" spans="1:6" x14ac:dyDescent="0.3">
      <c r="A12417">
        <v>65.099999999999994</v>
      </c>
      <c r="B12417">
        <v>0</v>
      </c>
      <c r="C12417">
        <v>0</v>
      </c>
      <c r="D12417">
        <v>8.02</v>
      </c>
      <c r="E12417">
        <v>0</v>
      </c>
      <c r="F12417">
        <v>29.447750169999999</v>
      </c>
    </row>
    <row r="12418" spans="1:6" x14ac:dyDescent="0.3">
      <c r="A12418">
        <v>20.6</v>
      </c>
      <c r="B12418">
        <v>0</v>
      </c>
      <c r="C12418">
        <v>0</v>
      </c>
      <c r="D12418">
        <v>12.97</v>
      </c>
      <c r="E12418">
        <v>0</v>
      </c>
      <c r="F12418">
        <v>333.71858750000001</v>
      </c>
    </row>
    <row r="12419" spans="1:6" x14ac:dyDescent="0.3">
      <c r="A12419">
        <v>42.4</v>
      </c>
      <c r="B12419">
        <v>0</v>
      </c>
      <c r="C12419">
        <v>0</v>
      </c>
      <c r="D12419">
        <v>8.02</v>
      </c>
      <c r="E12419">
        <v>0</v>
      </c>
      <c r="F12419">
        <v>321.77251480000001</v>
      </c>
    </row>
    <row r="12420" spans="1:6" x14ac:dyDescent="0.3">
      <c r="A12420">
        <v>20.6</v>
      </c>
      <c r="B12420">
        <v>0</v>
      </c>
      <c r="C12420">
        <v>1</v>
      </c>
      <c r="D12420">
        <v>8.02</v>
      </c>
      <c r="E12420">
        <v>1</v>
      </c>
      <c r="F12420">
        <v>728.72488399999997</v>
      </c>
    </row>
    <row r="12421" spans="1:6" x14ac:dyDescent="0.3">
      <c r="A12421">
        <v>65.099999999999994</v>
      </c>
      <c r="B12421">
        <v>1</v>
      </c>
      <c r="C12421">
        <v>0</v>
      </c>
      <c r="D12421">
        <v>8.02</v>
      </c>
      <c r="E12421">
        <v>0</v>
      </c>
      <c r="F12421">
        <v>134.65955289999999</v>
      </c>
    </row>
    <row r="12422" spans="1:6" x14ac:dyDescent="0.3">
      <c r="A12422">
        <v>42.4</v>
      </c>
      <c r="B12422">
        <v>1</v>
      </c>
      <c r="C12422">
        <v>0</v>
      </c>
      <c r="D12422">
        <v>2.5</v>
      </c>
      <c r="E12422">
        <v>0</v>
      </c>
      <c r="F12422">
        <v>441.21737039999999</v>
      </c>
    </row>
    <row r="12423" spans="1:6" x14ac:dyDescent="0.3">
      <c r="A12423">
        <v>20.6</v>
      </c>
      <c r="B12423">
        <v>1</v>
      </c>
      <c r="C12423">
        <v>0</v>
      </c>
      <c r="D12423">
        <v>12.97</v>
      </c>
      <c r="E12423">
        <v>0</v>
      </c>
      <c r="F12423">
        <v>426.30729639999998</v>
      </c>
    </row>
    <row r="12424" spans="1:6" x14ac:dyDescent="0.3">
      <c r="A12424">
        <v>65.099999999999994</v>
      </c>
      <c r="B12424">
        <v>0</v>
      </c>
      <c r="C12424">
        <v>1</v>
      </c>
      <c r="D12424">
        <v>2.5</v>
      </c>
      <c r="E12424">
        <v>0</v>
      </c>
      <c r="F12424">
        <v>239.8447979</v>
      </c>
    </row>
    <row r="12425" spans="1:6" x14ac:dyDescent="0.3">
      <c r="A12425">
        <v>42.4</v>
      </c>
      <c r="B12425">
        <v>0</v>
      </c>
      <c r="C12425">
        <v>1</v>
      </c>
      <c r="D12425">
        <v>8.02</v>
      </c>
      <c r="E12425">
        <v>0</v>
      </c>
      <c r="F12425">
        <v>458.48582549999998</v>
      </c>
    </row>
    <row r="12426" spans="1:6" x14ac:dyDescent="0.3">
      <c r="A12426">
        <v>42.4</v>
      </c>
      <c r="B12426">
        <v>1</v>
      </c>
      <c r="C12426">
        <v>0</v>
      </c>
      <c r="D12426">
        <v>2.5</v>
      </c>
      <c r="E12426">
        <v>0</v>
      </c>
      <c r="F12426">
        <v>467.25393550000001</v>
      </c>
    </row>
    <row r="12427" spans="1:6" x14ac:dyDescent="0.3">
      <c r="A12427">
        <v>42.4</v>
      </c>
      <c r="B12427">
        <v>0</v>
      </c>
      <c r="C12427">
        <v>1</v>
      </c>
      <c r="D12427">
        <v>2.5</v>
      </c>
      <c r="E12427">
        <v>0</v>
      </c>
      <c r="F12427">
        <v>487.35607190000002</v>
      </c>
    </row>
    <row r="12428" spans="1:6" x14ac:dyDescent="0.3">
      <c r="A12428">
        <v>42.4</v>
      </c>
      <c r="B12428">
        <v>0</v>
      </c>
      <c r="C12428">
        <v>0</v>
      </c>
      <c r="D12428">
        <v>12.97</v>
      </c>
      <c r="E12428">
        <v>0</v>
      </c>
      <c r="F12428">
        <v>265.06975440000002</v>
      </c>
    </row>
    <row r="12429" spans="1:6" x14ac:dyDescent="0.3">
      <c r="A12429">
        <v>65.099999999999994</v>
      </c>
      <c r="B12429">
        <v>0</v>
      </c>
      <c r="C12429">
        <v>0</v>
      </c>
      <c r="D12429">
        <v>12.97</v>
      </c>
      <c r="E12429">
        <v>0</v>
      </c>
      <c r="F12429">
        <v>24.310256240000001</v>
      </c>
    </row>
    <row r="12430" spans="1:6" x14ac:dyDescent="0.3">
      <c r="A12430">
        <v>65.099999999999994</v>
      </c>
      <c r="B12430">
        <v>0</v>
      </c>
      <c r="C12430">
        <v>0</v>
      </c>
      <c r="D12430">
        <v>12.97</v>
      </c>
      <c r="E12430">
        <v>0</v>
      </c>
      <c r="F12430">
        <v>174.58405719999999</v>
      </c>
    </row>
    <row r="12431" spans="1:6" x14ac:dyDescent="0.3">
      <c r="A12431">
        <v>65.099999999999994</v>
      </c>
      <c r="B12431">
        <v>1</v>
      </c>
      <c r="C12431">
        <v>1</v>
      </c>
      <c r="D12431">
        <v>2.5</v>
      </c>
      <c r="E12431">
        <v>0</v>
      </c>
      <c r="F12431">
        <v>80.872724399999996</v>
      </c>
    </row>
    <row r="12432" spans="1:6" x14ac:dyDescent="0.3">
      <c r="A12432">
        <v>65.099999999999994</v>
      </c>
      <c r="B12432">
        <v>1</v>
      </c>
      <c r="C12432">
        <v>1</v>
      </c>
      <c r="D12432">
        <v>2.5</v>
      </c>
      <c r="E12432">
        <v>1</v>
      </c>
      <c r="F12432">
        <v>698.59602129999996</v>
      </c>
    </row>
    <row r="12433" spans="1:6" x14ac:dyDescent="0.3">
      <c r="A12433">
        <v>20.6</v>
      </c>
      <c r="B12433">
        <v>1</v>
      </c>
      <c r="C12433">
        <v>1</v>
      </c>
      <c r="D12433">
        <v>12.97</v>
      </c>
      <c r="E12433">
        <v>1</v>
      </c>
      <c r="F12433">
        <v>890.0562572</v>
      </c>
    </row>
    <row r="12434" spans="1:6" x14ac:dyDescent="0.3">
      <c r="A12434">
        <v>20.6</v>
      </c>
      <c r="B12434">
        <v>0</v>
      </c>
      <c r="C12434">
        <v>0</v>
      </c>
      <c r="D12434">
        <v>12.97</v>
      </c>
      <c r="E12434">
        <v>0</v>
      </c>
      <c r="F12434">
        <v>408.6305456</v>
      </c>
    </row>
    <row r="12435" spans="1:6" x14ac:dyDescent="0.3">
      <c r="A12435">
        <v>42.4</v>
      </c>
      <c r="B12435">
        <v>1</v>
      </c>
      <c r="C12435">
        <v>0</v>
      </c>
      <c r="D12435">
        <v>12.97</v>
      </c>
      <c r="E12435">
        <v>0</v>
      </c>
      <c r="F12435">
        <v>302.28319640000001</v>
      </c>
    </row>
    <row r="12436" spans="1:6" x14ac:dyDescent="0.3">
      <c r="A12436">
        <v>65.099999999999994</v>
      </c>
      <c r="B12436">
        <v>1</v>
      </c>
      <c r="C12436">
        <v>1</v>
      </c>
      <c r="D12436">
        <v>12.97</v>
      </c>
      <c r="E12436">
        <v>0</v>
      </c>
      <c r="F12436">
        <v>278.67262699999998</v>
      </c>
    </row>
    <row r="12437" spans="1:6" x14ac:dyDescent="0.3">
      <c r="A12437">
        <v>20.6</v>
      </c>
      <c r="B12437">
        <v>0</v>
      </c>
      <c r="C12437">
        <v>1</v>
      </c>
      <c r="D12437">
        <v>12.97</v>
      </c>
      <c r="E12437">
        <v>0</v>
      </c>
      <c r="F12437">
        <v>312.20067840000002</v>
      </c>
    </row>
    <row r="12438" spans="1:6" x14ac:dyDescent="0.3">
      <c r="A12438">
        <v>42.4</v>
      </c>
      <c r="B12438">
        <v>0</v>
      </c>
      <c r="C12438">
        <v>0</v>
      </c>
      <c r="D12438">
        <v>12.97</v>
      </c>
      <c r="E12438">
        <v>0</v>
      </c>
      <c r="F12438">
        <v>202.62066290000001</v>
      </c>
    </row>
    <row r="12439" spans="1:6" x14ac:dyDescent="0.3">
      <c r="A12439">
        <v>20.6</v>
      </c>
      <c r="B12439">
        <v>0</v>
      </c>
      <c r="C12439">
        <v>0</v>
      </c>
      <c r="D12439">
        <v>8.02</v>
      </c>
      <c r="E12439">
        <v>0</v>
      </c>
      <c r="F12439">
        <v>373.12626469999998</v>
      </c>
    </row>
    <row r="12440" spans="1:6" x14ac:dyDescent="0.3">
      <c r="A12440">
        <v>65.099999999999994</v>
      </c>
      <c r="B12440">
        <v>0</v>
      </c>
      <c r="C12440">
        <v>1</v>
      </c>
      <c r="D12440">
        <v>8.02</v>
      </c>
      <c r="E12440">
        <v>0</v>
      </c>
      <c r="F12440">
        <v>100.3853562</v>
      </c>
    </row>
    <row r="12441" spans="1:6" x14ac:dyDescent="0.3">
      <c r="A12441">
        <v>42.4</v>
      </c>
      <c r="B12441">
        <v>1</v>
      </c>
      <c r="C12441">
        <v>0</v>
      </c>
      <c r="D12441">
        <v>12.97</v>
      </c>
      <c r="E12441">
        <v>0</v>
      </c>
      <c r="F12441">
        <v>225.5206341</v>
      </c>
    </row>
    <row r="12442" spans="1:6" x14ac:dyDescent="0.3">
      <c r="A12442">
        <v>20.6</v>
      </c>
      <c r="B12442">
        <v>0</v>
      </c>
      <c r="C12442">
        <v>0</v>
      </c>
      <c r="D12442">
        <v>12.97</v>
      </c>
      <c r="E12442">
        <v>0</v>
      </c>
      <c r="F12442">
        <v>253.95584679999999</v>
      </c>
    </row>
    <row r="12443" spans="1:6" x14ac:dyDescent="0.3">
      <c r="A12443">
        <v>42.4</v>
      </c>
      <c r="B12443">
        <v>1</v>
      </c>
      <c r="C12443">
        <v>1</v>
      </c>
      <c r="D12443">
        <v>8.02</v>
      </c>
      <c r="E12443">
        <v>1</v>
      </c>
      <c r="F12443">
        <v>505.24863859999999</v>
      </c>
    </row>
    <row r="12444" spans="1:6" x14ac:dyDescent="0.3">
      <c r="A12444">
        <v>20.6</v>
      </c>
      <c r="B12444">
        <v>1</v>
      </c>
      <c r="C12444">
        <v>1</v>
      </c>
      <c r="D12444">
        <v>12.97</v>
      </c>
      <c r="E12444">
        <v>1</v>
      </c>
      <c r="F12444">
        <v>758.67074560000003</v>
      </c>
    </row>
    <row r="12445" spans="1:6" x14ac:dyDescent="0.3">
      <c r="A12445">
        <v>42.4</v>
      </c>
      <c r="B12445">
        <v>1</v>
      </c>
      <c r="C12445">
        <v>0</v>
      </c>
      <c r="D12445">
        <v>2.5</v>
      </c>
      <c r="E12445">
        <v>0</v>
      </c>
      <c r="F12445">
        <v>406.74794020000002</v>
      </c>
    </row>
    <row r="12446" spans="1:6" x14ac:dyDescent="0.3">
      <c r="A12446">
        <v>20.6</v>
      </c>
      <c r="B12446">
        <v>1</v>
      </c>
      <c r="C12446">
        <v>0</v>
      </c>
      <c r="D12446">
        <v>8.02</v>
      </c>
      <c r="E12446">
        <v>0</v>
      </c>
      <c r="F12446">
        <v>411.46660980000001</v>
      </c>
    </row>
    <row r="12447" spans="1:6" x14ac:dyDescent="0.3">
      <c r="A12447">
        <v>20.6</v>
      </c>
      <c r="B12447">
        <v>0</v>
      </c>
      <c r="C12447">
        <v>0</v>
      </c>
      <c r="D12447">
        <v>12.97</v>
      </c>
      <c r="E12447">
        <v>0</v>
      </c>
      <c r="F12447">
        <v>394.42639459999998</v>
      </c>
    </row>
    <row r="12448" spans="1:6" x14ac:dyDescent="0.3">
      <c r="A12448">
        <v>42.4</v>
      </c>
      <c r="B12448">
        <v>1</v>
      </c>
      <c r="C12448">
        <v>1</v>
      </c>
      <c r="D12448">
        <v>8.02</v>
      </c>
      <c r="E12448">
        <v>0</v>
      </c>
      <c r="F12448">
        <v>491.12270669999998</v>
      </c>
    </row>
    <row r="12449" spans="1:6" x14ac:dyDescent="0.3">
      <c r="A12449">
        <v>20.6</v>
      </c>
      <c r="B12449">
        <v>0</v>
      </c>
      <c r="C12449">
        <v>0</v>
      </c>
      <c r="D12449">
        <v>8.02</v>
      </c>
      <c r="E12449">
        <v>0</v>
      </c>
      <c r="F12449">
        <v>313.95422739999998</v>
      </c>
    </row>
    <row r="12450" spans="1:6" x14ac:dyDescent="0.3">
      <c r="A12450">
        <v>65.099999999999994</v>
      </c>
      <c r="B12450">
        <v>1</v>
      </c>
      <c r="C12450">
        <v>1</v>
      </c>
      <c r="D12450">
        <v>8.02</v>
      </c>
      <c r="E12450">
        <v>0</v>
      </c>
      <c r="F12450">
        <v>403.39757270000001</v>
      </c>
    </row>
    <row r="12451" spans="1:6" x14ac:dyDescent="0.3">
      <c r="A12451">
        <v>65.099999999999994</v>
      </c>
      <c r="B12451">
        <v>1</v>
      </c>
      <c r="C12451">
        <v>0</v>
      </c>
      <c r="D12451">
        <v>12.97</v>
      </c>
      <c r="E12451">
        <v>0</v>
      </c>
      <c r="F12451">
        <v>215.99847299999999</v>
      </c>
    </row>
    <row r="12452" spans="1:6" x14ac:dyDescent="0.3">
      <c r="A12452">
        <v>42.4</v>
      </c>
      <c r="B12452">
        <v>0</v>
      </c>
      <c r="C12452">
        <v>0</v>
      </c>
      <c r="D12452">
        <v>8.02</v>
      </c>
      <c r="E12452">
        <v>0</v>
      </c>
      <c r="F12452">
        <v>331.63331840000001</v>
      </c>
    </row>
    <row r="12453" spans="1:6" x14ac:dyDescent="0.3">
      <c r="A12453">
        <v>65.099999999999994</v>
      </c>
      <c r="B12453">
        <v>0</v>
      </c>
      <c r="C12453">
        <v>1</v>
      </c>
      <c r="D12453">
        <v>8.02</v>
      </c>
      <c r="E12453">
        <v>0</v>
      </c>
      <c r="F12453">
        <v>364.42658490000002</v>
      </c>
    </row>
    <row r="12454" spans="1:6" x14ac:dyDescent="0.3">
      <c r="A12454">
        <v>65.099999999999994</v>
      </c>
      <c r="B12454">
        <v>1</v>
      </c>
      <c r="C12454">
        <v>1</v>
      </c>
      <c r="D12454">
        <v>12.97</v>
      </c>
      <c r="E12454">
        <v>0</v>
      </c>
      <c r="F12454">
        <v>171.87064040000001</v>
      </c>
    </row>
    <row r="12455" spans="1:6" x14ac:dyDescent="0.3">
      <c r="A12455">
        <v>65.099999999999994</v>
      </c>
      <c r="B12455">
        <v>0</v>
      </c>
      <c r="C12455">
        <v>1</v>
      </c>
      <c r="D12455">
        <v>12.97</v>
      </c>
      <c r="E12455">
        <v>0</v>
      </c>
      <c r="F12455">
        <v>87.096666330000005</v>
      </c>
    </row>
    <row r="12456" spans="1:6" x14ac:dyDescent="0.3">
      <c r="A12456">
        <v>42.4</v>
      </c>
      <c r="B12456">
        <v>1</v>
      </c>
      <c r="C12456">
        <v>1</v>
      </c>
      <c r="D12456">
        <v>12.97</v>
      </c>
      <c r="E12456">
        <v>0</v>
      </c>
      <c r="F12456">
        <v>414.58357260000002</v>
      </c>
    </row>
    <row r="12457" spans="1:6" x14ac:dyDescent="0.3">
      <c r="A12457">
        <v>65.099999999999994</v>
      </c>
      <c r="B12457">
        <v>1</v>
      </c>
      <c r="C12457">
        <v>1</v>
      </c>
      <c r="D12457">
        <v>8.02</v>
      </c>
      <c r="E12457">
        <v>0</v>
      </c>
      <c r="F12457">
        <v>109.4005125</v>
      </c>
    </row>
    <row r="12458" spans="1:6" x14ac:dyDescent="0.3">
      <c r="A12458">
        <v>42.4</v>
      </c>
      <c r="B12458">
        <v>0</v>
      </c>
      <c r="C12458">
        <v>0</v>
      </c>
      <c r="D12458">
        <v>8.02</v>
      </c>
      <c r="E12458">
        <v>0</v>
      </c>
      <c r="F12458">
        <v>329.4459971</v>
      </c>
    </row>
    <row r="12459" spans="1:6" x14ac:dyDescent="0.3">
      <c r="A12459">
        <v>42.4</v>
      </c>
      <c r="B12459">
        <v>0</v>
      </c>
      <c r="C12459">
        <v>0</v>
      </c>
      <c r="D12459">
        <v>8.02</v>
      </c>
      <c r="E12459">
        <v>0</v>
      </c>
      <c r="F12459">
        <v>325.43458770000001</v>
      </c>
    </row>
    <row r="12460" spans="1:6" x14ac:dyDescent="0.3">
      <c r="A12460">
        <v>42.4</v>
      </c>
      <c r="B12460">
        <v>1</v>
      </c>
      <c r="C12460">
        <v>0</v>
      </c>
      <c r="D12460">
        <v>12.97</v>
      </c>
      <c r="E12460">
        <v>0</v>
      </c>
      <c r="F12460">
        <v>349.45522199999999</v>
      </c>
    </row>
    <row r="12461" spans="1:6" x14ac:dyDescent="0.3">
      <c r="A12461">
        <v>42.4</v>
      </c>
      <c r="B12461">
        <v>1</v>
      </c>
      <c r="C12461">
        <v>0</v>
      </c>
      <c r="D12461">
        <v>2.5</v>
      </c>
      <c r="E12461">
        <v>1</v>
      </c>
      <c r="F12461">
        <v>656.12470510000003</v>
      </c>
    </row>
    <row r="12462" spans="1:6" x14ac:dyDescent="0.3">
      <c r="A12462">
        <v>20.6</v>
      </c>
      <c r="B12462">
        <v>1</v>
      </c>
      <c r="C12462">
        <v>1</v>
      </c>
      <c r="D12462">
        <v>12.97</v>
      </c>
      <c r="E12462">
        <v>1</v>
      </c>
      <c r="F12462">
        <v>1296.816028</v>
      </c>
    </row>
    <row r="12463" spans="1:6" x14ac:dyDescent="0.3">
      <c r="A12463">
        <v>65.099999999999994</v>
      </c>
      <c r="B12463">
        <v>1</v>
      </c>
      <c r="C12463">
        <v>1</v>
      </c>
      <c r="D12463">
        <v>8.02</v>
      </c>
      <c r="E12463">
        <v>0</v>
      </c>
      <c r="F12463">
        <v>364.22497329999999</v>
      </c>
    </row>
    <row r="12464" spans="1:6" x14ac:dyDescent="0.3">
      <c r="A12464">
        <v>65.099999999999994</v>
      </c>
      <c r="B12464">
        <v>1</v>
      </c>
      <c r="C12464">
        <v>0</v>
      </c>
      <c r="D12464">
        <v>8.02</v>
      </c>
      <c r="E12464">
        <v>0</v>
      </c>
      <c r="F12464">
        <v>35.009346219999998</v>
      </c>
    </row>
    <row r="12465" spans="1:6" x14ac:dyDescent="0.3">
      <c r="A12465">
        <v>20.6</v>
      </c>
      <c r="B12465">
        <v>0</v>
      </c>
      <c r="C12465">
        <v>1</v>
      </c>
      <c r="D12465">
        <v>8.02</v>
      </c>
      <c r="E12465">
        <v>1</v>
      </c>
      <c r="F12465">
        <v>715.73630360000004</v>
      </c>
    </row>
    <row r="12466" spans="1:6" x14ac:dyDescent="0.3">
      <c r="A12466">
        <v>20.6</v>
      </c>
      <c r="B12466">
        <v>0</v>
      </c>
      <c r="C12466">
        <v>1</v>
      </c>
      <c r="D12466">
        <v>8.02</v>
      </c>
      <c r="E12466">
        <v>1</v>
      </c>
      <c r="F12466">
        <v>681.72022430000004</v>
      </c>
    </row>
    <row r="12467" spans="1:6" x14ac:dyDescent="0.3">
      <c r="A12467">
        <v>20.6</v>
      </c>
      <c r="B12467">
        <v>0</v>
      </c>
      <c r="C12467">
        <v>0</v>
      </c>
      <c r="D12467">
        <v>8.02</v>
      </c>
      <c r="E12467">
        <v>0</v>
      </c>
      <c r="F12467">
        <v>402.29850920000001</v>
      </c>
    </row>
    <row r="12468" spans="1:6" x14ac:dyDescent="0.3">
      <c r="A12468">
        <v>42.4</v>
      </c>
      <c r="B12468">
        <v>1</v>
      </c>
      <c r="C12468">
        <v>1</v>
      </c>
      <c r="D12468">
        <v>12.97</v>
      </c>
      <c r="E12468">
        <v>0</v>
      </c>
      <c r="F12468">
        <v>453.05642840000002</v>
      </c>
    </row>
    <row r="12469" spans="1:6" x14ac:dyDescent="0.3">
      <c r="A12469">
        <v>42.4</v>
      </c>
      <c r="B12469">
        <v>1</v>
      </c>
      <c r="C12469">
        <v>0</v>
      </c>
      <c r="D12469">
        <v>12.97</v>
      </c>
      <c r="E12469">
        <v>0</v>
      </c>
      <c r="F12469">
        <v>380.78364870000001</v>
      </c>
    </row>
    <row r="12470" spans="1:6" x14ac:dyDescent="0.3">
      <c r="A12470">
        <v>20.6</v>
      </c>
      <c r="B12470">
        <v>1</v>
      </c>
      <c r="C12470">
        <v>0</v>
      </c>
      <c r="D12470">
        <v>12.97</v>
      </c>
      <c r="E12470">
        <v>0</v>
      </c>
      <c r="F12470">
        <v>309.15108579999998</v>
      </c>
    </row>
    <row r="12471" spans="1:6" x14ac:dyDescent="0.3">
      <c r="A12471">
        <v>20.6</v>
      </c>
      <c r="B12471">
        <v>1</v>
      </c>
      <c r="C12471">
        <v>1</v>
      </c>
      <c r="D12471">
        <v>8.02</v>
      </c>
      <c r="E12471">
        <v>1</v>
      </c>
      <c r="F12471">
        <v>1113.6146209999999</v>
      </c>
    </row>
    <row r="12472" spans="1:6" x14ac:dyDescent="0.3">
      <c r="A12472">
        <v>42.4</v>
      </c>
      <c r="B12472">
        <v>0</v>
      </c>
      <c r="C12472">
        <v>0</v>
      </c>
      <c r="D12472">
        <v>8.02</v>
      </c>
      <c r="E12472">
        <v>0</v>
      </c>
      <c r="F12472">
        <v>292.04575190000003</v>
      </c>
    </row>
    <row r="12473" spans="1:6" x14ac:dyDescent="0.3">
      <c r="A12473">
        <v>20.6</v>
      </c>
      <c r="B12473">
        <v>1</v>
      </c>
      <c r="C12473">
        <v>1</v>
      </c>
      <c r="D12473">
        <v>12.97</v>
      </c>
      <c r="E12473">
        <v>1</v>
      </c>
      <c r="F12473">
        <v>1027.2443940000001</v>
      </c>
    </row>
    <row r="12474" spans="1:6" x14ac:dyDescent="0.3">
      <c r="A12474">
        <v>65.099999999999994</v>
      </c>
      <c r="B12474">
        <v>1</v>
      </c>
      <c r="C12474">
        <v>0</v>
      </c>
      <c r="D12474">
        <v>8.02</v>
      </c>
      <c r="E12474">
        <v>0</v>
      </c>
      <c r="F12474">
        <v>297.03942660000001</v>
      </c>
    </row>
    <row r="12475" spans="1:6" x14ac:dyDescent="0.3">
      <c r="A12475">
        <v>42.4</v>
      </c>
      <c r="B12475">
        <v>0</v>
      </c>
      <c r="C12475">
        <v>0</v>
      </c>
      <c r="D12475">
        <v>8.02</v>
      </c>
      <c r="E12475">
        <v>0</v>
      </c>
      <c r="F12475">
        <v>374.34541050000001</v>
      </c>
    </row>
    <row r="12476" spans="1:6" x14ac:dyDescent="0.3">
      <c r="A12476">
        <v>20.6</v>
      </c>
      <c r="B12476">
        <v>0</v>
      </c>
      <c r="C12476">
        <v>0</v>
      </c>
      <c r="D12476">
        <v>12.97</v>
      </c>
      <c r="E12476">
        <v>0</v>
      </c>
      <c r="F12476">
        <v>319.28408669999999</v>
      </c>
    </row>
    <row r="12477" spans="1:6" x14ac:dyDescent="0.3">
      <c r="A12477">
        <v>20.6</v>
      </c>
      <c r="B12477">
        <v>0</v>
      </c>
      <c r="C12477">
        <v>0</v>
      </c>
      <c r="D12477">
        <v>2.5</v>
      </c>
      <c r="E12477">
        <v>0</v>
      </c>
      <c r="F12477">
        <v>362.94131119999997</v>
      </c>
    </row>
    <row r="12478" spans="1:6" x14ac:dyDescent="0.3">
      <c r="A12478">
        <v>65.099999999999994</v>
      </c>
      <c r="B12478">
        <v>1</v>
      </c>
      <c r="C12478">
        <v>0</v>
      </c>
      <c r="D12478">
        <v>2.5</v>
      </c>
      <c r="E12478">
        <v>1</v>
      </c>
      <c r="F12478">
        <v>604.99706890000004</v>
      </c>
    </row>
    <row r="12479" spans="1:6" x14ac:dyDescent="0.3">
      <c r="A12479">
        <v>42.4</v>
      </c>
      <c r="B12479">
        <v>0</v>
      </c>
      <c r="C12479">
        <v>0</v>
      </c>
      <c r="D12479">
        <v>2.5</v>
      </c>
      <c r="E12479">
        <v>1</v>
      </c>
      <c r="F12479">
        <v>587.5284398</v>
      </c>
    </row>
    <row r="12480" spans="1:6" x14ac:dyDescent="0.3">
      <c r="A12480">
        <v>20.6</v>
      </c>
      <c r="B12480">
        <v>1</v>
      </c>
      <c r="C12480">
        <v>1</v>
      </c>
      <c r="D12480">
        <v>12.97</v>
      </c>
      <c r="E12480">
        <v>0</v>
      </c>
      <c r="F12480">
        <v>482.27645649999999</v>
      </c>
    </row>
    <row r="12481" spans="1:6" x14ac:dyDescent="0.3">
      <c r="A12481">
        <v>65.099999999999994</v>
      </c>
      <c r="B12481">
        <v>0</v>
      </c>
      <c r="C12481">
        <v>1</v>
      </c>
      <c r="D12481">
        <v>8.02</v>
      </c>
      <c r="E12481">
        <v>0</v>
      </c>
      <c r="F12481">
        <v>233.64153680000001</v>
      </c>
    </row>
    <row r="12482" spans="1:6" x14ac:dyDescent="0.3">
      <c r="A12482">
        <v>42.4</v>
      </c>
      <c r="B12482">
        <v>0</v>
      </c>
      <c r="C12482">
        <v>1</v>
      </c>
      <c r="D12482">
        <v>2.5</v>
      </c>
      <c r="E12482">
        <v>1</v>
      </c>
      <c r="F12482">
        <v>870.59531909999998</v>
      </c>
    </row>
    <row r="12483" spans="1:6" x14ac:dyDescent="0.3">
      <c r="A12483">
        <v>20.6</v>
      </c>
      <c r="B12483">
        <v>0</v>
      </c>
      <c r="C12483">
        <v>1</v>
      </c>
      <c r="D12483">
        <v>12.97</v>
      </c>
      <c r="E12483">
        <v>0</v>
      </c>
      <c r="F12483">
        <v>357.66184859999998</v>
      </c>
    </row>
    <row r="12484" spans="1:6" x14ac:dyDescent="0.3">
      <c r="A12484">
        <v>42.4</v>
      </c>
      <c r="B12484">
        <v>1</v>
      </c>
      <c r="C12484">
        <v>1</v>
      </c>
      <c r="D12484">
        <v>8.02</v>
      </c>
      <c r="E12484">
        <v>0</v>
      </c>
      <c r="F12484">
        <v>425.59536630000002</v>
      </c>
    </row>
    <row r="12485" spans="1:6" x14ac:dyDescent="0.3">
      <c r="A12485">
        <v>20.6</v>
      </c>
      <c r="B12485">
        <v>0</v>
      </c>
      <c r="C12485">
        <v>0</v>
      </c>
      <c r="D12485">
        <v>12.97</v>
      </c>
      <c r="E12485">
        <v>0</v>
      </c>
      <c r="F12485">
        <v>102.3794161</v>
      </c>
    </row>
    <row r="12486" spans="1:6" x14ac:dyDescent="0.3">
      <c r="A12486">
        <v>42.4</v>
      </c>
      <c r="B12486">
        <v>0</v>
      </c>
      <c r="C12486">
        <v>1</v>
      </c>
      <c r="D12486">
        <v>8.02</v>
      </c>
      <c r="E12486">
        <v>0</v>
      </c>
      <c r="F12486">
        <v>420.01758430000001</v>
      </c>
    </row>
    <row r="12487" spans="1:6" x14ac:dyDescent="0.3">
      <c r="A12487">
        <v>65.099999999999994</v>
      </c>
      <c r="B12487">
        <v>0</v>
      </c>
      <c r="C12487">
        <v>1</v>
      </c>
      <c r="D12487">
        <v>2.5</v>
      </c>
      <c r="E12487">
        <v>0</v>
      </c>
      <c r="F12487">
        <v>325.33978259999998</v>
      </c>
    </row>
    <row r="12488" spans="1:6" x14ac:dyDescent="0.3">
      <c r="A12488">
        <v>65.099999999999994</v>
      </c>
      <c r="B12488">
        <v>1</v>
      </c>
      <c r="C12488">
        <v>0</v>
      </c>
      <c r="D12488">
        <v>2.5</v>
      </c>
      <c r="E12488">
        <v>0</v>
      </c>
      <c r="F12488">
        <v>277.5412207</v>
      </c>
    </row>
    <row r="12489" spans="1:6" x14ac:dyDescent="0.3">
      <c r="A12489">
        <v>20.6</v>
      </c>
      <c r="B12489">
        <v>0</v>
      </c>
      <c r="C12489">
        <v>0</v>
      </c>
      <c r="D12489">
        <v>12.97</v>
      </c>
      <c r="E12489">
        <v>0</v>
      </c>
      <c r="F12489">
        <v>145.21093139999999</v>
      </c>
    </row>
    <row r="12490" spans="1:6" x14ac:dyDescent="0.3">
      <c r="A12490">
        <v>42.4</v>
      </c>
      <c r="B12490">
        <v>1</v>
      </c>
      <c r="C12490">
        <v>0</v>
      </c>
      <c r="D12490">
        <v>8.02</v>
      </c>
      <c r="E12490">
        <v>0</v>
      </c>
      <c r="F12490">
        <v>375.33654560000002</v>
      </c>
    </row>
    <row r="12491" spans="1:6" x14ac:dyDescent="0.3">
      <c r="A12491">
        <v>42.4</v>
      </c>
      <c r="B12491">
        <v>1</v>
      </c>
      <c r="C12491">
        <v>0</v>
      </c>
      <c r="D12491">
        <v>12.97</v>
      </c>
      <c r="E12491">
        <v>0</v>
      </c>
      <c r="F12491">
        <v>213.80240019999999</v>
      </c>
    </row>
    <row r="12492" spans="1:6" x14ac:dyDescent="0.3">
      <c r="A12492">
        <v>65.099999999999994</v>
      </c>
      <c r="B12492">
        <v>0</v>
      </c>
      <c r="C12492">
        <v>0</v>
      </c>
      <c r="D12492">
        <v>8.02</v>
      </c>
      <c r="E12492">
        <v>0</v>
      </c>
      <c r="F12492">
        <v>223.76675420000001</v>
      </c>
    </row>
    <row r="12493" spans="1:6" x14ac:dyDescent="0.3">
      <c r="A12493">
        <v>65.099999999999994</v>
      </c>
      <c r="B12493">
        <v>1</v>
      </c>
      <c r="C12493">
        <v>0</v>
      </c>
      <c r="D12493">
        <v>2.5</v>
      </c>
      <c r="E12493">
        <v>1</v>
      </c>
      <c r="F12493">
        <v>514.64337499999999</v>
      </c>
    </row>
    <row r="12494" spans="1:6" x14ac:dyDescent="0.3">
      <c r="A12494">
        <v>42.4</v>
      </c>
      <c r="B12494">
        <v>0</v>
      </c>
      <c r="C12494">
        <v>0</v>
      </c>
      <c r="D12494">
        <v>12.97</v>
      </c>
      <c r="E12494">
        <v>0</v>
      </c>
      <c r="F12494">
        <v>239.37551640000001</v>
      </c>
    </row>
    <row r="12495" spans="1:6" x14ac:dyDescent="0.3">
      <c r="A12495">
        <v>42.4</v>
      </c>
      <c r="B12495">
        <v>0</v>
      </c>
      <c r="C12495">
        <v>0</v>
      </c>
      <c r="D12495">
        <v>12.97</v>
      </c>
      <c r="E12495">
        <v>0</v>
      </c>
      <c r="F12495">
        <v>143.3820035</v>
      </c>
    </row>
    <row r="12496" spans="1:6" x14ac:dyDescent="0.3">
      <c r="A12496">
        <v>42.4</v>
      </c>
      <c r="B12496">
        <v>0</v>
      </c>
      <c r="C12496">
        <v>0</v>
      </c>
      <c r="D12496">
        <v>2.5</v>
      </c>
      <c r="E12496">
        <v>0</v>
      </c>
      <c r="F12496">
        <v>307.95024899999999</v>
      </c>
    </row>
    <row r="12497" spans="1:6" x14ac:dyDescent="0.3">
      <c r="A12497">
        <v>42.4</v>
      </c>
      <c r="B12497">
        <v>1</v>
      </c>
      <c r="C12497">
        <v>1</v>
      </c>
      <c r="D12497">
        <v>12.97</v>
      </c>
      <c r="E12497">
        <v>0</v>
      </c>
      <c r="F12497">
        <v>353.05145449999998</v>
      </c>
    </row>
    <row r="12498" spans="1:6" x14ac:dyDescent="0.3">
      <c r="A12498">
        <v>20.6</v>
      </c>
      <c r="B12498">
        <v>0</v>
      </c>
      <c r="C12498">
        <v>1</v>
      </c>
      <c r="D12498">
        <v>12.97</v>
      </c>
      <c r="E12498">
        <v>0</v>
      </c>
      <c r="F12498">
        <v>216.90131249999999</v>
      </c>
    </row>
    <row r="12499" spans="1:6" x14ac:dyDescent="0.3">
      <c r="A12499">
        <v>42.4</v>
      </c>
      <c r="B12499">
        <v>0</v>
      </c>
      <c r="C12499">
        <v>0</v>
      </c>
      <c r="D12499">
        <v>8.02</v>
      </c>
      <c r="E12499">
        <v>0</v>
      </c>
      <c r="F12499">
        <v>353.18524500000001</v>
      </c>
    </row>
    <row r="12500" spans="1:6" x14ac:dyDescent="0.3">
      <c r="A12500">
        <v>42.4</v>
      </c>
      <c r="B12500">
        <v>0</v>
      </c>
      <c r="C12500">
        <v>1</v>
      </c>
      <c r="D12500">
        <v>8.02</v>
      </c>
      <c r="E12500">
        <v>0</v>
      </c>
      <c r="F12500">
        <v>385.75876340000002</v>
      </c>
    </row>
    <row r="12501" spans="1:6" x14ac:dyDescent="0.3">
      <c r="A12501">
        <v>20.6</v>
      </c>
      <c r="B12501">
        <v>0</v>
      </c>
      <c r="C12501">
        <v>1</v>
      </c>
      <c r="D12501">
        <v>12.97</v>
      </c>
      <c r="E12501">
        <v>0</v>
      </c>
      <c r="F12501">
        <v>273.47287740000002</v>
      </c>
    </row>
    <row r="12502" spans="1:6" x14ac:dyDescent="0.3">
      <c r="A12502">
        <v>65.099999999999994</v>
      </c>
      <c r="B12502">
        <v>1</v>
      </c>
      <c r="C12502">
        <v>1</v>
      </c>
      <c r="D12502">
        <v>8.02</v>
      </c>
      <c r="E12502">
        <v>0</v>
      </c>
      <c r="F12502">
        <v>54.083645269999998</v>
      </c>
    </row>
    <row r="12503" spans="1:6" x14ac:dyDescent="0.3">
      <c r="A12503">
        <v>20.6</v>
      </c>
      <c r="B12503">
        <v>1</v>
      </c>
      <c r="C12503">
        <v>0</v>
      </c>
      <c r="D12503">
        <v>12.97</v>
      </c>
      <c r="E12503">
        <v>0</v>
      </c>
      <c r="F12503">
        <v>497.47165310000003</v>
      </c>
    </row>
    <row r="12504" spans="1:6" x14ac:dyDescent="0.3">
      <c r="A12504">
        <v>20.6</v>
      </c>
      <c r="B12504">
        <v>0</v>
      </c>
      <c r="C12504">
        <v>1</v>
      </c>
      <c r="D12504">
        <v>8.02</v>
      </c>
      <c r="E12504">
        <v>1</v>
      </c>
      <c r="F12504">
        <v>916.44514979999997</v>
      </c>
    </row>
    <row r="12505" spans="1:6" x14ac:dyDescent="0.3">
      <c r="A12505">
        <v>20.6</v>
      </c>
      <c r="B12505">
        <v>0</v>
      </c>
      <c r="C12505">
        <v>0</v>
      </c>
      <c r="D12505">
        <v>12.97</v>
      </c>
      <c r="E12505">
        <v>0</v>
      </c>
      <c r="F12505">
        <v>392.20995590000001</v>
      </c>
    </row>
    <row r="12506" spans="1:6" x14ac:dyDescent="0.3">
      <c r="A12506">
        <v>42.4</v>
      </c>
      <c r="B12506">
        <v>0</v>
      </c>
      <c r="C12506">
        <v>1</v>
      </c>
      <c r="D12506">
        <v>12.97</v>
      </c>
      <c r="E12506">
        <v>0</v>
      </c>
      <c r="F12506">
        <v>421.33436310000002</v>
      </c>
    </row>
    <row r="12507" spans="1:6" x14ac:dyDescent="0.3">
      <c r="A12507">
        <v>65.099999999999994</v>
      </c>
      <c r="B12507">
        <v>1</v>
      </c>
      <c r="C12507">
        <v>0</v>
      </c>
      <c r="D12507">
        <v>2.5</v>
      </c>
      <c r="E12507">
        <v>0</v>
      </c>
      <c r="F12507">
        <v>368.54592270000001</v>
      </c>
    </row>
    <row r="12508" spans="1:6" x14ac:dyDescent="0.3">
      <c r="A12508">
        <v>20.6</v>
      </c>
      <c r="B12508">
        <v>1</v>
      </c>
      <c r="C12508">
        <v>0</v>
      </c>
      <c r="D12508">
        <v>12.97</v>
      </c>
      <c r="E12508">
        <v>0</v>
      </c>
      <c r="F12508">
        <v>190.91069160000001</v>
      </c>
    </row>
    <row r="12509" spans="1:6" x14ac:dyDescent="0.3">
      <c r="A12509">
        <v>42.4</v>
      </c>
      <c r="B12509">
        <v>1</v>
      </c>
      <c r="C12509">
        <v>0</v>
      </c>
      <c r="D12509">
        <v>8.02</v>
      </c>
      <c r="E12509">
        <v>0</v>
      </c>
      <c r="F12509">
        <v>363.42124530000001</v>
      </c>
    </row>
    <row r="12510" spans="1:6" x14ac:dyDescent="0.3">
      <c r="A12510">
        <v>65.099999999999994</v>
      </c>
      <c r="B12510">
        <v>0</v>
      </c>
      <c r="C12510">
        <v>0</v>
      </c>
      <c r="D12510">
        <v>8.02</v>
      </c>
      <c r="E12510">
        <v>0</v>
      </c>
      <c r="F12510">
        <v>145.6857607</v>
      </c>
    </row>
    <row r="12511" spans="1:6" x14ac:dyDescent="0.3">
      <c r="A12511">
        <v>42.4</v>
      </c>
      <c r="B12511">
        <v>1</v>
      </c>
      <c r="C12511">
        <v>0</v>
      </c>
      <c r="D12511">
        <v>2.5</v>
      </c>
      <c r="E12511">
        <v>0</v>
      </c>
      <c r="F12511">
        <v>368.15145130000002</v>
      </c>
    </row>
    <row r="12512" spans="1:6" x14ac:dyDescent="0.3">
      <c r="A12512">
        <v>65.099999999999994</v>
      </c>
      <c r="B12512">
        <v>1</v>
      </c>
      <c r="C12512">
        <v>1</v>
      </c>
      <c r="D12512">
        <v>12.97</v>
      </c>
      <c r="E12512">
        <v>0</v>
      </c>
      <c r="F12512">
        <v>256.86530809999999</v>
      </c>
    </row>
    <row r="12513" spans="1:6" x14ac:dyDescent="0.3">
      <c r="A12513">
        <v>42.4</v>
      </c>
      <c r="B12513">
        <v>1</v>
      </c>
      <c r="C12513">
        <v>1</v>
      </c>
      <c r="D12513">
        <v>12.97</v>
      </c>
      <c r="E12513">
        <v>0</v>
      </c>
      <c r="F12513">
        <v>382.06094480000002</v>
      </c>
    </row>
    <row r="12514" spans="1:6" x14ac:dyDescent="0.3">
      <c r="A12514">
        <v>20.6</v>
      </c>
      <c r="B12514">
        <v>0</v>
      </c>
      <c r="C12514">
        <v>0</v>
      </c>
      <c r="D12514">
        <v>12.97</v>
      </c>
      <c r="E12514">
        <v>0</v>
      </c>
      <c r="F12514">
        <v>189.1872376</v>
      </c>
    </row>
    <row r="12515" spans="1:6" x14ac:dyDescent="0.3">
      <c r="A12515">
        <v>20.6</v>
      </c>
      <c r="B12515">
        <v>1</v>
      </c>
      <c r="C12515">
        <v>1</v>
      </c>
      <c r="D12515">
        <v>8.02</v>
      </c>
      <c r="E12515">
        <v>1</v>
      </c>
      <c r="F12515">
        <v>852.67722160000005</v>
      </c>
    </row>
    <row r="12516" spans="1:6" x14ac:dyDescent="0.3">
      <c r="A12516">
        <v>42.4</v>
      </c>
      <c r="B12516">
        <v>1</v>
      </c>
      <c r="C12516">
        <v>0</v>
      </c>
      <c r="D12516">
        <v>8.02</v>
      </c>
      <c r="E12516">
        <v>0</v>
      </c>
      <c r="F12516">
        <v>348.85303190000002</v>
      </c>
    </row>
    <row r="12517" spans="1:6" x14ac:dyDescent="0.3">
      <c r="A12517">
        <v>42.4</v>
      </c>
      <c r="B12517">
        <v>0</v>
      </c>
      <c r="C12517">
        <v>1</v>
      </c>
      <c r="D12517">
        <v>2.5</v>
      </c>
      <c r="E12517">
        <v>1</v>
      </c>
      <c r="F12517">
        <v>739.50094090000005</v>
      </c>
    </row>
    <row r="12518" spans="1:6" x14ac:dyDescent="0.3">
      <c r="A12518">
        <v>20.6</v>
      </c>
      <c r="B12518">
        <v>0</v>
      </c>
      <c r="C12518">
        <v>1</v>
      </c>
      <c r="D12518">
        <v>12.97</v>
      </c>
      <c r="E12518">
        <v>1</v>
      </c>
      <c r="F12518">
        <v>675.16808060000005</v>
      </c>
    </row>
    <row r="12519" spans="1:6" x14ac:dyDescent="0.3">
      <c r="A12519">
        <v>42.4</v>
      </c>
      <c r="B12519">
        <v>0</v>
      </c>
      <c r="C12519">
        <v>0</v>
      </c>
      <c r="D12519">
        <v>2.5</v>
      </c>
      <c r="E12519">
        <v>1</v>
      </c>
      <c r="F12519">
        <v>503.1992237</v>
      </c>
    </row>
    <row r="12520" spans="1:6" x14ac:dyDescent="0.3">
      <c r="A12520">
        <v>65.099999999999994</v>
      </c>
      <c r="B12520">
        <v>1</v>
      </c>
      <c r="C12520">
        <v>1</v>
      </c>
      <c r="D12520">
        <v>8.02</v>
      </c>
      <c r="E12520">
        <v>0</v>
      </c>
      <c r="F12520">
        <v>299.25179969999999</v>
      </c>
    </row>
    <row r="12521" spans="1:6" x14ac:dyDescent="0.3">
      <c r="A12521">
        <v>65.099999999999994</v>
      </c>
      <c r="B12521">
        <v>0</v>
      </c>
      <c r="C12521">
        <v>1</v>
      </c>
      <c r="D12521">
        <v>2.5</v>
      </c>
      <c r="E12521">
        <v>1</v>
      </c>
      <c r="F12521">
        <v>743.65267259999996</v>
      </c>
    </row>
    <row r="12522" spans="1:6" x14ac:dyDescent="0.3">
      <c r="A12522">
        <v>42.4</v>
      </c>
      <c r="B12522">
        <v>0</v>
      </c>
      <c r="C12522">
        <v>1</v>
      </c>
      <c r="D12522">
        <v>8.02</v>
      </c>
      <c r="E12522">
        <v>0</v>
      </c>
      <c r="F12522">
        <v>446.57346139999999</v>
      </c>
    </row>
    <row r="12523" spans="1:6" x14ac:dyDescent="0.3">
      <c r="A12523">
        <v>65.099999999999994</v>
      </c>
      <c r="B12523">
        <v>0</v>
      </c>
      <c r="C12523">
        <v>1</v>
      </c>
      <c r="D12523">
        <v>2.5</v>
      </c>
      <c r="E12523">
        <v>0</v>
      </c>
      <c r="F12523">
        <v>348.39472269999999</v>
      </c>
    </row>
    <row r="12524" spans="1:6" x14ac:dyDescent="0.3">
      <c r="A12524">
        <v>20.6</v>
      </c>
      <c r="B12524">
        <v>1</v>
      </c>
      <c r="C12524">
        <v>1</v>
      </c>
      <c r="D12524">
        <v>12.97</v>
      </c>
      <c r="E12524">
        <v>0</v>
      </c>
      <c r="F12524">
        <v>420.35318260000003</v>
      </c>
    </row>
    <row r="12525" spans="1:6" x14ac:dyDescent="0.3">
      <c r="A12525">
        <v>42.4</v>
      </c>
      <c r="B12525">
        <v>1</v>
      </c>
      <c r="C12525">
        <v>1</v>
      </c>
      <c r="D12525">
        <v>8.02</v>
      </c>
      <c r="E12525">
        <v>0</v>
      </c>
      <c r="F12525">
        <v>432.35260899999997</v>
      </c>
    </row>
    <row r="12526" spans="1:6" x14ac:dyDescent="0.3">
      <c r="A12526">
        <v>42.4</v>
      </c>
      <c r="B12526">
        <v>1</v>
      </c>
      <c r="C12526">
        <v>0</v>
      </c>
      <c r="D12526">
        <v>8.02</v>
      </c>
      <c r="E12526">
        <v>0</v>
      </c>
      <c r="F12526">
        <v>379.21612900000002</v>
      </c>
    </row>
    <row r="12527" spans="1:6" x14ac:dyDescent="0.3">
      <c r="A12527">
        <v>65.099999999999994</v>
      </c>
      <c r="B12527">
        <v>0</v>
      </c>
      <c r="C12527">
        <v>0</v>
      </c>
      <c r="D12527">
        <v>2.5</v>
      </c>
      <c r="E12527">
        <v>0</v>
      </c>
      <c r="F12527">
        <v>170.91412199999999</v>
      </c>
    </row>
    <row r="12528" spans="1:6" x14ac:dyDescent="0.3">
      <c r="A12528">
        <v>20.6</v>
      </c>
      <c r="B12528">
        <v>1</v>
      </c>
      <c r="C12528">
        <v>0</v>
      </c>
      <c r="D12528">
        <v>8.02</v>
      </c>
      <c r="E12528">
        <v>1</v>
      </c>
      <c r="F12528">
        <v>659.79497749999996</v>
      </c>
    </row>
    <row r="12529" spans="1:6" x14ac:dyDescent="0.3">
      <c r="A12529">
        <v>20.6</v>
      </c>
      <c r="B12529">
        <v>0</v>
      </c>
      <c r="C12529">
        <v>0</v>
      </c>
      <c r="D12529">
        <v>12.97</v>
      </c>
      <c r="E12529">
        <v>0</v>
      </c>
      <c r="F12529">
        <v>264.07711749999999</v>
      </c>
    </row>
    <row r="12530" spans="1:6" x14ac:dyDescent="0.3">
      <c r="A12530">
        <v>42.4</v>
      </c>
      <c r="B12530">
        <v>1</v>
      </c>
      <c r="C12530">
        <v>0</v>
      </c>
      <c r="D12530">
        <v>2.5</v>
      </c>
      <c r="E12530">
        <v>0</v>
      </c>
      <c r="F12530">
        <v>392.0647141</v>
      </c>
    </row>
    <row r="12531" spans="1:6" x14ac:dyDescent="0.3">
      <c r="A12531">
        <v>42.4</v>
      </c>
      <c r="B12531">
        <v>1</v>
      </c>
      <c r="C12531">
        <v>1</v>
      </c>
      <c r="D12531">
        <v>12.97</v>
      </c>
      <c r="E12531">
        <v>0</v>
      </c>
      <c r="F12531">
        <v>313.86229700000001</v>
      </c>
    </row>
    <row r="12532" spans="1:6" x14ac:dyDescent="0.3">
      <c r="A12532">
        <v>65.099999999999994</v>
      </c>
      <c r="B12532">
        <v>0</v>
      </c>
      <c r="C12532">
        <v>1</v>
      </c>
      <c r="D12532">
        <v>8.02</v>
      </c>
      <c r="E12532">
        <v>0</v>
      </c>
      <c r="F12532">
        <v>181.5693741</v>
      </c>
    </row>
    <row r="12533" spans="1:6" x14ac:dyDescent="0.3">
      <c r="A12533">
        <v>20.6</v>
      </c>
      <c r="B12533">
        <v>0</v>
      </c>
      <c r="C12533">
        <v>1</v>
      </c>
      <c r="D12533">
        <v>12.97</v>
      </c>
      <c r="E12533">
        <v>1</v>
      </c>
      <c r="F12533">
        <v>630.7366806</v>
      </c>
    </row>
    <row r="12534" spans="1:6" x14ac:dyDescent="0.3">
      <c r="A12534">
        <v>20.6</v>
      </c>
      <c r="B12534">
        <v>1</v>
      </c>
      <c r="C12534">
        <v>0</v>
      </c>
      <c r="D12534">
        <v>2.5</v>
      </c>
      <c r="E12534">
        <v>1</v>
      </c>
      <c r="F12534">
        <v>1195.2835359999999</v>
      </c>
    </row>
    <row r="12535" spans="1:6" x14ac:dyDescent="0.3">
      <c r="A12535">
        <v>65.099999999999994</v>
      </c>
      <c r="B12535">
        <v>1</v>
      </c>
      <c r="C12535">
        <v>0</v>
      </c>
      <c r="D12535">
        <v>12.97</v>
      </c>
      <c r="E12535">
        <v>0</v>
      </c>
      <c r="F12535">
        <v>70.169774700000005</v>
      </c>
    </row>
    <row r="12536" spans="1:6" x14ac:dyDescent="0.3">
      <c r="A12536">
        <v>20.6</v>
      </c>
      <c r="B12536">
        <v>1</v>
      </c>
      <c r="C12536">
        <v>1</v>
      </c>
      <c r="D12536">
        <v>12.97</v>
      </c>
      <c r="E12536">
        <v>1</v>
      </c>
      <c r="F12536">
        <v>604.2383648</v>
      </c>
    </row>
    <row r="12537" spans="1:6" x14ac:dyDescent="0.3">
      <c r="A12537">
        <v>65.099999999999994</v>
      </c>
      <c r="B12537">
        <v>1</v>
      </c>
      <c r="C12537">
        <v>0</v>
      </c>
      <c r="D12537">
        <v>8.02</v>
      </c>
      <c r="E12537">
        <v>0</v>
      </c>
      <c r="F12537">
        <v>39.316330360000002</v>
      </c>
    </row>
    <row r="12538" spans="1:6" x14ac:dyDescent="0.3">
      <c r="A12538">
        <v>65.099999999999994</v>
      </c>
      <c r="B12538">
        <v>0</v>
      </c>
      <c r="C12538">
        <v>0</v>
      </c>
      <c r="D12538">
        <v>8.02</v>
      </c>
      <c r="E12538">
        <v>0</v>
      </c>
      <c r="F12538">
        <v>262.291223</v>
      </c>
    </row>
    <row r="12539" spans="1:6" x14ac:dyDescent="0.3">
      <c r="A12539">
        <v>65.099999999999994</v>
      </c>
      <c r="B12539">
        <v>1</v>
      </c>
      <c r="C12539">
        <v>1</v>
      </c>
      <c r="D12539">
        <v>2.5</v>
      </c>
      <c r="E12539">
        <v>0</v>
      </c>
      <c r="F12539">
        <v>196.9077858</v>
      </c>
    </row>
    <row r="12540" spans="1:6" x14ac:dyDescent="0.3">
      <c r="A12540">
        <v>65.099999999999994</v>
      </c>
      <c r="B12540">
        <v>1</v>
      </c>
      <c r="C12540">
        <v>0</v>
      </c>
      <c r="D12540">
        <v>8.02</v>
      </c>
      <c r="E12540">
        <v>0</v>
      </c>
      <c r="F12540">
        <v>44.067141370000002</v>
      </c>
    </row>
    <row r="12541" spans="1:6" x14ac:dyDescent="0.3">
      <c r="A12541">
        <v>65.099999999999994</v>
      </c>
      <c r="B12541">
        <v>0</v>
      </c>
      <c r="C12541">
        <v>0</v>
      </c>
      <c r="D12541">
        <v>8.02</v>
      </c>
      <c r="E12541">
        <v>0</v>
      </c>
      <c r="F12541">
        <v>31.781892769999999</v>
      </c>
    </row>
    <row r="12542" spans="1:6" x14ac:dyDescent="0.3">
      <c r="A12542">
        <v>20.6</v>
      </c>
      <c r="B12542">
        <v>0</v>
      </c>
      <c r="C12542">
        <v>0</v>
      </c>
      <c r="D12542">
        <v>12.97</v>
      </c>
      <c r="E12542">
        <v>0</v>
      </c>
      <c r="F12542">
        <v>252.11112850000001</v>
      </c>
    </row>
    <row r="12543" spans="1:6" x14ac:dyDescent="0.3">
      <c r="A12543">
        <v>42.4</v>
      </c>
      <c r="B12543">
        <v>0</v>
      </c>
      <c r="C12543">
        <v>1</v>
      </c>
      <c r="D12543">
        <v>8.02</v>
      </c>
      <c r="E12543">
        <v>0</v>
      </c>
      <c r="F12543">
        <v>408.88048190000001</v>
      </c>
    </row>
    <row r="12544" spans="1:6" x14ac:dyDescent="0.3">
      <c r="A12544">
        <v>42.4</v>
      </c>
      <c r="B12544">
        <v>0</v>
      </c>
      <c r="C12544">
        <v>0</v>
      </c>
      <c r="D12544">
        <v>8.02</v>
      </c>
      <c r="E12544">
        <v>0</v>
      </c>
      <c r="F12544">
        <v>286.90809239999999</v>
      </c>
    </row>
    <row r="12545" spans="1:6" x14ac:dyDescent="0.3">
      <c r="A12545">
        <v>42.4</v>
      </c>
      <c r="B12545">
        <v>0</v>
      </c>
      <c r="C12545">
        <v>0</v>
      </c>
      <c r="D12545">
        <v>12.97</v>
      </c>
      <c r="E12545">
        <v>0</v>
      </c>
      <c r="F12545">
        <v>313.1903744</v>
      </c>
    </row>
    <row r="12546" spans="1:6" x14ac:dyDescent="0.3">
      <c r="A12546">
        <v>20.6</v>
      </c>
      <c r="B12546">
        <v>0</v>
      </c>
      <c r="C12546">
        <v>1</v>
      </c>
      <c r="D12546">
        <v>12.97</v>
      </c>
      <c r="E12546">
        <v>1</v>
      </c>
      <c r="F12546">
        <v>580.52890520000005</v>
      </c>
    </row>
    <row r="12547" spans="1:6" x14ac:dyDescent="0.3">
      <c r="A12547">
        <v>42.4</v>
      </c>
      <c r="B12547">
        <v>0</v>
      </c>
      <c r="C12547">
        <v>0</v>
      </c>
      <c r="D12547">
        <v>12.97</v>
      </c>
      <c r="E12547">
        <v>0</v>
      </c>
      <c r="F12547">
        <v>295.0696489</v>
      </c>
    </row>
    <row r="12548" spans="1:6" x14ac:dyDescent="0.3">
      <c r="A12548">
        <v>20.6</v>
      </c>
      <c r="B12548">
        <v>0</v>
      </c>
      <c r="C12548">
        <v>1</v>
      </c>
      <c r="D12548">
        <v>12.97</v>
      </c>
      <c r="E12548">
        <v>0</v>
      </c>
      <c r="F12548">
        <v>490.05512779999998</v>
      </c>
    </row>
    <row r="12549" spans="1:6" x14ac:dyDescent="0.3">
      <c r="A12549">
        <v>42.4</v>
      </c>
      <c r="B12549">
        <v>1</v>
      </c>
      <c r="C12549">
        <v>1</v>
      </c>
      <c r="D12549">
        <v>8.02</v>
      </c>
      <c r="E12549">
        <v>0</v>
      </c>
      <c r="F12549">
        <v>490.62868839999999</v>
      </c>
    </row>
    <row r="12550" spans="1:6" x14ac:dyDescent="0.3">
      <c r="A12550">
        <v>42.4</v>
      </c>
      <c r="B12550">
        <v>1</v>
      </c>
      <c r="C12550">
        <v>1</v>
      </c>
      <c r="D12550">
        <v>2.5</v>
      </c>
      <c r="E12550">
        <v>1</v>
      </c>
      <c r="F12550">
        <v>831.70039929999996</v>
      </c>
    </row>
    <row r="12551" spans="1:6" x14ac:dyDescent="0.3">
      <c r="A12551">
        <v>65.099999999999994</v>
      </c>
      <c r="B12551">
        <v>0</v>
      </c>
      <c r="C12551">
        <v>0</v>
      </c>
      <c r="D12551">
        <v>8.02</v>
      </c>
      <c r="E12551">
        <v>0</v>
      </c>
      <c r="F12551">
        <v>106.44363730000001</v>
      </c>
    </row>
    <row r="12552" spans="1:6" x14ac:dyDescent="0.3">
      <c r="A12552">
        <v>42.4</v>
      </c>
      <c r="B12552">
        <v>0</v>
      </c>
      <c r="C12552">
        <v>1</v>
      </c>
      <c r="D12552">
        <v>8.02</v>
      </c>
      <c r="E12552">
        <v>0</v>
      </c>
      <c r="F12552">
        <v>381.78757089999999</v>
      </c>
    </row>
    <row r="12553" spans="1:6" x14ac:dyDescent="0.3">
      <c r="A12553">
        <v>42.4</v>
      </c>
      <c r="B12553">
        <v>0</v>
      </c>
      <c r="C12553">
        <v>0</v>
      </c>
      <c r="D12553">
        <v>8.02</v>
      </c>
      <c r="E12553">
        <v>0</v>
      </c>
      <c r="F12553">
        <v>362.7180358</v>
      </c>
    </row>
    <row r="12554" spans="1:6" x14ac:dyDescent="0.3">
      <c r="A12554">
        <v>42.4</v>
      </c>
      <c r="B12554">
        <v>1</v>
      </c>
      <c r="C12554">
        <v>1</v>
      </c>
      <c r="D12554">
        <v>8.02</v>
      </c>
      <c r="E12554">
        <v>1</v>
      </c>
      <c r="F12554">
        <v>515.99869720000004</v>
      </c>
    </row>
    <row r="12555" spans="1:6" x14ac:dyDescent="0.3">
      <c r="A12555">
        <v>20.6</v>
      </c>
      <c r="B12555">
        <v>1</v>
      </c>
      <c r="C12555">
        <v>0</v>
      </c>
      <c r="D12555">
        <v>12.97</v>
      </c>
      <c r="E12555">
        <v>0</v>
      </c>
      <c r="F12555">
        <v>271.6780306</v>
      </c>
    </row>
    <row r="12556" spans="1:6" x14ac:dyDescent="0.3">
      <c r="A12556">
        <v>20.6</v>
      </c>
      <c r="B12556">
        <v>0</v>
      </c>
      <c r="C12556">
        <v>1</v>
      </c>
      <c r="D12556">
        <v>12.97</v>
      </c>
      <c r="E12556">
        <v>0</v>
      </c>
      <c r="F12556">
        <v>306.28601049999997</v>
      </c>
    </row>
    <row r="12557" spans="1:6" x14ac:dyDescent="0.3">
      <c r="A12557">
        <v>65.099999999999994</v>
      </c>
      <c r="B12557">
        <v>1</v>
      </c>
      <c r="C12557">
        <v>1</v>
      </c>
      <c r="D12557">
        <v>12.97</v>
      </c>
      <c r="E12557">
        <v>0</v>
      </c>
      <c r="F12557">
        <v>350.24956420000001</v>
      </c>
    </row>
    <row r="12558" spans="1:6" x14ac:dyDescent="0.3">
      <c r="A12558">
        <v>42.4</v>
      </c>
      <c r="B12558">
        <v>1</v>
      </c>
      <c r="C12558">
        <v>1</v>
      </c>
      <c r="D12558">
        <v>2.5</v>
      </c>
      <c r="E12558">
        <v>1</v>
      </c>
      <c r="F12558">
        <v>602.72244160000002</v>
      </c>
    </row>
    <row r="12559" spans="1:6" x14ac:dyDescent="0.3">
      <c r="A12559">
        <v>42.4</v>
      </c>
      <c r="B12559">
        <v>1</v>
      </c>
      <c r="C12559">
        <v>1</v>
      </c>
      <c r="D12559">
        <v>8.02</v>
      </c>
      <c r="E12559">
        <v>1</v>
      </c>
      <c r="F12559">
        <v>503.11807349999998</v>
      </c>
    </row>
    <row r="12560" spans="1:6" x14ac:dyDescent="0.3">
      <c r="A12560">
        <v>42.4</v>
      </c>
      <c r="B12560">
        <v>0</v>
      </c>
      <c r="C12560">
        <v>1</v>
      </c>
      <c r="D12560">
        <v>8.02</v>
      </c>
      <c r="E12560">
        <v>0</v>
      </c>
      <c r="F12560">
        <v>453.05930910000001</v>
      </c>
    </row>
    <row r="12561" spans="1:6" x14ac:dyDescent="0.3">
      <c r="A12561">
        <v>20.6</v>
      </c>
      <c r="B12561">
        <v>0</v>
      </c>
      <c r="C12561">
        <v>0</v>
      </c>
      <c r="D12561">
        <v>12.97</v>
      </c>
      <c r="E12561">
        <v>0</v>
      </c>
      <c r="F12561">
        <v>190.64789149999999</v>
      </c>
    </row>
    <row r="12562" spans="1:6" x14ac:dyDescent="0.3">
      <c r="A12562">
        <v>20.6</v>
      </c>
      <c r="B12562">
        <v>1</v>
      </c>
      <c r="C12562">
        <v>1</v>
      </c>
      <c r="D12562">
        <v>8.02</v>
      </c>
      <c r="E12562">
        <v>1</v>
      </c>
      <c r="F12562">
        <v>539.11826340000005</v>
      </c>
    </row>
    <row r="12563" spans="1:6" x14ac:dyDescent="0.3">
      <c r="A12563">
        <v>42.4</v>
      </c>
      <c r="B12563">
        <v>0</v>
      </c>
      <c r="C12563">
        <v>0</v>
      </c>
      <c r="D12563">
        <v>8.02</v>
      </c>
      <c r="E12563">
        <v>0</v>
      </c>
      <c r="F12563">
        <v>302.25554340000002</v>
      </c>
    </row>
    <row r="12564" spans="1:6" x14ac:dyDescent="0.3">
      <c r="A12564">
        <v>42.4</v>
      </c>
      <c r="B12564">
        <v>1</v>
      </c>
      <c r="C12564">
        <v>0</v>
      </c>
      <c r="D12564">
        <v>2.5</v>
      </c>
      <c r="E12564">
        <v>1</v>
      </c>
      <c r="F12564">
        <v>557.01932109999996</v>
      </c>
    </row>
    <row r="12565" spans="1:6" x14ac:dyDescent="0.3">
      <c r="A12565">
        <v>65.099999999999994</v>
      </c>
      <c r="B12565">
        <v>1</v>
      </c>
      <c r="C12565">
        <v>1</v>
      </c>
      <c r="D12565">
        <v>2.5</v>
      </c>
      <c r="E12565">
        <v>1</v>
      </c>
      <c r="F12565">
        <v>557.91490759999999</v>
      </c>
    </row>
    <row r="12566" spans="1:6" x14ac:dyDescent="0.3">
      <c r="A12566">
        <v>42.4</v>
      </c>
      <c r="B12566">
        <v>0</v>
      </c>
      <c r="C12566">
        <v>1</v>
      </c>
      <c r="D12566">
        <v>8.02</v>
      </c>
      <c r="E12566">
        <v>0</v>
      </c>
      <c r="F12566">
        <v>383.37995439999997</v>
      </c>
    </row>
    <row r="12567" spans="1:6" x14ac:dyDescent="0.3">
      <c r="A12567">
        <v>20.6</v>
      </c>
      <c r="B12567">
        <v>0</v>
      </c>
      <c r="C12567">
        <v>1</v>
      </c>
      <c r="D12567">
        <v>12.97</v>
      </c>
      <c r="E12567">
        <v>0</v>
      </c>
      <c r="F12567">
        <v>395.65944400000001</v>
      </c>
    </row>
    <row r="12568" spans="1:6" x14ac:dyDescent="0.3">
      <c r="A12568">
        <v>65.099999999999994</v>
      </c>
      <c r="B12568">
        <v>1</v>
      </c>
      <c r="C12568">
        <v>0</v>
      </c>
      <c r="D12568">
        <v>8.02</v>
      </c>
      <c r="E12568">
        <v>0</v>
      </c>
      <c r="F12568">
        <v>364.58076560000001</v>
      </c>
    </row>
    <row r="12569" spans="1:6" x14ac:dyDescent="0.3">
      <c r="A12569">
        <v>20.6</v>
      </c>
      <c r="B12569">
        <v>1</v>
      </c>
      <c r="C12569">
        <v>1</v>
      </c>
      <c r="D12569">
        <v>2.5</v>
      </c>
      <c r="E12569">
        <v>1</v>
      </c>
      <c r="F12569">
        <v>999.92122329999995</v>
      </c>
    </row>
    <row r="12570" spans="1:6" x14ac:dyDescent="0.3">
      <c r="A12570">
        <v>20.6</v>
      </c>
      <c r="B12570">
        <v>1</v>
      </c>
      <c r="C12570">
        <v>0</v>
      </c>
      <c r="D12570">
        <v>12.97</v>
      </c>
      <c r="E12570">
        <v>0</v>
      </c>
      <c r="F12570">
        <v>254.5378949</v>
      </c>
    </row>
    <row r="12571" spans="1:6" x14ac:dyDescent="0.3">
      <c r="A12571">
        <v>20.6</v>
      </c>
      <c r="B12571">
        <v>0</v>
      </c>
      <c r="C12571">
        <v>1</v>
      </c>
      <c r="D12571">
        <v>12.97</v>
      </c>
      <c r="E12571">
        <v>0</v>
      </c>
      <c r="F12571">
        <v>474.16428789999998</v>
      </c>
    </row>
    <row r="12572" spans="1:6" x14ac:dyDescent="0.3">
      <c r="A12572">
        <v>65.099999999999994</v>
      </c>
      <c r="B12572">
        <v>1</v>
      </c>
      <c r="C12572">
        <v>0</v>
      </c>
      <c r="D12572">
        <v>8.02</v>
      </c>
      <c r="E12572">
        <v>0</v>
      </c>
      <c r="F12572">
        <v>33.874487989999999</v>
      </c>
    </row>
    <row r="12573" spans="1:6" x14ac:dyDescent="0.3">
      <c r="A12573">
        <v>20.6</v>
      </c>
      <c r="B12573">
        <v>0</v>
      </c>
      <c r="C12573">
        <v>1</v>
      </c>
      <c r="D12573">
        <v>12.97</v>
      </c>
      <c r="E12573">
        <v>0</v>
      </c>
      <c r="F12573">
        <v>476.03688260000001</v>
      </c>
    </row>
    <row r="12574" spans="1:6" x14ac:dyDescent="0.3">
      <c r="A12574">
        <v>65.099999999999994</v>
      </c>
      <c r="B12574">
        <v>0</v>
      </c>
      <c r="C12574">
        <v>0</v>
      </c>
      <c r="D12574">
        <v>2.5</v>
      </c>
      <c r="E12574">
        <v>0</v>
      </c>
      <c r="F12574">
        <v>253.42120850000001</v>
      </c>
    </row>
    <row r="12575" spans="1:6" x14ac:dyDescent="0.3">
      <c r="A12575">
        <v>42.4</v>
      </c>
      <c r="B12575">
        <v>1</v>
      </c>
      <c r="C12575">
        <v>1</v>
      </c>
      <c r="D12575">
        <v>12.97</v>
      </c>
      <c r="E12575">
        <v>0</v>
      </c>
      <c r="F12575">
        <v>205.73122240000001</v>
      </c>
    </row>
    <row r="12576" spans="1:6" x14ac:dyDescent="0.3">
      <c r="A12576">
        <v>42.4</v>
      </c>
      <c r="B12576">
        <v>1</v>
      </c>
      <c r="C12576">
        <v>0</v>
      </c>
      <c r="D12576">
        <v>8.02</v>
      </c>
      <c r="E12576">
        <v>0</v>
      </c>
      <c r="F12576">
        <v>376.88213430000002</v>
      </c>
    </row>
    <row r="12577" spans="1:6" x14ac:dyDescent="0.3">
      <c r="A12577">
        <v>42.4</v>
      </c>
      <c r="B12577">
        <v>1</v>
      </c>
      <c r="C12577">
        <v>0</v>
      </c>
      <c r="D12577">
        <v>8.02</v>
      </c>
      <c r="E12577">
        <v>0</v>
      </c>
      <c r="F12577">
        <v>380.58110349999998</v>
      </c>
    </row>
    <row r="12578" spans="1:6" x14ac:dyDescent="0.3">
      <c r="A12578">
        <v>65.099999999999994</v>
      </c>
      <c r="B12578">
        <v>1</v>
      </c>
      <c r="C12578">
        <v>0</v>
      </c>
      <c r="D12578">
        <v>12.97</v>
      </c>
      <c r="E12578">
        <v>0</v>
      </c>
      <c r="F12578">
        <v>205.45077520000001</v>
      </c>
    </row>
    <row r="12579" spans="1:6" x14ac:dyDescent="0.3">
      <c r="A12579">
        <v>20.6</v>
      </c>
      <c r="B12579">
        <v>1</v>
      </c>
      <c r="C12579">
        <v>1</v>
      </c>
      <c r="D12579">
        <v>12.97</v>
      </c>
      <c r="E12579">
        <v>0</v>
      </c>
      <c r="F12579">
        <v>397.6290788</v>
      </c>
    </row>
    <row r="12580" spans="1:6" x14ac:dyDescent="0.3">
      <c r="A12580">
        <v>42.4</v>
      </c>
      <c r="B12580">
        <v>0</v>
      </c>
      <c r="C12580">
        <v>1</v>
      </c>
      <c r="D12580">
        <v>8.02</v>
      </c>
      <c r="E12580">
        <v>0</v>
      </c>
      <c r="F12580">
        <v>359.37044429999997</v>
      </c>
    </row>
    <row r="12581" spans="1:6" x14ac:dyDescent="0.3">
      <c r="A12581">
        <v>20.6</v>
      </c>
      <c r="B12581">
        <v>1</v>
      </c>
      <c r="C12581">
        <v>0</v>
      </c>
      <c r="D12581">
        <v>8.02</v>
      </c>
      <c r="E12581">
        <v>0</v>
      </c>
      <c r="F12581">
        <v>394.49758919999999</v>
      </c>
    </row>
    <row r="12582" spans="1:6" x14ac:dyDescent="0.3">
      <c r="A12582">
        <v>20.6</v>
      </c>
      <c r="B12582">
        <v>0</v>
      </c>
      <c r="C12582">
        <v>1</v>
      </c>
      <c r="D12582">
        <v>8.02</v>
      </c>
      <c r="E12582">
        <v>1</v>
      </c>
      <c r="F12582">
        <v>710.4609954</v>
      </c>
    </row>
    <row r="12583" spans="1:6" x14ac:dyDescent="0.3">
      <c r="A12583">
        <v>20.6</v>
      </c>
      <c r="B12583">
        <v>0</v>
      </c>
      <c r="C12583">
        <v>0</v>
      </c>
      <c r="D12583">
        <v>8.02</v>
      </c>
      <c r="E12583">
        <v>0</v>
      </c>
      <c r="F12583">
        <v>345.54204959999998</v>
      </c>
    </row>
    <row r="12584" spans="1:6" x14ac:dyDescent="0.3">
      <c r="A12584">
        <v>42.4</v>
      </c>
      <c r="B12584">
        <v>0</v>
      </c>
      <c r="C12584">
        <v>0</v>
      </c>
      <c r="D12584">
        <v>12.97</v>
      </c>
      <c r="E12584">
        <v>0</v>
      </c>
      <c r="F12584">
        <v>359.65335629999998</v>
      </c>
    </row>
    <row r="12585" spans="1:6" x14ac:dyDescent="0.3">
      <c r="A12585">
        <v>20.6</v>
      </c>
      <c r="B12585">
        <v>0</v>
      </c>
      <c r="C12585">
        <v>1</v>
      </c>
      <c r="D12585">
        <v>12.97</v>
      </c>
      <c r="E12585">
        <v>0</v>
      </c>
      <c r="F12585">
        <v>496.10078659999999</v>
      </c>
    </row>
    <row r="12586" spans="1:6" x14ac:dyDescent="0.3">
      <c r="A12586">
        <v>20.6</v>
      </c>
      <c r="B12586">
        <v>0</v>
      </c>
      <c r="C12586">
        <v>0</v>
      </c>
      <c r="D12586">
        <v>2.5</v>
      </c>
      <c r="E12586">
        <v>1</v>
      </c>
      <c r="F12586">
        <v>636.05034880000005</v>
      </c>
    </row>
    <row r="12587" spans="1:6" x14ac:dyDescent="0.3">
      <c r="A12587">
        <v>20.6</v>
      </c>
      <c r="B12587">
        <v>1</v>
      </c>
      <c r="C12587">
        <v>0</v>
      </c>
      <c r="D12587">
        <v>12.97</v>
      </c>
      <c r="E12587">
        <v>0</v>
      </c>
      <c r="F12587">
        <v>360.72394889999998</v>
      </c>
    </row>
    <row r="12588" spans="1:6" x14ac:dyDescent="0.3">
      <c r="A12588">
        <v>42.4</v>
      </c>
      <c r="B12588">
        <v>1</v>
      </c>
      <c r="C12588">
        <v>0</v>
      </c>
      <c r="D12588">
        <v>2.5</v>
      </c>
      <c r="E12588">
        <v>1</v>
      </c>
      <c r="F12588">
        <v>691.98629700000004</v>
      </c>
    </row>
    <row r="12589" spans="1:6" x14ac:dyDescent="0.3">
      <c r="A12589">
        <v>65.099999999999994</v>
      </c>
      <c r="B12589">
        <v>1</v>
      </c>
      <c r="C12589">
        <v>0</v>
      </c>
      <c r="D12589">
        <v>8.02</v>
      </c>
      <c r="E12589">
        <v>0</v>
      </c>
      <c r="F12589">
        <v>325.72984489999999</v>
      </c>
    </row>
    <row r="12590" spans="1:6" x14ac:dyDescent="0.3">
      <c r="A12590">
        <v>42.4</v>
      </c>
      <c r="B12590">
        <v>1</v>
      </c>
      <c r="C12590">
        <v>1</v>
      </c>
      <c r="D12590">
        <v>8.02</v>
      </c>
      <c r="E12590">
        <v>0</v>
      </c>
      <c r="F12590">
        <v>496.80839700000001</v>
      </c>
    </row>
    <row r="12591" spans="1:6" x14ac:dyDescent="0.3">
      <c r="A12591">
        <v>65.099999999999994</v>
      </c>
      <c r="B12591">
        <v>1</v>
      </c>
      <c r="C12591">
        <v>0</v>
      </c>
      <c r="D12591">
        <v>8.02</v>
      </c>
      <c r="E12591">
        <v>0</v>
      </c>
      <c r="F12591">
        <v>284.81279769999998</v>
      </c>
    </row>
    <row r="12592" spans="1:6" x14ac:dyDescent="0.3">
      <c r="A12592">
        <v>65.099999999999994</v>
      </c>
      <c r="B12592">
        <v>1</v>
      </c>
      <c r="C12592">
        <v>1</v>
      </c>
      <c r="D12592">
        <v>2.5</v>
      </c>
      <c r="E12592">
        <v>0</v>
      </c>
      <c r="F12592">
        <v>124.9309238</v>
      </c>
    </row>
    <row r="12593" spans="1:6" x14ac:dyDescent="0.3">
      <c r="A12593">
        <v>20.6</v>
      </c>
      <c r="B12593">
        <v>1</v>
      </c>
      <c r="C12593">
        <v>0</v>
      </c>
      <c r="D12593">
        <v>12.97</v>
      </c>
      <c r="E12593">
        <v>0</v>
      </c>
      <c r="F12593">
        <v>294.79643709999999</v>
      </c>
    </row>
    <row r="12594" spans="1:6" x14ac:dyDescent="0.3">
      <c r="A12594">
        <v>42.4</v>
      </c>
      <c r="B12594">
        <v>0</v>
      </c>
      <c r="C12594">
        <v>1</v>
      </c>
      <c r="D12594">
        <v>12.97</v>
      </c>
      <c r="E12594">
        <v>0</v>
      </c>
      <c r="F12594">
        <v>324.19460370000002</v>
      </c>
    </row>
    <row r="12595" spans="1:6" x14ac:dyDescent="0.3">
      <c r="A12595">
        <v>42.4</v>
      </c>
      <c r="B12595">
        <v>1</v>
      </c>
      <c r="C12595">
        <v>1</v>
      </c>
      <c r="D12595">
        <v>8.02</v>
      </c>
      <c r="E12595">
        <v>0</v>
      </c>
      <c r="F12595">
        <v>429.84051899999997</v>
      </c>
    </row>
    <row r="12596" spans="1:6" x14ac:dyDescent="0.3">
      <c r="A12596">
        <v>65.099999999999994</v>
      </c>
      <c r="B12596">
        <v>1</v>
      </c>
      <c r="C12596">
        <v>0</v>
      </c>
      <c r="D12596">
        <v>12.97</v>
      </c>
      <c r="E12596">
        <v>0</v>
      </c>
      <c r="F12596">
        <v>110.9295321</v>
      </c>
    </row>
    <row r="12597" spans="1:6" x14ac:dyDescent="0.3">
      <c r="A12597">
        <v>42.4</v>
      </c>
      <c r="B12597">
        <v>1</v>
      </c>
      <c r="C12597">
        <v>1</v>
      </c>
      <c r="D12597">
        <v>12.97</v>
      </c>
      <c r="E12597">
        <v>0</v>
      </c>
      <c r="F12597">
        <v>416.2677296</v>
      </c>
    </row>
    <row r="12598" spans="1:6" x14ac:dyDescent="0.3">
      <c r="A12598">
        <v>65.099999999999994</v>
      </c>
      <c r="B12598">
        <v>1</v>
      </c>
      <c r="C12598">
        <v>0</v>
      </c>
      <c r="D12598">
        <v>2.5</v>
      </c>
      <c r="E12598">
        <v>0</v>
      </c>
      <c r="F12598">
        <v>274.189885</v>
      </c>
    </row>
    <row r="12599" spans="1:6" x14ac:dyDescent="0.3">
      <c r="A12599">
        <v>42.4</v>
      </c>
      <c r="B12599">
        <v>1</v>
      </c>
      <c r="C12599">
        <v>1</v>
      </c>
      <c r="D12599">
        <v>2.5</v>
      </c>
      <c r="E12599">
        <v>1</v>
      </c>
      <c r="F12599">
        <v>843.59650409999995</v>
      </c>
    </row>
    <row r="12600" spans="1:6" x14ac:dyDescent="0.3">
      <c r="A12600">
        <v>20.6</v>
      </c>
      <c r="B12600">
        <v>1</v>
      </c>
      <c r="C12600">
        <v>1</v>
      </c>
      <c r="D12600">
        <v>12.97</v>
      </c>
      <c r="E12600">
        <v>0</v>
      </c>
      <c r="F12600">
        <v>488.86158949999998</v>
      </c>
    </row>
    <row r="12601" spans="1:6" x14ac:dyDescent="0.3">
      <c r="A12601">
        <v>42.4</v>
      </c>
      <c r="B12601">
        <v>1</v>
      </c>
      <c r="C12601">
        <v>0</v>
      </c>
      <c r="D12601">
        <v>12.97</v>
      </c>
      <c r="E12601">
        <v>0</v>
      </c>
      <c r="F12601">
        <v>200.5554985</v>
      </c>
    </row>
    <row r="12602" spans="1:6" x14ac:dyDescent="0.3">
      <c r="A12602">
        <v>20.6</v>
      </c>
      <c r="B12602">
        <v>0</v>
      </c>
      <c r="C12602">
        <v>0</v>
      </c>
      <c r="D12602">
        <v>12.97</v>
      </c>
      <c r="E12602">
        <v>0</v>
      </c>
      <c r="F12602">
        <v>283.19805250000002</v>
      </c>
    </row>
    <row r="12603" spans="1:6" x14ac:dyDescent="0.3">
      <c r="A12603">
        <v>42.4</v>
      </c>
      <c r="B12603">
        <v>1</v>
      </c>
      <c r="C12603">
        <v>1</v>
      </c>
      <c r="D12603">
        <v>8.02</v>
      </c>
      <c r="E12603">
        <v>0</v>
      </c>
      <c r="F12603">
        <v>480.57871019999999</v>
      </c>
    </row>
    <row r="12604" spans="1:6" x14ac:dyDescent="0.3">
      <c r="A12604">
        <v>42.4</v>
      </c>
      <c r="B12604">
        <v>0</v>
      </c>
      <c r="C12604">
        <v>0</v>
      </c>
      <c r="D12604">
        <v>12.97</v>
      </c>
      <c r="E12604">
        <v>0</v>
      </c>
      <c r="F12604">
        <v>266.49953970000001</v>
      </c>
    </row>
    <row r="12605" spans="1:6" x14ac:dyDescent="0.3">
      <c r="A12605">
        <v>42.4</v>
      </c>
      <c r="B12605">
        <v>1</v>
      </c>
      <c r="C12605">
        <v>0</v>
      </c>
      <c r="D12605">
        <v>8.02</v>
      </c>
      <c r="E12605">
        <v>0</v>
      </c>
      <c r="F12605">
        <v>380.35658419999999</v>
      </c>
    </row>
    <row r="12606" spans="1:6" x14ac:dyDescent="0.3">
      <c r="A12606">
        <v>42.4</v>
      </c>
      <c r="B12606">
        <v>0</v>
      </c>
      <c r="C12606">
        <v>0</v>
      </c>
      <c r="D12606">
        <v>8.02</v>
      </c>
      <c r="E12606">
        <v>0</v>
      </c>
      <c r="F12606">
        <v>310.87799760000001</v>
      </c>
    </row>
    <row r="12607" spans="1:6" x14ac:dyDescent="0.3">
      <c r="A12607">
        <v>20.6</v>
      </c>
      <c r="B12607">
        <v>1</v>
      </c>
      <c r="C12607">
        <v>0</v>
      </c>
      <c r="D12607">
        <v>8.02</v>
      </c>
      <c r="E12607">
        <v>1</v>
      </c>
      <c r="F12607">
        <v>637.73507519999998</v>
      </c>
    </row>
    <row r="12608" spans="1:6" x14ac:dyDescent="0.3">
      <c r="A12608">
        <v>42.4</v>
      </c>
      <c r="B12608">
        <v>0</v>
      </c>
      <c r="C12608">
        <v>0</v>
      </c>
      <c r="D12608">
        <v>2.5</v>
      </c>
      <c r="E12608">
        <v>1</v>
      </c>
      <c r="F12608">
        <v>592.60505239999998</v>
      </c>
    </row>
    <row r="12609" spans="1:6" x14ac:dyDescent="0.3">
      <c r="A12609">
        <v>20.6</v>
      </c>
      <c r="B12609">
        <v>0</v>
      </c>
      <c r="C12609">
        <v>0</v>
      </c>
      <c r="D12609">
        <v>12.97</v>
      </c>
      <c r="E12609">
        <v>0</v>
      </c>
      <c r="F12609">
        <v>412.44060580000001</v>
      </c>
    </row>
    <row r="12610" spans="1:6" x14ac:dyDescent="0.3">
      <c r="A12610">
        <v>42.4</v>
      </c>
      <c r="B12610">
        <v>1</v>
      </c>
      <c r="C12610">
        <v>1</v>
      </c>
      <c r="D12610">
        <v>12.97</v>
      </c>
      <c r="E12610">
        <v>0</v>
      </c>
      <c r="F12610">
        <v>335.6246774</v>
      </c>
    </row>
    <row r="12611" spans="1:6" x14ac:dyDescent="0.3">
      <c r="A12611">
        <v>42.4</v>
      </c>
      <c r="B12611">
        <v>0</v>
      </c>
      <c r="C12611">
        <v>1</v>
      </c>
      <c r="D12611">
        <v>12.97</v>
      </c>
      <c r="E12611">
        <v>0</v>
      </c>
      <c r="F12611">
        <v>166.793992</v>
      </c>
    </row>
    <row r="12612" spans="1:6" x14ac:dyDescent="0.3">
      <c r="A12612">
        <v>65.099999999999994</v>
      </c>
      <c r="B12612">
        <v>1</v>
      </c>
      <c r="C12612">
        <v>0</v>
      </c>
      <c r="D12612">
        <v>12.97</v>
      </c>
      <c r="E12612">
        <v>0</v>
      </c>
      <c r="F12612">
        <v>62.313990580000002</v>
      </c>
    </row>
    <row r="12613" spans="1:6" x14ac:dyDescent="0.3">
      <c r="A12613">
        <v>42.4</v>
      </c>
      <c r="B12613">
        <v>1</v>
      </c>
      <c r="C12613">
        <v>0</v>
      </c>
      <c r="D12613">
        <v>12.97</v>
      </c>
      <c r="E12613">
        <v>0</v>
      </c>
      <c r="F12613">
        <v>272.28010769999997</v>
      </c>
    </row>
    <row r="12614" spans="1:6" x14ac:dyDescent="0.3">
      <c r="A12614">
        <v>42.4</v>
      </c>
      <c r="B12614">
        <v>0</v>
      </c>
      <c r="C12614">
        <v>0</v>
      </c>
      <c r="D12614">
        <v>12.97</v>
      </c>
      <c r="E12614">
        <v>0</v>
      </c>
      <c r="F12614">
        <v>159.31180409999999</v>
      </c>
    </row>
    <row r="12615" spans="1:6" x14ac:dyDescent="0.3">
      <c r="A12615">
        <v>42.4</v>
      </c>
      <c r="B12615">
        <v>1</v>
      </c>
      <c r="C12615">
        <v>1</v>
      </c>
      <c r="D12615">
        <v>2.5</v>
      </c>
      <c r="E12615">
        <v>1</v>
      </c>
      <c r="F12615">
        <v>693.17530880000004</v>
      </c>
    </row>
    <row r="12616" spans="1:6" x14ac:dyDescent="0.3">
      <c r="A12616">
        <v>20.6</v>
      </c>
      <c r="B12616">
        <v>1</v>
      </c>
      <c r="C12616">
        <v>0</v>
      </c>
      <c r="D12616">
        <v>12.97</v>
      </c>
      <c r="E12616">
        <v>1</v>
      </c>
      <c r="F12616">
        <v>728.41542460000005</v>
      </c>
    </row>
    <row r="12617" spans="1:6" x14ac:dyDescent="0.3">
      <c r="A12617">
        <v>20.6</v>
      </c>
      <c r="B12617">
        <v>1</v>
      </c>
      <c r="C12617">
        <v>1</v>
      </c>
      <c r="D12617">
        <v>2.5</v>
      </c>
      <c r="E12617">
        <v>1</v>
      </c>
      <c r="F12617">
        <v>917.96998540000004</v>
      </c>
    </row>
    <row r="12618" spans="1:6" x14ac:dyDescent="0.3">
      <c r="A12618">
        <v>42.4</v>
      </c>
      <c r="B12618">
        <v>1</v>
      </c>
      <c r="C12618">
        <v>1</v>
      </c>
      <c r="D12618">
        <v>12.97</v>
      </c>
      <c r="E12618">
        <v>1</v>
      </c>
      <c r="F12618">
        <v>553.49497689999998</v>
      </c>
    </row>
    <row r="12619" spans="1:6" x14ac:dyDescent="0.3">
      <c r="A12619">
        <v>42.4</v>
      </c>
      <c r="B12619">
        <v>0</v>
      </c>
      <c r="C12619">
        <v>0</v>
      </c>
      <c r="D12619">
        <v>2.5</v>
      </c>
      <c r="E12619">
        <v>1</v>
      </c>
      <c r="F12619">
        <v>506.6642713</v>
      </c>
    </row>
    <row r="12620" spans="1:6" x14ac:dyDescent="0.3">
      <c r="A12620">
        <v>20.6</v>
      </c>
      <c r="B12620">
        <v>0</v>
      </c>
      <c r="C12620">
        <v>1</v>
      </c>
      <c r="D12620">
        <v>12.97</v>
      </c>
      <c r="E12620">
        <v>1</v>
      </c>
      <c r="F12620">
        <v>776.66965719999996</v>
      </c>
    </row>
    <row r="12621" spans="1:6" x14ac:dyDescent="0.3">
      <c r="A12621">
        <v>65.099999999999994</v>
      </c>
      <c r="B12621">
        <v>1</v>
      </c>
      <c r="C12621">
        <v>1</v>
      </c>
      <c r="D12621">
        <v>2.5</v>
      </c>
      <c r="E12621">
        <v>0</v>
      </c>
      <c r="F12621">
        <v>313.5289808</v>
      </c>
    </row>
    <row r="12622" spans="1:6" x14ac:dyDescent="0.3">
      <c r="A12622">
        <v>42.4</v>
      </c>
      <c r="B12622">
        <v>1</v>
      </c>
      <c r="C12622">
        <v>0</v>
      </c>
      <c r="D12622">
        <v>12.97</v>
      </c>
      <c r="E12622">
        <v>0</v>
      </c>
      <c r="F12622">
        <v>275.93031589999998</v>
      </c>
    </row>
    <row r="12623" spans="1:6" x14ac:dyDescent="0.3">
      <c r="A12623">
        <v>65.099999999999994</v>
      </c>
      <c r="B12623">
        <v>1</v>
      </c>
      <c r="C12623">
        <v>1</v>
      </c>
      <c r="D12623">
        <v>2.5</v>
      </c>
      <c r="E12623">
        <v>0</v>
      </c>
      <c r="F12623">
        <v>456.57906170000001</v>
      </c>
    </row>
    <row r="12624" spans="1:6" x14ac:dyDescent="0.3">
      <c r="A12624">
        <v>42.4</v>
      </c>
      <c r="B12624">
        <v>0</v>
      </c>
      <c r="C12624">
        <v>1</v>
      </c>
      <c r="D12624">
        <v>2.5</v>
      </c>
      <c r="E12624">
        <v>1</v>
      </c>
      <c r="F12624">
        <v>674.91529049999997</v>
      </c>
    </row>
    <row r="12625" spans="1:6" x14ac:dyDescent="0.3">
      <c r="A12625">
        <v>65.099999999999994</v>
      </c>
      <c r="B12625">
        <v>0</v>
      </c>
      <c r="C12625">
        <v>1</v>
      </c>
      <c r="D12625">
        <v>8.02</v>
      </c>
      <c r="E12625">
        <v>0</v>
      </c>
      <c r="F12625">
        <v>125.1904244</v>
      </c>
    </row>
    <row r="12626" spans="1:6" x14ac:dyDescent="0.3">
      <c r="A12626">
        <v>20.6</v>
      </c>
      <c r="B12626">
        <v>0</v>
      </c>
      <c r="C12626">
        <v>1</v>
      </c>
      <c r="D12626">
        <v>12.97</v>
      </c>
      <c r="E12626">
        <v>0</v>
      </c>
      <c r="F12626">
        <v>357.72272800000002</v>
      </c>
    </row>
    <row r="12627" spans="1:6" x14ac:dyDescent="0.3">
      <c r="A12627">
        <v>42.4</v>
      </c>
      <c r="B12627">
        <v>0</v>
      </c>
      <c r="C12627">
        <v>0</v>
      </c>
      <c r="D12627">
        <v>12.97</v>
      </c>
      <c r="E12627">
        <v>0</v>
      </c>
      <c r="F12627">
        <v>129.39728310000001</v>
      </c>
    </row>
    <row r="12628" spans="1:6" x14ac:dyDescent="0.3">
      <c r="A12628">
        <v>42.4</v>
      </c>
      <c r="B12628">
        <v>0</v>
      </c>
      <c r="C12628">
        <v>0</v>
      </c>
      <c r="D12628">
        <v>12.97</v>
      </c>
      <c r="E12628">
        <v>0</v>
      </c>
      <c r="F12628">
        <v>257.32081199999999</v>
      </c>
    </row>
    <row r="12629" spans="1:6" x14ac:dyDescent="0.3">
      <c r="A12629">
        <v>42.4</v>
      </c>
      <c r="B12629">
        <v>1</v>
      </c>
      <c r="C12629">
        <v>0</v>
      </c>
      <c r="D12629">
        <v>8.02</v>
      </c>
      <c r="E12629">
        <v>0</v>
      </c>
      <c r="F12629">
        <v>347.50606040000002</v>
      </c>
    </row>
    <row r="12630" spans="1:6" x14ac:dyDescent="0.3">
      <c r="A12630">
        <v>42.4</v>
      </c>
      <c r="B12630">
        <v>0</v>
      </c>
      <c r="C12630">
        <v>1</v>
      </c>
      <c r="D12630">
        <v>12.97</v>
      </c>
      <c r="E12630">
        <v>0</v>
      </c>
      <c r="F12630">
        <v>331.36217859999999</v>
      </c>
    </row>
    <row r="12631" spans="1:6" x14ac:dyDescent="0.3">
      <c r="A12631">
        <v>42.4</v>
      </c>
      <c r="B12631">
        <v>1</v>
      </c>
      <c r="C12631">
        <v>0</v>
      </c>
      <c r="D12631">
        <v>2.5</v>
      </c>
      <c r="E12631">
        <v>0</v>
      </c>
      <c r="F12631">
        <v>494.30334140000002</v>
      </c>
    </row>
    <row r="12632" spans="1:6" x14ac:dyDescent="0.3">
      <c r="A12632">
        <v>42.4</v>
      </c>
      <c r="B12632">
        <v>1</v>
      </c>
      <c r="C12632">
        <v>0</v>
      </c>
      <c r="D12632">
        <v>2.5</v>
      </c>
      <c r="E12632">
        <v>0</v>
      </c>
      <c r="F12632">
        <v>471.37805900000001</v>
      </c>
    </row>
    <row r="12633" spans="1:6" x14ac:dyDescent="0.3">
      <c r="A12633">
        <v>65.099999999999994</v>
      </c>
      <c r="B12633">
        <v>1</v>
      </c>
      <c r="C12633">
        <v>0</v>
      </c>
      <c r="D12633">
        <v>12.97</v>
      </c>
      <c r="E12633">
        <v>0</v>
      </c>
      <c r="F12633">
        <v>285.23984439999998</v>
      </c>
    </row>
    <row r="12634" spans="1:6" x14ac:dyDescent="0.3">
      <c r="A12634">
        <v>42.4</v>
      </c>
      <c r="B12634">
        <v>1</v>
      </c>
      <c r="C12634">
        <v>1</v>
      </c>
      <c r="D12634">
        <v>2.5</v>
      </c>
      <c r="E12634">
        <v>1</v>
      </c>
      <c r="F12634">
        <v>706.17289410000001</v>
      </c>
    </row>
    <row r="12635" spans="1:6" x14ac:dyDescent="0.3">
      <c r="A12635">
        <v>20.6</v>
      </c>
      <c r="B12635">
        <v>0</v>
      </c>
      <c r="C12635">
        <v>0</v>
      </c>
      <c r="D12635">
        <v>12.97</v>
      </c>
      <c r="E12635">
        <v>0</v>
      </c>
      <c r="F12635">
        <v>163.71835160000001</v>
      </c>
    </row>
    <row r="12636" spans="1:6" x14ac:dyDescent="0.3">
      <c r="A12636">
        <v>20.6</v>
      </c>
      <c r="B12636">
        <v>1</v>
      </c>
      <c r="C12636">
        <v>1</v>
      </c>
      <c r="D12636">
        <v>12.97</v>
      </c>
      <c r="E12636">
        <v>0</v>
      </c>
      <c r="F12636">
        <v>342.45409289999998</v>
      </c>
    </row>
    <row r="12637" spans="1:6" x14ac:dyDescent="0.3">
      <c r="A12637">
        <v>65.099999999999994</v>
      </c>
      <c r="B12637">
        <v>1</v>
      </c>
      <c r="C12637">
        <v>1</v>
      </c>
      <c r="D12637">
        <v>2.5</v>
      </c>
      <c r="E12637">
        <v>1</v>
      </c>
      <c r="F12637">
        <v>721.33537909999995</v>
      </c>
    </row>
    <row r="12638" spans="1:6" x14ac:dyDescent="0.3">
      <c r="A12638">
        <v>65.099999999999994</v>
      </c>
      <c r="B12638">
        <v>0</v>
      </c>
      <c r="C12638">
        <v>0</v>
      </c>
      <c r="D12638">
        <v>2.5</v>
      </c>
      <c r="E12638">
        <v>0</v>
      </c>
      <c r="F12638">
        <v>61.279751320000003</v>
      </c>
    </row>
    <row r="12639" spans="1:6" x14ac:dyDescent="0.3">
      <c r="A12639">
        <v>42.4</v>
      </c>
      <c r="B12639">
        <v>1</v>
      </c>
      <c r="C12639">
        <v>1</v>
      </c>
      <c r="D12639">
        <v>8.02</v>
      </c>
      <c r="E12639">
        <v>1</v>
      </c>
      <c r="F12639">
        <v>504.28471000000002</v>
      </c>
    </row>
    <row r="12640" spans="1:6" x14ac:dyDescent="0.3">
      <c r="A12640">
        <v>65.099999999999994</v>
      </c>
      <c r="B12640">
        <v>0</v>
      </c>
      <c r="C12640">
        <v>0</v>
      </c>
      <c r="D12640">
        <v>2.5</v>
      </c>
      <c r="E12640">
        <v>0</v>
      </c>
      <c r="F12640">
        <v>362.44797949999997</v>
      </c>
    </row>
    <row r="12641" spans="1:6" x14ac:dyDescent="0.3">
      <c r="A12641">
        <v>42.4</v>
      </c>
      <c r="B12641">
        <v>0</v>
      </c>
      <c r="C12641">
        <v>0</v>
      </c>
      <c r="D12641">
        <v>8.02</v>
      </c>
      <c r="E12641">
        <v>0</v>
      </c>
      <c r="F12641">
        <v>362.09454469999997</v>
      </c>
    </row>
    <row r="12642" spans="1:6" x14ac:dyDescent="0.3">
      <c r="A12642">
        <v>65.099999999999994</v>
      </c>
      <c r="B12642">
        <v>1</v>
      </c>
      <c r="C12642">
        <v>1</v>
      </c>
      <c r="D12642">
        <v>12.97</v>
      </c>
      <c r="E12642">
        <v>0</v>
      </c>
      <c r="F12642">
        <v>52.257934640000002</v>
      </c>
    </row>
    <row r="12643" spans="1:6" x14ac:dyDescent="0.3">
      <c r="A12643">
        <v>20.6</v>
      </c>
      <c r="B12643">
        <v>0</v>
      </c>
      <c r="C12643">
        <v>1</v>
      </c>
      <c r="D12643">
        <v>2.5</v>
      </c>
      <c r="E12643">
        <v>1</v>
      </c>
      <c r="F12643">
        <v>1124.19002</v>
      </c>
    </row>
    <row r="12644" spans="1:6" x14ac:dyDescent="0.3">
      <c r="A12644">
        <v>20.6</v>
      </c>
      <c r="B12644">
        <v>0</v>
      </c>
      <c r="C12644">
        <v>1</v>
      </c>
      <c r="D12644">
        <v>12.97</v>
      </c>
      <c r="E12644">
        <v>0</v>
      </c>
      <c r="F12644">
        <v>311.71559230000003</v>
      </c>
    </row>
    <row r="12645" spans="1:6" x14ac:dyDescent="0.3">
      <c r="A12645">
        <v>42.4</v>
      </c>
      <c r="B12645">
        <v>0</v>
      </c>
      <c r="C12645">
        <v>1</v>
      </c>
      <c r="D12645">
        <v>8.02</v>
      </c>
      <c r="E12645">
        <v>0</v>
      </c>
      <c r="F12645">
        <v>442.11389209999999</v>
      </c>
    </row>
    <row r="12646" spans="1:6" x14ac:dyDescent="0.3">
      <c r="A12646">
        <v>65.099999999999994</v>
      </c>
      <c r="B12646">
        <v>0</v>
      </c>
      <c r="C12646">
        <v>1</v>
      </c>
      <c r="D12646">
        <v>2.5</v>
      </c>
      <c r="E12646">
        <v>0</v>
      </c>
      <c r="F12646">
        <v>372.81165590000001</v>
      </c>
    </row>
    <row r="12647" spans="1:6" x14ac:dyDescent="0.3">
      <c r="A12647">
        <v>65.099999999999994</v>
      </c>
      <c r="B12647">
        <v>0</v>
      </c>
      <c r="C12647">
        <v>0</v>
      </c>
      <c r="D12647">
        <v>12.97</v>
      </c>
      <c r="E12647">
        <v>0</v>
      </c>
      <c r="F12647">
        <v>58.748290959999999</v>
      </c>
    </row>
    <row r="12648" spans="1:6" x14ac:dyDescent="0.3">
      <c r="A12648">
        <v>20.6</v>
      </c>
      <c r="B12648">
        <v>0</v>
      </c>
      <c r="C12648">
        <v>1</v>
      </c>
      <c r="D12648">
        <v>2.5</v>
      </c>
      <c r="E12648">
        <v>1</v>
      </c>
      <c r="F12648">
        <v>984.54508659999999</v>
      </c>
    </row>
    <row r="12649" spans="1:6" x14ac:dyDescent="0.3">
      <c r="A12649">
        <v>20.6</v>
      </c>
      <c r="B12649">
        <v>1</v>
      </c>
      <c r="C12649">
        <v>1</v>
      </c>
      <c r="D12649">
        <v>12.97</v>
      </c>
      <c r="E12649">
        <v>1</v>
      </c>
      <c r="F12649">
        <v>986.7371392</v>
      </c>
    </row>
    <row r="12650" spans="1:6" x14ac:dyDescent="0.3">
      <c r="A12650">
        <v>42.4</v>
      </c>
      <c r="B12650">
        <v>0</v>
      </c>
      <c r="C12650">
        <v>0</v>
      </c>
      <c r="D12650">
        <v>12.97</v>
      </c>
      <c r="E12650">
        <v>0</v>
      </c>
      <c r="F12650">
        <v>288.4836684</v>
      </c>
    </row>
    <row r="12651" spans="1:6" x14ac:dyDescent="0.3">
      <c r="A12651">
        <v>42.4</v>
      </c>
      <c r="B12651">
        <v>1</v>
      </c>
      <c r="C12651">
        <v>1</v>
      </c>
      <c r="D12651">
        <v>8.02</v>
      </c>
      <c r="E12651">
        <v>1</v>
      </c>
      <c r="F12651">
        <v>534.93807449999997</v>
      </c>
    </row>
    <row r="12652" spans="1:6" x14ac:dyDescent="0.3">
      <c r="A12652">
        <v>20.6</v>
      </c>
      <c r="B12652">
        <v>1</v>
      </c>
      <c r="C12652">
        <v>1</v>
      </c>
      <c r="D12652">
        <v>8.02</v>
      </c>
      <c r="E12652">
        <v>1</v>
      </c>
      <c r="F12652">
        <v>1024.0338220000001</v>
      </c>
    </row>
    <row r="12653" spans="1:6" x14ac:dyDescent="0.3">
      <c r="A12653">
        <v>42.4</v>
      </c>
      <c r="B12653">
        <v>1</v>
      </c>
      <c r="C12653">
        <v>1</v>
      </c>
      <c r="D12653">
        <v>12.97</v>
      </c>
      <c r="E12653">
        <v>1</v>
      </c>
      <c r="F12653">
        <v>514.55813639999997</v>
      </c>
    </row>
    <row r="12654" spans="1:6" x14ac:dyDescent="0.3">
      <c r="A12654">
        <v>65.099999999999994</v>
      </c>
      <c r="B12654">
        <v>0</v>
      </c>
      <c r="C12654">
        <v>0</v>
      </c>
      <c r="D12654">
        <v>8.02</v>
      </c>
      <c r="E12654">
        <v>0</v>
      </c>
      <c r="F12654">
        <v>78.039830879999997</v>
      </c>
    </row>
    <row r="12655" spans="1:6" x14ac:dyDescent="0.3">
      <c r="A12655">
        <v>65.099999999999994</v>
      </c>
      <c r="B12655">
        <v>1</v>
      </c>
      <c r="C12655">
        <v>1</v>
      </c>
      <c r="D12655">
        <v>8.02</v>
      </c>
      <c r="E12655">
        <v>0</v>
      </c>
      <c r="F12655">
        <v>368.4536516</v>
      </c>
    </row>
    <row r="12656" spans="1:6" x14ac:dyDescent="0.3">
      <c r="A12656">
        <v>65.099999999999994</v>
      </c>
      <c r="B12656">
        <v>0</v>
      </c>
      <c r="C12656">
        <v>0</v>
      </c>
      <c r="D12656">
        <v>12.97</v>
      </c>
      <c r="E12656">
        <v>0</v>
      </c>
      <c r="F12656">
        <v>18.958509379999999</v>
      </c>
    </row>
    <row r="12657" spans="1:6" x14ac:dyDescent="0.3">
      <c r="A12657">
        <v>42.4</v>
      </c>
      <c r="B12657">
        <v>1</v>
      </c>
      <c r="C12657">
        <v>1</v>
      </c>
      <c r="D12657">
        <v>2.5</v>
      </c>
      <c r="E12657">
        <v>1</v>
      </c>
      <c r="F12657">
        <v>616.45756259999996</v>
      </c>
    </row>
    <row r="12658" spans="1:6" x14ac:dyDescent="0.3">
      <c r="A12658">
        <v>65.099999999999994</v>
      </c>
      <c r="B12658">
        <v>0</v>
      </c>
      <c r="C12658">
        <v>0</v>
      </c>
      <c r="D12658">
        <v>12.97</v>
      </c>
      <c r="E12658">
        <v>0</v>
      </c>
      <c r="F12658">
        <v>87.291062150000002</v>
      </c>
    </row>
    <row r="12659" spans="1:6" x14ac:dyDescent="0.3">
      <c r="A12659">
        <v>20.6</v>
      </c>
      <c r="B12659">
        <v>1</v>
      </c>
      <c r="C12659">
        <v>1</v>
      </c>
      <c r="D12659">
        <v>8.02</v>
      </c>
      <c r="E12659">
        <v>1</v>
      </c>
      <c r="F12659">
        <v>854.63327389999995</v>
      </c>
    </row>
    <row r="12660" spans="1:6" x14ac:dyDescent="0.3">
      <c r="A12660">
        <v>65.099999999999994</v>
      </c>
      <c r="B12660">
        <v>0</v>
      </c>
      <c r="C12660">
        <v>1</v>
      </c>
      <c r="D12660">
        <v>8.02</v>
      </c>
      <c r="E12660">
        <v>0</v>
      </c>
      <c r="F12660">
        <v>74.583362390000005</v>
      </c>
    </row>
    <row r="12661" spans="1:6" x14ac:dyDescent="0.3">
      <c r="A12661">
        <v>42.4</v>
      </c>
      <c r="B12661">
        <v>1</v>
      </c>
      <c r="C12661">
        <v>0</v>
      </c>
      <c r="D12661">
        <v>12.97</v>
      </c>
      <c r="E12661">
        <v>0</v>
      </c>
      <c r="F12661">
        <v>228.07445860000001</v>
      </c>
    </row>
    <row r="12662" spans="1:6" x14ac:dyDescent="0.3">
      <c r="A12662">
        <v>42.4</v>
      </c>
      <c r="B12662">
        <v>1</v>
      </c>
      <c r="C12662">
        <v>0</v>
      </c>
      <c r="D12662">
        <v>12.97</v>
      </c>
      <c r="E12662">
        <v>0</v>
      </c>
      <c r="F12662">
        <v>262.6984205</v>
      </c>
    </row>
    <row r="12663" spans="1:6" x14ac:dyDescent="0.3">
      <c r="A12663">
        <v>42.4</v>
      </c>
      <c r="B12663">
        <v>0</v>
      </c>
      <c r="C12663">
        <v>1</v>
      </c>
      <c r="D12663">
        <v>8.02</v>
      </c>
      <c r="E12663">
        <v>0</v>
      </c>
      <c r="F12663">
        <v>379.88877439999999</v>
      </c>
    </row>
    <row r="12664" spans="1:6" x14ac:dyDescent="0.3">
      <c r="A12664">
        <v>42.4</v>
      </c>
      <c r="B12664">
        <v>1</v>
      </c>
      <c r="C12664">
        <v>1</v>
      </c>
      <c r="D12664">
        <v>2.5</v>
      </c>
      <c r="E12664">
        <v>0</v>
      </c>
      <c r="F12664">
        <v>441.44479360000003</v>
      </c>
    </row>
    <row r="12665" spans="1:6" x14ac:dyDescent="0.3">
      <c r="A12665">
        <v>42.4</v>
      </c>
      <c r="B12665">
        <v>1</v>
      </c>
      <c r="C12665">
        <v>0</v>
      </c>
      <c r="D12665">
        <v>8.02</v>
      </c>
      <c r="E12665">
        <v>0</v>
      </c>
      <c r="F12665">
        <v>370.55480540000002</v>
      </c>
    </row>
    <row r="12666" spans="1:6" x14ac:dyDescent="0.3">
      <c r="A12666">
        <v>20.6</v>
      </c>
      <c r="B12666">
        <v>0</v>
      </c>
      <c r="C12666">
        <v>1</v>
      </c>
      <c r="D12666">
        <v>12.97</v>
      </c>
      <c r="E12666">
        <v>1</v>
      </c>
      <c r="F12666">
        <v>591.99870490000001</v>
      </c>
    </row>
    <row r="12667" spans="1:6" x14ac:dyDescent="0.3">
      <c r="A12667">
        <v>20.6</v>
      </c>
      <c r="B12667">
        <v>1</v>
      </c>
      <c r="C12667">
        <v>1</v>
      </c>
      <c r="D12667">
        <v>12.97</v>
      </c>
      <c r="E12667">
        <v>0</v>
      </c>
      <c r="F12667">
        <v>331.00448260000002</v>
      </c>
    </row>
    <row r="12668" spans="1:6" x14ac:dyDescent="0.3">
      <c r="A12668">
        <v>65.099999999999994</v>
      </c>
      <c r="B12668">
        <v>0</v>
      </c>
      <c r="C12668">
        <v>1</v>
      </c>
      <c r="D12668">
        <v>12.97</v>
      </c>
      <c r="E12668">
        <v>0</v>
      </c>
      <c r="F12668">
        <v>67.881572719999994</v>
      </c>
    </row>
    <row r="12669" spans="1:6" x14ac:dyDescent="0.3">
      <c r="A12669">
        <v>42.4</v>
      </c>
      <c r="B12669">
        <v>1</v>
      </c>
      <c r="C12669">
        <v>0</v>
      </c>
      <c r="D12669">
        <v>8.02</v>
      </c>
      <c r="E12669">
        <v>0</v>
      </c>
      <c r="F12669">
        <v>326.59845949999999</v>
      </c>
    </row>
    <row r="12670" spans="1:6" x14ac:dyDescent="0.3">
      <c r="A12670">
        <v>65.099999999999994</v>
      </c>
      <c r="B12670">
        <v>1</v>
      </c>
      <c r="C12670">
        <v>1</v>
      </c>
      <c r="D12670">
        <v>8.02</v>
      </c>
      <c r="E12670">
        <v>0</v>
      </c>
      <c r="F12670">
        <v>158.44134020000001</v>
      </c>
    </row>
    <row r="12671" spans="1:6" x14ac:dyDescent="0.3">
      <c r="A12671">
        <v>65.099999999999994</v>
      </c>
      <c r="B12671">
        <v>0</v>
      </c>
      <c r="C12671">
        <v>0</v>
      </c>
      <c r="D12671">
        <v>8.02</v>
      </c>
      <c r="E12671">
        <v>0</v>
      </c>
      <c r="F12671">
        <v>96.315513719999998</v>
      </c>
    </row>
    <row r="12672" spans="1:6" x14ac:dyDescent="0.3">
      <c r="A12672">
        <v>42.4</v>
      </c>
      <c r="B12672">
        <v>1</v>
      </c>
      <c r="C12672">
        <v>1</v>
      </c>
      <c r="D12672">
        <v>12.97</v>
      </c>
      <c r="E12672">
        <v>0</v>
      </c>
      <c r="F12672">
        <v>195.71140030000001</v>
      </c>
    </row>
    <row r="12673" spans="1:6" x14ac:dyDescent="0.3">
      <c r="A12673">
        <v>42.4</v>
      </c>
      <c r="B12673">
        <v>1</v>
      </c>
      <c r="C12673">
        <v>0</v>
      </c>
      <c r="D12673">
        <v>2.5</v>
      </c>
      <c r="E12673">
        <v>0</v>
      </c>
      <c r="F12673">
        <v>406.1436827</v>
      </c>
    </row>
    <row r="12674" spans="1:6" x14ac:dyDescent="0.3">
      <c r="A12674">
        <v>65.099999999999994</v>
      </c>
      <c r="B12674">
        <v>1</v>
      </c>
      <c r="C12674">
        <v>0</v>
      </c>
      <c r="D12674">
        <v>12.97</v>
      </c>
      <c r="E12674">
        <v>0</v>
      </c>
      <c r="F12674">
        <v>37.906182489999999</v>
      </c>
    </row>
    <row r="12675" spans="1:6" x14ac:dyDescent="0.3">
      <c r="A12675">
        <v>20.6</v>
      </c>
      <c r="B12675">
        <v>0</v>
      </c>
      <c r="C12675">
        <v>0</v>
      </c>
      <c r="D12675">
        <v>12.97</v>
      </c>
      <c r="E12675">
        <v>0</v>
      </c>
      <c r="F12675">
        <v>332.21907549999997</v>
      </c>
    </row>
    <row r="12676" spans="1:6" x14ac:dyDescent="0.3">
      <c r="A12676">
        <v>20.6</v>
      </c>
      <c r="B12676">
        <v>1</v>
      </c>
      <c r="C12676">
        <v>0</v>
      </c>
      <c r="D12676">
        <v>12.97</v>
      </c>
      <c r="E12676">
        <v>0</v>
      </c>
      <c r="F12676">
        <v>488.1049567</v>
      </c>
    </row>
    <row r="12677" spans="1:6" x14ac:dyDescent="0.3">
      <c r="A12677">
        <v>20.6</v>
      </c>
      <c r="B12677">
        <v>1</v>
      </c>
      <c r="C12677">
        <v>1</v>
      </c>
      <c r="D12677">
        <v>12.97</v>
      </c>
      <c r="E12677">
        <v>0</v>
      </c>
      <c r="F12677">
        <v>405.40885170000001</v>
      </c>
    </row>
    <row r="12678" spans="1:6" x14ac:dyDescent="0.3">
      <c r="A12678">
        <v>65.099999999999994</v>
      </c>
      <c r="B12678">
        <v>1</v>
      </c>
      <c r="C12678">
        <v>0</v>
      </c>
      <c r="D12678">
        <v>8.02</v>
      </c>
      <c r="E12678">
        <v>0</v>
      </c>
      <c r="F12678">
        <v>282.34461759999999</v>
      </c>
    </row>
    <row r="12679" spans="1:6" x14ac:dyDescent="0.3">
      <c r="A12679">
        <v>65.099999999999994</v>
      </c>
      <c r="B12679">
        <v>0</v>
      </c>
      <c r="C12679">
        <v>1</v>
      </c>
      <c r="D12679">
        <v>8.02</v>
      </c>
      <c r="E12679">
        <v>0</v>
      </c>
      <c r="F12679">
        <v>44.370774179999998</v>
      </c>
    </row>
    <row r="12680" spans="1:6" x14ac:dyDescent="0.3">
      <c r="A12680">
        <v>65.099999999999994</v>
      </c>
      <c r="B12680">
        <v>1</v>
      </c>
      <c r="C12680">
        <v>0</v>
      </c>
      <c r="D12680">
        <v>8.02</v>
      </c>
      <c r="E12680">
        <v>0</v>
      </c>
      <c r="F12680">
        <v>38.694000150000001</v>
      </c>
    </row>
    <row r="12681" spans="1:6" x14ac:dyDescent="0.3">
      <c r="A12681">
        <v>20.6</v>
      </c>
      <c r="B12681">
        <v>1</v>
      </c>
      <c r="C12681">
        <v>0</v>
      </c>
      <c r="D12681">
        <v>12.97</v>
      </c>
      <c r="E12681">
        <v>0</v>
      </c>
      <c r="F12681">
        <v>183.49390030000001</v>
      </c>
    </row>
    <row r="12682" spans="1:6" x14ac:dyDescent="0.3">
      <c r="A12682">
        <v>20.6</v>
      </c>
      <c r="B12682">
        <v>0</v>
      </c>
      <c r="C12682">
        <v>0</v>
      </c>
      <c r="D12682">
        <v>12.97</v>
      </c>
      <c r="E12682">
        <v>0</v>
      </c>
      <c r="F12682">
        <v>241.48003990000001</v>
      </c>
    </row>
    <row r="12683" spans="1:6" x14ac:dyDescent="0.3">
      <c r="A12683">
        <v>42.4</v>
      </c>
      <c r="B12683">
        <v>1</v>
      </c>
      <c r="C12683">
        <v>0</v>
      </c>
      <c r="D12683">
        <v>8.02</v>
      </c>
      <c r="E12683">
        <v>0</v>
      </c>
      <c r="F12683">
        <v>357.40691559999999</v>
      </c>
    </row>
    <row r="12684" spans="1:6" x14ac:dyDescent="0.3">
      <c r="A12684">
        <v>42.4</v>
      </c>
      <c r="B12684">
        <v>1</v>
      </c>
      <c r="C12684">
        <v>1</v>
      </c>
      <c r="D12684">
        <v>12.97</v>
      </c>
      <c r="E12684">
        <v>0</v>
      </c>
      <c r="F12684">
        <v>208.3850664</v>
      </c>
    </row>
    <row r="12685" spans="1:6" x14ac:dyDescent="0.3">
      <c r="A12685">
        <v>42.4</v>
      </c>
      <c r="B12685">
        <v>1</v>
      </c>
      <c r="C12685">
        <v>1</v>
      </c>
      <c r="D12685">
        <v>12.97</v>
      </c>
      <c r="E12685">
        <v>0</v>
      </c>
      <c r="F12685">
        <v>428.5556062</v>
      </c>
    </row>
    <row r="12686" spans="1:6" x14ac:dyDescent="0.3">
      <c r="A12686">
        <v>42.4</v>
      </c>
      <c r="B12686">
        <v>0</v>
      </c>
      <c r="C12686">
        <v>0</v>
      </c>
      <c r="D12686">
        <v>8.02</v>
      </c>
      <c r="E12686">
        <v>0</v>
      </c>
      <c r="F12686">
        <v>313.75802379999999</v>
      </c>
    </row>
    <row r="12687" spans="1:6" x14ac:dyDescent="0.3">
      <c r="A12687">
        <v>42.4</v>
      </c>
      <c r="B12687">
        <v>1</v>
      </c>
      <c r="C12687">
        <v>1</v>
      </c>
      <c r="D12687">
        <v>12.97</v>
      </c>
      <c r="E12687">
        <v>0</v>
      </c>
      <c r="F12687">
        <v>285.78050889999997</v>
      </c>
    </row>
    <row r="12688" spans="1:6" x14ac:dyDescent="0.3">
      <c r="A12688">
        <v>20.6</v>
      </c>
      <c r="B12688">
        <v>0</v>
      </c>
      <c r="C12688">
        <v>1</v>
      </c>
      <c r="D12688">
        <v>12.97</v>
      </c>
      <c r="E12688">
        <v>0</v>
      </c>
      <c r="F12688">
        <v>490.10574730000002</v>
      </c>
    </row>
    <row r="12689" spans="1:6" x14ac:dyDescent="0.3">
      <c r="A12689">
        <v>65.099999999999994</v>
      </c>
      <c r="B12689">
        <v>0</v>
      </c>
      <c r="C12689">
        <v>1</v>
      </c>
      <c r="D12689">
        <v>12.97</v>
      </c>
      <c r="E12689">
        <v>0</v>
      </c>
      <c r="F12689">
        <v>88.625569139999996</v>
      </c>
    </row>
    <row r="12690" spans="1:6" x14ac:dyDescent="0.3">
      <c r="A12690">
        <v>42.4</v>
      </c>
      <c r="B12690">
        <v>0</v>
      </c>
      <c r="C12690">
        <v>0</v>
      </c>
      <c r="D12690">
        <v>2.5</v>
      </c>
      <c r="E12690">
        <v>1</v>
      </c>
      <c r="F12690">
        <v>546.31872039999996</v>
      </c>
    </row>
    <row r="12691" spans="1:6" x14ac:dyDescent="0.3">
      <c r="A12691">
        <v>65.099999999999994</v>
      </c>
      <c r="B12691">
        <v>0</v>
      </c>
      <c r="C12691">
        <v>0</v>
      </c>
      <c r="D12691">
        <v>8.02</v>
      </c>
      <c r="E12691">
        <v>0</v>
      </c>
      <c r="F12691">
        <v>316.33427890000002</v>
      </c>
    </row>
    <row r="12692" spans="1:6" x14ac:dyDescent="0.3">
      <c r="A12692">
        <v>20.6</v>
      </c>
      <c r="B12692">
        <v>0</v>
      </c>
      <c r="C12692">
        <v>1</v>
      </c>
      <c r="D12692">
        <v>12.97</v>
      </c>
      <c r="E12692">
        <v>0</v>
      </c>
      <c r="F12692">
        <v>499.1825389</v>
      </c>
    </row>
    <row r="12693" spans="1:6" x14ac:dyDescent="0.3">
      <c r="A12693">
        <v>65.099999999999994</v>
      </c>
      <c r="B12693">
        <v>0</v>
      </c>
      <c r="C12693">
        <v>1</v>
      </c>
      <c r="D12693">
        <v>12.97</v>
      </c>
      <c r="E12693">
        <v>0</v>
      </c>
      <c r="F12693">
        <v>200.14916980000001</v>
      </c>
    </row>
    <row r="12694" spans="1:6" x14ac:dyDescent="0.3">
      <c r="A12694">
        <v>42.4</v>
      </c>
      <c r="B12694">
        <v>0</v>
      </c>
      <c r="C12694">
        <v>1</v>
      </c>
      <c r="D12694">
        <v>12.97</v>
      </c>
      <c r="E12694">
        <v>0</v>
      </c>
      <c r="F12694">
        <v>320.80510099999998</v>
      </c>
    </row>
    <row r="12695" spans="1:6" x14ac:dyDescent="0.3">
      <c r="A12695">
        <v>42.4</v>
      </c>
      <c r="B12695">
        <v>1</v>
      </c>
      <c r="C12695">
        <v>1</v>
      </c>
      <c r="D12695">
        <v>2.5</v>
      </c>
      <c r="E12695">
        <v>0</v>
      </c>
      <c r="F12695">
        <v>495.88110390000003</v>
      </c>
    </row>
    <row r="12696" spans="1:6" x14ac:dyDescent="0.3">
      <c r="A12696">
        <v>42.4</v>
      </c>
      <c r="B12696">
        <v>1</v>
      </c>
      <c r="C12696">
        <v>1</v>
      </c>
      <c r="D12696">
        <v>2.5</v>
      </c>
      <c r="E12696">
        <v>0</v>
      </c>
      <c r="F12696">
        <v>470.91015479999999</v>
      </c>
    </row>
    <row r="12697" spans="1:6" x14ac:dyDescent="0.3">
      <c r="A12697">
        <v>65.099999999999994</v>
      </c>
      <c r="B12697">
        <v>0</v>
      </c>
      <c r="C12697">
        <v>1</v>
      </c>
      <c r="D12697">
        <v>2.5</v>
      </c>
      <c r="E12697">
        <v>0</v>
      </c>
      <c r="F12697">
        <v>208.03586989999999</v>
      </c>
    </row>
    <row r="12698" spans="1:6" x14ac:dyDescent="0.3">
      <c r="A12698">
        <v>42.4</v>
      </c>
      <c r="B12698">
        <v>1</v>
      </c>
      <c r="C12698">
        <v>1</v>
      </c>
      <c r="D12698">
        <v>8.02</v>
      </c>
      <c r="E12698">
        <v>0</v>
      </c>
      <c r="F12698">
        <v>458.42495730000002</v>
      </c>
    </row>
    <row r="12699" spans="1:6" x14ac:dyDescent="0.3">
      <c r="A12699">
        <v>42.4</v>
      </c>
      <c r="B12699">
        <v>1</v>
      </c>
      <c r="C12699">
        <v>0</v>
      </c>
      <c r="D12699">
        <v>8.02</v>
      </c>
      <c r="E12699">
        <v>0</v>
      </c>
      <c r="F12699">
        <v>367.23346409999999</v>
      </c>
    </row>
    <row r="12700" spans="1:6" x14ac:dyDescent="0.3">
      <c r="A12700">
        <v>65.099999999999994</v>
      </c>
      <c r="B12700">
        <v>0</v>
      </c>
      <c r="C12700">
        <v>1</v>
      </c>
      <c r="D12700">
        <v>8.02</v>
      </c>
      <c r="E12700">
        <v>0</v>
      </c>
      <c r="F12700">
        <v>329.4015182</v>
      </c>
    </row>
    <row r="12701" spans="1:6" x14ac:dyDescent="0.3">
      <c r="A12701">
        <v>65.099999999999994</v>
      </c>
      <c r="B12701">
        <v>1</v>
      </c>
      <c r="C12701">
        <v>0</v>
      </c>
      <c r="D12701">
        <v>2.5</v>
      </c>
      <c r="E12701">
        <v>1</v>
      </c>
      <c r="F12701">
        <v>634.75432149999995</v>
      </c>
    </row>
    <row r="12702" spans="1:6" x14ac:dyDescent="0.3">
      <c r="A12702">
        <v>42.4</v>
      </c>
      <c r="B12702">
        <v>0</v>
      </c>
      <c r="C12702">
        <v>1</v>
      </c>
      <c r="D12702">
        <v>12.97</v>
      </c>
      <c r="E12702">
        <v>0</v>
      </c>
      <c r="F12702">
        <v>229.16527379999999</v>
      </c>
    </row>
    <row r="12703" spans="1:6" x14ac:dyDescent="0.3">
      <c r="A12703">
        <v>20.6</v>
      </c>
      <c r="B12703">
        <v>1</v>
      </c>
      <c r="C12703">
        <v>0</v>
      </c>
      <c r="D12703">
        <v>12.97</v>
      </c>
      <c r="E12703">
        <v>0</v>
      </c>
      <c r="F12703">
        <v>175.11690780000001</v>
      </c>
    </row>
    <row r="12704" spans="1:6" x14ac:dyDescent="0.3">
      <c r="A12704">
        <v>65.099999999999994</v>
      </c>
      <c r="B12704">
        <v>0</v>
      </c>
      <c r="C12704">
        <v>0</v>
      </c>
      <c r="D12704">
        <v>2.5</v>
      </c>
      <c r="E12704">
        <v>0</v>
      </c>
      <c r="F12704">
        <v>315.92134529999998</v>
      </c>
    </row>
    <row r="12705" spans="1:6" x14ac:dyDescent="0.3">
      <c r="A12705">
        <v>65.099999999999994</v>
      </c>
      <c r="B12705">
        <v>1</v>
      </c>
      <c r="C12705">
        <v>1</v>
      </c>
      <c r="D12705">
        <v>8.02</v>
      </c>
      <c r="E12705">
        <v>0</v>
      </c>
      <c r="F12705">
        <v>391.838551</v>
      </c>
    </row>
    <row r="12706" spans="1:6" x14ac:dyDescent="0.3">
      <c r="A12706">
        <v>42.4</v>
      </c>
      <c r="B12706">
        <v>0</v>
      </c>
      <c r="C12706">
        <v>0</v>
      </c>
      <c r="D12706">
        <v>12.97</v>
      </c>
      <c r="E12706">
        <v>0</v>
      </c>
      <c r="F12706">
        <v>179.3982397</v>
      </c>
    </row>
    <row r="12707" spans="1:6" x14ac:dyDescent="0.3">
      <c r="A12707">
        <v>20.6</v>
      </c>
      <c r="B12707">
        <v>0</v>
      </c>
      <c r="C12707">
        <v>0</v>
      </c>
      <c r="D12707">
        <v>8.02</v>
      </c>
      <c r="E12707">
        <v>0</v>
      </c>
      <c r="F12707">
        <v>373.22903960000002</v>
      </c>
    </row>
    <row r="12708" spans="1:6" x14ac:dyDescent="0.3">
      <c r="A12708">
        <v>20.6</v>
      </c>
      <c r="B12708">
        <v>1</v>
      </c>
      <c r="C12708">
        <v>1</v>
      </c>
      <c r="D12708">
        <v>2.5</v>
      </c>
      <c r="E12708">
        <v>1</v>
      </c>
      <c r="F12708">
        <v>3333</v>
      </c>
    </row>
    <row r="12709" spans="1:6" x14ac:dyDescent="0.3">
      <c r="A12709">
        <v>20.6</v>
      </c>
      <c r="B12709">
        <v>1</v>
      </c>
      <c r="C12709">
        <v>0</v>
      </c>
      <c r="D12709">
        <v>8.02</v>
      </c>
      <c r="E12709">
        <v>1</v>
      </c>
      <c r="F12709">
        <v>912.34060139999997</v>
      </c>
    </row>
    <row r="12710" spans="1:6" x14ac:dyDescent="0.3">
      <c r="A12710">
        <v>65.099999999999994</v>
      </c>
      <c r="B12710">
        <v>0</v>
      </c>
      <c r="C12710">
        <v>0</v>
      </c>
      <c r="D12710">
        <v>8.02</v>
      </c>
      <c r="E12710">
        <v>0</v>
      </c>
      <c r="F12710">
        <v>111.75407370000001</v>
      </c>
    </row>
    <row r="12711" spans="1:6" x14ac:dyDescent="0.3">
      <c r="A12711">
        <v>42.4</v>
      </c>
      <c r="B12711">
        <v>0</v>
      </c>
      <c r="C12711">
        <v>1</v>
      </c>
      <c r="D12711">
        <v>12.97</v>
      </c>
      <c r="E12711">
        <v>0</v>
      </c>
      <c r="F12711">
        <v>348.39467239999999</v>
      </c>
    </row>
    <row r="12712" spans="1:6" x14ac:dyDescent="0.3">
      <c r="A12712">
        <v>42.4</v>
      </c>
      <c r="B12712">
        <v>1</v>
      </c>
      <c r="C12712">
        <v>1</v>
      </c>
      <c r="D12712">
        <v>2.5</v>
      </c>
      <c r="E12712">
        <v>0</v>
      </c>
      <c r="F12712">
        <v>439.38802659999999</v>
      </c>
    </row>
    <row r="12713" spans="1:6" x14ac:dyDescent="0.3">
      <c r="A12713">
        <v>42.4</v>
      </c>
      <c r="B12713">
        <v>1</v>
      </c>
      <c r="C12713">
        <v>1</v>
      </c>
      <c r="D12713">
        <v>12.97</v>
      </c>
      <c r="E12713">
        <v>0</v>
      </c>
      <c r="F12713">
        <v>238.7447296</v>
      </c>
    </row>
    <row r="12714" spans="1:6" x14ac:dyDescent="0.3">
      <c r="A12714">
        <v>42.4</v>
      </c>
      <c r="B12714">
        <v>1</v>
      </c>
      <c r="C12714">
        <v>1</v>
      </c>
      <c r="D12714">
        <v>8.02</v>
      </c>
      <c r="E12714">
        <v>0</v>
      </c>
      <c r="F12714">
        <v>407.06040159999998</v>
      </c>
    </row>
    <row r="12715" spans="1:6" x14ac:dyDescent="0.3">
      <c r="A12715">
        <v>42.4</v>
      </c>
      <c r="B12715">
        <v>0</v>
      </c>
      <c r="C12715">
        <v>0</v>
      </c>
      <c r="D12715">
        <v>8.02</v>
      </c>
      <c r="E12715">
        <v>0</v>
      </c>
      <c r="F12715">
        <v>338.30377370000002</v>
      </c>
    </row>
    <row r="12716" spans="1:6" x14ac:dyDescent="0.3">
      <c r="A12716">
        <v>42.4</v>
      </c>
      <c r="B12716">
        <v>1</v>
      </c>
      <c r="C12716">
        <v>1</v>
      </c>
      <c r="D12716">
        <v>12.97</v>
      </c>
      <c r="E12716">
        <v>0</v>
      </c>
      <c r="F12716">
        <v>488.26099249999999</v>
      </c>
    </row>
    <row r="12717" spans="1:6" x14ac:dyDescent="0.3">
      <c r="A12717">
        <v>42.4</v>
      </c>
      <c r="B12717">
        <v>1</v>
      </c>
      <c r="C12717">
        <v>1</v>
      </c>
      <c r="D12717">
        <v>2.5</v>
      </c>
      <c r="E12717">
        <v>1</v>
      </c>
      <c r="F12717">
        <v>666.36925589999998</v>
      </c>
    </row>
    <row r="12718" spans="1:6" x14ac:dyDescent="0.3">
      <c r="A12718">
        <v>42.4</v>
      </c>
      <c r="B12718">
        <v>1</v>
      </c>
      <c r="C12718">
        <v>0</v>
      </c>
      <c r="D12718">
        <v>8.02</v>
      </c>
      <c r="E12718">
        <v>0</v>
      </c>
      <c r="F12718">
        <v>382.93605229999997</v>
      </c>
    </row>
    <row r="12719" spans="1:6" x14ac:dyDescent="0.3">
      <c r="A12719">
        <v>42.4</v>
      </c>
      <c r="B12719">
        <v>0</v>
      </c>
      <c r="C12719">
        <v>1</v>
      </c>
      <c r="D12719">
        <v>8.02</v>
      </c>
      <c r="E12719">
        <v>0</v>
      </c>
      <c r="F12719">
        <v>384.52750420000001</v>
      </c>
    </row>
    <row r="12720" spans="1:6" x14ac:dyDescent="0.3">
      <c r="A12720">
        <v>20.6</v>
      </c>
      <c r="B12720">
        <v>1</v>
      </c>
      <c r="C12720">
        <v>0</v>
      </c>
      <c r="D12720">
        <v>12.97</v>
      </c>
      <c r="E12720">
        <v>0</v>
      </c>
      <c r="F12720">
        <v>386.98508880000003</v>
      </c>
    </row>
    <row r="12721" spans="1:6" x14ac:dyDescent="0.3">
      <c r="A12721">
        <v>42.4</v>
      </c>
      <c r="B12721">
        <v>1</v>
      </c>
      <c r="C12721">
        <v>1</v>
      </c>
      <c r="D12721">
        <v>2.5</v>
      </c>
      <c r="E12721">
        <v>1</v>
      </c>
      <c r="F12721">
        <v>877.01902570000004</v>
      </c>
    </row>
    <row r="12722" spans="1:6" x14ac:dyDescent="0.3">
      <c r="A12722">
        <v>20.6</v>
      </c>
      <c r="B12722">
        <v>1</v>
      </c>
      <c r="C12722">
        <v>0</v>
      </c>
      <c r="D12722">
        <v>12.97</v>
      </c>
      <c r="E12722">
        <v>1</v>
      </c>
      <c r="F12722">
        <v>627.69964400000003</v>
      </c>
    </row>
    <row r="12723" spans="1:6" x14ac:dyDescent="0.3">
      <c r="A12723">
        <v>42.4</v>
      </c>
      <c r="B12723">
        <v>1</v>
      </c>
      <c r="C12723">
        <v>1</v>
      </c>
      <c r="D12723">
        <v>12.97</v>
      </c>
      <c r="E12723">
        <v>0</v>
      </c>
      <c r="F12723">
        <v>317.64231760000001</v>
      </c>
    </row>
    <row r="12724" spans="1:6" x14ac:dyDescent="0.3">
      <c r="A12724">
        <v>65.099999999999994</v>
      </c>
      <c r="B12724">
        <v>1</v>
      </c>
      <c r="C12724">
        <v>1</v>
      </c>
      <c r="D12724">
        <v>2.5</v>
      </c>
      <c r="E12724">
        <v>0</v>
      </c>
      <c r="F12724">
        <v>246.40364170000001</v>
      </c>
    </row>
    <row r="12725" spans="1:6" x14ac:dyDescent="0.3">
      <c r="A12725">
        <v>42.4</v>
      </c>
      <c r="B12725">
        <v>1</v>
      </c>
      <c r="C12725">
        <v>0</v>
      </c>
      <c r="D12725">
        <v>12.97</v>
      </c>
      <c r="E12725">
        <v>0</v>
      </c>
      <c r="F12725">
        <v>206.30230109999999</v>
      </c>
    </row>
    <row r="12726" spans="1:6" x14ac:dyDescent="0.3">
      <c r="A12726">
        <v>65.099999999999994</v>
      </c>
      <c r="B12726">
        <v>0</v>
      </c>
      <c r="C12726">
        <v>0</v>
      </c>
      <c r="D12726">
        <v>8.02</v>
      </c>
      <c r="E12726">
        <v>0</v>
      </c>
      <c r="F12726">
        <v>302.05822319999999</v>
      </c>
    </row>
    <row r="12727" spans="1:6" x14ac:dyDescent="0.3">
      <c r="A12727">
        <v>42.4</v>
      </c>
      <c r="B12727">
        <v>1</v>
      </c>
      <c r="C12727">
        <v>1</v>
      </c>
      <c r="D12727">
        <v>2.5</v>
      </c>
      <c r="E12727">
        <v>1</v>
      </c>
      <c r="F12727">
        <v>734.15653599999996</v>
      </c>
    </row>
    <row r="12728" spans="1:6" x14ac:dyDescent="0.3">
      <c r="A12728">
        <v>20.6</v>
      </c>
      <c r="B12728">
        <v>1</v>
      </c>
      <c r="C12728">
        <v>0</v>
      </c>
      <c r="D12728">
        <v>12.97</v>
      </c>
      <c r="E12728">
        <v>1</v>
      </c>
      <c r="F12728">
        <v>669.77583919999995</v>
      </c>
    </row>
    <row r="12729" spans="1:6" x14ac:dyDescent="0.3">
      <c r="A12729">
        <v>42.4</v>
      </c>
      <c r="B12729">
        <v>0</v>
      </c>
      <c r="C12729">
        <v>1</v>
      </c>
      <c r="D12729">
        <v>8.02</v>
      </c>
      <c r="E12729">
        <v>0</v>
      </c>
      <c r="F12729">
        <v>356.8588871</v>
      </c>
    </row>
    <row r="12730" spans="1:6" x14ac:dyDescent="0.3">
      <c r="A12730">
        <v>65.099999999999994</v>
      </c>
      <c r="B12730">
        <v>1</v>
      </c>
      <c r="C12730">
        <v>0</v>
      </c>
      <c r="D12730">
        <v>2.5</v>
      </c>
      <c r="E12730">
        <v>0</v>
      </c>
      <c r="F12730">
        <v>432.5580693</v>
      </c>
    </row>
    <row r="12731" spans="1:6" x14ac:dyDescent="0.3">
      <c r="A12731">
        <v>20.6</v>
      </c>
      <c r="B12731">
        <v>0</v>
      </c>
      <c r="C12731">
        <v>0</v>
      </c>
      <c r="D12731">
        <v>8.02</v>
      </c>
      <c r="E12731">
        <v>0</v>
      </c>
      <c r="F12731">
        <v>313.25188900000001</v>
      </c>
    </row>
    <row r="12732" spans="1:6" x14ac:dyDescent="0.3">
      <c r="A12732">
        <v>42.4</v>
      </c>
      <c r="B12732">
        <v>0</v>
      </c>
      <c r="C12732">
        <v>1</v>
      </c>
      <c r="D12732">
        <v>2.5</v>
      </c>
      <c r="E12732">
        <v>1</v>
      </c>
      <c r="F12732">
        <v>825.93559089999997</v>
      </c>
    </row>
    <row r="12733" spans="1:6" x14ac:dyDescent="0.3">
      <c r="A12733">
        <v>20.6</v>
      </c>
      <c r="B12733">
        <v>0</v>
      </c>
      <c r="C12733">
        <v>1</v>
      </c>
      <c r="D12733">
        <v>12.97</v>
      </c>
      <c r="E12733">
        <v>0</v>
      </c>
      <c r="F12733">
        <v>307.94147939999999</v>
      </c>
    </row>
    <row r="12734" spans="1:6" x14ac:dyDescent="0.3">
      <c r="A12734">
        <v>42.4</v>
      </c>
      <c r="B12734">
        <v>0</v>
      </c>
      <c r="C12734">
        <v>1</v>
      </c>
      <c r="D12734">
        <v>8.02</v>
      </c>
      <c r="E12734">
        <v>0</v>
      </c>
      <c r="F12734">
        <v>374.46893039999998</v>
      </c>
    </row>
    <row r="12735" spans="1:6" x14ac:dyDescent="0.3">
      <c r="A12735">
        <v>42.4</v>
      </c>
      <c r="B12735">
        <v>1</v>
      </c>
      <c r="C12735">
        <v>1</v>
      </c>
      <c r="D12735">
        <v>2.5</v>
      </c>
      <c r="E12735">
        <v>1</v>
      </c>
      <c r="F12735">
        <v>919.84684900000002</v>
      </c>
    </row>
    <row r="12736" spans="1:6" x14ac:dyDescent="0.3">
      <c r="A12736">
        <v>65.099999999999994</v>
      </c>
      <c r="B12736">
        <v>1</v>
      </c>
      <c r="C12736">
        <v>1</v>
      </c>
      <c r="D12736">
        <v>2.5</v>
      </c>
      <c r="E12736">
        <v>0</v>
      </c>
      <c r="F12736">
        <v>498.35751249999998</v>
      </c>
    </row>
    <row r="12737" spans="1:6" x14ac:dyDescent="0.3">
      <c r="A12737">
        <v>42.4</v>
      </c>
      <c r="B12737">
        <v>0</v>
      </c>
      <c r="C12737">
        <v>0</v>
      </c>
      <c r="D12737">
        <v>8.02</v>
      </c>
      <c r="E12737">
        <v>0</v>
      </c>
      <c r="F12737">
        <v>332.77246489999999</v>
      </c>
    </row>
    <row r="12738" spans="1:6" x14ac:dyDescent="0.3">
      <c r="A12738">
        <v>42.4</v>
      </c>
      <c r="B12738">
        <v>1</v>
      </c>
      <c r="C12738">
        <v>0</v>
      </c>
      <c r="D12738">
        <v>2.5</v>
      </c>
      <c r="E12738">
        <v>1</v>
      </c>
      <c r="F12738">
        <v>568.45143259999998</v>
      </c>
    </row>
    <row r="12739" spans="1:6" x14ac:dyDescent="0.3">
      <c r="A12739">
        <v>42.4</v>
      </c>
      <c r="B12739">
        <v>1</v>
      </c>
      <c r="C12739">
        <v>1</v>
      </c>
      <c r="D12739">
        <v>2.5</v>
      </c>
      <c r="E12739">
        <v>1</v>
      </c>
      <c r="F12739">
        <v>822.01912749999997</v>
      </c>
    </row>
    <row r="12740" spans="1:6" x14ac:dyDescent="0.3">
      <c r="A12740">
        <v>20.6</v>
      </c>
      <c r="B12740">
        <v>0</v>
      </c>
      <c r="C12740">
        <v>0</v>
      </c>
      <c r="D12740">
        <v>2.5</v>
      </c>
      <c r="E12740">
        <v>1</v>
      </c>
      <c r="F12740">
        <v>614.59070299999996</v>
      </c>
    </row>
    <row r="12741" spans="1:6" x14ac:dyDescent="0.3">
      <c r="A12741">
        <v>42.4</v>
      </c>
      <c r="B12741">
        <v>1</v>
      </c>
      <c r="C12741">
        <v>0</v>
      </c>
      <c r="D12741">
        <v>2.5</v>
      </c>
      <c r="E12741">
        <v>0</v>
      </c>
      <c r="F12741">
        <v>449.22301270000003</v>
      </c>
    </row>
    <row r="12742" spans="1:6" x14ac:dyDescent="0.3">
      <c r="A12742">
        <v>42.4</v>
      </c>
      <c r="B12742">
        <v>0</v>
      </c>
      <c r="C12742">
        <v>1</v>
      </c>
      <c r="D12742">
        <v>12.97</v>
      </c>
      <c r="E12742">
        <v>0</v>
      </c>
      <c r="F12742">
        <v>356.46520779999997</v>
      </c>
    </row>
    <row r="12743" spans="1:6" x14ac:dyDescent="0.3">
      <c r="A12743">
        <v>42.4</v>
      </c>
      <c r="B12743">
        <v>1</v>
      </c>
      <c r="C12743">
        <v>0</v>
      </c>
      <c r="D12743">
        <v>8.02</v>
      </c>
      <c r="E12743">
        <v>0</v>
      </c>
      <c r="F12743">
        <v>374.440065</v>
      </c>
    </row>
    <row r="12744" spans="1:6" x14ac:dyDescent="0.3">
      <c r="A12744">
        <v>42.4</v>
      </c>
      <c r="B12744">
        <v>1</v>
      </c>
      <c r="C12744">
        <v>0</v>
      </c>
      <c r="D12744">
        <v>8.02</v>
      </c>
      <c r="E12744">
        <v>0</v>
      </c>
      <c r="F12744">
        <v>367.407107</v>
      </c>
    </row>
    <row r="12745" spans="1:6" x14ac:dyDescent="0.3">
      <c r="A12745">
        <v>65.099999999999994</v>
      </c>
      <c r="B12745">
        <v>1</v>
      </c>
      <c r="C12745">
        <v>0</v>
      </c>
      <c r="D12745">
        <v>2.5</v>
      </c>
      <c r="E12745">
        <v>0</v>
      </c>
      <c r="F12745">
        <v>423.92307499999998</v>
      </c>
    </row>
    <row r="12746" spans="1:6" x14ac:dyDescent="0.3">
      <c r="A12746">
        <v>42.4</v>
      </c>
      <c r="B12746">
        <v>1</v>
      </c>
      <c r="C12746">
        <v>0</v>
      </c>
      <c r="D12746">
        <v>8.02</v>
      </c>
      <c r="E12746">
        <v>0</v>
      </c>
      <c r="F12746">
        <v>413.90322420000001</v>
      </c>
    </row>
    <row r="12747" spans="1:6" x14ac:dyDescent="0.3">
      <c r="A12747">
        <v>65.099999999999994</v>
      </c>
      <c r="B12747">
        <v>1</v>
      </c>
      <c r="C12747">
        <v>0</v>
      </c>
      <c r="D12747">
        <v>8.02</v>
      </c>
      <c r="E12747">
        <v>0</v>
      </c>
      <c r="F12747">
        <v>36.77684301</v>
      </c>
    </row>
    <row r="12748" spans="1:6" x14ac:dyDescent="0.3">
      <c r="A12748">
        <v>20.6</v>
      </c>
      <c r="B12748">
        <v>1</v>
      </c>
      <c r="C12748">
        <v>1</v>
      </c>
      <c r="D12748">
        <v>2.5</v>
      </c>
      <c r="E12748">
        <v>1</v>
      </c>
      <c r="F12748">
        <v>1326.4266560000001</v>
      </c>
    </row>
    <row r="12749" spans="1:6" x14ac:dyDescent="0.3">
      <c r="A12749">
        <v>20.6</v>
      </c>
      <c r="B12749">
        <v>1</v>
      </c>
      <c r="C12749">
        <v>1</v>
      </c>
      <c r="D12749">
        <v>2.5</v>
      </c>
      <c r="E12749">
        <v>1</v>
      </c>
      <c r="F12749">
        <v>692.75898299999994</v>
      </c>
    </row>
    <row r="12750" spans="1:6" x14ac:dyDescent="0.3">
      <c r="A12750">
        <v>42.4</v>
      </c>
      <c r="B12750">
        <v>0</v>
      </c>
      <c r="C12750">
        <v>0</v>
      </c>
      <c r="D12750">
        <v>2.5</v>
      </c>
      <c r="E12750">
        <v>1</v>
      </c>
      <c r="F12750">
        <v>554.90686689999995</v>
      </c>
    </row>
    <row r="12751" spans="1:6" x14ac:dyDescent="0.3">
      <c r="A12751">
        <v>42.4</v>
      </c>
      <c r="B12751">
        <v>0</v>
      </c>
      <c r="C12751">
        <v>0</v>
      </c>
      <c r="D12751">
        <v>8.02</v>
      </c>
      <c r="E12751">
        <v>0</v>
      </c>
      <c r="F12751">
        <v>313.50744950000001</v>
      </c>
    </row>
    <row r="12752" spans="1:6" x14ac:dyDescent="0.3">
      <c r="A12752">
        <v>20.6</v>
      </c>
      <c r="B12752">
        <v>1</v>
      </c>
      <c r="C12752">
        <v>1</v>
      </c>
      <c r="D12752">
        <v>12.97</v>
      </c>
      <c r="E12752">
        <v>1</v>
      </c>
      <c r="F12752">
        <v>769.96016780000002</v>
      </c>
    </row>
    <row r="12753" spans="1:6" x14ac:dyDescent="0.3">
      <c r="A12753">
        <v>42.4</v>
      </c>
      <c r="B12753">
        <v>0</v>
      </c>
      <c r="C12753">
        <v>1</v>
      </c>
      <c r="D12753">
        <v>8.02</v>
      </c>
      <c r="E12753">
        <v>0</v>
      </c>
      <c r="F12753">
        <v>366.41818389999997</v>
      </c>
    </row>
    <row r="12754" spans="1:6" x14ac:dyDescent="0.3">
      <c r="A12754">
        <v>42.4</v>
      </c>
      <c r="B12754">
        <v>0</v>
      </c>
      <c r="C12754">
        <v>1</v>
      </c>
      <c r="D12754">
        <v>8.02</v>
      </c>
      <c r="E12754">
        <v>0</v>
      </c>
      <c r="F12754">
        <v>367.52512519999999</v>
      </c>
    </row>
    <row r="12755" spans="1:6" x14ac:dyDescent="0.3">
      <c r="A12755">
        <v>42.4</v>
      </c>
      <c r="B12755">
        <v>1</v>
      </c>
      <c r="C12755">
        <v>1</v>
      </c>
      <c r="D12755">
        <v>2.5</v>
      </c>
      <c r="E12755">
        <v>1</v>
      </c>
      <c r="F12755">
        <v>845.66082889999996</v>
      </c>
    </row>
    <row r="12756" spans="1:6" x14ac:dyDescent="0.3">
      <c r="A12756">
        <v>65.099999999999994</v>
      </c>
      <c r="B12756">
        <v>1</v>
      </c>
      <c r="C12756">
        <v>0</v>
      </c>
      <c r="D12756">
        <v>8.02</v>
      </c>
      <c r="E12756">
        <v>0</v>
      </c>
      <c r="F12756">
        <v>176.46124280000001</v>
      </c>
    </row>
    <row r="12757" spans="1:6" x14ac:dyDescent="0.3">
      <c r="A12757">
        <v>65.099999999999994</v>
      </c>
      <c r="B12757">
        <v>0</v>
      </c>
      <c r="C12757">
        <v>1</v>
      </c>
      <c r="D12757">
        <v>12.97</v>
      </c>
      <c r="E12757">
        <v>0</v>
      </c>
      <c r="F12757">
        <v>18.265480289999999</v>
      </c>
    </row>
    <row r="12758" spans="1:6" x14ac:dyDescent="0.3">
      <c r="A12758">
        <v>42.4</v>
      </c>
      <c r="B12758">
        <v>1</v>
      </c>
      <c r="C12758">
        <v>1</v>
      </c>
      <c r="D12758">
        <v>8.02</v>
      </c>
      <c r="E12758">
        <v>0</v>
      </c>
      <c r="F12758">
        <v>400.4432248</v>
      </c>
    </row>
    <row r="12759" spans="1:6" x14ac:dyDescent="0.3">
      <c r="A12759">
        <v>65.099999999999994</v>
      </c>
      <c r="B12759">
        <v>0</v>
      </c>
      <c r="C12759">
        <v>1</v>
      </c>
      <c r="D12759">
        <v>12.97</v>
      </c>
      <c r="E12759">
        <v>0</v>
      </c>
      <c r="F12759">
        <v>326.81176119999998</v>
      </c>
    </row>
    <row r="12760" spans="1:6" x14ac:dyDescent="0.3">
      <c r="A12760">
        <v>42.4</v>
      </c>
      <c r="B12760">
        <v>0</v>
      </c>
      <c r="C12760">
        <v>1</v>
      </c>
      <c r="D12760">
        <v>12.97</v>
      </c>
      <c r="E12760">
        <v>0</v>
      </c>
      <c r="F12760">
        <v>145.90767349999999</v>
      </c>
    </row>
    <row r="12761" spans="1:6" x14ac:dyDescent="0.3">
      <c r="A12761">
        <v>65.099999999999994</v>
      </c>
      <c r="B12761">
        <v>0</v>
      </c>
      <c r="C12761">
        <v>0</v>
      </c>
      <c r="D12761">
        <v>2.5</v>
      </c>
      <c r="E12761">
        <v>0</v>
      </c>
      <c r="F12761">
        <v>98.874045469999999</v>
      </c>
    </row>
    <row r="12762" spans="1:6" x14ac:dyDescent="0.3">
      <c r="A12762">
        <v>42.4</v>
      </c>
      <c r="B12762">
        <v>0</v>
      </c>
      <c r="C12762">
        <v>1</v>
      </c>
      <c r="D12762">
        <v>12.97</v>
      </c>
      <c r="E12762">
        <v>0</v>
      </c>
      <c r="F12762">
        <v>379.18337750000001</v>
      </c>
    </row>
    <row r="12763" spans="1:6" x14ac:dyDescent="0.3">
      <c r="A12763">
        <v>42.4</v>
      </c>
      <c r="B12763">
        <v>1</v>
      </c>
      <c r="C12763">
        <v>0</v>
      </c>
      <c r="D12763">
        <v>8.02</v>
      </c>
      <c r="E12763">
        <v>0</v>
      </c>
      <c r="F12763">
        <v>359.27347329999998</v>
      </c>
    </row>
    <row r="12764" spans="1:6" x14ac:dyDescent="0.3">
      <c r="A12764">
        <v>42.4</v>
      </c>
      <c r="B12764">
        <v>0</v>
      </c>
      <c r="C12764">
        <v>0</v>
      </c>
      <c r="D12764">
        <v>12.97</v>
      </c>
      <c r="E12764">
        <v>0</v>
      </c>
      <c r="F12764">
        <v>270.39345429999997</v>
      </c>
    </row>
    <row r="12765" spans="1:6" x14ac:dyDescent="0.3">
      <c r="A12765">
        <v>42.4</v>
      </c>
      <c r="B12765">
        <v>1</v>
      </c>
      <c r="C12765">
        <v>0</v>
      </c>
      <c r="D12765">
        <v>8.02</v>
      </c>
      <c r="E12765">
        <v>0</v>
      </c>
      <c r="F12765">
        <v>344.94834479999997</v>
      </c>
    </row>
    <row r="12766" spans="1:6" x14ac:dyDescent="0.3">
      <c r="A12766">
        <v>65.099999999999994</v>
      </c>
      <c r="B12766">
        <v>1</v>
      </c>
      <c r="C12766">
        <v>1</v>
      </c>
      <c r="D12766">
        <v>12.97</v>
      </c>
      <c r="E12766">
        <v>0</v>
      </c>
      <c r="F12766">
        <v>162.85527239999999</v>
      </c>
    </row>
    <row r="12767" spans="1:6" x14ac:dyDescent="0.3">
      <c r="A12767">
        <v>65.099999999999994</v>
      </c>
      <c r="B12767">
        <v>0</v>
      </c>
      <c r="C12767">
        <v>0</v>
      </c>
      <c r="D12767">
        <v>8.02</v>
      </c>
      <c r="E12767">
        <v>0</v>
      </c>
      <c r="F12767">
        <v>199.20065769999999</v>
      </c>
    </row>
    <row r="12768" spans="1:6" x14ac:dyDescent="0.3">
      <c r="A12768">
        <v>42.4</v>
      </c>
      <c r="B12768">
        <v>0</v>
      </c>
      <c r="C12768">
        <v>0</v>
      </c>
      <c r="D12768">
        <v>8.02</v>
      </c>
      <c r="E12768">
        <v>0</v>
      </c>
      <c r="F12768">
        <v>315.90445140000003</v>
      </c>
    </row>
    <row r="12769" spans="1:6" x14ac:dyDescent="0.3">
      <c r="A12769">
        <v>42.4</v>
      </c>
      <c r="B12769">
        <v>0</v>
      </c>
      <c r="C12769">
        <v>1</v>
      </c>
      <c r="D12769">
        <v>8.02</v>
      </c>
      <c r="E12769">
        <v>0</v>
      </c>
      <c r="F12769">
        <v>382.32536499999998</v>
      </c>
    </row>
    <row r="12770" spans="1:6" x14ac:dyDescent="0.3">
      <c r="A12770">
        <v>42.4</v>
      </c>
      <c r="B12770">
        <v>1</v>
      </c>
      <c r="C12770">
        <v>1</v>
      </c>
      <c r="D12770">
        <v>2.5</v>
      </c>
      <c r="E12770">
        <v>1</v>
      </c>
      <c r="F12770">
        <v>791.68294379999998</v>
      </c>
    </row>
    <row r="12771" spans="1:6" x14ac:dyDescent="0.3">
      <c r="A12771">
        <v>20.6</v>
      </c>
      <c r="B12771">
        <v>0</v>
      </c>
      <c r="C12771">
        <v>1</v>
      </c>
      <c r="D12771">
        <v>12.97</v>
      </c>
      <c r="E12771">
        <v>1</v>
      </c>
      <c r="F12771">
        <v>751.61078929999996</v>
      </c>
    </row>
    <row r="12772" spans="1:6" x14ac:dyDescent="0.3">
      <c r="A12772">
        <v>65.099999999999994</v>
      </c>
      <c r="B12772">
        <v>0</v>
      </c>
      <c r="C12772">
        <v>0</v>
      </c>
      <c r="D12772">
        <v>8.02</v>
      </c>
      <c r="E12772">
        <v>0</v>
      </c>
      <c r="F12772">
        <v>103.04657709999999</v>
      </c>
    </row>
    <row r="12773" spans="1:6" x14ac:dyDescent="0.3">
      <c r="A12773">
        <v>65.099999999999994</v>
      </c>
      <c r="B12773">
        <v>0</v>
      </c>
      <c r="C12773">
        <v>0</v>
      </c>
      <c r="D12773">
        <v>8.02</v>
      </c>
      <c r="E12773">
        <v>0</v>
      </c>
      <c r="F12773">
        <v>301.5181844</v>
      </c>
    </row>
    <row r="12774" spans="1:6" x14ac:dyDescent="0.3">
      <c r="A12774">
        <v>20.6</v>
      </c>
      <c r="B12774">
        <v>0</v>
      </c>
      <c r="C12774">
        <v>0</v>
      </c>
      <c r="D12774">
        <v>8.02</v>
      </c>
      <c r="E12774">
        <v>0</v>
      </c>
      <c r="F12774">
        <v>204.88415989999999</v>
      </c>
    </row>
    <row r="12775" spans="1:6" x14ac:dyDescent="0.3">
      <c r="A12775">
        <v>20.6</v>
      </c>
      <c r="B12775">
        <v>1</v>
      </c>
      <c r="C12775">
        <v>1</v>
      </c>
      <c r="D12775">
        <v>12.97</v>
      </c>
      <c r="E12775">
        <v>1</v>
      </c>
      <c r="F12775">
        <v>589.89960870000004</v>
      </c>
    </row>
    <row r="12776" spans="1:6" x14ac:dyDescent="0.3">
      <c r="A12776">
        <v>42.4</v>
      </c>
      <c r="B12776">
        <v>0</v>
      </c>
      <c r="C12776">
        <v>0</v>
      </c>
      <c r="D12776">
        <v>12.97</v>
      </c>
      <c r="E12776">
        <v>0</v>
      </c>
      <c r="F12776">
        <v>357.18843550000003</v>
      </c>
    </row>
    <row r="12777" spans="1:6" x14ac:dyDescent="0.3">
      <c r="A12777">
        <v>20.6</v>
      </c>
      <c r="B12777">
        <v>1</v>
      </c>
      <c r="C12777">
        <v>1</v>
      </c>
      <c r="D12777">
        <v>12.97</v>
      </c>
      <c r="E12777">
        <v>1</v>
      </c>
      <c r="F12777">
        <v>720.54106130000002</v>
      </c>
    </row>
    <row r="12778" spans="1:6" x14ac:dyDescent="0.3">
      <c r="A12778">
        <v>42.4</v>
      </c>
      <c r="B12778">
        <v>1</v>
      </c>
      <c r="C12778">
        <v>0</v>
      </c>
      <c r="D12778">
        <v>8.02</v>
      </c>
      <c r="E12778">
        <v>0</v>
      </c>
      <c r="F12778">
        <v>391.70926329999998</v>
      </c>
    </row>
    <row r="12779" spans="1:6" x14ac:dyDescent="0.3">
      <c r="A12779">
        <v>20.6</v>
      </c>
      <c r="B12779">
        <v>1</v>
      </c>
      <c r="C12779">
        <v>1</v>
      </c>
      <c r="D12779">
        <v>12.97</v>
      </c>
      <c r="E12779">
        <v>0</v>
      </c>
      <c r="F12779">
        <v>472.598635</v>
      </c>
    </row>
    <row r="12780" spans="1:6" x14ac:dyDescent="0.3">
      <c r="A12780">
        <v>20.6</v>
      </c>
      <c r="B12780">
        <v>0</v>
      </c>
      <c r="C12780">
        <v>0</v>
      </c>
      <c r="D12780">
        <v>2.5</v>
      </c>
      <c r="E12780">
        <v>0</v>
      </c>
      <c r="F12780">
        <v>332.52398410000001</v>
      </c>
    </row>
    <row r="12781" spans="1:6" x14ac:dyDescent="0.3">
      <c r="A12781">
        <v>42.4</v>
      </c>
      <c r="B12781">
        <v>1</v>
      </c>
      <c r="C12781">
        <v>0</v>
      </c>
      <c r="D12781">
        <v>8.02</v>
      </c>
      <c r="E12781">
        <v>0</v>
      </c>
      <c r="F12781">
        <v>381.56544939999998</v>
      </c>
    </row>
    <row r="12782" spans="1:6" x14ac:dyDescent="0.3">
      <c r="A12782">
        <v>42.4</v>
      </c>
      <c r="B12782">
        <v>1</v>
      </c>
      <c r="C12782">
        <v>1</v>
      </c>
      <c r="D12782">
        <v>8.02</v>
      </c>
      <c r="E12782">
        <v>0</v>
      </c>
      <c r="F12782">
        <v>407.43837680000001</v>
      </c>
    </row>
    <row r="12783" spans="1:6" x14ac:dyDescent="0.3">
      <c r="A12783">
        <v>42.4</v>
      </c>
      <c r="B12783">
        <v>1</v>
      </c>
      <c r="C12783">
        <v>0</v>
      </c>
      <c r="D12783">
        <v>12.97</v>
      </c>
      <c r="E12783">
        <v>0</v>
      </c>
      <c r="F12783">
        <v>259.77417530000002</v>
      </c>
    </row>
    <row r="12784" spans="1:6" x14ac:dyDescent="0.3">
      <c r="A12784">
        <v>65.099999999999994</v>
      </c>
      <c r="B12784">
        <v>1</v>
      </c>
      <c r="C12784">
        <v>0</v>
      </c>
      <c r="D12784">
        <v>12.97</v>
      </c>
      <c r="E12784">
        <v>0</v>
      </c>
      <c r="F12784">
        <v>214.05959240000001</v>
      </c>
    </row>
    <row r="12785" spans="1:6" x14ac:dyDescent="0.3">
      <c r="A12785">
        <v>20.6</v>
      </c>
      <c r="B12785">
        <v>1</v>
      </c>
      <c r="C12785">
        <v>0</v>
      </c>
      <c r="D12785">
        <v>12.97</v>
      </c>
      <c r="E12785">
        <v>1</v>
      </c>
      <c r="F12785">
        <v>535.63060159999998</v>
      </c>
    </row>
    <row r="12786" spans="1:6" x14ac:dyDescent="0.3">
      <c r="A12786">
        <v>65.099999999999994</v>
      </c>
      <c r="B12786">
        <v>1</v>
      </c>
      <c r="C12786">
        <v>1</v>
      </c>
      <c r="D12786">
        <v>8.02</v>
      </c>
      <c r="E12786">
        <v>0</v>
      </c>
      <c r="F12786">
        <v>364.19751839999998</v>
      </c>
    </row>
    <row r="12787" spans="1:6" x14ac:dyDescent="0.3">
      <c r="A12787">
        <v>20.6</v>
      </c>
      <c r="B12787">
        <v>0</v>
      </c>
      <c r="C12787">
        <v>1</v>
      </c>
      <c r="D12787">
        <v>12.97</v>
      </c>
      <c r="E12787">
        <v>0</v>
      </c>
      <c r="F12787">
        <v>387.73725000000002</v>
      </c>
    </row>
    <row r="12788" spans="1:6" x14ac:dyDescent="0.3">
      <c r="A12788">
        <v>20.6</v>
      </c>
      <c r="B12788">
        <v>1</v>
      </c>
      <c r="C12788">
        <v>0</v>
      </c>
      <c r="D12788">
        <v>12.97</v>
      </c>
      <c r="E12788">
        <v>1</v>
      </c>
      <c r="F12788">
        <v>575.66168670000002</v>
      </c>
    </row>
    <row r="12789" spans="1:6" x14ac:dyDescent="0.3">
      <c r="A12789">
        <v>42.4</v>
      </c>
      <c r="B12789">
        <v>0</v>
      </c>
      <c r="C12789">
        <v>0</v>
      </c>
      <c r="D12789">
        <v>8.02</v>
      </c>
      <c r="E12789">
        <v>0</v>
      </c>
      <c r="F12789">
        <v>335.01975920000001</v>
      </c>
    </row>
    <row r="12790" spans="1:6" x14ac:dyDescent="0.3">
      <c r="A12790">
        <v>65.099999999999994</v>
      </c>
      <c r="B12790">
        <v>1</v>
      </c>
      <c r="C12790">
        <v>1</v>
      </c>
      <c r="D12790">
        <v>8.02</v>
      </c>
      <c r="E12790">
        <v>0</v>
      </c>
      <c r="F12790">
        <v>199.27130299999999</v>
      </c>
    </row>
    <row r="12791" spans="1:6" x14ac:dyDescent="0.3">
      <c r="A12791">
        <v>42.4</v>
      </c>
      <c r="B12791">
        <v>1</v>
      </c>
      <c r="C12791">
        <v>0</v>
      </c>
      <c r="D12791">
        <v>12.97</v>
      </c>
      <c r="E12791">
        <v>0</v>
      </c>
      <c r="F12791">
        <v>220.89319750000001</v>
      </c>
    </row>
    <row r="12792" spans="1:6" x14ac:dyDescent="0.3">
      <c r="A12792">
        <v>20.6</v>
      </c>
      <c r="B12792">
        <v>0</v>
      </c>
      <c r="C12792">
        <v>0</v>
      </c>
      <c r="D12792">
        <v>12.97</v>
      </c>
      <c r="E12792">
        <v>0</v>
      </c>
      <c r="F12792">
        <v>197.7820461</v>
      </c>
    </row>
    <row r="12793" spans="1:6" x14ac:dyDescent="0.3">
      <c r="A12793">
        <v>65.099999999999994</v>
      </c>
      <c r="B12793">
        <v>0</v>
      </c>
      <c r="C12793">
        <v>1</v>
      </c>
      <c r="D12793">
        <v>8.02</v>
      </c>
      <c r="E12793">
        <v>0</v>
      </c>
      <c r="F12793">
        <v>118.8025487</v>
      </c>
    </row>
    <row r="12794" spans="1:6" x14ac:dyDescent="0.3">
      <c r="A12794">
        <v>42.4</v>
      </c>
      <c r="B12794">
        <v>0</v>
      </c>
      <c r="C12794">
        <v>1</v>
      </c>
      <c r="D12794">
        <v>8.02</v>
      </c>
      <c r="E12794">
        <v>0</v>
      </c>
      <c r="F12794">
        <v>399.64448499999997</v>
      </c>
    </row>
    <row r="12795" spans="1:6" x14ac:dyDescent="0.3">
      <c r="A12795">
        <v>42.4</v>
      </c>
      <c r="B12795">
        <v>0</v>
      </c>
      <c r="C12795">
        <v>0</v>
      </c>
      <c r="D12795">
        <v>8.02</v>
      </c>
      <c r="E12795">
        <v>0</v>
      </c>
      <c r="F12795">
        <v>314.03957739999998</v>
      </c>
    </row>
    <row r="12796" spans="1:6" x14ac:dyDescent="0.3">
      <c r="A12796">
        <v>42.4</v>
      </c>
      <c r="B12796">
        <v>1</v>
      </c>
      <c r="C12796">
        <v>0</v>
      </c>
      <c r="D12796">
        <v>2.5</v>
      </c>
      <c r="E12796">
        <v>1</v>
      </c>
      <c r="F12796">
        <v>553.77717840000003</v>
      </c>
    </row>
    <row r="12797" spans="1:6" x14ac:dyDescent="0.3">
      <c r="A12797">
        <v>65.099999999999994</v>
      </c>
      <c r="B12797">
        <v>1</v>
      </c>
      <c r="C12797">
        <v>1</v>
      </c>
      <c r="D12797">
        <v>8.02</v>
      </c>
      <c r="E12797">
        <v>0</v>
      </c>
      <c r="F12797">
        <v>321.20170159999998</v>
      </c>
    </row>
    <row r="12798" spans="1:6" x14ac:dyDescent="0.3">
      <c r="A12798">
        <v>20.6</v>
      </c>
      <c r="B12798">
        <v>0</v>
      </c>
      <c r="C12798">
        <v>1</v>
      </c>
      <c r="D12798">
        <v>12.97</v>
      </c>
      <c r="E12798">
        <v>0</v>
      </c>
      <c r="F12798">
        <v>290.53534100000002</v>
      </c>
    </row>
    <row r="12799" spans="1:6" x14ac:dyDescent="0.3">
      <c r="A12799">
        <v>65.099999999999994</v>
      </c>
      <c r="B12799">
        <v>1</v>
      </c>
      <c r="C12799">
        <v>1</v>
      </c>
      <c r="D12799">
        <v>8.02</v>
      </c>
      <c r="E12799">
        <v>0</v>
      </c>
      <c r="F12799">
        <v>356.1324328</v>
      </c>
    </row>
    <row r="12800" spans="1:6" x14ac:dyDescent="0.3">
      <c r="A12800">
        <v>65.099999999999994</v>
      </c>
      <c r="B12800">
        <v>0</v>
      </c>
      <c r="C12800">
        <v>1</v>
      </c>
      <c r="D12800">
        <v>12.97</v>
      </c>
      <c r="E12800">
        <v>0</v>
      </c>
      <c r="F12800">
        <v>271.52163730000001</v>
      </c>
    </row>
    <row r="12801" spans="1:6" x14ac:dyDescent="0.3">
      <c r="A12801">
        <v>42.4</v>
      </c>
      <c r="B12801">
        <v>0</v>
      </c>
      <c r="C12801">
        <v>0</v>
      </c>
      <c r="D12801">
        <v>2.5</v>
      </c>
      <c r="E12801">
        <v>1</v>
      </c>
      <c r="F12801">
        <v>573.26090169999998</v>
      </c>
    </row>
    <row r="12802" spans="1:6" x14ac:dyDescent="0.3">
      <c r="A12802">
        <v>42.4</v>
      </c>
      <c r="B12802">
        <v>1</v>
      </c>
      <c r="C12802">
        <v>0</v>
      </c>
      <c r="D12802">
        <v>8.02</v>
      </c>
      <c r="E12802">
        <v>0</v>
      </c>
      <c r="F12802">
        <v>363.2476661</v>
      </c>
    </row>
    <row r="12803" spans="1:6" x14ac:dyDescent="0.3">
      <c r="A12803">
        <v>42.4</v>
      </c>
      <c r="B12803">
        <v>0</v>
      </c>
      <c r="C12803">
        <v>1</v>
      </c>
      <c r="D12803">
        <v>12.97</v>
      </c>
      <c r="E12803">
        <v>0</v>
      </c>
      <c r="F12803">
        <v>292.90964600000001</v>
      </c>
    </row>
    <row r="12804" spans="1:6" x14ac:dyDescent="0.3">
      <c r="A12804">
        <v>42.4</v>
      </c>
      <c r="B12804">
        <v>0</v>
      </c>
      <c r="C12804">
        <v>1</v>
      </c>
      <c r="D12804">
        <v>2.5</v>
      </c>
      <c r="E12804">
        <v>0</v>
      </c>
      <c r="F12804">
        <v>473.86146760000003</v>
      </c>
    </row>
    <row r="12805" spans="1:6" x14ac:dyDescent="0.3">
      <c r="A12805">
        <v>20.6</v>
      </c>
      <c r="B12805">
        <v>1</v>
      </c>
      <c r="C12805">
        <v>1</v>
      </c>
      <c r="D12805">
        <v>8.02</v>
      </c>
      <c r="E12805">
        <v>1</v>
      </c>
      <c r="F12805">
        <v>1126.051162</v>
      </c>
    </row>
    <row r="12806" spans="1:6" x14ac:dyDescent="0.3">
      <c r="A12806">
        <v>65.099999999999994</v>
      </c>
      <c r="B12806">
        <v>0</v>
      </c>
      <c r="C12806">
        <v>1</v>
      </c>
      <c r="D12806">
        <v>12.97</v>
      </c>
      <c r="E12806">
        <v>0</v>
      </c>
      <c r="F12806">
        <v>396.1565253</v>
      </c>
    </row>
    <row r="12807" spans="1:6" x14ac:dyDescent="0.3">
      <c r="A12807">
        <v>42.4</v>
      </c>
      <c r="B12807">
        <v>1</v>
      </c>
      <c r="C12807">
        <v>1</v>
      </c>
      <c r="D12807">
        <v>2.5</v>
      </c>
      <c r="E12807">
        <v>1</v>
      </c>
      <c r="F12807">
        <v>826.60029099999997</v>
      </c>
    </row>
    <row r="12808" spans="1:6" x14ac:dyDescent="0.3">
      <c r="A12808">
        <v>20.6</v>
      </c>
      <c r="B12808">
        <v>1</v>
      </c>
      <c r="C12808">
        <v>1</v>
      </c>
      <c r="D12808">
        <v>8.02</v>
      </c>
      <c r="E12808">
        <v>1</v>
      </c>
      <c r="F12808">
        <v>1440.5266340000001</v>
      </c>
    </row>
    <row r="12809" spans="1:6" x14ac:dyDescent="0.3">
      <c r="A12809">
        <v>20.6</v>
      </c>
      <c r="B12809">
        <v>0</v>
      </c>
      <c r="C12809">
        <v>1</v>
      </c>
      <c r="D12809">
        <v>12.97</v>
      </c>
      <c r="E12809">
        <v>0</v>
      </c>
      <c r="F12809">
        <v>469.5534854</v>
      </c>
    </row>
    <row r="12810" spans="1:6" x14ac:dyDescent="0.3">
      <c r="A12810">
        <v>20.6</v>
      </c>
      <c r="B12810">
        <v>0</v>
      </c>
      <c r="C12810">
        <v>0</v>
      </c>
      <c r="D12810">
        <v>2.5</v>
      </c>
      <c r="E12810">
        <v>1</v>
      </c>
      <c r="F12810">
        <v>700.39456399999995</v>
      </c>
    </row>
    <row r="12811" spans="1:6" x14ac:dyDescent="0.3">
      <c r="A12811">
        <v>65.099999999999994</v>
      </c>
      <c r="B12811">
        <v>1</v>
      </c>
      <c r="C12811">
        <v>0</v>
      </c>
      <c r="D12811">
        <v>2.5</v>
      </c>
      <c r="E12811">
        <v>0</v>
      </c>
      <c r="F12811">
        <v>404.93205080000001</v>
      </c>
    </row>
    <row r="12812" spans="1:6" x14ac:dyDescent="0.3">
      <c r="A12812">
        <v>42.4</v>
      </c>
      <c r="B12812">
        <v>1</v>
      </c>
      <c r="C12812">
        <v>1</v>
      </c>
      <c r="D12812">
        <v>8.02</v>
      </c>
      <c r="E12812">
        <v>0</v>
      </c>
      <c r="F12812">
        <v>385.37938689999999</v>
      </c>
    </row>
    <row r="12813" spans="1:6" x14ac:dyDescent="0.3">
      <c r="A12813">
        <v>20.6</v>
      </c>
      <c r="B12813">
        <v>1</v>
      </c>
      <c r="C12813">
        <v>1</v>
      </c>
      <c r="D12813">
        <v>8.02</v>
      </c>
      <c r="E12813">
        <v>1</v>
      </c>
      <c r="F12813">
        <v>820.24328060000005</v>
      </c>
    </row>
    <row r="12814" spans="1:6" x14ac:dyDescent="0.3">
      <c r="A12814">
        <v>20.6</v>
      </c>
      <c r="B12814">
        <v>0</v>
      </c>
      <c r="C12814">
        <v>1</v>
      </c>
      <c r="D12814">
        <v>12.97</v>
      </c>
      <c r="E12814">
        <v>0</v>
      </c>
      <c r="F12814">
        <v>216.5953773</v>
      </c>
    </row>
    <row r="12815" spans="1:6" x14ac:dyDescent="0.3">
      <c r="A12815">
        <v>65.099999999999994</v>
      </c>
      <c r="B12815">
        <v>1</v>
      </c>
      <c r="C12815">
        <v>1</v>
      </c>
      <c r="D12815">
        <v>2.5</v>
      </c>
      <c r="E12815">
        <v>0</v>
      </c>
      <c r="F12815">
        <v>442.3922455</v>
      </c>
    </row>
    <row r="12816" spans="1:6" x14ac:dyDescent="0.3">
      <c r="A12816">
        <v>20.6</v>
      </c>
      <c r="B12816">
        <v>0</v>
      </c>
      <c r="C12816">
        <v>1</v>
      </c>
      <c r="D12816">
        <v>12.97</v>
      </c>
      <c r="E12816">
        <v>1</v>
      </c>
      <c r="F12816">
        <v>644.3614642</v>
      </c>
    </row>
    <row r="12817" spans="1:6" x14ac:dyDescent="0.3">
      <c r="A12817">
        <v>20.6</v>
      </c>
      <c r="B12817">
        <v>1</v>
      </c>
      <c r="C12817">
        <v>0</v>
      </c>
      <c r="D12817">
        <v>12.97</v>
      </c>
      <c r="E12817">
        <v>0</v>
      </c>
      <c r="F12817">
        <v>321.01441849999998</v>
      </c>
    </row>
    <row r="12818" spans="1:6" x14ac:dyDescent="0.3">
      <c r="A12818">
        <v>42.4</v>
      </c>
      <c r="B12818">
        <v>0</v>
      </c>
      <c r="C12818">
        <v>0</v>
      </c>
      <c r="D12818">
        <v>8.02</v>
      </c>
      <c r="E12818">
        <v>0</v>
      </c>
      <c r="F12818">
        <v>345.54228339999997</v>
      </c>
    </row>
    <row r="12819" spans="1:6" x14ac:dyDescent="0.3">
      <c r="A12819">
        <v>20.6</v>
      </c>
      <c r="B12819">
        <v>0</v>
      </c>
      <c r="C12819">
        <v>1</v>
      </c>
      <c r="D12819">
        <v>12.97</v>
      </c>
      <c r="E12819">
        <v>0</v>
      </c>
      <c r="F12819">
        <v>457.11447270000002</v>
      </c>
    </row>
    <row r="12820" spans="1:6" x14ac:dyDescent="0.3">
      <c r="A12820">
        <v>65.099999999999994</v>
      </c>
      <c r="B12820">
        <v>1</v>
      </c>
      <c r="C12820">
        <v>1</v>
      </c>
      <c r="D12820">
        <v>2.5</v>
      </c>
      <c r="E12820">
        <v>1</v>
      </c>
      <c r="F12820">
        <v>535.06230870000002</v>
      </c>
    </row>
    <row r="12821" spans="1:6" x14ac:dyDescent="0.3">
      <c r="A12821">
        <v>65.099999999999994</v>
      </c>
      <c r="B12821">
        <v>1</v>
      </c>
      <c r="C12821">
        <v>0</v>
      </c>
      <c r="D12821">
        <v>2.5</v>
      </c>
      <c r="E12821">
        <v>1</v>
      </c>
      <c r="F12821">
        <v>574.75786719999996</v>
      </c>
    </row>
    <row r="12822" spans="1:6" x14ac:dyDescent="0.3">
      <c r="A12822">
        <v>65.099999999999994</v>
      </c>
      <c r="B12822">
        <v>1</v>
      </c>
      <c r="C12822">
        <v>1</v>
      </c>
      <c r="D12822">
        <v>2.5</v>
      </c>
      <c r="E12822">
        <v>0</v>
      </c>
      <c r="F12822">
        <v>222.091632</v>
      </c>
    </row>
    <row r="12823" spans="1:6" x14ac:dyDescent="0.3">
      <c r="A12823">
        <v>65.099999999999994</v>
      </c>
      <c r="B12823">
        <v>0</v>
      </c>
      <c r="C12823">
        <v>0</v>
      </c>
      <c r="D12823">
        <v>12.97</v>
      </c>
      <c r="E12823">
        <v>0</v>
      </c>
      <c r="F12823">
        <v>102.7367941</v>
      </c>
    </row>
    <row r="12824" spans="1:6" x14ac:dyDescent="0.3">
      <c r="A12824">
        <v>42.4</v>
      </c>
      <c r="B12824">
        <v>0</v>
      </c>
      <c r="C12824">
        <v>1</v>
      </c>
      <c r="D12824">
        <v>12.97</v>
      </c>
      <c r="E12824">
        <v>0</v>
      </c>
      <c r="F12824">
        <v>327.39294109999997</v>
      </c>
    </row>
    <row r="12825" spans="1:6" x14ac:dyDescent="0.3">
      <c r="A12825">
        <v>42.4</v>
      </c>
      <c r="B12825">
        <v>0</v>
      </c>
      <c r="C12825">
        <v>0</v>
      </c>
      <c r="D12825">
        <v>2.5</v>
      </c>
      <c r="E12825">
        <v>0</v>
      </c>
      <c r="F12825">
        <v>472.74887769999998</v>
      </c>
    </row>
    <row r="12826" spans="1:6" x14ac:dyDescent="0.3">
      <c r="A12826">
        <v>20.6</v>
      </c>
      <c r="B12826">
        <v>1</v>
      </c>
      <c r="C12826">
        <v>0</v>
      </c>
      <c r="D12826">
        <v>12.97</v>
      </c>
      <c r="E12826">
        <v>0</v>
      </c>
      <c r="F12826">
        <v>253.21656160000001</v>
      </c>
    </row>
    <row r="12827" spans="1:6" x14ac:dyDescent="0.3">
      <c r="A12827">
        <v>42.4</v>
      </c>
      <c r="B12827">
        <v>1</v>
      </c>
      <c r="C12827">
        <v>0</v>
      </c>
      <c r="D12827">
        <v>2.5</v>
      </c>
      <c r="E12827">
        <v>0</v>
      </c>
      <c r="F12827">
        <v>462.68003950000002</v>
      </c>
    </row>
    <row r="12828" spans="1:6" x14ac:dyDescent="0.3">
      <c r="A12828">
        <v>20.6</v>
      </c>
      <c r="B12828">
        <v>1</v>
      </c>
      <c r="C12828">
        <v>1</v>
      </c>
      <c r="D12828">
        <v>12.97</v>
      </c>
      <c r="E12828">
        <v>1</v>
      </c>
      <c r="F12828">
        <v>574.94278919999999</v>
      </c>
    </row>
    <row r="12829" spans="1:6" x14ac:dyDescent="0.3">
      <c r="A12829">
        <v>65.099999999999994</v>
      </c>
      <c r="B12829">
        <v>0</v>
      </c>
      <c r="C12829">
        <v>1</v>
      </c>
      <c r="D12829">
        <v>12.97</v>
      </c>
      <c r="E12829">
        <v>0</v>
      </c>
      <c r="F12829">
        <v>271.38163880000002</v>
      </c>
    </row>
    <row r="12830" spans="1:6" x14ac:dyDescent="0.3">
      <c r="A12830">
        <v>65.099999999999994</v>
      </c>
      <c r="B12830">
        <v>1</v>
      </c>
      <c r="C12830">
        <v>1</v>
      </c>
      <c r="D12830">
        <v>2.5</v>
      </c>
      <c r="E12830">
        <v>0</v>
      </c>
      <c r="F12830">
        <v>128.97563819999999</v>
      </c>
    </row>
    <row r="12831" spans="1:6" x14ac:dyDescent="0.3">
      <c r="A12831">
        <v>20.6</v>
      </c>
      <c r="B12831">
        <v>1</v>
      </c>
      <c r="C12831">
        <v>1</v>
      </c>
      <c r="D12831">
        <v>12.97</v>
      </c>
      <c r="E12831">
        <v>1</v>
      </c>
      <c r="F12831">
        <v>888.39161779999995</v>
      </c>
    </row>
    <row r="12832" spans="1:6" x14ac:dyDescent="0.3">
      <c r="A12832">
        <v>20.6</v>
      </c>
      <c r="B12832">
        <v>0</v>
      </c>
      <c r="C12832">
        <v>1</v>
      </c>
      <c r="D12832">
        <v>12.97</v>
      </c>
      <c r="E12832">
        <v>0</v>
      </c>
      <c r="F12832">
        <v>393.82182399999999</v>
      </c>
    </row>
    <row r="12833" spans="1:6" x14ac:dyDescent="0.3">
      <c r="A12833">
        <v>20.6</v>
      </c>
      <c r="B12833">
        <v>0</v>
      </c>
      <c r="C12833">
        <v>0</v>
      </c>
      <c r="D12833">
        <v>12.97</v>
      </c>
      <c r="E12833">
        <v>0</v>
      </c>
      <c r="F12833">
        <v>343.24627229999999</v>
      </c>
    </row>
    <row r="12834" spans="1:6" x14ac:dyDescent="0.3">
      <c r="A12834">
        <v>42.4</v>
      </c>
      <c r="B12834">
        <v>1</v>
      </c>
      <c r="C12834">
        <v>0</v>
      </c>
      <c r="D12834">
        <v>2.5</v>
      </c>
      <c r="E12834">
        <v>1</v>
      </c>
      <c r="F12834">
        <v>600.55398349999996</v>
      </c>
    </row>
    <row r="12835" spans="1:6" x14ac:dyDescent="0.3">
      <c r="A12835">
        <v>42.4</v>
      </c>
      <c r="B12835">
        <v>0</v>
      </c>
      <c r="C12835">
        <v>0</v>
      </c>
      <c r="D12835">
        <v>8.02</v>
      </c>
      <c r="E12835">
        <v>0</v>
      </c>
      <c r="F12835">
        <v>314.7164641</v>
      </c>
    </row>
    <row r="12836" spans="1:6" x14ac:dyDescent="0.3">
      <c r="A12836">
        <v>65.099999999999994</v>
      </c>
      <c r="B12836">
        <v>0</v>
      </c>
      <c r="C12836">
        <v>1</v>
      </c>
      <c r="D12836">
        <v>8.02</v>
      </c>
      <c r="E12836">
        <v>0</v>
      </c>
      <c r="F12836">
        <v>296.78774199999998</v>
      </c>
    </row>
    <row r="12837" spans="1:6" x14ac:dyDescent="0.3">
      <c r="A12837">
        <v>42.4</v>
      </c>
      <c r="B12837">
        <v>0</v>
      </c>
      <c r="C12837">
        <v>1</v>
      </c>
      <c r="D12837">
        <v>8.02</v>
      </c>
      <c r="E12837">
        <v>0</v>
      </c>
      <c r="F12837">
        <v>445.3099623</v>
      </c>
    </row>
    <row r="12838" spans="1:6" x14ac:dyDescent="0.3">
      <c r="A12838">
        <v>42.4</v>
      </c>
      <c r="B12838">
        <v>0</v>
      </c>
      <c r="C12838">
        <v>1</v>
      </c>
      <c r="D12838">
        <v>2.5</v>
      </c>
      <c r="E12838">
        <v>1</v>
      </c>
      <c r="F12838">
        <v>638.24350830000003</v>
      </c>
    </row>
    <row r="12839" spans="1:6" x14ac:dyDescent="0.3">
      <c r="A12839">
        <v>42.4</v>
      </c>
      <c r="B12839">
        <v>1</v>
      </c>
      <c r="C12839">
        <v>1</v>
      </c>
      <c r="D12839">
        <v>8.02</v>
      </c>
      <c r="E12839">
        <v>0</v>
      </c>
      <c r="F12839">
        <v>468.32557209999999</v>
      </c>
    </row>
    <row r="12840" spans="1:6" x14ac:dyDescent="0.3">
      <c r="A12840">
        <v>65.099999999999994</v>
      </c>
      <c r="B12840">
        <v>0</v>
      </c>
      <c r="C12840">
        <v>1</v>
      </c>
      <c r="D12840">
        <v>12.97</v>
      </c>
      <c r="E12840">
        <v>0</v>
      </c>
      <c r="F12840">
        <v>210.83838679999999</v>
      </c>
    </row>
    <row r="12841" spans="1:6" x14ac:dyDescent="0.3">
      <c r="A12841">
        <v>20.6</v>
      </c>
      <c r="B12841">
        <v>1</v>
      </c>
      <c r="C12841">
        <v>1</v>
      </c>
      <c r="D12841">
        <v>8.02</v>
      </c>
      <c r="E12841">
        <v>1</v>
      </c>
      <c r="F12841">
        <v>782.70247270000004</v>
      </c>
    </row>
    <row r="12842" spans="1:6" x14ac:dyDescent="0.3">
      <c r="A12842">
        <v>65.099999999999994</v>
      </c>
      <c r="B12842">
        <v>0</v>
      </c>
      <c r="C12842">
        <v>1</v>
      </c>
      <c r="D12842">
        <v>12.97</v>
      </c>
      <c r="E12842">
        <v>0</v>
      </c>
      <c r="F12842">
        <v>85.123758050000006</v>
      </c>
    </row>
    <row r="12843" spans="1:6" x14ac:dyDescent="0.3">
      <c r="A12843">
        <v>42.4</v>
      </c>
      <c r="B12843">
        <v>0</v>
      </c>
      <c r="C12843">
        <v>1</v>
      </c>
      <c r="D12843">
        <v>8.02</v>
      </c>
      <c r="E12843">
        <v>0</v>
      </c>
      <c r="F12843">
        <v>371.98706490000001</v>
      </c>
    </row>
    <row r="12844" spans="1:6" x14ac:dyDescent="0.3">
      <c r="A12844">
        <v>42.4</v>
      </c>
      <c r="B12844">
        <v>0</v>
      </c>
      <c r="C12844">
        <v>1</v>
      </c>
      <c r="D12844">
        <v>2.5</v>
      </c>
      <c r="E12844">
        <v>1</v>
      </c>
      <c r="F12844">
        <v>532.13281219999999</v>
      </c>
    </row>
    <row r="12845" spans="1:6" x14ac:dyDescent="0.3">
      <c r="A12845">
        <v>42.4</v>
      </c>
      <c r="B12845">
        <v>0</v>
      </c>
      <c r="C12845">
        <v>1</v>
      </c>
      <c r="D12845">
        <v>8.02</v>
      </c>
      <c r="E12845">
        <v>0</v>
      </c>
      <c r="F12845">
        <v>377.15572029999998</v>
      </c>
    </row>
    <row r="12846" spans="1:6" x14ac:dyDescent="0.3">
      <c r="A12846">
        <v>42.4</v>
      </c>
      <c r="B12846">
        <v>0</v>
      </c>
      <c r="C12846">
        <v>1</v>
      </c>
      <c r="D12846">
        <v>2.5</v>
      </c>
      <c r="E12846">
        <v>1</v>
      </c>
      <c r="F12846">
        <v>703.83096590000002</v>
      </c>
    </row>
    <row r="12847" spans="1:6" x14ac:dyDescent="0.3">
      <c r="A12847">
        <v>20.6</v>
      </c>
      <c r="B12847">
        <v>1</v>
      </c>
      <c r="C12847">
        <v>1</v>
      </c>
      <c r="D12847">
        <v>12.97</v>
      </c>
      <c r="E12847">
        <v>0</v>
      </c>
      <c r="F12847">
        <v>461.86404449999998</v>
      </c>
    </row>
    <row r="12848" spans="1:6" x14ac:dyDescent="0.3">
      <c r="A12848">
        <v>42.4</v>
      </c>
      <c r="B12848">
        <v>1</v>
      </c>
      <c r="C12848">
        <v>1</v>
      </c>
      <c r="D12848">
        <v>2.5</v>
      </c>
      <c r="E12848">
        <v>1</v>
      </c>
      <c r="F12848">
        <v>542.91163619999998</v>
      </c>
    </row>
    <row r="12849" spans="1:6" x14ac:dyDescent="0.3">
      <c r="A12849">
        <v>65.099999999999994</v>
      </c>
      <c r="B12849">
        <v>1</v>
      </c>
      <c r="C12849">
        <v>0</v>
      </c>
      <c r="D12849">
        <v>2.5</v>
      </c>
      <c r="E12849">
        <v>0</v>
      </c>
      <c r="F12849">
        <v>84.795794200000003</v>
      </c>
    </row>
    <row r="12850" spans="1:6" x14ac:dyDescent="0.3">
      <c r="A12850">
        <v>20.6</v>
      </c>
      <c r="B12850">
        <v>1</v>
      </c>
      <c r="C12850">
        <v>1</v>
      </c>
      <c r="D12850">
        <v>12.97</v>
      </c>
      <c r="E12850">
        <v>1</v>
      </c>
      <c r="F12850">
        <v>531.10710949999998</v>
      </c>
    </row>
    <row r="12851" spans="1:6" x14ac:dyDescent="0.3">
      <c r="A12851">
        <v>42.4</v>
      </c>
      <c r="B12851">
        <v>0</v>
      </c>
      <c r="C12851">
        <v>0</v>
      </c>
      <c r="D12851">
        <v>8.02</v>
      </c>
      <c r="E12851">
        <v>0</v>
      </c>
      <c r="F12851">
        <v>322.21174200000002</v>
      </c>
    </row>
    <row r="12852" spans="1:6" x14ac:dyDescent="0.3">
      <c r="A12852">
        <v>20.6</v>
      </c>
      <c r="B12852">
        <v>0</v>
      </c>
      <c r="C12852">
        <v>1</v>
      </c>
      <c r="D12852">
        <v>12.97</v>
      </c>
      <c r="E12852">
        <v>0</v>
      </c>
      <c r="F12852">
        <v>372.69537609999998</v>
      </c>
    </row>
    <row r="12853" spans="1:6" x14ac:dyDescent="0.3">
      <c r="A12853">
        <v>42.4</v>
      </c>
      <c r="B12853">
        <v>1</v>
      </c>
      <c r="C12853">
        <v>0</v>
      </c>
      <c r="D12853">
        <v>2.5</v>
      </c>
      <c r="E12853">
        <v>0</v>
      </c>
      <c r="F12853">
        <v>400.76210800000001</v>
      </c>
    </row>
    <row r="12854" spans="1:6" x14ac:dyDescent="0.3">
      <c r="A12854">
        <v>42.4</v>
      </c>
      <c r="B12854">
        <v>0</v>
      </c>
      <c r="C12854">
        <v>1</v>
      </c>
      <c r="D12854">
        <v>2.5</v>
      </c>
      <c r="E12854">
        <v>1</v>
      </c>
      <c r="F12854">
        <v>685.44084859999998</v>
      </c>
    </row>
    <row r="12855" spans="1:6" x14ac:dyDescent="0.3">
      <c r="A12855">
        <v>42.4</v>
      </c>
      <c r="B12855">
        <v>1</v>
      </c>
      <c r="C12855">
        <v>0</v>
      </c>
      <c r="D12855">
        <v>8.02</v>
      </c>
      <c r="E12855">
        <v>0</v>
      </c>
      <c r="F12855">
        <v>402.07207080000001</v>
      </c>
    </row>
    <row r="12856" spans="1:6" x14ac:dyDescent="0.3">
      <c r="A12856">
        <v>65.099999999999994</v>
      </c>
      <c r="B12856">
        <v>1</v>
      </c>
      <c r="C12856">
        <v>0</v>
      </c>
      <c r="D12856">
        <v>2.5</v>
      </c>
      <c r="E12856">
        <v>0</v>
      </c>
      <c r="F12856">
        <v>46.46185302</v>
      </c>
    </row>
    <row r="12857" spans="1:6" x14ac:dyDescent="0.3">
      <c r="A12857">
        <v>20.6</v>
      </c>
      <c r="B12857">
        <v>0</v>
      </c>
      <c r="C12857">
        <v>1</v>
      </c>
      <c r="D12857">
        <v>12.97</v>
      </c>
      <c r="E12857">
        <v>0</v>
      </c>
      <c r="F12857">
        <v>445.15065520000002</v>
      </c>
    </row>
    <row r="12858" spans="1:6" x14ac:dyDescent="0.3">
      <c r="A12858">
        <v>65.099999999999994</v>
      </c>
      <c r="B12858">
        <v>0</v>
      </c>
      <c r="C12858">
        <v>1</v>
      </c>
      <c r="D12858">
        <v>8.02</v>
      </c>
      <c r="E12858">
        <v>0</v>
      </c>
      <c r="F12858">
        <v>369.54794179999999</v>
      </c>
    </row>
    <row r="12859" spans="1:6" x14ac:dyDescent="0.3">
      <c r="A12859">
        <v>42.4</v>
      </c>
      <c r="B12859">
        <v>0</v>
      </c>
      <c r="C12859">
        <v>1</v>
      </c>
      <c r="D12859">
        <v>8.02</v>
      </c>
      <c r="E12859">
        <v>0</v>
      </c>
      <c r="F12859">
        <v>386.92710099999999</v>
      </c>
    </row>
    <row r="12860" spans="1:6" x14ac:dyDescent="0.3">
      <c r="A12860">
        <v>65.099999999999994</v>
      </c>
      <c r="B12860">
        <v>0</v>
      </c>
      <c r="C12860">
        <v>0</v>
      </c>
      <c r="D12860">
        <v>8.02</v>
      </c>
      <c r="E12860">
        <v>0</v>
      </c>
      <c r="F12860">
        <v>35.771543229999999</v>
      </c>
    </row>
    <row r="12861" spans="1:6" x14ac:dyDescent="0.3">
      <c r="A12861">
        <v>42.4</v>
      </c>
      <c r="B12861">
        <v>0</v>
      </c>
      <c r="C12861">
        <v>1</v>
      </c>
      <c r="D12861">
        <v>12.97</v>
      </c>
      <c r="E12861">
        <v>0</v>
      </c>
      <c r="F12861">
        <v>211.32523610000001</v>
      </c>
    </row>
    <row r="12862" spans="1:6" x14ac:dyDescent="0.3">
      <c r="A12862">
        <v>42.4</v>
      </c>
      <c r="B12862">
        <v>1</v>
      </c>
      <c r="C12862">
        <v>1</v>
      </c>
      <c r="D12862">
        <v>8.02</v>
      </c>
      <c r="E12862">
        <v>0</v>
      </c>
      <c r="F12862">
        <v>437.34296890000002</v>
      </c>
    </row>
    <row r="12863" spans="1:6" x14ac:dyDescent="0.3">
      <c r="A12863">
        <v>42.4</v>
      </c>
      <c r="B12863">
        <v>0</v>
      </c>
      <c r="C12863">
        <v>0</v>
      </c>
      <c r="D12863">
        <v>8.02</v>
      </c>
      <c r="E12863">
        <v>0</v>
      </c>
      <c r="F12863">
        <v>287.07573609999997</v>
      </c>
    </row>
    <row r="12864" spans="1:6" x14ac:dyDescent="0.3">
      <c r="A12864">
        <v>65.099999999999994</v>
      </c>
      <c r="B12864">
        <v>1</v>
      </c>
      <c r="C12864">
        <v>1</v>
      </c>
      <c r="D12864">
        <v>12.97</v>
      </c>
      <c r="E12864">
        <v>0</v>
      </c>
      <c r="F12864">
        <v>309.85332260000001</v>
      </c>
    </row>
    <row r="12865" spans="1:6" x14ac:dyDescent="0.3">
      <c r="A12865">
        <v>42.4</v>
      </c>
      <c r="B12865">
        <v>0</v>
      </c>
      <c r="C12865">
        <v>0</v>
      </c>
      <c r="D12865">
        <v>2.5</v>
      </c>
      <c r="E12865">
        <v>0</v>
      </c>
      <c r="F12865">
        <v>324.09382410000001</v>
      </c>
    </row>
    <row r="12866" spans="1:6" x14ac:dyDescent="0.3">
      <c r="A12866">
        <v>20.6</v>
      </c>
      <c r="B12866">
        <v>1</v>
      </c>
      <c r="C12866">
        <v>1</v>
      </c>
      <c r="D12866">
        <v>12.97</v>
      </c>
      <c r="E12866">
        <v>0</v>
      </c>
      <c r="F12866">
        <v>438.25699609999998</v>
      </c>
    </row>
    <row r="12867" spans="1:6" x14ac:dyDescent="0.3">
      <c r="A12867">
        <v>42.4</v>
      </c>
      <c r="B12867">
        <v>1</v>
      </c>
      <c r="C12867">
        <v>0</v>
      </c>
      <c r="D12867">
        <v>12.97</v>
      </c>
      <c r="E12867">
        <v>0</v>
      </c>
      <c r="F12867">
        <v>196.20192059999999</v>
      </c>
    </row>
    <row r="12868" spans="1:6" x14ac:dyDescent="0.3">
      <c r="A12868">
        <v>42.4</v>
      </c>
      <c r="B12868">
        <v>0</v>
      </c>
      <c r="C12868">
        <v>0</v>
      </c>
      <c r="D12868">
        <v>2.5</v>
      </c>
      <c r="E12868">
        <v>1</v>
      </c>
      <c r="F12868">
        <v>547.11454879999997</v>
      </c>
    </row>
    <row r="12869" spans="1:6" x14ac:dyDescent="0.3">
      <c r="A12869">
        <v>20.6</v>
      </c>
      <c r="B12869">
        <v>1</v>
      </c>
      <c r="C12869">
        <v>0</v>
      </c>
      <c r="D12869">
        <v>12.97</v>
      </c>
      <c r="E12869">
        <v>1</v>
      </c>
      <c r="F12869">
        <v>562.63958920000005</v>
      </c>
    </row>
    <row r="12870" spans="1:6" x14ac:dyDescent="0.3">
      <c r="A12870">
        <v>65.099999999999994</v>
      </c>
      <c r="B12870">
        <v>1</v>
      </c>
      <c r="C12870">
        <v>0</v>
      </c>
      <c r="D12870">
        <v>8.02</v>
      </c>
      <c r="E12870">
        <v>0</v>
      </c>
      <c r="F12870">
        <v>193.24473610000001</v>
      </c>
    </row>
    <row r="12871" spans="1:6" x14ac:dyDescent="0.3">
      <c r="A12871">
        <v>20.6</v>
      </c>
      <c r="B12871">
        <v>1</v>
      </c>
      <c r="C12871">
        <v>0</v>
      </c>
      <c r="D12871">
        <v>12.97</v>
      </c>
      <c r="E12871">
        <v>0</v>
      </c>
      <c r="F12871">
        <v>323.81477289999998</v>
      </c>
    </row>
    <row r="12872" spans="1:6" x14ac:dyDescent="0.3">
      <c r="A12872">
        <v>42.4</v>
      </c>
      <c r="B12872">
        <v>0</v>
      </c>
      <c r="C12872">
        <v>0</v>
      </c>
      <c r="D12872">
        <v>12.97</v>
      </c>
      <c r="E12872">
        <v>0</v>
      </c>
      <c r="F12872">
        <v>229.2315232</v>
      </c>
    </row>
    <row r="12873" spans="1:6" x14ac:dyDescent="0.3">
      <c r="A12873">
        <v>20.6</v>
      </c>
      <c r="B12873">
        <v>0</v>
      </c>
      <c r="C12873">
        <v>0</v>
      </c>
      <c r="D12873">
        <v>12.97</v>
      </c>
      <c r="E12873">
        <v>0</v>
      </c>
      <c r="F12873">
        <v>173.91209190000001</v>
      </c>
    </row>
    <row r="12874" spans="1:6" x14ac:dyDescent="0.3">
      <c r="A12874">
        <v>65.099999999999994</v>
      </c>
      <c r="B12874">
        <v>0</v>
      </c>
      <c r="C12874">
        <v>0</v>
      </c>
      <c r="D12874">
        <v>8.02</v>
      </c>
      <c r="E12874">
        <v>0</v>
      </c>
      <c r="F12874">
        <v>36.172240950000003</v>
      </c>
    </row>
    <row r="12875" spans="1:6" x14ac:dyDescent="0.3">
      <c r="A12875">
        <v>20.6</v>
      </c>
      <c r="B12875">
        <v>0</v>
      </c>
      <c r="C12875">
        <v>1</v>
      </c>
      <c r="D12875">
        <v>2.5</v>
      </c>
      <c r="E12875">
        <v>1</v>
      </c>
      <c r="F12875">
        <v>936.87072769999997</v>
      </c>
    </row>
    <row r="12876" spans="1:6" x14ac:dyDescent="0.3">
      <c r="A12876">
        <v>65.099999999999994</v>
      </c>
      <c r="B12876">
        <v>0</v>
      </c>
      <c r="C12876">
        <v>1</v>
      </c>
      <c r="D12876">
        <v>8.02</v>
      </c>
      <c r="E12876">
        <v>0</v>
      </c>
      <c r="F12876">
        <v>308.13676600000002</v>
      </c>
    </row>
    <row r="12877" spans="1:6" x14ac:dyDescent="0.3">
      <c r="A12877">
        <v>20.6</v>
      </c>
      <c r="B12877">
        <v>1</v>
      </c>
      <c r="C12877">
        <v>1</v>
      </c>
      <c r="D12877">
        <v>12.97</v>
      </c>
      <c r="E12877">
        <v>1</v>
      </c>
      <c r="F12877">
        <v>1473.7402999999999</v>
      </c>
    </row>
    <row r="12878" spans="1:6" x14ac:dyDescent="0.3">
      <c r="A12878">
        <v>65.099999999999994</v>
      </c>
      <c r="B12878">
        <v>0</v>
      </c>
      <c r="C12878">
        <v>0</v>
      </c>
      <c r="D12878">
        <v>2.5</v>
      </c>
      <c r="E12878">
        <v>0</v>
      </c>
      <c r="F12878">
        <v>76.898834489999999</v>
      </c>
    </row>
    <row r="12879" spans="1:6" x14ac:dyDescent="0.3">
      <c r="A12879">
        <v>42.4</v>
      </c>
      <c r="B12879">
        <v>0</v>
      </c>
      <c r="C12879">
        <v>0</v>
      </c>
      <c r="D12879">
        <v>8.02</v>
      </c>
      <c r="E12879">
        <v>0</v>
      </c>
      <c r="F12879">
        <v>316.29492699999997</v>
      </c>
    </row>
    <row r="12880" spans="1:6" x14ac:dyDescent="0.3">
      <c r="A12880">
        <v>65.099999999999994</v>
      </c>
      <c r="B12880">
        <v>1</v>
      </c>
      <c r="C12880">
        <v>0</v>
      </c>
      <c r="D12880">
        <v>8.02</v>
      </c>
      <c r="E12880">
        <v>0</v>
      </c>
      <c r="F12880">
        <v>124.1461659</v>
      </c>
    </row>
    <row r="12881" spans="1:6" x14ac:dyDescent="0.3">
      <c r="A12881">
        <v>20.6</v>
      </c>
      <c r="B12881">
        <v>1</v>
      </c>
      <c r="C12881">
        <v>0</v>
      </c>
      <c r="D12881">
        <v>8.02</v>
      </c>
      <c r="E12881">
        <v>1</v>
      </c>
      <c r="F12881">
        <v>684.66036540000005</v>
      </c>
    </row>
    <row r="12882" spans="1:6" x14ac:dyDescent="0.3">
      <c r="A12882">
        <v>42.4</v>
      </c>
      <c r="B12882">
        <v>1</v>
      </c>
      <c r="C12882">
        <v>0</v>
      </c>
      <c r="D12882">
        <v>2.5</v>
      </c>
      <c r="E12882">
        <v>0</v>
      </c>
      <c r="F12882">
        <v>361.57410019999998</v>
      </c>
    </row>
    <row r="12883" spans="1:6" x14ac:dyDescent="0.3">
      <c r="A12883">
        <v>20.6</v>
      </c>
      <c r="B12883">
        <v>1</v>
      </c>
      <c r="C12883">
        <v>0</v>
      </c>
      <c r="D12883">
        <v>12.97</v>
      </c>
      <c r="E12883">
        <v>0</v>
      </c>
      <c r="F12883">
        <v>274.03962330000002</v>
      </c>
    </row>
    <row r="12884" spans="1:6" x14ac:dyDescent="0.3">
      <c r="A12884">
        <v>42.4</v>
      </c>
      <c r="B12884">
        <v>1</v>
      </c>
      <c r="C12884">
        <v>1</v>
      </c>
      <c r="D12884">
        <v>12.97</v>
      </c>
      <c r="E12884">
        <v>0</v>
      </c>
      <c r="F12884">
        <v>263.48344059999999</v>
      </c>
    </row>
    <row r="12885" spans="1:6" x14ac:dyDescent="0.3">
      <c r="A12885">
        <v>20.6</v>
      </c>
      <c r="B12885">
        <v>0</v>
      </c>
      <c r="C12885">
        <v>0</v>
      </c>
      <c r="D12885">
        <v>12.97</v>
      </c>
      <c r="E12885">
        <v>0</v>
      </c>
      <c r="F12885">
        <v>179.65256919999999</v>
      </c>
    </row>
    <row r="12886" spans="1:6" x14ac:dyDescent="0.3">
      <c r="A12886">
        <v>42.4</v>
      </c>
      <c r="B12886">
        <v>0</v>
      </c>
      <c r="C12886">
        <v>0</v>
      </c>
      <c r="D12886">
        <v>2.5</v>
      </c>
      <c r="E12886">
        <v>0</v>
      </c>
      <c r="F12886">
        <v>393.90974820000002</v>
      </c>
    </row>
    <row r="12887" spans="1:6" x14ac:dyDescent="0.3">
      <c r="A12887">
        <v>20.6</v>
      </c>
      <c r="B12887">
        <v>1</v>
      </c>
      <c r="C12887">
        <v>1</v>
      </c>
      <c r="D12887">
        <v>8.02</v>
      </c>
      <c r="E12887">
        <v>1</v>
      </c>
      <c r="F12887">
        <v>777.74141910000003</v>
      </c>
    </row>
    <row r="12888" spans="1:6" x14ac:dyDescent="0.3">
      <c r="A12888">
        <v>42.4</v>
      </c>
      <c r="B12888">
        <v>0</v>
      </c>
      <c r="C12888">
        <v>1</v>
      </c>
      <c r="D12888">
        <v>8.02</v>
      </c>
      <c r="E12888">
        <v>0</v>
      </c>
      <c r="F12888">
        <v>387.48403580000002</v>
      </c>
    </row>
    <row r="12889" spans="1:6" x14ac:dyDescent="0.3">
      <c r="A12889">
        <v>20.6</v>
      </c>
      <c r="B12889">
        <v>0</v>
      </c>
      <c r="C12889">
        <v>0</v>
      </c>
      <c r="D12889">
        <v>8.02</v>
      </c>
      <c r="E12889">
        <v>0</v>
      </c>
      <c r="F12889">
        <v>336.37129770000001</v>
      </c>
    </row>
    <row r="12890" spans="1:6" x14ac:dyDescent="0.3">
      <c r="A12890">
        <v>42.4</v>
      </c>
      <c r="B12890">
        <v>1</v>
      </c>
      <c r="C12890">
        <v>1</v>
      </c>
      <c r="D12890">
        <v>8.02</v>
      </c>
      <c r="E12890">
        <v>0</v>
      </c>
      <c r="F12890">
        <v>391.1950655</v>
      </c>
    </row>
    <row r="12891" spans="1:6" x14ac:dyDescent="0.3">
      <c r="A12891">
        <v>65.099999999999994</v>
      </c>
      <c r="B12891">
        <v>0</v>
      </c>
      <c r="C12891">
        <v>0</v>
      </c>
      <c r="D12891">
        <v>2.5</v>
      </c>
      <c r="E12891">
        <v>0</v>
      </c>
      <c r="F12891">
        <v>345.53893970000001</v>
      </c>
    </row>
    <row r="12892" spans="1:6" x14ac:dyDescent="0.3">
      <c r="A12892">
        <v>65.099999999999994</v>
      </c>
      <c r="B12892">
        <v>1</v>
      </c>
      <c r="C12892">
        <v>1</v>
      </c>
      <c r="D12892">
        <v>2.5</v>
      </c>
      <c r="E12892">
        <v>0</v>
      </c>
      <c r="F12892">
        <v>211.163816</v>
      </c>
    </row>
    <row r="12893" spans="1:6" x14ac:dyDescent="0.3">
      <c r="A12893">
        <v>42.4</v>
      </c>
      <c r="B12893">
        <v>1</v>
      </c>
      <c r="C12893">
        <v>1</v>
      </c>
      <c r="D12893">
        <v>12.97</v>
      </c>
      <c r="E12893">
        <v>0</v>
      </c>
      <c r="F12893">
        <v>148.97789090000001</v>
      </c>
    </row>
    <row r="12894" spans="1:6" x14ac:dyDescent="0.3">
      <c r="A12894">
        <v>42.4</v>
      </c>
      <c r="B12894">
        <v>0</v>
      </c>
      <c r="C12894">
        <v>1</v>
      </c>
      <c r="D12894">
        <v>12.97</v>
      </c>
      <c r="E12894">
        <v>0</v>
      </c>
      <c r="F12894">
        <v>149.2581064</v>
      </c>
    </row>
    <row r="12895" spans="1:6" x14ac:dyDescent="0.3">
      <c r="A12895">
        <v>42.4</v>
      </c>
      <c r="B12895">
        <v>1</v>
      </c>
      <c r="C12895">
        <v>1</v>
      </c>
      <c r="D12895">
        <v>2.5</v>
      </c>
      <c r="E12895">
        <v>1</v>
      </c>
      <c r="F12895">
        <v>819.38766780000003</v>
      </c>
    </row>
    <row r="12896" spans="1:6" x14ac:dyDescent="0.3">
      <c r="A12896">
        <v>42.4</v>
      </c>
      <c r="B12896">
        <v>1</v>
      </c>
      <c r="C12896">
        <v>0</v>
      </c>
      <c r="D12896">
        <v>12.97</v>
      </c>
      <c r="E12896">
        <v>0</v>
      </c>
      <c r="F12896">
        <v>237.66519529999999</v>
      </c>
    </row>
    <row r="12897" spans="1:6" x14ac:dyDescent="0.3">
      <c r="A12897">
        <v>42.4</v>
      </c>
      <c r="B12897">
        <v>1</v>
      </c>
      <c r="C12897">
        <v>1</v>
      </c>
      <c r="D12897">
        <v>8.02</v>
      </c>
      <c r="E12897">
        <v>0</v>
      </c>
      <c r="F12897">
        <v>434.82063460000001</v>
      </c>
    </row>
    <row r="12898" spans="1:6" x14ac:dyDescent="0.3">
      <c r="A12898">
        <v>65.099999999999994</v>
      </c>
      <c r="B12898">
        <v>0</v>
      </c>
      <c r="C12898">
        <v>1</v>
      </c>
      <c r="D12898">
        <v>8.02</v>
      </c>
      <c r="E12898">
        <v>0</v>
      </c>
      <c r="F12898">
        <v>354.44448879999999</v>
      </c>
    </row>
    <row r="12899" spans="1:6" x14ac:dyDescent="0.3">
      <c r="A12899">
        <v>20.6</v>
      </c>
      <c r="B12899">
        <v>0</v>
      </c>
      <c r="C12899">
        <v>1</v>
      </c>
      <c r="D12899">
        <v>12.97</v>
      </c>
      <c r="E12899">
        <v>1</v>
      </c>
      <c r="F12899">
        <v>547.61413990000005</v>
      </c>
    </row>
    <row r="12900" spans="1:6" x14ac:dyDescent="0.3">
      <c r="A12900">
        <v>65.099999999999994</v>
      </c>
      <c r="B12900">
        <v>0</v>
      </c>
      <c r="C12900">
        <v>1</v>
      </c>
      <c r="D12900">
        <v>2.5</v>
      </c>
      <c r="E12900">
        <v>0</v>
      </c>
      <c r="F12900">
        <v>199.4456744</v>
      </c>
    </row>
    <row r="12901" spans="1:6" x14ac:dyDescent="0.3">
      <c r="A12901">
        <v>65.099999999999994</v>
      </c>
      <c r="B12901">
        <v>1</v>
      </c>
      <c r="C12901">
        <v>1</v>
      </c>
      <c r="D12901">
        <v>2.5</v>
      </c>
      <c r="E12901">
        <v>1</v>
      </c>
      <c r="F12901">
        <v>852.79468929999996</v>
      </c>
    </row>
    <row r="12902" spans="1:6" x14ac:dyDescent="0.3">
      <c r="A12902">
        <v>42.4</v>
      </c>
      <c r="B12902">
        <v>0</v>
      </c>
      <c r="C12902">
        <v>0</v>
      </c>
      <c r="D12902">
        <v>8.02</v>
      </c>
      <c r="E12902">
        <v>0</v>
      </c>
      <c r="F12902">
        <v>371.90723150000002</v>
      </c>
    </row>
    <row r="12903" spans="1:6" x14ac:dyDescent="0.3">
      <c r="A12903">
        <v>42.4</v>
      </c>
      <c r="B12903">
        <v>1</v>
      </c>
      <c r="C12903">
        <v>0</v>
      </c>
      <c r="D12903">
        <v>2.5</v>
      </c>
      <c r="E12903">
        <v>0</v>
      </c>
      <c r="F12903">
        <v>422.61981250000002</v>
      </c>
    </row>
    <row r="12904" spans="1:6" x14ac:dyDescent="0.3">
      <c r="A12904">
        <v>42.4</v>
      </c>
      <c r="B12904">
        <v>0</v>
      </c>
      <c r="C12904">
        <v>0</v>
      </c>
      <c r="D12904">
        <v>8.02</v>
      </c>
      <c r="E12904">
        <v>0</v>
      </c>
      <c r="F12904">
        <v>345.7301215</v>
      </c>
    </row>
    <row r="12905" spans="1:6" x14ac:dyDescent="0.3">
      <c r="A12905">
        <v>42.4</v>
      </c>
      <c r="B12905">
        <v>0</v>
      </c>
      <c r="C12905">
        <v>1</v>
      </c>
      <c r="D12905">
        <v>12.97</v>
      </c>
      <c r="E12905">
        <v>0</v>
      </c>
      <c r="F12905">
        <v>168.76082460000001</v>
      </c>
    </row>
    <row r="12906" spans="1:6" x14ac:dyDescent="0.3">
      <c r="A12906">
        <v>20.6</v>
      </c>
      <c r="B12906">
        <v>1</v>
      </c>
      <c r="C12906">
        <v>0</v>
      </c>
      <c r="D12906">
        <v>12.97</v>
      </c>
      <c r="E12906">
        <v>0</v>
      </c>
      <c r="F12906">
        <v>328.86571750000002</v>
      </c>
    </row>
    <row r="12907" spans="1:6" x14ac:dyDescent="0.3">
      <c r="A12907">
        <v>20.6</v>
      </c>
      <c r="B12907">
        <v>1</v>
      </c>
      <c r="C12907">
        <v>1</v>
      </c>
      <c r="D12907">
        <v>12.97</v>
      </c>
      <c r="E12907">
        <v>0</v>
      </c>
      <c r="F12907">
        <v>368.36711330000003</v>
      </c>
    </row>
    <row r="12908" spans="1:6" x14ac:dyDescent="0.3">
      <c r="A12908">
        <v>42.4</v>
      </c>
      <c r="B12908">
        <v>0</v>
      </c>
      <c r="C12908">
        <v>1</v>
      </c>
      <c r="D12908">
        <v>2.5</v>
      </c>
      <c r="E12908">
        <v>1</v>
      </c>
      <c r="F12908">
        <v>681.97959449999996</v>
      </c>
    </row>
    <row r="12909" spans="1:6" x14ac:dyDescent="0.3">
      <c r="A12909">
        <v>42.4</v>
      </c>
      <c r="B12909">
        <v>1</v>
      </c>
      <c r="C12909">
        <v>0</v>
      </c>
      <c r="D12909">
        <v>8.02</v>
      </c>
      <c r="E12909">
        <v>0</v>
      </c>
      <c r="F12909">
        <v>442.6114551</v>
      </c>
    </row>
    <row r="12910" spans="1:6" x14ac:dyDescent="0.3">
      <c r="A12910">
        <v>65.099999999999994</v>
      </c>
      <c r="B12910">
        <v>1</v>
      </c>
      <c r="C12910">
        <v>0</v>
      </c>
      <c r="D12910">
        <v>8.02</v>
      </c>
      <c r="E12910">
        <v>0</v>
      </c>
      <c r="F12910">
        <v>91.433531139999999</v>
      </c>
    </row>
    <row r="12911" spans="1:6" x14ac:dyDescent="0.3">
      <c r="A12911">
        <v>42.4</v>
      </c>
      <c r="B12911">
        <v>0</v>
      </c>
      <c r="C12911">
        <v>0</v>
      </c>
      <c r="D12911">
        <v>12.97</v>
      </c>
      <c r="E12911">
        <v>0</v>
      </c>
      <c r="F12911">
        <v>224.44871860000001</v>
      </c>
    </row>
    <row r="12912" spans="1:6" x14ac:dyDescent="0.3">
      <c r="A12912">
        <v>65.099999999999994</v>
      </c>
      <c r="B12912">
        <v>1</v>
      </c>
      <c r="C12912">
        <v>0</v>
      </c>
      <c r="D12912">
        <v>2.5</v>
      </c>
      <c r="E12912">
        <v>1</v>
      </c>
      <c r="F12912">
        <v>618.12348529999997</v>
      </c>
    </row>
    <row r="12913" spans="1:6" x14ac:dyDescent="0.3">
      <c r="A12913">
        <v>65.099999999999994</v>
      </c>
      <c r="B12913">
        <v>1</v>
      </c>
      <c r="C12913">
        <v>0</v>
      </c>
      <c r="D12913">
        <v>8.02</v>
      </c>
      <c r="E12913">
        <v>0</v>
      </c>
      <c r="F12913">
        <v>102.8559119</v>
      </c>
    </row>
    <row r="12914" spans="1:6" x14ac:dyDescent="0.3">
      <c r="A12914">
        <v>42.4</v>
      </c>
      <c r="B12914">
        <v>0</v>
      </c>
      <c r="C12914">
        <v>1</v>
      </c>
      <c r="D12914">
        <v>2.5</v>
      </c>
      <c r="E12914">
        <v>1</v>
      </c>
      <c r="F12914">
        <v>576.82736669999997</v>
      </c>
    </row>
    <row r="12915" spans="1:6" x14ac:dyDescent="0.3">
      <c r="A12915">
        <v>20.6</v>
      </c>
      <c r="B12915">
        <v>0</v>
      </c>
      <c r="C12915">
        <v>0</v>
      </c>
      <c r="D12915">
        <v>12.97</v>
      </c>
      <c r="E12915">
        <v>0</v>
      </c>
      <c r="F12915">
        <v>390.04621350000002</v>
      </c>
    </row>
    <row r="12916" spans="1:6" x14ac:dyDescent="0.3">
      <c r="A12916">
        <v>20.6</v>
      </c>
      <c r="B12916">
        <v>0</v>
      </c>
      <c r="C12916">
        <v>0</v>
      </c>
      <c r="D12916">
        <v>2.5</v>
      </c>
      <c r="E12916">
        <v>0</v>
      </c>
      <c r="F12916">
        <v>464.8812183</v>
      </c>
    </row>
    <row r="12917" spans="1:6" x14ac:dyDescent="0.3">
      <c r="A12917">
        <v>42.4</v>
      </c>
      <c r="B12917">
        <v>0</v>
      </c>
      <c r="C12917">
        <v>1</v>
      </c>
      <c r="D12917">
        <v>12.97</v>
      </c>
      <c r="E12917">
        <v>0</v>
      </c>
      <c r="F12917">
        <v>379.88035050000002</v>
      </c>
    </row>
    <row r="12918" spans="1:6" x14ac:dyDescent="0.3">
      <c r="A12918">
        <v>42.4</v>
      </c>
      <c r="B12918">
        <v>1</v>
      </c>
      <c r="C12918">
        <v>1</v>
      </c>
      <c r="D12918">
        <v>8.02</v>
      </c>
      <c r="E12918">
        <v>1</v>
      </c>
      <c r="F12918">
        <v>541.66372420000005</v>
      </c>
    </row>
    <row r="12919" spans="1:6" x14ac:dyDescent="0.3">
      <c r="A12919">
        <v>42.4</v>
      </c>
      <c r="B12919">
        <v>1</v>
      </c>
      <c r="C12919">
        <v>0</v>
      </c>
      <c r="D12919">
        <v>8.02</v>
      </c>
      <c r="E12919">
        <v>0</v>
      </c>
      <c r="F12919">
        <v>337.22148079999999</v>
      </c>
    </row>
    <row r="12920" spans="1:6" x14ac:dyDescent="0.3">
      <c r="A12920">
        <v>42.4</v>
      </c>
      <c r="B12920">
        <v>0</v>
      </c>
      <c r="C12920">
        <v>1</v>
      </c>
      <c r="D12920">
        <v>2.5</v>
      </c>
      <c r="E12920">
        <v>1</v>
      </c>
      <c r="F12920">
        <v>502.91670879999998</v>
      </c>
    </row>
    <row r="12921" spans="1:6" x14ac:dyDescent="0.3">
      <c r="A12921">
        <v>42.4</v>
      </c>
      <c r="B12921">
        <v>0</v>
      </c>
      <c r="C12921">
        <v>1</v>
      </c>
      <c r="D12921">
        <v>8.02</v>
      </c>
      <c r="E12921">
        <v>0</v>
      </c>
      <c r="F12921">
        <v>432.57991670000001</v>
      </c>
    </row>
    <row r="12922" spans="1:6" x14ac:dyDescent="0.3">
      <c r="A12922">
        <v>20.6</v>
      </c>
      <c r="B12922">
        <v>1</v>
      </c>
      <c r="C12922">
        <v>0</v>
      </c>
      <c r="D12922">
        <v>12.97</v>
      </c>
      <c r="E12922">
        <v>0</v>
      </c>
      <c r="F12922">
        <v>473.30816570000002</v>
      </c>
    </row>
    <row r="12923" spans="1:6" x14ac:dyDescent="0.3">
      <c r="A12923">
        <v>65.099999999999994</v>
      </c>
      <c r="B12923">
        <v>1</v>
      </c>
      <c r="C12923">
        <v>0</v>
      </c>
      <c r="D12923">
        <v>8.02</v>
      </c>
      <c r="E12923">
        <v>0</v>
      </c>
      <c r="F12923">
        <v>77.108767880000002</v>
      </c>
    </row>
    <row r="12924" spans="1:6" x14ac:dyDescent="0.3">
      <c r="A12924">
        <v>42.4</v>
      </c>
      <c r="B12924">
        <v>1</v>
      </c>
      <c r="C12924">
        <v>0</v>
      </c>
      <c r="D12924">
        <v>8.02</v>
      </c>
      <c r="E12924">
        <v>0</v>
      </c>
      <c r="F12924">
        <v>345.12976450000002</v>
      </c>
    </row>
    <row r="12925" spans="1:6" x14ac:dyDescent="0.3">
      <c r="A12925">
        <v>20.6</v>
      </c>
      <c r="B12925">
        <v>1</v>
      </c>
      <c r="C12925">
        <v>0</v>
      </c>
      <c r="D12925">
        <v>12.97</v>
      </c>
      <c r="E12925">
        <v>0</v>
      </c>
      <c r="F12925">
        <v>484.18163900000002</v>
      </c>
    </row>
    <row r="12926" spans="1:6" x14ac:dyDescent="0.3">
      <c r="A12926">
        <v>42.4</v>
      </c>
      <c r="B12926">
        <v>1</v>
      </c>
      <c r="C12926">
        <v>1</v>
      </c>
      <c r="D12926">
        <v>2.5</v>
      </c>
      <c r="E12926">
        <v>1</v>
      </c>
      <c r="F12926">
        <v>839.7674111</v>
      </c>
    </row>
    <row r="12927" spans="1:6" x14ac:dyDescent="0.3">
      <c r="A12927">
        <v>65.099999999999994</v>
      </c>
      <c r="B12927">
        <v>1</v>
      </c>
      <c r="C12927">
        <v>0</v>
      </c>
      <c r="D12927">
        <v>8.02</v>
      </c>
      <c r="E12927">
        <v>0</v>
      </c>
      <c r="F12927">
        <v>100.228615</v>
      </c>
    </row>
    <row r="12928" spans="1:6" x14ac:dyDescent="0.3">
      <c r="A12928">
        <v>42.4</v>
      </c>
      <c r="B12928">
        <v>1</v>
      </c>
      <c r="C12928">
        <v>0</v>
      </c>
      <c r="D12928">
        <v>8.02</v>
      </c>
      <c r="E12928">
        <v>0</v>
      </c>
      <c r="F12928">
        <v>350.16224490000002</v>
      </c>
    </row>
    <row r="12929" spans="1:6" x14ac:dyDescent="0.3">
      <c r="A12929">
        <v>65.099999999999994</v>
      </c>
      <c r="B12929">
        <v>0</v>
      </c>
      <c r="C12929">
        <v>0</v>
      </c>
      <c r="D12929">
        <v>8.02</v>
      </c>
      <c r="E12929">
        <v>0</v>
      </c>
      <c r="F12929">
        <v>245.55773300000001</v>
      </c>
    </row>
    <row r="12930" spans="1:6" x14ac:dyDescent="0.3">
      <c r="A12930">
        <v>20.6</v>
      </c>
      <c r="B12930">
        <v>1</v>
      </c>
      <c r="C12930">
        <v>1</v>
      </c>
      <c r="D12930">
        <v>12.97</v>
      </c>
      <c r="E12930">
        <v>1</v>
      </c>
      <c r="F12930">
        <v>636.85105390000001</v>
      </c>
    </row>
    <row r="12931" spans="1:6" x14ac:dyDescent="0.3">
      <c r="A12931">
        <v>20.6</v>
      </c>
      <c r="B12931">
        <v>0</v>
      </c>
      <c r="C12931">
        <v>1</v>
      </c>
      <c r="D12931">
        <v>8.02</v>
      </c>
      <c r="E12931">
        <v>1</v>
      </c>
      <c r="F12931">
        <v>566.97320790000003</v>
      </c>
    </row>
    <row r="12932" spans="1:6" x14ac:dyDescent="0.3">
      <c r="A12932">
        <v>20.6</v>
      </c>
      <c r="B12932">
        <v>1</v>
      </c>
      <c r="C12932">
        <v>0</v>
      </c>
      <c r="D12932">
        <v>12.97</v>
      </c>
      <c r="E12932">
        <v>0</v>
      </c>
      <c r="F12932">
        <v>270.87785650000001</v>
      </c>
    </row>
    <row r="12933" spans="1:6" x14ac:dyDescent="0.3">
      <c r="A12933">
        <v>42.4</v>
      </c>
      <c r="B12933">
        <v>0</v>
      </c>
      <c r="C12933">
        <v>0</v>
      </c>
      <c r="D12933">
        <v>2.5</v>
      </c>
      <c r="E12933">
        <v>0</v>
      </c>
      <c r="F12933">
        <v>486.65954590000001</v>
      </c>
    </row>
    <row r="12934" spans="1:6" x14ac:dyDescent="0.3">
      <c r="A12934">
        <v>42.4</v>
      </c>
      <c r="B12934">
        <v>1</v>
      </c>
      <c r="C12934">
        <v>0</v>
      </c>
      <c r="D12934">
        <v>2.5</v>
      </c>
      <c r="E12934">
        <v>0</v>
      </c>
      <c r="F12934">
        <v>409.4983924</v>
      </c>
    </row>
    <row r="12935" spans="1:6" x14ac:dyDescent="0.3">
      <c r="A12935">
        <v>42.4</v>
      </c>
      <c r="B12935">
        <v>1</v>
      </c>
      <c r="C12935">
        <v>0</v>
      </c>
      <c r="D12935">
        <v>2.5</v>
      </c>
      <c r="E12935">
        <v>1</v>
      </c>
      <c r="F12935">
        <v>732.13649959999998</v>
      </c>
    </row>
    <row r="12936" spans="1:6" x14ac:dyDescent="0.3">
      <c r="A12936">
        <v>65.099999999999994</v>
      </c>
      <c r="B12936">
        <v>0</v>
      </c>
      <c r="C12936">
        <v>0</v>
      </c>
      <c r="D12936">
        <v>8.02</v>
      </c>
      <c r="E12936">
        <v>0</v>
      </c>
      <c r="F12936">
        <v>262.18511710000001</v>
      </c>
    </row>
    <row r="12937" spans="1:6" x14ac:dyDescent="0.3">
      <c r="A12937">
        <v>42.4</v>
      </c>
      <c r="B12937">
        <v>0</v>
      </c>
      <c r="C12937">
        <v>0</v>
      </c>
      <c r="D12937">
        <v>12.97</v>
      </c>
      <c r="E12937">
        <v>0</v>
      </c>
      <c r="F12937">
        <v>111.98443810000001</v>
      </c>
    </row>
    <row r="12938" spans="1:6" x14ac:dyDescent="0.3">
      <c r="A12938">
        <v>42.4</v>
      </c>
      <c r="B12938">
        <v>1</v>
      </c>
      <c r="C12938">
        <v>1</v>
      </c>
      <c r="D12938">
        <v>8.02</v>
      </c>
      <c r="E12938">
        <v>0</v>
      </c>
      <c r="F12938">
        <v>437.93438459999999</v>
      </c>
    </row>
    <row r="12939" spans="1:6" x14ac:dyDescent="0.3">
      <c r="A12939">
        <v>42.4</v>
      </c>
      <c r="B12939">
        <v>0</v>
      </c>
      <c r="C12939">
        <v>1</v>
      </c>
      <c r="D12939">
        <v>12.97</v>
      </c>
      <c r="E12939">
        <v>0</v>
      </c>
      <c r="F12939">
        <v>152.87719200000001</v>
      </c>
    </row>
    <row r="12940" spans="1:6" x14ac:dyDescent="0.3">
      <c r="A12940">
        <v>20.6</v>
      </c>
      <c r="B12940">
        <v>0</v>
      </c>
      <c r="C12940">
        <v>0</v>
      </c>
      <c r="D12940">
        <v>12.97</v>
      </c>
      <c r="E12940">
        <v>0</v>
      </c>
      <c r="F12940">
        <v>158.9726986</v>
      </c>
    </row>
    <row r="12941" spans="1:6" x14ac:dyDescent="0.3">
      <c r="A12941">
        <v>20.6</v>
      </c>
      <c r="B12941">
        <v>1</v>
      </c>
      <c r="C12941">
        <v>1</v>
      </c>
      <c r="D12941">
        <v>12.97</v>
      </c>
      <c r="E12941">
        <v>1</v>
      </c>
      <c r="F12941">
        <v>607.96572600000002</v>
      </c>
    </row>
    <row r="12942" spans="1:6" x14ac:dyDescent="0.3">
      <c r="A12942">
        <v>42.4</v>
      </c>
      <c r="B12942">
        <v>1</v>
      </c>
      <c r="C12942">
        <v>1</v>
      </c>
      <c r="D12942">
        <v>8.02</v>
      </c>
      <c r="E12942">
        <v>0</v>
      </c>
      <c r="F12942">
        <v>467.8385341</v>
      </c>
    </row>
    <row r="12943" spans="1:6" x14ac:dyDescent="0.3">
      <c r="A12943">
        <v>65.099999999999994</v>
      </c>
      <c r="B12943">
        <v>1</v>
      </c>
      <c r="C12943">
        <v>0</v>
      </c>
      <c r="D12943">
        <v>8.02</v>
      </c>
      <c r="E12943">
        <v>0</v>
      </c>
      <c r="F12943">
        <v>139.16366650000001</v>
      </c>
    </row>
    <row r="12944" spans="1:6" x14ac:dyDescent="0.3">
      <c r="A12944">
        <v>42.4</v>
      </c>
      <c r="B12944">
        <v>0</v>
      </c>
      <c r="C12944">
        <v>0</v>
      </c>
      <c r="D12944">
        <v>8.02</v>
      </c>
      <c r="E12944">
        <v>0</v>
      </c>
      <c r="F12944">
        <v>399.12679420000001</v>
      </c>
    </row>
    <row r="12945" spans="1:6" x14ac:dyDescent="0.3">
      <c r="A12945">
        <v>65.099999999999994</v>
      </c>
      <c r="B12945">
        <v>0</v>
      </c>
      <c r="C12945">
        <v>1</v>
      </c>
      <c r="D12945">
        <v>2.5</v>
      </c>
      <c r="E12945">
        <v>0</v>
      </c>
      <c r="F12945">
        <v>57.021138350000001</v>
      </c>
    </row>
    <row r="12946" spans="1:6" x14ac:dyDescent="0.3">
      <c r="A12946">
        <v>20.6</v>
      </c>
      <c r="B12946">
        <v>1</v>
      </c>
      <c r="C12946">
        <v>0</v>
      </c>
      <c r="D12946">
        <v>12.97</v>
      </c>
      <c r="E12946">
        <v>0</v>
      </c>
      <c r="F12946">
        <v>323.4131916</v>
      </c>
    </row>
    <row r="12947" spans="1:6" x14ac:dyDescent="0.3">
      <c r="A12947">
        <v>20.6</v>
      </c>
      <c r="B12947">
        <v>0</v>
      </c>
      <c r="C12947">
        <v>0</v>
      </c>
      <c r="D12947">
        <v>12.97</v>
      </c>
      <c r="E12947">
        <v>0</v>
      </c>
      <c r="F12947">
        <v>198.93629369999999</v>
      </c>
    </row>
    <row r="12948" spans="1:6" x14ac:dyDescent="0.3">
      <c r="A12948">
        <v>20.6</v>
      </c>
      <c r="B12948">
        <v>1</v>
      </c>
      <c r="C12948">
        <v>0</v>
      </c>
      <c r="D12948">
        <v>2.5</v>
      </c>
      <c r="E12948">
        <v>1</v>
      </c>
      <c r="F12948">
        <v>537.25261539999997</v>
      </c>
    </row>
    <row r="12949" spans="1:6" x14ac:dyDescent="0.3">
      <c r="A12949">
        <v>42.4</v>
      </c>
      <c r="B12949">
        <v>0</v>
      </c>
      <c r="C12949">
        <v>0</v>
      </c>
      <c r="D12949">
        <v>12.97</v>
      </c>
      <c r="E12949">
        <v>0</v>
      </c>
      <c r="F12949">
        <v>116.6594267</v>
      </c>
    </row>
    <row r="12950" spans="1:6" x14ac:dyDescent="0.3">
      <c r="A12950">
        <v>42.4</v>
      </c>
      <c r="B12950">
        <v>1</v>
      </c>
      <c r="C12950">
        <v>0</v>
      </c>
      <c r="D12950">
        <v>2.5</v>
      </c>
      <c r="E12950">
        <v>0</v>
      </c>
      <c r="F12950">
        <v>468.30631110000002</v>
      </c>
    </row>
    <row r="12951" spans="1:6" x14ac:dyDescent="0.3">
      <c r="A12951">
        <v>20.6</v>
      </c>
      <c r="B12951">
        <v>1</v>
      </c>
      <c r="C12951">
        <v>0</v>
      </c>
      <c r="D12951">
        <v>12.97</v>
      </c>
      <c r="E12951">
        <v>0</v>
      </c>
      <c r="F12951">
        <v>303.41771089999997</v>
      </c>
    </row>
    <row r="12952" spans="1:6" x14ac:dyDescent="0.3">
      <c r="A12952">
        <v>65.099999999999994</v>
      </c>
      <c r="B12952">
        <v>1</v>
      </c>
      <c r="C12952">
        <v>0</v>
      </c>
      <c r="D12952">
        <v>8.02</v>
      </c>
      <c r="E12952">
        <v>0</v>
      </c>
      <c r="F12952">
        <v>127.4992474</v>
      </c>
    </row>
    <row r="12953" spans="1:6" x14ac:dyDescent="0.3">
      <c r="A12953">
        <v>42.4</v>
      </c>
      <c r="B12953">
        <v>1</v>
      </c>
      <c r="C12953">
        <v>0</v>
      </c>
      <c r="D12953">
        <v>2.5</v>
      </c>
      <c r="E12953">
        <v>1</v>
      </c>
      <c r="F12953">
        <v>681.0571377</v>
      </c>
    </row>
    <row r="12954" spans="1:6" x14ac:dyDescent="0.3">
      <c r="A12954">
        <v>42.4</v>
      </c>
      <c r="B12954">
        <v>0</v>
      </c>
      <c r="C12954">
        <v>1</v>
      </c>
      <c r="D12954">
        <v>8.02</v>
      </c>
      <c r="E12954">
        <v>0</v>
      </c>
      <c r="F12954">
        <v>376.93576280000002</v>
      </c>
    </row>
    <row r="12955" spans="1:6" x14ac:dyDescent="0.3">
      <c r="A12955">
        <v>42.4</v>
      </c>
      <c r="B12955">
        <v>0</v>
      </c>
      <c r="C12955">
        <v>1</v>
      </c>
      <c r="D12955">
        <v>12.97</v>
      </c>
      <c r="E12955">
        <v>0</v>
      </c>
      <c r="F12955">
        <v>398.02441700000003</v>
      </c>
    </row>
    <row r="12956" spans="1:6" x14ac:dyDescent="0.3">
      <c r="A12956">
        <v>42.4</v>
      </c>
      <c r="B12956">
        <v>0</v>
      </c>
      <c r="C12956">
        <v>0</v>
      </c>
      <c r="D12956">
        <v>8.02</v>
      </c>
      <c r="E12956">
        <v>0</v>
      </c>
      <c r="F12956">
        <v>335.8831424</v>
      </c>
    </row>
    <row r="12957" spans="1:6" x14ac:dyDescent="0.3">
      <c r="A12957">
        <v>42.4</v>
      </c>
      <c r="B12957">
        <v>1</v>
      </c>
      <c r="C12957">
        <v>1</v>
      </c>
      <c r="D12957">
        <v>8.02</v>
      </c>
      <c r="E12957">
        <v>0</v>
      </c>
      <c r="F12957">
        <v>450.9590523</v>
      </c>
    </row>
    <row r="12958" spans="1:6" x14ac:dyDescent="0.3">
      <c r="A12958">
        <v>42.4</v>
      </c>
      <c r="B12958">
        <v>0</v>
      </c>
      <c r="C12958">
        <v>0</v>
      </c>
      <c r="D12958">
        <v>2.5</v>
      </c>
      <c r="E12958">
        <v>1</v>
      </c>
      <c r="F12958">
        <v>543.45107519999999</v>
      </c>
    </row>
    <row r="12959" spans="1:6" x14ac:dyDescent="0.3">
      <c r="A12959">
        <v>20.6</v>
      </c>
      <c r="B12959">
        <v>0</v>
      </c>
      <c r="C12959">
        <v>1</v>
      </c>
      <c r="D12959">
        <v>12.97</v>
      </c>
      <c r="E12959">
        <v>0</v>
      </c>
      <c r="F12959">
        <v>317.19317669999998</v>
      </c>
    </row>
    <row r="12960" spans="1:6" x14ac:dyDescent="0.3">
      <c r="A12960">
        <v>42.4</v>
      </c>
      <c r="B12960">
        <v>1</v>
      </c>
      <c r="C12960">
        <v>1</v>
      </c>
      <c r="D12960">
        <v>8.02</v>
      </c>
      <c r="E12960">
        <v>0</v>
      </c>
      <c r="F12960">
        <v>412.94760889999998</v>
      </c>
    </row>
    <row r="12961" spans="1:6" x14ac:dyDescent="0.3">
      <c r="A12961">
        <v>65.099999999999994</v>
      </c>
      <c r="B12961">
        <v>1</v>
      </c>
      <c r="C12961">
        <v>0</v>
      </c>
      <c r="D12961">
        <v>2.5</v>
      </c>
      <c r="E12961">
        <v>1</v>
      </c>
      <c r="F12961">
        <v>601.04112629999997</v>
      </c>
    </row>
    <row r="12962" spans="1:6" x14ac:dyDescent="0.3">
      <c r="A12962">
        <v>42.4</v>
      </c>
      <c r="B12962">
        <v>0</v>
      </c>
      <c r="C12962">
        <v>1</v>
      </c>
      <c r="D12962">
        <v>2.5</v>
      </c>
      <c r="E12962">
        <v>1</v>
      </c>
      <c r="F12962">
        <v>694.02796650000005</v>
      </c>
    </row>
    <row r="12963" spans="1:6" x14ac:dyDescent="0.3">
      <c r="A12963">
        <v>42.4</v>
      </c>
      <c r="B12963">
        <v>1</v>
      </c>
      <c r="C12963">
        <v>1</v>
      </c>
      <c r="D12963">
        <v>8.02</v>
      </c>
      <c r="E12963">
        <v>0</v>
      </c>
      <c r="F12963">
        <v>401.21909640000001</v>
      </c>
    </row>
    <row r="12964" spans="1:6" x14ac:dyDescent="0.3">
      <c r="A12964">
        <v>42.4</v>
      </c>
      <c r="B12964">
        <v>0</v>
      </c>
      <c r="C12964">
        <v>1</v>
      </c>
      <c r="D12964">
        <v>8.02</v>
      </c>
      <c r="E12964">
        <v>0</v>
      </c>
      <c r="F12964">
        <v>361.41921180000003</v>
      </c>
    </row>
    <row r="12965" spans="1:6" x14ac:dyDescent="0.3">
      <c r="A12965">
        <v>65.099999999999994</v>
      </c>
      <c r="B12965">
        <v>1</v>
      </c>
      <c r="C12965">
        <v>1</v>
      </c>
      <c r="D12965">
        <v>2.5</v>
      </c>
      <c r="E12965">
        <v>1</v>
      </c>
      <c r="F12965">
        <v>536.0607195</v>
      </c>
    </row>
    <row r="12966" spans="1:6" x14ac:dyDescent="0.3">
      <c r="A12966">
        <v>65.099999999999994</v>
      </c>
      <c r="B12966">
        <v>0</v>
      </c>
      <c r="C12966">
        <v>0</v>
      </c>
      <c r="D12966">
        <v>12.97</v>
      </c>
      <c r="E12966">
        <v>0</v>
      </c>
      <c r="F12966">
        <v>253.4675589</v>
      </c>
    </row>
    <row r="12967" spans="1:6" x14ac:dyDescent="0.3">
      <c r="A12967">
        <v>42.4</v>
      </c>
      <c r="B12967">
        <v>1</v>
      </c>
      <c r="C12967">
        <v>1</v>
      </c>
      <c r="D12967">
        <v>12.97</v>
      </c>
      <c r="E12967">
        <v>0</v>
      </c>
      <c r="F12967">
        <v>344.6429943</v>
      </c>
    </row>
    <row r="12968" spans="1:6" x14ac:dyDescent="0.3">
      <c r="A12968">
        <v>65.099999999999994</v>
      </c>
      <c r="B12968">
        <v>1</v>
      </c>
      <c r="C12968">
        <v>0</v>
      </c>
      <c r="D12968">
        <v>8.02</v>
      </c>
      <c r="E12968">
        <v>0</v>
      </c>
      <c r="F12968">
        <v>298.69526389999999</v>
      </c>
    </row>
    <row r="12969" spans="1:6" x14ac:dyDescent="0.3">
      <c r="A12969">
        <v>65.099999999999994</v>
      </c>
      <c r="B12969">
        <v>0</v>
      </c>
      <c r="C12969">
        <v>0</v>
      </c>
      <c r="D12969">
        <v>8.02</v>
      </c>
      <c r="E12969">
        <v>0</v>
      </c>
      <c r="F12969">
        <v>50.34487695</v>
      </c>
    </row>
    <row r="12970" spans="1:6" x14ac:dyDescent="0.3">
      <c r="A12970">
        <v>65.099999999999994</v>
      </c>
      <c r="B12970">
        <v>0</v>
      </c>
      <c r="C12970">
        <v>0</v>
      </c>
      <c r="D12970">
        <v>8.02</v>
      </c>
      <c r="E12970">
        <v>0</v>
      </c>
      <c r="F12970">
        <v>268.81783309999997</v>
      </c>
    </row>
    <row r="12971" spans="1:6" x14ac:dyDescent="0.3">
      <c r="A12971">
        <v>20.6</v>
      </c>
      <c r="B12971">
        <v>0</v>
      </c>
      <c r="C12971">
        <v>1</v>
      </c>
      <c r="D12971">
        <v>2.5</v>
      </c>
      <c r="E12971">
        <v>1</v>
      </c>
      <c r="F12971">
        <v>600.67293910000001</v>
      </c>
    </row>
    <row r="12972" spans="1:6" x14ac:dyDescent="0.3">
      <c r="A12972">
        <v>65.099999999999994</v>
      </c>
      <c r="B12972">
        <v>1</v>
      </c>
      <c r="C12972">
        <v>0</v>
      </c>
      <c r="D12972">
        <v>2.5</v>
      </c>
      <c r="E12972">
        <v>0</v>
      </c>
      <c r="F12972">
        <v>487.3707488</v>
      </c>
    </row>
    <row r="12973" spans="1:6" x14ac:dyDescent="0.3">
      <c r="A12973">
        <v>42.4</v>
      </c>
      <c r="B12973">
        <v>0</v>
      </c>
      <c r="C12973">
        <v>0</v>
      </c>
      <c r="D12973">
        <v>8.02</v>
      </c>
      <c r="E12973">
        <v>0</v>
      </c>
      <c r="F12973">
        <v>355.71230120000001</v>
      </c>
    </row>
    <row r="12974" spans="1:6" x14ac:dyDescent="0.3">
      <c r="A12974">
        <v>65.099999999999994</v>
      </c>
      <c r="B12974">
        <v>1</v>
      </c>
      <c r="C12974">
        <v>1</v>
      </c>
      <c r="D12974">
        <v>8.02</v>
      </c>
      <c r="E12974">
        <v>0</v>
      </c>
      <c r="F12974">
        <v>376.69818040000001</v>
      </c>
    </row>
    <row r="12975" spans="1:6" x14ac:dyDescent="0.3">
      <c r="A12975">
        <v>65.099999999999994</v>
      </c>
      <c r="B12975">
        <v>1</v>
      </c>
      <c r="C12975">
        <v>1</v>
      </c>
      <c r="D12975">
        <v>8.02</v>
      </c>
      <c r="E12975">
        <v>0</v>
      </c>
      <c r="F12975">
        <v>63.363695710000002</v>
      </c>
    </row>
    <row r="12976" spans="1:6" x14ac:dyDescent="0.3">
      <c r="A12976">
        <v>65.099999999999994</v>
      </c>
      <c r="B12976">
        <v>0</v>
      </c>
      <c r="C12976">
        <v>0</v>
      </c>
      <c r="D12976">
        <v>2.5</v>
      </c>
      <c r="E12976">
        <v>0</v>
      </c>
      <c r="F12976">
        <v>225.9448107</v>
      </c>
    </row>
    <row r="12977" spans="1:6" x14ac:dyDescent="0.3">
      <c r="A12977">
        <v>65.099999999999994</v>
      </c>
      <c r="B12977">
        <v>0</v>
      </c>
      <c r="C12977">
        <v>0</v>
      </c>
      <c r="D12977">
        <v>8.02</v>
      </c>
      <c r="E12977">
        <v>0</v>
      </c>
      <c r="F12977">
        <v>321.12391409999998</v>
      </c>
    </row>
    <row r="12978" spans="1:6" x14ac:dyDescent="0.3">
      <c r="A12978">
        <v>65.099999999999994</v>
      </c>
      <c r="B12978">
        <v>0</v>
      </c>
      <c r="C12978">
        <v>1</v>
      </c>
      <c r="D12978">
        <v>2.5</v>
      </c>
      <c r="E12978">
        <v>0</v>
      </c>
      <c r="F12978">
        <v>71.597468669999998</v>
      </c>
    </row>
    <row r="12979" spans="1:6" x14ac:dyDescent="0.3">
      <c r="A12979">
        <v>42.4</v>
      </c>
      <c r="B12979">
        <v>0</v>
      </c>
      <c r="C12979">
        <v>0</v>
      </c>
      <c r="D12979">
        <v>2.5</v>
      </c>
      <c r="E12979">
        <v>0</v>
      </c>
      <c r="F12979">
        <v>362.80758150000003</v>
      </c>
    </row>
    <row r="12980" spans="1:6" x14ac:dyDescent="0.3">
      <c r="A12980">
        <v>65.099999999999994</v>
      </c>
      <c r="B12980">
        <v>0</v>
      </c>
      <c r="C12980">
        <v>0</v>
      </c>
      <c r="D12980">
        <v>8.02</v>
      </c>
      <c r="E12980">
        <v>0</v>
      </c>
      <c r="F12980">
        <v>229.1425485</v>
      </c>
    </row>
    <row r="12981" spans="1:6" x14ac:dyDescent="0.3">
      <c r="A12981">
        <v>20.6</v>
      </c>
      <c r="B12981">
        <v>1</v>
      </c>
      <c r="C12981">
        <v>1</v>
      </c>
      <c r="D12981">
        <v>12.97</v>
      </c>
      <c r="E12981">
        <v>1</v>
      </c>
      <c r="F12981">
        <v>932.68338270000004</v>
      </c>
    </row>
    <row r="12982" spans="1:6" x14ac:dyDescent="0.3">
      <c r="A12982">
        <v>20.6</v>
      </c>
      <c r="B12982">
        <v>1</v>
      </c>
      <c r="C12982">
        <v>0</v>
      </c>
      <c r="D12982">
        <v>12.97</v>
      </c>
      <c r="E12982">
        <v>0</v>
      </c>
      <c r="F12982">
        <v>309.3622537</v>
      </c>
    </row>
    <row r="12983" spans="1:6" x14ac:dyDescent="0.3">
      <c r="A12983">
        <v>42.4</v>
      </c>
      <c r="B12983">
        <v>1</v>
      </c>
      <c r="C12983">
        <v>1</v>
      </c>
      <c r="D12983">
        <v>8.02</v>
      </c>
      <c r="E12983">
        <v>0</v>
      </c>
      <c r="F12983">
        <v>439.66283979999997</v>
      </c>
    </row>
    <row r="12984" spans="1:6" x14ac:dyDescent="0.3">
      <c r="A12984">
        <v>42.4</v>
      </c>
      <c r="B12984">
        <v>1</v>
      </c>
      <c r="C12984">
        <v>0</v>
      </c>
      <c r="D12984">
        <v>12.97</v>
      </c>
      <c r="E12984">
        <v>0</v>
      </c>
      <c r="F12984">
        <v>124.71205670000001</v>
      </c>
    </row>
    <row r="12985" spans="1:6" x14ac:dyDescent="0.3">
      <c r="A12985">
        <v>65.099999999999994</v>
      </c>
      <c r="B12985">
        <v>1</v>
      </c>
      <c r="C12985">
        <v>1</v>
      </c>
      <c r="D12985">
        <v>2.5</v>
      </c>
      <c r="E12985">
        <v>0</v>
      </c>
      <c r="F12985">
        <v>74.786929599999993</v>
      </c>
    </row>
    <row r="12986" spans="1:6" x14ac:dyDescent="0.3">
      <c r="A12986">
        <v>42.4</v>
      </c>
      <c r="B12986">
        <v>1</v>
      </c>
      <c r="C12986">
        <v>1</v>
      </c>
      <c r="D12986">
        <v>2.5</v>
      </c>
      <c r="E12986">
        <v>1</v>
      </c>
      <c r="F12986">
        <v>1013.7250340000001</v>
      </c>
    </row>
    <row r="12987" spans="1:6" x14ac:dyDescent="0.3">
      <c r="A12987">
        <v>20.6</v>
      </c>
      <c r="B12987">
        <v>0</v>
      </c>
      <c r="C12987">
        <v>1</v>
      </c>
      <c r="D12987">
        <v>12.97</v>
      </c>
      <c r="E12987">
        <v>0</v>
      </c>
      <c r="F12987">
        <v>345.40764280000002</v>
      </c>
    </row>
    <row r="12988" spans="1:6" x14ac:dyDescent="0.3">
      <c r="A12988">
        <v>65.099999999999994</v>
      </c>
      <c r="B12988">
        <v>0</v>
      </c>
      <c r="C12988">
        <v>0</v>
      </c>
      <c r="D12988">
        <v>8.02</v>
      </c>
      <c r="E12988">
        <v>0</v>
      </c>
      <c r="F12988">
        <v>137.3271349</v>
      </c>
    </row>
    <row r="12989" spans="1:6" x14ac:dyDescent="0.3">
      <c r="A12989">
        <v>65.099999999999994</v>
      </c>
      <c r="B12989">
        <v>1</v>
      </c>
      <c r="C12989">
        <v>1</v>
      </c>
      <c r="D12989">
        <v>2.5</v>
      </c>
      <c r="E12989">
        <v>0</v>
      </c>
      <c r="F12989">
        <v>451.35944410000002</v>
      </c>
    </row>
    <row r="12990" spans="1:6" x14ac:dyDescent="0.3">
      <c r="A12990">
        <v>42.4</v>
      </c>
      <c r="B12990">
        <v>0</v>
      </c>
      <c r="C12990">
        <v>0</v>
      </c>
      <c r="D12990">
        <v>8.02</v>
      </c>
      <c r="E12990">
        <v>0</v>
      </c>
      <c r="F12990">
        <v>327.91816779999999</v>
      </c>
    </row>
    <row r="12991" spans="1:6" x14ac:dyDescent="0.3">
      <c r="A12991">
        <v>65.099999999999994</v>
      </c>
      <c r="B12991">
        <v>1</v>
      </c>
      <c r="C12991">
        <v>1</v>
      </c>
      <c r="D12991">
        <v>8.02</v>
      </c>
      <c r="E12991">
        <v>0</v>
      </c>
      <c r="F12991">
        <v>115.78278090000001</v>
      </c>
    </row>
    <row r="12992" spans="1:6" x14ac:dyDescent="0.3">
      <c r="A12992">
        <v>42.4</v>
      </c>
      <c r="B12992">
        <v>0</v>
      </c>
      <c r="C12992">
        <v>1</v>
      </c>
      <c r="D12992">
        <v>2.5</v>
      </c>
      <c r="E12992">
        <v>1</v>
      </c>
      <c r="F12992">
        <v>503.6657596</v>
      </c>
    </row>
    <row r="12993" spans="1:6" x14ac:dyDescent="0.3">
      <c r="A12993">
        <v>42.4</v>
      </c>
      <c r="B12993">
        <v>1</v>
      </c>
      <c r="C12993">
        <v>1</v>
      </c>
      <c r="D12993">
        <v>8.02</v>
      </c>
      <c r="E12993">
        <v>0</v>
      </c>
      <c r="F12993">
        <v>453.31109959999998</v>
      </c>
    </row>
    <row r="12994" spans="1:6" x14ac:dyDescent="0.3">
      <c r="A12994">
        <v>42.4</v>
      </c>
      <c r="B12994">
        <v>1</v>
      </c>
      <c r="C12994">
        <v>1</v>
      </c>
      <c r="D12994">
        <v>8.02</v>
      </c>
      <c r="E12994">
        <v>1</v>
      </c>
      <c r="F12994">
        <v>510.23551709999998</v>
      </c>
    </row>
    <row r="12995" spans="1:6" x14ac:dyDescent="0.3">
      <c r="A12995">
        <v>65.099999999999994</v>
      </c>
      <c r="B12995">
        <v>0</v>
      </c>
      <c r="C12995">
        <v>1</v>
      </c>
      <c r="D12995">
        <v>8.02</v>
      </c>
      <c r="E12995">
        <v>0</v>
      </c>
      <c r="F12995">
        <v>225.76612689999999</v>
      </c>
    </row>
    <row r="12996" spans="1:6" x14ac:dyDescent="0.3">
      <c r="A12996">
        <v>65.099999999999994</v>
      </c>
      <c r="B12996">
        <v>0</v>
      </c>
      <c r="C12996">
        <v>1</v>
      </c>
      <c r="D12996">
        <v>12.97</v>
      </c>
      <c r="E12996">
        <v>0</v>
      </c>
      <c r="F12996">
        <v>147.93286230000001</v>
      </c>
    </row>
    <row r="12997" spans="1:6" x14ac:dyDescent="0.3">
      <c r="A12997">
        <v>42.4</v>
      </c>
      <c r="B12997">
        <v>1</v>
      </c>
      <c r="C12997">
        <v>0</v>
      </c>
      <c r="D12997">
        <v>8.02</v>
      </c>
      <c r="E12997">
        <v>0</v>
      </c>
      <c r="F12997">
        <v>426.11818829999999</v>
      </c>
    </row>
    <row r="12998" spans="1:6" x14ac:dyDescent="0.3">
      <c r="A12998">
        <v>42.4</v>
      </c>
      <c r="B12998">
        <v>0</v>
      </c>
      <c r="C12998">
        <v>1</v>
      </c>
      <c r="D12998">
        <v>2.5</v>
      </c>
      <c r="E12998">
        <v>1</v>
      </c>
      <c r="F12998">
        <v>565.05055479999999</v>
      </c>
    </row>
    <row r="12999" spans="1:6" x14ac:dyDescent="0.3">
      <c r="A12999">
        <v>42.4</v>
      </c>
      <c r="B12999">
        <v>0</v>
      </c>
      <c r="C12999">
        <v>0</v>
      </c>
      <c r="D12999">
        <v>12.97</v>
      </c>
      <c r="E12999">
        <v>0</v>
      </c>
      <c r="F12999">
        <v>130.8957786</v>
      </c>
    </row>
    <row r="13000" spans="1:6" x14ac:dyDescent="0.3">
      <c r="A13000">
        <v>42.4</v>
      </c>
      <c r="B13000">
        <v>1</v>
      </c>
      <c r="C13000">
        <v>1</v>
      </c>
      <c r="D13000">
        <v>12.97</v>
      </c>
      <c r="E13000">
        <v>0</v>
      </c>
      <c r="F13000">
        <v>326.54617660000002</v>
      </c>
    </row>
    <row r="13001" spans="1:6" x14ac:dyDescent="0.3">
      <c r="A13001">
        <v>65.099999999999994</v>
      </c>
      <c r="B13001">
        <v>1</v>
      </c>
      <c r="C13001">
        <v>0</v>
      </c>
      <c r="D13001">
        <v>8.02</v>
      </c>
      <c r="E13001">
        <v>0</v>
      </c>
      <c r="F13001">
        <v>235.65778359999999</v>
      </c>
    </row>
    <row r="13002" spans="1:6" x14ac:dyDescent="0.3">
      <c r="A13002">
        <v>65.099999999999994</v>
      </c>
      <c r="B13002">
        <v>0</v>
      </c>
      <c r="C13002">
        <v>1</v>
      </c>
      <c r="D13002">
        <v>12.97</v>
      </c>
      <c r="E13002">
        <v>0</v>
      </c>
      <c r="F13002">
        <v>276.45266809999998</v>
      </c>
    </row>
    <row r="13003" spans="1:6" x14ac:dyDescent="0.3">
      <c r="A13003">
        <v>42.4</v>
      </c>
      <c r="B13003">
        <v>1</v>
      </c>
      <c r="C13003">
        <v>1</v>
      </c>
      <c r="D13003">
        <v>8.02</v>
      </c>
      <c r="E13003">
        <v>0</v>
      </c>
      <c r="F13003">
        <v>429.25609639999999</v>
      </c>
    </row>
    <row r="13004" spans="1:6" x14ac:dyDescent="0.3">
      <c r="A13004">
        <v>42.4</v>
      </c>
      <c r="B13004">
        <v>1</v>
      </c>
      <c r="C13004">
        <v>1</v>
      </c>
      <c r="D13004">
        <v>2.5</v>
      </c>
      <c r="E13004">
        <v>1</v>
      </c>
      <c r="F13004">
        <v>824.18496970000001</v>
      </c>
    </row>
    <row r="13005" spans="1:6" x14ac:dyDescent="0.3">
      <c r="A13005">
        <v>20.6</v>
      </c>
      <c r="B13005">
        <v>0</v>
      </c>
      <c r="C13005">
        <v>0</v>
      </c>
      <c r="D13005">
        <v>12.97</v>
      </c>
      <c r="E13005">
        <v>0</v>
      </c>
      <c r="F13005">
        <v>225.91931120000001</v>
      </c>
    </row>
    <row r="13006" spans="1:6" x14ac:dyDescent="0.3">
      <c r="A13006">
        <v>42.4</v>
      </c>
      <c r="B13006">
        <v>1</v>
      </c>
      <c r="C13006">
        <v>1</v>
      </c>
      <c r="D13006">
        <v>12.97</v>
      </c>
      <c r="E13006">
        <v>1</v>
      </c>
      <c r="F13006">
        <v>532.44879460000004</v>
      </c>
    </row>
    <row r="13007" spans="1:6" x14ac:dyDescent="0.3">
      <c r="A13007">
        <v>42.4</v>
      </c>
      <c r="B13007">
        <v>0</v>
      </c>
      <c r="C13007">
        <v>0</v>
      </c>
      <c r="D13007">
        <v>8.02</v>
      </c>
      <c r="E13007">
        <v>0</v>
      </c>
      <c r="F13007">
        <v>281.48266150000001</v>
      </c>
    </row>
    <row r="13008" spans="1:6" x14ac:dyDescent="0.3">
      <c r="A13008">
        <v>42.4</v>
      </c>
      <c r="B13008">
        <v>1</v>
      </c>
      <c r="C13008">
        <v>0</v>
      </c>
      <c r="D13008">
        <v>2.5</v>
      </c>
      <c r="E13008">
        <v>1</v>
      </c>
      <c r="F13008">
        <v>545.09766300000001</v>
      </c>
    </row>
    <row r="13009" spans="1:6" x14ac:dyDescent="0.3">
      <c r="A13009">
        <v>42.4</v>
      </c>
      <c r="B13009">
        <v>0</v>
      </c>
      <c r="C13009">
        <v>1</v>
      </c>
      <c r="D13009">
        <v>8.02</v>
      </c>
      <c r="E13009">
        <v>0</v>
      </c>
      <c r="F13009">
        <v>331.77873970000002</v>
      </c>
    </row>
    <row r="13010" spans="1:6" x14ac:dyDescent="0.3">
      <c r="A13010">
        <v>20.6</v>
      </c>
      <c r="B13010">
        <v>1</v>
      </c>
      <c r="C13010">
        <v>1</v>
      </c>
      <c r="D13010">
        <v>8.02</v>
      </c>
      <c r="E13010">
        <v>1</v>
      </c>
      <c r="F13010">
        <v>742.82932049999999</v>
      </c>
    </row>
    <row r="13011" spans="1:6" x14ac:dyDescent="0.3">
      <c r="A13011">
        <v>42.4</v>
      </c>
      <c r="B13011">
        <v>0</v>
      </c>
      <c r="C13011">
        <v>1</v>
      </c>
      <c r="D13011">
        <v>8.02</v>
      </c>
      <c r="E13011">
        <v>0</v>
      </c>
      <c r="F13011">
        <v>387.28727409999999</v>
      </c>
    </row>
    <row r="13012" spans="1:6" x14ac:dyDescent="0.3">
      <c r="A13012">
        <v>42.4</v>
      </c>
      <c r="B13012">
        <v>0</v>
      </c>
      <c r="C13012">
        <v>1</v>
      </c>
      <c r="D13012">
        <v>8.02</v>
      </c>
      <c r="E13012">
        <v>0</v>
      </c>
      <c r="F13012">
        <v>417.82466499999998</v>
      </c>
    </row>
    <row r="13013" spans="1:6" x14ac:dyDescent="0.3">
      <c r="A13013">
        <v>20.6</v>
      </c>
      <c r="B13013">
        <v>0</v>
      </c>
      <c r="C13013">
        <v>0</v>
      </c>
      <c r="D13013">
        <v>12.97</v>
      </c>
      <c r="E13013">
        <v>0</v>
      </c>
      <c r="F13013">
        <v>226.99913309999999</v>
      </c>
    </row>
    <row r="13014" spans="1:6" x14ac:dyDescent="0.3">
      <c r="A13014">
        <v>42.4</v>
      </c>
      <c r="B13014">
        <v>1</v>
      </c>
      <c r="C13014">
        <v>1</v>
      </c>
      <c r="D13014">
        <v>12.97</v>
      </c>
      <c r="E13014">
        <v>0</v>
      </c>
      <c r="F13014">
        <v>226.29950109999999</v>
      </c>
    </row>
    <row r="13015" spans="1:6" x14ac:dyDescent="0.3">
      <c r="A13015">
        <v>20.6</v>
      </c>
      <c r="B13015">
        <v>1</v>
      </c>
      <c r="C13015">
        <v>0</v>
      </c>
      <c r="D13015">
        <v>12.97</v>
      </c>
      <c r="E13015">
        <v>0</v>
      </c>
      <c r="F13015">
        <v>298.17318080000001</v>
      </c>
    </row>
    <row r="13016" spans="1:6" x14ac:dyDescent="0.3">
      <c r="A13016">
        <v>65.099999999999994</v>
      </c>
      <c r="B13016">
        <v>1</v>
      </c>
      <c r="C13016">
        <v>1</v>
      </c>
      <c r="D13016">
        <v>2.5</v>
      </c>
      <c r="E13016">
        <v>0</v>
      </c>
      <c r="F13016">
        <v>335.41094170000002</v>
      </c>
    </row>
    <row r="13017" spans="1:6" x14ac:dyDescent="0.3">
      <c r="A13017">
        <v>20.6</v>
      </c>
      <c r="B13017">
        <v>0</v>
      </c>
      <c r="C13017">
        <v>1</v>
      </c>
      <c r="D13017">
        <v>8.02</v>
      </c>
      <c r="E13017">
        <v>1</v>
      </c>
      <c r="F13017">
        <v>787.91108589999999</v>
      </c>
    </row>
    <row r="13018" spans="1:6" x14ac:dyDescent="0.3">
      <c r="A13018">
        <v>42.4</v>
      </c>
      <c r="B13018">
        <v>0</v>
      </c>
      <c r="C13018">
        <v>0</v>
      </c>
      <c r="D13018">
        <v>2.5</v>
      </c>
      <c r="E13018">
        <v>1</v>
      </c>
      <c r="F13018">
        <v>570.57418310000003</v>
      </c>
    </row>
    <row r="13019" spans="1:6" x14ac:dyDescent="0.3">
      <c r="A13019">
        <v>20.6</v>
      </c>
      <c r="B13019">
        <v>1</v>
      </c>
      <c r="C13019">
        <v>1</v>
      </c>
      <c r="D13019">
        <v>12.97</v>
      </c>
      <c r="E13019">
        <v>1</v>
      </c>
      <c r="F13019">
        <v>775.62105759999997</v>
      </c>
    </row>
    <row r="13020" spans="1:6" x14ac:dyDescent="0.3">
      <c r="A13020">
        <v>20.6</v>
      </c>
      <c r="B13020">
        <v>0</v>
      </c>
      <c r="C13020">
        <v>0</v>
      </c>
      <c r="D13020">
        <v>12.97</v>
      </c>
      <c r="E13020">
        <v>0</v>
      </c>
      <c r="F13020">
        <v>162.1769788</v>
      </c>
    </row>
    <row r="13021" spans="1:6" x14ac:dyDescent="0.3">
      <c r="A13021">
        <v>65.099999999999994</v>
      </c>
      <c r="B13021">
        <v>0</v>
      </c>
      <c r="C13021">
        <v>0</v>
      </c>
      <c r="D13021">
        <v>8.02</v>
      </c>
      <c r="E13021">
        <v>0</v>
      </c>
      <c r="F13021">
        <v>113.0374475</v>
      </c>
    </row>
    <row r="13022" spans="1:6" x14ac:dyDescent="0.3">
      <c r="A13022">
        <v>42.4</v>
      </c>
      <c r="B13022">
        <v>1</v>
      </c>
      <c r="C13022">
        <v>0</v>
      </c>
      <c r="D13022">
        <v>2.5</v>
      </c>
      <c r="E13022">
        <v>0</v>
      </c>
      <c r="F13022">
        <v>332.47299090000001</v>
      </c>
    </row>
    <row r="13023" spans="1:6" x14ac:dyDescent="0.3">
      <c r="A13023">
        <v>65.099999999999994</v>
      </c>
      <c r="B13023">
        <v>0</v>
      </c>
      <c r="C13023">
        <v>1</v>
      </c>
      <c r="D13023">
        <v>2.5</v>
      </c>
      <c r="E13023">
        <v>0</v>
      </c>
      <c r="F13023">
        <v>47.677796440000002</v>
      </c>
    </row>
    <row r="13024" spans="1:6" x14ac:dyDescent="0.3">
      <c r="A13024">
        <v>42.4</v>
      </c>
      <c r="B13024">
        <v>0</v>
      </c>
      <c r="C13024">
        <v>1</v>
      </c>
      <c r="D13024">
        <v>2.5</v>
      </c>
      <c r="E13024">
        <v>1</v>
      </c>
      <c r="F13024">
        <v>762.82191609999995</v>
      </c>
    </row>
    <row r="13025" spans="1:6" x14ac:dyDescent="0.3">
      <c r="A13025">
        <v>65.099999999999994</v>
      </c>
      <c r="B13025">
        <v>1</v>
      </c>
      <c r="C13025">
        <v>1</v>
      </c>
      <c r="D13025">
        <v>8.02</v>
      </c>
      <c r="E13025">
        <v>0</v>
      </c>
      <c r="F13025">
        <v>91.450752570000006</v>
      </c>
    </row>
    <row r="13026" spans="1:6" x14ac:dyDescent="0.3">
      <c r="A13026">
        <v>42.4</v>
      </c>
      <c r="B13026">
        <v>0</v>
      </c>
      <c r="C13026">
        <v>0</v>
      </c>
      <c r="D13026">
        <v>2.5</v>
      </c>
      <c r="E13026">
        <v>0</v>
      </c>
      <c r="F13026">
        <v>452.47331689999999</v>
      </c>
    </row>
    <row r="13027" spans="1:6" x14ac:dyDescent="0.3">
      <c r="A13027">
        <v>65.099999999999994</v>
      </c>
      <c r="B13027">
        <v>0</v>
      </c>
      <c r="C13027">
        <v>1</v>
      </c>
      <c r="D13027">
        <v>8.02</v>
      </c>
      <c r="E13027">
        <v>0</v>
      </c>
      <c r="F13027">
        <v>87.751441360000001</v>
      </c>
    </row>
    <row r="13028" spans="1:6" x14ac:dyDescent="0.3">
      <c r="A13028">
        <v>42.4</v>
      </c>
      <c r="B13028">
        <v>0</v>
      </c>
      <c r="C13028">
        <v>1</v>
      </c>
      <c r="D13028">
        <v>8.02</v>
      </c>
      <c r="E13028">
        <v>0</v>
      </c>
      <c r="F13028">
        <v>453.17156849999998</v>
      </c>
    </row>
    <row r="13029" spans="1:6" x14ac:dyDescent="0.3">
      <c r="A13029">
        <v>42.4</v>
      </c>
      <c r="B13029">
        <v>0</v>
      </c>
      <c r="C13029">
        <v>1</v>
      </c>
      <c r="D13029">
        <v>8.02</v>
      </c>
      <c r="E13029">
        <v>0</v>
      </c>
      <c r="F13029">
        <v>333.56613229999999</v>
      </c>
    </row>
    <row r="13030" spans="1:6" x14ac:dyDescent="0.3">
      <c r="A13030">
        <v>65.099999999999994</v>
      </c>
      <c r="B13030">
        <v>0</v>
      </c>
      <c r="C13030">
        <v>1</v>
      </c>
      <c r="D13030">
        <v>8.02</v>
      </c>
      <c r="E13030">
        <v>0</v>
      </c>
      <c r="F13030">
        <v>48.413118840000003</v>
      </c>
    </row>
    <row r="13031" spans="1:6" x14ac:dyDescent="0.3">
      <c r="A13031">
        <v>20.6</v>
      </c>
      <c r="B13031">
        <v>0</v>
      </c>
      <c r="C13031">
        <v>1</v>
      </c>
      <c r="D13031">
        <v>2.5</v>
      </c>
      <c r="E13031">
        <v>1</v>
      </c>
      <c r="F13031">
        <v>1314.475359</v>
      </c>
    </row>
    <row r="13032" spans="1:6" x14ac:dyDescent="0.3">
      <c r="A13032">
        <v>20.6</v>
      </c>
      <c r="B13032">
        <v>1</v>
      </c>
      <c r="C13032">
        <v>1</v>
      </c>
      <c r="D13032">
        <v>2.5</v>
      </c>
      <c r="E13032">
        <v>1</v>
      </c>
      <c r="F13032">
        <v>1731.433041</v>
      </c>
    </row>
    <row r="13033" spans="1:6" x14ac:dyDescent="0.3">
      <c r="A13033">
        <v>42.4</v>
      </c>
      <c r="B13033">
        <v>1</v>
      </c>
      <c r="C13033">
        <v>1</v>
      </c>
      <c r="D13033">
        <v>2.5</v>
      </c>
      <c r="E13033">
        <v>1</v>
      </c>
      <c r="F13033">
        <v>767.222576</v>
      </c>
    </row>
    <row r="13034" spans="1:6" x14ac:dyDescent="0.3">
      <c r="A13034">
        <v>42.4</v>
      </c>
      <c r="B13034">
        <v>0</v>
      </c>
      <c r="C13034">
        <v>1</v>
      </c>
      <c r="D13034">
        <v>12.97</v>
      </c>
      <c r="E13034">
        <v>0</v>
      </c>
      <c r="F13034">
        <v>184.69391300000001</v>
      </c>
    </row>
    <row r="13035" spans="1:6" x14ac:dyDescent="0.3">
      <c r="A13035">
        <v>42.4</v>
      </c>
      <c r="B13035">
        <v>1</v>
      </c>
      <c r="C13035">
        <v>1</v>
      </c>
      <c r="D13035">
        <v>8.02</v>
      </c>
      <c r="E13035">
        <v>0</v>
      </c>
      <c r="F13035">
        <v>436.18626399999999</v>
      </c>
    </row>
    <row r="13036" spans="1:6" x14ac:dyDescent="0.3">
      <c r="A13036">
        <v>20.6</v>
      </c>
      <c r="B13036">
        <v>1</v>
      </c>
      <c r="C13036">
        <v>1</v>
      </c>
      <c r="D13036">
        <v>12.97</v>
      </c>
      <c r="E13036">
        <v>1</v>
      </c>
      <c r="F13036">
        <v>617.34327719999999</v>
      </c>
    </row>
    <row r="13037" spans="1:6" x14ac:dyDescent="0.3">
      <c r="A13037">
        <v>65.099999999999994</v>
      </c>
      <c r="B13037">
        <v>1</v>
      </c>
      <c r="C13037">
        <v>1</v>
      </c>
      <c r="D13037">
        <v>8.02</v>
      </c>
      <c r="E13037">
        <v>0</v>
      </c>
      <c r="F13037">
        <v>182.66351950000001</v>
      </c>
    </row>
    <row r="13038" spans="1:6" x14ac:dyDescent="0.3">
      <c r="A13038">
        <v>42.4</v>
      </c>
      <c r="B13038">
        <v>1</v>
      </c>
      <c r="C13038">
        <v>1</v>
      </c>
      <c r="D13038">
        <v>8.02</v>
      </c>
      <c r="E13038">
        <v>0</v>
      </c>
      <c r="F13038">
        <v>481.92541440000002</v>
      </c>
    </row>
    <row r="13039" spans="1:6" x14ac:dyDescent="0.3">
      <c r="A13039">
        <v>20.6</v>
      </c>
      <c r="B13039">
        <v>0</v>
      </c>
      <c r="C13039">
        <v>1</v>
      </c>
      <c r="D13039">
        <v>8.02</v>
      </c>
      <c r="E13039">
        <v>0</v>
      </c>
      <c r="F13039">
        <v>498.58673229999999</v>
      </c>
    </row>
    <row r="13040" spans="1:6" x14ac:dyDescent="0.3">
      <c r="A13040">
        <v>42.4</v>
      </c>
      <c r="B13040">
        <v>1</v>
      </c>
      <c r="C13040">
        <v>0</v>
      </c>
      <c r="D13040">
        <v>2.5</v>
      </c>
      <c r="E13040">
        <v>0</v>
      </c>
      <c r="F13040">
        <v>379.5332113</v>
      </c>
    </row>
    <row r="13041" spans="1:6" x14ac:dyDescent="0.3">
      <c r="A13041">
        <v>20.6</v>
      </c>
      <c r="B13041">
        <v>0</v>
      </c>
      <c r="C13041">
        <v>0</v>
      </c>
      <c r="D13041">
        <v>12.97</v>
      </c>
      <c r="E13041">
        <v>0</v>
      </c>
      <c r="F13041">
        <v>196.70712739999999</v>
      </c>
    </row>
    <row r="13042" spans="1:6" x14ac:dyDescent="0.3">
      <c r="A13042">
        <v>42.4</v>
      </c>
      <c r="B13042">
        <v>1</v>
      </c>
      <c r="C13042">
        <v>0</v>
      </c>
      <c r="D13042">
        <v>2.5</v>
      </c>
      <c r="E13042">
        <v>1</v>
      </c>
      <c r="F13042">
        <v>605.55665290000002</v>
      </c>
    </row>
    <row r="13043" spans="1:6" x14ac:dyDescent="0.3">
      <c r="A13043">
        <v>65.099999999999994</v>
      </c>
      <c r="B13043">
        <v>0</v>
      </c>
      <c r="C13043">
        <v>1</v>
      </c>
      <c r="D13043">
        <v>12.97</v>
      </c>
      <c r="E13043">
        <v>0</v>
      </c>
      <c r="F13043">
        <v>214.26337649999999</v>
      </c>
    </row>
    <row r="13044" spans="1:6" x14ac:dyDescent="0.3">
      <c r="A13044">
        <v>65.099999999999994</v>
      </c>
      <c r="B13044">
        <v>0</v>
      </c>
      <c r="C13044">
        <v>1</v>
      </c>
      <c r="D13044">
        <v>12.97</v>
      </c>
      <c r="E13044">
        <v>0</v>
      </c>
      <c r="F13044">
        <v>20.71180013</v>
      </c>
    </row>
    <row r="13045" spans="1:6" x14ac:dyDescent="0.3">
      <c r="A13045">
        <v>42.4</v>
      </c>
      <c r="B13045">
        <v>0</v>
      </c>
      <c r="C13045">
        <v>0</v>
      </c>
      <c r="D13045">
        <v>8.02</v>
      </c>
      <c r="E13045">
        <v>0</v>
      </c>
      <c r="F13045">
        <v>284.53269990000001</v>
      </c>
    </row>
    <row r="13046" spans="1:6" x14ac:dyDescent="0.3">
      <c r="A13046">
        <v>42.4</v>
      </c>
      <c r="B13046">
        <v>1</v>
      </c>
      <c r="C13046">
        <v>1</v>
      </c>
      <c r="D13046">
        <v>2.5</v>
      </c>
      <c r="E13046">
        <v>1</v>
      </c>
      <c r="F13046">
        <v>838.92733720000001</v>
      </c>
    </row>
    <row r="13047" spans="1:6" x14ac:dyDescent="0.3">
      <c r="A13047">
        <v>20.6</v>
      </c>
      <c r="B13047">
        <v>0</v>
      </c>
      <c r="C13047">
        <v>0</v>
      </c>
      <c r="D13047">
        <v>8.02</v>
      </c>
      <c r="E13047">
        <v>1</v>
      </c>
      <c r="F13047">
        <v>500.51214069999997</v>
      </c>
    </row>
    <row r="13048" spans="1:6" x14ac:dyDescent="0.3">
      <c r="A13048">
        <v>65.099999999999994</v>
      </c>
      <c r="B13048">
        <v>1</v>
      </c>
      <c r="C13048">
        <v>0</v>
      </c>
      <c r="D13048">
        <v>8.02</v>
      </c>
      <c r="E13048">
        <v>0</v>
      </c>
      <c r="F13048">
        <v>35.85821979</v>
      </c>
    </row>
    <row r="13049" spans="1:6" x14ac:dyDescent="0.3">
      <c r="A13049">
        <v>42.4</v>
      </c>
      <c r="B13049">
        <v>1</v>
      </c>
      <c r="C13049">
        <v>1</v>
      </c>
      <c r="D13049">
        <v>2.5</v>
      </c>
      <c r="E13049">
        <v>1</v>
      </c>
      <c r="F13049">
        <v>625.42478159999996</v>
      </c>
    </row>
    <row r="13050" spans="1:6" x14ac:dyDescent="0.3">
      <c r="A13050">
        <v>20.6</v>
      </c>
      <c r="B13050">
        <v>1</v>
      </c>
      <c r="C13050">
        <v>1</v>
      </c>
      <c r="D13050">
        <v>12.97</v>
      </c>
      <c r="E13050">
        <v>1</v>
      </c>
      <c r="F13050">
        <v>620.00757910000004</v>
      </c>
    </row>
    <row r="13051" spans="1:6" x14ac:dyDescent="0.3">
      <c r="A13051">
        <v>20.6</v>
      </c>
      <c r="B13051">
        <v>0</v>
      </c>
      <c r="C13051">
        <v>0</v>
      </c>
      <c r="D13051">
        <v>12.97</v>
      </c>
      <c r="E13051">
        <v>0</v>
      </c>
      <c r="F13051">
        <v>398.3638732</v>
      </c>
    </row>
    <row r="13052" spans="1:6" x14ac:dyDescent="0.3">
      <c r="A13052">
        <v>42.4</v>
      </c>
      <c r="B13052">
        <v>1</v>
      </c>
      <c r="C13052">
        <v>0</v>
      </c>
      <c r="D13052">
        <v>8.02</v>
      </c>
      <c r="E13052">
        <v>0</v>
      </c>
      <c r="F13052">
        <v>332.52192509999998</v>
      </c>
    </row>
    <row r="13053" spans="1:6" x14ac:dyDescent="0.3">
      <c r="A13053">
        <v>42.4</v>
      </c>
      <c r="B13053">
        <v>0</v>
      </c>
      <c r="C13053">
        <v>1</v>
      </c>
      <c r="D13053">
        <v>2.5</v>
      </c>
      <c r="E13053">
        <v>0</v>
      </c>
      <c r="F13053">
        <v>489.70267999999999</v>
      </c>
    </row>
    <row r="13054" spans="1:6" x14ac:dyDescent="0.3">
      <c r="A13054">
        <v>65.099999999999994</v>
      </c>
      <c r="B13054">
        <v>1</v>
      </c>
      <c r="C13054">
        <v>1</v>
      </c>
      <c r="D13054">
        <v>2.5</v>
      </c>
      <c r="E13054">
        <v>1</v>
      </c>
      <c r="F13054">
        <v>513.92546530000004</v>
      </c>
    </row>
    <row r="13055" spans="1:6" x14ac:dyDescent="0.3">
      <c r="A13055">
        <v>65.099999999999994</v>
      </c>
      <c r="B13055">
        <v>0</v>
      </c>
      <c r="C13055">
        <v>1</v>
      </c>
      <c r="D13055">
        <v>2.5</v>
      </c>
      <c r="E13055">
        <v>0</v>
      </c>
      <c r="F13055">
        <v>482.71070329999998</v>
      </c>
    </row>
    <row r="13056" spans="1:6" x14ac:dyDescent="0.3">
      <c r="A13056">
        <v>42.4</v>
      </c>
      <c r="B13056">
        <v>1</v>
      </c>
      <c r="C13056">
        <v>0</v>
      </c>
      <c r="D13056">
        <v>2.5</v>
      </c>
      <c r="E13056">
        <v>0</v>
      </c>
      <c r="F13056">
        <v>377.98079639999997</v>
      </c>
    </row>
    <row r="13057" spans="1:6" x14ac:dyDescent="0.3">
      <c r="A13057">
        <v>42.4</v>
      </c>
      <c r="B13057">
        <v>1</v>
      </c>
      <c r="C13057">
        <v>1</v>
      </c>
      <c r="D13057">
        <v>8.02</v>
      </c>
      <c r="E13057">
        <v>0</v>
      </c>
      <c r="F13057">
        <v>449.52276649999999</v>
      </c>
    </row>
    <row r="13058" spans="1:6" x14ac:dyDescent="0.3">
      <c r="A13058">
        <v>20.6</v>
      </c>
      <c r="B13058">
        <v>0</v>
      </c>
      <c r="C13058">
        <v>0</v>
      </c>
      <c r="D13058">
        <v>12.97</v>
      </c>
      <c r="E13058">
        <v>0</v>
      </c>
      <c r="F13058">
        <v>410.1421679</v>
      </c>
    </row>
    <row r="13059" spans="1:6" x14ac:dyDescent="0.3">
      <c r="A13059">
        <v>20.6</v>
      </c>
      <c r="B13059">
        <v>0</v>
      </c>
      <c r="C13059">
        <v>0</v>
      </c>
      <c r="D13059">
        <v>12.97</v>
      </c>
      <c r="E13059">
        <v>0</v>
      </c>
      <c r="F13059">
        <v>222.9062998</v>
      </c>
    </row>
    <row r="13060" spans="1:6" x14ac:dyDescent="0.3">
      <c r="A13060">
        <v>65.099999999999994</v>
      </c>
      <c r="B13060">
        <v>1</v>
      </c>
      <c r="C13060">
        <v>1</v>
      </c>
      <c r="D13060">
        <v>12.97</v>
      </c>
      <c r="E13060">
        <v>0</v>
      </c>
      <c r="F13060">
        <v>134.349538</v>
      </c>
    </row>
    <row r="13061" spans="1:6" x14ac:dyDescent="0.3">
      <c r="A13061">
        <v>20.6</v>
      </c>
      <c r="B13061">
        <v>0</v>
      </c>
      <c r="C13061">
        <v>1</v>
      </c>
      <c r="D13061">
        <v>12.97</v>
      </c>
      <c r="E13061">
        <v>0</v>
      </c>
      <c r="F13061">
        <v>383.43857539999999</v>
      </c>
    </row>
    <row r="13062" spans="1:6" x14ac:dyDescent="0.3">
      <c r="A13062">
        <v>42.4</v>
      </c>
      <c r="B13062">
        <v>1</v>
      </c>
      <c r="C13062">
        <v>1</v>
      </c>
      <c r="D13062">
        <v>12.97</v>
      </c>
      <c r="E13062">
        <v>0</v>
      </c>
      <c r="F13062">
        <v>263.16169430000002</v>
      </c>
    </row>
    <row r="13063" spans="1:6" x14ac:dyDescent="0.3">
      <c r="A13063">
        <v>65.099999999999994</v>
      </c>
      <c r="B13063">
        <v>1</v>
      </c>
      <c r="C13063">
        <v>1</v>
      </c>
      <c r="D13063">
        <v>12.97</v>
      </c>
      <c r="E13063">
        <v>0</v>
      </c>
      <c r="F13063">
        <v>53.179708699999999</v>
      </c>
    </row>
    <row r="13064" spans="1:6" x14ac:dyDescent="0.3">
      <c r="A13064">
        <v>42.4</v>
      </c>
      <c r="B13064">
        <v>0</v>
      </c>
      <c r="C13064">
        <v>1</v>
      </c>
      <c r="D13064">
        <v>2.5</v>
      </c>
      <c r="E13064">
        <v>1</v>
      </c>
      <c r="F13064">
        <v>808.84318580000001</v>
      </c>
    </row>
    <row r="13065" spans="1:6" x14ac:dyDescent="0.3">
      <c r="A13065">
        <v>65.099999999999994</v>
      </c>
      <c r="B13065">
        <v>1</v>
      </c>
      <c r="C13065">
        <v>0</v>
      </c>
      <c r="D13065">
        <v>8.02</v>
      </c>
      <c r="E13065">
        <v>0</v>
      </c>
      <c r="F13065">
        <v>281.52236110000001</v>
      </c>
    </row>
    <row r="13066" spans="1:6" x14ac:dyDescent="0.3">
      <c r="A13066">
        <v>20.6</v>
      </c>
      <c r="B13066">
        <v>0</v>
      </c>
      <c r="C13066">
        <v>1</v>
      </c>
      <c r="D13066">
        <v>12.97</v>
      </c>
      <c r="E13066">
        <v>0</v>
      </c>
      <c r="F13066">
        <v>454.45489149999997</v>
      </c>
    </row>
    <row r="13067" spans="1:6" x14ac:dyDescent="0.3">
      <c r="A13067">
        <v>65.099999999999994</v>
      </c>
      <c r="B13067">
        <v>1</v>
      </c>
      <c r="C13067">
        <v>0</v>
      </c>
      <c r="D13067">
        <v>12.97</v>
      </c>
      <c r="E13067">
        <v>0</v>
      </c>
      <c r="F13067">
        <v>15.78501164</v>
      </c>
    </row>
    <row r="13068" spans="1:6" x14ac:dyDescent="0.3">
      <c r="A13068">
        <v>42.4</v>
      </c>
      <c r="B13068">
        <v>0</v>
      </c>
      <c r="C13068">
        <v>0</v>
      </c>
      <c r="D13068">
        <v>12.97</v>
      </c>
      <c r="E13068">
        <v>0</v>
      </c>
      <c r="F13068">
        <v>253.1904409</v>
      </c>
    </row>
    <row r="13069" spans="1:6" x14ac:dyDescent="0.3">
      <c r="A13069">
        <v>20.6</v>
      </c>
      <c r="B13069">
        <v>1</v>
      </c>
      <c r="C13069">
        <v>1</v>
      </c>
      <c r="D13069">
        <v>12.97</v>
      </c>
      <c r="E13069">
        <v>1</v>
      </c>
      <c r="F13069">
        <v>774.23689539999998</v>
      </c>
    </row>
    <row r="13070" spans="1:6" x14ac:dyDescent="0.3">
      <c r="A13070">
        <v>65.099999999999994</v>
      </c>
      <c r="B13070">
        <v>0</v>
      </c>
      <c r="C13070">
        <v>0</v>
      </c>
      <c r="D13070">
        <v>2.5</v>
      </c>
      <c r="E13070">
        <v>0</v>
      </c>
      <c r="F13070">
        <v>283.54269219999998</v>
      </c>
    </row>
    <row r="13071" spans="1:6" x14ac:dyDescent="0.3">
      <c r="A13071">
        <v>42.4</v>
      </c>
      <c r="B13071">
        <v>1</v>
      </c>
      <c r="C13071">
        <v>0</v>
      </c>
      <c r="D13071">
        <v>8.02</v>
      </c>
      <c r="E13071">
        <v>0</v>
      </c>
      <c r="F13071">
        <v>342.26802700000002</v>
      </c>
    </row>
    <row r="13072" spans="1:6" x14ac:dyDescent="0.3">
      <c r="A13072">
        <v>65.099999999999994</v>
      </c>
      <c r="B13072">
        <v>1</v>
      </c>
      <c r="C13072">
        <v>0</v>
      </c>
      <c r="D13072">
        <v>2.5</v>
      </c>
      <c r="E13072">
        <v>0</v>
      </c>
      <c r="F13072">
        <v>421.10598829999998</v>
      </c>
    </row>
    <row r="13073" spans="1:6" x14ac:dyDescent="0.3">
      <c r="A13073">
        <v>20.6</v>
      </c>
      <c r="B13073">
        <v>0</v>
      </c>
      <c r="C13073">
        <v>0</v>
      </c>
      <c r="D13073">
        <v>12.97</v>
      </c>
      <c r="E13073">
        <v>0</v>
      </c>
      <c r="F13073">
        <v>217.9798893</v>
      </c>
    </row>
    <row r="13074" spans="1:6" x14ac:dyDescent="0.3">
      <c r="A13074">
        <v>65.099999999999994</v>
      </c>
      <c r="B13074">
        <v>0</v>
      </c>
      <c r="C13074">
        <v>0</v>
      </c>
      <c r="D13074">
        <v>2.5</v>
      </c>
      <c r="E13074">
        <v>0</v>
      </c>
      <c r="F13074">
        <v>87.147371519999993</v>
      </c>
    </row>
    <row r="13075" spans="1:6" x14ac:dyDescent="0.3">
      <c r="A13075">
        <v>42.4</v>
      </c>
      <c r="B13075">
        <v>0</v>
      </c>
      <c r="C13075">
        <v>0</v>
      </c>
      <c r="D13075">
        <v>12.97</v>
      </c>
      <c r="E13075">
        <v>0</v>
      </c>
      <c r="F13075">
        <v>257.1925233</v>
      </c>
    </row>
    <row r="13076" spans="1:6" x14ac:dyDescent="0.3">
      <c r="A13076">
        <v>42.4</v>
      </c>
      <c r="B13076">
        <v>0</v>
      </c>
      <c r="C13076">
        <v>1</v>
      </c>
      <c r="D13076">
        <v>8.02</v>
      </c>
      <c r="E13076">
        <v>0</v>
      </c>
      <c r="F13076">
        <v>410.8316476</v>
      </c>
    </row>
    <row r="13077" spans="1:6" x14ac:dyDescent="0.3">
      <c r="A13077">
        <v>65.099999999999994</v>
      </c>
      <c r="B13077">
        <v>0</v>
      </c>
      <c r="C13077">
        <v>0</v>
      </c>
      <c r="D13077">
        <v>12.97</v>
      </c>
      <c r="E13077">
        <v>0</v>
      </c>
      <c r="F13077">
        <v>60.116219770000001</v>
      </c>
    </row>
    <row r="13078" spans="1:6" x14ac:dyDescent="0.3">
      <c r="A13078">
        <v>42.4</v>
      </c>
      <c r="B13078">
        <v>0</v>
      </c>
      <c r="C13078">
        <v>1</v>
      </c>
      <c r="D13078">
        <v>8.02</v>
      </c>
      <c r="E13078">
        <v>0</v>
      </c>
      <c r="F13078">
        <v>430.18108610000002</v>
      </c>
    </row>
    <row r="13079" spans="1:6" x14ac:dyDescent="0.3">
      <c r="A13079">
        <v>42.4</v>
      </c>
      <c r="B13079">
        <v>1</v>
      </c>
      <c r="C13079">
        <v>0</v>
      </c>
      <c r="D13079">
        <v>8.02</v>
      </c>
      <c r="E13079">
        <v>0</v>
      </c>
      <c r="F13079">
        <v>379.40789319999999</v>
      </c>
    </row>
    <row r="13080" spans="1:6" x14ac:dyDescent="0.3">
      <c r="A13080">
        <v>65.099999999999994</v>
      </c>
      <c r="B13080">
        <v>0</v>
      </c>
      <c r="C13080">
        <v>1</v>
      </c>
      <c r="D13080">
        <v>12.97</v>
      </c>
      <c r="E13080">
        <v>0</v>
      </c>
      <c r="F13080">
        <v>75.149138969999996</v>
      </c>
    </row>
    <row r="13081" spans="1:6" x14ac:dyDescent="0.3">
      <c r="A13081">
        <v>20.6</v>
      </c>
      <c r="B13081">
        <v>1</v>
      </c>
      <c r="C13081">
        <v>0</v>
      </c>
      <c r="D13081">
        <v>2.5</v>
      </c>
      <c r="E13081">
        <v>0</v>
      </c>
      <c r="F13081">
        <v>456.56293290000002</v>
      </c>
    </row>
    <row r="13082" spans="1:6" x14ac:dyDescent="0.3">
      <c r="A13082">
        <v>20.6</v>
      </c>
      <c r="B13082">
        <v>0</v>
      </c>
      <c r="C13082">
        <v>0</v>
      </c>
      <c r="D13082">
        <v>12.97</v>
      </c>
      <c r="E13082">
        <v>0</v>
      </c>
      <c r="F13082">
        <v>227.67955380000001</v>
      </c>
    </row>
    <row r="13083" spans="1:6" x14ac:dyDescent="0.3">
      <c r="A13083">
        <v>65.099999999999994</v>
      </c>
      <c r="B13083">
        <v>0</v>
      </c>
      <c r="C13083">
        <v>1</v>
      </c>
      <c r="D13083">
        <v>12.97</v>
      </c>
      <c r="E13083">
        <v>0</v>
      </c>
      <c r="F13083">
        <v>54.317168049999999</v>
      </c>
    </row>
    <row r="13084" spans="1:6" x14ac:dyDescent="0.3">
      <c r="A13084">
        <v>20.6</v>
      </c>
      <c r="B13084">
        <v>1</v>
      </c>
      <c r="C13084">
        <v>0</v>
      </c>
      <c r="D13084">
        <v>12.97</v>
      </c>
      <c r="E13084">
        <v>0</v>
      </c>
      <c r="F13084">
        <v>426.03460139999999</v>
      </c>
    </row>
    <row r="13085" spans="1:6" x14ac:dyDescent="0.3">
      <c r="A13085">
        <v>42.4</v>
      </c>
      <c r="B13085">
        <v>0</v>
      </c>
      <c r="C13085">
        <v>0</v>
      </c>
      <c r="D13085">
        <v>8.02</v>
      </c>
      <c r="E13085">
        <v>0</v>
      </c>
      <c r="F13085">
        <v>314.889906</v>
      </c>
    </row>
    <row r="13086" spans="1:6" x14ac:dyDescent="0.3">
      <c r="A13086">
        <v>42.4</v>
      </c>
      <c r="B13086">
        <v>1</v>
      </c>
      <c r="C13086">
        <v>1</v>
      </c>
      <c r="D13086">
        <v>12.97</v>
      </c>
      <c r="E13086">
        <v>0</v>
      </c>
      <c r="F13086">
        <v>295.89856409999999</v>
      </c>
    </row>
    <row r="13087" spans="1:6" x14ac:dyDescent="0.3">
      <c r="A13087">
        <v>65.099999999999994</v>
      </c>
      <c r="B13087">
        <v>0</v>
      </c>
      <c r="C13087">
        <v>0</v>
      </c>
      <c r="D13087">
        <v>2.5</v>
      </c>
      <c r="E13087">
        <v>0</v>
      </c>
      <c r="F13087">
        <v>67.408537710000004</v>
      </c>
    </row>
    <row r="13088" spans="1:6" x14ac:dyDescent="0.3">
      <c r="A13088">
        <v>65.099999999999994</v>
      </c>
      <c r="B13088">
        <v>0</v>
      </c>
      <c r="C13088">
        <v>0</v>
      </c>
      <c r="D13088">
        <v>8.02</v>
      </c>
      <c r="E13088">
        <v>0</v>
      </c>
      <c r="F13088">
        <v>311.33257279999998</v>
      </c>
    </row>
    <row r="13089" spans="1:6" x14ac:dyDescent="0.3">
      <c r="A13089">
        <v>42.4</v>
      </c>
      <c r="B13089">
        <v>0</v>
      </c>
      <c r="C13089">
        <v>0</v>
      </c>
      <c r="D13089">
        <v>2.5</v>
      </c>
      <c r="E13089">
        <v>1</v>
      </c>
      <c r="F13089">
        <v>558.19599100000005</v>
      </c>
    </row>
    <row r="13090" spans="1:6" x14ac:dyDescent="0.3">
      <c r="A13090">
        <v>42.4</v>
      </c>
      <c r="B13090">
        <v>0</v>
      </c>
      <c r="C13090">
        <v>0</v>
      </c>
      <c r="D13090">
        <v>12.97</v>
      </c>
      <c r="E13090">
        <v>0</v>
      </c>
      <c r="F13090">
        <v>253.57770189999999</v>
      </c>
    </row>
    <row r="13091" spans="1:6" x14ac:dyDescent="0.3">
      <c r="A13091">
        <v>42.4</v>
      </c>
      <c r="B13091">
        <v>0</v>
      </c>
      <c r="C13091">
        <v>1</v>
      </c>
      <c r="D13091">
        <v>2.5</v>
      </c>
      <c r="E13091">
        <v>1</v>
      </c>
      <c r="F13091">
        <v>691.79725329999997</v>
      </c>
    </row>
    <row r="13092" spans="1:6" x14ac:dyDescent="0.3">
      <c r="A13092">
        <v>65.099999999999994</v>
      </c>
      <c r="B13092">
        <v>1</v>
      </c>
      <c r="C13092">
        <v>0</v>
      </c>
      <c r="D13092">
        <v>2.5</v>
      </c>
      <c r="E13092">
        <v>1</v>
      </c>
      <c r="F13092">
        <v>526.06954680000001</v>
      </c>
    </row>
    <row r="13093" spans="1:6" x14ac:dyDescent="0.3">
      <c r="A13093">
        <v>20.6</v>
      </c>
      <c r="B13093">
        <v>0</v>
      </c>
      <c r="C13093">
        <v>1</v>
      </c>
      <c r="D13093">
        <v>12.97</v>
      </c>
      <c r="E13093">
        <v>1</v>
      </c>
      <c r="F13093">
        <v>586.27124749999996</v>
      </c>
    </row>
    <row r="13094" spans="1:6" x14ac:dyDescent="0.3">
      <c r="A13094">
        <v>20.6</v>
      </c>
      <c r="B13094">
        <v>0</v>
      </c>
      <c r="C13094">
        <v>0</v>
      </c>
      <c r="D13094">
        <v>12.97</v>
      </c>
      <c r="E13094">
        <v>0</v>
      </c>
      <c r="F13094">
        <v>325.09806650000002</v>
      </c>
    </row>
    <row r="13095" spans="1:6" x14ac:dyDescent="0.3">
      <c r="A13095">
        <v>42.4</v>
      </c>
      <c r="B13095">
        <v>1</v>
      </c>
      <c r="C13095">
        <v>1</v>
      </c>
      <c r="D13095">
        <v>8.02</v>
      </c>
      <c r="E13095">
        <v>0</v>
      </c>
      <c r="F13095">
        <v>392.3417354</v>
      </c>
    </row>
    <row r="13096" spans="1:6" x14ac:dyDescent="0.3">
      <c r="A13096">
        <v>42.4</v>
      </c>
      <c r="B13096">
        <v>0</v>
      </c>
      <c r="C13096">
        <v>0</v>
      </c>
      <c r="D13096">
        <v>2.5</v>
      </c>
      <c r="E13096">
        <v>1</v>
      </c>
      <c r="F13096">
        <v>643.33437609999999</v>
      </c>
    </row>
    <row r="13097" spans="1:6" x14ac:dyDescent="0.3">
      <c r="A13097">
        <v>20.6</v>
      </c>
      <c r="B13097">
        <v>0</v>
      </c>
      <c r="C13097">
        <v>1</v>
      </c>
      <c r="D13097">
        <v>12.97</v>
      </c>
      <c r="E13097">
        <v>0</v>
      </c>
      <c r="F13097">
        <v>428.18495280000002</v>
      </c>
    </row>
    <row r="13098" spans="1:6" x14ac:dyDescent="0.3">
      <c r="A13098">
        <v>20.6</v>
      </c>
      <c r="B13098">
        <v>1</v>
      </c>
      <c r="C13098">
        <v>1</v>
      </c>
      <c r="D13098">
        <v>8.02</v>
      </c>
      <c r="E13098">
        <v>1</v>
      </c>
      <c r="F13098">
        <v>989.98031700000001</v>
      </c>
    </row>
    <row r="13099" spans="1:6" x14ac:dyDescent="0.3">
      <c r="A13099">
        <v>42.4</v>
      </c>
      <c r="B13099">
        <v>1</v>
      </c>
      <c r="C13099">
        <v>1</v>
      </c>
      <c r="D13099">
        <v>8.02</v>
      </c>
      <c r="E13099">
        <v>0</v>
      </c>
      <c r="F13099">
        <v>444.91464309999998</v>
      </c>
    </row>
    <row r="13100" spans="1:6" x14ac:dyDescent="0.3">
      <c r="A13100">
        <v>42.4</v>
      </c>
      <c r="B13100">
        <v>0</v>
      </c>
      <c r="C13100">
        <v>0</v>
      </c>
      <c r="D13100">
        <v>2.5</v>
      </c>
      <c r="E13100">
        <v>1</v>
      </c>
      <c r="F13100">
        <v>678.31937719999996</v>
      </c>
    </row>
    <row r="13101" spans="1:6" x14ac:dyDescent="0.3">
      <c r="A13101">
        <v>65.099999999999994</v>
      </c>
      <c r="B13101">
        <v>0</v>
      </c>
      <c r="C13101">
        <v>1</v>
      </c>
      <c r="D13101">
        <v>2.5</v>
      </c>
      <c r="E13101">
        <v>0</v>
      </c>
      <c r="F13101">
        <v>70.369785429999993</v>
      </c>
    </row>
    <row r="13102" spans="1:6" x14ac:dyDescent="0.3">
      <c r="A13102">
        <v>42.4</v>
      </c>
      <c r="B13102">
        <v>1</v>
      </c>
      <c r="C13102">
        <v>1</v>
      </c>
      <c r="D13102">
        <v>8.02</v>
      </c>
      <c r="E13102">
        <v>0</v>
      </c>
      <c r="F13102">
        <v>439.10141920000001</v>
      </c>
    </row>
    <row r="13103" spans="1:6" x14ac:dyDescent="0.3">
      <c r="A13103">
        <v>42.4</v>
      </c>
      <c r="B13103">
        <v>0</v>
      </c>
      <c r="C13103">
        <v>0</v>
      </c>
      <c r="D13103">
        <v>12.97</v>
      </c>
      <c r="E13103">
        <v>0</v>
      </c>
      <c r="F13103">
        <v>197.1474312</v>
      </c>
    </row>
    <row r="13104" spans="1:6" x14ac:dyDescent="0.3">
      <c r="A13104">
        <v>42.4</v>
      </c>
      <c r="B13104">
        <v>0</v>
      </c>
      <c r="C13104">
        <v>0</v>
      </c>
      <c r="D13104">
        <v>12.97</v>
      </c>
      <c r="E13104">
        <v>0</v>
      </c>
      <c r="F13104">
        <v>299.53904669999997</v>
      </c>
    </row>
    <row r="13105" spans="1:6" x14ac:dyDescent="0.3">
      <c r="A13105">
        <v>20.6</v>
      </c>
      <c r="B13105">
        <v>0</v>
      </c>
      <c r="C13105">
        <v>0</v>
      </c>
      <c r="D13105">
        <v>8.02</v>
      </c>
      <c r="E13105">
        <v>0</v>
      </c>
      <c r="F13105">
        <v>317.11535629999997</v>
      </c>
    </row>
    <row r="13106" spans="1:6" x14ac:dyDescent="0.3">
      <c r="A13106">
        <v>42.4</v>
      </c>
      <c r="B13106">
        <v>1</v>
      </c>
      <c r="C13106">
        <v>1</v>
      </c>
      <c r="D13106">
        <v>12.97</v>
      </c>
      <c r="E13106">
        <v>0</v>
      </c>
      <c r="F13106">
        <v>278.37635440000003</v>
      </c>
    </row>
    <row r="13107" spans="1:6" x14ac:dyDescent="0.3">
      <c r="A13107">
        <v>20.6</v>
      </c>
      <c r="B13107">
        <v>1</v>
      </c>
      <c r="C13107">
        <v>0</v>
      </c>
      <c r="D13107">
        <v>12.97</v>
      </c>
      <c r="E13107">
        <v>0</v>
      </c>
      <c r="F13107">
        <v>335.55321149999997</v>
      </c>
    </row>
    <row r="13108" spans="1:6" x14ac:dyDescent="0.3">
      <c r="A13108">
        <v>20.6</v>
      </c>
      <c r="B13108">
        <v>1</v>
      </c>
      <c r="C13108">
        <v>0</v>
      </c>
      <c r="D13108">
        <v>12.97</v>
      </c>
      <c r="E13108">
        <v>0</v>
      </c>
      <c r="F13108">
        <v>343.73616800000002</v>
      </c>
    </row>
    <row r="13109" spans="1:6" x14ac:dyDescent="0.3">
      <c r="A13109">
        <v>20.6</v>
      </c>
      <c r="B13109">
        <v>0</v>
      </c>
      <c r="C13109">
        <v>1</v>
      </c>
      <c r="D13109">
        <v>12.97</v>
      </c>
      <c r="E13109">
        <v>0</v>
      </c>
      <c r="F13109">
        <v>311.61255879999999</v>
      </c>
    </row>
    <row r="13110" spans="1:6" x14ac:dyDescent="0.3">
      <c r="A13110">
        <v>20.6</v>
      </c>
      <c r="B13110">
        <v>0</v>
      </c>
      <c r="C13110">
        <v>0</v>
      </c>
      <c r="D13110">
        <v>12.97</v>
      </c>
      <c r="E13110">
        <v>0</v>
      </c>
      <c r="F13110">
        <v>301.01568099999997</v>
      </c>
    </row>
    <row r="13111" spans="1:6" x14ac:dyDescent="0.3">
      <c r="A13111">
        <v>65.099999999999994</v>
      </c>
      <c r="B13111">
        <v>0</v>
      </c>
      <c r="C13111">
        <v>0</v>
      </c>
      <c r="D13111">
        <v>8.02</v>
      </c>
      <c r="E13111">
        <v>0</v>
      </c>
      <c r="F13111">
        <v>32.580450059999997</v>
      </c>
    </row>
    <row r="13112" spans="1:6" x14ac:dyDescent="0.3">
      <c r="A13112">
        <v>20.6</v>
      </c>
      <c r="B13112">
        <v>0</v>
      </c>
      <c r="C13112">
        <v>0</v>
      </c>
      <c r="D13112">
        <v>12.97</v>
      </c>
      <c r="E13112">
        <v>0</v>
      </c>
      <c r="F13112">
        <v>252.54291559999999</v>
      </c>
    </row>
    <row r="13113" spans="1:6" x14ac:dyDescent="0.3">
      <c r="A13113">
        <v>65.099999999999994</v>
      </c>
      <c r="B13113">
        <v>0</v>
      </c>
      <c r="C13113">
        <v>0</v>
      </c>
      <c r="D13113">
        <v>8.02</v>
      </c>
      <c r="E13113">
        <v>0</v>
      </c>
      <c r="F13113">
        <v>223.1133403</v>
      </c>
    </row>
    <row r="13114" spans="1:6" x14ac:dyDescent="0.3">
      <c r="A13114">
        <v>42.4</v>
      </c>
      <c r="B13114">
        <v>1</v>
      </c>
      <c r="C13114">
        <v>0</v>
      </c>
      <c r="D13114">
        <v>8.02</v>
      </c>
      <c r="E13114">
        <v>0</v>
      </c>
      <c r="F13114">
        <v>392.7729478</v>
      </c>
    </row>
    <row r="13115" spans="1:6" x14ac:dyDescent="0.3">
      <c r="A13115">
        <v>42.4</v>
      </c>
      <c r="B13115">
        <v>1</v>
      </c>
      <c r="C13115">
        <v>0</v>
      </c>
      <c r="D13115">
        <v>8.02</v>
      </c>
      <c r="E13115">
        <v>0</v>
      </c>
      <c r="F13115">
        <v>391.0937662</v>
      </c>
    </row>
    <row r="13116" spans="1:6" x14ac:dyDescent="0.3">
      <c r="A13116">
        <v>42.4</v>
      </c>
      <c r="B13116">
        <v>0</v>
      </c>
      <c r="C13116">
        <v>0</v>
      </c>
      <c r="D13116">
        <v>2.5</v>
      </c>
      <c r="E13116">
        <v>1</v>
      </c>
      <c r="F13116">
        <v>686.03617489999999</v>
      </c>
    </row>
    <row r="13117" spans="1:6" x14ac:dyDescent="0.3">
      <c r="A13117">
        <v>65.099999999999994</v>
      </c>
      <c r="B13117">
        <v>1</v>
      </c>
      <c r="C13117">
        <v>1</v>
      </c>
      <c r="D13117">
        <v>12.97</v>
      </c>
      <c r="E13117">
        <v>0</v>
      </c>
      <c r="F13117">
        <v>139.88352449999999</v>
      </c>
    </row>
    <row r="13118" spans="1:6" x14ac:dyDescent="0.3">
      <c r="A13118">
        <v>20.6</v>
      </c>
      <c r="B13118">
        <v>0</v>
      </c>
      <c r="C13118">
        <v>0</v>
      </c>
      <c r="D13118">
        <v>12.97</v>
      </c>
      <c r="E13118">
        <v>0</v>
      </c>
      <c r="F13118">
        <v>345.88811190000001</v>
      </c>
    </row>
    <row r="13119" spans="1:6" x14ac:dyDescent="0.3">
      <c r="A13119">
        <v>65.099999999999994</v>
      </c>
      <c r="B13119">
        <v>0</v>
      </c>
      <c r="C13119">
        <v>0</v>
      </c>
      <c r="D13119">
        <v>8.02</v>
      </c>
      <c r="E13119">
        <v>0</v>
      </c>
      <c r="F13119">
        <v>273.98348179999999</v>
      </c>
    </row>
    <row r="13120" spans="1:6" x14ac:dyDescent="0.3">
      <c r="A13120">
        <v>65.099999999999994</v>
      </c>
      <c r="B13120">
        <v>1</v>
      </c>
      <c r="C13120">
        <v>1</v>
      </c>
      <c r="D13120">
        <v>8.02</v>
      </c>
      <c r="E13120">
        <v>0</v>
      </c>
      <c r="F13120">
        <v>154.1986373</v>
      </c>
    </row>
    <row r="13121" spans="1:6" x14ac:dyDescent="0.3">
      <c r="A13121">
        <v>65.099999999999994</v>
      </c>
      <c r="B13121">
        <v>0</v>
      </c>
      <c r="C13121">
        <v>1</v>
      </c>
      <c r="D13121">
        <v>8.02</v>
      </c>
      <c r="E13121">
        <v>0</v>
      </c>
      <c r="F13121">
        <v>90.618958160000005</v>
      </c>
    </row>
    <row r="13122" spans="1:6" x14ac:dyDescent="0.3">
      <c r="A13122">
        <v>42.4</v>
      </c>
      <c r="B13122">
        <v>1</v>
      </c>
      <c r="C13122">
        <v>0</v>
      </c>
      <c r="D13122">
        <v>12.97</v>
      </c>
      <c r="E13122">
        <v>0</v>
      </c>
      <c r="F13122">
        <v>137.59461479999999</v>
      </c>
    </row>
    <row r="13123" spans="1:6" x14ac:dyDescent="0.3">
      <c r="A13123">
        <v>42.4</v>
      </c>
      <c r="B13123">
        <v>0</v>
      </c>
      <c r="C13123">
        <v>1</v>
      </c>
      <c r="D13123">
        <v>8.02</v>
      </c>
      <c r="E13123">
        <v>0</v>
      </c>
      <c r="F13123">
        <v>401.6373251</v>
      </c>
    </row>
    <row r="13124" spans="1:6" x14ac:dyDescent="0.3">
      <c r="A13124">
        <v>42.4</v>
      </c>
      <c r="B13124">
        <v>1</v>
      </c>
      <c r="C13124">
        <v>1</v>
      </c>
      <c r="D13124">
        <v>12.97</v>
      </c>
      <c r="E13124">
        <v>0</v>
      </c>
      <c r="F13124">
        <v>462.12347130000001</v>
      </c>
    </row>
    <row r="13125" spans="1:6" x14ac:dyDescent="0.3">
      <c r="A13125">
        <v>20.6</v>
      </c>
      <c r="B13125">
        <v>0</v>
      </c>
      <c r="C13125">
        <v>0</v>
      </c>
      <c r="D13125">
        <v>12.97</v>
      </c>
      <c r="E13125">
        <v>0</v>
      </c>
      <c r="F13125">
        <v>276.66080140000003</v>
      </c>
    </row>
    <row r="13126" spans="1:6" x14ac:dyDescent="0.3">
      <c r="A13126">
        <v>65.099999999999994</v>
      </c>
      <c r="B13126">
        <v>0</v>
      </c>
      <c r="C13126">
        <v>0</v>
      </c>
      <c r="D13126">
        <v>8.02</v>
      </c>
      <c r="E13126">
        <v>0</v>
      </c>
      <c r="F13126">
        <v>90.189563269999994</v>
      </c>
    </row>
    <row r="13127" spans="1:6" x14ac:dyDescent="0.3">
      <c r="A13127">
        <v>42.4</v>
      </c>
      <c r="B13127">
        <v>1</v>
      </c>
      <c r="C13127">
        <v>0</v>
      </c>
      <c r="D13127">
        <v>12.97</v>
      </c>
      <c r="E13127">
        <v>0</v>
      </c>
      <c r="F13127">
        <v>200.3970746</v>
      </c>
    </row>
    <row r="13128" spans="1:6" x14ac:dyDescent="0.3">
      <c r="A13128">
        <v>42.4</v>
      </c>
      <c r="B13128">
        <v>0</v>
      </c>
      <c r="C13128">
        <v>0</v>
      </c>
      <c r="D13128">
        <v>12.97</v>
      </c>
      <c r="E13128">
        <v>0</v>
      </c>
      <c r="F13128">
        <v>182.31744090000001</v>
      </c>
    </row>
    <row r="13129" spans="1:6" x14ac:dyDescent="0.3">
      <c r="A13129">
        <v>20.6</v>
      </c>
      <c r="B13129">
        <v>1</v>
      </c>
      <c r="C13129">
        <v>1</v>
      </c>
      <c r="D13129">
        <v>2.5</v>
      </c>
      <c r="E13129">
        <v>1</v>
      </c>
      <c r="F13129">
        <v>1555.951395</v>
      </c>
    </row>
    <row r="13130" spans="1:6" x14ac:dyDescent="0.3">
      <c r="A13130">
        <v>42.4</v>
      </c>
      <c r="B13130">
        <v>0</v>
      </c>
      <c r="C13130">
        <v>0</v>
      </c>
      <c r="D13130">
        <v>8.02</v>
      </c>
      <c r="E13130">
        <v>0</v>
      </c>
      <c r="F13130">
        <v>318.2711261</v>
      </c>
    </row>
    <row r="13131" spans="1:6" x14ac:dyDescent="0.3">
      <c r="A13131">
        <v>20.6</v>
      </c>
      <c r="B13131">
        <v>0</v>
      </c>
      <c r="C13131">
        <v>1</v>
      </c>
      <c r="D13131">
        <v>12.97</v>
      </c>
      <c r="E13131">
        <v>0</v>
      </c>
      <c r="F13131">
        <v>389.02321990000002</v>
      </c>
    </row>
    <row r="13132" spans="1:6" x14ac:dyDescent="0.3">
      <c r="A13132">
        <v>42.4</v>
      </c>
      <c r="B13132">
        <v>0</v>
      </c>
      <c r="C13132">
        <v>0</v>
      </c>
      <c r="D13132">
        <v>2.5</v>
      </c>
      <c r="E13132">
        <v>1</v>
      </c>
      <c r="F13132">
        <v>541.23166879999997</v>
      </c>
    </row>
    <row r="13133" spans="1:6" x14ac:dyDescent="0.3">
      <c r="A13133">
        <v>42.4</v>
      </c>
      <c r="B13133">
        <v>0</v>
      </c>
      <c r="C13133">
        <v>1</v>
      </c>
      <c r="D13133">
        <v>2.5</v>
      </c>
      <c r="E13133">
        <v>1</v>
      </c>
      <c r="F13133">
        <v>545.52969840000003</v>
      </c>
    </row>
    <row r="13134" spans="1:6" x14ac:dyDescent="0.3">
      <c r="A13134">
        <v>65.099999999999994</v>
      </c>
      <c r="B13134">
        <v>1</v>
      </c>
      <c r="C13134">
        <v>0</v>
      </c>
      <c r="D13134">
        <v>8.02</v>
      </c>
      <c r="E13134">
        <v>0</v>
      </c>
      <c r="F13134">
        <v>185.49948520000001</v>
      </c>
    </row>
    <row r="13135" spans="1:6" x14ac:dyDescent="0.3">
      <c r="A13135">
        <v>20.6</v>
      </c>
      <c r="B13135">
        <v>0</v>
      </c>
      <c r="C13135">
        <v>1</v>
      </c>
      <c r="D13135">
        <v>8.02</v>
      </c>
      <c r="E13135">
        <v>0</v>
      </c>
      <c r="F13135">
        <v>436.01293709999999</v>
      </c>
    </row>
    <row r="13136" spans="1:6" x14ac:dyDescent="0.3">
      <c r="A13136">
        <v>42.4</v>
      </c>
      <c r="B13136">
        <v>1</v>
      </c>
      <c r="C13136">
        <v>0</v>
      </c>
      <c r="D13136">
        <v>8.02</v>
      </c>
      <c r="E13136">
        <v>0</v>
      </c>
      <c r="F13136">
        <v>339.15869149999997</v>
      </c>
    </row>
    <row r="13137" spans="1:6" x14ac:dyDescent="0.3">
      <c r="A13137">
        <v>42.4</v>
      </c>
      <c r="B13137">
        <v>1</v>
      </c>
      <c r="C13137">
        <v>1</v>
      </c>
      <c r="D13137">
        <v>8.02</v>
      </c>
      <c r="E13137">
        <v>1</v>
      </c>
      <c r="F13137">
        <v>505.88331019999998</v>
      </c>
    </row>
    <row r="13138" spans="1:6" x14ac:dyDescent="0.3">
      <c r="A13138">
        <v>65.099999999999994</v>
      </c>
      <c r="B13138">
        <v>0</v>
      </c>
      <c r="C13138">
        <v>0</v>
      </c>
      <c r="D13138">
        <v>12.97</v>
      </c>
      <c r="E13138">
        <v>0</v>
      </c>
      <c r="F13138">
        <v>175.3317811</v>
      </c>
    </row>
    <row r="13139" spans="1:6" x14ac:dyDescent="0.3">
      <c r="A13139">
        <v>42.4</v>
      </c>
      <c r="B13139">
        <v>0</v>
      </c>
      <c r="C13139">
        <v>0</v>
      </c>
      <c r="D13139">
        <v>2.5</v>
      </c>
      <c r="E13139">
        <v>0</v>
      </c>
      <c r="F13139">
        <v>468.79894739999997</v>
      </c>
    </row>
    <row r="13140" spans="1:6" x14ac:dyDescent="0.3">
      <c r="A13140">
        <v>42.4</v>
      </c>
      <c r="B13140">
        <v>1</v>
      </c>
      <c r="C13140">
        <v>1</v>
      </c>
      <c r="D13140">
        <v>8.02</v>
      </c>
      <c r="E13140">
        <v>1</v>
      </c>
      <c r="F13140">
        <v>515.94045779999999</v>
      </c>
    </row>
    <row r="13141" spans="1:6" x14ac:dyDescent="0.3">
      <c r="A13141">
        <v>65.099999999999994</v>
      </c>
      <c r="B13141">
        <v>1</v>
      </c>
      <c r="C13141">
        <v>1</v>
      </c>
      <c r="D13141">
        <v>8.02</v>
      </c>
      <c r="E13141">
        <v>0</v>
      </c>
      <c r="F13141">
        <v>137.10669100000001</v>
      </c>
    </row>
    <row r="13142" spans="1:6" x14ac:dyDescent="0.3">
      <c r="A13142">
        <v>20.6</v>
      </c>
      <c r="B13142">
        <v>1</v>
      </c>
      <c r="C13142">
        <v>1</v>
      </c>
      <c r="D13142">
        <v>8.02</v>
      </c>
      <c r="E13142">
        <v>1</v>
      </c>
      <c r="F13142">
        <v>1078.6161790000001</v>
      </c>
    </row>
    <row r="13143" spans="1:6" x14ac:dyDescent="0.3">
      <c r="A13143">
        <v>65.099999999999994</v>
      </c>
      <c r="B13143">
        <v>0</v>
      </c>
      <c r="C13143">
        <v>1</v>
      </c>
      <c r="D13143">
        <v>2.5</v>
      </c>
      <c r="E13143">
        <v>1</v>
      </c>
      <c r="F13143">
        <v>542.15352189999999</v>
      </c>
    </row>
    <row r="13144" spans="1:6" x14ac:dyDescent="0.3">
      <c r="A13144">
        <v>42.4</v>
      </c>
      <c r="B13144">
        <v>1</v>
      </c>
      <c r="C13144">
        <v>1</v>
      </c>
      <c r="D13144">
        <v>12.97</v>
      </c>
      <c r="E13144">
        <v>0</v>
      </c>
      <c r="F13144">
        <v>191.0554736</v>
      </c>
    </row>
    <row r="13145" spans="1:6" x14ac:dyDescent="0.3">
      <c r="A13145">
        <v>65.099999999999994</v>
      </c>
      <c r="B13145">
        <v>0</v>
      </c>
      <c r="C13145">
        <v>0</v>
      </c>
      <c r="D13145">
        <v>12.97</v>
      </c>
      <c r="E13145">
        <v>0</v>
      </c>
      <c r="F13145">
        <v>259.44781490000003</v>
      </c>
    </row>
    <row r="13146" spans="1:6" x14ac:dyDescent="0.3">
      <c r="A13146">
        <v>65.099999999999994</v>
      </c>
      <c r="B13146">
        <v>1</v>
      </c>
      <c r="C13146">
        <v>1</v>
      </c>
      <c r="D13146">
        <v>8.02</v>
      </c>
      <c r="E13146">
        <v>0</v>
      </c>
      <c r="F13146">
        <v>276.32448119999998</v>
      </c>
    </row>
    <row r="13147" spans="1:6" x14ac:dyDescent="0.3">
      <c r="A13147">
        <v>65.099999999999994</v>
      </c>
      <c r="B13147">
        <v>1</v>
      </c>
      <c r="C13147">
        <v>1</v>
      </c>
      <c r="D13147">
        <v>2.5</v>
      </c>
      <c r="E13147">
        <v>0</v>
      </c>
      <c r="F13147">
        <v>142.46438459999999</v>
      </c>
    </row>
    <row r="13148" spans="1:6" x14ac:dyDescent="0.3">
      <c r="A13148">
        <v>42.4</v>
      </c>
      <c r="B13148">
        <v>0</v>
      </c>
      <c r="C13148">
        <v>0</v>
      </c>
      <c r="D13148">
        <v>2.5</v>
      </c>
      <c r="E13148">
        <v>1</v>
      </c>
      <c r="F13148">
        <v>502.2764181</v>
      </c>
    </row>
    <row r="13149" spans="1:6" x14ac:dyDescent="0.3">
      <c r="A13149">
        <v>65.099999999999994</v>
      </c>
      <c r="B13149">
        <v>0</v>
      </c>
      <c r="C13149">
        <v>1</v>
      </c>
      <c r="D13149">
        <v>8.02</v>
      </c>
      <c r="E13149">
        <v>0</v>
      </c>
      <c r="F13149">
        <v>141.050927</v>
      </c>
    </row>
    <row r="13150" spans="1:6" x14ac:dyDescent="0.3">
      <c r="A13150">
        <v>42.4</v>
      </c>
      <c r="B13150">
        <v>1</v>
      </c>
      <c r="C13150">
        <v>1</v>
      </c>
      <c r="D13150">
        <v>8.02</v>
      </c>
      <c r="E13150">
        <v>0</v>
      </c>
      <c r="F13150">
        <v>464.63206270000001</v>
      </c>
    </row>
    <row r="13151" spans="1:6" x14ac:dyDescent="0.3">
      <c r="A13151">
        <v>42.4</v>
      </c>
      <c r="B13151">
        <v>0</v>
      </c>
      <c r="C13151">
        <v>0</v>
      </c>
      <c r="D13151">
        <v>8.02</v>
      </c>
      <c r="E13151">
        <v>0</v>
      </c>
      <c r="F13151">
        <v>295.42461659999998</v>
      </c>
    </row>
    <row r="13152" spans="1:6" x14ac:dyDescent="0.3">
      <c r="A13152">
        <v>20.6</v>
      </c>
      <c r="B13152">
        <v>0</v>
      </c>
      <c r="C13152">
        <v>0</v>
      </c>
      <c r="D13152">
        <v>12.97</v>
      </c>
      <c r="E13152">
        <v>0</v>
      </c>
      <c r="F13152">
        <v>264.25617199999999</v>
      </c>
    </row>
    <row r="13153" spans="1:6" x14ac:dyDescent="0.3">
      <c r="A13153">
        <v>65.099999999999994</v>
      </c>
      <c r="B13153">
        <v>1</v>
      </c>
      <c r="C13153">
        <v>0</v>
      </c>
      <c r="D13153">
        <v>12.97</v>
      </c>
      <c r="E13153">
        <v>0</v>
      </c>
      <c r="F13153">
        <v>84.949933139999999</v>
      </c>
    </row>
    <row r="13154" spans="1:6" x14ac:dyDescent="0.3">
      <c r="A13154">
        <v>42.4</v>
      </c>
      <c r="B13154">
        <v>0</v>
      </c>
      <c r="C13154">
        <v>0</v>
      </c>
      <c r="D13154">
        <v>12.97</v>
      </c>
      <c r="E13154">
        <v>0</v>
      </c>
      <c r="F13154">
        <v>257.73452409999999</v>
      </c>
    </row>
    <row r="13155" spans="1:6" x14ac:dyDescent="0.3">
      <c r="A13155">
        <v>42.4</v>
      </c>
      <c r="B13155">
        <v>1</v>
      </c>
      <c r="C13155">
        <v>0</v>
      </c>
      <c r="D13155">
        <v>8.02</v>
      </c>
      <c r="E13155">
        <v>0</v>
      </c>
      <c r="F13155">
        <v>390.7695842</v>
      </c>
    </row>
    <row r="13156" spans="1:6" x14ac:dyDescent="0.3">
      <c r="A13156">
        <v>20.6</v>
      </c>
      <c r="B13156">
        <v>0</v>
      </c>
      <c r="C13156">
        <v>0</v>
      </c>
      <c r="D13156">
        <v>8.02</v>
      </c>
      <c r="E13156">
        <v>0</v>
      </c>
      <c r="F13156">
        <v>438.59156089999999</v>
      </c>
    </row>
    <row r="13157" spans="1:6" x14ac:dyDescent="0.3">
      <c r="A13157">
        <v>65.099999999999994</v>
      </c>
      <c r="B13157">
        <v>1</v>
      </c>
      <c r="C13157">
        <v>1</v>
      </c>
      <c r="D13157">
        <v>2.5</v>
      </c>
      <c r="E13157">
        <v>0</v>
      </c>
      <c r="F13157">
        <v>336.30249209999999</v>
      </c>
    </row>
    <row r="13158" spans="1:6" x14ac:dyDescent="0.3">
      <c r="A13158">
        <v>20.6</v>
      </c>
      <c r="B13158">
        <v>0</v>
      </c>
      <c r="C13158">
        <v>0</v>
      </c>
      <c r="D13158">
        <v>8.02</v>
      </c>
      <c r="E13158">
        <v>0</v>
      </c>
      <c r="F13158">
        <v>341.46333679999998</v>
      </c>
    </row>
    <row r="13159" spans="1:6" x14ac:dyDescent="0.3">
      <c r="A13159">
        <v>65.099999999999994</v>
      </c>
      <c r="B13159">
        <v>1</v>
      </c>
      <c r="C13159">
        <v>1</v>
      </c>
      <c r="D13159">
        <v>8.02</v>
      </c>
      <c r="E13159">
        <v>0</v>
      </c>
      <c r="F13159">
        <v>432.52290540000001</v>
      </c>
    </row>
    <row r="13160" spans="1:6" x14ac:dyDescent="0.3">
      <c r="A13160">
        <v>42.4</v>
      </c>
      <c r="B13160">
        <v>0</v>
      </c>
      <c r="C13160">
        <v>1</v>
      </c>
      <c r="D13160">
        <v>8.02</v>
      </c>
      <c r="E13160">
        <v>0</v>
      </c>
      <c r="F13160">
        <v>404.36279439999998</v>
      </c>
    </row>
    <row r="13161" spans="1:6" x14ac:dyDescent="0.3">
      <c r="A13161">
        <v>42.4</v>
      </c>
      <c r="B13161">
        <v>1</v>
      </c>
      <c r="C13161">
        <v>1</v>
      </c>
      <c r="D13161">
        <v>2.5</v>
      </c>
      <c r="E13161">
        <v>0</v>
      </c>
      <c r="F13161">
        <v>490.6784955</v>
      </c>
    </row>
    <row r="13162" spans="1:6" x14ac:dyDescent="0.3">
      <c r="A13162">
        <v>42.4</v>
      </c>
      <c r="B13162">
        <v>1</v>
      </c>
      <c r="C13162">
        <v>0</v>
      </c>
      <c r="D13162">
        <v>8.02</v>
      </c>
      <c r="E13162">
        <v>0</v>
      </c>
      <c r="F13162">
        <v>420.64735209999998</v>
      </c>
    </row>
    <row r="13163" spans="1:6" x14ac:dyDescent="0.3">
      <c r="A13163">
        <v>65.099999999999994</v>
      </c>
      <c r="B13163">
        <v>1</v>
      </c>
      <c r="C13163">
        <v>1</v>
      </c>
      <c r="D13163">
        <v>2.5</v>
      </c>
      <c r="E13163">
        <v>0</v>
      </c>
      <c r="F13163">
        <v>108.17509459999999</v>
      </c>
    </row>
    <row r="13164" spans="1:6" x14ac:dyDescent="0.3">
      <c r="A13164">
        <v>65.099999999999994</v>
      </c>
      <c r="B13164">
        <v>0</v>
      </c>
      <c r="C13164">
        <v>0</v>
      </c>
      <c r="D13164">
        <v>8.02</v>
      </c>
      <c r="E13164">
        <v>0</v>
      </c>
      <c r="F13164">
        <v>35.257919200000003</v>
      </c>
    </row>
    <row r="13165" spans="1:6" x14ac:dyDescent="0.3">
      <c r="A13165">
        <v>65.099999999999994</v>
      </c>
      <c r="B13165">
        <v>0</v>
      </c>
      <c r="C13165">
        <v>1</v>
      </c>
      <c r="D13165">
        <v>8.02</v>
      </c>
      <c r="E13165">
        <v>0</v>
      </c>
      <c r="F13165">
        <v>303.18384479999997</v>
      </c>
    </row>
    <row r="13166" spans="1:6" x14ac:dyDescent="0.3">
      <c r="A13166">
        <v>20.6</v>
      </c>
      <c r="B13166">
        <v>0</v>
      </c>
      <c r="C13166">
        <v>1</v>
      </c>
      <c r="D13166">
        <v>12.97</v>
      </c>
      <c r="E13166">
        <v>0</v>
      </c>
      <c r="F13166">
        <v>254.9418043</v>
      </c>
    </row>
    <row r="13167" spans="1:6" x14ac:dyDescent="0.3">
      <c r="A13167">
        <v>20.6</v>
      </c>
      <c r="B13167">
        <v>1</v>
      </c>
      <c r="C13167">
        <v>1</v>
      </c>
      <c r="D13167">
        <v>12.97</v>
      </c>
      <c r="E13167">
        <v>1</v>
      </c>
      <c r="F13167">
        <v>837.37206300000003</v>
      </c>
    </row>
    <row r="13168" spans="1:6" x14ac:dyDescent="0.3">
      <c r="A13168">
        <v>20.6</v>
      </c>
      <c r="B13168">
        <v>1</v>
      </c>
      <c r="C13168">
        <v>0</v>
      </c>
      <c r="D13168">
        <v>8.02</v>
      </c>
      <c r="E13168">
        <v>1</v>
      </c>
      <c r="F13168">
        <v>522.59615959999996</v>
      </c>
    </row>
    <row r="13169" spans="1:6" x14ac:dyDescent="0.3">
      <c r="A13169">
        <v>42.4</v>
      </c>
      <c r="B13169">
        <v>0</v>
      </c>
      <c r="C13169">
        <v>0</v>
      </c>
      <c r="D13169">
        <v>8.02</v>
      </c>
      <c r="E13169">
        <v>0</v>
      </c>
      <c r="F13169">
        <v>340.3491803</v>
      </c>
    </row>
    <row r="13170" spans="1:6" x14ac:dyDescent="0.3">
      <c r="A13170">
        <v>65.099999999999994</v>
      </c>
      <c r="B13170">
        <v>1</v>
      </c>
      <c r="C13170">
        <v>0</v>
      </c>
      <c r="D13170">
        <v>8.02</v>
      </c>
      <c r="E13170">
        <v>0</v>
      </c>
      <c r="F13170">
        <v>319.48957250000001</v>
      </c>
    </row>
    <row r="13171" spans="1:6" x14ac:dyDescent="0.3">
      <c r="A13171">
        <v>42.4</v>
      </c>
      <c r="B13171">
        <v>0</v>
      </c>
      <c r="C13171">
        <v>0</v>
      </c>
      <c r="D13171">
        <v>8.02</v>
      </c>
      <c r="E13171">
        <v>0</v>
      </c>
      <c r="F13171">
        <v>291.07631479999998</v>
      </c>
    </row>
    <row r="13172" spans="1:6" x14ac:dyDescent="0.3">
      <c r="A13172">
        <v>42.4</v>
      </c>
      <c r="B13172">
        <v>0</v>
      </c>
      <c r="C13172">
        <v>0</v>
      </c>
      <c r="D13172">
        <v>2.5</v>
      </c>
      <c r="E13172">
        <v>1</v>
      </c>
      <c r="F13172">
        <v>535.38084600000002</v>
      </c>
    </row>
    <row r="13173" spans="1:6" x14ac:dyDescent="0.3">
      <c r="A13173">
        <v>42.4</v>
      </c>
      <c r="B13173">
        <v>1</v>
      </c>
      <c r="C13173">
        <v>1</v>
      </c>
      <c r="D13173">
        <v>12.97</v>
      </c>
      <c r="E13173">
        <v>0</v>
      </c>
      <c r="F13173">
        <v>431.23165719999997</v>
      </c>
    </row>
    <row r="13174" spans="1:6" x14ac:dyDescent="0.3">
      <c r="A13174">
        <v>42.4</v>
      </c>
      <c r="B13174">
        <v>1</v>
      </c>
      <c r="C13174">
        <v>0</v>
      </c>
      <c r="D13174">
        <v>8.02</v>
      </c>
      <c r="E13174">
        <v>0</v>
      </c>
      <c r="F13174">
        <v>334.7287652</v>
      </c>
    </row>
    <row r="13175" spans="1:6" x14ac:dyDescent="0.3">
      <c r="A13175">
        <v>65.099999999999994</v>
      </c>
      <c r="B13175">
        <v>0</v>
      </c>
      <c r="C13175">
        <v>1</v>
      </c>
      <c r="D13175">
        <v>2.5</v>
      </c>
      <c r="E13175">
        <v>0</v>
      </c>
      <c r="F13175">
        <v>104.3685546</v>
      </c>
    </row>
    <row r="13176" spans="1:6" x14ac:dyDescent="0.3">
      <c r="A13176">
        <v>20.6</v>
      </c>
      <c r="B13176">
        <v>0</v>
      </c>
      <c r="C13176">
        <v>0</v>
      </c>
      <c r="D13176">
        <v>8.02</v>
      </c>
      <c r="E13176">
        <v>0</v>
      </c>
      <c r="F13176">
        <v>427.40921129999998</v>
      </c>
    </row>
    <row r="13177" spans="1:6" x14ac:dyDescent="0.3">
      <c r="A13177">
        <v>65.099999999999994</v>
      </c>
      <c r="B13177">
        <v>0</v>
      </c>
      <c r="C13177">
        <v>0</v>
      </c>
      <c r="D13177">
        <v>12.97</v>
      </c>
      <c r="E13177">
        <v>0</v>
      </c>
      <c r="F13177">
        <v>202.90134570000001</v>
      </c>
    </row>
    <row r="13178" spans="1:6" x14ac:dyDescent="0.3">
      <c r="A13178">
        <v>42.4</v>
      </c>
      <c r="B13178">
        <v>1</v>
      </c>
      <c r="C13178">
        <v>0</v>
      </c>
      <c r="D13178">
        <v>12.97</v>
      </c>
      <c r="E13178">
        <v>0</v>
      </c>
      <c r="F13178">
        <v>268.10911299999998</v>
      </c>
    </row>
    <row r="13179" spans="1:6" x14ac:dyDescent="0.3">
      <c r="A13179">
        <v>42.4</v>
      </c>
      <c r="B13179">
        <v>1</v>
      </c>
      <c r="C13179">
        <v>1</v>
      </c>
      <c r="D13179">
        <v>8.02</v>
      </c>
      <c r="E13179">
        <v>0</v>
      </c>
      <c r="F13179">
        <v>496.24325470000002</v>
      </c>
    </row>
    <row r="13180" spans="1:6" x14ac:dyDescent="0.3">
      <c r="A13180">
        <v>42.4</v>
      </c>
      <c r="B13180">
        <v>0</v>
      </c>
      <c r="C13180">
        <v>0</v>
      </c>
      <c r="D13180">
        <v>2.5</v>
      </c>
      <c r="E13180">
        <v>1</v>
      </c>
      <c r="F13180">
        <v>626.77819299999999</v>
      </c>
    </row>
    <row r="13181" spans="1:6" x14ac:dyDescent="0.3">
      <c r="A13181">
        <v>42.4</v>
      </c>
      <c r="B13181">
        <v>1</v>
      </c>
      <c r="C13181">
        <v>1</v>
      </c>
      <c r="D13181">
        <v>8.02</v>
      </c>
      <c r="E13181">
        <v>0</v>
      </c>
      <c r="F13181">
        <v>451.51868480000002</v>
      </c>
    </row>
    <row r="13182" spans="1:6" x14ac:dyDescent="0.3">
      <c r="A13182">
        <v>65.099999999999994</v>
      </c>
      <c r="B13182">
        <v>0</v>
      </c>
      <c r="C13182">
        <v>1</v>
      </c>
      <c r="D13182">
        <v>8.02</v>
      </c>
      <c r="E13182">
        <v>0</v>
      </c>
      <c r="F13182">
        <v>347.1100323</v>
      </c>
    </row>
    <row r="13183" spans="1:6" x14ac:dyDescent="0.3">
      <c r="A13183">
        <v>20.6</v>
      </c>
      <c r="B13183">
        <v>1</v>
      </c>
      <c r="C13183">
        <v>0</v>
      </c>
      <c r="D13183">
        <v>12.97</v>
      </c>
      <c r="E13183">
        <v>0</v>
      </c>
      <c r="F13183">
        <v>295.92909930000002</v>
      </c>
    </row>
    <row r="13184" spans="1:6" x14ac:dyDescent="0.3">
      <c r="A13184">
        <v>65.099999999999994</v>
      </c>
      <c r="B13184">
        <v>1</v>
      </c>
      <c r="C13184">
        <v>0</v>
      </c>
      <c r="D13184">
        <v>2.5</v>
      </c>
      <c r="E13184">
        <v>1</v>
      </c>
      <c r="F13184">
        <v>636.99975159999997</v>
      </c>
    </row>
    <row r="13185" spans="1:6" x14ac:dyDescent="0.3">
      <c r="A13185">
        <v>65.099999999999994</v>
      </c>
      <c r="B13185">
        <v>0</v>
      </c>
      <c r="C13185">
        <v>0</v>
      </c>
      <c r="D13185">
        <v>12.97</v>
      </c>
      <c r="E13185">
        <v>0</v>
      </c>
      <c r="F13185">
        <v>80.259608900000003</v>
      </c>
    </row>
    <row r="13186" spans="1:6" x14ac:dyDescent="0.3">
      <c r="A13186">
        <v>20.6</v>
      </c>
      <c r="B13186">
        <v>1</v>
      </c>
      <c r="C13186">
        <v>1</v>
      </c>
      <c r="D13186">
        <v>12.97</v>
      </c>
      <c r="E13186">
        <v>1</v>
      </c>
      <c r="F13186">
        <v>577.36596210000005</v>
      </c>
    </row>
    <row r="13187" spans="1:6" x14ac:dyDescent="0.3">
      <c r="A13187">
        <v>42.4</v>
      </c>
      <c r="B13187">
        <v>0</v>
      </c>
      <c r="C13187">
        <v>0</v>
      </c>
      <c r="D13187">
        <v>8.02</v>
      </c>
      <c r="E13187">
        <v>0</v>
      </c>
      <c r="F13187">
        <v>327.26931439999998</v>
      </c>
    </row>
    <row r="13188" spans="1:6" x14ac:dyDescent="0.3">
      <c r="A13188">
        <v>20.6</v>
      </c>
      <c r="B13188">
        <v>0</v>
      </c>
      <c r="C13188">
        <v>1</v>
      </c>
      <c r="D13188">
        <v>12.97</v>
      </c>
      <c r="E13188">
        <v>1</v>
      </c>
      <c r="F13188">
        <v>627.69558629999995</v>
      </c>
    </row>
    <row r="13189" spans="1:6" x14ac:dyDescent="0.3">
      <c r="A13189">
        <v>20.6</v>
      </c>
      <c r="B13189">
        <v>0</v>
      </c>
      <c r="C13189">
        <v>0</v>
      </c>
      <c r="D13189">
        <v>12.97</v>
      </c>
      <c r="E13189">
        <v>0</v>
      </c>
      <c r="F13189">
        <v>283.22711129999999</v>
      </c>
    </row>
    <row r="13190" spans="1:6" x14ac:dyDescent="0.3">
      <c r="A13190">
        <v>42.4</v>
      </c>
      <c r="B13190">
        <v>1</v>
      </c>
      <c r="C13190">
        <v>0</v>
      </c>
      <c r="D13190">
        <v>2.5</v>
      </c>
      <c r="E13190">
        <v>1</v>
      </c>
      <c r="F13190">
        <v>682.70150179999996</v>
      </c>
    </row>
    <row r="13191" spans="1:6" x14ac:dyDescent="0.3">
      <c r="A13191">
        <v>65.099999999999994</v>
      </c>
      <c r="B13191">
        <v>1</v>
      </c>
      <c r="C13191">
        <v>1</v>
      </c>
      <c r="D13191">
        <v>8.02</v>
      </c>
      <c r="E13191">
        <v>0</v>
      </c>
      <c r="F13191">
        <v>238.68133779999999</v>
      </c>
    </row>
    <row r="13192" spans="1:6" x14ac:dyDescent="0.3">
      <c r="A13192">
        <v>20.6</v>
      </c>
      <c r="B13192">
        <v>0</v>
      </c>
      <c r="C13192">
        <v>1</v>
      </c>
      <c r="D13192">
        <v>12.97</v>
      </c>
      <c r="E13192">
        <v>1</v>
      </c>
      <c r="F13192">
        <v>551.02349449999997</v>
      </c>
    </row>
    <row r="13193" spans="1:6" x14ac:dyDescent="0.3">
      <c r="A13193">
        <v>42.4</v>
      </c>
      <c r="B13193">
        <v>0</v>
      </c>
      <c r="C13193">
        <v>1</v>
      </c>
      <c r="D13193">
        <v>2.5</v>
      </c>
      <c r="E13193">
        <v>1</v>
      </c>
      <c r="F13193">
        <v>743.72523969999997</v>
      </c>
    </row>
    <row r="13194" spans="1:6" x14ac:dyDescent="0.3">
      <c r="A13194">
        <v>65.099999999999994</v>
      </c>
      <c r="B13194">
        <v>0</v>
      </c>
      <c r="C13194">
        <v>0</v>
      </c>
      <c r="D13194">
        <v>12.97</v>
      </c>
      <c r="E13194">
        <v>0</v>
      </c>
      <c r="F13194">
        <v>123.77575059999999</v>
      </c>
    </row>
    <row r="13195" spans="1:6" x14ac:dyDescent="0.3">
      <c r="A13195">
        <v>65.099999999999994</v>
      </c>
      <c r="B13195">
        <v>1</v>
      </c>
      <c r="C13195">
        <v>1</v>
      </c>
      <c r="D13195">
        <v>8.02</v>
      </c>
      <c r="E13195">
        <v>0</v>
      </c>
      <c r="F13195">
        <v>203.0555186</v>
      </c>
    </row>
    <row r="13196" spans="1:6" x14ac:dyDescent="0.3">
      <c r="A13196">
        <v>65.099999999999994</v>
      </c>
      <c r="B13196">
        <v>1</v>
      </c>
      <c r="C13196">
        <v>1</v>
      </c>
      <c r="D13196">
        <v>12.97</v>
      </c>
      <c r="E13196">
        <v>0</v>
      </c>
      <c r="F13196">
        <v>173.467736</v>
      </c>
    </row>
    <row r="13197" spans="1:6" x14ac:dyDescent="0.3">
      <c r="A13197">
        <v>20.6</v>
      </c>
      <c r="B13197">
        <v>0</v>
      </c>
      <c r="C13197">
        <v>0</v>
      </c>
      <c r="D13197">
        <v>12.97</v>
      </c>
      <c r="E13197">
        <v>0</v>
      </c>
      <c r="F13197">
        <v>323.82979449999999</v>
      </c>
    </row>
    <row r="13198" spans="1:6" x14ac:dyDescent="0.3">
      <c r="A13198">
        <v>42.4</v>
      </c>
      <c r="B13198">
        <v>1</v>
      </c>
      <c r="C13198">
        <v>1</v>
      </c>
      <c r="D13198">
        <v>12.97</v>
      </c>
      <c r="E13198">
        <v>0</v>
      </c>
      <c r="F13198">
        <v>203.05703339999999</v>
      </c>
    </row>
    <row r="13199" spans="1:6" x14ac:dyDescent="0.3">
      <c r="A13199">
        <v>42.4</v>
      </c>
      <c r="B13199">
        <v>0</v>
      </c>
      <c r="C13199">
        <v>0</v>
      </c>
      <c r="D13199">
        <v>2.5</v>
      </c>
      <c r="E13199">
        <v>0</v>
      </c>
      <c r="F13199">
        <v>443.0579343</v>
      </c>
    </row>
    <row r="13200" spans="1:6" x14ac:dyDescent="0.3">
      <c r="A13200">
        <v>42.4</v>
      </c>
      <c r="B13200">
        <v>1</v>
      </c>
      <c r="C13200">
        <v>0</v>
      </c>
      <c r="D13200">
        <v>12.97</v>
      </c>
      <c r="E13200">
        <v>0</v>
      </c>
      <c r="F13200">
        <v>279.05047050000002</v>
      </c>
    </row>
    <row r="13201" spans="1:6" x14ac:dyDescent="0.3">
      <c r="A13201">
        <v>42.4</v>
      </c>
      <c r="B13201">
        <v>1</v>
      </c>
      <c r="C13201">
        <v>1</v>
      </c>
      <c r="D13201">
        <v>8.02</v>
      </c>
      <c r="E13201">
        <v>0</v>
      </c>
      <c r="F13201">
        <v>456.36196000000001</v>
      </c>
    </row>
    <row r="13202" spans="1:6" x14ac:dyDescent="0.3">
      <c r="A13202">
        <v>65.099999999999994</v>
      </c>
      <c r="B13202">
        <v>0</v>
      </c>
      <c r="C13202">
        <v>0</v>
      </c>
      <c r="D13202">
        <v>8.02</v>
      </c>
      <c r="E13202">
        <v>0</v>
      </c>
      <c r="F13202">
        <v>196.00389179999999</v>
      </c>
    </row>
    <row r="13203" spans="1:6" x14ac:dyDescent="0.3">
      <c r="A13203">
        <v>42.4</v>
      </c>
      <c r="B13203">
        <v>1</v>
      </c>
      <c r="C13203">
        <v>1</v>
      </c>
      <c r="D13203">
        <v>12.97</v>
      </c>
      <c r="E13203">
        <v>0</v>
      </c>
      <c r="F13203">
        <v>339.551513</v>
      </c>
    </row>
    <row r="13204" spans="1:6" x14ac:dyDescent="0.3">
      <c r="A13204">
        <v>42.4</v>
      </c>
      <c r="B13204">
        <v>0</v>
      </c>
      <c r="C13204">
        <v>1</v>
      </c>
      <c r="D13204">
        <v>2.5</v>
      </c>
      <c r="E13204">
        <v>1</v>
      </c>
      <c r="F13204">
        <v>692.50433390000001</v>
      </c>
    </row>
    <row r="13205" spans="1:6" x14ac:dyDescent="0.3">
      <c r="A13205">
        <v>42.4</v>
      </c>
      <c r="B13205">
        <v>1</v>
      </c>
      <c r="C13205">
        <v>1</v>
      </c>
      <c r="D13205">
        <v>2.5</v>
      </c>
      <c r="E13205">
        <v>0</v>
      </c>
      <c r="F13205">
        <v>411.73392439999998</v>
      </c>
    </row>
    <row r="13206" spans="1:6" x14ac:dyDescent="0.3">
      <c r="A13206">
        <v>65.099999999999994</v>
      </c>
      <c r="B13206">
        <v>1</v>
      </c>
      <c r="C13206">
        <v>0</v>
      </c>
      <c r="D13206">
        <v>8.02</v>
      </c>
      <c r="E13206">
        <v>0</v>
      </c>
      <c r="F13206">
        <v>269.02184390000002</v>
      </c>
    </row>
    <row r="13207" spans="1:6" x14ac:dyDescent="0.3">
      <c r="A13207">
        <v>42.4</v>
      </c>
      <c r="B13207">
        <v>0</v>
      </c>
      <c r="C13207">
        <v>1</v>
      </c>
      <c r="D13207">
        <v>8.02</v>
      </c>
      <c r="E13207">
        <v>0</v>
      </c>
      <c r="F13207">
        <v>380.02419429999998</v>
      </c>
    </row>
    <row r="13208" spans="1:6" x14ac:dyDescent="0.3">
      <c r="A13208">
        <v>42.4</v>
      </c>
      <c r="B13208">
        <v>0</v>
      </c>
      <c r="C13208">
        <v>0</v>
      </c>
      <c r="D13208">
        <v>8.02</v>
      </c>
      <c r="E13208">
        <v>0</v>
      </c>
      <c r="F13208">
        <v>348.05538469999999</v>
      </c>
    </row>
    <row r="13209" spans="1:6" x14ac:dyDescent="0.3">
      <c r="A13209">
        <v>42.4</v>
      </c>
      <c r="B13209">
        <v>1</v>
      </c>
      <c r="C13209">
        <v>0</v>
      </c>
      <c r="D13209">
        <v>2.5</v>
      </c>
      <c r="E13209">
        <v>1</v>
      </c>
      <c r="F13209">
        <v>502.89232989999999</v>
      </c>
    </row>
    <row r="13210" spans="1:6" x14ac:dyDescent="0.3">
      <c r="A13210">
        <v>42.4</v>
      </c>
      <c r="B13210">
        <v>1</v>
      </c>
      <c r="C13210">
        <v>0</v>
      </c>
      <c r="D13210">
        <v>2.5</v>
      </c>
      <c r="E13210">
        <v>0</v>
      </c>
      <c r="F13210">
        <v>432.30059060000002</v>
      </c>
    </row>
    <row r="13211" spans="1:6" x14ac:dyDescent="0.3">
      <c r="A13211">
        <v>42.4</v>
      </c>
      <c r="B13211">
        <v>0</v>
      </c>
      <c r="C13211">
        <v>0</v>
      </c>
      <c r="D13211">
        <v>2.5</v>
      </c>
      <c r="E13211">
        <v>0</v>
      </c>
      <c r="F13211">
        <v>324.1757887</v>
      </c>
    </row>
    <row r="13212" spans="1:6" x14ac:dyDescent="0.3">
      <c r="A13212">
        <v>42.4</v>
      </c>
      <c r="B13212">
        <v>1</v>
      </c>
      <c r="C13212">
        <v>0</v>
      </c>
      <c r="D13212">
        <v>8.02</v>
      </c>
      <c r="E13212">
        <v>0</v>
      </c>
      <c r="F13212">
        <v>348.0303265</v>
      </c>
    </row>
    <row r="13213" spans="1:6" x14ac:dyDescent="0.3">
      <c r="A13213">
        <v>42.4</v>
      </c>
      <c r="B13213">
        <v>0</v>
      </c>
      <c r="C13213">
        <v>0</v>
      </c>
      <c r="D13213">
        <v>8.02</v>
      </c>
      <c r="E13213">
        <v>0</v>
      </c>
      <c r="F13213">
        <v>309.70767640000003</v>
      </c>
    </row>
    <row r="13214" spans="1:6" x14ac:dyDescent="0.3">
      <c r="A13214">
        <v>42.4</v>
      </c>
      <c r="B13214">
        <v>1</v>
      </c>
      <c r="C13214">
        <v>0</v>
      </c>
      <c r="D13214">
        <v>8.02</v>
      </c>
      <c r="E13214">
        <v>0</v>
      </c>
      <c r="F13214">
        <v>323.60558209999999</v>
      </c>
    </row>
    <row r="13215" spans="1:6" x14ac:dyDescent="0.3">
      <c r="A13215">
        <v>42.4</v>
      </c>
      <c r="B13215">
        <v>1</v>
      </c>
      <c r="C13215">
        <v>1</v>
      </c>
      <c r="D13215">
        <v>8.02</v>
      </c>
      <c r="E13215">
        <v>0</v>
      </c>
      <c r="F13215">
        <v>403.23317930000002</v>
      </c>
    </row>
    <row r="13216" spans="1:6" x14ac:dyDescent="0.3">
      <c r="A13216">
        <v>65.099999999999994</v>
      </c>
      <c r="B13216">
        <v>0</v>
      </c>
      <c r="C13216">
        <v>1</v>
      </c>
      <c r="D13216">
        <v>8.02</v>
      </c>
      <c r="E13216">
        <v>0</v>
      </c>
      <c r="F13216">
        <v>301.87392039999997</v>
      </c>
    </row>
    <row r="13217" spans="1:6" x14ac:dyDescent="0.3">
      <c r="A13217">
        <v>42.4</v>
      </c>
      <c r="B13217">
        <v>0</v>
      </c>
      <c r="C13217">
        <v>1</v>
      </c>
      <c r="D13217">
        <v>8.02</v>
      </c>
      <c r="E13217">
        <v>0</v>
      </c>
      <c r="F13217">
        <v>445.93173789999997</v>
      </c>
    </row>
    <row r="13218" spans="1:6" x14ac:dyDescent="0.3">
      <c r="A13218">
        <v>42.4</v>
      </c>
      <c r="B13218">
        <v>0</v>
      </c>
      <c r="C13218">
        <v>1</v>
      </c>
      <c r="D13218">
        <v>2.5</v>
      </c>
      <c r="E13218">
        <v>1</v>
      </c>
      <c r="F13218">
        <v>607.80270589999998</v>
      </c>
    </row>
    <row r="13219" spans="1:6" x14ac:dyDescent="0.3">
      <c r="A13219">
        <v>20.6</v>
      </c>
      <c r="B13219">
        <v>1</v>
      </c>
      <c r="C13219">
        <v>1</v>
      </c>
      <c r="D13219">
        <v>12.97</v>
      </c>
      <c r="E13219">
        <v>1</v>
      </c>
      <c r="F13219">
        <v>979.08795380000004</v>
      </c>
    </row>
    <row r="13220" spans="1:6" x14ac:dyDescent="0.3">
      <c r="A13220">
        <v>65.099999999999994</v>
      </c>
      <c r="B13220">
        <v>1</v>
      </c>
      <c r="C13220">
        <v>0</v>
      </c>
      <c r="D13220">
        <v>8.02</v>
      </c>
      <c r="E13220">
        <v>0</v>
      </c>
      <c r="F13220">
        <v>163.8689268</v>
      </c>
    </row>
    <row r="13221" spans="1:6" x14ac:dyDescent="0.3">
      <c r="A13221">
        <v>65.099999999999994</v>
      </c>
      <c r="B13221">
        <v>0</v>
      </c>
      <c r="C13221">
        <v>0</v>
      </c>
      <c r="D13221">
        <v>8.02</v>
      </c>
      <c r="E13221">
        <v>0</v>
      </c>
      <c r="F13221">
        <v>253.7716719</v>
      </c>
    </row>
    <row r="13222" spans="1:6" x14ac:dyDescent="0.3">
      <c r="A13222">
        <v>42.4</v>
      </c>
      <c r="B13222">
        <v>1</v>
      </c>
      <c r="C13222">
        <v>0</v>
      </c>
      <c r="D13222">
        <v>12.97</v>
      </c>
      <c r="E13222">
        <v>0</v>
      </c>
      <c r="F13222">
        <v>262.19143639999999</v>
      </c>
    </row>
    <row r="13223" spans="1:6" x14ac:dyDescent="0.3">
      <c r="A13223">
        <v>65.099999999999994</v>
      </c>
      <c r="B13223">
        <v>1</v>
      </c>
      <c r="C13223">
        <v>1</v>
      </c>
      <c r="D13223">
        <v>12.97</v>
      </c>
      <c r="E13223">
        <v>0</v>
      </c>
      <c r="F13223">
        <v>43.036103109999999</v>
      </c>
    </row>
    <row r="13224" spans="1:6" x14ac:dyDescent="0.3">
      <c r="A13224">
        <v>42.4</v>
      </c>
      <c r="B13224">
        <v>1</v>
      </c>
      <c r="C13224">
        <v>0</v>
      </c>
      <c r="D13224">
        <v>8.02</v>
      </c>
      <c r="E13224">
        <v>0</v>
      </c>
      <c r="F13224">
        <v>322.90769189999997</v>
      </c>
    </row>
    <row r="13225" spans="1:6" x14ac:dyDescent="0.3">
      <c r="A13225">
        <v>65.099999999999994</v>
      </c>
      <c r="B13225">
        <v>0</v>
      </c>
      <c r="C13225">
        <v>1</v>
      </c>
      <c r="D13225">
        <v>8.02</v>
      </c>
      <c r="E13225">
        <v>0</v>
      </c>
      <c r="F13225">
        <v>64.501489269999993</v>
      </c>
    </row>
    <row r="13226" spans="1:6" x14ac:dyDescent="0.3">
      <c r="A13226">
        <v>42.4</v>
      </c>
      <c r="B13226">
        <v>0</v>
      </c>
      <c r="C13226">
        <v>1</v>
      </c>
      <c r="D13226">
        <v>12.97</v>
      </c>
      <c r="E13226">
        <v>0</v>
      </c>
      <c r="F13226">
        <v>232.26033090000001</v>
      </c>
    </row>
    <row r="13227" spans="1:6" x14ac:dyDescent="0.3">
      <c r="A13227">
        <v>42.4</v>
      </c>
      <c r="B13227">
        <v>0</v>
      </c>
      <c r="C13227">
        <v>0</v>
      </c>
      <c r="D13227">
        <v>8.02</v>
      </c>
      <c r="E13227">
        <v>0</v>
      </c>
      <c r="F13227">
        <v>338.55521679999998</v>
      </c>
    </row>
    <row r="13228" spans="1:6" x14ac:dyDescent="0.3">
      <c r="A13228">
        <v>20.6</v>
      </c>
      <c r="B13228">
        <v>1</v>
      </c>
      <c r="C13228">
        <v>1</v>
      </c>
      <c r="D13228">
        <v>12.97</v>
      </c>
      <c r="E13228">
        <v>1</v>
      </c>
      <c r="F13228">
        <v>687.12506020000001</v>
      </c>
    </row>
    <row r="13229" spans="1:6" x14ac:dyDescent="0.3">
      <c r="A13229">
        <v>65.099999999999994</v>
      </c>
      <c r="B13229">
        <v>0</v>
      </c>
      <c r="C13229">
        <v>1</v>
      </c>
      <c r="D13229">
        <v>2.5</v>
      </c>
      <c r="E13229">
        <v>0</v>
      </c>
      <c r="F13229">
        <v>167.34912940000001</v>
      </c>
    </row>
    <row r="13230" spans="1:6" x14ac:dyDescent="0.3">
      <c r="A13230">
        <v>42.4</v>
      </c>
      <c r="B13230">
        <v>0</v>
      </c>
      <c r="C13230">
        <v>1</v>
      </c>
      <c r="D13230">
        <v>12.97</v>
      </c>
      <c r="E13230">
        <v>0</v>
      </c>
      <c r="F13230">
        <v>362.96381070000001</v>
      </c>
    </row>
    <row r="13231" spans="1:6" x14ac:dyDescent="0.3">
      <c r="A13231">
        <v>20.6</v>
      </c>
      <c r="B13231">
        <v>0</v>
      </c>
      <c r="C13231">
        <v>1</v>
      </c>
      <c r="D13231">
        <v>12.97</v>
      </c>
      <c r="E13231">
        <v>0</v>
      </c>
      <c r="F13231">
        <v>465.16599359999998</v>
      </c>
    </row>
    <row r="13232" spans="1:6" x14ac:dyDescent="0.3">
      <c r="A13232">
        <v>42.4</v>
      </c>
      <c r="B13232">
        <v>0</v>
      </c>
      <c r="C13232">
        <v>1</v>
      </c>
      <c r="D13232">
        <v>12.97</v>
      </c>
      <c r="E13232">
        <v>0</v>
      </c>
      <c r="F13232">
        <v>188.0890053</v>
      </c>
    </row>
    <row r="13233" spans="1:6" x14ac:dyDescent="0.3">
      <c r="A13233">
        <v>20.6</v>
      </c>
      <c r="B13233">
        <v>1</v>
      </c>
      <c r="C13233">
        <v>0</v>
      </c>
      <c r="D13233">
        <v>2.5</v>
      </c>
      <c r="E13233">
        <v>1</v>
      </c>
      <c r="F13233">
        <v>1177.1155980000001</v>
      </c>
    </row>
    <row r="13234" spans="1:6" x14ac:dyDescent="0.3">
      <c r="A13234">
        <v>20.6</v>
      </c>
      <c r="B13234">
        <v>1</v>
      </c>
      <c r="C13234">
        <v>0</v>
      </c>
      <c r="D13234">
        <v>12.97</v>
      </c>
      <c r="E13234">
        <v>0</v>
      </c>
      <c r="F13234">
        <v>435.37215620000001</v>
      </c>
    </row>
    <row r="13235" spans="1:6" x14ac:dyDescent="0.3">
      <c r="A13235">
        <v>42.4</v>
      </c>
      <c r="B13235">
        <v>0</v>
      </c>
      <c r="C13235">
        <v>0</v>
      </c>
      <c r="D13235">
        <v>8.02</v>
      </c>
      <c r="E13235">
        <v>0</v>
      </c>
      <c r="F13235">
        <v>341.32138400000002</v>
      </c>
    </row>
    <row r="13236" spans="1:6" x14ac:dyDescent="0.3">
      <c r="A13236">
        <v>65.099999999999994</v>
      </c>
      <c r="B13236">
        <v>1</v>
      </c>
      <c r="C13236">
        <v>1</v>
      </c>
      <c r="D13236">
        <v>2.5</v>
      </c>
      <c r="E13236">
        <v>1</v>
      </c>
      <c r="F13236">
        <v>535.7703156</v>
      </c>
    </row>
    <row r="13237" spans="1:6" x14ac:dyDescent="0.3">
      <c r="A13237">
        <v>42.4</v>
      </c>
      <c r="B13237">
        <v>0</v>
      </c>
      <c r="C13237">
        <v>0</v>
      </c>
      <c r="D13237">
        <v>8.02</v>
      </c>
      <c r="E13237">
        <v>0</v>
      </c>
      <c r="F13237">
        <v>311.73502200000001</v>
      </c>
    </row>
    <row r="13238" spans="1:6" x14ac:dyDescent="0.3">
      <c r="A13238">
        <v>42.4</v>
      </c>
      <c r="B13238">
        <v>1</v>
      </c>
      <c r="C13238">
        <v>0</v>
      </c>
      <c r="D13238">
        <v>12.97</v>
      </c>
      <c r="E13238">
        <v>0</v>
      </c>
      <c r="F13238">
        <v>170.35431220000001</v>
      </c>
    </row>
    <row r="13239" spans="1:6" x14ac:dyDescent="0.3">
      <c r="A13239">
        <v>65.099999999999994</v>
      </c>
      <c r="B13239">
        <v>0</v>
      </c>
      <c r="C13239">
        <v>0</v>
      </c>
      <c r="D13239">
        <v>2.5</v>
      </c>
      <c r="E13239">
        <v>0</v>
      </c>
      <c r="F13239">
        <v>169.9171958</v>
      </c>
    </row>
    <row r="13240" spans="1:6" x14ac:dyDescent="0.3">
      <c r="A13240">
        <v>42.4</v>
      </c>
      <c r="B13240">
        <v>1</v>
      </c>
      <c r="C13240">
        <v>1</v>
      </c>
      <c r="D13240">
        <v>2.5</v>
      </c>
      <c r="E13240">
        <v>1</v>
      </c>
      <c r="F13240">
        <v>574.13799700000004</v>
      </c>
    </row>
    <row r="13241" spans="1:6" x14ac:dyDescent="0.3">
      <c r="A13241">
        <v>20.6</v>
      </c>
      <c r="B13241">
        <v>1</v>
      </c>
      <c r="C13241">
        <v>1</v>
      </c>
      <c r="D13241">
        <v>12.97</v>
      </c>
      <c r="E13241">
        <v>0</v>
      </c>
      <c r="F13241">
        <v>365.90260749999999</v>
      </c>
    </row>
    <row r="13242" spans="1:6" x14ac:dyDescent="0.3">
      <c r="A13242">
        <v>65.099999999999994</v>
      </c>
      <c r="B13242">
        <v>0</v>
      </c>
      <c r="C13242">
        <v>1</v>
      </c>
      <c r="D13242">
        <v>2.5</v>
      </c>
      <c r="E13242">
        <v>0</v>
      </c>
      <c r="F13242">
        <v>171.6213587</v>
      </c>
    </row>
    <row r="13243" spans="1:6" x14ac:dyDescent="0.3">
      <c r="A13243">
        <v>20.6</v>
      </c>
      <c r="B13243">
        <v>1</v>
      </c>
      <c r="C13243">
        <v>1</v>
      </c>
      <c r="D13243">
        <v>12.97</v>
      </c>
      <c r="E13243">
        <v>0</v>
      </c>
      <c r="F13243">
        <v>464.16003239999998</v>
      </c>
    </row>
    <row r="13244" spans="1:6" x14ac:dyDescent="0.3">
      <c r="A13244">
        <v>42.4</v>
      </c>
      <c r="B13244">
        <v>1</v>
      </c>
      <c r="C13244">
        <v>0</v>
      </c>
      <c r="D13244">
        <v>8.02</v>
      </c>
      <c r="E13244">
        <v>0</v>
      </c>
      <c r="F13244">
        <v>385.3979731</v>
      </c>
    </row>
    <row r="13245" spans="1:6" x14ac:dyDescent="0.3">
      <c r="A13245">
        <v>65.099999999999994</v>
      </c>
      <c r="B13245">
        <v>0</v>
      </c>
      <c r="C13245">
        <v>0</v>
      </c>
      <c r="D13245">
        <v>2.5</v>
      </c>
      <c r="E13245">
        <v>0</v>
      </c>
      <c r="F13245">
        <v>138.07326380000001</v>
      </c>
    </row>
    <row r="13246" spans="1:6" x14ac:dyDescent="0.3">
      <c r="A13246">
        <v>20.6</v>
      </c>
      <c r="B13246">
        <v>0</v>
      </c>
      <c r="C13246">
        <v>1</v>
      </c>
      <c r="D13246">
        <v>12.97</v>
      </c>
      <c r="E13246">
        <v>1</v>
      </c>
      <c r="F13246">
        <v>786.19932070000004</v>
      </c>
    </row>
    <row r="13247" spans="1:6" x14ac:dyDescent="0.3">
      <c r="A13247">
        <v>65.099999999999994</v>
      </c>
      <c r="B13247">
        <v>0</v>
      </c>
      <c r="C13247">
        <v>0</v>
      </c>
      <c r="D13247">
        <v>8.02</v>
      </c>
      <c r="E13247">
        <v>0</v>
      </c>
      <c r="F13247">
        <v>246.1529271</v>
      </c>
    </row>
    <row r="13248" spans="1:6" x14ac:dyDescent="0.3">
      <c r="A13248">
        <v>42.4</v>
      </c>
      <c r="B13248">
        <v>1</v>
      </c>
      <c r="C13248">
        <v>0</v>
      </c>
      <c r="D13248">
        <v>8.02</v>
      </c>
      <c r="E13248">
        <v>0</v>
      </c>
      <c r="F13248">
        <v>352.35566560000001</v>
      </c>
    </row>
    <row r="13249" spans="1:6" x14ac:dyDescent="0.3">
      <c r="A13249">
        <v>20.6</v>
      </c>
      <c r="B13249">
        <v>1</v>
      </c>
      <c r="C13249">
        <v>1</v>
      </c>
      <c r="D13249">
        <v>12.97</v>
      </c>
      <c r="E13249">
        <v>1</v>
      </c>
      <c r="F13249">
        <v>961.68849799999998</v>
      </c>
    </row>
    <row r="13250" spans="1:6" x14ac:dyDescent="0.3">
      <c r="A13250">
        <v>65.099999999999994</v>
      </c>
      <c r="B13250">
        <v>1</v>
      </c>
      <c r="C13250">
        <v>1</v>
      </c>
      <c r="D13250">
        <v>2.5</v>
      </c>
      <c r="E13250">
        <v>0</v>
      </c>
      <c r="F13250">
        <v>386.29122510000002</v>
      </c>
    </row>
    <row r="13251" spans="1:6" x14ac:dyDescent="0.3">
      <c r="A13251">
        <v>20.6</v>
      </c>
      <c r="B13251">
        <v>0</v>
      </c>
      <c r="C13251">
        <v>0</v>
      </c>
      <c r="D13251">
        <v>12.97</v>
      </c>
      <c r="E13251">
        <v>0</v>
      </c>
      <c r="F13251">
        <v>388.8024772</v>
      </c>
    </row>
    <row r="13252" spans="1:6" x14ac:dyDescent="0.3">
      <c r="A13252">
        <v>20.6</v>
      </c>
      <c r="B13252">
        <v>1</v>
      </c>
      <c r="C13252">
        <v>1</v>
      </c>
      <c r="D13252">
        <v>8.02</v>
      </c>
      <c r="E13252">
        <v>1</v>
      </c>
      <c r="F13252">
        <v>1160.872891</v>
      </c>
    </row>
    <row r="13253" spans="1:6" x14ac:dyDescent="0.3">
      <c r="A13253">
        <v>42.4</v>
      </c>
      <c r="B13253">
        <v>1</v>
      </c>
      <c r="C13253">
        <v>0</v>
      </c>
      <c r="D13253">
        <v>2.5</v>
      </c>
      <c r="E13253">
        <v>0</v>
      </c>
      <c r="F13253">
        <v>486.14160420000002</v>
      </c>
    </row>
    <row r="13254" spans="1:6" x14ac:dyDescent="0.3">
      <c r="A13254">
        <v>42.4</v>
      </c>
      <c r="B13254">
        <v>0</v>
      </c>
      <c r="C13254">
        <v>0</v>
      </c>
      <c r="D13254">
        <v>2.5</v>
      </c>
      <c r="E13254">
        <v>0</v>
      </c>
      <c r="F13254">
        <v>397.32296930000001</v>
      </c>
    </row>
    <row r="13255" spans="1:6" x14ac:dyDescent="0.3">
      <c r="A13255">
        <v>20.6</v>
      </c>
      <c r="B13255">
        <v>1</v>
      </c>
      <c r="C13255">
        <v>0</v>
      </c>
      <c r="D13255">
        <v>8.02</v>
      </c>
      <c r="E13255">
        <v>1</v>
      </c>
      <c r="F13255">
        <v>529.12305079999999</v>
      </c>
    </row>
    <row r="13256" spans="1:6" x14ac:dyDescent="0.3">
      <c r="A13256">
        <v>42.4</v>
      </c>
      <c r="B13256">
        <v>0</v>
      </c>
      <c r="C13256">
        <v>0</v>
      </c>
      <c r="D13256">
        <v>12.97</v>
      </c>
      <c r="E13256">
        <v>0</v>
      </c>
      <c r="F13256">
        <v>165.98891459999999</v>
      </c>
    </row>
    <row r="13257" spans="1:6" x14ac:dyDescent="0.3">
      <c r="A13257">
        <v>65.099999999999994</v>
      </c>
      <c r="B13257">
        <v>0</v>
      </c>
      <c r="C13257">
        <v>0</v>
      </c>
      <c r="D13257">
        <v>2.5</v>
      </c>
      <c r="E13257">
        <v>0</v>
      </c>
      <c r="F13257">
        <v>455.61943359999998</v>
      </c>
    </row>
    <row r="13258" spans="1:6" x14ac:dyDescent="0.3">
      <c r="A13258">
        <v>65.099999999999994</v>
      </c>
      <c r="B13258">
        <v>0</v>
      </c>
      <c r="C13258">
        <v>0</v>
      </c>
      <c r="D13258">
        <v>12.97</v>
      </c>
      <c r="E13258">
        <v>0</v>
      </c>
      <c r="F13258">
        <v>32.666403670000001</v>
      </c>
    </row>
    <row r="13259" spans="1:6" x14ac:dyDescent="0.3">
      <c r="A13259">
        <v>20.6</v>
      </c>
      <c r="B13259">
        <v>0</v>
      </c>
      <c r="C13259">
        <v>0</v>
      </c>
      <c r="D13259">
        <v>12.97</v>
      </c>
      <c r="E13259">
        <v>0</v>
      </c>
      <c r="F13259">
        <v>187.34547860000001</v>
      </c>
    </row>
    <row r="13260" spans="1:6" x14ac:dyDescent="0.3">
      <c r="A13260">
        <v>42.4</v>
      </c>
      <c r="B13260">
        <v>1</v>
      </c>
      <c r="C13260">
        <v>0</v>
      </c>
      <c r="D13260">
        <v>12.97</v>
      </c>
      <c r="E13260">
        <v>0</v>
      </c>
      <c r="F13260">
        <v>230.9526917</v>
      </c>
    </row>
    <row r="13261" spans="1:6" x14ac:dyDescent="0.3">
      <c r="A13261">
        <v>20.6</v>
      </c>
      <c r="B13261">
        <v>0</v>
      </c>
      <c r="C13261">
        <v>1</v>
      </c>
      <c r="D13261">
        <v>12.97</v>
      </c>
      <c r="E13261">
        <v>0</v>
      </c>
      <c r="F13261">
        <v>303.32917570000001</v>
      </c>
    </row>
    <row r="13262" spans="1:6" x14ac:dyDescent="0.3">
      <c r="A13262">
        <v>20.6</v>
      </c>
      <c r="B13262">
        <v>1</v>
      </c>
      <c r="C13262">
        <v>1</v>
      </c>
      <c r="D13262">
        <v>8.02</v>
      </c>
      <c r="E13262">
        <v>1</v>
      </c>
      <c r="F13262">
        <v>1049.911783</v>
      </c>
    </row>
    <row r="13263" spans="1:6" x14ac:dyDescent="0.3">
      <c r="A13263">
        <v>65.099999999999994</v>
      </c>
      <c r="B13263">
        <v>0</v>
      </c>
      <c r="C13263">
        <v>0</v>
      </c>
      <c r="D13263">
        <v>2.5</v>
      </c>
      <c r="E13263">
        <v>0</v>
      </c>
      <c r="F13263">
        <v>440.67060320000002</v>
      </c>
    </row>
    <row r="13264" spans="1:6" x14ac:dyDescent="0.3">
      <c r="A13264">
        <v>20.6</v>
      </c>
      <c r="B13264">
        <v>1</v>
      </c>
      <c r="C13264">
        <v>1</v>
      </c>
      <c r="D13264">
        <v>12.97</v>
      </c>
      <c r="E13264">
        <v>1</v>
      </c>
      <c r="F13264">
        <v>824.93994339999995</v>
      </c>
    </row>
    <row r="13265" spans="1:6" x14ac:dyDescent="0.3">
      <c r="A13265">
        <v>65.099999999999994</v>
      </c>
      <c r="B13265">
        <v>0</v>
      </c>
      <c r="C13265">
        <v>0</v>
      </c>
      <c r="D13265">
        <v>8.02</v>
      </c>
      <c r="E13265">
        <v>0</v>
      </c>
      <c r="F13265">
        <v>68.283443289999994</v>
      </c>
    </row>
    <row r="13266" spans="1:6" x14ac:dyDescent="0.3">
      <c r="A13266">
        <v>42.4</v>
      </c>
      <c r="B13266">
        <v>0</v>
      </c>
      <c r="C13266">
        <v>1</v>
      </c>
      <c r="D13266">
        <v>2.5</v>
      </c>
      <c r="E13266">
        <v>1</v>
      </c>
      <c r="F13266">
        <v>721.00384329999997</v>
      </c>
    </row>
    <row r="13267" spans="1:6" x14ac:dyDescent="0.3">
      <c r="A13267">
        <v>20.6</v>
      </c>
      <c r="B13267">
        <v>1</v>
      </c>
      <c r="C13267">
        <v>1</v>
      </c>
      <c r="D13267">
        <v>12.97</v>
      </c>
      <c r="E13267">
        <v>1</v>
      </c>
      <c r="F13267">
        <v>575.22854380000001</v>
      </c>
    </row>
    <row r="13268" spans="1:6" x14ac:dyDescent="0.3">
      <c r="A13268">
        <v>65.099999999999994</v>
      </c>
      <c r="B13268">
        <v>1</v>
      </c>
      <c r="C13268">
        <v>0</v>
      </c>
      <c r="D13268">
        <v>2.5</v>
      </c>
      <c r="E13268">
        <v>0</v>
      </c>
      <c r="F13268">
        <v>131.5856775</v>
      </c>
    </row>
    <row r="13269" spans="1:6" x14ac:dyDescent="0.3">
      <c r="A13269">
        <v>20.6</v>
      </c>
      <c r="B13269">
        <v>1</v>
      </c>
      <c r="C13269">
        <v>0</v>
      </c>
      <c r="D13269">
        <v>8.02</v>
      </c>
      <c r="E13269">
        <v>0</v>
      </c>
      <c r="F13269">
        <v>387.6639715</v>
      </c>
    </row>
    <row r="13270" spans="1:6" x14ac:dyDescent="0.3">
      <c r="A13270">
        <v>65.099999999999994</v>
      </c>
      <c r="B13270">
        <v>0</v>
      </c>
      <c r="C13270">
        <v>1</v>
      </c>
      <c r="D13270">
        <v>8.02</v>
      </c>
      <c r="E13270">
        <v>0</v>
      </c>
      <c r="F13270">
        <v>304.74237219999998</v>
      </c>
    </row>
    <row r="13271" spans="1:6" x14ac:dyDescent="0.3">
      <c r="A13271">
        <v>42.4</v>
      </c>
      <c r="B13271">
        <v>1</v>
      </c>
      <c r="C13271">
        <v>1</v>
      </c>
      <c r="D13271">
        <v>12.97</v>
      </c>
      <c r="E13271">
        <v>0</v>
      </c>
      <c r="F13271">
        <v>181.48627830000001</v>
      </c>
    </row>
    <row r="13272" spans="1:6" x14ac:dyDescent="0.3">
      <c r="A13272">
        <v>65.099999999999994</v>
      </c>
      <c r="B13272">
        <v>0</v>
      </c>
      <c r="C13272">
        <v>1</v>
      </c>
      <c r="D13272">
        <v>12.97</v>
      </c>
      <c r="E13272">
        <v>0</v>
      </c>
      <c r="F13272">
        <v>32.460815750000002</v>
      </c>
    </row>
    <row r="13273" spans="1:6" x14ac:dyDescent="0.3">
      <c r="A13273">
        <v>20.6</v>
      </c>
      <c r="B13273">
        <v>1</v>
      </c>
      <c r="C13273">
        <v>0</v>
      </c>
      <c r="D13273">
        <v>2.5</v>
      </c>
      <c r="E13273">
        <v>1</v>
      </c>
      <c r="F13273">
        <v>721.14896080000005</v>
      </c>
    </row>
    <row r="13274" spans="1:6" x14ac:dyDescent="0.3">
      <c r="A13274">
        <v>65.099999999999994</v>
      </c>
      <c r="B13274">
        <v>1</v>
      </c>
      <c r="C13274">
        <v>1</v>
      </c>
      <c r="D13274">
        <v>12.97</v>
      </c>
      <c r="E13274">
        <v>0</v>
      </c>
      <c r="F13274">
        <v>83.768450200000004</v>
      </c>
    </row>
    <row r="13275" spans="1:6" x14ac:dyDescent="0.3">
      <c r="A13275">
        <v>20.6</v>
      </c>
      <c r="B13275">
        <v>0</v>
      </c>
      <c r="C13275">
        <v>1</v>
      </c>
      <c r="D13275">
        <v>12.97</v>
      </c>
      <c r="E13275">
        <v>0</v>
      </c>
      <c r="F13275">
        <v>419.10857429999999</v>
      </c>
    </row>
    <row r="13276" spans="1:6" x14ac:dyDescent="0.3">
      <c r="A13276">
        <v>42.4</v>
      </c>
      <c r="B13276">
        <v>0</v>
      </c>
      <c r="C13276">
        <v>0</v>
      </c>
      <c r="D13276">
        <v>2.5</v>
      </c>
      <c r="E13276">
        <v>1</v>
      </c>
      <c r="F13276">
        <v>548.1177189</v>
      </c>
    </row>
    <row r="13277" spans="1:6" x14ac:dyDescent="0.3">
      <c r="A13277">
        <v>42.4</v>
      </c>
      <c r="B13277">
        <v>1</v>
      </c>
      <c r="C13277">
        <v>0</v>
      </c>
      <c r="D13277">
        <v>8.02</v>
      </c>
      <c r="E13277">
        <v>0</v>
      </c>
      <c r="F13277">
        <v>372.55766999999997</v>
      </c>
    </row>
    <row r="13278" spans="1:6" x14ac:dyDescent="0.3">
      <c r="A13278">
        <v>42.4</v>
      </c>
      <c r="B13278">
        <v>0</v>
      </c>
      <c r="C13278">
        <v>0</v>
      </c>
      <c r="D13278">
        <v>2.5</v>
      </c>
      <c r="E13278">
        <v>1</v>
      </c>
      <c r="F13278">
        <v>575.10088180000002</v>
      </c>
    </row>
    <row r="13279" spans="1:6" x14ac:dyDescent="0.3">
      <c r="A13279">
        <v>20.6</v>
      </c>
      <c r="B13279">
        <v>1</v>
      </c>
      <c r="C13279">
        <v>1</v>
      </c>
      <c r="D13279">
        <v>12.97</v>
      </c>
      <c r="E13279">
        <v>0</v>
      </c>
      <c r="F13279">
        <v>329.5090874</v>
      </c>
    </row>
    <row r="13280" spans="1:6" x14ac:dyDescent="0.3">
      <c r="A13280">
        <v>65.099999999999994</v>
      </c>
      <c r="B13280">
        <v>1</v>
      </c>
      <c r="C13280">
        <v>0</v>
      </c>
      <c r="D13280">
        <v>2.5</v>
      </c>
      <c r="E13280">
        <v>0</v>
      </c>
      <c r="F13280">
        <v>354.04533470000001</v>
      </c>
    </row>
    <row r="13281" spans="1:6" x14ac:dyDescent="0.3">
      <c r="A13281">
        <v>65.099999999999994</v>
      </c>
      <c r="B13281">
        <v>0</v>
      </c>
      <c r="C13281">
        <v>0</v>
      </c>
      <c r="D13281">
        <v>2.5</v>
      </c>
      <c r="E13281">
        <v>0</v>
      </c>
      <c r="F13281">
        <v>434.55487929999998</v>
      </c>
    </row>
    <row r="13282" spans="1:6" x14ac:dyDescent="0.3">
      <c r="A13282">
        <v>20.6</v>
      </c>
      <c r="B13282">
        <v>1</v>
      </c>
      <c r="C13282">
        <v>0</v>
      </c>
      <c r="D13282">
        <v>12.97</v>
      </c>
      <c r="E13282">
        <v>0</v>
      </c>
      <c r="F13282">
        <v>331.34575059999997</v>
      </c>
    </row>
    <row r="13283" spans="1:6" x14ac:dyDescent="0.3">
      <c r="A13283">
        <v>20.6</v>
      </c>
      <c r="B13283">
        <v>0</v>
      </c>
      <c r="C13283">
        <v>1</v>
      </c>
      <c r="D13283">
        <v>8.02</v>
      </c>
      <c r="E13283">
        <v>1</v>
      </c>
      <c r="F13283">
        <v>541.52922439999998</v>
      </c>
    </row>
    <row r="13284" spans="1:6" x14ac:dyDescent="0.3">
      <c r="A13284">
        <v>65.099999999999994</v>
      </c>
      <c r="B13284">
        <v>1</v>
      </c>
      <c r="C13284">
        <v>0</v>
      </c>
      <c r="D13284">
        <v>12.97</v>
      </c>
      <c r="E13284">
        <v>0</v>
      </c>
      <c r="F13284">
        <v>22.175495130000002</v>
      </c>
    </row>
    <row r="13285" spans="1:6" x14ac:dyDescent="0.3">
      <c r="A13285">
        <v>65.099999999999994</v>
      </c>
      <c r="B13285">
        <v>0</v>
      </c>
      <c r="C13285">
        <v>0</v>
      </c>
      <c r="D13285">
        <v>12.97</v>
      </c>
      <c r="E13285">
        <v>0</v>
      </c>
      <c r="F13285">
        <v>55.156915259999998</v>
      </c>
    </row>
    <row r="13286" spans="1:6" x14ac:dyDescent="0.3">
      <c r="A13286">
        <v>20.6</v>
      </c>
      <c r="B13286">
        <v>1</v>
      </c>
      <c r="C13286">
        <v>1</v>
      </c>
      <c r="D13286">
        <v>12.97</v>
      </c>
      <c r="E13286">
        <v>1</v>
      </c>
      <c r="F13286">
        <v>1032.654421</v>
      </c>
    </row>
    <row r="13287" spans="1:6" x14ac:dyDescent="0.3">
      <c r="A13287">
        <v>20.6</v>
      </c>
      <c r="B13287">
        <v>1</v>
      </c>
      <c r="C13287">
        <v>1</v>
      </c>
      <c r="D13287">
        <v>12.97</v>
      </c>
      <c r="E13287">
        <v>0</v>
      </c>
      <c r="F13287">
        <v>485.44750210000001</v>
      </c>
    </row>
    <row r="13288" spans="1:6" x14ac:dyDescent="0.3">
      <c r="A13288">
        <v>42.4</v>
      </c>
      <c r="B13288">
        <v>1</v>
      </c>
      <c r="C13288">
        <v>0</v>
      </c>
      <c r="D13288">
        <v>2.5</v>
      </c>
      <c r="E13288">
        <v>1</v>
      </c>
      <c r="F13288">
        <v>664.52552830000002</v>
      </c>
    </row>
    <row r="13289" spans="1:6" x14ac:dyDescent="0.3">
      <c r="A13289">
        <v>20.6</v>
      </c>
      <c r="B13289">
        <v>1</v>
      </c>
      <c r="C13289">
        <v>0</v>
      </c>
      <c r="D13289">
        <v>12.97</v>
      </c>
      <c r="E13289">
        <v>0</v>
      </c>
      <c r="F13289">
        <v>219.89124050000001</v>
      </c>
    </row>
    <row r="13290" spans="1:6" x14ac:dyDescent="0.3">
      <c r="A13290">
        <v>42.4</v>
      </c>
      <c r="B13290">
        <v>0</v>
      </c>
      <c r="C13290">
        <v>1</v>
      </c>
      <c r="D13290">
        <v>8.02</v>
      </c>
      <c r="E13290">
        <v>0</v>
      </c>
      <c r="F13290">
        <v>441.6952086</v>
      </c>
    </row>
    <row r="13291" spans="1:6" x14ac:dyDescent="0.3">
      <c r="A13291">
        <v>65.099999999999994</v>
      </c>
      <c r="B13291">
        <v>1</v>
      </c>
      <c r="C13291">
        <v>0</v>
      </c>
      <c r="D13291">
        <v>12.97</v>
      </c>
      <c r="E13291">
        <v>0</v>
      </c>
      <c r="F13291">
        <v>55.633941739999997</v>
      </c>
    </row>
    <row r="13292" spans="1:6" x14ac:dyDescent="0.3">
      <c r="A13292">
        <v>20.6</v>
      </c>
      <c r="B13292">
        <v>0</v>
      </c>
      <c r="C13292">
        <v>1</v>
      </c>
      <c r="D13292">
        <v>12.97</v>
      </c>
      <c r="E13292">
        <v>0</v>
      </c>
      <c r="F13292">
        <v>410.23874039999998</v>
      </c>
    </row>
    <row r="13293" spans="1:6" x14ac:dyDescent="0.3">
      <c r="A13293">
        <v>65.099999999999994</v>
      </c>
      <c r="B13293">
        <v>1</v>
      </c>
      <c r="C13293">
        <v>1</v>
      </c>
      <c r="D13293">
        <v>2.5</v>
      </c>
      <c r="E13293">
        <v>0</v>
      </c>
      <c r="F13293">
        <v>424.69483680000002</v>
      </c>
    </row>
    <row r="13294" spans="1:6" x14ac:dyDescent="0.3">
      <c r="A13294">
        <v>42.4</v>
      </c>
      <c r="B13294">
        <v>1</v>
      </c>
      <c r="C13294">
        <v>1</v>
      </c>
      <c r="D13294">
        <v>12.97</v>
      </c>
      <c r="E13294">
        <v>0</v>
      </c>
      <c r="F13294">
        <v>367.83197749999999</v>
      </c>
    </row>
    <row r="13295" spans="1:6" x14ac:dyDescent="0.3">
      <c r="A13295">
        <v>42.4</v>
      </c>
      <c r="B13295">
        <v>0</v>
      </c>
      <c r="C13295">
        <v>1</v>
      </c>
      <c r="D13295">
        <v>2.5</v>
      </c>
      <c r="E13295">
        <v>1</v>
      </c>
      <c r="F13295">
        <v>550.41816389999997</v>
      </c>
    </row>
    <row r="13296" spans="1:6" x14ac:dyDescent="0.3">
      <c r="A13296">
        <v>65.099999999999994</v>
      </c>
      <c r="B13296">
        <v>0</v>
      </c>
      <c r="C13296">
        <v>0</v>
      </c>
      <c r="D13296">
        <v>2.5</v>
      </c>
      <c r="E13296">
        <v>0</v>
      </c>
      <c r="F13296">
        <v>65.574571030000001</v>
      </c>
    </row>
    <row r="13297" spans="1:6" x14ac:dyDescent="0.3">
      <c r="A13297">
        <v>42.4</v>
      </c>
      <c r="B13297">
        <v>0</v>
      </c>
      <c r="C13297">
        <v>1</v>
      </c>
      <c r="D13297">
        <v>8.02</v>
      </c>
      <c r="E13297">
        <v>0</v>
      </c>
      <c r="F13297">
        <v>444.1166015</v>
      </c>
    </row>
    <row r="13298" spans="1:6" x14ac:dyDescent="0.3">
      <c r="A13298">
        <v>20.6</v>
      </c>
      <c r="B13298">
        <v>1</v>
      </c>
      <c r="C13298">
        <v>0</v>
      </c>
      <c r="D13298">
        <v>12.97</v>
      </c>
      <c r="E13298">
        <v>0</v>
      </c>
      <c r="F13298">
        <v>313.00245389999998</v>
      </c>
    </row>
    <row r="13299" spans="1:6" x14ac:dyDescent="0.3">
      <c r="A13299">
        <v>65.099999999999994</v>
      </c>
      <c r="B13299">
        <v>0</v>
      </c>
      <c r="C13299">
        <v>1</v>
      </c>
      <c r="D13299">
        <v>12.97</v>
      </c>
      <c r="E13299">
        <v>0</v>
      </c>
      <c r="F13299">
        <v>205.2117461</v>
      </c>
    </row>
    <row r="13300" spans="1:6" x14ac:dyDescent="0.3">
      <c r="A13300">
        <v>42.4</v>
      </c>
      <c r="B13300">
        <v>0</v>
      </c>
      <c r="C13300">
        <v>0</v>
      </c>
      <c r="D13300">
        <v>8.02</v>
      </c>
      <c r="E13300">
        <v>0</v>
      </c>
      <c r="F13300">
        <v>297.47438519999997</v>
      </c>
    </row>
    <row r="13301" spans="1:6" x14ac:dyDescent="0.3">
      <c r="A13301">
        <v>65.099999999999994</v>
      </c>
      <c r="B13301">
        <v>0</v>
      </c>
      <c r="C13301">
        <v>0</v>
      </c>
      <c r="D13301">
        <v>8.02</v>
      </c>
      <c r="E13301">
        <v>0</v>
      </c>
      <c r="F13301">
        <v>33.109287340000002</v>
      </c>
    </row>
    <row r="13302" spans="1:6" x14ac:dyDescent="0.3">
      <c r="A13302">
        <v>20.6</v>
      </c>
      <c r="B13302">
        <v>0</v>
      </c>
      <c r="C13302">
        <v>1</v>
      </c>
      <c r="D13302">
        <v>12.97</v>
      </c>
      <c r="E13302">
        <v>1</v>
      </c>
      <c r="F13302">
        <v>602.68993190000003</v>
      </c>
    </row>
    <row r="13303" spans="1:6" x14ac:dyDescent="0.3">
      <c r="A13303">
        <v>65.099999999999994</v>
      </c>
      <c r="B13303">
        <v>1</v>
      </c>
      <c r="C13303">
        <v>1</v>
      </c>
      <c r="D13303">
        <v>8.02</v>
      </c>
      <c r="E13303">
        <v>0</v>
      </c>
      <c r="F13303">
        <v>226.10211530000001</v>
      </c>
    </row>
    <row r="13304" spans="1:6" x14ac:dyDescent="0.3">
      <c r="A13304">
        <v>20.6</v>
      </c>
      <c r="B13304">
        <v>0</v>
      </c>
      <c r="C13304">
        <v>1</v>
      </c>
      <c r="D13304">
        <v>8.02</v>
      </c>
      <c r="E13304">
        <v>0</v>
      </c>
      <c r="F13304">
        <v>482.2676902</v>
      </c>
    </row>
    <row r="13305" spans="1:6" x14ac:dyDescent="0.3">
      <c r="A13305">
        <v>42.4</v>
      </c>
      <c r="B13305">
        <v>1</v>
      </c>
      <c r="C13305">
        <v>0</v>
      </c>
      <c r="D13305">
        <v>8.02</v>
      </c>
      <c r="E13305">
        <v>0</v>
      </c>
      <c r="F13305">
        <v>347.28344399999997</v>
      </c>
    </row>
    <row r="13306" spans="1:6" x14ac:dyDescent="0.3">
      <c r="A13306">
        <v>65.099999999999994</v>
      </c>
      <c r="B13306">
        <v>0</v>
      </c>
      <c r="C13306">
        <v>1</v>
      </c>
      <c r="D13306">
        <v>8.02</v>
      </c>
      <c r="E13306">
        <v>0</v>
      </c>
      <c r="F13306">
        <v>226.5989951</v>
      </c>
    </row>
    <row r="13307" spans="1:6" x14ac:dyDescent="0.3">
      <c r="A13307">
        <v>65.099999999999994</v>
      </c>
      <c r="B13307">
        <v>1</v>
      </c>
      <c r="C13307">
        <v>0</v>
      </c>
      <c r="D13307">
        <v>2.5</v>
      </c>
      <c r="E13307">
        <v>0</v>
      </c>
      <c r="F13307">
        <v>499.54092980000001</v>
      </c>
    </row>
    <row r="13308" spans="1:6" x14ac:dyDescent="0.3">
      <c r="A13308">
        <v>42.4</v>
      </c>
      <c r="B13308">
        <v>1</v>
      </c>
      <c r="C13308">
        <v>1</v>
      </c>
      <c r="D13308">
        <v>8.02</v>
      </c>
      <c r="E13308">
        <v>0</v>
      </c>
      <c r="F13308">
        <v>497.30272079999997</v>
      </c>
    </row>
    <row r="13309" spans="1:6" x14ac:dyDescent="0.3">
      <c r="A13309">
        <v>42.4</v>
      </c>
      <c r="B13309">
        <v>1</v>
      </c>
      <c r="C13309">
        <v>1</v>
      </c>
      <c r="D13309">
        <v>12.97</v>
      </c>
      <c r="E13309">
        <v>0</v>
      </c>
      <c r="F13309">
        <v>275.83344390000002</v>
      </c>
    </row>
    <row r="13310" spans="1:6" x14ac:dyDescent="0.3">
      <c r="A13310">
        <v>20.6</v>
      </c>
      <c r="B13310">
        <v>1</v>
      </c>
      <c r="C13310">
        <v>0</v>
      </c>
      <c r="D13310">
        <v>8.02</v>
      </c>
      <c r="E13310">
        <v>1</v>
      </c>
      <c r="F13310">
        <v>645.38891799999999</v>
      </c>
    </row>
    <row r="13311" spans="1:6" x14ac:dyDescent="0.3">
      <c r="A13311">
        <v>42.4</v>
      </c>
      <c r="B13311">
        <v>0</v>
      </c>
      <c r="C13311">
        <v>1</v>
      </c>
      <c r="D13311">
        <v>8.02</v>
      </c>
      <c r="E13311">
        <v>0</v>
      </c>
      <c r="F13311">
        <v>386.47378800000001</v>
      </c>
    </row>
    <row r="13312" spans="1:6" x14ac:dyDescent="0.3">
      <c r="A13312">
        <v>65.099999999999994</v>
      </c>
      <c r="B13312">
        <v>1</v>
      </c>
      <c r="C13312">
        <v>0</v>
      </c>
      <c r="D13312">
        <v>12.97</v>
      </c>
      <c r="E13312">
        <v>0</v>
      </c>
      <c r="F13312">
        <v>57.989095319999997</v>
      </c>
    </row>
    <row r="13313" spans="1:6" x14ac:dyDescent="0.3">
      <c r="A13313">
        <v>42.4</v>
      </c>
      <c r="B13313">
        <v>1</v>
      </c>
      <c r="C13313">
        <v>0</v>
      </c>
      <c r="D13313">
        <v>12.97</v>
      </c>
      <c r="E13313">
        <v>0</v>
      </c>
      <c r="F13313">
        <v>131.2553139</v>
      </c>
    </row>
    <row r="13314" spans="1:6" x14ac:dyDescent="0.3">
      <c r="A13314">
        <v>42.4</v>
      </c>
      <c r="B13314">
        <v>1</v>
      </c>
      <c r="C13314">
        <v>1</v>
      </c>
      <c r="D13314">
        <v>8.02</v>
      </c>
      <c r="E13314">
        <v>0</v>
      </c>
      <c r="F13314">
        <v>471.018327</v>
      </c>
    </row>
    <row r="13315" spans="1:6" x14ac:dyDescent="0.3">
      <c r="A13315">
        <v>42.4</v>
      </c>
      <c r="B13315">
        <v>1</v>
      </c>
      <c r="C13315">
        <v>1</v>
      </c>
      <c r="D13315">
        <v>8.02</v>
      </c>
      <c r="E13315">
        <v>0</v>
      </c>
      <c r="F13315">
        <v>409.91915799999998</v>
      </c>
    </row>
    <row r="13316" spans="1:6" x14ac:dyDescent="0.3">
      <c r="A13316">
        <v>42.4</v>
      </c>
      <c r="B13316">
        <v>1</v>
      </c>
      <c r="C13316">
        <v>0</v>
      </c>
      <c r="D13316">
        <v>8.02</v>
      </c>
      <c r="E13316">
        <v>0</v>
      </c>
      <c r="F13316">
        <v>341.6449796</v>
      </c>
    </row>
    <row r="13317" spans="1:6" x14ac:dyDescent="0.3">
      <c r="A13317">
        <v>42.4</v>
      </c>
      <c r="B13317">
        <v>0</v>
      </c>
      <c r="C13317">
        <v>1</v>
      </c>
      <c r="D13317">
        <v>8.02</v>
      </c>
      <c r="E13317">
        <v>0</v>
      </c>
      <c r="F13317">
        <v>432.11649089999997</v>
      </c>
    </row>
    <row r="13318" spans="1:6" x14ac:dyDescent="0.3">
      <c r="A13318">
        <v>42.4</v>
      </c>
      <c r="B13318">
        <v>0</v>
      </c>
      <c r="C13318">
        <v>1</v>
      </c>
      <c r="D13318">
        <v>2.5</v>
      </c>
      <c r="E13318">
        <v>0</v>
      </c>
      <c r="F13318">
        <v>442.40689839999999</v>
      </c>
    </row>
    <row r="13319" spans="1:6" x14ac:dyDescent="0.3">
      <c r="A13319">
        <v>20.6</v>
      </c>
      <c r="B13319">
        <v>1</v>
      </c>
      <c r="C13319">
        <v>1</v>
      </c>
      <c r="D13319">
        <v>12.97</v>
      </c>
      <c r="E13319">
        <v>0</v>
      </c>
      <c r="F13319">
        <v>416.19527069999998</v>
      </c>
    </row>
    <row r="13320" spans="1:6" x14ac:dyDescent="0.3">
      <c r="A13320">
        <v>65.099999999999994</v>
      </c>
      <c r="B13320">
        <v>1</v>
      </c>
      <c r="C13320">
        <v>1</v>
      </c>
      <c r="D13320">
        <v>12.97</v>
      </c>
      <c r="E13320">
        <v>0</v>
      </c>
      <c r="F13320">
        <v>145.10970159999999</v>
      </c>
    </row>
    <row r="13321" spans="1:6" x14ac:dyDescent="0.3">
      <c r="A13321">
        <v>42.4</v>
      </c>
      <c r="B13321">
        <v>0</v>
      </c>
      <c r="C13321">
        <v>1</v>
      </c>
      <c r="D13321">
        <v>2.5</v>
      </c>
      <c r="E13321">
        <v>1</v>
      </c>
      <c r="F13321">
        <v>612.01646319999998</v>
      </c>
    </row>
    <row r="13322" spans="1:6" x14ac:dyDescent="0.3">
      <c r="A13322">
        <v>42.4</v>
      </c>
      <c r="B13322">
        <v>0</v>
      </c>
      <c r="C13322">
        <v>1</v>
      </c>
      <c r="D13322">
        <v>12.97</v>
      </c>
      <c r="E13322">
        <v>0</v>
      </c>
      <c r="F13322">
        <v>339.49241460000002</v>
      </c>
    </row>
    <row r="13323" spans="1:6" x14ac:dyDescent="0.3">
      <c r="A13323">
        <v>65.099999999999994</v>
      </c>
      <c r="B13323">
        <v>1</v>
      </c>
      <c r="C13323">
        <v>1</v>
      </c>
      <c r="D13323">
        <v>2.5</v>
      </c>
      <c r="E13323">
        <v>1</v>
      </c>
      <c r="F13323">
        <v>553.63597300000004</v>
      </c>
    </row>
    <row r="13324" spans="1:6" x14ac:dyDescent="0.3">
      <c r="A13324">
        <v>42.4</v>
      </c>
      <c r="B13324">
        <v>0</v>
      </c>
      <c r="C13324">
        <v>1</v>
      </c>
      <c r="D13324">
        <v>2.5</v>
      </c>
      <c r="E13324">
        <v>1</v>
      </c>
      <c r="F13324">
        <v>561.80609670000001</v>
      </c>
    </row>
    <row r="13325" spans="1:6" x14ac:dyDescent="0.3">
      <c r="A13325">
        <v>20.6</v>
      </c>
      <c r="B13325">
        <v>1</v>
      </c>
      <c r="C13325">
        <v>0</v>
      </c>
      <c r="D13325">
        <v>8.02</v>
      </c>
      <c r="E13325">
        <v>1</v>
      </c>
      <c r="F13325">
        <v>688.50244599999996</v>
      </c>
    </row>
    <row r="13326" spans="1:6" x14ac:dyDescent="0.3">
      <c r="A13326">
        <v>65.099999999999994</v>
      </c>
      <c r="B13326">
        <v>0</v>
      </c>
      <c r="C13326">
        <v>1</v>
      </c>
      <c r="D13326">
        <v>2.5</v>
      </c>
      <c r="E13326">
        <v>1</v>
      </c>
      <c r="F13326">
        <v>591.41743259999998</v>
      </c>
    </row>
    <row r="13327" spans="1:6" x14ac:dyDescent="0.3">
      <c r="A13327">
        <v>20.6</v>
      </c>
      <c r="B13327">
        <v>0</v>
      </c>
      <c r="C13327">
        <v>1</v>
      </c>
      <c r="D13327">
        <v>12.97</v>
      </c>
      <c r="E13327">
        <v>0</v>
      </c>
      <c r="F13327">
        <v>284.6476935</v>
      </c>
    </row>
    <row r="13328" spans="1:6" x14ac:dyDescent="0.3">
      <c r="A13328">
        <v>65.099999999999994</v>
      </c>
      <c r="B13328">
        <v>0</v>
      </c>
      <c r="C13328">
        <v>0</v>
      </c>
      <c r="D13328">
        <v>8.02</v>
      </c>
      <c r="E13328">
        <v>0</v>
      </c>
      <c r="F13328">
        <v>33.239649270000001</v>
      </c>
    </row>
    <row r="13329" spans="1:6" x14ac:dyDescent="0.3">
      <c r="A13329">
        <v>20.6</v>
      </c>
      <c r="B13329">
        <v>1</v>
      </c>
      <c r="C13329">
        <v>1</v>
      </c>
      <c r="D13329">
        <v>12.97</v>
      </c>
      <c r="E13329">
        <v>1</v>
      </c>
      <c r="F13329">
        <v>795.66803010000001</v>
      </c>
    </row>
    <row r="13330" spans="1:6" x14ac:dyDescent="0.3">
      <c r="A13330">
        <v>65.099999999999994</v>
      </c>
      <c r="B13330">
        <v>0</v>
      </c>
      <c r="C13330">
        <v>1</v>
      </c>
      <c r="D13330">
        <v>8.02</v>
      </c>
      <c r="E13330">
        <v>0</v>
      </c>
      <c r="F13330">
        <v>134.5427115</v>
      </c>
    </row>
    <row r="13331" spans="1:6" x14ac:dyDescent="0.3">
      <c r="A13331">
        <v>42.4</v>
      </c>
      <c r="B13331">
        <v>1</v>
      </c>
      <c r="C13331">
        <v>1</v>
      </c>
      <c r="D13331">
        <v>2.5</v>
      </c>
      <c r="E13331">
        <v>1</v>
      </c>
      <c r="F13331">
        <v>518.82505519999995</v>
      </c>
    </row>
    <row r="13332" spans="1:6" x14ac:dyDescent="0.3">
      <c r="A13332">
        <v>20.6</v>
      </c>
      <c r="B13332">
        <v>0</v>
      </c>
      <c r="C13332">
        <v>1</v>
      </c>
      <c r="D13332">
        <v>12.97</v>
      </c>
      <c r="E13332">
        <v>1</v>
      </c>
      <c r="F13332">
        <v>600.00172629999997</v>
      </c>
    </row>
    <row r="13333" spans="1:6" x14ac:dyDescent="0.3">
      <c r="A13333">
        <v>65.099999999999994</v>
      </c>
      <c r="B13333">
        <v>1</v>
      </c>
      <c r="C13333">
        <v>1</v>
      </c>
      <c r="D13333">
        <v>8.02</v>
      </c>
      <c r="E13333">
        <v>0</v>
      </c>
      <c r="F13333">
        <v>344.83952590000001</v>
      </c>
    </row>
    <row r="13334" spans="1:6" x14ac:dyDescent="0.3">
      <c r="A13334">
        <v>42.4</v>
      </c>
      <c r="B13334">
        <v>0</v>
      </c>
      <c r="C13334">
        <v>0</v>
      </c>
      <c r="D13334">
        <v>2.5</v>
      </c>
      <c r="E13334">
        <v>1</v>
      </c>
      <c r="F13334">
        <v>612.78304830000002</v>
      </c>
    </row>
    <row r="13335" spans="1:6" x14ac:dyDescent="0.3">
      <c r="A13335">
        <v>42.4</v>
      </c>
      <c r="B13335">
        <v>1</v>
      </c>
      <c r="C13335">
        <v>1</v>
      </c>
      <c r="D13335">
        <v>2.5</v>
      </c>
      <c r="E13335">
        <v>1</v>
      </c>
      <c r="F13335">
        <v>626.21953289999999</v>
      </c>
    </row>
    <row r="13336" spans="1:6" x14ac:dyDescent="0.3">
      <c r="A13336">
        <v>20.6</v>
      </c>
      <c r="B13336">
        <v>1</v>
      </c>
      <c r="C13336">
        <v>0</v>
      </c>
      <c r="D13336">
        <v>12.97</v>
      </c>
      <c r="E13336">
        <v>1</v>
      </c>
      <c r="F13336">
        <v>588.06501470000001</v>
      </c>
    </row>
    <row r="13337" spans="1:6" x14ac:dyDescent="0.3">
      <c r="A13337">
        <v>20.6</v>
      </c>
      <c r="B13337">
        <v>1</v>
      </c>
      <c r="C13337">
        <v>0</v>
      </c>
      <c r="D13337">
        <v>12.97</v>
      </c>
      <c r="E13337">
        <v>0</v>
      </c>
      <c r="F13337">
        <v>463.44505229999999</v>
      </c>
    </row>
    <row r="13338" spans="1:6" x14ac:dyDescent="0.3">
      <c r="A13338">
        <v>65.099999999999994</v>
      </c>
      <c r="B13338">
        <v>1</v>
      </c>
      <c r="C13338">
        <v>0</v>
      </c>
      <c r="D13338">
        <v>8.02</v>
      </c>
      <c r="E13338">
        <v>0</v>
      </c>
      <c r="F13338">
        <v>369.71006019999999</v>
      </c>
    </row>
    <row r="13339" spans="1:6" x14ac:dyDescent="0.3">
      <c r="A13339">
        <v>20.6</v>
      </c>
      <c r="B13339">
        <v>1</v>
      </c>
      <c r="C13339">
        <v>0</v>
      </c>
      <c r="D13339">
        <v>12.97</v>
      </c>
      <c r="E13339">
        <v>0</v>
      </c>
      <c r="F13339">
        <v>333.26777650000002</v>
      </c>
    </row>
    <row r="13340" spans="1:6" x14ac:dyDescent="0.3">
      <c r="A13340">
        <v>65.099999999999994</v>
      </c>
      <c r="B13340">
        <v>1</v>
      </c>
      <c r="C13340">
        <v>1</v>
      </c>
      <c r="D13340">
        <v>2.5</v>
      </c>
      <c r="E13340">
        <v>1</v>
      </c>
      <c r="F13340">
        <v>719.2340931</v>
      </c>
    </row>
    <row r="13341" spans="1:6" x14ac:dyDescent="0.3">
      <c r="A13341">
        <v>20.6</v>
      </c>
      <c r="B13341">
        <v>1</v>
      </c>
      <c r="C13341">
        <v>0</v>
      </c>
      <c r="D13341">
        <v>12.97</v>
      </c>
      <c r="E13341">
        <v>0</v>
      </c>
      <c r="F13341">
        <v>423.80939009999997</v>
      </c>
    </row>
    <row r="13342" spans="1:6" x14ac:dyDescent="0.3">
      <c r="A13342">
        <v>42.4</v>
      </c>
      <c r="B13342">
        <v>1</v>
      </c>
      <c r="C13342">
        <v>0</v>
      </c>
      <c r="D13342">
        <v>12.97</v>
      </c>
      <c r="E13342">
        <v>0</v>
      </c>
      <c r="F13342">
        <v>342.57766939999999</v>
      </c>
    </row>
    <row r="13343" spans="1:6" x14ac:dyDescent="0.3">
      <c r="A13343">
        <v>20.6</v>
      </c>
      <c r="B13343">
        <v>1</v>
      </c>
      <c r="C13343">
        <v>0</v>
      </c>
      <c r="D13343">
        <v>8.02</v>
      </c>
      <c r="E13343">
        <v>0</v>
      </c>
      <c r="F13343">
        <v>351.71912129999998</v>
      </c>
    </row>
    <row r="13344" spans="1:6" x14ac:dyDescent="0.3">
      <c r="A13344">
        <v>42.4</v>
      </c>
      <c r="B13344">
        <v>1</v>
      </c>
      <c r="C13344">
        <v>1</v>
      </c>
      <c r="D13344">
        <v>12.97</v>
      </c>
      <c r="E13344">
        <v>0</v>
      </c>
      <c r="F13344">
        <v>224.2033155</v>
      </c>
    </row>
    <row r="13345" spans="1:6" x14ac:dyDescent="0.3">
      <c r="A13345">
        <v>20.6</v>
      </c>
      <c r="B13345">
        <v>1</v>
      </c>
      <c r="C13345">
        <v>0</v>
      </c>
      <c r="D13345">
        <v>12.97</v>
      </c>
      <c r="E13345">
        <v>1</v>
      </c>
      <c r="F13345">
        <v>612.39385449999997</v>
      </c>
    </row>
    <row r="13346" spans="1:6" x14ac:dyDescent="0.3">
      <c r="A13346">
        <v>65.099999999999994</v>
      </c>
      <c r="B13346">
        <v>1</v>
      </c>
      <c r="C13346">
        <v>1</v>
      </c>
      <c r="D13346">
        <v>8.02</v>
      </c>
      <c r="E13346">
        <v>0</v>
      </c>
      <c r="F13346">
        <v>92.638243399999993</v>
      </c>
    </row>
    <row r="13347" spans="1:6" x14ac:dyDescent="0.3">
      <c r="A13347">
        <v>65.099999999999994</v>
      </c>
      <c r="B13347">
        <v>0</v>
      </c>
      <c r="C13347">
        <v>1</v>
      </c>
      <c r="D13347">
        <v>12.97</v>
      </c>
      <c r="E13347">
        <v>0</v>
      </c>
      <c r="F13347">
        <v>155.70344510000001</v>
      </c>
    </row>
    <row r="13348" spans="1:6" x14ac:dyDescent="0.3">
      <c r="A13348">
        <v>20.6</v>
      </c>
      <c r="B13348">
        <v>0</v>
      </c>
      <c r="C13348">
        <v>0</v>
      </c>
      <c r="D13348">
        <v>12.97</v>
      </c>
      <c r="E13348">
        <v>0</v>
      </c>
      <c r="F13348">
        <v>228.9181882</v>
      </c>
    </row>
    <row r="13349" spans="1:6" x14ac:dyDescent="0.3">
      <c r="A13349">
        <v>42.4</v>
      </c>
      <c r="B13349">
        <v>0</v>
      </c>
      <c r="C13349">
        <v>1</v>
      </c>
      <c r="D13349">
        <v>8.02</v>
      </c>
      <c r="E13349">
        <v>1</v>
      </c>
      <c r="F13349">
        <v>500.25501259999999</v>
      </c>
    </row>
    <row r="13350" spans="1:6" x14ac:dyDescent="0.3">
      <c r="A13350">
        <v>20.6</v>
      </c>
      <c r="B13350">
        <v>1</v>
      </c>
      <c r="C13350">
        <v>0</v>
      </c>
      <c r="D13350">
        <v>2.5</v>
      </c>
      <c r="E13350">
        <v>1</v>
      </c>
      <c r="F13350">
        <v>1130.591985</v>
      </c>
    </row>
    <row r="13351" spans="1:6" x14ac:dyDescent="0.3">
      <c r="A13351">
        <v>65.099999999999994</v>
      </c>
      <c r="B13351">
        <v>1</v>
      </c>
      <c r="C13351">
        <v>1</v>
      </c>
      <c r="D13351">
        <v>12.97</v>
      </c>
      <c r="E13351">
        <v>0</v>
      </c>
      <c r="F13351">
        <v>26.679521080000001</v>
      </c>
    </row>
    <row r="13352" spans="1:6" x14ac:dyDescent="0.3">
      <c r="A13352">
        <v>65.099999999999994</v>
      </c>
      <c r="B13352">
        <v>0</v>
      </c>
      <c r="C13352">
        <v>1</v>
      </c>
      <c r="D13352">
        <v>12.97</v>
      </c>
      <c r="E13352">
        <v>0</v>
      </c>
      <c r="F13352">
        <v>63.517924360000002</v>
      </c>
    </row>
    <row r="13353" spans="1:6" x14ac:dyDescent="0.3">
      <c r="A13353">
        <v>20.6</v>
      </c>
      <c r="B13353">
        <v>0</v>
      </c>
      <c r="C13353">
        <v>0</v>
      </c>
      <c r="D13353">
        <v>12.97</v>
      </c>
      <c r="E13353">
        <v>0</v>
      </c>
      <c r="F13353">
        <v>321.28173399999997</v>
      </c>
    </row>
    <row r="13354" spans="1:6" x14ac:dyDescent="0.3">
      <c r="A13354">
        <v>20.6</v>
      </c>
      <c r="B13354">
        <v>0</v>
      </c>
      <c r="C13354">
        <v>0</v>
      </c>
      <c r="D13354">
        <v>12.97</v>
      </c>
      <c r="E13354">
        <v>0</v>
      </c>
      <c r="F13354">
        <v>138.1916119</v>
      </c>
    </row>
    <row r="13355" spans="1:6" x14ac:dyDescent="0.3">
      <c r="A13355">
        <v>65.099999999999994</v>
      </c>
      <c r="B13355">
        <v>1</v>
      </c>
      <c r="C13355">
        <v>0</v>
      </c>
      <c r="D13355">
        <v>2.5</v>
      </c>
      <c r="E13355">
        <v>1</v>
      </c>
      <c r="F13355">
        <v>698.51723019999997</v>
      </c>
    </row>
    <row r="13356" spans="1:6" x14ac:dyDescent="0.3">
      <c r="A13356">
        <v>20.6</v>
      </c>
      <c r="B13356">
        <v>1</v>
      </c>
      <c r="C13356">
        <v>0</v>
      </c>
      <c r="D13356">
        <v>12.97</v>
      </c>
      <c r="E13356">
        <v>0</v>
      </c>
      <c r="F13356">
        <v>408.92837220000001</v>
      </c>
    </row>
    <row r="13357" spans="1:6" x14ac:dyDescent="0.3">
      <c r="A13357">
        <v>42.4</v>
      </c>
      <c r="B13357">
        <v>1</v>
      </c>
      <c r="C13357">
        <v>1</v>
      </c>
      <c r="D13357">
        <v>2.5</v>
      </c>
      <c r="E13357">
        <v>1</v>
      </c>
      <c r="F13357">
        <v>723.33441889999995</v>
      </c>
    </row>
    <row r="13358" spans="1:6" x14ac:dyDescent="0.3">
      <c r="A13358">
        <v>20.6</v>
      </c>
      <c r="B13358">
        <v>1</v>
      </c>
      <c r="C13358">
        <v>0</v>
      </c>
      <c r="D13358">
        <v>8.02</v>
      </c>
      <c r="E13358">
        <v>0</v>
      </c>
      <c r="F13358">
        <v>314.09491839999998</v>
      </c>
    </row>
    <row r="13359" spans="1:6" x14ac:dyDescent="0.3">
      <c r="A13359">
        <v>42.4</v>
      </c>
      <c r="B13359">
        <v>1</v>
      </c>
      <c r="C13359">
        <v>0</v>
      </c>
      <c r="D13359">
        <v>12.97</v>
      </c>
      <c r="E13359">
        <v>0</v>
      </c>
      <c r="F13359">
        <v>200.1626019</v>
      </c>
    </row>
    <row r="13360" spans="1:6" x14ac:dyDescent="0.3">
      <c r="A13360">
        <v>42.4</v>
      </c>
      <c r="B13360">
        <v>1</v>
      </c>
      <c r="C13360">
        <v>0</v>
      </c>
      <c r="D13360">
        <v>8.02</v>
      </c>
      <c r="E13360">
        <v>0</v>
      </c>
      <c r="F13360">
        <v>398.30145140000002</v>
      </c>
    </row>
    <row r="13361" spans="1:6" x14ac:dyDescent="0.3">
      <c r="A13361">
        <v>42.4</v>
      </c>
      <c r="B13361">
        <v>0</v>
      </c>
      <c r="C13361">
        <v>1</v>
      </c>
      <c r="D13361">
        <v>8.02</v>
      </c>
      <c r="E13361">
        <v>0</v>
      </c>
      <c r="F13361">
        <v>384.29240019999997</v>
      </c>
    </row>
    <row r="13362" spans="1:6" x14ac:dyDescent="0.3">
      <c r="A13362">
        <v>20.6</v>
      </c>
      <c r="B13362">
        <v>1</v>
      </c>
      <c r="C13362">
        <v>0</v>
      </c>
      <c r="D13362">
        <v>2.5</v>
      </c>
      <c r="E13362">
        <v>1</v>
      </c>
      <c r="F13362">
        <v>735.48507689999997</v>
      </c>
    </row>
    <row r="13363" spans="1:6" x14ac:dyDescent="0.3">
      <c r="A13363">
        <v>20.6</v>
      </c>
      <c r="B13363">
        <v>0</v>
      </c>
      <c r="C13363">
        <v>0</v>
      </c>
      <c r="D13363">
        <v>8.02</v>
      </c>
      <c r="E13363">
        <v>0</v>
      </c>
      <c r="F13363">
        <v>460.31876010000002</v>
      </c>
    </row>
    <row r="13364" spans="1:6" x14ac:dyDescent="0.3">
      <c r="A13364">
        <v>20.6</v>
      </c>
      <c r="B13364">
        <v>0</v>
      </c>
      <c r="C13364">
        <v>0</v>
      </c>
      <c r="D13364">
        <v>12.97</v>
      </c>
      <c r="E13364">
        <v>0</v>
      </c>
      <c r="F13364">
        <v>193.096925</v>
      </c>
    </row>
    <row r="13365" spans="1:6" x14ac:dyDescent="0.3">
      <c r="A13365">
        <v>20.6</v>
      </c>
      <c r="B13365">
        <v>1</v>
      </c>
      <c r="C13365">
        <v>0</v>
      </c>
      <c r="D13365">
        <v>12.97</v>
      </c>
      <c r="E13365">
        <v>0</v>
      </c>
      <c r="F13365">
        <v>435.84571620000003</v>
      </c>
    </row>
    <row r="13366" spans="1:6" x14ac:dyDescent="0.3">
      <c r="A13366">
        <v>65.099999999999994</v>
      </c>
      <c r="B13366">
        <v>0</v>
      </c>
      <c r="C13366">
        <v>0</v>
      </c>
      <c r="D13366">
        <v>8.02</v>
      </c>
      <c r="E13366">
        <v>0</v>
      </c>
      <c r="F13366">
        <v>88.151505470000004</v>
      </c>
    </row>
    <row r="13367" spans="1:6" x14ac:dyDescent="0.3">
      <c r="A13367">
        <v>20.6</v>
      </c>
      <c r="B13367">
        <v>0</v>
      </c>
      <c r="C13367">
        <v>1</v>
      </c>
      <c r="D13367">
        <v>12.97</v>
      </c>
      <c r="E13367">
        <v>0</v>
      </c>
      <c r="F13367">
        <v>331.39625219999999</v>
      </c>
    </row>
    <row r="13368" spans="1:6" x14ac:dyDescent="0.3">
      <c r="A13368">
        <v>42.4</v>
      </c>
      <c r="B13368">
        <v>0</v>
      </c>
      <c r="C13368">
        <v>1</v>
      </c>
      <c r="D13368">
        <v>8.02</v>
      </c>
      <c r="E13368">
        <v>0</v>
      </c>
      <c r="F13368">
        <v>431.09931169999999</v>
      </c>
    </row>
    <row r="13369" spans="1:6" x14ac:dyDescent="0.3">
      <c r="A13369">
        <v>42.4</v>
      </c>
      <c r="B13369">
        <v>0</v>
      </c>
      <c r="C13369">
        <v>1</v>
      </c>
      <c r="D13369">
        <v>2.5</v>
      </c>
      <c r="E13369">
        <v>1</v>
      </c>
      <c r="F13369">
        <v>736.65059989999997</v>
      </c>
    </row>
    <row r="13370" spans="1:6" x14ac:dyDescent="0.3">
      <c r="A13370">
        <v>20.6</v>
      </c>
      <c r="B13370">
        <v>0</v>
      </c>
      <c r="C13370">
        <v>1</v>
      </c>
      <c r="D13370">
        <v>2.5</v>
      </c>
      <c r="E13370">
        <v>1</v>
      </c>
      <c r="F13370">
        <v>1262.0244049999999</v>
      </c>
    </row>
    <row r="13371" spans="1:6" x14ac:dyDescent="0.3">
      <c r="A13371">
        <v>65.099999999999994</v>
      </c>
      <c r="B13371">
        <v>0</v>
      </c>
      <c r="C13371">
        <v>1</v>
      </c>
      <c r="D13371">
        <v>8.02</v>
      </c>
      <c r="E13371">
        <v>0</v>
      </c>
      <c r="F13371">
        <v>267.22559560000002</v>
      </c>
    </row>
    <row r="13372" spans="1:6" x14ac:dyDescent="0.3">
      <c r="A13372">
        <v>42.4</v>
      </c>
      <c r="B13372">
        <v>1</v>
      </c>
      <c r="C13372">
        <v>1</v>
      </c>
      <c r="D13372">
        <v>2.5</v>
      </c>
      <c r="E13372">
        <v>1</v>
      </c>
      <c r="F13372">
        <v>947.13434700000005</v>
      </c>
    </row>
    <row r="13373" spans="1:6" x14ac:dyDescent="0.3">
      <c r="A13373">
        <v>20.6</v>
      </c>
      <c r="B13373">
        <v>0</v>
      </c>
      <c r="C13373">
        <v>1</v>
      </c>
      <c r="D13373">
        <v>12.97</v>
      </c>
      <c r="E13373">
        <v>0</v>
      </c>
      <c r="F13373">
        <v>279.19631879999997</v>
      </c>
    </row>
    <row r="13374" spans="1:6" x14ac:dyDescent="0.3">
      <c r="A13374">
        <v>42.4</v>
      </c>
      <c r="B13374">
        <v>0</v>
      </c>
      <c r="C13374">
        <v>0</v>
      </c>
      <c r="D13374">
        <v>12.97</v>
      </c>
      <c r="E13374">
        <v>0</v>
      </c>
      <c r="F13374">
        <v>182.3320966</v>
      </c>
    </row>
    <row r="13375" spans="1:6" x14ac:dyDescent="0.3">
      <c r="A13375">
        <v>20.6</v>
      </c>
      <c r="B13375">
        <v>0</v>
      </c>
      <c r="C13375">
        <v>0</v>
      </c>
      <c r="D13375">
        <v>12.97</v>
      </c>
      <c r="E13375">
        <v>0</v>
      </c>
      <c r="F13375">
        <v>293.65579869999999</v>
      </c>
    </row>
    <row r="13376" spans="1:6" x14ac:dyDescent="0.3">
      <c r="A13376">
        <v>65.099999999999994</v>
      </c>
      <c r="B13376">
        <v>0</v>
      </c>
      <c r="C13376">
        <v>1</v>
      </c>
      <c r="D13376">
        <v>8.02</v>
      </c>
      <c r="E13376">
        <v>0</v>
      </c>
      <c r="F13376">
        <v>119.77947380000001</v>
      </c>
    </row>
    <row r="13377" spans="1:6" x14ac:dyDescent="0.3">
      <c r="A13377">
        <v>65.099999999999994</v>
      </c>
      <c r="B13377">
        <v>1</v>
      </c>
      <c r="C13377">
        <v>0</v>
      </c>
      <c r="D13377">
        <v>12.97</v>
      </c>
      <c r="E13377">
        <v>0</v>
      </c>
      <c r="F13377">
        <v>23.82191985</v>
      </c>
    </row>
    <row r="13378" spans="1:6" x14ac:dyDescent="0.3">
      <c r="A13378">
        <v>20.6</v>
      </c>
      <c r="B13378">
        <v>1</v>
      </c>
      <c r="C13378">
        <v>0</v>
      </c>
      <c r="D13378">
        <v>8.02</v>
      </c>
      <c r="E13378">
        <v>0</v>
      </c>
      <c r="F13378">
        <v>384.61803350000002</v>
      </c>
    </row>
    <row r="13379" spans="1:6" x14ac:dyDescent="0.3">
      <c r="A13379">
        <v>42.4</v>
      </c>
      <c r="B13379">
        <v>1</v>
      </c>
      <c r="C13379">
        <v>1</v>
      </c>
      <c r="D13379">
        <v>2.5</v>
      </c>
      <c r="E13379">
        <v>1</v>
      </c>
      <c r="F13379">
        <v>787.4769096</v>
      </c>
    </row>
    <row r="13380" spans="1:6" x14ac:dyDescent="0.3">
      <c r="A13380">
        <v>42.4</v>
      </c>
      <c r="B13380">
        <v>1</v>
      </c>
      <c r="C13380">
        <v>1</v>
      </c>
      <c r="D13380">
        <v>8.02</v>
      </c>
      <c r="E13380">
        <v>0</v>
      </c>
      <c r="F13380">
        <v>495.85770989999997</v>
      </c>
    </row>
    <row r="13381" spans="1:6" x14ac:dyDescent="0.3">
      <c r="A13381">
        <v>42.4</v>
      </c>
      <c r="B13381">
        <v>1</v>
      </c>
      <c r="C13381">
        <v>0</v>
      </c>
      <c r="D13381">
        <v>2.5</v>
      </c>
      <c r="E13381">
        <v>1</v>
      </c>
      <c r="F13381">
        <v>696.63474940000003</v>
      </c>
    </row>
    <row r="13382" spans="1:6" x14ac:dyDescent="0.3">
      <c r="A13382">
        <v>65.099999999999994</v>
      </c>
      <c r="B13382">
        <v>1</v>
      </c>
      <c r="C13382">
        <v>0</v>
      </c>
      <c r="D13382">
        <v>8.02</v>
      </c>
      <c r="E13382">
        <v>0</v>
      </c>
      <c r="F13382">
        <v>68.899625689999993</v>
      </c>
    </row>
    <row r="13383" spans="1:6" x14ac:dyDescent="0.3">
      <c r="A13383">
        <v>20.6</v>
      </c>
      <c r="B13383">
        <v>1</v>
      </c>
      <c r="C13383">
        <v>0</v>
      </c>
      <c r="D13383">
        <v>2.5</v>
      </c>
      <c r="E13383">
        <v>1</v>
      </c>
      <c r="F13383">
        <v>1130.2763629999999</v>
      </c>
    </row>
    <row r="13384" spans="1:6" x14ac:dyDescent="0.3">
      <c r="A13384">
        <v>20.6</v>
      </c>
      <c r="B13384">
        <v>1</v>
      </c>
      <c r="C13384">
        <v>1</v>
      </c>
      <c r="D13384">
        <v>2.5</v>
      </c>
      <c r="E13384">
        <v>1</v>
      </c>
      <c r="F13384">
        <v>1594.3775009999999</v>
      </c>
    </row>
    <row r="13385" spans="1:6" x14ac:dyDescent="0.3">
      <c r="A13385">
        <v>42.4</v>
      </c>
      <c r="B13385">
        <v>1</v>
      </c>
      <c r="C13385">
        <v>1</v>
      </c>
      <c r="D13385">
        <v>2.5</v>
      </c>
      <c r="E13385">
        <v>1</v>
      </c>
      <c r="F13385">
        <v>521.93814339999994</v>
      </c>
    </row>
    <row r="13386" spans="1:6" x14ac:dyDescent="0.3">
      <c r="A13386">
        <v>42.4</v>
      </c>
      <c r="B13386">
        <v>1</v>
      </c>
      <c r="C13386">
        <v>0</v>
      </c>
      <c r="D13386">
        <v>2.5</v>
      </c>
      <c r="E13386">
        <v>1</v>
      </c>
      <c r="F13386">
        <v>631.08406630000002</v>
      </c>
    </row>
    <row r="13387" spans="1:6" x14ac:dyDescent="0.3">
      <c r="A13387">
        <v>20.6</v>
      </c>
      <c r="B13387">
        <v>1</v>
      </c>
      <c r="C13387">
        <v>1</v>
      </c>
      <c r="D13387">
        <v>8.02</v>
      </c>
      <c r="E13387">
        <v>1</v>
      </c>
      <c r="F13387">
        <v>1067.742432</v>
      </c>
    </row>
    <row r="13388" spans="1:6" x14ac:dyDescent="0.3">
      <c r="A13388">
        <v>65.099999999999994</v>
      </c>
      <c r="B13388">
        <v>1</v>
      </c>
      <c r="C13388">
        <v>1</v>
      </c>
      <c r="D13388">
        <v>8.02</v>
      </c>
      <c r="E13388">
        <v>0</v>
      </c>
      <c r="F13388">
        <v>44.619564320000002</v>
      </c>
    </row>
    <row r="13389" spans="1:6" x14ac:dyDescent="0.3">
      <c r="A13389">
        <v>65.099999999999994</v>
      </c>
      <c r="B13389">
        <v>0</v>
      </c>
      <c r="C13389">
        <v>0</v>
      </c>
      <c r="D13389">
        <v>8.02</v>
      </c>
      <c r="E13389">
        <v>0</v>
      </c>
      <c r="F13389">
        <v>220.8653295</v>
      </c>
    </row>
    <row r="13390" spans="1:6" x14ac:dyDescent="0.3">
      <c r="A13390">
        <v>42.4</v>
      </c>
      <c r="B13390">
        <v>1</v>
      </c>
      <c r="C13390">
        <v>1</v>
      </c>
      <c r="D13390">
        <v>8.02</v>
      </c>
      <c r="E13390">
        <v>0</v>
      </c>
      <c r="F13390">
        <v>464.83049190000003</v>
      </c>
    </row>
    <row r="13391" spans="1:6" x14ac:dyDescent="0.3">
      <c r="A13391">
        <v>20.6</v>
      </c>
      <c r="B13391">
        <v>0</v>
      </c>
      <c r="C13391">
        <v>0</v>
      </c>
      <c r="D13391">
        <v>12.97</v>
      </c>
      <c r="E13391">
        <v>0</v>
      </c>
      <c r="F13391">
        <v>252.52054100000001</v>
      </c>
    </row>
    <row r="13392" spans="1:6" x14ac:dyDescent="0.3">
      <c r="A13392">
        <v>42.4</v>
      </c>
      <c r="B13392">
        <v>0</v>
      </c>
      <c r="C13392">
        <v>0</v>
      </c>
      <c r="D13392">
        <v>2.5</v>
      </c>
      <c r="E13392">
        <v>0</v>
      </c>
      <c r="F13392">
        <v>490.00247580000001</v>
      </c>
    </row>
    <row r="13393" spans="1:6" x14ac:dyDescent="0.3">
      <c r="A13393">
        <v>65.099999999999994</v>
      </c>
      <c r="B13393">
        <v>1</v>
      </c>
      <c r="C13393">
        <v>1</v>
      </c>
      <c r="D13393">
        <v>2.5</v>
      </c>
      <c r="E13393">
        <v>0</v>
      </c>
      <c r="F13393">
        <v>90.917737399999993</v>
      </c>
    </row>
    <row r="13394" spans="1:6" x14ac:dyDescent="0.3">
      <c r="A13394">
        <v>65.099999999999994</v>
      </c>
      <c r="B13394">
        <v>1</v>
      </c>
      <c r="C13394">
        <v>0</v>
      </c>
      <c r="D13394">
        <v>8.02</v>
      </c>
      <c r="E13394">
        <v>0</v>
      </c>
      <c r="F13394">
        <v>244.13889839999999</v>
      </c>
    </row>
    <row r="13395" spans="1:6" x14ac:dyDescent="0.3">
      <c r="A13395">
        <v>65.099999999999994</v>
      </c>
      <c r="B13395">
        <v>0</v>
      </c>
      <c r="C13395">
        <v>1</v>
      </c>
      <c r="D13395">
        <v>2.5</v>
      </c>
      <c r="E13395">
        <v>0</v>
      </c>
      <c r="F13395">
        <v>83.359910130000003</v>
      </c>
    </row>
    <row r="13396" spans="1:6" x14ac:dyDescent="0.3">
      <c r="A13396">
        <v>42.4</v>
      </c>
      <c r="B13396">
        <v>0</v>
      </c>
      <c r="C13396">
        <v>0</v>
      </c>
      <c r="D13396">
        <v>8.02</v>
      </c>
      <c r="E13396">
        <v>0</v>
      </c>
      <c r="F13396">
        <v>337.43326739999998</v>
      </c>
    </row>
    <row r="13397" spans="1:6" x14ac:dyDescent="0.3">
      <c r="A13397">
        <v>42.4</v>
      </c>
      <c r="B13397">
        <v>1</v>
      </c>
      <c r="C13397">
        <v>1</v>
      </c>
      <c r="D13397">
        <v>12.97</v>
      </c>
      <c r="E13397">
        <v>0</v>
      </c>
      <c r="F13397">
        <v>429.38619399999999</v>
      </c>
    </row>
    <row r="13398" spans="1:6" x14ac:dyDescent="0.3">
      <c r="A13398">
        <v>42.4</v>
      </c>
      <c r="B13398">
        <v>0</v>
      </c>
      <c r="C13398">
        <v>0</v>
      </c>
      <c r="D13398">
        <v>2.5</v>
      </c>
      <c r="E13398">
        <v>1</v>
      </c>
      <c r="F13398">
        <v>531.2165162</v>
      </c>
    </row>
    <row r="13399" spans="1:6" x14ac:dyDescent="0.3">
      <c r="A13399">
        <v>65.099999999999994</v>
      </c>
      <c r="B13399">
        <v>0</v>
      </c>
      <c r="C13399">
        <v>1</v>
      </c>
      <c r="D13399">
        <v>8.02</v>
      </c>
      <c r="E13399">
        <v>0</v>
      </c>
      <c r="F13399">
        <v>267.86700430000002</v>
      </c>
    </row>
    <row r="13400" spans="1:6" x14ac:dyDescent="0.3">
      <c r="A13400">
        <v>42.4</v>
      </c>
      <c r="B13400">
        <v>1</v>
      </c>
      <c r="C13400">
        <v>1</v>
      </c>
      <c r="D13400">
        <v>8.02</v>
      </c>
      <c r="E13400">
        <v>1</v>
      </c>
      <c r="F13400">
        <v>512.8579436</v>
      </c>
    </row>
    <row r="13401" spans="1:6" x14ac:dyDescent="0.3">
      <c r="A13401">
        <v>65.099999999999994</v>
      </c>
      <c r="B13401">
        <v>1</v>
      </c>
      <c r="C13401">
        <v>1</v>
      </c>
      <c r="D13401">
        <v>2.5</v>
      </c>
      <c r="E13401">
        <v>0</v>
      </c>
      <c r="F13401">
        <v>48.384725629999998</v>
      </c>
    </row>
    <row r="13402" spans="1:6" x14ac:dyDescent="0.3">
      <c r="A13402">
        <v>65.099999999999994</v>
      </c>
      <c r="B13402">
        <v>1</v>
      </c>
      <c r="C13402">
        <v>0</v>
      </c>
      <c r="D13402">
        <v>2.5</v>
      </c>
      <c r="E13402">
        <v>0</v>
      </c>
      <c r="F13402">
        <v>411.81808280000001</v>
      </c>
    </row>
    <row r="13403" spans="1:6" x14ac:dyDescent="0.3">
      <c r="A13403">
        <v>65.099999999999994</v>
      </c>
      <c r="B13403">
        <v>1</v>
      </c>
      <c r="C13403">
        <v>0</v>
      </c>
      <c r="D13403">
        <v>2.5</v>
      </c>
      <c r="E13403">
        <v>0</v>
      </c>
      <c r="F13403">
        <v>138.90669270000001</v>
      </c>
    </row>
    <row r="13404" spans="1:6" x14ac:dyDescent="0.3">
      <c r="A13404">
        <v>42.4</v>
      </c>
      <c r="B13404">
        <v>0</v>
      </c>
      <c r="C13404">
        <v>0</v>
      </c>
      <c r="D13404">
        <v>8.02</v>
      </c>
      <c r="E13404">
        <v>0</v>
      </c>
      <c r="F13404">
        <v>298.44688500000001</v>
      </c>
    </row>
    <row r="13405" spans="1:6" x14ac:dyDescent="0.3">
      <c r="A13405">
        <v>20.6</v>
      </c>
      <c r="B13405">
        <v>1</v>
      </c>
      <c r="C13405">
        <v>1</v>
      </c>
      <c r="D13405">
        <v>12.97</v>
      </c>
      <c r="E13405">
        <v>1</v>
      </c>
      <c r="F13405">
        <v>535.99539890000005</v>
      </c>
    </row>
    <row r="13406" spans="1:6" x14ac:dyDescent="0.3">
      <c r="A13406">
        <v>20.6</v>
      </c>
      <c r="B13406">
        <v>0</v>
      </c>
      <c r="C13406">
        <v>0</v>
      </c>
      <c r="D13406">
        <v>8.02</v>
      </c>
      <c r="E13406">
        <v>0</v>
      </c>
      <c r="F13406">
        <v>374.54751399999998</v>
      </c>
    </row>
    <row r="13407" spans="1:6" x14ac:dyDescent="0.3">
      <c r="A13407">
        <v>42.4</v>
      </c>
      <c r="B13407">
        <v>0</v>
      </c>
      <c r="C13407">
        <v>1</v>
      </c>
      <c r="D13407">
        <v>8.02</v>
      </c>
      <c r="E13407">
        <v>0</v>
      </c>
      <c r="F13407">
        <v>446.88314550000001</v>
      </c>
    </row>
    <row r="13408" spans="1:6" x14ac:dyDescent="0.3">
      <c r="A13408">
        <v>20.6</v>
      </c>
      <c r="B13408">
        <v>0</v>
      </c>
      <c r="C13408">
        <v>0</v>
      </c>
      <c r="D13408">
        <v>12.97</v>
      </c>
      <c r="E13408">
        <v>0</v>
      </c>
      <c r="F13408">
        <v>203.18683010000001</v>
      </c>
    </row>
    <row r="13409" spans="1:6" x14ac:dyDescent="0.3">
      <c r="A13409">
        <v>65.099999999999994</v>
      </c>
      <c r="B13409">
        <v>1</v>
      </c>
      <c r="C13409">
        <v>0</v>
      </c>
      <c r="D13409">
        <v>8.02</v>
      </c>
      <c r="E13409">
        <v>0</v>
      </c>
      <c r="F13409">
        <v>277.77986959999998</v>
      </c>
    </row>
    <row r="13410" spans="1:6" x14ac:dyDescent="0.3">
      <c r="A13410">
        <v>42.4</v>
      </c>
      <c r="B13410">
        <v>1</v>
      </c>
      <c r="C13410">
        <v>1</v>
      </c>
      <c r="D13410">
        <v>8.02</v>
      </c>
      <c r="E13410">
        <v>1</v>
      </c>
      <c r="F13410">
        <v>511.38519289999999</v>
      </c>
    </row>
    <row r="13411" spans="1:6" x14ac:dyDescent="0.3">
      <c r="A13411">
        <v>42.4</v>
      </c>
      <c r="B13411">
        <v>0</v>
      </c>
      <c r="C13411">
        <v>0</v>
      </c>
      <c r="D13411">
        <v>12.97</v>
      </c>
      <c r="E13411">
        <v>0</v>
      </c>
      <c r="F13411">
        <v>179.50326999999999</v>
      </c>
    </row>
    <row r="13412" spans="1:6" x14ac:dyDescent="0.3">
      <c r="A13412">
        <v>20.6</v>
      </c>
      <c r="B13412">
        <v>0</v>
      </c>
      <c r="C13412">
        <v>0</v>
      </c>
      <c r="D13412">
        <v>12.97</v>
      </c>
      <c r="E13412">
        <v>0</v>
      </c>
      <c r="F13412">
        <v>333.99753500000003</v>
      </c>
    </row>
    <row r="13413" spans="1:6" x14ac:dyDescent="0.3">
      <c r="A13413">
        <v>42.4</v>
      </c>
      <c r="B13413">
        <v>0</v>
      </c>
      <c r="C13413">
        <v>1</v>
      </c>
      <c r="D13413">
        <v>8.02</v>
      </c>
      <c r="E13413">
        <v>0</v>
      </c>
      <c r="F13413">
        <v>341.27509959999998</v>
      </c>
    </row>
    <row r="13414" spans="1:6" x14ac:dyDescent="0.3">
      <c r="A13414">
        <v>20.6</v>
      </c>
      <c r="B13414">
        <v>1</v>
      </c>
      <c r="C13414">
        <v>0</v>
      </c>
      <c r="D13414">
        <v>8.02</v>
      </c>
      <c r="E13414">
        <v>1</v>
      </c>
      <c r="F13414">
        <v>656.96490140000003</v>
      </c>
    </row>
    <row r="13415" spans="1:6" x14ac:dyDescent="0.3">
      <c r="A13415">
        <v>42.4</v>
      </c>
      <c r="B13415">
        <v>0</v>
      </c>
      <c r="C13415">
        <v>0</v>
      </c>
      <c r="D13415">
        <v>2.5</v>
      </c>
      <c r="E13415">
        <v>0</v>
      </c>
      <c r="F13415">
        <v>353.76276869999998</v>
      </c>
    </row>
    <row r="13416" spans="1:6" x14ac:dyDescent="0.3">
      <c r="A13416">
        <v>20.6</v>
      </c>
      <c r="B13416">
        <v>1</v>
      </c>
      <c r="C13416">
        <v>0</v>
      </c>
      <c r="D13416">
        <v>12.97</v>
      </c>
      <c r="E13416">
        <v>0</v>
      </c>
      <c r="F13416">
        <v>341.02821039999998</v>
      </c>
    </row>
    <row r="13417" spans="1:6" x14ac:dyDescent="0.3">
      <c r="A13417">
        <v>65.099999999999994</v>
      </c>
      <c r="B13417">
        <v>1</v>
      </c>
      <c r="C13417">
        <v>1</v>
      </c>
      <c r="D13417">
        <v>2.5</v>
      </c>
      <c r="E13417">
        <v>0</v>
      </c>
      <c r="F13417">
        <v>213.99037720000001</v>
      </c>
    </row>
    <row r="13418" spans="1:6" x14ac:dyDescent="0.3">
      <c r="A13418">
        <v>65.099999999999994</v>
      </c>
      <c r="B13418">
        <v>0</v>
      </c>
      <c r="C13418">
        <v>0</v>
      </c>
      <c r="D13418">
        <v>8.02</v>
      </c>
      <c r="E13418">
        <v>0</v>
      </c>
      <c r="F13418">
        <v>291.66866659999999</v>
      </c>
    </row>
    <row r="13419" spans="1:6" x14ac:dyDescent="0.3">
      <c r="A13419">
        <v>20.6</v>
      </c>
      <c r="B13419">
        <v>1</v>
      </c>
      <c r="C13419">
        <v>0</v>
      </c>
      <c r="D13419">
        <v>8.02</v>
      </c>
      <c r="E13419">
        <v>0</v>
      </c>
      <c r="F13419">
        <v>361.3825928</v>
      </c>
    </row>
    <row r="13420" spans="1:6" x14ac:dyDescent="0.3">
      <c r="A13420">
        <v>20.6</v>
      </c>
      <c r="B13420">
        <v>1</v>
      </c>
      <c r="C13420">
        <v>1</v>
      </c>
      <c r="D13420">
        <v>12.97</v>
      </c>
      <c r="E13420">
        <v>1</v>
      </c>
      <c r="F13420">
        <v>655.99996959999999</v>
      </c>
    </row>
    <row r="13421" spans="1:6" x14ac:dyDescent="0.3">
      <c r="A13421">
        <v>20.6</v>
      </c>
      <c r="B13421">
        <v>1</v>
      </c>
      <c r="C13421">
        <v>0</v>
      </c>
      <c r="D13421">
        <v>2.5</v>
      </c>
      <c r="E13421">
        <v>1</v>
      </c>
      <c r="F13421">
        <v>838.39146400000004</v>
      </c>
    </row>
    <row r="13422" spans="1:6" x14ac:dyDescent="0.3">
      <c r="A13422">
        <v>65.099999999999994</v>
      </c>
      <c r="B13422">
        <v>0</v>
      </c>
      <c r="C13422">
        <v>0</v>
      </c>
      <c r="D13422">
        <v>12.97</v>
      </c>
      <c r="E13422">
        <v>0</v>
      </c>
      <c r="F13422">
        <v>60.36703842</v>
      </c>
    </row>
    <row r="13423" spans="1:6" x14ac:dyDescent="0.3">
      <c r="A13423">
        <v>42.4</v>
      </c>
      <c r="B13423">
        <v>0</v>
      </c>
      <c r="C13423">
        <v>1</v>
      </c>
      <c r="D13423">
        <v>2.5</v>
      </c>
      <c r="E13423">
        <v>1</v>
      </c>
      <c r="F13423">
        <v>583.1287926</v>
      </c>
    </row>
    <row r="13424" spans="1:6" x14ac:dyDescent="0.3">
      <c r="A13424">
        <v>65.099999999999994</v>
      </c>
      <c r="B13424">
        <v>1</v>
      </c>
      <c r="C13424">
        <v>1</v>
      </c>
      <c r="D13424">
        <v>12.97</v>
      </c>
      <c r="E13424">
        <v>0</v>
      </c>
      <c r="F13424">
        <v>38.997813379999997</v>
      </c>
    </row>
    <row r="13425" spans="1:6" x14ac:dyDescent="0.3">
      <c r="A13425">
        <v>65.099999999999994</v>
      </c>
      <c r="B13425">
        <v>0</v>
      </c>
      <c r="C13425">
        <v>0</v>
      </c>
      <c r="D13425">
        <v>8.02</v>
      </c>
      <c r="E13425">
        <v>0</v>
      </c>
      <c r="F13425">
        <v>231.1797507</v>
      </c>
    </row>
    <row r="13426" spans="1:6" x14ac:dyDescent="0.3">
      <c r="A13426">
        <v>20.6</v>
      </c>
      <c r="B13426">
        <v>1</v>
      </c>
      <c r="C13426">
        <v>1</v>
      </c>
      <c r="D13426">
        <v>12.97</v>
      </c>
      <c r="E13426">
        <v>1</v>
      </c>
      <c r="F13426">
        <v>1260.120154</v>
      </c>
    </row>
    <row r="13427" spans="1:6" x14ac:dyDescent="0.3">
      <c r="A13427">
        <v>65.099999999999994</v>
      </c>
      <c r="B13427">
        <v>1</v>
      </c>
      <c r="C13427">
        <v>0</v>
      </c>
      <c r="D13427">
        <v>8.02</v>
      </c>
      <c r="E13427">
        <v>0</v>
      </c>
      <c r="F13427">
        <v>33.564085069999997</v>
      </c>
    </row>
    <row r="13428" spans="1:6" x14ac:dyDescent="0.3">
      <c r="A13428">
        <v>20.6</v>
      </c>
      <c r="B13428">
        <v>0</v>
      </c>
      <c r="C13428">
        <v>1</v>
      </c>
      <c r="D13428">
        <v>12.97</v>
      </c>
      <c r="E13428">
        <v>0</v>
      </c>
      <c r="F13428">
        <v>456.5229362</v>
      </c>
    </row>
    <row r="13429" spans="1:6" x14ac:dyDescent="0.3">
      <c r="A13429">
        <v>42.4</v>
      </c>
      <c r="B13429">
        <v>1</v>
      </c>
      <c r="C13429">
        <v>0</v>
      </c>
      <c r="D13429">
        <v>12.97</v>
      </c>
      <c r="E13429">
        <v>0</v>
      </c>
      <c r="F13429">
        <v>209.95826389999999</v>
      </c>
    </row>
    <row r="13430" spans="1:6" x14ac:dyDescent="0.3">
      <c r="A13430">
        <v>42.4</v>
      </c>
      <c r="B13430">
        <v>0</v>
      </c>
      <c r="C13430">
        <v>0</v>
      </c>
      <c r="D13430">
        <v>12.97</v>
      </c>
      <c r="E13430">
        <v>0</v>
      </c>
      <c r="F13430">
        <v>316.66390209999997</v>
      </c>
    </row>
    <row r="13431" spans="1:6" x14ac:dyDescent="0.3">
      <c r="A13431">
        <v>20.6</v>
      </c>
      <c r="B13431">
        <v>0</v>
      </c>
      <c r="C13431">
        <v>1</v>
      </c>
      <c r="D13431">
        <v>12.97</v>
      </c>
      <c r="E13431">
        <v>0</v>
      </c>
      <c r="F13431">
        <v>225.37558430000001</v>
      </c>
    </row>
    <row r="13432" spans="1:6" x14ac:dyDescent="0.3">
      <c r="A13432">
        <v>20.6</v>
      </c>
      <c r="B13432">
        <v>1</v>
      </c>
      <c r="C13432">
        <v>1</v>
      </c>
      <c r="D13432">
        <v>8.02</v>
      </c>
      <c r="E13432">
        <v>1</v>
      </c>
      <c r="F13432">
        <v>1093.9890559999999</v>
      </c>
    </row>
    <row r="13433" spans="1:6" x14ac:dyDescent="0.3">
      <c r="A13433">
        <v>65.099999999999994</v>
      </c>
      <c r="B13433">
        <v>1</v>
      </c>
      <c r="C13433">
        <v>0</v>
      </c>
      <c r="D13433">
        <v>12.97</v>
      </c>
      <c r="E13433">
        <v>0</v>
      </c>
      <c r="F13433">
        <v>112.79829580000001</v>
      </c>
    </row>
    <row r="13434" spans="1:6" x14ac:dyDescent="0.3">
      <c r="A13434">
        <v>20.6</v>
      </c>
      <c r="B13434">
        <v>1</v>
      </c>
      <c r="C13434">
        <v>1</v>
      </c>
      <c r="D13434">
        <v>8.02</v>
      </c>
      <c r="E13434">
        <v>1</v>
      </c>
      <c r="F13434">
        <v>1317.92769</v>
      </c>
    </row>
    <row r="13435" spans="1:6" x14ac:dyDescent="0.3">
      <c r="A13435">
        <v>65.099999999999994</v>
      </c>
      <c r="B13435">
        <v>1</v>
      </c>
      <c r="C13435">
        <v>0</v>
      </c>
      <c r="D13435">
        <v>8.02</v>
      </c>
      <c r="E13435">
        <v>0</v>
      </c>
      <c r="F13435">
        <v>132.16102040000001</v>
      </c>
    </row>
    <row r="13436" spans="1:6" x14ac:dyDescent="0.3">
      <c r="A13436">
        <v>65.099999999999994</v>
      </c>
      <c r="B13436">
        <v>0</v>
      </c>
      <c r="C13436">
        <v>1</v>
      </c>
      <c r="D13436">
        <v>2.5</v>
      </c>
      <c r="E13436">
        <v>0</v>
      </c>
      <c r="F13436">
        <v>139.10030560000001</v>
      </c>
    </row>
    <row r="13437" spans="1:6" x14ac:dyDescent="0.3">
      <c r="A13437">
        <v>65.099999999999994</v>
      </c>
      <c r="B13437">
        <v>0</v>
      </c>
      <c r="C13437">
        <v>0</v>
      </c>
      <c r="D13437">
        <v>8.02</v>
      </c>
      <c r="E13437">
        <v>0</v>
      </c>
      <c r="F13437">
        <v>249.8264059</v>
      </c>
    </row>
    <row r="13438" spans="1:6" x14ac:dyDescent="0.3">
      <c r="A13438">
        <v>20.6</v>
      </c>
      <c r="B13438">
        <v>0</v>
      </c>
      <c r="C13438">
        <v>1</v>
      </c>
      <c r="D13438">
        <v>12.97</v>
      </c>
      <c r="E13438">
        <v>0</v>
      </c>
      <c r="F13438">
        <v>149.0841365</v>
      </c>
    </row>
    <row r="13439" spans="1:6" x14ac:dyDescent="0.3">
      <c r="A13439">
        <v>42.4</v>
      </c>
      <c r="B13439">
        <v>1</v>
      </c>
      <c r="C13439">
        <v>0</v>
      </c>
      <c r="D13439">
        <v>8.02</v>
      </c>
      <c r="E13439">
        <v>0</v>
      </c>
      <c r="F13439">
        <v>352.22568089999999</v>
      </c>
    </row>
    <row r="13440" spans="1:6" x14ac:dyDescent="0.3">
      <c r="A13440">
        <v>42.4</v>
      </c>
      <c r="B13440">
        <v>1</v>
      </c>
      <c r="C13440">
        <v>0</v>
      </c>
      <c r="D13440">
        <v>8.02</v>
      </c>
      <c r="E13440">
        <v>0</v>
      </c>
      <c r="F13440">
        <v>371.06700460000002</v>
      </c>
    </row>
    <row r="13441" spans="1:6" x14ac:dyDescent="0.3">
      <c r="A13441">
        <v>20.6</v>
      </c>
      <c r="B13441">
        <v>1</v>
      </c>
      <c r="C13441">
        <v>0</v>
      </c>
      <c r="D13441">
        <v>8.02</v>
      </c>
      <c r="E13441">
        <v>0</v>
      </c>
      <c r="F13441">
        <v>388.66247429999999</v>
      </c>
    </row>
    <row r="13442" spans="1:6" x14ac:dyDescent="0.3">
      <c r="A13442">
        <v>42.4</v>
      </c>
      <c r="B13442">
        <v>0</v>
      </c>
      <c r="C13442">
        <v>1</v>
      </c>
      <c r="D13442">
        <v>2.5</v>
      </c>
      <c r="E13442">
        <v>0</v>
      </c>
      <c r="F13442">
        <v>437.95946759999998</v>
      </c>
    </row>
    <row r="13443" spans="1:6" x14ac:dyDescent="0.3">
      <c r="A13443">
        <v>65.099999999999994</v>
      </c>
      <c r="B13443">
        <v>1</v>
      </c>
      <c r="C13443">
        <v>1</v>
      </c>
      <c r="D13443">
        <v>8.02</v>
      </c>
      <c r="E13443">
        <v>0</v>
      </c>
      <c r="F13443">
        <v>144.0930224</v>
      </c>
    </row>
    <row r="13444" spans="1:6" x14ac:dyDescent="0.3">
      <c r="A13444">
        <v>42.4</v>
      </c>
      <c r="B13444">
        <v>0</v>
      </c>
      <c r="C13444">
        <v>1</v>
      </c>
      <c r="D13444">
        <v>12.97</v>
      </c>
      <c r="E13444">
        <v>0</v>
      </c>
      <c r="F13444">
        <v>401.76466909999999</v>
      </c>
    </row>
    <row r="13445" spans="1:6" x14ac:dyDescent="0.3">
      <c r="A13445">
        <v>42.4</v>
      </c>
      <c r="B13445">
        <v>1</v>
      </c>
      <c r="C13445">
        <v>1</v>
      </c>
      <c r="D13445">
        <v>8.02</v>
      </c>
      <c r="E13445">
        <v>0</v>
      </c>
      <c r="F13445">
        <v>449.01442409999999</v>
      </c>
    </row>
    <row r="13446" spans="1:6" x14ac:dyDescent="0.3">
      <c r="A13446">
        <v>20.6</v>
      </c>
      <c r="B13446">
        <v>1</v>
      </c>
      <c r="C13446">
        <v>1</v>
      </c>
      <c r="D13446">
        <v>12.97</v>
      </c>
      <c r="E13446">
        <v>1</v>
      </c>
      <c r="F13446">
        <v>524.72911899999997</v>
      </c>
    </row>
    <row r="13447" spans="1:6" x14ac:dyDescent="0.3">
      <c r="A13447">
        <v>20.6</v>
      </c>
      <c r="B13447">
        <v>1</v>
      </c>
      <c r="C13447">
        <v>1</v>
      </c>
      <c r="D13447">
        <v>12.97</v>
      </c>
      <c r="E13447">
        <v>1</v>
      </c>
      <c r="F13447">
        <v>1201.3207910000001</v>
      </c>
    </row>
    <row r="13448" spans="1:6" x14ac:dyDescent="0.3">
      <c r="A13448">
        <v>65.099999999999994</v>
      </c>
      <c r="B13448">
        <v>1</v>
      </c>
      <c r="C13448">
        <v>1</v>
      </c>
      <c r="D13448">
        <v>8.02</v>
      </c>
      <c r="E13448">
        <v>0</v>
      </c>
      <c r="F13448">
        <v>399.6381174</v>
      </c>
    </row>
    <row r="13449" spans="1:6" x14ac:dyDescent="0.3">
      <c r="A13449">
        <v>65.099999999999994</v>
      </c>
      <c r="B13449">
        <v>0</v>
      </c>
      <c r="C13449">
        <v>1</v>
      </c>
      <c r="D13449">
        <v>12.97</v>
      </c>
      <c r="E13449">
        <v>0</v>
      </c>
      <c r="F13449">
        <v>101.28154549999999</v>
      </c>
    </row>
    <row r="13450" spans="1:6" x14ac:dyDescent="0.3">
      <c r="A13450">
        <v>20.6</v>
      </c>
      <c r="B13450">
        <v>1</v>
      </c>
      <c r="C13450">
        <v>1</v>
      </c>
      <c r="D13450">
        <v>12.97</v>
      </c>
      <c r="E13450">
        <v>1</v>
      </c>
      <c r="F13450">
        <v>556.53506219999997</v>
      </c>
    </row>
    <row r="13451" spans="1:6" x14ac:dyDescent="0.3">
      <c r="A13451">
        <v>42.4</v>
      </c>
      <c r="B13451">
        <v>0</v>
      </c>
      <c r="C13451">
        <v>1</v>
      </c>
      <c r="D13451">
        <v>8.02</v>
      </c>
      <c r="E13451">
        <v>0</v>
      </c>
      <c r="F13451">
        <v>394.35514840000002</v>
      </c>
    </row>
    <row r="13452" spans="1:6" x14ac:dyDescent="0.3">
      <c r="A13452">
        <v>65.099999999999994</v>
      </c>
      <c r="B13452">
        <v>0</v>
      </c>
      <c r="C13452">
        <v>0</v>
      </c>
      <c r="D13452">
        <v>8.02</v>
      </c>
      <c r="E13452">
        <v>0</v>
      </c>
      <c r="F13452">
        <v>191.019486</v>
      </c>
    </row>
    <row r="13453" spans="1:6" x14ac:dyDescent="0.3">
      <c r="A13453">
        <v>42.4</v>
      </c>
      <c r="B13453">
        <v>1</v>
      </c>
      <c r="C13453">
        <v>0</v>
      </c>
      <c r="D13453">
        <v>8.02</v>
      </c>
      <c r="E13453">
        <v>0</v>
      </c>
      <c r="F13453">
        <v>369.9474902</v>
      </c>
    </row>
    <row r="13454" spans="1:6" x14ac:dyDescent="0.3">
      <c r="A13454">
        <v>42.4</v>
      </c>
      <c r="B13454">
        <v>0</v>
      </c>
      <c r="C13454">
        <v>1</v>
      </c>
      <c r="D13454">
        <v>12.97</v>
      </c>
      <c r="E13454">
        <v>0</v>
      </c>
      <c r="F13454">
        <v>222.77685199999999</v>
      </c>
    </row>
    <row r="13455" spans="1:6" x14ac:dyDescent="0.3">
      <c r="A13455">
        <v>20.6</v>
      </c>
      <c r="B13455">
        <v>0</v>
      </c>
      <c r="C13455">
        <v>0</v>
      </c>
      <c r="D13455">
        <v>8.02</v>
      </c>
      <c r="E13455">
        <v>0</v>
      </c>
      <c r="F13455">
        <v>257.30388479999999</v>
      </c>
    </row>
    <row r="13456" spans="1:6" x14ac:dyDescent="0.3">
      <c r="A13456">
        <v>42.4</v>
      </c>
      <c r="B13456">
        <v>0</v>
      </c>
      <c r="C13456">
        <v>1</v>
      </c>
      <c r="D13456">
        <v>2.5</v>
      </c>
      <c r="E13456">
        <v>1</v>
      </c>
      <c r="F13456">
        <v>725.68084539999995</v>
      </c>
    </row>
    <row r="13457" spans="1:6" x14ac:dyDescent="0.3">
      <c r="A13457">
        <v>42.4</v>
      </c>
      <c r="B13457">
        <v>1</v>
      </c>
      <c r="C13457">
        <v>1</v>
      </c>
      <c r="D13457">
        <v>2.5</v>
      </c>
      <c r="E13457">
        <v>1</v>
      </c>
      <c r="F13457">
        <v>909.61472189999995</v>
      </c>
    </row>
    <row r="13458" spans="1:6" x14ac:dyDescent="0.3">
      <c r="A13458">
        <v>42.4</v>
      </c>
      <c r="B13458">
        <v>1</v>
      </c>
      <c r="C13458">
        <v>0</v>
      </c>
      <c r="D13458">
        <v>12.97</v>
      </c>
      <c r="E13458">
        <v>0</v>
      </c>
      <c r="F13458">
        <v>404.22304780000002</v>
      </c>
    </row>
    <row r="13459" spans="1:6" x14ac:dyDescent="0.3">
      <c r="A13459">
        <v>42.4</v>
      </c>
      <c r="B13459">
        <v>1</v>
      </c>
      <c r="C13459">
        <v>0</v>
      </c>
      <c r="D13459">
        <v>12.97</v>
      </c>
      <c r="E13459">
        <v>0</v>
      </c>
      <c r="F13459">
        <v>370.82659510000002</v>
      </c>
    </row>
    <row r="13460" spans="1:6" x14ac:dyDescent="0.3">
      <c r="A13460">
        <v>65.099999999999994</v>
      </c>
      <c r="B13460">
        <v>0</v>
      </c>
      <c r="C13460">
        <v>1</v>
      </c>
      <c r="D13460">
        <v>8.02</v>
      </c>
      <c r="E13460">
        <v>0</v>
      </c>
      <c r="F13460">
        <v>272.46082849999999</v>
      </c>
    </row>
    <row r="13461" spans="1:6" x14ac:dyDescent="0.3">
      <c r="A13461">
        <v>20.6</v>
      </c>
      <c r="B13461">
        <v>0</v>
      </c>
      <c r="C13461">
        <v>0</v>
      </c>
      <c r="D13461">
        <v>12.97</v>
      </c>
      <c r="E13461">
        <v>0</v>
      </c>
      <c r="F13461">
        <v>274.45234720000002</v>
      </c>
    </row>
    <row r="13462" spans="1:6" x14ac:dyDescent="0.3">
      <c r="A13462">
        <v>65.099999999999994</v>
      </c>
      <c r="B13462">
        <v>0</v>
      </c>
      <c r="C13462">
        <v>0</v>
      </c>
      <c r="D13462">
        <v>8.02</v>
      </c>
      <c r="E13462">
        <v>0</v>
      </c>
      <c r="F13462">
        <v>300.37038489999998</v>
      </c>
    </row>
    <row r="13463" spans="1:6" x14ac:dyDescent="0.3">
      <c r="A13463">
        <v>20.6</v>
      </c>
      <c r="B13463">
        <v>0</v>
      </c>
      <c r="C13463">
        <v>0</v>
      </c>
      <c r="D13463">
        <v>8.02</v>
      </c>
      <c r="E13463">
        <v>0</v>
      </c>
      <c r="F13463">
        <v>418.18710290000001</v>
      </c>
    </row>
    <row r="13464" spans="1:6" x14ac:dyDescent="0.3">
      <c r="A13464">
        <v>42.4</v>
      </c>
      <c r="B13464">
        <v>1</v>
      </c>
      <c r="C13464">
        <v>1</v>
      </c>
      <c r="D13464">
        <v>8.02</v>
      </c>
      <c r="E13464">
        <v>0</v>
      </c>
      <c r="F13464">
        <v>468.18761339999998</v>
      </c>
    </row>
    <row r="13465" spans="1:6" x14ac:dyDescent="0.3">
      <c r="A13465">
        <v>42.4</v>
      </c>
      <c r="B13465">
        <v>0</v>
      </c>
      <c r="C13465">
        <v>0</v>
      </c>
      <c r="D13465">
        <v>8.02</v>
      </c>
      <c r="E13465">
        <v>0</v>
      </c>
      <c r="F13465">
        <v>311.89316819999999</v>
      </c>
    </row>
    <row r="13466" spans="1:6" x14ac:dyDescent="0.3">
      <c r="A13466">
        <v>65.099999999999994</v>
      </c>
      <c r="B13466">
        <v>1</v>
      </c>
      <c r="C13466">
        <v>1</v>
      </c>
      <c r="D13466">
        <v>12.97</v>
      </c>
      <c r="E13466">
        <v>0</v>
      </c>
      <c r="F13466">
        <v>179.40371830000001</v>
      </c>
    </row>
    <row r="13467" spans="1:6" x14ac:dyDescent="0.3">
      <c r="A13467">
        <v>42.4</v>
      </c>
      <c r="B13467">
        <v>0</v>
      </c>
      <c r="C13467">
        <v>0</v>
      </c>
      <c r="D13467">
        <v>12.97</v>
      </c>
      <c r="E13467">
        <v>0</v>
      </c>
      <c r="F13467">
        <v>183.61422490000001</v>
      </c>
    </row>
    <row r="13468" spans="1:6" x14ac:dyDescent="0.3">
      <c r="A13468">
        <v>65.099999999999994</v>
      </c>
      <c r="B13468">
        <v>1</v>
      </c>
      <c r="C13468">
        <v>1</v>
      </c>
      <c r="D13468">
        <v>2.5</v>
      </c>
      <c r="E13468">
        <v>0</v>
      </c>
      <c r="F13468">
        <v>161.02022160000001</v>
      </c>
    </row>
    <row r="13469" spans="1:6" x14ac:dyDescent="0.3">
      <c r="A13469">
        <v>42.4</v>
      </c>
      <c r="B13469">
        <v>1</v>
      </c>
      <c r="C13469">
        <v>1</v>
      </c>
      <c r="D13469">
        <v>2.5</v>
      </c>
      <c r="E13469">
        <v>1</v>
      </c>
      <c r="F13469">
        <v>828.56661440000005</v>
      </c>
    </row>
    <row r="13470" spans="1:6" x14ac:dyDescent="0.3">
      <c r="A13470">
        <v>42.4</v>
      </c>
      <c r="B13470">
        <v>1</v>
      </c>
      <c r="C13470">
        <v>0</v>
      </c>
      <c r="D13470">
        <v>2.5</v>
      </c>
      <c r="E13470">
        <v>1</v>
      </c>
      <c r="F13470">
        <v>616.95698730000004</v>
      </c>
    </row>
    <row r="13471" spans="1:6" x14ac:dyDescent="0.3">
      <c r="A13471">
        <v>42.4</v>
      </c>
      <c r="B13471">
        <v>0</v>
      </c>
      <c r="C13471">
        <v>1</v>
      </c>
      <c r="D13471">
        <v>2.5</v>
      </c>
      <c r="E13471">
        <v>1</v>
      </c>
      <c r="F13471">
        <v>563.42647790000001</v>
      </c>
    </row>
    <row r="13472" spans="1:6" x14ac:dyDescent="0.3">
      <c r="A13472">
        <v>42.4</v>
      </c>
      <c r="B13472">
        <v>0</v>
      </c>
      <c r="C13472">
        <v>1</v>
      </c>
      <c r="D13472">
        <v>8.02</v>
      </c>
      <c r="E13472">
        <v>0</v>
      </c>
      <c r="F13472">
        <v>409.57765949999998</v>
      </c>
    </row>
    <row r="13473" spans="1:6" x14ac:dyDescent="0.3">
      <c r="A13473">
        <v>42.4</v>
      </c>
      <c r="B13473">
        <v>1</v>
      </c>
      <c r="C13473">
        <v>1</v>
      </c>
      <c r="D13473">
        <v>8.02</v>
      </c>
      <c r="E13473">
        <v>0</v>
      </c>
      <c r="F13473">
        <v>461.87220300000001</v>
      </c>
    </row>
    <row r="13474" spans="1:6" x14ac:dyDescent="0.3">
      <c r="A13474">
        <v>65.099999999999994</v>
      </c>
      <c r="B13474">
        <v>1</v>
      </c>
      <c r="C13474">
        <v>1</v>
      </c>
      <c r="D13474">
        <v>8.02</v>
      </c>
      <c r="E13474">
        <v>0</v>
      </c>
      <c r="F13474">
        <v>269.01973409999999</v>
      </c>
    </row>
    <row r="13475" spans="1:6" x14ac:dyDescent="0.3">
      <c r="A13475">
        <v>65.099999999999994</v>
      </c>
      <c r="B13475">
        <v>1</v>
      </c>
      <c r="C13475">
        <v>0</v>
      </c>
      <c r="D13475">
        <v>8.02</v>
      </c>
      <c r="E13475">
        <v>0</v>
      </c>
      <c r="F13475">
        <v>292.02392689999999</v>
      </c>
    </row>
    <row r="13476" spans="1:6" x14ac:dyDescent="0.3">
      <c r="A13476">
        <v>42.4</v>
      </c>
      <c r="B13476">
        <v>1</v>
      </c>
      <c r="C13476">
        <v>1</v>
      </c>
      <c r="D13476">
        <v>12.97</v>
      </c>
      <c r="E13476">
        <v>0</v>
      </c>
      <c r="F13476">
        <v>481.80130659999998</v>
      </c>
    </row>
    <row r="13477" spans="1:6" x14ac:dyDescent="0.3">
      <c r="A13477">
        <v>42.4</v>
      </c>
      <c r="B13477">
        <v>1</v>
      </c>
      <c r="C13477">
        <v>0</v>
      </c>
      <c r="D13477">
        <v>8.02</v>
      </c>
      <c r="E13477">
        <v>0</v>
      </c>
      <c r="F13477">
        <v>328.95699300000001</v>
      </c>
    </row>
    <row r="13478" spans="1:6" x14ac:dyDescent="0.3">
      <c r="A13478">
        <v>20.6</v>
      </c>
      <c r="B13478">
        <v>0</v>
      </c>
      <c r="C13478">
        <v>1</v>
      </c>
      <c r="D13478">
        <v>12.97</v>
      </c>
      <c r="E13478">
        <v>1</v>
      </c>
      <c r="F13478">
        <v>503.15166140000002</v>
      </c>
    </row>
    <row r="13479" spans="1:6" x14ac:dyDescent="0.3">
      <c r="A13479">
        <v>42.4</v>
      </c>
      <c r="B13479">
        <v>0</v>
      </c>
      <c r="C13479">
        <v>1</v>
      </c>
      <c r="D13479">
        <v>8.02</v>
      </c>
      <c r="E13479">
        <v>0</v>
      </c>
      <c r="F13479">
        <v>374.8406799</v>
      </c>
    </row>
    <row r="13480" spans="1:6" x14ac:dyDescent="0.3">
      <c r="A13480">
        <v>65.099999999999994</v>
      </c>
      <c r="B13480">
        <v>0</v>
      </c>
      <c r="C13480">
        <v>1</v>
      </c>
      <c r="D13480">
        <v>2.5</v>
      </c>
      <c r="E13480">
        <v>0</v>
      </c>
      <c r="F13480">
        <v>151.96532980000001</v>
      </c>
    </row>
    <row r="13481" spans="1:6" x14ac:dyDescent="0.3">
      <c r="A13481">
        <v>20.6</v>
      </c>
      <c r="B13481">
        <v>0</v>
      </c>
      <c r="C13481">
        <v>0</v>
      </c>
      <c r="D13481">
        <v>2.5</v>
      </c>
      <c r="E13481">
        <v>1</v>
      </c>
      <c r="F13481">
        <v>596.4062735</v>
      </c>
    </row>
    <row r="13482" spans="1:6" x14ac:dyDescent="0.3">
      <c r="A13482">
        <v>20.6</v>
      </c>
      <c r="B13482">
        <v>0</v>
      </c>
      <c r="C13482">
        <v>0</v>
      </c>
      <c r="D13482">
        <v>12.97</v>
      </c>
      <c r="E13482">
        <v>0</v>
      </c>
      <c r="F13482">
        <v>121.95174040000001</v>
      </c>
    </row>
    <row r="13483" spans="1:6" x14ac:dyDescent="0.3">
      <c r="A13483">
        <v>42.4</v>
      </c>
      <c r="B13483">
        <v>1</v>
      </c>
      <c r="C13483">
        <v>0</v>
      </c>
      <c r="D13483">
        <v>12.97</v>
      </c>
      <c r="E13483">
        <v>0</v>
      </c>
      <c r="F13483">
        <v>308.43665800000002</v>
      </c>
    </row>
    <row r="13484" spans="1:6" x14ac:dyDescent="0.3">
      <c r="A13484">
        <v>65.099999999999994</v>
      </c>
      <c r="B13484">
        <v>1</v>
      </c>
      <c r="C13484">
        <v>1</v>
      </c>
      <c r="D13484">
        <v>2.5</v>
      </c>
      <c r="E13484">
        <v>0</v>
      </c>
      <c r="F13484">
        <v>146.88413180000001</v>
      </c>
    </row>
    <row r="13485" spans="1:6" x14ac:dyDescent="0.3">
      <c r="A13485">
        <v>20.6</v>
      </c>
      <c r="B13485">
        <v>0</v>
      </c>
      <c r="C13485">
        <v>1</v>
      </c>
      <c r="D13485">
        <v>12.97</v>
      </c>
      <c r="E13485">
        <v>0</v>
      </c>
      <c r="F13485">
        <v>263.46048239999999</v>
      </c>
    </row>
    <row r="13486" spans="1:6" x14ac:dyDescent="0.3">
      <c r="A13486">
        <v>42.4</v>
      </c>
      <c r="B13486">
        <v>0</v>
      </c>
      <c r="C13486">
        <v>0</v>
      </c>
      <c r="D13486">
        <v>2.5</v>
      </c>
      <c r="E13486">
        <v>0</v>
      </c>
      <c r="F13486">
        <v>354.45767180000001</v>
      </c>
    </row>
    <row r="13487" spans="1:6" x14ac:dyDescent="0.3">
      <c r="A13487">
        <v>65.099999999999994</v>
      </c>
      <c r="B13487">
        <v>0</v>
      </c>
      <c r="C13487">
        <v>1</v>
      </c>
      <c r="D13487">
        <v>2.5</v>
      </c>
      <c r="E13487">
        <v>0</v>
      </c>
      <c r="F13487">
        <v>266.163006</v>
      </c>
    </row>
    <row r="13488" spans="1:6" x14ac:dyDescent="0.3">
      <c r="A13488">
        <v>20.6</v>
      </c>
      <c r="B13488">
        <v>1</v>
      </c>
      <c r="C13488">
        <v>1</v>
      </c>
      <c r="D13488">
        <v>8.02</v>
      </c>
      <c r="E13488">
        <v>1</v>
      </c>
      <c r="F13488">
        <v>631.15081850000001</v>
      </c>
    </row>
    <row r="13489" spans="1:6" x14ac:dyDescent="0.3">
      <c r="A13489">
        <v>42.4</v>
      </c>
      <c r="B13489">
        <v>0</v>
      </c>
      <c r="C13489">
        <v>0</v>
      </c>
      <c r="D13489">
        <v>12.97</v>
      </c>
      <c r="E13489">
        <v>0</v>
      </c>
      <c r="F13489">
        <v>294.38525229999999</v>
      </c>
    </row>
    <row r="13490" spans="1:6" x14ac:dyDescent="0.3">
      <c r="A13490">
        <v>42.4</v>
      </c>
      <c r="B13490">
        <v>0</v>
      </c>
      <c r="C13490">
        <v>0</v>
      </c>
      <c r="D13490">
        <v>8.02</v>
      </c>
      <c r="E13490">
        <v>0</v>
      </c>
      <c r="F13490">
        <v>320.98912869999998</v>
      </c>
    </row>
    <row r="13491" spans="1:6" x14ac:dyDescent="0.3">
      <c r="A13491">
        <v>20.6</v>
      </c>
      <c r="B13491">
        <v>0</v>
      </c>
      <c r="C13491">
        <v>1</v>
      </c>
      <c r="D13491">
        <v>8.02</v>
      </c>
      <c r="E13491">
        <v>0</v>
      </c>
      <c r="F13491">
        <v>457.45231719999998</v>
      </c>
    </row>
    <row r="13492" spans="1:6" x14ac:dyDescent="0.3">
      <c r="A13492">
        <v>42.4</v>
      </c>
      <c r="B13492">
        <v>1</v>
      </c>
      <c r="C13492">
        <v>0</v>
      </c>
      <c r="D13492">
        <v>2.5</v>
      </c>
      <c r="E13492">
        <v>1</v>
      </c>
      <c r="F13492">
        <v>584.59882719999996</v>
      </c>
    </row>
    <row r="13493" spans="1:6" x14ac:dyDescent="0.3">
      <c r="A13493">
        <v>20.6</v>
      </c>
      <c r="B13493">
        <v>1</v>
      </c>
      <c r="C13493">
        <v>1</v>
      </c>
      <c r="D13493">
        <v>12.97</v>
      </c>
      <c r="E13493">
        <v>1</v>
      </c>
      <c r="F13493">
        <v>1038.9482049999999</v>
      </c>
    </row>
    <row r="13494" spans="1:6" x14ac:dyDescent="0.3">
      <c r="A13494">
        <v>42.4</v>
      </c>
      <c r="B13494">
        <v>0</v>
      </c>
      <c r="C13494">
        <v>0</v>
      </c>
      <c r="D13494">
        <v>8.02</v>
      </c>
      <c r="E13494">
        <v>0</v>
      </c>
      <c r="F13494">
        <v>311.15060039999997</v>
      </c>
    </row>
    <row r="13495" spans="1:6" x14ac:dyDescent="0.3">
      <c r="A13495">
        <v>65.099999999999994</v>
      </c>
      <c r="B13495">
        <v>0</v>
      </c>
      <c r="C13495">
        <v>1</v>
      </c>
      <c r="D13495">
        <v>8.02</v>
      </c>
      <c r="E13495">
        <v>0</v>
      </c>
      <c r="F13495">
        <v>111.9323709</v>
      </c>
    </row>
    <row r="13496" spans="1:6" x14ac:dyDescent="0.3">
      <c r="A13496">
        <v>42.4</v>
      </c>
      <c r="B13496">
        <v>1</v>
      </c>
      <c r="C13496">
        <v>0</v>
      </c>
      <c r="D13496">
        <v>12.97</v>
      </c>
      <c r="E13496">
        <v>0</v>
      </c>
      <c r="F13496">
        <v>324.17988889999998</v>
      </c>
    </row>
    <row r="13497" spans="1:6" x14ac:dyDescent="0.3">
      <c r="A13497">
        <v>20.6</v>
      </c>
      <c r="B13497">
        <v>0</v>
      </c>
      <c r="C13497">
        <v>0</v>
      </c>
      <c r="D13497">
        <v>12.97</v>
      </c>
      <c r="E13497">
        <v>0</v>
      </c>
      <c r="F13497">
        <v>205.5534585</v>
      </c>
    </row>
    <row r="13498" spans="1:6" x14ac:dyDescent="0.3">
      <c r="A13498">
        <v>65.099999999999994</v>
      </c>
      <c r="B13498">
        <v>0</v>
      </c>
      <c r="C13498">
        <v>1</v>
      </c>
      <c r="D13498">
        <v>8.02</v>
      </c>
      <c r="E13498">
        <v>0</v>
      </c>
      <c r="F13498">
        <v>109.4723436</v>
      </c>
    </row>
    <row r="13499" spans="1:6" x14ac:dyDescent="0.3">
      <c r="A13499">
        <v>42.4</v>
      </c>
      <c r="B13499">
        <v>1</v>
      </c>
      <c r="C13499">
        <v>0</v>
      </c>
      <c r="D13499">
        <v>8.02</v>
      </c>
      <c r="E13499">
        <v>0</v>
      </c>
      <c r="F13499">
        <v>355.37308719999999</v>
      </c>
    </row>
    <row r="13500" spans="1:6" x14ac:dyDescent="0.3">
      <c r="A13500">
        <v>42.4</v>
      </c>
      <c r="B13500">
        <v>0</v>
      </c>
      <c r="C13500">
        <v>1</v>
      </c>
      <c r="D13500">
        <v>8.02</v>
      </c>
      <c r="E13500">
        <v>0</v>
      </c>
      <c r="F13500">
        <v>422.25740580000002</v>
      </c>
    </row>
    <row r="13501" spans="1:6" x14ac:dyDescent="0.3">
      <c r="A13501">
        <v>42.4</v>
      </c>
      <c r="B13501">
        <v>0</v>
      </c>
      <c r="C13501">
        <v>0</v>
      </c>
      <c r="D13501">
        <v>2.5</v>
      </c>
      <c r="E13501">
        <v>0</v>
      </c>
      <c r="F13501">
        <v>319.17935139999997</v>
      </c>
    </row>
    <row r="13502" spans="1:6" x14ac:dyDescent="0.3">
      <c r="A13502">
        <v>42.4</v>
      </c>
      <c r="B13502">
        <v>0</v>
      </c>
      <c r="C13502">
        <v>1</v>
      </c>
      <c r="D13502">
        <v>12.97</v>
      </c>
      <c r="E13502">
        <v>0</v>
      </c>
      <c r="F13502">
        <v>276.9096614</v>
      </c>
    </row>
    <row r="13503" spans="1:6" x14ac:dyDescent="0.3">
      <c r="A13503">
        <v>65.099999999999994</v>
      </c>
      <c r="B13503">
        <v>0</v>
      </c>
      <c r="C13503">
        <v>1</v>
      </c>
      <c r="D13503">
        <v>12.97</v>
      </c>
      <c r="E13503">
        <v>0</v>
      </c>
      <c r="F13503">
        <v>31.52674399</v>
      </c>
    </row>
    <row r="13504" spans="1:6" x14ac:dyDescent="0.3">
      <c r="A13504">
        <v>20.6</v>
      </c>
      <c r="B13504">
        <v>0</v>
      </c>
      <c r="C13504">
        <v>0</v>
      </c>
      <c r="D13504">
        <v>12.97</v>
      </c>
      <c r="E13504">
        <v>0</v>
      </c>
      <c r="F13504">
        <v>428.0332128</v>
      </c>
    </row>
    <row r="13505" spans="1:6" x14ac:dyDescent="0.3">
      <c r="A13505">
        <v>20.6</v>
      </c>
      <c r="B13505">
        <v>0</v>
      </c>
      <c r="C13505">
        <v>1</v>
      </c>
      <c r="D13505">
        <v>12.97</v>
      </c>
      <c r="E13505">
        <v>0</v>
      </c>
      <c r="F13505">
        <v>489.56955590000001</v>
      </c>
    </row>
    <row r="13506" spans="1:6" x14ac:dyDescent="0.3">
      <c r="A13506">
        <v>42.4</v>
      </c>
      <c r="B13506">
        <v>1</v>
      </c>
      <c r="C13506">
        <v>0</v>
      </c>
      <c r="D13506">
        <v>8.02</v>
      </c>
      <c r="E13506">
        <v>0</v>
      </c>
      <c r="F13506">
        <v>329.17878400000001</v>
      </c>
    </row>
    <row r="13507" spans="1:6" x14ac:dyDescent="0.3">
      <c r="A13507">
        <v>20.6</v>
      </c>
      <c r="B13507">
        <v>0</v>
      </c>
      <c r="C13507">
        <v>0</v>
      </c>
      <c r="D13507">
        <v>8.02</v>
      </c>
      <c r="E13507">
        <v>0</v>
      </c>
      <c r="F13507">
        <v>273.44401729999998</v>
      </c>
    </row>
    <row r="13508" spans="1:6" x14ac:dyDescent="0.3">
      <c r="A13508">
        <v>65.099999999999994</v>
      </c>
      <c r="B13508">
        <v>0</v>
      </c>
      <c r="C13508">
        <v>1</v>
      </c>
      <c r="D13508">
        <v>2.5</v>
      </c>
      <c r="E13508">
        <v>0</v>
      </c>
      <c r="F13508">
        <v>200.45476189999999</v>
      </c>
    </row>
    <row r="13509" spans="1:6" x14ac:dyDescent="0.3">
      <c r="A13509">
        <v>20.6</v>
      </c>
      <c r="B13509">
        <v>1</v>
      </c>
      <c r="C13509">
        <v>1</v>
      </c>
      <c r="D13509">
        <v>2.5</v>
      </c>
      <c r="E13509">
        <v>1</v>
      </c>
      <c r="F13509">
        <v>1621.306259</v>
      </c>
    </row>
    <row r="13510" spans="1:6" x14ac:dyDescent="0.3">
      <c r="A13510">
        <v>42.4</v>
      </c>
      <c r="B13510">
        <v>1</v>
      </c>
      <c r="C13510">
        <v>1</v>
      </c>
      <c r="D13510">
        <v>12.97</v>
      </c>
      <c r="E13510">
        <v>0</v>
      </c>
      <c r="F13510">
        <v>268.43366859999998</v>
      </c>
    </row>
    <row r="13511" spans="1:6" x14ac:dyDescent="0.3">
      <c r="A13511">
        <v>42.4</v>
      </c>
      <c r="B13511">
        <v>1</v>
      </c>
      <c r="C13511">
        <v>1</v>
      </c>
      <c r="D13511">
        <v>12.97</v>
      </c>
      <c r="E13511">
        <v>0</v>
      </c>
      <c r="F13511">
        <v>404.64038499999998</v>
      </c>
    </row>
    <row r="13512" spans="1:6" x14ac:dyDescent="0.3">
      <c r="A13512">
        <v>42.4</v>
      </c>
      <c r="B13512">
        <v>1</v>
      </c>
      <c r="C13512">
        <v>0</v>
      </c>
      <c r="D13512">
        <v>8.02</v>
      </c>
      <c r="E13512">
        <v>0</v>
      </c>
      <c r="F13512">
        <v>308.05396180000002</v>
      </c>
    </row>
    <row r="13513" spans="1:6" x14ac:dyDescent="0.3">
      <c r="A13513">
        <v>65.099999999999994</v>
      </c>
      <c r="B13513">
        <v>0</v>
      </c>
      <c r="C13513">
        <v>0</v>
      </c>
      <c r="D13513">
        <v>8.02</v>
      </c>
      <c r="E13513">
        <v>0</v>
      </c>
      <c r="F13513">
        <v>29.112410499999999</v>
      </c>
    </row>
    <row r="13514" spans="1:6" x14ac:dyDescent="0.3">
      <c r="A13514">
        <v>20.6</v>
      </c>
      <c r="B13514">
        <v>0</v>
      </c>
      <c r="C13514">
        <v>0</v>
      </c>
      <c r="D13514">
        <v>12.97</v>
      </c>
      <c r="E13514">
        <v>0</v>
      </c>
      <c r="F13514">
        <v>111.3219211</v>
      </c>
    </row>
    <row r="13515" spans="1:6" x14ac:dyDescent="0.3">
      <c r="A13515">
        <v>65.099999999999994</v>
      </c>
      <c r="B13515">
        <v>1</v>
      </c>
      <c r="C13515">
        <v>0</v>
      </c>
      <c r="D13515">
        <v>2.5</v>
      </c>
      <c r="E13515">
        <v>0</v>
      </c>
      <c r="F13515">
        <v>190.57321899999999</v>
      </c>
    </row>
    <row r="13516" spans="1:6" x14ac:dyDescent="0.3">
      <c r="A13516">
        <v>65.099999999999994</v>
      </c>
      <c r="B13516">
        <v>0</v>
      </c>
      <c r="C13516">
        <v>0</v>
      </c>
      <c r="D13516">
        <v>12.97</v>
      </c>
      <c r="E13516">
        <v>0</v>
      </c>
      <c r="F13516">
        <v>14.860606020000001</v>
      </c>
    </row>
    <row r="13517" spans="1:6" x14ac:dyDescent="0.3">
      <c r="A13517">
        <v>20.6</v>
      </c>
      <c r="B13517">
        <v>0</v>
      </c>
      <c r="C13517">
        <v>0</v>
      </c>
      <c r="D13517">
        <v>12.97</v>
      </c>
      <c r="E13517">
        <v>0</v>
      </c>
      <c r="F13517">
        <v>180.16560240000001</v>
      </c>
    </row>
    <row r="13518" spans="1:6" x14ac:dyDescent="0.3">
      <c r="A13518">
        <v>42.4</v>
      </c>
      <c r="B13518">
        <v>1</v>
      </c>
      <c r="C13518">
        <v>0</v>
      </c>
      <c r="D13518">
        <v>8.02</v>
      </c>
      <c r="E13518">
        <v>0</v>
      </c>
      <c r="F13518">
        <v>374.86239460000002</v>
      </c>
    </row>
    <row r="13519" spans="1:6" x14ac:dyDescent="0.3">
      <c r="A13519">
        <v>20.6</v>
      </c>
      <c r="B13519">
        <v>1</v>
      </c>
      <c r="C13519">
        <v>1</v>
      </c>
      <c r="D13519">
        <v>12.97</v>
      </c>
      <c r="E13519">
        <v>1</v>
      </c>
      <c r="F13519">
        <v>618.55737710000005</v>
      </c>
    </row>
    <row r="13520" spans="1:6" x14ac:dyDescent="0.3">
      <c r="A13520">
        <v>42.4</v>
      </c>
      <c r="B13520">
        <v>1</v>
      </c>
      <c r="C13520">
        <v>1</v>
      </c>
      <c r="D13520">
        <v>12.97</v>
      </c>
      <c r="E13520">
        <v>0</v>
      </c>
      <c r="F13520">
        <v>411.4021606</v>
      </c>
    </row>
    <row r="13521" spans="1:6" x14ac:dyDescent="0.3">
      <c r="A13521">
        <v>65.099999999999994</v>
      </c>
      <c r="B13521">
        <v>0</v>
      </c>
      <c r="C13521">
        <v>0</v>
      </c>
      <c r="D13521">
        <v>8.02</v>
      </c>
      <c r="E13521">
        <v>0</v>
      </c>
      <c r="F13521">
        <v>287.10881860000001</v>
      </c>
    </row>
    <row r="13522" spans="1:6" x14ac:dyDescent="0.3">
      <c r="A13522">
        <v>65.099999999999994</v>
      </c>
      <c r="B13522">
        <v>1</v>
      </c>
      <c r="C13522">
        <v>1</v>
      </c>
      <c r="D13522">
        <v>8.02</v>
      </c>
      <c r="E13522">
        <v>0</v>
      </c>
      <c r="F13522">
        <v>373.35209129999998</v>
      </c>
    </row>
    <row r="13523" spans="1:6" x14ac:dyDescent="0.3">
      <c r="A13523">
        <v>42.4</v>
      </c>
      <c r="B13523">
        <v>0</v>
      </c>
      <c r="C13523">
        <v>1</v>
      </c>
      <c r="D13523">
        <v>12.97</v>
      </c>
      <c r="E13523">
        <v>0</v>
      </c>
      <c r="F13523">
        <v>196.9823997</v>
      </c>
    </row>
    <row r="13524" spans="1:6" x14ac:dyDescent="0.3">
      <c r="A13524">
        <v>65.099999999999994</v>
      </c>
      <c r="B13524">
        <v>0</v>
      </c>
      <c r="C13524">
        <v>0</v>
      </c>
      <c r="D13524">
        <v>2.5</v>
      </c>
      <c r="E13524">
        <v>0</v>
      </c>
      <c r="F13524">
        <v>417.99647599999997</v>
      </c>
    </row>
    <row r="13525" spans="1:6" x14ac:dyDescent="0.3">
      <c r="A13525">
        <v>65.099999999999994</v>
      </c>
      <c r="B13525">
        <v>0</v>
      </c>
      <c r="C13525">
        <v>0</v>
      </c>
      <c r="D13525">
        <v>8.02</v>
      </c>
      <c r="E13525">
        <v>0</v>
      </c>
      <c r="F13525">
        <v>174.32418699999999</v>
      </c>
    </row>
    <row r="13526" spans="1:6" x14ac:dyDescent="0.3">
      <c r="A13526">
        <v>42.4</v>
      </c>
      <c r="B13526">
        <v>0</v>
      </c>
      <c r="C13526">
        <v>0</v>
      </c>
      <c r="D13526">
        <v>2.5</v>
      </c>
      <c r="E13526">
        <v>1</v>
      </c>
      <c r="F13526">
        <v>655.30084750000003</v>
      </c>
    </row>
    <row r="13527" spans="1:6" x14ac:dyDescent="0.3">
      <c r="A13527">
        <v>65.099999999999994</v>
      </c>
      <c r="B13527">
        <v>1</v>
      </c>
      <c r="C13527">
        <v>0</v>
      </c>
      <c r="D13527">
        <v>8.02</v>
      </c>
      <c r="E13527">
        <v>0</v>
      </c>
      <c r="F13527">
        <v>148.47130619999999</v>
      </c>
    </row>
    <row r="13528" spans="1:6" x14ac:dyDescent="0.3">
      <c r="A13528">
        <v>65.099999999999994</v>
      </c>
      <c r="B13528">
        <v>0</v>
      </c>
      <c r="C13528">
        <v>0</v>
      </c>
      <c r="D13528">
        <v>2.5</v>
      </c>
      <c r="E13528">
        <v>0</v>
      </c>
      <c r="F13528">
        <v>53.144568479999997</v>
      </c>
    </row>
    <row r="13529" spans="1:6" x14ac:dyDescent="0.3">
      <c r="A13529">
        <v>42.4</v>
      </c>
      <c r="B13529">
        <v>0</v>
      </c>
      <c r="C13529">
        <v>0</v>
      </c>
      <c r="D13529">
        <v>2.5</v>
      </c>
      <c r="E13529">
        <v>0</v>
      </c>
      <c r="F13529">
        <v>320.38746859999998</v>
      </c>
    </row>
    <row r="13530" spans="1:6" x14ac:dyDescent="0.3">
      <c r="A13530">
        <v>42.4</v>
      </c>
      <c r="B13530">
        <v>1</v>
      </c>
      <c r="C13530">
        <v>0</v>
      </c>
      <c r="D13530">
        <v>8.02</v>
      </c>
      <c r="E13530">
        <v>0</v>
      </c>
      <c r="F13530">
        <v>335.27303840000002</v>
      </c>
    </row>
    <row r="13531" spans="1:6" x14ac:dyDescent="0.3">
      <c r="A13531">
        <v>42.4</v>
      </c>
      <c r="B13531">
        <v>0</v>
      </c>
      <c r="C13531">
        <v>1</v>
      </c>
      <c r="D13531">
        <v>2.5</v>
      </c>
      <c r="E13531">
        <v>1</v>
      </c>
      <c r="F13531">
        <v>557.80219509999995</v>
      </c>
    </row>
    <row r="13532" spans="1:6" x14ac:dyDescent="0.3">
      <c r="A13532">
        <v>65.099999999999994</v>
      </c>
      <c r="B13532">
        <v>0</v>
      </c>
      <c r="C13532">
        <v>0</v>
      </c>
      <c r="D13532">
        <v>12.97</v>
      </c>
      <c r="E13532">
        <v>0</v>
      </c>
      <c r="F13532">
        <v>19.745282249999999</v>
      </c>
    </row>
    <row r="13533" spans="1:6" x14ac:dyDescent="0.3">
      <c r="A13533">
        <v>42.4</v>
      </c>
      <c r="B13533">
        <v>0</v>
      </c>
      <c r="C13533">
        <v>1</v>
      </c>
      <c r="D13533">
        <v>2.5</v>
      </c>
      <c r="E13533">
        <v>1</v>
      </c>
      <c r="F13533">
        <v>747.54242580000005</v>
      </c>
    </row>
    <row r="13534" spans="1:6" x14ac:dyDescent="0.3">
      <c r="A13534">
        <v>42.4</v>
      </c>
      <c r="B13534">
        <v>1</v>
      </c>
      <c r="C13534">
        <v>0</v>
      </c>
      <c r="D13534">
        <v>8.02</v>
      </c>
      <c r="E13534">
        <v>0</v>
      </c>
      <c r="F13534">
        <v>373.25407089999999</v>
      </c>
    </row>
    <row r="13535" spans="1:6" x14ac:dyDescent="0.3">
      <c r="A13535">
        <v>42.4</v>
      </c>
      <c r="B13535">
        <v>1</v>
      </c>
      <c r="C13535">
        <v>1</v>
      </c>
      <c r="D13535">
        <v>12.97</v>
      </c>
      <c r="E13535">
        <v>0</v>
      </c>
      <c r="F13535">
        <v>164.75066860000001</v>
      </c>
    </row>
    <row r="13536" spans="1:6" x14ac:dyDescent="0.3">
      <c r="A13536">
        <v>42.4</v>
      </c>
      <c r="B13536">
        <v>0</v>
      </c>
      <c r="C13536">
        <v>1</v>
      </c>
      <c r="D13536">
        <v>8.02</v>
      </c>
      <c r="E13536">
        <v>0</v>
      </c>
      <c r="F13536">
        <v>422.91420449999998</v>
      </c>
    </row>
    <row r="13537" spans="1:6" x14ac:dyDescent="0.3">
      <c r="A13537">
        <v>42.4</v>
      </c>
      <c r="B13537">
        <v>1</v>
      </c>
      <c r="C13537">
        <v>1</v>
      </c>
      <c r="D13537">
        <v>8.02</v>
      </c>
      <c r="E13537">
        <v>1</v>
      </c>
      <c r="F13537">
        <v>538.40017890000001</v>
      </c>
    </row>
    <row r="13538" spans="1:6" x14ac:dyDescent="0.3">
      <c r="A13538">
        <v>42.4</v>
      </c>
      <c r="B13538">
        <v>0</v>
      </c>
      <c r="C13538">
        <v>1</v>
      </c>
      <c r="D13538">
        <v>8.02</v>
      </c>
      <c r="E13538">
        <v>0</v>
      </c>
      <c r="F13538">
        <v>384.2764664</v>
      </c>
    </row>
    <row r="13539" spans="1:6" x14ac:dyDescent="0.3">
      <c r="A13539">
        <v>20.6</v>
      </c>
      <c r="B13539">
        <v>1</v>
      </c>
      <c r="C13539">
        <v>0</v>
      </c>
      <c r="D13539">
        <v>12.97</v>
      </c>
      <c r="E13539">
        <v>0</v>
      </c>
      <c r="F13539">
        <v>348.60489790000003</v>
      </c>
    </row>
    <row r="13540" spans="1:6" x14ac:dyDescent="0.3">
      <c r="A13540">
        <v>42.4</v>
      </c>
      <c r="B13540">
        <v>0</v>
      </c>
      <c r="C13540">
        <v>0</v>
      </c>
      <c r="D13540">
        <v>2.5</v>
      </c>
      <c r="E13540">
        <v>1</v>
      </c>
      <c r="F13540">
        <v>500.15201610000003</v>
      </c>
    </row>
    <row r="13541" spans="1:6" x14ac:dyDescent="0.3">
      <c r="A13541">
        <v>65.099999999999994</v>
      </c>
      <c r="B13541">
        <v>0</v>
      </c>
      <c r="C13541">
        <v>1</v>
      </c>
      <c r="D13541">
        <v>2.5</v>
      </c>
      <c r="E13541">
        <v>0</v>
      </c>
      <c r="F13541">
        <v>240.28877299999999</v>
      </c>
    </row>
    <row r="13542" spans="1:6" x14ac:dyDescent="0.3">
      <c r="A13542">
        <v>42.4</v>
      </c>
      <c r="B13542">
        <v>1</v>
      </c>
      <c r="C13542">
        <v>1</v>
      </c>
      <c r="D13542">
        <v>8.02</v>
      </c>
      <c r="E13542">
        <v>0</v>
      </c>
      <c r="F13542">
        <v>472.81949750000001</v>
      </c>
    </row>
    <row r="13543" spans="1:6" x14ac:dyDescent="0.3">
      <c r="A13543">
        <v>65.099999999999994</v>
      </c>
      <c r="B13543">
        <v>0</v>
      </c>
      <c r="C13543">
        <v>0</v>
      </c>
      <c r="D13543">
        <v>8.02</v>
      </c>
      <c r="E13543">
        <v>0</v>
      </c>
      <c r="F13543">
        <v>187.26389549999999</v>
      </c>
    </row>
    <row r="13544" spans="1:6" x14ac:dyDescent="0.3">
      <c r="A13544">
        <v>65.099999999999994</v>
      </c>
      <c r="B13544">
        <v>0</v>
      </c>
      <c r="C13544">
        <v>1</v>
      </c>
      <c r="D13544">
        <v>8.02</v>
      </c>
      <c r="E13544">
        <v>0</v>
      </c>
      <c r="F13544">
        <v>131.91746319999999</v>
      </c>
    </row>
    <row r="13545" spans="1:6" x14ac:dyDescent="0.3">
      <c r="A13545">
        <v>20.6</v>
      </c>
      <c r="B13545">
        <v>1</v>
      </c>
      <c r="C13545">
        <v>1</v>
      </c>
      <c r="D13545">
        <v>12.97</v>
      </c>
      <c r="E13545">
        <v>1</v>
      </c>
      <c r="F13545">
        <v>924.32428909999999</v>
      </c>
    </row>
    <row r="13546" spans="1:6" x14ac:dyDescent="0.3">
      <c r="A13546">
        <v>20.6</v>
      </c>
      <c r="B13546">
        <v>0</v>
      </c>
      <c r="C13546">
        <v>1</v>
      </c>
      <c r="D13546">
        <v>12.97</v>
      </c>
      <c r="E13546">
        <v>0</v>
      </c>
      <c r="F13546">
        <v>218.3148391</v>
      </c>
    </row>
    <row r="13547" spans="1:6" x14ac:dyDescent="0.3">
      <c r="A13547">
        <v>65.099999999999994</v>
      </c>
      <c r="B13547">
        <v>0</v>
      </c>
      <c r="C13547">
        <v>0</v>
      </c>
      <c r="D13547">
        <v>2.5</v>
      </c>
      <c r="E13547">
        <v>0</v>
      </c>
      <c r="F13547">
        <v>284.499931</v>
      </c>
    </row>
    <row r="13548" spans="1:6" x14ac:dyDescent="0.3">
      <c r="A13548">
        <v>65.099999999999994</v>
      </c>
      <c r="B13548">
        <v>1</v>
      </c>
      <c r="C13548">
        <v>0</v>
      </c>
      <c r="D13548">
        <v>12.97</v>
      </c>
      <c r="E13548">
        <v>0</v>
      </c>
      <c r="F13548">
        <v>71.862051080000001</v>
      </c>
    </row>
    <row r="13549" spans="1:6" x14ac:dyDescent="0.3">
      <c r="A13549">
        <v>65.099999999999994</v>
      </c>
      <c r="B13549">
        <v>0</v>
      </c>
      <c r="C13549">
        <v>0</v>
      </c>
      <c r="D13549">
        <v>8.02</v>
      </c>
      <c r="E13549">
        <v>0</v>
      </c>
      <c r="F13549">
        <v>249.65091330000001</v>
      </c>
    </row>
    <row r="13550" spans="1:6" x14ac:dyDescent="0.3">
      <c r="A13550">
        <v>42.4</v>
      </c>
      <c r="B13550">
        <v>1</v>
      </c>
      <c r="C13550">
        <v>1</v>
      </c>
      <c r="D13550">
        <v>8.02</v>
      </c>
      <c r="E13550">
        <v>0</v>
      </c>
      <c r="F13550">
        <v>418.9780571</v>
      </c>
    </row>
    <row r="13551" spans="1:6" x14ac:dyDescent="0.3">
      <c r="A13551">
        <v>20.6</v>
      </c>
      <c r="B13551">
        <v>1</v>
      </c>
      <c r="C13551">
        <v>1</v>
      </c>
      <c r="D13551">
        <v>12.97</v>
      </c>
      <c r="E13551">
        <v>1</v>
      </c>
      <c r="F13551">
        <v>524.87801000000002</v>
      </c>
    </row>
    <row r="13552" spans="1:6" x14ac:dyDescent="0.3">
      <c r="A13552">
        <v>42.4</v>
      </c>
      <c r="B13552">
        <v>1</v>
      </c>
      <c r="C13552">
        <v>0</v>
      </c>
      <c r="D13552">
        <v>12.97</v>
      </c>
      <c r="E13552">
        <v>0</v>
      </c>
      <c r="F13552">
        <v>182.83114359999999</v>
      </c>
    </row>
    <row r="13553" spans="1:6" x14ac:dyDescent="0.3">
      <c r="A13553">
        <v>42.4</v>
      </c>
      <c r="B13553">
        <v>1</v>
      </c>
      <c r="C13553">
        <v>0</v>
      </c>
      <c r="D13553">
        <v>8.02</v>
      </c>
      <c r="E13553">
        <v>0</v>
      </c>
      <c r="F13553">
        <v>393.38574010000002</v>
      </c>
    </row>
    <row r="13554" spans="1:6" x14ac:dyDescent="0.3">
      <c r="A13554">
        <v>20.6</v>
      </c>
      <c r="B13554">
        <v>0</v>
      </c>
      <c r="C13554">
        <v>0</v>
      </c>
      <c r="D13554">
        <v>12.97</v>
      </c>
      <c r="E13554">
        <v>0</v>
      </c>
      <c r="F13554">
        <v>190.28660479999999</v>
      </c>
    </row>
    <row r="13555" spans="1:6" x14ac:dyDescent="0.3">
      <c r="A13555">
        <v>42.4</v>
      </c>
      <c r="B13555">
        <v>0</v>
      </c>
      <c r="C13555">
        <v>0</v>
      </c>
      <c r="D13555">
        <v>8.02</v>
      </c>
      <c r="E13555">
        <v>0</v>
      </c>
      <c r="F13555">
        <v>345.32254160000002</v>
      </c>
    </row>
    <row r="13556" spans="1:6" x14ac:dyDescent="0.3">
      <c r="A13556">
        <v>20.6</v>
      </c>
      <c r="B13556">
        <v>0</v>
      </c>
      <c r="C13556">
        <v>0</v>
      </c>
      <c r="D13556">
        <v>12.97</v>
      </c>
      <c r="E13556">
        <v>0</v>
      </c>
      <c r="F13556">
        <v>268.67425969999999</v>
      </c>
    </row>
    <row r="13557" spans="1:6" x14ac:dyDescent="0.3">
      <c r="A13557">
        <v>65.099999999999994</v>
      </c>
      <c r="B13557">
        <v>0</v>
      </c>
      <c r="C13557">
        <v>0</v>
      </c>
      <c r="D13557">
        <v>2.5</v>
      </c>
      <c r="E13557">
        <v>0</v>
      </c>
      <c r="F13557">
        <v>413.6092759</v>
      </c>
    </row>
    <row r="13558" spans="1:6" x14ac:dyDescent="0.3">
      <c r="A13558">
        <v>65.099999999999994</v>
      </c>
      <c r="B13558">
        <v>0</v>
      </c>
      <c r="C13558">
        <v>0</v>
      </c>
      <c r="D13558">
        <v>8.02</v>
      </c>
      <c r="E13558">
        <v>0</v>
      </c>
      <c r="F13558">
        <v>186.59527130000001</v>
      </c>
    </row>
    <row r="13559" spans="1:6" x14ac:dyDescent="0.3">
      <c r="A13559">
        <v>20.6</v>
      </c>
      <c r="B13559">
        <v>1</v>
      </c>
      <c r="C13559">
        <v>0</v>
      </c>
      <c r="D13559">
        <v>8.02</v>
      </c>
      <c r="E13559">
        <v>1</v>
      </c>
      <c r="F13559">
        <v>584.60848290000001</v>
      </c>
    </row>
    <row r="13560" spans="1:6" x14ac:dyDescent="0.3">
      <c r="A13560">
        <v>65.099999999999994</v>
      </c>
      <c r="B13560">
        <v>0</v>
      </c>
      <c r="C13560">
        <v>0</v>
      </c>
      <c r="D13560">
        <v>2.5</v>
      </c>
      <c r="E13560">
        <v>0</v>
      </c>
      <c r="F13560">
        <v>224.25907290000001</v>
      </c>
    </row>
    <row r="13561" spans="1:6" x14ac:dyDescent="0.3">
      <c r="A13561">
        <v>20.6</v>
      </c>
      <c r="B13561">
        <v>0</v>
      </c>
      <c r="C13561">
        <v>1</v>
      </c>
      <c r="D13561">
        <v>12.97</v>
      </c>
      <c r="E13561">
        <v>0</v>
      </c>
      <c r="F13561">
        <v>442.77274519999997</v>
      </c>
    </row>
    <row r="13562" spans="1:6" x14ac:dyDescent="0.3">
      <c r="A13562">
        <v>65.099999999999994</v>
      </c>
      <c r="B13562">
        <v>1</v>
      </c>
      <c r="C13562">
        <v>1</v>
      </c>
      <c r="D13562">
        <v>8.02</v>
      </c>
      <c r="E13562">
        <v>0</v>
      </c>
      <c r="F13562">
        <v>45.345300979999998</v>
      </c>
    </row>
    <row r="13563" spans="1:6" x14ac:dyDescent="0.3">
      <c r="A13563">
        <v>42.4</v>
      </c>
      <c r="B13563">
        <v>0</v>
      </c>
      <c r="C13563">
        <v>0</v>
      </c>
      <c r="D13563">
        <v>8.02</v>
      </c>
      <c r="E13563">
        <v>0</v>
      </c>
      <c r="F13563">
        <v>364.8709313</v>
      </c>
    </row>
    <row r="13564" spans="1:6" x14ac:dyDescent="0.3">
      <c r="A13564">
        <v>20.6</v>
      </c>
      <c r="B13564">
        <v>0</v>
      </c>
      <c r="C13564">
        <v>1</v>
      </c>
      <c r="D13564">
        <v>12.97</v>
      </c>
      <c r="E13564">
        <v>1</v>
      </c>
      <c r="F13564">
        <v>719.41112510000005</v>
      </c>
    </row>
    <row r="13565" spans="1:6" x14ac:dyDescent="0.3">
      <c r="A13565">
        <v>42.4</v>
      </c>
      <c r="B13565">
        <v>1</v>
      </c>
      <c r="C13565">
        <v>0</v>
      </c>
      <c r="D13565">
        <v>12.97</v>
      </c>
      <c r="E13565">
        <v>0</v>
      </c>
      <c r="F13565">
        <v>281.92850329999999</v>
      </c>
    </row>
    <row r="13566" spans="1:6" x14ac:dyDescent="0.3">
      <c r="A13566">
        <v>20.6</v>
      </c>
      <c r="B13566">
        <v>0</v>
      </c>
      <c r="C13566">
        <v>0</v>
      </c>
      <c r="D13566">
        <v>8.02</v>
      </c>
      <c r="E13566">
        <v>0</v>
      </c>
      <c r="F13566">
        <v>355.55948330000001</v>
      </c>
    </row>
    <row r="13567" spans="1:6" x14ac:dyDescent="0.3">
      <c r="A13567">
        <v>42.4</v>
      </c>
      <c r="B13567">
        <v>0</v>
      </c>
      <c r="C13567">
        <v>0</v>
      </c>
      <c r="D13567">
        <v>8.02</v>
      </c>
      <c r="E13567">
        <v>0</v>
      </c>
      <c r="F13567">
        <v>360.51378999999997</v>
      </c>
    </row>
    <row r="13568" spans="1:6" x14ac:dyDescent="0.3">
      <c r="A13568">
        <v>42.4</v>
      </c>
      <c r="B13568">
        <v>1</v>
      </c>
      <c r="C13568">
        <v>0</v>
      </c>
      <c r="D13568">
        <v>8.02</v>
      </c>
      <c r="E13568">
        <v>0</v>
      </c>
      <c r="F13568">
        <v>424.7402596</v>
      </c>
    </row>
    <row r="13569" spans="1:6" x14ac:dyDescent="0.3">
      <c r="A13569">
        <v>42.4</v>
      </c>
      <c r="B13569">
        <v>0</v>
      </c>
      <c r="C13569">
        <v>0</v>
      </c>
      <c r="D13569">
        <v>12.97</v>
      </c>
      <c r="E13569">
        <v>0</v>
      </c>
      <c r="F13569">
        <v>226.08770250000001</v>
      </c>
    </row>
    <row r="13570" spans="1:6" x14ac:dyDescent="0.3">
      <c r="A13570">
        <v>65.099999999999994</v>
      </c>
      <c r="B13570">
        <v>0</v>
      </c>
      <c r="C13570">
        <v>0</v>
      </c>
      <c r="D13570">
        <v>8.02</v>
      </c>
      <c r="E13570">
        <v>0</v>
      </c>
      <c r="F13570">
        <v>172.02435170000001</v>
      </c>
    </row>
    <row r="13571" spans="1:6" x14ac:dyDescent="0.3">
      <c r="A13571">
        <v>42.4</v>
      </c>
      <c r="B13571">
        <v>1</v>
      </c>
      <c r="C13571">
        <v>0</v>
      </c>
      <c r="D13571">
        <v>12.97</v>
      </c>
      <c r="E13571">
        <v>0</v>
      </c>
      <c r="F13571">
        <v>209.12970559999999</v>
      </c>
    </row>
    <row r="13572" spans="1:6" x14ac:dyDescent="0.3">
      <c r="A13572">
        <v>42.4</v>
      </c>
      <c r="B13572">
        <v>0</v>
      </c>
      <c r="C13572">
        <v>1</v>
      </c>
      <c r="D13572">
        <v>12.97</v>
      </c>
      <c r="E13572">
        <v>0</v>
      </c>
      <c r="F13572">
        <v>410.17410849999999</v>
      </c>
    </row>
    <row r="13573" spans="1:6" x14ac:dyDescent="0.3">
      <c r="A13573">
        <v>42.4</v>
      </c>
      <c r="B13573">
        <v>0</v>
      </c>
      <c r="C13573">
        <v>0</v>
      </c>
      <c r="D13573">
        <v>8.02</v>
      </c>
      <c r="E13573">
        <v>0</v>
      </c>
      <c r="F13573">
        <v>326.54850670000002</v>
      </c>
    </row>
    <row r="13574" spans="1:6" x14ac:dyDescent="0.3">
      <c r="A13574">
        <v>65.099999999999994</v>
      </c>
      <c r="B13574">
        <v>1</v>
      </c>
      <c r="C13574">
        <v>0</v>
      </c>
      <c r="D13574">
        <v>8.02</v>
      </c>
      <c r="E13574">
        <v>0</v>
      </c>
      <c r="F13574">
        <v>113.8351057</v>
      </c>
    </row>
    <row r="13575" spans="1:6" x14ac:dyDescent="0.3">
      <c r="A13575">
        <v>42.4</v>
      </c>
      <c r="B13575">
        <v>1</v>
      </c>
      <c r="C13575">
        <v>1</v>
      </c>
      <c r="D13575">
        <v>8.02</v>
      </c>
      <c r="E13575">
        <v>0</v>
      </c>
      <c r="F13575">
        <v>411.45301999999998</v>
      </c>
    </row>
    <row r="13576" spans="1:6" x14ac:dyDescent="0.3">
      <c r="A13576">
        <v>65.099999999999994</v>
      </c>
      <c r="B13576">
        <v>0</v>
      </c>
      <c r="C13576">
        <v>0</v>
      </c>
      <c r="D13576">
        <v>2.5</v>
      </c>
      <c r="E13576">
        <v>0</v>
      </c>
      <c r="F13576">
        <v>75.795618709999999</v>
      </c>
    </row>
    <row r="13577" spans="1:6" x14ac:dyDescent="0.3">
      <c r="A13577">
        <v>42.4</v>
      </c>
      <c r="B13577">
        <v>0</v>
      </c>
      <c r="C13577">
        <v>1</v>
      </c>
      <c r="D13577">
        <v>8.02</v>
      </c>
      <c r="E13577">
        <v>0</v>
      </c>
      <c r="F13577">
        <v>452.3030991</v>
      </c>
    </row>
    <row r="13578" spans="1:6" x14ac:dyDescent="0.3">
      <c r="A13578">
        <v>42.4</v>
      </c>
      <c r="B13578">
        <v>1</v>
      </c>
      <c r="C13578">
        <v>1</v>
      </c>
      <c r="D13578">
        <v>12.97</v>
      </c>
      <c r="E13578">
        <v>0</v>
      </c>
      <c r="F13578">
        <v>195.89103700000001</v>
      </c>
    </row>
    <row r="13579" spans="1:6" x14ac:dyDescent="0.3">
      <c r="A13579">
        <v>20.6</v>
      </c>
      <c r="B13579">
        <v>1</v>
      </c>
      <c r="C13579">
        <v>0</v>
      </c>
      <c r="D13579">
        <v>8.02</v>
      </c>
      <c r="E13579">
        <v>1</v>
      </c>
      <c r="F13579">
        <v>656.24191410000003</v>
      </c>
    </row>
    <row r="13580" spans="1:6" x14ac:dyDescent="0.3">
      <c r="A13580">
        <v>42.4</v>
      </c>
      <c r="B13580">
        <v>1</v>
      </c>
      <c r="C13580">
        <v>1</v>
      </c>
      <c r="D13580">
        <v>12.97</v>
      </c>
      <c r="E13580">
        <v>0</v>
      </c>
      <c r="F13580">
        <v>202.59818060000001</v>
      </c>
    </row>
    <row r="13581" spans="1:6" x14ac:dyDescent="0.3">
      <c r="A13581">
        <v>65.099999999999994</v>
      </c>
      <c r="B13581">
        <v>0</v>
      </c>
      <c r="C13581">
        <v>0</v>
      </c>
      <c r="D13581">
        <v>8.02</v>
      </c>
      <c r="E13581">
        <v>0</v>
      </c>
      <c r="F13581">
        <v>54.38544048</v>
      </c>
    </row>
    <row r="13582" spans="1:6" x14ac:dyDescent="0.3">
      <c r="A13582">
        <v>42.4</v>
      </c>
      <c r="B13582">
        <v>0</v>
      </c>
      <c r="C13582">
        <v>0</v>
      </c>
      <c r="D13582">
        <v>12.97</v>
      </c>
      <c r="E13582">
        <v>0</v>
      </c>
      <c r="F13582">
        <v>260.37358540000002</v>
      </c>
    </row>
    <row r="13583" spans="1:6" x14ac:dyDescent="0.3">
      <c r="A13583">
        <v>20.6</v>
      </c>
      <c r="B13583">
        <v>1</v>
      </c>
      <c r="C13583">
        <v>1</v>
      </c>
      <c r="D13583">
        <v>12.97</v>
      </c>
      <c r="E13583">
        <v>1</v>
      </c>
      <c r="F13583">
        <v>528.00436869999999</v>
      </c>
    </row>
    <row r="13584" spans="1:6" x14ac:dyDescent="0.3">
      <c r="A13584">
        <v>65.099999999999994</v>
      </c>
      <c r="B13584">
        <v>1</v>
      </c>
      <c r="C13584">
        <v>0</v>
      </c>
      <c r="D13584">
        <v>12.97</v>
      </c>
      <c r="E13584">
        <v>0</v>
      </c>
      <c r="F13584">
        <v>79.875466739999993</v>
      </c>
    </row>
    <row r="13585" spans="1:6" x14ac:dyDescent="0.3">
      <c r="A13585">
        <v>65.099999999999994</v>
      </c>
      <c r="B13585">
        <v>1</v>
      </c>
      <c r="C13585">
        <v>0</v>
      </c>
      <c r="D13585">
        <v>12.97</v>
      </c>
      <c r="E13585">
        <v>0</v>
      </c>
      <c r="F13585">
        <v>191.54241139999999</v>
      </c>
    </row>
    <row r="13586" spans="1:6" x14ac:dyDescent="0.3">
      <c r="A13586">
        <v>20.6</v>
      </c>
      <c r="B13586">
        <v>1</v>
      </c>
      <c r="C13586">
        <v>1</v>
      </c>
      <c r="D13586">
        <v>12.97</v>
      </c>
      <c r="E13586">
        <v>1</v>
      </c>
      <c r="F13586">
        <v>761.9423352</v>
      </c>
    </row>
    <row r="13587" spans="1:6" x14ac:dyDescent="0.3">
      <c r="A13587">
        <v>65.099999999999994</v>
      </c>
      <c r="B13587">
        <v>0</v>
      </c>
      <c r="C13587">
        <v>0</v>
      </c>
      <c r="D13587">
        <v>12.97</v>
      </c>
      <c r="E13587">
        <v>0</v>
      </c>
      <c r="F13587">
        <v>24.667271679999999</v>
      </c>
    </row>
    <row r="13588" spans="1:6" x14ac:dyDescent="0.3">
      <c r="A13588">
        <v>65.099999999999994</v>
      </c>
      <c r="B13588">
        <v>0</v>
      </c>
      <c r="C13588">
        <v>1</v>
      </c>
      <c r="D13588">
        <v>12.97</v>
      </c>
      <c r="E13588">
        <v>0</v>
      </c>
      <c r="F13588">
        <v>38.023911429999998</v>
      </c>
    </row>
    <row r="13589" spans="1:6" x14ac:dyDescent="0.3">
      <c r="A13589">
        <v>42.4</v>
      </c>
      <c r="B13589">
        <v>0</v>
      </c>
      <c r="C13589">
        <v>1</v>
      </c>
      <c r="D13589">
        <v>8.02</v>
      </c>
      <c r="E13589">
        <v>0</v>
      </c>
      <c r="F13589">
        <v>384.3670391</v>
      </c>
    </row>
    <row r="13590" spans="1:6" x14ac:dyDescent="0.3">
      <c r="A13590">
        <v>42.4</v>
      </c>
      <c r="B13590">
        <v>0</v>
      </c>
      <c r="C13590">
        <v>1</v>
      </c>
      <c r="D13590">
        <v>12.97</v>
      </c>
      <c r="E13590">
        <v>0</v>
      </c>
      <c r="F13590">
        <v>240.3603785</v>
      </c>
    </row>
    <row r="13591" spans="1:6" x14ac:dyDescent="0.3">
      <c r="A13591">
        <v>65.099999999999994</v>
      </c>
      <c r="B13591">
        <v>0</v>
      </c>
      <c r="C13591">
        <v>0</v>
      </c>
      <c r="D13591">
        <v>12.97</v>
      </c>
      <c r="E13591">
        <v>0</v>
      </c>
      <c r="F13591">
        <v>22.14732403</v>
      </c>
    </row>
    <row r="13592" spans="1:6" x14ac:dyDescent="0.3">
      <c r="A13592">
        <v>42.4</v>
      </c>
      <c r="B13592">
        <v>0</v>
      </c>
      <c r="C13592">
        <v>0</v>
      </c>
      <c r="D13592">
        <v>12.97</v>
      </c>
      <c r="E13592">
        <v>0</v>
      </c>
      <c r="F13592">
        <v>226.35948289999999</v>
      </c>
    </row>
    <row r="13593" spans="1:6" x14ac:dyDescent="0.3">
      <c r="A13593">
        <v>42.4</v>
      </c>
      <c r="B13593">
        <v>1</v>
      </c>
      <c r="C13593">
        <v>0</v>
      </c>
      <c r="D13593">
        <v>8.02</v>
      </c>
      <c r="E13593">
        <v>0</v>
      </c>
      <c r="F13593">
        <v>347.24526129999998</v>
      </c>
    </row>
    <row r="13594" spans="1:6" x14ac:dyDescent="0.3">
      <c r="A13594">
        <v>42.4</v>
      </c>
      <c r="B13594">
        <v>0</v>
      </c>
      <c r="C13594">
        <v>0</v>
      </c>
      <c r="D13594">
        <v>2.5</v>
      </c>
      <c r="E13594">
        <v>1</v>
      </c>
      <c r="F13594">
        <v>715.52795360000005</v>
      </c>
    </row>
    <row r="13595" spans="1:6" x14ac:dyDescent="0.3">
      <c r="A13595">
        <v>42.4</v>
      </c>
      <c r="B13595">
        <v>1</v>
      </c>
      <c r="C13595">
        <v>1</v>
      </c>
      <c r="D13595">
        <v>12.97</v>
      </c>
      <c r="E13595">
        <v>0</v>
      </c>
      <c r="F13595">
        <v>303.3951338</v>
      </c>
    </row>
    <row r="13596" spans="1:6" x14ac:dyDescent="0.3">
      <c r="A13596">
        <v>42.4</v>
      </c>
      <c r="B13596">
        <v>0</v>
      </c>
      <c r="C13596">
        <v>1</v>
      </c>
      <c r="D13596">
        <v>8.02</v>
      </c>
      <c r="E13596">
        <v>0</v>
      </c>
      <c r="F13596">
        <v>409.64461560000001</v>
      </c>
    </row>
    <row r="13597" spans="1:6" x14ac:dyDescent="0.3">
      <c r="A13597">
        <v>20.6</v>
      </c>
      <c r="B13597">
        <v>1</v>
      </c>
      <c r="C13597">
        <v>1</v>
      </c>
      <c r="D13597">
        <v>2.5</v>
      </c>
      <c r="E13597">
        <v>1</v>
      </c>
      <c r="F13597">
        <v>1662.7063579999999</v>
      </c>
    </row>
    <row r="13598" spans="1:6" x14ac:dyDescent="0.3">
      <c r="A13598">
        <v>20.6</v>
      </c>
      <c r="B13598">
        <v>0</v>
      </c>
      <c r="C13598">
        <v>0</v>
      </c>
      <c r="D13598">
        <v>12.97</v>
      </c>
      <c r="E13598">
        <v>0</v>
      </c>
      <c r="F13598">
        <v>186.34191519999999</v>
      </c>
    </row>
    <row r="13599" spans="1:6" x14ac:dyDescent="0.3">
      <c r="A13599">
        <v>20.6</v>
      </c>
      <c r="B13599">
        <v>1</v>
      </c>
      <c r="C13599">
        <v>0</v>
      </c>
      <c r="D13599">
        <v>12.97</v>
      </c>
      <c r="E13599">
        <v>0</v>
      </c>
      <c r="F13599">
        <v>181.66670719999999</v>
      </c>
    </row>
    <row r="13600" spans="1:6" x14ac:dyDescent="0.3">
      <c r="A13600">
        <v>65.099999999999994</v>
      </c>
      <c r="B13600">
        <v>1</v>
      </c>
      <c r="C13600">
        <v>1</v>
      </c>
      <c r="D13600">
        <v>12.97</v>
      </c>
      <c r="E13600">
        <v>0</v>
      </c>
      <c r="F13600">
        <v>196.53751969999999</v>
      </c>
    </row>
    <row r="13601" spans="1:6" x14ac:dyDescent="0.3">
      <c r="A13601">
        <v>42.4</v>
      </c>
      <c r="B13601">
        <v>0</v>
      </c>
      <c r="C13601">
        <v>0</v>
      </c>
      <c r="D13601">
        <v>8.02</v>
      </c>
      <c r="E13601">
        <v>0</v>
      </c>
      <c r="F13601">
        <v>300.84549629999998</v>
      </c>
    </row>
    <row r="13602" spans="1:6" x14ac:dyDescent="0.3">
      <c r="A13602">
        <v>65.099999999999994</v>
      </c>
      <c r="B13602">
        <v>1</v>
      </c>
      <c r="C13602">
        <v>1</v>
      </c>
      <c r="D13602">
        <v>12.97</v>
      </c>
      <c r="E13602">
        <v>0</v>
      </c>
      <c r="F13602">
        <v>226.5006233</v>
      </c>
    </row>
    <row r="13603" spans="1:6" x14ac:dyDescent="0.3">
      <c r="A13603">
        <v>20.6</v>
      </c>
      <c r="B13603">
        <v>1</v>
      </c>
      <c r="C13603">
        <v>0</v>
      </c>
      <c r="D13603">
        <v>8.02</v>
      </c>
      <c r="E13603">
        <v>1</v>
      </c>
      <c r="F13603">
        <v>630.79488449999997</v>
      </c>
    </row>
    <row r="13604" spans="1:6" x14ac:dyDescent="0.3">
      <c r="A13604">
        <v>42.4</v>
      </c>
      <c r="B13604">
        <v>0</v>
      </c>
      <c r="C13604">
        <v>1</v>
      </c>
      <c r="D13604">
        <v>2.5</v>
      </c>
      <c r="E13604">
        <v>0</v>
      </c>
      <c r="F13604">
        <v>431.28479170000003</v>
      </c>
    </row>
    <row r="13605" spans="1:6" x14ac:dyDescent="0.3">
      <c r="A13605">
        <v>42.4</v>
      </c>
      <c r="B13605">
        <v>1</v>
      </c>
      <c r="C13605">
        <v>1</v>
      </c>
      <c r="D13605">
        <v>12.97</v>
      </c>
      <c r="E13605">
        <v>0</v>
      </c>
      <c r="F13605">
        <v>223.02319170000001</v>
      </c>
    </row>
    <row r="13606" spans="1:6" x14ac:dyDescent="0.3">
      <c r="A13606">
        <v>65.099999999999994</v>
      </c>
      <c r="B13606">
        <v>1</v>
      </c>
      <c r="C13606">
        <v>0</v>
      </c>
      <c r="D13606">
        <v>2.5</v>
      </c>
      <c r="E13606">
        <v>0</v>
      </c>
      <c r="F13606">
        <v>73.660042189999999</v>
      </c>
    </row>
    <row r="13607" spans="1:6" x14ac:dyDescent="0.3">
      <c r="A13607">
        <v>65.099999999999994</v>
      </c>
      <c r="B13607">
        <v>1</v>
      </c>
      <c r="C13607">
        <v>1</v>
      </c>
      <c r="D13607">
        <v>12.97</v>
      </c>
      <c r="E13607">
        <v>0</v>
      </c>
      <c r="F13607">
        <v>41.958611159999997</v>
      </c>
    </row>
    <row r="13608" spans="1:6" x14ac:dyDescent="0.3">
      <c r="A13608">
        <v>20.6</v>
      </c>
      <c r="B13608">
        <v>0</v>
      </c>
      <c r="C13608">
        <v>0</v>
      </c>
      <c r="D13608">
        <v>12.97</v>
      </c>
      <c r="E13608">
        <v>0</v>
      </c>
      <c r="F13608">
        <v>398.64860329999999</v>
      </c>
    </row>
    <row r="13609" spans="1:6" x14ac:dyDescent="0.3">
      <c r="A13609">
        <v>42.4</v>
      </c>
      <c r="B13609">
        <v>0</v>
      </c>
      <c r="C13609">
        <v>0</v>
      </c>
      <c r="D13609">
        <v>8.02</v>
      </c>
      <c r="E13609">
        <v>0</v>
      </c>
      <c r="F13609">
        <v>307.34418169999998</v>
      </c>
    </row>
    <row r="13610" spans="1:6" x14ac:dyDescent="0.3">
      <c r="A13610">
        <v>42.4</v>
      </c>
      <c r="B13610">
        <v>1</v>
      </c>
      <c r="C13610">
        <v>1</v>
      </c>
      <c r="D13610">
        <v>12.97</v>
      </c>
      <c r="E13610">
        <v>0</v>
      </c>
      <c r="F13610">
        <v>385.06984030000001</v>
      </c>
    </row>
    <row r="13611" spans="1:6" x14ac:dyDescent="0.3">
      <c r="A13611">
        <v>42.4</v>
      </c>
      <c r="B13611">
        <v>0</v>
      </c>
      <c r="C13611">
        <v>1</v>
      </c>
      <c r="D13611">
        <v>2.5</v>
      </c>
      <c r="E13611">
        <v>1</v>
      </c>
      <c r="F13611">
        <v>517.71618899999999</v>
      </c>
    </row>
    <row r="13612" spans="1:6" x14ac:dyDescent="0.3">
      <c r="A13612">
        <v>20.6</v>
      </c>
      <c r="B13612">
        <v>0</v>
      </c>
      <c r="C13612">
        <v>0</v>
      </c>
      <c r="D13612">
        <v>12.97</v>
      </c>
      <c r="E13612">
        <v>0</v>
      </c>
      <c r="F13612">
        <v>293.55910490000002</v>
      </c>
    </row>
    <row r="13613" spans="1:6" x14ac:dyDescent="0.3">
      <c r="A13613">
        <v>20.6</v>
      </c>
      <c r="B13613">
        <v>1</v>
      </c>
      <c r="C13613">
        <v>1</v>
      </c>
      <c r="D13613">
        <v>12.97</v>
      </c>
      <c r="E13613">
        <v>1</v>
      </c>
      <c r="F13613">
        <v>718.50183979999997</v>
      </c>
    </row>
    <row r="13614" spans="1:6" x14ac:dyDescent="0.3">
      <c r="A13614">
        <v>20.6</v>
      </c>
      <c r="B13614">
        <v>0</v>
      </c>
      <c r="C13614">
        <v>0</v>
      </c>
      <c r="D13614">
        <v>12.97</v>
      </c>
      <c r="E13614">
        <v>0</v>
      </c>
      <c r="F13614">
        <v>287.42897449999998</v>
      </c>
    </row>
    <row r="13615" spans="1:6" x14ac:dyDescent="0.3">
      <c r="A13615">
        <v>42.4</v>
      </c>
      <c r="B13615">
        <v>0</v>
      </c>
      <c r="C13615">
        <v>0</v>
      </c>
      <c r="D13615">
        <v>2.5</v>
      </c>
      <c r="E13615">
        <v>0</v>
      </c>
      <c r="F13615">
        <v>486.63393819999999</v>
      </c>
    </row>
    <row r="13616" spans="1:6" x14ac:dyDescent="0.3">
      <c r="A13616">
        <v>20.6</v>
      </c>
      <c r="B13616">
        <v>0</v>
      </c>
      <c r="C13616">
        <v>0</v>
      </c>
      <c r="D13616">
        <v>12.97</v>
      </c>
      <c r="E13616">
        <v>0</v>
      </c>
      <c r="F13616">
        <v>387.71698079999999</v>
      </c>
    </row>
    <row r="13617" spans="1:6" x14ac:dyDescent="0.3">
      <c r="A13617">
        <v>20.6</v>
      </c>
      <c r="B13617">
        <v>0</v>
      </c>
      <c r="C13617">
        <v>0</v>
      </c>
      <c r="D13617">
        <v>8.02</v>
      </c>
      <c r="E13617">
        <v>0</v>
      </c>
      <c r="F13617">
        <v>382.79898859999997</v>
      </c>
    </row>
    <row r="13618" spans="1:6" x14ac:dyDescent="0.3">
      <c r="A13618">
        <v>42.4</v>
      </c>
      <c r="B13618">
        <v>0</v>
      </c>
      <c r="C13618">
        <v>0</v>
      </c>
      <c r="D13618">
        <v>2.5</v>
      </c>
      <c r="E13618">
        <v>1</v>
      </c>
      <c r="F13618">
        <v>578.92949150000004</v>
      </c>
    </row>
    <row r="13619" spans="1:6" x14ac:dyDescent="0.3">
      <c r="A13619">
        <v>20.6</v>
      </c>
      <c r="B13619">
        <v>0</v>
      </c>
      <c r="C13619">
        <v>0</v>
      </c>
      <c r="D13619">
        <v>2.5</v>
      </c>
      <c r="E13619">
        <v>1</v>
      </c>
      <c r="F13619">
        <v>509.37725130000001</v>
      </c>
    </row>
    <row r="13620" spans="1:6" x14ac:dyDescent="0.3">
      <c r="A13620">
        <v>20.6</v>
      </c>
      <c r="B13620">
        <v>0</v>
      </c>
      <c r="C13620">
        <v>1</v>
      </c>
      <c r="D13620">
        <v>12.97</v>
      </c>
      <c r="E13620">
        <v>1</v>
      </c>
      <c r="F13620">
        <v>503.51753730000001</v>
      </c>
    </row>
    <row r="13621" spans="1:6" x14ac:dyDescent="0.3">
      <c r="A13621">
        <v>65.099999999999994</v>
      </c>
      <c r="B13621">
        <v>1</v>
      </c>
      <c r="C13621">
        <v>1</v>
      </c>
      <c r="D13621">
        <v>12.97</v>
      </c>
      <c r="E13621">
        <v>0</v>
      </c>
      <c r="F13621">
        <v>68.158825770000007</v>
      </c>
    </row>
    <row r="13622" spans="1:6" x14ac:dyDescent="0.3">
      <c r="A13622">
        <v>65.099999999999994</v>
      </c>
      <c r="B13622">
        <v>0</v>
      </c>
      <c r="C13622">
        <v>1</v>
      </c>
      <c r="D13622">
        <v>12.97</v>
      </c>
      <c r="E13622">
        <v>0</v>
      </c>
      <c r="F13622">
        <v>209.7177944</v>
      </c>
    </row>
    <row r="13623" spans="1:6" x14ac:dyDescent="0.3">
      <c r="A13623">
        <v>20.6</v>
      </c>
      <c r="B13623">
        <v>1</v>
      </c>
      <c r="C13623">
        <v>0</v>
      </c>
      <c r="D13623">
        <v>12.97</v>
      </c>
      <c r="E13623">
        <v>0</v>
      </c>
      <c r="F13623">
        <v>416.17693989999998</v>
      </c>
    </row>
    <row r="13624" spans="1:6" x14ac:dyDescent="0.3">
      <c r="A13624">
        <v>65.099999999999994</v>
      </c>
      <c r="B13624">
        <v>0</v>
      </c>
      <c r="C13624">
        <v>1</v>
      </c>
      <c r="D13624">
        <v>2.5</v>
      </c>
      <c r="E13624">
        <v>0</v>
      </c>
      <c r="F13624">
        <v>431.625472</v>
      </c>
    </row>
    <row r="13625" spans="1:6" x14ac:dyDescent="0.3">
      <c r="A13625">
        <v>20.6</v>
      </c>
      <c r="B13625">
        <v>0</v>
      </c>
      <c r="C13625">
        <v>0</v>
      </c>
      <c r="D13625">
        <v>8.02</v>
      </c>
      <c r="E13625">
        <v>0</v>
      </c>
      <c r="F13625">
        <v>393.37579440000002</v>
      </c>
    </row>
    <row r="13626" spans="1:6" x14ac:dyDescent="0.3">
      <c r="A13626">
        <v>20.6</v>
      </c>
      <c r="B13626">
        <v>1</v>
      </c>
      <c r="C13626">
        <v>1</v>
      </c>
      <c r="D13626">
        <v>2.5</v>
      </c>
      <c r="E13626">
        <v>1</v>
      </c>
      <c r="F13626">
        <v>731.77962720000005</v>
      </c>
    </row>
    <row r="13627" spans="1:6" x14ac:dyDescent="0.3">
      <c r="A13627">
        <v>42.4</v>
      </c>
      <c r="B13627">
        <v>0</v>
      </c>
      <c r="C13627">
        <v>1</v>
      </c>
      <c r="D13627">
        <v>2.5</v>
      </c>
      <c r="E13627">
        <v>0</v>
      </c>
      <c r="F13627">
        <v>396.55859989999999</v>
      </c>
    </row>
    <row r="13628" spans="1:6" x14ac:dyDescent="0.3">
      <c r="A13628">
        <v>42.4</v>
      </c>
      <c r="B13628">
        <v>1</v>
      </c>
      <c r="C13628">
        <v>1</v>
      </c>
      <c r="D13628">
        <v>2.5</v>
      </c>
      <c r="E13628">
        <v>1</v>
      </c>
      <c r="F13628">
        <v>894.14647490000004</v>
      </c>
    </row>
    <row r="13629" spans="1:6" x14ac:dyDescent="0.3">
      <c r="A13629">
        <v>65.099999999999994</v>
      </c>
      <c r="B13629">
        <v>1</v>
      </c>
      <c r="C13629">
        <v>1</v>
      </c>
      <c r="D13629">
        <v>2.5</v>
      </c>
      <c r="E13629">
        <v>0</v>
      </c>
      <c r="F13629">
        <v>339.14599449999997</v>
      </c>
    </row>
    <row r="13630" spans="1:6" x14ac:dyDescent="0.3">
      <c r="A13630">
        <v>20.6</v>
      </c>
      <c r="B13630">
        <v>1</v>
      </c>
      <c r="C13630">
        <v>0</v>
      </c>
      <c r="D13630">
        <v>12.97</v>
      </c>
      <c r="E13630">
        <v>0</v>
      </c>
      <c r="F13630">
        <v>311.71991459999998</v>
      </c>
    </row>
    <row r="13631" spans="1:6" x14ac:dyDescent="0.3">
      <c r="A13631">
        <v>42.4</v>
      </c>
      <c r="B13631">
        <v>1</v>
      </c>
      <c r="C13631">
        <v>0</v>
      </c>
      <c r="D13631">
        <v>2.5</v>
      </c>
      <c r="E13631">
        <v>0</v>
      </c>
      <c r="F13631">
        <v>484.29152549999998</v>
      </c>
    </row>
    <row r="13632" spans="1:6" x14ac:dyDescent="0.3">
      <c r="A13632">
        <v>20.6</v>
      </c>
      <c r="B13632">
        <v>0</v>
      </c>
      <c r="C13632">
        <v>1</v>
      </c>
      <c r="D13632">
        <v>12.97</v>
      </c>
      <c r="E13632">
        <v>0</v>
      </c>
      <c r="F13632">
        <v>333.51709</v>
      </c>
    </row>
    <row r="13633" spans="1:6" x14ac:dyDescent="0.3">
      <c r="A13633">
        <v>20.6</v>
      </c>
      <c r="B13633">
        <v>1</v>
      </c>
      <c r="C13633">
        <v>1</v>
      </c>
      <c r="D13633">
        <v>12.97</v>
      </c>
      <c r="E13633">
        <v>1</v>
      </c>
      <c r="F13633">
        <v>906.65694610000003</v>
      </c>
    </row>
    <row r="13634" spans="1:6" x14ac:dyDescent="0.3">
      <c r="A13634">
        <v>65.099999999999994</v>
      </c>
      <c r="B13634">
        <v>1</v>
      </c>
      <c r="C13634">
        <v>0</v>
      </c>
      <c r="D13634">
        <v>12.97</v>
      </c>
      <c r="E13634">
        <v>0</v>
      </c>
      <c r="F13634">
        <v>19.859513620000001</v>
      </c>
    </row>
    <row r="13635" spans="1:6" x14ac:dyDescent="0.3">
      <c r="A13635">
        <v>42.4</v>
      </c>
      <c r="B13635">
        <v>0</v>
      </c>
      <c r="C13635">
        <v>0</v>
      </c>
      <c r="D13635">
        <v>2.5</v>
      </c>
      <c r="E13635">
        <v>0</v>
      </c>
      <c r="F13635">
        <v>401.32163700000001</v>
      </c>
    </row>
    <row r="13636" spans="1:6" x14ac:dyDescent="0.3">
      <c r="A13636">
        <v>20.6</v>
      </c>
      <c r="B13636">
        <v>1</v>
      </c>
      <c r="C13636">
        <v>0</v>
      </c>
      <c r="D13636">
        <v>12.97</v>
      </c>
      <c r="E13636">
        <v>0</v>
      </c>
      <c r="F13636">
        <v>381.40945420000003</v>
      </c>
    </row>
    <row r="13637" spans="1:6" x14ac:dyDescent="0.3">
      <c r="A13637">
        <v>20.6</v>
      </c>
      <c r="B13637">
        <v>0</v>
      </c>
      <c r="C13637">
        <v>1</v>
      </c>
      <c r="D13637">
        <v>8.02</v>
      </c>
      <c r="E13637">
        <v>1</v>
      </c>
      <c r="F13637">
        <v>768.32549870000003</v>
      </c>
    </row>
    <row r="13638" spans="1:6" x14ac:dyDescent="0.3">
      <c r="A13638">
        <v>20.6</v>
      </c>
      <c r="B13638">
        <v>1</v>
      </c>
      <c r="C13638">
        <v>1</v>
      </c>
      <c r="D13638">
        <v>8.02</v>
      </c>
      <c r="E13638">
        <v>1</v>
      </c>
      <c r="F13638">
        <v>756.39257629999997</v>
      </c>
    </row>
    <row r="13639" spans="1:6" x14ac:dyDescent="0.3">
      <c r="A13639">
        <v>65.099999999999994</v>
      </c>
      <c r="B13639">
        <v>1</v>
      </c>
      <c r="C13639">
        <v>0</v>
      </c>
      <c r="D13639">
        <v>12.97</v>
      </c>
      <c r="E13639">
        <v>0</v>
      </c>
      <c r="F13639">
        <v>363.66506989999999</v>
      </c>
    </row>
    <row r="13640" spans="1:6" x14ac:dyDescent="0.3">
      <c r="A13640">
        <v>42.4</v>
      </c>
      <c r="B13640">
        <v>0</v>
      </c>
      <c r="C13640">
        <v>1</v>
      </c>
      <c r="D13640">
        <v>12.97</v>
      </c>
      <c r="E13640">
        <v>0</v>
      </c>
      <c r="F13640">
        <v>372.77751310000002</v>
      </c>
    </row>
    <row r="13641" spans="1:6" x14ac:dyDescent="0.3">
      <c r="A13641">
        <v>42.4</v>
      </c>
      <c r="B13641">
        <v>0</v>
      </c>
      <c r="C13641">
        <v>1</v>
      </c>
      <c r="D13641">
        <v>2.5</v>
      </c>
      <c r="E13641">
        <v>1</v>
      </c>
      <c r="F13641">
        <v>515.84698149999997</v>
      </c>
    </row>
    <row r="13642" spans="1:6" x14ac:dyDescent="0.3">
      <c r="A13642">
        <v>42.4</v>
      </c>
      <c r="B13642">
        <v>0</v>
      </c>
      <c r="C13642">
        <v>1</v>
      </c>
      <c r="D13642">
        <v>8.02</v>
      </c>
      <c r="E13642">
        <v>0</v>
      </c>
      <c r="F13642">
        <v>444.00674880000003</v>
      </c>
    </row>
    <row r="13643" spans="1:6" x14ac:dyDescent="0.3">
      <c r="A13643">
        <v>20.6</v>
      </c>
      <c r="B13643">
        <v>1</v>
      </c>
      <c r="C13643">
        <v>0</v>
      </c>
      <c r="D13643">
        <v>12.97</v>
      </c>
      <c r="E13643">
        <v>0</v>
      </c>
      <c r="F13643">
        <v>412.28698220000001</v>
      </c>
    </row>
    <row r="13644" spans="1:6" x14ac:dyDescent="0.3">
      <c r="A13644">
        <v>65.099999999999994</v>
      </c>
      <c r="B13644">
        <v>0</v>
      </c>
      <c r="C13644">
        <v>0</v>
      </c>
      <c r="D13644">
        <v>2.5</v>
      </c>
      <c r="E13644">
        <v>0</v>
      </c>
      <c r="F13644">
        <v>153.1984942</v>
      </c>
    </row>
    <row r="13645" spans="1:6" x14ac:dyDescent="0.3">
      <c r="A13645">
        <v>20.6</v>
      </c>
      <c r="B13645">
        <v>0</v>
      </c>
      <c r="C13645">
        <v>0</v>
      </c>
      <c r="D13645">
        <v>8.02</v>
      </c>
      <c r="E13645">
        <v>0</v>
      </c>
      <c r="F13645">
        <v>238.34462300000001</v>
      </c>
    </row>
    <row r="13646" spans="1:6" x14ac:dyDescent="0.3">
      <c r="A13646">
        <v>20.6</v>
      </c>
      <c r="B13646">
        <v>0</v>
      </c>
      <c r="C13646">
        <v>0</v>
      </c>
      <c r="D13646">
        <v>12.97</v>
      </c>
      <c r="E13646">
        <v>0</v>
      </c>
      <c r="F13646">
        <v>135.16574650000001</v>
      </c>
    </row>
    <row r="13647" spans="1:6" x14ac:dyDescent="0.3">
      <c r="A13647">
        <v>20.6</v>
      </c>
      <c r="B13647">
        <v>1</v>
      </c>
      <c r="C13647">
        <v>0</v>
      </c>
      <c r="D13647">
        <v>12.97</v>
      </c>
      <c r="E13647">
        <v>0</v>
      </c>
      <c r="F13647">
        <v>303.08208969999998</v>
      </c>
    </row>
    <row r="13648" spans="1:6" x14ac:dyDescent="0.3">
      <c r="A13648">
        <v>42.4</v>
      </c>
      <c r="B13648">
        <v>1</v>
      </c>
      <c r="C13648">
        <v>1</v>
      </c>
      <c r="D13648">
        <v>8.02</v>
      </c>
      <c r="E13648">
        <v>0</v>
      </c>
      <c r="F13648">
        <v>412.84862440000001</v>
      </c>
    </row>
    <row r="13649" spans="1:6" x14ac:dyDescent="0.3">
      <c r="A13649">
        <v>20.6</v>
      </c>
      <c r="B13649">
        <v>0</v>
      </c>
      <c r="C13649">
        <v>1</v>
      </c>
      <c r="D13649">
        <v>8.02</v>
      </c>
      <c r="E13649">
        <v>1</v>
      </c>
      <c r="F13649">
        <v>721.18687450000004</v>
      </c>
    </row>
    <row r="13650" spans="1:6" x14ac:dyDescent="0.3">
      <c r="A13650">
        <v>42.4</v>
      </c>
      <c r="B13650">
        <v>1</v>
      </c>
      <c r="C13650">
        <v>0</v>
      </c>
      <c r="D13650">
        <v>12.97</v>
      </c>
      <c r="E13650">
        <v>0</v>
      </c>
      <c r="F13650">
        <v>182.18010899999999</v>
      </c>
    </row>
    <row r="13651" spans="1:6" x14ac:dyDescent="0.3">
      <c r="A13651">
        <v>65.099999999999994</v>
      </c>
      <c r="B13651">
        <v>0</v>
      </c>
      <c r="C13651">
        <v>1</v>
      </c>
      <c r="D13651">
        <v>2.5</v>
      </c>
      <c r="E13651">
        <v>0</v>
      </c>
      <c r="F13651">
        <v>266.09333190000001</v>
      </c>
    </row>
    <row r="13652" spans="1:6" x14ac:dyDescent="0.3">
      <c r="A13652">
        <v>20.6</v>
      </c>
      <c r="B13652">
        <v>0</v>
      </c>
      <c r="C13652">
        <v>0</v>
      </c>
      <c r="D13652">
        <v>12.97</v>
      </c>
      <c r="E13652">
        <v>0</v>
      </c>
      <c r="F13652">
        <v>415.50238610000002</v>
      </c>
    </row>
    <row r="13653" spans="1:6" x14ac:dyDescent="0.3">
      <c r="A13653">
        <v>42.4</v>
      </c>
      <c r="B13653">
        <v>1</v>
      </c>
      <c r="C13653">
        <v>1</v>
      </c>
      <c r="D13653">
        <v>8.02</v>
      </c>
      <c r="E13653">
        <v>0</v>
      </c>
      <c r="F13653">
        <v>357.44482249999999</v>
      </c>
    </row>
    <row r="13654" spans="1:6" x14ac:dyDescent="0.3">
      <c r="A13654">
        <v>42.4</v>
      </c>
      <c r="B13654">
        <v>0</v>
      </c>
      <c r="C13654">
        <v>1</v>
      </c>
      <c r="D13654">
        <v>2.5</v>
      </c>
      <c r="E13654">
        <v>0</v>
      </c>
      <c r="F13654">
        <v>480.47910450000001</v>
      </c>
    </row>
    <row r="13655" spans="1:6" x14ac:dyDescent="0.3">
      <c r="A13655">
        <v>20.6</v>
      </c>
      <c r="B13655">
        <v>1</v>
      </c>
      <c r="C13655">
        <v>0</v>
      </c>
      <c r="D13655">
        <v>12.97</v>
      </c>
      <c r="E13655">
        <v>0</v>
      </c>
      <c r="F13655">
        <v>373.36224479999998</v>
      </c>
    </row>
    <row r="13656" spans="1:6" x14ac:dyDescent="0.3">
      <c r="A13656">
        <v>20.6</v>
      </c>
      <c r="B13656">
        <v>1</v>
      </c>
      <c r="C13656">
        <v>1</v>
      </c>
      <c r="D13656">
        <v>12.97</v>
      </c>
      <c r="E13656">
        <v>1</v>
      </c>
      <c r="F13656">
        <v>825.39430130000005</v>
      </c>
    </row>
    <row r="13657" spans="1:6" x14ac:dyDescent="0.3">
      <c r="A13657">
        <v>65.099999999999994</v>
      </c>
      <c r="B13657">
        <v>0</v>
      </c>
      <c r="C13657">
        <v>1</v>
      </c>
      <c r="D13657">
        <v>2.5</v>
      </c>
      <c r="E13657">
        <v>0</v>
      </c>
      <c r="F13657">
        <v>47.609710159999999</v>
      </c>
    </row>
    <row r="13658" spans="1:6" x14ac:dyDescent="0.3">
      <c r="A13658">
        <v>65.099999999999994</v>
      </c>
      <c r="B13658">
        <v>0</v>
      </c>
      <c r="C13658">
        <v>0</v>
      </c>
      <c r="D13658">
        <v>8.02</v>
      </c>
      <c r="E13658">
        <v>0</v>
      </c>
      <c r="F13658">
        <v>123.77470289999999</v>
      </c>
    </row>
    <row r="13659" spans="1:6" x14ac:dyDescent="0.3">
      <c r="A13659">
        <v>65.099999999999994</v>
      </c>
      <c r="B13659">
        <v>1</v>
      </c>
      <c r="C13659">
        <v>0</v>
      </c>
      <c r="D13659">
        <v>12.97</v>
      </c>
      <c r="E13659">
        <v>0</v>
      </c>
      <c r="F13659">
        <v>12.6140927</v>
      </c>
    </row>
    <row r="13660" spans="1:6" x14ac:dyDescent="0.3">
      <c r="A13660">
        <v>65.099999999999994</v>
      </c>
      <c r="B13660">
        <v>0</v>
      </c>
      <c r="C13660">
        <v>1</v>
      </c>
      <c r="D13660">
        <v>2.5</v>
      </c>
      <c r="E13660">
        <v>1</v>
      </c>
      <c r="F13660">
        <v>532.31229080000003</v>
      </c>
    </row>
    <row r="13661" spans="1:6" x14ac:dyDescent="0.3">
      <c r="A13661">
        <v>65.099999999999994</v>
      </c>
      <c r="B13661">
        <v>1</v>
      </c>
      <c r="C13661">
        <v>1</v>
      </c>
      <c r="D13661">
        <v>8.02</v>
      </c>
      <c r="E13661">
        <v>0</v>
      </c>
      <c r="F13661">
        <v>349.98694369999998</v>
      </c>
    </row>
    <row r="13662" spans="1:6" x14ac:dyDescent="0.3">
      <c r="A13662">
        <v>65.099999999999994</v>
      </c>
      <c r="B13662">
        <v>1</v>
      </c>
      <c r="C13662">
        <v>1</v>
      </c>
      <c r="D13662">
        <v>12.97</v>
      </c>
      <c r="E13662">
        <v>0</v>
      </c>
      <c r="F13662">
        <v>274.63166519999999</v>
      </c>
    </row>
    <row r="13663" spans="1:6" x14ac:dyDescent="0.3">
      <c r="A13663">
        <v>20.6</v>
      </c>
      <c r="B13663">
        <v>0</v>
      </c>
      <c r="C13663">
        <v>0</v>
      </c>
      <c r="D13663">
        <v>12.97</v>
      </c>
      <c r="E13663">
        <v>0</v>
      </c>
      <c r="F13663">
        <v>307.38616400000001</v>
      </c>
    </row>
    <row r="13664" spans="1:6" x14ac:dyDescent="0.3">
      <c r="A13664">
        <v>42.4</v>
      </c>
      <c r="B13664">
        <v>1</v>
      </c>
      <c r="C13664">
        <v>0</v>
      </c>
      <c r="D13664">
        <v>2.5</v>
      </c>
      <c r="E13664">
        <v>0</v>
      </c>
      <c r="F13664">
        <v>380.88293399999998</v>
      </c>
    </row>
    <row r="13665" spans="1:6" x14ac:dyDescent="0.3">
      <c r="A13665">
        <v>65.099999999999994</v>
      </c>
      <c r="B13665">
        <v>0</v>
      </c>
      <c r="C13665">
        <v>1</v>
      </c>
      <c r="D13665">
        <v>2.5</v>
      </c>
      <c r="E13665">
        <v>0</v>
      </c>
      <c r="F13665">
        <v>358.88321869999999</v>
      </c>
    </row>
    <row r="13666" spans="1:6" x14ac:dyDescent="0.3">
      <c r="A13666">
        <v>65.099999999999994</v>
      </c>
      <c r="B13666">
        <v>1</v>
      </c>
      <c r="C13666">
        <v>0</v>
      </c>
      <c r="D13666">
        <v>8.02</v>
      </c>
      <c r="E13666">
        <v>0</v>
      </c>
      <c r="F13666">
        <v>96.96107447</v>
      </c>
    </row>
    <row r="13667" spans="1:6" x14ac:dyDescent="0.3">
      <c r="A13667">
        <v>20.6</v>
      </c>
      <c r="B13667">
        <v>0</v>
      </c>
      <c r="C13667">
        <v>1</v>
      </c>
      <c r="D13667">
        <v>12.97</v>
      </c>
      <c r="E13667">
        <v>0</v>
      </c>
      <c r="F13667">
        <v>150.23618400000001</v>
      </c>
    </row>
    <row r="13668" spans="1:6" x14ac:dyDescent="0.3">
      <c r="A13668">
        <v>42.4</v>
      </c>
      <c r="B13668">
        <v>0</v>
      </c>
      <c r="C13668">
        <v>1</v>
      </c>
      <c r="D13668">
        <v>12.97</v>
      </c>
      <c r="E13668">
        <v>0</v>
      </c>
      <c r="F13668">
        <v>348.09040809999999</v>
      </c>
    </row>
    <row r="13669" spans="1:6" x14ac:dyDescent="0.3">
      <c r="A13669">
        <v>42.4</v>
      </c>
      <c r="B13669">
        <v>1</v>
      </c>
      <c r="C13669">
        <v>1</v>
      </c>
      <c r="D13669">
        <v>2.5</v>
      </c>
      <c r="E13669">
        <v>1</v>
      </c>
      <c r="F13669">
        <v>800.87153330000001</v>
      </c>
    </row>
    <row r="13670" spans="1:6" x14ac:dyDescent="0.3">
      <c r="A13670">
        <v>42.4</v>
      </c>
      <c r="B13670">
        <v>0</v>
      </c>
      <c r="C13670">
        <v>0</v>
      </c>
      <c r="D13670">
        <v>2.5</v>
      </c>
      <c r="E13670">
        <v>0</v>
      </c>
      <c r="F13670">
        <v>452.06125600000001</v>
      </c>
    </row>
    <row r="13671" spans="1:6" x14ac:dyDescent="0.3">
      <c r="A13671">
        <v>65.099999999999994</v>
      </c>
      <c r="B13671">
        <v>0</v>
      </c>
      <c r="C13671">
        <v>0</v>
      </c>
      <c r="D13671">
        <v>8.02</v>
      </c>
      <c r="E13671">
        <v>0</v>
      </c>
      <c r="F13671">
        <v>110.7175798</v>
      </c>
    </row>
    <row r="13672" spans="1:6" x14ac:dyDescent="0.3">
      <c r="A13672">
        <v>65.099999999999994</v>
      </c>
      <c r="B13672">
        <v>1</v>
      </c>
      <c r="C13672">
        <v>0</v>
      </c>
      <c r="D13672">
        <v>8.02</v>
      </c>
      <c r="E13672">
        <v>0</v>
      </c>
      <c r="F13672">
        <v>39.938031469999999</v>
      </c>
    </row>
    <row r="13673" spans="1:6" x14ac:dyDescent="0.3">
      <c r="A13673">
        <v>42.4</v>
      </c>
      <c r="B13673">
        <v>1</v>
      </c>
      <c r="C13673">
        <v>1</v>
      </c>
      <c r="D13673">
        <v>8.02</v>
      </c>
      <c r="E13673">
        <v>0</v>
      </c>
      <c r="F13673">
        <v>403.22484359999999</v>
      </c>
    </row>
    <row r="13674" spans="1:6" x14ac:dyDescent="0.3">
      <c r="A13674">
        <v>20.6</v>
      </c>
      <c r="B13674">
        <v>0</v>
      </c>
      <c r="C13674">
        <v>0</v>
      </c>
      <c r="D13674">
        <v>12.97</v>
      </c>
      <c r="E13674">
        <v>0</v>
      </c>
      <c r="F13674">
        <v>352.67661720000001</v>
      </c>
    </row>
    <row r="13675" spans="1:6" x14ac:dyDescent="0.3">
      <c r="A13675">
        <v>42.4</v>
      </c>
      <c r="B13675">
        <v>1</v>
      </c>
      <c r="C13675">
        <v>1</v>
      </c>
      <c r="D13675">
        <v>2.5</v>
      </c>
      <c r="E13675">
        <v>1</v>
      </c>
      <c r="F13675">
        <v>658.58763080000006</v>
      </c>
    </row>
    <row r="13676" spans="1:6" x14ac:dyDescent="0.3">
      <c r="A13676">
        <v>42.4</v>
      </c>
      <c r="B13676">
        <v>0</v>
      </c>
      <c r="C13676">
        <v>0</v>
      </c>
      <c r="D13676">
        <v>2.5</v>
      </c>
      <c r="E13676">
        <v>1</v>
      </c>
      <c r="F13676">
        <v>587.61225739999998</v>
      </c>
    </row>
    <row r="13677" spans="1:6" x14ac:dyDescent="0.3">
      <c r="A13677">
        <v>42.4</v>
      </c>
      <c r="B13677">
        <v>1</v>
      </c>
      <c r="C13677">
        <v>0</v>
      </c>
      <c r="D13677">
        <v>8.02</v>
      </c>
      <c r="E13677">
        <v>0</v>
      </c>
      <c r="F13677">
        <v>393.88346799999999</v>
      </c>
    </row>
    <row r="13678" spans="1:6" x14ac:dyDescent="0.3">
      <c r="A13678">
        <v>42.4</v>
      </c>
      <c r="B13678">
        <v>0</v>
      </c>
      <c r="C13678">
        <v>1</v>
      </c>
      <c r="D13678">
        <v>2.5</v>
      </c>
      <c r="E13678">
        <v>1</v>
      </c>
      <c r="F13678">
        <v>630.33749049999994</v>
      </c>
    </row>
    <row r="13679" spans="1:6" x14ac:dyDescent="0.3">
      <c r="A13679">
        <v>20.6</v>
      </c>
      <c r="B13679">
        <v>1</v>
      </c>
      <c r="C13679">
        <v>1</v>
      </c>
      <c r="D13679">
        <v>12.97</v>
      </c>
      <c r="E13679">
        <v>1</v>
      </c>
      <c r="F13679">
        <v>624.61767559999998</v>
      </c>
    </row>
    <row r="13680" spans="1:6" x14ac:dyDescent="0.3">
      <c r="A13680">
        <v>65.099999999999994</v>
      </c>
      <c r="B13680">
        <v>0</v>
      </c>
      <c r="C13680">
        <v>0</v>
      </c>
      <c r="D13680">
        <v>2.5</v>
      </c>
      <c r="E13680">
        <v>1</v>
      </c>
      <c r="F13680">
        <v>655.04747750000001</v>
      </c>
    </row>
    <row r="13681" spans="1:6" x14ac:dyDescent="0.3">
      <c r="A13681">
        <v>42.4</v>
      </c>
      <c r="B13681">
        <v>0</v>
      </c>
      <c r="C13681">
        <v>1</v>
      </c>
      <c r="D13681">
        <v>8.02</v>
      </c>
      <c r="E13681">
        <v>1</v>
      </c>
      <c r="F13681">
        <v>513.03152999999998</v>
      </c>
    </row>
    <row r="13682" spans="1:6" x14ac:dyDescent="0.3">
      <c r="A13682">
        <v>65.099999999999994</v>
      </c>
      <c r="B13682">
        <v>1</v>
      </c>
      <c r="C13682">
        <v>0</v>
      </c>
      <c r="D13682">
        <v>2.5</v>
      </c>
      <c r="E13682">
        <v>0</v>
      </c>
      <c r="F13682">
        <v>470.07063349999999</v>
      </c>
    </row>
    <row r="13683" spans="1:6" x14ac:dyDescent="0.3">
      <c r="A13683">
        <v>42.4</v>
      </c>
      <c r="B13683">
        <v>1</v>
      </c>
      <c r="C13683">
        <v>1</v>
      </c>
      <c r="D13683">
        <v>8.02</v>
      </c>
      <c r="E13683">
        <v>0</v>
      </c>
      <c r="F13683">
        <v>448.78750869999999</v>
      </c>
    </row>
    <row r="13684" spans="1:6" x14ac:dyDescent="0.3">
      <c r="A13684">
        <v>42.4</v>
      </c>
      <c r="B13684">
        <v>0</v>
      </c>
      <c r="C13684">
        <v>1</v>
      </c>
      <c r="D13684">
        <v>12.97</v>
      </c>
      <c r="E13684">
        <v>0</v>
      </c>
      <c r="F13684">
        <v>177.90039400000001</v>
      </c>
    </row>
    <row r="13685" spans="1:6" x14ac:dyDescent="0.3">
      <c r="A13685">
        <v>42.4</v>
      </c>
      <c r="B13685">
        <v>1</v>
      </c>
      <c r="C13685">
        <v>0</v>
      </c>
      <c r="D13685">
        <v>12.97</v>
      </c>
      <c r="E13685">
        <v>0</v>
      </c>
      <c r="F13685">
        <v>223.8024695</v>
      </c>
    </row>
    <row r="13686" spans="1:6" x14ac:dyDescent="0.3">
      <c r="A13686">
        <v>42.4</v>
      </c>
      <c r="B13686">
        <v>0</v>
      </c>
      <c r="C13686">
        <v>1</v>
      </c>
      <c r="D13686">
        <v>8.02</v>
      </c>
      <c r="E13686">
        <v>0</v>
      </c>
      <c r="F13686">
        <v>449.17618520000002</v>
      </c>
    </row>
    <row r="13687" spans="1:6" x14ac:dyDescent="0.3">
      <c r="A13687">
        <v>42.4</v>
      </c>
      <c r="B13687">
        <v>0</v>
      </c>
      <c r="C13687">
        <v>0</v>
      </c>
      <c r="D13687">
        <v>12.97</v>
      </c>
      <c r="E13687">
        <v>0</v>
      </c>
      <c r="F13687">
        <v>188.5005846</v>
      </c>
    </row>
    <row r="13688" spans="1:6" x14ac:dyDescent="0.3">
      <c r="A13688">
        <v>65.099999999999994</v>
      </c>
      <c r="B13688">
        <v>0</v>
      </c>
      <c r="C13688">
        <v>1</v>
      </c>
      <c r="D13688">
        <v>8.02</v>
      </c>
      <c r="E13688">
        <v>0</v>
      </c>
      <c r="F13688">
        <v>254.30911069999999</v>
      </c>
    </row>
    <row r="13689" spans="1:6" x14ac:dyDescent="0.3">
      <c r="A13689">
        <v>42.4</v>
      </c>
      <c r="B13689">
        <v>1</v>
      </c>
      <c r="C13689">
        <v>0</v>
      </c>
      <c r="D13689">
        <v>8.02</v>
      </c>
      <c r="E13689">
        <v>0</v>
      </c>
      <c r="F13689">
        <v>359.30573070000003</v>
      </c>
    </row>
    <row r="13690" spans="1:6" x14ac:dyDescent="0.3">
      <c r="A13690">
        <v>65.099999999999994</v>
      </c>
      <c r="B13690">
        <v>0</v>
      </c>
      <c r="C13690">
        <v>0</v>
      </c>
      <c r="D13690">
        <v>2.5</v>
      </c>
      <c r="E13690">
        <v>0</v>
      </c>
      <c r="F13690">
        <v>243.60519869999999</v>
      </c>
    </row>
    <row r="13691" spans="1:6" x14ac:dyDescent="0.3">
      <c r="A13691">
        <v>42.4</v>
      </c>
      <c r="B13691">
        <v>0</v>
      </c>
      <c r="C13691">
        <v>0</v>
      </c>
      <c r="D13691">
        <v>2.5</v>
      </c>
      <c r="E13691">
        <v>0</v>
      </c>
      <c r="F13691">
        <v>387.72938360000001</v>
      </c>
    </row>
    <row r="13692" spans="1:6" x14ac:dyDescent="0.3">
      <c r="A13692">
        <v>65.099999999999994</v>
      </c>
      <c r="B13692">
        <v>0</v>
      </c>
      <c r="C13692">
        <v>0</v>
      </c>
      <c r="D13692">
        <v>8.02</v>
      </c>
      <c r="E13692">
        <v>0</v>
      </c>
      <c r="F13692">
        <v>217.77555530000001</v>
      </c>
    </row>
    <row r="13693" spans="1:6" x14ac:dyDescent="0.3">
      <c r="A13693">
        <v>42.4</v>
      </c>
      <c r="B13693">
        <v>1</v>
      </c>
      <c r="C13693">
        <v>0</v>
      </c>
      <c r="D13693">
        <v>8.02</v>
      </c>
      <c r="E13693">
        <v>0</v>
      </c>
      <c r="F13693">
        <v>352.8938943</v>
      </c>
    </row>
    <row r="13694" spans="1:6" x14ac:dyDescent="0.3">
      <c r="A13694">
        <v>20.6</v>
      </c>
      <c r="B13694">
        <v>1</v>
      </c>
      <c r="C13694">
        <v>0</v>
      </c>
      <c r="D13694">
        <v>8.02</v>
      </c>
      <c r="E13694">
        <v>0</v>
      </c>
      <c r="F13694">
        <v>393.95997310000001</v>
      </c>
    </row>
    <row r="13695" spans="1:6" x14ac:dyDescent="0.3">
      <c r="A13695">
        <v>42.4</v>
      </c>
      <c r="B13695">
        <v>0</v>
      </c>
      <c r="C13695">
        <v>1</v>
      </c>
      <c r="D13695">
        <v>2.5</v>
      </c>
      <c r="E13695">
        <v>1</v>
      </c>
      <c r="F13695">
        <v>685.19282759999999</v>
      </c>
    </row>
    <row r="13696" spans="1:6" x14ac:dyDescent="0.3">
      <c r="A13696">
        <v>42.4</v>
      </c>
      <c r="B13696">
        <v>1</v>
      </c>
      <c r="C13696">
        <v>0</v>
      </c>
      <c r="D13696">
        <v>8.02</v>
      </c>
      <c r="E13696">
        <v>0</v>
      </c>
      <c r="F13696">
        <v>370.397558</v>
      </c>
    </row>
    <row r="13697" spans="1:6" x14ac:dyDescent="0.3">
      <c r="A13697">
        <v>65.099999999999994</v>
      </c>
      <c r="B13697">
        <v>0</v>
      </c>
      <c r="C13697">
        <v>0</v>
      </c>
      <c r="D13697">
        <v>12.97</v>
      </c>
      <c r="E13697">
        <v>0</v>
      </c>
      <c r="F13697">
        <v>76.301855939999996</v>
      </c>
    </row>
    <row r="13698" spans="1:6" x14ac:dyDescent="0.3">
      <c r="A13698">
        <v>65.099999999999994</v>
      </c>
      <c r="B13698">
        <v>1</v>
      </c>
      <c r="C13698">
        <v>1</v>
      </c>
      <c r="D13698">
        <v>12.97</v>
      </c>
      <c r="E13698">
        <v>0</v>
      </c>
      <c r="F13698">
        <v>398.12356110000002</v>
      </c>
    </row>
    <row r="13699" spans="1:6" x14ac:dyDescent="0.3">
      <c r="A13699">
        <v>20.6</v>
      </c>
      <c r="B13699">
        <v>0</v>
      </c>
      <c r="C13699">
        <v>0</v>
      </c>
      <c r="D13699">
        <v>12.97</v>
      </c>
      <c r="E13699">
        <v>0</v>
      </c>
      <c r="F13699">
        <v>262.37925530000001</v>
      </c>
    </row>
    <row r="13700" spans="1:6" x14ac:dyDescent="0.3">
      <c r="A13700">
        <v>20.6</v>
      </c>
      <c r="B13700">
        <v>1</v>
      </c>
      <c r="C13700">
        <v>1</v>
      </c>
      <c r="D13700">
        <v>8.02</v>
      </c>
      <c r="E13700">
        <v>1</v>
      </c>
      <c r="F13700">
        <v>1025.5129440000001</v>
      </c>
    </row>
    <row r="13701" spans="1:6" x14ac:dyDescent="0.3">
      <c r="A13701">
        <v>20.6</v>
      </c>
      <c r="B13701">
        <v>0</v>
      </c>
      <c r="C13701">
        <v>0</v>
      </c>
      <c r="D13701">
        <v>12.97</v>
      </c>
      <c r="E13701">
        <v>1</v>
      </c>
      <c r="F13701">
        <v>522.20081889999994</v>
      </c>
    </row>
    <row r="13702" spans="1:6" x14ac:dyDescent="0.3">
      <c r="A13702">
        <v>65.099999999999994</v>
      </c>
      <c r="B13702">
        <v>1</v>
      </c>
      <c r="C13702">
        <v>1</v>
      </c>
      <c r="D13702">
        <v>8.02</v>
      </c>
      <c r="E13702">
        <v>0</v>
      </c>
      <c r="F13702">
        <v>341.79877149999999</v>
      </c>
    </row>
    <row r="13703" spans="1:6" x14ac:dyDescent="0.3">
      <c r="A13703">
        <v>42.4</v>
      </c>
      <c r="B13703">
        <v>0</v>
      </c>
      <c r="C13703">
        <v>1</v>
      </c>
      <c r="D13703">
        <v>12.97</v>
      </c>
      <c r="E13703">
        <v>0</v>
      </c>
      <c r="F13703">
        <v>346.56638679999998</v>
      </c>
    </row>
    <row r="13704" spans="1:6" x14ac:dyDescent="0.3">
      <c r="A13704">
        <v>42.4</v>
      </c>
      <c r="B13704">
        <v>0</v>
      </c>
      <c r="C13704">
        <v>1</v>
      </c>
      <c r="D13704">
        <v>2.5</v>
      </c>
      <c r="E13704">
        <v>1</v>
      </c>
      <c r="F13704">
        <v>537.00807529999997</v>
      </c>
    </row>
    <row r="13705" spans="1:6" x14ac:dyDescent="0.3">
      <c r="A13705">
        <v>65.099999999999994</v>
      </c>
      <c r="B13705">
        <v>0</v>
      </c>
      <c r="C13705">
        <v>0</v>
      </c>
      <c r="D13705">
        <v>2.5</v>
      </c>
      <c r="E13705">
        <v>0</v>
      </c>
      <c r="F13705">
        <v>33.167764300000002</v>
      </c>
    </row>
    <row r="13706" spans="1:6" x14ac:dyDescent="0.3">
      <c r="A13706">
        <v>20.6</v>
      </c>
      <c r="B13706">
        <v>1</v>
      </c>
      <c r="C13706">
        <v>0</v>
      </c>
      <c r="D13706">
        <v>12.97</v>
      </c>
      <c r="E13706">
        <v>0</v>
      </c>
      <c r="F13706">
        <v>243.52476129999999</v>
      </c>
    </row>
    <row r="13707" spans="1:6" x14ac:dyDescent="0.3">
      <c r="A13707">
        <v>20.6</v>
      </c>
      <c r="B13707">
        <v>1</v>
      </c>
      <c r="C13707">
        <v>0</v>
      </c>
      <c r="D13707">
        <v>12.97</v>
      </c>
      <c r="E13707">
        <v>1</v>
      </c>
      <c r="F13707">
        <v>551.16435520000005</v>
      </c>
    </row>
    <row r="13708" spans="1:6" x14ac:dyDescent="0.3">
      <c r="A13708">
        <v>42.4</v>
      </c>
      <c r="B13708">
        <v>0</v>
      </c>
      <c r="C13708">
        <v>1</v>
      </c>
      <c r="D13708">
        <v>8.02</v>
      </c>
      <c r="E13708">
        <v>0</v>
      </c>
      <c r="F13708">
        <v>458.3080678</v>
      </c>
    </row>
    <row r="13709" spans="1:6" x14ac:dyDescent="0.3">
      <c r="A13709">
        <v>42.4</v>
      </c>
      <c r="B13709">
        <v>0</v>
      </c>
      <c r="C13709">
        <v>1</v>
      </c>
      <c r="D13709">
        <v>12.97</v>
      </c>
      <c r="E13709">
        <v>0</v>
      </c>
      <c r="F13709">
        <v>187.8711782</v>
      </c>
    </row>
    <row r="13710" spans="1:6" x14ac:dyDescent="0.3">
      <c r="A13710">
        <v>20.6</v>
      </c>
      <c r="B13710">
        <v>1</v>
      </c>
      <c r="C13710">
        <v>0</v>
      </c>
      <c r="D13710">
        <v>12.97</v>
      </c>
      <c r="E13710">
        <v>0</v>
      </c>
      <c r="F13710">
        <v>213.8804476</v>
      </c>
    </row>
    <row r="13711" spans="1:6" x14ac:dyDescent="0.3">
      <c r="A13711">
        <v>65.099999999999994</v>
      </c>
      <c r="B13711">
        <v>0</v>
      </c>
      <c r="C13711">
        <v>1</v>
      </c>
      <c r="D13711">
        <v>12.97</v>
      </c>
      <c r="E13711">
        <v>0</v>
      </c>
      <c r="F13711">
        <v>135.94131469999999</v>
      </c>
    </row>
    <row r="13712" spans="1:6" x14ac:dyDescent="0.3">
      <c r="A13712">
        <v>65.099999999999994</v>
      </c>
      <c r="B13712">
        <v>1</v>
      </c>
      <c r="C13712">
        <v>0</v>
      </c>
      <c r="D13712">
        <v>2.5</v>
      </c>
      <c r="E13712">
        <v>0</v>
      </c>
      <c r="F13712">
        <v>317.02643510000001</v>
      </c>
    </row>
    <row r="13713" spans="1:6" x14ac:dyDescent="0.3">
      <c r="A13713">
        <v>65.099999999999994</v>
      </c>
      <c r="B13713">
        <v>0</v>
      </c>
      <c r="C13713">
        <v>1</v>
      </c>
      <c r="D13713">
        <v>12.97</v>
      </c>
      <c r="E13713">
        <v>0</v>
      </c>
      <c r="F13713">
        <v>86.840185649999995</v>
      </c>
    </row>
    <row r="13714" spans="1:6" x14ac:dyDescent="0.3">
      <c r="A13714">
        <v>42.4</v>
      </c>
      <c r="B13714">
        <v>1</v>
      </c>
      <c r="C13714">
        <v>1</v>
      </c>
      <c r="D13714">
        <v>12.97</v>
      </c>
      <c r="E13714">
        <v>0</v>
      </c>
      <c r="F13714">
        <v>367.17876480000001</v>
      </c>
    </row>
    <row r="13715" spans="1:6" x14ac:dyDescent="0.3">
      <c r="A13715">
        <v>65.099999999999994</v>
      </c>
      <c r="B13715">
        <v>0</v>
      </c>
      <c r="C13715">
        <v>0</v>
      </c>
      <c r="D13715">
        <v>8.02</v>
      </c>
      <c r="E13715">
        <v>0</v>
      </c>
      <c r="F13715">
        <v>31.293878429999999</v>
      </c>
    </row>
    <row r="13716" spans="1:6" x14ac:dyDescent="0.3">
      <c r="A13716">
        <v>20.6</v>
      </c>
      <c r="B13716">
        <v>1</v>
      </c>
      <c r="C13716">
        <v>1</v>
      </c>
      <c r="D13716">
        <v>12.97</v>
      </c>
      <c r="E13716">
        <v>1</v>
      </c>
      <c r="F13716">
        <v>849.79756429999998</v>
      </c>
    </row>
    <row r="13717" spans="1:6" x14ac:dyDescent="0.3">
      <c r="A13717">
        <v>42.4</v>
      </c>
      <c r="B13717">
        <v>1</v>
      </c>
      <c r="C13717">
        <v>0</v>
      </c>
      <c r="D13717">
        <v>8.02</v>
      </c>
      <c r="E13717">
        <v>0</v>
      </c>
      <c r="F13717">
        <v>375.727011</v>
      </c>
    </row>
    <row r="13718" spans="1:6" x14ac:dyDescent="0.3">
      <c r="A13718">
        <v>20.6</v>
      </c>
      <c r="B13718">
        <v>1</v>
      </c>
      <c r="C13718">
        <v>1</v>
      </c>
      <c r="D13718">
        <v>12.97</v>
      </c>
      <c r="E13718">
        <v>1</v>
      </c>
      <c r="F13718">
        <v>622.16451759999995</v>
      </c>
    </row>
    <row r="13719" spans="1:6" x14ac:dyDescent="0.3">
      <c r="A13719">
        <v>65.099999999999994</v>
      </c>
      <c r="B13719">
        <v>1</v>
      </c>
      <c r="C13719">
        <v>0</v>
      </c>
      <c r="D13719">
        <v>8.02</v>
      </c>
      <c r="E13719">
        <v>0</v>
      </c>
      <c r="F13719">
        <v>40.769678030000001</v>
      </c>
    </row>
    <row r="13720" spans="1:6" x14ac:dyDescent="0.3">
      <c r="A13720">
        <v>42.4</v>
      </c>
      <c r="B13720">
        <v>1</v>
      </c>
      <c r="C13720">
        <v>0</v>
      </c>
      <c r="D13720">
        <v>8.02</v>
      </c>
      <c r="E13720">
        <v>0</v>
      </c>
      <c r="F13720">
        <v>438.15485530000001</v>
      </c>
    </row>
    <row r="13721" spans="1:6" x14ac:dyDescent="0.3">
      <c r="A13721">
        <v>20.6</v>
      </c>
      <c r="B13721">
        <v>1</v>
      </c>
      <c r="C13721">
        <v>0</v>
      </c>
      <c r="D13721">
        <v>12.97</v>
      </c>
      <c r="E13721">
        <v>0</v>
      </c>
      <c r="F13721">
        <v>337.38742530000002</v>
      </c>
    </row>
    <row r="13722" spans="1:6" x14ac:dyDescent="0.3">
      <c r="A13722">
        <v>42.4</v>
      </c>
      <c r="B13722">
        <v>1</v>
      </c>
      <c r="C13722">
        <v>0</v>
      </c>
      <c r="D13722">
        <v>12.97</v>
      </c>
      <c r="E13722">
        <v>0</v>
      </c>
      <c r="F13722">
        <v>321.5327656</v>
      </c>
    </row>
    <row r="13723" spans="1:6" x14ac:dyDescent="0.3">
      <c r="A13723">
        <v>20.6</v>
      </c>
      <c r="B13723">
        <v>1</v>
      </c>
      <c r="C13723">
        <v>0</v>
      </c>
      <c r="D13723">
        <v>12.97</v>
      </c>
      <c r="E13723">
        <v>0</v>
      </c>
      <c r="F13723">
        <v>267.98169639999998</v>
      </c>
    </row>
    <row r="13724" spans="1:6" x14ac:dyDescent="0.3">
      <c r="A13724">
        <v>42.4</v>
      </c>
      <c r="B13724">
        <v>1</v>
      </c>
      <c r="C13724">
        <v>1</v>
      </c>
      <c r="D13724">
        <v>8.02</v>
      </c>
      <c r="E13724">
        <v>0</v>
      </c>
      <c r="F13724">
        <v>399.4958264</v>
      </c>
    </row>
    <row r="13725" spans="1:6" x14ac:dyDescent="0.3">
      <c r="A13725">
        <v>20.6</v>
      </c>
      <c r="B13725">
        <v>0</v>
      </c>
      <c r="C13725">
        <v>0</v>
      </c>
      <c r="D13725">
        <v>12.97</v>
      </c>
      <c r="E13725">
        <v>0</v>
      </c>
      <c r="F13725">
        <v>305.52044469999998</v>
      </c>
    </row>
    <row r="13726" spans="1:6" x14ac:dyDescent="0.3">
      <c r="A13726">
        <v>65.099999999999994</v>
      </c>
      <c r="B13726">
        <v>1</v>
      </c>
      <c r="C13726">
        <v>0</v>
      </c>
      <c r="D13726">
        <v>2.5</v>
      </c>
      <c r="E13726">
        <v>0</v>
      </c>
      <c r="F13726">
        <v>204.2376448</v>
      </c>
    </row>
    <row r="13727" spans="1:6" x14ac:dyDescent="0.3">
      <c r="A13727">
        <v>20.6</v>
      </c>
      <c r="B13727">
        <v>0</v>
      </c>
      <c r="C13727">
        <v>1</v>
      </c>
      <c r="D13727">
        <v>8.02</v>
      </c>
      <c r="E13727">
        <v>1</v>
      </c>
      <c r="F13727">
        <v>761.13558320000004</v>
      </c>
    </row>
    <row r="13728" spans="1:6" x14ac:dyDescent="0.3">
      <c r="A13728">
        <v>42.4</v>
      </c>
      <c r="B13728">
        <v>1</v>
      </c>
      <c r="C13728">
        <v>0</v>
      </c>
      <c r="D13728">
        <v>8.02</v>
      </c>
      <c r="E13728">
        <v>0</v>
      </c>
      <c r="F13728">
        <v>323.32435129999999</v>
      </c>
    </row>
    <row r="13729" spans="1:6" x14ac:dyDescent="0.3">
      <c r="A13729">
        <v>20.6</v>
      </c>
      <c r="B13729">
        <v>1</v>
      </c>
      <c r="C13729">
        <v>0</v>
      </c>
      <c r="D13729">
        <v>8.02</v>
      </c>
      <c r="E13729">
        <v>1</v>
      </c>
      <c r="F13729">
        <v>581.7991773</v>
      </c>
    </row>
    <row r="13730" spans="1:6" x14ac:dyDescent="0.3">
      <c r="A13730">
        <v>20.6</v>
      </c>
      <c r="B13730">
        <v>1</v>
      </c>
      <c r="C13730">
        <v>0</v>
      </c>
      <c r="D13730">
        <v>12.97</v>
      </c>
      <c r="E13730">
        <v>0</v>
      </c>
      <c r="F13730">
        <v>475.86239699999999</v>
      </c>
    </row>
    <row r="13731" spans="1:6" x14ac:dyDescent="0.3">
      <c r="A13731">
        <v>42.4</v>
      </c>
      <c r="B13731">
        <v>1</v>
      </c>
      <c r="C13731">
        <v>1</v>
      </c>
      <c r="D13731">
        <v>8.02</v>
      </c>
      <c r="E13731">
        <v>1</v>
      </c>
      <c r="F13731">
        <v>529.3321479</v>
      </c>
    </row>
    <row r="13732" spans="1:6" x14ac:dyDescent="0.3">
      <c r="A13732">
        <v>20.6</v>
      </c>
      <c r="B13732">
        <v>0</v>
      </c>
      <c r="C13732">
        <v>1</v>
      </c>
      <c r="D13732">
        <v>12.97</v>
      </c>
      <c r="E13732">
        <v>0</v>
      </c>
      <c r="F13732">
        <v>280.44032179999999</v>
      </c>
    </row>
    <row r="13733" spans="1:6" x14ac:dyDescent="0.3">
      <c r="A13733">
        <v>65.099999999999994</v>
      </c>
      <c r="B13733">
        <v>0</v>
      </c>
      <c r="C13733">
        <v>1</v>
      </c>
      <c r="D13733">
        <v>12.97</v>
      </c>
      <c r="E13733">
        <v>0</v>
      </c>
      <c r="F13733">
        <v>110.28079289999999</v>
      </c>
    </row>
    <row r="13734" spans="1:6" x14ac:dyDescent="0.3">
      <c r="A13734">
        <v>42.4</v>
      </c>
      <c r="B13734">
        <v>0</v>
      </c>
      <c r="C13734">
        <v>1</v>
      </c>
      <c r="D13734">
        <v>2.5</v>
      </c>
      <c r="E13734">
        <v>0</v>
      </c>
      <c r="F13734">
        <v>477.58957859999998</v>
      </c>
    </row>
    <row r="13735" spans="1:6" x14ac:dyDescent="0.3">
      <c r="A13735">
        <v>42.4</v>
      </c>
      <c r="B13735">
        <v>1</v>
      </c>
      <c r="C13735">
        <v>1</v>
      </c>
      <c r="D13735">
        <v>2.5</v>
      </c>
      <c r="E13735">
        <v>1</v>
      </c>
      <c r="F13735">
        <v>790.23090830000001</v>
      </c>
    </row>
    <row r="13736" spans="1:6" x14ac:dyDescent="0.3">
      <c r="A13736">
        <v>65.099999999999994</v>
      </c>
      <c r="B13736">
        <v>1</v>
      </c>
      <c r="C13736">
        <v>1</v>
      </c>
      <c r="D13736">
        <v>8.02</v>
      </c>
      <c r="E13736">
        <v>0</v>
      </c>
      <c r="F13736">
        <v>417.9111891</v>
      </c>
    </row>
    <row r="13737" spans="1:6" x14ac:dyDescent="0.3">
      <c r="A13737">
        <v>65.099999999999994</v>
      </c>
      <c r="B13737">
        <v>1</v>
      </c>
      <c r="C13737">
        <v>0</v>
      </c>
      <c r="D13737">
        <v>2.5</v>
      </c>
      <c r="E13737">
        <v>0</v>
      </c>
      <c r="F13737">
        <v>394.21377899999999</v>
      </c>
    </row>
    <row r="13738" spans="1:6" x14ac:dyDescent="0.3">
      <c r="A13738">
        <v>42.4</v>
      </c>
      <c r="B13738">
        <v>1</v>
      </c>
      <c r="C13738">
        <v>0</v>
      </c>
      <c r="D13738">
        <v>2.5</v>
      </c>
      <c r="E13738">
        <v>0</v>
      </c>
      <c r="F13738">
        <v>490.03551620000002</v>
      </c>
    </row>
    <row r="13739" spans="1:6" x14ac:dyDescent="0.3">
      <c r="A13739">
        <v>20.6</v>
      </c>
      <c r="B13739">
        <v>1</v>
      </c>
      <c r="C13739">
        <v>1</v>
      </c>
      <c r="D13739">
        <v>12.97</v>
      </c>
      <c r="E13739">
        <v>1</v>
      </c>
      <c r="F13739">
        <v>878.73863619999997</v>
      </c>
    </row>
    <row r="13740" spans="1:6" x14ac:dyDescent="0.3">
      <c r="A13740">
        <v>65.099999999999994</v>
      </c>
      <c r="B13740">
        <v>1</v>
      </c>
      <c r="C13740">
        <v>1</v>
      </c>
      <c r="D13740">
        <v>12.97</v>
      </c>
      <c r="E13740">
        <v>0</v>
      </c>
      <c r="F13740">
        <v>37.087663220000003</v>
      </c>
    </row>
    <row r="13741" spans="1:6" x14ac:dyDescent="0.3">
      <c r="A13741">
        <v>20.6</v>
      </c>
      <c r="B13741">
        <v>1</v>
      </c>
      <c r="C13741">
        <v>1</v>
      </c>
      <c r="D13741">
        <v>12.97</v>
      </c>
      <c r="E13741">
        <v>1</v>
      </c>
      <c r="F13741">
        <v>967.24272289999999</v>
      </c>
    </row>
    <row r="13742" spans="1:6" x14ac:dyDescent="0.3">
      <c r="A13742">
        <v>65.099999999999994</v>
      </c>
      <c r="B13742">
        <v>1</v>
      </c>
      <c r="C13742">
        <v>0</v>
      </c>
      <c r="D13742">
        <v>8.02</v>
      </c>
      <c r="E13742">
        <v>0</v>
      </c>
      <c r="F13742">
        <v>332.51523650000001</v>
      </c>
    </row>
    <row r="13743" spans="1:6" x14ac:dyDescent="0.3">
      <c r="A13743">
        <v>65.099999999999994</v>
      </c>
      <c r="B13743">
        <v>0</v>
      </c>
      <c r="C13743">
        <v>0</v>
      </c>
      <c r="D13743">
        <v>12.97</v>
      </c>
      <c r="E13743">
        <v>0</v>
      </c>
      <c r="F13743">
        <v>31.246572969999999</v>
      </c>
    </row>
    <row r="13744" spans="1:6" x14ac:dyDescent="0.3">
      <c r="A13744">
        <v>20.6</v>
      </c>
      <c r="B13744">
        <v>0</v>
      </c>
      <c r="C13744">
        <v>1</v>
      </c>
      <c r="D13744">
        <v>12.97</v>
      </c>
      <c r="E13744">
        <v>1</v>
      </c>
      <c r="F13744">
        <v>553.48204439999995</v>
      </c>
    </row>
    <row r="13745" spans="1:6" x14ac:dyDescent="0.3">
      <c r="A13745">
        <v>65.099999999999994</v>
      </c>
      <c r="B13745">
        <v>0</v>
      </c>
      <c r="C13745">
        <v>1</v>
      </c>
      <c r="D13745">
        <v>8.02</v>
      </c>
      <c r="E13745">
        <v>0</v>
      </c>
      <c r="F13745">
        <v>201.50092950000001</v>
      </c>
    </row>
    <row r="13746" spans="1:6" x14ac:dyDescent="0.3">
      <c r="A13746">
        <v>65.099999999999994</v>
      </c>
      <c r="B13746">
        <v>0</v>
      </c>
      <c r="C13746">
        <v>0</v>
      </c>
      <c r="D13746">
        <v>8.02</v>
      </c>
      <c r="E13746">
        <v>0</v>
      </c>
      <c r="F13746">
        <v>144.10734740000001</v>
      </c>
    </row>
    <row r="13747" spans="1:6" x14ac:dyDescent="0.3">
      <c r="A13747">
        <v>20.6</v>
      </c>
      <c r="B13747">
        <v>0</v>
      </c>
      <c r="C13747">
        <v>0</v>
      </c>
      <c r="D13747">
        <v>12.97</v>
      </c>
      <c r="E13747">
        <v>0</v>
      </c>
      <c r="F13747">
        <v>177.46718920000001</v>
      </c>
    </row>
    <row r="13748" spans="1:6" x14ac:dyDescent="0.3">
      <c r="A13748">
        <v>42.4</v>
      </c>
      <c r="B13748">
        <v>1</v>
      </c>
      <c r="C13748">
        <v>0</v>
      </c>
      <c r="D13748">
        <v>8.02</v>
      </c>
      <c r="E13748">
        <v>0</v>
      </c>
      <c r="F13748">
        <v>369.58537260000003</v>
      </c>
    </row>
    <row r="13749" spans="1:6" x14ac:dyDescent="0.3">
      <c r="A13749">
        <v>42.4</v>
      </c>
      <c r="B13749">
        <v>1</v>
      </c>
      <c r="C13749">
        <v>1</v>
      </c>
      <c r="D13749">
        <v>2.5</v>
      </c>
      <c r="E13749">
        <v>1</v>
      </c>
      <c r="F13749">
        <v>901.81412320000004</v>
      </c>
    </row>
    <row r="13750" spans="1:6" x14ac:dyDescent="0.3">
      <c r="A13750">
        <v>65.099999999999994</v>
      </c>
      <c r="B13750">
        <v>0</v>
      </c>
      <c r="C13750">
        <v>1</v>
      </c>
      <c r="D13750">
        <v>8.02</v>
      </c>
      <c r="E13750">
        <v>0</v>
      </c>
      <c r="F13750">
        <v>214.67598559999999</v>
      </c>
    </row>
    <row r="13751" spans="1:6" x14ac:dyDescent="0.3">
      <c r="A13751">
        <v>65.099999999999994</v>
      </c>
      <c r="B13751">
        <v>0</v>
      </c>
      <c r="C13751">
        <v>1</v>
      </c>
      <c r="D13751">
        <v>12.97</v>
      </c>
      <c r="E13751">
        <v>0</v>
      </c>
      <c r="F13751">
        <v>243.82262549999999</v>
      </c>
    </row>
    <row r="13752" spans="1:6" x14ac:dyDescent="0.3">
      <c r="A13752">
        <v>20.6</v>
      </c>
      <c r="B13752">
        <v>0</v>
      </c>
      <c r="C13752">
        <v>1</v>
      </c>
      <c r="D13752">
        <v>12.97</v>
      </c>
      <c r="E13752">
        <v>0</v>
      </c>
      <c r="F13752">
        <v>490.74042580000003</v>
      </c>
    </row>
    <row r="13753" spans="1:6" x14ac:dyDescent="0.3">
      <c r="A13753">
        <v>42.4</v>
      </c>
      <c r="B13753">
        <v>1</v>
      </c>
      <c r="C13753">
        <v>1</v>
      </c>
      <c r="D13753">
        <v>8.02</v>
      </c>
      <c r="E13753">
        <v>0</v>
      </c>
      <c r="F13753">
        <v>409.86419910000001</v>
      </c>
    </row>
    <row r="13754" spans="1:6" x14ac:dyDescent="0.3">
      <c r="A13754">
        <v>65.099999999999994</v>
      </c>
      <c r="B13754">
        <v>1</v>
      </c>
      <c r="C13754">
        <v>0</v>
      </c>
      <c r="D13754">
        <v>12.97</v>
      </c>
      <c r="E13754">
        <v>0</v>
      </c>
      <c r="F13754">
        <v>108.0378484</v>
      </c>
    </row>
    <row r="13755" spans="1:6" x14ac:dyDescent="0.3">
      <c r="A13755">
        <v>20.6</v>
      </c>
      <c r="B13755">
        <v>1</v>
      </c>
      <c r="C13755">
        <v>0</v>
      </c>
      <c r="D13755">
        <v>12.97</v>
      </c>
      <c r="E13755">
        <v>0</v>
      </c>
      <c r="F13755">
        <v>494.83962780000002</v>
      </c>
    </row>
    <row r="13756" spans="1:6" x14ac:dyDescent="0.3">
      <c r="A13756">
        <v>20.6</v>
      </c>
      <c r="B13756">
        <v>1</v>
      </c>
      <c r="C13756">
        <v>0</v>
      </c>
      <c r="D13756">
        <v>8.02</v>
      </c>
      <c r="E13756">
        <v>1</v>
      </c>
      <c r="F13756">
        <v>517.38110200000006</v>
      </c>
    </row>
    <row r="13757" spans="1:6" x14ac:dyDescent="0.3">
      <c r="A13757">
        <v>42.4</v>
      </c>
      <c r="B13757">
        <v>0</v>
      </c>
      <c r="C13757">
        <v>1</v>
      </c>
      <c r="D13757">
        <v>2.5</v>
      </c>
      <c r="E13757">
        <v>0</v>
      </c>
      <c r="F13757">
        <v>454.94218940000002</v>
      </c>
    </row>
    <row r="13758" spans="1:6" x14ac:dyDescent="0.3">
      <c r="A13758">
        <v>65.099999999999994</v>
      </c>
      <c r="B13758">
        <v>1</v>
      </c>
      <c r="C13758">
        <v>1</v>
      </c>
      <c r="D13758">
        <v>8.02</v>
      </c>
      <c r="E13758">
        <v>0</v>
      </c>
      <c r="F13758">
        <v>88.613066660000001</v>
      </c>
    </row>
    <row r="13759" spans="1:6" x14ac:dyDescent="0.3">
      <c r="A13759">
        <v>42.4</v>
      </c>
      <c r="B13759">
        <v>0</v>
      </c>
      <c r="C13759">
        <v>1</v>
      </c>
      <c r="D13759">
        <v>8.02</v>
      </c>
      <c r="E13759">
        <v>0</v>
      </c>
      <c r="F13759">
        <v>331.16921660000003</v>
      </c>
    </row>
    <row r="13760" spans="1:6" x14ac:dyDescent="0.3">
      <c r="A13760">
        <v>65.099999999999994</v>
      </c>
      <c r="B13760">
        <v>0</v>
      </c>
      <c r="C13760">
        <v>0</v>
      </c>
      <c r="D13760">
        <v>12.97</v>
      </c>
      <c r="E13760">
        <v>0</v>
      </c>
      <c r="F13760">
        <v>58.709790230000003</v>
      </c>
    </row>
    <row r="13761" spans="1:6" x14ac:dyDescent="0.3">
      <c r="A13761">
        <v>42.4</v>
      </c>
      <c r="B13761">
        <v>1</v>
      </c>
      <c r="C13761">
        <v>1</v>
      </c>
      <c r="D13761">
        <v>12.97</v>
      </c>
      <c r="E13761">
        <v>0</v>
      </c>
      <c r="F13761">
        <v>380.14956519999998</v>
      </c>
    </row>
    <row r="13762" spans="1:6" x14ac:dyDescent="0.3">
      <c r="A13762">
        <v>42.4</v>
      </c>
      <c r="B13762">
        <v>1</v>
      </c>
      <c r="C13762">
        <v>0</v>
      </c>
      <c r="D13762">
        <v>2.5</v>
      </c>
      <c r="E13762">
        <v>1</v>
      </c>
      <c r="F13762">
        <v>622.93186549999996</v>
      </c>
    </row>
    <row r="13763" spans="1:6" x14ac:dyDescent="0.3">
      <c r="A13763">
        <v>65.099999999999994</v>
      </c>
      <c r="B13763">
        <v>0</v>
      </c>
      <c r="C13763">
        <v>1</v>
      </c>
      <c r="D13763">
        <v>12.97</v>
      </c>
      <c r="E13763">
        <v>0</v>
      </c>
      <c r="F13763">
        <v>140.89143960000001</v>
      </c>
    </row>
    <row r="13764" spans="1:6" x14ac:dyDescent="0.3">
      <c r="A13764">
        <v>20.6</v>
      </c>
      <c r="B13764">
        <v>0</v>
      </c>
      <c r="C13764">
        <v>0</v>
      </c>
      <c r="D13764">
        <v>8.02</v>
      </c>
      <c r="E13764">
        <v>0</v>
      </c>
      <c r="F13764">
        <v>244.83107459999999</v>
      </c>
    </row>
    <row r="13765" spans="1:6" x14ac:dyDescent="0.3">
      <c r="A13765">
        <v>42.4</v>
      </c>
      <c r="B13765">
        <v>0</v>
      </c>
      <c r="C13765">
        <v>0</v>
      </c>
      <c r="D13765">
        <v>12.97</v>
      </c>
      <c r="E13765">
        <v>0</v>
      </c>
      <c r="F13765">
        <v>200.03216430000001</v>
      </c>
    </row>
    <row r="13766" spans="1:6" x14ac:dyDescent="0.3">
      <c r="A13766">
        <v>65.099999999999994</v>
      </c>
      <c r="B13766">
        <v>1</v>
      </c>
      <c r="C13766">
        <v>0</v>
      </c>
      <c r="D13766">
        <v>2.5</v>
      </c>
      <c r="E13766">
        <v>0</v>
      </c>
      <c r="F13766">
        <v>210.4615775</v>
      </c>
    </row>
    <row r="13767" spans="1:6" x14ac:dyDescent="0.3">
      <c r="A13767">
        <v>65.099999999999994</v>
      </c>
      <c r="B13767">
        <v>1</v>
      </c>
      <c r="C13767">
        <v>0</v>
      </c>
      <c r="D13767">
        <v>8.02</v>
      </c>
      <c r="E13767">
        <v>0</v>
      </c>
      <c r="F13767">
        <v>312.39152560000002</v>
      </c>
    </row>
    <row r="13768" spans="1:6" x14ac:dyDescent="0.3">
      <c r="A13768">
        <v>20.6</v>
      </c>
      <c r="B13768">
        <v>0</v>
      </c>
      <c r="C13768">
        <v>1</v>
      </c>
      <c r="D13768">
        <v>12.97</v>
      </c>
      <c r="E13768">
        <v>0</v>
      </c>
      <c r="F13768">
        <v>345.06051189999999</v>
      </c>
    </row>
    <row r="13769" spans="1:6" x14ac:dyDescent="0.3">
      <c r="A13769">
        <v>65.099999999999994</v>
      </c>
      <c r="B13769">
        <v>1</v>
      </c>
      <c r="C13769">
        <v>0</v>
      </c>
      <c r="D13769">
        <v>12.97</v>
      </c>
      <c r="E13769">
        <v>0</v>
      </c>
      <c r="F13769">
        <v>54.274929989999997</v>
      </c>
    </row>
    <row r="13770" spans="1:6" x14ac:dyDescent="0.3">
      <c r="A13770">
        <v>65.099999999999994</v>
      </c>
      <c r="B13770">
        <v>0</v>
      </c>
      <c r="C13770">
        <v>1</v>
      </c>
      <c r="D13770">
        <v>8.02</v>
      </c>
      <c r="E13770">
        <v>0</v>
      </c>
      <c r="F13770">
        <v>223.7955877</v>
      </c>
    </row>
    <row r="13771" spans="1:6" x14ac:dyDescent="0.3">
      <c r="A13771">
        <v>65.099999999999994</v>
      </c>
      <c r="B13771">
        <v>1</v>
      </c>
      <c r="C13771">
        <v>1</v>
      </c>
      <c r="D13771">
        <v>12.97</v>
      </c>
      <c r="E13771">
        <v>0</v>
      </c>
      <c r="F13771">
        <v>134.46607969999999</v>
      </c>
    </row>
    <row r="13772" spans="1:6" x14ac:dyDescent="0.3">
      <c r="A13772">
        <v>20.6</v>
      </c>
      <c r="B13772">
        <v>1</v>
      </c>
      <c r="C13772">
        <v>0</v>
      </c>
      <c r="D13772">
        <v>2.5</v>
      </c>
      <c r="E13772">
        <v>1</v>
      </c>
      <c r="F13772">
        <v>1297.7398920000001</v>
      </c>
    </row>
    <row r="13773" spans="1:6" x14ac:dyDescent="0.3">
      <c r="A13773">
        <v>42.4</v>
      </c>
      <c r="B13773">
        <v>1</v>
      </c>
      <c r="C13773">
        <v>1</v>
      </c>
      <c r="D13773">
        <v>8.02</v>
      </c>
      <c r="E13773">
        <v>0</v>
      </c>
      <c r="F13773">
        <v>432.60654620000003</v>
      </c>
    </row>
    <row r="13774" spans="1:6" x14ac:dyDescent="0.3">
      <c r="A13774">
        <v>42.4</v>
      </c>
      <c r="B13774">
        <v>0</v>
      </c>
      <c r="C13774">
        <v>0</v>
      </c>
      <c r="D13774">
        <v>12.97</v>
      </c>
      <c r="E13774">
        <v>0</v>
      </c>
      <c r="F13774">
        <v>346.83948249999997</v>
      </c>
    </row>
    <row r="13775" spans="1:6" x14ac:dyDescent="0.3">
      <c r="A13775">
        <v>20.6</v>
      </c>
      <c r="B13775">
        <v>1</v>
      </c>
      <c r="C13775">
        <v>1</v>
      </c>
      <c r="D13775">
        <v>12.97</v>
      </c>
      <c r="E13775">
        <v>1</v>
      </c>
      <c r="F13775">
        <v>1119.3404539999999</v>
      </c>
    </row>
    <row r="13776" spans="1:6" x14ac:dyDescent="0.3">
      <c r="A13776">
        <v>42.4</v>
      </c>
      <c r="B13776">
        <v>0</v>
      </c>
      <c r="C13776">
        <v>1</v>
      </c>
      <c r="D13776">
        <v>8.02</v>
      </c>
      <c r="E13776">
        <v>0</v>
      </c>
      <c r="F13776">
        <v>406.5101689</v>
      </c>
    </row>
    <row r="13777" spans="1:6" x14ac:dyDescent="0.3">
      <c r="A13777">
        <v>20.6</v>
      </c>
      <c r="B13777">
        <v>0</v>
      </c>
      <c r="C13777">
        <v>1</v>
      </c>
      <c r="D13777">
        <v>2.5</v>
      </c>
      <c r="E13777">
        <v>1</v>
      </c>
      <c r="F13777">
        <v>1549.2364620000001</v>
      </c>
    </row>
    <row r="13778" spans="1:6" x14ac:dyDescent="0.3">
      <c r="A13778">
        <v>20.6</v>
      </c>
      <c r="B13778">
        <v>0</v>
      </c>
      <c r="C13778">
        <v>0</v>
      </c>
      <c r="D13778">
        <v>12.97</v>
      </c>
      <c r="E13778">
        <v>0</v>
      </c>
      <c r="F13778">
        <v>411.61261739999998</v>
      </c>
    </row>
    <row r="13779" spans="1:6" x14ac:dyDescent="0.3">
      <c r="A13779">
        <v>65.099999999999994</v>
      </c>
      <c r="B13779">
        <v>0</v>
      </c>
      <c r="C13779">
        <v>0</v>
      </c>
      <c r="D13779">
        <v>12.97</v>
      </c>
      <c r="E13779">
        <v>0</v>
      </c>
      <c r="F13779">
        <v>176.2240353</v>
      </c>
    </row>
    <row r="13780" spans="1:6" x14ac:dyDescent="0.3">
      <c r="A13780">
        <v>42.4</v>
      </c>
      <c r="B13780">
        <v>1</v>
      </c>
      <c r="C13780">
        <v>0</v>
      </c>
      <c r="D13780">
        <v>8.02</v>
      </c>
      <c r="E13780">
        <v>0</v>
      </c>
      <c r="F13780">
        <v>411.48669389999998</v>
      </c>
    </row>
    <row r="13781" spans="1:6" x14ac:dyDescent="0.3">
      <c r="A13781">
        <v>20.6</v>
      </c>
      <c r="B13781">
        <v>1</v>
      </c>
      <c r="C13781">
        <v>0</v>
      </c>
      <c r="D13781">
        <v>12.97</v>
      </c>
      <c r="E13781">
        <v>0</v>
      </c>
      <c r="F13781">
        <v>306.31507690000001</v>
      </c>
    </row>
    <row r="13782" spans="1:6" x14ac:dyDescent="0.3">
      <c r="A13782">
        <v>20.6</v>
      </c>
      <c r="B13782">
        <v>1</v>
      </c>
      <c r="C13782">
        <v>1</v>
      </c>
      <c r="D13782">
        <v>12.97</v>
      </c>
      <c r="E13782">
        <v>1</v>
      </c>
      <c r="F13782">
        <v>606.89399969999999</v>
      </c>
    </row>
    <row r="13783" spans="1:6" x14ac:dyDescent="0.3">
      <c r="A13783">
        <v>20.6</v>
      </c>
      <c r="B13783">
        <v>1</v>
      </c>
      <c r="C13783">
        <v>0</v>
      </c>
      <c r="D13783">
        <v>12.97</v>
      </c>
      <c r="E13783">
        <v>1</v>
      </c>
      <c r="F13783">
        <v>572.5681386</v>
      </c>
    </row>
    <row r="13784" spans="1:6" x14ac:dyDescent="0.3">
      <c r="A13784">
        <v>20.6</v>
      </c>
      <c r="B13784">
        <v>1</v>
      </c>
      <c r="C13784">
        <v>1</v>
      </c>
      <c r="D13784">
        <v>12.97</v>
      </c>
      <c r="E13784">
        <v>1</v>
      </c>
      <c r="F13784">
        <v>771.36820450000005</v>
      </c>
    </row>
    <row r="13785" spans="1:6" x14ac:dyDescent="0.3">
      <c r="A13785">
        <v>20.6</v>
      </c>
      <c r="B13785">
        <v>0</v>
      </c>
      <c r="C13785">
        <v>0</v>
      </c>
      <c r="D13785">
        <v>12.97</v>
      </c>
      <c r="E13785">
        <v>0</v>
      </c>
      <c r="F13785">
        <v>257.97289940000002</v>
      </c>
    </row>
    <row r="13786" spans="1:6" x14ac:dyDescent="0.3">
      <c r="A13786">
        <v>42.4</v>
      </c>
      <c r="B13786">
        <v>0</v>
      </c>
      <c r="C13786">
        <v>1</v>
      </c>
      <c r="D13786">
        <v>2.5</v>
      </c>
      <c r="E13786">
        <v>1</v>
      </c>
      <c r="F13786">
        <v>874.04543309999997</v>
      </c>
    </row>
    <row r="13787" spans="1:6" x14ac:dyDescent="0.3">
      <c r="A13787">
        <v>20.6</v>
      </c>
      <c r="B13787">
        <v>1</v>
      </c>
      <c r="C13787">
        <v>0</v>
      </c>
      <c r="D13787">
        <v>12.97</v>
      </c>
      <c r="E13787">
        <v>0</v>
      </c>
      <c r="F13787">
        <v>263.5806493</v>
      </c>
    </row>
    <row r="13788" spans="1:6" x14ac:dyDescent="0.3">
      <c r="A13788">
        <v>20.6</v>
      </c>
      <c r="B13788">
        <v>1</v>
      </c>
      <c r="C13788">
        <v>0</v>
      </c>
      <c r="D13788">
        <v>2.5</v>
      </c>
      <c r="E13788">
        <v>1</v>
      </c>
      <c r="F13788">
        <v>895.88635820000002</v>
      </c>
    </row>
    <row r="13789" spans="1:6" x14ac:dyDescent="0.3">
      <c r="A13789">
        <v>65.099999999999994</v>
      </c>
      <c r="B13789">
        <v>0</v>
      </c>
      <c r="C13789">
        <v>1</v>
      </c>
      <c r="D13789">
        <v>8.02</v>
      </c>
      <c r="E13789">
        <v>0</v>
      </c>
      <c r="F13789">
        <v>41.082195210000002</v>
      </c>
    </row>
    <row r="13790" spans="1:6" x14ac:dyDescent="0.3">
      <c r="A13790">
        <v>42.4</v>
      </c>
      <c r="B13790">
        <v>1</v>
      </c>
      <c r="C13790">
        <v>0</v>
      </c>
      <c r="D13790">
        <v>12.97</v>
      </c>
      <c r="E13790">
        <v>0</v>
      </c>
      <c r="F13790">
        <v>328.29610760000003</v>
      </c>
    </row>
    <row r="13791" spans="1:6" x14ac:dyDescent="0.3">
      <c r="A13791">
        <v>42.4</v>
      </c>
      <c r="B13791">
        <v>1</v>
      </c>
      <c r="C13791">
        <v>0</v>
      </c>
      <c r="D13791">
        <v>12.97</v>
      </c>
      <c r="E13791">
        <v>0</v>
      </c>
      <c r="F13791">
        <v>376.84243950000001</v>
      </c>
    </row>
    <row r="13792" spans="1:6" x14ac:dyDescent="0.3">
      <c r="A13792">
        <v>42.4</v>
      </c>
      <c r="B13792">
        <v>0</v>
      </c>
      <c r="C13792">
        <v>1</v>
      </c>
      <c r="D13792">
        <v>8.02</v>
      </c>
      <c r="E13792">
        <v>1</v>
      </c>
      <c r="F13792">
        <v>512.71471529999997</v>
      </c>
    </row>
    <row r="13793" spans="1:6" x14ac:dyDescent="0.3">
      <c r="A13793">
        <v>65.099999999999994</v>
      </c>
      <c r="B13793">
        <v>1</v>
      </c>
      <c r="C13793">
        <v>1</v>
      </c>
      <c r="D13793">
        <v>8.02</v>
      </c>
      <c r="E13793">
        <v>0</v>
      </c>
      <c r="F13793">
        <v>97.809888849999993</v>
      </c>
    </row>
    <row r="13794" spans="1:6" x14ac:dyDescent="0.3">
      <c r="A13794">
        <v>42.4</v>
      </c>
      <c r="B13794">
        <v>0</v>
      </c>
      <c r="C13794">
        <v>1</v>
      </c>
      <c r="D13794">
        <v>8.02</v>
      </c>
      <c r="E13794">
        <v>0</v>
      </c>
      <c r="F13794">
        <v>395.72632440000001</v>
      </c>
    </row>
    <row r="13795" spans="1:6" x14ac:dyDescent="0.3">
      <c r="A13795">
        <v>20.6</v>
      </c>
      <c r="B13795">
        <v>1</v>
      </c>
      <c r="C13795">
        <v>1</v>
      </c>
      <c r="D13795">
        <v>8.02</v>
      </c>
      <c r="E13795">
        <v>1</v>
      </c>
      <c r="F13795">
        <v>799.97441389999994</v>
      </c>
    </row>
    <row r="13796" spans="1:6" x14ac:dyDescent="0.3">
      <c r="A13796">
        <v>42.4</v>
      </c>
      <c r="B13796">
        <v>1</v>
      </c>
      <c r="C13796">
        <v>1</v>
      </c>
      <c r="D13796">
        <v>12.97</v>
      </c>
      <c r="E13796">
        <v>0</v>
      </c>
      <c r="F13796">
        <v>407.69631930000003</v>
      </c>
    </row>
    <row r="13797" spans="1:6" x14ac:dyDescent="0.3">
      <c r="A13797">
        <v>42.4</v>
      </c>
      <c r="B13797">
        <v>0</v>
      </c>
      <c r="C13797">
        <v>0</v>
      </c>
      <c r="D13797">
        <v>2.5</v>
      </c>
      <c r="E13797">
        <v>0</v>
      </c>
      <c r="F13797">
        <v>351.00863659999999</v>
      </c>
    </row>
    <row r="13798" spans="1:6" x14ac:dyDescent="0.3">
      <c r="A13798">
        <v>20.6</v>
      </c>
      <c r="B13798">
        <v>1</v>
      </c>
      <c r="C13798">
        <v>0</v>
      </c>
      <c r="D13798">
        <v>12.97</v>
      </c>
      <c r="E13798">
        <v>0</v>
      </c>
      <c r="F13798">
        <v>202.8604871</v>
      </c>
    </row>
    <row r="13799" spans="1:6" x14ac:dyDescent="0.3">
      <c r="A13799">
        <v>20.6</v>
      </c>
      <c r="B13799">
        <v>1</v>
      </c>
      <c r="C13799">
        <v>0</v>
      </c>
      <c r="D13799">
        <v>8.02</v>
      </c>
      <c r="E13799">
        <v>0</v>
      </c>
      <c r="F13799">
        <v>380.723096</v>
      </c>
    </row>
    <row r="13800" spans="1:6" x14ac:dyDescent="0.3">
      <c r="A13800">
        <v>65.099999999999994</v>
      </c>
      <c r="B13800">
        <v>0</v>
      </c>
      <c r="C13800">
        <v>0</v>
      </c>
      <c r="D13800">
        <v>2.5</v>
      </c>
      <c r="E13800">
        <v>0</v>
      </c>
      <c r="F13800">
        <v>77.996273489999993</v>
      </c>
    </row>
    <row r="13801" spans="1:6" x14ac:dyDescent="0.3">
      <c r="A13801">
        <v>20.6</v>
      </c>
      <c r="B13801">
        <v>0</v>
      </c>
      <c r="C13801">
        <v>0</v>
      </c>
      <c r="D13801">
        <v>8.02</v>
      </c>
      <c r="E13801">
        <v>0</v>
      </c>
      <c r="F13801">
        <v>325.57788529999999</v>
      </c>
    </row>
    <row r="13802" spans="1:6" x14ac:dyDescent="0.3">
      <c r="A13802">
        <v>65.099999999999994</v>
      </c>
      <c r="B13802">
        <v>0</v>
      </c>
      <c r="C13802">
        <v>0</v>
      </c>
      <c r="D13802">
        <v>8.02</v>
      </c>
      <c r="E13802">
        <v>0</v>
      </c>
      <c r="F13802">
        <v>152.17428709999999</v>
      </c>
    </row>
    <row r="13803" spans="1:6" x14ac:dyDescent="0.3">
      <c r="A13803">
        <v>20.6</v>
      </c>
      <c r="B13803">
        <v>0</v>
      </c>
      <c r="C13803">
        <v>0</v>
      </c>
      <c r="D13803">
        <v>8.02</v>
      </c>
      <c r="E13803">
        <v>0</v>
      </c>
      <c r="F13803">
        <v>330.14726510000003</v>
      </c>
    </row>
    <row r="13804" spans="1:6" x14ac:dyDescent="0.3">
      <c r="A13804">
        <v>20.6</v>
      </c>
      <c r="B13804">
        <v>1</v>
      </c>
      <c r="C13804">
        <v>1</v>
      </c>
      <c r="D13804">
        <v>12.97</v>
      </c>
      <c r="E13804">
        <v>1</v>
      </c>
      <c r="F13804">
        <v>701.78309669999999</v>
      </c>
    </row>
    <row r="13805" spans="1:6" x14ac:dyDescent="0.3">
      <c r="A13805">
        <v>42.4</v>
      </c>
      <c r="B13805">
        <v>0</v>
      </c>
      <c r="C13805">
        <v>0</v>
      </c>
      <c r="D13805">
        <v>2.5</v>
      </c>
      <c r="E13805">
        <v>0</v>
      </c>
      <c r="F13805">
        <v>369.54787490000001</v>
      </c>
    </row>
    <row r="13806" spans="1:6" x14ac:dyDescent="0.3">
      <c r="A13806">
        <v>20.6</v>
      </c>
      <c r="B13806">
        <v>1</v>
      </c>
      <c r="C13806">
        <v>0</v>
      </c>
      <c r="D13806">
        <v>12.97</v>
      </c>
      <c r="E13806">
        <v>0</v>
      </c>
      <c r="F13806">
        <v>183.77101189999999</v>
      </c>
    </row>
    <row r="13807" spans="1:6" x14ac:dyDescent="0.3">
      <c r="A13807">
        <v>65.099999999999994</v>
      </c>
      <c r="B13807">
        <v>1</v>
      </c>
      <c r="C13807">
        <v>1</v>
      </c>
      <c r="D13807">
        <v>12.97</v>
      </c>
      <c r="E13807">
        <v>0</v>
      </c>
      <c r="F13807">
        <v>182.88160859999999</v>
      </c>
    </row>
    <row r="13808" spans="1:6" x14ac:dyDescent="0.3">
      <c r="A13808">
        <v>20.6</v>
      </c>
      <c r="B13808">
        <v>1</v>
      </c>
      <c r="C13808">
        <v>0</v>
      </c>
      <c r="D13808">
        <v>12.97</v>
      </c>
      <c r="E13808">
        <v>0</v>
      </c>
      <c r="F13808">
        <v>169.22787819999999</v>
      </c>
    </row>
    <row r="13809" spans="1:6" x14ac:dyDescent="0.3">
      <c r="A13809">
        <v>42.4</v>
      </c>
      <c r="B13809">
        <v>1</v>
      </c>
      <c r="C13809">
        <v>1</v>
      </c>
      <c r="D13809">
        <v>12.97</v>
      </c>
      <c r="E13809">
        <v>0</v>
      </c>
      <c r="F13809">
        <v>453.41724729999999</v>
      </c>
    </row>
    <row r="13810" spans="1:6" x14ac:dyDescent="0.3">
      <c r="A13810">
        <v>20.6</v>
      </c>
      <c r="B13810">
        <v>1</v>
      </c>
      <c r="C13810">
        <v>1</v>
      </c>
      <c r="D13810">
        <v>8.02</v>
      </c>
      <c r="E13810">
        <v>1</v>
      </c>
      <c r="F13810">
        <v>835.92346669999995</v>
      </c>
    </row>
    <row r="13811" spans="1:6" x14ac:dyDescent="0.3">
      <c r="A13811">
        <v>20.6</v>
      </c>
      <c r="B13811">
        <v>1</v>
      </c>
      <c r="C13811">
        <v>1</v>
      </c>
      <c r="D13811">
        <v>8.02</v>
      </c>
      <c r="E13811">
        <v>1</v>
      </c>
      <c r="F13811">
        <v>871.31470579999996</v>
      </c>
    </row>
    <row r="13812" spans="1:6" x14ac:dyDescent="0.3">
      <c r="A13812">
        <v>20.6</v>
      </c>
      <c r="B13812">
        <v>0</v>
      </c>
      <c r="C13812">
        <v>0</v>
      </c>
      <c r="D13812">
        <v>8.02</v>
      </c>
      <c r="E13812">
        <v>0</v>
      </c>
      <c r="F13812">
        <v>395.22849600000001</v>
      </c>
    </row>
    <row r="13813" spans="1:6" x14ac:dyDescent="0.3">
      <c r="A13813">
        <v>20.6</v>
      </c>
      <c r="B13813">
        <v>0</v>
      </c>
      <c r="C13813">
        <v>0</v>
      </c>
      <c r="D13813">
        <v>8.02</v>
      </c>
      <c r="E13813">
        <v>0</v>
      </c>
      <c r="F13813">
        <v>318.50840060000002</v>
      </c>
    </row>
    <row r="13814" spans="1:6" x14ac:dyDescent="0.3">
      <c r="A13814">
        <v>20.6</v>
      </c>
      <c r="B13814">
        <v>0</v>
      </c>
      <c r="C13814">
        <v>0</v>
      </c>
      <c r="D13814">
        <v>8.02</v>
      </c>
      <c r="E13814">
        <v>0</v>
      </c>
      <c r="F13814">
        <v>498.99317689999998</v>
      </c>
    </row>
    <row r="13815" spans="1:6" x14ac:dyDescent="0.3">
      <c r="A13815">
        <v>42.4</v>
      </c>
      <c r="B13815">
        <v>1</v>
      </c>
      <c r="C13815">
        <v>1</v>
      </c>
      <c r="D13815">
        <v>12.97</v>
      </c>
      <c r="E13815">
        <v>0</v>
      </c>
      <c r="F13815">
        <v>251.91227720000001</v>
      </c>
    </row>
    <row r="13816" spans="1:6" x14ac:dyDescent="0.3">
      <c r="A13816">
        <v>20.6</v>
      </c>
      <c r="B13816">
        <v>1</v>
      </c>
      <c r="C13816">
        <v>1</v>
      </c>
      <c r="D13816">
        <v>12.97</v>
      </c>
      <c r="E13816">
        <v>1</v>
      </c>
      <c r="F13816">
        <v>778.54389400000002</v>
      </c>
    </row>
    <row r="13817" spans="1:6" x14ac:dyDescent="0.3">
      <c r="A13817">
        <v>42.4</v>
      </c>
      <c r="B13817">
        <v>1</v>
      </c>
      <c r="C13817">
        <v>1</v>
      </c>
      <c r="D13817">
        <v>12.97</v>
      </c>
      <c r="E13817">
        <v>0</v>
      </c>
      <c r="F13817">
        <v>313.0968221</v>
      </c>
    </row>
    <row r="13818" spans="1:6" x14ac:dyDescent="0.3">
      <c r="A13818">
        <v>20.6</v>
      </c>
      <c r="B13818">
        <v>1</v>
      </c>
      <c r="C13818">
        <v>0</v>
      </c>
      <c r="D13818">
        <v>2.5</v>
      </c>
      <c r="E13818">
        <v>1</v>
      </c>
      <c r="F13818">
        <v>769.56976599999996</v>
      </c>
    </row>
    <row r="13819" spans="1:6" x14ac:dyDescent="0.3">
      <c r="A13819">
        <v>20.6</v>
      </c>
      <c r="B13819">
        <v>1</v>
      </c>
      <c r="C13819">
        <v>0</v>
      </c>
      <c r="D13819">
        <v>12.97</v>
      </c>
      <c r="E13819">
        <v>0</v>
      </c>
      <c r="F13819">
        <v>368.49866930000002</v>
      </c>
    </row>
    <row r="13820" spans="1:6" x14ac:dyDescent="0.3">
      <c r="A13820">
        <v>42.4</v>
      </c>
      <c r="B13820">
        <v>1</v>
      </c>
      <c r="C13820">
        <v>1</v>
      </c>
      <c r="D13820">
        <v>2.5</v>
      </c>
      <c r="E13820">
        <v>1</v>
      </c>
      <c r="F13820">
        <v>707.99652079999998</v>
      </c>
    </row>
    <row r="13821" spans="1:6" x14ac:dyDescent="0.3">
      <c r="A13821">
        <v>65.099999999999994</v>
      </c>
      <c r="B13821">
        <v>0</v>
      </c>
      <c r="C13821">
        <v>1</v>
      </c>
      <c r="D13821">
        <v>2.5</v>
      </c>
      <c r="E13821">
        <v>0</v>
      </c>
      <c r="F13821">
        <v>242.88134199999999</v>
      </c>
    </row>
    <row r="13822" spans="1:6" x14ac:dyDescent="0.3">
      <c r="A13822">
        <v>42.4</v>
      </c>
      <c r="B13822">
        <v>1</v>
      </c>
      <c r="C13822">
        <v>0</v>
      </c>
      <c r="D13822">
        <v>8.02</v>
      </c>
      <c r="E13822">
        <v>0</v>
      </c>
      <c r="F13822">
        <v>388.9232682</v>
      </c>
    </row>
    <row r="13823" spans="1:6" x14ac:dyDescent="0.3">
      <c r="A13823">
        <v>65.099999999999994</v>
      </c>
      <c r="B13823">
        <v>1</v>
      </c>
      <c r="C13823">
        <v>0</v>
      </c>
      <c r="D13823">
        <v>8.02</v>
      </c>
      <c r="E13823">
        <v>0</v>
      </c>
      <c r="F13823">
        <v>290.64631509999998</v>
      </c>
    </row>
    <row r="13824" spans="1:6" x14ac:dyDescent="0.3">
      <c r="A13824">
        <v>42.4</v>
      </c>
      <c r="B13824">
        <v>0</v>
      </c>
      <c r="C13824">
        <v>1</v>
      </c>
      <c r="D13824">
        <v>12.97</v>
      </c>
      <c r="E13824">
        <v>0</v>
      </c>
      <c r="F13824">
        <v>379.1802773</v>
      </c>
    </row>
    <row r="13825" spans="1:6" x14ac:dyDescent="0.3">
      <c r="A13825">
        <v>65.099999999999994</v>
      </c>
      <c r="B13825">
        <v>1</v>
      </c>
      <c r="C13825">
        <v>1</v>
      </c>
      <c r="D13825">
        <v>8.02</v>
      </c>
      <c r="E13825">
        <v>0</v>
      </c>
      <c r="F13825">
        <v>46.63437622</v>
      </c>
    </row>
    <row r="13826" spans="1:6" x14ac:dyDescent="0.3">
      <c r="A13826">
        <v>65.099999999999994</v>
      </c>
      <c r="B13826">
        <v>1</v>
      </c>
      <c r="C13826">
        <v>0</v>
      </c>
      <c r="D13826">
        <v>12.97</v>
      </c>
      <c r="E13826">
        <v>0</v>
      </c>
      <c r="F13826">
        <v>74.037041869999996</v>
      </c>
    </row>
    <row r="13827" spans="1:6" x14ac:dyDescent="0.3">
      <c r="A13827">
        <v>42.4</v>
      </c>
      <c r="B13827">
        <v>1</v>
      </c>
      <c r="C13827">
        <v>1</v>
      </c>
      <c r="D13827">
        <v>8.02</v>
      </c>
      <c r="E13827">
        <v>0</v>
      </c>
      <c r="F13827">
        <v>488.29940649999998</v>
      </c>
    </row>
    <row r="13828" spans="1:6" x14ac:dyDescent="0.3">
      <c r="A13828">
        <v>42.4</v>
      </c>
      <c r="B13828">
        <v>0</v>
      </c>
      <c r="C13828">
        <v>0</v>
      </c>
      <c r="D13828">
        <v>12.97</v>
      </c>
      <c r="E13828">
        <v>0</v>
      </c>
      <c r="F13828">
        <v>270.00509469999997</v>
      </c>
    </row>
    <row r="13829" spans="1:6" x14ac:dyDescent="0.3">
      <c r="A13829">
        <v>42.4</v>
      </c>
      <c r="B13829">
        <v>0</v>
      </c>
      <c r="C13829">
        <v>1</v>
      </c>
      <c r="D13829">
        <v>8.02</v>
      </c>
      <c r="E13829">
        <v>0</v>
      </c>
      <c r="F13829">
        <v>457.25301710000002</v>
      </c>
    </row>
    <row r="13830" spans="1:6" x14ac:dyDescent="0.3">
      <c r="A13830">
        <v>65.099999999999994</v>
      </c>
      <c r="B13830">
        <v>0</v>
      </c>
      <c r="C13830">
        <v>1</v>
      </c>
      <c r="D13830">
        <v>12.97</v>
      </c>
      <c r="E13830">
        <v>0</v>
      </c>
      <c r="F13830">
        <v>34.557199259999997</v>
      </c>
    </row>
    <row r="13831" spans="1:6" x14ac:dyDescent="0.3">
      <c r="A13831">
        <v>42.4</v>
      </c>
      <c r="B13831">
        <v>1</v>
      </c>
      <c r="C13831">
        <v>0</v>
      </c>
      <c r="D13831">
        <v>2.5</v>
      </c>
      <c r="E13831">
        <v>1</v>
      </c>
      <c r="F13831">
        <v>557.55169720000004</v>
      </c>
    </row>
    <row r="13832" spans="1:6" x14ac:dyDescent="0.3">
      <c r="A13832">
        <v>42.4</v>
      </c>
      <c r="B13832">
        <v>0</v>
      </c>
      <c r="C13832">
        <v>1</v>
      </c>
      <c r="D13832">
        <v>12.97</v>
      </c>
      <c r="E13832">
        <v>0</v>
      </c>
      <c r="F13832">
        <v>165.67996299999999</v>
      </c>
    </row>
    <row r="13833" spans="1:6" x14ac:dyDescent="0.3">
      <c r="A13833">
        <v>65.099999999999994</v>
      </c>
      <c r="B13833">
        <v>1</v>
      </c>
      <c r="C13833">
        <v>1</v>
      </c>
      <c r="D13833">
        <v>8.02</v>
      </c>
      <c r="E13833">
        <v>0</v>
      </c>
      <c r="F13833">
        <v>68.203975200000002</v>
      </c>
    </row>
    <row r="13834" spans="1:6" x14ac:dyDescent="0.3">
      <c r="A13834">
        <v>65.099999999999994</v>
      </c>
      <c r="B13834">
        <v>1</v>
      </c>
      <c r="C13834">
        <v>1</v>
      </c>
      <c r="D13834">
        <v>12.97</v>
      </c>
      <c r="E13834">
        <v>0</v>
      </c>
      <c r="F13834">
        <v>36.411259180000002</v>
      </c>
    </row>
    <row r="13835" spans="1:6" x14ac:dyDescent="0.3">
      <c r="A13835">
        <v>42.4</v>
      </c>
      <c r="B13835">
        <v>1</v>
      </c>
      <c r="C13835">
        <v>0</v>
      </c>
      <c r="D13835">
        <v>2.5</v>
      </c>
      <c r="E13835">
        <v>0</v>
      </c>
      <c r="F13835">
        <v>488.1996322</v>
      </c>
    </row>
    <row r="13836" spans="1:6" x14ac:dyDescent="0.3">
      <c r="A13836">
        <v>65.099999999999994</v>
      </c>
      <c r="B13836">
        <v>1</v>
      </c>
      <c r="C13836">
        <v>1</v>
      </c>
      <c r="D13836">
        <v>12.97</v>
      </c>
      <c r="E13836">
        <v>0</v>
      </c>
      <c r="F13836">
        <v>55.368113059999999</v>
      </c>
    </row>
    <row r="13837" spans="1:6" x14ac:dyDescent="0.3">
      <c r="A13837">
        <v>20.6</v>
      </c>
      <c r="B13837">
        <v>1</v>
      </c>
      <c r="C13837">
        <v>0</v>
      </c>
      <c r="D13837">
        <v>12.97</v>
      </c>
      <c r="E13837">
        <v>1</v>
      </c>
      <c r="F13837">
        <v>613.32880720000003</v>
      </c>
    </row>
    <row r="13838" spans="1:6" x14ac:dyDescent="0.3">
      <c r="A13838">
        <v>42.4</v>
      </c>
      <c r="B13838">
        <v>1</v>
      </c>
      <c r="C13838">
        <v>0</v>
      </c>
      <c r="D13838">
        <v>8.02</v>
      </c>
      <c r="E13838">
        <v>0</v>
      </c>
      <c r="F13838">
        <v>401.65794299999999</v>
      </c>
    </row>
    <row r="13839" spans="1:6" x14ac:dyDescent="0.3">
      <c r="A13839">
        <v>20.6</v>
      </c>
      <c r="B13839">
        <v>0</v>
      </c>
      <c r="C13839">
        <v>0</v>
      </c>
      <c r="D13839">
        <v>8.02</v>
      </c>
      <c r="E13839">
        <v>0</v>
      </c>
      <c r="F13839">
        <v>342.6813578</v>
      </c>
    </row>
    <row r="13840" spans="1:6" x14ac:dyDescent="0.3">
      <c r="A13840">
        <v>65.099999999999994</v>
      </c>
      <c r="B13840">
        <v>0</v>
      </c>
      <c r="C13840">
        <v>1</v>
      </c>
      <c r="D13840">
        <v>8.02</v>
      </c>
      <c r="E13840">
        <v>0</v>
      </c>
      <c r="F13840">
        <v>214.4701092</v>
      </c>
    </row>
    <row r="13841" spans="1:6" x14ac:dyDescent="0.3">
      <c r="A13841">
        <v>20.6</v>
      </c>
      <c r="B13841">
        <v>0</v>
      </c>
      <c r="C13841">
        <v>1</v>
      </c>
      <c r="D13841">
        <v>12.97</v>
      </c>
      <c r="E13841">
        <v>0</v>
      </c>
      <c r="F13841">
        <v>453.57533480000001</v>
      </c>
    </row>
    <row r="13842" spans="1:6" x14ac:dyDescent="0.3">
      <c r="A13842">
        <v>65.099999999999994</v>
      </c>
      <c r="B13842">
        <v>1</v>
      </c>
      <c r="C13842">
        <v>0</v>
      </c>
      <c r="D13842">
        <v>8.02</v>
      </c>
      <c r="E13842">
        <v>0</v>
      </c>
      <c r="F13842">
        <v>363.78380290000001</v>
      </c>
    </row>
    <row r="13843" spans="1:6" x14ac:dyDescent="0.3">
      <c r="A13843">
        <v>65.099999999999994</v>
      </c>
      <c r="B13843">
        <v>1</v>
      </c>
      <c r="C13843">
        <v>0</v>
      </c>
      <c r="D13843">
        <v>8.02</v>
      </c>
      <c r="E13843">
        <v>0</v>
      </c>
      <c r="F13843">
        <v>312.19248829999998</v>
      </c>
    </row>
    <row r="13844" spans="1:6" x14ac:dyDescent="0.3">
      <c r="A13844">
        <v>42.4</v>
      </c>
      <c r="B13844">
        <v>0</v>
      </c>
      <c r="C13844">
        <v>1</v>
      </c>
      <c r="D13844">
        <v>12.97</v>
      </c>
      <c r="E13844">
        <v>0</v>
      </c>
      <c r="F13844">
        <v>213.0291996</v>
      </c>
    </row>
    <row r="13845" spans="1:6" x14ac:dyDescent="0.3">
      <c r="A13845">
        <v>20.6</v>
      </c>
      <c r="B13845">
        <v>1</v>
      </c>
      <c r="C13845">
        <v>0</v>
      </c>
      <c r="D13845">
        <v>12.97</v>
      </c>
      <c r="E13845">
        <v>0</v>
      </c>
      <c r="F13845">
        <v>308.74513059999998</v>
      </c>
    </row>
    <row r="13846" spans="1:6" x14ac:dyDescent="0.3">
      <c r="A13846">
        <v>20.6</v>
      </c>
      <c r="B13846">
        <v>0</v>
      </c>
      <c r="C13846">
        <v>0</v>
      </c>
      <c r="D13846">
        <v>12.97</v>
      </c>
      <c r="E13846">
        <v>0</v>
      </c>
      <c r="F13846">
        <v>270.89518399999997</v>
      </c>
    </row>
    <row r="13847" spans="1:6" x14ac:dyDescent="0.3">
      <c r="A13847">
        <v>20.6</v>
      </c>
      <c r="B13847">
        <v>0</v>
      </c>
      <c r="C13847">
        <v>1</v>
      </c>
      <c r="D13847">
        <v>2.5</v>
      </c>
      <c r="E13847">
        <v>1</v>
      </c>
      <c r="F13847">
        <v>554.95009249999998</v>
      </c>
    </row>
    <row r="13848" spans="1:6" x14ac:dyDescent="0.3">
      <c r="A13848">
        <v>42.4</v>
      </c>
      <c r="B13848">
        <v>1</v>
      </c>
      <c r="C13848">
        <v>0</v>
      </c>
      <c r="D13848">
        <v>8.02</v>
      </c>
      <c r="E13848">
        <v>0</v>
      </c>
      <c r="F13848">
        <v>330.91411749999997</v>
      </c>
    </row>
    <row r="13849" spans="1:6" x14ac:dyDescent="0.3">
      <c r="A13849">
        <v>20.6</v>
      </c>
      <c r="B13849">
        <v>0</v>
      </c>
      <c r="C13849">
        <v>0</v>
      </c>
      <c r="D13849">
        <v>12.97</v>
      </c>
      <c r="E13849">
        <v>0</v>
      </c>
      <c r="F13849">
        <v>163.78247540000001</v>
      </c>
    </row>
    <row r="13850" spans="1:6" x14ac:dyDescent="0.3">
      <c r="A13850">
        <v>42.4</v>
      </c>
      <c r="B13850">
        <v>0</v>
      </c>
      <c r="C13850">
        <v>1</v>
      </c>
      <c r="D13850">
        <v>2.5</v>
      </c>
      <c r="E13850">
        <v>1</v>
      </c>
      <c r="F13850">
        <v>723.93135129999996</v>
      </c>
    </row>
    <row r="13851" spans="1:6" x14ac:dyDescent="0.3">
      <c r="A13851">
        <v>65.099999999999994</v>
      </c>
      <c r="B13851">
        <v>0</v>
      </c>
      <c r="C13851">
        <v>0</v>
      </c>
      <c r="D13851">
        <v>8.02</v>
      </c>
      <c r="E13851">
        <v>0</v>
      </c>
      <c r="F13851">
        <v>130.6352895</v>
      </c>
    </row>
    <row r="13852" spans="1:6" x14ac:dyDescent="0.3">
      <c r="A13852">
        <v>20.6</v>
      </c>
      <c r="B13852">
        <v>1</v>
      </c>
      <c r="C13852">
        <v>0</v>
      </c>
      <c r="D13852">
        <v>12.97</v>
      </c>
      <c r="E13852">
        <v>0</v>
      </c>
      <c r="F13852">
        <v>200.35909179999999</v>
      </c>
    </row>
    <row r="13853" spans="1:6" x14ac:dyDescent="0.3">
      <c r="A13853">
        <v>20.6</v>
      </c>
      <c r="B13853">
        <v>1</v>
      </c>
      <c r="C13853">
        <v>1</v>
      </c>
      <c r="D13853">
        <v>8.02</v>
      </c>
      <c r="E13853">
        <v>1</v>
      </c>
      <c r="F13853">
        <v>781.80034760000001</v>
      </c>
    </row>
    <row r="13854" spans="1:6" x14ac:dyDescent="0.3">
      <c r="A13854">
        <v>20.6</v>
      </c>
      <c r="B13854">
        <v>0</v>
      </c>
      <c r="C13854">
        <v>0</v>
      </c>
      <c r="D13854">
        <v>12.97</v>
      </c>
      <c r="E13854">
        <v>0</v>
      </c>
      <c r="F13854">
        <v>245.2963139</v>
      </c>
    </row>
    <row r="13855" spans="1:6" x14ac:dyDescent="0.3">
      <c r="A13855">
        <v>65.099999999999994</v>
      </c>
      <c r="B13855">
        <v>0</v>
      </c>
      <c r="C13855">
        <v>0</v>
      </c>
      <c r="D13855">
        <v>8.02</v>
      </c>
      <c r="E13855">
        <v>0</v>
      </c>
      <c r="F13855">
        <v>50.687905970000003</v>
      </c>
    </row>
    <row r="13856" spans="1:6" x14ac:dyDescent="0.3">
      <c r="A13856">
        <v>20.6</v>
      </c>
      <c r="B13856">
        <v>0</v>
      </c>
      <c r="C13856">
        <v>1</v>
      </c>
      <c r="D13856">
        <v>8.02</v>
      </c>
      <c r="E13856">
        <v>1</v>
      </c>
      <c r="F13856">
        <v>635.73497740000005</v>
      </c>
    </row>
    <row r="13857" spans="1:6" x14ac:dyDescent="0.3">
      <c r="A13857">
        <v>42.4</v>
      </c>
      <c r="B13857">
        <v>0</v>
      </c>
      <c r="C13857">
        <v>0</v>
      </c>
      <c r="D13857">
        <v>2.5</v>
      </c>
      <c r="E13857">
        <v>0</v>
      </c>
      <c r="F13857">
        <v>388.66146149999997</v>
      </c>
    </row>
    <row r="13858" spans="1:6" x14ac:dyDescent="0.3">
      <c r="A13858">
        <v>65.099999999999994</v>
      </c>
      <c r="B13858">
        <v>0</v>
      </c>
      <c r="C13858">
        <v>1</v>
      </c>
      <c r="D13858">
        <v>12.97</v>
      </c>
      <c r="E13858">
        <v>0</v>
      </c>
      <c r="F13858">
        <v>322.22426389999998</v>
      </c>
    </row>
    <row r="13859" spans="1:6" x14ac:dyDescent="0.3">
      <c r="A13859">
        <v>20.6</v>
      </c>
      <c r="B13859">
        <v>0</v>
      </c>
      <c r="C13859">
        <v>1</v>
      </c>
      <c r="D13859">
        <v>12.97</v>
      </c>
      <c r="E13859">
        <v>0</v>
      </c>
      <c r="F13859">
        <v>219.73940769999999</v>
      </c>
    </row>
    <row r="13860" spans="1:6" x14ac:dyDescent="0.3">
      <c r="A13860">
        <v>20.6</v>
      </c>
      <c r="B13860">
        <v>1</v>
      </c>
      <c r="C13860">
        <v>1</v>
      </c>
      <c r="D13860">
        <v>2.5</v>
      </c>
      <c r="E13860">
        <v>1</v>
      </c>
      <c r="F13860">
        <v>1109.6283960000001</v>
      </c>
    </row>
    <row r="13861" spans="1:6" x14ac:dyDescent="0.3">
      <c r="A13861">
        <v>65.099999999999994</v>
      </c>
      <c r="B13861">
        <v>0</v>
      </c>
      <c r="C13861">
        <v>0</v>
      </c>
      <c r="D13861">
        <v>12.97</v>
      </c>
      <c r="E13861">
        <v>0</v>
      </c>
      <c r="F13861">
        <v>38.587503400000003</v>
      </c>
    </row>
    <row r="13862" spans="1:6" x14ac:dyDescent="0.3">
      <c r="A13862">
        <v>20.6</v>
      </c>
      <c r="B13862">
        <v>0</v>
      </c>
      <c r="C13862">
        <v>1</v>
      </c>
      <c r="D13862">
        <v>12.97</v>
      </c>
      <c r="E13862">
        <v>1</v>
      </c>
      <c r="F13862">
        <v>549.78176780000001</v>
      </c>
    </row>
    <row r="13863" spans="1:6" x14ac:dyDescent="0.3">
      <c r="A13863">
        <v>20.6</v>
      </c>
      <c r="B13863">
        <v>1</v>
      </c>
      <c r="C13863">
        <v>1</v>
      </c>
      <c r="D13863">
        <v>2.5</v>
      </c>
      <c r="E13863">
        <v>1</v>
      </c>
      <c r="F13863">
        <v>1368.54557</v>
      </c>
    </row>
    <row r="13864" spans="1:6" x14ac:dyDescent="0.3">
      <c r="A13864">
        <v>20.6</v>
      </c>
      <c r="B13864">
        <v>1</v>
      </c>
      <c r="C13864">
        <v>0</v>
      </c>
      <c r="D13864">
        <v>12.97</v>
      </c>
      <c r="E13864">
        <v>0</v>
      </c>
      <c r="F13864">
        <v>382.9730687</v>
      </c>
    </row>
    <row r="13865" spans="1:6" x14ac:dyDescent="0.3">
      <c r="A13865">
        <v>65.099999999999994</v>
      </c>
      <c r="B13865">
        <v>1</v>
      </c>
      <c r="C13865">
        <v>1</v>
      </c>
      <c r="D13865">
        <v>8.02</v>
      </c>
      <c r="E13865">
        <v>0</v>
      </c>
      <c r="F13865">
        <v>285.96941859999998</v>
      </c>
    </row>
    <row r="13866" spans="1:6" x14ac:dyDescent="0.3">
      <c r="A13866">
        <v>20.6</v>
      </c>
      <c r="B13866">
        <v>0</v>
      </c>
      <c r="C13866">
        <v>0</v>
      </c>
      <c r="D13866">
        <v>12.97</v>
      </c>
      <c r="E13866">
        <v>0</v>
      </c>
      <c r="F13866">
        <v>298.9305038</v>
      </c>
    </row>
    <row r="13867" spans="1:6" x14ac:dyDescent="0.3">
      <c r="A13867">
        <v>65.099999999999994</v>
      </c>
      <c r="B13867">
        <v>0</v>
      </c>
      <c r="C13867">
        <v>1</v>
      </c>
      <c r="D13867">
        <v>8.02</v>
      </c>
      <c r="E13867">
        <v>0</v>
      </c>
      <c r="F13867">
        <v>218.77033560000001</v>
      </c>
    </row>
    <row r="13868" spans="1:6" x14ac:dyDescent="0.3">
      <c r="A13868">
        <v>65.099999999999994</v>
      </c>
      <c r="B13868">
        <v>0</v>
      </c>
      <c r="C13868">
        <v>0</v>
      </c>
      <c r="D13868">
        <v>8.02</v>
      </c>
      <c r="E13868">
        <v>0</v>
      </c>
      <c r="F13868">
        <v>157.80404239999999</v>
      </c>
    </row>
    <row r="13869" spans="1:6" x14ac:dyDescent="0.3">
      <c r="A13869">
        <v>65.099999999999994</v>
      </c>
      <c r="B13869">
        <v>0</v>
      </c>
      <c r="C13869">
        <v>0</v>
      </c>
      <c r="D13869">
        <v>12.97</v>
      </c>
      <c r="E13869">
        <v>0</v>
      </c>
      <c r="F13869">
        <v>99.972826310000002</v>
      </c>
    </row>
    <row r="13870" spans="1:6" x14ac:dyDescent="0.3">
      <c r="A13870">
        <v>42.4</v>
      </c>
      <c r="B13870">
        <v>0</v>
      </c>
      <c r="C13870">
        <v>1</v>
      </c>
      <c r="D13870">
        <v>8.02</v>
      </c>
      <c r="E13870">
        <v>0</v>
      </c>
      <c r="F13870">
        <v>374.6222191</v>
      </c>
    </row>
    <row r="13871" spans="1:6" x14ac:dyDescent="0.3">
      <c r="A13871">
        <v>42.4</v>
      </c>
      <c r="B13871">
        <v>1</v>
      </c>
      <c r="C13871">
        <v>0</v>
      </c>
      <c r="D13871">
        <v>2.5</v>
      </c>
      <c r="E13871">
        <v>1</v>
      </c>
      <c r="F13871">
        <v>680.27115619999995</v>
      </c>
    </row>
    <row r="13872" spans="1:6" x14ac:dyDescent="0.3">
      <c r="A13872">
        <v>20.6</v>
      </c>
      <c r="B13872">
        <v>0</v>
      </c>
      <c r="C13872">
        <v>1</v>
      </c>
      <c r="D13872">
        <v>8.02</v>
      </c>
      <c r="E13872">
        <v>1</v>
      </c>
      <c r="F13872">
        <v>708.92365380000001</v>
      </c>
    </row>
    <row r="13873" spans="1:6" x14ac:dyDescent="0.3">
      <c r="A13873">
        <v>65.099999999999994</v>
      </c>
      <c r="B13873">
        <v>0</v>
      </c>
      <c r="C13873">
        <v>0</v>
      </c>
      <c r="D13873">
        <v>2.5</v>
      </c>
      <c r="E13873">
        <v>0</v>
      </c>
      <c r="F13873">
        <v>171.1947519</v>
      </c>
    </row>
    <row r="13874" spans="1:6" x14ac:dyDescent="0.3">
      <c r="A13874">
        <v>20.6</v>
      </c>
      <c r="B13874">
        <v>1</v>
      </c>
      <c r="C13874">
        <v>1</v>
      </c>
      <c r="D13874">
        <v>12.97</v>
      </c>
      <c r="E13874">
        <v>1</v>
      </c>
      <c r="F13874">
        <v>745.3988008</v>
      </c>
    </row>
    <row r="13875" spans="1:6" x14ac:dyDescent="0.3">
      <c r="A13875">
        <v>20.6</v>
      </c>
      <c r="B13875">
        <v>1</v>
      </c>
      <c r="C13875">
        <v>1</v>
      </c>
      <c r="D13875">
        <v>12.97</v>
      </c>
      <c r="E13875">
        <v>0</v>
      </c>
      <c r="F13875">
        <v>472.22696780000001</v>
      </c>
    </row>
    <row r="13876" spans="1:6" x14ac:dyDescent="0.3">
      <c r="A13876">
        <v>20.6</v>
      </c>
      <c r="B13876">
        <v>1</v>
      </c>
      <c r="C13876">
        <v>1</v>
      </c>
      <c r="D13876">
        <v>8.02</v>
      </c>
      <c r="E13876">
        <v>1</v>
      </c>
      <c r="F13876">
        <v>700.4517323</v>
      </c>
    </row>
    <row r="13877" spans="1:6" x14ac:dyDescent="0.3">
      <c r="A13877">
        <v>42.4</v>
      </c>
      <c r="B13877">
        <v>0</v>
      </c>
      <c r="C13877">
        <v>1</v>
      </c>
      <c r="D13877">
        <v>2.5</v>
      </c>
      <c r="E13877">
        <v>1</v>
      </c>
      <c r="F13877">
        <v>778.45884999999998</v>
      </c>
    </row>
    <row r="13878" spans="1:6" x14ac:dyDescent="0.3">
      <c r="A13878">
        <v>20.6</v>
      </c>
      <c r="B13878">
        <v>1</v>
      </c>
      <c r="C13878">
        <v>0</v>
      </c>
      <c r="D13878">
        <v>12.97</v>
      </c>
      <c r="E13878">
        <v>1</v>
      </c>
      <c r="F13878">
        <v>527.11545490000003</v>
      </c>
    </row>
    <row r="13879" spans="1:6" x14ac:dyDescent="0.3">
      <c r="A13879">
        <v>42.4</v>
      </c>
      <c r="B13879">
        <v>0</v>
      </c>
      <c r="C13879">
        <v>1</v>
      </c>
      <c r="D13879">
        <v>12.97</v>
      </c>
      <c r="E13879">
        <v>0</v>
      </c>
      <c r="F13879">
        <v>168.3363531</v>
      </c>
    </row>
    <row r="13880" spans="1:6" x14ac:dyDescent="0.3">
      <c r="A13880">
        <v>65.099999999999994</v>
      </c>
      <c r="B13880">
        <v>0</v>
      </c>
      <c r="C13880">
        <v>1</v>
      </c>
      <c r="D13880">
        <v>12.97</v>
      </c>
      <c r="E13880">
        <v>0</v>
      </c>
      <c r="F13880">
        <v>41.589753020000003</v>
      </c>
    </row>
    <row r="13881" spans="1:6" x14ac:dyDescent="0.3">
      <c r="A13881">
        <v>20.6</v>
      </c>
      <c r="B13881">
        <v>1</v>
      </c>
      <c r="C13881">
        <v>1</v>
      </c>
      <c r="D13881">
        <v>8.02</v>
      </c>
      <c r="E13881">
        <v>1</v>
      </c>
      <c r="F13881">
        <v>966.80278410000005</v>
      </c>
    </row>
    <row r="13882" spans="1:6" x14ac:dyDescent="0.3">
      <c r="A13882">
        <v>65.099999999999994</v>
      </c>
      <c r="B13882">
        <v>0</v>
      </c>
      <c r="C13882">
        <v>0</v>
      </c>
      <c r="D13882">
        <v>8.02</v>
      </c>
      <c r="E13882">
        <v>0</v>
      </c>
      <c r="F13882">
        <v>66.457177329999993</v>
      </c>
    </row>
    <row r="13883" spans="1:6" x14ac:dyDescent="0.3">
      <c r="A13883">
        <v>65.099999999999994</v>
      </c>
      <c r="B13883">
        <v>0</v>
      </c>
      <c r="C13883">
        <v>1</v>
      </c>
      <c r="D13883">
        <v>8.02</v>
      </c>
      <c r="E13883">
        <v>0</v>
      </c>
      <c r="F13883">
        <v>346.04107540000001</v>
      </c>
    </row>
    <row r="13884" spans="1:6" x14ac:dyDescent="0.3">
      <c r="A13884">
        <v>42.4</v>
      </c>
      <c r="B13884">
        <v>1</v>
      </c>
      <c r="C13884">
        <v>0</v>
      </c>
      <c r="D13884">
        <v>12.97</v>
      </c>
      <c r="E13884">
        <v>0</v>
      </c>
      <c r="F13884">
        <v>181.54345219999999</v>
      </c>
    </row>
    <row r="13885" spans="1:6" x14ac:dyDescent="0.3">
      <c r="A13885">
        <v>20.6</v>
      </c>
      <c r="B13885">
        <v>0</v>
      </c>
      <c r="C13885">
        <v>1</v>
      </c>
      <c r="D13885">
        <v>12.97</v>
      </c>
      <c r="E13885">
        <v>1</v>
      </c>
      <c r="F13885">
        <v>555.63943659999995</v>
      </c>
    </row>
    <row r="13886" spans="1:6" x14ac:dyDescent="0.3">
      <c r="A13886">
        <v>20.6</v>
      </c>
      <c r="B13886">
        <v>0</v>
      </c>
      <c r="C13886">
        <v>0</v>
      </c>
      <c r="D13886">
        <v>8.02</v>
      </c>
      <c r="E13886">
        <v>0</v>
      </c>
      <c r="F13886">
        <v>340.5355528</v>
      </c>
    </row>
    <row r="13887" spans="1:6" x14ac:dyDescent="0.3">
      <c r="A13887">
        <v>42.4</v>
      </c>
      <c r="B13887">
        <v>0</v>
      </c>
      <c r="C13887">
        <v>1</v>
      </c>
      <c r="D13887">
        <v>12.97</v>
      </c>
      <c r="E13887">
        <v>0</v>
      </c>
      <c r="F13887">
        <v>279.83127080000003</v>
      </c>
    </row>
    <row r="13888" spans="1:6" x14ac:dyDescent="0.3">
      <c r="A13888">
        <v>65.099999999999994</v>
      </c>
      <c r="B13888">
        <v>0</v>
      </c>
      <c r="C13888">
        <v>1</v>
      </c>
      <c r="D13888">
        <v>12.97</v>
      </c>
      <c r="E13888">
        <v>0</v>
      </c>
      <c r="F13888">
        <v>42.54588433</v>
      </c>
    </row>
    <row r="13889" spans="1:6" x14ac:dyDescent="0.3">
      <c r="A13889">
        <v>42.4</v>
      </c>
      <c r="B13889">
        <v>0</v>
      </c>
      <c r="C13889">
        <v>1</v>
      </c>
      <c r="D13889">
        <v>8.02</v>
      </c>
      <c r="E13889">
        <v>0</v>
      </c>
      <c r="F13889">
        <v>391.28793039999999</v>
      </c>
    </row>
    <row r="13890" spans="1:6" x14ac:dyDescent="0.3">
      <c r="A13890">
        <v>65.099999999999994</v>
      </c>
      <c r="B13890">
        <v>0</v>
      </c>
      <c r="C13890">
        <v>0</v>
      </c>
      <c r="D13890">
        <v>12.97</v>
      </c>
      <c r="E13890">
        <v>0</v>
      </c>
      <c r="F13890">
        <v>47.865172710000003</v>
      </c>
    </row>
    <row r="13891" spans="1:6" x14ac:dyDescent="0.3">
      <c r="A13891">
        <v>65.099999999999994</v>
      </c>
      <c r="B13891">
        <v>0</v>
      </c>
      <c r="C13891">
        <v>0</v>
      </c>
      <c r="D13891">
        <v>2.5</v>
      </c>
      <c r="E13891">
        <v>0</v>
      </c>
      <c r="F13891">
        <v>323.33398679999999</v>
      </c>
    </row>
    <row r="13892" spans="1:6" x14ac:dyDescent="0.3">
      <c r="A13892">
        <v>42.4</v>
      </c>
      <c r="B13892">
        <v>1</v>
      </c>
      <c r="C13892">
        <v>1</v>
      </c>
      <c r="D13892">
        <v>8.02</v>
      </c>
      <c r="E13892">
        <v>1</v>
      </c>
      <c r="F13892">
        <v>524.07422740000004</v>
      </c>
    </row>
    <row r="13893" spans="1:6" x14ac:dyDescent="0.3">
      <c r="A13893">
        <v>42.4</v>
      </c>
      <c r="B13893">
        <v>1</v>
      </c>
      <c r="C13893">
        <v>1</v>
      </c>
      <c r="D13893">
        <v>8.02</v>
      </c>
      <c r="E13893">
        <v>0</v>
      </c>
      <c r="F13893">
        <v>465.50545310000001</v>
      </c>
    </row>
    <row r="13894" spans="1:6" x14ac:dyDescent="0.3">
      <c r="A13894">
        <v>42.4</v>
      </c>
      <c r="B13894">
        <v>1</v>
      </c>
      <c r="C13894">
        <v>0</v>
      </c>
      <c r="D13894">
        <v>8.02</v>
      </c>
      <c r="E13894">
        <v>0</v>
      </c>
      <c r="F13894">
        <v>376.70529699999997</v>
      </c>
    </row>
    <row r="13895" spans="1:6" x14ac:dyDescent="0.3">
      <c r="A13895">
        <v>42.4</v>
      </c>
      <c r="B13895">
        <v>0</v>
      </c>
      <c r="C13895">
        <v>1</v>
      </c>
      <c r="D13895">
        <v>8.02</v>
      </c>
      <c r="E13895">
        <v>0</v>
      </c>
      <c r="F13895">
        <v>396.70724530000001</v>
      </c>
    </row>
    <row r="13896" spans="1:6" x14ac:dyDescent="0.3">
      <c r="A13896">
        <v>65.099999999999994</v>
      </c>
      <c r="B13896">
        <v>1</v>
      </c>
      <c r="C13896">
        <v>1</v>
      </c>
      <c r="D13896">
        <v>2.5</v>
      </c>
      <c r="E13896">
        <v>0</v>
      </c>
      <c r="F13896">
        <v>433.73208579999999</v>
      </c>
    </row>
    <row r="13897" spans="1:6" x14ac:dyDescent="0.3">
      <c r="A13897">
        <v>42.4</v>
      </c>
      <c r="B13897">
        <v>1</v>
      </c>
      <c r="C13897">
        <v>0</v>
      </c>
      <c r="D13897">
        <v>2.5</v>
      </c>
      <c r="E13897">
        <v>0</v>
      </c>
      <c r="F13897">
        <v>409.64143289999998</v>
      </c>
    </row>
    <row r="13898" spans="1:6" x14ac:dyDescent="0.3">
      <c r="A13898">
        <v>42.4</v>
      </c>
      <c r="B13898">
        <v>1</v>
      </c>
      <c r="C13898">
        <v>1</v>
      </c>
      <c r="D13898">
        <v>2.5</v>
      </c>
      <c r="E13898">
        <v>1</v>
      </c>
      <c r="F13898">
        <v>759.26958830000001</v>
      </c>
    </row>
    <row r="13899" spans="1:6" x14ac:dyDescent="0.3">
      <c r="A13899">
        <v>20.6</v>
      </c>
      <c r="B13899">
        <v>1</v>
      </c>
      <c r="C13899">
        <v>0</v>
      </c>
      <c r="D13899">
        <v>2.5</v>
      </c>
      <c r="E13899">
        <v>1</v>
      </c>
      <c r="F13899">
        <v>1144.362889</v>
      </c>
    </row>
    <row r="13900" spans="1:6" x14ac:dyDescent="0.3">
      <c r="A13900">
        <v>20.6</v>
      </c>
      <c r="B13900">
        <v>1</v>
      </c>
      <c r="C13900">
        <v>1</v>
      </c>
      <c r="D13900">
        <v>8.02</v>
      </c>
      <c r="E13900">
        <v>1</v>
      </c>
      <c r="F13900">
        <v>572.88376819999996</v>
      </c>
    </row>
    <row r="13901" spans="1:6" x14ac:dyDescent="0.3">
      <c r="A13901">
        <v>20.6</v>
      </c>
      <c r="B13901">
        <v>0</v>
      </c>
      <c r="C13901">
        <v>0</v>
      </c>
      <c r="D13901">
        <v>8.02</v>
      </c>
      <c r="E13901">
        <v>0</v>
      </c>
      <c r="F13901">
        <v>329.50411209999999</v>
      </c>
    </row>
    <row r="13902" spans="1:6" x14ac:dyDescent="0.3">
      <c r="A13902">
        <v>65.099999999999994</v>
      </c>
      <c r="B13902">
        <v>1</v>
      </c>
      <c r="C13902">
        <v>1</v>
      </c>
      <c r="D13902">
        <v>8.02</v>
      </c>
      <c r="E13902">
        <v>0</v>
      </c>
      <c r="F13902">
        <v>218.81137949999999</v>
      </c>
    </row>
    <row r="13903" spans="1:6" x14ac:dyDescent="0.3">
      <c r="A13903">
        <v>42.4</v>
      </c>
      <c r="B13903">
        <v>1</v>
      </c>
      <c r="C13903">
        <v>1</v>
      </c>
      <c r="D13903">
        <v>2.5</v>
      </c>
      <c r="E13903">
        <v>0</v>
      </c>
      <c r="F13903">
        <v>444.15493029999999</v>
      </c>
    </row>
    <row r="13904" spans="1:6" x14ac:dyDescent="0.3">
      <c r="A13904">
        <v>65.099999999999994</v>
      </c>
      <c r="B13904">
        <v>1</v>
      </c>
      <c r="C13904">
        <v>1</v>
      </c>
      <c r="D13904">
        <v>8.02</v>
      </c>
      <c r="E13904">
        <v>0</v>
      </c>
      <c r="F13904">
        <v>392.65509530000003</v>
      </c>
    </row>
    <row r="13905" spans="1:6" x14ac:dyDescent="0.3">
      <c r="A13905">
        <v>20.6</v>
      </c>
      <c r="B13905">
        <v>0</v>
      </c>
      <c r="C13905">
        <v>0</v>
      </c>
      <c r="D13905">
        <v>12.97</v>
      </c>
      <c r="E13905">
        <v>0</v>
      </c>
      <c r="F13905">
        <v>339.07820839999999</v>
      </c>
    </row>
    <row r="13906" spans="1:6" x14ac:dyDescent="0.3">
      <c r="A13906">
        <v>42.4</v>
      </c>
      <c r="B13906">
        <v>0</v>
      </c>
      <c r="C13906">
        <v>1</v>
      </c>
      <c r="D13906">
        <v>2.5</v>
      </c>
      <c r="E13906">
        <v>0</v>
      </c>
      <c r="F13906">
        <v>499.9388563</v>
      </c>
    </row>
    <row r="13907" spans="1:6" x14ac:dyDescent="0.3">
      <c r="A13907">
        <v>65.099999999999994</v>
      </c>
      <c r="B13907">
        <v>0</v>
      </c>
      <c r="C13907">
        <v>1</v>
      </c>
      <c r="D13907">
        <v>12.97</v>
      </c>
      <c r="E13907">
        <v>0</v>
      </c>
      <c r="F13907">
        <v>138.0062197</v>
      </c>
    </row>
    <row r="13908" spans="1:6" x14ac:dyDescent="0.3">
      <c r="A13908">
        <v>42.4</v>
      </c>
      <c r="B13908">
        <v>1</v>
      </c>
      <c r="C13908">
        <v>1</v>
      </c>
      <c r="D13908">
        <v>8.02</v>
      </c>
      <c r="E13908">
        <v>0</v>
      </c>
      <c r="F13908">
        <v>454.57905510000001</v>
      </c>
    </row>
    <row r="13909" spans="1:6" x14ac:dyDescent="0.3">
      <c r="A13909">
        <v>20.6</v>
      </c>
      <c r="B13909">
        <v>1</v>
      </c>
      <c r="C13909">
        <v>0</v>
      </c>
      <c r="D13909">
        <v>8.02</v>
      </c>
      <c r="E13909">
        <v>1</v>
      </c>
      <c r="F13909">
        <v>634.99638389999996</v>
      </c>
    </row>
    <row r="13910" spans="1:6" x14ac:dyDescent="0.3">
      <c r="A13910">
        <v>65.099999999999994</v>
      </c>
      <c r="B13910">
        <v>1</v>
      </c>
      <c r="C13910">
        <v>1</v>
      </c>
      <c r="D13910">
        <v>8.02</v>
      </c>
      <c r="E13910">
        <v>0</v>
      </c>
      <c r="F13910">
        <v>373.21243070000003</v>
      </c>
    </row>
    <row r="13911" spans="1:6" x14ac:dyDescent="0.3">
      <c r="A13911">
        <v>42.4</v>
      </c>
      <c r="B13911">
        <v>1</v>
      </c>
      <c r="C13911">
        <v>1</v>
      </c>
      <c r="D13911">
        <v>8.02</v>
      </c>
      <c r="E13911">
        <v>0</v>
      </c>
      <c r="F13911">
        <v>454.46166249999999</v>
      </c>
    </row>
    <row r="13912" spans="1:6" x14ac:dyDescent="0.3">
      <c r="A13912">
        <v>42.4</v>
      </c>
      <c r="B13912">
        <v>1</v>
      </c>
      <c r="C13912">
        <v>1</v>
      </c>
      <c r="D13912">
        <v>2.5</v>
      </c>
      <c r="E13912">
        <v>1</v>
      </c>
      <c r="F13912">
        <v>574.90187430000003</v>
      </c>
    </row>
    <row r="13913" spans="1:6" x14ac:dyDescent="0.3">
      <c r="A13913">
        <v>20.6</v>
      </c>
      <c r="B13913">
        <v>0</v>
      </c>
      <c r="C13913">
        <v>0</v>
      </c>
      <c r="D13913">
        <v>12.97</v>
      </c>
      <c r="E13913">
        <v>0</v>
      </c>
      <c r="F13913">
        <v>223.6058931</v>
      </c>
    </row>
    <row r="13914" spans="1:6" x14ac:dyDescent="0.3">
      <c r="A13914">
        <v>20.6</v>
      </c>
      <c r="B13914">
        <v>0</v>
      </c>
      <c r="C13914">
        <v>0</v>
      </c>
      <c r="D13914">
        <v>12.97</v>
      </c>
      <c r="E13914">
        <v>0</v>
      </c>
      <c r="F13914">
        <v>298.09115589999999</v>
      </c>
    </row>
    <row r="13915" spans="1:6" x14ac:dyDescent="0.3">
      <c r="A13915">
        <v>42.4</v>
      </c>
      <c r="B13915">
        <v>0</v>
      </c>
      <c r="C13915">
        <v>1</v>
      </c>
      <c r="D13915">
        <v>2.5</v>
      </c>
      <c r="E13915">
        <v>0</v>
      </c>
      <c r="F13915">
        <v>474.27293739999999</v>
      </c>
    </row>
    <row r="13916" spans="1:6" x14ac:dyDescent="0.3">
      <c r="A13916">
        <v>20.6</v>
      </c>
      <c r="B13916">
        <v>0</v>
      </c>
      <c r="C13916">
        <v>0</v>
      </c>
      <c r="D13916">
        <v>12.97</v>
      </c>
      <c r="E13916">
        <v>0</v>
      </c>
      <c r="F13916">
        <v>233.4680003</v>
      </c>
    </row>
    <row r="13917" spans="1:6" x14ac:dyDescent="0.3">
      <c r="A13917">
        <v>20.6</v>
      </c>
      <c r="B13917">
        <v>1</v>
      </c>
      <c r="C13917">
        <v>1</v>
      </c>
      <c r="D13917">
        <v>12.97</v>
      </c>
      <c r="E13917">
        <v>1</v>
      </c>
      <c r="F13917">
        <v>778.22492220000004</v>
      </c>
    </row>
    <row r="13918" spans="1:6" x14ac:dyDescent="0.3">
      <c r="A13918">
        <v>65.099999999999994</v>
      </c>
      <c r="B13918">
        <v>1</v>
      </c>
      <c r="C13918">
        <v>0</v>
      </c>
      <c r="D13918">
        <v>8.02</v>
      </c>
      <c r="E13918">
        <v>0</v>
      </c>
      <c r="F13918">
        <v>241.281305</v>
      </c>
    </row>
    <row r="13919" spans="1:6" x14ac:dyDescent="0.3">
      <c r="A13919">
        <v>20.6</v>
      </c>
      <c r="B13919">
        <v>0</v>
      </c>
      <c r="C13919">
        <v>0</v>
      </c>
      <c r="D13919">
        <v>8.02</v>
      </c>
      <c r="E13919">
        <v>0</v>
      </c>
      <c r="F13919">
        <v>349.44497910000001</v>
      </c>
    </row>
    <row r="13920" spans="1:6" x14ac:dyDescent="0.3">
      <c r="A13920">
        <v>42.4</v>
      </c>
      <c r="B13920">
        <v>0</v>
      </c>
      <c r="C13920">
        <v>0</v>
      </c>
      <c r="D13920">
        <v>8.02</v>
      </c>
      <c r="E13920">
        <v>0</v>
      </c>
      <c r="F13920">
        <v>310.03031429999999</v>
      </c>
    </row>
    <row r="13921" spans="1:6" x14ac:dyDescent="0.3">
      <c r="A13921">
        <v>42.4</v>
      </c>
      <c r="B13921">
        <v>0</v>
      </c>
      <c r="C13921">
        <v>0</v>
      </c>
      <c r="D13921">
        <v>8.02</v>
      </c>
      <c r="E13921">
        <v>0</v>
      </c>
      <c r="F13921">
        <v>323.1856434</v>
      </c>
    </row>
    <row r="13922" spans="1:6" x14ac:dyDescent="0.3">
      <c r="A13922">
        <v>65.099999999999994</v>
      </c>
      <c r="B13922">
        <v>0</v>
      </c>
      <c r="C13922">
        <v>1</v>
      </c>
      <c r="D13922">
        <v>8.02</v>
      </c>
      <c r="E13922">
        <v>0</v>
      </c>
      <c r="F13922">
        <v>143.65299690000001</v>
      </c>
    </row>
    <row r="13923" spans="1:6" x14ac:dyDescent="0.3">
      <c r="A13923">
        <v>20.6</v>
      </c>
      <c r="B13923">
        <v>0</v>
      </c>
      <c r="C13923">
        <v>0</v>
      </c>
      <c r="D13923">
        <v>12.97</v>
      </c>
      <c r="E13923">
        <v>0</v>
      </c>
      <c r="F13923">
        <v>223.48016709999999</v>
      </c>
    </row>
    <row r="13924" spans="1:6" x14ac:dyDescent="0.3">
      <c r="A13924">
        <v>65.099999999999994</v>
      </c>
      <c r="B13924">
        <v>0</v>
      </c>
      <c r="C13924">
        <v>0</v>
      </c>
      <c r="D13924">
        <v>8.02</v>
      </c>
      <c r="E13924">
        <v>0</v>
      </c>
      <c r="F13924">
        <v>178.70590530000001</v>
      </c>
    </row>
    <row r="13925" spans="1:6" x14ac:dyDescent="0.3">
      <c r="A13925">
        <v>42.4</v>
      </c>
      <c r="B13925">
        <v>1</v>
      </c>
      <c r="C13925">
        <v>0</v>
      </c>
      <c r="D13925">
        <v>2.5</v>
      </c>
      <c r="E13925">
        <v>1</v>
      </c>
      <c r="F13925">
        <v>539.53746379999995</v>
      </c>
    </row>
    <row r="13926" spans="1:6" x14ac:dyDescent="0.3">
      <c r="A13926">
        <v>20.6</v>
      </c>
      <c r="B13926">
        <v>0</v>
      </c>
      <c r="C13926">
        <v>1</v>
      </c>
      <c r="D13926">
        <v>8.02</v>
      </c>
      <c r="E13926">
        <v>1</v>
      </c>
      <c r="F13926">
        <v>530.70004549999999</v>
      </c>
    </row>
    <row r="13927" spans="1:6" x14ac:dyDescent="0.3">
      <c r="A13927">
        <v>20.6</v>
      </c>
      <c r="B13927">
        <v>0</v>
      </c>
      <c r="C13927">
        <v>1</v>
      </c>
      <c r="D13927">
        <v>12.97</v>
      </c>
      <c r="E13927">
        <v>0</v>
      </c>
      <c r="F13927">
        <v>470.81430330000001</v>
      </c>
    </row>
    <row r="13928" spans="1:6" x14ac:dyDescent="0.3">
      <c r="A13928">
        <v>65.099999999999994</v>
      </c>
      <c r="B13928">
        <v>0</v>
      </c>
      <c r="C13928">
        <v>0</v>
      </c>
      <c r="D13928">
        <v>8.02</v>
      </c>
      <c r="E13928">
        <v>0</v>
      </c>
      <c r="F13928">
        <v>86.495408229999995</v>
      </c>
    </row>
    <row r="13929" spans="1:6" x14ac:dyDescent="0.3">
      <c r="A13929">
        <v>65.099999999999994</v>
      </c>
      <c r="B13929">
        <v>1</v>
      </c>
      <c r="C13929">
        <v>1</v>
      </c>
      <c r="D13929">
        <v>2.5</v>
      </c>
      <c r="E13929">
        <v>0</v>
      </c>
      <c r="F13929">
        <v>384.45246400000002</v>
      </c>
    </row>
    <row r="13930" spans="1:6" x14ac:dyDescent="0.3">
      <c r="A13930">
        <v>42.4</v>
      </c>
      <c r="B13930">
        <v>0</v>
      </c>
      <c r="C13930">
        <v>1</v>
      </c>
      <c r="D13930">
        <v>8.02</v>
      </c>
      <c r="E13930">
        <v>0</v>
      </c>
      <c r="F13930">
        <v>422.65969330000001</v>
      </c>
    </row>
    <row r="13931" spans="1:6" x14ac:dyDescent="0.3">
      <c r="A13931">
        <v>42.4</v>
      </c>
      <c r="B13931">
        <v>1</v>
      </c>
      <c r="C13931">
        <v>0</v>
      </c>
      <c r="D13931">
        <v>12.97</v>
      </c>
      <c r="E13931">
        <v>0</v>
      </c>
      <c r="F13931">
        <v>350.81484879999999</v>
      </c>
    </row>
    <row r="13932" spans="1:6" x14ac:dyDescent="0.3">
      <c r="A13932">
        <v>42.4</v>
      </c>
      <c r="B13932">
        <v>1</v>
      </c>
      <c r="C13932">
        <v>0</v>
      </c>
      <c r="D13932">
        <v>12.97</v>
      </c>
      <c r="E13932">
        <v>0</v>
      </c>
      <c r="F13932">
        <v>253.00463859999999</v>
      </c>
    </row>
    <row r="13933" spans="1:6" x14ac:dyDescent="0.3">
      <c r="A13933">
        <v>42.4</v>
      </c>
      <c r="B13933">
        <v>1</v>
      </c>
      <c r="C13933">
        <v>0</v>
      </c>
      <c r="D13933">
        <v>8.02</v>
      </c>
      <c r="E13933">
        <v>0</v>
      </c>
      <c r="F13933">
        <v>345.10489009999998</v>
      </c>
    </row>
    <row r="13934" spans="1:6" x14ac:dyDescent="0.3">
      <c r="A13934">
        <v>42.4</v>
      </c>
      <c r="B13934">
        <v>1</v>
      </c>
      <c r="C13934">
        <v>0</v>
      </c>
      <c r="D13934">
        <v>2.5</v>
      </c>
      <c r="E13934">
        <v>1</v>
      </c>
      <c r="F13934">
        <v>587.83488690000001</v>
      </c>
    </row>
    <row r="13935" spans="1:6" x14ac:dyDescent="0.3">
      <c r="A13935">
        <v>20.6</v>
      </c>
      <c r="B13935">
        <v>0</v>
      </c>
      <c r="C13935">
        <v>0</v>
      </c>
      <c r="D13935">
        <v>12.97</v>
      </c>
      <c r="E13935">
        <v>0</v>
      </c>
      <c r="F13935">
        <v>218.2815363</v>
      </c>
    </row>
    <row r="13936" spans="1:6" x14ac:dyDescent="0.3">
      <c r="A13936">
        <v>20.6</v>
      </c>
      <c r="B13936">
        <v>1</v>
      </c>
      <c r="C13936">
        <v>1</v>
      </c>
      <c r="D13936">
        <v>8.02</v>
      </c>
      <c r="E13936">
        <v>1</v>
      </c>
      <c r="F13936">
        <v>1091.162554</v>
      </c>
    </row>
    <row r="13937" spans="1:6" x14ac:dyDescent="0.3">
      <c r="A13937">
        <v>20.6</v>
      </c>
      <c r="B13937">
        <v>1</v>
      </c>
      <c r="C13937">
        <v>1</v>
      </c>
      <c r="D13937">
        <v>12.97</v>
      </c>
      <c r="E13937">
        <v>1</v>
      </c>
      <c r="F13937">
        <v>936.55820359999996</v>
      </c>
    </row>
    <row r="13938" spans="1:6" x14ac:dyDescent="0.3">
      <c r="A13938">
        <v>42.4</v>
      </c>
      <c r="B13938">
        <v>0</v>
      </c>
      <c r="C13938">
        <v>0</v>
      </c>
      <c r="D13938">
        <v>12.97</v>
      </c>
      <c r="E13938">
        <v>0</v>
      </c>
      <c r="F13938">
        <v>266.86779730000001</v>
      </c>
    </row>
    <row r="13939" spans="1:6" x14ac:dyDescent="0.3">
      <c r="A13939">
        <v>65.099999999999994</v>
      </c>
      <c r="B13939">
        <v>0</v>
      </c>
      <c r="C13939">
        <v>0</v>
      </c>
      <c r="D13939">
        <v>12.97</v>
      </c>
      <c r="E13939">
        <v>0</v>
      </c>
      <c r="F13939">
        <v>193.70246259999999</v>
      </c>
    </row>
    <row r="13940" spans="1:6" x14ac:dyDescent="0.3">
      <c r="A13940">
        <v>42.4</v>
      </c>
      <c r="B13940">
        <v>1</v>
      </c>
      <c r="C13940">
        <v>0</v>
      </c>
      <c r="D13940">
        <v>12.97</v>
      </c>
      <c r="E13940">
        <v>0</v>
      </c>
      <c r="F13940">
        <v>298.31040639999998</v>
      </c>
    </row>
    <row r="13941" spans="1:6" x14ac:dyDescent="0.3">
      <c r="A13941">
        <v>42.4</v>
      </c>
      <c r="B13941">
        <v>1</v>
      </c>
      <c r="C13941">
        <v>0</v>
      </c>
      <c r="D13941">
        <v>8.02</v>
      </c>
      <c r="E13941">
        <v>0</v>
      </c>
      <c r="F13941">
        <v>356.65662889999999</v>
      </c>
    </row>
    <row r="13942" spans="1:6" x14ac:dyDescent="0.3">
      <c r="A13942">
        <v>42.4</v>
      </c>
      <c r="B13942">
        <v>0</v>
      </c>
      <c r="C13942">
        <v>0</v>
      </c>
      <c r="D13942">
        <v>8.02</v>
      </c>
      <c r="E13942">
        <v>0</v>
      </c>
      <c r="F13942">
        <v>359.61332149999998</v>
      </c>
    </row>
    <row r="13943" spans="1:6" x14ac:dyDescent="0.3">
      <c r="A13943">
        <v>65.099999999999994</v>
      </c>
      <c r="B13943">
        <v>0</v>
      </c>
      <c r="C13943">
        <v>1</v>
      </c>
      <c r="D13943">
        <v>2.5</v>
      </c>
      <c r="E13943">
        <v>0</v>
      </c>
      <c r="F13943">
        <v>44.949165000000001</v>
      </c>
    </row>
    <row r="13944" spans="1:6" x14ac:dyDescent="0.3">
      <c r="A13944">
        <v>65.099999999999994</v>
      </c>
      <c r="B13944">
        <v>1</v>
      </c>
      <c r="C13944">
        <v>0</v>
      </c>
      <c r="D13944">
        <v>12.97</v>
      </c>
      <c r="E13944">
        <v>0</v>
      </c>
      <c r="F13944">
        <v>86.883554320000002</v>
      </c>
    </row>
    <row r="13945" spans="1:6" x14ac:dyDescent="0.3">
      <c r="A13945">
        <v>65.099999999999994</v>
      </c>
      <c r="B13945">
        <v>0</v>
      </c>
      <c r="C13945">
        <v>1</v>
      </c>
      <c r="D13945">
        <v>8.02</v>
      </c>
      <c r="E13945">
        <v>0</v>
      </c>
      <c r="F13945">
        <v>83.728794919999999</v>
      </c>
    </row>
    <row r="13946" spans="1:6" x14ac:dyDescent="0.3">
      <c r="A13946">
        <v>65.099999999999994</v>
      </c>
      <c r="B13946">
        <v>1</v>
      </c>
      <c r="C13946">
        <v>1</v>
      </c>
      <c r="D13946">
        <v>12.97</v>
      </c>
      <c r="E13946">
        <v>0</v>
      </c>
      <c r="F13946">
        <v>261.7209216</v>
      </c>
    </row>
    <row r="13947" spans="1:6" x14ac:dyDescent="0.3">
      <c r="A13947">
        <v>65.099999999999994</v>
      </c>
      <c r="B13947">
        <v>0</v>
      </c>
      <c r="C13947">
        <v>1</v>
      </c>
      <c r="D13947">
        <v>12.97</v>
      </c>
      <c r="E13947">
        <v>0</v>
      </c>
      <c r="F13947">
        <v>239.95166560000001</v>
      </c>
    </row>
    <row r="13948" spans="1:6" x14ac:dyDescent="0.3">
      <c r="A13948">
        <v>65.099999999999994</v>
      </c>
      <c r="B13948">
        <v>1</v>
      </c>
      <c r="C13948">
        <v>1</v>
      </c>
      <c r="D13948">
        <v>8.02</v>
      </c>
      <c r="E13948">
        <v>0</v>
      </c>
      <c r="F13948">
        <v>487.40549349999998</v>
      </c>
    </row>
    <row r="13949" spans="1:6" x14ac:dyDescent="0.3">
      <c r="A13949">
        <v>65.099999999999994</v>
      </c>
      <c r="B13949">
        <v>1</v>
      </c>
      <c r="C13949">
        <v>0</v>
      </c>
      <c r="D13949">
        <v>8.02</v>
      </c>
      <c r="E13949">
        <v>0</v>
      </c>
      <c r="F13949">
        <v>59.426980069999999</v>
      </c>
    </row>
    <row r="13950" spans="1:6" x14ac:dyDescent="0.3">
      <c r="A13950">
        <v>42.4</v>
      </c>
      <c r="B13950">
        <v>0</v>
      </c>
      <c r="C13950">
        <v>1</v>
      </c>
      <c r="D13950">
        <v>2.5</v>
      </c>
      <c r="E13950">
        <v>0</v>
      </c>
      <c r="F13950">
        <v>462.50240150000002</v>
      </c>
    </row>
    <row r="13951" spans="1:6" x14ac:dyDescent="0.3">
      <c r="A13951">
        <v>42.4</v>
      </c>
      <c r="B13951">
        <v>0</v>
      </c>
      <c r="C13951">
        <v>1</v>
      </c>
      <c r="D13951">
        <v>12.97</v>
      </c>
      <c r="E13951">
        <v>0</v>
      </c>
      <c r="F13951">
        <v>451.45454710000001</v>
      </c>
    </row>
    <row r="13952" spans="1:6" x14ac:dyDescent="0.3">
      <c r="A13952">
        <v>20.6</v>
      </c>
      <c r="B13952">
        <v>0</v>
      </c>
      <c r="C13952">
        <v>0</v>
      </c>
      <c r="D13952">
        <v>8.02</v>
      </c>
      <c r="E13952">
        <v>0</v>
      </c>
      <c r="F13952">
        <v>272.28546610000001</v>
      </c>
    </row>
    <row r="13953" spans="1:6" x14ac:dyDescent="0.3">
      <c r="A13953">
        <v>42.4</v>
      </c>
      <c r="B13953">
        <v>1</v>
      </c>
      <c r="C13953">
        <v>0</v>
      </c>
      <c r="D13953">
        <v>8.02</v>
      </c>
      <c r="E13953">
        <v>0</v>
      </c>
      <c r="F13953">
        <v>377.93465839999999</v>
      </c>
    </row>
    <row r="13954" spans="1:6" x14ac:dyDescent="0.3">
      <c r="A13954">
        <v>65.099999999999994</v>
      </c>
      <c r="B13954">
        <v>1</v>
      </c>
      <c r="C13954">
        <v>1</v>
      </c>
      <c r="D13954">
        <v>8.02</v>
      </c>
      <c r="E13954">
        <v>0</v>
      </c>
      <c r="F13954">
        <v>214.34254100000001</v>
      </c>
    </row>
    <row r="13955" spans="1:6" x14ac:dyDescent="0.3">
      <c r="A13955">
        <v>42.4</v>
      </c>
      <c r="B13955">
        <v>0</v>
      </c>
      <c r="C13955">
        <v>0</v>
      </c>
      <c r="D13955">
        <v>8.02</v>
      </c>
      <c r="E13955">
        <v>0</v>
      </c>
      <c r="F13955">
        <v>344.58779529999998</v>
      </c>
    </row>
    <row r="13956" spans="1:6" x14ac:dyDescent="0.3">
      <c r="A13956">
        <v>42.4</v>
      </c>
      <c r="B13956">
        <v>1</v>
      </c>
      <c r="C13956">
        <v>0</v>
      </c>
      <c r="D13956">
        <v>12.97</v>
      </c>
      <c r="E13956">
        <v>0</v>
      </c>
      <c r="F13956">
        <v>266.14626049999998</v>
      </c>
    </row>
    <row r="13957" spans="1:6" x14ac:dyDescent="0.3">
      <c r="A13957">
        <v>65.099999999999994</v>
      </c>
      <c r="B13957">
        <v>0</v>
      </c>
      <c r="C13957">
        <v>0</v>
      </c>
      <c r="D13957">
        <v>8.02</v>
      </c>
      <c r="E13957">
        <v>0</v>
      </c>
      <c r="F13957">
        <v>281.47175120000003</v>
      </c>
    </row>
    <row r="13958" spans="1:6" x14ac:dyDescent="0.3">
      <c r="A13958">
        <v>65.099999999999994</v>
      </c>
      <c r="B13958">
        <v>0</v>
      </c>
      <c r="C13958">
        <v>1</v>
      </c>
      <c r="D13958">
        <v>2.5</v>
      </c>
      <c r="E13958">
        <v>0</v>
      </c>
      <c r="F13958">
        <v>336.81989329999999</v>
      </c>
    </row>
    <row r="13959" spans="1:6" x14ac:dyDescent="0.3">
      <c r="A13959">
        <v>20.6</v>
      </c>
      <c r="B13959">
        <v>1</v>
      </c>
      <c r="C13959">
        <v>1</v>
      </c>
      <c r="D13959">
        <v>12.97</v>
      </c>
      <c r="E13959">
        <v>1</v>
      </c>
      <c r="F13959">
        <v>500.05907300000001</v>
      </c>
    </row>
    <row r="13960" spans="1:6" x14ac:dyDescent="0.3">
      <c r="A13960">
        <v>42.4</v>
      </c>
      <c r="B13960">
        <v>0</v>
      </c>
      <c r="C13960">
        <v>0</v>
      </c>
      <c r="D13960">
        <v>12.97</v>
      </c>
      <c r="E13960">
        <v>0</v>
      </c>
      <c r="F13960">
        <v>252.64481309999999</v>
      </c>
    </row>
    <row r="13961" spans="1:6" x14ac:dyDescent="0.3">
      <c r="A13961">
        <v>42.4</v>
      </c>
      <c r="B13961">
        <v>1</v>
      </c>
      <c r="C13961">
        <v>1</v>
      </c>
      <c r="D13961">
        <v>8.02</v>
      </c>
      <c r="E13961">
        <v>0</v>
      </c>
      <c r="F13961">
        <v>468.5610259</v>
      </c>
    </row>
    <row r="13962" spans="1:6" x14ac:dyDescent="0.3">
      <c r="A13962">
        <v>20.6</v>
      </c>
      <c r="B13962">
        <v>1</v>
      </c>
      <c r="C13962">
        <v>1</v>
      </c>
      <c r="D13962">
        <v>12.97</v>
      </c>
      <c r="E13962">
        <v>1</v>
      </c>
      <c r="F13962">
        <v>1125.801015</v>
      </c>
    </row>
    <row r="13963" spans="1:6" x14ac:dyDescent="0.3">
      <c r="A13963">
        <v>65.099999999999994</v>
      </c>
      <c r="B13963">
        <v>0</v>
      </c>
      <c r="C13963">
        <v>1</v>
      </c>
      <c r="D13963">
        <v>12.97</v>
      </c>
      <c r="E13963">
        <v>0</v>
      </c>
      <c r="F13963">
        <v>133.2210934</v>
      </c>
    </row>
    <row r="13964" spans="1:6" x14ac:dyDescent="0.3">
      <c r="A13964">
        <v>42.4</v>
      </c>
      <c r="B13964">
        <v>1</v>
      </c>
      <c r="C13964">
        <v>0</v>
      </c>
      <c r="D13964">
        <v>12.97</v>
      </c>
      <c r="E13964">
        <v>0</v>
      </c>
      <c r="F13964">
        <v>350.51325250000002</v>
      </c>
    </row>
    <row r="13965" spans="1:6" x14ac:dyDescent="0.3">
      <c r="A13965">
        <v>42.4</v>
      </c>
      <c r="B13965">
        <v>0</v>
      </c>
      <c r="C13965">
        <v>1</v>
      </c>
      <c r="D13965">
        <v>12.97</v>
      </c>
      <c r="E13965">
        <v>0</v>
      </c>
      <c r="F13965">
        <v>268.32313379999999</v>
      </c>
    </row>
    <row r="13966" spans="1:6" x14ac:dyDescent="0.3">
      <c r="A13966">
        <v>42.4</v>
      </c>
      <c r="B13966">
        <v>1</v>
      </c>
      <c r="C13966">
        <v>1</v>
      </c>
      <c r="D13966">
        <v>8.02</v>
      </c>
      <c r="E13966">
        <v>1</v>
      </c>
      <c r="F13966">
        <v>508.48512909999999</v>
      </c>
    </row>
    <row r="13967" spans="1:6" x14ac:dyDescent="0.3">
      <c r="A13967">
        <v>42.4</v>
      </c>
      <c r="B13967">
        <v>0</v>
      </c>
      <c r="C13967">
        <v>0</v>
      </c>
      <c r="D13967">
        <v>8.02</v>
      </c>
      <c r="E13967">
        <v>0</v>
      </c>
      <c r="F13967">
        <v>314.68830939999998</v>
      </c>
    </row>
    <row r="13968" spans="1:6" x14ac:dyDescent="0.3">
      <c r="A13968">
        <v>42.4</v>
      </c>
      <c r="B13968">
        <v>1</v>
      </c>
      <c r="C13968">
        <v>1</v>
      </c>
      <c r="D13968">
        <v>12.97</v>
      </c>
      <c r="E13968">
        <v>0</v>
      </c>
      <c r="F13968">
        <v>226.16032430000001</v>
      </c>
    </row>
    <row r="13969" spans="1:6" x14ac:dyDescent="0.3">
      <c r="A13969">
        <v>42.4</v>
      </c>
      <c r="B13969">
        <v>1</v>
      </c>
      <c r="C13969">
        <v>1</v>
      </c>
      <c r="D13969">
        <v>8.02</v>
      </c>
      <c r="E13969">
        <v>0</v>
      </c>
      <c r="F13969">
        <v>378.28708010000003</v>
      </c>
    </row>
    <row r="13970" spans="1:6" x14ac:dyDescent="0.3">
      <c r="A13970">
        <v>42.4</v>
      </c>
      <c r="B13970">
        <v>1</v>
      </c>
      <c r="C13970">
        <v>1</v>
      </c>
      <c r="D13970">
        <v>12.97</v>
      </c>
      <c r="E13970">
        <v>0</v>
      </c>
      <c r="F13970">
        <v>411.78833909999997</v>
      </c>
    </row>
    <row r="13971" spans="1:6" x14ac:dyDescent="0.3">
      <c r="A13971">
        <v>42.4</v>
      </c>
      <c r="B13971">
        <v>0</v>
      </c>
      <c r="C13971">
        <v>1</v>
      </c>
      <c r="D13971">
        <v>8.02</v>
      </c>
      <c r="E13971">
        <v>0</v>
      </c>
      <c r="F13971">
        <v>397.80632200000002</v>
      </c>
    </row>
    <row r="13972" spans="1:6" x14ac:dyDescent="0.3">
      <c r="A13972">
        <v>42.4</v>
      </c>
      <c r="B13972">
        <v>1</v>
      </c>
      <c r="C13972">
        <v>1</v>
      </c>
      <c r="D13972">
        <v>12.97</v>
      </c>
      <c r="E13972">
        <v>0</v>
      </c>
      <c r="F13972">
        <v>210.35126550000001</v>
      </c>
    </row>
    <row r="13973" spans="1:6" x14ac:dyDescent="0.3">
      <c r="A13973">
        <v>65.099999999999994</v>
      </c>
      <c r="B13973">
        <v>1</v>
      </c>
      <c r="C13973">
        <v>0</v>
      </c>
      <c r="D13973">
        <v>2.5</v>
      </c>
      <c r="E13973">
        <v>0</v>
      </c>
      <c r="F13973">
        <v>105.1953427</v>
      </c>
    </row>
    <row r="13974" spans="1:6" x14ac:dyDescent="0.3">
      <c r="A13974">
        <v>42.4</v>
      </c>
      <c r="B13974">
        <v>0</v>
      </c>
      <c r="C13974">
        <v>1</v>
      </c>
      <c r="D13974">
        <v>2.5</v>
      </c>
      <c r="E13974">
        <v>1</v>
      </c>
      <c r="F13974">
        <v>641.09275530000002</v>
      </c>
    </row>
    <row r="13975" spans="1:6" x14ac:dyDescent="0.3">
      <c r="A13975">
        <v>20.6</v>
      </c>
      <c r="B13975">
        <v>0</v>
      </c>
      <c r="C13975">
        <v>0</v>
      </c>
      <c r="D13975">
        <v>12.97</v>
      </c>
      <c r="E13975">
        <v>0</v>
      </c>
      <c r="F13975">
        <v>300.66880270000001</v>
      </c>
    </row>
    <row r="13976" spans="1:6" x14ac:dyDescent="0.3">
      <c r="A13976">
        <v>20.6</v>
      </c>
      <c r="B13976">
        <v>1</v>
      </c>
      <c r="C13976">
        <v>0</v>
      </c>
      <c r="D13976">
        <v>8.02</v>
      </c>
      <c r="E13976">
        <v>1</v>
      </c>
      <c r="F13976">
        <v>524.77785530000006</v>
      </c>
    </row>
    <row r="13977" spans="1:6" x14ac:dyDescent="0.3">
      <c r="A13977">
        <v>42.4</v>
      </c>
      <c r="B13977">
        <v>1</v>
      </c>
      <c r="C13977">
        <v>0</v>
      </c>
      <c r="D13977">
        <v>2.5</v>
      </c>
      <c r="E13977">
        <v>1</v>
      </c>
      <c r="F13977">
        <v>730.50018820000003</v>
      </c>
    </row>
    <row r="13978" spans="1:6" x14ac:dyDescent="0.3">
      <c r="A13978">
        <v>20.6</v>
      </c>
      <c r="B13978">
        <v>1</v>
      </c>
      <c r="C13978">
        <v>0</v>
      </c>
      <c r="D13978">
        <v>12.97</v>
      </c>
      <c r="E13978">
        <v>1</v>
      </c>
      <c r="F13978">
        <v>567.26432829999999</v>
      </c>
    </row>
    <row r="13979" spans="1:6" x14ac:dyDescent="0.3">
      <c r="A13979">
        <v>42.4</v>
      </c>
      <c r="B13979">
        <v>0</v>
      </c>
      <c r="C13979">
        <v>0</v>
      </c>
      <c r="D13979">
        <v>2.5</v>
      </c>
      <c r="E13979">
        <v>1</v>
      </c>
      <c r="F13979">
        <v>646.69608259999995</v>
      </c>
    </row>
    <row r="13980" spans="1:6" x14ac:dyDescent="0.3">
      <c r="A13980">
        <v>65.099999999999994</v>
      </c>
      <c r="B13980">
        <v>1</v>
      </c>
      <c r="C13980">
        <v>0</v>
      </c>
      <c r="D13980">
        <v>8.02</v>
      </c>
      <c r="E13980">
        <v>0</v>
      </c>
      <c r="F13980">
        <v>89.573347720000001</v>
      </c>
    </row>
    <row r="13981" spans="1:6" x14ac:dyDescent="0.3">
      <c r="A13981">
        <v>42.4</v>
      </c>
      <c r="B13981">
        <v>0</v>
      </c>
      <c r="C13981">
        <v>1</v>
      </c>
      <c r="D13981">
        <v>12.97</v>
      </c>
      <c r="E13981">
        <v>0</v>
      </c>
      <c r="F13981">
        <v>279.54608280000002</v>
      </c>
    </row>
    <row r="13982" spans="1:6" x14ac:dyDescent="0.3">
      <c r="A13982">
        <v>20.6</v>
      </c>
      <c r="B13982">
        <v>1</v>
      </c>
      <c r="C13982">
        <v>1</v>
      </c>
      <c r="D13982">
        <v>12.97</v>
      </c>
      <c r="E13982">
        <v>1</v>
      </c>
      <c r="F13982">
        <v>559.03371549999997</v>
      </c>
    </row>
    <row r="13983" spans="1:6" x14ac:dyDescent="0.3">
      <c r="A13983">
        <v>20.6</v>
      </c>
      <c r="B13983">
        <v>0</v>
      </c>
      <c r="C13983">
        <v>1</v>
      </c>
      <c r="D13983">
        <v>12.97</v>
      </c>
      <c r="E13983">
        <v>1</v>
      </c>
      <c r="F13983">
        <v>722.98556940000003</v>
      </c>
    </row>
    <row r="13984" spans="1:6" x14ac:dyDescent="0.3">
      <c r="A13984">
        <v>65.099999999999994</v>
      </c>
      <c r="B13984">
        <v>1</v>
      </c>
      <c r="C13984">
        <v>1</v>
      </c>
      <c r="D13984">
        <v>8.02</v>
      </c>
      <c r="E13984">
        <v>0</v>
      </c>
      <c r="F13984">
        <v>351.47999399999998</v>
      </c>
    </row>
    <row r="13985" spans="1:6" x14ac:dyDescent="0.3">
      <c r="A13985">
        <v>42.4</v>
      </c>
      <c r="B13985">
        <v>1</v>
      </c>
      <c r="C13985">
        <v>0</v>
      </c>
      <c r="D13985">
        <v>12.97</v>
      </c>
      <c r="E13985">
        <v>0</v>
      </c>
      <c r="F13985">
        <v>171.6787836</v>
      </c>
    </row>
    <row r="13986" spans="1:6" x14ac:dyDescent="0.3">
      <c r="A13986">
        <v>65.099999999999994</v>
      </c>
      <c r="B13986">
        <v>0</v>
      </c>
      <c r="C13986">
        <v>1</v>
      </c>
      <c r="D13986">
        <v>12.97</v>
      </c>
      <c r="E13986">
        <v>0</v>
      </c>
      <c r="F13986">
        <v>110.43877759999999</v>
      </c>
    </row>
    <row r="13987" spans="1:6" x14ac:dyDescent="0.3">
      <c r="A13987">
        <v>65.099999999999994</v>
      </c>
      <c r="B13987">
        <v>0</v>
      </c>
      <c r="C13987">
        <v>1</v>
      </c>
      <c r="D13987">
        <v>8.02</v>
      </c>
      <c r="E13987">
        <v>0</v>
      </c>
      <c r="F13987">
        <v>216.94203440000001</v>
      </c>
    </row>
    <row r="13988" spans="1:6" x14ac:dyDescent="0.3">
      <c r="A13988">
        <v>20.6</v>
      </c>
      <c r="B13988">
        <v>0</v>
      </c>
      <c r="C13988">
        <v>0</v>
      </c>
      <c r="D13988">
        <v>2.5</v>
      </c>
      <c r="E13988">
        <v>0</v>
      </c>
      <c r="F13988">
        <v>321.84442209999997</v>
      </c>
    </row>
    <row r="13989" spans="1:6" x14ac:dyDescent="0.3">
      <c r="A13989">
        <v>42.4</v>
      </c>
      <c r="B13989">
        <v>0</v>
      </c>
      <c r="C13989">
        <v>0</v>
      </c>
      <c r="D13989">
        <v>2.5</v>
      </c>
      <c r="E13989">
        <v>1</v>
      </c>
      <c r="F13989">
        <v>628.4233997</v>
      </c>
    </row>
    <row r="13990" spans="1:6" x14ac:dyDescent="0.3">
      <c r="A13990">
        <v>65.099999999999994</v>
      </c>
      <c r="B13990">
        <v>1</v>
      </c>
      <c r="C13990">
        <v>0</v>
      </c>
      <c r="D13990">
        <v>8.02</v>
      </c>
      <c r="E13990">
        <v>0</v>
      </c>
      <c r="F13990">
        <v>192.69382250000001</v>
      </c>
    </row>
    <row r="13991" spans="1:6" x14ac:dyDescent="0.3">
      <c r="A13991">
        <v>20.6</v>
      </c>
      <c r="B13991">
        <v>1</v>
      </c>
      <c r="C13991">
        <v>1</v>
      </c>
      <c r="D13991">
        <v>12.97</v>
      </c>
      <c r="E13991">
        <v>1</v>
      </c>
      <c r="F13991">
        <v>997.24453489999996</v>
      </c>
    </row>
    <row r="13992" spans="1:6" x14ac:dyDescent="0.3">
      <c r="A13992">
        <v>65.099999999999994</v>
      </c>
      <c r="B13992">
        <v>0</v>
      </c>
      <c r="C13992">
        <v>0</v>
      </c>
      <c r="D13992">
        <v>12.97</v>
      </c>
      <c r="E13992">
        <v>0</v>
      </c>
      <c r="F13992">
        <v>149.45818600000001</v>
      </c>
    </row>
    <row r="13993" spans="1:6" x14ac:dyDescent="0.3">
      <c r="A13993">
        <v>42.4</v>
      </c>
      <c r="B13993">
        <v>1</v>
      </c>
      <c r="C13993">
        <v>0</v>
      </c>
      <c r="D13993">
        <v>12.97</v>
      </c>
      <c r="E13993">
        <v>0</v>
      </c>
      <c r="F13993">
        <v>280.78647890000002</v>
      </c>
    </row>
    <row r="13994" spans="1:6" x14ac:dyDescent="0.3">
      <c r="A13994">
        <v>65.099999999999994</v>
      </c>
      <c r="B13994">
        <v>0</v>
      </c>
      <c r="C13994">
        <v>0</v>
      </c>
      <c r="D13994">
        <v>12.97</v>
      </c>
      <c r="E13994">
        <v>0</v>
      </c>
      <c r="F13994">
        <v>69.661849399999994</v>
      </c>
    </row>
    <row r="13995" spans="1:6" x14ac:dyDescent="0.3">
      <c r="A13995">
        <v>42.4</v>
      </c>
      <c r="B13995">
        <v>1</v>
      </c>
      <c r="C13995">
        <v>0</v>
      </c>
      <c r="D13995">
        <v>8.02</v>
      </c>
      <c r="E13995">
        <v>0</v>
      </c>
      <c r="F13995">
        <v>361.52620109999998</v>
      </c>
    </row>
    <row r="13996" spans="1:6" x14ac:dyDescent="0.3">
      <c r="A13996">
        <v>20.6</v>
      </c>
      <c r="B13996">
        <v>0</v>
      </c>
      <c r="C13996">
        <v>1</v>
      </c>
      <c r="D13996">
        <v>12.97</v>
      </c>
      <c r="E13996">
        <v>1</v>
      </c>
      <c r="F13996">
        <v>654.26064069999995</v>
      </c>
    </row>
    <row r="13997" spans="1:6" x14ac:dyDescent="0.3">
      <c r="A13997">
        <v>65.099999999999994</v>
      </c>
      <c r="B13997">
        <v>1</v>
      </c>
      <c r="C13997">
        <v>0</v>
      </c>
      <c r="D13997">
        <v>2.5</v>
      </c>
      <c r="E13997">
        <v>0</v>
      </c>
      <c r="F13997">
        <v>111.6783922</v>
      </c>
    </row>
    <row r="13998" spans="1:6" x14ac:dyDescent="0.3">
      <c r="A13998">
        <v>42.4</v>
      </c>
      <c r="B13998">
        <v>0</v>
      </c>
      <c r="C13998">
        <v>0</v>
      </c>
      <c r="D13998">
        <v>8.02</v>
      </c>
      <c r="E13998">
        <v>0</v>
      </c>
      <c r="F13998">
        <v>327.88504510000001</v>
      </c>
    </row>
    <row r="13999" spans="1:6" x14ac:dyDescent="0.3">
      <c r="A13999">
        <v>65.099999999999994</v>
      </c>
      <c r="B13999">
        <v>0</v>
      </c>
      <c r="C13999">
        <v>1</v>
      </c>
      <c r="D13999">
        <v>12.97</v>
      </c>
      <c r="E13999">
        <v>0</v>
      </c>
      <c r="F13999">
        <v>196.4903654</v>
      </c>
    </row>
    <row r="14000" spans="1:6" x14ac:dyDescent="0.3">
      <c r="A14000">
        <v>65.099999999999994</v>
      </c>
      <c r="B14000">
        <v>0</v>
      </c>
      <c r="C14000">
        <v>1</v>
      </c>
      <c r="D14000">
        <v>12.97</v>
      </c>
      <c r="E14000">
        <v>0</v>
      </c>
      <c r="F14000">
        <v>125.9758822</v>
      </c>
    </row>
    <row r="14001" spans="1:6" x14ac:dyDescent="0.3">
      <c r="A14001">
        <v>20.6</v>
      </c>
      <c r="B14001">
        <v>0</v>
      </c>
      <c r="C14001">
        <v>0</v>
      </c>
      <c r="D14001">
        <v>12.97</v>
      </c>
      <c r="E14001">
        <v>0</v>
      </c>
      <c r="F14001">
        <v>160.53977280000001</v>
      </c>
    </row>
    <row r="14002" spans="1:6" x14ac:dyDescent="0.3">
      <c r="A14002">
        <v>20.6</v>
      </c>
      <c r="B14002">
        <v>0</v>
      </c>
      <c r="C14002">
        <v>1</v>
      </c>
      <c r="D14002">
        <v>8.02</v>
      </c>
      <c r="E14002">
        <v>0</v>
      </c>
      <c r="F14002">
        <v>388.9394613</v>
      </c>
    </row>
    <row r="14003" spans="1:6" x14ac:dyDescent="0.3">
      <c r="A14003">
        <v>65.099999999999994</v>
      </c>
      <c r="B14003">
        <v>0</v>
      </c>
      <c r="C14003">
        <v>1</v>
      </c>
      <c r="D14003">
        <v>8.02</v>
      </c>
      <c r="E14003">
        <v>0</v>
      </c>
      <c r="F14003">
        <v>439.67181319999997</v>
      </c>
    </row>
    <row r="14004" spans="1:6" x14ac:dyDescent="0.3">
      <c r="A14004">
        <v>20.6</v>
      </c>
      <c r="B14004">
        <v>0</v>
      </c>
      <c r="C14004">
        <v>1</v>
      </c>
      <c r="D14004">
        <v>12.97</v>
      </c>
      <c r="E14004">
        <v>0</v>
      </c>
      <c r="F14004">
        <v>278.07569230000001</v>
      </c>
    </row>
    <row r="14005" spans="1:6" x14ac:dyDescent="0.3">
      <c r="A14005">
        <v>42.4</v>
      </c>
      <c r="B14005">
        <v>1</v>
      </c>
      <c r="C14005">
        <v>1</v>
      </c>
      <c r="D14005">
        <v>12.97</v>
      </c>
      <c r="E14005">
        <v>0</v>
      </c>
      <c r="F14005">
        <v>323.11316840000001</v>
      </c>
    </row>
    <row r="14006" spans="1:6" x14ac:dyDescent="0.3">
      <c r="A14006">
        <v>42.4</v>
      </c>
      <c r="B14006">
        <v>1</v>
      </c>
      <c r="C14006">
        <v>1</v>
      </c>
      <c r="D14006">
        <v>12.97</v>
      </c>
      <c r="E14006">
        <v>0</v>
      </c>
      <c r="F14006">
        <v>313.69637019999999</v>
      </c>
    </row>
    <row r="14007" spans="1:6" x14ac:dyDescent="0.3">
      <c r="A14007">
        <v>42.4</v>
      </c>
      <c r="B14007">
        <v>0</v>
      </c>
      <c r="C14007">
        <v>1</v>
      </c>
      <c r="D14007">
        <v>12.97</v>
      </c>
      <c r="E14007">
        <v>0</v>
      </c>
      <c r="F14007">
        <v>231.40876130000001</v>
      </c>
    </row>
    <row r="14008" spans="1:6" x14ac:dyDescent="0.3">
      <c r="A14008">
        <v>20.6</v>
      </c>
      <c r="B14008">
        <v>1</v>
      </c>
      <c r="C14008">
        <v>1</v>
      </c>
      <c r="D14008">
        <v>12.97</v>
      </c>
      <c r="E14008">
        <v>0</v>
      </c>
      <c r="F14008">
        <v>467.43241690000002</v>
      </c>
    </row>
    <row r="14009" spans="1:6" x14ac:dyDescent="0.3">
      <c r="A14009">
        <v>42.4</v>
      </c>
      <c r="B14009">
        <v>1</v>
      </c>
      <c r="C14009">
        <v>1</v>
      </c>
      <c r="D14009">
        <v>2.5</v>
      </c>
      <c r="E14009">
        <v>1</v>
      </c>
      <c r="F14009">
        <v>627.44702659999996</v>
      </c>
    </row>
    <row r="14010" spans="1:6" x14ac:dyDescent="0.3">
      <c r="A14010">
        <v>20.6</v>
      </c>
      <c r="B14010">
        <v>0</v>
      </c>
      <c r="C14010">
        <v>0</v>
      </c>
      <c r="D14010">
        <v>8.02</v>
      </c>
      <c r="E14010">
        <v>0</v>
      </c>
      <c r="F14010">
        <v>340.58239450000002</v>
      </c>
    </row>
    <row r="14011" spans="1:6" x14ac:dyDescent="0.3">
      <c r="A14011">
        <v>42.4</v>
      </c>
      <c r="B14011">
        <v>0</v>
      </c>
      <c r="C14011">
        <v>1</v>
      </c>
      <c r="D14011">
        <v>8.02</v>
      </c>
      <c r="E14011">
        <v>0</v>
      </c>
      <c r="F14011">
        <v>442.08813800000001</v>
      </c>
    </row>
    <row r="14012" spans="1:6" x14ac:dyDescent="0.3">
      <c r="A14012">
        <v>65.099999999999994</v>
      </c>
      <c r="B14012">
        <v>1</v>
      </c>
      <c r="C14012">
        <v>0</v>
      </c>
      <c r="D14012">
        <v>8.02</v>
      </c>
      <c r="E14012">
        <v>0</v>
      </c>
      <c r="F14012">
        <v>136.6014107</v>
      </c>
    </row>
    <row r="14013" spans="1:6" x14ac:dyDescent="0.3">
      <c r="A14013">
        <v>20.6</v>
      </c>
      <c r="B14013">
        <v>0</v>
      </c>
      <c r="C14013">
        <v>1</v>
      </c>
      <c r="D14013">
        <v>8.02</v>
      </c>
      <c r="E14013">
        <v>1</v>
      </c>
      <c r="F14013">
        <v>700.82234719999997</v>
      </c>
    </row>
    <row r="14014" spans="1:6" x14ac:dyDescent="0.3">
      <c r="A14014">
        <v>42.4</v>
      </c>
      <c r="B14014">
        <v>0</v>
      </c>
      <c r="C14014">
        <v>1</v>
      </c>
      <c r="D14014">
        <v>2.5</v>
      </c>
      <c r="E14014">
        <v>0</v>
      </c>
      <c r="F14014">
        <v>482.94416260000003</v>
      </c>
    </row>
    <row r="14015" spans="1:6" x14ac:dyDescent="0.3">
      <c r="A14015">
        <v>42.4</v>
      </c>
      <c r="B14015">
        <v>0</v>
      </c>
      <c r="C14015">
        <v>1</v>
      </c>
      <c r="D14015">
        <v>12.97</v>
      </c>
      <c r="E14015">
        <v>0</v>
      </c>
      <c r="F14015">
        <v>283.30046620000002</v>
      </c>
    </row>
    <row r="14016" spans="1:6" x14ac:dyDescent="0.3">
      <c r="A14016">
        <v>65.099999999999994</v>
      </c>
      <c r="B14016">
        <v>1</v>
      </c>
      <c r="C14016">
        <v>0</v>
      </c>
      <c r="D14016">
        <v>2.5</v>
      </c>
      <c r="E14016">
        <v>0</v>
      </c>
      <c r="F14016">
        <v>114.3150713</v>
      </c>
    </row>
    <row r="14017" spans="1:6" x14ac:dyDescent="0.3">
      <c r="A14017">
        <v>42.4</v>
      </c>
      <c r="B14017">
        <v>1</v>
      </c>
      <c r="C14017">
        <v>0</v>
      </c>
      <c r="D14017">
        <v>12.97</v>
      </c>
      <c r="E14017">
        <v>0</v>
      </c>
      <c r="F14017">
        <v>212.2194107</v>
      </c>
    </row>
    <row r="14018" spans="1:6" x14ac:dyDescent="0.3">
      <c r="A14018">
        <v>42.4</v>
      </c>
      <c r="B14018">
        <v>0</v>
      </c>
      <c r="C14018">
        <v>0</v>
      </c>
      <c r="D14018">
        <v>12.97</v>
      </c>
      <c r="E14018">
        <v>0</v>
      </c>
      <c r="F14018">
        <v>238.9538651</v>
      </c>
    </row>
    <row r="14019" spans="1:6" x14ac:dyDescent="0.3">
      <c r="A14019">
        <v>42.4</v>
      </c>
      <c r="B14019">
        <v>1</v>
      </c>
      <c r="C14019">
        <v>0</v>
      </c>
      <c r="D14019">
        <v>8.02</v>
      </c>
      <c r="E14019">
        <v>0</v>
      </c>
      <c r="F14019">
        <v>341.74104579999999</v>
      </c>
    </row>
    <row r="14020" spans="1:6" x14ac:dyDescent="0.3">
      <c r="A14020">
        <v>42.4</v>
      </c>
      <c r="B14020">
        <v>0</v>
      </c>
      <c r="C14020">
        <v>1</v>
      </c>
      <c r="D14020">
        <v>2.5</v>
      </c>
      <c r="E14020">
        <v>0</v>
      </c>
      <c r="F14020">
        <v>452.55079260000002</v>
      </c>
    </row>
    <row r="14021" spans="1:6" x14ac:dyDescent="0.3">
      <c r="A14021">
        <v>42.4</v>
      </c>
      <c r="B14021">
        <v>1</v>
      </c>
      <c r="C14021">
        <v>1</v>
      </c>
      <c r="D14021">
        <v>8.02</v>
      </c>
      <c r="E14021">
        <v>0</v>
      </c>
      <c r="F14021">
        <v>474.80231250000003</v>
      </c>
    </row>
    <row r="14022" spans="1:6" x14ac:dyDescent="0.3">
      <c r="A14022">
        <v>42.4</v>
      </c>
      <c r="B14022">
        <v>0</v>
      </c>
      <c r="C14022">
        <v>0</v>
      </c>
      <c r="D14022">
        <v>8.02</v>
      </c>
      <c r="E14022">
        <v>0</v>
      </c>
      <c r="F14022">
        <v>334.33248409999999</v>
      </c>
    </row>
    <row r="14023" spans="1:6" x14ac:dyDescent="0.3">
      <c r="A14023">
        <v>65.099999999999994</v>
      </c>
      <c r="B14023">
        <v>1</v>
      </c>
      <c r="C14023">
        <v>0</v>
      </c>
      <c r="D14023">
        <v>2.5</v>
      </c>
      <c r="E14023">
        <v>1</v>
      </c>
      <c r="F14023">
        <v>669.10368940000001</v>
      </c>
    </row>
    <row r="14024" spans="1:6" x14ac:dyDescent="0.3">
      <c r="A14024">
        <v>42.4</v>
      </c>
      <c r="B14024">
        <v>0</v>
      </c>
      <c r="C14024">
        <v>0</v>
      </c>
      <c r="D14024">
        <v>2.5</v>
      </c>
      <c r="E14024">
        <v>0</v>
      </c>
      <c r="F14024">
        <v>336.68277389999997</v>
      </c>
    </row>
    <row r="14025" spans="1:6" x14ac:dyDescent="0.3">
      <c r="A14025">
        <v>42.4</v>
      </c>
      <c r="B14025">
        <v>0</v>
      </c>
      <c r="C14025">
        <v>0</v>
      </c>
      <c r="D14025">
        <v>2.5</v>
      </c>
      <c r="E14025">
        <v>0</v>
      </c>
      <c r="F14025">
        <v>390.95092269999998</v>
      </c>
    </row>
    <row r="14026" spans="1:6" x14ac:dyDescent="0.3">
      <c r="A14026">
        <v>42.4</v>
      </c>
      <c r="B14026">
        <v>1</v>
      </c>
      <c r="C14026">
        <v>1</v>
      </c>
      <c r="D14026">
        <v>2.5</v>
      </c>
      <c r="E14026">
        <v>1</v>
      </c>
      <c r="F14026">
        <v>828.14570949999995</v>
      </c>
    </row>
    <row r="14027" spans="1:6" x14ac:dyDescent="0.3">
      <c r="A14027">
        <v>65.099999999999994</v>
      </c>
      <c r="B14027">
        <v>0</v>
      </c>
      <c r="C14027">
        <v>1</v>
      </c>
      <c r="D14027">
        <v>12.97</v>
      </c>
      <c r="E14027">
        <v>0</v>
      </c>
      <c r="F14027">
        <v>41.840703210000001</v>
      </c>
    </row>
    <row r="14028" spans="1:6" x14ac:dyDescent="0.3">
      <c r="A14028">
        <v>42.4</v>
      </c>
      <c r="B14028">
        <v>1</v>
      </c>
      <c r="C14028">
        <v>1</v>
      </c>
      <c r="D14028">
        <v>8.02</v>
      </c>
      <c r="E14028">
        <v>0</v>
      </c>
      <c r="F14028">
        <v>442.87220120000001</v>
      </c>
    </row>
    <row r="14029" spans="1:6" x14ac:dyDescent="0.3">
      <c r="A14029">
        <v>65.099999999999994</v>
      </c>
      <c r="B14029">
        <v>0</v>
      </c>
      <c r="C14029">
        <v>1</v>
      </c>
      <c r="D14029">
        <v>12.97</v>
      </c>
      <c r="E14029">
        <v>0</v>
      </c>
      <c r="F14029">
        <v>28.518605879999999</v>
      </c>
    </row>
    <row r="14030" spans="1:6" x14ac:dyDescent="0.3">
      <c r="A14030">
        <v>42.4</v>
      </c>
      <c r="B14030">
        <v>1</v>
      </c>
      <c r="C14030">
        <v>1</v>
      </c>
      <c r="D14030">
        <v>8.02</v>
      </c>
      <c r="E14030">
        <v>0</v>
      </c>
      <c r="F14030">
        <v>457.58520659999999</v>
      </c>
    </row>
    <row r="14031" spans="1:6" x14ac:dyDescent="0.3">
      <c r="A14031">
        <v>42.4</v>
      </c>
      <c r="B14031">
        <v>1</v>
      </c>
      <c r="C14031">
        <v>1</v>
      </c>
      <c r="D14031">
        <v>8.02</v>
      </c>
      <c r="E14031">
        <v>0</v>
      </c>
      <c r="F14031">
        <v>440.88481860000002</v>
      </c>
    </row>
    <row r="14032" spans="1:6" x14ac:dyDescent="0.3">
      <c r="A14032">
        <v>42.4</v>
      </c>
      <c r="B14032">
        <v>1</v>
      </c>
      <c r="C14032">
        <v>1</v>
      </c>
      <c r="D14032">
        <v>8.02</v>
      </c>
      <c r="E14032">
        <v>0</v>
      </c>
      <c r="F14032">
        <v>419.20733910000001</v>
      </c>
    </row>
    <row r="14033" spans="1:6" x14ac:dyDescent="0.3">
      <c r="A14033">
        <v>42.4</v>
      </c>
      <c r="B14033">
        <v>1</v>
      </c>
      <c r="C14033">
        <v>0</v>
      </c>
      <c r="D14033">
        <v>12.97</v>
      </c>
      <c r="E14033">
        <v>0</v>
      </c>
      <c r="F14033">
        <v>317.88371769999998</v>
      </c>
    </row>
    <row r="14034" spans="1:6" x14ac:dyDescent="0.3">
      <c r="A14034">
        <v>20.6</v>
      </c>
      <c r="B14034">
        <v>1</v>
      </c>
      <c r="C14034">
        <v>0</v>
      </c>
      <c r="D14034">
        <v>12.97</v>
      </c>
      <c r="E14034">
        <v>0</v>
      </c>
      <c r="F14034">
        <v>313.29760909999999</v>
      </c>
    </row>
    <row r="14035" spans="1:6" x14ac:dyDescent="0.3">
      <c r="A14035">
        <v>65.099999999999994</v>
      </c>
      <c r="B14035">
        <v>1</v>
      </c>
      <c r="C14035">
        <v>0</v>
      </c>
      <c r="D14035">
        <v>8.02</v>
      </c>
      <c r="E14035">
        <v>0</v>
      </c>
      <c r="F14035">
        <v>281.63877789999998</v>
      </c>
    </row>
    <row r="14036" spans="1:6" x14ac:dyDescent="0.3">
      <c r="A14036">
        <v>20.6</v>
      </c>
      <c r="B14036">
        <v>1</v>
      </c>
      <c r="C14036">
        <v>0</v>
      </c>
      <c r="D14036">
        <v>12.97</v>
      </c>
      <c r="E14036">
        <v>1</v>
      </c>
      <c r="F14036">
        <v>608.22139809999999</v>
      </c>
    </row>
    <row r="14037" spans="1:6" x14ac:dyDescent="0.3">
      <c r="A14037">
        <v>65.099999999999994</v>
      </c>
      <c r="B14037">
        <v>0</v>
      </c>
      <c r="C14037">
        <v>1</v>
      </c>
      <c r="D14037">
        <v>2.5</v>
      </c>
      <c r="E14037">
        <v>1</v>
      </c>
      <c r="F14037">
        <v>593.91653359999998</v>
      </c>
    </row>
    <row r="14038" spans="1:6" x14ac:dyDescent="0.3">
      <c r="A14038">
        <v>20.6</v>
      </c>
      <c r="B14038">
        <v>1</v>
      </c>
      <c r="C14038">
        <v>0</v>
      </c>
      <c r="D14038">
        <v>12.97</v>
      </c>
      <c r="E14038">
        <v>0</v>
      </c>
      <c r="F14038">
        <v>361.0933392</v>
      </c>
    </row>
    <row r="14039" spans="1:6" x14ac:dyDescent="0.3">
      <c r="A14039">
        <v>42.4</v>
      </c>
      <c r="B14039">
        <v>1</v>
      </c>
      <c r="C14039">
        <v>0</v>
      </c>
      <c r="D14039">
        <v>12.97</v>
      </c>
      <c r="E14039">
        <v>0</v>
      </c>
      <c r="F14039">
        <v>292.86656499999998</v>
      </c>
    </row>
    <row r="14040" spans="1:6" x14ac:dyDescent="0.3">
      <c r="A14040">
        <v>65.099999999999994</v>
      </c>
      <c r="B14040">
        <v>0</v>
      </c>
      <c r="C14040">
        <v>0</v>
      </c>
      <c r="D14040">
        <v>8.02</v>
      </c>
      <c r="E14040">
        <v>0</v>
      </c>
      <c r="F14040">
        <v>110.76451299999999</v>
      </c>
    </row>
    <row r="14041" spans="1:6" x14ac:dyDescent="0.3">
      <c r="A14041">
        <v>42.4</v>
      </c>
      <c r="B14041">
        <v>1</v>
      </c>
      <c r="C14041">
        <v>0</v>
      </c>
      <c r="D14041">
        <v>12.97</v>
      </c>
      <c r="E14041">
        <v>0</v>
      </c>
      <c r="F14041">
        <v>310.3356728</v>
      </c>
    </row>
    <row r="14042" spans="1:6" x14ac:dyDescent="0.3">
      <c r="A14042">
        <v>42.4</v>
      </c>
      <c r="B14042">
        <v>1</v>
      </c>
      <c r="C14042">
        <v>1</v>
      </c>
      <c r="D14042">
        <v>2.5</v>
      </c>
      <c r="E14042">
        <v>1</v>
      </c>
      <c r="F14042">
        <v>691.03621559999999</v>
      </c>
    </row>
    <row r="14043" spans="1:6" x14ac:dyDescent="0.3">
      <c r="A14043">
        <v>65.099999999999994</v>
      </c>
      <c r="B14043">
        <v>1</v>
      </c>
      <c r="C14043">
        <v>1</v>
      </c>
      <c r="D14043">
        <v>8.02</v>
      </c>
      <c r="E14043">
        <v>0</v>
      </c>
      <c r="F14043">
        <v>296.02478009999999</v>
      </c>
    </row>
    <row r="14044" spans="1:6" x14ac:dyDescent="0.3">
      <c r="A14044">
        <v>42.4</v>
      </c>
      <c r="B14044">
        <v>1</v>
      </c>
      <c r="C14044">
        <v>1</v>
      </c>
      <c r="D14044">
        <v>8.02</v>
      </c>
      <c r="E14044">
        <v>0</v>
      </c>
      <c r="F14044">
        <v>454.95855330000001</v>
      </c>
    </row>
    <row r="14045" spans="1:6" x14ac:dyDescent="0.3">
      <c r="A14045">
        <v>20.6</v>
      </c>
      <c r="B14045">
        <v>0</v>
      </c>
      <c r="C14045">
        <v>1</v>
      </c>
      <c r="D14045">
        <v>12.97</v>
      </c>
      <c r="E14045">
        <v>1</v>
      </c>
      <c r="F14045">
        <v>694.1400539</v>
      </c>
    </row>
    <row r="14046" spans="1:6" x14ac:dyDescent="0.3">
      <c r="A14046">
        <v>20.6</v>
      </c>
      <c r="B14046">
        <v>1</v>
      </c>
      <c r="C14046">
        <v>0</v>
      </c>
      <c r="D14046">
        <v>12.97</v>
      </c>
      <c r="E14046">
        <v>0</v>
      </c>
      <c r="F14046">
        <v>231.00286109999999</v>
      </c>
    </row>
    <row r="14047" spans="1:6" x14ac:dyDescent="0.3">
      <c r="A14047">
        <v>42.4</v>
      </c>
      <c r="B14047">
        <v>0</v>
      </c>
      <c r="C14047">
        <v>0</v>
      </c>
      <c r="D14047">
        <v>2.5</v>
      </c>
      <c r="E14047">
        <v>0</v>
      </c>
      <c r="F14047">
        <v>379.13460559999999</v>
      </c>
    </row>
    <row r="14048" spans="1:6" x14ac:dyDescent="0.3">
      <c r="A14048">
        <v>20.6</v>
      </c>
      <c r="B14048">
        <v>0</v>
      </c>
      <c r="C14048">
        <v>0</v>
      </c>
      <c r="D14048">
        <v>12.97</v>
      </c>
      <c r="E14048">
        <v>0</v>
      </c>
      <c r="F14048">
        <v>218.48275760000001</v>
      </c>
    </row>
    <row r="14049" spans="1:6" x14ac:dyDescent="0.3">
      <c r="A14049">
        <v>20.6</v>
      </c>
      <c r="B14049">
        <v>1</v>
      </c>
      <c r="C14049">
        <v>1</v>
      </c>
      <c r="D14049">
        <v>12.97</v>
      </c>
      <c r="E14049">
        <v>1</v>
      </c>
      <c r="F14049">
        <v>1175.319784</v>
      </c>
    </row>
    <row r="14050" spans="1:6" x14ac:dyDescent="0.3">
      <c r="A14050">
        <v>20.6</v>
      </c>
      <c r="B14050">
        <v>1</v>
      </c>
      <c r="C14050">
        <v>0</v>
      </c>
      <c r="D14050">
        <v>8.02</v>
      </c>
      <c r="E14050">
        <v>0</v>
      </c>
      <c r="F14050">
        <v>422.52633589999999</v>
      </c>
    </row>
    <row r="14051" spans="1:6" x14ac:dyDescent="0.3">
      <c r="A14051">
        <v>20.6</v>
      </c>
      <c r="B14051">
        <v>1</v>
      </c>
      <c r="C14051">
        <v>0</v>
      </c>
      <c r="D14051">
        <v>12.97</v>
      </c>
      <c r="E14051">
        <v>0</v>
      </c>
      <c r="F14051">
        <v>297.46733719999997</v>
      </c>
    </row>
    <row r="14052" spans="1:6" x14ac:dyDescent="0.3">
      <c r="A14052">
        <v>20.6</v>
      </c>
      <c r="B14052">
        <v>0</v>
      </c>
      <c r="C14052">
        <v>1</v>
      </c>
      <c r="D14052">
        <v>12.97</v>
      </c>
      <c r="E14052">
        <v>0</v>
      </c>
      <c r="F14052">
        <v>322.27887950000002</v>
      </c>
    </row>
    <row r="14053" spans="1:6" x14ac:dyDescent="0.3">
      <c r="A14053">
        <v>65.099999999999994</v>
      </c>
      <c r="B14053">
        <v>1</v>
      </c>
      <c r="C14053">
        <v>0</v>
      </c>
      <c r="D14053">
        <v>8.02</v>
      </c>
      <c r="E14053">
        <v>0</v>
      </c>
      <c r="F14053">
        <v>36.23159236</v>
      </c>
    </row>
    <row r="14054" spans="1:6" x14ac:dyDescent="0.3">
      <c r="A14054">
        <v>42.4</v>
      </c>
      <c r="B14054">
        <v>0</v>
      </c>
      <c r="C14054">
        <v>0</v>
      </c>
      <c r="D14054">
        <v>8.02</v>
      </c>
      <c r="E14054">
        <v>0</v>
      </c>
      <c r="F14054">
        <v>342.59031520000002</v>
      </c>
    </row>
    <row r="14055" spans="1:6" x14ac:dyDescent="0.3">
      <c r="A14055">
        <v>20.6</v>
      </c>
      <c r="B14055">
        <v>0</v>
      </c>
      <c r="C14055">
        <v>0</v>
      </c>
      <c r="D14055">
        <v>12.97</v>
      </c>
      <c r="E14055">
        <v>0</v>
      </c>
      <c r="F14055">
        <v>206.87786650000001</v>
      </c>
    </row>
    <row r="14056" spans="1:6" x14ac:dyDescent="0.3">
      <c r="A14056">
        <v>42.4</v>
      </c>
      <c r="B14056">
        <v>1</v>
      </c>
      <c r="C14056">
        <v>0</v>
      </c>
      <c r="D14056">
        <v>8.02</v>
      </c>
      <c r="E14056">
        <v>0</v>
      </c>
      <c r="F14056">
        <v>366.96488870000002</v>
      </c>
    </row>
    <row r="14057" spans="1:6" x14ac:dyDescent="0.3">
      <c r="A14057">
        <v>65.099999999999994</v>
      </c>
      <c r="B14057">
        <v>1</v>
      </c>
      <c r="C14057">
        <v>0</v>
      </c>
      <c r="D14057">
        <v>8.02</v>
      </c>
      <c r="E14057">
        <v>0</v>
      </c>
      <c r="F14057">
        <v>240.32897209999999</v>
      </c>
    </row>
    <row r="14058" spans="1:6" x14ac:dyDescent="0.3">
      <c r="A14058">
        <v>20.6</v>
      </c>
      <c r="B14058">
        <v>0</v>
      </c>
      <c r="C14058">
        <v>0</v>
      </c>
      <c r="D14058">
        <v>12.97</v>
      </c>
      <c r="E14058">
        <v>0</v>
      </c>
      <c r="F14058">
        <v>199.4459329</v>
      </c>
    </row>
    <row r="14059" spans="1:6" x14ac:dyDescent="0.3">
      <c r="A14059">
        <v>65.099999999999994</v>
      </c>
      <c r="B14059">
        <v>1</v>
      </c>
      <c r="C14059">
        <v>0</v>
      </c>
      <c r="D14059">
        <v>2.5</v>
      </c>
      <c r="E14059">
        <v>0</v>
      </c>
      <c r="F14059">
        <v>59.240401110000001</v>
      </c>
    </row>
    <row r="14060" spans="1:6" x14ac:dyDescent="0.3">
      <c r="A14060">
        <v>65.099999999999994</v>
      </c>
      <c r="B14060">
        <v>1</v>
      </c>
      <c r="C14060">
        <v>0</v>
      </c>
      <c r="D14060">
        <v>2.5</v>
      </c>
      <c r="E14060">
        <v>0</v>
      </c>
      <c r="F14060">
        <v>375.1919183</v>
      </c>
    </row>
    <row r="14061" spans="1:6" x14ac:dyDescent="0.3">
      <c r="A14061">
        <v>65.099999999999994</v>
      </c>
      <c r="B14061">
        <v>1</v>
      </c>
      <c r="C14061">
        <v>1</v>
      </c>
      <c r="D14061">
        <v>8.02</v>
      </c>
      <c r="E14061">
        <v>0</v>
      </c>
      <c r="F14061">
        <v>184.9221483</v>
      </c>
    </row>
    <row r="14062" spans="1:6" x14ac:dyDescent="0.3">
      <c r="A14062">
        <v>65.099999999999994</v>
      </c>
      <c r="B14062">
        <v>0</v>
      </c>
      <c r="C14062">
        <v>1</v>
      </c>
      <c r="D14062">
        <v>12.97</v>
      </c>
      <c r="E14062">
        <v>0</v>
      </c>
      <c r="F14062">
        <v>216.10053429999999</v>
      </c>
    </row>
    <row r="14063" spans="1:6" x14ac:dyDescent="0.3">
      <c r="A14063">
        <v>65.099999999999994</v>
      </c>
      <c r="B14063">
        <v>0</v>
      </c>
      <c r="C14063">
        <v>1</v>
      </c>
      <c r="D14063">
        <v>12.97</v>
      </c>
      <c r="E14063">
        <v>0</v>
      </c>
      <c r="F14063">
        <v>49.669805109999999</v>
      </c>
    </row>
    <row r="14064" spans="1:6" x14ac:dyDescent="0.3">
      <c r="A14064">
        <v>20.6</v>
      </c>
      <c r="B14064">
        <v>1</v>
      </c>
      <c r="C14064">
        <v>1</v>
      </c>
      <c r="D14064">
        <v>12.97</v>
      </c>
      <c r="E14064">
        <v>1</v>
      </c>
      <c r="F14064">
        <v>973.92470549999996</v>
      </c>
    </row>
    <row r="14065" spans="1:6" x14ac:dyDescent="0.3">
      <c r="A14065">
        <v>65.099999999999994</v>
      </c>
      <c r="B14065">
        <v>1</v>
      </c>
      <c r="C14065">
        <v>0</v>
      </c>
      <c r="D14065">
        <v>8.02</v>
      </c>
      <c r="E14065">
        <v>0</v>
      </c>
      <c r="F14065">
        <v>284.57101219999998</v>
      </c>
    </row>
    <row r="14066" spans="1:6" x14ac:dyDescent="0.3">
      <c r="A14066">
        <v>42.4</v>
      </c>
      <c r="B14066">
        <v>1</v>
      </c>
      <c r="C14066">
        <v>1</v>
      </c>
      <c r="D14066">
        <v>8.02</v>
      </c>
      <c r="E14066">
        <v>0</v>
      </c>
      <c r="F14066">
        <v>437.76360419999997</v>
      </c>
    </row>
    <row r="14067" spans="1:6" x14ac:dyDescent="0.3">
      <c r="A14067">
        <v>42.4</v>
      </c>
      <c r="B14067">
        <v>0</v>
      </c>
      <c r="C14067">
        <v>0</v>
      </c>
      <c r="D14067">
        <v>8.02</v>
      </c>
      <c r="E14067">
        <v>0</v>
      </c>
      <c r="F14067">
        <v>308.53360429999998</v>
      </c>
    </row>
    <row r="14068" spans="1:6" x14ac:dyDescent="0.3">
      <c r="A14068">
        <v>42.4</v>
      </c>
      <c r="B14068">
        <v>0</v>
      </c>
      <c r="C14068">
        <v>1</v>
      </c>
      <c r="D14068">
        <v>8.02</v>
      </c>
      <c r="E14068">
        <v>0</v>
      </c>
      <c r="F14068">
        <v>366.30047510000003</v>
      </c>
    </row>
    <row r="14069" spans="1:6" x14ac:dyDescent="0.3">
      <c r="A14069">
        <v>42.4</v>
      </c>
      <c r="B14069">
        <v>0</v>
      </c>
      <c r="C14069">
        <v>0</v>
      </c>
      <c r="D14069">
        <v>2.5</v>
      </c>
      <c r="E14069">
        <v>0</v>
      </c>
      <c r="F14069">
        <v>422.20942539999999</v>
      </c>
    </row>
    <row r="14070" spans="1:6" x14ac:dyDescent="0.3">
      <c r="A14070">
        <v>42.4</v>
      </c>
      <c r="B14070">
        <v>0</v>
      </c>
      <c r="C14070">
        <v>1</v>
      </c>
      <c r="D14070">
        <v>8.02</v>
      </c>
      <c r="E14070">
        <v>0</v>
      </c>
      <c r="F14070">
        <v>437.91948580000002</v>
      </c>
    </row>
    <row r="14071" spans="1:6" x14ac:dyDescent="0.3">
      <c r="A14071">
        <v>20.6</v>
      </c>
      <c r="B14071">
        <v>1</v>
      </c>
      <c r="C14071">
        <v>1</v>
      </c>
      <c r="D14071">
        <v>12.97</v>
      </c>
      <c r="E14071">
        <v>1</v>
      </c>
      <c r="F14071">
        <v>1020.092166</v>
      </c>
    </row>
    <row r="14072" spans="1:6" x14ac:dyDescent="0.3">
      <c r="A14072">
        <v>65.099999999999994</v>
      </c>
      <c r="B14072">
        <v>1</v>
      </c>
      <c r="C14072">
        <v>0</v>
      </c>
      <c r="D14072">
        <v>8.02</v>
      </c>
      <c r="E14072">
        <v>0</v>
      </c>
      <c r="F14072">
        <v>208.14827439999999</v>
      </c>
    </row>
    <row r="14073" spans="1:6" x14ac:dyDescent="0.3">
      <c r="A14073">
        <v>20.6</v>
      </c>
      <c r="B14073">
        <v>1</v>
      </c>
      <c r="C14073">
        <v>0</v>
      </c>
      <c r="D14073">
        <v>12.97</v>
      </c>
      <c r="E14073">
        <v>0</v>
      </c>
      <c r="F14073">
        <v>425.22316690000002</v>
      </c>
    </row>
    <row r="14074" spans="1:6" x14ac:dyDescent="0.3">
      <c r="A14074">
        <v>20.6</v>
      </c>
      <c r="B14074">
        <v>1</v>
      </c>
      <c r="C14074">
        <v>0</v>
      </c>
      <c r="D14074">
        <v>12.97</v>
      </c>
      <c r="E14074">
        <v>0</v>
      </c>
      <c r="F14074">
        <v>410.51093229999998</v>
      </c>
    </row>
    <row r="14075" spans="1:6" x14ac:dyDescent="0.3">
      <c r="A14075">
        <v>42.4</v>
      </c>
      <c r="B14075">
        <v>1</v>
      </c>
      <c r="C14075">
        <v>0</v>
      </c>
      <c r="D14075">
        <v>8.02</v>
      </c>
      <c r="E14075">
        <v>0</v>
      </c>
      <c r="F14075">
        <v>382.73310959999998</v>
      </c>
    </row>
    <row r="14076" spans="1:6" x14ac:dyDescent="0.3">
      <c r="A14076">
        <v>42.4</v>
      </c>
      <c r="B14076">
        <v>0</v>
      </c>
      <c r="C14076">
        <v>1</v>
      </c>
      <c r="D14076">
        <v>2.5</v>
      </c>
      <c r="E14076">
        <v>1</v>
      </c>
      <c r="F14076">
        <v>868.24233730000003</v>
      </c>
    </row>
    <row r="14077" spans="1:6" x14ac:dyDescent="0.3">
      <c r="A14077">
        <v>42.4</v>
      </c>
      <c r="B14077">
        <v>1</v>
      </c>
      <c r="C14077">
        <v>1</v>
      </c>
      <c r="D14077">
        <v>2.5</v>
      </c>
      <c r="E14077">
        <v>1</v>
      </c>
      <c r="F14077">
        <v>573.58628810000005</v>
      </c>
    </row>
    <row r="14078" spans="1:6" x14ac:dyDescent="0.3">
      <c r="A14078">
        <v>20.6</v>
      </c>
      <c r="B14078">
        <v>1</v>
      </c>
      <c r="C14078">
        <v>0</v>
      </c>
      <c r="D14078">
        <v>12.97</v>
      </c>
      <c r="E14078">
        <v>1</v>
      </c>
      <c r="F14078">
        <v>755.89732590000006</v>
      </c>
    </row>
    <row r="14079" spans="1:6" x14ac:dyDescent="0.3">
      <c r="A14079">
        <v>42.4</v>
      </c>
      <c r="B14079">
        <v>0</v>
      </c>
      <c r="C14079">
        <v>1</v>
      </c>
      <c r="D14079">
        <v>8.02</v>
      </c>
      <c r="E14079">
        <v>0</v>
      </c>
      <c r="F14079">
        <v>438.06900139999999</v>
      </c>
    </row>
    <row r="14080" spans="1:6" x14ac:dyDescent="0.3">
      <c r="A14080">
        <v>65.099999999999994</v>
      </c>
      <c r="B14080">
        <v>1</v>
      </c>
      <c r="C14080">
        <v>0</v>
      </c>
      <c r="D14080">
        <v>8.02</v>
      </c>
      <c r="E14080">
        <v>0</v>
      </c>
      <c r="F14080">
        <v>256.76593270000001</v>
      </c>
    </row>
    <row r="14081" spans="1:6" x14ac:dyDescent="0.3">
      <c r="A14081">
        <v>65.099999999999994</v>
      </c>
      <c r="B14081">
        <v>0</v>
      </c>
      <c r="C14081">
        <v>1</v>
      </c>
      <c r="D14081">
        <v>12.97</v>
      </c>
      <c r="E14081">
        <v>0</v>
      </c>
      <c r="F14081">
        <v>32.409662300000001</v>
      </c>
    </row>
    <row r="14082" spans="1:6" x14ac:dyDescent="0.3">
      <c r="A14082">
        <v>65.099999999999994</v>
      </c>
      <c r="B14082">
        <v>1</v>
      </c>
      <c r="C14082">
        <v>1</v>
      </c>
      <c r="D14082">
        <v>8.02</v>
      </c>
      <c r="E14082">
        <v>0</v>
      </c>
      <c r="F14082">
        <v>111.3796145</v>
      </c>
    </row>
    <row r="14083" spans="1:6" x14ac:dyDescent="0.3">
      <c r="A14083">
        <v>65.099999999999994</v>
      </c>
      <c r="B14083">
        <v>1</v>
      </c>
      <c r="C14083">
        <v>0</v>
      </c>
      <c r="D14083">
        <v>2.5</v>
      </c>
      <c r="E14083">
        <v>0</v>
      </c>
      <c r="F14083">
        <v>65.361145669999999</v>
      </c>
    </row>
    <row r="14084" spans="1:6" x14ac:dyDescent="0.3">
      <c r="A14084">
        <v>42.4</v>
      </c>
      <c r="B14084">
        <v>0</v>
      </c>
      <c r="C14084">
        <v>1</v>
      </c>
      <c r="D14084">
        <v>2.5</v>
      </c>
      <c r="E14084">
        <v>1</v>
      </c>
      <c r="F14084">
        <v>727.40624960000002</v>
      </c>
    </row>
    <row r="14085" spans="1:6" x14ac:dyDescent="0.3">
      <c r="A14085">
        <v>65.099999999999994</v>
      </c>
      <c r="B14085">
        <v>0</v>
      </c>
      <c r="C14085">
        <v>1</v>
      </c>
      <c r="D14085">
        <v>8.02</v>
      </c>
      <c r="E14085">
        <v>0</v>
      </c>
      <c r="F14085">
        <v>307.41199810000001</v>
      </c>
    </row>
    <row r="14086" spans="1:6" x14ac:dyDescent="0.3">
      <c r="A14086">
        <v>42.4</v>
      </c>
      <c r="B14086">
        <v>1</v>
      </c>
      <c r="C14086">
        <v>1</v>
      </c>
      <c r="D14086">
        <v>8.02</v>
      </c>
      <c r="E14086">
        <v>0</v>
      </c>
      <c r="F14086">
        <v>427.71954640000001</v>
      </c>
    </row>
    <row r="14087" spans="1:6" x14ac:dyDescent="0.3">
      <c r="A14087">
        <v>42.4</v>
      </c>
      <c r="B14087">
        <v>1</v>
      </c>
      <c r="C14087">
        <v>0</v>
      </c>
      <c r="D14087">
        <v>2.5</v>
      </c>
      <c r="E14087">
        <v>1</v>
      </c>
      <c r="F14087">
        <v>657.40213849999998</v>
      </c>
    </row>
    <row r="14088" spans="1:6" x14ac:dyDescent="0.3">
      <c r="A14088">
        <v>20.6</v>
      </c>
      <c r="B14088">
        <v>1</v>
      </c>
      <c r="C14088">
        <v>0</v>
      </c>
      <c r="D14088">
        <v>12.97</v>
      </c>
      <c r="E14088">
        <v>0</v>
      </c>
      <c r="F14088">
        <v>222.93761989999999</v>
      </c>
    </row>
    <row r="14089" spans="1:6" x14ac:dyDescent="0.3">
      <c r="A14089">
        <v>42.4</v>
      </c>
      <c r="B14089">
        <v>0</v>
      </c>
      <c r="C14089">
        <v>1</v>
      </c>
      <c r="D14089">
        <v>8.02</v>
      </c>
      <c r="E14089">
        <v>0</v>
      </c>
      <c r="F14089">
        <v>432.22384319999998</v>
      </c>
    </row>
    <row r="14090" spans="1:6" x14ac:dyDescent="0.3">
      <c r="A14090">
        <v>65.099999999999994</v>
      </c>
      <c r="B14090">
        <v>1</v>
      </c>
      <c r="C14090">
        <v>0</v>
      </c>
      <c r="D14090">
        <v>12.97</v>
      </c>
      <c r="E14090">
        <v>0</v>
      </c>
      <c r="F14090">
        <v>21.313118330000002</v>
      </c>
    </row>
    <row r="14091" spans="1:6" x14ac:dyDescent="0.3">
      <c r="A14091">
        <v>20.6</v>
      </c>
      <c r="B14091">
        <v>1</v>
      </c>
      <c r="C14091">
        <v>0</v>
      </c>
      <c r="D14091">
        <v>12.97</v>
      </c>
      <c r="E14091">
        <v>0</v>
      </c>
      <c r="F14091">
        <v>489.86259910000001</v>
      </c>
    </row>
    <row r="14092" spans="1:6" x14ac:dyDescent="0.3">
      <c r="A14092">
        <v>65.099999999999994</v>
      </c>
      <c r="B14092">
        <v>1</v>
      </c>
      <c r="C14092">
        <v>0</v>
      </c>
      <c r="D14092">
        <v>8.02</v>
      </c>
      <c r="E14092">
        <v>0</v>
      </c>
      <c r="F14092">
        <v>40.091949139999997</v>
      </c>
    </row>
    <row r="14093" spans="1:6" x14ac:dyDescent="0.3">
      <c r="A14093">
        <v>65.099999999999994</v>
      </c>
      <c r="B14093">
        <v>0</v>
      </c>
      <c r="C14093">
        <v>1</v>
      </c>
      <c r="D14093">
        <v>12.97</v>
      </c>
      <c r="E14093">
        <v>0</v>
      </c>
      <c r="F14093">
        <v>77.129157460000002</v>
      </c>
    </row>
    <row r="14094" spans="1:6" x14ac:dyDescent="0.3">
      <c r="A14094">
        <v>65.099999999999994</v>
      </c>
      <c r="B14094">
        <v>0</v>
      </c>
      <c r="C14094">
        <v>0</v>
      </c>
      <c r="D14094">
        <v>8.02</v>
      </c>
      <c r="E14094">
        <v>0</v>
      </c>
      <c r="F14094">
        <v>239.11911559999999</v>
      </c>
    </row>
    <row r="14095" spans="1:6" x14ac:dyDescent="0.3">
      <c r="A14095">
        <v>42.4</v>
      </c>
      <c r="B14095">
        <v>0</v>
      </c>
      <c r="C14095">
        <v>0</v>
      </c>
      <c r="D14095">
        <v>12.97</v>
      </c>
      <c r="E14095">
        <v>0</v>
      </c>
      <c r="F14095">
        <v>287.0759822</v>
      </c>
    </row>
    <row r="14096" spans="1:6" x14ac:dyDescent="0.3">
      <c r="A14096">
        <v>20.6</v>
      </c>
      <c r="B14096">
        <v>1</v>
      </c>
      <c r="C14096">
        <v>1</v>
      </c>
      <c r="D14096">
        <v>2.5</v>
      </c>
      <c r="E14096">
        <v>1</v>
      </c>
      <c r="F14096">
        <v>1050.5384200000001</v>
      </c>
    </row>
    <row r="14097" spans="1:6" x14ac:dyDescent="0.3">
      <c r="A14097">
        <v>65.099999999999994</v>
      </c>
      <c r="B14097">
        <v>0</v>
      </c>
      <c r="C14097">
        <v>0</v>
      </c>
      <c r="D14097">
        <v>12.97</v>
      </c>
      <c r="E14097">
        <v>0</v>
      </c>
      <c r="F14097">
        <v>189.01052139999999</v>
      </c>
    </row>
    <row r="14098" spans="1:6" x14ac:dyDescent="0.3">
      <c r="A14098">
        <v>42.4</v>
      </c>
      <c r="B14098">
        <v>1</v>
      </c>
      <c r="C14098">
        <v>0</v>
      </c>
      <c r="D14098">
        <v>8.02</v>
      </c>
      <c r="E14098">
        <v>0</v>
      </c>
      <c r="F14098">
        <v>391.95579759999998</v>
      </c>
    </row>
    <row r="14099" spans="1:6" x14ac:dyDescent="0.3">
      <c r="A14099">
        <v>42.4</v>
      </c>
      <c r="B14099">
        <v>0</v>
      </c>
      <c r="C14099">
        <v>0</v>
      </c>
      <c r="D14099">
        <v>2.5</v>
      </c>
      <c r="E14099">
        <v>0</v>
      </c>
      <c r="F14099">
        <v>486.7930053</v>
      </c>
    </row>
    <row r="14100" spans="1:6" x14ac:dyDescent="0.3">
      <c r="A14100">
        <v>42.4</v>
      </c>
      <c r="B14100">
        <v>1</v>
      </c>
      <c r="C14100">
        <v>1</v>
      </c>
      <c r="D14100">
        <v>2.5</v>
      </c>
      <c r="E14100">
        <v>1</v>
      </c>
      <c r="F14100">
        <v>812.38849800000003</v>
      </c>
    </row>
    <row r="14101" spans="1:6" x14ac:dyDescent="0.3">
      <c r="A14101">
        <v>65.099999999999994</v>
      </c>
      <c r="B14101">
        <v>0</v>
      </c>
      <c r="C14101">
        <v>1</v>
      </c>
      <c r="D14101">
        <v>2.5</v>
      </c>
      <c r="E14101">
        <v>0</v>
      </c>
      <c r="F14101">
        <v>54.829966779999999</v>
      </c>
    </row>
    <row r="14102" spans="1:6" x14ac:dyDescent="0.3">
      <c r="A14102">
        <v>42.4</v>
      </c>
      <c r="B14102">
        <v>1</v>
      </c>
      <c r="C14102">
        <v>0</v>
      </c>
      <c r="D14102">
        <v>2.5</v>
      </c>
      <c r="E14102">
        <v>1</v>
      </c>
      <c r="F14102">
        <v>524.11412089999999</v>
      </c>
    </row>
    <row r="14103" spans="1:6" x14ac:dyDescent="0.3">
      <c r="A14103">
        <v>20.6</v>
      </c>
      <c r="B14103">
        <v>0</v>
      </c>
      <c r="C14103">
        <v>0</v>
      </c>
      <c r="D14103">
        <v>12.97</v>
      </c>
      <c r="E14103">
        <v>0</v>
      </c>
      <c r="F14103">
        <v>202.1352795</v>
      </c>
    </row>
    <row r="14104" spans="1:6" x14ac:dyDescent="0.3">
      <c r="A14104">
        <v>42.4</v>
      </c>
      <c r="B14104">
        <v>0</v>
      </c>
      <c r="C14104">
        <v>0</v>
      </c>
      <c r="D14104">
        <v>2.5</v>
      </c>
      <c r="E14104">
        <v>0</v>
      </c>
      <c r="F14104">
        <v>312.5287596</v>
      </c>
    </row>
    <row r="14105" spans="1:6" x14ac:dyDescent="0.3">
      <c r="A14105">
        <v>20.6</v>
      </c>
      <c r="B14105">
        <v>1</v>
      </c>
      <c r="C14105">
        <v>0</v>
      </c>
      <c r="D14105">
        <v>2.5</v>
      </c>
      <c r="E14105">
        <v>1</v>
      </c>
      <c r="F14105">
        <v>546.88400890000003</v>
      </c>
    </row>
    <row r="14106" spans="1:6" x14ac:dyDescent="0.3">
      <c r="A14106">
        <v>42.4</v>
      </c>
      <c r="B14106">
        <v>1</v>
      </c>
      <c r="C14106">
        <v>1</v>
      </c>
      <c r="D14106">
        <v>2.5</v>
      </c>
      <c r="E14106">
        <v>1</v>
      </c>
      <c r="F14106">
        <v>657.33566640000004</v>
      </c>
    </row>
    <row r="14107" spans="1:6" x14ac:dyDescent="0.3">
      <c r="A14107">
        <v>20.6</v>
      </c>
      <c r="B14107">
        <v>0</v>
      </c>
      <c r="C14107">
        <v>0</v>
      </c>
      <c r="D14107">
        <v>8.02</v>
      </c>
      <c r="E14107">
        <v>0</v>
      </c>
      <c r="F14107">
        <v>403.1786444</v>
      </c>
    </row>
    <row r="14108" spans="1:6" x14ac:dyDescent="0.3">
      <c r="A14108">
        <v>65.099999999999994</v>
      </c>
      <c r="B14108">
        <v>1</v>
      </c>
      <c r="C14108">
        <v>0</v>
      </c>
      <c r="D14108">
        <v>8.02</v>
      </c>
      <c r="E14108">
        <v>0</v>
      </c>
      <c r="F14108">
        <v>285.16115969999998</v>
      </c>
    </row>
    <row r="14109" spans="1:6" x14ac:dyDescent="0.3">
      <c r="A14109">
        <v>42.4</v>
      </c>
      <c r="B14109">
        <v>0</v>
      </c>
      <c r="C14109">
        <v>1</v>
      </c>
      <c r="D14109">
        <v>8.02</v>
      </c>
      <c r="E14109">
        <v>0</v>
      </c>
      <c r="F14109">
        <v>419.12928790000001</v>
      </c>
    </row>
    <row r="14110" spans="1:6" x14ac:dyDescent="0.3">
      <c r="A14110">
        <v>42.4</v>
      </c>
      <c r="B14110">
        <v>0</v>
      </c>
      <c r="C14110">
        <v>1</v>
      </c>
      <c r="D14110">
        <v>12.97</v>
      </c>
      <c r="E14110">
        <v>0</v>
      </c>
      <c r="F14110">
        <v>383.95299060000002</v>
      </c>
    </row>
    <row r="14111" spans="1:6" x14ac:dyDescent="0.3">
      <c r="A14111">
        <v>65.099999999999994</v>
      </c>
      <c r="B14111">
        <v>0</v>
      </c>
      <c r="C14111">
        <v>0</v>
      </c>
      <c r="D14111">
        <v>2.5</v>
      </c>
      <c r="E14111">
        <v>0</v>
      </c>
      <c r="F14111">
        <v>333.42360209999998</v>
      </c>
    </row>
    <row r="14112" spans="1:6" x14ac:dyDescent="0.3">
      <c r="A14112">
        <v>65.099999999999994</v>
      </c>
      <c r="B14112">
        <v>1</v>
      </c>
      <c r="C14112">
        <v>0</v>
      </c>
      <c r="D14112">
        <v>8.02</v>
      </c>
      <c r="E14112">
        <v>0</v>
      </c>
      <c r="F14112">
        <v>40.960792910000002</v>
      </c>
    </row>
    <row r="14113" spans="1:6" x14ac:dyDescent="0.3">
      <c r="A14113">
        <v>20.6</v>
      </c>
      <c r="B14113">
        <v>0</v>
      </c>
      <c r="C14113">
        <v>0</v>
      </c>
      <c r="D14113">
        <v>12.97</v>
      </c>
      <c r="E14113">
        <v>0</v>
      </c>
      <c r="F14113">
        <v>173.1951407</v>
      </c>
    </row>
    <row r="14114" spans="1:6" x14ac:dyDescent="0.3">
      <c r="A14114">
        <v>42.4</v>
      </c>
      <c r="B14114">
        <v>0</v>
      </c>
      <c r="C14114">
        <v>1</v>
      </c>
      <c r="D14114">
        <v>12.97</v>
      </c>
      <c r="E14114">
        <v>0</v>
      </c>
      <c r="F14114">
        <v>236.66378069999999</v>
      </c>
    </row>
    <row r="14115" spans="1:6" x14ac:dyDescent="0.3">
      <c r="A14115">
        <v>42.4</v>
      </c>
      <c r="B14115">
        <v>0</v>
      </c>
      <c r="C14115">
        <v>0</v>
      </c>
      <c r="D14115">
        <v>12.97</v>
      </c>
      <c r="E14115">
        <v>0</v>
      </c>
      <c r="F14115">
        <v>295.72603120000002</v>
      </c>
    </row>
    <row r="14116" spans="1:6" x14ac:dyDescent="0.3">
      <c r="A14116">
        <v>65.099999999999994</v>
      </c>
      <c r="B14116">
        <v>1</v>
      </c>
      <c r="C14116">
        <v>1</v>
      </c>
      <c r="D14116">
        <v>8.02</v>
      </c>
      <c r="E14116">
        <v>0</v>
      </c>
      <c r="F14116">
        <v>383.57066420000001</v>
      </c>
    </row>
    <row r="14117" spans="1:6" x14ac:dyDescent="0.3">
      <c r="A14117">
        <v>65.099999999999994</v>
      </c>
      <c r="B14117">
        <v>1</v>
      </c>
      <c r="C14117">
        <v>1</v>
      </c>
      <c r="D14117">
        <v>8.02</v>
      </c>
      <c r="E14117">
        <v>0</v>
      </c>
      <c r="F14117">
        <v>227.72826929999999</v>
      </c>
    </row>
    <row r="14118" spans="1:6" x14ac:dyDescent="0.3">
      <c r="A14118">
        <v>20.6</v>
      </c>
      <c r="B14118">
        <v>1</v>
      </c>
      <c r="C14118">
        <v>1</v>
      </c>
      <c r="D14118">
        <v>12.97</v>
      </c>
      <c r="E14118">
        <v>1</v>
      </c>
      <c r="F14118">
        <v>927.76301890000002</v>
      </c>
    </row>
    <row r="14119" spans="1:6" x14ac:dyDescent="0.3">
      <c r="A14119">
        <v>42.4</v>
      </c>
      <c r="B14119">
        <v>1</v>
      </c>
      <c r="C14119">
        <v>0</v>
      </c>
      <c r="D14119">
        <v>2.5</v>
      </c>
      <c r="E14119">
        <v>0</v>
      </c>
      <c r="F14119">
        <v>473.3197121</v>
      </c>
    </row>
    <row r="14120" spans="1:6" x14ac:dyDescent="0.3">
      <c r="A14120">
        <v>20.6</v>
      </c>
      <c r="B14120">
        <v>0</v>
      </c>
      <c r="C14120">
        <v>1</v>
      </c>
      <c r="D14120">
        <v>8.02</v>
      </c>
      <c r="E14120">
        <v>1</v>
      </c>
      <c r="F14120">
        <v>623.74087199999997</v>
      </c>
    </row>
    <row r="14121" spans="1:6" x14ac:dyDescent="0.3">
      <c r="A14121">
        <v>65.099999999999994</v>
      </c>
      <c r="B14121">
        <v>0</v>
      </c>
      <c r="C14121">
        <v>0</v>
      </c>
      <c r="D14121">
        <v>2.5</v>
      </c>
      <c r="E14121">
        <v>0</v>
      </c>
      <c r="F14121">
        <v>48.717288519999997</v>
      </c>
    </row>
    <row r="14122" spans="1:6" x14ac:dyDescent="0.3">
      <c r="A14122">
        <v>42.4</v>
      </c>
      <c r="B14122">
        <v>1</v>
      </c>
      <c r="C14122">
        <v>1</v>
      </c>
      <c r="D14122">
        <v>2.5</v>
      </c>
      <c r="E14122">
        <v>1</v>
      </c>
      <c r="F14122">
        <v>631.59469790000003</v>
      </c>
    </row>
    <row r="14123" spans="1:6" x14ac:dyDescent="0.3">
      <c r="A14123">
        <v>20.6</v>
      </c>
      <c r="B14123">
        <v>1</v>
      </c>
      <c r="C14123">
        <v>1</v>
      </c>
      <c r="D14123">
        <v>2.5</v>
      </c>
      <c r="E14123">
        <v>1</v>
      </c>
      <c r="F14123">
        <v>1289.983352</v>
      </c>
    </row>
    <row r="14124" spans="1:6" x14ac:dyDescent="0.3">
      <c r="A14124">
        <v>42.4</v>
      </c>
      <c r="B14124">
        <v>0</v>
      </c>
      <c r="C14124">
        <v>1</v>
      </c>
      <c r="D14124">
        <v>8.02</v>
      </c>
      <c r="E14124">
        <v>0</v>
      </c>
      <c r="F14124">
        <v>383.6844203</v>
      </c>
    </row>
    <row r="14125" spans="1:6" x14ac:dyDescent="0.3">
      <c r="A14125">
        <v>65.099999999999994</v>
      </c>
      <c r="B14125">
        <v>1</v>
      </c>
      <c r="C14125">
        <v>1</v>
      </c>
      <c r="D14125">
        <v>2.5</v>
      </c>
      <c r="E14125">
        <v>1</v>
      </c>
      <c r="F14125">
        <v>611.54398519999995</v>
      </c>
    </row>
    <row r="14126" spans="1:6" x14ac:dyDescent="0.3">
      <c r="A14126">
        <v>42.4</v>
      </c>
      <c r="B14126">
        <v>1</v>
      </c>
      <c r="C14126">
        <v>1</v>
      </c>
      <c r="D14126">
        <v>2.5</v>
      </c>
      <c r="E14126">
        <v>1</v>
      </c>
      <c r="F14126">
        <v>668.20327580000003</v>
      </c>
    </row>
    <row r="14127" spans="1:6" x14ac:dyDescent="0.3">
      <c r="A14127">
        <v>20.6</v>
      </c>
      <c r="B14127">
        <v>0</v>
      </c>
      <c r="C14127">
        <v>1</v>
      </c>
      <c r="D14127">
        <v>12.97</v>
      </c>
      <c r="E14127">
        <v>0</v>
      </c>
      <c r="F14127">
        <v>260.75042280000002</v>
      </c>
    </row>
    <row r="14128" spans="1:6" x14ac:dyDescent="0.3">
      <c r="A14128">
        <v>42.4</v>
      </c>
      <c r="B14128">
        <v>0</v>
      </c>
      <c r="C14128">
        <v>1</v>
      </c>
      <c r="D14128">
        <v>12.97</v>
      </c>
      <c r="E14128">
        <v>0</v>
      </c>
      <c r="F14128">
        <v>166.19534160000001</v>
      </c>
    </row>
    <row r="14129" spans="1:6" x14ac:dyDescent="0.3">
      <c r="A14129">
        <v>42.4</v>
      </c>
      <c r="B14129">
        <v>0</v>
      </c>
      <c r="C14129">
        <v>0</v>
      </c>
      <c r="D14129">
        <v>12.97</v>
      </c>
      <c r="E14129">
        <v>0</v>
      </c>
      <c r="F14129">
        <v>115.17448090000001</v>
      </c>
    </row>
    <row r="14130" spans="1:6" x14ac:dyDescent="0.3">
      <c r="A14130">
        <v>65.099999999999994</v>
      </c>
      <c r="B14130">
        <v>1</v>
      </c>
      <c r="C14130">
        <v>0</v>
      </c>
      <c r="D14130">
        <v>8.02</v>
      </c>
      <c r="E14130">
        <v>0</v>
      </c>
      <c r="F14130">
        <v>43.375006079999999</v>
      </c>
    </row>
    <row r="14131" spans="1:6" x14ac:dyDescent="0.3">
      <c r="A14131">
        <v>20.6</v>
      </c>
      <c r="B14131">
        <v>0</v>
      </c>
      <c r="C14131">
        <v>1</v>
      </c>
      <c r="D14131">
        <v>12.97</v>
      </c>
      <c r="E14131">
        <v>1</v>
      </c>
      <c r="F14131">
        <v>585.18969679999998</v>
      </c>
    </row>
    <row r="14132" spans="1:6" x14ac:dyDescent="0.3">
      <c r="A14132">
        <v>42.4</v>
      </c>
      <c r="B14132">
        <v>0</v>
      </c>
      <c r="C14132">
        <v>1</v>
      </c>
      <c r="D14132">
        <v>12.97</v>
      </c>
      <c r="E14132">
        <v>0</v>
      </c>
      <c r="F14132">
        <v>299.67224119999997</v>
      </c>
    </row>
    <row r="14133" spans="1:6" x14ac:dyDescent="0.3">
      <c r="A14133">
        <v>42.4</v>
      </c>
      <c r="B14133">
        <v>1</v>
      </c>
      <c r="C14133">
        <v>1</v>
      </c>
      <c r="D14133">
        <v>12.97</v>
      </c>
      <c r="E14133">
        <v>0</v>
      </c>
      <c r="F14133">
        <v>394.90002229999999</v>
      </c>
    </row>
    <row r="14134" spans="1:6" x14ac:dyDescent="0.3">
      <c r="A14134">
        <v>42.4</v>
      </c>
      <c r="B14134">
        <v>0</v>
      </c>
      <c r="C14134">
        <v>0</v>
      </c>
      <c r="D14134">
        <v>2.5</v>
      </c>
      <c r="E14134">
        <v>0</v>
      </c>
      <c r="F14134">
        <v>344.26721789999999</v>
      </c>
    </row>
    <row r="14135" spans="1:6" x14ac:dyDescent="0.3">
      <c r="A14135">
        <v>65.099999999999994</v>
      </c>
      <c r="B14135">
        <v>1</v>
      </c>
      <c r="C14135">
        <v>0</v>
      </c>
      <c r="D14135">
        <v>2.5</v>
      </c>
      <c r="E14135">
        <v>0</v>
      </c>
      <c r="F14135">
        <v>258.17106319999999</v>
      </c>
    </row>
    <row r="14136" spans="1:6" x14ac:dyDescent="0.3">
      <c r="A14136">
        <v>20.6</v>
      </c>
      <c r="B14136">
        <v>1</v>
      </c>
      <c r="C14136">
        <v>1</v>
      </c>
      <c r="D14136">
        <v>2.5</v>
      </c>
      <c r="E14136">
        <v>1</v>
      </c>
      <c r="F14136">
        <v>1848.8453870000001</v>
      </c>
    </row>
    <row r="14137" spans="1:6" x14ac:dyDescent="0.3">
      <c r="A14137">
        <v>20.6</v>
      </c>
      <c r="B14137">
        <v>0</v>
      </c>
      <c r="C14137">
        <v>1</v>
      </c>
      <c r="D14137">
        <v>8.02</v>
      </c>
      <c r="E14137">
        <v>1</v>
      </c>
      <c r="F14137">
        <v>898.12598549999996</v>
      </c>
    </row>
    <row r="14138" spans="1:6" x14ac:dyDescent="0.3">
      <c r="A14138">
        <v>65.099999999999994</v>
      </c>
      <c r="B14138">
        <v>1</v>
      </c>
      <c r="C14138">
        <v>1</v>
      </c>
      <c r="D14138">
        <v>8.02</v>
      </c>
      <c r="E14138">
        <v>1</v>
      </c>
      <c r="F14138">
        <v>525.89874299999997</v>
      </c>
    </row>
    <row r="14139" spans="1:6" x14ac:dyDescent="0.3">
      <c r="A14139">
        <v>20.6</v>
      </c>
      <c r="B14139">
        <v>0</v>
      </c>
      <c r="C14139">
        <v>1</v>
      </c>
      <c r="D14139">
        <v>8.02</v>
      </c>
      <c r="E14139">
        <v>1</v>
      </c>
      <c r="F14139">
        <v>774.16026529999999</v>
      </c>
    </row>
    <row r="14140" spans="1:6" x14ac:dyDescent="0.3">
      <c r="A14140">
        <v>20.6</v>
      </c>
      <c r="B14140">
        <v>0</v>
      </c>
      <c r="C14140">
        <v>0</v>
      </c>
      <c r="D14140">
        <v>8.02</v>
      </c>
      <c r="E14140">
        <v>0</v>
      </c>
      <c r="F14140">
        <v>419.88047239999997</v>
      </c>
    </row>
    <row r="14141" spans="1:6" x14ac:dyDescent="0.3">
      <c r="A14141">
        <v>42.4</v>
      </c>
      <c r="B14141">
        <v>1</v>
      </c>
      <c r="C14141">
        <v>1</v>
      </c>
      <c r="D14141">
        <v>8.02</v>
      </c>
      <c r="E14141">
        <v>0</v>
      </c>
      <c r="F14141">
        <v>419.67254809999997</v>
      </c>
    </row>
    <row r="14142" spans="1:6" x14ac:dyDescent="0.3">
      <c r="A14142">
        <v>65.099999999999994</v>
      </c>
      <c r="B14142">
        <v>0</v>
      </c>
      <c r="C14142">
        <v>0</v>
      </c>
      <c r="D14142">
        <v>8.02</v>
      </c>
      <c r="E14142">
        <v>0</v>
      </c>
      <c r="F14142">
        <v>256.71849470000001</v>
      </c>
    </row>
    <row r="14143" spans="1:6" x14ac:dyDescent="0.3">
      <c r="A14143">
        <v>65.099999999999994</v>
      </c>
      <c r="B14143">
        <v>0</v>
      </c>
      <c r="C14143">
        <v>1</v>
      </c>
      <c r="D14143">
        <v>8.02</v>
      </c>
      <c r="E14143">
        <v>0</v>
      </c>
      <c r="F14143">
        <v>113.0630237</v>
      </c>
    </row>
    <row r="14144" spans="1:6" x14ac:dyDescent="0.3">
      <c r="A14144">
        <v>20.6</v>
      </c>
      <c r="B14144">
        <v>0</v>
      </c>
      <c r="C14144">
        <v>0</v>
      </c>
      <c r="D14144">
        <v>12.97</v>
      </c>
      <c r="E14144">
        <v>0</v>
      </c>
      <c r="F14144">
        <v>329.99576769999999</v>
      </c>
    </row>
    <row r="14145" spans="1:6" x14ac:dyDescent="0.3">
      <c r="A14145">
        <v>42.4</v>
      </c>
      <c r="B14145">
        <v>0</v>
      </c>
      <c r="C14145">
        <v>1</v>
      </c>
      <c r="D14145">
        <v>8.02</v>
      </c>
      <c r="E14145">
        <v>0</v>
      </c>
      <c r="F14145">
        <v>397.23104489999997</v>
      </c>
    </row>
    <row r="14146" spans="1:6" x14ac:dyDescent="0.3">
      <c r="A14146">
        <v>20.6</v>
      </c>
      <c r="B14146">
        <v>0</v>
      </c>
      <c r="C14146">
        <v>0</v>
      </c>
      <c r="D14146">
        <v>12.97</v>
      </c>
      <c r="E14146">
        <v>0</v>
      </c>
      <c r="F14146">
        <v>201.2941482</v>
      </c>
    </row>
    <row r="14147" spans="1:6" x14ac:dyDescent="0.3">
      <c r="A14147">
        <v>20.6</v>
      </c>
      <c r="B14147">
        <v>0</v>
      </c>
      <c r="C14147">
        <v>0</v>
      </c>
      <c r="D14147">
        <v>8.02</v>
      </c>
      <c r="E14147">
        <v>0</v>
      </c>
      <c r="F14147">
        <v>468.81217299999997</v>
      </c>
    </row>
    <row r="14148" spans="1:6" x14ac:dyDescent="0.3">
      <c r="A14148">
        <v>20.6</v>
      </c>
      <c r="B14148">
        <v>0</v>
      </c>
      <c r="C14148">
        <v>1</v>
      </c>
      <c r="D14148">
        <v>12.97</v>
      </c>
      <c r="E14148">
        <v>0</v>
      </c>
      <c r="F14148">
        <v>244.891672</v>
      </c>
    </row>
    <row r="14149" spans="1:6" x14ac:dyDescent="0.3">
      <c r="A14149">
        <v>65.099999999999994</v>
      </c>
      <c r="B14149">
        <v>1</v>
      </c>
      <c r="C14149">
        <v>0</v>
      </c>
      <c r="D14149">
        <v>8.02</v>
      </c>
      <c r="E14149">
        <v>0</v>
      </c>
      <c r="F14149">
        <v>323.04434889999999</v>
      </c>
    </row>
    <row r="14150" spans="1:6" x14ac:dyDescent="0.3">
      <c r="A14150">
        <v>42.4</v>
      </c>
      <c r="B14150">
        <v>0</v>
      </c>
      <c r="C14150">
        <v>1</v>
      </c>
      <c r="D14150">
        <v>2.5</v>
      </c>
      <c r="E14150">
        <v>1</v>
      </c>
      <c r="F14150">
        <v>637.2057499</v>
      </c>
    </row>
    <row r="14151" spans="1:6" x14ac:dyDescent="0.3">
      <c r="A14151">
        <v>42.4</v>
      </c>
      <c r="B14151">
        <v>0</v>
      </c>
      <c r="C14151">
        <v>1</v>
      </c>
      <c r="D14151">
        <v>8.02</v>
      </c>
      <c r="E14151">
        <v>0</v>
      </c>
      <c r="F14151">
        <v>440.02733230000001</v>
      </c>
    </row>
    <row r="14152" spans="1:6" x14ac:dyDescent="0.3">
      <c r="A14152">
        <v>65.099999999999994</v>
      </c>
      <c r="B14152">
        <v>1</v>
      </c>
      <c r="C14152">
        <v>0</v>
      </c>
      <c r="D14152">
        <v>8.02</v>
      </c>
      <c r="E14152">
        <v>0</v>
      </c>
      <c r="F14152">
        <v>353.73799969999999</v>
      </c>
    </row>
    <row r="14153" spans="1:6" x14ac:dyDescent="0.3">
      <c r="A14153">
        <v>42.4</v>
      </c>
      <c r="B14153">
        <v>1</v>
      </c>
      <c r="C14153">
        <v>0</v>
      </c>
      <c r="D14153">
        <v>2.5</v>
      </c>
      <c r="E14153">
        <v>0</v>
      </c>
      <c r="F14153">
        <v>452.94218069999999</v>
      </c>
    </row>
    <row r="14154" spans="1:6" x14ac:dyDescent="0.3">
      <c r="A14154">
        <v>42.4</v>
      </c>
      <c r="B14154">
        <v>1</v>
      </c>
      <c r="C14154">
        <v>1</v>
      </c>
      <c r="D14154">
        <v>12.97</v>
      </c>
      <c r="E14154">
        <v>0</v>
      </c>
      <c r="F14154">
        <v>367.53934679999998</v>
      </c>
    </row>
    <row r="14155" spans="1:6" x14ac:dyDescent="0.3">
      <c r="A14155">
        <v>65.099999999999994</v>
      </c>
      <c r="B14155">
        <v>1</v>
      </c>
      <c r="C14155">
        <v>1</v>
      </c>
      <c r="D14155">
        <v>12.97</v>
      </c>
      <c r="E14155">
        <v>0</v>
      </c>
      <c r="F14155">
        <v>111.4821338</v>
      </c>
    </row>
    <row r="14156" spans="1:6" x14ac:dyDescent="0.3">
      <c r="A14156">
        <v>42.4</v>
      </c>
      <c r="B14156">
        <v>1</v>
      </c>
      <c r="C14156">
        <v>1</v>
      </c>
      <c r="D14156">
        <v>2.5</v>
      </c>
      <c r="E14156">
        <v>1</v>
      </c>
      <c r="F14156">
        <v>1061.1574579999999</v>
      </c>
    </row>
    <row r="14157" spans="1:6" x14ac:dyDescent="0.3">
      <c r="A14157">
        <v>20.6</v>
      </c>
      <c r="B14157">
        <v>0</v>
      </c>
      <c r="C14157">
        <v>0</v>
      </c>
      <c r="D14157">
        <v>8.02</v>
      </c>
      <c r="E14157">
        <v>0</v>
      </c>
      <c r="F14157">
        <v>458.33206969999998</v>
      </c>
    </row>
    <row r="14158" spans="1:6" x14ac:dyDescent="0.3">
      <c r="A14158">
        <v>42.4</v>
      </c>
      <c r="B14158">
        <v>0</v>
      </c>
      <c r="C14158">
        <v>1</v>
      </c>
      <c r="D14158">
        <v>8.02</v>
      </c>
      <c r="E14158">
        <v>0</v>
      </c>
      <c r="F14158">
        <v>437.86618470000002</v>
      </c>
    </row>
    <row r="14159" spans="1:6" x14ac:dyDescent="0.3">
      <c r="A14159">
        <v>20.6</v>
      </c>
      <c r="B14159">
        <v>0</v>
      </c>
      <c r="C14159">
        <v>1</v>
      </c>
      <c r="D14159">
        <v>12.97</v>
      </c>
      <c r="E14159">
        <v>0</v>
      </c>
      <c r="F14159">
        <v>357.33280309999998</v>
      </c>
    </row>
    <row r="14160" spans="1:6" x14ac:dyDescent="0.3">
      <c r="A14160">
        <v>20.6</v>
      </c>
      <c r="B14160">
        <v>1</v>
      </c>
      <c r="C14160">
        <v>0</v>
      </c>
      <c r="D14160">
        <v>8.02</v>
      </c>
      <c r="E14160">
        <v>0</v>
      </c>
      <c r="F14160">
        <v>345.56344810000002</v>
      </c>
    </row>
    <row r="14161" spans="1:6" x14ac:dyDescent="0.3">
      <c r="A14161">
        <v>42.4</v>
      </c>
      <c r="B14161">
        <v>1</v>
      </c>
      <c r="C14161">
        <v>1</v>
      </c>
      <c r="D14161">
        <v>12.97</v>
      </c>
      <c r="E14161">
        <v>0</v>
      </c>
      <c r="F14161">
        <v>364.88431780000002</v>
      </c>
    </row>
    <row r="14162" spans="1:6" x14ac:dyDescent="0.3">
      <c r="A14162">
        <v>65.099999999999994</v>
      </c>
      <c r="B14162">
        <v>1</v>
      </c>
      <c r="C14162">
        <v>0</v>
      </c>
      <c r="D14162">
        <v>2.5</v>
      </c>
      <c r="E14162">
        <v>0</v>
      </c>
      <c r="F14162">
        <v>222.78494240000001</v>
      </c>
    </row>
    <row r="14163" spans="1:6" x14ac:dyDescent="0.3">
      <c r="A14163">
        <v>42.4</v>
      </c>
      <c r="B14163">
        <v>1</v>
      </c>
      <c r="C14163">
        <v>1</v>
      </c>
      <c r="D14163">
        <v>2.5</v>
      </c>
      <c r="E14163">
        <v>1</v>
      </c>
      <c r="F14163">
        <v>639.81190660000004</v>
      </c>
    </row>
    <row r="14164" spans="1:6" x14ac:dyDescent="0.3">
      <c r="A14164">
        <v>65.099999999999994</v>
      </c>
      <c r="B14164">
        <v>1</v>
      </c>
      <c r="C14164">
        <v>1</v>
      </c>
      <c r="D14164">
        <v>12.97</v>
      </c>
      <c r="E14164">
        <v>0</v>
      </c>
      <c r="F14164">
        <v>244.11928470000001</v>
      </c>
    </row>
    <row r="14165" spans="1:6" x14ac:dyDescent="0.3">
      <c r="A14165">
        <v>20.6</v>
      </c>
      <c r="B14165">
        <v>0</v>
      </c>
      <c r="C14165">
        <v>0</v>
      </c>
      <c r="D14165">
        <v>12.97</v>
      </c>
      <c r="E14165">
        <v>0</v>
      </c>
      <c r="F14165">
        <v>260.64159549999999</v>
      </c>
    </row>
    <row r="14166" spans="1:6" x14ac:dyDescent="0.3">
      <c r="A14166">
        <v>20.6</v>
      </c>
      <c r="B14166">
        <v>1</v>
      </c>
      <c r="C14166">
        <v>0</v>
      </c>
      <c r="D14166">
        <v>12.97</v>
      </c>
      <c r="E14166">
        <v>0</v>
      </c>
      <c r="F14166">
        <v>197.30166779999999</v>
      </c>
    </row>
    <row r="14167" spans="1:6" x14ac:dyDescent="0.3">
      <c r="A14167">
        <v>20.6</v>
      </c>
      <c r="B14167">
        <v>1</v>
      </c>
      <c r="C14167">
        <v>0</v>
      </c>
      <c r="D14167">
        <v>2.5</v>
      </c>
      <c r="E14167">
        <v>1</v>
      </c>
      <c r="F14167">
        <v>678.47329769999999</v>
      </c>
    </row>
    <row r="14168" spans="1:6" x14ac:dyDescent="0.3">
      <c r="A14168">
        <v>20.6</v>
      </c>
      <c r="B14168">
        <v>0</v>
      </c>
      <c r="C14168">
        <v>1</v>
      </c>
      <c r="D14168">
        <v>12.97</v>
      </c>
      <c r="E14168">
        <v>0</v>
      </c>
      <c r="F14168">
        <v>246.4211463</v>
      </c>
    </row>
    <row r="14169" spans="1:6" x14ac:dyDescent="0.3">
      <c r="A14169">
        <v>42.4</v>
      </c>
      <c r="B14169">
        <v>0</v>
      </c>
      <c r="C14169">
        <v>0</v>
      </c>
      <c r="D14169">
        <v>12.97</v>
      </c>
      <c r="E14169">
        <v>0</v>
      </c>
      <c r="F14169">
        <v>203.48194100000001</v>
      </c>
    </row>
    <row r="14170" spans="1:6" x14ac:dyDescent="0.3">
      <c r="A14170">
        <v>42.4</v>
      </c>
      <c r="B14170">
        <v>0</v>
      </c>
      <c r="C14170">
        <v>0</v>
      </c>
      <c r="D14170">
        <v>12.97</v>
      </c>
      <c r="E14170">
        <v>0</v>
      </c>
      <c r="F14170">
        <v>137.71640919999999</v>
      </c>
    </row>
    <row r="14171" spans="1:6" x14ac:dyDescent="0.3">
      <c r="A14171">
        <v>42.4</v>
      </c>
      <c r="B14171">
        <v>1</v>
      </c>
      <c r="C14171">
        <v>1</v>
      </c>
      <c r="D14171">
        <v>2.5</v>
      </c>
      <c r="E14171">
        <v>1</v>
      </c>
      <c r="F14171">
        <v>730.07300829999997</v>
      </c>
    </row>
    <row r="14172" spans="1:6" x14ac:dyDescent="0.3">
      <c r="A14172">
        <v>20.6</v>
      </c>
      <c r="B14172">
        <v>1</v>
      </c>
      <c r="C14172">
        <v>1</v>
      </c>
      <c r="D14172">
        <v>12.97</v>
      </c>
      <c r="E14172">
        <v>0</v>
      </c>
      <c r="F14172">
        <v>468.44968210000002</v>
      </c>
    </row>
    <row r="14173" spans="1:6" x14ac:dyDescent="0.3">
      <c r="A14173">
        <v>20.6</v>
      </c>
      <c r="B14173">
        <v>1</v>
      </c>
      <c r="C14173">
        <v>1</v>
      </c>
      <c r="D14173">
        <v>12.97</v>
      </c>
      <c r="E14173">
        <v>0</v>
      </c>
      <c r="F14173">
        <v>482.73869230000003</v>
      </c>
    </row>
    <row r="14174" spans="1:6" x14ac:dyDescent="0.3">
      <c r="A14174">
        <v>20.6</v>
      </c>
      <c r="B14174">
        <v>0</v>
      </c>
      <c r="C14174">
        <v>1</v>
      </c>
      <c r="D14174">
        <v>12.97</v>
      </c>
      <c r="E14174">
        <v>1</v>
      </c>
      <c r="F14174">
        <v>729.98724379999999</v>
      </c>
    </row>
    <row r="14175" spans="1:6" x14ac:dyDescent="0.3">
      <c r="A14175">
        <v>20.6</v>
      </c>
      <c r="B14175">
        <v>1</v>
      </c>
      <c r="C14175">
        <v>0</v>
      </c>
      <c r="D14175">
        <v>2.5</v>
      </c>
      <c r="E14175">
        <v>0</v>
      </c>
      <c r="F14175">
        <v>437.05231959999998</v>
      </c>
    </row>
    <row r="14176" spans="1:6" x14ac:dyDescent="0.3">
      <c r="A14176">
        <v>65.099999999999994</v>
      </c>
      <c r="B14176">
        <v>0</v>
      </c>
      <c r="C14176">
        <v>0</v>
      </c>
      <c r="D14176">
        <v>8.02</v>
      </c>
      <c r="E14176">
        <v>0</v>
      </c>
      <c r="F14176">
        <v>284.70564289999999</v>
      </c>
    </row>
    <row r="14177" spans="1:6" x14ac:dyDescent="0.3">
      <c r="A14177">
        <v>42.4</v>
      </c>
      <c r="B14177">
        <v>0</v>
      </c>
      <c r="C14177">
        <v>0</v>
      </c>
      <c r="D14177">
        <v>8.02</v>
      </c>
      <c r="E14177">
        <v>0</v>
      </c>
      <c r="F14177">
        <v>327.32992050000001</v>
      </c>
    </row>
    <row r="14178" spans="1:6" x14ac:dyDescent="0.3">
      <c r="A14178">
        <v>65.099999999999994</v>
      </c>
      <c r="B14178">
        <v>0</v>
      </c>
      <c r="C14178">
        <v>1</v>
      </c>
      <c r="D14178">
        <v>2.5</v>
      </c>
      <c r="E14178">
        <v>1</v>
      </c>
      <c r="F14178">
        <v>543.72246070000006</v>
      </c>
    </row>
    <row r="14179" spans="1:6" x14ac:dyDescent="0.3">
      <c r="A14179">
        <v>42.4</v>
      </c>
      <c r="B14179">
        <v>0</v>
      </c>
      <c r="C14179">
        <v>0</v>
      </c>
      <c r="D14179">
        <v>2.5</v>
      </c>
      <c r="E14179">
        <v>0</v>
      </c>
      <c r="F14179">
        <v>357.22481060000001</v>
      </c>
    </row>
    <row r="14180" spans="1:6" x14ac:dyDescent="0.3">
      <c r="A14180">
        <v>20.6</v>
      </c>
      <c r="B14180">
        <v>0</v>
      </c>
      <c r="C14180">
        <v>1</v>
      </c>
      <c r="D14180">
        <v>8.02</v>
      </c>
      <c r="E14180">
        <v>1</v>
      </c>
      <c r="F14180">
        <v>589.17734580000001</v>
      </c>
    </row>
    <row r="14181" spans="1:6" x14ac:dyDescent="0.3">
      <c r="A14181">
        <v>42.4</v>
      </c>
      <c r="B14181">
        <v>0</v>
      </c>
      <c r="C14181">
        <v>0</v>
      </c>
      <c r="D14181">
        <v>2.5</v>
      </c>
      <c r="E14181">
        <v>0</v>
      </c>
      <c r="F14181">
        <v>334.12596669999999</v>
      </c>
    </row>
    <row r="14182" spans="1:6" x14ac:dyDescent="0.3">
      <c r="A14182">
        <v>42.4</v>
      </c>
      <c r="B14182">
        <v>0</v>
      </c>
      <c r="C14182">
        <v>1</v>
      </c>
      <c r="D14182">
        <v>2.5</v>
      </c>
      <c r="E14182">
        <v>0</v>
      </c>
      <c r="F14182">
        <v>482.82217539999999</v>
      </c>
    </row>
    <row r="14183" spans="1:6" x14ac:dyDescent="0.3">
      <c r="A14183">
        <v>42.4</v>
      </c>
      <c r="B14183">
        <v>1</v>
      </c>
      <c r="C14183">
        <v>1</v>
      </c>
      <c r="D14183">
        <v>12.97</v>
      </c>
      <c r="E14183">
        <v>0</v>
      </c>
      <c r="F14183">
        <v>309.05945259999999</v>
      </c>
    </row>
    <row r="14184" spans="1:6" x14ac:dyDescent="0.3">
      <c r="A14184">
        <v>20.6</v>
      </c>
      <c r="B14184">
        <v>0</v>
      </c>
      <c r="C14184">
        <v>0</v>
      </c>
      <c r="D14184">
        <v>12.97</v>
      </c>
      <c r="E14184">
        <v>0</v>
      </c>
      <c r="F14184">
        <v>183.70594550000001</v>
      </c>
    </row>
    <row r="14185" spans="1:6" x14ac:dyDescent="0.3">
      <c r="A14185">
        <v>42.4</v>
      </c>
      <c r="B14185">
        <v>1</v>
      </c>
      <c r="C14185">
        <v>1</v>
      </c>
      <c r="D14185">
        <v>12.97</v>
      </c>
      <c r="E14185">
        <v>0</v>
      </c>
      <c r="F14185">
        <v>396.76051289999998</v>
      </c>
    </row>
    <row r="14186" spans="1:6" x14ac:dyDescent="0.3">
      <c r="A14186">
        <v>20.6</v>
      </c>
      <c r="B14186">
        <v>1</v>
      </c>
      <c r="C14186">
        <v>1</v>
      </c>
      <c r="D14186">
        <v>12.97</v>
      </c>
      <c r="E14186">
        <v>1</v>
      </c>
      <c r="F14186">
        <v>867.58204739999996</v>
      </c>
    </row>
    <row r="14187" spans="1:6" x14ac:dyDescent="0.3">
      <c r="A14187">
        <v>20.6</v>
      </c>
      <c r="B14187">
        <v>0</v>
      </c>
      <c r="C14187">
        <v>0</v>
      </c>
      <c r="D14187">
        <v>12.97</v>
      </c>
      <c r="E14187">
        <v>0</v>
      </c>
      <c r="F14187">
        <v>213.15783440000001</v>
      </c>
    </row>
    <row r="14188" spans="1:6" x14ac:dyDescent="0.3">
      <c r="A14188">
        <v>65.099999999999994</v>
      </c>
      <c r="B14188">
        <v>1</v>
      </c>
      <c r="C14188">
        <v>1</v>
      </c>
      <c r="D14188">
        <v>12.97</v>
      </c>
      <c r="E14188">
        <v>0</v>
      </c>
      <c r="F14188">
        <v>19.353045009999999</v>
      </c>
    </row>
    <row r="14189" spans="1:6" x14ac:dyDescent="0.3">
      <c r="A14189">
        <v>42.4</v>
      </c>
      <c r="B14189">
        <v>0</v>
      </c>
      <c r="C14189">
        <v>0</v>
      </c>
      <c r="D14189">
        <v>8.02</v>
      </c>
      <c r="E14189">
        <v>0</v>
      </c>
      <c r="F14189">
        <v>381.76010059999999</v>
      </c>
    </row>
    <row r="14190" spans="1:6" x14ac:dyDescent="0.3">
      <c r="A14190">
        <v>42.4</v>
      </c>
      <c r="B14190">
        <v>1</v>
      </c>
      <c r="C14190">
        <v>1</v>
      </c>
      <c r="D14190">
        <v>2.5</v>
      </c>
      <c r="E14190">
        <v>1</v>
      </c>
      <c r="F14190">
        <v>599.66898830000002</v>
      </c>
    </row>
    <row r="14191" spans="1:6" x14ac:dyDescent="0.3">
      <c r="A14191">
        <v>42.4</v>
      </c>
      <c r="B14191">
        <v>0</v>
      </c>
      <c r="C14191">
        <v>0</v>
      </c>
      <c r="D14191">
        <v>8.02</v>
      </c>
      <c r="E14191">
        <v>0</v>
      </c>
      <c r="F14191">
        <v>360.03934529999998</v>
      </c>
    </row>
    <row r="14192" spans="1:6" x14ac:dyDescent="0.3">
      <c r="A14192">
        <v>20.6</v>
      </c>
      <c r="B14192">
        <v>0</v>
      </c>
      <c r="C14192">
        <v>0</v>
      </c>
      <c r="D14192">
        <v>12.97</v>
      </c>
      <c r="E14192">
        <v>0</v>
      </c>
      <c r="F14192">
        <v>176.9938099</v>
      </c>
    </row>
    <row r="14193" spans="1:6" x14ac:dyDescent="0.3">
      <c r="A14193">
        <v>20.6</v>
      </c>
      <c r="B14193">
        <v>1</v>
      </c>
      <c r="C14193">
        <v>1</v>
      </c>
      <c r="D14193">
        <v>12.97</v>
      </c>
      <c r="E14193">
        <v>0</v>
      </c>
      <c r="F14193">
        <v>418.01181860000003</v>
      </c>
    </row>
    <row r="14194" spans="1:6" x14ac:dyDescent="0.3">
      <c r="A14194">
        <v>42.4</v>
      </c>
      <c r="B14194">
        <v>1</v>
      </c>
      <c r="C14194">
        <v>1</v>
      </c>
      <c r="D14194">
        <v>12.97</v>
      </c>
      <c r="E14194">
        <v>0</v>
      </c>
      <c r="F14194">
        <v>390.22309250000001</v>
      </c>
    </row>
    <row r="14195" spans="1:6" x14ac:dyDescent="0.3">
      <c r="A14195">
        <v>20.6</v>
      </c>
      <c r="B14195">
        <v>1</v>
      </c>
      <c r="C14195">
        <v>0</v>
      </c>
      <c r="D14195">
        <v>8.02</v>
      </c>
      <c r="E14195">
        <v>0</v>
      </c>
      <c r="F14195">
        <v>406.94189290000003</v>
      </c>
    </row>
    <row r="14196" spans="1:6" x14ac:dyDescent="0.3">
      <c r="A14196">
        <v>65.099999999999994</v>
      </c>
      <c r="B14196">
        <v>1</v>
      </c>
      <c r="C14196">
        <v>0</v>
      </c>
      <c r="D14196">
        <v>8.02</v>
      </c>
      <c r="E14196">
        <v>0</v>
      </c>
      <c r="F14196">
        <v>149.33509889999999</v>
      </c>
    </row>
    <row r="14197" spans="1:6" x14ac:dyDescent="0.3">
      <c r="A14197">
        <v>65.099999999999994</v>
      </c>
      <c r="B14197">
        <v>0</v>
      </c>
      <c r="C14197">
        <v>1</v>
      </c>
      <c r="D14197">
        <v>2.5</v>
      </c>
      <c r="E14197">
        <v>0</v>
      </c>
      <c r="F14197">
        <v>49.061755550000001</v>
      </c>
    </row>
    <row r="14198" spans="1:6" x14ac:dyDescent="0.3">
      <c r="A14198">
        <v>65.099999999999994</v>
      </c>
      <c r="B14198">
        <v>1</v>
      </c>
      <c r="C14198">
        <v>1</v>
      </c>
      <c r="D14198">
        <v>8.02</v>
      </c>
      <c r="E14198">
        <v>0</v>
      </c>
      <c r="F14198">
        <v>50.63007245</v>
      </c>
    </row>
    <row r="14199" spans="1:6" x14ac:dyDescent="0.3">
      <c r="A14199">
        <v>20.6</v>
      </c>
      <c r="B14199">
        <v>0</v>
      </c>
      <c r="C14199">
        <v>1</v>
      </c>
      <c r="D14199">
        <v>8.02</v>
      </c>
      <c r="E14199">
        <v>0</v>
      </c>
      <c r="F14199">
        <v>421.82150919999998</v>
      </c>
    </row>
    <row r="14200" spans="1:6" x14ac:dyDescent="0.3">
      <c r="A14200">
        <v>65.099999999999994</v>
      </c>
      <c r="B14200">
        <v>1</v>
      </c>
      <c r="C14200">
        <v>0</v>
      </c>
      <c r="D14200">
        <v>2.5</v>
      </c>
      <c r="E14200">
        <v>0</v>
      </c>
      <c r="F14200">
        <v>361.5514503</v>
      </c>
    </row>
    <row r="14201" spans="1:6" x14ac:dyDescent="0.3">
      <c r="A14201">
        <v>42.4</v>
      </c>
      <c r="B14201">
        <v>0</v>
      </c>
      <c r="C14201">
        <v>0</v>
      </c>
      <c r="D14201">
        <v>8.02</v>
      </c>
      <c r="E14201">
        <v>0</v>
      </c>
      <c r="F14201">
        <v>301.69963519999999</v>
      </c>
    </row>
    <row r="14202" spans="1:6" x14ac:dyDescent="0.3">
      <c r="A14202">
        <v>42.4</v>
      </c>
      <c r="B14202">
        <v>1</v>
      </c>
      <c r="C14202">
        <v>0</v>
      </c>
      <c r="D14202">
        <v>8.02</v>
      </c>
      <c r="E14202">
        <v>0</v>
      </c>
      <c r="F14202">
        <v>356.4852108</v>
      </c>
    </row>
    <row r="14203" spans="1:6" x14ac:dyDescent="0.3">
      <c r="A14203">
        <v>42.4</v>
      </c>
      <c r="B14203">
        <v>0</v>
      </c>
      <c r="C14203">
        <v>0</v>
      </c>
      <c r="D14203">
        <v>2.5</v>
      </c>
      <c r="E14203">
        <v>0</v>
      </c>
      <c r="F14203">
        <v>446.96802079999998</v>
      </c>
    </row>
    <row r="14204" spans="1:6" x14ac:dyDescent="0.3">
      <c r="A14204">
        <v>65.099999999999994</v>
      </c>
      <c r="B14204">
        <v>0</v>
      </c>
      <c r="C14204">
        <v>1</v>
      </c>
      <c r="D14204">
        <v>2.5</v>
      </c>
      <c r="E14204">
        <v>0</v>
      </c>
      <c r="F14204">
        <v>315.24650650000001</v>
      </c>
    </row>
    <row r="14205" spans="1:6" x14ac:dyDescent="0.3">
      <c r="A14205">
        <v>20.6</v>
      </c>
      <c r="B14205">
        <v>0</v>
      </c>
      <c r="C14205">
        <v>1</v>
      </c>
      <c r="D14205">
        <v>12.97</v>
      </c>
      <c r="E14205">
        <v>0</v>
      </c>
      <c r="F14205">
        <v>196.4010079</v>
      </c>
    </row>
    <row r="14206" spans="1:6" x14ac:dyDescent="0.3">
      <c r="A14206">
        <v>65.099999999999994</v>
      </c>
      <c r="B14206">
        <v>0</v>
      </c>
      <c r="C14206">
        <v>0</v>
      </c>
      <c r="D14206">
        <v>12.97</v>
      </c>
      <c r="E14206">
        <v>0</v>
      </c>
      <c r="F14206">
        <v>106.74450400000001</v>
      </c>
    </row>
    <row r="14207" spans="1:6" x14ac:dyDescent="0.3">
      <c r="A14207">
        <v>20.6</v>
      </c>
      <c r="B14207">
        <v>1</v>
      </c>
      <c r="C14207">
        <v>0</v>
      </c>
      <c r="D14207">
        <v>12.97</v>
      </c>
      <c r="E14207">
        <v>0</v>
      </c>
      <c r="F14207">
        <v>302.91046699999998</v>
      </c>
    </row>
    <row r="14208" spans="1:6" x14ac:dyDescent="0.3">
      <c r="A14208">
        <v>42.4</v>
      </c>
      <c r="B14208">
        <v>1</v>
      </c>
      <c r="C14208">
        <v>0</v>
      </c>
      <c r="D14208">
        <v>8.02</v>
      </c>
      <c r="E14208">
        <v>0</v>
      </c>
      <c r="F14208">
        <v>365.44260379999997</v>
      </c>
    </row>
    <row r="14209" spans="1:6" x14ac:dyDescent="0.3">
      <c r="A14209">
        <v>42.4</v>
      </c>
      <c r="B14209">
        <v>1</v>
      </c>
      <c r="C14209">
        <v>1</v>
      </c>
      <c r="D14209">
        <v>8.02</v>
      </c>
      <c r="E14209">
        <v>1</v>
      </c>
      <c r="F14209">
        <v>504.14548660000003</v>
      </c>
    </row>
    <row r="14210" spans="1:6" x14ac:dyDescent="0.3">
      <c r="A14210">
        <v>42.4</v>
      </c>
      <c r="B14210">
        <v>0</v>
      </c>
      <c r="C14210">
        <v>0</v>
      </c>
      <c r="D14210">
        <v>8.02</v>
      </c>
      <c r="E14210">
        <v>0</v>
      </c>
      <c r="F14210">
        <v>326.25729239999998</v>
      </c>
    </row>
    <row r="14211" spans="1:6" x14ac:dyDescent="0.3">
      <c r="A14211">
        <v>42.4</v>
      </c>
      <c r="B14211">
        <v>0</v>
      </c>
      <c r="C14211">
        <v>0</v>
      </c>
      <c r="D14211">
        <v>2.5</v>
      </c>
      <c r="E14211">
        <v>1</v>
      </c>
      <c r="F14211">
        <v>589.6208365</v>
      </c>
    </row>
    <row r="14212" spans="1:6" x14ac:dyDescent="0.3">
      <c r="A14212">
        <v>65.099999999999994</v>
      </c>
      <c r="B14212">
        <v>0</v>
      </c>
      <c r="C14212">
        <v>1</v>
      </c>
      <c r="D14212">
        <v>12.97</v>
      </c>
      <c r="E14212">
        <v>0</v>
      </c>
      <c r="F14212">
        <v>312.52230500000002</v>
      </c>
    </row>
    <row r="14213" spans="1:6" x14ac:dyDescent="0.3">
      <c r="A14213">
        <v>65.099999999999994</v>
      </c>
      <c r="B14213">
        <v>0</v>
      </c>
      <c r="C14213">
        <v>1</v>
      </c>
      <c r="D14213">
        <v>2.5</v>
      </c>
      <c r="E14213">
        <v>0</v>
      </c>
      <c r="F14213">
        <v>400.47350770000003</v>
      </c>
    </row>
    <row r="14214" spans="1:6" x14ac:dyDescent="0.3">
      <c r="A14214">
        <v>42.4</v>
      </c>
      <c r="B14214">
        <v>0</v>
      </c>
      <c r="C14214">
        <v>1</v>
      </c>
      <c r="D14214">
        <v>8.02</v>
      </c>
      <c r="E14214">
        <v>0</v>
      </c>
      <c r="F14214">
        <v>432.7490525</v>
      </c>
    </row>
    <row r="14215" spans="1:6" x14ac:dyDescent="0.3">
      <c r="A14215">
        <v>20.6</v>
      </c>
      <c r="B14215">
        <v>1</v>
      </c>
      <c r="C14215">
        <v>0</v>
      </c>
      <c r="D14215">
        <v>12.97</v>
      </c>
      <c r="E14215">
        <v>1</v>
      </c>
      <c r="F14215">
        <v>605.60721650000005</v>
      </c>
    </row>
    <row r="14216" spans="1:6" x14ac:dyDescent="0.3">
      <c r="A14216">
        <v>42.4</v>
      </c>
      <c r="B14216">
        <v>0</v>
      </c>
      <c r="C14216">
        <v>1</v>
      </c>
      <c r="D14216">
        <v>8.02</v>
      </c>
      <c r="E14216">
        <v>0</v>
      </c>
      <c r="F14216">
        <v>341.92014560000001</v>
      </c>
    </row>
    <row r="14217" spans="1:6" x14ac:dyDescent="0.3">
      <c r="A14217">
        <v>42.4</v>
      </c>
      <c r="B14217">
        <v>0</v>
      </c>
      <c r="C14217">
        <v>0</v>
      </c>
      <c r="D14217">
        <v>8.02</v>
      </c>
      <c r="E14217">
        <v>0</v>
      </c>
      <c r="F14217">
        <v>329.22082899999998</v>
      </c>
    </row>
    <row r="14218" spans="1:6" x14ac:dyDescent="0.3">
      <c r="A14218">
        <v>65.099999999999994</v>
      </c>
      <c r="B14218">
        <v>1</v>
      </c>
      <c r="C14218">
        <v>1</v>
      </c>
      <c r="D14218">
        <v>2.5</v>
      </c>
      <c r="E14218">
        <v>0</v>
      </c>
      <c r="F14218">
        <v>59.748357550000001</v>
      </c>
    </row>
    <row r="14219" spans="1:6" x14ac:dyDescent="0.3">
      <c r="A14219">
        <v>20.6</v>
      </c>
      <c r="B14219">
        <v>0</v>
      </c>
      <c r="C14219">
        <v>0</v>
      </c>
      <c r="D14219">
        <v>12.97</v>
      </c>
      <c r="E14219">
        <v>0</v>
      </c>
      <c r="F14219">
        <v>282.61230760000001</v>
      </c>
    </row>
    <row r="14220" spans="1:6" x14ac:dyDescent="0.3">
      <c r="A14220">
        <v>65.099999999999994</v>
      </c>
      <c r="B14220">
        <v>1</v>
      </c>
      <c r="C14220">
        <v>1</v>
      </c>
      <c r="D14220">
        <v>8.02</v>
      </c>
      <c r="E14220">
        <v>0</v>
      </c>
      <c r="F14220">
        <v>89.071330840000002</v>
      </c>
    </row>
    <row r="14221" spans="1:6" x14ac:dyDescent="0.3">
      <c r="A14221">
        <v>42.4</v>
      </c>
      <c r="B14221">
        <v>1</v>
      </c>
      <c r="C14221">
        <v>1</v>
      </c>
      <c r="D14221">
        <v>8.02</v>
      </c>
      <c r="E14221">
        <v>0</v>
      </c>
      <c r="F14221">
        <v>432.94866990000003</v>
      </c>
    </row>
    <row r="14222" spans="1:6" x14ac:dyDescent="0.3">
      <c r="A14222">
        <v>42.4</v>
      </c>
      <c r="B14222">
        <v>1</v>
      </c>
      <c r="C14222">
        <v>0</v>
      </c>
      <c r="D14222">
        <v>8.02</v>
      </c>
      <c r="E14222">
        <v>0</v>
      </c>
      <c r="F14222">
        <v>413.2981039</v>
      </c>
    </row>
    <row r="14223" spans="1:6" x14ac:dyDescent="0.3">
      <c r="A14223">
        <v>20.6</v>
      </c>
      <c r="B14223">
        <v>0</v>
      </c>
      <c r="C14223">
        <v>1</v>
      </c>
      <c r="D14223">
        <v>12.97</v>
      </c>
      <c r="E14223">
        <v>0</v>
      </c>
      <c r="F14223">
        <v>437.20835390000002</v>
      </c>
    </row>
    <row r="14224" spans="1:6" x14ac:dyDescent="0.3">
      <c r="A14224">
        <v>20.6</v>
      </c>
      <c r="B14224">
        <v>1</v>
      </c>
      <c r="C14224">
        <v>1</v>
      </c>
      <c r="D14224">
        <v>8.02</v>
      </c>
      <c r="E14224">
        <v>1</v>
      </c>
      <c r="F14224">
        <v>807.16608829999996</v>
      </c>
    </row>
    <row r="14225" spans="1:6" x14ac:dyDescent="0.3">
      <c r="A14225">
        <v>20.6</v>
      </c>
      <c r="B14225">
        <v>1</v>
      </c>
      <c r="C14225">
        <v>0</v>
      </c>
      <c r="D14225">
        <v>2.5</v>
      </c>
      <c r="E14225">
        <v>1</v>
      </c>
      <c r="F14225">
        <v>540.40848100000005</v>
      </c>
    </row>
    <row r="14226" spans="1:6" x14ac:dyDescent="0.3">
      <c r="A14226">
        <v>20.6</v>
      </c>
      <c r="B14226">
        <v>1</v>
      </c>
      <c r="C14226">
        <v>0</v>
      </c>
      <c r="D14226">
        <v>8.02</v>
      </c>
      <c r="E14226">
        <v>1</v>
      </c>
      <c r="F14226">
        <v>760.70362609999995</v>
      </c>
    </row>
    <row r="14227" spans="1:6" x14ac:dyDescent="0.3">
      <c r="A14227">
        <v>20.6</v>
      </c>
      <c r="B14227">
        <v>0</v>
      </c>
      <c r="C14227">
        <v>1</v>
      </c>
      <c r="D14227">
        <v>12.97</v>
      </c>
      <c r="E14227">
        <v>0</v>
      </c>
      <c r="F14227">
        <v>416.3096147</v>
      </c>
    </row>
    <row r="14228" spans="1:6" x14ac:dyDescent="0.3">
      <c r="A14228">
        <v>65.099999999999994</v>
      </c>
      <c r="B14228">
        <v>0</v>
      </c>
      <c r="C14228">
        <v>0</v>
      </c>
      <c r="D14228">
        <v>12.97</v>
      </c>
      <c r="E14228">
        <v>0</v>
      </c>
      <c r="F14228">
        <v>18.92269289</v>
      </c>
    </row>
    <row r="14229" spans="1:6" x14ac:dyDescent="0.3">
      <c r="A14229">
        <v>20.6</v>
      </c>
      <c r="B14229">
        <v>0</v>
      </c>
      <c r="C14229">
        <v>1</v>
      </c>
      <c r="D14229">
        <v>12.97</v>
      </c>
      <c r="E14229">
        <v>0</v>
      </c>
      <c r="F14229">
        <v>333.80986719999999</v>
      </c>
    </row>
    <row r="14230" spans="1:6" x14ac:dyDescent="0.3">
      <c r="A14230">
        <v>20.6</v>
      </c>
      <c r="B14230">
        <v>1</v>
      </c>
      <c r="C14230">
        <v>0</v>
      </c>
      <c r="D14230">
        <v>12.97</v>
      </c>
      <c r="E14230">
        <v>0</v>
      </c>
      <c r="F14230">
        <v>326.3896388</v>
      </c>
    </row>
    <row r="14231" spans="1:6" x14ac:dyDescent="0.3">
      <c r="A14231">
        <v>42.4</v>
      </c>
      <c r="B14231">
        <v>1</v>
      </c>
      <c r="C14231">
        <v>1</v>
      </c>
      <c r="D14231">
        <v>2.5</v>
      </c>
      <c r="E14231">
        <v>1</v>
      </c>
      <c r="F14231">
        <v>808.31074899999999</v>
      </c>
    </row>
    <row r="14232" spans="1:6" x14ac:dyDescent="0.3">
      <c r="A14232">
        <v>65.099999999999994</v>
      </c>
      <c r="B14232">
        <v>0</v>
      </c>
      <c r="C14232">
        <v>0</v>
      </c>
      <c r="D14232">
        <v>8.02</v>
      </c>
      <c r="E14232">
        <v>0</v>
      </c>
      <c r="F14232">
        <v>145.003963</v>
      </c>
    </row>
    <row r="14233" spans="1:6" x14ac:dyDescent="0.3">
      <c r="A14233">
        <v>65.099999999999994</v>
      </c>
      <c r="B14233">
        <v>0</v>
      </c>
      <c r="C14233">
        <v>1</v>
      </c>
      <c r="D14233">
        <v>12.97</v>
      </c>
      <c r="E14233">
        <v>0</v>
      </c>
      <c r="F14233">
        <v>101.2669787</v>
      </c>
    </row>
    <row r="14234" spans="1:6" x14ac:dyDescent="0.3">
      <c r="A14234">
        <v>42.4</v>
      </c>
      <c r="B14234">
        <v>1</v>
      </c>
      <c r="C14234">
        <v>0</v>
      </c>
      <c r="D14234">
        <v>12.97</v>
      </c>
      <c r="E14234">
        <v>0</v>
      </c>
      <c r="F14234">
        <v>259.74994249999997</v>
      </c>
    </row>
    <row r="14235" spans="1:6" x14ac:dyDescent="0.3">
      <c r="A14235">
        <v>20.6</v>
      </c>
      <c r="B14235">
        <v>0</v>
      </c>
      <c r="C14235">
        <v>1</v>
      </c>
      <c r="D14235">
        <v>8.02</v>
      </c>
      <c r="E14235">
        <v>1</v>
      </c>
      <c r="F14235">
        <v>610.4427025</v>
      </c>
    </row>
    <row r="14236" spans="1:6" x14ac:dyDescent="0.3">
      <c r="A14236">
        <v>42.4</v>
      </c>
      <c r="B14236">
        <v>0</v>
      </c>
      <c r="C14236">
        <v>0</v>
      </c>
      <c r="D14236">
        <v>12.97</v>
      </c>
      <c r="E14236">
        <v>0</v>
      </c>
      <c r="F14236">
        <v>359.95107849999999</v>
      </c>
    </row>
    <row r="14237" spans="1:6" x14ac:dyDescent="0.3">
      <c r="A14237">
        <v>65.099999999999994</v>
      </c>
      <c r="B14237">
        <v>1</v>
      </c>
      <c r="C14237">
        <v>0</v>
      </c>
      <c r="D14237">
        <v>8.02</v>
      </c>
      <c r="E14237">
        <v>0</v>
      </c>
      <c r="F14237">
        <v>53.988970590000001</v>
      </c>
    </row>
    <row r="14238" spans="1:6" x14ac:dyDescent="0.3">
      <c r="A14238">
        <v>20.6</v>
      </c>
      <c r="B14238">
        <v>1</v>
      </c>
      <c r="C14238">
        <v>1</v>
      </c>
      <c r="D14238">
        <v>12.97</v>
      </c>
      <c r="E14238">
        <v>0</v>
      </c>
      <c r="F14238">
        <v>213.1314131</v>
      </c>
    </row>
    <row r="14239" spans="1:6" x14ac:dyDescent="0.3">
      <c r="A14239">
        <v>42.4</v>
      </c>
      <c r="B14239">
        <v>1</v>
      </c>
      <c r="C14239">
        <v>1</v>
      </c>
      <c r="D14239">
        <v>12.97</v>
      </c>
      <c r="E14239">
        <v>1</v>
      </c>
      <c r="F14239">
        <v>530.61036209999997</v>
      </c>
    </row>
    <row r="14240" spans="1:6" x14ac:dyDescent="0.3">
      <c r="A14240">
        <v>42.4</v>
      </c>
      <c r="B14240">
        <v>1</v>
      </c>
      <c r="C14240">
        <v>1</v>
      </c>
      <c r="D14240">
        <v>2.5</v>
      </c>
      <c r="E14240">
        <v>1</v>
      </c>
      <c r="F14240">
        <v>628.89646730000004</v>
      </c>
    </row>
    <row r="14241" spans="1:6" x14ac:dyDescent="0.3">
      <c r="A14241">
        <v>65.099999999999994</v>
      </c>
      <c r="B14241">
        <v>1</v>
      </c>
      <c r="C14241">
        <v>1</v>
      </c>
      <c r="D14241">
        <v>2.5</v>
      </c>
      <c r="E14241">
        <v>0</v>
      </c>
      <c r="F14241">
        <v>300.26947539999998</v>
      </c>
    </row>
    <row r="14242" spans="1:6" x14ac:dyDescent="0.3">
      <c r="A14242">
        <v>20.6</v>
      </c>
      <c r="B14242">
        <v>1</v>
      </c>
      <c r="C14242">
        <v>1</v>
      </c>
      <c r="D14242">
        <v>12.97</v>
      </c>
      <c r="E14242">
        <v>1</v>
      </c>
      <c r="F14242">
        <v>832.5978179</v>
      </c>
    </row>
    <row r="14243" spans="1:6" x14ac:dyDescent="0.3">
      <c r="A14243">
        <v>65.099999999999994</v>
      </c>
      <c r="B14243">
        <v>0</v>
      </c>
      <c r="C14243">
        <v>1</v>
      </c>
      <c r="D14243">
        <v>8.02</v>
      </c>
      <c r="E14243">
        <v>0</v>
      </c>
      <c r="F14243">
        <v>90.322067540000006</v>
      </c>
    </row>
    <row r="14244" spans="1:6" x14ac:dyDescent="0.3">
      <c r="A14244">
        <v>42.4</v>
      </c>
      <c r="B14244">
        <v>0</v>
      </c>
      <c r="C14244">
        <v>0</v>
      </c>
      <c r="D14244">
        <v>12.97</v>
      </c>
      <c r="E14244">
        <v>0</v>
      </c>
      <c r="F14244">
        <v>223.1211246</v>
      </c>
    </row>
    <row r="14245" spans="1:6" x14ac:dyDescent="0.3">
      <c r="A14245">
        <v>42.4</v>
      </c>
      <c r="B14245">
        <v>0</v>
      </c>
      <c r="C14245">
        <v>1</v>
      </c>
      <c r="D14245">
        <v>8.02</v>
      </c>
      <c r="E14245">
        <v>0</v>
      </c>
      <c r="F14245">
        <v>352.87876690000002</v>
      </c>
    </row>
    <row r="14246" spans="1:6" x14ac:dyDescent="0.3">
      <c r="A14246">
        <v>42.4</v>
      </c>
      <c r="B14246">
        <v>0</v>
      </c>
      <c r="C14246">
        <v>1</v>
      </c>
      <c r="D14246">
        <v>12.97</v>
      </c>
      <c r="E14246">
        <v>0</v>
      </c>
      <c r="F14246">
        <v>214.0519855</v>
      </c>
    </row>
    <row r="14247" spans="1:6" x14ac:dyDescent="0.3">
      <c r="A14247">
        <v>65.099999999999994</v>
      </c>
      <c r="B14247">
        <v>1</v>
      </c>
      <c r="C14247">
        <v>1</v>
      </c>
      <c r="D14247">
        <v>2.5</v>
      </c>
      <c r="E14247">
        <v>0</v>
      </c>
      <c r="F14247">
        <v>321.56259340000003</v>
      </c>
    </row>
    <row r="14248" spans="1:6" x14ac:dyDescent="0.3">
      <c r="A14248">
        <v>42.4</v>
      </c>
      <c r="B14248">
        <v>1</v>
      </c>
      <c r="C14248">
        <v>0</v>
      </c>
      <c r="D14248">
        <v>2.5</v>
      </c>
      <c r="E14248">
        <v>1</v>
      </c>
      <c r="F14248">
        <v>584.72827199999995</v>
      </c>
    </row>
    <row r="14249" spans="1:6" x14ac:dyDescent="0.3">
      <c r="A14249">
        <v>65.099999999999994</v>
      </c>
      <c r="B14249">
        <v>0</v>
      </c>
      <c r="C14249">
        <v>1</v>
      </c>
      <c r="D14249">
        <v>2.5</v>
      </c>
      <c r="E14249">
        <v>1</v>
      </c>
      <c r="F14249">
        <v>574.09342939999999</v>
      </c>
    </row>
    <row r="14250" spans="1:6" x14ac:dyDescent="0.3">
      <c r="A14250">
        <v>20.6</v>
      </c>
      <c r="B14250">
        <v>1</v>
      </c>
      <c r="C14250">
        <v>0</v>
      </c>
      <c r="D14250">
        <v>8.02</v>
      </c>
      <c r="E14250">
        <v>1</v>
      </c>
      <c r="F14250">
        <v>673.85529289999999</v>
      </c>
    </row>
    <row r="14251" spans="1:6" x14ac:dyDescent="0.3">
      <c r="A14251">
        <v>42.4</v>
      </c>
      <c r="B14251">
        <v>0</v>
      </c>
      <c r="C14251">
        <v>1</v>
      </c>
      <c r="D14251">
        <v>2.5</v>
      </c>
      <c r="E14251">
        <v>1</v>
      </c>
      <c r="F14251">
        <v>758.65923210000005</v>
      </c>
    </row>
    <row r="14252" spans="1:6" x14ac:dyDescent="0.3">
      <c r="A14252">
        <v>65.099999999999994</v>
      </c>
      <c r="B14252">
        <v>1</v>
      </c>
      <c r="C14252">
        <v>1</v>
      </c>
      <c r="D14252">
        <v>2.5</v>
      </c>
      <c r="E14252">
        <v>0</v>
      </c>
      <c r="F14252">
        <v>478.74391309999999</v>
      </c>
    </row>
    <row r="14253" spans="1:6" x14ac:dyDescent="0.3">
      <c r="A14253">
        <v>20.6</v>
      </c>
      <c r="B14253">
        <v>0</v>
      </c>
      <c r="C14253">
        <v>1</v>
      </c>
      <c r="D14253">
        <v>12.97</v>
      </c>
      <c r="E14253">
        <v>1</v>
      </c>
      <c r="F14253">
        <v>699.03050289999999</v>
      </c>
    </row>
    <row r="14254" spans="1:6" x14ac:dyDescent="0.3">
      <c r="A14254">
        <v>42.4</v>
      </c>
      <c r="B14254">
        <v>0</v>
      </c>
      <c r="C14254">
        <v>0</v>
      </c>
      <c r="D14254">
        <v>2.5</v>
      </c>
      <c r="E14254">
        <v>1</v>
      </c>
      <c r="F14254">
        <v>600.95939220000002</v>
      </c>
    </row>
    <row r="14255" spans="1:6" x14ac:dyDescent="0.3">
      <c r="A14255">
        <v>42.4</v>
      </c>
      <c r="B14255">
        <v>1</v>
      </c>
      <c r="C14255">
        <v>0</v>
      </c>
      <c r="D14255">
        <v>2.5</v>
      </c>
      <c r="E14255">
        <v>1</v>
      </c>
      <c r="F14255">
        <v>565.38117550000004</v>
      </c>
    </row>
    <row r="14256" spans="1:6" x14ac:dyDescent="0.3">
      <c r="A14256">
        <v>42.4</v>
      </c>
      <c r="B14256">
        <v>1</v>
      </c>
      <c r="C14256">
        <v>1</v>
      </c>
      <c r="D14256">
        <v>12.97</v>
      </c>
      <c r="E14256">
        <v>0</v>
      </c>
      <c r="F14256">
        <v>284.00776880000001</v>
      </c>
    </row>
    <row r="14257" spans="1:6" x14ac:dyDescent="0.3">
      <c r="A14257">
        <v>42.4</v>
      </c>
      <c r="B14257">
        <v>0</v>
      </c>
      <c r="C14257">
        <v>1</v>
      </c>
      <c r="D14257">
        <v>2.5</v>
      </c>
      <c r="E14257">
        <v>1</v>
      </c>
      <c r="F14257">
        <v>524.00621409999997</v>
      </c>
    </row>
    <row r="14258" spans="1:6" x14ac:dyDescent="0.3">
      <c r="A14258">
        <v>65.099999999999994</v>
      </c>
      <c r="B14258">
        <v>1</v>
      </c>
      <c r="C14258">
        <v>1</v>
      </c>
      <c r="D14258">
        <v>8.02</v>
      </c>
      <c r="E14258">
        <v>0</v>
      </c>
      <c r="F14258">
        <v>358.68925089999999</v>
      </c>
    </row>
    <row r="14259" spans="1:6" x14ac:dyDescent="0.3">
      <c r="A14259">
        <v>20.6</v>
      </c>
      <c r="B14259">
        <v>0</v>
      </c>
      <c r="C14259">
        <v>1</v>
      </c>
      <c r="D14259">
        <v>2.5</v>
      </c>
      <c r="E14259">
        <v>1</v>
      </c>
      <c r="F14259">
        <v>918.73406729999999</v>
      </c>
    </row>
    <row r="14260" spans="1:6" x14ac:dyDescent="0.3">
      <c r="A14260">
        <v>42.4</v>
      </c>
      <c r="B14260">
        <v>0</v>
      </c>
      <c r="C14260">
        <v>1</v>
      </c>
      <c r="D14260">
        <v>12.97</v>
      </c>
      <c r="E14260">
        <v>0</v>
      </c>
      <c r="F14260">
        <v>271.67136210000001</v>
      </c>
    </row>
    <row r="14261" spans="1:6" x14ac:dyDescent="0.3">
      <c r="A14261">
        <v>20.6</v>
      </c>
      <c r="B14261">
        <v>0</v>
      </c>
      <c r="C14261">
        <v>0</v>
      </c>
      <c r="D14261">
        <v>8.02</v>
      </c>
      <c r="E14261">
        <v>0</v>
      </c>
      <c r="F14261">
        <v>479.32979710000001</v>
      </c>
    </row>
    <row r="14262" spans="1:6" x14ac:dyDescent="0.3">
      <c r="A14262">
        <v>20.6</v>
      </c>
      <c r="B14262">
        <v>1</v>
      </c>
      <c r="C14262">
        <v>0</v>
      </c>
      <c r="D14262">
        <v>12.97</v>
      </c>
      <c r="E14262">
        <v>0</v>
      </c>
      <c r="F14262">
        <v>232.17487249999999</v>
      </c>
    </row>
    <row r="14263" spans="1:6" x14ac:dyDescent="0.3">
      <c r="A14263">
        <v>42.4</v>
      </c>
      <c r="B14263">
        <v>1</v>
      </c>
      <c r="C14263">
        <v>0</v>
      </c>
      <c r="D14263">
        <v>12.97</v>
      </c>
      <c r="E14263">
        <v>0</v>
      </c>
      <c r="F14263">
        <v>186.985364</v>
      </c>
    </row>
    <row r="14264" spans="1:6" x14ac:dyDescent="0.3">
      <c r="A14264">
        <v>42.4</v>
      </c>
      <c r="B14264">
        <v>1</v>
      </c>
      <c r="C14264">
        <v>0</v>
      </c>
      <c r="D14264">
        <v>12.97</v>
      </c>
      <c r="E14264">
        <v>0</v>
      </c>
      <c r="F14264">
        <v>306.45099310000001</v>
      </c>
    </row>
    <row r="14265" spans="1:6" x14ac:dyDescent="0.3">
      <c r="A14265">
        <v>42.4</v>
      </c>
      <c r="B14265">
        <v>0</v>
      </c>
      <c r="C14265">
        <v>1</v>
      </c>
      <c r="D14265">
        <v>8.02</v>
      </c>
      <c r="E14265">
        <v>0</v>
      </c>
      <c r="F14265">
        <v>424.61872519999997</v>
      </c>
    </row>
    <row r="14266" spans="1:6" x14ac:dyDescent="0.3">
      <c r="A14266">
        <v>20.6</v>
      </c>
      <c r="B14266">
        <v>0</v>
      </c>
      <c r="C14266">
        <v>1</v>
      </c>
      <c r="D14266">
        <v>8.02</v>
      </c>
      <c r="E14266">
        <v>1</v>
      </c>
      <c r="F14266">
        <v>739.8044903</v>
      </c>
    </row>
    <row r="14267" spans="1:6" x14ac:dyDescent="0.3">
      <c r="A14267">
        <v>20.6</v>
      </c>
      <c r="B14267">
        <v>0</v>
      </c>
      <c r="C14267">
        <v>1</v>
      </c>
      <c r="D14267">
        <v>12.97</v>
      </c>
      <c r="E14267">
        <v>0</v>
      </c>
      <c r="F14267">
        <v>378.28563730000002</v>
      </c>
    </row>
    <row r="14268" spans="1:6" x14ac:dyDescent="0.3">
      <c r="A14268">
        <v>42.4</v>
      </c>
      <c r="B14268">
        <v>0</v>
      </c>
      <c r="C14268">
        <v>0</v>
      </c>
      <c r="D14268">
        <v>12.97</v>
      </c>
      <c r="E14268">
        <v>0</v>
      </c>
      <c r="F14268">
        <v>151.60558739999999</v>
      </c>
    </row>
    <row r="14269" spans="1:6" x14ac:dyDescent="0.3">
      <c r="A14269">
        <v>65.099999999999994</v>
      </c>
      <c r="B14269">
        <v>0</v>
      </c>
      <c r="C14269">
        <v>0</v>
      </c>
      <c r="D14269">
        <v>8.02</v>
      </c>
      <c r="E14269">
        <v>0</v>
      </c>
      <c r="F14269">
        <v>146.75816889999999</v>
      </c>
    </row>
    <row r="14270" spans="1:6" x14ac:dyDescent="0.3">
      <c r="A14270">
        <v>65.099999999999994</v>
      </c>
      <c r="B14270">
        <v>1</v>
      </c>
      <c r="C14270">
        <v>1</v>
      </c>
      <c r="D14270">
        <v>12.97</v>
      </c>
      <c r="E14270">
        <v>0</v>
      </c>
      <c r="F14270">
        <v>38.399595089999998</v>
      </c>
    </row>
    <row r="14271" spans="1:6" x14ac:dyDescent="0.3">
      <c r="A14271">
        <v>65.099999999999994</v>
      </c>
      <c r="B14271">
        <v>0</v>
      </c>
      <c r="C14271">
        <v>1</v>
      </c>
      <c r="D14271">
        <v>8.02</v>
      </c>
      <c r="E14271">
        <v>0</v>
      </c>
      <c r="F14271">
        <v>126.1104143</v>
      </c>
    </row>
    <row r="14272" spans="1:6" x14ac:dyDescent="0.3">
      <c r="A14272">
        <v>42.4</v>
      </c>
      <c r="B14272">
        <v>0</v>
      </c>
      <c r="C14272">
        <v>0</v>
      </c>
      <c r="D14272">
        <v>8.02</v>
      </c>
      <c r="E14272">
        <v>0</v>
      </c>
      <c r="F14272">
        <v>315.66856730000001</v>
      </c>
    </row>
    <row r="14273" spans="1:6" x14ac:dyDescent="0.3">
      <c r="A14273">
        <v>42.4</v>
      </c>
      <c r="B14273">
        <v>0</v>
      </c>
      <c r="C14273">
        <v>1</v>
      </c>
      <c r="D14273">
        <v>8.02</v>
      </c>
      <c r="E14273">
        <v>0</v>
      </c>
      <c r="F14273">
        <v>416.7455539</v>
      </c>
    </row>
    <row r="14274" spans="1:6" x14ac:dyDescent="0.3">
      <c r="A14274">
        <v>42.4</v>
      </c>
      <c r="B14274">
        <v>1</v>
      </c>
      <c r="C14274">
        <v>1</v>
      </c>
      <c r="D14274">
        <v>8.02</v>
      </c>
      <c r="E14274">
        <v>0</v>
      </c>
      <c r="F14274">
        <v>378.69731280000002</v>
      </c>
    </row>
    <row r="14275" spans="1:6" x14ac:dyDescent="0.3">
      <c r="A14275">
        <v>42.4</v>
      </c>
      <c r="B14275">
        <v>0</v>
      </c>
      <c r="C14275">
        <v>0</v>
      </c>
      <c r="D14275">
        <v>12.97</v>
      </c>
      <c r="E14275">
        <v>0</v>
      </c>
      <c r="F14275">
        <v>180.1626966</v>
      </c>
    </row>
    <row r="14276" spans="1:6" x14ac:dyDescent="0.3">
      <c r="A14276">
        <v>42.4</v>
      </c>
      <c r="B14276">
        <v>0</v>
      </c>
      <c r="C14276">
        <v>1</v>
      </c>
      <c r="D14276">
        <v>2.5</v>
      </c>
      <c r="E14276">
        <v>1</v>
      </c>
      <c r="F14276">
        <v>652.94232460000001</v>
      </c>
    </row>
    <row r="14277" spans="1:6" x14ac:dyDescent="0.3">
      <c r="A14277">
        <v>42.4</v>
      </c>
      <c r="B14277">
        <v>1</v>
      </c>
      <c r="C14277">
        <v>0</v>
      </c>
      <c r="D14277">
        <v>8.02</v>
      </c>
      <c r="E14277">
        <v>0</v>
      </c>
      <c r="F14277">
        <v>362.79354480000001</v>
      </c>
    </row>
    <row r="14278" spans="1:6" x14ac:dyDescent="0.3">
      <c r="A14278">
        <v>65.099999999999994</v>
      </c>
      <c r="B14278">
        <v>0</v>
      </c>
      <c r="C14278">
        <v>1</v>
      </c>
      <c r="D14278">
        <v>2.5</v>
      </c>
      <c r="E14278">
        <v>0</v>
      </c>
      <c r="F14278">
        <v>376.50637669999998</v>
      </c>
    </row>
    <row r="14279" spans="1:6" x14ac:dyDescent="0.3">
      <c r="A14279">
        <v>20.6</v>
      </c>
      <c r="B14279">
        <v>0</v>
      </c>
      <c r="C14279">
        <v>0</v>
      </c>
      <c r="D14279">
        <v>12.97</v>
      </c>
      <c r="E14279">
        <v>0</v>
      </c>
      <c r="F14279">
        <v>146.35385239999999</v>
      </c>
    </row>
    <row r="14280" spans="1:6" x14ac:dyDescent="0.3">
      <c r="A14280">
        <v>65.099999999999994</v>
      </c>
      <c r="B14280">
        <v>1</v>
      </c>
      <c r="C14280">
        <v>0</v>
      </c>
      <c r="D14280">
        <v>8.02</v>
      </c>
      <c r="E14280">
        <v>0</v>
      </c>
      <c r="F14280">
        <v>346.9386523</v>
      </c>
    </row>
    <row r="14281" spans="1:6" x14ac:dyDescent="0.3">
      <c r="A14281">
        <v>65.099999999999994</v>
      </c>
      <c r="B14281">
        <v>1</v>
      </c>
      <c r="C14281">
        <v>1</v>
      </c>
      <c r="D14281">
        <v>8.02</v>
      </c>
      <c r="E14281">
        <v>0</v>
      </c>
      <c r="F14281">
        <v>409.4627203</v>
      </c>
    </row>
    <row r="14282" spans="1:6" x14ac:dyDescent="0.3">
      <c r="A14282">
        <v>65.099999999999994</v>
      </c>
      <c r="B14282">
        <v>0</v>
      </c>
      <c r="C14282">
        <v>0</v>
      </c>
      <c r="D14282">
        <v>8.02</v>
      </c>
      <c r="E14282">
        <v>0</v>
      </c>
      <c r="F14282">
        <v>345.20541420000001</v>
      </c>
    </row>
    <row r="14283" spans="1:6" x14ac:dyDescent="0.3">
      <c r="A14283">
        <v>65.099999999999994</v>
      </c>
      <c r="B14283">
        <v>1</v>
      </c>
      <c r="C14283">
        <v>1</v>
      </c>
      <c r="D14283">
        <v>8.02</v>
      </c>
      <c r="E14283">
        <v>0</v>
      </c>
      <c r="F14283">
        <v>47.04962724</v>
      </c>
    </row>
    <row r="14284" spans="1:6" x14ac:dyDescent="0.3">
      <c r="A14284">
        <v>42.4</v>
      </c>
      <c r="B14284">
        <v>1</v>
      </c>
      <c r="C14284">
        <v>0</v>
      </c>
      <c r="D14284">
        <v>2.5</v>
      </c>
      <c r="E14284">
        <v>1</v>
      </c>
      <c r="F14284">
        <v>546.67721849999998</v>
      </c>
    </row>
    <row r="14285" spans="1:6" x14ac:dyDescent="0.3">
      <c r="A14285">
        <v>20.6</v>
      </c>
      <c r="B14285">
        <v>1</v>
      </c>
      <c r="C14285">
        <v>0</v>
      </c>
      <c r="D14285">
        <v>12.97</v>
      </c>
      <c r="E14285">
        <v>0</v>
      </c>
      <c r="F14285">
        <v>273.64083900000003</v>
      </c>
    </row>
    <row r="14286" spans="1:6" x14ac:dyDescent="0.3">
      <c r="A14286">
        <v>42.4</v>
      </c>
      <c r="B14286">
        <v>0</v>
      </c>
      <c r="C14286">
        <v>0</v>
      </c>
      <c r="D14286">
        <v>8.02</v>
      </c>
      <c r="E14286">
        <v>0</v>
      </c>
      <c r="F14286">
        <v>365.29782390000003</v>
      </c>
    </row>
    <row r="14287" spans="1:6" x14ac:dyDescent="0.3">
      <c r="A14287">
        <v>42.4</v>
      </c>
      <c r="B14287">
        <v>0</v>
      </c>
      <c r="C14287">
        <v>0</v>
      </c>
      <c r="D14287">
        <v>12.97</v>
      </c>
      <c r="E14287">
        <v>0</v>
      </c>
      <c r="F14287">
        <v>286.3316671</v>
      </c>
    </row>
    <row r="14288" spans="1:6" x14ac:dyDescent="0.3">
      <c r="A14288">
        <v>20.6</v>
      </c>
      <c r="B14288">
        <v>1</v>
      </c>
      <c r="C14288">
        <v>1</v>
      </c>
      <c r="D14288">
        <v>2.5</v>
      </c>
      <c r="E14288">
        <v>1</v>
      </c>
      <c r="F14288">
        <v>3227</v>
      </c>
    </row>
    <row r="14289" spans="1:6" x14ac:dyDescent="0.3">
      <c r="A14289">
        <v>20.6</v>
      </c>
      <c r="B14289">
        <v>0</v>
      </c>
      <c r="C14289">
        <v>0</v>
      </c>
      <c r="D14289">
        <v>12.97</v>
      </c>
      <c r="E14289">
        <v>0</v>
      </c>
      <c r="F14289">
        <v>274.65764739999997</v>
      </c>
    </row>
    <row r="14290" spans="1:6" x14ac:dyDescent="0.3">
      <c r="A14290">
        <v>65.099999999999994</v>
      </c>
      <c r="B14290">
        <v>1</v>
      </c>
      <c r="C14290">
        <v>1</v>
      </c>
      <c r="D14290">
        <v>12.97</v>
      </c>
      <c r="E14290">
        <v>0</v>
      </c>
      <c r="F14290">
        <v>107.8114166</v>
      </c>
    </row>
    <row r="14291" spans="1:6" x14ac:dyDescent="0.3">
      <c r="A14291">
        <v>20.6</v>
      </c>
      <c r="B14291">
        <v>0</v>
      </c>
      <c r="C14291">
        <v>0</v>
      </c>
      <c r="D14291">
        <v>12.97</v>
      </c>
      <c r="E14291">
        <v>0</v>
      </c>
      <c r="F14291">
        <v>495.18776600000001</v>
      </c>
    </row>
    <row r="14292" spans="1:6" x14ac:dyDescent="0.3">
      <c r="A14292">
        <v>42.4</v>
      </c>
      <c r="B14292">
        <v>1</v>
      </c>
      <c r="C14292">
        <v>0</v>
      </c>
      <c r="D14292">
        <v>2.5</v>
      </c>
      <c r="E14292">
        <v>1</v>
      </c>
      <c r="F14292">
        <v>579.35880410000004</v>
      </c>
    </row>
    <row r="14293" spans="1:6" x14ac:dyDescent="0.3">
      <c r="A14293">
        <v>42.4</v>
      </c>
      <c r="B14293">
        <v>0</v>
      </c>
      <c r="C14293">
        <v>0</v>
      </c>
      <c r="D14293">
        <v>2.5</v>
      </c>
      <c r="E14293">
        <v>0</v>
      </c>
      <c r="F14293">
        <v>364.77264980000001</v>
      </c>
    </row>
    <row r="14294" spans="1:6" x14ac:dyDescent="0.3">
      <c r="A14294">
        <v>65.099999999999994</v>
      </c>
      <c r="B14294">
        <v>0</v>
      </c>
      <c r="C14294">
        <v>1</v>
      </c>
      <c r="D14294">
        <v>12.97</v>
      </c>
      <c r="E14294">
        <v>0</v>
      </c>
      <c r="F14294">
        <v>107.9707894</v>
      </c>
    </row>
    <row r="14295" spans="1:6" x14ac:dyDescent="0.3">
      <c r="A14295">
        <v>42.4</v>
      </c>
      <c r="B14295">
        <v>0</v>
      </c>
      <c r="C14295">
        <v>1</v>
      </c>
      <c r="D14295">
        <v>12.97</v>
      </c>
      <c r="E14295">
        <v>0</v>
      </c>
      <c r="F14295">
        <v>144.16262159999999</v>
      </c>
    </row>
    <row r="14296" spans="1:6" x14ac:dyDescent="0.3">
      <c r="A14296">
        <v>42.4</v>
      </c>
      <c r="B14296">
        <v>1</v>
      </c>
      <c r="C14296">
        <v>1</v>
      </c>
      <c r="D14296">
        <v>8.02</v>
      </c>
      <c r="E14296">
        <v>0</v>
      </c>
      <c r="F14296">
        <v>469.40758790000001</v>
      </c>
    </row>
    <row r="14297" spans="1:6" x14ac:dyDescent="0.3">
      <c r="A14297">
        <v>20.6</v>
      </c>
      <c r="B14297">
        <v>1</v>
      </c>
      <c r="C14297">
        <v>0</v>
      </c>
      <c r="D14297">
        <v>8.02</v>
      </c>
      <c r="E14297">
        <v>1</v>
      </c>
      <c r="F14297">
        <v>537.12567019999994</v>
      </c>
    </row>
    <row r="14298" spans="1:6" x14ac:dyDescent="0.3">
      <c r="A14298">
        <v>20.6</v>
      </c>
      <c r="B14298">
        <v>1</v>
      </c>
      <c r="C14298">
        <v>1</v>
      </c>
      <c r="D14298">
        <v>12.97</v>
      </c>
      <c r="E14298">
        <v>0</v>
      </c>
      <c r="F14298">
        <v>433.6890578</v>
      </c>
    </row>
    <row r="14299" spans="1:6" x14ac:dyDescent="0.3">
      <c r="A14299">
        <v>65.099999999999994</v>
      </c>
      <c r="B14299">
        <v>1</v>
      </c>
      <c r="C14299">
        <v>0</v>
      </c>
      <c r="D14299">
        <v>8.02</v>
      </c>
      <c r="E14299">
        <v>0</v>
      </c>
      <c r="F14299">
        <v>280.07711970000003</v>
      </c>
    </row>
    <row r="14300" spans="1:6" x14ac:dyDescent="0.3">
      <c r="A14300">
        <v>42.4</v>
      </c>
      <c r="B14300">
        <v>1</v>
      </c>
      <c r="C14300">
        <v>0</v>
      </c>
      <c r="D14300">
        <v>12.97</v>
      </c>
      <c r="E14300">
        <v>0</v>
      </c>
      <c r="F14300">
        <v>409.17858660000002</v>
      </c>
    </row>
    <row r="14301" spans="1:6" x14ac:dyDescent="0.3">
      <c r="A14301">
        <v>20.6</v>
      </c>
      <c r="B14301">
        <v>0</v>
      </c>
      <c r="C14301">
        <v>1</v>
      </c>
      <c r="D14301">
        <v>12.97</v>
      </c>
      <c r="E14301">
        <v>0</v>
      </c>
      <c r="F14301">
        <v>234.32634630000001</v>
      </c>
    </row>
    <row r="14302" spans="1:6" x14ac:dyDescent="0.3">
      <c r="A14302">
        <v>65.099999999999994</v>
      </c>
      <c r="B14302">
        <v>1</v>
      </c>
      <c r="C14302">
        <v>1</v>
      </c>
      <c r="D14302">
        <v>12.97</v>
      </c>
      <c r="E14302">
        <v>0</v>
      </c>
      <c r="F14302">
        <v>349.95525859999998</v>
      </c>
    </row>
    <row r="14303" spans="1:6" x14ac:dyDescent="0.3">
      <c r="A14303">
        <v>20.6</v>
      </c>
      <c r="B14303">
        <v>0</v>
      </c>
      <c r="C14303">
        <v>1</v>
      </c>
      <c r="D14303">
        <v>12.97</v>
      </c>
      <c r="E14303">
        <v>0</v>
      </c>
      <c r="F14303">
        <v>370.7909449</v>
      </c>
    </row>
    <row r="14304" spans="1:6" x14ac:dyDescent="0.3">
      <c r="A14304">
        <v>65.099999999999994</v>
      </c>
      <c r="B14304">
        <v>0</v>
      </c>
      <c r="C14304">
        <v>1</v>
      </c>
      <c r="D14304">
        <v>12.97</v>
      </c>
      <c r="E14304">
        <v>0</v>
      </c>
      <c r="F14304">
        <v>41.474179679999999</v>
      </c>
    </row>
    <row r="14305" spans="1:6" x14ac:dyDescent="0.3">
      <c r="A14305">
        <v>20.6</v>
      </c>
      <c r="B14305">
        <v>0</v>
      </c>
      <c r="C14305">
        <v>0</v>
      </c>
      <c r="D14305">
        <v>12.97</v>
      </c>
      <c r="E14305">
        <v>0</v>
      </c>
      <c r="F14305">
        <v>424.72132679999999</v>
      </c>
    </row>
    <row r="14306" spans="1:6" x14ac:dyDescent="0.3">
      <c r="A14306">
        <v>20.6</v>
      </c>
      <c r="B14306">
        <v>1</v>
      </c>
      <c r="C14306">
        <v>1</v>
      </c>
      <c r="D14306">
        <v>2.5</v>
      </c>
      <c r="E14306">
        <v>1</v>
      </c>
      <c r="F14306">
        <v>1776.5252390000001</v>
      </c>
    </row>
    <row r="14307" spans="1:6" x14ac:dyDescent="0.3">
      <c r="A14307">
        <v>65.099999999999994</v>
      </c>
      <c r="B14307">
        <v>0</v>
      </c>
      <c r="C14307">
        <v>1</v>
      </c>
      <c r="D14307">
        <v>2.5</v>
      </c>
      <c r="E14307">
        <v>0</v>
      </c>
      <c r="F14307">
        <v>418.73711980000002</v>
      </c>
    </row>
    <row r="14308" spans="1:6" x14ac:dyDescent="0.3">
      <c r="A14308">
        <v>42.4</v>
      </c>
      <c r="B14308">
        <v>1</v>
      </c>
      <c r="C14308">
        <v>1</v>
      </c>
      <c r="D14308">
        <v>2.5</v>
      </c>
      <c r="E14308">
        <v>1</v>
      </c>
      <c r="F14308">
        <v>545.415933</v>
      </c>
    </row>
    <row r="14309" spans="1:6" x14ac:dyDescent="0.3">
      <c r="A14309">
        <v>42.4</v>
      </c>
      <c r="B14309">
        <v>0</v>
      </c>
      <c r="C14309">
        <v>0</v>
      </c>
      <c r="D14309">
        <v>2.5</v>
      </c>
      <c r="E14309">
        <v>0</v>
      </c>
      <c r="F14309">
        <v>436.23601819999999</v>
      </c>
    </row>
    <row r="14310" spans="1:6" x14ac:dyDescent="0.3">
      <c r="A14310">
        <v>20.6</v>
      </c>
      <c r="B14310">
        <v>0</v>
      </c>
      <c r="C14310">
        <v>1</v>
      </c>
      <c r="D14310">
        <v>12.97</v>
      </c>
      <c r="E14310">
        <v>0</v>
      </c>
      <c r="F14310">
        <v>341.29883189999998</v>
      </c>
    </row>
    <row r="14311" spans="1:6" x14ac:dyDescent="0.3">
      <c r="A14311">
        <v>42.4</v>
      </c>
      <c r="B14311">
        <v>0</v>
      </c>
      <c r="C14311">
        <v>1</v>
      </c>
      <c r="D14311">
        <v>12.97</v>
      </c>
      <c r="E14311">
        <v>0</v>
      </c>
      <c r="F14311">
        <v>231.79362130000001</v>
      </c>
    </row>
    <row r="14312" spans="1:6" x14ac:dyDescent="0.3">
      <c r="A14312">
        <v>42.4</v>
      </c>
      <c r="B14312">
        <v>1</v>
      </c>
      <c r="C14312">
        <v>1</v>
      </c>
      <c r="D14312">
        <v>2.5</v>
      </c>
      <c r="E14312">
        <v>1</v>
      </c>
      <c r="F14312">
        <v>851.28974979999998</v>
      </c>
    </row>
    <row r="14313" spans="1:6" x14ac:dyDescent="0.3">
      <c r="A14313">
        <v>42.4</v>
      </c>
      <c r="B14313">
        <v>1</v>
      </c>
      <c r="C14313">
        <v>1</v>
      </c>
      <c r="D14313">
        <v>8.02</v>
      </c>
      <c r="E14313">
        <v>0</v>
      </c>
      <c r="F14313">
        <v>497.25464629999999</v>
      </c>
    </row>
    <row r="14314" spans="1:6" x14ac:dyDescent="0.3">
      <c r="A14314">
        <v>20.6</v>
      </c>
      <c r="B14314">
        <v>1</v>
      </c>
      <c r="C14314">
        <v>0</v>
      </c>
      <c r="D14314">
        <v>12.97</v>
      </c>
      <c r="E14314">
        <v>0</v>
      </c>
      <c r="F14314">
        <v>446.58526189999998</v>
      </c>
    </row>
    <row r="14315" spans="1:6" x14ac:dyDescent="0.3">
      <c r="A14315">
        <v>20.6</v>
      </c>
      <c r="B14315">
        <v>1</v>
      </c>
      <c r="C14315">
        <v>1</v>
      </c>
      <c r="D14315">
        <v>12.97</v>
      </c>
      <c r="E14315">
        <v>0</v>
      </c>
      <c r="F14315">
        <v>418.97973330000002</v>
      </c>
    </row>
    <row r="14316" spans="1:6" x14ac:dyDescent="0.3">
      <c r="A14316">
        <v>42.4</v>
      </c>
      <c r="B14316">
        <v>1</v>
      </c>
      <c r="C14316">
        <v>1</v>
      </c>
      <c r="D14316">
        <v>2.5</v>
      </c>
      <c r="E14316">
        <v>1</v>
      </c>
      <c r="F14316">
        <v>813.79487919999997</v>
      </c>
    </row>
    <row r="14317" spans="1:6" x14ac:dyDescent="0.3">
      <c r="A14317">
        <v>42.4</v>
      </c>
      <c r="B14317">
        <v>1</v>
      </c>
      <c r="C14317">
        <v>0</v>
      </c>
      <c r="D14317">
        <v>2.5</v>
      </c>
      <c r="E14317">
        <v>1</v>
      </c>
      <c r="F14317">
        <v>640.68078109999999</v>
      </c>
    </row>
    <row r="14318" spans="1:6" x14ac:dyDescent="0.3">
      <c r="A14318">
        <v>65.099999999999994</v>
      </c>
      <c r="B14318">
        <v>0</v>
      </c>
      <c r="C14318">
        <v>1</v>
      </c>
      <c r="D14318">
        <v>8.02</v>
      </c>
      <c r="E14318">
        <v>0</v>
      </c>
      <c r="F14318">
        <v>305.77445469999998</v>
      </c>
    </row>
    <row r="14319" spans="1:6" x14ac:dyDescent="0.3">
      <c r="A14319">
        <v>65.099999999999994</v>
      </c>
      <c r="B14319">
        <v>0</v>
      </c>
      <c r="C14319">
        <v>1</v>
      </c>
      <c r="D14319">
        <v>8.02</v>
      </c>
      <c r="E14319">
        <v>0</v>
      </c>
      <c r="F14319">
        <v>306.89435350000002</v>
      </c>
    </row>
    <row r="14320" spans="1:6" x14ac:dyDescent="0.3">
      <c r="A14320">
        <v>20.6</v>
      </c>
      <c r="B14320">
        <v>1</v>
      </c>
      <c r="C14320">
        <v>1</v>
      </c>
      <c r="D14320">
        <v>12.97</v>
      </c>
      <c r="E14320">
        <v>0</v>
      </c>
      <c r="F14320">
        <v>403.31285009999999</v>
      </c>
    </row>
    <row r="14321" spans="1:6" x14ac:dyDescent="0.3">
      <c r="A14321">
        <v>65.099999999999994</v>
      </c>
      <c r="B14321">
        <v>0</v>
      </c>
      <c r="C14321">
        <v>1</v>
      </c>
      <c r="D14321">
        <v>12.97</v>
      </c>
      <c r="E14321">
        <v>0</v>
      </c>
      <c r="F14321">
        <v>198.83516750000001</v>
      </c>
    </row>
    <row r="14322" spans="1:6" x14ac:dyDescent="0.3">
      <c r="A14322">
        <v>65.099999999999994</v>
      </c>
      <c r="B14322">
        <v>0</v>
      </c>
      <c r="C14322">
        <v>0</v>
      </c>
      <c r="D14322">
        <v>8.02</v>
      </c>
      <c r="E14322">
        <v>0</v>
      </c>
      <c r="F14322">
        <v>31.482781119999999</v>
      </c>
    </row>
    <row r="14323" spans="1:6" x14ac:dyDescent="0.3">
      <c r="A14323">
        <v>20.6</v>
      </c>
      <c r="B14323">
        <v>0</v>
      </c>
      <c r="C14323">
        <v>0</v>
      </c>
      <c r="D14323">
        <v>12.97</v>
      </c>
      <c r="E14323">
        <v>0</v>
      </c>
      <c r="F14323">
        <v>187.3141493</v>
      </c>
    </row>
    <row r="14324" spans="1:6" x14ac:dyDescent="0.3">
      <c r="A14324">
        <v>20.6</v>
      </c>
      <c r="B14324">
        <v>0</v>
      </c>
      <c r="C14324">
        <v>1</v>
      </c>
      <c r="D14324">
        <v>8.02</v>
      </c>
      <c r="E14324">
        <v>1</v>
      </c>
      <c r="F14324">
        <v>744.98861890000001</v>
      </c>
    </row>
    <row r="14325" spans="1:6" x14ac:dyDescent="0.3">
      <c r="A14325">
        <v>42.4</v>
      </c>
      <c r="B14325">
        <v>1</v>
      </c>
      <c r="C14325">
        <v>1</v>
      </c>
      <c r="D14325">
        <v>8.02</v>
      </c>
      <c r="E14325">
        <v>0</v>
      </c>
      <c r="F14325">
        <v>420.85349439999999</v>
      </c>
    </row>
    <row r="14326" spans="1:6" x14ac:dyDescent="0.3">
      <c r="A14326">
        <v>42.4</v>
      </c>
      <c r="B14326">
        <v>1</v>
      </c>
      <c r="C14326">
        <v>0</v>
      </c>
      <c r="D14326">
        <v>12.97</v>
      </c>
      <c r="E14326">
        <v>0</v>
      </c>
      <c r="F14326">
        <v>317.77286980000002</v>
      </c>
    </row>
    <row r="14327" spans="1:6" x14ac:dyDescent="0.3">
      <c r="A14327">
        <v>42.4</v>
      </c>
      <c r="B14327">
        <v>1</v>
      </c>
      <c r="C14327">
        <v>1</v>
      </c>
      <c r="D14327">
        <v>8.02</v>
      </c>
      <c r="E14327">
        <v>0</v>
      </c>
      <c r="F14327">
        <v>390.31245580000001</v>
      </c>
    </row>
    <row r="14328" spans="1:6" x14ac:dyDescent="0.3">
      <c r="A14328">
        <v>42.4</v>
      </c>
      <c r="B14328">
        <v>1</v>
      </c>
      <c r="C14328">
        <v>0</v>
      </c>
      <c r="D14328">
        <v>2.5</v>
      </c>
      <c r="E14328">
        <v>1</v>
      </c>
      <c r="F14328">
        <v>619.84524020000003</v>
      </c>
    </row>
    <row r="14329" spans="1:6" x14ac:dyDescent="0.3">
      <c r="A14329">
        <v>20.6</v>
      </c>
      <c r="B14329">
        <v>1</v>
      </c>
      <c r="C14329">
        <v>0</v>
      </c>
      <c r="D14329">
        <v>12.97</v>
      </c>
      <c r="E14329">
        <v>1</v>
      </c>
      <c r="F14329">
        <v>567.0280937</v>
      </c>
    </row>
    <row r="14330" spans="1:6" x14ac:dyDescent="0.3">
      <c r="A14330">
        <v>42.4</v>
      </c>
      <c r="B14330">
        <v>1</v>
      </c>
      <c r="C14330">
        <v>1</v>
      </c>
      <c r="D14330">
        <v>2.5</v>
      </c>
      <c r="E14330">
        <v>0</v>
      </c>
      <c r="F14330">
        <v>488.82181309999999</v>
      </c>
    </row>
    <row r="14331" spans="1:6" x14ac:dyDescent="0.3">
      <c r="A14331">
        <v>42.4</v>
      </c>
      <c r="B14331">
        <v>0</v>
      </c>
      <c r="C14331">
        <v>0</v>
      </c>
      <c r="D14331">
        <v>8.02</v>
      </c>
      <c r="E14331">
        <v>0</v>
      </c>
      <c r="F14331">
        <v>356.54244410000001</v>
      </c>
    </row>
    <row r="14332" spans="1:6" x14ac:dyDescent="0.3">
      <c r="A14332">
        <v>20.6</v>
      </c>
      <c r="B14332">
        <v>1</v>
      </c>
      <c r="C14332">
        <v>1</v>
      </c>
      <c r="D14332">
        <v>2.5</v>
      </c>
      <c r="E14332">
        <v>1</v>
      </c>
      <c r="F14332">
        <v>987.01217120000001</v>
      </c>
    </row>
    <row r="14333" spans="1:6" x14ac:dyDescent="0.3">
      <c r="A14333">
        <v>42.4</v>
      </c>
      <c r="B14333">
        <v>1</v>
      </c>
      <c r="C14333">
        <v>1</v>
      </c>
      <c r="D14333">
        <v>8.02</v>
      </c>
      <c r="E14333">
        <v>0</v>
      </c>
      <c r="F14333">
        <v>429.55794609999998</v>
      </c>
    </row>
    <row r="14334" spans="1:6" x14ac:dyDescent="0.3">
      <c r="A14334">
        <v>65.099999999999994</v>
      </c>
      <c r="B14334">
        <v>0</v>
      </c>
      <c r="C14334">
        <v>1</v>
      </c>
      <c r="D14334">
        <v>2.5</v>
      </c>
      <c r="E14334">
        <v>1</v>
      </c>
      <c r="F14334">
        <v>518.34927600000003</v>
      </c>
    </row>
    <row r="14335" spans="1:6" x14ac:dyDescent="0.3">
      <c r="A14335">
        <v>42.4</v>
      </c>
      <c r="B14335">
        <v>1</v>
      </c>
      <c r="C14335">
        <v>0</v>
      </c>
      <c r="D14335">
        <v>8.02</v>
      </c>
      <c r="E14335">
        <v>0</v>
      </c>
      <c r="F14335">
        <v>350.67832279999999</v>
      </c>
    </row>
    <row r="14336" spans="1:6" x14ac:dyDescent="0.3">
      <c r="A14336">
        <v>65.099999999999994</v>
      </c>
      <c r="B14336">
        <v>1</v>
      </c>
      <c r="C14336">
        <v>1</v>
      </c>
      <c r="D14336">
        <v>12.97</v>
      </c>
      <c r="E14336">
        <v>0</v>
      </c>
      <c r="F14336">
        <v>132.18865840000001</v>
      </c>
    </row>
    <row r="14337" spans="1:6" x14ac:dyDescent="0.3">
      <c r="A14337">
        <v>42.4</v>
      </c>
      <c r="B14337">
        <v>1</v>
      </c>
      <c r="C14337">
        <v>0</v>
      </c>
      <c r="D14337">
        <v>2.5</v>
      </c>
      <c r="E14337">
        <v>1</v>
      </c>
      <c r="F14337">
        <v>732.91149299999995</v>
      </c>
    </row>
    <row r="14338" spans="1:6" x14ac:dyDescent="0.3">
      <c r="A14338">
        <v>42.4</v>
      </c>
      <c r="B14338">
        <v>0</v>
      </c>
      <c r="C14338">
        <v>0</v>
      </c>
      <c r="D14338">
        <v>12.97</v>
      </c>
      <c r="E14338">
        <v>0</v>
      </c>
      <c r="F14338">
        <v>196.1852896</v>
      </c>
    </row>
    <row r="14339" spans="1:6" x14ac:dyDescent="0.3">
      <c r="A14339">
        <v>42.4</v>
      </c>
      <c r="B14339">
        <v>0</v>
      </c>
      <c r="C14339">
        <v>0</v>
      </c>
      <c r="D14339">
        <v>2.5</v>
      </c>
      <c r="E14339">
        <v>1</v>
      </c>
      <c r="F14339">
        <v>532.44443030000002</v>
      </c>
    </row>
    <row r="14340" spans="1:6" x14ac:dyDescent="0.3">
      <c r="A14340">
        <v>65.099999999999994</v>
      </c>
      <c r="B14340">
        <v>1</v>
      </c>
      <c r="C14340">
        <v>1</v>
      </c>
      <c r="D14340">
        <v>2.5</v>
      </c>
      <c r="E14340">
        <v>0</v>
      </c>
      <c r="F14340">
        <v>198.43740059999999</v>
      </c>
    </row>
    <row r="14341" spans="1:6" x14ac:dyDescent="0.3">
      <c r="A14341">
        <v>65.099999999999994</v>
      </c>
      <c r="B14341">
        <v>0</v>
      </c>
      <c r="C14341">
        <v>1</v>
      </c>
      <c r="D14341">
        <v>12.97</v>
      </c>
      <c r="E14341">
        <v>0</v>
      </c>
      <c r="F14341">
        <v>46.580645160000003</v>
      </c>
    </row>
    <row r="14342" spans="1:6" x14ac:dyDescent="0.3">
      <c r="A14342">
        <v>42.4</v>
      </c>
      <c r="B14342">
        <v>0</v>
      </c>
      <c r="C14342">
        <v>1</v>
      </c>
      <c r="D14342">
        <v>8.02</v>
      </c>
      <c r="E14342">
        <v>0</v>
      </c>
      <c r="F14342">
        <v>350.83794499999999</v>
      </c>
    </row>
    <row r="14343" spans="1:6" x14ac:dyDescent="0.3">
      <c r="A14343">
        <v>42.4</v>
      </c>
      <c r="B14343">
        <v>1</v>
      </c>
      <c r="C14343">
        <v>1</v>
      </c>
      <c r="D14343">
        <v>2.5</v>
      </c>
      <c r="E14343">
        <v>1</v>
      </c>
      <c r="F14343">
        <v>775.20160569999996</v>
      </c>
    </row>
    <row r="14344" spans="1:6" x14ac:dyDescent="0.3">
      <c r="A14344">
        <v>65.099999999999994</v>
      </c>
      <c r="B14344">
        <v>1</v>
      </c>
      <c r="C14344">
        <v>1</v>
      </c>
      <c r="D14344">
        <v>8.02</v>
      </c>
      <c r="E14344">
        <v>0</v>
      </c>
      <c r="F14344">
        <v>88.937329989999995</v>
      </c>
    </row>
    <row r="14345" spans="1:6" x14ac:dyDescent="0.3">
      <c r="A14345">
        <v>20.6</v>
      </c>
      <c r="B14345">
        <v>1</v>
      </c>
      <c r="C14345">
        <v>0</v>
      </c>
      <c r="D14345">
        <v>12.97</v>
      </c>
      <c r="E14345">
        <v>1</v>
      </c>
      <c r="F14345">
        <v>502.89631589999999</v>
      </c>
    </row>
    <row r="14346" spans="1:6" x14ac:dyDescent="0.3">
      <c r="A14346">
        <v>65.099999999999994</v>
      </c>
      <c r="B14346">
        <v>1</v>
      </c>
      <c r="C14346">
        <v>1</v>
      </c>
      <c r="D14346">
        <v>12.97</v>
      </c>
      <c r="E14346">
        <v>0</v>
      </c>
      <c r="F14346">
        <v>68.452414610000005</v>
      </c>
    </row>
    <row r="14347" spans="1:6" x14ac:dyDescent="0.3">
      <c r="A14347">
        <v>65.099999999999994</v>
      </c>
      <c r="B14347">
        <v>0</v>
      </c>
      <c r="C14347">
        <v>0</v>
      </c>
      <c r="D14347">
        <v>8.02</v>
      </c>
      <c r="E14347">
        <v>0</v>
      </c>
      <c r="F14347">
        <v>179.8111318</v>
      </c>
    </row>
    <row r="14348" spans="1:6" x14ac:dyDescent="0.3">
      <c r="A14348">
        <v>42.4</v>
      </c>
      <c r="B14348">
        <v>0</v>
      </c>
      <c r="C14348">
        <v>1</v>
      </c>
      <c r="D14348">
        <v>8.02</v>
      </c>
      <c r="E14348">
        <v>0</v>
      </c>
      <c r="F14348">
        <v>421.59182559999999</v>
      </c>
    </row>
    <row r="14349" spans="1:6" x14ac:dyDescent="0.3">
      <c r="A14349">
        <v>42.4</v>
      </c>
      <c r="B14349">
        <v>1</v>
      </c>
      <c r="C14349">
        <v>0</v>
      </c>
      <c r="D14349">
        <v>2.5</v>
      </c>
      <c r="E14349">
        <v>1</v>
      </c>
      <c r="F14349">
        <v>503.33926229999997</v>
      </c>
    </row>
    <row r="14350" spans="1:6" x14ac:dyDescent="0.3">
      <c r="A14350">
        <v>20.6</v>
      </c>
      <c r="B14350">
        <v>0</v>
      </c>
      <c r="C14350">
        <v>0</v>
      </c>
      <c r="D14350">
        <v>12.97</v>
      </c>
      <c r="E14350">
        <v>0</v>
      </c>
      <c r="F14350">
        <v>286.4642331</v>
      </c>
    </row>
    <row r="14351" spans="1:6" x14ac:dyDescent="0.3">
      <c r="A14351">
        <v>65.099999999999994</v>
      </c>
      <c r="B14351">
        <v>1</v>
      </c>
      <c r="C14351">
        <v>0</v>
      </c>
      <c r="D14351">
        <v>8.02</v>
      </c>
      <c r="E14351">
        <v>0</v>
      </c>
      <c r="F14351">
        <v>226.4673076</v>
      </c>
    </row>
    <row r="14352" spans="1:6" x14ac:dyDescent="0.3">
      <c r="A14352">
        <v>65.099999999999994</v>
      </c>
      <c r="B14352">
        <v>0</v>
      </c>
      <c r="C14352">
        <v>1</v>
      </c>
      <c r="D14352">
        <v>12.97</v>
      </c>
      <c r="E14352">
        <v>0</v>
      </c>
      <c r="F14352">
        <v>43.256241950000003</v>
      </c>
    </row>
    <row r="14353" spans="1:6" x14ac:dyDescent="0.3">
      <c r="A14353">
        <v>20.6</v>
      </c>
      <c r="B14353">
        <v>0</v>
      </c>
      <c r="C14353">
        <v>0</v>
      </c>
      <c r="D14353">
        <v>2.5</v>
      </c>
      <c r="E14353">
        <v>0</v>
      </c>
      <c r="F14353">
        <v>386.19430069999999</v>
      </c>
    </row>
    <row r="14354" spans="1:6" x14ac:dyDescent="0.3">
      <c r="A14354">
        <v>42.4</v>
      </c>
      <c r="B14354">
        <v>1</v>
      </c>
      <c r="C14354">
        <v>0</v>
      </c>
      <c r="D14354">
        <v>12.97</v>
      </c>
      <c r="E14354">
        <v>0</v>
      </c>
      <c r="F14354">
        <v>283.42586799999998</v>
      </c>
    </row>
    <row r="14355" spans="1:6" x14ac:dyDescent="0.3">
      <c r="A14355">
        <v>20.6</v>
      </c>
      <c r="B14355">
        <v>0</v>
      </c>
      <c r="C14355">
        <v>1</v>
      </c>
      <c r="D14355">
        <v>8.02</v>
      </c>
      <c r="E14355">
        <v>1</v>
      </c>
      <c r="F14355">
        <v>949.59011629999998</v>
      </c>
    </row>
    <row r="14356" spans="1:6" x14ac:dyDescent="0.3">
      <c r="A14356">
        <v>65.099999999999994</v>
      </c>
      <c r="B14356">
        <v>0</v>
      </c>
      <c r="C14356">
        <v>1</v>
      </c>
      <c r="D14356">
        <v>8.02</v>
      </c>
      <c r="E14356">
        <v>0</v>
      </c>
      <c r="F14356">
        <v>204.7419495</v>
      </c>
    </row>
    <row r="14357" spans="1:6" x14ac:dyDescent="0.3">
      <c r="A14357">
        <v>65.099999999999994</v>
      </c>
      <c r="B14357">
        <v>0</v>
      </c>
      <c r="C14357">
        <v>1</v>
      </c>
      <c r="D14357">
        <v>8.02</v>
      </c>
      <c r="E14357">
        <v>0</v>
      </c>
      <c r="F14357">
        <v>164.92254489999999</v>
      </c>
    </row>
    <row r="14358" spans="1:6" x14ac:dyDescent="0.3">
      <c r="A14358">
        <v>65.099999999999994</v>
      </c>
      <c r="B14358">
        <v>1</v>
      </c>
      <c r="C14358">
        <v>0</v>
      </c>
      <c r="D14358">
        <v>12.97</v>
      </c>
      <c r="E14358">
        <v>0</v>
      </c>
      <c r="F14358">
        <v>153.23022409999999</v>
      </c>
    </row>
    <row r="14359" spans="1:6" x14ac:dyDescent="0.3">
      <c r="A14359">
        <v>65.099999999999994</v>
      </c>
      <c r="B14359">
        <v>0</v>
      </c>
      <c r="C14359">
        <v>0</v>
      </c>
      <c r="D14359">
        <v>2.5</v>
      </c>
      <c r="E14359">
        <v>0</v>
      </c>
      <c r="F14359">
        <v>233.29267780000001</v>
      </c>
    </row>
    <row r="14360" spans="1:6" x14ac:dyDescent="0.3">
      <c r="A14360">
        <v>42.4</v>
      </c>
      <c r="B14360">
        <v>1</v>
      </c>
      <c r="C14360">
        <v>1</v>
      </c>
      <c r="D14360">
        <v>2.5</v>
      </c>
      <c r="E14360">
        <v>1</v>
      </c>
      <c r="F14360">
        <v>758.88217710000004</v>
      </c>
    </row>
    <row r="14361" spans="1:6" x14ac:dyDescent="0.3">
      <c r="A14361">
        <v>20.6</v>
      </c>
      <c r="B14361">
        <v>0</v>
      </c>
      <c r="C14361">
        <v>0</v>
      </c>
      <c r="D14361">
        <v>12.97</v>
      </c>
      <c r="E14361">
        <v>0</v>
      </c>
      <c r="F14361">
        <v>203.6245304</v>
      </c>
    </row>
    <row r="14362" spans="1:6" x14ac:dyDescent="0.3">
      <c r="A14362">
        <v>65.099999999999994</v>
      </c>
      <c r="B14362">
        <v>1</v>
      </c>
      <c r="C14362">
        <v>1</v>
      </c>
      <c r="D14362">
        <v>8.02</v>
      </c>
      <c r="E14362">
        <v>0</v>
      </c>
      <c r="F14362">
        <v>272.88421049999999</v>
      </c>
    </row>
    <row r="14363" spans="1:6" x14ac:dyDescent="0.3">
      <c r="A14363">
        <v>65.099999999999994</v>
      </c>
      <c r="B14363">
        <v>1</v>
      </c>
      <c r="C14363">
        <v>0</v>
      </c>
      <c r="D14363">
        <v>8.02</v>
      </c>
      <c r="E14363">
        <v>0</v>
      </c>
      <c r="F14363">
        <v>188.64041739999999</v>
      </c>
    </row>
    <row r="14364" spans="1:6" x14ac:dyDescent="0.3">
      <c r="A14364">
        <v>65.099999999999994</v>
      </c>
      <c r="B14364">
        <v>1</v>
      </c>
      <c r="C14364">
        <v>1</v>
      </c>
      <c r="D14364">
        <v>8.02</v>
      </c>
      <c r="E14364">
        <v>0</v>
      </c>
      <c r="F14364">
        <v>47.176172639999997</v>
      </c>
    </row>
    <row r="14365" spans="1:6" x14ac:dyDescent="0.3">
      <c r="A14365">
        <v>20.6</v>
      </c>
      <c r="B14365">
        <v>0</v>
      </c>
      <c r="C14365">
        <v>0</v>
      </c>
      <c r="D14365">
        <v>12.97</v>
      </c>
      <c r="E14365">
        <v>0</v>
      </c>
      <c r="F14365">
        <v>411.60376259999998</v>
      </c>
    </row>
    <row r="14366" spans="1:6" x14ac:dyDescent="0.3">
      <c r="A14366">
        <v>42.4</v>
      </c>
      <c r="B14366">
        <v>1</v>
      </c>
      <c r="C14366">
        <v>0</v>
      </c>
      <c r="D14366">
        <v>2.5</v>
      </c>
      <c r="E14366">
        <v>1</v>
      </c>
      <c r="F14366">
        <v>574.43746339999996</v>
      </c>
    </row>
    <row r="14367" spans="1:6" x14ac:dyDescent="0.3">
      <c r="A14367">
        <v>42.4</v>
      </c>
      <c r="B14367">
        <v>0</v>
      </c>
      <c r="C14367">
        <v>1</v>
      </c>
      <c r="D14367">
        <v>12.97</v>
      </c>
      <c r="E14367">
        <v>0</v>
      </c>
      <c r="F14367">
        <v>355.16536869999999</v>
      </c>
    </row>
    <row r="14368" spans="1:6" x14ac:dyDescent="0.3">
      <c r="A14368">
        <v>20.6</v>
      </c>
      <c r="B14368">
        <v>1</v>
      </c>
      <c r="C14368">
        <v>1</v>
      </c>
      <c r="D14368">
        <v>2.5</v>
      </c>
      <c r="E14368">
        <v>1</v>
      </c>
      <c r="F14368">
        <v>1710.178261</v>
      </c>
    </row>
    <row r="14369" spans="1:6" x14ac:dyDescent="0.3">
      <c r="A14369">
        <v>42.4</v>
      </c>
      <c r="B14369">
        <v>1</v>
      </c>
      <c r="C14369">
        <v>1</v>
      </c>
      <c r="D14369">
        <v>2.5</v>
      </c>
      <c r="E14369">
        <v>1</v>
      </c>
      <c r="F14369">
        <v>515.8336994</v>
      </c>
    </row>
    <row r="14370" spans="1:6" x14ac:dyDescent="0.3">
      <c r="A14370">
        <v>65.099999999999994</v>
      </c>
      <c r="B14370">
        <v>0</v>
      </c>
      <c r="C14370">
        <v>0</v>
      </c>
      <c r="D14370">
        <v>12.97</v>
      </c>
      <c r="E14370">
        <v>0</v>
      </c>
      <c r="F14370">
        <v>99.410270909999994</v>
      </c>
    </row>
    <row r="14371" spans="1:6" x14ac:dyDescent="0.3">
      <c r="A14371">
        <v>65.099999999999994</v>
      </c>
      <c r="B14371">
        <v>0</v>
      </c>
      <c r="C14371">
        <v>1</v>
      </c>
      <c r="D14371">
        <v>12.97</v>
      </c>
      <c r="E14371">
        <v>0</v>
      </c>
      <c r="F14371">
        <v>346.17308919999999</v>
      </c>
    </row>
    <row r="14372" spans="1:6" x14ac:dyDescent="0.3">
      <c r="A14372">
        <v>65.099999999999994</v>
      </c>
      <c r="B14372">
        <v>0</v>
      </c>
      <c r="C14372">
        <v>0</v>
      </c>
      <c r="D14372">
        <v>12.97</v>
      </c>
      <c r="E14372">
        <v>0</v>
      </c>
      <c r="F14372">
        <v>317.79177929999997</v>
      </c>
    </row>
    <row r="14373" spans="1:6" x14ac:dyDescent="0.3">
      <c r="A14373">
        <v>65.099999999999994</v>
      </c>
      <c r="B14373">
        <v>0</v>
      </c>
      <c r="C14373">
        <v>0</v>
      </c>
      <c r="D14373">
        <v>2.5</v>
      </c>
      <c r="E14373">
        <v>0</v>
      </c>
      <c r="F14373">
        <v>143.09384109999999</v>
      </c>
    </row>
    <row r="14374" spans="1:6" x14ac:dyDescent="0.3">
      <c r="A14374">
        <v>20.6</v>
      </c>
      <c r="B14374">
        <v>1</v>
      </c>
      <c r="C14374">
        <v>0</v>
      </c>
      <c r="D14374">
        <v>12.97</v>
      </c>
      <c r="E14374">
        <v>0</v>
      </c>
      <c r="F14374">
        <v>271.12011430000001</v>
      </c>
    </row>
    <row r="14375" spans="1:6" x14ac:dyDescent="0.3">
      <c r="A14375">
        <v>42.4</v>
      </c>
      <c r="B14375">
        <v>0</v>
      </c>
      <c r="C14375">
        <v>1</v>
      </c>
      <c r="D14375">
        <v>2.5</v>
      </c>
      <c r="E14375">
        <v>1</v>
      </c>
      <c r="F14375">
        <v>697.21796080000001</v>
      </c>
    </row>
    <row r="14376" spans="1:6" x14ac:dyDescent="0.3">
      <c r="A14376">
        <v>42.4</v>
      </c>
      <c r="B14376">
        <v>0</v>
      </c>
      <c r="C14376">
        <v>1</v>
      </c>
      <c r="D14376">
        <v>8.02</v>
      </c>
      <c r="E14376">
        <v>1</v>
      </c>
      <c r="F14376">
        <v>504.88560840000002</v>
      </c>
    </row>
    <row r="14377" spans="1:6" x14ac:dyDescent="0.3">
      <c r="A14377">
        <v>42.4</v>
      </c>
      <c r="B14377">
        <v>0</v>
      </c>
      <c r="C14377">
        <v>0</v>
      </c>
      <c r="D14377">
        <v>2.5</v>
      </c>
      <c r="E14377">
        <v>1</v>
      </c>
      <c r="F14377">
        <v>564.41409510000005</v>
      </c>
    </row>
    <row r="14378" spans="1:6" x14ac:dyDescent="0.3">
      <c r="A14378">
        <v>65.099999999999994</v>
      </c>
      <c r="B14378">
        <v>0</v>
      </c>
      <c r="C14378">
        <v>1</v>
      </c>
      <c r="D14378">
        <v>8.02</v>
      </c>
      <c r="E14378">
        <v>0</v>
      </c>
      <c r="F14378">
        <v>38.811841549999997</v>
      </c>
    </row>
    <row r="14379" spans="1:6" x14ac:dyDescent="0.3">
      <c r="A14379">
        <v>65.099999999999994</v>
      </c>
      <c r="B14379">
        <v>0</v>
      </c>
      <c r="C14379">
        <v>1</v>
      </c>
      <c r="D14379">
        <v>12.97</v>
      </c>
      <c r="E14379">
        <v>0</v>
      </c>
      <c r="F14379">
        <v>239.13816410000001</v>
      </c>
    </row>
    <row r="14380" spans="1:6" x14ac:dyDescent="0.3">
      <c r="A14380">
        <v>42.4</v>
      </c>
      <c r="B14380">
        <v>0</v>
      </c>
      <c r="C14380">
        <v>0</v>
      </c>
      <c r="D14380">
        <v>8.02</v>
      </c>
      <c r="E14380">
        <v>0</v>
      </c>
      <c r="F14380">
        <v>325.94603740000002</v>
      </c>
    </row>
    <row r="14381" spans="1:6" x14ac:dyDescent="0.3">
      <c r="A14381">
        <v>65.099999999999994</v>
      </c>
      <c r="B14381">
        <v>1</v>
      </c>
      <c r="C14381">
        <v>0</v>
      </c>
      <c r="D14381">
        <v>8.02</v>
      </c>
      <c r="E14381">
        <v>0</v>
      </c>
      <c r="F14381">
        <v>110.7679747</v>
      </c>
    </row>
    <row r="14382" spans="1:6" x14ac:dyDescent="0.3">
      <c r="A14382">
        <v>65.099999999999994</v>
      </c>
      <c r="B14382">
        <v>1</v>
      </c>
      <c r="C14382">
        <v>1</v>
      </c>
      <c r="D14382">
        <v>12.97</v>
      </c>
      <c r="E14382">
        <v>0</v>
      </c>
      <c r="F14382">
        <v>371.45772149999999</v>
      </c>
    </row>
    <row r="14383" spans="1:6" x14ac:dyDescent="0.3">
      <c r="A14383">
        <v>42.4</v>
      </c>
      <c r="B14383">
        <v>1</v>
      </c>
      <c r="C14383">
        <v>0</v>
      </c>
      <c r="D14383">
        <v>2.5</v>
      </c>
      <c r="E14383">
        <v>1</v>
      </c>
      <c r="F14383">
        <v>514.22347079999997</v>
      </c>
    </row>
    <row r="14384" spans="1:6" x14ac:dyDescent="0.3">
      <c r="A14384">
        <v>65.099999999999994</v>
      </c>
      <c r="B14384">
        <v>1</v>
      </c>
      <c r="C14384">
        <v>0</v>
      </c>
      <c r="D14384">
        <v>2.5</v>
      </c>
      <c r="E14384">
        <v>0</v>
      </c>
      <c r="F14384">
        <v>71.726663950000003</v>
      </c>
    </row>
    <row r="14385" spans="1:6" x14ac:dyDescent="0.3">
      <c r="A14385">
        <v>42.4</v>
      </c>
      <c r="B14385">
        <v>1</v>
      </c>
      <c r="C14385">
        <v>1</v>
      </c>
      <c r="D14385">
        <v>8.02</v>
      </c>
      <c r="E14385">
        <v>1</v>
      </c>
      <c r="F14385">
        <v>519.24430289999998</v>
      </c>
    </row>
    <row r="14386" spans="1:6" x14ac:dyDescent="0.3">
      <c r="A14386">
        <v>20.6</v>
      </c>
      <c r="B14386">
        <v>1</v>
      </c>
      <c r="C14386">
        <v>0</v>
      </c>
      <c r="D14386">
        <v>12.97</v>
      </c>
      <c r="E14386">
        <v>1</v>
      </c>
      <c r="F14386">
        <v>502.69162319999998</v>
      </c>
    </row>
    <row r="14387" spans="1:6" x14ac:dyDescent="0.3">
      <c r="A14387">
        <v>20.6</v>
      </c>
      <c r="B14387">
        <v>1</v>
      </c>
      <c r="C14387">
        <v>0</v>
      </c>
      <c r="D14387">
        <v>12.97</v>
      </c>
      <c r="E14387">
        <v>0</v>
      </c>
      <c r="F14387">
        <v>252.89114140000001</v>
      </c>
    </row>
    <row r="14388" spans="1:6" x14ac:dyDescent="0.3">
      <c r="A14388">
        <v>42.4</v>
      </c>
      <c r="B14388">
        <v>1</v>
      </c>
      <c r="C14388">
        <v>1</v>
      </c>
      <c r="D14388">
        <v>8.02</v>
      </c>
      <c r="E14388">
        <v>0</v>
      </c>
      <c r="F14388">
        <v>461.0803128</v>
      </c>
    </row>
    <row r="14389" spans="1:6" x14ac:dyDescent="0.3">
      <c r="A14389">
        <v>42.4</v>
      </c>
      <c r="B14389">
        <v>1</v>
      </c>
      <c r="C14389">
        <v>0</v>
      </c>
      <c r="D14389">
        <v>12.97</v>
      </c>
      <c r="E14389">
        <v>0</v>
      </c>
      <c r="F14389">
        <v>200.981019</v>
      </c>
    </row>
    <row r="14390" spans="1:6" x14ac:dyDescent="0.3">
      <c r="A14390">
        <v>42.4</v>
      </c>
      <c r="B14390">
        <v>0</v>
      </c>
      <c r="C14390">
        <v>0</v>
      </c>
      <c r="D14390">
        <v>2.5</v>
      </c>
      <c r="E14390">
        <v>1</v>
      </c>
      <c r="F14390">
        <v>566.36650859999997</v>
      </c>
    </row>
    <row r="14391" spans="1:6" x14ac:dyDescent="0.3">
      <c r="A14391">
        <v>65.099999999999994</v>
      </c>
      <c r="B14391">
        <v>0</v>
      </c>
      <c r="C14391">
        <v>0</v>
      </c>
      <c r="D14391">
        <v>2.5</v>
      </c>
      <c r="E14391">
        <v>0</v>
      </c>
      <c r="F14391">
        <v>300.98675809999997</v>
      </c>
    </row>
    <row r="14392" spans="1:6" x14ac:dyDescent="0.3">
      <c r="A14392">
        <v>65.099999999999994</v>
      </c>
      <c r="B14392">
        <v>1</v>
      </c>
      <c r="C14392">
        <v>1</v>
      </c>
      <c r="D14392">
        <v>12.97</v>
      </c>
      <c r="E14392">
        <v>0</v>
      </c>
      <c r="F14392">
        <v>239.73165080000001</v>
      </c>
    </row>
    <row r="14393" spans="1:6" x14ac:dyDescent="0.3">
      <c r="A14393">
        <v>20.6</v>
      </c>
      <c r="B14393">
        <v>0</v>
      </c>
      <c r="C14393">
        <v>0</v>
      </c>
      <c r="D14393">
        <v>12.97</v>
      </c>
      <c r="E14393">
        <v>0</v>
      </c>
      <c r="F14393">
        <v>215.22404599999999</v>
      </c>
    </row>
    <row r="14394" spans="1:6" x14ac:dyDescent="0.3">
      <c r="A14394">
        <v>20.6</v>
      </c>
      <c r="B14394">
        <v>0</v>
      </c>
      <c r="C14394">
        <v>1</v>
      </c>
      <c r="D14394">
        <v>12.97</v>
      </c>
      <c r="E14394">
        <v>1</v>
      </c>
      <c r="F14394">
        <v>602.4129398</v>
      </c>
    </row>
    <row r="14395" spans="1:6" x14ac:dyDescent="0.3">
      <c r="A14395">
        <v>20.6</v>
      </c>
      <c r="B14395">
        <v>0</v>
      </c>
      <c r="C14395">
        <v>0</v>
      </c>
      <c r="D14395">
        <v>8.02</v>
      </c>
      <c r="E14395">
        <v>0</v>
      </c>
      <c r="F14395">
        <v>453.06078300000001</v>
      </c>
    </row>
    <row r="14396" spans="1:6" x14ac:dyDescent="0.3">
      <c r="A14396">
        <v>42.4</v>
      </c>
      <c r="B14396">
        <v>0</v>
      </c>
      <c r="C14396">
        <v>0</v>
      </c>
      <c r="D14396">
        <v>2.5</v>
      </c>
      <c r="E14396">
        <v>1</v>
      </c>
      <c r="F14396">
        <v>610.18170190000001</v>
      </c>
    </row>
    <row r="14397" spans="1:6" x14ac:dyDescent="0.3">
      <c r="A14397">
        <v>65.099999999999994</v>
      </c>
      <c r="B14397">
        <v>0</v>
      </c>
      <c r="C14397">
        <v>1</v>
      </c>
      <c r="D14397">
        <v>2.5</v>
      </c>
      <c r="E14397">
        <v>0</v>
      </c>
      <c r="F14397">
        <v>325.56204070000001</v>
      </c>
    </row>
    <row r="14398" spans="1:6" x14ac:dyDescent="0.3">
      <c r="A14398">
        <v>42.4</v>
      </c>
      <c r="B14398">
        <v>1</v>
      </c>
      <c r="C14398">
        <v>1</v>
      </c>
      <c r="D14398">
        <v>8.02</v>
      </c>
      <c r="E14398">
        <v>0</v>
      </c>
      <c r="F14398">
        <v>455.34874639999998</v>
      </c>
    </row>
    <row r="14399" spans="1:6" x14ac:dyDescent="0.3">
      <c r="A14399">
        <v>42.4</v>
      </c>
      <c r="B14399">
        <v>1</v>
      </c>
      <c r="C14399">
        <v>0</v>
      </c>
      <c r="D14399">
        <v>8.02</v>
      </c>
      <c r="E14399">
        <v>0</v>
      </c>
      <c r="F14399">
        <v>370.7876311</v>
      </c>
    </row>
    <row r="14400" spans="1:6" x14ac:dyDescent="0.3">
      <c r="A14400">
        <v>42.4</v>
      </c>
      <c r="B14400">
        <v>1</v>
      </c>
      <c r="C14400">
        <v>1</v>
      </c>
      <c r="D14400">
        <v>8.02</v>
      </c>
      <c r="E14400">
        <v>0</v>
      </c>
      <c r="F14400">
        <v>428.89870439999999</v>
      </c>
    </row>
    <row r="14401" spans="1:6" x14ac:dyDescent="0.3">
      <c r="A14401">
        <v>20.6</v>
      </c>
      <c r="B14401">
        <v>0</v>
      </c>
      <c r="C14401">
        <v>0</v>
      </c>
      <c r="D14401">
        <v>12.97</v>
      </c>
      <c r="E14401">
        <v>0</v>
      </c>
      <c r="F14401">
        <v>227.70612180000001</v>
      </c>
    </row>
    <row r="14402" spans="1:6" x14ac:dyDescent="0.3">
      <c r="A14402">
        <v>20.6</v>
      </c>
      <c r="B14402">
        <v>0</v>
      </c>
      <c r="C14402">
        <v>1</v>
      </c>
      <c r="D14402">
        <v>8.02</v>
      </c>
      <c r="E14402">
        <v>1</v>
      </c>
      <c r="F14402">
        <v>792.5986484</v>
      </c>
    </row>
    <row r="14403" spans="1:6" x14ac:dyDescent="0.3">
      <c r="A14403">
        <v>65.099999999999994</v>
      </c>
      <c r="B14403">
        <v>1</v>
      </c>
      <c r="C14403">
        <v>0</v>
      </c>
      <c r="D14403">
        <v>2.5</v>
      </c>
      <c r="E14403">
        <v>0</v>
      </c>
      <c r="F14403">
        <v>330.93929439999999</v>
      </c>
    </row>
    <row r="14404" spans="1:6" x14ac:dyDescent="0.3">
      <c r="A14404">
        <v>42.4</v>
      </c>
      <c r="B14404">
        <v>1</v>
      </c>
      <c r="C14404">
        <v>1</v>
      </c>
      <c r="D14404">
        <v>12.97</v>
      </c>
      <c r="E14404">
        <v>0</v>
      </c>
      <c r="F14404">
        <v>384.79529530000002</v>
      </c>
    </row>
    <row r="14405" spans="1:6" x14ac:dyDescent="0.3">
      <c r="A14405">
        <v>20.6</v>
      </c>
      <c r="B14405">
        <v>0</v>
      </c>
      <c r="C14405">
        <v>0</v>
      </c>
      <c r="D14405">
        <v>12.97</v>
      </c>
      <c r="E14405">
        <v>0</v>
      </c>
      <c r="F14405">
        <v>290.1191915</v>
      </c>
    </row>
    <row r="14406" spans="1:6" x14ac:dyDescent="0.3">
      <c r="A14406">
        <v>65.099999999999994</v>
      </c>
      <c r="B14406">
        <v>0</v>
      </c>
      <c r="C14406">
        <v>0</v>
      </c>
      <c r="D14406">
        <v>2.5</v>
      </c>
      <c r="E14406">
        <v>0</v>
      </c>
      <c r="F14406">
        <v>459.15843999999998</v>
      </c>
    </row>
    <row r="14407" spans="1:6" x14ac:dyDescent="0.3">
      <c r="A14407">
        <v>20.6</v>
      </c>
      <c r="B14407">
        <v>0</v>
      </c>
      <c r="C14407">
        <v>1</v>
      </c>
      <c r="D14407">
        <v>8.02</v>
      </c>
      <c r="E14407">
        <v>1</v>
      </c>
      <c r="F14407">
        <v>663.62659589999998</v>
      </c>
    </row>
    <row r="14408" spans="1:6" x14ac:dyDescent="0.3">
      <c r="A14408">
        <v>20.6</v>
      </c>
      <c r="B14408">
        <v>1</v>
      </c>
      <c r="C14408">
        <v>1</v>
      </c>
      <c r="D14408">
        <v>2.5</v>
      </c>
      <c r="E14408">
        <v>1</v>
      </c>
      <c r="F14408">
        <v>1362.9918660000001</v>
      </c>
    </row>
    <row r="14409" spans="1:6" x14ac:dyDescent="0.3">
      <c r="A14409">
        <v>42.4</v>
      </c>
      <c r="B14409">
        <v>1</v>
      </c>
      <c r="C14409">
        <v>1</v>
      </c>
      <c r="D14409">
        <v>2.5</v>
      </c>
      <c r="E14409">
        <v>1</v>
      </c>
      <c r="F14409">
        <v>524.2077031</v>
      </c>
    </row>
    <row r="14410" spans="1:6" x14ac:dyDescent="0.3">
      <c r="A14410">
        <v>42.4</v>
      </c>
      <c r="B14410">
        <v>0</v>
      </c>
      <c r="C14410">
        <v>0</v>
      </c>
      <c r="D14410">
        <v>12.97</v>
      </c>
      <c r="E14410">
        <v>0</v>
      </c>
      <c r="F14410">
        <v>201.63544150000001</v>
      </c>
    </row>
    <row r="14411" spans="1:6" x14ac:dyDescent="0.3">
      <c r="A14411">
        <v>42.4</v>
      </c>
      <c r="B14411">
        <v>1</v>
      </c>
      <c r="C14411">
        <v>1</v>
      </c>
      <c r="D14411">
        <v>12.97</v>
      </c>
      <c r="E14411">
        <v>0</v>
      </c>
      <c r="F14411">
        <v>223.9143018</v>
      </c>
    </row>
    <row r="14412" spans="1:6" x14ac:dyDescent="0.3">
      <c r="A14412">
        <v>65.099999999999994</v>
      </c>
      <c r="B14412">
        <v>1</v>
      </c>
      <c r="C14412">
        <v>1</v>
      </c>
      <c r="D14412">
        <v>2.5</v>
      </c>
      <c r="E14412">
        <v>0</v>
      </c>
      <c r="F14412">
        <v>323.90177590000002</v>
      </c>
    </row>
    <row r="14413" spans="1:6" x14ac:dyDescent="0.3">
      <c r="A14413">
        <v>20.6</v>
      </c>
      <c r="B14413">
        <v>1</v>
      </c>
      <c r="C14413">
        <v>1</v>
      </c>
      <c r="D14413">
        <v>8.02</v>
      </c>
      <c r="E14413">
        <v>1</v>
      </c>
      <c r="F14413">
        <v>899.47369130000004</v>
      </c>
    </row>
    <row r="14414" spans="1:6" x14ac:dyDescent="0.3">
      <c r="A14414">
        <v>65.099999999999994</v>
      </c>
      <c r="B14414">
        <v>0</v>
      </c>
      <c r="C14414">
        <v>0</v>
      </c>
      <c r="D14414">
        <v>8.02</v>
      </c>
      <c r="E14414">
        <v>0</v>
      </c>
      <c r="F14414">
        <v>121.78908490000001</v>
      </c>
    </row>
    <row r="14415" spans="1:6" x14ac:dyDescent="0.3">
      <c r="A14415">
        <v>65.099999999999994</v>
      </c>
      <c r="B14415">
        <v>0</v>
      </c>
      <c r="C14415">
        <v>1</v>
      </c>
      <c r="D14415">
        <v>8.02</v>
      </c>
      <c r="E14415">
        <v>0</v>
      </c>
      <c r="F14415">
        <v>163.17490359999999</v>
      </c>
    </row>
    <row r="14416" spans="1:6" x14ac:dyDescent="0.3">
      <c r="A14416">
        <v>20.6</v>
      </c>
      <c r="B14416">
        <v>1</v>
      </c>
      <c r="C14416">
        <v>1</v>
      </c>
      <c r="D14416">
        <v>8.02</v>
      </c>
      <c r="E14416">
        <v>1</v>
      </c>
      <c r="F14416">
        <v>965.05429360000005</v>
      </c>
    </row>
    <row r="14417" spans="1:6" x14ac:dyDescent="0.3">
      <c r="A14417">
        <v>42.4</v>
      </c>
      <c r="B14417">
        <v>0</v>
      </c>
      <c r="C14417">
        <v>1</v>
      </c>
      <c r="D14417">
        <v>8.02</v>
      </c>
      <c r="E14417">
        <v>0</v>
      </c>
      <c r="F14417">
        <v>388.73960219999998</v>
      </c>
    </row>
    <row r="14418" spans="1:6" x14ac:dyDescent="0.3">
      <c r="A14418">
        <v>42.4</v>
      </c>
      <c r="B14418">
        <v>1</v>
      </c>
      <c r="C14418">
        <v>0</v>
      </c>
      <c r="D14418">
        <v>2.5</v>
      </c>
      <c r="E14418">
        <v>1</v>
      </c>
      <c r="F14418">
        <v>567.08995649999997</v>
      </c>
    </row>
    <row r="14419" spans="1:6" x14ac:dyDescent="0.3">
      <c r="A14419">
        <v>20.6</v>
      </c>
      <c r="B14419">
        <v>0</v>
      </c>
      <c r="C14419">
        <v>0</v>
      </c>
      <c r="D14419">
        <v>12.97</v>
      </c>
      <c r="E14419">
        <v>0</v>
      </c>
      <c r="F14419">
        <v>311.38315720000003</v>
      </c>
    </row>
    <row r="14420" spans="1:6" x14ac:dyDescent="0.3">
      <c r="A14420">
        <v>65.099999999999994</v>
      </c>
      <c r="B14420">
        <v>0</v>
      </c>
      <c r="C14420">
        <v>1</v>
      </c>
      <c r="D14420">
        <v>8.02</v>
      </c>
      <c r="E14420">
        <v>0</v>
      </c>
      <c r="F14420">
        <v>229.7905566</v>
      </c>
    </row>
    <row r="14421" spans="1:6" x14ac:dyDescent="0.3">
      <c r="A14421">
        <v>42.4</v>
      </c>
      <c r="B14421">
        <v>0</v>
      </c>
      <c r="C14421">
        <v>1</v>
      </c>
      <c r="D14421">
        <v>8.02</v>
      </c>
      <c r="E14421">
        <v>0</v>
      </c>
      <c r="F14421">
        <v>474.0969887</v>
      </c>
    </row>
    <row r="14422" spans="1:6" x14ac:dyDescent="0.3">
      <c r="A14422">
        <v>42.4</v>
      </c>
      <c r="B14422">
        <v>0</v>
      </c>
      <c r="C14422">
        <v>1</v>
      </c>
      <c r="D14422">
        <v>8.02</v>
      </c>
      <c r="E14422">
        <v>0</v>
      </c>
      <c r="F14422">
        <v>412.31148519999999</v>
      </c>
    </row>
    <row r="14423" spans="1:6" x14ac:dyDescent="0.3">
      <c r="A14423">
        <v>42.4</v>
      </c>
      <c r="B14423">
        <v>0</v>
      </c>
      <c r="C14423">
        <v>0</v>
      </c>
      <c r="D14423">
        <v>12.97</v>
      </c>
      <c r="E14423">
        <v>0</v>
      </c>
      <c r="F14423">
        <v>199.19385560000001</v>
      </c>
    </row>
    <row r="14424" spans="1:6" x14ac:dyDescent="0.3">
      <c r="A14424">
        <v>65.099999999999994</v>
      </c>
      <c r="B14424">
        <v>1</v>
      </c>
      <c r="C14424">
        <v>0</v>
      </c>
      <c r="D14424">
        <v>8.02</v>
      </c>
      <c r="E14424">
        <v>0</v>
      </c>
      <c r="F14424">
        <v>321.01931080000003</v>
      </c>
    </row>
    <row r="14425" spans="1:6" x14ac:dyDescent="0.3">
      <c r="A14425">
        <v>65.099999999999994</v>
      </c>
      <c r="B14425">
        <v>1</v>
      </c>
      <c r="C14425">
        <v>0</v>
      </c>
      <c r="D14425">
        <v>8.02</v>
      </c>
      <c r="E14425">
        <v>0</v>
      </c>
      <c r="F14425">
        <v>229.0131944</v>
      </c>
    </row>
    <row r="14426" spans="1:6" x14ac:dyDescent="0.3">
      <c r="A14426">
        <v>20.6</v>
      </c>
      <c r="B14426">
        <v>1</v>
      </c>
      <c r="C14426">
        <v>0</v>
      </c>
      <c r="D14426">
        <v>12.97</v>
      </c>
      <c r="E14426">
        <v>0</v>
      </c>
      <c r="F14426">
        <v>210.49229299999999</v>
      </c>
    </row>
    <row r="14427" spans="1:6" x14ac:dyDescent="0.3">
      <c r="A14427">
        <v>65.099999999999994</v>
      </c>
      <c r="B14427">
        <v>0</v>
      </c>
      <c r="C14427">
        <v>0</v>
      </c>
      <c r="D14427">
        <v>8.02</v>
      </c>
      <c r="E14427">
        <v>0</v>
      </c>
      <c r="F14427">
        <v>164.25092230000001</v>
      </c>
    </row>
    <row r="14428" spans="1:6" x14ac:dyDescent="0.3">
      <c r="A14428">
        <v>65.099999999999994</v>
      </c>
      <c r="B14428">
        <v>1</v>
      </c>
      <c r="C14428">
        <v>0</v>
      </c>
      <c r="D14428">
        <v>8.02</v>
      </c>
      <c r="E14428">
        <v>0</v>
      </c>
      <c r="F14428">
        <v>274.5961193</v>
      </c>
    </row>
    <row r="14429" spans="1:6" x14ac:dyDescent="0.3">
      <c r="A14429">
        <v>65.099999999999994</v>
      </c>
      <c r="B14429">
        <v>0</v>
      </c>
      <c r="C14429">
        <v>1</v>
      </c>
      <c r="D14429">
        <v>12.97</v>
      </c>
      <c r="E14429">
        <v>0</v>
      </c>
      <c r="F14429">
        <v>152.4554771</v>
      </c>
    </row>
    <row r="14430" spans="1:6" x14ac:dyDescent="0.3">
      <c r="A14430">
        <v>20.6</v>
      </c>
      <c r="B14430">
        <v>0</v>
      </c>
      <c r="C14430">
        <v>0</v>
      </c>
      <c r="D14430">
        <v>12.97</v>
      </c>
      <c r="E14430">
        <v>0</v>
      </c>
      <c r="F14430">
        <v>336.03234780000003</v>
      </c>
    </row>
    <row r="14431" spans="1:6" x14ac:dyDescent="0.3">
      <c r="A14431">
        <v>42.4</v>
      </c>
      <c r="B14431">
        <v>1</v>
      </c>
      <c r="C14431">
        <v>0</v>
      </c>
      <c r="D14431">
        <v>8.02</v>
      </c>
      <c r="E14431">
        <v>0</v>
      </c>
      <c r="F14431">
        <v>367.56268779999999</v>
      </c>
    </row>
    <row r="14432" spans="1:6" x14ac:dyDescent="0.3">
      <c r="A14432">
        <v>42.4</v>
      </c>
      <c r="B14432">
        <v>1</v>
      </c>
      <c r="C14432">
        <v>1</v>
      </c>
      <c r="D14432">
        <v>8.02</v>
      </c>
      <c r="E14432">
        <v>0</v>
      </c>
      <c r="F14432">
        <v>477.21242919999997</v>
      </c>
    </row>
    <row r="14433" spans="1:6" x14ac:dyDescent="0.3">
      <c r="A14433">
        <v>20.6</v>
      </c>
      <c r="B14433">
        <v>0</v>
      </c>
      <c r="C14433">
        <v>0</v>
      </c>
      <c r="D14433">
        <v>8.02</v>
      </c>
      <c r="E14433">
        <v>0</v>
      </c>
      <c r="F14433">
        <v>299.53509450000001</v>
      </c>
    </row>
    <row r="14434" spans="1:6" x14ac:dyDescent="0.3">
      <c r="A14434">
        <v>42.4</v>
      </c>
      <c r="B14434">
        <v>1</v>
      </c>
      <c r="C14434">
        <v>1</v>
      </c>
      <c r="D14434">
        <v>12.97</v>
      </c>
      <c r="E14434">
        <v>0</v>
      </c>
      <c r="F14434">
        <v>397.93270080000002</v>
      </c>
    </row>
    <row r="14435" spans="1:6" x14ac:dyDescent="0.3">
      <c r="A14435">
        <v>42.4</v>
      </c>
      <c r="B14435">
        <v>1</v>
      </c>
      <c r="C14435">
        <v>1</v>
      </c>
      <c r="D14435">
        <v>2.5</v>
      </c>
      <c r="E14435">
        <v>1</v>
      </c>
      <c r="F14435">
        <v>631.30152969999995</v>
      </c>
    </row>
    <row r="14436" spans="1:6" x14ac:dyDescent="0.3">
      <c r="A14436">
        <v>20.6</v>
      </c>
      <c r="B14436">
        <v>0</v>
      </c>
      <c r="C14436">
        <v>1</v>
      </c>
      <c r="D14436">
        <v>8.02</v>
      </c>
      <c r="E14436">
        <v>1</v>
      </c>
      <c r="F14436">
        <v>532.27885070000002</v>
      </c>
    </row>
    <row r="14437" spans="1:6" x14ac:dyDescent="0.3">
      <c r="A14437">
        <v>65.099999999999994</v>
      </c>
      <c r="B14437">
        <v>0</v>
      </c>
      <c r="C14437">
        <v>1</v>
      </c>
      <c r="D14437">
        <v>2.5</v>
      </c>
      <c r="E14437">
        <v>0</v>
      </c>
      <c r="F14437">
        <v>86.986626920000006</v>
      </c>
    </row>
    <row r="14438" spans="1:6" x14ac:dyDescent="0.3">
      <c r="A14438">
        <v>65.099999999999994</v>
      </c>
      <c r="B14438">
        <v>0</v>
      </c>
      <c r="C14438">
        <v>1</v>
      </c>
      <c r="D14438">
        <v>2.5</v>
      </c>
      <c r="E14438">
        <v>0</v>
      </c>
      <c r="F14438">
        <v>151.99058669999999</v>
      </c>
    </row>
    <row r="14439" spans="1:6" x14ac:dyDescent="0.3">
      <c r="A14439">
        <v>65.099999999999994</v>
      </c>
      <c r="B14439">
        <v>0</v>
      </c>
      <c r="C14439">
        <v>1</v>
      </c>
      <c r="D14439">
        <v>8.02</v>
      </c>
      <c r="E14439">
        <v>0</v>
      </c>
      <c r="F14439">
        <v>365.27192839999998</v>
      </c>
    </row>
    <row r="14440" spans="1:6" x14ac:dyDescent="0.3">
      <c r="A14440">
        <v>65.099999999999994</v>
      </c>
      <c r="B14440">
        <v>1</v>
      </c>
      <c r="C14440">
        <v>1</v>
      </c>
      <c r="D14440">
        <v>8.02</v>
      </c>
      <c r="E14440">
        <v>0</v>
      </c>
      <c r="F14440">
        <v>110.3872037</v>
      </c>
    </row>
    <row r="14441" spans="1:6" x14ac:dyDescent="0.3">
      <c r="A14441">
        <v>20.6</v>
      </c>
      <c r="B14441">
        <v>0</v>
      </c>
      <c r="C14441">
        <v>1</v>
      </c>
      <c r="D14441">
        <v>12.97</v>
      </c>
      <c r="E14441">
        <v>0</v>
      </c>
      <c r="F14441">
        <v>324.4128197</v>
      </c>
    </row>
    <row r="14442" spans="1:6" x14ac:dyDescent="0.3">
      <c r="A14442">
        <v>42.4</v>
      </c>
      <c r="B14442">
        <v>1</v>
      </c>
      <c r="C14442">
        <v>1</v>
      </c>
      <c r="D14442">
        <v>12.97</v>
      </c>
      <c r="E14442">
        <v>0</v>
      </c>
      <c r="F14442">
        <v>189.7427782</v>
      </c>
    </row>
    <row r="14443" spans="1:6" x14ac:dyDescent="0.3">
      <c r="A14443">
        <v>42.4</v>
      </c>
      <c r="B14443">
        <v>1</v>
      </c>
      <c r="C14443">
        <v>0</v>
      </c>
      <c r="D14443">
        <v>8.02</v>
      </c>
      <c r="E14443">
        <v>0</v>
      </c>
      <c r="F14443">
        <v>337.18460809999999</v>
      </c>
    </row>
    <row r="14444" spans="1:6" x14ac:dyDescent="0.3">
      <c r="A14444">
        <v>20.6</v>
      </c>
      <c r="B14444">
        <v>0</v>
      </c>
      <c r="C14444">
        <v>1</v>
      </c>
      <c r="D14444">
        <v>12.97</v>
      </c>
      <c r="E14444">
        <v>0</v>
      </c>
      <c r="F14444">
        <v>274.80654120000003</v>
      </c>
    </row>
    <row r="14445" spans="1:6" x14ac:dyDescent="0.3">
      <c r="A14445">
        <v>42.4</v>
      </c>
      <c r="B14445">
        <v>1</v>
      </c>
      <c r="C14445">
        <v>1</v>
      </c>
      <c r="D14445">
        <v>8.02</v>
      </c>
      <c r="E14445">
        <v>0</v>
      </c>
      <c r="F14445">
        <v>406.07778969999998</v>
      </c>
    </row>
    <row r="14446" spans="1:6" x14ac:dyDescent="0.3">
      <c r="A14446">
        <v>42.4</v>
      </c>
      <c r="B14446">
        <v>1</v>
      </c>
      <c r="C14446">
        <v>1</v>
      </c>
      <c r="D14446">
        <v>12.97</v>
      </c>
      <c r="E14446">
        <v>1</v>
      </c>
      <c r="F14446">
        <v>506.52479590000002</v>
      </c>
    </row>
    <row r="14447" spans="1:6" x14ac:dyDescent="0.3">
      <c r="A14447">
        <v>42.4</v>
      </c>
      <c r="B14447">
        <v>1</v>
      </c>
      <c r="C14447">
        <v>1</v>
      </c>
      <c r="D14447">
        <v>2.5</v>
      </c>
      <c r="E14447">
        <v>1</v>
      </c>
      <c r="F14447">
        <v>801.52569029999995</v>
      </c>
    </row>
    <row r="14448" spans="1:6" x14ac:dyDescent="0.3">
      <c r="A14448">
        <v>65.099999999999994</v>
      </c>
      <c r="B14448">
        <v>1</v>
      </c>
      <c r="C14448">
        <v>1</v>
      </c>
      <c r="D14448">
        <v>12.97</v>
      </c>
      <c r="E14448">
        <v>0</v>
      </c>
      <c r="F14448">
        <v>259.86331310000003</v>
      </c>
    </row>
    <row r="14449" spans="1:6" x14ac:dyDescent="0.3">
      <c r="A14449">
        <v>65.099999999999994</v>
      </c>
      <c r="B14449">
        <v>1</v>
      </c>
      <c r="C14449">
        <v>0</v>
      </c>
      <c r="D14449">
        <v>8.02</v>
      </c>
      <c r="E14449">
        <v>0</v>
      </c>
      <c r="F14449">
        <v>75.749332839999994</v>
      </c>
    </row>
    <row r="14450" spans="1:6" x14ac:dyDescent="0.3">
      <c r="A14450">
        <v>42.4</v>
      </c>
      <c r="B14450">
        <v>0</v>
      </c>
      <c r="C14450">
        <v>0</v>
      </c>
      <c r="D14450">
        <v>2.5</v>
      </c>
      <c r="E14450">
        <v>0</v>
      </c>
      <c r="F14450">
        <v>434.70782320000001</v>
      </c>
    </row>
    <row r="14451" spans="1:6" x14ac:dyDescent="0.3">
      <c r="A14451">
        <v>65.099999999999994</v>
      </c>
      <c r="B14451">
        <v>1</v>
      </c>
      <c r="C14451">
        <v>0</v>
      </c>
      <c r="D14451">
        <v>12.97</v>
      </c>
      <c r="E14451">
        <v>0</v>
      </c>
      <c r="F14451">
        <v>39.419536710000003</v>
      </c>
    </row>
    <row r="14452" spans="1:6" x14ac:dyDescent="0.3">
      <c r="A14452">
        <v>20.6</v>
      </c>
      <c r="B14452">
        <v>0</v>
      </c>
      <c r="C14452">
        <v>1</v>
      </c>
      <c r="D14452">
        <v>12.97</v>
      </c>
      <c r="E14452">
        <v>0</v>
      </c>
      <c r="F14452">
        <v>344.12246629999999</v>
      </c>
    </row>
    <row r="14453" spans="1:6" x14ac:dyDescent="0.3">
      <c r="A14453">
        <v>42.4</v>
      </c>
      <c r="B14453">
        <v>1</v>
      </c>
      <c r="C14453">
        <v>0</v>
      </c>
      <c r="D14453">
        <v>8.02</v>
      </c>
      <c r="E14453">
        <v>0</v>
      </c>
      <c r="F14453">
        <v>401.05452509999998</v>
      </c>
    </row>
    <row r="14454" spans="1:6" x14ac:dyDescent="0.3">
      <c r="A14454">
        <v>20.6</v>
      </c>
      <c r="B14454">
        <v>0</v>
      </c>
      <c r="C14454">
        <v>1</v>
      </c>
      <c r="D14454">
        <v>12.97</v>
      </c>
      <c r="E14454">
        <v>0</v>
      </c>
      <c r="F14454">
        <v>404.60177349999998</v>
      </c>
    </row>
    <row r="14455" spans="1:6" x14ac:dyDescent="0.3">
      <c r="A14455">
        <v>65.099999999999994</v>
      </c>
      <c r="B14455">
        <v>0</v>
      </c>
      <c r="C14455">
        <v>1</v>
      </c>
      <c r="D14455">
        <v>8.02</v>
      </c>
      <c r="E14455">
        <v>0</v>
      </c>
      <c r="F14455">
        <v>53.800493520000003</v>
      </c>
    </row>
    <row r="14456" spans="1:6" x14ac:dyDescent="0.3">
      <c r="A14456">
        <v>42.4</v>
      </c>
      <c r="B14456">
        <v>0</v>
      </c>
      <c r="C14456">
        <v>0</v>
      </c>
      <c r="D14456">
        <v>8.02</v>
      </c>
      <c r="E14456">
        <v>0</v>
      </c>
      <c r="F14456">
        <v>298.55275360000002</v>
      </c>
    </row>
    <row r="14457" spans="1:6" x14ac:dyDescent="0.3">
      <c r="A14457">
        <v>65.099999999999994</v>
      </c>
      <c r="B14457">
        <v>0</v>
      </c>
      <c r="C14457">
        <v>0</v>
      </c>
      <c r="D14457">
        <v>2.5</v>
      </c>
      <c r="E14457">
        <v>0</v>
      </c>
      <c r="F14457">
        <v>295.64847889999999</v>
      </c>
    </row>
    <row r="14458" spans="1:6" x14ac:dyDescent="0.3">
      <c r="A14458">
        <v>42.4</v>
      </c>
      <c r="B14458">
        <v>1</v>
      </c>
      <c r="C14458">
        <v>0</v>
      </c>
      <c r="D14458">
        <v>2.5</v>
      </c>
      <c r="E14458">
        <v>1</v>
      </c>
      <c r="F14458">
        <v>500.99403910000001</v>
      </c>
    </row>
    <row r="14459" spans="1:6" x14ac:dyDescent="0.3">
      <c r="A14459">
        <v>20.6</v>
      </c>
      <c r="B14459">
        <v>1</v>
      </c>
      <c r="C14459">
        <v>1</v>
      </c>
      <c r="D14459">
        <v>12.97</v>
      </c>
      <c r="E14459">
        <v>1</v>
      </c>
      <c r="F14459">
        <v>682.09517840000001</v>
      </c>
    </row>
    <row r="14460" spans="1:6" x14ac:dyDescent="0.3">
      <c r="A14460">
        <v>42.4</v>
      </c>
      <c r="B14460">
        <v>1</v>
      </c>
      <c r="C14460">
        <v>1</v>
      </c>
      <c r="D14460">
        <v>2.5</v>
      </c>
      <c r="E14460">
        <v>1</v>
      </c>
      <c r="F14460">
        <v>624.40439170000002</v>
      </c>
    </row>
    <row r="14461" spans="1:6" x14ac:dyDescent="0.3">
      <c r="A14461">
        <v>65.099999999999994</v>
      </c>
      <c r="B14461">
        <v>0</v>
      </c>
      <c r="C14461">
        <v>0</v>
      </c>
      <c r="D14461">
        <v>2.5</v>
      </c>
      <c r="E14461">
        <v>0</v>
      </c>
      <c r="F14461">
        <v>90.234928740000001</v>
      </c>
    </row>
    <row r="14462" spans="1:6" x14ac:dyDescent="0.3">
      <c r="A14462">
        <v>20.6</v>
      </c>
      <c r="B14462">
        <v>1</v>
      </c>
      <c r="C14462">
        <v>0</v>
      </c>
      <c r="D14462">
        <v>12.97</v>
      </c>
      <c r="E14462">
        <v>0</v>
      </c>
      <c r="F14462">
        <v>194.88017239999999</v>
      </c>
    </row>
    <row r="14463" spans="1:6" x14ac:dyDescent="0.3">
      <c r="A14463">
        <v>42.4</v>
      </c>
      <c r="B14463">
        <v>0</v>
      </c>
      <c r="C14463">
        <v>0</v>
      </c>
      <c r="D14463">
        <v>12.97</v>
      </c>
      <c r="E14463">
        <v>0</v>
      </c>
      <c r="F14463">
        <v>346.5575078</v>
      </c>
    </row>
    <row r="14464" spans="1:6" x14ac:dyDescent="0.3">
      <c r="A14464">
        <v>20.6</v>
      </c>
      <c r="B14464">
        <v>0</v>
      </c>
      <c r="C14464">
        <v>1</v>
      </c>
      <c r="D14464">
        <v>8.02</v>
      </c>
      <c r="E14464">
        <v>1</v>
      </c>
      <c r="F14464">
        <v>533.70105100000001</v>
      </c>
    </row>
    <row r="14465" spans="1:6" x14ac:dyDescent="0.3">
      <c r="A14465">
        <v>42.4</v>
      </c>
      <c r="B14465">
        <v>1</v>
      </c>
      <c r="C14465">
        <v>0</v>
      </c>
      <c r="D14465">
        <v>12.97</v>
      </c>
      <c r="E14465">
        <v>0</v>
      </c>
      <c r="F14465">
        <v>230.84800229999999</v>
      </c>
    </row>
    <row r="14466" spans="1:6" x14ac:dyDescent="0.3">
      <c r="A14466">
        <v>42.4</v>
      </c>
      <c r="B14466">
        <v>0</v>
      </c>
      <c r="C14466">
        <v>0</v>
      </c>
      <c r="D14466">
        <v>12.97</v>
      </c>
      <c r="E14466">
        <v>0</v>
      </c>
      <c r="F14466">
        <v>279.84870139999998</v>
      </c>
    </row>
    <row r="14467" spans="1:6" x14ac:dyDescent="0.3">
      <c r="A14467">
        <v>42.4</v>
      </c>
      <c r="B14467">
        <v>1</v>
      </c>
      <c r="C14467">
        <v>1</v>
      </c>
      <c r="D14467">
        <v>12.97</v>
      </c>
      <c r="E14467">
        <v>0</v>
      </c>
      <c r="F14467">
        <v>268.17754300000001</v>
      </c>
    </row>
    <row r="14468" spans="1:6" x14ac:dyDescent="0.3">
      <c r="A14468">
        <v>42.4</v>
      </c>
      <c r="B14468">
        <v>1</v>
      </c>
      <c r="C14468">
        <v>0</v>
      </c>
      <c r="D14468">
        <v>2.5</v>
      </c>
      <c r="E14468">
        <v>0</v>
      </c>
      <c r="F14468">
        <v>462.87547540000003</v>
      </c>
    </row>
    <row r="14469" spans="1:6" x14ac:dyDescent="0.3">
      <c r="A14469">
        <v>65.099999999999994</v>
      </c>
      <c r="B14469">
        <v>1</v>
      </c>
      <c r="C14469">
        <v>0</v>
      </c>
      <c r="D14469">
        <v>8.02</v>
      </c>
      <c r="E14469">
        <v>0</v>
      </c>
      <c r="F14469">
        <v>38.788175899999999</v>
      </c>
    </row>
    <row r="14470" spans="1:6" x14ac:dyDescent="0.3">
      <c r="A14470">
        <v>20.6</v>
      </c>
      <c r="B14470">
        <v>0</v>
      </c>
      <c r="C14470">
        <v>0</v>
      </c>
      <c r="D14470">
        <v>12.97</v>
      </c>
      <c r="E14470">
        <v>0</v>
      </c>
      <c r="F14470">
        <v>158.99618090000001</v>
      </c>
    </row>
    <row r="14471" spans="1:6" x14ac:dyDescent="0.3">
      <c r="A14471">
        <v>20.6</v>
      </c>
      <c r="B14471">
        <v>1</v>
      </c>
      <c r="C14471">
        <v>0</v>
      </c>
      <c r="D14471">
        <v>12.97</v>
      </c>
      <c r="E14471">
        <v>0</v>
      </c>
      <c r="F14471">
        <v>211.49283149999999</v>
      </c>
    </row>
    <row r="14472" spans="1:6" x14ac:dyDescent="0.3">
      <c r="A14472">
        <v>20.6</v>
      </c>
      <c r="B14472">
        <v>0</v>
      </c>
      <c r="C14472">
        <v>0</v>
      </c>
      <c r="D14472">
        <v>12.97</v>
      </c>
      <c r="E14472">
        <v>0</v>
      </c>
      <c r="F14472">
        <v>331.60472820000001</v>
      </c>
    </row>
    <row r="14473" spans="1:6" x14ac:dyDescent="0.3">
      <c r="A14473">
        <v>42.4</v>
      </c>
      <c r="B14473">
        <v>0</v>
      </c>
      <c r="C14473">
        <v>1</v>
      </c>
      <c r="D14473">
        <v>2.5</v>
      </c>
      <c r="E14473">
        <v>1</v>
      </c>
      <c r="F14473">
        <v>777.16309420000005</v>
      </c>
    </row>
    <row r="14474" spans="1:6" x14ac:dyDescent="0.3">
      <c r="A14474">
        <v>42.4</v>
      </c>
      <c r="B14474">
        <v>0</v>
      </c>
      <c r="C14474">
        <v>1</v>
      </c>
      <c r="D14474">
        <v>12.97</v>
      </c>
      <c r="E14474">
        <v>0</v>
      </c>
      <c r="F14474">
        <v>421.30572380000001</v>
      </c>
    </row>
    <row r="14475" spans="1:6" x14ac:dyDescent="0.3">
      <c r="A14475">
        <v>65.099999999999994</v>
      </c>
      <c r="B14475">
        <v>0</v>
      </c>
      <c r="C14475">
        <v>0</v>
      </c>
      <c r="D14475">
        <v>2.5</v>
      </c>
      <c r="E14475">
        <v>0</v>
      </c>
      <c r="F14475">
        <v>361.46999870000002</v>
      </c>
    </row>
    <row r="14476" spans="1:6" x14ac:dyDescent="0.3">
      <c r="A14476">
        <v>65.099999999999994</v>
      </c>
      <c r="B14476">
        <v>1</v>
      </c>
      <c r="C14476">
        <v>1</v>
      </c>
      <c r="D14476">
        <v>2.5</v>
      </c>
      <c r="E14476">
        <v>0</v>
      </c>
      <c r="F14476">
        <v>218.27553280000001</v>
      </c>
    </row>
    <row r="14477" spans="1:6" x14ac:dyDescent="0.3">
      <c r="A14477">
        <v>65.099999999999994</v>
      </c>
      <c r="B14477">
        <v>0</v>
      </c>
      <c r="C14477">
        <v>1</v>
      </c>
      <c r="D14477">
        <v>2.5</v>
      </c>
      <c r="E14477">
        <v>0</v>
      </c>
      <c r="F14477">
        <v>43.790812299999999</v>
      </c>
    </row>
    <row r="14478" spans="1:6" x14ac:dyDescent="0.3">
      <c r="A14478">
        <v>42.4</v>
      </c>
      <c r="B14478">
        <v>0</v>
      </c>
      <c r="C14478">
        <v>0</v>
      </c>
      <c r="D14478">
        <v>8.02</v>
      </c>
      <c r="E14478">
        <v>0</v>
      </c>
      <c r="F14478">
        <v>373.87151690000002</v>
      </c>
    </row>
    <row r="14479" spans="1:6" x14ac:dyDescent="0.3">
      <c r="A14479">
        <v>20.6</v>
      </c>
      <c r="B14479">
        <v>1</v>
      </c>
      <c r="C14479">
        <v>1</v>
      </c>
      <c r="D14479">
        <v>8.02</v>
      </c>
      <c r="E14479">
        <v>1</v>
      </c>
      <c r="F14479">
        <v>900.42187200000001</v>
      </c>
    </row>
    <row r="14480" spans="1:6" x14ac:dyDescent="0.3">
      <c r="A14480">
        <v>20.6</v>
      </c>
      <c r="B14480">
        <v>1</v>
      </c>
      <c r="C14480">
        <v>0</v>
      </c>
      <c r="D14480">
        <v>12.97</v>
      </c>
      <c r="E14480">
        <v>0</v>
      </c>
      <c r="F14480">
        <v>389.06231320000001</v>
      </c>
    </row>
    <row r="14481" spans="1:6" x14ac:dyDescent="0.3">
      <c r="A14481">
        <v>20.6</v>
      </c>
      <c r="B14481">
        <v>0</v>
      </c>
      <c r="C14481">
        <v>0</v>
      </c>
      <c r="D14481">
        <v>12.97</v>
      </c>
      <c r="E14481">
        <v>0</v>
      </c>
      <c r="F14481">
        <v>211.25284070000001</v>
      </c>
    </row>
    <row r="14482" spans="1:6" x14ac:dyDescent="0.3">
      <c r="A14482">
        <v>65.099999999999994</v>
      </c>
      <c r="B14482">
        <v>0</v>
      </c>
      <c r="C14482">
        <v>0</v>
      </c>
      <c r="D14482">
        <v>8.02</v>
      </c>
      <c r="E14482">
        <v>0</v>
      </c>
      <c r="F14482">
        <v>225.81241560000001</v>
      </c>
    </row>
    <row r="14483" spans="1:6" x14ac:dyDescent="0.3">
      <c r="A14483">
        <v>42.4</v>
      </c>
      <c r="B14483">
        <v>1</v>
      </c>
      <c r="C14483">
        <v>1</v>
      </c>
      <c r="D14483">
        <v>12.97</v>
      </c>
      <c r="E14483">
        <v>0</v>
      </c>
      <c r="F14483">
        <v>445.70177749999999</v>
      </c>
    </row>
    <row r="14484" spans="1:6" x14ac:dyDescent="0.3">
      <c r="A14484">
        <v>42.4</v>
      </c>
      <c r="B14484">
        <v>1</v>
      </c>
      <c r="C14484">
        <v>0</v>
      </c>
      <c r="D14484">
        <v>2.5</v>
      </c>
      <c r="E14484">
        <v>0</v>
      </c>
      <c r="F14484">
        <v>403.46751369999998</v>
      </c>
    </row>
    <row r="14485" spans="1:6" x14ac:dyDescent="0.3">
      <c r="A14485">
        <v>65.099999999999994</v>
      </c>
      <c r="B14485">
        <v>0</v>
      </c>
      <c r="C14485">
        <v>0</v>
      </c>
      <c r="D14485">
        <v>12.97</v>
      </c>
      <c r="E14485">
        <v>0</v>
      </c>
      <c r="F14485">
        <v>204.19083749999999</v>
      </c>
    </row>
    <row r="14486" spans="1:6" x14ac:dyDescent="0.3">
      <c r="A14486">
        <v>65.099999999999994</v>
      </c>
      <c r="B14486">
        <v>0</v>
      </c>
      <c r="C14486">
        <v>0</v>
      </c>
      <c r="D14486">
        <v>2.5</v>
      </c>
      <c r="E14486">
        <v>0</v>
      </c>
      <c r="F14486">
        <v>90.112031009999995</v>
      </c>
    </row>
    <row r="14487" spans="1:6" x14ac:dyDescent="0.3">
      <c r="A14487">
        <v>65.099999999999994</v>
      </c>
      <c r="B14487">
        <v>1</v>
      </c>
      <c r="C14487">
        <v>0</v>
      </c>
      <c r="D14487">
        <v>8.02</v>
      </c>
      <c r="E14487">
        <v>0</v>
      </c>
      <c r="F14487">
        <v>180.3697143</v>
      </c>
    </row>
    <row r="14488" spans="1:6" x14ac:dyDescent="0.3">
      <c r="A14488">
        <v>65.099999999999994</v>
      </c>
      <c r="B14488">
        <v>0</v>
      </c>
      <c r="C14488">
        <v>1</v>
      </c>
      <c r="D14488">
        <v>2.5</v>
      </c>
      <c r="E14488">
        <v>1</v>
      </c>
      <c r="F14488">
        <v>501.37055359999999</v>
      </c>
    </row>
    <row r="14489" spans="1:6" x14ac:dyDescent="0.3">
      <c r="A14489">
        <v>65.099999999999994</v>
      </c>
      <c r="B14489">
        <v>1</v>
      </c>
      <c r="C14489">
        <v>0</v>
      </c>
      <c r="D14489">
        <v>8.02</v>
      </c>
      <c r="E14489">
        <v>0</v>
      </c>
      <c r="F14489">
        <v>262.08951760000002</v>
      </c>
    </row>
    <row r="14490" spans="1:6" x14ac:dyDescent="0.3">
      <c r="A14490">
        <v>20.6</v>
      </c>
      <c r="B14490">
        <v>1</v>
      </c>
      <c r="C14490">
        <v>1</v>
      </c>
      <c r="D14490">
        <v>2.5</v>
      </c>
      <c r="E14490">
        <v>1</v>
      </c>
      <c r="F14490">
        <v>1301.428122</v>
      </c>
    </row>
    <row r="14491" spans="1:6" x14ac:dyDescent="0.3">
      <c r="A14491">
        <v>65.099999999999994</v>
      </c>
      <c r="B14491">
        <v>1</v>
      </c>
      <c r="C14491">
        <v>1</v>
      </c>
      <c r="D14491">
        <v>8.02</v>
      </c>
      <c r="E14491">
        <v>0</v>
      </c>
      <c r="F14491">
        <v>417.85629870000002</v>
      </c>
    </row>
    <row r="14492" spans="1:6" x14ac:dyDescent="0.3">
      <c r="A14492">
        <v>42.4</v>
      </c>
      <c r="B14492">
        <v>1</v>
      </c>
      <c r="C14492">
        <v>0</v>
      </c>
      <c r="D14492">
        <v>8.02</v>
      </c>
      <c r="E14492">
        <v>0</v>
      </c>
      <c r="F14492">
        <v>369.32361739999999</v>
      </c>
    </row>
    <row r="14493" spans="1:6" x14ac:dyDescent="0.3">
      <c r="A14493">
        <v>42.4</v>
      </c>
      <c r="B14493">
        <v>0</v>
      </c>
      <c r="C14493">
        <v>1</v>
      </c>
      <c r="D14493">
        <v>12.97</v>
      </c>
      <c r="E14493">
        <v>0</v>
      </c>
      <c r="F14493">
        <v>408.5192601</v>
      </c>
    </row>
    <row r="14494" spans="1:6" x14ac:dyDescent="0.3">
      <c r="A14494">
        <v>20.6</v>
      </c>
      <c r="B14494">
        <v>0</v>
      </c>
      <c r="C14494">
        <v>1</v>
      </c>
      <c r="D14494">
        <v>12.97</v>
      </c>
      <c r="E14494">
        <v>0</v>
      </c>
      <c r="F14494">
        <v>188.22521130000001</v>
      </c>
    </row>
    <row r="14495" spans="1:6" x14ac:dyDescent="0.3">
      <c r="A14495">
        <v>42.4</v>
      </c>
      <c r="B14495">
        <v>0</v>
      </c>
      <c r="C14495">
        <v>1</v>
      </c>
      <c r="D14495">
        <v>2.5</v>
      </c>
      <c r="E14495">
        <v>1</v>
      </c>
      <c r="F14495">
        <v>742.49421540000003</v>
      </c>
    </row>
    <row r="14496" spans="1:6" x14ac:dyDescent="0.3">
      <c r="A14496">
        <v>42.4</v>
      </c>
      <c r="B14496">
        <v>0</v>
      </c>
      <c r="C14496">
        <v>1</v>
      </c>
      <c r="D14496">
        <v>12.97</v>
      </c>
      <c r="E14496">
        <v>0</v>
      </c>
      <c r="F14496">
        <v>316.70524010000003</v>
      </c>
    </row>
    <row r="14497" spans="1:6" x14ac:dyDescent="0.3">
      <c r="A14497">
        <v>42.4</v>
      </c>
      <c r="B14497">
        <v>1</v>
      </c>
      <c r="C14497">
        <v>1</v>
      </c>
      <c r="D14497">
        <v>2.5</v>
      </c>
      <c r="E14497">
        <v>1</v>
      </c>
      <c r="F14497">
        <v>855.92204079999999</v>
      </c>
    </row>
    <row r="14498" spans="1:6" x14ac:dyDescent="0.3">
      <c r="A14498">
        <v>65.099999999999994</v>
      </c>
      <c r="B14498">
        <v>1</v>
      </c>
      <c r="C14498">
        <v>1</v>
      </c>
      <c r="D14498">
        <v>12.97</v>
      </c>
      <c r="E14498">
        <v>0</v>
      </c>
      <c r="F14498">
        <v>130.2295943</v>
      </c>
    </row>
    <row r="14499" spans="1:6" x14ac:dyDescent="0.3">
      <c r="A14499">
        <v>20.6</v>
      </c>
      <c r="B14499">
        <v>0</v>
      </c>
      <c r="C14499">
        <v>1</v>
      </c>
      <c r="D14499">
        <v>12.97</v>
      </c>
      <c r="E14499">
        <v>0</v>
      </c>
      <c r="F14499">
        <v>246.2737827</v>
      </c>
    </row>
    <row r="14500" spans="1:6" x14ac:dyDescent="0.3">
      <c r="A14500">
        <v>20.6</v>
      </c>
      <c r="B14500">
        <v>0</v>
      </c>
      <c r="C14500">
        <v>0</v>
      </c>
      <c r="D14500">
        <v>12.97</v>
      </c>
      <c r="E14500">
        <v>0</v>
      </c>
      <c r="F14500">
        <v>276.77111050000002</v>
      </c>
    </row>
    <row r="14501" spans="1:6" x14ac:dyDescent="0.3">
      <c r="A14501">
        <v>65.099999999999994</v>
      </c>
      <c r="B14501">
        <v>0</v>
      </c>
      <c r="C14501">
        <v>0</v>
      </c>
      <c r="D14501">
        <v>8.02</v>
      </c>
      <c r="E14501">
        <v>0</v>
      </c>
      <c r="F14501">
        <v>121.58882629999999</v>
      </c>
    </row>
    <row r="14502" spans="1:6" x14ac:dyDescent="0.3">
      <c r="A14502">
        <v>20.6</v>
      </c>
      <c r="B14502">
        <v>0</v>
      </c>
      <c r="C14502">
        <v>0</v>
      </c>
      <c r="D14502">
        <v>12.97</v>
      </c>
      <c r="E14502">
        <v>0</v>
      </c>
      <c r="F14502">
        <v>177.69379929999999</v>
      </c>
    </row>
    <row r="14503" spans="1:6" x14ac:dyDescent="0.3">
      <c r="A14503">
        <v>42.4</v>
      </c>
      <c r="B14503">
        <v>0</v>
      </c>
      <c r="C14503">
        <v>0</v>
      </c>
      <c r="D14503">
        <v>8.02</v>
      </c>
      <c r="E14503">
        <v>0</v>
      </c>
      <c r="F14503">
        <v>274.69419790000001</v>
      </c>
    </row>
    <row r="14504" spans="1:6" x14ac:dyDescent="0.3">
      <c r="A14504">
        <v>20.6</v>
      </c>
      <c r="B14504">
        <v>1</v>
      </c>
      <c r="C14504">
        <v>1</v>
      </c>
      <c r="D14504">
        <v>12.97</v>
      </c>
      <c r="E14504">
        <v>1</v>
      </c>
      <c r="F14504">
        <v>636.63358129999995</v>
      </c>
    </row>
    <row r="14505" spans="1:6" x14ac:dyDescent="0.3">
      <c r="A14505">
        <v>20.6</v>
      </c>
      <c r="B14505">
        <v>1</v>
      </c>
      <c r="C14505">
        <v>0</v>
      </c>
      <c r="D14505">
        <v>2.5</v>
      </c>
      <c r="E14505">
        <v>1</v>
      </c>
      <c r="F14505">
        <v>905.76645199999996</v>
      </c>
    </row>
    <row r="14506" spans="1:6" x14ac:dyDescent="0.3">
      <c r="A14506">
        <v>20.6</v>
      </c>
      <c r="B14506">
        <v>1</v>
      </c>
      <c r="C14506">
        <v>1</v>
      </c>
      <c r="D14506">
        <v>12.97</v>
      </c>
      <c r="E14506">
        <v>1</v>
      </c>
      <c r="F14506">
        <v>978.21894699999996</v>
      </c>
    </row>
    <row r="14507" spans="1:6" x14ac:dyDescent="0.3">
      <c r="A14507">
        <v>42.4</v>
      </c>
      <c r="B14507">
        <v>0</v>
      </c>
      <c r="C14507">
        <v>0</v>
      </c>
      <c r="D14507">
        <v>2.5</v>
      </c>
      <c r="E14507">
        <v>0</v>
      </c>
      <c r="F14507">
        <v>418.9882422</v>
      </c>
    </row>
    <row r="14508" spans="1:6" x14ac:dyDescent="0.3">
      <c r="A14508">
        <v>20.6</v>
      </c>
      <c r="B14508">
        <v>0</v>
      </c>
      <c r="C14508">
        <v>1</v>
      </c>
      <c r="D14508">
        <v>12.97</v>
      </c>
      <c r="E14508">
        <v>0</v>
      </c>
      <c r="F14508">
        <v>441.39353640000002</v>
      </c>
    </row>
    <row r="14509" spans="1:6" x14ac:dyDescent="0.3">
      <c r="A14509">
        <v>42.4</v>
      </c>
      <c r="B14509">
        <v>0</v>
      </c>
      <c r="C14509">
        <v>1</v>
      </c>
      <c r="D14509">
        <v>8.02</v>
      </c>
      <c r="E14509">
        <v>0</v>
      </c>
      <c r="F14509">
        <v>450.08017769999998</v>
      </c>
    </row>
    <row r="14510" spans="1:6" x14ac:dyDescent="0.3">
      <c r="A14510">
        <v>20.6</v>
      </c>
      <c r="B14510">
        <v>0</v>
      </c>
      <c r="C14510">
        <v>1</v>
      </c>
      <c r="D14510">
        <v>8.02</v>
      </c>
      <c r="E14510">
        <v>0</v>
      </c>
      <c r="F14510">
        <v>483.22578499999997</v>
      </c>
    </row>
    <row r="14511" spans="1:6" x14ac:dyDescent="0.3">
      <c r="A14511">
        <v>20.6</v>
      </c>
      <c r="B14511">
        <v>0</v>
      </c>
      <c r="C14511">
        <v>1</v>
      </c>
      <c r="D14511">
        <v>12.97</v>
      </c>
      <c r="E14511">
        <v>0</v>
      </c>
      <c r="F14511">
        <v>293.49712940000001</v>
      </c>
    </row>
    <row r="14512" spans="1:6" x14ac:dyDescent="0.3">
      <c r="A14512">
        <v>42.4</v>
      </c>
      <c r="B14512">
        <v>0</v>
      </c>
      <c r="C14512">
        <v>0</v>
      </c>
      <c r="D14512">
        <v>12.97</v>
      </c>
      <c r="E14512">
        <v>0</v>
      </c>
      <c r="F14512">
        <v>261.6604347</v>
      </c>
    </row>
    <row r="14513" spans="1:6" x14ac:dyDescent="0.3">
      <c r="A14513">
        <v>42.4</v>
      </c>
      <c r="B14513">
        <v>1</v>
      </c>
      <c r="C14513">
        <v>1</v>
      </c>
      <c r="D14513">
        <v>2.5</v>
      </c>
      <c r="E14513">
        <v>1</v>
      </c>
      <c r="F14513">
        <v>663.92906930000004</v>
      </c>
    </row>
    <row r="14514" spans="1:6" x14ac:dyDescent="0.3">
      <c r="A14514">
        <v>65.099999999999994</v>
      </c>
      <c r="B14514">
        <v>0</v>
      </c>
      <c r="C14514">
        <v>0</v>
      </c>
      <c r="D14514">
        <v>8.02</v>
      </c>
      <c r="E14514">
        <v>0</v>
      </c>
      <c r="F14514">
        <v>324.94333760000001</v>
      </c>
    </row>
    <row r="14515" spans="1:6" x14ac:dyDescent="0.3">
      <c r="A14515">
        <v>20.6</v>
      </c>
      <c r="B14515">
        <v>1</v>
      </c>
      <c r="C14515">
        <v>1</v>
      </c>
      <c r="D14515">
        <v>12.97</v>
      </c>
      <c r="E14515">
        <v>1</v>
      </c>
      <c r="F14515">
        <v>900.31121440000004</v>
      </c>
    </row>
    <row r="14516" spans="1:6" x14ac:dyDescent="0.3">
      <c r="A14516">
        <v>65.099999999999994</v>
      </c>
      <c r="B14516">
        <v>0</v>
      </c>
      <c r="C14516">
        <v>0</v>
      </c>
      <c r="D14516">
        <v>8.02</v>
      </c>
      <c r="E14516">
        <v>0</v>
      </c>
      <c r="F14516">
        <v>97.820432359999998</v>
      </c>
    </row>
    <row r="14517" spans="1:6" x14ac:dyDescent="0.3">
      <c r="A14517">
        <v>42.4</v>
      </c>
      <c r="B14517">
        <v>0</v>
      </c>
      <c r="C14517">
        <v>1</v>
      </c>
      <c r="D14517">
        <v>8.02</v>
      </c>
      <c r="E14517">
        <v>0</v>
      </c>
      <c r="F14517">
        <v>338.56375789999998</v>
      </c>
    </row>
    <row r="14518" spans="1:6" x14ac:dyDescent="0.3">
      <c r="A14518">
        <v>20.6</v>
      </c>
      <c r="B14518">
        <v>0</v>
      </c>
      <c r="C14518">
        <v>0</v>
      </c>
      <c r="D14518">
        <v>12.97</v>
      </c>
      <c r="E14518">
        <v>0</v>
      </c>
      <c r="F14518">
        <v>261.94620789999999</v>
      </c>
    </row>
    <row r="14519" spans="1:6" x14ac:dyDescent="0.3">
      <c r="A14519">
        <v>42.4</v>
      </c>
      <c r="B14519">
        <v>1</v>
      </c>
      <c r="C14519">
        <v>0</v>
      </c>
      <c r="D14519">
        <v>2.5</v>
      </c>
      <c r="E14519">
        <v>1</v>
      </c>
      <c r="F14519">
        <v>570.59727439999995</v>
      </c>
    </row>
    <row r="14520" spans="1:6" x14ac:dyDescent="0.3">
      <c r="A14520">
        <v>65.099999999999994</v>
      </c>
      <c r="B14520">
        <v>1</v>
      </c>
      <c r="C14520">
        <v>0</v>
      </c>
      <c r="D14520">
        <v>8.02</v>
      </c>
      <c r="E14520">
        <v>0</v>
      </c>
      <c r="F14520">
        <v>95.74811004</v>
      </c>
    </row>
    <row r="14521" spans="1:6" x14ac:dyDescent="0.3">
      <c r="A14521">
        <v>42.4</v>
      </c>
      <c r="B14521">
        <v>0</v>
      </c>
      <c r="C14521">
        <v>0</v>
      </c>
      <c r="D14521">
        <v>12.97</v>
      </c>
      <c r="E14521">
        <v>0</v>
      </c>
      <c r="F14521">
        <v>228.21811539999999</v>
      </c>
    </row>
    <row r="14522" spans="1:6" x14ac:dyDescent="0.3">
      <c r="A14522">
        <v>42.4</v>
      </c>
      <c r="B14522">
        <v>1</v>
      </c>
      <c r="C14522">
        <v>1</v>
      </c>
      <c r="D14522">
        <v>8.02</v>
      </c>
      <c r="E14522">
        <v>0</v>
      </c>
      <c r="F14522">
        <v>472.1804482</v>
      </c>
    </row>
    <row r="14523" spans="1:6" x14ac:dyDescent="0.3">
      <c r="A14523">
        <v>65.099999999999994</v>
      </c>
      <c r="B14523">
        <v>1</v>
      </c>
      <c r="C14523">
        <v>0</v>
      </c>
      <c r="D14523">
        <v>12.97</v>
      </c>
      <c r="E14523">
        <v>0</v>
      </c>
      <c r="F14523">
        <v>188.3055871</v>
      </c>
    </row>
    <row r="14524" spans="1:6" x14ac:dyDescent="0.3">
      <c r="A14524">
        <v>42.4</v>
      </c>
      <c r="B14524">
        <v>0</v>
      </c>
      <c r="C14524">
        <v>1</v>
      </c>
      <c r="D14524">
        <v>2.5</v>
      </c>
      <c r="E14524">
        <v>1</v>
      </c>
      <c r="F14524">
        <v>554.87459139999999</v>
      </c>
    </row>
    <row r="14525" spans="1:6" x14ac:dyDescent="0.3">
      <c r="A14525">
        <v>20.6</v>
      </c>
      <c r="B14525">
        <v>1</v>
      </c>
      <c r="C14525">
        <v>1</v>
      </c>
      <c r="D14525">
        <v>12.97</v>
      </c>
      <c r="E14525">
        <v>1</v>
      </c>
      <c r="F14525">
        <v>727.65213630000005</v>
      </c>
    </row>
    <row r="14526" spans="1:6" x14ac:dyDescent="0.3">
      <c r="A14526">
        <v>42.4</v>
      </c>
      <c r="B14526">
        <v>1</v>
      </c>
      <c r="C14526">
        <v>1</v>
      </c>
      <c r="D14526">
        <v>2.5</v>
      </c>
      <c r="E14526">
        <v>1</v>
      </c>
      <c r="F14526">
        <v>580.0371126</v>
      </c>
    </row>
    <row r="14527" spans="1:6" x14ac:dyDescent="0.3">
      <c r="A14527">
        <v>20.6</v>
      </c>
      <c r="B14527">
        <v>0</v>
      </c>
      <c r="C14527">
        <v>0</v>
      </c>
      <c r="D14527">
        <v>8.02</v>
      </c>
      <c r="E14527">
        <v>0</v>
      </c>
      <c r="F14527">
        <v>388.33738060000002</v>
      </c>
    </row>
    <row r="14528" spans="1:6" x14ac:dyDescent="0.3">
      <c r="A14528">
        <v>20.6</v>
      </c>
      <c r="B14528">
        <v>1</v>
      </c>
      <c r="C14528">
        <v>1</v>
      </c>
      <c r="D14528">
        <v>8.02</v>
      </c>
      <c r="E14528">
        <v>1</v>
      </c>
      <c r="F14528">
        <v>742.98452139999995</v>
      </c>
    </row>
    <row r="14529" spans="1:6" x14ac:dyDescent="0.3">
      <c r="A14529">
        <v>42.4</v>
      </c>
      <c r="B14529">
        <v>0</v>
      </c>
      <c r="C14529">
        <v>1</v>
      </c>
      <c r="D14529">
        <v>2.5</v>
      </c>
      <c r="E14529">
        <v>0</v>
      </c>
      <c r="F14529">
        <v>494.24155209999998</v>
      </c>
    </row>
    <row r="14530" spans="1:6" x14ac:dyDescent="0.3">
      <c r="A14530">
        <v>20.6</v>
      </c>
      <c r="B14530">
        <v>1</v>
      </c>
      <c r="C14530">
        <v>1</v>
      </c>
      <c r="D14530">
        <v>12.97</v>
      </c>
      <c r="E14530">
        <v>1</v>
      </c>
      <c r="F14530">
        <v>533.30634729999997</v>
      </c>
    </row>
    <row r="14531" spans="1:6" x14ac:dyDescent="0.3">
      <c r="A14531">
        <v>42.4</v>
      </c>
      <c r="B14531">
        <v>1</v>
      </c>
      <c r="C14531">
        <v>0</v>
      </c>
      <c r="D14531">
        <v>2.5</v>
      </c>
      <c r="E14531">
        <v>0</v>
      </c>
      <c r="F14531">
        <v>464.5986547</v>
      </c>
    </row>
    <row r="14532" spans="1:6" x14ac:dyDescent="0.3">
      <c r="A14532">
        <v>20.6</v>
      </c>
      <c r="B14532">
        <v>1</v>
      </c>
      <c r="C14532">
        <v>1</v>
      </c>
      <c r="D14532">
        <v>12.97</v>
      </c>
      <c r="E14532">
        <v>1</v>
      </c>
      <c r="F14532">
        <v>890.27126209999994</v>
      </c>
    </row>
    <row r="14533" spans="1:6" x14ac:dyDescent="0.3">
      <c r="A14533">
        <v>42.4</v>
      </c>
      <c r="B14533">
        <v>0</v>
      </c>
      <c r="C14533">
        <v>1</v>
      </c>
      <c r="D14533">
        <v>2.5</v>
      </c>
      <c r="E14533">
        <v>1</v>
      </c>
      <c r="F14533">
        <v>779.60951909999994</v>
      </c>
    </row>
    <row r="14534" spans="1:6" x14ac:dyDescent="0.3">
      <c r="A14534">
        <v>20.6</v>
      </c>
      <c r="B14534">
        <v>1</v>
      </c>
      <c r="C14534">
        <v>0</v>
      </c>
      <c r="D14534">
        <v>12.97</v>
      </c>
      <c r="E14534">
        <v>0</v>
      </c>
      <c r="F14534">
        <v>271.8448659</v>
      </c>
    </row>
    <row r="14535" spans="1:6" x14ac:dyDescent="0.3">
      <c r="A14535">
        <v>65.099999999999994</v>
      </c>
      <c r="B14535">
        <v>1</v>
      </c>
      <c r="C14535">
        <v>0</v>
      </c>
      <c r="D14535">
        <v>12.97</v>
      </c>
      <c r="E14535">
        <v>0</v>
      </c>
      <c r="F14535">
        <v>103.75910500000001</v>
      </c>
    </row>
    <row r="14536" spans="1:6" x14ac:dyDescent="0.3">
      <c r="A14536">
        <v>42.4</v>
      </c>
      <c r="B14536">
        <v>0</v>
      </c>
      <c r="C14536">
        <v>0</v>
      </c>
      <c r="D14536">
        <v>12.97</v>
      </c>
      <c r="E14536">
        <v>0</v>
      </c>
      <c r="F14536">
        <v>181.6477538</v>
      </c>
    </row>
    <row r="14537" spans="1:6" x14ac:dyDescent="0.3">
      <c r="A14537">
        <v>20.6</v>
      </c>
      <c r="B14537">
        <v>1</v>
      </c>
      <c r="C14537">
        <v>1</v>
      </c>
      <c r="D14537">
        <v>8.02</v>
      </c>
      <c r="E14537">
        <v>1</v>
      </c>
      <c r="F14537">
        <v>857.3325509</v>
      </c>
    </row>
    <row r="14538" spans="1:6" x14ac:dyDescent="0.3">
      <c r="A14538">
        <v>20.6</v>
      </c>
      <c r="B14538">
        <v>0</v>
      </c>
      <c r="C14538">
        <v>0</v>
      </c>
      <c r="D14538">
        <v>12.97</v>
      </c>
      <c r="E14538">
        <v>0</v>
      </c>
      <c r="F14538">
        <v>147.8908582</v>
      </c>
    </row>
    <row r="14539" spans="1:6" x14ac:dyDescent="0.3">
      <c r="A14539">
        <v>20.6</v>
      </c>
      <c r="B14539">
        <v>1</v>
      </c>
      <c r="C14539">
        <v>0</v>
      </c>
      <c r="D14539">
        <v>12.97</v>
      </c>
      <c r="E14539">
        <v>0</v>
      </c>
      <c r="F14539">
        <v>478.67265020000002</v>
      </c>
    </row>
    <row r="14540" spans="1:6" x14ac:dyDescent="0.3">
      <c r="A14540">
        <v>20.6</v>
      </c>
      <c r="B14540">
        <v>0</v>
      </c>
      <c r="C14540">
        <v>0</v>
      </c>
      <c r="D14540">
        <v>12.97</v>
      </c>
      <c r="E14540">
        <v>0</v>
      </c>
      <c r="F14540">
        <v>412.55356810000001</v>
      </c>
    </row>
    <row r="14541" spans="1:6" x14ac:dyDescent="0.3">
      <c r="A14541">
        <v>65.099999999999994</v>
      </c>
      <c r="B14541">
        <v>1</v>
      </c>
      <c r="C14541">
        <v>1</v>
      </c>
      <c r="D14541">
        <v>8.02</v>
      </c>
      <c r="E14541">
        <v>0</v>
      </c>
      <c r="F14541">
        <v>43.742828449999998</v>
      </c>
    </row>
    <row r="14542" spans="1:6" x14ac:dyDescent="0.3">
      <c r="A14542">
        <v>65.099999999999994</v>
      </c>
      <c r="B14542">
        <v>1</v>
      </c>
      <c r="C14542">
        <v>1</v>
      </c>
      <c r="D14542">
        <v>8.02</v>
      </c>
      <c r="E14542">
        <v>0</v>
      </c>
      <c r="F14542">
        <v>43.048926520000002</v>
      </c>
    </row>
    <row r="14543" spans="1:6" x14ac:dyDescent="0.3">
      <c r="A14543">
        <v>20.6</v>
      </c>
      <c r="B14543">
        <v>0</v>
      </c>
      <c r="C14543">
        <v>0</v>
      </c>
      <c r="D14543">
        <v>12.97</v>
      </c>
      <c r="E14543">
        <v>0</v>
      </c>
      <c r="F14543">
        <v>238.747151</v>
      </c>
    </row>
    <row r="14544" spans="1:6" x14ac:dyDescent="0.3">
      <c r="A14544">
        <v>42.4</v>
      </c>
      <c r="B14544">
        <v>1</v>
      </c>
      <c r="C14544">
        <v>1</v>
      </c>
      <c r="D14544">
        <v>8.02</v>
      </c>
      <c r="E14544">
        <v>0</v>
      </c>
      <c r="F14544">
        <v>482.62843859999998</v>
      </c>
    </row>
    <row r="14545" spans="1:6" x14ac:dyDescent="0.3">
      <c r="A14545">
        <v>65.099999999999994</v>
      </c>
      <c r="B14545">
        <v>0</v>
      </c>
      <c r="C14545">
        <v>0</v>
      </c>
      <c r="D14545">
        <v>8.02</v>
      </c>
      <c r="E14545">
        <v>0</v>
      </c>
      <c r="F14545">
        <v>107.79431839999999</v>
      </c>
    </row>
    <row r="14546" spans="1:6" x14ac:dyDescent="0.3">
      <c r="A14546">
        <v>42.4</v>
      </c>
      <c r="B14546">
        <v>0</v>
      </c>
      <c r="C14546">
        <v>1</v>
      </c>
      <c r="D14546">
        <v>12.97</v>
      </c>
      <c r="E14546">
        <v>0</v>
      </c>
      <c r="F14546">
        <v>207.7646245</v>
      </c>
    </row>
    <row r="14547" spans="1:6" x14ac:dyDescent="0.3">
      <c r="A14547">
        <v>65.099999999999994</v>
      </c>
      <c r="B14547">
        <v>0</v>
      </c>
      <c r="C14547">
        <v>1</v>
      </c>
      <c r="D14547">
        <v>8.02</v>
      </c>
      <c r="E14547">
        <v>0</v>
      </c>
      <c r="F14547">
        <v>280.62372310000001</v>
      </c>
    </row>
    <row r="14548" spans="1:6" x14ac:dyDescent="0.3">
      <c r="A14548">
        <v>42.4</v>
      </c>
      <c r="B14548">
        <v>1</v>
      </c>
      <c r="C14548">
        <v>0</v>
      </c>
      <c r="D14548">
        <v>12.97</v>
      </c>
      <c r="E14548">
        <v>0</v>
      </c>
      <c r="F14548">
        <v>179.1359401</v>
      </c>
    </row>
    <row r="14549" spans="1:6" x14ac:dyDescent="0.3">
      <c r="A14549">
        <v>65.099999999999994</v>
      </c>
      <c r="B14549">
        <v>0</v>
      </c>
      <c r="C14549">
        <v>1</v>
      </c>
      <c r="D14549">
        <v>12.97</v>
      </c>
      <c r="E14549">
        <v>0</v>
      </c>
      <c r="F14549">
        <v>229.84132170000001</v>
      </c>
    </row>
    <row r="14550" spans="1:6" x14ac:dyDescent="0.3">
      <c r="A14550">
        <v>65.099999999999994</v>
      </c>
      <c r="B14550">
        <v>0</v>
      </c>
      <c r="C14550">
        <v>1</v>
      </c>
      <c r="D14550">
        <v>8.02</v>
      </c>
      <c r="E14550">
        <v>0</v>
      </c>
      <c r="F14550">
        <v>50.863085419999997</v>
      </c>
    </row>
    <row r="14551" spans="1:6" x14ac:dyDescent="0.3">
      <c r="A14551">
        <v>42.4</v>
      </c>
      <c r="B14551">
        <v>1</v>
      </c>
      <c r="C14551">
        <v>0</v>
      </c>
      <c r="D14551">
        <v>8.02</v>
      </c>
      <c r="E14551">
        <v>0</v>
      </c>
      <c r="F14551">
        <v>336.704949</v>
      </c>
    </row>
    <row r="14552" spans="1:6" x14ac:dyDescent="0.3">
      <c r="A14552">
        <v>65.099999999999994</v>
      </c>
      <c r="B14552">
        <v>1</v>
      </c>
      <c r="C14552">
        <v>0</v>
      </c>
      <c r="D14552">
        <v>8.02</v>
      </c>
      <c r="E14552">
        <v>0</v>
      </c>
      <c r="F14552">
        <v>331.7728568</v>
      </c>
    </row>
    <row r="14553" spans="1:6" x14ac:dyDescent="0.3">
      <c r="A14553">
        <v>42.4</v>
      </c>
      <c r="B14553">
        <v>0</v>
      </c>
      <c r="C14553">
        <v>1</v>
      </c>
      <c r="D14553">
        <v>12.97</v>
      </c>
      <c r="E14553">
        <v>0</v>
      </c>
      <c r="F14553">
        <v>192.46415540000001</v>
      </c>
    </row>
    <row r="14554" spans="1:6" x14ac:dyDescent="0.3">
      <c r="A14554">
        <v>20.6</v>
      </c>
      <c r="B14554">
        <v>0</v>
      </c>
      <c r="C14554">
        <v>0</v>
      </c>
      <c r="D14554">
        <v>12.97</v>
      </c>
      <c r="E14554">
        <v>0</v>
      </c>
      <c r="F14554">
        <v>426.96934169999997</v>
      </c>
    </row>
    <row r="14555" spans="1:6" x14ac:dyDescent="0.3">
      <c r="A14555">
        <v>65.099999999999994</v>
      </c>
      <c r="B14555">
        <v>1</v>
      </c>
      <c r="C14555">
        <v>1</v>
      </c>
      <c r="D14555">
        <v>8.02</v>
      </c>
      <c r="E14555">
        <v>0</v>
      </c>
      <c r="F14555">
        <v>165.70782460000001</v>
      </c>
    </row>
    <row r="14556" spans="1:6" x14ac:dyDescent="0.3">
      <c r="A14556">
        <v>20.6</v>
      </c>
      <c r="B14556">
        <v>0</v>
      </c>
      <c r="C14556">
        <v>1</v>
      </c>
      <c r="D14556">
        <v>12.97</v>
      </c>
      <c r="E14556">
        <v>0</v>
      </c>
      <c r="F14556">
        <v>217.2248811</v>
      </c>
    </row>
    <row r="14557" spans="1:6" x14ac:dyDescent="0.3">
      <c r="A14557">
        <v>42.4</v>
      </c>
      <c r="B14557">
        <v>0</v>
      </c>
      <c r="C14557">
        <v>1</v>
      </c>
      <c r="D14557">
        <v>8.02</v>
      </c>
      <c r="E14557">
        <v>0</v>
      </c>
      <c r="F14557">
        <v>420.88421460000001</v>
      </c>
    </row>
    <row r="14558" spans="1:6" x14ac:dyDescent="0.3">
      <c r="A14558">
        <v>42.4</v>
      </c>
      <c r="B14558">
        <v>1</v>
      </c>
      <c r="C14558">
        <v>0</v>
      </c>
      <c r="D14558">
        <v>8.02</v>
      </c>
      <c r="E14558">
        <v>0</v>
      </c>
      <c r="F14558">
        <v>380.41496569999998</v>
      </c>
    </row>
    <row r="14559" spans="1:6" x14ac:dyDescent="0.3">
      <c r="A14559">
        <v>42.4</v>
      </c>
      <c r="B14559">
        <v>1</v>
      </c>
      <c r="C14559">
        <v>0</v>
      </c>
      <c r="D14559">
        <v>8.02</v>
      </c>
      <c r="E14559">
        <v>0</v>
      </c>
      <c r="F14559">
        <v>367.50049380000002</v>
      </c>
    </row>
    <row r="14560" spans="1:6" x14ac:dyDescent="0.3">
      <c r="A14560">
        <v>65.099999999999994</v>
      </c>
      <c r="B14560">
        <v>0</v>
      </c>
      <c r="C14560">
        <v>0</v>
      </c>
      <c r="D14560">
        <v>12.97</v>
      </c>
      <c r="E14560">
        <v>0</v>
      </c>
      <c r="F14560">
        <v>218.14477170000001</v>
      </c>
    </row>
    <row r="14561" spans="1:6" x14ac:dyDescent="0.3">
      <c r="A14561">
        <v>42.4</v>
      </c>
      <c r="B14561">
        <v>1</v>
      </c>
      <c r="C14561">
        <v>0</v>
      </c>
      <c r="D14561">
        <v>2.5</v>
      </c>
      <c r="E14561">
        <v>0</v>
      </c>
      <c r="F14561">
        <v>404.87046850000002</v>
      </c>
    </row>
    <row r="14562" spans="1:6" x14ac:dyDescent="0.3">
      <c r="A14562">
        <v>20.6</v>
      </c>
      <c r="B14562">
        <v>0</v>
      </c>
      <c r="C14562">
        <v>0</v>
      </c>
      <c r="D14562">
        <v>12.97</v>
      </c>
      <c r="E14562">
        <v>0</v>
      </c>
      <c r="F14562">
        <v>132.2946781</v>
      </c>
    </row>
    <row r="14563" spans="1:6" x14ac:dyDescent="0.3">
      <c r="A14563">
        <v>65.099999999999994</v>
      </c>
      <c r="B14563">
        <v>1</v>
      </c>
      <c r="C14563">
        <v>1</v>
      </c>
      <c r="D14563">
        <v>12.97</v>
      </c>
      <c r="E14563">
        <v>0</v>
      </c>
      <c r="F14563">
        <v>247.5534711</v>
      </c>
    </row>
    <row r="14564" spans="1:6" x14ac:dyDescent="0.3">
      <c r="A14564">
        <v>20.6</v>
      </c>
      <c r="B14564">
        <v>0</v>
      </c>
      <c r="C14564">
        <v>0</v>
      </c>
      <c r="D14564">
        <v>12.97</v>
      </c>
      <c r="E14564">
        <v>0</v>
      </c>
      <c r="F14564">
        <v>216.8379707</v>
      </c>
    </row>
    <row r="14565" spans="1:6" x14ac:dyDescent="0.3">
      <c r="A14565">
        <v>20.6</v>
      </c>
      <c r="B14565">
        <v>0</v>
      </c>
      <c r="C14565">
        <v>1</v>
      </c>
      <c r="D14565">
        <v>12.97</v>
      </c>
      <c r="E14565">
        <v>1</v>
      </c>
      <c r="F14565">
        <v>523.20936170000004</v>
      </c>
    </row>
    <row r="14566" spans="1:6" x14ac:dyDescent="0.3">
      <c r="A14566">
        <v>42.4</v>
      </c>
      <c r="B14566">
        <v>0</v>
      </c>
      <c r="C14566">
        <v>0</v>
      </c>
      <c r="D14566">
        <v>12.97</v>
      </c>
      <c r="E14566">
        <v>0</v>
      </c>
      <c r="F14566">
        <v>205.36003909999999</v>
      </c>
    </row>
    <row r="14567" spans="1:6" x14ac:dyDescent="0.3">
      <c r="A14567">
        <v>65.099999999999994</v>
      </c>
      <c r="B14567">
        <v>0</v>
      </c>
      <c r="C14567">
        <v>1</v>
      </c>
      <c r="D14567">
        <v>12.97</v>
      </c>
      <c r="E14567">
        <v>0</v>
      </c>
      <c r="F14567">
        <v>40.598226420000003</v>
      </c>
    </row>
    <row r="14568" spans="1:6" x14ac:dyDescent="0.3">
      <c r="A14568">
        <v>42.4</v>
      </c>
      <c r="B14568">
        <v>0</v>
      </c>
      <c r="C14568">
        <v>1</v>
      </c>
      <c r="D14568">
        <v>2.5</v>
      </c>
      <c r="E14568">
        <v>0</v>
      </c>
      <c r="F14568">
        <v>427.62012779999998</v>
      </c>
    </row>
    <row r="14569" spans="1:6" x14ac:dyDescent="0.3">
      <c r="A14569">
        <v>65.099999999999994</v>
      </c>
      <c r="B14569">
        <v>1</v>
      </c>
      <c r="C14569">
        <v>0</v>
      </c>
      <c r="D14569">
        <v>8.02</v>
      </c>
      <c r="E14569">
        <v>0</v>
      </c>
      <c r="F14569">
        <v>132.67633069999999</v>
      </c>
    </row>
    <row r="14570" spans="1:6" x14ac:dyDescent="0.3">
      <c r="A14570">
        <v>42.4</v>
      </c>
      <c r="B14570">
        <v>1</v>
      </c>
      <c r="C14570">
        <v>0</v>
      </c>
      <c r="D14570">
        <v>8.02</v>
      </c>
      <c r="E14570">
        <v>0</v>
      </c>
      <c r="F14570">
        <v>357.42478979999999</v>
      </c>
    </row>
    <row r="14571" spans="1:6" x14ac:dyDescent="0.3">
      <c r="A14571">
        <v>65.099999999999994</v>
      </c>
      <c r="B14571">
        <v>0</v>
      </c>
      <c r="C14571">
        <v>0</v>
      </c>
      <c r="D14571">
        <v>8.02</v>
      </c>
      <c r="E14571">
        <v>0</v>
      </c>
      <c r="F14571">
        <v>267.39356889999999</v>
      </c>
    </row>
    <row r="14572" spans="1:6" x14ac:dyDescent="0.3">
      <c r="A14572">
        <v>42.4</v>
      </c>
      <c r="B14572">
        <v>0</v>
      </c>
      <c r="C14572">
        <v>0</v>
      </c>
      <c r="D14572">
        <v>12.97</v>
      </c>
      <c r="E14572">
        <v>0</v>
      </c>
      <c r="F14572">
        <v>235.40020329999999</v>
      </c>
    </row>
    <row r="14573" spans="1:6" x14ac:dyDescent="0.3">
      <c r="A14573">
        <v>20.6</v>
      </c>
      <c r="B14573">
        <v>1</v>
      </c>
      <c r="C14573">
        <v>1</v>
      </c>
      <c r="D14573">
        <v>12.97</v>
      </c>
      <c r="E14573">
        <v>1</v>
      </c>
      <c r="F14573">
        <v>656.59109160000003</v>
      </c>
    </row>
    <row r="14574" spans="1:6" x14ac:dyDescent="0.3">
      <c r="A14574">
        <v>42.4</v>
      </c>
      <c r="B14574">
        <v>0</v>
      </c>
      <c r="C14574">
        <v>0</v>
      </c>
      <c r="D14574">
        <v>2.5</v>
      </c>
      <c r="E14574">
        <v>0</v>
      </c>
      <c r="F14574">
        <v>487.36159800000001</v>
      </c>
    </row>
    <row r="14575" spans="1:6" x14ac:dyDescent="0.3">
      <c r="A14575">
        <v>42.4</v>
      </c>
      <c r="B14575">
        <v>1</v>
      </c>
      <c r="C14575">
        <v>1</v>
      </c>
      <c r="D14575">
        <v>8.02</v>
      </c>
      <c r="E14575">
        <v>0</v>
      </c>
      <c r="F14575">
        <v>451.55609570000001</v>
      </c>
    </row>
    <row r="14576" spans="1:6" x14ac:dyDescent="0.3">
      <c r="A14576">
        <v>42.4</v>
      </c>
      <c r="B14576">
        <v>1</v>
      </c>
      <c r="C14576">
        <v>0</v>
      </c>
      <c r="D14576">
        <v>12.97</v>
      </c>
      <c r="E14576">
        <v>0</v>
      </c>
      <c r="F14576">
        <v>243.28591249999999</v>
      </c>
    </row>
    <row r="14577" spans="1:6" x14ac:dyDescent="0.3">
      <c r="A14577">
        <v>42.4</v>
      </c>
      <c r="B14577">
        <v>1</v>
      </c>
      <c r="C14577">
        <v>1</v>
      </c>
      <c r="D14577">
        <v>2.5</v>
      </c>
      <c r="E14577">
        <v>1</v>
      </c>
      <c r="F14577">
        <v>700.7749063</v>
      </c>
    </row>
    <row r="14578" spans="1:6" x14ac:dyDescent="0.3">
      <c r="A14578">
        <v>42.4</v>
      </c>
      <c r="B14578">
        <v>0</v>
      </c>
      <c r="C14578">
        <v>1</v>
      </c>
      <c r="D14578">
        <v>2.5</v>
      </c>
      <c r="E14578">
        <v>1</v>
      </c>
      <c r="F14578">
        <v>637.1596088</v>
      </c>
    </row>
    <row r="14579" spans="1:6" x14ac:dyDescent="0.3">
      <c r="A14579">
        <v>65.099999999999994</v>
      </c>
      <c r="B14579">
        <v>1</v>
      </c>
      <c r="C14579">
        <v>0</v>
      </c>
      <c r="D14579">
        <v>2.5</v>
      </c>
      <c r="E14579">
        <v>0</v>
      </c>
      <c r="F14579">
        <v>454.06132869999999</v>
      </c>
    </row>
    <row r="14580" spans="1:6" x14ac:dyDescent="0.3">
      <c r="A14580">
        <v>65.099999999999994</v>
      </c>
      <c r="B14580">
        <v>1</v>
      </c>
      <c r="C14580">
        <v>1</v>
      </c>
      <c r="D14580">
        <v>12.97</v>
      </c>
      <c r="E14580">
        <v>0</v>
      </c>
      <c r="F14580">
        <v>323.04597269999999</v>
      </c>
    </row>
    <row r="14581" spans="1:6" x14ac:dyDescent="0.3">
      <c r="A14581">
        <v>42.4</v>
      </c>
      <c r="B14581">
        <v>0</v>
      </c>
      <c r="C14581">
        <v>0</v>
      </c>
      <c r="D14581">
        <v>2.5</v>
      </c>
      <c r="E14581">
        <v>1</v>
      </c>
      <c r="F14581">
        <v>563.06551709999997</v>
      </c>
    </row>
    <row r="14582" spans="1:6" x14ac:dyDescent="0.3">
      <c r="A14582">
        <v>65.099999999999994</v>
      </c>
      <c r="B14582">
        <v>0</v>
      </c>
      <c r="C14582">
        <v>0</v>
      </c>
      <c r="D14582">
        <v>12.97</v>
      </c>
      <c r="E14582">
        <v>0</v>
      </c>
      <c r="F14582">
        <v>178.94341800000001</v>
      </c>
    </row>
    <row r="14583" spans="1:6" x14ac:dyDescent="0.3">
      <c r="A14583">
        <v>65.099999999999994</v>
      </c>
      <c r="B14583">
        <v>0</v>
      </c>
      <c r="C14583">
        <v>1</v>
      </c>
      <c r="D14583">
        <v>8.02</v>
      </c>
      <c r="E14583">
        <v>0</v>
      </c>
      <c r="F14583">
        <v>178.4785918</v>
      </c>
    </row>
    <row r="14584" spans="1:6" x14ac:dyDescent="0.3">
      <c r="A14584">
        <v>20.6</v>
      </c>
      <c r="B14584">
        <v>0</v>
      </c>
      <c r="C14584">
        <v>0</v>
      </c>
      <c r="D14584">
        <v>12.97</v>
      </c>
      <c r="E14584">
        <v>0</v>
      </c>
      <c r="F14584">
        <v>165.37385420000001</v>
      </c>
    </row>
    <row r="14585" spans="1:6" x14ac:dyDescent="0.3">
      <c r="A14585">
        <v>20.6</v>
      </c>
      <c r="B14585">
        <v>0</v>
      </c>
      <c r="C14585">
        <v>1</v>
      </c>
      <c r="D14585">
        <v>8.02</v>
      </c>
      <c r="E14585">
        <v>0</v>
      </c>
      <c r="F14585">
        <v>404.22903919999999</v>
      </c>
    </row>
    <row r="14586" spans="1:6" x14ac:dyDescent="0.3">
      <c r="A14586">
        <v>20.6</v>
      </c>
      <c r="B14586">
        <v>1</v>
      </c>
      <c r="C14586">
        <v>0</v>
      </c>
      <c r="D14586">
        <v>12.97</v>
      </c>
      <c r="E14586">
        <v>0</v>
      </c>
      <c r="F14586">
        <v>447.220707</v>
      </c>
    </row>
    <row r="14587" spans="1:6" x14ac:dyDescent="0.3">
      <c r="A14587">
        <v>42.4</v>
      </c>
      <c r="B14587">
        <v>1</v>
      </c>
      <c r="C14587">
        <v>1</v>
      </c>
      <c r="D14587">
        <v>8.02</v>
      </c>
      <c r="E14587">
        <v>0</v>
      </c>
      <c r="F14587">
        <v>470.08104459999998</v>
      </c>
    </row>
    <row r="14588" spans="1:6" x14ac:dyDescent="0.3">
      <c r="A14588">
        <v>42.4</v>
      </c>
      <c r="B14588">
        <v>0</v>
      </c>
      <c r="C14588">
        <v>1</v>
      </c>
      <c r="D14588">
        <v>12.97</v>
      </c>
      <c r="E14588">
        <v>0</v>
      </c>
      <c r="F14588">
        <v>267.29911079999999</v>
      </c>
    </row>
    <row r="14589" spans="1:6" x14ac:dyDescent="0.3">
      <c r="A14589">
        <v>20.6</v>
      </c>
      <c r="B14589">
        <v>0</v>
      </c>
      <c r="C14589">
        <v>0</v>
      </c>
      <c r="D14589">
        <v>12.97</v>
      </c>
      <c r="E14589">
        <v>0</v>
      </c>
      <c r="F14589">
        <v>332.54736559999998</v>
      </c>
    </row>
    <row r="14590" spans="1:6" x14ac:dyDescent="0.3">
      <c r="A14590">
        <v>42.4</v>
      </c>
      <c r="B14590">
        <v>0</v>
      </c>
      <c r="C14590">
        <v>1</v>
      </c>
      <c r="D14590">
        <v>8.02</v>
      </c>
      <c r="E14590">
        <v>0</v>
      </c>
      <c r="F14590">
        <v>393.71925870000001</v>
      </c>
    </row>
    <row r="14591" spans="1:6" x14ac:dyDescent="0.3">
      <c r="A14591">
        <v>20.6</v>
      </c>
      <c r="B14591">
        <v>1</v>
      </c>
      <c r="C14591">
        <v>0</v>
      </c>
      <c r="D14591">
        <v>12.97</v>
      </c>
      <c r="E14591">
        <v>0</v>
      </c>
      <c r="F14591">
        <v>310.3989646</v>
      </c>
    </row>
    <row r="14592" spans="1:6" x14ac:dyDescent="0.3">
      <c r="A14592">
        <v>20.6</v>
      </c>
      <c r="B14592">
        <v>0</v>
      </c>
      <c r="C14592">
        <v>1</v>
      </c>
      <c r="D14592">
        <v>12.97</v>
      </c>
      <c r="E14592">
        <v>1</v>
      </c>
      <c r="F14592">
        <v>763.24073840000005</v>
      </c>
    </row>
    <row r="14593" spans="1:6" x14ac:dyDescent="0.3">
      <c r="A14593">
        <v>65.099999999999994</v>
      </c>
      <c r="B14593">
        <v>0</v>
      </c>
      <c r="C14593">
        <v>0</v>
      </c>
      <c r="D14593">
        <v>12.97</v>
      </c>
      <c r="E14593">
        <v>0</v>
      </c>
      <c r="F14593">
        <v>18.103633819999999</v>
      </c>
    </row>
    <row r="14594" spans="1:6" x14ac:dyDescent="0.3">
      <c r="A14594">
        <v>20.6</v>
      </c>
      <c r="B14594">
        <v>1</v>
      </c>
      <c r="C14594">
        <v>0</v>
      </c>
      <c r="D14594">
        <v>12.97</v>
      </c>
      <c r="E14594">
        <v>0</v>
      </c>
      <c r="F14594">
        <v>281.78889650000002</v>
      </c>
    </row>
    <row r="14595" spans="1:6" x14ac:dyDescent="0.3">
      <c r="A14595">
        <v>20.6</v>
      </c>
      <c r="B14595">
        <v>1</v>
      </c>
      <c r="C14595">
        <v>0</v>
      </c>
      <c r="D14595">
        <v>12.97</v>
      </c>
      <c r="E14595">
        <v>0</v>
      </c>
      <c r="F14595">
        <v>448.9265704</v>
      </c>
    </row>
    <row r="14596" spans="1:6" x14ac:dyDescent="0.3">
      <c r="A14596">
        <v>65.099999999999994</v>
      </c>
      <c r="B14596">
        <v>1</v>
      </c>
      <c r="C14596">
        <v>0</v>
      </c>
      <c r="D14596">
        <v>2.5</v>
      </c>
      <c r="E14596">
        <v>0</v>
      </c>
      <c r="F14596">
        <v>204.62213080000001</v>
      </c>
    </row>
    <row r="14597" spans="1:6" x14ac:dyDescent="0.3">
      <c r="A14597">
        <v>42.4</v>
      </c>
      <c r="B14597">
        <v>0</v>
      </c>
      <c r="C14597">
        <v>1</v>
      </c>
      <c r="D14597">
        <v>12.97</v>
      </c>
      <c r="E14597">
        <v>0</v>
      </c>
      <c r="F14597">
        <v>178.80789179999999</v>
      </c>
    </row>
    <row r="14598" spans="1:6" x14ac:dyDescent="0.3">
      <c r="A14598">
        <v>65.099999999999994</v>
      </c>
      <c r="B14598">
        <v>0</v>
      </c>
      <c r="C14598">
        <v>0</v>
      </c>
      <c r="D14598">
        <v>8.02</v>
      </c>
      <c r="E14598">
        <v>0</v>
      </c>
      <c r="F14598">
        <v>66.531020979999994</v>
      </c>
    </row>
    <row r="14599" spans="1:6" x14ac:dyDescent="0.3">
      <c r="A14599">
        <v>42.4</v>
      </c>
      <c r="B14599">
        <v>0</v>
      </c>
      <c r="C14599">
        <v>1</v>
      </c>
      <c r="D14599">
        <v>12.97</v>
      </c>
      <c r="E14599">
        <v>0</v>
      </c>
      <c r="F14599">
        <v>307.83146349999998</v>
      </c>
    </row>
    <row r="14600" spans="1:6" x14ac:dyDescent="0.3">
      <c r="A14600">
        <v>20.6</v>
      </c>
      <c r="B14600">
        <v>0</v>
      </c>
      <c r="C14600">
        <v>0</v>
      </c>
      <c r="D14600">
        <v>8.02</v>
      </c>
      <c r="E14600">
        <v>0</v>
      </c>
      <c r="F14600">
        <v>377.02097980000002</v>
      </c>
    </row>
    <row r="14601" spans="1:6" x14ac:dyDescent="0.3">
      <c r="A14601">
        <v>65.099999999999994</v>
      </c>
      <c r="B14601">
        <v>1</v>
      </c>
      <c r="C14601">
        <v>1</v>
      </c>
      <c r="D14601">
        <v>2.5</v>
      </c>
      <c r="E14601">
        <v>1</v>
      </c>
      <c r="F14601">
        <v>719.88282100000004</v>
      </c>
    </row>
    <row r="14602" spans="1:6" x14ac:dyDescent="0.3">
      <c r="A14602">
        <v>42.4</v>
      </c>
      <c r="B14602">
        <v>1</v>
      </c>
      <c r="C14602">
        <v>1</v>
      </c>
      <c r="D14602">
        <v>8.02</v>
      </c>
      <c r="E14602">
        <v>1</v>
      </c>
      <c r="F14602">
        <v>505.10935180000001</v>
      </c>
    </row>
    <row r="14603" spans="1:6" x14ac:dyDescent="0.3">
      <c r="A14603">
        <v>65.099999999999994</v>
      </c>
      <c r="B14603">
        <v>0</v>
      </c>
      <c r="C14603">
        <v>0</v>
      </c>
      <c r="D14603">
        <v>12.97</v>
      </c>
      <c r="E14603">
        <v>0</v>
      </c>
      <c r="F14603">
        <v>206.75359130000001</v>
      </c>
    </row>
    <row r="14604" spans="1:6" x14ac:dyDescent="0.3">
      <c r="A14604">
        <v>20.6</v>
      </c>
      <c r="B14604">
        <v>0</v>
      </c>
      <c r="C14604">
        <v>1</v>
      </c>
      <c r="D14604">
        <v>12.97</v>
      </c>
      <c r="E14604">
        <v>1</v>
      </c>
      <c r="F14604">
        <v>637.28448509999998</v>
      </c>
    </row>
    <row r="14605" spans="1:6" x14ac:dyDescent="0.3">
      <c r="A14605">
        <v>20.6</v>
      </c>
      <c r="B14605">
        <v>0</v>
      </c>
      <c r="C14605">
        <v>0</v>
      </c>
      <c r="D14605">
        <v>8.02</v>
      </c>
      <c r="E14605">
        <v>0</v>
      </c>
      <c r="F14605">
        <v>436.24939949999998</v>
      </c>
    </row>
    <row r="14606" spans="1:6" x14ac:dyDescent="0.3">
      <c r="A14606">
        <v>20.6</v>
      </c>
      <c r="B14606">
        <v>0</v>
      </c>
      <c r="C14606">
        <v>1</v>
      </c>
      <c r="D14606">
        <v>12.97</v>
      </c>
      <c r="E14606">
        <v>0</v>
      </c>
      <c r="F14606">
        <v>436.49793249999999</v>
      </c>
    </row>
    <row r="14607" spans="1:6" x14ac:dyDescent="0.3">
      <c r="A14607">
        <v>42.4</v>
      </c>
      <c r="B14607">
        <v>0</v>
      </c>
      <c r="C14607">
        <v>1</v>
      </c>
      <c r="D14607">
        <v>2.5</v>
      </c>
      <c r="E14607">
        <v>1</v>
      </c>
      <c r="F14607">
        <v>540.22307230000001</v>
      </c>
    </row>
    <row r="14608" spans="1:6" x14ac:dyDescent="0.3">
      <c r="A14608">
        <v>65.099999999999994</v>
      </c>
      <c r="B14608">
        <v>0</v>
      </c>
      <c r="C14608">
        <v>1</v>
      </c>
      <c r="D14608">
        <v>2.5</v>
      </c>
      <c r="E14608">
        <v>0</v>
      </c>
      <c r="F14608">
        <v>166.63540900000001</v>
      </c>
    </row>
    <row r="14609" spans="1:6" x14ac:dyDescent="0.3">
      <c r="A14609">
        <v>42.4</v>
      </c>
      <c r="B14609">
        <v>1</v>
      </c>
      <c r="C14609">
        <v>0</v>
      </c>
      <c r="D14609">
        <v>12.97</v>
      </c>
      <c r="E14609">
        <v>0</v>
      </c>
      <c r="F14609">
        <v>379.03862020000003</v>
      </c>
    </row>
    <row r="14610" spans="1:6" x14ac:dyDescent="0.3">
      <c r="A14610">
        <v>65.099999999999994</v>
      </c>
      <c r="B14610">
        <v>1</v>
      </c>
      <c r="C14610">
        <v>1</v>
      </c>
      <c r="D14610">
        <v>8.02</v>
      </c>
      <c r="E14610">
        <v>0</v>
      </c>
      <c r="F14610">
        <v>79.273699250000007</v>
      </c>
    </row>
    <row r="14611" spans="1:6" x14ac:dyDescent="0.3">
      <c r="A14611">
        <v>42.4</v>
      </c>
      <c r="B14611">
        <v>0</v>
      </c>
      <c r="C14611">
        <v>1</v>
      </c>
      <c r="D14611">
        <v>8.02</v>
      </c>
      <c r="E14611">
        <v>0</v>
      </c>
      <c r="F14611">
        <v>442.81719120000002</v>
      </c>
    </row>
    <row r="14612" spans="1:6" x14ac:dyDescent="0.3">
      <c r="A14612">
        <v>20.6</v>
      </c>
      <c r="B14612">
        <v>1</v>
      </c>
      <c r="C14612">
        <v>1</v>
      </c>
      <c r="D14612">
        <v>8.02</v>
      </c>
      <c r="E14612">
        <v>1</v>
      </c>
      <c r="F14612">
        <v>915.21299329999999</v>
      </c>
    </row>
    <row r="14613" spans="1:6" x14ac:dyDescent="0.3">
      <c r="A14613">
        <v>42.4</v>
      </c>
      <c r="B14613">
        <v>0</v>
      </c>
      <c r="C14613">
        <v>0</v>
      </c>
      <c r="D14613">
        <v>2.5</v>
      </c>
      <c r="E14613">
        <v>0</v>
      </c>
      <c r="F14613">
        <v>363.32336199999997</v>
      </c>
    </row>
    <row r="14614" spans="1:6" x14ac:dyDescent="0.3">
      <c r="A14614">
        <v>65.099999999999994</v>
      </c>
      <c r="B14614">
        <v>0</v>
      </c>
      <c r="C14614">
        <v>1</v>
      </c>
      <c r="D14614">
        <v>8.02</v>
      </c>
      <c r="E14614">
        <v>0</v>
      </c>
      <c r="F14614">
        <v>369.60519749999997</v>
      </c>
    </row>
    <row r="14615" spans="1:6" x14ac:dyDescent="0.3">
      <c r="A14615">
        <v>42.4</v>
      </c>
      <c r="B14615">
        <v>0</v>
      </c>
      <c r="C14615">
        <v>0</v>
      </c>
      <c r="D14615">
        <v>8.02</v>
      </c>
      <c r="E14615">
        <v>0</v>
      </c>
      <c r="F14615">
        <v>322.59055819999998</v>
      </c>
    </row>
    <row r="14616" spans="1:6" x14ac:dyDescent="0.3">
      <c r="A14616">
        <v>42.4</v>
      </c>
      <c r="B14616">
        <v>1</v>
      </c>
      <c r="C14616">
        <v>0</v>
      </c>
      <c r="D14616">
        <v>12.97</v>
      </c>
      <c r="E14616">
        <v>0</v>
      </c>
      <c r="F14616">
        <v>138.49313789999999</v>
      </c>
    </row>
    <row r="14617" spans="1:6" x14ac:dyDescent="0.3">
      <c r="A14617">
        <v>65.099999999999994</v>
      </c>
      <c r="B14617">
        <v>1</v>
      </c>
      <c r="C14617">
        <v>1</v>
      </c>
      <c r="D14617">
        <v>8.02</v>
      </c>
      <c r="E14617">
        <v>0</v>
      </c>
      <c r="F14617">
        <v>338.98009430000002</v>
      </c>
    </row>
    <row r="14618" spans="1:6" x14ac:dyDescent="0.3">
      <c r="A14618">
        <v>42.4</v>
      </c>
      <c r="B14618">
        <v>0</v>
      </c>
      <c r="C14618">
        <v>0</v>
      </c>
      <c r="D14618">
        <v>12.97</v>
      </c>
      <c r="E14618">
        <v>0</v>
      </c>
      <c r="F14618">
        <v>169.66289180000001</v>
      </c>
    </row>
    <row r="14619" spans="1:6" x14ac:dyDescent="0.3">
      <c r="A14619">
        <v>42.4</v>
      </c>
      <c r="B14619">
        <v>1</v>
      </c>
      <c r="C14619">
        <v>0</v>
      </c>
      <c r="D14619">
        <v>2.5</v>
      </c>
      <c r="E14619">
        <v>1</v>
      </c>
      <c r="F14619">
        <v>563.04209519999995</v>
      </c>
    </row>
    <row r="14620" spans="1:6" x14ac:dyDescent="0.3">
      <c r="A14620">
        <v>42.4</v>
      </c>
      <c r="B14620">
        <v>1</v>
      </c>
      <c r="C14620">
        <v>1</v>
      </c>
      <c r="D14620">
        <v>8.02</v>
      </c>
      <c r="E14620">
        <v>0</v>
      </c>
      <c r="F14620">
        <v>383.97551499999997</v>
      </c>
    </row>
    <row r="14621" spans="1:6" x14ac:dyDescent="0.3">
      <c r="A14621">
        <v>65.099999999999994</v>
      </c>
      <c r="B14621">
        <v>0</v>
      </c>
      <c r="C14621">
        <v>0</v>
      </c>
      <c r="D14621">
        <v>8.02</v>
      </c>
      <c r="E14621">
        <v>0</v>
      </c>
      <c r="F14621">
        <v>141.45767989999999</v>
      </c>
    </row>
    <row r="14622" spans="1:6" x14ac:dyDescent="0.3">
      <c r="A14622">
        <v>20.6</v>
      </c>
      <c r="B14622">
        <v>0</v>
      </c>
      <c r="C14622">
        <v>0</v>
      </c>
      <c r="D14622">
        <v>2.5</v>
      </c>
      <c r="E14622">
        <v>0</v>
      </c>
      <c r="F14622">
        <v>497.17075410000001</v>
      </c>
    </row>
    <row r="14623" spans="1:6" x14ac:dyDescent="0.3">
      <c r="A14623">
        <v>20.6</v>
      </c>
      <c r="B14623">
        <v>0</v>
      </c>
      <c r="C14623">
        <v>1</v>
      </c>
      <c r="D14623">
        <v>8.02</v>
      </c>
      <c r="E14623">
        <v>1</v>
      </c>
      <c r="F14623">
        <v>585.07011769999997</v>
      </c>
    </row>
    <row r="14624" spans="1:6" x14ac:dyDescent="0.3">
      <c r="A14624">
        <v>65.099999999999994</v>
      </c>
      <c r="B14624">
        <v>1</v>
      </c>
      <c r="C14624">
        <v>1</v>
      </c>
      <c r="D14624">
        <v>12.97</v>
      </c>
      <c r="E14624">
        <v>0</v>
      </c>
      <c r="F14624">
        <v>230.6718199</v>
      </c>
    </row>
    <row r="14625" spans="1:6" x14ac:dyDescent="0.3">
      <c r="A14625">
        <v>20.6</v>
      </c>
      <c r="B14625">
        <v>0</v>
      </c>
      <c r="C14625">
        <v>0</v>
      </c>
      <c r="D14625">
        <v>8.02</v>
      </c>
      <c r="E14625">
        <v>0</v>
      </c>
      <c r="F14625">
        <v>327.44337760000002</v>
      </c>
    </row>
    <row r="14626" spans="1:6" x14ac:dyDescent="0.3">
      <c r="A14626">
        <v>42.4</v>
      </c>
      <c r="B14626">
        <v>1</v>
      </c>
      <c r="C14626">
        <v>1</v>
      </c>
      <c r="D14626">
        <v>2.5</v>
      </c>
      <c r="E14626">
        <v>1</v>
      </c>
      <c r="F14626">
        <v>550.40051010000002</v>
      </c>
    </row>
    <row r="14627" spans="1:6" x14ac:dyDescent="0.3">
      <c r="A14627">
        <v>65.099999999999994</v>
      </c>
      <c r="B14627">
        <v>1</v>
      </c>
      <c r="C14627">
        <v>0</v>
      </c>
      <c r="D14627">
        <v>8.02</v>
      </c>
      <c r="E14627">
        <v>0</v>
      </c>
      <c r="F14627">
        <v>309.75911359999998</v>
      </c>
    </row>
    <row r="14628" spans="1:6" x14ac:dyDescent="0.3">
      <c r="A14628">
        <v>65.099999999999994</v>
      </c>
      <c r="B14628">
        <v>0</v>
      </c>
      <c r="C14628">
        <v>1</v>
      </c>
      <c r="D14628">
        <v>2.5</v>
      </c>
      <c r="E14628">
        <v>0</v>
      </c>
      <c r="F14628">
        <v>133.9413601</v>
      </c>
    </row>
    <row r="14629" spans="1:6" x14ac:dyDescent="0.3">
      <c r="A14629">
        <v>42.4</v>
      </c>
      <c r="B14629">
        <v>0</v>
      </c>
      <c r="C14629">
        <v>1</v>
      </c>
      <c r="D14629">
        <v>12.97</v>
      </c>
      <c r="E14629">
        <v>0</v>
      </c>
      <c r="F14629">
        <v>298.1695747</v>
      </c>
    </row>
    <row r="14630" spans="1:6" x14ac:dyDescent="0.3">
      <c r="A14630">
        <v>42.4</v>
      </c>
      <c r="B14630">
        <v>1</v>
      </c>
      <c r="C14630">
        <v>0</v>
      </c>
      <c r="D14630">
        <v>2.5</v>
      </c>
      <c r="E14630">
        <v>1</v>
      </c>
      <c r="F14630">
        <v>530.83737559999997</v>
      </c>
    </row>
    <row r="14631" spans="1:6" x14ac:dyDescent="0.3">
      <c r="A14631">
        <v>20.6</v>
      </c>
      <c r="B14631">
        <v>0</v>
      </c>
      <c r="C14631">
        <v>0</v>
      </c>
      <c r="D14631">
        <v>8.02</v>
      </c>
      <c r="E14631">
        <v>0</v>
      </c>
      <c r="F14631">
        <v>485.70209510000001</v>
      </c>
    </row>
    <row r="14632" spans="1:6" x14ac:dyDescent="0.3">
      <c r="A14632">
        <v>42.4</v>
      </c>
      <c r="B14632">
        <v>1</v>
      </c>
      <c r="C14632">
        <v>1</v>
      </c>
      <c r="D14632">
        <v>2.5</v>
      </c>
      <c r="E14632">
        <v>1</v>
      </c>
      <c r="F14632">
        <v>626.04861570000003</v>
      </c>
    </row>
    <row r="14633" spans="1:6" x14ac:dyDescent="0.3">
      <c r="A14633">
        <v>42.4</v>
      </c>
      <c r="B14633">
        <v>0</v>
      </c>
      <c r="C14633">
        <v>1</v>
      </c>
      <c r="D14633">
        <v>8.02</v>
      </c>
      <c r="E14633">
        <v>0</v>
      </c>
      <c r="F14633">
        <v>361.72418820000001</v>
      </c>
    </row>
    <row r="14634" spans="1:6" x14ac:dyDescent="0.3">
      <c r="A14634">
        <v>20.6</v>
      </c>
      <c r="B14634">
        <v>1</v>
      </c>
      <c r="C14634">
        <v>0</v>
      </c>
      <c r="D14634">
        <v>12.97</v>
      </c>
      <c r="E14634">
        <v>0</v>
      </c>
      <c r="F14634">
        <v>409.77242180000002</v>
      </c>
    </row>
    <row r="14635" spans="1:6" x14ac:dyDescent="0.3">
      <c r="A14635">
        <v>65.099999999999994</v>
      </c>
      <c r="B14635">
        <v>0</v>
      </c>
      <c r="C14635">
        <v>1</v>
      </c>
      <c r="D14635">
        <v>2.5</v>
      </c>
      <c r="E14635">
        <v>0</v>
      </c>
      <c r="F14635">
        <v>448.54280670000003</v>
      </c>
    </row>
    <row r="14636" spans="1:6" x14ac:dyDescent="0.3">
      <c r="A14636">
        <v>42.4</v>
      </c>
      <c r="B14636">
        <v>0</v>
      </c>
      <c r="C14636">
        <v>1</v>
      </c>
      <c r="D14636">
        <v>2.5</v>
      </c>
      <c r="E14636">
        <v>1</v>
      </c>
      <c r="F14636">
        <v>650.17127860000005</v>
      </c>
    </row>
    <row r="14637" spans="1:6" x14ac:dyDescent="0.3">
      <c r="A14637">
        <v>65.099999999999994</v>
      </c>
      <c r="B14637">
        <v>0</v>
      </c>
      <c r="C14637">
        <v>0</v>
      </c>
      <c r="D14637">
        <v>8.02</v>
      </c>
      <c r="E14637">
        <v>0</v>
      </c>
      <c r="F14637">
        <v>300.4728614</v>
      </c>
    </row>
    <row r="14638" spans="1:6" x14ac:dyDescent="0.3">
      <c r="A14638">
        <v>42.4</v>
      </c>
      <c r="B14638">
        <v>0</v>
      </c>
      <c r="C14638">
        <v>0</v>
      </c>
      <c r="D14638">
        <v>8.02</v>
      </c>
      <c r="E14638">
        <v>0</v>
      </c>
      <c r="F14638">
        <v>358.8415152</v>
      </c>
    </row>
    <row r="14639" spans="1:6" x14ac:dyDescent="0.3">
      <c r="A14639">
        <v>20.6</v>
      </c>
      <c r="B14639">
        <v>0</v>
      </c>
      <c r="C14639">
        <v>1</v>
      </c>
      <c r="D14639">
        <v>12.97</v>
      </c>
      <c r="E14639">
        <v>0</v>
      </c>
      <c r="F14639">
        <v>396.12604709999999</v>
      </c>
    </row>
    <row r="14640" spans="1:6" x14ac:dyDescent="0.3">
      <c r="A14640">
        <v>42.4</v>
      </c>
      <c r="B14640">
        <v>1</v>
      </c>
      <c r="C14640">
        <v>0</v>
      </c>
      <c r="D14640">
        <v>8.02</v>
      </c>
      <c r="E14640">
        <v>0</v>
      </c>
      <c r="F14640">
        <v>355.37853510000002</v>
      </c>
    </row>
    <row r="14641" spans="1:6" x14ac:dyDescent="0.3">
      <c r="A14641">
        <v>20.6</v>
      </c>
      <c r="B14641">
        <v>0</v>
      </c>
      <c r="C14641">
        <v>1</v>
      </c>
      <c r="D14641">
        <v>12.97</v>
      </c>
      <c r="E14641">
        <v>0</v>
      </c>
      <c r="F14641">
        <v>287.45666210000002</v>
      </c>
    </row>
    <row r="14642" spans="1:6" x14ac:dyDescent="0.3">
      <c r="A14642">
        <v>65.099999999999994</v>
      </c>
      <c r="B14642">
        <v>0</v>
      </c>
      <c r="C14642">
        <v>1</v>
      </c>
      <c r="D14642">
        <v>2.5</v>
      </c>
      <c r="E14642">
        <v>1</v>
      </c>
      <c r="F14642">
        <v>505.55406790000001</v>
      </c>
    </row>
    <row r="14643" spans="1:6" x14ac:dyDescent="0.3">
      <c r="A14643">
        <v>20.6</v>
      </c>
      <c r="B14643">
        <v>1</v>
      </c>
      <c r="C14643">
        <v>0</v>
      </c>
      <c r="D14643">
        <v>12.97</v>
      </c>
      <c r="E14643">
        <v>1</v>
      </c>
      <c r="F14643">
        <v>522.52986480000004</v>
      </c>
    </row>
    <row r="14644" spans="1:6" x14ac:dyDescent="0.3">
      <c r="A14644">
        <v>42.4</v>
      </c>
      <c r="B14644">
        <v>0</v>
      </c>
      <c r="C14644">
        <v>1</v>
      </c>
      <c r="D14644">
        <v>12.97</v>
      </c>
      <c r="E14644">
        <v>0</v>
      </c>
      <c r="F14644">
        <v>304.47031770000001</v>
      </c>
    </row>
    <row r="14645" spans="1:6" x14ac:dyDescent="0.3">
      <c r="A14645">
        <v>42.4</v>
      </c>
      <c r="B14645">
        <v>0</v>
      </c>
      <c r="C14645">
        <v>1</v>
      </c>
      <c r="D14645">
        <v>8.02</v>
      </c>
      <c r="E14645">
        <v>0</v>
      </c>
      <c r="F14645">
        <v>399.37254330000002</v>
      </c>
    </row>
    <row r="14646" spans="1:6" x14ac:dyDescent="0.3">
      <c r="A14646">
        <v>20.6</v>
      </c>
      <c r="B14646">
        <v>0</v>
      </c>
      <c r="C14646">
        <v>0</v>
      </c>
      <c r="D14646">
        <v>8.02</v>
      </c>
      <c r="E14646">
        <v>0</v>
      </c>
      <c r="F14646">
        <v>278.74542109999999</v>
      </c>
    </row>
    <row r="14647" spans="1:6" x14ac:dyDescent="0.3">
      <c r="A14647">
        <v>65.099999999999994</v>
      </c>
      <c r="B14647">
        <v>1</v>
      </c>
      <c r="C14647">
        <v>0</v>
      </c>
      <c r="D14647">
        <v>8.02</v>
      </c>
      <c r="E14647">
        <v>0</v>
      </c>
      <c r="F14647">
        <v>186.993559</v>
      </c>
    </row>
    <row r="14648" spans="1:6" x14ac:dyDescent="0.3">
      <c r="A14648">
        <v>65.099999999999994</v>
      </c>
      <c r="B14648">
        <v>1</v>
      </c>
      <c r="C14648">
        <v>1</v>
      </c>
      <c r="D14648">
        <v>2.5</v>
      </c>
      <c r="E14648">
        <v>0</v>
      </c>
      <c r="F14648">
        <v>201.3255307</v>
      </c>
    </row>
    <row r="14649" spans="1:6" x14ac:dyDescent="0.3">
      <c r="A14649">
        <v>42.4</v>
      </c>
      <c r="B14649">
        <v>0</v>
      </c>
      <c r="C14649">
        <v>1</v>
      </c>
      <c r="D14649">
        <v>2.5</v>
      </c>
      <c r="E14649">
        <v>0</v>
      </c>
      <c r="F14649">
        <v>364.04403819999999</v>
      </c>
    </row>
    <row r="14650" spans="1:6" x14ac:dyDescent="0.3">
      <c r="A14650">
        <v>20.6</v>
      </c>
      <c r="B14650">
        <v>0</v>
      </c>
      <c r="C14650">
        <v>0</v>
      </c>
      <c r="D14650">
        <v>12.97</v>
      </c>
      <c r="E14650">
        <v>0</v>
      </c>
      <c r="F14650">
        <v>292.30549430000002</v>
      </c>
    </row>
    <row r="14651" spans="1:6" x14ac:dyDescent="0.3">
      <c r="A14651">
        <v>42.4</v>
      </c>
      <c r="B14651">
        <v>1</v>
      </c>
      <c r="C14651">
        <v>0</v>
      </c>
      <c r="D14651">
        <v>12.97</v>
      </c>
      <c r="E14651">
        <v>0</v>
      </c>
      <c r="F14651">
        <v>314.45987330000003</v>
      </c>
    </row>
    <row r="14652" spans="1:6" x14ac:dyDescent="0.3">
      <c r="A14652">
        <v>42.4</v>
      </c>
      <c r="B14652">
        <v>0</v>
      </c>
      <c r="C14652">
        <v>0</v>
      </c>
      <c r="D14652">
        <v>2.5</v>
      </c>
      <c r="E14652">
        <v>0</v>
      </c>
      <c r="F14652">
        <v>489.00281919999998</v>
      </c>
    </row>
    <row r="14653" spans="1:6" x14ac:dyDescent="0.3">
      <c r="A14653">
        <v>65.099999999999994</v>
      </c>
      <c r="B14653">
        <v>0</v>
      </c>
      <c r="C14653">
        <v>0</v>
      </c>
      <c r="D14653">
        <v>12.97</v>
      </c>
      <c r="E14653">
        <v>0</v>
      </c>
      <c r="F14653">
        <v>81.221727759999993</v>
      </c>
    </row>
    <row r="14654" spans="1:6" x14ac:dyDescent="0.3">
      <c r="A14654">
        <v>42.4</v>
      </c>
      <c r="B14654">
        <v>1</v>
      </c>
      <c r="C14654">
        <v>0</v>
      </c>
      <c r="D14654">
        <v>8.02</v>
      </c>
      <c r="E14654">
        <v>0</v>
      </c>
      <c r="F14654">
        <v>361.69280309999999</v>
      </c>
    </row>
    <row r="14655" spans="1:6" x14ac:dyDescent="0.3">
      <c r="A14655">
        <v>42.4</v>
      </c>
      <c r="B14655">
        <v>0</v>
      </c>
      <c r="C14655">
        <v>1</v>
      </c>
      <c r="D14655">
        <v>12.97</v>
      </c>
      <c r="E14655">
        <v>0</v>
      </c>
      <c r="F14655">
        <v>218.2384338</v>
      </c>
    </row>
    <row r="14656" spans="1:6" x14ac:dyDescent="0.3">
      <c r="A14656">
        <v>20.6</v>
      </c>
      <c r="B14656">
        <v>1</v>
      </c>
      <c r="C14656">
        <v>1</v>
      </c>
      <c r="D14656">
        <v>12.97</v>
      </c>
      <c r="E14656">
        <v>0</v>
      </c>
      <c r="F14656">
        <v>437.2300123</v>
      </c>
    </row>
    <row r="14657" spans="1:6" x14ac:dyDescent="0.3">
      <c r="A14657">
        <v>42.4</v>
      </c>
      <c r="B14657">
        <v>1</v>
      </c>
      <c r="C14657">
        <v>1</v>
      </c>
      <c r="D14657">
        <v>12.97</v>
      </c>
      <c r="E14657">
        <v>0</v>
      </c>
      <c r="F14657">
        <v>407.22543180000002</v>
      </c>
    </row>
    <row r="14658" spans="1:6" x14ac:dyDescent="0.3">
      <c r="A14658">
        <v>20.6</v>
      </c>
      <c r="B14658">
        <v>0</v>
      </c>
      <c r="C14658">
        <v>1</v>
      </c>
      <c r="D14658">
        <v>12.97</v>
      </c>
      <c r="E14658">
        <v>1</v>
      </c>
      <c r="F14658">
        <v>669.48062489999995</v>
      </c>
    </row>
    <row r="14659" spans="1:6" x14ac:dyDescent="0.3">
      <c r="A14659">
        <v>42.4</v>
      </c>
      <c r="B14659">
        <v>1</v>
      </c>
      <c r="C14659">
        <v>1</v>
      </c>
      <c r="D14659">
        <v>8.02</v>
      </c>
      <c r="E14659">
        <v>0</v>
      </c>
      <c r="F14659">
        <v>499.7077501</v>
      </c>
    </row>
    <row r="14660" spans="1:6" x14ac:dyDescent="0.3">
      <c r="A14660">
        <v>20.6</v>
      </c>
      <c r="B14660">
        <v>0</v>
      </c>
      <c r="C14660">
        <v>1</v>
      </c>
      <c r="D14660">
        <v>8.02</v>
      </c>
      <c r="E14660">
        <v>1</v>
      </c>
      <c r="F14660">
        <v>820.25086339999996</v>
      </c>
    </row>
    <row r="14661" spans="1:6" x14ac:dyDescent="0.3">
      <c r="A14661">
        <v>20.6</v>
      </c>
      <c r="B14661">
        <v>0</v>
      </c>
      <c r="C14661">
        <v>1</v>
      </c>
      <c r="D14661">
        <v>8.02</v>
      </c>
      <c r="E14661">
        <v>1</v>
      </c>
      <c r="F14661">
        <v>792.95033090000004</v>
      </c>
    </row>
    <row r="14662" spans="1:6" x14ac:dyDescent="0.3">
      <c r="A14662">
        <v>20.6</v>
      </c>
      <c r="B14662">
        <v>0</v>
      </c>
      <c r="C14662">
        <v>1</v>
      </c>
      <c r="D14662">
        <v>8.02</v>
      </c>
      <c r="E14662">
        <v>1</v>
      </c>
      <c r="F14662">
        <v>621.23618139999996</v>
      </c>
    </row>
    <row r="14663" spans="1:6" x14ac:dyDescent="0.3">
      <c r="A14663">
        <v>42.4</v>
      </c>
      <c r="B14663">
        <v>0</v>
      </c>
      <c r="C14663">
        <v>0</v>
      </c>
      <c r="D14663">
        <v>2.5</v>
      </c>
      <c r="E14663">
        <v>1</v>
      </c>
      <c r="F14663">
        <v>538.07848790000003</v>
      </c>
    </row>
    <row r="14664" spans="1:6" x14ac:dyDescent="0.3">
      <c r="A14664">
        <v>42.4</v>
      </c>
      <c r="B14664">
        <v>0</v>
      </c>
      <c r="C14664">
        <v>1</v>
      </c>
      <c r="D14664">
        <v>2.5</v>
      </c>
      <c r="E14664">
        <v>1</v>
      </c>
      <c r="F14664">
        <v>783.34199999999998</v>
      </c>
    </row>
    <row r="14665" spans="1:6" x14ac:dyDescent="0.3">
      <c r="A14665">
        <v>42.4</v>
      </c>
      <c r="B14665">
        <v>1</v>
      </c>
      <c r="C14665">
        <v>1</v>
      </c>
      <c r="D14665">
        <v>2.5</v>
      </c>
      <c r="E14665">
        <v>0</v>
      </c>
      <c r="F14665">
        <v>445.12304690000002</v>
      </c>
    </row>
    <row r="14666" spans="1:6" x14ac:dyDescent="0.3">
      <c r="A14666">
        <v>42.4</v>
      </c>
      <c r="B14666">
        <v>0</v>
      </c>
      <c r="C14666">
        <v>1</v>
      </c>
      <c r="D14666">
        <v>8.02</v>
      </c>
      <c r="E14666">
        <v>0</v>
      </c>
      <c r="F14666">
        <v>373.72733690000001</v>
      </c>
    </row>
    <row r="14667" spans="1:6" x14ac:dyDescent="0.3">
      <c r="A14667">
        <v>65.099999999999994</v>
      </c>
      <c r="B14667">
        <v>0</v>
      </c>
      <c r="C14667">
        <v>0</v>
      </c>
      <c r="D14667">
        <v>12.97</v>
      </c>
      <c r="E14667">
        <v>0</v>
      </c>
      <c r="F14667">
        <v>149.76204670000001</v>
      </c>
    </row>
    <row r="14668" spans="1:6" x14ac:dyDescent="0.3">
      <c r="A14668">
        <v>42.4</v>
      </c>
      <c r="B14668">
        <v>1</v>
      </c>
      <c r="C14668">
        <v>0</v>
      </c>
      <c r="D14668">
        <v>12.97</v>
      </c>
      <c r="E14668">
        <v>0</v>
      </c>
      <c r="F14668">
        <v>248.25831819999999</v>
      </c>
    </row>
    <row r="14669" spans="1:6" x14ac:dyDescent="0.3">
      <c r="A14669">
        <v>42.4</v>
      </c>
      <c r="B14669">
        <v>1</v>
      </c>
      <c r="C14669">
        <v>0</v>
      </c>
      <c r="D14669">
        <v>2.5</v>
      </c>
      <c r="E14669">
        <v>1</v>
      </c>
      <c r="F14669">
        <v>552.57478070000002</v>
      </c>
    </row>
    <row r="14670" spans="1:6" x14ac:dyDescent="0.3">
      <c r="A14670">
        <v>42.4</v>
      </c>
      <c r="B14670">
        <v>1</v>
      </c>
      <c r="C14670">
        <v>1</v>
      </c>
      <c r="D14670">
        <v>12.97</v>
      </c>
      <c r="E14670">
        <v>0</v>
      </c>
      <c r="F14670">
        <v>415.01840490000001</v>
      </c>
    </row>
    <row r="14671" spans="1:6" x14ac:dyDescent="0.3">
      <c r="A14671">
        <v>20.6</v>
      </c>
      <c r="B14671">
        <v>1</v>
      </c>
      <c r="C14671">
        <v>1</v>
      </c>
      <c r="D14671">
        <v>12.97</v>
      </c>
      <c r="E14671">
        <v>1</v>
      </c>
      <c r="F14671">
        <v>686.90932880000003</v>
      </c>
    </row>
    <row r="14672" spans="1:6" x14ac:dyDescent="0.3">
      <c r="A14672">
        <v>65.099999999999994</v>
      </c>
      <c r="B14672">
        <v>0</v>
      </c>
      <c r="C14672">
        <v>0</v>
      </c>
      <c r="D14672">
        <v>2.5</v>
      </c>
      <c r="E14672">
        <v>0</v>
      </c>
      <c r="F14672">
        <v>62.363945880000003</v>
      </c>
    </row>
    <row r="14673" spans="1:6" x14ac:dyDescent="0.3">
      <c r="A14673">
        <v>65.099999999999994</v>
      </c>
      <c r="B14673">
        <v>0</v>
      </c>
      <c r="C14673">
        <v>1</v>
      </c>
      <c r="D14673">
        <v>12.97</v>
      </c>
      <c r="E14673">
        <v>0</v>
      </c>
      <c r="F14673">
        <v>237.61149040000001</v>
      </c>
    </row>
    <row r="14674" spans="1:6" x14ac:dyDescent="0.3">
      <c r="A14674">
        <v>42.4</v>
      </c>
      <c r="B14674">
        <v>0</v>
      </c>
      <c r="C14674">
        <v>1</v>
      </c>
      <c r="D14674">
        <v>8.02</v>
      </c>
      <c r="E14674">
        <v>0</v>
      </c>
      <c r="F14674">
        <v>337.35395149999999</v>
      </c>
    </row>
    <row r="14675" spans="1:6" x14ac:dyDescent="0.3">
      <c r="A14675">
        <v>42.4</v>
      </c>
      <c r="B14675">
        <v>0</v>
      </c>
      <c r="C14675">
        <v>1</v>
      </c>
      <c r="D14675">
        <v>12.97</v>
      </c>
      <c r="E14675">
        <v>0</v>
      </c>
      <c r="F14675">
        <v>357.74588180000001</v>
      </c>
    </row>
    <row r="14676" spans="1:6" x14ac:dyDescent="0.3">
      <c r="A14676">
        <v>42.4</v>
      </c>
      <c r="B14676">
        <v>1</v>
      </c>
      <c r="C14676">
        <v>0</v>
      </c>
      <c r="D14676">
        <v>8.02</v>
      </c>
      <c r="E14676">
        <v>0</v>
      </c>
      <c r="F14676">
        <v>380.96473939999998</v>
      </c>
    </row>
    <row r="14677" spans="1:6" x14ac:dyDescent="0.3">
      <c r="A14677">
        <v>42.4</v>
      </c>
      <c r="B14677">
        <v>1</v>
      </c>
      <c r="C14677">
        <v>1</v>
      </c>
      <c r="D14677">
        <v>2.5</v>
      </c>
      <c r="E14677">
        <v>1</v>
      </c>
      <c r="F14677">
        <v>721.39542830000005</v>
      </c>
    </row>
    <row r="14678" spans="1:6" x14ac:dyDescent="0.3">
      <c r="A14678">
        <v>65.099999999999994</v>
      </c>
      <c r="B14678">
        <v>1</v>
      </c>
      <c r="C14678">
        <v>0</v>
      </c>
      <c r="D14678">
        <v>12.97</v>
      </c>
      <c r="E14678">
        <v>0</v>
      </c>
      <c r="F14678">
        <v>209.02906239999999</v>
      </c>
    </row>
    <row r="14679" spans="1:6" x14ac:dyDescent="0.3">
      <c r="A14679">
        <v>20.6</v>
      </c>
      <c r="B14679">
        <v>1</v>
      </c>
      <c r="C14679">
        <v>0</v>
      </c>
      <c r="D14679">
        <v>12.97</v>
      </c>
      <c r="E14679">
        <v>0</v>
      </c>
      <c r="F14679">
        <v>430.71251210000003</v>
      </c>
    </row>
    <row r="14680" spans="1:6" x14ac:dyDescent="0.3">
      <c r="A14680">
        <v>65.099999999999994</v>
      </c>
      <c r="B14680">
        <v>0</v>
      </c>
      <c r="C14680">
        <v>0</v>
      </c>
      <c r="D14680">
        <v>12.97</v>
      </c>
      <c r="E14680">
        <v>0</v>
      </c>
      <c r="F14680">
        <v>34.548137390000001</v>
      </c>
    </row>
    <row r="14681" spans="1:6" x14ac:dyDescent="0.3">
      <c r="A14681">
        <v>20.6</v>
      </c>
      <c r="B14681">
        <v>0</v>
      </c>
      <c r="C14681">
        <v>1</v>
      </c>
      <c r="D14681">
        <v>12.97</v>
      </c>
      <c r="E14681">
        <v>0</v>
      </c>
      <c r="F14681">
        <v>257.9823303</v>
      </c>
    </row>
    <row r="14682" spans="1:6" x14ac:dyDescent="0.3">
      <c r="A14682">
        <v>42.4</v>
      </c>
      <c r="B14682">
        <v>0</v>
      </c>
      <c r="C14682">
        <v>0</v>
      </c>
      <c r="D14682">
        <v>8.02</v>
      </c>
      <c r="E14682">
        <v>0</v>
      </c>
      <c r="F14682">
        <v>339.28677379999999</v>
      </c>
    </row>
    <row r="14683" spans="1:6" x14ac:dyDescent="0.3">
      <c r="A14683">
        <v>65.099999999999994</v>
      </c>
      <c r="B14683">
        <v>0</v>
      </c>
      <c r="C14683">
        <v>1</v>
      </c>
      <c r="D14683">
        <v>8.02</v>
      </c>
      <c r="E14683">
        <v>0</v>
      </c>
      <c r="F14683">
        <v>347.43872090000002</v>
      </c>
    </row>
    <row r="14684" spans="1:6" x14ac:dyDescent="0.3">
      <c r="A14684">
        <v>20.6</v>
      </c>
      <c r="B14684">
        <v>1</v>
      </c>
      <c r="C14684">
        <v>1</v>
      </c>
      <c r="D14684">
        <v>8.02</v>
      </c>
      <c r="E14684">
        <v>1</v>
      </c>
      <c r="F14684">
        <v>839.30598369999996</v>
      </c>
    </row>
    <row r="14685" spans="1:6" x14ac:dyDescent="0.3">
      <c r="A14685">
        <v>65.099999999999994</v>
      </c>
      <c r="B14685">
        <v>1</v>
      </c>
      <c r="C14685">
        <v>0</v>
      </c>
      <c r="D14685">
        <v>8.02</v>
      </c>
      <c r="E14685">
        <v>0</v>
      </c>
      <c r="F14685">
        <v>187.48997439999999</v>
      </c>
    </row>
    <row r="14686" spans="1:6" x14ac:dyDescent="0.3">
      <c r="A14686">
        <v>42.4</v>
      </c>
      <c r="B14686">
        <v>1</v>
      </c>
      <c r="C14686">
        <v>0</v>
      </c>
      <c r="D14686">
        <v>12.97</v>
      </c>
      <c r="E14686">
        <v>0</v>
      </c>
      <c r="F14686">
        <v>166.42566360000001</v>
      </c>
    </row>
    <row r="14687" spans="1:6" x14ac:dyDescent="0.3">
      <c r="A14687">
        <v>20.6</v>
      </c>
      <c r="B14687">
        <v>0</v>
      </c>
      <c r="C14687">
        <v>0</v>
      </c>
      <c r="D14687">
        <v>2.5</v>
      </c>
      <c r="E14687">
        <v>0</v>
      </c>
      <c r="F14687">
        <v>442.79930530000001</v>
      </c>
    </row>
    <row r="14688" spans="1:6" x14ac:dyDescent="0.3">
      <c r="A14688">
        <v>42.4</v>
      </c>
      <c r="B14688">
        <v>0</v>
      </c>
      <c r="C14688">
        <v>0</v>
      </c>
      <c r="D14688">
        <v>12.97</v>
      </c>
      <c r="E14688">
        <v>0</v>
      </c>
      <c r="F14688">
        <v>313.14825230000002</v>
      </c>
    </row>
    <row r="14689" spans="1:6" x14ac:dyDescent="0.3">
      <c r="A14689">
        <v>65.099999999999994</v>
      </c>
      <c r="B14689">
        <v>0</v>
      </c>
      <c r="C14689">
        <v>0</v>
      </c>
      <c r="D14689">
        <v>8.02</v>
      </c>
      <c r="E14689">
        <v>0</v>
      </c>
      <c r="F14689">
        <v>319.74449390000001</v>
      </c>
    </row>
    <row r="14690" spans="1:6" x14ac:dyDescent="0.3">
      <c r="A14690">
        <v>42.4</v>
      </c>
      <c r="B14690">
        <v>0</v>
      </c>
      <c r="C14690">
        <v>0</v>
      </c>
      <c r="D14690">
        <v>2.5</v>
      </c>
      <c r="E14690">
        <v>0</v>
      </c>
      <c r="F14690">
        <v>446.71924610000002</v>
      </c>
    </row>
    <row r="14691" spans="1:6" x14ac:dyDescent="0.3">
      <c r="A14691">
        <v>42.4</v>
      </c>
      <c r="B14691">
        <v>1</v>
      </c>
      <c r="C14691">
        <v>1</v>
      </c>
      <c r="D14691">
        <v>8.02</v>
      </c>
      <c r="E14691">
        <v>0</v>
      </c>
      <c r="F14691">
        <v>377.11155769999999</v>
      </c>
    </row>
    <row r="14692" spans="1:6" x14ac:dyDescent="0.3">
      <c r="A14692">
        <v>65.099999999999994</v>
      </c>
      <c r="B14692">
        <v>1</v>
      </c>
      <c r="C14692">
        <v>0</v>
      </c>
      <c r="D14692">
        <v>8.02</v>
      </c>
      <c r="E14692">
        <v>0</v>
      </c>
      <c r="F14692">
        <v>264.60033199999998</v>
      </c>
    </row>
    <row r="14693" spans="1:6" x14ac:dyDescent="0.3">
      <c r="A14693">
        <v>20.6</v>
      </c>
      <c r="B14693">
        <v>0</v>
      </c>
      <c r="C14693">
        <v>1</v>
      </c>
      <c r="D14693">
        <v>12.97</v>
      </c>
      <c r="E14693">
        <v>0</v>
      </c>
      <c r="F14693">
        <v>383.12143079999998</v>
      </c>
    </row>
    <row r="14694" spans="1:6" x14ac:dyDescent="0.3">
      <c r="A14694">
        <v>65.099999999999994</v>
      </c>
      <c r="B14694">
        <v>1</v>
      </c>
      <c r="C14694">
        <v>1</v>
      </c>
      <c r="D14694">
        <v>8.02</v>
      </c>
      <c r="E14694">
        <v>0</v>
      </c>
      <c r="F14694">
        <v>37.678484750000003</v>
      </c>
    </row>
    <row r="14695" spans="1:6" x14ac:dyDescent="0.3">
      <c r="A14695">
        <v>65.099999999999994</v>
      </c>
      <c r="B14695">
        <v>0</v>
      </c>
      <c r="C14695">
        <v>1</v>
      </c>
      <c r="D14695">
        <v>8.02</v>
      </c>
      <c r="E14695">
        <v>0</v>
      </c>
      <c r="F14695">
        <v>120.26212</v>
      </c>
    </row>
    <row r="14696" spans="1:6" x14ac:dyDescent="0.3">
      <c r="A14696">
        <v>65.099999999999994</v>
      </c>
      <c r="B14696">
        <v>1</v>
      </c>
      <c r="C14696">
        <v>1</v>
      </c>
      <c r="D14696">
        <v>12.97</v>
      </c>
      <c r="E14696">
        <v>0</v>
      </c>
      <c r="F14696">
        <v>183.04727260000001</v>
      </c>
    </row>
    <row r="14697" spans="1:6" x14ac:dyDescent="0.3">
      <c r="A14697">
        <v>20.6</v>
      </c>
      <c r="B14697">
        <v>0</v>
      </c>
      <c r="C14697">
        <v>0</v>
      </c>
      <c r="D14697">
        <v>12.97</v>
      </c>
      <c r="E14697">
        <v>0</v>
      </c>
      <c r="F14697">
        <v>336.33127739999998</v>
      </c>
    </row>
    <row r="14698" spans="1:6" x14ac:dyDescent="0.3">
      <c r="A14698">
        <v>42.4</v>
      </c>
      <c r="B14698">
        <v>0</v>
      </c>
      <c r="C14698">
        <v>0</v>
      </c>
      <c r="D14698">
        <v>12.97</v>
      </c>
      <c r="E14698">
        <v>0</v>
      </c>
      <c r="F14698">
        <v>175.88003219999999</v>
      </c>
    </row>
    <row r="14699" spans="1:6" x14ac:dyDescent="0.3">
      <c r="A14699">
        <v>65.099999999999994</v>
      </c>
      <c r="B14699">
        <v>1</v>
      </c>
      <c r="C14699">
        <v>0</v>
      </c>
      <c r="D14699">
        <v>2.5</v>
      </c>
      <c r="E14699">
        <v>0</v>
      </c>
      <c r="F14699">
        <v>175.020681</v>
      </c>
    </row>
    <row r="14700" spans="1:6" x14ac:dyDescent="0.3">
      <c r="A14700">
        <v>20.6</v>
      </c>
      <c r="B14700">
        <v>1</v>
      </c>
      <c r="C14700">
        <v>1</v>
      </c>
      <c r="D14700">
        <v>12.97</v>
      </c>
      <c r="E14700">
        <v>0</v>
      </c>
      <c r="F14700">
        <v>400.60405589999999</v>
      </c>
    </row>
    <row r="14701" spans="1:6" x14ac:dyDescent="0.3">
      <c r="A14701">
        <v>65.099999999999994</v>
      </c>
      <c r="B14701">
        <v>1</v>
      </c>
      <c r="C14701">
        <v>0</v>
      </c>
      <c r="D14701">
        <v>8.02</v>
      </c>
      <c r="E14701">
        <v>0</v>
      </c>
      <c r="F14701">
        <v>257.3348853</v>
      </c>
    </row>
    <row r="14702" spans="1:6" x14ac:dyDescent="0.3">
      <c r="A14702">
        <v>42.4</v>
      </c>
      <c r="B14702">
        <v>1</v>
      </c>
      <c r="C14702">
        <v>1</v>
      </c>
      <c r="D14702">
        <v>8.02</v>
      </c>
      <c r="E14702">
        <v>0</v>
      </c>
      <c r="F14702">
        <v>439.10491710000002</v>
      </c>
    </row>
    <row r="14703" spans="1:6" x14ac:dyDescent="0.3">
      <c r="A14703">
        <v>42.4</v>
      </c>
      <c r="B14703">
        <v>1</v>
      </c>
      <c r="C14703">
        <v>1</v>
      </c>
      <c r="D14703">
        <v>12.97</v>
      </c>
      <c r="E14703">
        <v>0</v>
      </c>
      <c r="F14703">
        <v>492.24163520000002</v>
      </c>
    </row>
    <row r="14704" spans="1:6" x14ac:dyDescent="0.3">
      <c r="A14704">
        <v>65.099999999999994</v>
      </c>
      <c r="B14704">
        <v>1</v>
      </c>
      <c r="C14704">
        <v>1</v>
      </c>
      <c r="D14704">
        <v>8.02</v>
      </c>
      <c r="E14704">
        <v>0</v>
      </c>
      <c r="F14704">
        <v>65.603673360000002</v>
      </c>
    </row>
    <row r="14705" spans="1:6" x14ac:dyDescent="0.3">
      <c r="A14705">
        <v>42.4</v>
      </c>
      <c r="B14705">
        <v>1</v>
      </c>
      <c r="C14705">
        <v>0</v>
      </c>
      <c r="D14705">
        <v>12.97</v>
      </c>
      <c r="E14705">
        <v>0</v>
      </c>
      <c r="F14705">
        <v>338.57251009999999</v>
      </c>
    </row>
    <row r="14706" spans="1:6" x14ac:dyDescent="0.3">
      <c r="A14706">
        <v>42.4</v>
      </c>
      <c r="B14706">
        <v>0</v>
      </c>
      <c r="C14706">
        <v>0</v>
      </c>
      <c r="D14706">
        <v>2.5</v>
      </c>
      <c r="E14706">
        <v>0</v>
      </c>
      <c r="F14706">
        <v>341.9402652</v>
      </c>
    </row>
    <row r="14707" spans="1:6" x14ac:dyDescent="0.3">
      <c r="A14707">
        <v>20.6</v>
      </c>
      <c r="B14707">
        <v>0</v>
      </c>
      <c r="C14707">
        <v>1</v>
      </c>
      <c r="D14707">
        <v>12.97</v>
      </c>
      <c r="E14707">
        <v>0</v>
      </c>
      <c r="F14707">
        <v>253.42899360000001</v>
      </c>
    </row>
    <row r="14708" spans="1:6" x14ac:dyDescent="0.3">
      <c r="A14708">
        <v>20.6</v>
      </c>
      <c r="B14708">
        <v>0</v>
      </c>
      <c r="C14708">
        <v>0</v>
      </c>
      <c r="D14708">
        <v>8.02</v>
      </c>
      <c r="E14708">
        <v>0</v>
      </c>
      <c r="F14708">
        <v>335.48108059999998</v>
      </c>
    </row>
    <row r="14709" spans="1:6" x14ac:dyDescent="0.3">
      <c r="A14709">
        <v>65.099999999999994</v>
      </c>
      <c r="B14709">
        <v>0</v>
      </c>
      <c r="C14709">
        <v>1</v>
      </c>
      <c r="D14709">
        <v>12.97</v>
      </c>
      <c r="E14709">
        <v>0</v>
      </c>
      <c r="F14709">
        <v>131.3252517</v>
      </c>
    </row>
    <row r="14710" spans="1:6" x14ac:dyDescent="0.3">
      <c r="A14710">
        <v>20.6</v>
      </c>
      <c r="B14710">
        <v>0</v>
      </c>
      <c r="C14710">
        <v>1</v>
      </c>
      <c r="D14710">
        <v>12.97</v>
      </c>
      <c r="E14710">
        <v>0</v>
      </c>
      <c r="F14710">
        <v>393.58231669999998</v>
      </c>
    </row>
    <row r="14711" spans="1:6" x14ac:dyDescent="0.3">
      <c r="A14711">
        <v>20.6</v>
      </c>
      <c r="B14711">
        <v>1</v>
      </c>
      <c r="C14711">
        <v>1</v>
      </c>
      <c r="D14711">
        <v>8.02</v>
      </c>
      <c r="E14711">
        <v>1</v>
      </c>
      <c r="F14711">
        <v>739.08744999999999</v>
      </c>
    </row>
    <row r="14712" spans="1:6" x14ac:dyDescent="0.3">
      <c r="A14712">
        <v>65.099999999999994</v>
      </c>
      <c r="B14712">
        <v>0</v>
      </c>
      <c r="C14712">
        <v>0</v>
      </c>
      <c r="D14712">
        <v>2.5</v>
      </c>
      <c r="E14712">
        <v>0</v>
      </c>
      <c r="F14712">
        <v>138.0756959</v>
      </c>
    </row>
    <row r="14713" spans="1:6" x14ac:dyDescent="0.3">
      <c r="A14713">
        <v>65.099999999999994</v>
      </c>
      <c r="B14713">
        <v>1</v>
      </c>
      <c r="C14713">
        <v>0</v>
      </c>
      <c r="D14713">
        <v>12.97</v>
      </c>
      <c r="E14713">
        <v>0</v>
      </c>
      <c r="F14713">
        <v>68.981391040000005</v>
      </c>
    </row>
    <row r="14714" spans="1:6" x14ac:dyDescent="0.3">
      <c r="A14714">
        <v>20.6</v>
      </c>
      <c r="B14714">
        <v>1</v>
      </c>
      <c r="C14714">
        <v>1</v>
      </c>
      <c r="D14714">
        <v>8.02</v>
      </c>
      <c r="E14714">
        <v>1</v>
      </c>
      <c r="F14714">
        <v>970.53096970000001</v>
      </c>
    </row>
    <row r="14715" spans="1:6" x14ac:dyDescent="0.3">
      <c r="A14715">
        <v>42.4</v>
      </c>
      <c r="B14715">
        <v>0</v>
      </c>
      <c r="C14715">
        <v>0</v>
      </c>
      <c r="D14715">
        <v>2.5</v>
      </c>
      <c r="E14715">
        <v>1</v>
      </c>
      <c r="F14715">
        <v>557.84482890000004</v>
      </c>
    </row>
    <row r="14716" spans="1:6" x14ac:dyDescent="0.3">
      <c r="A14716">
        <v>65.099999999999994</v>
      </c>
      <c r="B14716">
        <v>0</v>
      </c>
      <c r="C14716">
        <v>0</v>
      </c>
      <c r="D14716">
        <v>8.02</v>
      </c>
      <c r="E14716">
        <v>0</v>
      </c>
      <c r="F14716">
        <v>240.4557744</v>
      </c>
    </row>
    <row r="14717" spans="1:6" x14ac:dyDescent="0.3">
      <c r="A14717">
        <v>65.099999999999994</v>
      </c>
      <c r="B14717">
        <v>1</v>
      </c>
      <c r="C14717">
        <v>1</v>
      </c>
      <c r="D14717">
        <v>2.5</v>
      </c>
      <c r="E14717">
        <v>1</v>
      </c>
      <c r="F14717">
        <v>515.80967950000002</v>
      </c>
    </row>
    <row r="14718" spans="1:6" x14ac:dyDescent="0.3">
      <c r="A14718">
        <v>42.4</v>
      </c>
      <c r="B14718">
        <v>1</v>
      </c>
      <c r="C14718">
        <v>1</v>
      </c>
      <c r="D14718">
        <v>8.02</v>
      </c>
      <c r="E14718">
        <v>0</v>
      </c>
      <c r="F14718">
        <v>465.84026990000001</v>
      </c>
    </row>
    <row r="14719" spans="1:6" x14ac:dyDescent="0.3">
      <c r="A14719">
        <v>42.4</v>
      </c>
      <c r="B14719">
        <v>0</v>
      </c>
      <c r="C14719">
        <v>0</v>
      </c>
      <c r="D14719">
        <v>2.5</v>
      </c>
      <c r="E14719">
        <v>1</v>
      </c>
      <c r="F14719">
        <v>605.70836759999997</v>
      </c>
    </row>
    <row r="14720" spans="1:6" x14ac:dyDescent="0.3">
      <c r="A14720">
        <v>20.6</v>
      </c>
      <c r="B14720">
        <v>1</v>
      </c>
      <c r="C14720">
        <v>1</v>
      </c>
      <c r="D14720">
        <v>12.97</v>
      </c>
      <c r="E14720">
        <v>1</v>
      </c>
      <c r="F14720">
        <v>580.33616410000002</v>
      </c>
    </row>
    <row r="14721" spans="1:6" x14ac:dyDescent="0.3">
      <c r="A14721">
        <v>42.4</v>
      </c>
      <c r="B14721">
        <v>1</v>
      </c>
      <c r="C14721">
        <v>0</v>
      </c>
      <c r="D14721">
        <v>12.97</v>
      </c>
      <c r="E14721">
        <v>0</v>
      </c>
      <c r="F14721">
        <v>273.4724339</v>
      </c>
    </row>
    <row r="14722" spans="1:6" x14ac:dyDescent="0.3">
      <c r="A14722">
        <v>20.6</v>
      </c>
      <c r="B14722">
        <v>1</v>
      </c>
      <c r="C14722">
        <v>0</v>
      </c>
      <c r="D14722">
        <v>12.97</v>
      </c>
      <c r="E14722">
        <v>0</v>
      </c>
      <c r="F14722">
        <v>375.56584400000003</v>
      </c>
    </row>
    <row r="14723" spans="1:6" x14ac:dyDescent="0.3">
      <c r="A14723">
        <v>42.4</v>
      </c>
      <c r="B14723">
        <v>0</v>
      </c>
      <c r="C14723">
        <v>0</v>
      </c>
      <c r="D14723">
        <v>8.02</v>
      </c>
      <c r="E14723">
        <v>0</v>
      </c>
      <c r="F14723">
        <v>296.6095431</v>
      </c>
    </row>
    <row r="14724" spans="1:6" x14ac:dyDescent="0.3">
      <c r="A14724">
        <v>20.6</v>
      </c>
      <c r="B14724">
        <v>0</v>
      </c>
      <c r="C14724">
        <v>1</v>
      </c>
      <c r="D14724">
        <v>12.97</v>
      </c>
      <c r="E14724">
        <v>1</v>
      </c>
      <c r="F14724">
        <v>519.3969085</v>
      </c>
    </row>
    <row r="14725" spans="1:6" x14ac:dyDescent="0.3">
      <c r="A14725">
        <v>42.4</v>
      </c>
      <c r="B14725">
        <v>1</v>
      </c>
      <c r="C14725">
        <v>1</v>
      </c>
      <c r="D14725">
        <v>2.5</v>
      </c>
      <c r="E14725">
        <v>0</v>
      </c>
      <c r="F14725">
        <v>389.4203675</v>
      </c>
    </row>
    <row r="14726" spans="1:6" x14ac:dyDescent="0.3">
      <c r="A14726">
        <v>65.099999999999994</v>
      </c>
      <c r="B14726">
        <v>1</v>
      </c>
      <c r="C14726">
        <v>0</v>
      </c>
      <c r="D14726">
        <v>8.02</v>
      </c>
      <c r="E14726">
        <v>0</v>
      </c>
      <c r="F14726">
        <v>332.90915960000001</v>
      </c>
    </row>
    <row r="14727" spans="1:6" x14ac:dyDescent="0.3">
      <c r="A14727">
        <v>42.4</v>
      </c>
      <c r="B14727">
        <v>0</v>
      </c>
      <c r="C14727">
        <v>0</v>
      </c>
      <c r="D14727">
        <v>12.97</v>
      </c>
      <c r="E14727">
        <v>0</v>
      </c>
      <c r="F14727">
        <v>275.99570720000003</v>
      </c>
    </row>
    <row r="14728" spans="1:6" x14ac:dyDescent="0.3">
      <c r="A14728">
        <v>65.099999999999994</v>
      </c>
      <c r="B14728">
        <v>1</v>
      </c>
      <c r="C14728">
        <v>0</v>
      </c>
      <c r="D14728">
        <v>12.97</v>
      </c>
      <c r="E14728">
        <v>0</v>
      </c>
      <c r="F14728">
        <v>268.68790410000003</v>
      </c>
    </row>
    <row r="14729" spans="1:6" x14ac:dyDescent="0.3">
      <c r="A14729">
        <v>20.6</v>
      </c>
      <c r="B14729">
        <v>0</v>
      </c>
      <c r="C14729">
        <v>0</v>
      </c>
      <c r="D14729">
        <v>12.97</v>
      </c>
      <c r="E14729">
        <v>0</v>
      </c>
      <c r="F14729">
        <v>337.2515171</v>
      </c>
    </row>
    <row r="14730" spans="1:6" x14ac:dyDescent="0.3">
      <c r="A14730">
        <v>65.099999999999994</v>
      </c>
      <c r="B14730">
        <v>1</v>
      </c>
      <c r="C14730">
        <v>1</v>
      </c>
      <c r="D14730">
        <v>8.02</v>
      </c>
      <c r="E14730">
        <v>0</v>
      </c>
      <c r="F14730">
        <v>227.59720379999999</v>
      </c>
    </row>
    <row r="14731" spans="1:6" x14ac:dyDescent="0.3">
      <c r="A14731">
        <v>42.4</v>
      </c>
      <c r="B14731">
        <v>1</v>
      </c>
      <c r="C14731">
        <v>0</v>
      </c>
      <c r="D14731">
        <v>8.02</v>
      </c>
      <c r="E14731">
        <v>0</v>
      </c>
      <c r="F14731">
        <v>340.97181030000002</v>
      </c>
    </row>
    <row r="14732" spans="1:6" x14ac:dyDescent="0.3">
      <c r="A14732">
        <v>20.6</v>
      </c>
      <c r="B14732">
        <v>0</v>
      </c>
      <c r="C14732">
        <v>1</v>
      </c>
      <c r="D14732">
        <v>12.97</v>
      </c>
      <c r="E14732">
        <v>1</v>
      </c>
      <c r="F14732">
        <v>593.75515380000002</v>
      </c>
    </row>
    <row r="14733" spans="1:6" x14ac:dyDescent="0.3">
      <c r="A14733">
        <v>65.099999999999994</v>
      </c>
      <c r="B14733">
        <v>0</v>
      </c>
      <c r="C14733">
        <v>0</v>
      </c>
      <c r="D14733">
        <v>12.97</v>
      </c>
      <c r="E14733">
        <v>0</v>
      </c>
      <c r="F14733">
        <v>74.899583680000006</v>
      </c>
    </row>
    <row r="14734" spans="1:6" x14ac:dyDescent="0.3">
      <c r="A14734">
        <v>42.4</v>
      </c>
      <c r="B14734">
        <v>1</v>
      </c>
      <c r="C14734">
        <v>0</v>
      </c>
      <c r="D14734">
        <v>8.02</v>
      </c>
      <c r="E14734">
        <v>0</v>
      </c>
      <c r="F14734">
        <v>351.50532829999997</v>
      </c>
    </row>
    <row r="14735" spans="1:6" x14ac:dyDescent="0.3">
      <c r="A14735">
        <v>20.6</v>
      </c>
      <c r="B14735">
        <v>0</v>
      </c>
      <c r="C14735">
        <v>0</v>
      </c>
      <c r="D14735">
        <v>12.97</v>
      </c>
      <c r="E14735">
        <v>0</v>
      </c>
      <c r="F14735">
        <v>413.90598649999998</v>
      </c>
    </row>
    <row r="14736" spans="1:6" x14ac:dyDescent="0.3">
      <c r="A14736">
        <v>20.6</v>
      </c>
      <c r="B14736">
        <v>0</v>
      </c>
      <c r="C14736">
        <v>1</v>
      </c>
      <c r="D14736">
        <v>8.02</v>
      </c>
      <c r="E14736">
        <v>1</v>
      </c>
      <c r="F14736">
        <v>779.33047969999996</v>
      </c>
    </row>
    <row r="14737" spans="1:6" x14ac:dyDescent="0.3">
      <c r="A14737">
        <v>20.6</v>
      </c>
      <c r="B14737">
        <v>0</v>
      </c>
      <c r="C14737">
        <v>0</v>
      </c>
      <c r="D14737">
        <v>12.97</v>
      </c>
      <c r="E14737">
        <v>0</v>
      </c>
      <c r="F14737">
        <v>205.7232741</v>
      </c>
    </row>
    <row r="14738" spans="1:6" x14ac:dyDescent="0.3">
      <c r="A14738">
        <v>65.099999999999994</v>
      </c>
      <c r="B14738">
        <v>1</v>
      </c>
      <c r="C14738">
        <v>0</v>
      </c>
      <c r="D14738">
        <v>8.02</v>
      </c>
      <c r="E14738">
        <v>0</v>
      </c>
      <c r="F14738">
        <v>273.49758209999999</v>
      </c>
    </row>
    <row r="14739" spans="1:6" x14ac:dyDescent="0.3">
      <c r="A14739">
        <v>20.6</v>
      </c>
      <c r="B14739">
        <v>0</v>
      </c>
      <c r="C14739">
        <v>1</v>
      </c>
      <c r="D14739">
        <v>8.02</v>
      </c>
      <c r="E14739">
        <v>1</v>
      </c>
      <c r="F14739">
        <v>728.88634969999998</v>
      </c>
    </row>
    <row r="14740" spans="1:6" x14ac:dyDescent="0.3">
      <c r="A14740">
        <v>65.099999999999994</v>
      </c>
      <c r="B14740">
        <v>1</v>
      </c>
      <c r="C14740">
        <v>1</v>
      </c>
      <c r="D14740">
        <v>8.02</v>
      </c>
      <c r="E14740">
        <v>0</v>
      </c>
      <c r="F14740">
        <v>248.5372686</v>
      </c>
    </row>
    <row r="14741" spans="1:6" x14ac:dyDescent="0.3">
      <c r="A14741">
        <v>42.4</v>
      </c>
      <c r="B14741">
        <v>0</v>
      </c>
      <c r="C14741">
        <v>1</v>
      </c>
      <c r="D14741">
        <v>2.5</v>
      </c>
      <c r="E14741">
        <v>0</v>
      </c>
      <c r="F14741">
        <v>464.82055430000003</v>
      </c>
    </row>
    <row r="14742" spans="1:6" x14ac:dyDescent="0.3">
      <c r="A14742">
        <v>65.099999999999994</v>
      </c>
      <c r="B14742">
        <v>1</v>
      </c>
      <c r="C14742">
        <v>1</v>
      </c>
      <c r="D14742">
        <v>8.02</v>
      </c>
      <c r="E14742">
        <v>0</v>
      </c>
      <c r="F14742">
        <v>418.7576737</v>
      </c>
    </row>
    <row r="14743" spans="1:6" x14ac:dyDescent="0.3">
      <c r="A14743">
        <v>20.6</v>
      </c>
      <c r="B14743">
        <v>0</v>
      </c>
      <c r="C14743">
        <v>1</v>
      </c>
      <c r="D14743">
        <v>12.97</v>
      </c>
      <c r="E14743">
        <v>0</v>
      </c>
      <c r="F14743">
        <v>275.92107590000001</v>
      </c>
    </row>
    <row r="14744" spans="1:6" x14ac:dyDescent="0.3">
      <c r="A14744">
        <v>42.4</v>
      </c>
      <c r="B14744">
        <v>1</v>
      </c>
      <c r="C14744">
        <v>1</v>
      </c>
      <c r="D14744">
        <v>8.02</v>
      </c>
      <c r="E14744">
        <v>0</v>
      </c>
      <c r="F14744">
        <v>404.4660495</v>
      </c>
    </row>
    <row r="14745" spans="1:6" x14ac:dyDescent="0.3">
      <c r="A14745">
        <v>42.4</v>
      </c>
      <c r="B14745">
        <v>1</v>
      </c>
      <c r="C14745">
        <v>1</v>
      </c>
      <c r="D14745">
        <v>12.97</v>
      </c>
      <c r="E14745">
        <v>0</v>
      </c>
      <c r="F14745">
        <v>296.08302739999999</v>
      </c>
    </row>
    <row r="14746" spans="1:6" x14ac:dyDescent="0.3">
      <c r="A14746">
        <v>42.4</v>
      </c>
      <c r="B14746">
        <v>0</v>
      </c>
      <c r="C14746">
        <v>0</v>
      </c>
      <c r="D14746">
        <v>8.02</v>
      </c>
      <c r="E14746">
        <v>0</v>
      </c>
      <c r="F14746">
        <v>291.76644829999998</v>
      </c>
    </row>
    <row r="14747" spans="1:6" x14ac:dyDescent="0.3">
      <c r="A14747">
        <v>42.4</v>
      </c>
      <c r="B14747">
        <v>1</v>
      </c>
      <c r="C14747">
        <v>1</v>
      </c>
      <c r="D14747">
        <v>8.02</v>
      </c>
      <c r="E14747">
        <v>0</v>
      </c>
      <c r="F14747">
        <v>428.25983589999998</v>
      </c>
    </row>
    <row r="14748" spans="1:6" x14ac:dyDescent="0.3">
      <c r="A14748">
        <v>42.4</v>
      </c>
      <c r="B14748">
        <v>0</v>
      </c>
      <c r="C14748">
        <v>0</v>
      </c>
      <c r="D14748">
        <v>12.97</v>
      </c>
      <c r="E14748">
        <v>0</v>
      </c>
      <c r="F14748">
        <v>135.7651654</v>
      </c>
    </row>
    <row r="14749" spans="1:6" x14ac:dyDescent="0.3">
      <c r="A14749">
        <v>42.4</v>
      </c>
      <c r="B14749">
        <v>0</v>
      </c>
      <c r="C14749">
        <v>1</v>
      </c>
      <c r="D14749">
        <v>8.02</v>
      </c>
      <c r="E14749">
        <v>0</v>
      </c>
      <c r="F14749">
        <v>383.158681</v>
      </c>
    </row>
    <row r="14750" spans="1:6" x14ac:dyDescent="0.3">
      <c r="A14750">
        <v>20.6</v>
      </c>
      <c r="B14750">
        <v>1</v>
      </c>
      <c r="C14750">
        <v>0</v>
      </c>
      <c r="D14750">
        <v>12.97</v>
      </c>
      <c r="E14750">
        <v>0</v>
      </c>
      <c r="F14750">
        <v>497.9847456</v>
      </c>
    </row>
    <row r="14751" spans="1:6" x14ac:dyDescent="0.3">
      <c r="A14751">
        <v>42.4</v>
      </c>
      <c r="B14751">
        <v>0</v>
      </c>
      <c r="C14751">
        <v>0</v>
      </c>
      <c r="D14751">
        <v>8.02</v>
      </c>
      <c r="E14751">
        <v>0</v>
      </c>
      <c r="F14751">
        <v>305.74257770000003</v>
      </c>
    </row>
    <row r="14752" spans="1:6" x14ac:dyDescent="0.3">
      <c r="A14752">
        <v>20.6</v>
      </c>
      <c r="B14752">
        <v>1</v>
      </c>
      <c r="C14752">
        <v>1</v>
      </c>
      <c r="D14752">
        <v>12.97</v>
      </c>
      <c r="E14752">
        <v>1</v>
      </c>
      <c r="F14752">
        <v>575.83892479999997</v>
      </c>
    </row>
    <row r="14753" spans="1:6" x14ac:dyDescent="0.3">
      <c r="A14753">
        <v>20.6</v>
      </c>
      <c r="B14753">
        <v>1</v>
      </c>
      <c r="C14753">
        <v>0</v>
      </c>
      <c r="D14753">
        <v>12.97</v>
      </c>
      <c r="E14753">
        <v>1</v>
      </c>
      <c r="F14753">
        <v>562.69060049999996</v>
      </c>
    </row>
    <row r="14754" spans="1:6" x14ac:dyDescent="0.3">
      <c r="A14754">
        <v>20.6</v>
      </c>
      <c r="B14754">
        <v>1</v>
      </c>
      <c r="C14754">
        <v>1</v>
      </c>
      <c r="D14754">
        <v>12.97</v>
      </c>
      <c r="E14754">
        <v>1</v>
      </c>
      <c r="F14754">
        <v>609.61350900000002</v>
      </c>
    </row>
    <row r="14755" spans="1:6" x14ac:dyDescent="0.3">
      <c r="A14755">
        <v>20.6</v>
      </c>
      <c r="B14755">
        <v>0</v>
      </c>
      <c r="C14755">
        <v>0</v>
      </c>
      <c r="D14755">
        <v>12.97</v>
      </c>
      <c r="E14755">
        <v>0</v>
      </c>
      <c r="F14755">
        <v>290.06828660000002</v>
      </c>
    </row>
    <row r="14756" spans="1:6" x14ac:dyDescent="0.3">
      <c r="A14756">
        <v>20.6</v>
      </c>
      <c r="B14756">
        <v>1</v>
      </c>
      <c r="C14756">
        <v>1</v>
      </c>
      <c r="D14756">
        <v>8.02</v>
      </c>
      <c r="E14756">
        <v>1</v>
      </c>
      <c r="F14756">
        <v>1159.050397</v>
      </c>
    </row>
    <row r="14757" spans="1:6" x14ac:dyDescent="0.3">
      <c r="A14757">
        <v>65.099999999999994</v>
      </c>
      <c r="B14757">
        <v>0</v>
      </c>
      <c r="C14757">
        <v>1</v>
      </c>
      <c r="D14757">
        <v>8.02</v>
      </c>
      <c r="E14757">
        <v>0</v>
      </c>
      <c r="F14757">
        <v>202.9383455</v>
      </c>
    </row>
    <row r="14758" spans="1:6" x14ac:dyDescent="0.3">
      <c r="A14758">
        <v>65.099999999999994</v>
      </c>
      <c r="B14758">
        <v>0</v>
      </c>
      <c r="C14758">
        <v>0</v>
      </c>
      <c r="D14758">
        <v>12.97</v>
      </c>
      <c r="E14758">
        <v>0</v>
      </c>
      <c r="F14758">
        <v>124.70725469999999</v>
      </c>
    </row>
    <row r="14759" spans="1:6" x14ac:dyDescent="0.3">
      <c r="A14759">
        <v>42.4</v>
      </c>
      <c r="B14759">
        <v>0</v>
      </c>
      <c r="C14759">
        <v>1</v>
      </c>
      <c r="D14759">
        <v>12.97</v>
      </c>
      <c r="E14759">
        <v>0</v>
      </c>
      <c r="F14759">
        <v>257.12990280000002</v>
      </c>
    </row>
    <row r="14760" spans="1:6" x14ac:dyDescent="0.3">
      <c r="A14760">
        <v>65.099999999999994</v>
      </c>
      <c r="B14760">
        <v>1</v>
      </c>
      <c r="C14760">
        <v>1</v>
      </c>
      <c r="D14760">
        <v>2.5</v>
      </c>
      <c r="E14760">
        <v>0</v>
      </c>
      <c r="F14760">
        <v>154.55678990000001</v>
      </c>
    </row>
    <row r="14761" spans="1:6" x14ac:dyDescent="0.3">
      <c r="A14761">
        <v>20.6</v>
      </c>
      <c r="B14761">
        <v>1</v>
      </c>
      <c r="C14761">
        <v>0</v>
      </c>
      <c r="D14761">
        <v>12.97</v>
      </c>
      <c r="E14761">
        <v>0</v>
      </c>
      <c r="F14761">
        <v>197.54273240000001</v>
      </c>
    </row>
    <row r="14762" spans="1:6" x14ac:dyDescent="0.3">
      <c r="A14762">
        <v>20.6</v>
      </c>
      <c r="B14762">
        <v>0</v>
      </c>
      <c r="C14762">
        <v>0</v>
      </c>
      <c r="D14762">
        <v>12.97</v>
      </c>
      <c r="E14762">
        <v>0</v>
      </c>
      <c r="F14762">
        <v>140.4341427</v>
      </c>
    </row>
    <row r="14763" spans="1:6" x14ac:dyDescent="0.3">
      <c r="A14763">
        <v>20.6</v>
      </c>
      <c r="B14763">
        <v>0</v>
      </c>
      <c r="C14763">
        <v>1</v>
      </c>
      <c r="D14763">
        <v>12.97</v>
      </c>
      <c r="E14763">
        <v>1</v>
      </c>
      <c r="F14763">
        <v>530.31343140000001</v>
      </c>
    </row>
    <row r="14764" spans="1:6" x14ac:dyDescent="0.3">
      <c r="A14764">
        <v>65.099999999999994</v>
      </c>
      <c r="B14764">
        <v>1</v>
      </c>
      <c r="C14764">
        <v>0</v>
      </c>
      <c r="D14764">
        <v>2.5</v>
      </c>
      <c r="E14764">
        <v>0</v>
      </c>
      <c r="F14764">
        <v>43.221056709999999</v>
      </c>
    </row>
    <row r="14765" spans="1:6" x14ac:dyDescent="0.3">
      <c r="A14765">
        <v>20.6</v>
      </c>
      <c r="B14765">
        <v>1</v>
      </c>
      <c r="C14765">
        <v>1</v>
      </c>
      <c r="D14765">
        <v>12.97</v>
      </c>
      <c r="E14765">
        <v>0</v>
      </c>
      <c r="F14765">
        <v>311.95019580000002</v>
      </c>
    </row>
    <row r="14766" spans="1:6" x14ac:dyDescent="0.3">
      <c r="A14766">
        <v>20.6</v>
      </c>
      <c r="B14766">
        <v>0</v>
      </c>
      <c r="C14766">
        <v>0</v>
      </c>
      <c r="D14766">
        <v>8.02</v>
      </c>
      <c r="E14766">
        <v>0</v>
      </c>
      <c r="F14766">
        <v>319.53572800000001</v>
      </c>
    </row>
    <row r="14767" spans="1:6" x14ac:dyDescent="0.3">
      <c r="A14767">
        <v>20.6</v>
      </c>
      <c r="B14767">
        <v>1</v>
      </c>
      <c r="C14767">
        <v>1</v>
      </c>
      <c r="D14767">
        <v>12.97</v>
      </c>
      <c r="E14767">
        <v>0</v>
      </c>
      <c r="F14767">
        <v>244.9397385</v>
      </c>
    </row>
    <row r="14768" spans="1:6" x14ac:dyDescent="0.3">
      <c r="A14768">
        <v>65.099999999999994</v>
      </c>
      <c r="B14768">
        <v>1</v>
      </c>
      <c r="C14768">
        <v>1</v>
      </c>
      <c r="D14768">
        <v>2.5</v>
      </c>
      <c r="E14768">
        <v>0</v>
      </c>
      <c r="F14768">
        <v>113.9536153</v>
      </c>
    </row>
    <row r="14769" spans="1:6" x14ac:dyDescent="0.3">
      <c r="A14769">
        <v>20.6</v>
      </c>
      <c r="B14769">
        <v>1</v>
      </c>
      <c r="C14769">
        <v>1</v>
      </c>
      <c r="D14769">
        <v>12.97</v>
      </c>
      <c r="E14769">
        <v>1</v>
      </c>
      <c r="F14769">
        <v>899.59623309999995</v>
      </c>
    </row>
    <row r="14770" spans="1:6" x14ac:dyDescent="0.3">
      <c r="A14770">
        <v>42.4</v>
      </c>
      <c r="B14770">
        <v>0</v>
      </c>
      <c r="C14770">
        <v>1</v>
      </c>
      <c r="D14770">
        <v>8.02</v>
      </c>
      <c r="E14770">
        <v>0</v>
      </c>
      <c r="F14770">
        <v>470.64781820000002</v>
      </c>
    </row>
    <row r="14771" spans="1:6" x14ac:dyDescent="0.3">
      <c r="A14771">
        <v>42.4</v>
      </c>
      <c r="B14771">
        <v>1</v>
      </c>
      <c r="C14771">
        <v>1</v>
      </c>
      <c r="D14771">
        <v>12.97</v>
      </c>
      <c r="E14771">
        <v>0</v>
      </c>
      <c r="F14771">
        <v>170.86549600000001</v>
      </c>
    </row>
    <row r="14772" spans="1:6" x14ac:dyDescent="0.3">
      <c r="A14772">
        <v>42.4</v>
      </c>
      <c r="B14772">
        <v>0</v>
      </c>
      <c r="C14772">
        <v>0</v>
      </c>
      <c r="D14772">
        <v>12.97</v>
      </c>
      <c r="E14772">
        <v>0</v>
      </c>
      <c r="F14772">
        <v>241.01234410000001</v>
      </c>
    </row>
    <row r="14773" spans="1:6" x14ac:dyDescent="0.3">
      <c r="A14773">
        <v>20.6</v>
      </c>
      <c r="B14773">
        <v>0</v>
      </c>
      <c r="C14773">
        <v>1</v>
      </c>
      <c r="D14773">
        <v>12.97</v>
      </c>
      <c r="E14773">
        <v>0</v>
      </c>
      <c r="F14773">
        <v>292.71971309999998</v>
      </c>
    </row>
    <row r="14774" spans="1:6" x14ac:dyDescent="0.3">
      <c r="A14774">
        <v>42.4</v>
      </c>
      <c r="B14774">
        <v>1</v>
      </c>
      <c r="C14774">
        <v>0</v>
      </c>
      <c r="D14774">
        <v>12.97</v>
      </c>
      <c r="E14774">
        <v>0</v>
      </c>
      <c r="F14774">
        <v>276.69290050000001</v>
      </c>
    </row>
    <row r="14775" spans="1:6" x14ac:dyDescent="0.3">
      <c r="A14775">
        <v>42.4</v>
      </c>
      <c r="B14775">
        <v>0</v>
      </c>
      <c r="C14775">
        <v>0</v>
      </c>
      <c r="D14775">
        <v>8.02</v>
      </c>
      <c r="E14775">
        <v>0</v>
      </c>
      <c r="F14775">
        <v>328.57165079999999</v>
      </c>
    </row>
    <row r="14776" spans="1:6" x14ac:dyDescent="0.3">
      <c r="A14776">
        <v>20.6</v>
      </c>
      <c r="B14776">
        <v>1</v>
      </c>
      <c r="C14776">
        <v>1</v>
      </c>
      <c r="D14776">
        <v>12.97</v>
      </c>
      <c r="E14776">
        <v>0</v>
      </c>
      <c r="F14776">
        <v>446.43834939999999</v>
      </c>
    </row>
    <row r="14777" spans="1:6" x14ac:dyDescent="0.3">
      <c r="A14777">
        <v>42.4</v>
      </c>
      <c r="B14777">
        <v>0</v>
      </c>
      <c r="C14777">
        <v>1</v>
      </c>
      <c r="D14777">
        <v>2.5</v>
      </c>
      <c r="E14777">
        <v>0</v>
      </c>
      <c r="F14777">
        <v>461.54285609999999</v>
      </c>
    </row>
    <row r="14778" spans="1:6" x14ac:dyDescent="0.3">
      <c r="A14778">
        <v>20.6</v>
      </c>
      <c r="B14778">
        <v>0</v>
      </c>
      <c r="C14778">
        <v>1</v>
      </c>
      <c r="D14778">
        <v>12.97</v>
      </c>
      <c r="E14778">
        <v>1</v>
      </c>
      <c r="F14778">
        <v>561.37954720000005</v>
      </c>
    </row>
    <row r="14779" spans="1:6" x14ac:dyDescent="0.3">
      <c r="A14779">
        <v>42.4</v>
      </c>
      <c r="B14779">
        <v>0</v>
      </c>
      <c r="C14779">
        <v>1</v>
      </c>
      <c r="D14779">
        <v>12.97</v>
      </c>
      <c r="E14779">
        <v>0</v>
      </c>
      <c r="F14779">
        <v>200.18185980000001</v>
      </c>
    </row>
    <row r="14780" spans="1:6" x14ac:dyDescent="0.3">
      <c r="A14780">
        <v>20.6</v>
      </c>
      <c r="B14780">
        <v>1</v>
      </c>
      <c r="C14780">
        <v>0</v>
      </c>
      <c r="D14780">
        <v>12.97</v>
      </c>
      <c r="E14780">
        <v>0</v>
      </c>
      <c r="F14780">
        <v>213.83823630000001</v>
      </c>
    </row>
    <row r="14781" spans="1:6" x14ac:dyDescent="0.3">
      <c r="A14781">
        <v>20.6</v>
      </c>
      <c r="B14781">
        <v>0</v>
      </c>
      <c r="C14781">
        <v>1</v>
      </c>
      <c r="D14781">
        <v>8.02</v>
      </c>
      <c r="E14781">
        <v>1</v>
      </c>
      <c r="F14781">
        <v>848.14503209999998</v>
      </c>
    </row>
    <row r="14782" spans="1:6" x14ac:dyDescent="0.3">
      <c r="A14782">
        <v>42.4</v>
      </c>
      <c r="B14782">
        <v>0</v>
      </c>
      <c r="C14782">
        <v>0</v>
      </c>
      <c r="D14782">
        <v>12.97</v>
      </c>
      <c r="E14782">
        <v>0</v>
      </c>
      <c r="F14782">
        <v>214.30167170000001</v>
      </c>
    </row>
    <row r="14783" spans="1:6" x14ac:dyDescent="0.3">
      <c r="A14783">
        <v>65.099999999999994</v>
      </c>
      <c r="B14783">
        <v>0</v>
      </c>
      <c r="C14783">
        <v>1</v>
      </c>
      <c r="D14783">
        <v>12.97</v>
      </c>
      <c r="E14783">
        <v>0</v>
      </c>
      <c r="F14783">
        <v>24.133805039999999</v>
      </c>
    </row>
    <row r="14784" spans="1:6" x14ac:dyDescent="0.3">
      <c r="A14784">
        <v>42.4</v>
      </c>
      <c r="B14784">
        <v>0</v>
      </c>
      <c r="C14784">
        <v>0</v>
      </c>
      <c r="D14784">
        <v>2.5</v>
      </c>
      <c r="E14784">
        <v>0</v>
      </c>
      <c r="F14784">
        <v>353.42266790000002</v>
      </c>
    </row>
    <row r="14785" spans="1:6" x14ac:dyDescent="0.3">
      <c r="A14785">
        <v>42.4</v>
      </c>
      <c r="B14785">
        <v>0</v>
      </c>
      <c r="C14785">
        <v>1</v>
      </c>
      <c r="D14785">
        <v>8.02</v>
      </c>
      <c r="E14785">
        <v>0</v>
      </c>
      <c r="F14785">
        <v>427.65124459999998</v>
      </c>
    </row>
    <row r="14786" spans="1:6" x14ac:dyDescent="0.3">
      <c r="A14786">
        <v>42.4</v>
      </c>
      <c r="B14786">
        <v>1</v>
      </c>
      <c r="C14786">
        <v>1</v>
      </c>
      <c r="D14786">
        <v>2.5</v>
      </c>
      <c r="E14786">
        <v>1</v>
      </c>
      <c r="F14786">
        <v>843.36876610000002</v>
      </c>
    </row>
    <row r="14787" spans="1:6" x14ac:dyDescent="0.3">
      <c r="A14787">
        <v>42.4</v>
      </c>
      <c r="B14787">
        <v>1</v>
      </c>
      <c r="C14787">
        <v>0</v>
      </c>
      <c r="D14787">
        <v>8.02</v>
      </c>
      <c r="E14787">
        <v>0</v>
      </c>
      <c r="F14787">
        <v>392.57386359999998</v>
      </c>
    </row>
    <row r="14788" spans="1:6" x14ac:dyDescent="0.3">
      <c r="A14788">
        <v>65.099999999999994</v>
      </c>
      <c r="B14788">
        <v>0</v>
      </c>
      <c r="C14788">
        <v>0</v>
      </c>
      <c r="D14788">
        <v>12.97</v>
      </c>
      <c r="E14788">
        <v>0</v>
      </c>
      <c r="F14788">
        <v>123.2312106</v>
      </c>
    </row>
    <row r="14789" spans="1:6" x14ac:dyDescent="0.3">
      <c r="A14789">
        <v>42.4</v>
      </c>
      <c r="B14789">
        <v>1</v>
      </c>
      <c r="C14789">
        <v>1</v>
      </c>
      <c r="D14789">
        <v>2.5</v>
      </c>
      <c r="E14789">
        <v>1</v>
      </c>
      <c r="F14789">
        <v>715.29780659999994</v>
      </c>
    </row>
    <row r="14790" spans="1:6" x14ac:dyDescent="0.3">
      <c r="A14790">
        <v>20.6</v>
      </c>
      <c r="B14790">
        <v>0</v>
      </c>
      <c r="C14790">
        <v>1</v>
      </c>
      <c r="D14790">
        <v>12.97</v>
      </c>
      <c r="E14790">
        <v>0</v>
      </c>
      <c r="F14790">
        <v>390.79910569999998</v>
      </c>
    </row>
    <row r="14791" spans="1:6" x14ac:dyDescent="0.3">
      <c r="A14791">
        <v>42.4</v>
      </c>
      <c r="B14791">
        <v>1</v>
      </c>
      <c r="C14791">
        <v>0</v>
      </c>
      <c r="D14791">
        <v>2.5</v>
      </c>
      <c r="E14791">
        <v>1</v>
      </c>
      <c r="F14791">
        <v>525.02441590000001</v>
      </c>
    </row>
    <row r="14792" spans="1:6" x14ac:dyDescent="0.3">
      <c r="A14792">
        <v>20.6</v>
      </c>
      <c r="B14792">
        <v>0</v>
      </c>
      <c r="C14792">
        <v>0</v>
      </c>
      <c r="D14792">
        <v>12.97</v>
      </c>
      <c r="E14792">
        <v>0</v>
      </c>
      <c r="F14792">
        <v>361.49985049999998</v>
      </c>
    </row>
    <row r="14793" spans="1:6" x14ac:dyDescent="0.3">
      <c r="A14793">
        <v>42.4</v>
      </c>
      <c r="B14793">
        <v>1</v>
      </c>
      <c r="C14793">
        <v>1</v>
      </c>
      <c r="D14793">
        <v>2.5</v>
      </c>
      <c r="E14793">
        <v>1</v>
      </c>
      <c r="F14793">
        <v>783.20225889999995</v>
      </c>
    </row>
    <row r="14794" spans="1:6" x14ac:dyDescent="0.3">
      <c r="A14794">
        <v>20.6</v>
      </c>
      <c r="B14794">
        <v>0</v>
      </c>
      <c r="C14794">
        <v>1</v>
      </c>
      <c r="D14794">
        <v>12.97</v>
      </c>
      <c r="E14794">
        <v>1</v>
      </c>
      <c r="F14794">
        <v>737.93192180000005</v>
      </c>
    </row>
    <row r="14795" spans="1:6" x14ac:dyDescent="0.3">
      <c r="A14795">
        <v>20.6</v>
      </c>
      <c r="B14795">
        <v>0</v>
      </c>
      <c r="C14795">
        <v>0</v>
      </c>
      <c r="D14795">
        <v>8.02</v>
      </c>
      <c r="E14795">
        <v>0</v>
      </c>
      <c r="F14795">
        <v>360.20574260000001</v>
      </c>
    </row>
    <row r="14796" spans="1:6" x14ac:dyDescent="0.3">
      <c r="A14796">
        <v>65.099999999999994</v>
      </c>
      <c r="B14796">
        <v>1</v>
      </c>
      <c r="C14796">
        <v>1</v>
      </c>
      <c r="D14796">
        <v>8.02</v>
      </c>
      <c r="E14796">
        <v>0</v>
      </c>
      <c r="F14796">
        <v>146.81397340000001</v>
      </c>
    </row>
    <row r="14797" spans="1:6" x14ac:dyDescent="0.3">
      <c r="A14797">
        <v>42.4</v>
      </c>
      <c r="B14797">
        <v>1</v>
      </c>
      <c r="C14797">
        <v>1</v>
      </c>
      <c r="D14797">
        <v>8.02</v>
      </c>
      <c r="E14797">
        <v>0</v>
      </c>
      <c r="F14797">
        <v>434.70181300000002</v>
      </c>
    </row>
    <row r="14798" spans="1:6" x14ac:dyDescent="0.3">
      <c r="A14798">
        <v>20.6</v>
      </c>
      <c r="B14798">
        <v>1</v>
      </c>
      <c r="C14798">
        <v>0</v>
      </c>
      <c r="D14798">
        <v>12.97</v>
      </c>
      <c r="E14798">
        <v>1</v>
      </c>
      <c r="F14798">
        <v>562.45502850000003</v>
      </c>
    </row>
    <row r="14799" spans="1:6" x14ac:dyDescent="0.3">
      <c r="A14799">
        <v>65.099999999999994</v>
      </c>
      <c r="B14799">
        <v>1</v>
      </c>
      <c r="C14799">
        <v>0</v>
      </c>
      <c r="D14799">
        <v>8.02</v>
      </c>
      <c r="E14799">
        <v>0</v>
      </c>
      <c r="F14799">
        <v>39.554065139999999</v>
      </c>
    </row>
    <row r="14800" spans="1:6" x14ac:dyDescent="0.3">
      <c r="A14800">
        <v>65.099999999999994</v>
      </c>
      <c r="B14800">
        <v>0</v>
      </c>
      <c r="C14800">
        <v>1</v>
      </c>
      <c r="D14800">
        <v>8.02</v>
      </c>
      <c r="E14800">
        <v>0</v>
      </c>
      <c r="F14800">
        <v>216.9190092</v>
      </c>
    </row>
    <row r="14801" spans="1:6" x14ac:dyDescent="0.3">
      <c r="A14801">
        <v>42.4</v>
      </c>
      <c r="B14801">
        <v>1</v>
      </c>
      <c r="C14801">
        <v>1</v>
      </c>
      <c r="D14801">
        <v>8.02</v>
      </c>
      <c r="E14801">
        <v>0</v>
      </c>
      <c r="F14801">
        <v>486.76111409999999</v>
      </c>
    </row>
    <row r="14802" spans="1:6" x14ac:dyDescent="0.3">
      <c r="A14802">
        <v>42.4</v>
      </c>
      <c r="B14802">
        <v>0</v>
      </c>
      <c r="C14802">
        <v>0</v>
      </c>
      <c r="D14802">
        <v>8.02</v>
      </c>
      <c r="E14802">
        <v>0</v>
      </c>
      <c r="F14802">
        <v>313.45044710000002</v>
      </c>
    </row>
    <row r="14803" spans="1:6" x14ac:dyDescent="0.3">
      <c r="A14803">
        <v>65.099999999999994</v>
      </c>
      <c r="B14803">
        <v>1</v>
      </c>
      <c r="C14803">
        <v>0</v>
      </c>
      <c r="D14803">
        <v>12.97</v>
      </c>
      <c r="E14803">
        <v>0</v>
      </c>
      <c r="F14803">
        <v>270.72548490000003</v>
      </c>
    </row>
    <row r="14804" spans="1:6" x14ac:dyDescent="0.3">
      <c r="A14804">
        <v>20.6</v>
      </c>
      <c r="B14804">
        <v>1</v>
      </c>
      <c r="C14804">
        <v>0</v>
      </c>
      <c r="D14804">
        <v>12.97</v>
      </c>
      <c r="E14804">
        <v>0</v>
      </c>
      <c r="F14804">
        <v>499.34418829999998</v>
      </c>
    </row>
    <row r="14805" spans="1:6" x14ac:dyDescent="0.3">
      <c r="A14805">
        <v>65.099999999999994</v>
      </c>
      <c r="B14805">
        <v>0</v>
      </c>
      <c r="C14805">
        <v>0</v>
      </c>
      <c r="D14805">
        <v>12.97</v>
      </c>
      <c r="E14805">
        <v>0</v>
      </c>
      <c r="F14805">
        <v>150.12781530000001</v>
      </c>
    </row>
    <row r="14806" spans="1:6" x14ac:dyDescent="0.3">
      <c r="A14806">
        <v>20.6</v>
      </c>
      <c r="B14806">
        <v>0</v>
      </c>
      <c r="C14806">
        <v>0</v>
      </c>
      <c r="D14806">
        <v>12.97</v>
      </c>
      <c r="E14806">
        <v>0</v>
      </c>
      <c r="F14806">
        <v>219.73895379999999</v>
      </c>
    </row>
    <row r="14807" spans="1:6" x14ac:dyDescent="0.3">
      <c r="A14807">
        <v>20.6</v>
      </c>
      <c r="B14807">
        <v>0</v>
      </c>
      <c r="C14807">
        <v>0</v>
      </c>
      <c r="D14807">
        <v>8.02</v>
      </c>
      <c r="E14807">
        <v>0</v>
      </c>
      <c r="F14807">
        <v>269.1023927</v>
      </c>
    </row>
    <row r="14808" spans="1:6" x14ac:dyDescent="0.3">
      <c r="A14808">
        <v>20.6</v>
      </c>
      <c r="B14808">
        <v>0</v>
      </c>
      <c r="C14808">
        <v>1</v>
      </c>
      <c r="D14808">
        <v>8.02</v>
      </c>
      <c r="E14808">
        <v>0</v>
      </c>
      <c r="F14808">
        <v>448.50084040000002</v>
      </c>
    </row>
    <row r="14809" spans="1:6" x14ac:dyDescent="0.3">
      <c r="A14809">
        <v>42.4</v>
      </c>
      <c r="B14809">
        <v>0</v>
      </c>
      <c r="C14809">
        <v>0</v>
      </c>
      <c r="D14809">
        <v>2.5</v>
      </c>
      <c r="E14809">
        <v>0</v>
      </c>
      <c r="F14809">
        <v>434.82291909999998</v>
      </c>
    </row>
    <row r="14810" spans="1:6" x14ac:dyDescent="0.3">
      <c r="A14810">
        <v>65.099999999999994</v>
      </c>
      <c r="B14810">
        <v>0</v>
      </c>
      <c r="C14810">
        <v>1</v>
      </c>
      <c r="D14810">
        <v>12.97</v>
      </c>
      <c r="E14810">
        <v>0</v>
      </c>
      <c r="F14810">
        <v>150.59631010000001</v>
      </c>
    </row>
    <row r="14811" spans="1:6" x14ac:dyDescent="0.3">
      <c r="A14811">
        <v>65.099999999999994</v>
      </c>
      <c r="B14811">
        <v>1</v>
      </c>
      <c r="C14811">
        <v>1</v>
      </c>
      <c r="D14811">
        <v>12.97</v>
      </c>
      <c r="E14811">
        <v>0</v>
      </c>
      <c r="F14811">
        <v>166.5562894</v>
      </c>
    </row>
    <row r="14812" spans="1:6" x14ac:dyDescent="0.3">
      <c r="A14812">
        <v>42.4</v>
      </c>
      <c r="B14812">
        <v>0</v>
      </c>
      <c r="C14812">
        <v>1</v>
      </c>
      <c r="D14812">
        <v>12.97</v>
      </c>
      <c r="E14812">
        <v>0</v>
      </c>
      <c r="F14812">
        <v>251.8672765</v>
      </c>
    </row>
    <row r="14813" spans="1:6" x14ac:dyDescent="0.3">
      <c r="A14813">
        <v>65.099999999999994</v>
      </c>
      <c r="B14813">
        <v>0</v>
      </c>
      <c r="C14813">
        <v>1</v>
      </c>
      <c r="D14813">
        <v>12.97</v>
      </c>
      <c r="E14813">
        <v>0</v>
      </c>
      <c r="F14813">
        <v>103.23583000000001</v>
      </c>
    </row>
    <row r="14814" spans="1:6" x14ac:dyDescent="0.3">
      <c r="A14814">
        <v>20.6</v>
      </c>
      <c r="B14814">
        <v>0</v>
      </c>
      <c r="C14814">
        <v>1</v>
      </c>
      <c r="D14814">
        <v>12.97</v>
      </c>
      <c r="E14814">
        <v>0</v>
      </c>
      <c r="F14814">
        <v>293.49155860000002</v>
      </c>
    </row>
    <row r="14815" spans="1:6" x14ac:dyDescent="0.3">
      <c r="A14815">
        <v>20.6</v>
      </c>
      <c r="B14815">
        <v>0</v>
      </c>
      <c r="C14815">
        <v>1</v>
      </c>
      <c r="D14815">
        <v>8.02</v>
      </c>
      <c r="E14815">
        <v>0</v>
      </c>
      <c r="F14815">
        <v>379.3928765</v>
      </c>
    </row>
    <row r="14816" spans="1:6" x14ac:dyDescent="0.3">
      <c r="A14816">
        <v>42.4</v>
      </c>
      <c r="B14816">
        <v>1</v>
      </c>
      <c r="C14816">
        <v>0</v>
      </c>
      <c r="D14816">
        <v>8.02</v>
      </c>
      <c r="E14816">
        <v>0</v>
      </c>
      <c r="F14816">
        <v>404.60994929999998</v>
      </c>
    </row>
    <row r="14817" spans="1:6" x14ac:dyDescent="0.3">
      <c r="A14817">
        <v>65.099999999999994</v>
      </c>
      <c r="B14817">
        <v>0</v>
      </c>
      <c r="C14817">
        <v>1</v>
      </c>
      <c r="D14817">
        <v>12.97</v>
      </c>
      <c r="E14817">
        <v>0</v>
      </c>
      <c r="F14817">
        <v>26.801737280000001</v>
      </c>
    </row>
    <row r="14818" spans="1:6" x14ac:dyDescent="0.3">
      <c r="A14818">
        <v>20.6</v>
      </c>
      <c r="B14818">
        <v>1</v>
      </c>
      <c r="C14818">
        <v>1</v>
      </c>
      <c r="D14818">
        <v>12.97</v>
      </c>
      <c r="E14818">
        <v>1</v>
      </c>
      <c r="F14818">
        <v>872.07089250000001</v>
      </c>
    </row>
    <row r="14819" spans="1:6" x14ac:dyDescent="0.3">
      <c r="A14819">
        <v>65.099999999999994</v>
      </c>
      <c r="B14819">
        <v>0</v>
      </c>
      <c r="C14819">
        <v>1</v>
      </c>
      <c r="D14819">
        <v>12.97</v>
      </c>
      <c r="E14819">
        <v>0</v>
      </c>
      <c r="F14819">
        <v>136.3448607</v>
      </c>
    </row>
    <row r="14820" spans="1:6" x14ac:dyDescent="0.3">
      <c r="A14820">
        <v>65.099999999999994</v>
      </c>
      <c r="B14820">
        <v>0</v>
      </c>
      <c r="C14820">
        <v>0</v>
      </c>
      <c r="D14820">
        <v>8.02</v>
      </c>
      <c r="E14820">
        <v>0</v>
      </c>
      <c r="F14820">
        <v>149.34881569999999</v>
      </c>
    </row>
    <row r="14821" spans="1:6" x14ac:dyDescent="0.3">
      <c r="A14821">
        <v>65.099999999999994</v>
      </c>
      <c r="B14821">
        <v>0</v>
      </c>
      <c r="C14821">
        <v>1</v>
      </c>
      <c r="D14821">
        <v>12.97</v>
      </c>
      <c r="E14821">
        <v>0</v>
      </c>
      <c r="F14821">
        <v>78.783347590000005</v>
      </c>
    </row>
    <row r="14822" spans="1:6" x14ac:dyDescent="0.3">
      <c r="A14822">
        <v>42.4</v>
      </c>
      <c r="B14822">
        <v>0</v>
      </c>
      <c r="C14822">
        <v>0</v>
      </c>
      <c r="D14822">
        <v>8.02</v>
      </c>
      <c r="E14822">
        <v>0</v>
      </c>
      <c r="F14822">
        <v>316.45319160000003</v>
      </c>
    </row>
    <row r="14823" spans="1:6" x14ac:dyDescent="0.3">
      <c r="A14823">
        <v>65.099999999999994</v>
      </c>
      <c r="B14823">
        <v>0</v>
      </c>
      <c r="C14823">
        <v>0</v>
      </c>
      <c r="D14823">
        <v>8.02</v>
      </c>
      <c r="E14823">
        <v>0</v>
      </c>
      <c r="F14823">
        <v>114.30236600000001</v>
      </c>
    </row>
    <row r="14824" spans="1:6" x14ac:dyDescent="0.3">
      <c r="A14824">
        <v>65.099999999999994</v>
      </c>
      <c r="B14824">
        <v>1</v>
      </c>
      <c r="C14824">
        <v>0</v>
      </c>
      <c r="D14824">
        <v>8.02</v>
      </c>
      <c r="E14824">
        <v>0</v>
      </c>
      <c r="F14824">
        <v>70.784138130000002</v>
      </c>
    </row>
    <row r="14825" spans="1:6" x14ac:dyDescent="0.3">
      <c r="A14825">
        <v>42.4</v>
      </c>
      <c r="B14825">
        <v>0</v>
      </c>
      <c r="C14825">
        <v>0</v>
      </c>
      <c r="D14825">
        <v>2.5</v>
      </c>
      <c r="E14825">
        <v>1</v>
      </c>
      <c r="F14825">
        <v>538.26921140000002</v>
      </c>
    </row>
    <row r="14826" spans="1:6" x14ac:dyDescent="0.3">
      <c r="A14826">
        <v>42.4</v>
      </c>
      <c r="B14826">
        <v>0</v>
      </c>
      <c r="C14826">
        <v>0</v>
      </c>
      <c r="D14826">
        <v>8.02</v>
      </c>
      <c r="E14826">
        <v>0</v>
      </c>
      <c r="F14826">
        <v>287.49914569999999</v>
      </c>
    </row>
    <row r="14827" spans="1:6" x14ac:dyDescent="0.3">
      <c r="A14827">
        <v>20.6</v>
      </c>
      <c r="B14827">
        <v>0</v>
      </c>
      <c r="C14827">
        <v>1</v>
      </c>
      <c r="D14827">
        <v>12.97</v>
      </c>
      <c r="E14827">
        <v>1</v>
      </c>
      <c r="F14827">
        <v>536.82963129999996</v>
      </c>
    </row>
    <row r="14828" spans="1:6" x14ac:dyDescent="0.3">
      <c r="A14828">
        <v>20.6</v>
      </c>
      <c r="B14828">
        <v>1</v>
      </c>
      <c r="C14828">
        <v>0</v>
      </c>
      <c r="D14828">
        <v>12.97</v>
      </c>
      <c r="E14828">
        <v>0</v>
      </c>
      <c r="F14828">
        <v>183.22272659999999</v>
      </c>
    </row>
    <row r="14829" spans="1:6" x14ac:dyDescent="0.3">
      <c r="A14829">
        <v>65.099999999999994</v>
      </c>
      <c r="B14829">
        <v>0</v>
      </c>
      <c r="C14829">
        <v>1</v>
      </c>
      <c r="D14829">
        <v>2.5</v>
      </c>
      <c r="E14829">
        <v>1</v>
      </c>
      <c r="F14829">
        <v>552.56554489999996</v>
      </c>
    </row>
    <row r="14830" spans="1:6" x14ac:dyDescent="0.3">
      <c r="A14830">
        <v>20.6</v>
      </c>
      <c r="B14830">
        <v>0</v>
      </c>
      <c r="C14830">
        <v>0</v>
      </c>
      <c r="D14830">
        <v>8.02</v>
      </c>
      <c r="E14830">
        <v>0</v>
      </c>
      <c r="F14830">
        <v>495.09506119999998</v>
      </c>
    </row>
    <row r="14831" spans="1:6" x14ac:dyDescent="0.3">
      <c r="A14831">
        <v>65.099999999999994</v>
      </c>
      <c r="B14831">
        <v>1</v>
      </c>
      <c r="C14831">
        <v>1</v>
      </c>
      <c r="D14831">
        <v>2.5</v>
      </c>
      <c r="E14831">
        <v>1</v>
      </c>
      <c r="F14831">
        <v>623.82636820000005</v>
      </c>
    </row>
    <row r="14832" spans="1:6" x14ac:dyDescent="0.3">
      <c r="A14832">
        <v>20.6</v>
      </c>
      <c r="B14832">
        <v>0</v>
      </c>
      <c r="C14832">
        <v>0</v>
      </c>
      <c r="D14832">
        <v>12.97</v>
      </c>
      <c r="E14832">
        <v>0</v>
      </c>
      <c r="F14832">
        <v>220.91059630000001</v>
      </c>
    </row>
    <row r="14833" spans="1:6" x14ac:dyDescent="0.3">
      <c r="A14833">
        <v>65.099999999999994</v>
      </c>
      <c r="B14833">
        <v>0</v>
      </c>
      <c r="C14833">
        <v>1</v>
      </c>
      <c r="D14833">
        <v>2.5</v>
      </c>
      <c r="E14833">
        <v>0</v>
      </c>
      <c r="F14833">
        <v>55.20901516</v>
      </c>
    </row>
    <row r="14834" spans="1:6" x14ac:dyDescent="0.3">
      <c r="A14834">
        <v>65.099999999999994</v>
      </c>
      <c r="B14834">
        <v>0</v>
      </c>
      <c r="C14834">
        <v>1</v>
      </c>
      <c r="D14834">
        <v>8.02</v>
      </c>
      <c r="E14834">
        <v>0</v>
      </c>
      <c r="F14834">
        <v>37.516938400000001</v>
      </c>
    </row>
    <row r="14835" spans="1:6" x14ac:dyDescent="0.3">
      <c r="A14835">
        <v>20.6</v>
      </c>
      <c r="B14835">
        <v>0</v>
      </c>
      <c r="C14835">
        <v>0</v>
      </c>
      <c r="D14835">
        <v>8.02</v>
      </c>
      <c r="E14835">
        <v>0</v>
      </c>
      <c r="F14835">
        <v>248.2747272</v>
      </c>
    </row>
    <row r="14836" spans="1:6" x14ac:dyDescent="0.3">
      <c r="A14836">
        <v>20.6</v>
      </c>
      <c r="B14836">
        <v>1</v>
      </c>
      <c r="C14836">
        <v>0</v>
      </c>
      <c r="D14836">
        <v>8.02</v>
      </c>
      <c r="E14836">
        <v>1</v>
      </c>
      <c r="F14836">
        <v>516.21632799999998</v>
      </c>
    </row>
    <row r="14837" spans="1:6" x14ac:dyDescent="0.3">
      <c r="A14837">
        <v>65.099999999999994</v>
      </c>
      <c r="B14837">
        <v>1</v>
      </c>
      <c r="C14837">
        <v>1</v>
      </c>
      <c r="D14837">
        <v>2.5</v>
      </c>
      <c r="E14837">
        <v>0</v>
      </c>
      <c r="F14837">
        <v>214.19194350000001</v>
      </c>
    </row>
    <row r="14838" spans="1:6" x14ac:dyDescent="0.3">
      <c r="A14838">
        <v>20.6</v>
      </c>
      <c r="B14838">
        <v>0</v>
      </c>
      <c r="C14838">
        <v>1</v>
      </c>
      <c r="D14838">
        <v>12.97</v>
      </c>
      <c r="E14838">
        <v>0</v>
      </c>
      <c r="F14838">
        <v>283.92072489999998</v>
      </c>
    </row>
    <row r="14839" spans="1:6" x14ac:dyDescent="0.3">
      <c r="A14839">
        <v>42.4</v>
      </c>
      <c r="B14839">
        <v>0</v>
      </c>
      <c r="C14839">
        <v>1</v>
      </c>
      <c r="D14839">
        <v>2.5</v>
      </c>
      <c r="E14839">
        <v>1</v>
      </c>
      <c r="F14839">
        <v>797.68642209999996</v>
      </c>
    </row>
    <row r="14840" spans="1:6" x14ac:dyDescent="0.3">
      <c r="A14840">
        <v>42.4</v>
      </c>
      <c r="B14840">
        <v>0</v>
      </c>
      <c r="C14840">
        <v>1</v>
      </c>
      <c r="D14840">
        <v>2.5</v>
      </c>
      <c r="E14840">
        <v>0</v>
      </c>
      <c r="F14840">
        <v>465.78321499999998</v>
      </c>
    </row>
    <row r="14841" spans="1:6" x14ac:dyDescent="0.3">
      <c r="A14841">
        <v>42.4</v>
      </c>
      <c r="B14841">
        <v>0</v>
      </c>
      <c r="C14841">
        <v>1</v>
      </c>
      <c r="D14841">
        <v>8.02</v>
      </c>
      <c r="E14841">
        <v>0</v>
      </c>
      <c r="F14841">
        <v>499.08140580000003</v>
      </c>
    </row>
    <row r="14842" spans="1:6" x14ac:dyDescent="0.3">
      <c r="A14842">
        <v>42.4</v>
      </c>
      <c r="B14842">
        <v>0</v>
      </c>
      <c r="C14842">
        <v>1</v>
      </c>
      <c r="D14842">
        <v>12.97</v>
      </c>
      <c r="E14842">
        <v>0</v>
      </c>
      <c r="F14842">
        <v>147.21675719999999</v>
      </c>
    </row>
    <row r="14843" spans="1:6" x14ac:dyDescent="0.3">
      <c r="A14843">
        <v>20.6</v>
      </c>
      <c r="B14843">
        <v>0</v>
      </c>
      <c r="C14843">
        <v>0</v>
      </c>
      <c r="D14843">
        <v>2.5</v>
      </c>
      <c r="E14843">
        <v>0</v>
      </c>
      <c r="F14843">
        <v>306.22688909999999</v>
      </c>
    </row>
    <row r="14844" spans="1:6" x14ac:dyDescent="0.3">
      <c r="A14844">
        <v>42.4</v>
      </c>
      <c r="B14844">
        <v>1</v>
      </c>
      <c r="C14844">
        <v>0</v>
      </c>
      <c r="D14844">
        <v>2.5</v>
      </c>
      <c r="E14844">
        <v>1</v>
      </c>
      <c r="F14844">
        <v>630.00579540000001</v>
      </c>
    </row>
    <row r="14845" spans="1:6" x14ac:dyDescent="0.3">
      <c r="A14845">
        <v>42.4</v>
      </c>
      <c r="B14845">
        <v>0</v>
      </c>
      <c r="C14845">
        <v>0</v>
      </c>
      <c r="D14845">
        <v>12.97</v>
      </c>
      <c r="E14845">
        <v>0</v>
      </c>
      <c r="F14845">
        <v>216.08505030000001</v>
      </c>
    </row>
    <row r="14846" spans="1:6" x14ac:dyDescent="0.3">
      <c r="A14846">
        <v>20.6</v>
      </c>
      <c r="B14846">
        <v>0</v>
      </c>
      <c r="C14846">
        <v>1</v>
      </c>
      <c r="D14846">
        <v>8.02</v>
      </c>
      <c r="E14846">
        <v>0</v>
      </c>
      <c r="F14846">
        <v>413.29110659999998</v>
      </c>
    </row>
    <row r="14847" spans="1:6" x14ac:dyDescent="0.3">
      <c r="A14847">
        <v>65.099999999999994</v>
      </c>
      <c r="B14847">
        <v>0</v>
      </c>
      <c r="C14847">
        <v>1</v>
      </c>
      <c r="D14847">
        <v>8.02</v>
      </c>
      <c r="E14847">
        <v>0</v>
      </c>
      <c r="F14847">
        <v>217.52628809999999</v>
      </c>
    </row>
    <row r="14848" spans="1:6" x14ac:dyDescent="0.3">
      <c r="A14848">
        <v>42.4</v>
      </c>
      <c r="B14848">
        <v>1</v>
      </c>
      <c r="C14848">
        <v>0</v>
      </c>
      <c r="D14848">
        <v>12.97</v>
      </c>
      <c r="E14848">
        <v>0</v>
      </c>
      <c r="F14848">
        <v>254.78596730000001</v>
      </c>
    </row>
    <row r="14849" spans="1:6" x14ac:dyDescent="0.3">
      <c r="A14849">
        <v>65.099999999999994</v>
      </c>
      <c r="B14849">
        <v>1</v>
      </c>
      <c r="C14849">
        <v>0</v>
      </c>
      <c r="D14849">
        <v>2.5</v>
      </c>
      <c r="E14849">
        <v>0</v>
      </c>
      <c r="F14849">
        <v>131.0132821</v>
      </c>
    </row>
    <row r="14850" spans="1:6" x14ac:dyDescent="0.3">
      <c r="A14850">
        <v>42.4</v>
      </c>
      <c r="B14850">
        <v>1</v>
      </c>
      <c r="C14850">
        <v>0</v>
      </c>
      <c r="D14850">
        <v>12.97</v>
      </c>
      <c r="E14850">
        <v>0</v>
      </c>
      <c r="F14850">
        <v>336.02419149999997</v>
      </c>
    </row>
    <row r="14851" spans="1:6" x14ac:dyDescent="0.3">
      <c r="A14851">
        <v>65.099999999999994</v>
      </c>
      <c r="B14851">
        <v>1</v>
      </c>
      <c r="C14851">
        <v>1</v>
      </c>
      <c r="D14851">
        <v>8.02</v>
      </c>
      <c r="E14851">
        <v>0</v>
      </c>
      <c r="F14851">
        <v>391.95015860000001</v>
      </c>
    </row>
    <row r="14852" spans="1:6" x14ac:dyDescent="0.3">
      <c r="A14852">
        <v>20.6</v>
      </c>
      <c r="B14852">
        <v>1</v>
      </c>
      <c r="C14852">
        <v>0</v>
      </c>
      <c r="D14852">
        <v>12.97</v>
      </c>
      <c r="E14852">
        <v>0</v>
      </c>
      <c r="F14852">
        <v>410.4657153</v>
      </c>
    </row>
    <row r="14853" spans="1:6" x14ac:dyDescent="0.3">
      <c r="A14853">
        <v>20.6</v>
      </c>
      <c r="B14853">
        <v>1</v>
      </c>
      <c r="C14853">
        <v>0</v>
      </c>
      <c r="D14853">
        <v>12.97</v>
      </c>
      <c r="E14853">
        <v>1</v>
      </c>
      <c r="F14853">
        <v>549.82741650000003</v>
      </c>
    </row>
    <row r="14854" spans="1:6" x14ac:dyDescent="0.3">
      <c r="A14854">
        <v>20.6</v>
      </c>
      <c r="B14854">
        <v>0</v>
      </c>
      <c r="C14854">
        <v>0</v>
      </c>
      <c r="D14854">
        <v>2.5</v>
      </c>
      <c r="E14854">
        <v>1</v>
      </c>
      <c r="F14854">
        <v>792.01128359999996</v>
      </c>
    </row>
    <row r="14855" spans="1:6" x14ac:dyDescent="0.3">
      <c r="A14855">
        <v>20.6</v>
      </c>
      <c r="B14855">
        <v>1</v>
      </c>
      <c r="C14855">
        <v>0</v>
      </c>
      <c r="D14855">
        <v>8.02</v>
      </c>
      <c r="E14855">
        <v>0</v>
      </c>
      <c r="F14855">
        <v>430.48482209999997</v>
      </c>
    </row>
    <row r="14856" spans="1:6" x14ac:dyDescent="0.3">
      <c r="A14856">
        <v>42.4</v>
      </c>
      <c r="B14856">
        <v>0</v>
      </c>
      <c r="C14856">
        <v>0</v>
      </c>
      <c r="D14856">
        <v>2.5</v>
      </c>
      <c r="E14856">
        <v>1</v>
      </c>
      <c r="F14856">
        <v>618.38181050000003</v>
      </c>
    </row>
    <row r="14857" spans="1:6" x14ac:dyDescent="0.3">
      <c r="A14857">
        <v>65.099999999999994</v>
      </c>
      <c r="B14857">
        <v>0</v>
      </c>
      <c r="C14857">
        <v>0</v>
      </c>
      <c r="D14857">
        <v>12.97</v>
      </c>
      <c r="E14857">
        <v>0</v>
      </c>
      <c r="F14857">
        <v>85.270957260000003</v>
      </c>
    </row>
    <row r="14858" spans="1:6" x14ac:dyDescent="0.3">
      <c r="A14858">
        <v>42.4</v>
      </c>
      <c r="B14858">
        <v>1</v>
      </c>
      <c r="C14858">
        <v>0</v>
      </c>
      <c r="D14858">
        <v>2.5</v>
      </c>
      <c r="E14858">
        <v>1</v>
      </c>
      <c r="F14858">
        <v>546.78209130000005</v>
      </c>
    </row>
    <row r="14859" spans="1:6" x14ac:dyDescent="0.3">
      <c r="A14859">
        <v>65.099999999999994</v>
      </c>
      <c r="B14859">
        <v>0</v>
      </c>
      <c r="C14859">
        <v>1</v>
      </c>
      <c r="D14859">
        <v>12.97</v>
      </c>
      <c r="E14859">
        <v>0</v>
      </c>
      <c r="F14859">
        <v>210.8979095</v>
      </c>
    </row>
    <row r="14860" spans="1:6" x14ac:dyDescent="0.3">
      <c r="A14860">
        <v>65.099999999999994</v>
      </c>
      <c r="B14860">
        <v>0</v>
      </c>
      <c r="C14860">
        <v>1</v>
      </c>
      <c r="D14860">
        <v>12.97</v>
      </c>
      <c r="E14860">
        <v>0</v>
      </c>
      <c r="F14860">
        <v>38.697707610000002</v>
      </c>
    </row>
    <row r="14861" spans="1:6" x14ac:dyDescent="0.3">
      <c r="A14861">
        <v>20.6</v>
      </c>
      <c r="B14861">
        <v>0</v>
      </c>
      <c r="C14861">
        <v>1</v>
      </c>
      <c r="D14861">
        <v>12.97</v>
      </c>
      <c r="E14861">
        <v>0</v>
      </c>
      <c r="F14861">
        <v>410.96636899999999</v>
      </c>
    </row>
    <row r="14862" spans="1:6" x14ac:dyDescent="0.3">
      <c r="A14862">
        <v>65.099999999999994</v>
      </c>
      <c r="B14862">
        <v>0</v>
      </c>
      <c r="C14862">
        <v>0</v>
      </c>
      <c r="D14862">
        <v>8.02</v>
      </c>
      <c r="E14862">
        <v>0</v>
      </c>
      <c r="F14862">
        <v>207.99994609999999</v>
      </c>
    </row>
    <row r="14863" spans="1:6" x14ac:dyDescent="0.3">
      <c r="A14863">
        <v>42.4</v>
      </c>
      <c r="B14863">
        <v>1</v>
      </c>
      <c r="C14863">
        <v>1</v>
      </c>
      <c r="D14863">
        <v>2.5</v>
      </c>
      <c r="E14863">
        <v>1</v>
      </c>
      <c r="F14863">
        <v>981.64390779999997</v>
      </c>
    </row>
    <row r="14864" spans="1:6" x14ac:dyDescent="0.3">
      <c r="A14864">
        <v>20.6</v>
      </c>
      <c r="B14864">
        <v>1</v>
      </c>
      <c r="C14864">
        <v>1</v>
      </c>
      <c r="D14864">
        <v>12.97</v>
      </c>
      <c r="E14864">
        <v>1</v>
      </c>
      <c r="F14864">
        <v>1050.068538</v>
      </c>
    </row>
    <row r="14865" spans="1:6" x14ac:dyDescent="0.3">
      <c r="A14865">
        <v>20.6</v>
      </c>
      <c r="B14865">
        <v>0</v>
      </c>
      <c r="C14865">
        <v>1</v>
      </c>
      <c r="D14865">
        <v>12.97</v>
      </c>
      <c r="E14865">
        <v>0</v>
      </c>
      <c r="F14865">
        <v>324.84060260000001</v>
      </c>
    </row>
    <row r="14866" spans="1:6" x14ac:dyDescent="0.3">
      <c r="A14866">
        <v>42.4</v>
      </c>
      <c r="B14866">
        <v>0</v>
      </c>
      <c r="C14866">
        <v>0</v>
      </c>
      <c r="D14866">
        <v>12.97</v>
      </c>
      <c r="E14866">
        <v>0</v>
      </c>
      <c r="F14866">
        <v>159.59910930000001</v>
      </c>
    </row>
    <row r="14867" spans="1:6" x14ac:dyDescent="0.3">
      <c r="A14867">
        <v>65.099999999999994</v>
      </c>
      <c r="B14867">
        <v>0</v>
      </c>
      <c r="C14867">
        <v>0</v>
      </c>
      <c r="D14867">
        <v>2.5</v>
      </c>
      <c r="E14867">
        <v>0</v>
      </c>
      <c r="F14867">
        <v>194.5460108</v>
      </c>
    </row>
    <row r="14868" spans="1:6" x14ac:dyDescent="0.3">
      <c r="A14868">
        <v>42.4</v>
      </c>
      <c r="B14868">
        <v>1</v>
      </c>
      <c r="C14868">
        <v>0</v>
      </c>
      <c r="D14868">
        <v>2.5</v>
      </c>
      <c r="E14868">
        <v>1</v>
      </c>
      <c r="F14868">
        <v>614.70655390000002</v>
      </c>
    </row>
    <row r="14869" spans="1:6" x14ac:dyDescent="0.3">
      <c r="A14869">
        <v>65.099999999999994</v>
      </c>
      <c r="B14869">
        <v>0</v>
      </c>
      <c r="C14869">
        <v>1</v>
      </c>
      <c r="D14869">
        <v>8.02</v>
      </c>
      <c r="E14869">
        <v>0</v>
      </c>
      <c r="F14869">
        <v>35.28147697</v>
      </c>
    </row>
    <row r="14870" spans="1:6" x14ac:dyDescent="0.3">
      <c r="A14870">
        <v>20.6</v>
      </c>
      <c r="B14870">
        <v>1</v>
      </c>
      <c r="C14870">
        <v>1</v>
      </c>
      <c r="D14870">
        <v>12.97</v>
      </c>
      <c r="E14870">
        <v>1</v>
      </c>
      <c r="F14870">
        <v>899.4890292</v>
      </c>
    </row>
    <row r="14871" spans="1:6" x14ac:dyDescent="0.3">
      <c r="A14871">
        <v>65.099999999999994</v>
      </c>
      <c r="B14871">
        <v>0</v>
      </c>
      <c r="C14871">
        <v>0</v>
      </c>
      <c r="D14871">
        <v>8.02</v>
      </c>
      <c r="E14871">
        <v>0</v>
      </c>
      <c r="F14871">
        <v>318.638959</v>
      </c>
    </row>
    <row r="14872" spans="1:6" x14ac:dyDescent="0.3">
      <c r="A14872">
        <v>42.4</v>
      </c>
      <c r="B14872">
        <v>0</v>
      </c>
      <c r="C14872">
        <v>1</v>
      </c>
      <c r="D14872">
        <v>12.97</v>
      </c>
      <c r="E14872">
        <v>0</v>
      </c>
      <c r="F14872">
        <v>292.76869900000003</v>
      </c>
    </row>
    <row r="14873" spans="1:6" x14ac:dyDescent="0.3">
      <c r="A14873">
        <v>42.4</v>
      </c>
      <c r="B14873">
        <v>0</v>
      </c>
      <c r="C14873">
        <v>1</v>
      </c>
      <c r="D14873">
        <v>2.5</v>
      </c>
      <c r="E14873">
        <v>0</v>
      </c>
      <c r="F14873">
        <v>415.07573739999998</v>
      </c>
    </row>
    <row r="14874" spans="1:6" x14ac:dyDescent="0.3">
      <c r="A14874">
        <v>65.099999999999994</v>
      </c>
      <c r="B14874">
        <v>0</v>
      </c>
      <c r="C14874">
        <v>0</v>
      </c>
      <c r="D14874">
        <v>2.5</v>
      </c>
      <c r="E14874">
        <v>0</v>
      </c>
      <c r="F14874">
        <v>199.83082379999999</v>
      </c>
    </row>
    <row r="14875" spans="1:6" x14ac:dyDescent="0.3">
      <c r="A14875">
        <v>65.099999999999994</v>
      </c>
      <c r="B14875">
        <v>0</v>
      </c>
      <c r="C14875">
        <v>1</v>
      </c>
      <c r="D14875">
        <v>12.97</v>
      </c>
      <c r="E14875">
        <v>0</v>
      </c>
      <c r="F14875">
        <v>221.52570499999999</v>
      </c>
    </row>
    <row r="14876" spans="1:6" x14ac:dyDescent="0.3">
      <c r="A14876">
        <v>42.4</v>
      </c>
      <c r="B14876">
        <v>0</v>
      </c>
      <c r="C14876">
        <v>1</v>
      </c>
      <c r="D14876">
        <v>2.5</v>
      </c>
      <c r="E14876">
        <v>1</v>
      </c>
      <c r="F14876">
        <v>724.15178149999997</v>
      </c>
    </row>
    <row r="14877" spans="1:6" x14ac:dyDescent="0.3">
      <c r="A14877">
        <v>65.099999999999994</v>
      </c>
      <c r="B14877">
        <v>1</v>
      </c>
      <c r="C14877">
        <v>0</v>
      </c>
      <c r="D14877">
        <v>2.5</v>
      </c>
      <c r="E14877">
        <v>0</v>
      </c>
      <c r="F14877">
        <v>160.4725396</v>
      </c>
    </row>
    <row r="14878" spans="1:6" x14ac:dyDescent="0.3">
      <c r="A14878">
        <v>65.099999999999994</v>
      </c>
      <c r="B14878">
        <v>0</v>
      </c>
      <c r="C14878">
        <v>0</v>
      </c>
      <c r="D14878">
        <v>8.02</v>
      </c>
      <c r="E14878">
        <v>0</v>
      </c>
      <c r="F14878">
        <v>258.88282190000001</v>
      </c>
    </row>
    <row r="14879" spans="1:6" x14ac:dyDescent="0.3">
      <c r="A14879">
        <v>65.099999999999994</v>
      </c>
      <c r="B14879">
        <v>0</v>
      </c>
      <c r="C14879">
        <v>0</v>
      </c>
      <c r="D14879">
        <v>12.97</v>
      </c>
      <c r="E14879">
        <v>0</v>
      </c>
      <c r="F14879">
        <v>161.65316419999999</v>
      </c>
    </row>
    <row r="14880" spans="1:6" x14ac:dyDescent="0.3">
      <c r="A14880">
        <v>20.6</v>
      </c>
      <c r="B14880">
        <v>0</v>
      </c>
      <c r="C14880">
        <v>0</v>
      </c>
      <c r="D14880">
        <v>12.97</v>
      </c>
      <c r="E14880">
        <v>0</v>
      </c>
      <c r="F14880">
        <v>432.33329709999998</v>
      </c>
    </row>
    <row r="14881" spans="1:6" x14ac:dyDescent="0.3">
      <c r="A14881">
        <v>20.6</v>
      </c>
      <c r="B14881">
        <v>0</v>
      </c>
      <c r="C14881">
        <v>1</v>
      </c>
      <c r="D14881">
        <v>12.97</v>
      </c>
      <c r="E14881">
        <v>0</v>
      </c>
      <c r="F14881">
        <v>330.88722619999999</v>
      </c>
    </row>
    <row r="14882" spans="1:6" x14ac:dyDescent="0.3">
      <c r="A14882">
        <v>20.6</v>
      </c>
      <c r="B14882">
        <v>0</v>
      </c>
      <c r="C14882">
        <v>1</v>
      </c>
      <c r="D14882">
        <v>12.97</v>
      </c>
      <c r="E14882">
        <v>0</v>
      </c>
      <c r="F14882">
        <v>339.61393279999999</v>
      </c>
    </row>
    <row r="14883" spans="1:6" x14ac:dyDescent="0.3">
      <c r="A14883">
        <v>65.099999999999994</v>
      </c>
      <c r="B14883">
        <v>1</v>
      </c>
      <c r="C14883">
        <v>1</v>
      </c>
      <c r="D14883">
        <v>12.97</v>
      </c>
      <c r="E14883">
        <v>0</v>
      </c>
      <c r="F14883">
        <v>235.16188940000001</v>
      </c>
    </row>
    <row r="14884" spans="1:6" x14ac:dyDescent="0.3">
      <c r="A14884">
        <v>20.6</v>
      </c>
      <c r="B14884">
        <v>1</v>
      </c>
      <c r="C14884">
        <v>0</v>
      </c>
      <c r="D14884">
        <v>12.97</v>
      </c>
      <c r="E14884">
        <v>1</v>
      </c>
      <c r="F14884">
        <v>726.39967160000003</v>
      </c>
    </row>
    <row r="14885" spans="1:6" x14ac:dyDescent="0.3">
      <c r="A14885">
        <v>42.4</v>
      </c>
      <c r="B14885">
        <v>1</v>
      </c>
      <c r="C14885">
        <v>0</v>
      </c>
      <c r="D14885">
        <v>2.5</v>
      </c>
      <c r="E14885">
        <v>1</v>
      </c>
      <c r="F14885">
        <v>653.77693810000005</v>
      </c>
    </row>
    <row r="14886" spans="1:6" x14ac:dyDescent="0.3">
      <c r="A14886">
        <v>65.099999999999994</v>
      </c>
      <c r="B14886">
        <v>1</v>
      </c>
      <c r="C14886">
        <v>0</v>
      </c>
      <c r="D14886">
        <v>2.5</v>
      </c>
      <c r="E14886">
        <v>0</v>
      </c>
      <c r="F14886">
        <v>422.85975769999999</v>
      </c>
    </row>
    <row r="14887" spans="1:6" x14ac:dyDescent="0.3">
      <c r="A14887">
        <v>42.4</v>
      </c>
      <c r="B14887">
        <v>1</v>
      </c>
      <c r="C14887">
        <v>1</v>
      </c>
      <c r="D14887">
        <v>12.97</v>
      </c>
      <c r="E14887">
        <v>0</v>
      </c>
      <c r="F14887">
        <v>178.9685786</v>
      </c>
    </row>
    <row r="14888" spans="1:6" x14ac:dyDescent="0.3">
      <c r="A14888">
        <v>20.6</v>
      </c>
      <c r="B14888">
        <v>1</v>
      </c>
      <c r="C14888">
        <v>1</v>
      </c>
      <c r="D14888">
        <v>12.97</v>
      </c>
      <c r="E14888">
        <v>0</v>
      </c>
      <c r="F14888">
        <v>434.71059980000001</v>
      </c>
    </row>
    <row r="14889" spans="1:6" x14ac:dyDescent="0.3">
      <c r="A14889">
        <v>65.099999999999994</v>
      </c>
      <c r="B14889">
        <v>1</v>
      </c>
      <c r="C14889">
        <v>1</v>
      </c>
      <c r="D14889">
        <v>2.5</v>
      </c>
      <c r="E14889">
        <v>1</v>
      </c>
      <c r="F14889">
        <v>676.2242731</v>
      </c>
    </row>
    <row r="14890" spans="1:6" x14ac:dyDescent="0.3">
      <c r="A14890">
        <v>65.099999999999994</v>
      </c>
      <c r="B14890">
        <v>0</v>
      </c>
      <c r="C14890">
        <v>0</v>
      </c>
      <c r="D14890">
        <v>8.02</v>
      </c>
      <c r="E14890">
        <v>0</v>
      </c>
      <c r="F14890">
        <v>77.585515180000002</v>
      </c>
    </row>
    <row r="14891" spans="1:6" x14ac:dyDescent="0.3">
      <c r="A14891">
        <v>65.099999999999994</v>
      </c>
      <c r="B14891">
        <v>1</v>
      </c>
      <c r="C14891">
        <v>0</v>
      </c>
      <c r="D14891">
        <v>8.02</v>
      </c>
      <c r="E14891">
        <v>0</v>
      </c>
      <c r="F14891">
        <v>39.74574801</v>
      </c>
    </row>
    <row r="14892" spans="1:6" x14ac:dyDescent="0.3">
      <c r="A14892">
        <v>42.4</v>
      </c>
      <c r="B14892">
        <v>0</v>
      </c>
      <c r="C14892">
        <v>0</v>
      </c>
      <c r="D14892">
        <v>2.5</v>
      </c>
      <c r="E14892">
        <v>0</v>
      </c>
      <c r="F14892">
        <v>453.1583048</v>
      </c>
    </row>
    <row r="14893" spans="1:6" x14ac:dyDescent="0.3">
      <c r="A14893">
        <v>42.4</v>
      </c>
      <c r="B14893">
        <v>1</v>
      </c>
      <c r="C14893">
        <v>1</v>
      </c>
      <c r="D14893">
        <v>12.97</v>
      </c>
      <c r="E14893">
        <v>0</v>
      </c>
      <c r="F14893">
        <v>300.51639119999999</v>
      </c>
    </row>
    <row r="14894" spans="1:6" x14ac:dyDescent="0.3">
      <c r="A14894">
        <v>20.6</v>
      </c>
      <c r="B14894">
        <v>1</v>
      </c>
      <c r="C14894">
        <v>0</v>
      </c>
      <c r="D14894">
        <v>8.02</v>
      </c>
      <c r="E14894">
        <v>1</v>
      </c>
      <c r="F14894">
        <v>640.85583150000002</v>
      </c>
    </row>
    <row r="14895" spans="1:6" x14ac:dyDescent="0.3">
      <c r="A14895">
        <v>20.6</v>
      </c>
      <c r="B14895">
        <v>1</v>
      </c>
      <c r="C14895">
        <v>0</v>
      </c>
      <c r="D14895">
        <v>12.97</v>
      </c>
      <c r="E14895">
        <v>0</v>
      </c>
      <c r="F14895">
        <v>393.19884300000001</v>
      </c>
    </row>
    <row r="14896" spans="1:6" x14ac:dyDescent="0.3">
      <c r="A14896">
        <v>65.099999999999994</v>
      </c>
      <c r="B14896">
        <v>1</v>
      </c>
      <c r="C14896">
        <v>1</v>
      </c>
      <c r="D14896">
        <v>2.5</v>
      </c>
      <c r="E14896">
        <v>0</v>
      </c>
      <c r="F14896">
        <v>453.07195350000001</v>
      </c>
    </row>
    <row r="14897" spans="1:6" x14ac:dyDescent="0.3">
      <c r="A14897">
        <v>20.6</v>
      </c>
      <c r="B14897">
        <v>0</v>
      </c>
      <c r="C14897">
        <v>1</v>
      </c>
      <c r="D14897">
        <v>12.97</v>
      </c>
      <c r="E14897">
        <v>0</v>
      </c>
      <c r="F14897">
        <v>429.25848839999998</v>
      </c>
    </row>
    <row r="14898" spans="1:6" x14ac:dyDescent="0.3">
      <c r="A14898">
        <v>20.6</v>
      </c>
      <c r="B14898">
        <v>1</v>
      </c>
      <c r="C14898">
        <v>0</v>
      </c>
      <c r="D14898">
        <v>12.97</v>
      </c>
      <c r="E14898">
        <v>0</v>
      </c>
      <c r="F14898">
        <v>472.62394310000002</v>
      </c>
    </row>
    <row r="14899" spans="1:6" x14ac:dyDescent="0.3">
      <c r="A14899">
        <v>65.099999999999994</v>
      </c>
      <c r="B14899">
        <v>0</v>
      </c>
      <c r="C14899">
        <v>1</v>
      </c>
      <c r="D14899">
        <v>12.97</v>
      </c>
      <c r="E14899">
        <v>0</v>
      </c>
      <c r="F14899">
        <v>221.31180499999999</v>
      </c>
    </row>
    <row r="14900" spans="1:6" x14ac:dyDescent="0.3">
      <c r="A14900">
        <v>65.099999999999994</v>
      </c>
      <c r="B14900">
        <v>0</v>
      </c>
      <c r="C14900">
        <v>1</v>
      </c>
      <c r="D14900">
        <v>8.02</v>
      </c>
      <c r="E14900">
        <v>0</v>
      </c>
      <c r="F14900">
        <v>357.02686469999998</v>
      </c>
    </row>
    <row r="14901" spans="1:6" x14ac:dyDescent="0.3">
      <c r="A14901">
        <v>42.4</v>
      </c>
      <c r="B14901">
        <v>0</v>
      </c>
      <c r="C14901">
        <v>0</v>
      </c>
      <c r="D14901">
        <v>2.5</v>
      </c>
      <c r="E14901">
        <v>1</v>
      </c>
      <c r="F14901">
        <v>504.2440072</v>
      </c>
    </row>
    <row r="14902" spans="1:6" x14ac:dyDescent="0.3">
      <c r="A14902">
        <v>20.6</v>
      </c>
      <c r="B14902">
        <v>1</v>
      </c>
      <c r="C14902">
        <v>1</v>
      </c>
      <c r="D14902">
        <v>12.97</v>
      </c>
      <c r="E14902">
        <v>1</v>
      </c>
      <c r="F14902">
        <v>961.44433790000005</v>
      </c>
    </row>
    <row r="14903" spans="1:6" x14ac:dyDescent="0.3">
      <c r="A14903">
        <v>20.6</v>
      </c>
      <c r="B14903">
        <v>0</v>
      </c>
      <c r="C14903">
        <v>0</v>
      </c>
      <c r="D14903">
        <v>2.5</v>
      </c>
      <c r="E14903">
        <v>0</v>
      </c>
      <c r="F14903">
        <v>433.00655010000003</v>
      </c>
    </row>
    <row r="14904" spans="1:6" x14ac:dyDescent="0.3">
      <c r="A14904">
        <v>20.6</v>
      </c>
      <c r="B14904">
        <v>0</v>
      </c>
      <c r="C14904">
        <v>0</v>
      </c>
      <c r="D14904">
        <v>12.97</v>
      </c>
      <c r="E14904">
        <v>0</v>
      </c>
      <c r="F14904">
        <v>351.32243140000003</v>
      </c>
    </row>
    <row r="14905" spans="1:6" x14ac:dyDescent="0.3">
      <c r="A14905">
        <v>42.4</v>
      </c>
      <c r="B14905">
        <v>0</v>
      </c>
      <c r="C14905">
        <v>0</v>
      </c>
      <c r="D14905">
        <v>8.02</v>
      </c>
      <c r="E14905">
        <v>0</v>
      </c>
      <c r="F14905">
        <v>302.1335426</v>
      </c>
    </row>
    <row r="14906" spans="1:6" x14ac:dyDescent="0.3">
      <c r="A14906">
        <v>65.099999999999994</v>
      </c>
      <c r="B14906">
        <v>0</v>
      </c>
      <c r="C14906">
        <v>0</v>
      </c>
      <c r="D14906">
        <v>8.02</v>
      </c>
      <c r="E14906">
        <v>0</v>
      </c>
      <c r="F14906">
        <v>294.88758439999998</v>
      </c>
    </row>
    <row r="14907" spans="1:6" x14ac:dyDescent="0.3">
      <c r="A14907">
        <v>65.099999999999994</v>
      </c>
      <c r="B14907">
        <v>1</v>
      </c>
      <c r="C14907">
        <v>0</v>
      </c>
      <c r="D14907">
        <v>8.02</v>
      </c>
      <c r="E14907">
        <v>0</v>
      </c>
      <c r="F14907">
        <v>244.5084598</v>
      </c>
    </row>
    <row r="14908" spans="1:6" x14ac:dyDescent="0.3">
      <c r="A14908">
        <v>20.6</v>
      </c>
      <c r="B14908">
        <v>0</v>
      </c>
      <c r="C14908">
        <v>0</v>
      </c>
      <c r="D14908">
        <v>12.97</v>
      </c>
      <c r="E14908">
        <v>0</v>
      </c>
      <c r="F14908">
        <v>356.6248281</v>
      </c>
    </row>
    <row r="14909" spans="1:6" x14ac:dyDescent="0.3">
      <c r="A14909">
        <v>42.4</v>
      </c>
      <c r="B14909">
        <v>0</v>
      </c>
      <c r="C14909">
        <v>0</v>
      </c>
      <c r="D14909">
        <v>2.5</v>
      </c>
      <c r="E14909">
        <v>1</v>
      </c>
      <c r="F14909">
        <v>567.01270539999996</v>
      </c>
    </row>
    <row r="14910" spans="1:6" x14ac:dyDescent="0.3">
      <c r="A14910">
        <v>65.099999999999994</v>
      </c>
      <c r="B14910">
        <v>1</v>
      </c>
      <c r="C14910">
        <v>0</v>
      </c>
      <c r="D14910">
        <v>2.5</v>
      </c>
      <c r="E14910">
        <v>1</v>
      </c>
      <c r="F14910">
        <v>533.54878770000005</v>
      </c>
    </row>
    <row r="14911" spans="1:6" x14ac:dyDescent="0.3">
      <c r="A14911">
        <v>20.6</v>
      </c>
      <c r="B14911">
        <v>0</v>
      </c>
      <c r="C14911">
        <v>1</v>
      </c>
      <c r="D14911">
        <v>8.02</v>
      </c>
      <c r="E14911">
        <v>1</v>
      </c>
      <c r="F14911">
        <v>619.8070262</v>
      </c>
    </row>
    <row r="14912" spans="1:6" x14ac:dyDescent="0.3">
      <c r="A14912">
        <v>65.099999999999994</v>
      </c>
      <c r="B14912">
        <v>0</v>
      </c>
      <c r="C14912">
        <v>1</v>
      </c>
      <c r="D14912">
        <v>8.02</v>
      </c>
      <c r="E14912">
        <v>0</v>
      </c>
      <c r="F14912">
        <v>359.9608642</v>
      </c>
    </row>
    <row r="14913" spans="1:6" x14ac:dyDescent="0.3">
      <c r="A14913">
        <v>42.4</v>
      </c>
      <c r="B14913">
        <v>1</v>
      </c>
      <c r="C14913">
        <v>0</v>
      </c>
      <c r="D14913">
        <v>12.97</v>
      </c>
      <c r="E14913">
        <v>0</v>
      </c>
      <c r="F14913">
        <v>354.86812029999999</v>
      </c>
    </row>
    <row r="14914" spans="1:6" x14ac:dyDescent="0.3">
      <c r="A14914">
        <v>42.4</v>
      </c>
      <c r="B14914">
        <v>0</v>
      </c>
      <c r="C14914">
        <v>0</v>
      </c>
      <c r="D14914">
        <v>2.5</v>
      </c>
      <c r="E14914">
        <v>0</v>
      </c>
      <c r="F14914">
        <v>311.30496520000003</v>
      </c>
    </row>
    <row r="14915" spans="1:6" x14ac:dyDescent="0.3">
      <c r="A14915">
        <v>42.4</v>
      </c>
      <c r="B14915">
        <v>1</v>
      </c>
      <c r="C14915">
        <v>1</v>
      </c>
      <c r="D14915">
        <v>12.97</v>
      </c>
      <c r="E14915">
        <v>0</v>
      </c>
      <c r="F14915">
        <v>418.86473439999997</v>
      </c>
    </row>
    <row r="14916" spans="1:6" x14ac:dyDescent="0.3">
      <c r="A14916">
        <v>42.4</v>
      </c>
      <c r="B14916">
        <v>1</v>
      </c>
      <c r="C14916">
        <v>1</v>
      </c>
      <c r="D14916">
        <v>12.97</v>
      </c>
      <c r="E14916">
        <v>0</v>
      </c>
      <c r="F14916">
        <v>239.80692769999999</v>
      </c>
    </row>
    <row r="14917" spans="1:6" x14ac:dyDescent="0.3">
      <c r="A14917">
        <v>65.099999999999994</v>
      </c>
      <c r="B14917">
        <v>0</v>
      </c>
      <c r="C14917">
        <v>0</v>
      </c>
      <c r="D14917">
        <v>8.02</v>
      </c>
      <c r="E14917">
        <v>0</v>
      </c>
      <c r="F14917">
        <v>283.77381869999999</v>
      </c>
    </row>
    <row r="14918" spans="1:6" x14ac:dyDescent="0.3">
      <c r="A14918">
        <v>65.099999999999994</v>
      </c>
      <c r="B14918">
        <v>0</v>
      </c>
      <c r="C14918">
        <v>0</v>
      </c>
      <c r="D14918">
        <v>12.97</v>
      </c>
      <c r="E14918">
        <v>0</v>
      </c>
      <c r="F14918">
        <v>161.64886949999999</v>
      </c>
    </row>
    <row r="14919" spans="1:6" x14ac:dyDescent="0.3">
      <c r="A14919">
        <v>42.4</v>
      </c>
      <c r="B14919">
        <v>0</v>
      </c>
      <c r="C14919">
        <v>1</v>
      </c>
      <c r="D14919">
        <v>2.5</v>
      </c>
      <c r="E14919">
        <v>1</v>
      </c>
      <c r="F14919">
        <v>788.80828770000005</v>
      </c>
    </row>
    <row r="14920" spans="1:6" x14ac:dyDescent="0.3">
      <c r="A14920">
        <v>65.099999999999994</v>
      </c>
      <c r="B14920">
        <v>1</v>
      </c>
      <c r="C14920">
        <v>0</v>
      </c>
      <c r="D14920">
        <v>12.97</v>
      </c>
      <c r="E14920">
        <v>0</v>
      </c>
      <c r="F14920">
        <v>136.95245610000001</v>
      </c>
    </row>
    <row r="14921" spans="1:6" x14ac:dyDescent="0.3">
      <c r="A14921">
        <v>65.099999999999994</v>
      </c>
      <c r="B14921">
        <v>1</v>
      </c>
      <c r="C14921">
        <v>1</v>
      </c>
      <c r="D14921">
        <v>8.02</v>
      </c>
      <c r="E14921">
        <v>0</v>
      </c>
      <c r="F14921">
        <v>314.03223960000003</v>
      </c>
    </row>
    <row r="14922" spans="1:6" x14ac:dyDescent="0.3">
      <c r="A14922">
        <v>42.4</v>
      </c>
      <c r="B14922">
        <v>1</v>
      </c>
      <c r="C14922">
        <v>1</v>
      </c>
      <c r="D14922">
        <v>12.97</v>
      </c>
      <c r="E14922">
        <v>0</v>
      </c>
      <c r="F14922">
        <v>307.61403369999999</v>
      </c>
    </row>
    <row r="14923" spans="1:6" x14ac:dyDescent="0.3">
      <c r="A14923">
        <v>20.6</v>
      </c>
      <c r="B14923">
        <v>1</v>
      </c>
      <c r="C14923">
        <v>0</v>
      </c>
      <c r="D14923">
        <v>12.97</v>
      </c>
      <c r="E14923">
        <v>0</v>
      </c>
      <c r="F14923">
        <v>218.47330690000001</v>
      </c>
    </row>
    <row r="14924" spans="1:6" x14ac:dyDescent="0.3">
      <c r="A14924">
        <v>42.4</v>
      </c>
      <c r="B14924">
        <v>0</v>
      </c>
      <c r="C14924">
        <v>1</v>
      </c>
      <c r="D14924">
        <v>12.97</v>
      </c>
      <c r="E14924">
        <v>0</v>
      </c>
      <c r="F14924">
        <v>190.9859457</v>
      </c>
    </row>
    <row r="14925" spans="1:6" x14ac:dyDescent="0.3">
      <c r="A14925">
        <v>42.4</v>
      </c>
      <c r="B14925">
        <v>0</v>
      </c>
      <c r="C14925">
        <v>0</v>
      </c>
      <c r="D14925">
        <v>2.5</v>
      </c>
      <c r="E14925">
        <v>1</v>
      </c>
      <c r="F14925">
        <v>686.40492800000004</v>
      </c>
    </row>
    <row r="14926" spans="1:6" x14ac:dyDescent="0.3">
      <c r="A14926">
        <v>20.6</v>
      </c>
      <c r="B14926">
        <v>1</v>
      </c>
      <c r="C14926">
        <v>0</v>
      </c>
      <c r="D14926">
        <v>12.97</v>
      </c>
      <c r="E14926">
        <v>0</v>
      </c>
      <c r="F14926">
        <v>384.2687037</v>
      </c>
    </row>
    <row r="14927" spans="1:6" x14ac:dyDescent="0.3">
      <c r="A14927">
        <v>42.4</v>
      </c>
      <c r="B14927">
        <v>1</v>
      </c>
      <c r="C14927">
        <v>1</v>
      </c>
      <c r="D14927">
        <v>12.97</v>
      </c>
      <c r="E14927">
        <v>0</v>
      </c>
      <c r="F14927">
        <v>492.9224979</v>
      </c>
    </row>
    <row r="14928" spans="1:6" x14ac:dyDescent="0.3">
      <c r="A14928">
        <v>65.099999999999994</v>
      </c>
      <c r="B14928">
        <v>0</v>
      </c>
      <c r="C14928">
        <v>0</v>
      </c>
      <c r="D14928">
        <v>12.97</v>
      </c>
      <c r="E14928">
        <v>0</v>
      </c>
      <c r="F14928">
        <v>136.28299680000001</v>
      </c>
    </row>
    <row r="14929" spans="1:6" x14ac:dyDescent="0.3">
      <c r="A14929">
        <v>42.4</v>
      </c>
      <c r="B14929">
        <v>1</v>
      </c>
      <c r="C14929">
        <v>1</v>
      </c>
      <c r="D14929">
        <v>12.97</v>
      </c>
      <c r="E14929">
        <v>0</v>
      </c>
      <c r="F14929">
        <v>395.49935529999999</v>
      </c>
    </row>
    <row r="14930" spans="1:6" x14ac:dyDescent="0.3">
      <c r="A14930">
        <v>20.6</v>
      </c>
      <c r="B14930">
        <v>0</v>
      </c>
      <c r="C14930">
        <v>0</v>
      </c>
      <c r="D14930">
        <v>12.97</v>
      </c>
      <c r="E14930">
        <v>0</v>
      </c>
      <c r="F14930">
        <v>389.03825519999998</v>
      </c>
    </row>
    <row r="14931" spans="1:6" x14ac:dyDescent="0.3">
      <c r="A14931">
        <v>65.099999999999994</v>
      </c>
      <c r="B14931">
        <v>1</v>
      </c>
      <c r="C14931">
        <v>0</v>
      </c>
      <c r="D14931">
        <v>12.97</v>
      </c>
      <c r="E14931">
        <v>0</v>
      </c>
      <c r="F14931">
        <v>342.74400859999997</v>
      </c>
    </row>
    <row r="14932" spans="1:6" x14ac:dyDescent="0.3">
      <c r="A14932">
        <v>65.099999999999994</v>
      </c>
      <c r="B14932">
        <v>0</v>
      </c>
      <c r="C14932">
        <v>0</v>
      </c>
      <c r="D14932">
        <v>8.02</v>
      </c>
      <c r="E14932">
        <v>0</v>
      </c>
      <c r="F14932">
        <v>324.70909490000003</v>
      </c>
    </row>
    <row r="14933" spans="1:6" x14ac:dyDescent="0.3">
      <c r="A14933">
        <v>65.099999999999994</v>
      </c>
      <c r="B14933">
        <v>0</v>
      </c>
      <c r="C14933">
        <v>0</v>
      </c>
      <c r="D14933">
        <v>12.97</v>
      </c>
      <c r="E14933">
        <v>0</v>
      </c>
      <c r="F14933">
        <v>13.290627990000001</v>
      </c>
    </row>
    <row r="14934" spans="1:6" x14ac:dyDescent="0.3">
      <c r="A14934">
        <v>20.6</v>
      </c>
      <c r="B14934">
        <v>0</v>
      </c>
      <c r="C14934">
        <v>1</v>
      </c>
      <c r="D14934">
        <v>12.97</v>
      </c>
      <c r="E14934">
        <v>0</v>
      </c>
      <c r="F14934">
        <v>439.67852160000001</v>
      </c>
    </row>
    <row r="14935" spans="1:6" x14ac:dyDescent="0.3">
      <c r="A14935">
        <v>42.4</v>
      </c>
      <c r="B14935">
        <v>0</v>
      </c>
      <c r="C14935">
        <v>0</v>
      </c>
      <c r="D14935">
        <v>8.02</v>
      </c>
      <c r="E14935">
        <v>0</v>
      </c>
      <c r="F14935">
        <v>329.79757640000003</v>
      </c>
    </row>
    <row r="14936" spans="1:6" x14ac:dyDescent="0.3">
      <c r="A14936">
        <v>65.099999999999994</v>
      </c>
      <c r="B14936">
        <v>0</v>
      </c>
      <c r="C14936">
        <v>1</v>
      </c>
      <c r="D14936">
        <v>8.02</v>
      </c>
      <c r="E14936">
        <v>0</v>
      </c>
      <c r="F14936">
        <v>40.534754300000003</v>
      </c>
    </row>
    <row r="14937" spans="1:6" x14ac:dyDescent="0.3">
      <c r="A14937">
        <v>42.4</v>
      </c>
      <c r="B14937">
        <v>0</v>
      </c>
      <c r="C14937">
        <v>1</v>
      </c>
      <c r="D14937">
        <v>8.02</v>
      </c>
      <c r="E14937">
        <v>0</v>
      </c>
      <c r="F14937">
        <v>401.42599360000003</v>
      </c>
    </row>
    <row r="14938" spans="1:6" x14ac:dyDescent="0.3">
      <c r="A14938">
        <v>65.099999999999994</v>
      </c>
      <c r="B14938">
        <v>1</v>
      </c>
      <c r="C14938">
        <v>0</v>
      </c>
      <c r="D14938">
        <v>2.5</v>
      </c>
      <c r="E14938">
        <v>0</v>
      </c>
      <c r="F14938">
        <v>182.2331212</v>
      </c>
    </row>
    <row r="14939" spans="1:6" x14ac:dyDescent="0.3">
      <c r="A14939">
        <v>65.099999999999994</v>
      </c>
      <c r="B14939">
        <v>0</v>
      </c>
      <c r="C14939">
        <v>0</v>
      </c>
      <c r="D14939">
        <v>2.5</v>
      </c>
      <c r="E14939">
        <v>0</v>
      </c>
      <c r="F14939">
        <v>72.462360189999998</v>
      </c>
    </row>
    <row r="14940" spans="1:6" x14ac:dyDescent="0.3">
      <c r="A14940">
        <v>20.6</v>
      </c>
      <c r="B14940">
        <v>0</v>
      </c>
      <c r="C14940">
        <v>0</v>
      </c>
      <c r="D14940">
        <v>8.02</v>
      </c>
      <c r="E14940">
        <v>0</v>
      </c>
      <c r="F14940">
        <v>353.03592930000002</v>
      </c>
    </row>
    <row r="14941" spans="1:6" x14ac:dyDescent="0.3">
      <c r="A14941">
        <v>65.099999999999994</v>
      </c>
      <c r="B14941">
        <v>0</v>
      </c>
      <c r="C14941">
        <v>1</v>
      </c>
      <c r="D14941">
        <v>2.5</v>
      </c>
      <c r="E14941">
        <v>0</v>
      </c>
      <c r="F14941">
        <v>116.0909781</v>
      </c>
    </row>
    <row r="14942" spans="1:6" x14ac:dyDescent="0.3">
      <c r="A14942">
        <v>65.099999999999994</v>
      </c>
      <c r="B14942">
        <v>0</v>
      </c>
      <c r="C14942">
        <v>0</v>
      </c>
      <c r="D14942">
        <v>8.02</v>
      </c>
      <c r="E14942">
        <v>0</v>
      </c>
      <c r="F14942">
        <v>168.95450030000001</v>
      </c>
    </row>
    <row r="14943" spans="1:6" x14ac:dyDescent="0.3">
      <c r="A14943">
        <v>42.4</v>
      </c>
      <c r="B14943">
        <v>1</v>
      </c>
      <c r="C14943">
        <v>0</v>
      </c>
      <c r="D14943">
        <v>2.5</v>
      </c>
      <c r="E14943">
        <v>0</v>
      </c>
      <c r="F14943">
        <v>385.59207629999997</v>
      </c>
    </row>
    <row r="14944" spans="1:6" x14ac:dyDescent="0.3">
      <c r="A14944">
        <v>65.099999999999994</v>
      </c>
      <c r="B14944">
        <v>1</v>
      </c>
      <c r="C14944">
        <v>0</v>
      </c>
      <c r="D14944">
        <v>8.02</v>
      </c>
      <c r="E14944">
        <v>0</v>
      </c>
      <c r="F14944">
        <v>136.5326408</v>
      </c>
    </row>
    <row r="14945" spans="1:6" x14ac:dyDescent="0.3">
      <c r="A14945">
        <v>65.099999999999994</v>
      </c>
      <c r="B14945">
        <v>0</v>
      </c>
      <c r="C14945">
        <v>0</v>
      </c>
      <c r="D14945">
        <v>12.97</v>
      </c>
      <c r="E14945">
        <v>0</v>
      </c>
      <c r="F14945">
        <v>203.5985154</v>
      </c>
    </row>
    <row r="14946" spans="1:6" x14ac:dyDescent="0.3">
      <c r="A14946">
        <v>20.6</v>
      </c>
      <c r="B14946">
        <v>1</v>
      </c>
      <c r="C14946">
        <v>0</v>
      </c>
      <c r="D14946">
        <v>8.02</v>
      </c>
      <c r="E14946">
        <v>1</v>
      </c>
      <c r="F14946">
        <v>598.14178570000001</v>
      </c>
    </row>
    <row r="14947" spans="1:6" x14ac:dyDescent="0.3">
      <c r="A14947">
        <v>65.099999999999994</v>
      </c>
      <c r="B14947">
        <v>1</v>
      </c>
      <c r="C14947">
        <v>1</v>
      </c>
      <c r="D14947">
        <v>12.97</v>
      </c>
      <c r="E14947">
        <v>0</v>
      </c>
      <c r="F14947">
        <v>74.587780699999996</v>
      </c>
    </row>
    <row r="14948" spans="1:6" x14ac:dyDescent="0.3">
      <c r="A14948">
        <v>42.4</v>
      </c>
      <c r="B14948">
        <v>1</v>
      </c>
      <c r="C14948">
        <v>1</v>
      </c>
      <c r="D14948">
        <v>2.5</v>
      </c>
      <c r="E14948">
        <v>1</v>
      </c>
      <c r="F14948">
        <v>595.52042319999998</v>
      </c>
    </row>
    <row r="14949" spans="1:6" x14ac:dyDescent="0.3">
      <c r="A14949">
        <v>42.4</v>
      </c>
      <c r="B14949">
        <v>1</v>
      </c>
      <c r="C14949">
        <v>1</v>
      </c>
      <c r="D14949">
        <v>8.02</v>
      </c>
      <c r="E14949">
        <v>0</v>
      </c>
      <c r="F14949">
        <v>440.94762100000003</v>
      </c>
    </row>
    <row r="14950" spans="1:6" x14ac:dyDescent="0.3">
      <c r="A14950">
        <v>65.099999999999994</v>
      </c>
      <c r="B14950">
        <v>0</v>
      </c>
      <c r="C14950">
        <v>1</v>
      </c>
      <c r="D14950">
        <v>12.97</v>
      </c>
      <c r="E14950">
        <v>0</v>
      </c>
      <c r="F14950">
        <v>442.40734209999999</v>
      </c>
    </row>
    <row r="14951" spans="1:6" x14ac:dyDescent="0.3">
      <c r="A14951">
        <v>20.6</v>
      </c>
      <c r="B14951">
        <v>0</v>
      </c>
      <c r="C14951">
        <v>0</v>
      </c>
      <c r="D14951">
        <v>12.97</v>
      </c>
      <c r="E14951">
        <v>0</v>
      </c>
      <c r="F14951">
        <v>324.00926879999997</v>
      </c>
    </row>
    <row r="14952" spans="1:6" x14ac:dyDescent="0.3">
      <c r="A14952">
        <v>42.4</v>
      </c>
      <c r="B14952">
        <v>0</v>
      </c>
      <c r="C14952">
        <v>1</v>
      </c>
      <c r="D14952">
        <v>12.97</v>
      </c>
      <c r="E14952">
        <v>0</v>
      </c>
      <c r="F14952">
        <v>275.22391779999998</v>
      </c>
    </row>
    <row r="14953" spans="1:6" x14ac:dyDescent="0.3">
      <c r="A14953">
        <v>65.099999999999994</v>
      </c>
      <c r="B14953">
        <v>1</v>
      </c>
      <c r="C14953">
        <v>0</v>
      </c>
      <c r="D14953">
        <v>12.97</v>
      </c>
      <c r="E14953">
        <v>0</v>
      </c>
      <c r="F14953">
        <v>113.7164516</v>
      </c>
    </row>
    <row r="14954" spans="1:6" x14ac:dyDescent="0.3">
      <c r="A14954">
        <v>65.099999999999994</v>
      </c>
      <c r="B14954">
        <v>1</v>
      </c>
      <c r="C14954">
        <v>1</v>
      </c>
      <c r="D14954">
        <v>2.5</v>
      </c>
      <c r="E14954">
        <v>0</v>
      </c>
      <c r="F14954">
        <v>237.4197455</v>
      </c>
    </row>
    <row r="14955" spans="1:6" x14ac:dyDescent="0.3">
      <c r="A14955">
        <v>65.099999999999994</v>
      </c>
      <c r="B14955">
        <v>0</v>
      </c>
      <c r="C14955">
        <v>0</v>
      </c>
      <c r="D14955">
        <v>12.97</v>
      </c>
      <c r="E14955">
        <v>0</v>
      </c>
      <c r="F14955">
        <v>62.38825937</v>
      </c>
    </row>
    <row r="14956" spans="1:6" x14ac:dyDescent="0.3">
      <c r="A14956">
        <v>65.099999999999994</v>
      </c>
      <c r="B14956">
        <v>0</v>
      </c>
      <c r="C14956">
        <v>1</v>
      </c>
      <c r="D14956">
        <v>8.02</v>
      </c>
      <c r="E14956">
        <v>0</v>
      </c>
      <c r="F14956">
        <v>223.74335210000001</v>
      </c>
    </row>
    <row r="14957" spans="1:6" x14ac:dyDescent="0.3">
      <c r="A14957">
        <v>20.6</v>
      </c>
      <c r="B14957">
        <v>1</v>
      </c>
      <c r="C14957">
        <v>0</v>
      </c>
      <c r="D14957">
        <v>8.02</v>
      </c>
      <c r="E14957">
        <v>1</v>
      </c>
      <c r="F14957">
        <v>511.52493820000001</v>
      </c>
    </row>
    <row r="14958" spans="1:6" x14ac:dyDescent="0.3">
      <c r="A14958">
        <v>42.4</v>
      </c>
      <c r="B14958">
        <v>0</v>
      </c>
      <c r="C14958">
        <v>0</v>
      </c>
      <c r="D14958">
        <v>8.02</v>
      </c>
      <c r="E14958">
        <v>0</v>
      </c>
      <c r="F14958">
        <v>289.13122520000002</v>
      </c>
    </row>
    <row r="14959" spans="1:6" x14ac:dyDescent="0.3">
      <c r="A14959">
        <v>42.4</v>
      </c>
      <c r="B14959">
        <v>0</v>
      </c>
      <c r="C14959">
        <v>0</v>
      </c>
      <c r="D14959">
        <v>8.02</v>
      </c>
      <c r="E14959">
        <v>0</v>
      </c>
      <c r="F14959">
        <v>322.21306399999997</v>
      </c>
    </row>
    <row r="14960" spans="1:6" x14ac:dyDescent="0.3">
      <c r="A14960">
        <v>20.6</v>
      </c>
      <c r="B14960">
        <v>0</v>
      </c>
      <c r="C14960">
        <v>1</v>
      </c>
      <c r="D14960">
        <v>8.02</v>
      </c>
      <c r="E14960">
        <v>1</v>
      </c>
      <c r="F14960">
        <v>635.03193060000001</v>
      </c>
    </row>
    <row r="14961" spans="1:6" x14ac:dyDescent="0.3">
      <c r="A14961">
        <v>42.4</v>
      </c>
      <c r="B14961">
        <v>0</v>
      </c>
      <c r="C14961">
        <v>0</v>
      </c>
      <c r="D14961">
        <v>8.02</v>
      </c>
      <c r="E14961">
        <v>0</v>
      </c>
      <c r="F14961">
        <v>326.94830639999998</v>
      </c>
    </row>
    <row r="14962" spans="1:6" x14ac:dyDescent="0.3">
      <c r="A14962">
        <v>42.4</v>
      </c>
      <c r="B14962">
        <v>0</v>
      </c>
      <c r="C14962">
        <v>1</v>
      </c>
      <c r="D14962">
        <v>2.5</v>
      </c>
      <c r="E14962">
        <v>0</v>
      </c>
      <c r="F14962">
        <v>446.3276583</v>
      </c>
    </row>
    <row r="14963" spans="1:6" x14ac:dyDescent="0.3">
      <c r="A14963">
        <v>65.099999999999994</v>
      </c>
      <c r="B14963">
        <v>0</v>
      </c>
      <c r="C14963">
        <v>1</v>
      </c>
      <c r="D14963">
        <v>12.97</v>
      </c>
      <c r="E14963">
        <v>0</v>
      </c>
      <c r="F14963">
        <v>136.03585129999999</v>
      </c>
    </row>
    <row r="14964" spans="1:6" x14ac:dyDescent="0.3">
      <c r="A14964">
        <v>42.4</v>
      </c>
      <c r="B14964">
        <v>1</v>
      </c>
      <c r="C14964">
        <v>0</v>
      </c>
      <c r="D14964">
        <v>8.02</v>
      </c>
      <c r="E14964">
        <v>0</v>
      </c>
      <c r="F14964">
        <v>348.02813639999999</v>
      </c>
    </row>
    <row r="14965" spans="1:6" x14ac:dyDescent="0.3">
      <c r="A14965">
        <v>20.6</v>
      </c>
      <c r="B14965">
        <v>1</v>
      </c>
      <c r="C14965">
        <v>1</v>
      </c>
      <c r="D14965">
        <v>8.02</v>
      </c>
      <c r="E14965">
        <v>1</v>
      </c>
      <c r="F14965">
        <v>1148.2950760000001</v>
      </c>
    </row>
    <row r="14966" spans="1:6" x14ac:dyDescent="0.3">
      <c r="A14966">
        <v>42.4</v>
      </c>
      <c r="B14966">
        <v>0</v>
      </c>
      <c r="C14966">
        <v>0</v>
      </c>
      <c r="D14966">
        <v>12.97</v>
      </c>
      <c r="E14966">
        <v>0</v>
      </c>
      <c r="F14966">
        <v>305.71633939999998</v>
      </c>
    </row>
    <row r="14967" spans="1:6" x14ac:dyDescent="0.3">
      <c r="A14967">
        <v>42.4</v>
      </c>
      <c r="B14967">
        <v>1</v>
      </c>
      <c r="C14967">
        <v>0</v>
      </c>
      <c r="D14967">
        <v>12.97</v>
      </c>
      <c r="E14967">
        <v>0</v>
      </c>
      <c r="F14967">
        <v>295.85375379999999</v>
      </c>
    </row>
    <row r="14968" spans="1:6" x14ac:dyDescent="0.3">
      <c r="A14968">
        <v>65.099999999999994</v>
      </c>
      <c r="B14968">
        <v>0</v>
      </c>
      <c r="C14968">
        <v>1</v>
      </c>
      <c r="D14968">
        <v>8.02</v>
      </c>
      <c r="E14968">
        <v>0</v>
      </c>
      <c r="F14968">
        <v>398.74625370000001</v>
      </c>
    </row>
    <row r="14969" spans="1:6" x14ac:dyDescent="0.3">
      <c r="A14969">
        <v>65.099999999999994</v>
      </c>
      <c r="B14969">
        <v>0</v>
      </c>
      <c r="C14969">
        <v>1</v>
      </c>
      <c r="D14969">
        <v>12.97</v>
      </c>
      <c r="E14969">
        <v>0</v>
      </c>
      <c r="F14969">
        <v>43.498082500000002</v>
      </c>
    </row>
    <row r="14970" spans="1:6" x14ac:dyDescent="0.3">
      <c r="A14970">
        <v>20.6</v>
      </c>
      <c r="B14970">
        <v>0</v>
      </c>
      <c r="C14970">
        <v>1</v>
      </c>
      <c r="D14970">
        <v>12.97</v>
      </c>
      <c r="E14970">
        <v>0</v>
      </c>
      <c r="F14970">
        <v>306.01674960000003</v>
      </c>
    </row>
    <row r="14971" spans="1:6" x14ac:dyDescent="0.3">
      <c r="A14971">
        <v>42.4</v>
      </c>
      <c r="B14971">
        <v>1</v>
      </c>
      <c r="C14971">
        <v>1</v>
      </c>
      <c r="D14971">
        <v>2.5</v>
      </c>
      <c r="E14971">
        <v>0</v>
      </c>
      <c r="F14971">
        <v>483.43265229999997</v>
      </c>
    </row>
    <row r="14972" spans="1:6" x14ac:dyDescent="0.3">
      <c r="A14972">
        <v>20.6</v>
      </c>
      <c r="B14972">
        <v>1</v>
      </c>
      <c r="C14972">
        <v>0</v>
      </c>
      <c r="D14972">
        <v>12.97</v>
      </c>
      <c r="E14972">
        <v>1</v>
      </c>
      <c r="F14972">
        <v>699.43333819999998</v>
      </c>
    </row>
    <row r="14973" spans="1:6" x14ac:dyDescent="0.3">
      <c r="A14973">
        <v>42.4</v>
      </c>
      <c r="B14973">
        <v>1</v>
      </c>
      <c r="C14973">
        <v>0</v>
      </c>
      <c r="D14973">
        <v>8.02</v>
      </c>
      <c r="E14973">
        <v>0</v>
      </c>
      <c r="F14973">
        <v>323.23005599999999</v>
      </c>
    </row>
    <row r="14974" spans="1:6" x14ac:dyDescent="0.3">
      <c r="A14974">
        <v>42.4</v>
      </c>
      <c r="B14974">
        <v>0</v>
      </c>
      <c r="C14974">
        <v>1</v>
      </c>
      <c r="D14974">
        <v>8.02</v>
      </c>
      <c r="E14974">
        <v>0</v>
      </c>
      <c r="F14974">
        <v>366.22686779999998</v>
      </c>
    </row>
    <row r="14975" spans="1:6" x14ac:dyDescent="0.3">
      <c r="A14975">
        <v>20.6</v>
      </c>
      <c r="B14975">
        <v>0</v>
      </c>
      <c r="C14975">
        <v>0</v>
      </c>
      <c r="D14975">
        <v>12.97</v>
      </c>
      <c r="E14975">
        <v>0</v>
      </c>
      <c r="F14975">
        <v>196.6010967</v>
      </c>
    </row>
    <row r="14976" spans="1:6" x14ac:dyDescent="0.3">
      <c r="A14976">
        <v>20.6</v>
      </c>
      <c r="B14976">
        <v>1</v>
      </c>
      <c r="C14976">
        <v>0</v>
      </c>
      <c r="D14976">
        <v>12.97</v>
      </c>
      <c r="E14976">
        <v>0</v>
      </c>
      <c r="F14976">
        <v>310.79735749999998</v>
      </c>
    </row>
    <row r="14977" spans="1:6" x14ac:dyDescent="0.3">
      <c r="A14977">
        <v>20.6</v>
      </c>
      <c r="B14977">
        <v>0</v>
      </c>
      <c r="C14977">
        <v>0</v>
      </c>
      <c r="D14977">
        <v>8.02</v>
      </c>
      <c r="E14977">
        <v>0</v>
      </c>
      <c r="F14977">
        <v>348.48103140000001</v>
      </c>
    </row>
    <row r="14978" spans="1:6" x14ac:dyDescent="0.3">
      <c r="A14978">
        <v>42.4</v>
      </c>
      <c r="B14978">
        <v>0</v>
      </c>
      <c r="C14978">
        <v>0</v>
      </c>
      <c r="D14978">
        <v>12.97</v>
      </c>
      <c r="E14978">
        <v>0</v>
      </c>
      <c r="F14978">
        <v>227.69423860000001</v>
      </c>
    </row>
    <row r="14979" spans="1:6" x14ac:dyDescent="0.3">
      <c r="A14979">
        <v>65.099999999999994</v>
      </c>
      <c r="B14979">
        <v>1</v>
      </c>
      <c r="C14979">
        <v>1</v>
      </c>
      <c r="D14979">
        <v>2.5</v>
      </c>
      <c r="E14979">
        <v>1</v>
      </c>
      <c r="F14979">
        <v>878.89117420000002</v>
      </c>
    </row>
    <row r="14980" spans="1:6" x14ac:dyDescent="0.3">
      <c r="A14980">
        <v>20.6</v>
      </c>
      <c r="B14980">
        <v>1</v>
      </c>
      <c r="C14980">
        <v>1</v>
      </c>
      <c r="D14980">
        <v>12.97</v>
      </c>
      <c r="E14980">
        <v>0</v>
      </c>
      <c r="F14980">
        <v>479.34107369999998</v>
      </c>
    </row>
    <row r="14981" spans="1:6" x14ac:dyDescent="0.3">
      <c r="A14981">
        <v>42.4</v>
      </c>
      <c r="B14981">
        <v>1</v>
      </c>
      <c r="C14981">
        <v>1</v>
      </c>
      <c r="D14981">
        <v>12.97</v>
      </c>
      <c r="E14981">
        <v>0</v>
      </c>
      <c r="F14981">
        <v>208.4000403</v>
      </c>
    </row>
    <row r="14982" spans="1:6" x14ac:dyDescent="0.3">
      <c r="A14982">
        <v>42.4</v>
      </c>
      <c r="B14982">
        <v>1</v>
      </c>
      <c r="C14982">
        <v>1</v>
      </c>
      <c r="D14982">
        <v>2.5</v>
      </c>
      <c r="E14982">
        <v>1</v>
      </c>
      <c r="F14982">
        <v>700.26645289999999</v>
      </c>
    </row>
    <row r="14983" spans="1:6" x14ac:dyDescent="0.3">
      <c r="A14983">
        <v>65.099999999999994</v>
      </c>
      <c r="B14983">
        <v>0</v>
      </c>
      <c r="C14983">
        <v>0</v>
      </c>
      <c r="D14983">
        <v>2.5</v>
      </c>
      <c r="E14983">
        <v>1</v>
      </c>
      <c r="F14983">
        <v>536.41608629999996</v>
      </c>
    </row>
    <row r="14984" spans="1:6" x14ac:dyDescent="0.3">
      <c r="A14984">
        <v>20.6</v>
      </c>
      <c r="B14984">
        <v>1</v>
      </c>
      <c r="C14984">
        <v>1</v>
      </c>
      <c r="D14984">
        <v>12.97</v>
      </c>
      <c r="E14984">
        <v>1</v>
      </c>
      <c r="F14984">
        <v>815.53161769999997</v>
      </c>
    </row>
    <row r="14985" spans="1:6" x14ac:dyDescent="0.3">
      <c r="A14985">
        <v>20.6</v>
      </c>
      <c r="B14985">
        <v>1</v>
      </c>
      <c r="C14985">
        <v>0</v>
      </c>
      <c r="D14985">
        <v>12.97</v>
      </c>
      <c r="E14985">
        <v>0</v>
      </c>
      <c r="F14985">
        <v>200.35163890000001</v>
      </c>
    </row>
    <row r="14986" spans="1:6" x14ac:dyDescent="0.3">
      <c r="A14986">
        <v>65.099999999999994</v>
      </c>
      <c r="B14986">
        <v>0</v>
      </c>
      <c r="C14986">
        <v>0</v>
      </c>
      <c r="D14986">
        <v>2.5</v>
      </c>
      <c r="E14986">
        <v>0</v>
      </c>
      <c r="F14986">
        <v>44.241433600000001</v>
      </c>
    </row>
    <row r="14987" spans="1:6" x14ac:dyDescent="0.3">
      <c r="A14987">
        <v>42.4</v>
      </c>
      <c r="B14987">
        <v>1</v>
      </c>
      <c r="C14987">
        <v>1</v>
      </c>
      <c r="D14987">
        <v>2.5</v>
      </c>
      <c r="E14987">
        <v>1</v>
      </c>
      <c r="F14987">
        <v>514.26546629999996</v>
      </c>
    </row>
    <row r="14988" spans="1:6" x14ac:dyDescent="0.3">
      <c r="A14988">
        <v>65.099999999999994</v>
      </c>
      <c r="B14988">
        <v>1</v>
      </c>
      <c r="C14988">
        <v>0</v>
      </c>
      <c r="D14988">
        <v>12.97</v>
      </c>
      <c r="E14988">
        <v>0</v>
      </c>
      <c r="F14988">
        <v>87.160461679999997</v>
      </c>
    </row>
    <row r="14989" spans="1:6" x14ac:dyDescent="0.3">
      <c r="A14989">
        <v>20.6</v>
      </c>
      <c r="B14989">
        <v>1</v>
      </c>
      <c r="C14989">
        <v>1</v>
      </c>
      <c r="D14989">
        <v>8.02</v>
      </c>
      <c r="E14989">
        <v>1</v>
      </c>
      <c r="F14989">
        <v>631.97348799999997</v>
      </c>
    </row>
    <row r="14990" spans="1:6" x14ac:dyDescent="0.3">
      <c r="A14990">
        <v>65.099999999999994</v>
      </c>
      <c r="B14990">
        <v>0</v>
      </c>
      <c r="C14990">
        <v>0</v>
      </c>
      <c r="D14990">
        <v>2.5</v>
      </c>
      <c r="E14990">
        <v>0</v>
      </c>
      <c r="F14990">
        <v>49.489394359999999</v>
      </c>
    </row>
    <row r="14991" spans="1:6" x14ac:dyDescent="0.3">
      <c r="A14991">
        <v>42.4</v>
      </c>
      <c r="B14991">
        <v>0</v>
      </c>
      <c r="C14991">
        <v>0</v>
      </c>
      <c r="D14991">
        <v>12.97</v>
      </c>
      <c r="E14991">
        <v>0</v>
      </c>
      <c r="F14991">
        <v>324.8447893</v>
      </c>
    </row>
    <row r="14992" spans="1:6" x14ac:dyDescent="0.3">
      <c r="A14992">
        <v>20.6</v>
      </c>
      <c r="B14992">
        <v>0</v>
      </c>
      <c r="C14992">
        <v>0</v>
      </c>
      <c r="D14992">
        <v>2.5</v>
      </c>
      <c r="E14992">
        <v>0</v>
      </c>
      <c r="F14992">
        <v>489.3396942</v>
      </c>
    </row>
    <row r="14993" spans="1:6" x14ac:dyDescent="0.3">
      <c r="A14993">
        <v>42.4</v>
      </c>
      <c r="B14993">
        <v>0</v>
      </c>
      <c r="C14993">
        <v>0</v>
      </c>
      <c r="D14993">
        <v>12.97</v>
      </c>
      <c r="E14993">
        <v>0</v>
      </c>
      <c r="F14993">
        <v>335.40171959999998</v>
      </c>
    </row>
    <row r="14994" spans="1:6" x14ac:dyDescent="0.3">
      <c r="A14994">
        <v>42.4</v>
      </c>
      <c r="B14994">
        <v>1</v>
      </c>
      <c r="C14994">
        <v>1</v>
      </c>
      <c r="D14994">
        <v>8.02</v>
      </c>
      <c r="E14994">
        <v>0</v>
      </c>
      <c r="F14994">
        <v>409.33174259999998</v>
      </c>
    </row>
    <row r="14995" spans="1:6" x14ac:dyDescent="0.3">
      <c r="A14995">
        <v>42.4</v>
      </c>
      <c r="B14995">
        <v>1</v>
      </c>
      <c r="C14995">
        <v>0</v>
      </c>
      <c r="D14995">
        <v>12.97</v>
      </c>
      <c r="E14995">
        <v>0</v>
      </c>
      <c r="F14995">
        <v>346.56608879999999</v>
      </c>
    </row>
    <row r="14996" spans="1:6" x14ac:dyDescent="0.3">
      <c r="A14996">
        <v>20.6</v>
      </c>
      <c r="B14996">
        <v>0</v>
      </c>
      <c r="C14996">
        <v>0</v>
      </c>
      <c r="D14996">
        <v>12.97</v>
      </c>
      <c r="E14996">
        <v>0</v>
      </c>
      <c r="F14996">
        <v>256.42163570000002</v>
      </c>
    </row>
    <row r="14997" spans="1:6" x14ac:dyDescent="0.3">
      <c r="A14997">
        <v>42.4</v>
      </c>
      <c r="B14997">
        <v>0</v>
      </c>
      <c r="C14997">
        <v>1</v>
      </c>
      <c r="D14997">
        <v>2.5</v>
      </c>
      <c r="E14997">
        <v>1</v>
      </c>
      <c r="F14997">
        <v>626.99662390000003</v>
      </c>
    </row>
    <row r="14998" spans="1:6" x14ac:dyDescent="0.3">
      <c r="A14998">
        <v>42.4</v>
      </c>
      <c r="B14998">
        <v>0</v>
      </c>
      <c r="C14998">
        <v>0</v>
      </c>
      <c r="D14998">
        <v>12.97</v>
      </c>
      <c r="E14998">
        <v>0</v>
      </c>
      <c r="F14998">
        <v>185.60994049999999</v>
      </c>
    </row>
    <row r="14999" spans="1:6" x14ac:dyDescent="0.3">
      <c r="A14999">
        <v>42.4</v>
      </c>
      <c r="B14999">
        <v>0</v>
      </c>
      <c r="C14999">
        <v>1</v>
      </c>
      <c r="D14999">
        <v>12.97</v>
      </c>
      <c r="E14999">
        <v>0</v>
      </c>
      <c r="F14999">
        <v>223.19917939999999</v>
      </c>
    </row>
    <row r="15000" spans="1:6" x14ac:dyDescent="0.3">
      <c r="A15000">
        <v>42.4</v>
      </c>
      <c r="B15000">
        <v>0</v>
      </c>
      <c r="C15000">
        <v>0</v>
      </c>
      <c r="D15000">
        <v>8.02</v>
      </c>
      <c r="E15000">
        <v>0</v>
      </c>
      <c r="F15000">
        <v>318.63372620000001</v>
      </c>
    </row>
    <row r="15001" spans="1:6" x14ac:dyDescent="0.3">
      <c r="A15001">
        <v>20.6</v>
      </c>
      <c r="B15001">
        <v>1</v>
      </c>
      <c r="C15001">
        <v>0</v>
      </c>
      <c r="D15001">
        <v>12.97</v>
      </c>
      <c r="E15001">
        <v>0</v>
      </c>
      <c r="F15001">
        <v>202.78440459999999</v>
      </c>
    </row>
    <row r="15002" spans="1:6" x14ac:dyDescent="0.3">
      <c r="A15002">
        <v>42.4</v>
      </c>
      <c r="B15002">
        <v>1</v>
      </c>
      <c r="C15002">
        <v>0</v>
      </c>
      <c r="D15002">
        <v>8.02</v>
      </c>
      <c r="E15002">
        <v>0</v>
      </c>
      <c r="F15002">
        <v>342.7815248</v>
      </c>
    </row>
    <row r="15003" spans="1:6" x14ac:dyDescent="0.3">
      <c r="A15003">
        <v>20.6</v>
      </c>
      <c r="B15003">
        <v>1</v>
      </c>
      <c r="C15003">
        <v>0</v>
      </c>
      <c r="D15003">
        <v>12.97</v>
      </c>
      <c r="E15003">
        <v>1</v>
      </c>
      <c r="F15003">
        <v>745.69412560000001</v>
      </c>
    </row>
    <row r="15004" spans="1:6" x14ac:dyDescent="0.3">
      <c r="A15004">
        <v>42.4</v>
      </c>
      <c r="B15004">
        <v>0</v>
      </c>
      <c r="C15004">
        <v>1</v>
      </c>
      <c r="D15004">
        <v>8.02</v>
      </c>
      <c r="E15004">
        <v>0</v>
      </c>
      <c r="F15004">
        <v>438.80670650000002</v>
      </c>
    </row>
    <row r="15005" spans="1:6" x14ac:dyDescent="0.3">
      <c r="A15005">
        <v>42.4</v>
      </c>
      <c r="B15005">
        <v>1</v>
      </c>
      <c r="C15005">
        <v>0</v>
      </c>
      <c r="D15005">
        <v>8.02</v>
      </c>
      <c r="E15005">
        <v>0</v>
      </c>
      <c r="F15005">
        <v>414.25178629999999</v>
      </c>
    </row>
    <row r="15006" spans="1:6" x14ac:dyDescent="0.3">
      <c r="A15006">
        <v>20.6</v>
      </c>
      <c r="B15006">
        <v>0</v>
      </c>
      <c r="C15006">
        <v>1</v>
      </c>
      <c r="D15006">
        <v>8.02</v>
      </c>
      <c r="E15006">
        <v>1</v>
      </c>
      <c r="F15006">
        <v>775.9261328</v>
      </c>
    </row>
    <row r="15007" spans="1:6" x14ac:dyDescent="0.3">
      <c r="A15007">
        <v>20.6</v>
      </c>
      <c r="B15007">
        <v>1</v>
      </c>
      <c r="C15007">
        <v>0</v>
      </c>
      <c r="D15007">
        <v>12.97</v>
      </c>
      <c r="E15007">
        <v>0</v>
      </c>
      <c r="F15007">
        <v>250.39697179999999</v>
      </c>
    </row>
    <row r="15008" spans="1:6" x14ac:dyDescent="0.3">
      <c r="A15008">
        <v>42.4</v>
      </c>
      <c r="B15008">
        <v>1</v>
      </c>
      <c r="C15008">
        <v>0</v>
      </c>
      <c r="D15008">
        <v>8.02</v>
      </c>
      <c r="E15008">
        <v>0</v>
      </c>
      <c r="F15008">
        <v>381.96583809999998</v>
      </c>
    </row>
    <row r="15009" spans="1:6" x14ac:dyDescent="0.3">
      <c r="A15009">
        <v>65.099999999999994</v>
      </c>
      <c r="B15009">
        <v>0</v>
      </c>
      <c r="C15009">
        <v>1</v>
      </c>
      <c r="D15009">
        <v>12.97</v>
      </c>
      <c r="E15009">
        <v>0</v>
      </c>
      <c r="F15009">
        <v>133.00787840000001</v>
      </c>
    </row>
    <row r="15010" spans="1:6" x14ac:dyDescent="0.3">
      <c r="A15010">
        <v>20.6</v>
      </c>
      <c r="B15010">
        <v>0</v>
      </c>
      <c r="C15010">
        <v>0</v>
      </c>
      <c r="D15010">
        <v>12.97</v>
      </c>
      <c r="E15010">
        <v>0</v>
      </c>
      <c r="F15010">
        <v>167.62062610000001</v>
      </c>
    </row>
    <row r="15011" spans="1:6" x14ac:dyDescent="0.3">
      <c r="A15011">
        <v>65.099999999999994</v>
      </c>
      <c r="B15011">
        <v>1</v>
      </c>
      <c r="C15011">
        <v>0</v>
      </c>
      <c r="D15011">
        <v>12.97</v>
      </c>
      <c r="E15011">
        <v>0</v>
      </c>
      <c r="F15011">
        <v>315.29880229999998</v>
      </c>
    </row>
    <row r="15012" spans="1:6" x14ac:dyDescent="0.3">
      <c r="A15012">
        <v>20.6</v>
      </c>
      <c r="B15012">
        <v>0</v>
      </c>
      <c r="C15012">
        <v>0</v>
      </c>
      <c r="D15012">
        <v>12.97</v>
      </c>
      <c r="E15012">
        <v>0</v>
      </c>
      <c r="F15012">
        <v>184.07854839999999</v>
      </c>
    </row>
    <row r="15013" spans="1:6" x14ac:dyDescent="0.3">
      <c r="A15013">
        <v>20.6</v>
      </c>
      <c r="B15013">
        <v>0</v>
      </c>
      <c r="C15013">
        <v>1</v>
      </c>
      <c r="D15013">
        <v>12.97</v>
      </c>
      <c r="E15013">
        <v>0</v>
      </c>
      <c r="F15013">
        <v>351.2954732</v>
      </c>
    </row>
    <row r="15014" spans="1:6" x14ac:dyDescent="0.3">
      <c r="A15014">
        <v>42.4</v>
      </c>
      <c r="B15014">
        <v>1</v>
      </c>
      <c r="C15014">
        <v>0</v>
      </c>
      <c r="D15014">
        <v>2.5</v>
      </c>
      <c r="E15014">
        <v>1</v>
      </c>
      <c r="F15014">
        <v>683.6910719</v>
      </c>
    </row>
    <row r="15015" spans="1:6" x14ac:dyDescent="0.3">
      <c r="A15015">
        <v>20.6</v>
      </c>
      <c r="B15015">
        <v>1</v>
      </c>
      <c r="C15015">
        <v>0</v>
      </c>
      <c r="D15015">
        <v>2.5</v>
      </c>
      <c r="E15015">
        <v>1</v>
      </c>
      <c r="F15015">
        <v>758.07240149999996</v>
      </c>
    </row>
    <row r="15016" spans="1:6" x14ac:dyDescent="0.3">
      <c r="A15016">
        <v>42.4</v>
      </c>
      <c r="B15016">
        <v>0</v>
      </c>
      <c r="C15016">
        <v>1</v>
      </c>
      <c r="D15016">
        <v>8.02</v>
      </c>
      <c r="E15016">
        <v>0</v>
      </c>
      <c r="F15016">
        <v>404.68524609999997</v>
      </c>
    </row>
    <row r="15017" spans="1:6" x14ac:dyDescent="0.3">
      <c r="A15017">
        <v>65.099999999999994</v>
      </c>
      <c r="B15017">
        <v>1</v>
      </c>
      <c r="C15017">
        <v>0</v>
      </c>
      <c r="D15017">
        <v>2.5</v>
      </c>
      <c r="E15017">
        <v>0</v>
      </c>
      <c r="F15017">
        <v>261.11498870000003</v>
      </c>
    </row>
    <row r="15018" spans="1:6" x14ac:dyDescent="0.3">
      <c r="A15018">
        <v>42.4</v>
      </c>
      <c r="B15018">
        <v>0</v>
      </c>
      <c r="C15018">
        <v>0</v>
      </c>
      <c r="D15018">
        <v>2.5</v>
      </c>
      <c r="E15018">
        <v>1</v>
      </c>
      <c r="F15018">
        <v>672.8481974</v>
      </c>
    </row>
    <row r="15019" spans="1:6" x14ac:dyDescent="0.3">
      <c r="A15019">
        <v>42.4</v>
      </c>
      <c r="B15019">
        <v>0</v>
      </c>
      <c r="C15019">
        <v>1</v>
      </c>
      <c r="D15019">
        <v>8.02</v>
      </c>
      <c r="E15019">
        <v>0</v>
      </c>
      <c r="F15019">
        <v>396.48635630000001</v>
      </c>
    </row>
    <row r="15020" spans="1:6" x14ac:dyDescent="0.3">
      <c r="A15020">
        <v>42.4</v>
      </c>
      <c r="B15020">
        <v>0</v>
      </c>
      <c r="C15020">
        <v>0</v>
      </c>
      <c r="D15020">
        <v>2.5</v>
      </c>
      <c r="E15020">
        <v>1</v>
      </c>
      <c r="F15020">
        <v>508.29825349999999</v>
      </c>
    </row>
    <row r="15021" spans="1:6" x14ac:dyDescent="0.3">
      <c r="A15021">
        <v>65.099999999999994</v>
      </c>
      <c r="B15021">
        <v>1</v>
      </c>
      <c r="C15021">
        <v>0</v>
      </c>
      <c r="D15021">
        <v>12.97</v>
      </c>
      <c r="E15021">
        <v>0</v>
      </c>
      <c r="F15021">
        <v>77.80208494</v>
      </c>
    </row>
    <row r="15022" spans="1:6" x14ac:dyDescent="0.3">
      <c r="A15022">
        <v>20.6</v>
      </c>
      <c r="B15022">
        <v>1</v>
      </c>
      <c r="C15022">
        <v>1</v>
      </c>
      <c r="D15022">
        <v>12.97</v>
      </c>
      <c r="E15022">
        <v>1</v>
      </c>
      <c r="F15022">
        <v>938.54480850000004</v>
      </c>
    </row>
    <row r="15023" spans="1:6" x14ac:dyDescent="0.3">
      <c r="A15023">
        <v>20.6</v>
      </c>
      <c r="B15023">
        <v>1</v>
      </c>
      <c r="C15023">
        <v>0</v>
      </c>
      <c r="D15023">
        <v>12.97</v>
      </c>
      <c r="E15023">
        <v>0</v>
      </c>
      <c r="F15023">
        <v>152.41103369999999</v>
      </c>
    </row>
    <row r="15024" spans="1:6" x14ac:dyDescent="0.3">
      <c r="A15024">
        <v>42.4</v>
      </c>
      <c r="B15024">
        <v>1</v>
      </c>
      <c r="C15024">
        <v>1</v>
      </c>
      <c r="D15024">
        <v>8.02</v>
      </c>
      <c r="E15024">
        <v>0</v>
      </c>
      <c r="F15024">
        <v>432.18291929999998</v>
      </c>
    </row>
    <row r="15025" spans="1:6" x14ac:dyDescent="0.3">
      <c r="A15025">
        <v>65.099999999999994</v>
      </c>
      <c r="B15025">
        <v>0</v>
      </c>
      <c r="C15025">
        <v>1</v>
      </c>
      <c r="D15025">
        <v>2.5</v>
      </c>
      <c r="E15025">
        <v>0</v>
      </c>
      <c r="F15025">
        <v>441.61320310000002</v>
      </c>
    </row>
    <row r="15026" spans="1:6" x14ac:dyDescent="0.3">
      <c r="A15026">
        <v>42.4</v>
      </c>
      <c r="B15026">
        <v>0</v>
      </c>
      <c r="C15026">
        <v>1</v>
      </c>
      <c r="D15026">
        <v>8.02</v>
      </c>
      <c r="E15026">
        <v>0</v>
      </c>
      <c r="F15026">
        <v>345.72930450000001</v>
      </c>
    </row>
    <row r="15027" spans="1:6" x14ac:dyDescent="0.3">
      <c r="A15027">
        <v>42.4</v>
      </c>
      <c r="B15027">
        <v>0</v>
      </c>
      <c r="C15027">
        <v>1</v>
      </c>
      <c r="D15027">
        <v>2.5</v>
      </c>
      <c r="E15027">
        <v>1</v>
      </c>
      <c r="F15027">
        <v>529.11944470000003</v>
      </c>
    </row>
    <row r="15028" spans="1:6" x14ac:dyDescent="0.3">
      <c r="A15028">
        <v>20.6</v>
      </c>
      <c r="B15028">
        <v>1</v>
      </c>
      <c r="C15028">
        <v>0</v>
      </c>
      <c r="D15028">
        <v>2.5</v>
      </c>
      <c r="E15028">
        <v>1</v>
      </c>
      <c r="F15028">
        <v>937.03371000000004</v>
      </c>
    </row>
    <row r="15029" spans="1:6" x14ac:dyDescent="0.3">
      <c r="A15029">
        <v>65.099999999999994</v>
      </c>
      <c r="B15029">
        <v>0</v>
      </c>
      <c r="C15029">
        <v>0</v>
      </c>
      <c r="D15029">
        <v>2.5</v>
      </c>
      <c r="E15029">
        <v>0</v>
      </c>
      <c r="F15029">
        <v>47.900953999999999</v>
      </c>
    </row>
    <row r="15030" spans="1:6" x14ac:dyDescent="0.3">
      <c r="A15030">
        <v>42.4</v>
      </c>
      <c r="B15030">
        <v>0</v>
      </c>
      <c r="C15030">
        <v>1</v>
      </c>
      <c r="D15030">
        <v>8.02</v>
      </c>
      <c r="E15030">
        <v>0</v>
      </c>
      <c r="F15030">
        <v>401.1018133</v>
      </c>
    </row>
    <row r="15031" spans="1:6" x14ac:dyDescent="0.3">
      <c r="A15031">
        <v>42.4</v>
      </c>
      <c r="B15031">
        <v>1</v>
      </c>
      <c r="C15031">
        <v>1</v>
      </c>
      <c r="D15031">
        <v>12.97</v>
      </c>
      <c r="E15031">
        <v>0</v>
      </c>
      <c r="F15031">
        <v>390.73087079999999</v>
      </c>
    </row>
    <row r="15032" spans="1:6" x14ac:dyDescent="0.3">
      <c r="A15032">
        <v>65.099999999999994</v>
      </c>
      <c r="B15032">
        <v>1</v>
      </c>
      <c r="C15032">
        <v>0</v>
      </c>
      <c r="D15032">
        <v>2.5</v>
      </c>
      <c r="E15032">
        <v>0</v>
      </c>
      <c r="F15032">
        <v>68.659996550000002</v>
      </c>
    </row>
    <row r="15033" spans="1:6" x14ac:dyDescent="0.3">
      <c r="A15033">
        <v>65.099999999999994</v>
      </c>
      <c r="B15033">
        <v>0</v>
      </c>
      <c r="C15033">
        <v>1</v>
      </c>
      <c r="D15033">
        <v>2.5</v>
      </c>
      <c r="E15033">
        <v>0</v>
      </c>
      <c r="F15033">
        <v>244.1770033</v>
      </c>
    </row>
    <row r="15034" spans="1:6" x14ac:dyDescent="0.3">
      <c r="A15034">
        <v>65.099999999999994</v>
      </c>
      <c r="B15034">
        <v>0</v>
      </c>
      <c r="C15034">
        <v>1</v>
      </c>
      <c r="D15034">
        <v>2.5</v>
      </c>
      <c r="E15034">
        <v>0</v>
      </c>
      <c r="F15034">
        <v>92.872393119999998</v>
      </c>
    </row>
    <row r="15035" spans="1:6" x14ac:dyDescent="0.3">
      <c r="A15035">
        <v>42.4</v>
      </c>
      <c r="B15035">
        <v>1</v>
      </c>
      <c r="C15035">
        <v>1</v>
      </c>
      <c r="D15035">
        <v>8.02</v>
      </c>
      <c r="E15035">
        <v>0</v>
      </c>
      <c r="F15035">
        <v>463.19832159999999</v>
      </c>
    </row>
    <row r="15036" spans="1:6" x14ac:dyDescent="0.3">
      <c r="A15036">
        <v>42.4</v>
      </c>
      <c r="B15036">
        <v>1</v>
      </c>
      <c r="C15036">
        <v>0</v>
      </c>
      <c r="D15036">
        <v>8.02</v>
      </c>
      <c r="E15036">
        <v>0</v>
      </c>
      <c r="F15036">
        <v>342.64258899999999</v>
      </c>
    </row>
    <row r="15037" spans="1:6" x14ac:dyDescent="0.3">
      <c r="A15037">
        <v>20.6</v>
      </c>
      <c r="B15037">
        <v>0</v>
      </c>
      <c r="C15037">
        <v>0</v>
      </c>
      <c r="D15037">
        <v>12.97</v>
      </c>
      <c r="E15037">
        <v>0</v>
      </c>
      <c r="F15037">
        <v>308.01931939999997</v>
      </c>
    </row>
    <row r="15038" spans="1:6" x14ac:dyDescent="0.3">
      <c r="A15038">
        <v>42.4</v>
      </c>
      <c r="B15038">
        <v>1</v>
      </c>
      <c r="C15038">
        <v>1</v>
      </c>
      <c r="D15038">
        <v>12.97</v>
      </c>
      <c r="E15038">
        <v>0</v>
      </c>
      <c r="F15038">
        <v>281.11859629999998</v>
      </c>
    </row>
    <row r="15039" spans="1:6" x14ac:dyDescent="0.3">
      <c r="A15039">
        <v>42.4</v>
      </c>
      <c r="B15039">
        <v>0</v>
      </c>
      <c r="C15039">
        <v>0</v>
      </c>
      <c r="D15039">
        <v>2.5</v>
      </c>
      <c r="E15039">
        <v>0</v>
      </c>
      <c r="F15039">
        <v>455.62104240000002</v>
      </c>
    </row>
    <row r="15040" spans="1:6" x14ac:dyDescent="0.3">
      <c r="A15040">
        <v>42.4</v>
      </c>
      <c r="B15040">
        <v>0</v>
      </c>
      <c r="C15040">
        <v>1</v>
      </c>
      <c r="D15040">
        <v>8.02</v>
      </c>
      <c r="E15040">
        <v>0</v>
      </c>
      <c r="F15040">
        <v>345.74420220000002</v>
      </c>
    </row>
    <row r="15041" spans="1:6" x14ac:dyDescent="0.3">
      <c r="A15041">
        <v>20.6</v>
      </c>
      <c r="B15041">
        <v>1</v>
      </c>
      <c r="C15041">
        <v>1</v>
      </c>
      <c r="D15041">
        <v>8.02</v>
      </c>
      <c r="E15041">
        <v>1</v>
      </c>
      <c r="F15041">
        <v>1280.4952559999999</v>
      </c>
    </row>
    <row r="15042" spans="1:6" x14ac:dyDescent="0.3">
      <c r="A15042">
        <v>42.4</v>
      </c>
      <c r="B15042">
        <v>1</v>
      </c>
      <c r="C15042">
        <v>1</v>
      </c>
      <c r="D15042">
        <v>8.02</v>
      </c>
      <c r="E15042">
        <v>1</v>
      </c>
      <c r="F15042">
        <v>509.55107959999998</v>
      </c>
    </row>
    <row r="15043" spans="1:6" x14ac:dyDescent="0.3">
      <c r="A15043">
        <v>42.4</v>
      </c>
      <c r="B15043">
        <v>0</v>
      </c>
      <c r="C15043">
        <v>0</v>
      </c>
      <c r="D15043">
        <v>12.97</v>
      </c>
      <c r="E15043">
        <v>0</v>
      </c>
      <c r="F15043">
        <v>265.03411879999999</v>
      </c>
    </row>
    <row r="15044" spans="1:6" x14ac:dyDescent="0.3">
      <c r="A15044">
        <v>20.6</v>
      </c>
      <c r="B15044">
        <v>1</v>
      </c>
      <c r="C15044">
        <v>1</v>
      </c>
      <c r="D15044">
        <v>8.02</v>
      </c>
      <c r="E15044">
        <v>1</v>
      </c>
      <c r="F15044">
        <v>707.42901889999996</v>
      </c>
    </row>
    <row r="15045" spans="1:6" x14ac:dyDescent="0.3">
      <c r="A15045">
        <v>42.4</v>
      </c>
      <c r="B15045">
        <v>1</v>
      </c>
      <c r="C15045">
        <v>0</v>
      </c>
      <c r="D15045">
        <v>8.02</v>
      </c>
      <c r="E15045">
        <v>0</v>
      </c>
      <c r="F15045">
        <v>388.48837520000001</v>
      </c>
    </row>
    <row r="15046" spans="1:6" x14ac:dyDescent="0.3">
      <c r="A15046">
        <v>20.6</v>
      </c>
      <c r="B15046">
        <v>0</v>
      </c>
      <c r="C15046">
        <v>1</v>
      </c>
      <c r="D15046">
        <v>12.97</v>
      </c>
      <c r="E15046">
        <v>0</v>
      </c>
      <c r="F15046">
        <v>226.6735195</v>
      </c>
    </row>
    <row r="15047" spans="1:6" x14ac:dyDescent="0.3">
      <c r="A15047">
        <v>42.4</v>
      </c>
      <c r="B15047">
        <v>0</v>
      </c>
      <c r="C15047">
        <v>1</v>
      </c>
      <c r="D15047">
        <v>8.02</v>
      </c>
      <c r="E15047">
        <v>0</v>
      </c>
      <c r="F15047">
        <v>346.42331639999998</v>
      </c>
    </row>
    <row r="15048" spans="1:6" x14ac:dyDescent="0.3">
      <c r="A15048">
        <v>20.6</v>
      </c>
      <c r="B15048">
        <v>1</v>
      </c>
      <c r="C15048">
        <v>0</v>
      </c>
      <c r="D15048">
        <v>8.02</v>
      </c>
      <c r="E15048">
        <v>0</v>
      </c>
      <c r="F15048">
        <v>397.96288240000001</v>
      </c>
    </row>
    <row r="15049" spans="1:6" x14ac:dyDescent="0.3">
      <c r="A15049">
        <v>65.099999999999994</v>
      </c>
      <c r="B15049">
        <v>0</v>
      </c>
      <c r="C15049">
        <v>0</v>
      </c>
      <c r="D15049">
        <v>2.5</v>
      </c>
      <c r="E15049">
        <v>0</v>
      </c>
      <c r="F15049">
        <v>455.36600929999997</v>
      </c>
    </row>
    <row r="15050" spans="1:6" x14ac:dyDescent="0.3">
      <c r="A15050">
        <v>42.4</v>
      </c>
      <c r="B15050">
        <v>0</v>
      </c>
      <c r="C15050">
        <v>1</v>
      </c>
      <c r="D15050">
        <v>8.02</v>
      </c>
      <c r="E15050">
        <v>0</v>
      </c>
      <c r="F15050">
        <v>342.4890431</v>
      </c>
    </row>
    <row r="15051" spans="1:6" x14ac:dyDescent="0.3">
      <c r="A15051">
        <v>42.4</v>
      </c>
      <c r="B15051">
        <v>1</v>
      </c>
      <c r="C15051">
        <v>0</v>
      </c>
      <c r="D15051">
        <v>8.02</v>
      </c>
      <c r="E15051">
        <v>0</v>
      </c>
      <c r="F15051">
        <v>384.6726759</v>
      </c>
    </row>
    <row r="15052" spans="1:6" x14ac:dyDescent="0.3">
      <c r="A15052">
        <v>42.4</v>
      </c>
      <c r="B15052">
        <v>1</v>
      </c>
      <c r="C15052">
        <v>1</v>
      </c>
      <c r="D15052">
        <v>2.5</v>
      </c>
      <c r="E15052">
        <v>1</v>
      </c>
      <c r="F15052">
        <v>904.54257600000005</v>
      </c>
    </row>
    <row r="15053" spans="1:6" x14ac:dyDescent="0.3">
      <c r="A15053">
        <v>20.6</v>
      </c>
      <c r="B15053">
        <v>0</v>
      </c>
      <c r="C15053">
        <v>0</v>
      </c>
      <c r="D15053">
        <v>2.5</v>
      </c>
      <c r="E15053">
        <v>1</v>
      </c>
      <c r="F15053">
        <v>536.98742919999995</v>
      </c>
    </row>
    <row r="15054" spans="1:6" x14ac:dyDescent="0.3">
      <c r="A15054">
        <v>42.4</v>
      </c>
      <c r="B15054">
        <v>0</v>
      </c>
      <c r="C15054">
        <v>1</v>
      </c>
      <c r="D15054">
        <v>2.5</v>
      </c>
      <c r="E15054">
        <v>0</v>
      </c>
      <c r="F15054">
        <v>441.37938029999998</v>
      </c>
    </row>
    <row r="15055" spans="1:6" x14ac:dyDescent="0.3">
      <c r="A15055">
        <v>42.4</v>
      </c>
      <c r="B15055">
        <v>0</v>
      </c>
      <c r="C15055">
        <v>1</v>
      </c>
      <c r="D15055">
        <v>8.02</v>
      </c>
      <c r="E15055">
        <v>0</v>
      </c>
      <c r="F15055">
        <v>392.17908080000001</v>
      </c>
    </row>
    <row r="15056" spans="1:6" x14ac:dyDescent="0.3">
      <c r="A15056">
        <v>20.6</v>
      </c>
      <c r="B15056">
        <v>1</v>
      </c>
      <c r="C15056">
        <v>0</v>
      </c>
      <c r="D15056">
        <v>2.5</v>
      </c>
      <c r="E15056">
        <v>1</v>
      </c>
      <c r="F15056">
        <v>677.56181409999999</v>
      </c>
    </row>
    <row r="15057" spans="1:6" x14ac:dyDescent="0.3">
      <c r="A15057">
        <v>20.6</v>
      </c>
      <c r="B15057">
        <v>1</v>
      </c>
      <c r="C15057">
        <v>1</v>
      </c>
      <c r="D15057">
        <v>8.02</v>
      </c>
      <c r="E15057">
        <v>1</v>
      </c>
      <c r="F15057">
        <v>681.57772829999999</v>
      </c>
    </row>
    <row r="15058" spans="1:6" x14ac:dyDescent="0.3">
      <c r="A15058">
        <v>42.4</v>
      </c>
      <c r="B15058">
        <v>1</v>
      </c>
      <c r="C15058">
        <v>1</v>
      </c>
      <c r="D15058">
        <v>8.02</v>
      </c>
      <c r="E15058">
        <v>1</v>
      </c>
      <c r="F15058">
        <v>553.39912819999995</v>
      </c>
    </row>
    <row r="15059" spans="1:6" x14ac:dyDescent="0.3">
      <c r="A15059">
        <v>20.6</v>
      </c>
      <c r="B15059">
        <v>0</v>
      </c>
      <c r="C15059">
        <v>0</v>
      </c>
      <c r="D15059">
        <v>2.5</v>
      </c>
      <c r="E15059">
        <v>1</v>
      </c>
      <c r="F15059">
        <v>585.67201520000003</v>
      </c>
    </row>
    <row r="15060" spans="1:6" x14ac:dyDescent="0.3">
      <c r="A15060">
        <v>42.4</v>
      </c>
      <c r="B15060">
        <v>1</v>
      </c>
      <c r="C15060">
        <v>1</v>
      </c>
      <c r="D15060">
        <v>12.97</v>
      </c>
      <c r="E15060">
        <v>0</v>
      </c>
      <c r="F15060">
        <v>165.5921294</v>
      </c>
    </row>
    <row r="15061" spans="1:6" x14ac:dyDescent="0.3">
      <c r="A15061">
        <v>65.099999999999994</v>
      </c>
      <c r="B15061">
        <v>0</v>
      </c>
      <c r="C15061">
        <v>0</v>
      </c>
      <c r="D15061">
        <v>8.02</v>
      </c>
      <c r="E15061">
        <v>0</v>
      </c>
      <c r="F15061">
        <v>299.05330459999999</v>
      </c>
    </row>
    <row r="15062" spans="1:6" x14ac:dyDescent="0.3">
      <c r="A15062">
        <v>42.4</v>
      </c>
      <c r="B15062">
        <v>0</v>
      </c>
      <c r="C15062">
        <v>0</v>
      </c>
      <c r="D15062">
        <v>2.5</v>
      </c>
      <c r="E15062">
        <v>1</v>
      </c>
      <c r="F15062">
        <v>517.75824090000003</v>
      </c>
    </row>
    <row r="15063" spans="1:6" x14ac:dyDescent="0.3">
      <c r="A15063">
        <v>42.4</v>
      </c>
      <c r="B15063">
        <v>0</v>
      </c>
      <c r="C15063">
        <v>1</v>
      </c>
      <c r="D15063">
        <v>2.5</v>
      </c>
      <c r="E15063">
        <v>1</v>
      </c>
      <c r="F15063">
        <v>595.7744477</v>
      </c>
    </row>
    <row r="15064" spans="1:6" x14ac:dyDescent="0.3">
      <c r="A15064">
        <v>20.6</v>
      </c>
      <c r="B15064">
        <v>0</v>
      </c>
      <c r="C15064">
        <v>1</v>
      </c>
      <c r="D15064">
        <v>12.97</v>
      </c>
      <c r="E15064">
        <v>0</v>
      </c>
      <c r="F15064">
        <v>288.19100300000002</v>
      </c>
    </row>
    <row r="15065" spans="1:6" x14ac:dyDescent="0.3">
      <c r="A15065">
        <v>42.4</v>
      </c>
      <c r="B15065">
        <v>1</v>
      </c>
      <c r="C15065">
        <v>1</v>
      </c>
      <c r="D15065">
        <v>8.02</v>
      </c>
      <c r="E15065">
        <v>0</v>
      </c>
      <c r="F15065">
        <v>441.99441400000001</v>
      </c>
    </row>
    <row r="15066" spans="1:6" x14ac:dyDescent="0.3">
      <c r="A15066">
        <v>42.4</v>
      </c>
      <c r="B15066">
        <v>1</v>
      </c>
      <c r="C15066">
        <v>0</v>
      </c>
      <c r="D15066">
        <v>12.97</v>
      </c>
      <c r="E15066">
        <v>0</v>
      </c>
      <c r="F15066">
        <v>408.89945290000003</v>
      </c>
    </row>
    <row r="15067" spans="1:6" x14ac:dyDescent="0.3">
      <c r="A15067">
        <v>42.4</v>
      </c>
      <c r="B15067">
        <v>1</v>
      </c>
      <c r="C15067">
        <v>1</v>
      </c>
      <c r="D15067">
        <v>2.5</v>
      </c>
      <c r="E15067">
        <v>1</v>
      </c>
      <c r="F15067">
        <v>682.29256620000001</v>
      </c>
    </row>
    <row r="15068" spans="1:6" x14ac:dyDescent="0.3">
      <c r="A15068">
        <v>20.6</v>
      </c>
      <c r="B15068">
        <v>1</v>
      </c>
      <c r="C15068">
        <v>1</v>
      </c>
      <c r="D15068">
        <v>12.97</v>
      </c>
      <c r="E15068">
        <v>1</v>
      </c>
      <c r="F15068">
        <v>919.23761500000001</v>
      </c>
    </row>
    <row r="15069" spans="1:6" x14ac:dyDescent="0.3">
      <c r="A15069">
        <v>65.099999999999994</v>
      </c>
      <c r="B15069">
        <v>1</v>
      </c>
      <c r="C15069">
        <v>0</v>
      </c>
      <c r="D15069">
        <v>2.5</v>
      </c>
      <c r="E15069">
        <v>0</v>
      </c>
      <c r="F15069">
        <v>187.65997669999999</v>
      </c>
    </row>
    <row r="15070" spans="1:6" x14ac:dyDescent="0.3">
      <c r="A15070">
        <v>42.4</v>
      </c>
      <c r="B15070">
        <v>0</v>
      </c>
      <c r="C15070">
        <v>1</v>
      </c>
      <c r="D15070">
        <v>2.5</v>
      </c>
      <c r="E15070">
        <v>1</v>
      </c>
      <c r="F15070">
        <v>666.43309339999996</v>
      </c>
    </row>
    <row r="15071" spans="1:6" x14ac:dyDescent="0.3">
      <c r="A15071">
        <v>65.099999999999994</v>
      </c>
      <c r="B15071">
        <v>0</v>
      </c>
      <c r="C15071">
        <v>0</v>
      </c>
      <c r="D15071">
        <v>8.02</v>
      </c>
      <c r="E15071">
        <v>0</v>
      </c>
      <c r="F15071">
        <v>268.54570940000002</v>
      </c>
    </row>
    <row r="15072" spans="1:6" x14ac:dyDescent="0.3">
      <c r="A15072">
        <v>42.4</v>
      </c>
      <c r="B15072">
        <v>1</v>
      </c>
      <c r="C15072">
        <v>0</v>
      </c>
      <c r="D15072">
        <v>8.02</v>
      </c>
      <c r="E15072">
        <v>0</v>
      </c>
      <c r="F15072">
        <v>355.59632690000001</v>
      </c>
    </row>
    <row r="15073" spans="1:6" x14ac:dyDescent="0.3">
      <c r="A15073">
        <v>20.6</v>
      </c>
      <c r="B15073">
        <v>1</v>
      </c>
      <c r="C15073">
        <v>0</v>
      </c>
      <c r="D15073">
        <v>12.97</v>
      </c>
      <c r="E15073">
        <v>1</v>
      </c>
      <c r="F15073">
        <v>508.32618960000002</v>
      </c>
    </row>
    <row r="15074" spans="1:6" x14ac:dyDescent="0.3">
      <c r="A15074">
        <v>20.6</v>
      </c>
      <c r="B15074">
        <v>1</v>
      </c>
      <c r="C15074">
        <v>0</v>
      </c>
      <c r="D15074">
        <v>8.02</v>
      </c>
      <c r="E15074">
        <v>1</v>
      </c>
      <c r="F15074">
        <v>548.67800260000001</v>
      </c>
    </row>
    <row r="15075" spans="1:6" x14ac:dyDescent="0.3">
      <c r="A15075">
        <v>65.099999999999994</v>
      </c>
      <c r="B15075">
        <v>0</v>
      </c>
      <c r="C15075">
        <v>0</v>
      </c>
      <c r="D15075">
        <v>2.5</v>
      </c>
      <c r="E15075">
        <v>0</v>
      </c>
      <c r="F15075">
        <v>39.765898819999997</v>
      </c>
    </row>
    <row r="15076" spans="1:6" x14ac:dyDescent="0.3">
      <c r="A15076">
        <v>42.4</v>
      </c>
      <c r="B15076">
        <v>0</v>
      </c>
      <c r="C15076">
        <v>0</v>
      </c>
      <c r="D15076">
        <v>8.02</v>
      </c>
      <c r="E15076">
        <v>0</v>
      </c>
      <c r="F15076">
        <v>324.02562519999998</v>
      </c>
    </row>
    <row r="15077" spans="1:6" x14ac:dyDescent="0.3">
      <c r="A15077">
        <v>20.6</v>
      </c>
      <c r="B15077">
        <v>1</v>
      </c>
      <c r="C15077">
        <v>1</v>
      </c>
      <c r="D15077">
        <v>12.97</v>
      </c>
      <c r="E15077">
        <v>1</v>
      </c>
      <c r="F15077">
        <v>658.13166679999995</v>
      </c>
    </row>
    <row r="15078" spans="1:6" x14ac:dyDescent="0.3">
      <c r="A15078">
        <v>42.4</v>
      </c>
      <c r="B15078">
        <v>0</v>
      </c>
      <c r="C15078">
        <v>0</v>
      </c>
      <c r="D15078">
        <v>12.97</v>
      </c>
      <c r="E15078">
        <v>0</v>
      </c>
      <c r="F15078">
        <v>139.6396144</v>
      </c>
    </row>
    <row r="15079" spans="1:6" x14ac:dyDescent="0.3">
      <c r="A15079">
        <v>42.4</v>
      </c>
      <c r="B15079">
        <v>1</v>
      </c>
      <c r="C15079">
        <v>1</v>
      </c>
      <c r="D15079">
        <v>8.02</v>
      </c>
      <c r="E15079">
        <v>0</v>
      </c>
      <c r="F15079">
        <v>425.0154124</v>
      </c>
    </row>
    <row r="15080" spans="1:6" x14ac:dyDescent="0.3">
      <c r="A15080">
        <v>42.4</v>
      </c>
      <c r="B15080">
        <v>1</v>
      </c>
      <c r="C15080">
        <v>1</v>
      </c>
      <c r="D15080">
        <v>12.97</v>
      </c>
      <c r="E15080">
        <v>0</v>
      </c>
      <c r="F15080">
        <v>235.49091060000001</v>
      </c>
    </row>
    <row r="15081" spans="1:6" x14ac:dyDescent="0.3">
      <c r="A15081">
        <v>65.099999999999994</v>
      </c>
      <c r="B15081">
        <v>0</v>
      </c>
      <c r="C15081">
        <v>0</v>
      </c>
      <c r="D15081">
        <v>12.97</v>
      </c>
      <c r="E15081">
        <v>0</v>
      </c>
      <c r="F15081">
        <v>192.89278519999999</v>
      </c>
    </row>
    <row r="15082" spans="1:6" x14ac:dyDescent="0.3">
      <c r="A15082">
        <v>65.099999999999994</v>
      </c>
      <c r="B15082">
        <v>0</v>
      </c>
      <c r="C15082">
        <v>0</v>
      </c>
      <c r="D15082">
        <v>12.97</v>
      </c>
      <c r="E15082">
        <v>0</v>
      </c>
      <c r="F15082">
        <v>102.7519463</v>
      </c>
    </row>
    <row r="15083" spans="1:6" x14ac:dyDescent="0.3">
      <c r="A15083">
        <v>42.4</v>
      </c>
      <c r="B15083">
        <v>1</v>
      </c>
      <c r="C15083">
        <v>0</v>
      </c>
      <c r="D15083">
        <v>12.97</v>
      </c>
      <c r="E15083">
        <v>0</v>
      </c>
      <c r="F15083">
        <v>165.61069370000001</v>
      </c>
    </row>
    <row r="15084" spans="1:6" x14ac:dyDescent="0.3">
      <c r="A15084">
        <v>65.099999999999994</v>
      </c>
      <c r="B15084">
        <v>0</v>
      </c>
      <c r="C15084">
        <v>1</v>
      </c>
      <c r="D15084">
        <v>8.02</v>
      </c>
      <c r="E15084">
        <v>0</v>
      </c>
      <c r="F15084">
        <v>177.6663666</v>
      </c>
    </row>
    <row r="15085" spans="1:6" x14ac:dyDescent="0.3">
      <c r="A15085">
        <v>42.4</v>
      </c>
      <c r="B15085">
        <v>1</v>
      </c>
      <c r="C15085">
        <v>0</v>
      </c>
      <c r="D15085">
        <v>2.5</v>
      </c>
      <c r="E15085">
        <v>0</v>
      </c>
      <c r="F15085">
        <v>450.437702</v>
      </c>
    </row>
    <row r="15086" spans="1:6" x14ac:dyDescent="0.3">
      <c r="A15086">
        <v>42.4</v>
      </c>
      <c r="B15086">
        <v>1</v>
      </c>
      <c r="C15086">
        <v>0</v>
      </c>
      <c r="D15086">
        <v>12.97</v>
      </c>
      <c r="E15086">
        <v>0</v>
      </c>
      <c r="F15086">
        <v>268.35156599999999</v>
      </c>
    </row>
    <row r="15087" spans="1:6" x14ac:dyDescent="0.3">
      <c r="A15087">
        <v>20.6</v>
      </c>
      <c r="B15087">
        <v>1</v>
      </c>
      <c r="C15087">
        <v>0</v>
      </c>
      <c r="D15087">
        <v>12.97</v>
      </c>
      <c r="E15087">
        <v>0</v>
      </c>
      <c r="F15087">
        <v>222.3326203</v>
      </c>
    </row>
    <row r="15088" spans="1:6" x14ac:dyDescent="0.3">
      <c r="A15088">
        <v>65.099999999999994</v>
      </c>
      <c r="B15088">
        <v>0</v>
      </c>
      <c r="C15088">
        <v>0</v>
      </c>
      <c r="D15088">
        <v>12.97</v>
      </c>
      <c r="E15088">
        <v>0</v>
      </c>
      <c r="F15088">
        <v>114.7936974</v>
      </c>
    </row>
    <row r="15089" spans="1:6" x14ac:dyDescent="0.3">
      <c r="A15089">
        <v>42.4</v>
      </c>
      <c r="B15089">
        <v>0</v>
      </c>
      <c r="C15089">
        <v>1</v>
      </c>
      <c r="D15089">
        <v>2.5</v>
      </c>
      <c r="E15089">
        <v>1</v>
      </c>
      <c r="F15089">
        <v>642.79073200000005</v>
      </c>
    </row>
    <row r="15090" spans="1:6" x14ac:dyDescent="0.3">
      <c r="A15090">
        <v>42.4</v>
      </c>
      <c r="B15090">
        <v>0</v>
      </c>
      <c r="C15090">
        <v>0</v>
      </c>
      <c r="D15090">
        <v>2.5</v>
      </c>
      <c r="E15090">
        <v>1</v>
      </c>
      <c r="F15090">
        <v>613.84478469999999</v>
      </c>
    </row>
    <row r="15091" spans="1:6" x14ac:dyDescent="0.3">
      <c r="A15091">
        <v>65.099999999999994</v>
      </c>
      <c r="B15091">
        <v>0</v>
      </c>
      <c r="C15091">
        <v>0</v>
      </c>
      <c r="D15091">
        <v>8.02</v>
      </c>
      <c r="E15091">
        <v>0</v>
      </c>
      <c r="F15091">
        <v>32.655835349999997</v>
      </c>
    </row>
    <row r="15092" spans="1:6" x14ac:dyDescent="0.3">
      <c r="A15092">
        <v>42.4</v>
      </c>
      <c r="B15092">
        <v>0</v>
      </c>
      <c r="C15092">
        <v>0</v>
      </c>
      <c r="D15092">
        <v>2.5</v>
      </c>
      <c r="E15092">
        <v>1</v>
      </c>
      <c r="F15092">
        <v>634.839158</v>
      </c>
    </row>
    <row r="15093" spans="1:6" x14ac:dyDescent="0.3">
      <c r="A15093">
        <v>42.4</v>
      </c>
      <c r="B15093">
        <v>1</v>
      </c>
      <c r="C15093">
        <v>1</v>
      </c>
      <c r="D15093">
        <v>8.02</v>
      </c>
      <c r="E15093">
        <v>1</v>
      </c>
      <c r="F15093">
        <v>541.68426480000005</v>
      </c>
    </row>
    <row r="15094" spans="1:6" x14ac:dyDescent="0.3">
      <c r="A15094">
        <v>20.6</v>
      </c>
      <c r="B15094">
        <v>1</v>
      </c>
      <c r="C15094">
        <v>0</v>
      </c>
      <c r="D15094">
        <v>8.02</v>
      </c>
      <c r="E15094">
        <v>1</v>
      </c>
      <c r="F15094">
        <v>778.65992570000003</v>
      </c>
    </row>
    <row r="15095" spans="1:6" x14ac:dyDescent="0.3">
      <c r="A15095">
        <v>65.099999999999994</v>
      </c>
      <c r="B15095">
        <v>0</v>
      </c>
      <c r="C15095">
        <v>1</v>
      </c>
      <c r="D15095">
        <v>2.5</v>
      </c>
      <c r="E15095">
        <v>0</v>
      </c>
      <c r="F15095">
        <v>258.23039870000002</v>
      </c>
    </row>
    <row r="15096" spans="1:6" x14ac:dyDescent="0.3">
      <c r="A15096">
        <v>20.6</v>
      </c>
      <c r="B15096">
        <v>0</v>
      </c>
      <c r="C15096">
        <v>0</v>
      </c>
      <c r="D15096">
        <v>2.5</v>
      </c>
      <c r="E15096">
        <v>0</v>
      </c>
      <c r="F15096">
        <v>439.29233959999999</v>
      </c>
    </row>
    <row r="15097" spans="1:6" x14ac:dyDescent="0.3">
      <c r="A15097">
        <v>20.6</v>
      </c>
      <c r="B15097">
        <v>0</v>
      </c>
      <c r="C15097">
        <v>1</v>
      </c>
      <c r="D15097">
        <v>12.97</v>
      </c>
      <c r="E15097">
        <v>0</v>
      </c>
      <c r="F15097">
        <v>415.29822840000003</v>
      </c>
    </row>
    <row r="15098" spans="1:6" x14ac:dyDescent="0.3">
      <c r="A15098">
        <v>42.4</v>
      </c>
      <c r="B15098">
        <v>1</v>
      </c>
      <c r="C15098">
        <v>1</v>
      </c>
      <c r="D15098">
        <v>12.97</v>
      </c>
      <c r="E15098">
        <v>0</v>
      </c>
      <c r="F15098">
        <v>455.14699330000002</v>
      </c>
    </row>
    <row r="15099" spans="1:6" x14ac:dyDescent="0.3">
      <c r="A15099">
        <v>42.4</v>
      </c>
      <c r="B15099">
        <v>1</v>
      </c>
      <c r="C15099">
        <v>1</v>
      </c>
      <c r="D15099">
        <v>8.02</v>
      </c>
      <c r="E15099">
        <v>0</v>
      </c>
      <c r="F15099">
        <v>382.04336160000003</v>
      </c>
    </row>
    <row r="15100" spans="1:6" x14ac:dyDescent="0.3">
      <c r="A15100">
        <v>20.6</v>
      </c>
      <c r="B15100">
        <v>1</v>
      </c>
      <c r="C15100">
        <v>1</v>
      </c>
      <c r="D15100">
        <v>12.97</v>
      </c>
      <c r="E15100">
        <v>0</v>
      </c>
      <c r="F15100">
        <v>378.42209759999997</v>
      </c>
    </row>
    <row r="15101" spans="1:6" x14ac:dyDescent="0.3">
      <c r="A15101">
        <v>20.6</v>
      </c>
      <c r="B15101">
        <v>0</v>
      </c>
      <c r="C15101">
        <v>0</v>
      </c>
      <c r="D15101">
        <v>8.02</v>
      </c>
      <c r="E15101">
        <v>0</v>
      </c>
      <c r="F15101">
        <v>305.52117700000002</v>
      </c>
    </row>
    <row r="15102" spans="1:6" x14ac:dyDescent="0.3">
      <c r="A15102">
        <v>20.6</v>
      </c>
      <c r="B15102">
        <v>1</v>
      </c>
      <c r="C15102">
        <v>1</v>
      </c>
      <c r="D15102">
        <v>12.97</v>
      </c>
      <c r="E15102">
        <v>0</v>
      </c>
      <c r="F15102">
        <v>385.02696270000001</v>
      </c>
    </row>
    <row r="15103" spans="1:6" x14ac:dyDescent="0.3">
      <c r="A15103">
        <v>42.4</v>
      </c>
      <c r="B15103">
        <v>0</v>
      </c>
      <c r="C15103">
        <v>0</v>
      </c>
      <c r="D15103">
        <v>12.97</v>
      </c>
      <c r="E15103">
        <v>0</v>
      </c>
      <c r="F15103">
        <v>204.42976880000001</v>
      </c>
    </row>
    <row r="15104" spans="1:6" x14ac:dyDescent="0.3">
      <c r="A15104">
        <v>20.6</v>
      </c>
      <c r="B15104">
        <v>1</v>
      </c>
      <c r="C15104">
        <v>1</v>
      </c>
      <c r="D15104">
        <v>2.5</v>
      </c>
      <c r="E15104">
        <v>1</v>
      </c>
      <c r="F15104">
        <v>1586.9709359999999</v>
      </c>
    </row>
    <row r="15105" spans="1:6" x14ac:dyDescent="0.3">
      <c r="A15105">
        <v>20.6</v>
      </c>
      <c r="B15105">
        <v>0</v>
      </c>
      <c r="C15105">
        <v>0</v>
      </c>
      <c r="D15105">
        <v>12.97</v>
      </c>
      <c r="E15105">
        <v>0</v>
      </c>
      <c r="F15105">
        <v>288.23351350000002</v>
      </c>
    </row>
    <row r="15106" spans="1:6" x14ac:dyDescent="0.3">
      <c r="A15106">
        <v>42.4</v>
      </c>
      <c r="B15106">
        <v>1</v>
      </c>
      <c r="C15106">
        <v>0</v>
      </c>
      <c r="D15106">
        <v>8.02</v>
      </c>
      <c r="E15106">
        <v>0</v>
      </c>
      <c r="F15106">
        <v>339.6659879</v>
      </c>
    </row>
    <row r="15107" spans="1:6" x14ac:dyDescent="0.3">
      <c r="A15107">
        <v>42.4</v>
      </c>
      <c r="B15107">
        <v>1</v>
      </c>
      <c r="C15107">
        <v>0</v>
      </c>
      <c r="D15107">
        <v>8.02</v>
      </c>
      <c r="E15107">
        <v>0</v>
      </c>
      <c r="F15107">
        <v>408.86045619999999</v>
      </c>
    </row>
    <row r="15108" spans="1:6" x14ac:dyDescent="0.3">
      <c r="A15108">
        <v>65.099999999999994</v>
      </c>
      <c r="B15108">
        <v>0</v>
      </c>
      <c r="C15108">
        <v>0</v>
      </c>
      <c r="D15108">
        <v>8.02</v>
      </c>
      <c r="E15108">
        <v>0</v>
      </c>
      <c r="F15108">
        <v>33.044689169999998</v>
      </c>
    </row>
    <row r="15109" spans="1:6" x14ac:dyDescent="0.3">
      <c r="A15109">
        <v>65.099999999999994</v>
      </c>
      <c r="B15109">
        <v>0</v>
      </c>
      <c r="C15109">
        <v>0</v>
      </c>
      <c r="D15109">
        <v>12.97</v>
      </c>
      <c r="E15109">
        <v>0</v>
      </c>
      <c r="F15109">
        <v>31.91330615</v>
      </c>
    </row>
    <row r="15110" spans="1:6" x14ac:dyDescent="0.3">
      <c r="A15110">
        <v>42.4</v>
      </c>
      <c r="B15110">
        <v>0</v>
      </c>
      <c r="C15110">
        <v>0</v>
      </c>
      <c r="D15110">
        <v>8.02</v>
      </c>
      <c r="E15110">
        <v>0</v>
      </c>
      <c r="F15110">
        <v>358.08086409999999</v>
      </c>
    </row>
    <row r="15111" spans="1:6" x14ac:dyDescent="0.3">
      <c r="A15111">
        <v>42.4</v>
      </c>
      <c r="B15111">
        <v>0</v>
      </c>
      <c r="C15111">
        <v>0</v>
      </c>
      <c r="D15111">
        <v>8.02</v>
      </c>
      <c r="E15111">
        <v>0</v>
      </c>
      <c r="F15111">
        <v>354.18253449999997</v>
      </c>
    </row>
    <row r="15112" spans="1:6" x14ac:dyDescent="0.3">
      <c r="A15112">
        <v>42.4</v>
      </c>
      <c r="B15112">
        <v>1</v>
      </c>
      <c r="C15112">
        <v>1</v>
      </c>
      <c r="D15112">
        <v>12.97</v>
      </c>
      <c r="E15112">
        <v>0</v>
      </c>
      <c r="F15112">
        <v>467.77164049999999</v>
      </c>
    </row>
    <row r="15113" spans="1:6" x14ac:dyDescent="0.3">
      <c r="A15113">
        <v>42.4</v>
      </c>
      <c r="B15113">
        <v>1</v>
      </c>
      <c r="C15113">
        <v>0</v>
      </c>
      <c r="D15113">
        <v>2.5</v>
      </c>
      <c r="E15113">
        <v>0</v>
      </c>
      <c r="F15113">
        <v>477.93708709999999</v>
      </c>
    </row>
    <row r="15114" spans="1:6" x14ac:dyDescent="0.3">
      <c r="A15114">
        <v>20.6</v>
      </c>
      <c r="B15114">
        <v>0</v>
      </c>
      <c r="C15114">
        <v>0</v>
      </c>
      <c r="D15114">
        <v>12.97</v>
      </c>
      <c r="E15114">
        <v>0</v>
      </c>
      <c r="F15114">
        <v>427.89776619999998</v>
      </c>
    </row>
    <row r="15115" spans="1:6" x14ac:dyDescent="0.3">
      <c r="A15115">
        <v>65.099999999999994</v>
      </c>
      <c r="B15115">
        <v>1</v>
      </c>
      <c r="C15115">
        <v>0</v>
      </c>
      <c r="D15115">
        <v>12.97</v>
      </c>
      <c r="E15115">
        <v>0</v>
      </c>
      <c r="F15115">
        <v>109.36009</v>
      </c>
    </row>
    <row r="15116" spans="1:6" x14ac:dyDescent="0.3">
      <c r="A15116">
        <v>20.6</v>
      </c>
      <c r="B15116">
        <v>0</v>
      </c>
      <c r="C15116">
        <v>0</v>
      </c>
      <c r="D15116">
        <v>12.97</v>
      </c>
      <c r="E15116">
        <v>0</v>
      </c>
      <c r="F15116">
        <v>203.78304549999999</v>
      </c>
    </row>
    <row r="15117" spans="1:6" x14ac:dyDescent="0.3">
      <c r="A15117">
        <v>42.4</v>
      </c>
      <c r="B15117">
        <v>1</v>
      </c>
      <c r="C15117">
        <v>0</v>
      </c>
      <c r="D15117">
        <v>8.02</v>
      </c>
      <c r="E15117">
        <v>0</v>
      </c>
      <c r="F15117">
        <v>383.45408049999998</v>
      </c>
    </row>
    <row r="15118" spans="1:6" x14ac:dyDescent="0.3">
      <c r="A15118">
        <v>42.4</v>
      </c>
      <c r="B15118">
        <v>0</v>
      </c>
      <c r="C15118">
        <v>0</v>
      </c>
      <c r="D15118">
        <v>8.02</v>
      </c>
      <c r="E15118">
        <v>0</v>
      </c>
      <c r="F15118">
        <v>309.25503529999997</v>
      </c>
    </row>
    <row r="15119" spans="1:6" x14ac:dyDescent="0.3">
      <c r="A15119">
        <v>20.6</v>
      </c>
      <c r="B15119">
        <v>1</v>
      </c>
      <c r="C15119">
        <v>0</v>
      </c>
      <c r="D15119">
        <v>8.02</v>
      </c>
      <c r="E15119">
        <v>1</v>
      </c>
      <c r="F15119">
        <v>627.51520660000006</v>
      </c>
    </row>
    <row r="15120" spans="1:6" x14ac:dyDescent="0.3">
      <c r="A15120">
        <v>20.6</v>
      </c>
      <c r="B15120">
        <v>1</v>
      </c>
      <c r="C15120">
        <v>1</v>
      </c>
      <c r="D15120">
        <v>12.97</v>
      </c>
      <c r="E15120">
        <v>1</v>
      </c>
      <c r="F15120">
        <v>930.89978359999998</v>
      </c>
    </row>
    <row r="15121" spans="1:6" x14ac:dyDescent="0.3">
      <c r="A15121">
        <v>20.6</v>
      </c>
      <c r="B15121">
        <v>1</v>
      </c>
      <c r="C15121">
        <v>1</v>
      </c>
      <c r="D15121">
        <v>12.97</v>
      </c>
      <c r="E15121">
        <v>0</v>
      </c>
      <c r="F15121">
        <v>282.3222806</v>
      </c>
    </row>
    <row r="15122" spans="1:6" x14ac:dyDescent="0.3">
      <c r="A15122">
        <v>20.6</v>
      </c>
      <c r="B15122">
        <v>1</v>
      </c>
      <c r="C15122">
        <v>1</v>
      </c>
      <c r="D15122">
        <v>12.97</v>
      </c>
      <c r="E15122">
        <v>0</v>
      </c>
      <c r="F15122">
        <v>287.34953489999998</v>
      </c>
    </row>
    <row r="15123" spans="1:6" x14ac:dyDescent="0.3">
      <c r="A15123">
        <v>42.4</v>
      </c>
      <c r="B15123">
        <v>1</v>
      </c>
      <c r="C15123">
        <v>1</v>
      </c>
      <c r="D15123">
        <v>8.02</v>
      </c>
      <c r="E15123">
        <v>0</v>
      </c>
      <c r="F15123">
        <v>463.1633708</v>
      </c>
    </row>
    <row r="15124" spans="1:6" x14ac:dyDescent="0.3">
      <c r="A15124">
        <v>65.099999999999994</v>
      </c>
      <c r="B15124">
        <v>0</v>
      </c>
      <c r="C15124">
        <v>1</v>
      </c>
      <c r="D15124">
        <v>12.97</v>
      </c>
      <c r="E15124">
        <v>0</v>
      </c>
      <c r="F15124">
        <v>77.758780529999996</v>
      </c>
    </row>
    <row r="15125" spans="1:6" x14ac:dyDescent="0.3">
      <c r="A15125">
        <v>42.4</v>
      </c>
      <c r="B15125">
        <v>0</v>
      </c>
      <c r="C15125">
        <v>1</v>
      </c>
      <c r="D15125">
        <v>12.97</v>
      </c>
      <c r="E15125">
        <v>0</v>
      </c>
      <c r="F15125">
        <v>322.98421869999999</v>
      </c>
    </row>
    <row r="15126" spans="1:6" x14ac:dyDescent="0.3">
      <c r="A15126">
        <v>42.4</v>
      </c>
      <c r="B15126">
        <v>1</v>
      </c>
      <c r="C15126">
        <v>0</v>
      </c>
      <c r="D15126">
        <v>12.97</v>
      </c>
      <c r="E15126">
        <v>0</v>
      </c>
      <c r="F15126">
        <v>277.58985669999998</v>
      </c>
    </row>
    <row r="15127" spans="1:6" x14ac:dyDescent="0.3">
      <c r="A15127">
        <v>42.4</v>
      </c>
      <c r="B15127">
        <v>1</v>
      </c>
      <c r="C15127">
        <v>1</v>
      </c>
      <c r="D15127">
        <v>2.5</v>
      </c>
      <c r="E15127">
        <v>1</v>
      </c>
      <c r="F15127">
        <v>692.98966570000005</v>
      </c>
    </row>
    <row r="15128" spans="1:6" x14ac:dyDescent="0.3">
      <c r="A15128">
        <v>20.6</v>
      </c>
      <c r="B15128">
        <v>0</v>
      </c>
      <c r="C15128">
        <v>1</v>
      </c>
      <c r="D15128">
        <v>12.97</v>
      </c>
      <c r="E15128">
        <v>0</v>
      </c>
      <c r="F15128">
        <v>417.06851460000001</v>
      </c>
    </row>
    <row r="15129" spans="1:6" x14ac:dyDescent="0.3">
      <c r="A15129">
        <v>42.4</v>
      </c>
      <c r="B15129">
        <v>0</v>
      </c>
      <c r="C15129">
        <v>1</v>
      </c>
      <c r="D15129">
        <v>8.02</v>
      </c>
      <c r="E15129">
        <v>0</v>
      </c>
      <c r="F15129">
        <v>423.10208210000002</v>
      </c>
    </row>
    <row r="15130" spans="1:6" x14ac:dyDescent="0.3">
      <c r="A15130">
        <v>42.4</v>
      </c>
      <c r="B15130">
        <v>1</v>
      </c>
      <c r="C15130">
        <v>1</v>
      </c>
      <c r="D15130">
        <v>12.97</v>
      </c>
      <c r="E15130">
        <v>0</v>
      </c>
      <c r="F15130">
        <v>396.29863</v>
      </c>
    </row>
    <row r="15131" spans="1:6" x14ac:dyDescent="0.3">
      <c r="A15131">
        <v>65.099999999999994</v>
      </c>
      <c r="B15131">
        <v>0</v>
      </c>
      <c r="C15131">
        <v>1</v>
      </c>
      <c r="D15131">
        <v>8.02</v>
      </c>
      <c r="E15131">
        <v>0</v>
      </c>
      <c r="F15131">
        <v>170.04450349999999</v>
      </c>
    </row>
    <row r="15132" spans="1:6" x14ac:dyDescent="0.3">
      <c r="A15132">
        <v>42.4</v>
      </c>
      <c r="B15132">
        <v>0</v>
      </c>
      <c r="C15132">
        <v>1</v>
      </c>
      <c r="D15132">
        <v>8.02</v>
      </c>
      <c r="E15132">
        <v>0</v>
      </c>
      <c r="F15132">
        <v>331.67621539999999</v>
      </c>
    </row>
    <row r="15133" spans="1:6" x14ac:dyDescent="0.3">
      <c r="A15133">
        <v>20.6</v>
      </c>
      <c r="B15133">
        <v>0</v>
      </c>
      <c r="C15133">
        <v>1</v>
      </c>
      <c r="D15133">
        <v>12.97</v>
      </c>
      <c r="E15133">
        <v>0</v>
      </c>
      <c r="F15133">
        <v>269.7292976</v>
      </c>
    </row>
    <row r="15134" spans="1:6" x14ac:dyDescent="0.3">
      <c r="A15134">
        <v>42.4</v>
      </c>
      <c r="B15134">
        <v>1</v>
      </c>
      <c r="C15134">
        <v>1</v>
      </c>
      <c r="D15134">
        <v>8.02</v>
      </c>
      <c r="E15134">
        <v>0</v>
      </c>
      <c r="F15134">
        <v>465.25390040000002</v>
      </c>
    </row>
    <row r="15135" spans="1:6" x14ac:dyDescent="0.3">
      <c r="A15135">
        <v>65.099999999999994</v>
      </c>
      <c r="B15135">
        <v>1</v>
      </c>
      <c r="C15135">
        <v>0</v>
      </c>
      <c r="D15135">
        <v>12.97</v>
      </c>
      <c r="E15135">
        <v>0</v>
      </c>
      <c r="F15135">
        <v>130.9616216</v>
      </c>
    </row>
    <row r="15136" spans="1:6" x14ac:dyDescent="0.3">
      <c r="A15136">
        <v>42.4</v>
      </c>
      <c r="B15136">
        <v>1</v>
      </c>
      <c r="C15136">
        <v>1</v>
      </c>
      <c r="D15136">
        <v>12.97</v>
      </c>
      <c r="E15136">
        <v>0</v>
      </c>
      <c r="F15136">
        <v>330.67254270000001</v>
      </c>
    </row>
    <row r="15137" spans="1:6" x14ac:dyDescent="0.3">
      <c r="A15137">
        <v>20.6</v>
      </c>
      <c r="B15137">
        <v>1</v>
      </c>
      <c r="C15137">
        <v>1</v>
      </c>
      <c r="D15137">
        <v>12.97</v>
      </c>
      <c r="E15137">
        <v>1</v>
      </c>
      <c r="F15137">
        <v>921.64839919999997</v>
      </c>
    </row>
    <row r="15138" spans="1:6" x14ac:dyDescent="0.3">
      <c r="A15138">
        <v>20.6</v>
      </c>
      <c r="B15138">
        <v>1</v>
      </c>
      <c r="C15138">
        <v>1</v>
      </c>
      <c r="D15138">
        <v>12.97</v>
      </c>
      <c r="E15138">
        <v>1</v>
      </c>
      <c r="F15138">
        <v>825.5370097</v>
      </c>
    </row>
    <row r="15139" spans="1:6" x14ac:dyDescent="0.3">
      <c r="A15139">
        <v>20.6</v>
      </c>
      <c r="B15139">
        <v>1</v>
      </c>
      <c r="C15139">
        <v>0</v>
      </c>
      <c r="D15139">
        <v>12.97</v>
      </c>
      <c r="E15139">
        <v>0</v>
      </c>
      <c r="F15139">
        <v>463.934934</v>
      </c>
    </row>
    <row r="15140" spans="1:6" x14ac:dyDescent="0.3">
      <c r="A15140">
        <v>20.6</v>
      </c>
      <c r="B15140">
        <v>0</v>
      </c>
      <c r="C15140">
        <v>1</v>
      </c>
      <c r="D15140">
        <v>12.97</v>
      </c>
      <c r="E15140">
        <v>0</v>
      </c>
      <c r="F15140">
        <v>442.5756581</v>
      </c>
    </row>
    <row r="15141" spans="1:6" x14ac:dyDescent="0.3">
      <c r="A15141">
        <v>20.6</v>
      </c>
      <c r="B15141">
        <v>1</v>
      </c>
      <c r="C15141">
        <v>1</v>
      </c>
      <c r="D15141">
        <v>8.02</v>
      </c>
      <c r="E15141">
        <v>1</v>
      </c>
      <c r="F15141">
        <v>1042.8094840000001</v>
      </c>
    </row>
    <row r="15142" spans="1:6" x14ac:dyDescent="0.3">
      <c r="A15142">
        <v>42.4</v>
      </c>
      <c r="B15142">
        <v>1</v>
      </c>
      <c r="C15142">
        <v>1</v>
      </c>
      <c r="D15142">
        <v>2.5</v>
      </c>
      <c r="E15142">
        <v>1</v>
      </c>
      <c r="F15142">
        <v>544.86082199999998</v>
      </c>
    </row>
    <row r="15143" spans="1:6" x14ac:dyDescent="0.3">
      <c r="A15143">
        <v>20.6</v>
      </c>
      <c r="B15143">
        <v>0</v>
      </c>
      <c r="C15143">
        <v>1</v>
      </c>
      <c r="D15143">
        <v>12.97</v>
      </c>
      <c r="E15143">
        <v>0</v>
      </c>
      <c r="F15143">
        <v>426.84081520000001</v>
      </c>
    </row>
    <row r="15144" spans="1:6" x14ac:dyDescent="0.3">
      <c r="A15144">
        <v>65.099999999999994</v>
      </c>
      <c r="B15144">
        <v>0</v>
      </c>
      <c r="C15144">
        <v>0</v>
      </c>
      <c r="D15144">
        <v>2.5</v>
      </c>
      <c r="E15144">
        <v>0</v>
      </c>
      <c r="F15144">
        <v>350.34837829999998</v>
      </c>
    </row>
    <row r="15145" spans="1:6" x14ac:dyDescent="0.3">
      <c r="A15145">
        <v>65.099999999999994</v>
      </c>
      <c r="B15145">
        <v>0</v>
      </c>
      <c r="C15145">
        <v>1</v>
      </c>
      <c r="D15145">
        <v>8.02</v>
      </c>
      <c r="E15145">
        <v>0</v>
      </c>
      <c r="F15145">
        <v>80.297491489999999</v>
      </c>
    </row>
    <row r="15146" spans="1:6" x14ac:dyDescent="0.3">
      <c r="A15146">
        <v>65.099999999999994</v>
      </c>
      <c r="B15146">
        <v>0</v>
      </c>
      <c r="C15146">
        <v>0</v>
      </c>
      <c r="D15146">
        <v>8.02</v>
      </c>
      <c r="E15146">
        <v>0</v>
      </c>
      <c r="F15146">
        <v>140.93000259999999</v>
      </c>
    </row>
    <row r="15147" spans="1:6" x14ac:dyDescent="0.3">
      <c r="A15147">
        <v>42.4</v>
      </c>
      <c r="B15147">
        <v>0</v>
      </c>
      <c r="C15147">
        <v>1</v>
      </c>
      <c r="D15147">
        <v>2.5</v>
      </c>
      <c r="E15147">
        <v>0</v>
      </c>
      <c r="F15147">
        <v>446.80916569999999</v>
      </c>
    </row>
    <row r="15148" spans="1:6" x14ac:dyDescent="0.3">
      <c r="A15148">
        <v>20.6</v>
      </c>
      <c r="B15148">
        <v>0</v>
      </c>
      <c r="C15148">
        <v>1</v>
      </c>
      <c r="D15148">
        <v>12.97</v>
      </c>
      <c r="E15148">
        <v>0</v>
      </c>
      <c r="F15148">
        <v>435.66609929999998</v>
      </c>
    </row>
    <row r="15149" spans="1:6" x14ac:dyDescent="0.3">
      <c r="A15149">
        <v>42.4</v>
      </c>
      <c r="B15149">
        <v>1</v>
      </c>
      <c r="C15149">
        <v>0</v>
      </c>
      <c r="D15149">
        <v>8.02</v>
      </c>
      <c r="E15149">
        <v>0</v>
      </c>
      <c r="F15149">
        <v>345.11900550000001</v>
      </c>
    </row>
    <row r="15150" spans="1:6" x14ac:dyDescent="0.3">
      <c r="A15150">
        <v>20.6</v>
      </c>
      <c r="B15150">
        <v>1</v>
      </c>
      <c r="C15150">
        <v>0</v>
      </c>
      <c r="D15150">
        <v>12.97</v>
      </c>
      <c r="E15150">
        <v>0</v>
      </c>
      <c r="F15150">
        <v>330.64299770000002</v>
      </c>
    </row>
    <row r="15151" spans="1:6" x14ac:dyDescent="0.3">
      <c r="A15151">
        <v>65.099999999999994</v>
      </c>
      <c r="B15151">
        <v>1</v>
      </c>
      <c r="C15151">
        <v>0</v>
      </c>
      <c r="D15151">
        <v>2.5</v>
      </c>
      <c r="E15151">
        <v>0</v>
      </c>
      <c r="F15151">
        <v>66.520752009999995</v>
      </c>
    </row>
    <row r="15152" spans="1:6" x14ac:dyDescent="0.3">
      <c r="A15152">
        <v>20.6</v>
      </c>
      <c r="B15152">
        <v>1</v>
      </c>
      <c r="C15152">
        <v>1</v>
      </c>
      <c r="D15152">
        <v>12.97</v>
      </c>
      <c r="E15152">
        <v>1</v>
      </c>
      <c r="F15152">
        <v>642.06269150000003</v>
      </c>
    </row>
    <row r="15153" spans="1:6" x14ac:dyDescent="0.3">
      <c r="A15153">
        <v>42.4</v>
      </c>
      <c r="B15153">
        <v>0</v>
      </c>
      <c r="C15153">
        <v>0</v>
      </c>
      <c r="D15153">
        <v>2.5</v>
      </c>
      <c r="E15153">
        <v>0</v>
      </c>
      <c r="F15153">
        <v>416.27118730000001</v>
      </c>
    </row>
    <row r="15154" spans="1:6" x14ac:dyDescent="0.3">
      <c r="A15154">
        <v>42.4</v>
      </c>
      <c r="B15154">
        <v>0</v>
      </c>
      <c r="C15154">
        <v>1</v>
      </c>
      <c r="D15154">
        <v>8.02</v>
      </c>
      <c r="E15154">
        <v>0</v>
      </c>
      <c r="F15154">
        <v>391.39338570000001</v>
      </c>
    </row>
    <row r="15155" spans="1:6" x14ac:dyDescent="0.3">
      <c r="A15155">
        <v>42.4</v>
      </c>
      <c r="B15155">
        <v>1</v>
      </c>
      <c r="C15155">
        <v>1</v>
      </c>
      <c r="D15155">
        <v>8.02</v>
      </c>
      <c r="E15155">
        <v>0</v>
      </c>
      <c r="F15155">
        <v>470.7920924</v>
      </c>
    </row>
    <row r="15156" spans="1:6" x14ac:dyDescent="0.3">
      <c r="A15156">
        <v>65.099999999999994</v>
      </c>
      <c r="B15156">
        <v>1</v>
      </c>
      <c r="C15156">
        <v>0</v>
      </c>
      <c r="D15156">
        <v>12.97</v>
      </c>
      <c r="E15156">
        <v>0</v>
      </c>
      <c r="F15156">
        <v>167.02427950000001</v>
      </c>
    </row>
    <row r="15157" spans="1:6" x14ac:dyDescent="0.3">
      <c r="A15157">
        <v>20.6</v>
      </c>
      <c r="B15157">
        <v>0</v>
      </c>
      <c r="C15157">
        <v>1</v>
      </c>
      <c r="D15157">
        <v>12.97</v>
      </c>
      <c r="E15157">
        <v>0</v>
      </c>
      <c r="F15157">
        <v>344.04162300000002</v>
      </c>
    </row>
    <row r="15158" spans="1:6" x14ac:dyDescent="0.3">
      <c r="A15158">
        <v>65.099999999999994</v>
      </c>
      <c r="B15158">
        <v>0</v>
      </c>
      <c r="C15158">
        <v>0</v>
      </c>
      <c r="D15158">
        <v>8.02</v>
      </c>
      <c r="E15158">
        <v>0</v>
      </c>
      <c r="F15158">
        <v>162.84371100000001</v>
      </c>
    </row>
    <row r="15159" spans="1:6" x14ac:dyDescent="0.3">
      <c r="A15159">
        <v>42.4</v>
      </c>
      <c r="B15159">
        <v>0</v>
      </c>
      <c r="C15159">
        <v>0</v>
      </c>
      <c r="D15159">
        <v>8.02</v>
      </c>
      <c r="E15159">
        <v>0</v>
      </c>
      <c r="F15159">
        <v>291.91485360000001</v>
      </c>
    </row>
    <row r="15160" spans="1:6" x14ac:dyDescent="0.3">
      <c r="A15160">
        <v>42.4</v>
      </c>
      <c r="B15160">
        <v>1</v>
      </c>
      <c r="C15160">
        <v>1</v>
      </c>
      <c r="D15160">
        <v>8.02</v>
      </c>
      <c r="E15160">
        <v>0</v>
      </c>
      <c r="F15160">
        <v>421.64098669999998</v>
      </c>
    </row>
    <row r="15161" spans="1:6" x14ac:dyDescent="0.3">
      <c r="A15161">
        <v>42.4</v>
      </c>
      <c r="B15161">
        <v>1</v>
      </c>
      <c r="C15161">
        <v>0</v>
      </c>
      <c r="D15161">
        <v>8.02</v>
      </c>
      <c r="E15161">
        <v>0</v>
      </c>
      <c r="F15161">
        <v>378.55382020000002</v>
      </c>
    </row>
    <row r="15162" spans="1:6" x14ac:dyDescent="0.3">
      <c r="A15162">
        <v>20.6</v>
      </c>
      <c r="B15162">
        <v>1</v>
      </c>
      <c r="C15162">
        <v>1</v>
      </c>
      <c r="D15162">
        <v>8.02</v>
      </c>
      <c r="E15162">
        <v>1</v>
      </c>
      <c r="F15162">
        <v>717.16661769999996</v>
      </c>
    </row>
    <row r="15163" spans="1:6" x14ac:dyDescent="0.3">
      <c r="A15163">
        <v>42.4</v>
      </c>
      <c r="B15163">
        <v>0</v>
      </c>
      <c r="C15163">
        <v>1</v>
      </c>
      <c r="D15163">
        <v>8.02</v>
      </c>
      <c r="E15163">
        <v>0</v>
      </c>
      <c r="F15163">
        <v>438.60819359999999</v>
      </c>
    </row>
    <row r="15164" spans="1:6" x14ac:dyDescent="0.3">
      <c r="A15164">
        <v>20.6</v>
      </c>
      <c r="B15164">
        <v>0</v>
      </c>
      <c r="C15164">
        <v>1</v>
      </c>
      <c r="D15164">
        <v>12.97</v>
      </c>
      <c r="E15164">
        <v>1</v>
      </c>
      <c r="F15164">
        <v>627.00748999999996</v>
      </c>
    </row>
    <row r="15165" spans="1:6" x14ac:dyDescent="0.3">
      <c r="A15165">
        <v>20.6</v>
      </c>
      <c r="B15165">
        <v>0</v>
      </c>
      <c r="C15165">
        <v>1</v>
      </c>
      <c r="D15165">
        <v>12.97</v>
      </c>
      <c r="E15165">
        <v>1</v>
      </c>
      <c r="F15165">
        <v>576.05912509999996</v>
      </c>
    </row>
    <row r="15166" spans="1:6" x14ac:dyDescent="0.3">
      <c r="A15166">
        <v>20.6</v>
      </c>
      <c r="B15166">
        <v>1</v>
      </c>
      <c r="C15166">
        <v>1</v>
      </c>
      <c r="D15166">
        <v>2.5</v>
      </c>
      <c r="E15166">
        <v>1</v>
      </c>
      <c r="F15166">
        <v>1619.073617</v>
      </c>
    </row>
    <row r="15167" spans="1:6" x14ac:dyDescent="0.3">
      <c r="A15167">
        <v>42.4</v>
      </c>
      <c r="B15167">
        <v>0</v>
      </c>
      <c r="C15167">
        <v>1</v>
      </c>
      <c r="D15167">
        <v>2.5</v>
      </c>
      <c r="E15167">
        <v>1</v>
      </c>
      <c r="F15167">
        <v>549.65406289999999</v>
      </c>
    </row>
    <row r="15168" spans="1:6" x14ac:dyDescent="0.3">
      <c r="A15168">
        <v>65.099999999999994</v>
      </c>
      <c r="B15168">
        <v>1</v>
      </c>
      <c r="C15168">
        <v>0</v>
      </c>
      <c r="D15168">
        <v>8.02</v>
      </c>
      <c r="E15168">
        <v>0</v>
      </c>
      <c r="F15168">
        <v>164.77618720000001</v>
      </c>
    </row>
    <row r="15169" spans="1:6" x14ac:dyDescent="0.3">
      <c r="A15169">
        <v>42.4</v>
      </c>
      <c r="B15169">
        <v>1</v>
      </c>
      <c r="C15169">
        <v>0</v>
      </c>
      <c r="D15169">
        <v>8.02</v>
      </c>
      <c r="E15169">
        <v>0</v>
      </c>
      <c r="F15169">
        <v>393.02774360000001</v>
      </c>
    </row>
    <row r="15170" spans="1:6" x14ac:dyDescent="0.3">
      <c r="A15170">
        <v>20.6</v>
      </c>
      <c r="B15170">
        <v>1</v>
      </c>
      <c r="C15170">
        <v>1</v>
      </c>
      <c r="D15170">
        <v>12.97</v>
      </c>
      <c r="E15170">
        <v>1</v>
      </c>
      <c r="F15170">
        <v>887.7569489</v>
      </c>
    </row>
    <row r="15171" spans="1:6" x14ac:dyDescent="0.3">
      <c r="A15171">
        <v>42.4</v>
      </c>
      <c r="B15171">
        <v>0</v>
      </c>
      <c r="C15171">
        <v>0</v>
      </c>
      <c r="D15171">
        <v>12.97</v>
      </c>
      <c r="E15171">
        <v>0</v>
      </c>
      <c r="F15171">
        <v>263.39276489999997</v>
      </c>
    </row>
    <row r="15172" spans="1:6" x14ac:dyDescent="0.3">
      <c r="A15172">
        <v>65.099999999999994</v>
      </c>
      <c r="B15172">
        <v>0</v>
      </c>
      <c r="C15172">
        <v>1</v>
      </c>
      <c r="D15172">
        <v>2.5</v>
      </c>
      <c r="E15172">
        <v>0</v>
      </c>
      <c r="F15172">
        <v>137.4275111</v>
      </c>
    </row>
    <row r="15173" spans="1:6" x14ac:dyDescent="0.3">
      <c r="A15173">
        <v>42.4</v>
      </c>
      <c r="B15173">
        <v>1</v>
      </c>
      <c r="C15173">
        <v>0</v>
      </c>
      <c r="D15173">
        <v>2.5</v>
      </c>
      <c r="E15173">
        <v>1</v>
      </c>
      <c r="F15173">
        <v>517.80315150000001</v>
      </c>
    </row>
    <row r="15174" spans="1:6" x14ac:dyDescent="0.3">
      <c r="A15174">
        <v>42.4</v>
      </c>
      <c r="B15174">
        <v>0</v>
      </c>
      <c r="C15174">
        <v>1</v>
      </c>
      <c r="D15174">
        <v>8.02</v>
      </c>
      <c r="E15174">
        <v>0</v>
      </c>
      <c r="F15174">
        <v>354.9667235</v>
      </c>
    </row>
    <row r="15175" spans="1:6" x14ac:dyDescent="0.3">
      <c r="A15175">
        <v>20.6</v>
      </c>
      <c r="B15175">
        <v>1</v>
      </c>
      <c r="C15175">
        <v>0</v>
      </c>
      <c r="D15175">
        <v>12.97</v>
      </c>
      <c r="E15175">
        <v>0</v>
      </c>
      <c r="F15175">
        <v>281.11336039999998</v>
      </c>
    </row>
    <row r="15176" spans="1:6" x14ac:dyDescent="0.3">
      <c r="A15176">
        <v>20.6</v>
      </c>
      <c r="B15176">
        <v>0</v>
      </c>
      <c r="C15176">
        <v>0</v>
      </c>
      <c r="D15176">
        <v>12.97</v>
      </c>
      <c r="E15176">
        <v>0</v>
      </c>
      <c r="F15176">
        <v>281.16192710000001</v>
      </c>
    </row>
    <row r="15177" spans="1:6" x14ac:dyDescent="0.3">
      <c r="A15177">
        <v>42.4</v>
      </c>
      <c r="B15177">
        <v>0</v>
      </c>
      <c r="C15177">
        <v>1</v>
      </c>
      <c r="D15177">
        <v>12.97</v>
      </c>
      <c r="E15177">
        <v>0</v>
      </c>
      <c r="F15177">
        <v>423.6948653</v>
      </c>
    </row>
    <row r="15178" spans="1:6" x14ac:dyDescent="0.3">
      <c r="A15178">
        <v>42.4</v>
      </c>
      <c r="B15178">
        <v>0</v>
      </c>
      <c r="C15178">
        <v>0</v>
      </c>
      <c r="D15178">
        <v>12.97</v>
      </c>
      <c r="E15178">
        <v>0</v>
      </c>
      <c r="F15178">
        <v>186.2549065</v>
      </c>
    </row>
    <row r="15179" spans="1:6" x14ac:dyDescent="0.3">
      <c r="A15179">
        <v>42.4</v>
      </c>
      <c r="B15179">
        <v>0</v>
      </c>
      <c r="C15179">
        <v>0</v>
      </c>
      <c r="D15179">
        <v>8.02</v>
      </c>
      <c r="E15179">
        <v>0</v>
      </c>
      <c r="F15179">
        <v>314.06645809999998</v>
      </c>
    </row>
    <row r="15180" spans="1:6" x14ac:dyDescent="0.3">
      <c r="A15180">
        <v>42.4</v>
      </c>
      <c r="B15180">
        <v>0</v>
      </c>
      <c r="C15180">
        <v>1</v>
      </c>
      <c r="D15180">
        <v>12.97</v>
      </c>
      <c r="E15180">
        <v>0</v>
      </c>
      <c r="F15180">
        <v>314.08666340000002</v>
      </c>
    </row>
    <row r="15181" spans="1:6" x14ac:dyDescent="0.3">
      <c r="A15181">
        <v>65.099999999999994</v>
      </c>
      <c r="B15181">
        <v>1</v>
      </c>
      <c r="C15181">
        <v>0</v>
      </c>
      <c r="D15181">
        <v>8.02</v>
      </c>
      <c r="E15181">
        <v>0</v>
      </c>
      <c r="F15181">
        <v>131.52924300000001</v>
      </c>
    </row>
    <row r="15182" spans="1:6" x14ac:dyDescent="0.3">
      <c r="A15182">
        <v>42.4</v>
      </c>
      <c r="B15182">
        <v>1</v>
      </c>
      <c r="C15182">
        <v>0</v>
      </c>
      <c r="D15182">
        <v>2.5</v>
      </c>
      <c r="E15182">
        <v>1</v>
      </c>
      <c r="F15182">
        <v>571.79116109999995</v>
      </c>
    </row>
    <row r="15183" spans="1:6" x14ac:dyDescent="0.3">
      <c r="A15183">
        <v>20.6</v>
      </c>
      <c r="B15183">
        <v>1</v>
      </c>
      <c r="C15183">
        <v>1</v>
      </c>
      <c r="D15183">
        <v>12.97</v>
      </c>
      <c r="E15183">
        <v>1</v>
      </c>
      <c r="F15183">
        <v>576.80219420000003</v>
      </c>
    </row>
    <row r="15184" spans="1:6" x14ac:dyDescent="0.3">
      <c r="A15184">
        <v>65.099999999999994</v>
      </c>
      <c r="B15184">
        <v>1</v>
      </c>
      <c r="C15184">
        <v>1</v>
      </c>
      <c r="D15184">
        <v>12.97</v>
      </c>
      <c r="E15184">
        <v>0</v>
      </c>
      <c r="F15184">
        <v>166.501947</v>
      </c>
    </row>
    <row r="15185" spans="1:6" x14ac:dyDescent="0.3">
      <c r="A15185">
        <v>65.099999999999994</v>
      </c>
      <c r="B15185">
        <v>0</v>
      </c>
      <c r="C15185">
        <v>0</v>
      </c>
      <c r="D15185">
        <v>2.5</v>
      </c>
      <c r="E15185">
        <v>0</v>
      </c>
      <c r="F15185">
        <v>277.38656179999998</v>
      </c>
    </row>
    <row r="15186" spans="1:6" x14ac:dyDescent="0.3">
      <c r="A15186">
        <v>65.099999999999994</v>
      </c>
      <c r="B15186">
        <v>1</v>
      </c>
      <c r="C15186">
        <v>1</v>
      </c>
      <c r="D15186">
        <v>2.5</v>
      </c>
      <c r="E15186">
        <v>0</v>
      </c>
      <c r="F15186">
        <v>186.66760500000001</v>
      </c>
    </row>
    <row r="15187" spans="1:6" x14ac:dyDescent="0.3">
      <c r="A15187">
        <v>20.6</v>
      </c>
      <c r="B15187">
        <v>1</v>
      </c>
      <c r="C15187">
        <v>1</v>
      </c>
      <c r="D15187">
        <v>12.97</v>
      </c>
      <c r="E15187">
        <v>1</v>
      </c>
      <c r="F15187">
        <v>762.81241260000002</v>
      </c>
    </row>
    <row r="15188" spans="1:6" x14ac:dyDescent="0.3">
      <c r="A15188">
        <v>42.4</v>
      </c>
      <c r="B15188">
        <v>1</v>
      </c>
      <c r="C15188">
        <v>0</v>
      </c>
      <c r="D15188">
        <v>2.5</v>
      </c>
      <c r="E15188">
        <v>1</v>
      </c>
      <c r="F15188">
        <v>563.62736050000001</v>
      </c>
    </row>
    <row r="15189" spans="1:6" x14ac:dyDescent="0.3">
      <c r="A15189">
        <v>42.4</v>
      </c>
      <c r="B15189">
        <v>0</v>
      </c>
      <c r="C15189">
        <v>0</v>
      </c>
      <c r="D15189">
        <v>12.97</v>
      </c>
      <c r="E15189">
        <v>0</v>
      </c>
      <c r="F15189">
        <v>143.29684209999999</v>
      </c>
    </row>
    <row r="15190" spans="1:6" x14ac:dyDescent="0.3">
      <c r="A15190">
        <v>42.4</v>
      </c>
      <c r="B15190">
        <v>1</v>
      </c>
      <c r="C15190">
        <v>1</v>
      </c>
      <c r="D15190">
        <v>2.5</v>
      </c>
      <c r="E15190">
        <v>1</v>
      </c>
      <c r="F15190">
        <v>856.10756660000004</v>
      </c>
    </row>
    <row r="15191" spans="1:6" x14ac:dyDescent="0.3">
      <c r="A15191">
        <v>20.6</v>
      </c>
      <c r="B15191">
        <v>0</v>
      </c>
      <c r="C15191">
        <v>1</v>
      </c>
      <c r="D15191">
        <v>8.02</v>
      </c>
      <c r="E15191">
        <v>0</v>
      </c>
      <c r="F15191">
        <v>457.75250640000002</v>
      </c>
    </row>
    <row r="15192" spans="1:6" x14ac:dyDescent="0.3">
      <c r="A15192">
        <v>42.4</v>
      </c>
      <c r="B15192">
        <v>0</v>
      </c>
      <c r="C15192">
        <v>0</v>
      </c>
      <c r="D15192">
        <v>8.02</v>
      </c>
      <c r="E15192">
        <v>0</v>
      </c>
      <c r="F15192">
        <v>291.5165346</v>
      </c>
    </row>
    <row r="15193" spans="1:6" x14ac:dyDescent="0.3">
      <c r="A15193">
        <v>42.4</v>
      </c>
      <c r="B15193">
        <v>0</v>
      </c>
      <c r="C15193">
        <v>0</v>
      </c>
      <c r="D15193">
        <v>12.97</v>
      </c>
      <c r="E15193">
        <v>0</v>
      </c>
      <c r="F15193">
        <v>146.01579240000001</v>
      </c>
    </row>
    <row r="15194" spans="1:6" x14ac:dyDescent="0.3">
      <c r="A15194">
        <v>42.4</v>
      </c>
      <c r="B15194">
        <v>1</v>
      </c>
      <c r="C15194">
        <v>1</v>
      </c>
      <c r="D15194">
        <v>2.5</v>
      </c>
      <c r="E15194">
        <v>1</v>
      </c>
      <c r="F15194">
        <v>639.9843022</v>
      </c>
    </row>
    <row r="15195" spans="1:6" x14ac:dyDescent="0.3">
      <c r="A15195">
        <v>65.099999999999994</v>
      </c>
      <c r="B15195">
        <v>1</v>
      </c>
      <c r="C15195">
        <v>0</v>
      </c>
      <c r="D15195">
        <v>8.02</v>
      </c>
      <c r="E15195">
        <v>0</v>
      </c>
      <c r="F15195">
        <v>173.72231009999999</v>
      </c>
    </row>
    <row r="15196" spans="1:6" x14ac:dyDescent="0.3">
      <c r="A15196">
        <v>20.6</v>
      </c>
      <c r="B15196">
        <v>1</v>
      </c>
      <c r="C15196">
        <v>1</v>
      </c>
      <c r="D15196">
        <v>12.97</v>
      </c>
      <c r="E15196">
        <v>0</v>
      </c>
      <c r="F15196">
        <v>325.33169079999999</v>
      </c>
    </row>
    <row r="15197" spans="1:6" x14ac:dyDescent="0.3">
      <c r="A15197">
        <v>20.6</v>
      </c>
      <c r="B15197">
        <v>0</v>
      </c>
      <c r="C15197">
        <v>1</v>
      </c>
      <c r="D15197">
        <v>12.97</v>
      </c>
      <c r="E15197">
        <v>0</v>
      </c>
      <c r="F15197">
        <v>320.62373839999998</v>
      </c>
    </row>
    <row r="15198" spans="1:6" x14ac:dyDescent="0.3">
      <c r="A15198">
        <v>20.6</v>
      </c>
      <c r="B15198">
        <v>0</v>
      </c>
      <c r="C15198">
        <v>1</v>
      </c>
      <c r="D15198">
        <v>12.97</v>
      </c>
      <c r="E15198">
        <v>0</v>
      </c>
      <c r="F15198">
        <v>181.43412079999999</v>
      </c>
    </row>
    <row r="15199" spans="1:6" x14ac:dyDescent="0.3">
      <c r="A15199">
        <v>65.099999999999994</v>
      </c>
      <c r="B15199">
        <v>0</v>
      </c>
      <c r="C15199">
        <v>1</v>
      </c>
      <c r="D15199">
        <v>2.5</v>
      </c>
      <c r="E15199">
        <v>0</v>
      </c>
      <c r="F15199">
        <v>113.09784620000001</v>
      </c>
    </row>
    <row r="15200" spans="1:6" x14ac:dyDescent="0.3">
      <c r="A15200">
        <v>42.4</v>
      </c>
      <c r="B15200">
        <v>0</v>
      </c>
      <c r="C15200">
        <v>0</v>
      </c>
      <c r="D15200">
        <v>2.5</v>
      </c>
      <c r="E15200">
        <v>0</v>
      </c>
      <c r="F15200">
        <v>422.70359680000001</v>
      </c>
    </row>
    <row r="15201" spans="1:6" x14ac:dyDescent="0.3">
      <c r="A15201">
        <v>20.6</v>
      </c>
      <c r="B15201">
        <v>1</v>
      </c>
      <c r="C15201">
        <v>0</v>
      </c>
      <c r="D15201">
        <v>12.97</v>
      </c>
      <c r="E15201">
        <v>0</v>
      </c>
      <c r="F15201">
        <v>197.45197350000001</v>
      </c>
    </row>
    <row r="15202" spans="1:6" x14ac:dyDescent="0.3">
      <c r="A15202">
        <v>42.4</v>
      </c>
      <c r="B15202">
        <v>1</v>
      </c>
      <c r="C15202">
        <v>0</v>
      </c>
      <c r="D15202">
        <v>8.02</v>
      </c>
      <c r="E15202">
        <v>0</v>
      </c>
      <c r="F15202">
        <v>391.89857610000001</v>
      </c>
    </row>
    <row r="15203" spans="1:6" x14ac:dyDescent="0.3">
      <c r="A15203">
        <v>20.6</v>
      </c>
      <c r="B15203">
        <v>1</v>
      </c>
      <c r="C15203">
        <v>0</v>
      </c>
      <c r="D15203">
        <v>12.97</v>
      </c>
      <c r="E15203">
        <v>1</v>
      </c>
      <c r="F15203">
        <v>503.74214380000001</v>
      </c>
    </row>
    <row r="15204" spans="1:6" x14ac:dyDescent="0.3">
      <c r="A15204">
        <v>20.6</v>
      </c>
      <c r="B15204">
        <v>0</v>
      </c>
      <c r="C15204">
        <v>1</v>
      </c>
      <c r="D15204">
        <v>2.5</v>
      </c>
      <c r="E15204">
        <v>0</v>
      </c>
      <c r="F15204">
        <v>465.67665010000002</v>
      </c>
    </row>
    <row r="15205" spans="1:6" x14ac:dyDescent="0.3">
      <c r="A15205">
        <v>42.4</v>
      </c>
      <c r="B15205">
        <v>1</v>
      </c>
      <c r="C15205">
        <v>1</v>
      </c>
      <c r="D15205">
        <v>12.97</v>
      </c>
      <c r="E15205">
        <v>0</v>
      </c>
      <c r="F15205">
        <v>221.92931609999999</v>
      </c>
    </row>
    <row r="15206" spans="1:6" x14ac:dyDescent="0.3">
      <c r="A15206">
        <v>65.099999999999994</v>
      </c>
      <c r="B15206">
        <v>1</v>
      </c>
      <c r="C15206">
        <v>0</v>
      </c>
      <c r="D15206">
        <v>2.5</v>
      </c>
      <c r="E15206">
        <v>0</v>
      </c>
      <c r="F15206">
        <v>439.094311</v>
      </c>
    </row>
    <row r="15207" spans="1:6" x14ac:dyDescent="0.3">
      <c r="A15207">
        <v>42.4</v>
      </c>
      <c r="B15207">
        <v>1</v>
      </c>
      <c r="C15207">
        <v>0</v>
      </c>
      <c r="D15207">
        <v>8.02</v>
      </c>
      <c r="E15207">
        <v>0</v>
      </c>
      <c r="F15207">
        <v>342.06201140000002</v>
      </c>
    </row>
    <row r="15208" spans="1:6" x14ac:dyDescent="0.3">
      <c r="A15208">
        <v>20.6</v>
      </c>
      <c r="B15208">
        <v>1</v>
      </c>
      <c r="C15208">
        <v>0</v>
      </c>
      <c r="D15208">
        <v>8.02</v>
      </c>
      <c r="E15208">
        <v>0</v>
      </c>
      <c r="F15208">
        <v>372.72144309999999</v>
      </c>
    </row>
    <row r="15209" spans="1:6" x14ac:dyDescent="0.3">
      <c r="A15209">
        <v>42.4</v>
      </c>
      <c r="B15209">
        <v>1</v>
      </c>
      <c r="C15209">
        <v>0</v>
      </c>
      <c r="D15209">
        <v>2.5</v>
      </c>
      <c r="E15209">
        <v>1</v>
      </c>
      <c r="F15209">
        <v>603.00477020000005</v>
      </c>
    </row>
    <row r="15210" spans="1:6" x14ac:dyDescent="0.3">
      <c r="A15210">
        <v>65.099999999999994</v>
      </c>
      <c r="B15210">
        <v>0</v>
      </c>
      <c r="C15210">
        <v>0</v>
      </c>
      <c r="D15210">
        <v>8.02</v>
      </c>
      <c r="E15210">
        <v>0</v>
      </c>
      <c r="F15210">
        <v>131.62528610000001</v>
      </c>
    </row>
    <row r="15211" spans="1:6" x14ac:dyDescent="0.3">
      <c r="A15211">
        <v>20.6</v>
      </c>
      <c r="B15211">
        <v>0</v>
      </c>
      <c r="C15211">
        <v>1</v>
      </c>
      <c r="D15211">
        <v>8.02</v>
      </c>
      <c r="E15211">
        <v>0</v>
      </c>
      <c r="F15211">
        <v>467.06812439999999</v>
      </c>
    </row>
    <row r="15212" spans="1:6" x14ac:dyDescent="0.3">
      <c r="A15212">
        <v>20.6</v>
      </c>
      <c r="B15212">
        <v>1</v>
      </c>
      <c r="C15212">
        <v>1</v>
      </c>
      <c r="D15212">
        <v>12.97</v>
      </c>
      <c r="E15212">
        <v>1</v>
      </c>
      <c r="F15212">
        <v>953.95443399999999</v>
      </c>
    </row>
    <row r="15213" spans="1:6" x14ac:dyDescent="0.3">
      <c r="A15213">
        <v>20.6</v>
      </c>
      <c r="B15213">
        <v>1</v>
      </c>
      <c r="C15213">
        <v>0</v>
      </c>
      <c r="D15213">
        <v>2.5</v>
      </c>
      <c r="E15213">
        <v>1</v>
      </c>
      <c r="F15213">
        <v>595.01638639999999</v>
      </c>
    </row>
    <row r="15214" spans="1:6" x14ac:dyDescent="0.3">
      <c r="A15214">
        <v>42.4</v>
      </c>
      <c r="B15214">
        <v>0</v>
      </c>
      <c r="C15214">
        <v>1</v>
      </c>
      <c r="D15214">
        <v>8.02</v>
      </c>
      <c r="E15214">
        <v>0</v>
      </c>
      <c r="F15214">
        <v>381.37919829999998</v>
      </c>
    </row>
    <row r="15215" spans="1:6" x14ac:dyDescent="0.3">
      <c r="A15215">
        <v>65.099999999999994</v>
      </c>
      <c r="B15215">
        <v>1</v>
      </c>
      <c r="C15215">
        <v>0</v>
      </c>
      <c r="D15215">
        <v>8.02</v>
      </c>
      <c r="E15215">
        <v>0</v>
      </c>
      <c r="F15215">
        <v>48.105862799999997</v>
      </c>
    </row>
    <row r="15216" spans="1:6" x14ac:dyDescent="0.3">
      <c r="A15216">
        <v>65.099999999999994</v>
      </c>
      <c r="B15216">
        <v>1</v>
      </c>
      <c r="C15216">
        <v>0</v>
      </c>
      <c r="D15216">
        <v>2.5</v>
      </c>
      <c r="E15216">
        <v>0</v>
      </c>
      <c r="F15216">
        <v>344.5008914</v>
      </c>
    </row>
    <row r="15217" spans="1:6" x14ac:dyDescent="0.3">
      <c r="A15217">
        <v>65.099999999999994</v>
      </c>
      <c r="B15217">
        <v>0</v>
      </c>
      <c r="C15217">
        <v>1</v>
      </c>
      <c r="D15217">
        <v>8.02</v>
      </c>
      <c r="E15217">
        <v>0</v>
      </c>
      <c r="F15217">
        <v>462.74382980000001</v>
      </c>
    </row>
    <row r="15218" spans="1:6" x14ac:dyDescent="0.3">
      <c r="A15218">
        <v>65.099999999999994</v>
      </c>
      <c r="B15218">
        <v>0</v>
      </c>
      <c r="C15218">
        <v>1</v>
      </c>
      <c r="D15218">
        <v>8.02</v>
      </c>
      <c r="E15218">
        <v>0</v>
      </c>
      <c r="F15218">
        <v>49.086839589999997</v>
      </c>
    </row>
    <row r="15219" spans="1:6" x14ac:dyDescent="0.3">
      <c r="A15219">
        <v>65.099999999999994</v>
      </c>
      <c r="B15219">
        <v>1</v>
      </c>
      <c r="C15219">
        <v>1</v>
      </c>
      <c r="D15219">
        <v>8.02</v>
      </c>
      <c r="E15219">
        <v>0</v>
      </c>
      <c r="F15219">
        <v>361.97078440000001</v>
      </c>
    </row>
    <row r="15220" spans="1:6" x14ac:dyDescent="0.3">
      <c r="A15220">
        <v>42.4</v>
      </c>
      <c r="B15220">
        <v>1</v>
      </c>
      <c r="C15220">
        <v>1</v>
      </c>
      <c r="D15220">
        <v>8.02</v>
      </c>
      <c r="E15220">
        <v>1</v>
      </c>
      <c r="F15220">
        <v>517.83308590000001</v>
      </c>
    </row>
    <row r="15221" spans="1:6" x14ac:dyDescent="0.3">
      <c r="A15221">
        <v>42.4</v>
      </c>
      <c r="B15221">
        <v>0</v>
      </c>
      <c r="C15221">
        <v>1</v>
      </c>
      <c r="D15221">
        <v>8.02</v>
      </c>
      <c r="E15221">
        <v>0</v>
      </c>
      <c r="F15221">
        <v>382.66622769999998</v>
      </c>
    </row>
    <row r="15222" spans="1:6" x14ac:dyDescent="0.3">
      <c r="A15222">
        <v>65.099999999999994</v>
      </c>
      <c r="B15222">
        <v>1</v>
      </c>
      <c r="C15222">
        <v>1</v>
      </c>
      <c r="D15222">
        <v>8.02</v>
      </c>
      <c r="E15222">
        <v>0</v>
      </c>
      <c r="F15222">
        <v>289.96803080000001</v>
      </c>
    </row>
    <row r="15223" spans="1:6" x14ac:dyDescent="0.3">
      <c r="A15223">
        <v>65.099999999999994</v>
      </c>
      <c r="B15223">
        <v>1</v>
      </c>
      <c r="C15223">
        <v>0</v>
      </c>
      <c r="D15223">
        <v>12.97</v>
      </c>
      <c r="E15223">
        <v>0</v>
      </c>
      <c r="F15223">
        <v>135.0308263</v>
      </c>
    </row>
    <row r="15224" spans="1:6" x14ac:dyDescent="0.3">
      <c r="A15224">
        <v>65.099999999999994</v>
      </c>
      <c r="B15224">
        <v>0</v>
      </c>
      <c r="C15224">
        <v>0</v>
      </c>
      <c r="D15224">
        <v>2.5</v>
      </c>
      <c r="E15224">
        <v>0</v>
      </c>
      <c r="F15224">
        <v>142.5694647</v>
      </c>
    </row>
    <row r="15225" spans="1:6" x14ac:dyDescent="0.3">
      <c r="A15225">
        <v>42.4</v>
      </c>
      <c r="B15225">
        <v>0</v>
      </c>
      <c r="C15225">
        <v>0</v>
      </c>
      <c r="D15225">
        <v>2.5</v>
      </c>
      <c r="E15225">
        <v>0</v>
      </c>
      <c r="F15225">
        <v>354.47194309999998</v>
      </c>
    </row>
    <row r="15226" spans="1:6" x14ac:dyDescent="0.3">
      <c r="A15226">
        <v>42.4</v>
      </c>
      <c r="B15226">
        <v>0</v>
      </c>
      <c r="C15226">
        <v>0</v>
      </c>
      <c r="D15226">
        <v>8.02</v>
      </c>
      <c r="E15226">
        <v>0</v>
      </c>
      <c r="F15226">
        <v>300.39034359999999</v>
      </c>
    </row>
    <row r="15227" spans="1:6" x14ac:dyDescent="0.3">
      <c r="A15227">
        <v>65.099999999999994</v>
      </c>
      <c r="B15227">
        <v>0</v>
      </c>
      <c r="C15227">
        <v>1</v>
      </c>
      <c r="D15227">
        <v>2.5</v>
      </c>
      <c r="E15227">
        <v>0</v>
      </c>
      <c r="F15227">
        <v>186.8713381</v>
      </c>
    </row>
    <row r="15228" spans="1:6" x14ac:dyDescent="0.3">
      <c r="A15228">
        <v>65.099999999999994</v>
      </c>
      <c r="B15228">
        <v>0</v>
      </c>
      <c r="C15228">
        <v>0</v>
      </c>
      <c r="D15228">
        <v>12.97</v>
      </c>
      <c r="E15228">
        <v>0</v>
      </c>
      <c r="F15228">
        <v>124.5851478</v>
      </c>
    </row>
    <row r="15229" spans="1:6" x14ac:dyDescent="0.3">
      <c r="A15229">
        <v>42.4</v>
      </c>
      <c r="B15229">
        <v>0</v>
      </c>
      <c r="C15229">
        <v>1</v>
      </c>
      <c r="D15229">
        <v>12.97</v>
      </c>
      <c r="E15229">
        <v>0</v>
      </c>
      <c r="F15229">
        <v>415.29575369999998</v>
      </c>
    </row>
    <row r="15230" spans="1:6" x14ac:dyDescent="0.3">
      <c r="A15230">
        <v>42.4</v>
      </c>
      <c r="B15230">
        <v>0</v>
      </c>
      <c r="C15230">
        <v>1</v>
      </c>
      <c r="D15230">
        <v>2.5</v>
      </c>
      <c r="E15230">
        <v>1</v>
      </c>
      <c r="F15230">
        <v>513.03337920000001</v>
      </c>
    </row>
    <row r="15231" spans="1:6" x14ac:dyDescent="0.3">
      <c r="A15231">
        <v>42.4</v>
      </c>
      <c r="B15231">
        <v>0</v>
      </c>
      <c r="C15231">
        <v>1</v>
      </c>
      <c r="D15231">
        <v>12.97</v>
      </c>
      <c r="E15231">
        <v>0</v>
      </c>
      <c r="F15231">
        <v>351.68551860000002</v>
      </c>
    </row>
    <row r="15232" spans="1:6" x14ac:dyDescent="0.3">
      <c r="A15232">
        <v>42.4</v>
      </c>
      <c r="B15232">
        <v>1</v>
      </c>
      <c r="C15232">
        <v>1</v>
      </c>
      <c r="D15232">
        <v>8.02</v>
      </c>
      <c r="E15232">
        <v>0</v>
      </c>
      <c r="F15232">
        <v>441.11222550000002</v>
      </c>
    </row>
    <row r="15233" spans="1:6" x14ac:dyDescent="0.3">
      <c r="A15233">
        <v>42.4</v>
      </c>
      <c r="B15233">
        <v>0</v>
      </c>
      <c r="C15233">
        <v>0</v>
      </c>
      <c r="D15233">
        <v>8.02</v>
      </c>
      <c r="E15233">
        <v>0</v>
      </c>
      <c r="F15233">
        <v>332.75440880000002</v>
      </c>
    </row>
    <row r="15234" spans="1:6" x14ac:dyDescent="0.3">
      <c r="A15234">
        <v>65.099999999999994</v>
      </c>
      <c r="B15234">
        <v>0</v>
      </c>
      <c r="C15234">
        <v>0</v>
      </c>
      <c r="D15234">
        <v>2.5</v>
      </c>
      <c r="E15234">
        <v>0</v>
      </c>
      <c r="F15234">
        <v>447.64616480000001</v>
      </c>
    </row>
    <row r="15235" spans="1:6" x14ac:dyDescent="0.3">
      <c r="A15235">
        <v>65.099999999999994</v>
      </c>
      <c r="B15235">
        <v>0</v>
      </c>
      <c r="C15235">
        <v>0</v>
      </c>
      <c r="D15235">
        <v>2.5</v>
      </c>
      <c r="E15235">
        <v>0</v>
      </c>
      <c r="F15235">
        <v>39.080952179999997</v>
      </c>
    </row>
    <row r="15236" spans="1:6" x14ac:dyDescent="0.3">
      <c r="A15236">
        <v>42.4</v>
      </c>
      <c r="B15236">
        <v>1</v>
      </c>
      <c r="C15236">
        <v>0</v>
      </c>
      <c r="D15236">
        <v>8.02</v>
      </c>
      <c r="E15236">
        <v>0</v>
      </c>
      <c r="F15236">
        <v>328.0313668</v>
      </c>
    </row>
    <row r="15237" spans="1:6" x14ac:dyDescent="0.3">
      <c r="A15237">
        <v>65.099999999999994</v>
      </c>
      <c r="B15237">
        <v>0</v>
      </c>
      <c r="C15237">
        <v>1</v>
      </c>
      <c r="D15237">
        <v>8.02</v>
      </c>
      <c r="E15237">
        <v>0</v>
      </c>
      <c r="F15237">
        <v>370.80216180000002</v>
      </c>
    </row>
    <row r="15238" spans="1:6" x14ac:dyDescent="0.3">
      <c r="A15238">
        <v>65.099999999999994</v>
      </c>
      <c r="B15238">
        <v>1</v>
      </c>
      <c r="C15238">
        <v>0</v>
      </c>
      <c r="D15238">
        <v>8.02</v>
      </c>
      <c r="E15238">
        <v>0</v>
      </c>
      <c r="F15238">
        <v>331.88775440000001</v>
      </c>
    </row>
    <row r="15239" spans="1:6" x14ac:dyDescent="0.3">
      <c r="A15239">
        <v>65.099999999999994</v>
      </c>
      <c r="B15239">
        <v>0</v>
      </c>
      <c r="C15239">
        <v>0</v>
      </c>
      <c r="D15239">
        <v>2.5</v>
      </c>
      <c r="E15239">
        <v>0</v>
      </c>
      <c r="F15239">
        <v>492.55677200000002</v>
      </c>
    </row>
    <row r="15240" spans="1:6" x14ac:dyDescent="0.3">
      <c r="A15240">
        <v>20.6</v>
      </c>
      <c r="B15240">
        <v>0</v>
      </c>
      <c r="C15240">
        <v>0</v>
      </c>
      <c r="D15240">
        <v>12.97</v>
      </c>
      <c r="E15240">
        <v>0</v>
      </c>
      <c r="F15240">
        <v>205.71786320000001</v>
      </c>
    </row>
    <row r="15241" spans="1:6" x14ac:dyDescent="0.3">
      <c r="A15241">
        <v>65.099999999999994</v>
      </c>
      <c r="B15241">
        <v>1</v>
      </c>
      <c r="C15241">
        <v>1</v>
      </c>
      <c r="D15241">
        <v>8.02</v>
      </c>
      <c r="E15241">
        <v>0</v>
      </c>
      <c r="F15241">
        <v>190.92361880000001</v>
      </c>
    </row>
    <row r="15242" spans="1:6" x14ac:dyDescent="0.3">
      <c r="A15242">
        <v>42.4</v>
      </c>
      <c r="B15242">
        <v>1</v>
      </c>
      <c r="C15242">
        <v>1</v>
      </c>
      <c r="D15242">
        <v>2.5</v>
      </c>
      <c r="E15242">
        <v>1</v>
      </c>
      <c r="F15242">
        <v>542.91565509999998</v>
      </c>
    </row>
    <row r="15243" spans="1:6" x14ac:dyDescent="0.3">
      <c r="A15243">
        <v>20.6</v>
      </c>
      <c r="B15243">
        <v>0</v>
      </c>
      <c r="C15243">
        <v>1</v>
      </c>
      <c r="D15243">
        <v>12.97</v>
      </c>
      <c r="E15243">
        <v>1</v>
      </c>
      <c r="F15243">
        <v>533.76377760000003</v>
      </c>
    </row>
    <row r="15244" spans="1:6" x14ac:dyDescent="0.3">
      <c r="A15244">
        <v>42.4</v>
      </c>
      <c r="B15244">
        <v>0</v>
      </c>
      <c r="C15244">
        <v>1</v>
      </c>
      <c r="D15244">
        <v>2.5</v>
      </c>
      <c r="E15244">
        <v>1</v>
      </c>
      <c r="F15244">
        <v>630.8403634</v>
      </c>
    </row>
    <row r="15245" spans="1:6" x14ac:dyDescent="0.3">
      <c r="A15245">
        <v>20.6</v>
      </c>
      <c r="B15245">
        <v>1</v>
      </c>
      <c r="C15245">
        <v>0</v>
      </c>
      <c r="D15245">
        <v>12.97</v>
      </c>
      <c r="E15245">
        <v>0</v>
      </c>
      <c r="F15245">
        <v>291.57019100000002</v>
      </c>
    </row>
    <row r="15246" spans="1:6" x14ac:dyDescent="0.3">
      <c r="A15246">
        <v>20.6</v>
      </c>
      <c r="B15246">
        <v>0</v>
      </c>
      <c r="C15246">
        <v>1</v>
      </c>
      <c r="D15246">
        <v>12.97</v>
      </c>
      <c r="E15246">
        <v>0</v>
      </c>
      <c r="F15246">
        <v>487.81835169999999</v>
      </c>
    </row>
    <row r="15247" spans="1:6" x14ac:dyDescent="0.3">
      <c r="A15247">
        <v>20.6</v>
      </c>
      <c r="B15247">
        <v>1</v>
      </c>
      <c r="C15247">
        <v>1</v>
      </c>
      <c r="D15247">
        <v>12.97</v>
      </c>
      <c r="E15247">
        <v>1</v>
      </c>
      <c r="F15247">
        <v>646.94583060000002</v>
      </c>
    </row>
    <row r="15248" spans="1:6" x14ac:dyDescent="0.3">
      <c r="A15248">
        <v>65.099999999999994</v>
      </c>
      <c r="B15248">
        <v>0</v>
      </c>
      <c r="C15248">
        <v>1</v>
      </c>
      <c r="D15248">
        <v>8.02</v>
      </c>
      <c r="E15248">
        <v>0</v>
      </c>
      <c r="F15248">
        <v>191.41112010000001</v>
      </c>
    </row>
    <row r="15249" spans="1:6" x14ac:dyDescent="0.3">
      <c r="A15249">
        <v>42.4</v>
      </c>
      <c r="B15249">
        <v>1</v>
      </c>
      <c r="C15249">
        <v>1</v>
      </c>
      <c r="D15249">
        <v>8.02</v>
      </c>
      <c r="E15249">
        <v>0</v>
      </c>
      <c r="F15249">
        <v>438.35320569999999</v>
      </c>
    </row>
    <row r="15250" spans="1:6" x14ac:dyDescent="0.3">
      <c r="A15250">
        <v>65.099999999999994</v>
      </c>
      <c r="B15250">
        <v>0</v>
      </c>
      <c r="C15250">
        <v>1</v>
      </c>
      <c r="D15250">
        <v>2.5</v>
      </c>
      <c r="E15250">
        <v>0</v>
      </c>
      <c r="F15250">
        <v>470.72362900000002</v>
      </c>
    </row>
    <row r="15251" spans="1:6" x14ac:dyDescent="0.3">
      <c r="A15251">
        <v>20.6</v>
      </c>
      <c r="B15251">
        <v>0</v>
      </c>
      <c r="C15251">
        <v>1</v>
      </c>
      <c r="D15251">
        <v>2.5</v>
      </c>
      <c r="E15251">
        <v>1</v>
      </c>
      <c r="F15251">
        <v>816.55435420000003</v>
      </c>
    </row>
    <row r="15252" spans="1:6" x14ac:dyDescent="0.3">
      <c r="A15252">
        <v>42.4</v>
      </c>
      <c r="B15252">
        <v>0</v>
      </c>
      <c r="C15252">
        <v>0</v>
      </c>
      <c r="D15252">
        <v>8.02</v>
      </c>
      <c r="E15252">
        <v>0</v>
      </c>
      <c r="F15252">
        <v>307.99043089999998</v>
      </c>
    </row>
    <row r="15253" spans="1:6" x14ac:dyDescent="0.3">
      <c r="A15253">
        <v>20.6</v>
      </c>
      <c r="B15253">
        <v>1</v>
      </c>
      <c r="C15253">
        <v>1</v>
      </c>
      <c r="D15253">
        <v>12.97</v>
      </c>
      <c r="E15253">
        <v>1</v>
      </c>
      <c r="F15253">
        <v>707.98561800000004</v>
      </c>
    </row>
    <row r="15254" spans="1:6" x14ac:dyDescent="0.3">
      <c r="A15254">
        <v>42.4</v>
      </c>
      <c r="B15254">
        <v>1</v>
      </c>
      <c r="C15254">
        <v>1</v>
      </c>
      <c r="D15254">
        <v>2.5</v>
      </c>
      <c r="E15254">
        <v>1</v>
      </c>
      <c r="F15254">
        <v>815.97003440000003</v>
      </c>
    </row>
    <row r="15255" spans="1:6" x14ac:dyDescent="0.3">
      <c r="A15255">
        <v>20.6</v>
      </c>
      <c r="B15255">
        <v>1</v>
      </c>
      <c r="C15255">
        <v>1</v>
      </c>
      <c r="D15255">
        <v>12.97</v>
      </c>
      <c r="E15255">
        <v>1</v>
      </c>
      <c r="F15255">
        <v>1012.7623589999999</v>
      </c>
    </row>
    <row r="15256" spans="1:6" x14ac:dyDescent="0.3">
      <c r="A15256">
        <v>42.4</v>
      </c>
      <c r="B15256">
        <v>1</v>
      </c>
      <c r="C15256">
        <v>0</v>
      </c>
      <c r="D15256">
        <v>2.5</v>
      </c>
      <c r="E15256">
        <v>1</v>
      </c>
      <c r="F15256">
        <v>660.49462630000005</v>
      </c>
    </row>
    <row r="15257" spans="1:6" x14ac:dyDescent="0.3">
      <c r="A15257">
        <v>20.6</v>
      </c>
      <c r="B15257">
        <v>1</v>
      </c>
      <c r="C15257">
        <v>0</v>
      </c>
      <c r="D15257">
        <v>12.97</v>
      </c>
      <c r="E15257">
        <v>0</v>
      </c>
      <c r="F15257">
        <v>320.22865730000001</v>
      </c>
    </row>
    <row r="15258" spans="1:6" x14ac:dyDescent="0.3">
      <c r="A15258">
        <v>65.099999999999994</v>
      </c>
      <c r="B15258">
        <v>0</v>
      </c>
      <c r="C15258">
        <v>1</v>
      </c>
      <c r="D15258">
        <v>8.02</v>
      </c>
      <c r="E15258">
        <v>0</v>
      </c>
      <c r="F15258">
        <v>157.39604439999999</v>
      </c>
    </row>
    <row r="15259" spans="1:6" x14ac:dyDescent="0.3">
      <c r="A15259">
        <v>42.4</v>
      </c>
      <c r="B15259">
        <v>1</v>
      </c>
      <c r="C15259">
        <v>0</v>
      </c>
      <c r="D15259">
        <v>2.5</v>
      </c>
      <c r="E15259">
        <v>0</v>
      </c>
      <c r="F15259">
        <v>423.82336309999999</v>
      </c>
    </row>
    <row r="15260" spans="1:6" x14ac:dyDescent="0.3">
      <c r="A15260">
        <v>20.6</v>
      </c>
      <c r="B15260">
        <v>1</v>
      </c>
      <c r="C15260">
        <v>1</v>
      </c>
      <c r="D15260">
        <v>12.97</v>
      </c>
      <c r="E15260">
        <v>1</v>
      </c>
      <c r="F15260">
        <v>1350.6475370000001</v>
      </c>
    </row>
    <row r="15261" spans="1:6" x14ac:dyDescent="0.3">
      <c r="A15261">
        <v>65.099999999999994</v>
      </c>
      <c r="B15261">
        <v>1</v>
      </c>
      <c r="C15261">
        <v>0</v>
      </c>
      <c r="D15261">
        <v>8.02</v>
      </c>
      <c r="E15261">
        <v>0</v>
      </c>
      <c r="F15261">
        <v>223.54859579999999</v>
      </c>
    </row>
    <row r="15262" spans="1:6" x14ac:dyDescent="0.3">
      <c r="A15262">
        <v>65.099999999999994</v>
      </c>
      <c r="B15262">
        <v>1</v>
      </c>
      <c r="C15262">
        <v>1</v>
      </c>
      <c r="D15262">
        <v>2.5</v>
      </c>
      <c r="E15262">
        <v>0</v>
      </c>
      <c r="F15262">
        <v>81.715501369999998</v>
      </c>
    </row>
    <row r="15263" spans="1:6" x14ac:dyDescent="0.3">
      <c r="A15263">
        <v>42.4</v>
      </c>
      <c r="B15263">
        <v>0</v>
      </c>
      <c r="C15263">
        <v>0</v>
      </c>
      <c r="D15263">
        <v>12.97</v>
      </c>
      <c r="E15263">
        <v>0</v>
      </c>
      <c r="F15263">
        <v>248.57393819999999</v>
      </c>
    </row>
    <row r="15264" spans="1:6" x14ac:dyDescent="0.3">
      <c r="A15264">
        <v>65.099999999999994</v>
      </c>
      <c r="B15264">
        <v>0</v>
      </c>
      <c r="C15264">
        <v>0</v>
      </c>
      <c r="D15264">
        <v>8.02</v>
      </c>
      <c r="E15264">
        <v>0</v>
      </c>
      <c r="F15264">
        <v>122.9259417</v>
      </c>
    </row>
    <row r="15265" spans="1:6" x14ac:dyDescent="0.3">
      <c r="A15265">
        <v>65.099999999999994</v>
      </c>
      <c r="B15265">
        <v>0</v>
      </c>
      <c r="C15265">
        <v>1</v>
      </c>
      <c r="D15265">
        <v>8.02</v>
      </c>
      <c r="E15265">
        <v>0</v>
      </c>
      <c r="F15265">
        <v>282.86819930000001</v>
      </c>
    </row>
    <row r="15266" spans="1:6" x14ac:dyDescent="0.3">
      <c r="A15266">
        <v>65.099999999999994</v>
      </c>
      <c r="B15266">
        <v>1</v>
      </c>
      <c r="C15266">
        <v>0</v>
      </c>
      <c r="D15266">
        <v>2.5</v>
      </c>
      <c r="E15266">
        <v>0</v>
      </c>
      <c r="F15266">
        <v>466.38934519999998</v>
      </c>
    </row>
    <row r="15267" spans="1:6" x14ac:dyDescent="0.3">
      <c r="A15267">
        <v>42.4</v>
      </c>
      <c r="B15267">
        <v>0</v>
      </c>
      <c r="C15267">
        <v>0</v>
      </c>
      <c r="D15267">
        <v>8.02</v>
      </c>
      <c r="E15267">
        <v>0</v>
      </c>
      <c r="F15267">
        <v>363.1357921</v>
      </c>
    </row>
    <row r="15268" spans="1:6" x14ac:dyDescent="0.3">
      <c r="A15268">
        <v>42.4</v>
      </c>
      <c r="B15268">
        <v>1</v>
      </c>
      <c r="C15268">
        <v>0</v>
      </c>
      <c r="D15268">
        <v>12.97</v>
      </c>
      <c r="E15268">
        <v>0</v>
      </c>
      <c r="F15268">
        <v>233.55158370000001</v>
      </c>
    </row>
    <row r="15269" spans="1:6" x14ac:dyDescent="0.3">
      <c r="A15269">
        <v>42.4</v>
      </c>
      <c r="B15269">
        <v>1</v>
      </c>
      <c r="C15269">
        <v>1</v>
      </c>
      <c r="D15269">
        <v>8.02</v>
      </c>
      <c r="E15269">
        <v>0</v>
      </c>
      <c r="F15269">
        <v>490.85474670000002</v>
      </c>
    </row>
    <row r="15270" spans="1:6" x14ac:dyDescent="0.3">
      <c r="A15270">
        <v>42.4</v>
      </c>
      <c r="B15270">
        <v>0</v>
      </c>
      <c r="C15270">
        <v>1</v>
      </c>
      <c r="D15270">
        <v>2.5</v>
      </c>
      <c r="E15270">
        <v>1</v>
      </c>
      <c r="F15270">
        <v>727.41828009999995</v>
      </c>
    </row>
    <row r="15271" spans="1:6" x14ac:dyDescent="0.3">
      <c r="A15271">
        <v>65.099999999999994</v>
      </c>
      <c r="B15271">
        <v>1</v>
      </c>
      <c r="C15271">
        <v>1</v>
      </c>
      <c r="D15271">
        <v>2.5</v>
      </c>
      <c r="E15271">
        <v>0</v>
      </c>
      <c r="F15271">
        <v>165.1976018</v>
      </c>
    </row>
    <row r="15272" spans="1:6" x14ac:dyDescent="0.3">
      <c r="A15272">
        <v>20.6</v>
      </c>
      <c r="B15272">
        <v>1</v>
      </c>
      <c r="C15272">
        <v>1</v>
      </c>
      <c r="D15272">
        <v>8.02</v>
      </c>
      <c r="E15272">
        <v>1</v>
      </c>
      <c r="F15272">
        <v>558.9765314</v>
      </c>
    </row>
    <row r="15273" spans="1:6" x14ac:dyDescent="0.3">
      <c r="A15273">
        <v>20.6</v>
      </c>
      <c r="B15273">
        <v>1</v>
      </c>
      <c r="C15273">
        <v>0</v>
      </c>
      <c r="D15273">
        <v>12.97</v>
      </c>
      <c r="E15273">
        <v>0</v>
      </c>
      <c r="F15273">
        <v>443.80054209999997</v>
      </c>
    </row>
    <row r="15274" spans="1:6" x14ac:dyDescent="0.3">
      <c r="A15274">
        <v>42.4</v>
      </c>
      <c r="B15274">
        <v>0</v>
      </c>
      <c r="C15274">
        <v>1</v>
      </c>
      <c r="D15274">
        <v>2.5</v>
      </c>
      <c r="E15274">
        <v>1</v>
      </c>
      <c r="F15274">
        <v>801.96897690000003</v>
      </c>
    </row>
    <row r="15275" spans="1:6" x14ac:dyDescent="0.3">
      <c r="A15275">
        <v>65.099999999999994</v>
      </c>
      <c r="B15275">
        <v>0</v>
      </c>
      <c r="C15275">
        <v>0</v>
      </c>
      <c r="D15275">
        <v>2.5</v>
      </c>
      <c r="E15275">
        <v>0</v>
      </c>
      <c r="F15275">
        <v>450.89892179999998</v>
      </c>
    </row>
    <row r="15276" spans="1:6" x14ac:dyDescent="0.3">
      <c r="A15276">
        <v>20.6</v>
      </c>
      <c r="B15276">
        <v>1</v>
      </c>
      <c r="C15276">
        <v>1</v>
      </c>
      <c r="D15276">
        <v>12.97</v>
      </c>
      <c r="E15276">
        <v>1</v>
      </c>
      <c r="F15276">
        <v>1147.1545410000001</v>
      </c>
    </row>
    <row r="15277" spans="1:6" x14ac:dyDescent="0.3">
      <c r="A15277">
        <v>20.6</v>
      </c>
      <c r="B15277">
        <v>0</v>
      </c>
      <c r="C15277">
        <v>1</v>
      </c>
      <c r="D15277">
        <v>12.97</v>
      </c>
      <c r="E15277">
        <v>0</v>
      </c>
      <c r="F15277">
        <v>414.73371029999998</v>
      </c>
    </row>
    <row r="15278" spans="1:6" x14ac:dyDescent="0.3">
      <c r="A15278">
        <v>42.4</v>
      </c>
      <c r="B15278">
        <v>1</v>
      </c>
      <c r="C15278">
        <v>1</v>
      </c>
      <c r="D15278">
        <v>2.5</v>
      </c>
      <c r="E15278">
        <v>1</v>
      </c>
      <c r="F15278">
        <v>750.71011840000006</v>
      </c>
    </row>
    <row r="15279" spans="1:6" x14ac:dyDescent="0.3">
      <c r="A15279">
        <v>42.4</v>
      </c>
      <c r="B15279">
        <v>1</v>
      </c>
      <c r="C15279">
        <v>1</v>
      </c>
      <c r="D15279">
        <v>2.5</v>
      </c>
      <c r="E15279">
        <v>1</v>
      </c>
      <c r="F15279">
        <v>973.27408760000003</v>
      </c>
    </row>
    <row r="15280" spans="1:6" x14ac:dyDescent="0.3">
      <c r="A15280">
        <v>20.6</v>
      </c>
      <c r="B15280">
        <v>1</v>
      </c>
      <c r="C15280">
        <v>0</v>
      </c>
      <c r="D15280">
        <v>8.02</v>
      </c>
      <c r="E15280">
        <v>0</v>
      </c>
      <c r="F15280">
        <v>477.46492439999997</v>
      </c>
    </row>
    <row r="15281" spans="1:6" x14ac:dyDescent="0.3">
      <c r="A15281">
        <v>65.099999999999994</v>
      </c>
      <c r="B15281">
        <v>1</v>
      </c>
      <c r="C15281">
        <v>0</v>
      </c>
      <c r="D15281">
        <v>8.02</v>
      </c>
      <c r="E15281">
        <v>0</v>
      </c>
      <c r="F15281">
        <v>224.0740543</v>
      </c>
    </row>
    <row r="15282" spans="1:6" x14ac:dyDescent="0.3">
      <c r="A15282">
        <v>42.4</v>
      </c>
      <c r="B15282">
        <v>1</v>
      </c>
      <c r="C15282">
        <v>0</v>
      </c>
      <c r="D15282">
        <v>8.02</v>
      </c>
      <c r="E15282">
        <v>0</v>
      </c>
      <c r="F15282">
        <v>327.0054935</v>
      </c>
    </row>
    <row r="15283" spans="1:6" x14ac:dyDescent="0.3">
      <c r="A15283">
        <v>20.6</v>
      </c>
      <c r="B15283">
        <v>0</v>
      </c>
      <c r="C15283">
        <v>1</v>
      </c>
      <c r="D15283">
        <v>8.02</v>
      </c>
      <c r="E15283">
        <v>0</v>
      </c>
      <c r="F15283">
        <v>376.1581822</v>
      </c>
    </row>
    <row r="15284" spans="1:6" x14ac:dyDescent="0.3">
      <c r="A15284">
        <v>42.4</v>
      </c>
      <c r="B15284">
        <v>1</v>
      </c>
      <c r="C15284">
        <v>1</v>
      </c>
      <c r="D15284">
        <v>8.02</v>
      </c>
      <c r="E15284">
        <v>0</v>
      </c>
      <c r="F15284">
        <v>472.25207499999999</v>
      </c>
    </row>
    <row r="15285" spans="1:6" x14ac:dyDescent="0.3">
      <c r="A15285">
        <v>42.4</v>
      </c>
      <c r="B15285">
        <v>0</v>
      </c>
      <c r="C15285">
        <v>1</v>
      </c>
      <c r="D15285">
        <v>2.5</v>
      </c>
      <c r="E15285">
        <v>1</v>
      </c>
      <c r="F15285">
        <v>666.04087730000003</v>
      </c>
    </row>
    <row r="15286" spans="1:6" x14ac:dyDescent="0.3">
      <c r="A15286">
        <v>42.4</v>
      </c>
      <c r="B15286">
        <v>1</v>
      </c>
      <c r="C15286">
        <v>1</v>
      </c>
      <c r="D15286">
        <v>12.97</v>
      </c>
      <c r="E15286">
        <v>0</v>
      </c>
      <c r="F15286">
        <v>204.462118</v>
      </c>
    </row>
    <row r="15287" spans="1:6" x14ac:dyDescent="0.3">
      <c r="A15287">
        <v>65.099999999999994</v>
      </c>
      <c r="B15287">
        <v>0</v>
      </c>
      <c r="C15287">
        <v>1</v>
      </c>
      <c r="D15287">
        <v>12.97</v>
      </c>
      <c r="E15287">
        <v>0</v>
      </c>
      <c r="F15287">
        <v>58.426429050000003</v>
      </c>
    </row>
    <row r="15288" spans="1:6" x14ac:dyDescent="0.3">
      <c r="A15288">
        <v>65.099999999999994</v>
      </c>
      <c r="B15288">
        <v>0</v>
      </c>
      <c r="C15288">
        <v>0</v>
      </c>
      <c r="D15288">
        <v>8.02</v>
      </c>
      <c r="E15288">
        <v>0</v>
      </c>
      <c r="F15288">
        <v>304.5191342</v>
      </c>
    </row>
    <row r="15289" spans="1:6" x14ac:dyDescent="0.3">
      <c r="A15289">
        <v>65.099999999999994</v>
      </c>
      <c r="B15289">
        <v>0</v>
      </c>
      <c r="C15289">
        <v>0</v>
      </c>
      <c r="D15289">
        <v>12.97</v>
      </c>
      <c r="E15289">
        <v>0</v>
      </c>
      <c r="F15289">
        <v>282.14914770000001</v>
      </c>
    </row>
    <row r="15290" spans="1:6" x14ac:dyDescent="0.3">
      <c r="A15290">
        <v>20.6</v>
      </c>
      <c r="B15290">
        <v>1</v>
      </c>
      <c r="C15290">
        <v>0</v>
      </c>
      <c r="D15290">
        <v>8.02</v>
      </c>
      <c r="E15290">
        <v>1</v>
      </c>
      <c r="F15290">
        <v>822.47055390000003</v>
      </c>
    </row>
    <row r="15291" spans="1:6" x14ac:dyDescent="0.3">
      <c r="A15291">
        <v>20.6</v>
      </c>
      <c r="B15291">
        <v>0</v>
      </c>
      <c r="C15291">
        <v>0</v>
      </c>
      <c r="D15291">
        <v>2.5</v>
      </c>
      <c r="E15291">
        <v>0</v>
      </c>
      <c r="F15291">
        <v>406.92474019999997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B221-C249-4ADC-87BA-6C0C84234589}">
  <dimension ref="A1:N15318"/>
  <sheetViews>
    <sheetView tabSelected="1" workbookViewId="0">
      <selection activeCell="H7" sqref="H7"/>
    </sheetView>
  </sheetViews>
  <sheetFormatPr defaultRowHeight="14.4" x14ac:dyDescent="0.3"/>
  <cols>
    <col min="1" max="1" width="17.44140625" bestFit="1" customWidth="1"/>
    <col min="2" max="2" width="15" bestFit="1" customWidth="1"/>
    <col min="3" max="3" width="13.44140625" bestFit="1" customWidth="1"/>
    <col min="4" max="4" width="12.6640625" bestFit="1" customWidth="1"/>
    <col min="5" max="5" width="12" bestFit="1" customWidth="1"/>
    <col min="6" max="9" width="12.6640625" bestFit="1" customWidth="1"/>
  </cols>
  <sheetData>
    <row r="1" spans="1:14" x14ac:dyDescent="0.3">
      <c r="A1" t="s">
        <v>8</v>
      </c>
    </row>
    <row r="2" spans="1:14" ht="15" thickBot="1" x14ac:dyDescent="0.35"/>
    <row r="3" spans="1:14" x14ac:dyDescent="0.3">
      <c r="A3" s="4" t="s">
        <v>9</v>
      </c>
      <c r="B3" s="4"/>
    </row>
    <row r="4" spans="1:14" x14ac:dyDescent="0.3">
      <c r="A4" s="1" t="s">
        <v>10</v>
      </c>
      <c r="B4" s="1">
        <v>0.80957751837197944</v>
      </c>
    </row>
    <row r="5" spans="1:14" x14ac:dyDescent="0.3">
      <c r="A5" s="5" t="s">
        <v>11</v>
      </c>
      <c r="B5" s="5">
        <v>0.65541575825333276</v>
      </c>
      <c r="C5" s="6"/>
      <c r="D5" s="6" t="s">
        <v>36</v>
      </c>
    </row>
    <row r="6" spans="1:14" x14ac:dyDescent="0.3">
      <c r="A6" s="1" t="s">
        <v>12</v>
      </c>
      <c r="B6" s="1">
        <v>0.65530303113944022</v>
      </c>
      <c r="D6" s="6" t="s">
        <v>39</v>
      </c>
      <c r="E6" s="6"/>
    </row>
    <row r="7" spans="1:14" x14ac:dyDescent="0.3">
      <c r="A7" s="1" t="s">
        <v>13</v>
      </c>
      <c r="B7" s="1">
        <v>148.96683171486353</v>
      </c>
    </row>
    <row r="8" spans="1:14" ht="15" thickBot="1" x14ac:dyDescent="0.35">
      <c r="A8" s="2" t="s">
        <v>14</v>
      </c>
      <c r="B8" s="2">
        <v>15290</v>
      </c>
    </row>
    <row r="9" spans="1:14" x14ac:dyDescent="0.3">
      <c r="A9" s="14" t="s">
        <v>49</v>
      </c>
    </row>
    <row r="10" spans="1:14" ht="15" thickBot="1" x14ac:dyDescent="0.35">
      <c r="A10" t="s">
        <v>15</v>
      </c>
    </row>
    <row r="11" spans="1:14" x14ac:dyDescent="0.3">
      <c r="A11" s="3"/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</row>
    <row r="12" spans="1:14" x14ac:dyDescent="0.3">
      <c r="A12" s="1" t="s">
        <v>16</v>
      </c>
      <c r="B12" s="1">
        <v>5</v>
      </c>
      <c r="C12" s="1">
        <v>645115768.54982495</v>
      </c>
      <c r="D12" s="1">
        <v>129023153.70996499</v>
      </c>
      <c r="E12" s="1">
        <v>5814.1802413057239</v>
      </c>
      <c r="F12" s="1">
        <v>0</v>
      </c>
      <c r="G12" s="7">
        <v>0</v>
      </c>
      <c r="H12" s="6" t="s">
        <v>37</v>
      </c>
      <c r="I12" s="6" t="s">
        <v>44</v>
      </c>
      <c r="J12" s="6"/>
      <c r="K12" s="6"/>
      <c r="L12" s="6"/>
      <c r="M12" s="6"/>
      <c r="N12" s="6"/>
    </row>
    <row r="13" spans="1:14" x14ac:dyDescent="0.3">
      <c r="A13" s="1" t="s">
        <v>17</v>
      </c>
      <c r="B13" s="1">
        <v>15284</v>
      </c>
      <c r="C13" s="1">
        <v>339169031.48159778</v>
      </c>
      <c r="D13" s="1">
        <v>22191.116951164473</v>
      </c>
      <c r="E13" s="1"/>
      <c r="F13" s="1"/>
      <c r="G13" s="1"/>
      <c r="I13" s="6" t="s">
        <v>46</v>
      </c>
      <c r="J13" s="6"/>
      <c r="K13" s="6"/>
      <c r="L13" s="6"/>
      <c r="M13" s="6"/>
      <c r="N13" s="6"/>
    </row>
    <row r="14" spans="1:14" ht="15" thickBot="1" x14ac:dyDescent="0.35">
      <c r="A14" s="2" t="s">
        <v>18</v>
      </c>
      <c r="B14" s="2">
        <v>15289</v>
      </c>
      <c r="C14" s="2">
        <v>984284800.03142273</v>
      </c>
      <c r="D14" s="2"/>
      <c r="E14" s="2"/>
      <c r="F14" s="2"/>
      <c r="I14" s="6" t="s">
        <v>47</v>
      </c>
      <c r="J14" s="6"/>
      <c r="K14" s="6"/>
      <c r="L14" s="6"/>
      <c r="M14" s="6"/>
      <c r="N14" s="6"/>
    </row>
    <row r="15" spans="1:14" ht="15" thickBot="1" x14ac:dyDescent="0.35"/>
    <row r="16" spans="1:14" x14ac:dyDescent="0.3">
      <c r="A16" s="3"/>
      <c r="B16" s="3" t="s">
        <v>25</v>
      </c>
      <c r="C16" s="3" t="s">
        <v>13</v>
      </c>
      <c r="D16" s="3" t="s">
        <v>26</v>
      </c>
      <c r="E16" s="3" t="s">
        <v>27</v>
      </c>
      <c r="F16" s="3" t="s">
        <v>28</v>
      </c>
      <c r="G16" s="3" t="s">
        <v>29</v>
      </c>
      <c r="H16" s="3" t="s">
        <v>30</v>
      </c>
      <c r="I16" s="3" t="s">
        <v>31</v>
      </c>
    </row>
    <row r="17" spans="1:9" x14ac:dyDescent="0.3">
      <c r="A17" s="1" t="s">
        <v>19</v>
      </c>
      <c r="B17" s="1">
        <v>645.66004740053404</v>
      </c>
      <c r="C17" s="1">
        <v>6.1483368852614149</v>
      </c>
      <c r="D17" s="1">
        <v>105.01377192721635</v>
      </c>
      <c r="E17" s="5">
        <v>0</v>
      </c>
      <c r="F17" s="1">
        <v>633.60857416621332</v>
      </c>
      <c r="G17" s="1">
        <v>657.71152063485476</v>
      </c>
      <c r="H17" s="1">
        <v>633.60857416621332</v>
      </c>
      <c r="I17" s="1">
        <v>657.71152063485476</v>
      </c>
    </row>
    <row r="18" spans="1:9" x14ac:dyDescent="0.3">
      <c r="A18" s="1" t="s">
        <v>2</v>
      </c>
      <c r="B18" s="1">
        <v>-5.8478703674396222</v>
      </c>
      <c r="C18" s="1">
        <v>8.5245797931174427E-2</v>
      </c>
      <c r="D18" s="1">
        <v>-68.600101229166313</v>
      </c>
      <c r="E18" s="5">
        <v>0</v>
      </c>
      <c r="F18" s="1">
        <v>-6.0149622934803961</v>
      </c>
      <c r="G18" s="1">
        <v>-5.6807784413988482</v>
      </c>
      <c r="H18" s="1">
        <v>-6.0149622934803961</v>
      </c>
      <c r="I18" s="1">
        <v>-5.6807784413988482</v>
      </c>
    </row>
    <row r="19" spans="1:9" x14ac:dyDescent="0.3">
      <c r="A19" s="1" t="s">
        <v>3</v>
      </c>
      <c r="B19" s="1">
        <v>55.38670574845812</v>
      </c>
      <c r="C19" s="1">
        <v>2.4614498639314411</v>
      </c>
      <c r="D19" s="1">
        <v>22.50165910752867</v>
      </c>
      <c r="E19" s="5">
        <v>2.459464365297392E-110</v>
      </c>
      <c r="F19" s="1">
        <v>50.561970587328283</v>
      </c>
      <c r="G19" s="1">
        <v>60.211440909587957</v>
      </c>
      <c r="H19" s="1">
        <v>50.561970587328283</v>
      </c>
      <c r="I19" s="1">
        <v>60.211440909587957</v>
      </c>
    </row>
    <row r="20" spans="1:9" x14ac:dyDescent="0.3">
      <c r="A20" s="1" t="s">
        <v>4</v>
      </c>
      <c r="B20" s="1">
        <v>84.669428317999575</v>
      </c>
      <c r="C20" s="1">
        <v>2.5012535325977772</v>
      </c>
      <c r="D20" s="1">
        <v>33.850798095650362</v>
      </c>
      <c r="E20" s="5">
        <v>2.8167048760249308E-242</v>
      </c>
      <c r="F20" s="1">
        <v>79.766673221314477</v>
      </c>
      <c r="G20" s="1">
        <v>89.572183414684673</v>
      </c>
      <c r="H20" s="1">
        <v>79.766673221314477</v>
      </c>
      <c r="I20" s="1">
        <v>89.572183414684673</v>
      </c>
    </row>
    <row r="21" spans="1:9" x14ac:dyDescent="0.3">
      <c r="A21" s="1" t="s">
        <v>5</v>
      </c>
      <c r="B21" s="1">
        <v>-16.319614222353451</v>
      </c>
      <c r="C21" s="1">
        <v>0.34772113731584303</v>
      </c>
      <c r="D21" s="1">
        <v>-46.933052009231105</v>
      </c>
      <c r="E21" s="5">
        <v>0</v>
      </c>
      <c r="F21" s="1">
        <v>-17.001189103101268</v>
      </c>
      <c r="G21" s="1">
        <v>-15.638039341605634</v>
      </c>
      <c r="H21" s="1">
        <v>-17.001189103101268</v>
      </c>
      <c r="I21" s="1">
        <v>-15.638039341605634</v>
      </c>
    </row>
    <row r="22" spans="1:9" ht="15" thickBot="1" x14ac:dyDescent="0.35">
      <c r="A22" s="2" t="s">
        <v>6</v>
      </c>
      <c r="B22" s="2">
        <v>271.11300566812827</v>
      </c>
      <c r="C22" s="2">
        <v>3.5774491237401942</v>
      </c>
      <c r="D22" s="2">
        <v>75.783888544774555</v>
      </c>
      <c r="E22" s="13">
        <v>0</v>
      </c>
      <c r="F22" s="2">
        <v>264.10077892023332</v>
      </c>
      <c r="G22" s="2">
        <v>278.12523241602321</v>
      </c>
      <c r="H22" s="2">
        <v>264.10077892023332</v>
      </c>
      <c r="I22" s="2">
        <v>278.12523241602321</v>
      </c>
    </row>
    <row r="23" spans="1:9" x14ac:dyDescent="0.3">
      <c r="E23" s="6" t="s">
        <v>48</v>
      </c>
    </row>
    <row r="26" spans="1:9" x14ac:dyDescent="0.3">
      <c r="A26" t="s">
        <v>32</v>
      </c>
    </row>
    <row r="27" spans="1:9" ht="15" thickBot="1" x14ac:dyDescent="0.35"/>
    <row r="28" spans="1:9" x14ac:dyDescent="0.3">
      <c r="A28" s="3" t="s">
        <v>33</v>
      </c>
      <c r="B28" s="3" t="s">
        <v>34</v>
      </c>
      <c r="C28" s="3" t="s">
        <v>35</v>
      </c>
      <c r="D28" s="11" t="s">
        <v>45</v>
      </c>
      <c r="E28" s="11" t="s">
        <v>41</v>
      </c>
    </row>
    <row r="29" spans="1:9" x14ac:dyDescent="0.3">
      <c r="A29" s="1">
        <v>1</v>
      </c>
      <c r="B29" s="1">
        <v>368.9152271158116</v>
      </c>
      <c r="C29" s="1">
        <v>-165.59563251581162</v>
      </c>
      <c r="D29">
        <f>C29^2</f>
        <v>27421.913508311725</v>
      </c>
      <c r="E29">
        <f>SQRT(AVERAGE(D29:D15318))</f>
        <v>148.93760056076414</v>
      </c>
    </row>
    <row r="30" spans="1:9" x14ac:dyDescent="0.3">
      <c r="A30" s="1">
        <v>2</v>
      </c>
      <c r="B30" s="1">
        <v>351.49646607581894</v>
      </c>
      <c r="C30" s="1">
        <v>50.700836324181068</v>
      </c>
      <c r="D30">
        <f t="shared" ref="D30:D93" si="0">C30^2</f>
        <v>2570.5748039713985</v>
      </c>
    </row>
    <row r="31" spans="1:9" x14ac:dyDescent="0.3">
      <c r="A31" s="1">
        <v>3</v>
      </c>
      <c r="B31" s="1">
        <v>683.4110196817968</v>
      </c>
      <c r="C31" s="1">
        <v>-130.27892378179683</v>
      </c>
      <c r="D31">
        <f t="shared" si="0"/>
        <v>16972.597981743227</v>
      </c>
    </row>
    <row r="32" spans="1:9" x14ac:dyDescent="0.3">
      <c r="A32" s="1">
        <v>4</v>
      </c>
      <c r="B32" s="1">
        <v>186.04494735716978</v>
      </c>
      <c r="C32" s="1">
        <v>106.38563184283024</v>
      </c>
      <c r="D32">
        <f t="shared" si="0"/>
        <v>11317.902662598215</v>
      </c>
    </row>
    <row r="33" spans="1:4" x14ac:dyDescent="0.3">
      <c r="A33" s="1">
        <v>5</v>
      </c>
      <c r="B33" s="1">
        <v>453.58465543381112</v>
      </c>
      <c r="C33" s="1">
        <v>-207.04407933381111</v>
      </c>
      <c r="D33">
        <f t="shared" si="0"/>
        <v>42867.250787185469</v>
      </c>
    </row>
    <row r="34" spans="1:4" x14ac:dyDescent="0.3">
      <c r="A34" s="1">
        <v>6</v>
      </c>
      <c r="B34" s="1">
        <v>322.21374350627752</v>
      </c>
      <c r="C34" s="1">
        <v>62.462651293722502</v>
      </c>
      <c r="D34">
        <f t="shared" si="0"/>
        <v>3901.5828066411732</v>
      </c>
    </row>
    <row r="35" spans="1:4" x14ac:dyDescent="0.3">
      <c r="A35" s="1">
        <v>7</v>
      </c>
      <c r="B35" s="1">
        <v>441.58073658321001</v>
      </c>
      <c r="C35" s="1">
        <v>20.578119616789991</v>
      </c>
      <c r="D35">
        <f t="shared" si="0"/>
        <v>423.45900696291704</v>
      </c>
    </row>
    <row r="36" spans="1:4" x14ac:dyDescent="0.3">
      <c r="A36" s="1">
        <v>8</v>
      </c>
      <c r="B36" s="1">
        <v>53.298290016290395</v>
      </c>
      <c r="C36" s="1">
        <v>115.63574608370959</v>
      </c>
      <c r="D36">
        <f t="shared" si="0"/>
        <v>13371.625772336158</v>
      </c>
    </row>
    <row r="37" spans="1:4" x14ac:dyDescent="0.3">
      <c r="A37" s="1">
        <v>9</v>
      </c>
      <c r="B37" s="1">
        <v>364.22078499078873</v>
      </c>
      <c r="C37" s="1">
        <v>-294.32774408078876</v>
      </c>
      <c r="D37">
        <f t="shared" si="0"/>
        <v>86628.820935686279</v>
      </c>
    </row>
    <row r="38" spans="1:4" x14ac:dyDescent="0.3">
      <c r="A38" s="1">
        <v>10</v>
      </c>
      <c r="B38" s="1">
        <v>398.19794968535302</v>
      </c>
      <c r="C38" s="1">
        <v>-155.42537358535301</v>
      </c>
      <c r="D38">
        <f t="shared" si="0"/>
        <v>24157.046754146551</v>
      </c>
    </row>
    <row r="39" spans="1:4" x14ac:dyDescent="0.3">
      <c r="A39" s="1">
        <v>11</v>
      </c>
      <c r="B39" s="1">
        <v>724.69766110193939</v>
      </c>
      <c r="C39" s="1">
        <v>39.032195598060639</v>
      </c>
      <c r="D39">
        <f t="shared" si="0"/>
        <v>1523.5122932052643</v>
      </c>
    </row>
    <row r="40" spans="1:4" x14ac:dyDescent="0.3">
      <c r="A40" s="1">
        <v>12</v>
      </c>
      <c r="B40" s="1">
        <v>270.71437567516932</v>
      </c>
      <c r="C40" s="1">
        <v>136.6749985248307</v>
      </c>
      <c r="D40">
        <f t="shared" si="0"/>
        <v>18680.055221762475</v>
      </c>
    </row>
    <row r="41" spans="1:4" x14ac:dyDescent="0.3">
      <c r="A41" s="1">
        <v>13</v>
      </c>
      <c r="B41" s="1">
        <v>313.52852136735351</v>
      </c>
      <c r="C41" s="1">
        <v>-151.94900026735351</v>
      </c>
      <c r="D41">
        <f t="shared" si="0"/>
        <v>23088.498682248199</v>
      </c>
    </row>
    <row r="42" spans="1:4" x14ac:dyDescent="0.3">
      <c r="A42" s="1">
        <v>14</v>
      </c>
      <c r="B42" s="1">
        <v>189.46708616539811</v>
      </c>
      <c r="C42" s="1">
        <v>53.421689434601888</v>
      </c>
      <c r="D42">
        <f t="shared" si="0"/>
        <v>2853.876902047055</v>
      </c>
    </row>
    <row r="43" spans="1:4" x14ac:dyDescent="0.3">
      <c r="A43" s="1">
        <v>15</v>
      </c>
      <c r="B43" s="1">
        <v>322.21374350627752</v>
      </c>
      <c r="C43" s="1">
        <v>36.307961493722473</v>
      </c>
      <c r="D43">
        <f t="shared" si="0"/>
        <v>1318.2680678296338</v>
      </c>
    </row>
    <row r="44" spans="1:4" x14ac:dyDescent="0.3">
      <c r="A44" s="1">
        <v>16</v>
      </c>
      <c r="B44" s="1">
        <v>241.43165310562787</v>
      </c>
      <c r="C44" s="1">
        <v>73.230444094372132</v>
      </c>
      <c r="D44">
        <f t="shared" si="0"/>
        <v>5362.697942258962</v>
      </c>
    </row>
    <row r="45" spans="1:4" x14ac:dyDescent="0.3">
      <c r="A45" s="1">
        <v>17</v>
      </c>
      <c r="B45" s="1">
        <v>193.35442408274807</v>
      </c>
      <c r="C45" s="1">
        <v>113.38507701725192</v>
      </c>
      <c r="D45">
        <f t="shared" si="0"/>
        <v>12856.175690208149</v>
      </c>
    </row>
    <row r="46" spans="1:4" x14ac:dyDescent="0.3">
      <c r="A46" s="1">
        <v>18</v>
      </c>
      <c r="B46" s="1">
        <v>724.69766110193939</v>
      </c>
      <c r="C46" s="1">
        <v>47.947159198060604</v>
      </c>
      <c r="D46">
        <f t="shared" si="0"/>
        <v>2298.9300751641676</v>
      </c>
    </row>
    <row r="47" spans="1:4" x14ac:dyDescent="0.3">
      <c r="A47" s="1">
        <v>19</v>
      </c>
      <c r="B47" s="1">
        <v>635.333790658917</v>
      </c>
      <c r="C47" s="1">
        <v>-41.906379358916979</v>
      </c>
      <c r="D47">
        <f t="shared" si="0"/>
        <v>1756.1446309734631</v>
      </c>
    </row>
    <row r="48" spans="1:4" x14ac:dyDescent="0.3">
      <c r="A48" s="1">
        <v>20</v>
      </c>
      <c r="B48" s="1">
        <v>279.55135667278915</v>
      </c>
      <c r="C48" s="1">
        <v>-4.3369475727891427</v>
      </c>
      <c r="D48">
        <f t="shared" si="0"/>
        <v>18.809114249121635</v>
      </c>
    </row>
    <row r="49" spans="1:4" x14ac:dyDescent="0.3">
      <c r="A49" s="1">
        <v>21</v>
      </c>
      <c r="B49" s="1">
        <v>351.49646607581894</v>
      </c>
      <c r="C49" s="1">
        <v>121.10334512418103</v>
      </c>
      <c r="D49">
        <f t="shared" si="0"/>
        <v>14666.020200266501</v>
      </c>
    </row>
    <row r="50" spans="1:4" x14ac:dyDescent="0.3">
      <c r="A50" s="1">
        <v>22</v>
      </c>
      <c r="B50" s="1">
        <v>724.69766110193939</v>
      </c>
      <c r="C50" s="1">
        <v>152.38022219806066</v>
      </c>
      <c r="D50">
        <f t="shared" si="0"/>
        <v>23219.732117130341</v>
      </c>
    </row>
    <row r="51" spans="1:4" x14ac:dyDescent="0.3">
      <c r="A51" s="1">
        <v>23</v>
      </c>
      <c r="B51" s="1">
        <v>712.69374225133834</v>
      </c>
      <c r="C51" s="1">
        <v>112.58348544866169</v>
      </c>
      <c r="D51">
        <f t="shared" si="0"/>
        <v>12675.041195769019</v>
      </c>
    </row>
    <row r="52" spans="1:4" x14ac:dyDescent="0.3">
      <c r="A52" s="1">
        <v>24</v>
      </c>
      <c r="B52" s="1">
        <v>218.74980873493959</v>
      </c>
      <c r="C52" s="1">
        <v>54.406926165060412</v>
      </c>
      <c r="D52">
        <f t="shared" si="0"/>
        <v>2960.1136147303355</v>
      </c>
    </row>
    <row r="53" spans="1:4" x14ac:dyDescent="0.3">
      <c r="A53" s="1">
        <v>25</v>
      </c>
      <c r="B53" s="1">
        <v>398.19794968535302</v>
      </c>
      <c r="C53" s="1">
        <v>-177.55941678535302</v>
      </c>
      <c r="D53">
        <f t="shared" si="0"/>
        <v>31527.346489154705</v>
      </c>
    </row>
    <row r="54" spans="1:4" x14ac:dyDescent="0.3">
      <c r="A54" s="1">
        <v>26</v>
      </c>
      <c r="B54" s="1">
        <v>326.10108142362742</v>
      </c>
      <c r="C54" s="1">
        <v>-156.72462292362741</v>
      </c>
      <c r="D54">
        <f t="shared" si="0"/>
        <v>24562.607430553198</v>
      </c>
    </row>
    <row r="55" spans="1:4" x14ac:dyDescent="0.3">
      <c r="A55" s="1">
        <v>27</v>
      </c>
      <c r="B55" s="1">
        <v>224.16465092433106</v>
      </c>
      <c r="C55" s="1">
        <v>-126.09109251433105</v>
      </c>
      <c r="D55">
        <f t="shared" si="0"/>
        <v>15898.963611457591</v>
      </c>
    </row>
    <row r="56" spans="1:4" x14ac:dyDescent="0.3">
      <c r="A56" s="1">
        <v>28</v>
      </c>
      <c r="B56" s="1">
        <v>683.4110196817968</v>
      </c>
      <c r="C56" s="1">
        <v>-3.2480103817968029</v>
      </c>
      <c r="D56">
        <f t="shared" si="0"/>
        <v>10.549571440259813</v>
      </c>
    </row>
    <row r="57" spans="1:4" x14ac:dyDescent="0.3">
      <c r="A57" s="1">
        <v>29</v>
      </c>
      <c r="B57" s="1">
        <v>186.04494735716978</v>
      </c>
      <c r="C57" s="1">
        <v>24.267354642830213</v>
      </c>
      <c r="D57">
        <f t="shared" si="0"/>
        <v>588.90450136089305</v>
      </c>
    </row>
    <row r="58" spans="1:4" x14ac:dyDescent="0.3">
      <c r="A58" s="1">
        <v>30</v>
      </c>
      <c r="B58" s="1">
        <v>394.31061176800313</v>
      </c>
      <c r="C58" s="1">
        <v>-40.200281668003129</v>
      </c>
      <c r="D58">
        <f t="shared" si="0"/>
        <v>1616.0626461867885</v>
      </c>
    </row>
    <row r="59" spans="1:4" x14ac:dyDescent="0.3">
      <c r="A59" s="1">
        <v>31</v>
      </c>
      <c r="B59" s="1">
        <v>134.08038041694002</v>
      </c>
      <c r="C59" s="1">
        <v>21.64046428305997</v>
      </c>
      <c r="D59">
        <f t="shared" si="0"/>
        <v>468.30969438639426</v>
      </c>
    </row>
    <row r="60" spans="1:4" x14ac:dyDescent="0.3">
      <c r="A60" s="1">
        <v>32</v>
      </c>
      <c r="B60" s="1">
        <v>683.4110196817968</v>
      </c>
      <c r="C60" s="1">
        <v>-12.51884428179676</v>
      </c>
      <c r="D60">
        <f t="shared" si="0"/>
        <v>156.72146215187544</v>
      </c>
    </row>
    <row r="61" spans="1:4" x14ac:dyDescent="0.3">
      <c r="A61" s="1">
        <v>33</v>
      </c>
      <c r="B61" s="1">
        <v>496.96744233166805</v>
      </c>
      <c r="C61" s="1">
        <v>-50.216612631668056</v>
      </c>
      <c r="D61">
        <f t="shared" si="0"/>
        <v>2521.7081841990039</v>
      </c>
    </row>
    <row r="62" spans="1:4" x14ac:dyDescent="0.3">
      <c r="A62" s="1">
        <v>34</v>
      </c>
      <c r="B62" s="1">
        <v>279.55135667278915</v>
      </c>
      <c r="C62" s="1">
        <v>-170.52501407278913</v>
      </c>
      <c r="D62">
        <f t="shared" si="0"/>
        <v>29078.780424524932</v>
      </c>
    </row>
    <row r="63" spans="1:4" x14ac:dyDescent="0.3">
      <c r="A63" s="1">
        <v>35</v>
      </c>
      <c r="B63" s="1">
        <v>134.08038041694002</v>
      </c>
      <c r="C63" s="1">
        <v>-14.347336116940014</v>
      </c>
      <c r="D63">
        <f t="shared" si="0"/>
        <v>205.84605365245136</v>
      </c>
    </row>
    <row r="64" spans="1:4" x14ac:dyDescent="0.3">
      <c r="A64" s="1">
        <v>36</v>
      </c>
      <c r="B64" s="1">
        <v>406.88317182427704</v>
      </c>
      <c r="C64" s="1">
        <v>47.94156177572296</v>
      </c>
      <c r="D64">
        <f t="shared" si="0"/>
        <v>2298.3933454954608</v>
      </c>
    </row>
    <row r="65" spans="1:4" x14ac:dyDescent="0.3">
      <c r="A65" s="1">
        <v>37</v>
      </c>
      <c r="B65" s="1">
        <v>805.47975150258901</v>
      </c>
      <c r="C65" s="1">
        <v>40.27952689741096</v>
      </c>
      <c r="D65">
        <f t="shared" si="0"/>
        <v>1622.440287079253</v>
      </c>
    </row>
    <row r="66" spans="1:4" x14ac:dyDescent="0.3">
      <c r="A66" s="1">
        <v>38</v>
      </c>
      <c r="B66" s="1">
        <v>326.10108142362742</v>
      </c>
      <c r="C66" s="1">
        <v>-51.786797923627432</v>
      </c>
      <c r="D66">
        <f t="shared" si="0"/>
        <v>2681.8724391826227</v>
      </c>
    </row>
    <row r="67" spans="1:4" x14ac:dyDescent="0.3">
      <c r="A67" s="1">
        <v>39</v>
      </c>
      <c r="B67" s="1">
        <v>712.69374225133834</v>
      </c>
      <c r="C67" s="1">
        <v>78.441463748661704</v>
      </c>
      <c r="D67">
        <f t="shared" si="0"/>
        <v>6153.0632350326086</v>
      </c>
    </row>
    <row r="68" spans="1:4" x14ac:dyDescent="0.3">
      <c r="A68" s="1">
        <v>40</v>
      </c>
      <c r="B68" s="1">
        <v>351.49646607581894</v>
      </c>
      <c r="C68" s="1">
        <v>3.7551094241810574</v>
      </c>
      <c r="D68">
        <f t="shared" si="0"/>
        <v>14.100846787573392</v>
      </c>
    </row>
    <row r="69" spans="1:4" x14ac:dyDescent="0.3">
      <c r="A69" s="1">
        <v>41</v>
      </c>
      <c r="B69" s="1">
        <v>683.4110196817968</v>
      </c>
      <c r="C69" s="1">
        <v>-160.57979878179685</v>
      </c>
      <c r="D69">
        <f t="shared" si="0"/>
        <v>25785.871776802367</v>
      </c>
    </row>
    <row r="70" spans="1:4" x14ac:dyDescent="0.3">
      <c r="A70" s="1">
        <v>42</v>
      </c>
      <c r="B70" s="1">
        <v>364.22078499078873</v>
      </c>
      <c r="C70" s="1">
        <v>-17.138600390788724</v>
      </c>
      <c r="D70">
        <f t="shared" si="0"/>
        <v>293.73162335514343</v>
      </c>
    </row>
    <row r="71" spans="1:4" x14ac:dyDescent="0.3">
      <c r="A71" s="1">
        <v>43</v>
      </c>
      <c r="B71" s="1">
        <v>441.58073658321001</v>
      </c>
      <c r="C71" s="1">
        <v>-59.83300568320999</v>
      </c>
      <c r="D71">
        <f t="shared" si="0"/>
        <v>3579.9885690870387</v>
      </c>
    </row>
    <row r="72" spans="1:4" x14ac:dyDescent="0.3">
      <c r="A72" s="1">
        <v>44</v>
      </c>
      <c r="B72" s="1">
        <v>724.69766110193939</v>
      </c>
      <c r="C72" s="1">
        <v>22.829726198060598</v>
      </c>
      <c r="D72">
        <f t="shared" si="0"/>
        <v>521.19639827841445</v>
      </c>
    </row>
    <row r="73" spans="1:4" x14ac:dyDescent="0.3">
      <c r="A73" s="1">
        <v>45</v>
      </c>
      <c r="B73" s="1">
        <v>322.21374350627752</v>
      </c>
      <c r="C73" s="1">
        <v>69.024656293722501</v>
      </c>
      <c r="D73">
        <f t="shared" si="0"/>
        <v>4764.4031764665251</v>
      </c>
    </row>
    <row r="74" spans="1:4" x14ac:dyDescent="0.3">
      <c r="A74" s="1">
        <v>46</v>
      </c>
      <c r="B74" s="1">
        <v>241.43165310562787</v>
      </c>
      <c r="C74" s="1">
        <v>88.761656494372147</v>
      </c>
      <c r="D74">
        <f t="shared" si="0"/>
        <v>7878.6316636249176</v>
      </c>
    </row>
    <row r="75" spans="1:4" x14ac:dyDescent="0.3">
      <c r="A75" s="1">
        <v>47</v>
      </c>
      <c r="B75" s="1">
        <v>805.47975150258901</v>
      </c>
      <c r="C75" s="1">
        <v>99.360383397410942</v>
      </c>
      <c r="D75">
        <f t="shared" si="0"/>
        <v>9872.4857888804963</v>
      </c>
    </row>
    <row r="76" spans="1:4" x14ac:dyDescent="0.3">
      <c r="A76" s="1">
        <v>48</v>
      </c>
      <c r="B76" s="1">
        <v>351.49646607581894</v>
      </c>
      <c r="C76" s="1">
        <v>35.988692824181044</v>
      </c>
      <c r="D76">
        <f t="shared" si="0"/>
        <v>1295.1860111932601</v>
      </c>
    </row>
    <row r="77" spans="1:4" x14ac:dyDescent="0.3">
      <c r="A77" s="1">
        <v>49</v>
      </c>
      <c r="B77" s="1">
        <v>368.9152271158116</v>
      </c>
      <c r="C77" s="1">
        <v>112.6307984841884</v>
      </c>
      <c r="D77">
        <f t="shared" si="0"/>
        <v>12685.696767185857</v>
      </c>
    </row>
    <row r="78" spans="1:4" x14ac:dyDescent="0.3">
      <c r="A78" s="1">
        <v>50</v>
      </c>
      <c r="B78" s="1">
        <v>241.43165310562787</v>
      </c>
      <c r="C78" s="1">
        <v>-62.969330805627862</v>
      </c>
      <c r="D78">
        <f t="shared" si="0"/>
        <v>3965.1366221085941</v>
      </c>
    </row>
    <row r="79" spans="1:4" x14ac:dyDescent="0.3">
      <c r="A79" s="1">
        <v>51</v>
      </c>
      <c r="B79" s="1">
        <v>720.81032318458949</v>
      </c>
      <c r="C79" s="1">
        <v>-123.36812108458946</v>
      </c>
      <c r="D79">
        <f t="shared" si="0"/>
        <v>15219.693299941926</v>
      </c>
    </row>
    <row r="80" spans="1:4" x14ac:dyDescent="0.3">
      <c r="A80" s="1">
        <v>52</v>
      </c>
      <c r="B80" s="1">
        <v>406.88317182427704</v>
      </c>
      <c r="C80" s="1">
        <v>41.82768777572295</v>
      </c>
      <c r="D80">
        <f t="shared" si="0"/>
        <v>1749.5554646633632</v>
      </c>
    </row>
    <row r="81" spans="1:4" x14ac:dyDescent="0.3">
      <c r="A81" s="1">
        <v>53</v>
      </c>
      <c r="B81" s="1">
        <v>224.16465092433106</v>
      </c>
      <c r="C81" s="1">
        <v>-5.5808667243310595</v>
      </c>
      <c r="D81">
        <f t="shared" si="0"/>
        <v>31.146073394745688</v>
      </c>
    </row>
    <row r="82" spans="1:4" x14ac:dyDescent="0.3">
      <c r="A82" s="1">
        <v>54</v>
      </c>
      <c r="B82" s="1">
        <v>134.08038041694002</v>
      </c>
      <c r="C82" s="1">
        <v>93.584107383059973</v>
      </c>
      <c r="D82">
        <f t="shared" si="0"/>
        <v>8757.9851546841001</v>
      </c>
    </row>
    <row r="83" spans="1:4" x14ac:dyDescent="0.3">
      <c r="A83" s="1">
        <v>55</v>
      </c>
      <c r="B83" s="1">
        <v>579.9470849104589</v>
      </c>
      <c r="C83" s="1">
        <v>140.31707618954113</v>
      </c>
      <c r="D83">
        <f t="shared" si="0"/>
        <v>19688.88187038149</v>
      </c>
    </row>
    <row r="84" spans="1:4" x14ac:dyDescent="0.3">
      <c r="A84" s="1">
        <v>56</v>
      </c>
      <c r="B84" s="1">
        <v>805.47975150258901</v>
      </c>
      <c r="C84" s="1">
        <v>145.48305119741099</v>
      </c>
      <c r="D84">
        <f t="shared" si="0"/>
        <v>21165.318185708507</v>
      </c>
    </row>
    <row r="85" spans="1:4" x14ac:dyDescent="0.3">
      <c r="A85" s="1">
        <v>57</v>
      </c>
      <c r="B85" s="1">
        <v>326.10108142362742</v>
      </c>
      <c r="C85" s="1">
        <v>42.840093876372578</v>
      </c>
      <c r="D85">
        <f t="shared" si="0"/>
        <v>1835.2736433364153</v>
      </c>
    </row>
    <row r="86" spans="1:4" x14ac:dyDescent="0.3">
      <c r="A86" s="1">
        <v>58</v>
      </c>
      <c r="B86" s="1">
        <v>313.52852136735351</v>
      </c>
      <c r="C86" s="1">
        <v>-122.04436916735349</v>
      </c>
      <c r="D86">
        <f t="shared" si="0"/>
        <v>14894.828045457265</v>
      </c>
    </row>
    <row r="87" spans="1:4" x14ac:dyDescent="0.3">
      <c r="A87" s="1">
        <v>59</v>
      </c>
      <c r="B87" s="1">
        <v>677.99617749240531</v>
      </c>
      <c r="C87" s="1">
        <v>-174.62416379240528</v>
      </c>
      <c r="D87">
        <f t="shared" si="0"/>
        <v>30493.598580196787</v>
      </c>
    </row>
    <row r="88" spans="1:4" x14ac:dyDescent="0.3">
      <c r="A88" s="1">
        <v>60</v>
      </c>
      <c r="B88" s="1">
        <v>368.9152271158116</v>
      </c>
      <c r="C88" s="1">
        <v>-104.12605871581161</v>
      </c>
      <c r="D88">
        <f t="shared" si="0"/>
        <v>10842.236103688647</v>
      </c>
    </row>
    <row r="89" spans="1:4" x14ac:dyDescent="0.3">
      <c r="A89" s="1">
        <v>61</v>
      </c>
      <c r="B89" s="1">
        <v>274.13651448339772</v>
      </c>
      <c r="C89" s="1">
        <v>67.770763916602277</v>
      </c>
      <c r="D89">
        <f t="shared" si="0"/>
        <v>4592.8764418398414</v>
      </c>
    </row>
    <row r="90" spans="1:4" x14ac:dyDescent="0.3">
      <c r="A90" s="1">
        <v>62</v>
      </c>
      <c r="B90" s="1">
        <v>313.52852136735351</v>
      </c>
      <c r="C90" s="1">
        <v>-108.54615106735349</v>
      </c>
      <c r="D90">
        <f t="shared" si="0"/>
        <v>11782.266911536726</v>
      </c>
    </row>
    <row r="91" spans="1:4" x14ac:dyDescent="0.3">
      <c r="A91" s="1">
        <v>63</v>
      </c>
      <c r="B91" s="1">
        <v>768.08044799979632</v>
      </c>
      <c r="C91" s="1">
        <v>-60.701123499796267</v>
      </c>
      <c r="D91">
        <f t="shared" si="0"/>
        <v>3684.6263941375187</v>
      </c>
    </row>
    <row r="92" spans="1:4" x14ac:dyDescent="0.3">
      <c r="A92" s="1">
        <v>64</v>
      </c>
      <c r="B92" s="1">
        <v>712.69374225133834</v>
      </c>
      <c r="C92" s="1">
        <v>152.47286824866171</v>
      </c>
      <c r="D92">
        <f t="shared" si="0"/>
        <v>23247.975551973752</v>
      </c>
    </row>
    <row r="93" spans="1:4" x14ac:dyDescent="0.3">
      <c r="A93" s="1">
        <v>65</v>
      </c>
      <c r="B93" s="1">
        <v>394.31061176800313</v>
      </c>
      <c r="C93" s="1">
        <v>40.777907231996892</v>
      </c>
      <c r="D93">
        <f t="shared" si="0"/>
        <v>1662.8377182213444</v>
      </c>
    </row>
    <row r="94" spans="1:4" x14ac:dyDescent="0.3">
      <c r="A94" s="1">
        <v>66</v>
      </c>
      <c r="B94" s="1">
        <v>895.56402200998002</v>
      </c>
      <c r="C94" s="1">
        <v>200.03756299001986</v>
      </c>
      <c r="D94">
        <f t="shared" ref="D94:D157" si="1">C94^2</f>
        <v>40015.026606986168</v>
      </c>
    </row>
    <row r="95" spans="1:4" x14ac:dyDescent="0.3">
      <c r="A95" s="1">
        <v>67</v>
      </c>
      <c r="B95" s="1">
        <v>368.9152271158116</v>
      </c>
      <c r="C95" s="1">
        <v>4.4602360841884092</v>
      </c>
      <c r="D95">
        <f t="shared" si="1"/>
        <v>19.893705926696356</v>
      </c>
    </row>
    <row r="96" spans="1:4" x14ac:dyDescent="0.3">
      <c r="A96" s="1">
        <v>68</v>
      </c>
      <c r="B96" s="1">
        <v>108.68499576474849</v>
      </c>
      <c r="C96" s="1">
        <v>-60.67054165474849</v>
      </c>
      <c r="D96">
        <f t="shared" si="1"/>
        <v>3680.9146246805717</v>
      </c>
    </row>
    <row r="97" spans="1:4" x14ac:dyDescent="0.3">
      <c r="A97" s="1">
        <v>69</v>
      </c>
      <c r="B97" s="1">
        <v>270.71437567516932</v>
      </c>
      <c r="C97" s="1">
        <v>176.5184277248307</v>
      </c>
      <c r="D97">
        <f t="shared" si="1"/>
        <v>31158.75532644628</v>
      </c>
    </row>
    <row r="98" spans="1:4" x14ac:dyDescent="0.3">
      <c r="A98" s="1">
        <v>70</v>
      </c>
      <c r="B98" s="1">
        <v>724.69766110193939</v>
      </c>
      <c r="C98" s="1">
        <v>-59.22084580193939</v>
      </c>
      <c r="D98">
        <f t="shared" si="1"/>
        <v>3507.1085774970825</v>
      </c>
    </row>
    <row r="99" spans="1:4" x14ac:dyDescent="0.3">
      <c r="A99" s="1">
        <v>71</v>
      </c>
      <c r="B99" s="1">
        <v>368.9152271158116</v>
      </c>
      <c r="C99" s="1">
        <v>-51.916724915811585</v>
      </c>
      <c r="D99">
        <f t="shared" si="1"/>
        <v>2695.3463259840514</v>
      </c>
    </row>
    <row r="100" spans="1:4" x14ac:dyDescent="0.3">
      <c r="A100" s="1">
        <v>72</v>
      </c>
      <c r="B100" s="1">
        <v>364.22078499078873</v>
      </c>
      <c r="C100" s="1">
        <v>24.433657209211276</v>
      </c>
      <c r="D100">
        <f t="shared" si="1"/>
        <v>597.00360461724222</v>
      </c>
    </row>
    <row r="101" spans="1:4" x14ac:dyDescent="0.3">
      <c r="A101" s="1">
        <v>73</v>
      </c>
      <c r="B101" s="1">
        <v>398.19794968535302</v>
      </c>
      <c r="C101" s="1">
        <v>7.4504508146469561</v>
      </c>
      <c r="D101">
        <f t="shared" si="1"/>
        <v>55.509217341473494</v>
      </c>
    </row>
    <row r="102" spans="1:4" x14ac:dyDescent="0.3">
      <c r="A102" s="1">
        <v>74</v>
      </c>
      <c r="B102" s="1">
        <v>137.96771833428997</v>
      </c>
      <c r="C102" s="1">
        <v>-91.955006104289964</v>
      </c>
      <c r="D102">
        <f t="shared" si="1"/>
        <v>8455.7231476400048</v>
      </c>
    </row>
    <row r="103" spans="1:4" x14ac:dyDescent="0.3">
      <c r="A103" s="1">
        <v>75</v>
      </c>
      <c r="B103" s="1">
        <v>368.9152271158116</v>
      </c>
      <c r="C103" s="1">
        <v>-14.254035915811585</v>
      </c>
      <c r="D103">
        <f t="shared" si="1"/>
        <v>203.17753988924662</v>
      </c>
    </row>
    <row r="104" spans="1:4" x14ac:dyDescent="0.3">
      <c r="A104" s="1">
        <v>76</v>
      </c>
      <c r="B104" s="1">
        <v>398.19794968535302</v>
      </c>
      <c r="C104" s="1">
        <v>-101.38979598535303</v>
      </c>
      <c r="D104">
        <f t="shared" si="1"/>
        <v>10279.89072995151</v>
      </c>
    </row>
    <row r="105" spans="1:4" x14ac:dyDescent="0.3">
      <c r="A105" s="1">
        <v>77</v>
      </c>
      <c r="B105" s="1">
        <v>308.83407924233063</v>
      </c>
      <c r="C105" s="1">
        <v>-91.713500042330622</v>
      </c>
      <c r="D105">
        <f t="shared" si="1"/>
        <v>8411.3660900145787</v>
      </c>
    </row>
    <row r="106" spans="1:4" x14ac:dyDescent="0.3">
      <c r="A106" s="1">
        <v>78</v>
      </c>
      <c r="B106" s="1">
        <v>322.21374350627752</v>
      </c>
      <c r="C106" s="1">
        <v>53.391540293722471</v>
      </c>
      <c r="D106">
        <f t="shared" si="1"/>
        <v>2850.6565749361903</v>
      </c>
    </row>
    <row r="107" spans="1:4" x14ac:dyDescent="0.3">
      <c r="A107" s="1">
        <v>79</v>
      </c>
      <c r="B107" s="1">
        <v>193.35442408274807</v>
      </c>
      <c r="C107" s="1">
        <v>-167.46761697274806</v>
      </c>
      <c r="D107">
        <f t="shared" si="1"/>
        <v>28045.402734531053</v>
      </c>
    </row>
    <row r="108" spans="1:4" x14ac:dyDescent="0.3">
      <c r="A108" s="1">
        <v>80</v>
      </c>
      <c r="B108" s="1">
        <v>628.0243139333387</v>
      </c>
      <c r="C108" s="1">
        <v>-21.666937233338672</v>
      </c>
      <c r="D108">
        <f t="shared" si="1"/>
        <v>469.45616907343765</v>
      </c>
    </row>
    <row r="109" spans="1:4" x14ac:dyDescent="0.3">
      <c r="A109" s="1">
        <v>81</v>
      </c>
      <c r="B109" s="1">
        <v>326.10108142362742</v>
      </c>
      <c r="C109" s="1">
        <v>25.066748076372562</v>
      </c>
      <c r="D109">
        <f t="shared" si="1"/>
        <v>628.34185912432758</v>
      </c>
    </row>
    <row r="110" spans="1:4" x14ac:dyDescent="0.3">
      <c r="A110" s="1">
        <v>82</v>
      </c>
      <c r="B110" s="1">
        <v>53.298290016290395</v>
      </c>
      <c r="C110" s="1">
        <v>-37.709021616290393</v>
      </c>
      <c r="D110">
        <f t="shared" si="1"/>
        <v>1421.9703112578561</v>
      </c>
    </row>
    <row r="111" spans="1:4" x14ac:dyDescent="0.3">
      <c r="A111" s="1">
        <v>83</v>
      </c>
      <c r="B111" s="1">
        <v>768.08044799979632</v>
      </c>
      <c r="C111" s="1">
        <v>-29.129617699796313</v>
      </c>
      <c r="D111">
        <f t="shared" si="1"/>
        <v>848.53462733628669</v>
      </c>
    </row>
    <row r="112" spans="1:4" x14ac:dyDescent="0.3">
      <c r="A112" s="1">
        <v>84</v>
      </c>
      <c r="B112" s="1">
        <v>313.52852136735351</v>
      </c>
      <c r="C112" s="1">
        <v>-130.4684734673535</v>
      </c>
      <c r="D112">
        <f t="shared" si="1"/>
        <v>17022.022568901524</v>
      </c>
    </row>
    <row r="113" spans="1:4" x14ac:dyDescent="0.3">
      <c r="A113" s="1">
        <v>85</v>
      </c>
      <c r="B113" s="1">
        <v>368.9152271158116</v>
      </c>
      <c r="C113" s="1">
        <v>-57.562029115811583</v>
      </c>
      <c r="D113">
        <f t="shared" si="1"/>
        <v>3313.3871959295407</v>
      </c>
    </row>
    <row r="114" spans="1:4" x14ac:dyDescent="0.3">
      <c r="A114" s="1">
        <v>86</v>
      </c>
      <c r="B114" s="1">
        <v>53.298290016290395</v>
      </c>
      <c r="C114" s="1">
        <v>206.97430108370961</v>
      </c>
      <c r="D114">
        <f t="shared" si="1"/>
        <v>42838.361309090076</v>
      </c>
    </row>
    <row r="115" spans="1:4" x14ac:dyDescent="0.3">
      <c r="A115" s="1">
        <v>87</v>
      </c>
      <c r="B115" s="1">
        <v>266.82703775781943</v>
      </c>
      <c r="C115" s="1">
        <v>55.175460442180565</v>
      </c>
      <c r="D115">
        <f t="shared" si="1"/>
        <v>3044.3314350066325</v>
      </c>
    </row>
    <row r="116" spans="1:4" x14ac:dyDescent="0.3">
      <c r="A116" s="1">
        <v>88</v>
      </c>
      <c r="B116" s="1">
        <v>677.99617749240531</v>
      </c>
      <c r="C116" s="1">
        <v>-81.673464292405356</v>
      </c>
      <c r="D116">
        <f t="shared" si="1"/>
        <v>6670.5547695228124</v>
      </c>
    </row>
    <row r="117" spans="1:4" x14ac:dyDescent="0.3">
      <c r="A117" s="1">
        <v>89</v>
      </c>
      <c r="B117" s="1">
        <v>108.68499576474849</v>
      </c>
      <c r="C117" s="1">
        <v>53.672101335251512</v>
      </c>
      <c r="D117">
        <f t="shared" si="1"/>
        <v>2880.694461741507</v>
      </c>
    </row>
    <row r="118" spans="1:4" x14ac:dyDescent="0.3">
      <c r="A118" s="1">
        <v>90</v>
      </c>
      <c r="B118" s="1">
        <v>640.02823278393987</v>
      </c>
      <c r="C118" s="1">
        <v>-114.98431588393987</v>
      </c>
      <c r="D118">
        <f t="shared" si="1"/>
        <v>13221.392899297667</v>
      </c>
    </row>
    <row r="119" spans="1:4" x14ac:dyDescent="0.3">
      <c r="A119" s="1">
        <v>91</v>
      </c>
      <c r="B119" s="1">
        <v>266.82703775781943</v>
      </c>
      <c r="C119" s="1">
        <v>62.803154842180561</v>
      </c>
      <c r="D119">
        <f t="shared" si="1"/>
        <v>3944.2362581309076</v>
      </c>
    </row>
    <row r="120" spans="1:4" x14ac:dyDescent="0.3">
      <c r="A120" s="1">
        <v>92</v>
      </c>
      <c r="B120" s="1">
        <v>453.58465543381112</v>
      </c>
      <c r="C120" s="1">
        <v>-39.751792233811102</v>
      </c>
      <c r="D120">
        <f t="shared" si="1"/>
        <v>1580.2049858000846</v>
      </c>
    </row>
    <row r="121" spans="1:4" x14ac:dyDescent="0.3">
      <c r="A121" s="1">
        <v>93</v>
      </c>
      <c r="B121" s="1">
        <v>683.4110196817968</v>
      </c>
      <c r="C121" s="1">
        <v>-90.144375181796818</v>
      </c>
      <c r="D121">
        <f t="shared" si="1"/>
        <v>8126.0083769165458</v>
      </c>
    </row>
    <row r="122" spans="1:4" x14ac:dyDescent="0.3">
      <c r="A122" s="1">
        <v>94</v>
      </c>
      <c r="B122" s="1">
        <v>398.19794968535302</v>
      </c>
      <c r="C122" s="1">
        <v>13.308796414646963</v>
      </c>
      <c r="D122">
        <f t="shared" si="1"/>
        <v>177.12406200651986</v>
      </c>
    </row>
    <row r="123" spans="1:4" x14ac:dyDescent="0.3">
      <c r="A123" s="1">
        <v>95</v>
      </c>
      <c r="B123" s="1">
        <v>351.49646607581894</v>
      </c>
      <c r="C123" s="1">
        <v>43.501819224181077</v>
      </c>
      <c r="D123">
        <f t="shared" si="1"/>
        <v>1892.4082758133302</v>
      </c>
    </row>
    <row r="124" spans="1:4" x14ac:dyDescent="0.3">
      <c r="A124" s="1">
        <v>96</v>
      </c>
      <c r="B124" s="1">
        <v>134.08038041694002</v>
      </c>
      <c r="C124" s="1">
        <v>-75.07462125694002</v>
      </c>
      <c r="D124">
        <f t="shared" si="1"/>
        <v>5636.1987568729901</v>
      </c>
    </row>
    <row r="125" spans="1:4" x14ac:dyDescent="0.3">
      <c r="A125" s="1">
        <v>97</v>
      </c>
      <c r="B125" s="1">
        <v>768.08044799979632</v>
      </c>
      <c r="C125" s="1">
        <v>-193.25875549979628</v>
      </c>
      <c r="D125">
        <f t="shared" si="1"/>
        <v>37348.94657733004</v>
      </c>
    </row>
    <row r="126" spans="1:4" x14ac:dyDescent="0.3">
      <c r="A126" s="1">
        <v>98</v>
      </c>
      <c r="B126" s="1">
        <v>308.83407924233063</v>
      </c>
      <c r="C126" s="1">
        <v>-224.08041766233063</v>
      </c>
      <c r="D126">
        <f t="shared" si="1"/>
        <v>50212.033579724535</v>
      </c>
    </row>
    <row r="127" spans="1:4" x14ac:dyDescent="0.3">
      <c r="A127" s="1">
        <v>99</v>
      </c>
      <c r="B127" s="1">
        <v>677.99617749240531</v>
      </c>
      <c r="C127" s="1">
        <v>-125.74945009240525</v>
      </c>
      <c r="D127">
        <f t="shared" si="1"/>
        <v>15812.92419854232</v>
      </c>
    </row>
    <row r="128" spans="1:4" x14ac:dyDescent="0.3">
      <c r="A128" s="1">
        <v>100</v>
      </c>
      <c r="B128" s="1">
        <v>274.13651448339772</v>
      </c>
      <c r="C128" s="1">
        <v>-195.75043516339773</v>
      </c>
      <c r="D128">
        <f t="shared" si="1"/>
        <v>38318.232866659579</v>
      </c>
    </row>
    <row r="129" spans="1:4" x14ac:dyDescent="0.3">
      <c r="A129" s="1">
        <v>101</v>
      </c>
      <c r="B129" s="1">
        <v>322.21374350627752</v>
      </c>
      <c r="C129" s="1">
        <v>-8.1286745062775481</v>
      </c>
      <c r="D129">
        <f t="shared" si="1"/>
        <v>66.075349229006534</v>
      </c>
    </row>
    <row r="130" spans="1:4" x14ac:dyDescent="0.3">
      <c r="A130" s="1">
        <v>102</v>
      </c>
      <c r="B130" s="1">
        <v>895.56402200998002</v>
      </c>
      <c r="C130" s="1">
        <v>2604.4359779900201</v>
      </c>
      <c r="D130">
        <f t="shared" si="1"/>
        <v>6783086.7634488326</v>
      </c>
    </row>
    <row r="131" spans="1:4" x14ac:dyDescent="0.3">
      <c r="A131" s="1">
        <v>103</v>
      </c>
      <c r="B131" s="1">
        <v>453.58465543381112</v>
      </c>
      <c r="C131" s="1">
        <v>2796.4153445661887</v>
      </c>
      <c r="D131">
        <f t="shared" si="1"/>
        <v>7819938.7793252356</v>
      </c>
    </row>
    <row r="132" spans="1:4" x14ac:dyDescent="0.3">
      <c r="A132" s="1">
        <v>104</v>
      </c>
      <c r="B132" s="1">
        <v>274.13651448339772</v>
      </c>
      <c r="C132" s="1">
        <v>2575.8634855166024</v>
      </c>
      <c r="D132">
        <f t="shared" si="1"/>
        <v>6635072.6960177394</v>
      </c>
    </row>
    <row r="133" spans="1:4" x14ac:dyDescent="0.3">
      <c r="A133" s="1">
        <v>105</v>
      </c>
      <c r="B133" s="1">
        <v>218.74980873493959</v>
      </c>
      <c r="C133" s="1">
        <v>2315.8896512650604</v>
      </c>
      <c r="D133">
        <f t="shared" si="1"/>
        <v>5363344.8768366026</v>
      </c>
    </row>
    <row r="134" spans="1:4" x14ac:dyDescent="0.3">
      <c r="A134" s="1">
        <v>106</v>
      </c>
      <c r="B134" s="1">
        <v>683.4110196817968</v>
      </c>
      <c r="C134" s="1">
        <v>2168.7777103182029</v>
      </c>
      <c r="D134">
        <f t="shared" si="1"/>
        <v>4703596.7567730667</v>
      </c>
    </row>
    <row r="135" spans="1:4" x14ac:dyDescent="0.3">
      <c r="A135" s="1">
        <v>107</v>
      </c>
      <c r="B135" s="1">
        <v>313.52852136735351</v>
      </c>
      <c r="C135" s="1">
        <v>2565.5386156326467</v>
      </c>
      <c r="D135">
        <f t="shared" si="1"/>
        <v>6581988.3883022778</v>
      </c>
    </row>
    <row r="136" spans="1:4" x14ac:dyDescent="0.3">
      <c r="A136" s="1">
        <v>108</v>
      </c>
      <c r="B136" s="1">
        <v>628.0243139333387</v>
      </c>
      <c r="C136" s="1">
        <v>2186.2882080666614</v>
      </c>
      <c r="D136">
        <f t="shared" si="1"/>
        <v>4779856.1287313327</v>
      </c>
    </row>
    <row r="137" spans="1:4" x14ac:dyDescent="0.3">
      <c r="A137" s="1">
        <v>109</v>
      </c>
      <c r="B137" s="1">
        <v>750.09304575413091</v>
      </c>
      <c r="C137" s="1">
        <v>2129.0834122458691</v>
      </c>
      <c r="D137">
        <f t="shared" si="1"/>
        <v>4532996.1763005136</v>
      </c>
    </row>
    <row r="138" spans="1:4" x14ac:dyDescent="0.3">
      <c r="A138" s="1">
        <v>110</v>
      </c>
      <c r="B138" s="1">
        <v>270.71437567516932</v>
      </c>
      <c r="C138" s="1">
        <v>3191.6262533248305</v>
      </c>
      <c r="D138">
        <f t="shared" si="1"/>
        <v>10186478.140912294</v>
      </c>
    </row>
    <row r="139" spans="1:4" x14ac:dyDescent="0.3">
      <c r="A139" s="1">
        <v>111</v>
      </c>
      <c r="B139" s="1">
        <v>406.88317182427704</v>
      </c>
      <c r="C139" s="1">
        <v>2925.8886291757226</v>
      </c>
      <c r="D139">
        <f t="shared" si="1"/>
        <v>8560824.2703397889</v>
      </c>
    </row>
    <row r="140" spans="1:4" x14ac:dyDescent="0.3">
      <c r="A140" s="1">
        <v>112</v>
      </c>
      <c r="B140" s="1">
        <v>137.96771833428997</v>
      </c>
      <c r="C140" s="1">
        <v>3088.64445766571</v>
      </c>
      <c r="D140">
        <f t="shared" si="1"/>
        <v>9539724.5858691074</v>
      </c>
    </row>
    <row r="141" spans="1:4" x14ac:dyDescent="0.3">
      <c r="A141" s="1">
        <v>113</v>
      </c>
      <c r="B141" s="1">
        <v>224.16465092433106</v>
      </c>
      <c r="C141" s="1">
        <v>10.971111975668947</v>
      </c>
      <c r="D141">
        <f t="shared" si="1"/>
        <v>120.36529798266659</v>
      </c>
    </row>
    <row r="142" spans="1:4" x14ac:dyDescent="0.3">
      <c r="A142" s="1">
        <v>114</v>
      </c>
      <c r="B142" s="1">
        <v>224.16465092433106</v>
      </c>
      <c r="C142" s="1">
        <v>-163.33602460433104</v>
      </c>
      <c r="D142">
        <f t="shared" si="1"/>
        <v>26678.656933546637</v>
      </c>
    </row>
    <row r="143" spans="1:4" x14ac:dyDescent="0.3">
      <c r="A143" s="1">
        <v>115</v>
      </c>
      <c r="B143" s="1">
        <v>805.47975150258901</v>
      </c>
      <c r="C143" s="1">
        <v>-54.736170602589027</v>
      </c>
      <c r="D143">
        <f t="shared" si="1"/>
        <v>2996.0483722357312</v>
      </c>
    </row>
    <row r="144" spans="1:4" x14ac:dyDescent="0.3">
      <c r="A144" s="1">
        <v>116</v>
      </c>
      <c r="B144" s="1">
        <v>266.82703775781943</v>
      </c>
      <c r="C144" s="1">
        <v>47.854951642180595</v>
      </c>
      <c r="D144">
        <f t="shared" si="1"/>
        <v>2290.096396675443</v>
      </c>
    </row>
    <row r="145" spans="1:4" x14ac:dyDescent="0.3">
      <c r="A145" s="1">
        <v>117</v>
      </c>
      <c r="B145" s="1">
        <v>805.47975150258901</v>
      </c>
      <c r="C145" s="1">
        <v>391.96456449741106</v>
      </c>
      <c r="D145">
        <f t="shared" si="1"/>
        <v>153636.21982164512</v>
      </c>
    </row>
    <row r="146" spans="1:4" x14ac:dyDescent="0.3">
      <c r="A146" s="1">
        <v>118</v>
      </c>
      <c r="B146" s="1">
        <v>669.31095535348129</v>
      </c>
      <c r="C146" s="1">
        <v>-58.810088053481309</v>
      </c>
      <c r="D146">
        <f t="shared" si="1"/>
        <v>3458.6264568582251</v>
      </c>
    </row>
    <row r="147" spans="1:4" x14ac:dyDescent="0.3">
      <c r="A147" s="1">
        <v>119</v>
      </c>
      <c r="B147" s="1">
        <v>724.69766110193939</v>
      </c>
      <c r="C147" s="1">
        <v>142.88048199806065</v>
      </c>
      <c r="D147">
        <f t="shared" si="1"/>
        <v>20414.832135998131</v>
      </c>
    </row>
    <row r="148" spans="1:4" x14ac:dyDescent="0.3">
      <c r="A148" s="1">
        <v>120</v>
      </c>
      <c r="B148" s="1">
        <v>186.04494735716978</v>
      </c>
      <c r="C148" s="1">
        <v>98.188109242830222</v>
      </c>
      <c r="D148">
        <f t="shared" si="1"/>
        <v>9640.9047966819617</v>
      </c>
    </row>
    <row r="149" spans="1:4" x14ac:dyDescent="0.3">
      <c r="A149" s="1">
        <v>121</v>
      </c>
      <c r="B149" s="1">
        <v>241.43165310562787</v>
      </c>
      <c r="C149" s="1">
        <v>-98.899667405627866</v>
      </c>
      <c r="D149">
        <f t="shared" si="1"/>
        <v>9781.144212943811</v>
      </c>
    </row>
    <row r="150" spans="1:4" x14ac:dyDescent="0.3">
      <c r="A150" s="1">
        <v>122</v>
      </c>
      <c r="B150" s="1">
        <v>406.88317182427704</v>
      </c>
      <c r="C150" s="1">
        <v>36.238707375722981</v>
      </c>
      <c r="D150">
        <f t="shared" si="1"/>
        <v>1313.2439122632793</v>
      </c>
    </row>
    <row r="151" spans="1:4" x14ac:dyDescent="0.3">
      <c r="A151" s="1">
        <v>123</v>
      </c>
      <c r="B151" s="1">
        <v>724.69766110193939</v>
      </c>
      <c r="C151" s="1">
        <v>362.22724389806069</v>
      </c>
      <c r="D151">
        <f t="shared" si="1"/>
        <v>131208.57622198516</v>
      </c>
    </row>
    <row r="152" spans="1:4" x14ac:dyDescent="0.3">
      <c r="A152" s="1">
        <v>124</v>
      </c>
      <c r="B152" s="1">
        <v>810.8945936919805</v>
      </c>
      <c r="C152" s="1">
        <v>-129.31184209198045</v>
      </c>
      <c r="D152">
        <f t="shared" si="1"/>
        <v>16721.552505221287</v>
      </c>
    </row>
    <row r="153" spans="1:4" x14ac:dyDescent="0.3">
      <c r="A153" s="1">
        <v>125</v>
      </c>
      <c r="B153" s="1">
        <v>241.43165310562787</v>
      </c>
      <c r="C153" s="1">
        <v>27.109916394372107</v>
      </c>
      <c r="D153">
        <f t="shared" si="1"/>
        <v>734.94756690984548</v>
      </c>
    </row>
    <row r="154" spans="1:4" x14ac:dyDescent="0.3">
      <c r="A154" s="1">
        <v>126</v>
      </c>
      <c r="B154" s="1">
        <v>412.29801401366853</v>
      </c>
      <c r="C154" s="1">
        <v>17.52703648633144</v>
      </c>
      <c r="D154">
        <f t="shared" si="1"/>
        <v>307.19700799319355</v>
      </c>
    </row>
    <row r="155" spans="1:4" x14ac:dyDescent="0.3">
      <c r="A155" s="1">
        <v>127</v>
      </c>
      <c r="B155" s="1">
        <v>270.71437567516932</v>
      </c>
      <c r="C155" s="1">
        <v>-52.754800975169331</v>
      </c>
      <c r="D155">
        <f t="shared" si="1"/>
        <v>2783.0690259297271</v>
      </c>
    </row>
    <row r="156" spans="1:4" x14ac:dyDescent="0.3">
      <c r="A156" s="1">
        <v>128</v>
      </c>
      <c r="B156" s="1">
        <v>134.08038041694002</v>
      </c>
      <c r="C156" s="1">
        <v>153.68766078306001</v>
      </c>
      <c r="D156">
        <f t="shared" si="1"/>
        <v>23619.897076968922</v>
      </c>
    </row>
    <row r="157" spans="1:4" x14ac:dyDescent="0.3">
      <c r="A157" s="1">
        <v>129</v>
      </c>
      <c r="B157" s="1">
        <v>356.91130826521044</v>
      </c>
      <c r="C157" s="1">
        <v>30.257671434789586</v>
      </c>
      <c r="D157">
        <f t="shared" si="1"/>
        <v>915.52668065568173</v>
      </c>
    </row>
    <row r="158" spans="1:4" x14ac:dyDescent="0.3">
      <c r="A158" s="1">
        <v>130</v>
      </c>
      <c r="B158" s="1">
        <v>398.19794968535302</v>
      </c>
      <c r="C158" s="1">
        <v>-164.97175618535303</v>
      </c>
      <c r="D158">
        <f t="shared" ref="D158:D221" si="2">C158^2</f>
        <v>27215.680338879567</v>
      </c>
    </row>
    <row r="159" spans="1:4" x14ac:dyDescent="0.3">
      <c r="A159" s="1">
        <v>131</v>
      </c>
      <c r="B159" s="1">
        <v>313.52852136735351</v>
      </c>
      <c r="C159" s="1">
        <v>-17.308080367353512</v>
      </c>
      <c r="D159">
        <f t="shared" si="2"/>
        <v>299.56964600276808</v>
      </c>
    </row>
    <row r="160" spans="1:4" x14ac:dyDescent="0.3">
      <c r="A160" s="1">
        <v>132</v>
      </c>
      <c r="B160" s="1">
        <v>351.49646607581894</v>
      </c>
      <c r="C160" s="1">
        <v>30.129872324181065</v>
      </c>
      <c r="D160">
        <f t="shared" si="2"/>
        <v>907.80920627145213</v>
      </c>
    </row>
    <row r="161" spans="1:4" x14ac:dyDescent="0.3">
      <c r="A161" s="1">
        <v>133</v>
      </c>
      <c r="B161" s="1">
        <v>364.22078499078873</v>
      </c>
      <c r="C161" s="1">
        <v>-266.39599361078876</v>
      </c>
      <c r="D161">
        <f t="shared" si="2"/>
        <v>70966.825411879414</v>
      </c>
    </row>
    <row r="162" spans="1:4" x14ac:dyDescent="0.3">
      <c r="A162" s="1">
        <v>134</v>
      </c>
      <c r="B162" s="1">
        <v>441.58073658321001</v>
      </c>
      <c r="C162" s="1">
        <v>-14.233800583209984</v>
      </c>
      <c r="D162">
        <f t="shared" si="2"/>
        <v>202.60107904258888</v>
      </c>
    </row>
    <row r="163" spans="1:4" x14ac:dyDescent="0.3">
      <c r="A163" s="1">
        <v>135</v>
      </c>
      <c r="B163" s="1">
        <v>724.69766110193939</v>
      </c>
      <c r="C163" s="1">
        <v>-190.07829400193941</v>
      </c>
      <c r="D163">
        <f t="shared" si="2"/>
        <v>36129.757850687718</v>
      </c>
    </row>
    <row r="164" spans="1:4" x14ac:dyDescent="0.3">
      <c r="A164" s="1">
        <v>136</v>
      </c>
      <c r="B164" s="1">
        <v>313.52852136735351</v>
      </c>
      <c r="C164" s="1">
        <v>9.4266134326464908</v>
      </c>
      <c r="D164">
        <f t="shared" si="2"/>
        <v>88.861040808551252</v>
      </c>
    </row>
    <row r="165" spans="1:4" x14ac:dyDescent="0.3">
      <c r="A165" s="1">
        <v>137</v>
      </c>
      <c r="B165" s="1">
        <v>279.55135667278915</v>
      </c>
      <c r="C165" s="1">
        <v>33.586715727210844</v>
      </c>
      <c r="D165">
        <f t="shared" si="2"/>
        <v>1128.0674733404724</v>
      </c>
    </row>
    <row r="166" spans="1:4" x14ac:dyDescent="0.3">
      <c r="A166" s="1">
        <v>138</v>
      </c>
      <c r="B166" s="1">
        <v>53.298290016290395</v>
      </c>
      <c r="C166" s="1">
        <v>-24.772595576290396</v>
      </c>
      <c r="D166">
        <f t="shared" si="2"/>
        <v>613.68149158644246</v>
      </c>
    </row>
    <row r="167" spans="1:4" x14ac:dyDescent="0.3">
      <c r="A167" s="1">
        <v>139</v>
      </c>
      <c r="B167" s="1">
        <v>368.9152271158116</v>
      </c>
      <c r="C167" s="1">
        <v>45.050888584188385</v>
      </c>
      <c r="D167">
        <f t="shared" si="2"/>
        <v>2029.5825622249554</v>
      </c>
    </row>
    <row r="168" spans="1:4" x14ac:dyDescent="0.3">
      <c r="A168" s="1">
        <v>140</v>
      </c>
      <c r="B168" s="1">
        <v>406.88317182427704</v>
      </c>
      <c r="C168" s="1">
        <v>-10.331400524277058</v>
      </c>
      <c r="D168">
        <f t="shared" si="2"/>
        <v>106.73783679303226</v>
      </c>
    </row>
    <row r="169" spans="1:4" x14ac:dyDescent="0.3">
      <c r="A169" s="1">
        <v>141</v>
      </c>
      <c r="B169" s="1">
        <v>724.69766110193939</v>
      </c>
      <c r="C169" s="1">
        <v>-174.64410460193938</v>
      </c>
      <c r="D169">
        <f t="shared" si="2"/>
        <v>30500.563272213141</v>
      </c>
    </row>
    <row r="170" spans="1:4" x14ac:dyDescent="0.3">
      <c r="A170" s="1">
        <v>142</v>
      </c>
      <c r="B170" s="1">
        <v>840.17731626152192</v>
      </c>
      <c r="C170" s="1">
        <v>-71.840371961521896</v>
      </c>
      <c r="D170">
        <f t="shared" si="2"/>
        <v>5161.0390435698218</v>
      </c>
    </row>
    <row r="171" spans="1:4" x14ac:dyDescent="0.3">
      <c r="A171" s="1">
        <v>143</v>
      </c>
      <c r="B171" s="1">
        <v>308.83407924233063</v>
      </c>
      <c r="C171" s="1">
        <v>121.41169025766936</v>
      </c>
      <c r="D171">
        <f t="shared" si="2"/>
        <v>14740.798531224245</v>
      </c>
    </row>
    <row r="172" spans="1:4" x14ac:dyDescent="0.3">
      <c r="A172" s="1">
        <v>144</v>
      </c>
      <c r="B172" s="1">
        <v>137.96771833428997</v>
      </c>
      <c r="C172" s="1">
        <v>-79.998108214289971</v>
      </c>
      <c r="D172">
        <f t="shared" si="2"/>
        <v>6399.6973178652488</v>
      </c>
    </row>
    <row r="173" spans="1:4" x14ac:dyDescent="0.3">
      <c r="A173" s="1">
        <v>145</v>
      </c>
      <c r="B173" s="1">
        <v>478.98004008600265</v>
      </c>
      <c r="C173" s="1">
        <v>-56.296556386002635</v>
      </c>
      <c r="D173">
        <f t="shared" si="2"/>
        <v>3169.302260922374</v>
      </c>
    </row>
    <row r="174" spans="1:4" x14ac:dyDescent="0.3">
      <c r="A174" s="1">
        <v>146</v>
      </c>
      <c r="B174" s="1">
        <v>326.10108142362742</v>
      </c>
      <c r="C174" s="1">
        <v>-27.22881532362743</v>
      </c>
      <c r="D174">
        <f t="shared" si="2"/>
        <v>741.40838392820797</v>
      </c>
    </row>
    <row r="175" spans="1:4" x14ac:dyDescent="0.3">
      <c r="A175" s="1">
        <v>147</v>
      </c>
      <c r="B175" s="1">
        <v>453.58465543381112</v>
      </c>
      <c r="C175" s="1">
        <v>-77.417734133811109</v>
      </c>
      <c r="D175">
        <f t="shared" si="2"/>
        <v>5993.5055584134616</v>
      </c>
    </row>
    <row r="176" spans="1:4" x14ac:dyDescent="0.3">
      <c r="A176" s="1">
        <v>148</v>
      </c>
      <c r="B176" s="1">
        <v>351.49646607581894</v>
      </c>
      <c r="C176" s="1">
        <v>77.380057024181042</v>
      </c>
      <c r="D176">
        <f t="shared" si="2"/>
        <v>5987.6732250655095</v>
      </c>
    </row>
    <row r="177" spans="1:4" x14ac:dyDescent="0.3">
      <c r="A177" s="1">
        <v>149</v>
      </c>
      <c r="B177" s="1">
        <v>724.69766110193939</v>
      </c>
      <c r="C177" s="1">
        <v>-105.07395910193941</v>
      </c>
      <c r="D177">
        <f t="shared" si="2"/>
        <v>11040.536881356036</v>
      </c>
    </row>
    <row r="178" spans="1:4" x14ac:dyDescent="0.3">
      <c r="A178" s="1">
        <v>150</v>
      </c>
      <c r="B178" s="1">
        <v>218.74980873493959</v>
      </c>
      <c r="C178" s="1">
        <v>138.32697296506043</v>
      </c>
      <c r="D178">
        <f t="shared" si="2"/>
        <v>19134.35144967656</v>
      </c>
    </row>
    <row r="179" spans="1:4" x14ac:dyDescent="0.3">
      <c r="A179" s="1">
        <v>151</v>
      </c>
      <c r="B179" s="1">
        <v>137.96771833428997</v>
      </c>
      <c r="C179" s="1">
        <v>-101.23658777428997</v>
      </c>
      <c r="D179">
        <f t="shared" si="2"/>
        <v>10248.846704181518</v>
      </c>
    </row>
    <row r="180" spans="1:4" x14ac:dyDescent="0.3">
      <c r="A180" s="1">
        <v>152</v>
      </c>
      <c r="B180" s="1">
        <v>768.08044799979632</v>
      </c>
      <c r="C180" s="1">
        <v>-254.17133329979629</v>
      </c>
      <c r="D180">
        <f t="shared" si="2"/>
        <v>64603.066671396133</v>
      </c>
    </row>
    <row r="181" spans="1:4" x14ac:dyDescent="0.3">
      <c r="A181" s="1">
        <v>153</v>
      </c>
      <c r="B181" s="1">
        <v>406.88317182427704</v>
      </c>
      <c r="C181" s="1">
        <v>-23.789624424277065</v>
      </c>
      <c r="D181">
        <f t="shared" si="2"/>
        <v>565.94623024815985</v>
      </c>
    </row>
    <row r="182" spans="1:4" x14ac:dyDescent="0.3">
      <c r="A182" s="1">
        <v>154</v>
      </c>
      <c r="B182" s="1">
        <v>720.81032318458949</v>
      </c>
      <c r="C182" s="1">
        <v>54.749926515410493</v>
      </c>
      <c r="D182">
        <f t="shared" si="2"/>
        <v>2997.5544534428491</v>
      </c>
    </row>
    <row r="183" spans="1:4" x14ac:dyDescent="0.3">
      <c r="A183" s="1">
        <v>155</v>
      </c>
      <c r="B183" s="1">
        <v>768.08044799979632</v>
      </c>
      <c r="C183" s="1">
        <v>-79.917121899796371</v>
      </c>
      <c r="D183">
        <f t="shared" si="2"/>
        <v>6386.746372746913</v>
      </c>
    </row>
    <row r="184" spans="1:4" x14ac:dyDescent="0.3">
      <c r="A184" s="1">
        <v>156</v>
      </c>
      <c r="B184" s="1">
        <v>368.9152271158116</v>
      </c>
      <c r="C184" s="1">
        <v>-118.86692371581159</v>
      </c>
      <c r="D184">
        <f t="shared" si="2"/>
        <v>14129.345553660572</v>
      </c>
    </row>
    <row r="185" spans="1:4" x14ac:dyDescent="0.3">
      <c r="A185" s="1">
        <v>157</v>
      </c>
      <c r="B185" s="1">
        <v>186.04494735716978</v>
      </c>
      <c r="C185" s="1">
        <v>-34.785784457169768</v>
      </c>
      <c r="D185">
        <f t="shared" si="2"/>
        <v>1210.0508003006739</v>
      </c>
    </row>
    <row r="186" spans="1:4" x14ac:dyDescent="0.3">
      <c r="A186" s="1">
        <v>158</v>
      </c>
      <c r="B186" s="1">
        <v>218.74980873493959</v>
      </c>
      <c r="C186" s="1">
        <v>-122.1780310949396</v>
      </c>
      <c r="D186">
        <f t="shared" si="2"/>
        <v>14927.471282236027</v>
      </c>
    </row>
    <row r="187" spans="1:4" x14ac:dyDescent="0.3">
      <c r="A187" s="1">
        <v>159</v>
      </c>
      <c r="B187" s="1">
        <v>218.74980873493959</v>
      </c>
      <c r="C187" s="1">
        <v>-62.64326373493958</v>
      </c>
      <c r="D187">
        <f t="shared" si="2"/>
        <v>3924.1784913651964</v>
      </c>
    </row>
    <row r="188" spans="1:4" x14ac:dyDescent="0.3">
      <c r="A188" s="1">
        <v>160</v>
      </c>
      <c r="B188" s="1">
        <v>805.47975150258901</v>
      </c>
      <c r="C188" s="1">
        <v>230.94255049741093</v>
      </c>
      <c r="D188">
        <f t="shared" si="2"/>
        <v>53334.4616302492</v>
      </c>
    </row>
    <row r="189" spans="1:4" x14ac:dyDescent="0.3">
      <c r="A189" s="1">
        <v>161</v>
      </c>
      <c r="B189" s="1">
        <v>478.98004008600265</v>
      </c>
      <c r="C189" s="1">
        <v>-13.374662186002638</v>
      </c>
      <c r="D189">
        <f t="shared" si="2"/>
        <v>178.88158858968887</v>
      </c>
    </row>
    <row r="190" spans="1:4" x14ac:dyDescent="0.3">
      <c r="A190" s="1">
        <v>162</v>
      </c>
      <c r="B190" s="1">
        <v>628.0243139333387</v>
      </c>
      <c r="C190" s="1">
        <v>-31.492136133338704</v>
      </c>
      <c r="D190">
        <f t="shared" si="2"/>
        <v>991.75463824073722</v>
      </c>
    </row>
    <row r="191" spans="1:4" x14ac:dyDescent="0.3">
      <c r="A191" s="1">
        <v>163</v>
      </c>
      <c r="B191" s="1">
        <v>683.4110196817968</v>
      </c>
      <c r="C191" s="1">
        <v>-168.7144590817968</v>
      </c>
      <c r="D191">
        <f t="shared" si="2"/>
        <v>28464.568703263289</v>
      </c>
    </row>
    <row r="192" spans="1:4" x14ac:dyDescent="0.3">
      <c r="A192" s="1">
        <v>164</v>
      </c>
      <c r="B192" s="1">
        <v>584.64152703548177</v>
      </c>
      <c r="C192" s="1">
        <v>-43.999628135481771</v>
      </c>
      <c r="D192">
        <f t="shared" si="2"/>
        <v>1935.9672760606791</v>
      </c>
    </row>
    <row r="193" spans="1:4" x14ac:dyDescent="0.3">
      <c r="A193" s="1">
        <v>165</v>
      </c>
      <c r="B193" s="1">
        <v>224.16465092433106</v>
      </c>
      <c r="C193" s="1">
        <v>-188.67867833433104</v>
      </c>
      <c r="D193">
        <f t="shared" si="2"/>
        <v>35599.64365798996</v>
      </c>
    </row>
    <row r="194" spans="1:4" x14ac:dyDescent="0.3">
      <c r="A194" s="1">
        <v>166</v>
      </c>
      <c r="B194" s="1">
        <v>218.74980873493959</v>
      </c>
      <c r="C194" s="1">
        <v>-125.95971463493959</v>
      </c>
      <c r="D194">
        <f t="shared" si="2"/>
        <v>15865.849710915414</v>
      </c>
    </row>
    <row r="195" spans="1:4" x14ac:dyDescent="0.3">
      <c r="A195" s="1">
        <v>167</v>
      </c>
      <c r="B195" s="1">
        <v>724.69766110193939</v>
      </c>
      <c r="C195" s="1">
        <v>-69.564931901939417</v>
      </c>
      <c r="D195">
        <f t="shared" si="2"/>
        <v>4839.2797505214685</v>
      </c>
    </row>
    <row r="196" spans="1:4" x14ac:dyDescent="0.3">
      <c r="A196" s="1">
        <v>168</v>
      </c>
      <c r="B196" s="1">
        <v>768.08044799979632</v>
      </c>
      <c r="C196" s="1">
        <v>3.198865000203682</v>
      </c>
      <c r="D196">
        <f t="shared" si="2"/>
        <v>10.232737289528103</v>
      </c>
    </row>
    <row r="197" spans="1:4" x14ac:dyDescent="0.3">
      <c r="A197" s="1">
        <v>169</v>
      </c>
      <c r="B197" s="1">
        <v>677.99617749240531</v>
      </c>
      <c r="C197" s="1">
        <v>-122.92100369240529</v>
      </c>
      <c r="D197">
        <f t="shared" si="2"/>
        <v>15109.573148748315</v>
      </c>
    </row>
    <row r="198" spans="1:4" x14ac:dyDescent="0.3">
      <c r="A198" s="1">
        <v>170</v>
      </c>
      <c r="B198" s="1">
        <v>368.9152271158116</v>
      </c>
      <c r="C198" s="1">
        <v>-79.594999115811618</v>
      </c>
      <c r="D198">
        <f t="shared" si="2"/>
        <v>6335.3638842460523</v>
      </c>
    </row>
    <row r="199" spans="1:4" x14ac:dyDescent="0.3">
      <c r="A199" s="1">
        <v>171</v>
      </c>
      <c r="B199" s="1">
        <v>313.52852136735351</v>
      </c>
      <c r="C199" s="1">
        <v>6.2352745326464856</v>
      </c>
      <c r="D199">
        <f t="shared" si="2"/>
        <v>38.878648497469847</v>
      </c>
    </row>
    <row r="200" spans="1:4" x14ac:dyDescent="0.3">
      <c r="A200" s="1">
        <v>172</v>
      </c>
      <c r="B200" s="1">
        <v>218.74980873493959</v>
      </c>
      <c r="C200" s="1">
        <v>161.26955606506041</v>
      </c>
      <c r="D200">
        <f t="shared" si="2"/>
        <v>26007.869713421664</v>
      </c>
    </row>
    <row r="201" spans="1:4" x14ac:dyDescent="0.3">
      <c r="A201" s="1">
        <v>173</v>
      </c>
      <c r="B201" s="1">
        <v>406.88317182427704</v>
      </c>
      <c r="C201" s="1">
        <v>-3.9693782242770226</v>
      </c>
      <c r="D201">
        <f t="shared" si="2"/>
        <v>15.755963487364609</v>
      </c>
    </row>
    <row r="202" spans="1:4" x14ac:dyDescent="0.3">
      <c r="A202" s="1">
        <v>174</v>
      </c>
      <c r="B202" s="1">
        <v>274.13651448339772</v>
      </c>
      <c r="C202" s="1">
        <v>-56.973227083397717</v>
      </c>
      <c r="D202">
        <f t="shared" si="2"/>
        <v>3245.9486042964031</v>
      </c>
    </row>
    <row r="203" spans="1:4" x14ac:dyDescent="0.3">
      <c r="A203" s="1">
        <v>175</v>
      </c>
      <c r="B203" s="1">
        <v>270.71437567516932</v>
      </c>
      <c r="C203" s="1">
        <v>4.5806193248306499</v>
      </c>
      <c r="D203">
        <f t="shared" si="2"/>
        <v>20.982073399011998</v>
      </c>
    </row>
    <row r="204" spans="1:4" x14ac:dyDescent="0.3">
      <c r="A204" s="1">
        <v>176</v>
      </c>
      <c r="B204" s="1">
        <v>635.333790658917</v>
      </c>
      <c r="C204" s="1">
        <v>160.73713674108296</v>
      </c>
      <c r="D204">
        <f t="shared" si="2"/>
        <v>25836.427127721603</v>
      </c>
    </row>
    <row r="205" spans="1:4" x14ac:dyDescent="0.3">
      <c r="A205" s="1">
        <v>177</v>
      </c>
      <c r="B205" s="1">
        <v>274.13651448339772</v>
      </c>
      <c r="C205" s="1">
        <v>-217.86502416339772</v>
      </c>
      <c r="D205">
        <f t="shared" si="2"/>
        <v>47465.168753717873</v>
      </c>
    </row>
    <row r="206" spans="1:4" x14ac:dyDescent="0.3">
      <c r="A206" s="1">
        <v>178</v>
      </c>
      <c r="B206" s="1">
        <v>712.69374225133834</v>
      </c>
      <c r="C206" s="1">
        <v>0.50985324866167048</v>
      </c>
      <c r="D206">
        <f t="shared" si="2"/>
        <v>0.25995033517085919</v>
      </c>
    </row>
    <row r="207" spans="1:4" x14ac:dyDescent="0.3">
      <c r="A207" s="1">
        <v>179</v>
      </c>
      <c r="B207" s="1">
        <v>241.43165310562787</v>
      </c>
      <c r="C207" s="1">
        <v>-100.63699760562787</v>
      </c>
      <c r="D207">
        <f t="shared" si="2"/>
        <v>10127.805287075149</v>
      </c>
    </row>
    <row r="208" spans="1:4" x14ac:dyDescent="0.3">
      <c r="A208" s="1">
        <v>180</v>
      </c>
      <c r="B208" s="1">
        <v>193.35442408274807</v>
      </c>
      <c r="C208" s="1">
        <v>97.381600317251952</v>
      </c>
      <c r="D208">
        <f t="shared" si="2"/>
        <v>9483.1760803490051</v>
      </c>
    </row>
    <row r="209" spans="1:4" x14ac:dyDescent="0.3">
      <c r="A209" s="1">
        <v>181</v>
      </c>
      <c r="B209" s="1">
        <v>279.55135667278915</v>
      </c>
      <c r="C209" s="1">
        <v>-76.508376172789156</v>
      </c>
      <c r="D209">
        <f t="shared" si="2"/>
        <v>5853.5316245970116</v>
      </c>
    </row>
    <row r="210" spans="1:4" x14ac:dyDescent="0.3">
      <c r="A210" s="1">
        <v>182</v>
      </c>
      <c r="B210" s="1">
        <v>683.4110196817968</v>
      </c>
      <c r="C210" s="1">
        <v>-166.42192888179682</v>
      </c>
      <c r="D210">
        <f t="shared" si="2"/>
        <v>27696.258412737836</v>
      </c>
    </row>
    <row r="211" spans="1:4" x14ac:dyDescent="0.3">
      <c r="A211" s="1">
        <v>183</v>
      </c>
      <c r="B211" s="1">
        <v>186.04494735716978</v>
      </c>
      <c r="C211" s="1">
        <v>16.413766442830223</v>
      </c>
      <c r="D211">
        <f t="shared" si="2"/>
        <v>269.41172883977953</v>
      </c>
    </row>
    <row r="212" spans="1:4" x14ac:dyDescent="0.3">
      <c r="A212" s="1">
        <v>184</v>
      </c>
      <c r="B212" s="1">
        <v>351.49646607581894</v>
      </c>
      <c r="C212" s="1">
        <v>76.962919524181075</v>
      </c>
      <c r="D212">
        <f t="shared" si="2"/>
        <v>5923.2909816855727</v>
      </c>
    </row>
    <row r="213" spans="1:4" x14ac:dyDescent="0.3">
      <c r="A213" s="1">
        <v>185</v>
      </c>
      <c r="B213" s="1">
        <v>669.31095535348129</v>
      </c>
      <c r="C213" s="1">
        <v>-153.23186255348128</v>
      </c>
      <c r="D213">
        <f t="shared" si="2"/>
        <v>23480.003701608977</v>
      </c>
    </row>
    <row r="214" spans="1:4" x14ac:dyDescent="0.3">
      <c r="A214" s="1">
        <v>186</v>
      </c>
      <c r="B214" s="1">
        <v>53.298290016290395</v>
      </c>
      <c r="C214" s="1">
        <v>203.6031927837096</v>
      </c>
      <c r="D214">
        <f t="shared" si="2"/>
        <v>41454.260111720418</v>
      </c>
    </row>
    <row r="215" spans="1:4" x14ac:dyDescent="0.3">
      <c r="A215" s="1">
        <v>187</v>
      </c>
      <c r="B215" s="1">
        <v>356.91130826521044</v>
      </c>
      <c r="C215" s="1">
        <v>19.385876634789554</v>
      </c>
      <c r="D215">
        <f t="shared" si="2"/>
        <v>375.81221289927959</v>
      </c>
    </row>
    <row r="216" spans="1:4" x14ac:dyDescent="0.3">
      <c r="A216" s="1">
        <v>188</v>
      </c>
      <c r="B216" s="1">
        <v>724.69766110193939</v>
      </c>
      <c r="C216" s="1">
        <v>345.50711489806065</v>
      </c>
      <c r="D216">
        <f t="shared" si="2"/>
        <v>119375.16644518168</v>
      </c>
    </row>
    <row r="217" spans="1:4" x14ac:dyDescent="0.3">
      <c r="A217" s="1">
        <v>189</v>
      </c>
      <c r="B217" s="1">
        <v>241.43165310562787</v>
      </c>
      <c r="C217" s="1">
        <v>129.26497359437215</v>
      </c>
      <c r="D217">
        <f t="shared" si="2"/>
        <v>16709.433398353729</v>
      </c>
    </row>
    <row r="218" spans="1:4" x14ac:dyDescent="0.3">
      <c r="A218" s="1">
        <v>190</v>
      </c>
      <c r="B218" s="1">
        <v>398.19794968535302</v>
      </c>
      <c r="C218" s="1">
        <v>-132.10119828535301</v>
      </c>
      <c r="D218">
        <f t="shared" si="2"/>
        <v>17450.726588426151</v>
      </c>
    </row>
    <row r="219" spans="1:4" x14ac:dyDescent="0.3">
      <c r="A219" s="1">
        <v>191</v>
      </c>
      <c r="B219" s="1">
        <v>266.82703775781943</v>
      </c>
      <c r="C219" s="1">
        <v>45.0920893421806</v>
      </c>
      <c r="D219">
        <f t="shared" si="2"/>
        <v>2033.2965212431973</v>
      </c>
    </row>
    <row r="220" spans="1:4" x14ac:dyDescent="0.3">
      <c r="A220" s="1">
        <v>192</v>
      </c>
      <c r="B220" s="1">
        <v>398.19794968535302</v>
      </c>
      <c r="C220" s="1">
        <v>31.664029414646961</v>
      </c>
      <c r="D220">
        <f t="shared" si="2"/>
        <v>1002.610758771628</v>
      </c>
    </row>
    <row r="221" spans="1:4" x14ac:dyDescent="0.3">
      <c r="A221" s="1">
        <v>193</v>
      </c>
      <c r="B221" s="1">
        <v>768.08044799979632</v>
      </c>
      <c r="C221" s="1">
        <v>50.014001700203721</v>
      </c>
      <c r="D221">
        <f t="shared" si="2"/>
        <v>2501.4003660679805</v>
      </c>
    </row>
    <row r="222" spans="1:4" x14ac:dyDescent="0.3">
      <c r="A222" s="1">
        <v>194</v>
      </c>
      <c r="B222" s="1">
        <v>186.04494735716978</v>
      </c>
      <c r="C222" s="1">
        <v>134.24908174283021</v>
      </c>
      <c r="D222">
        <f t="shared" ref="D222:D285" si="3">C222^2</f>
        <v>18022.815948793108</v>
      </c>
    </row>
    <row r="223" spans="1:4" x14ac:dyDescent="0.3">
      <c r="A223" s="1">
        <v>195</v>
      </c>
      <c r="B223" s="1">
        <v>313.52852136735351</v>
      </c>
      <c r="C223" s="1">
        <v>-130.29774346735351</v>
      </c>
      <c r="D223">
        <f t="shared" si="3"/>
        <v>16977.501952684266</v>
      </c>
    </row>
    <row r="224" spans="1:4" x14ac:dyDescent="0.3">
      <c r="A224" s="1">
        <v>196</v>
      </c>
      <c r="B224" s="1">
        <v>669.31095535348129</v>
      </c>
      <c r="C224" s="1">
        <v>-104.59610885348127</v>
      </c>
      <c r="D224">
        <f t="shared" si="3"/>
        <v>10940.345987289302</v>
      </c>
    </row>
    <row r="225" spans="1:4" x14ac:dyDescent="0.3">
      <c r="A225" s="1">
        <v>197</v>
      </c>
      <c r="B225" s="1">
        <v>134.08038041694002</v>
      </c>
      <c r="C225" s="1">
        <v>-23.750330916940015</v>
      </c>
      <c r="D225">
        <f t="shared" si="3"/>
        <v>564.07821866415679</v>
      </c>
    </row>
    <row r="226" spans="1:4" x14ac:dyDescent="0.3">
      <c r="A226" s="1">
        <v>198</v>
      </c>
      <c r="B226" s="1">
        <v>308.83407924233063</v>
      </c>
      <c r="C226" s="1">
        <v>156.82416875766938</v>
      </c>
      <c r="D226">
        <f t="shared" si="3"/>
        <v>24593.819906533965</v>
      </c>
    </row>
    <row r="227" spans="1:4" x14ac:dyDescent="0.3">
      <c r="A227" s="1">
        <v>199</v>
      </c>
      <c r="B227" s="1">
        <v>193.35442408274807</v>
      </c>
      <c r="C227" s="1">
        <v>-20.82783328274806</v>
      </c>
      <c r="D227">
        <f t="shared" si="3"/>
        <v>433.79863925394784</v>
      </c>
    </row>
    <row r="228" spans="1:4" x14ac:dyDescent="0.3">
      <c r="A228" s="1">
        <v>200</v>
      </c>
      <c r="B228" s="1">
        <v>368.9152271158116</v>
      </c>
      <c r="C228" s="1">
        <v>-8.1100489158116034</v>
      </c>
      <c r="D228">
        <f t="shared" si="3"/>
        <v>65.772893416856959</v>
      </c>
    </row>
    <row r="229" spans="1:4" x14ac:dyDescent="0.3">
      <c r="A229" s="1">
        <v>201</v>
      </c>
      <c r="B229" s="1">
        <v>755.50788794352241</v>
      </c>
      <c r="C229" s="1">
        <v>81.859893756477618</v>
      </c>
      <c r="D229">
        <f t="shared" si="3"/>
        <v>6701.0422058218037</v>
      </c>
    </row>
    <row r="230" spans="1:4" x14ac:dyDescent="0.3">
      <c r="A230" s="1">
        <v>202</v>
      </c>
      <c r="B230" s="1">
        <v>186.04494735716978</v>
      </c>
      <c r="C230" s="1">
        <v>-57.175682457169785</v>
      </c>
      <c r="D230">
        <f t="shared" si="3"/>
        <v>3269.0586644431128</v>
      </c>
    </row>
    <row r="231" spans="1:4" x14ac:dyDescent="0.3">
      <c r="A231" s="1">
        <v>203</v>
      </c>
      <c r="B231" s="1">
        <v>478.98004008600265</v>
      </c>
      <c r="C231" s="1">
        <v>5.7160743139973533</v>
      </c>
      <c r="D231">
        <f t="shared" si="3"/>
        <v>32.67350556314031</v>
      </c>
    </row>
    <row r="232" spans="1:4" x14ac:dyDescent="0.3">
      <c r="A232" s="1">
        <v>204</v>
      </c>
      <c r="B232" s="1">
        <v>412.29801401366853</v>
      </c>
      <c r="C232" s="1">
        <v>75.553541286331438</v>
      </c>
      <c r="D232">
        <f t="shared" si="3"/>
        <v>5708.3376009053891</v>
      </c>
    </row>
    <row r="233" spans="1:4" x14ac:dyDescent="0.3">
      <c r="A233" s="1">
        <v>205</v>
      </c>
      <c r="B233" s="1">
        <v>810.8945936919805</v>
      </c>
      <c r="C233" s="1">
        <v>178.80181780801945</v>
      </c>
      <c r="D233">
        <f t="shared" si="3"/>
        <v>31970.090051452182</v>
      </c>
    </row>
    <row r="234" spans="1:4" x14ac:dyDescent="0.3">
      <c r="A234" s="1">
        <v>206</v>
      </c>
      <c r="B234" s="1">
        <v>218.74980873493959</v>
      </c>
      <c r="C234" s="1">
        <v>-52.765713934939583</v>
      </c>
      <c r="D234">
        <f t="shared" si="3"/>
        <v>2784.2205670638773</v>
      </c>
    </row>
    <row r="235" spans="1:4" x14ac:dyDescent="0.3">
      <c r="A235" s="1">
        <v>207</v>
      </c>
      <c r="B235" s="1">
        <v>313.52852136735351</v>
      </c>
      <c r="C235" s="1">
        <v>-146.99119886735352</v>
      </c>
      <c r="D235">
        <f t="shared" si="3"/>
        <v>21606.412544461869</v>
      </c>
    </row>
    <row r="236" spans="1:4" x14ac:dyDescent="0.3">
      <c r="A236" s="1">
        <v>208</v>
      </c>
      <c r="B236" s="1">
        <v>683.4110196817968</v>
      </c>
      <c r="C236" s="1">
        <v>9.12761831820319</v>
      </c>
      <c r="D236">
        <f t="shared" si="3"/>
        <v>83.313416162798433</v>
      </c>
    </row>
    <row r="237" spans="1:4" x14ac:dyDescent="0.3">
      <c r="A237" s="1">
        <v>209</v>
      </c>
      <c r="B237" s="1">
        <v>640.02823278393987</v>
      </c>
      <c r="C237" s="1">
        <v>-127.18351998393985</v>
      </c>
      <c r="D237">
        <f t="shared" si="3"/>
        <v>16175.647755505226</v>
      </c>
    </row>
    <row r="238" spans="1:4" x14ac:dyDescent="0.3">
      <c r="A238" s="1">
        <v>210</v>
      </c>
      <c r="B238" s="1">
        <v>683.4110196817968</v>
      </c>
      <c r="C238" s="1">
        <v>-54.789821481796821</v>
      </c>
      <c r="D238">
        <f t="shared" si="3"/>
        <v>3001.9245380071643</v>
      </c>
    </row>
    <row r="239" spans="1:4" x14ac:dyDescent="0.3">
      <c r="A239" s="1">
        <v>211</v>
      </c>
      <c r="B239" s="1">
        <v>406.88317182427704</v>
      </c>
      <c r="C239" s="1">
        <v>30.702134075722938</v>
      </c>
      <c r="D239">
        <f t="shared" si="3"/>
        <v>942.62103680366761</v>
      </c>
    </row>
    <row r="240" spans="1:4" x14ac:dyDescent="0.3">
      <c r="A240" s="1">
        <v>212</v>
      </c>
      <c r="B240" s="1">
        <v>274.13651448339772</v>
      </c>
      <c r="C240" s="1">
        <v>-30.00806308339773</v>
      </c>
      <c r="D240">
        <f t="shared" si="3"/>
        <v>900.4838500171777</v>
      </c>
    </row>
    <row r="241" spans="1:4" x14ac:dyDescent="0.3">
      <c r="A241" s="1">
        <v>213</v>
      </c>
      <c r="B241" s="1">
        <v>449.69731751646123</v>
      </c>
      <c r="C241" s="1">
        <v>29.320664783538803</v>
      </c>
      <c r="D241">
        <f t="shared" si="3"/>
        <v>859.70138334865248</v>
      </c>
    </row>
    <row r="242" spans="1:4" x14ac:dyDescent="0.3">
      <c r="A242" s="1">
        <v>214</v>
      </c>
      <c r="B242" s="1">
        <v>322.21374350627752</v>
      </c>
      <c r="C242" s="1">
        <v>-1.1523119062775322</v>
      </c>
      <c r="D242">
        <f t="shared" si="3"/>
        <v>1.3278227293489602</v>
      </c>
    </row>
    <row r="243" spans="1:4" x14ac:dyDescent="0.3">
      <c r="A243" s="1">
        <v>215</v>
      </c>
      <c r="B243" s="1">
        <v>449.69731751646123</v>
      </c>
      <c r="C243" s="1">
        <v>-121.33834701646123</v>
      </c>
      <c r="D243">
        <f t="shared" si="3"/>
        <v>14722.994456687165</v>
      </c>
    </row>
    <row r="244" spans="1:4" x14ac:dyDescent="0.3">
      <c r="A244" s="1">
        <v>216</v>
      </c>
      <c r="B244" s="1">
        <v>189.46708616539811</v>
      </c>
      <c r="C244" s="1">
        <v>197.7772037346019</v>
      </c>
      <c r="D244">
        <f t="shared" si="3"/>
        <v>39115.822317078229</v>
      </c>
    </row>
    <row r="245" spans="1:4" x14ac:dyDescent="0.3">
      <c r="A245" s="1">
        <v>217</v>
      </c>
      <c r="B245" s="1">
        <v>368.9152271158116</v>
      </c>
      <c r="C245" s="1">
        <v>-133.83758301581162</v>
      </c>
      <c r="D245">
        <f t="shared" si="3"/>
        <v>17912.498627514266</v>
      </c>
    </row>
    <row r="246" spans="1:4" x14ac:dyDescent="0.3">
      <c r="A246" s="1">
        <v>218</v>
      </c>
      <c r="B246" s="1">
        <v>356.91130826521044</v>
      </c>
      <c r="C246" s="1">
        <v>38.695452334789536</v>
      </c>
      <c r="D246">
        <f t="shared" si="3"/>
        <v>1497.338031393969</v>
      </c>
    </row>
    <row r="247" spans="1:4" x14ac:dyDescent="0.3">
      <c r="A247" s="1">
        <v>219</v>
      </c>
      <c r="B247" s="1">
        <v>193.35442408274807</v>
      </c>
      <c r="C247" s="1">
        <v>-127.66450051274806</v>
      </c>
      <c r="D247">
        <f t="shared" si="3"/>
        <v>16298.224691169451</v>
      </c>
    </row>
    <row r="248" spans="1:4" x14ac:dyDescent="0.3">
      <c r="A248" s="1">
        <v>220</v>
      </c>
      <c r="B248" s="1">
        <v>274.13651448339772</v>
      </c>
      <c r="C248" s="1">
        <v>21.876306516602256</v>
      </c>
      <c r="D248">
        <f t="shared" si="3"/>
        <v>478.57278680833434</v>
      </c>
    </row>
    <row r="249" spans="1:4" x14ac:dyDescent="0.3">
      <c r="A249" s="1">
        <v>221</v>
      </c>
      <c r="B249" s="1">
        <v>186.04494735716978</v>
      </c>
      <c r="C249" s="1">
        <v>-26.677605057169785</v>
      </c>
      <c r="D249">
        <f t="shared" si="3"/>
        <v>711.69461158633089</v>
      </c>
    </row>
    <row r="250" spans="1:4" x14ac:dyDescent="0.3">
      <c r="A250" s="1">
        <v>222</v>
      </c>
      <c r="B250" s="1">
        <v>368.9152271158116</v>
      </c>
      <c r="C250" s="1">
        <v>107.61938938418842</v>
      </c>
      <c r="D250">
        <f t="shared" si="3"/>
        <v>11581.932971425567</v>
      </c>
    </row>
    <row r="251" spans="1:4" x14ac:dyDescent="0.3">
      <c r="A251" s="1">
        <v>223</v>
      </c>
      <c r="B251" s="1">
        <v>712.69374225133834</v>
      </c>
      <c r="C251" s="1">
        <v>-203.63431745133835</v>
      </c>
      <c r="D251">
        <f t="shared" si="3"/>
        <v>41466.935243872438</v>
      </c>
    </row>
    <row r="252" spans="1:4" x14ac:dyDescent="0.3">
      <c r="A252" s="1">
        <v>224</v>
      </c>
      <c r="B252" s="1">
        <v>313.52852136735351</v>
      </c>
      <c r="C252" s="1">
        <v>38.356207032646466</v>
      </c>
      <c r="D252">
        <f t="shared" si="3"/>
        <v>1471.1986179312382</v>
      </c>
    </row>
    <row r="253" spans="1:4" x14ac:dyDescent="0.3">
      <c r="A253" s="1">
        <v>225</v>
      </c>
      <c r="B253" s="1">
        <v>628.0243139333387</v>
      </c>
      <c r="C253" s="1">
        <v>-105.11726733333876</v>
      </c>
      <c r="D253">
        <f t="shared" si="3"/>
        <v>11049.639891628607</v>
      </c>
    </row>
    <row r="254" spans="1:4" x14ac:dyDescent="0.3">
      <c r="A254" s="1">
        <v>226</v>
      </c>
      <c r="B254" s="1">
        <v>322.21374350627752</v>
      </c>
      <c r="C254" s="1">
        <v>-8.0139821062775241</v>
      </c>
      <c r="D254">
        <f t="shared" si="3"/>
        <v>64.22390919973634</v>
      </c>
    </row>
    <row r="255" spans="1:4" x14ac:dyDescent="0.3">
      <c r="A255" s="1">
        <v>227</v>
      </c>
      <c r="B255" s="1">
        <v>326.10108142362742</v>
      </c>
      <c r="C255" s="1">
        <v>-125.30986192362741</v>
      </c>
      <c r="D255">
        <f t="shared" si="3"/>
        <v>15702.561495318567</v>
      </c>
    </row>
    <row r="256" spans="1:4" x14ac:dyDescent="0.3">
      <c r="A256" s="1">
        <v>228</v>
      </c>
      <c r="B256" s="1">
        <v>313.52852136735351</v>
      </c>
      <c r="C256" s="1">
        <v>-10.124123467353513</v>
      </c>
      <c r="D256">
        <f t="shared" si="3"/>
        <v>102.49787598221812</v>
      </c>
    </row>
    <row r="257" spans="1:4" x14ac:dyDescent="0.3">
      <c r="A257" s="1">
        <v>229</v>
      </c>
      <c r="B257" s="1">
        <v>750.09304575413091</v>
      </c>
      <c r="C257" s="1">
        <v>37.670642945869076</v>
      </c>
      <c r="D257">
        <f t="shared" si="3"/>
        <v>1419.0773399551556</v>
      </c>
    </row>
    <row r="258" spans="1:4" x14ac:dyDescent="0.3">
      <c r="A258" s="1">
        <v>230</v>
      </c>
      <c r="B258" s="1">
        <v>53.298290016290395</v>
      </c>
      <c r="C258" s="1">
        <v>46.532615573709606</v>
      </c>
      <c r="D258">
        <f t="shared" si="3"/>
        <v>2165.2843121306419</v>
      </c>
    </row>
    <row r="259" spans="1:4" x14ac:dyDescent="0.3">
      <c r="A259" s="1">
        <v>231</v>
      </c>
      <c r="B259" s="1">
        <v>313.52852136735351</v>
      </c>
      <c r="C259" s="1">
        <v>-63.308073567353517</v>
      </c>
      <c r="D259">
        <f t="shared" si="3"/>
        <v>4007.9121788094453</v>
      </c>
    </row>
    <row r="260" spans="1:4" x14ac:dyDescent="0.3">
      <c r="A260" s="1">
        <v>232</v>
      </c>
      <c r="B260" s="1">
        <v>356.91130826521044</v>
      </c>
      <c r="C260" s="1">
        <v>131.78430143478954</v>
      </c>
      <c r="D260">
        <f t="shared" si="3"/>
        <v>17367.102104655474</v>
      </c>
    </row>
    <row r="261" spans="1:4" x14ac:dyDescent="0.3">
      <c r="A261" s="1">
        <v>233</v>
      </c>
      <c r="B261" s="1">
        <v>683.4110196817968</v>
      </c>
      <c r="C261" s="1">
        <v>-121.61424368179678</v>
      </c>
      <c r="D261">
        <f t="shared" si="3"/>
        <v>14790.024266295448</v>
      </c>
    </row>
    <row r="262" spans="1:4" x14ac:dyDescent="0.3">
      <c r="A262" s="1">
        <v>234</v>
      </c>
      <c r="B262" s="1">
        <v>398.19794968535302</v>
      </c>
      <c r="C262" s="1">
        <v>17.271007214647</v>
      </c>
      <c r="D262">
        <f t="shared" si="3"/>
        <v>298.28769020838871</v>
      </c>
    </row>
    <row r="263" spans="1:4" x14ac:dyDescent="0.3">
      <c r="A263" s="1">
        <v>235</v>
      </c>
      <c r="B263" s="1">
        <v>750.09304575413091</v>
      </c>
      <c r="C263" s="1">
        <v>27.502131545869133</v>
      </c>
      <c r="D263">
        <f t="shared" si="3"/>
        <v>756.3672395662901</v>
      </c>
    </row>
    <row r="264" spans="1:4" x14ac:dyDescent="0.3">
      <c r="A264" s="1">
        <v>236</v>
      </c>
      <c r="B264" s="1">
        <v>351.49646607581894</v>
      </c>
      <c r="C264" s="1">
        <v>4.3193790241810461</v>
      </c>
      <c r="D264">
        <f t="shared" si="3"/>
        <v>18.657035154535205</v>
      </c>
    </row>
    <row r="265" spans="1:4" x14ac:dyDescent="0.3">
      <c r="A265" s="1">
        <v>237</v>
      </c>
      <c r="B265" s="1">
        <v>241.43165310562787</v>
      </c>
      <c r="C265" s="1">
        <v>115.14061089437214</v>
      </c>
      <c r="D265">
        <f t="shared" si="3"/>
        <v>13257.36027712921</v>
      </c>
    </row>
    <row r="266" spans="1:4" x14ac:dyDescent="0.3">
      <c r="A266" s="1">
        <v>238</v>
      </c>
      <c r="B266" s="1">
        <v>218.74980873493959</v>
      </c>
      <c r="C266" s="1">
        <v>109.18585426506039</v>
      </c>
      <c r="D266">
        <f t="shared" si="3"/>
        <v>11921.550771591004</v>
      </c>
    </row>
    <row r="267" spans="1:4" x14ac:dyDescent="0.3">
      <c r="A267" s="1">
        <v>239</v>
      </c>
      <c r="B267" s="1">
        <v>266.82703775781943</v>
      </c>
      <c r="C267" s="1">
        <v>33.954827742180555</v>
      </c>
      <c r="D267">
        <f t="shared" si="3"/>
        <v>1152.9303270011542</v>
      </c>
    </row>
    <row r="268" spans="1:4" x14ac:dyDescent="0.3">
      <c r="A268" s="1">
        <v>240</v>
      </c>
      <c r="B268" s="1">
        <v>810.8945936919805</v>
      </c>
      <c r="C268" s="1">
        <v>-40.462984991980534</v>
      </c>
      <c r="D268">
        <f t="shared" si="3"/>
        <v>1637.2531544612418</v>
      </c>
    </row>
    <row r="269" spans="1:4" x14ac:dyDescent="0.3">
      <c r="A269" s="1">
        <v>241</v>
      </c>
      <c r="B269" s="1">
        <v>683.4110196817968</v>
      </c>
      <c r="C269" s="1">
        <v>5.8825624182031788</v>
      </c>
      <c r="D269">
        <f t="shared" si="3"/>
        <v>34.604540604056432</v>
      </c>
    </row>
    <row r="270" spans="1:4" x14ac:dyDescent="0.3">
      <c r="A270" s="1">
        <v>242</v>
      </c>
      <c r="B270" s="1">
        <v>134.08038041694002</v>
      </c>
      <c r="C270" s="1">
        <v>17.204453983059977</v>
      </c>
      <c r="D270">
        <f t="shared" si="3"/>
        <v>295.9932368552283</v>
      </c>
    </row>
    <row r="271" spans="1:4" x14ac:dyDescent="0.3">
      <c r="A271" s="1">
        <v>243</v>
      </c>
      <c r="B271" s="1">
        <v>712.69374225133834</v>
      </c>
      <c r="C271" s="1">
        <v>-16.664193351338326</v>
      </c>
      <c r="D271">
        <f t="shared" si="3"/>
        <v>277.6953400507885</v>
      </c>
    </row>
    <row r="272" spans="1:4" x14ac:dyDescent="0.3">
      <c r="A272" s="1">
        <v>244</v>
      </c>
      <c r="B272" s="1">
        <v>241.43165310562787</v>
      </c>
      <c r="C272" s="1">
        <v>-4.4088967056278818</v>
      </c>
      <c r="D272">
        <f t="shared" si="3"/>
        <v>19.43837016089639</v>
      </c>
    </row>
    <row r="273" spans="1:4" x14ac:dyDescent="0.3">
      <c r="A273" s="1">
        <v>245</v>
      </c>
      <c r="B273" s="1">
        <v>313.52852136735351</v>
      </c>
      <c r="C273" s="1">
        <v>-3.2230881673535237</v>
      </c>
      <c r="D273">
        <f t="shared" si="3"/>
        <v>10.388297334534295</v>
      </c>
    </row>
    <row r="274" spans="1:4" x14ac:dyDescent="0.3">
      <c r="A274" s="1">
        <v>246</v>
      </c>
      <c r="B274" s="1">
        <v>274.13651448339772</v>
      </c>
      <c r="C274" s="1">
        <v>137.3568964166023</v>
      </c>
      <c r="D274">
        <f t="shared" si="3"/>
        <v>18866.916993201212</v>
      </c>
    </row>
    <row r="275" spans="1:4" x14ac:dyDescent="0.3">
      <c r="A275" s="1">
        <v>247</v>
      </c>
      <c r="B275" s="1">
        <v>712.69374225133834</v>
      </c>
      <c r="C275" s="1">
        <v>-83.248856251338339</v>
      </c>
      <c r="D275">
        <f t="shared" si="3"/>
        <v>6930.372067155994</v>
      </c>
    </row>
    <row r="276" spans="1:4" x14ac:dyDescent="0.3">
      <c r="A276" s="1">
        <v>248</v>
      </c>
      <c r="B276" s="1">
        <v>322.21374350627752</v>
      </c>
      <c r="C276" s="1">
        <v>71.112674793722476</v>
      </c>
      <c r="D276">
        <f t="shared" si="3"/>
        <v>5057.0125163177318</v>
      </c>
    </row>
    <row r="277" spans="1:4" x14ac:dyDescent="0.3">
      <c r="A277" s="1">
        <v>249</v>
      </c>
      <c r="B277" s="1">
        <v>628.0243139333387</v>
      </c>
      <c r="C277" s="1">
        <v>-56.087943633338682</v>
      </c>
      <c r="D277">
        <f t="shared" si="3"/>
        <v>3145.8574210165771</v>
      </c>
    </row>
    <row r="278" spans="1:4" x14ac:dyDescent="0.3">
      <c r="A278" s="1">
        <v>250</v>
      </c>
      <c r="B278" s="1">
        <v>313.52852136735351</v>
      </c>
      <c r="C278" s="1">
        <v>-31.114673667353486</v>
      </c>
      <c r="D278">
        <f t="shared" si="3"/>
        <v>968.12291742590048</v>
      </c>
    </row>
    <row r="279" spans="1:4" x14ac:dyDescent="0.3">
      <c r="A279" s="1">
        <v>251</v>
      </c>
      <c r="B279" s="1">
        <v>406.88317182427704</v>
      </c>
      <c r="C279" s="1">
        <v>47.939502175722964</v>
      </c>
      <c r="D279">
        <f t="shared" si="3"/>
        <v>2298.1958688561467</v>
      </c>
    </row>
    <row r="280" spans="1:4" x14ac:dyDescent="0.3">
      <c r="A280" s="1">
        <v>252</v>
      </c>
      <c r="B280" s="1">
        <v>441.58073658321001</v>
      </c>
      <c r="C280" s="1">
        <v>36.87605741678999</v>
      </c>
      <c r="D280">
        <f t="shared" si="3"/>
        <v>1359.8436106063921</v>
      </c>
    </row>
    <row r="281" spans="1:4" x14ac:dyDescent="0.3">
      <c r="A281" s="1">
        <v>253</v>
      </c>
      <c r="B281" s="1">
        <v>326.10108142362742</v>
      </c>
      <c r="C281" s="1">
        <v>-133.06992652362743</v>
      </c>
      <c r="D281">
        <f t="shared" si="3"/>
        <v>17707.605345003602</v>
      </c>
    </row>
    <row r="282" spans="1:4" x14ac:dyDescent="0.3">
      <c r="A282" s="1">
        <v>254</v>
      </c>
      <c r="B282" s="1">
        <v>368.9152271158116</v>
      </c>
      <c r="C282" s="1">
        <v>40.985805184188393</v>
      </c>
      <c r="D282">
        <f t="shared" si="3"/>
        <v>1679.8362265962442</v>
      </c>
    </row>
    <row r="283" spans="1:4" x14ac:dyDescent="0.3">
      <c r="A283" s="1">
        <v>255</v>
      </c>
      <c r="B283" s="1">
        <v>597.21408709175569</v>
      </c>
      <c r="C283" s="1">
        <v>-88.079492891755706</v>
      </c>
      <c r="D283">
        <f t="shared" si="3"/>
        <v>7757.9970680688439</v>
      </c>
    </row>
    <row r="284" spans="1:4" x14ac:dyDescent="0.3">
      <c r="A284" s="1">
        <v>256</v>
      </c>
      <c r="B284" s="1">
        <v>406.88317182427704</v>
      </c>
      <c r="C284" s="1">
        <v>16.839056275722953</v>
      </c>
      <c r="D284">
        <f t="shared" si="3"/>
        <v>283.55381625696458</v>
      </c>
    </row>
    <row r="285" spans="1:4" x14ac:dyDescent="0.3">
      <c r="A285" s="1">
        <v>257</v>
      </c>
      <c r="B285" s="1">
        <v>270.71437567516932</v>
      </c>
      <c r="C285" s="1">
        <v>73.513969724830702</v>
      </c>
      <c r="D285">
        <f t="shared" si="3"/>
        <v>5404.3037447033248</v>
      </c>
    </row>
    <row r="286" spans="1:4" x14ac:dyDescent="0.3">
      <c r="A286" s="1">
        <v>258</v>
      </c>
      <c r="B286" s="1">
        <v>241.43165310562787</v>
      </c>
      <c r="C286" s="1">
        <v>-59.015615005627865</v>
      </c>
      <c r="D286">
        <f t="shared" ref="D286:D349" si="4">C286^2</f>
        <v>3482.8428144924887</v>
      </c>
    </row>
    <row r="287" spans="1:4" x14ac:dyDescent="0.3">
      <c r="A287" s="1">
        <v>259</v>
      </c>
      <c r="B287" s="1">
        <v>186.04494735716978</v>
      </c>
      <c r="C287" s="1">
        <v>-24.900920757169786</v>
      </c>
      <c r="D287">
        <f t="shared" si="4"/>
        <v>620.05585455484913</v>
      </c>
    </row>
    <row r="288" spans="1:4" x14ac:dyDescent="0.3">
      <c r="A288" s="1">
        <v>260</v>
      </c>
      <c r="B288" s="1">
        <v>322.21374350627752</v>
      </c>
      <c r="C288" s="1">
        <v>33.522249493722484</v>
      </c>
      <c r="D288">
        <f t="shared" si="4"/>
        <v>1123.7412111193773</v>
      </c>
    </row>
    <row r="289" spans="1:4" x14ac:dyDescent="0.3">
      <c r="A289" s="1">
        <v>261</v>
      </c>
      <c r="B289" s="1">
        <v>313.52852136735351</v>
      </c>
      <c r="C289" s="1">
        <v>15.355831332646517</v>
      </c>
      <c r="D289">
        <f t="shared" si="4"/>
        <v>235.8015559166885</v>
      </c>
    </row>
    <row r="290" spans="1:4" x14ac:dyDescent="0.3">
      <c r="A290" s="1">
        <v>262</v>
      </c>
      <c r="B290" s="1">
        <v>322.21374350627752</v>
      </c>
      <c r="C290" s="1">
        <v>2.3666426937224969</v>
      </c>
      <c r="D290">
        <f t="shared" si="4"/>
        <v>5.6009976397500765</v>
      </c>
    </row>
    <row r="291" spans="1:4" x14ac:dyDescent="0.3">
      <c r="A291" s="1">
        <v>263</v>
      </c>
      <c r="B291" s="1">
        <v>218.74980873493959</v>
      </c>
      <c r="C291" s="1">
        <v>236.24477056506041</v>
      </c>
      <c r="D291">
        <f t="shared" si="4"/>
        <v>55811.591619338033</v>
      </c>
    </row>
    <row r="292" spans="1:4" x14ac:dyDescent="0.3">
      <c r="A292" s="1">
        <v>264</v>
      </c>
      <c r="B292" s="1">
        <v>768.08044799979632</v>
      </c>
      <c r="C292" s="1">
        <v>-6.0612958997962778</v>
      </c>
      <c r="D292">
        <f t="shared" si="4"/>
        <v>36.739307984887169</v>
      </c>
    </row>
    <row r="293" spans="1:4" x14ac:dyDescent="0.3">
      <c r="A293" s="1">
        <v>265</v>
      </c>
      <c r="B293" s="1">
        <v>137.96771833428997</v>
      </c>
      <c r="C293" s="1">
        <v>151.56303456571001</v>
      </c>
      <c r="D293">
        <f t="shared" si="4"/>
        <v>22971.353446766607</v>
      </c>
    </row>
    <row r="294" spans="1:4" x14ac:dyDescent="0.3">
      <c r="A294" s="1">
        <v>266</v>
      </c>
      <c r="B294" s="1">
        <v>441.58073658321001</v>
      </c>
      <c r="C294" s="1">
        <v>16.977224216789978</v>
      </c>
      <c r="D294">
        <f t="shared" si="4"/>
        <v>288.22614210716006</v>
      </c>
    </row>
    <row r="295" spans="1:4" x14ac:dyDescent="0.3">
      <c r="A295" s="1">
        <v>267</v>
      </c>
      <c r="B295" s="1">
        <v>186.04494735716978</v>
      </c>
      <c r="C295" s="1">
        <v>72.775396342830248</v>
      </c>
      <c r="D295">
        <f t="shared" si="4"/>
        <v>5296.25831285603</v>
      </c>
    </row>
    <row r="296" spans="1:4" x14ac:dyDescent="0.3">
      <c r="A296" s="1">
        <v>268</v>
      </c>
      <c r="B296" s="1">
        <v>724.69766110193939</v>
      </c>
      <c r="C296" s="1">
        <v>-138.10215510193939</v>
      </c>
      <c r="D296">
        <f t="shared" si="4"/>
        <v>19072.205243800123</v>
      </c>
    </row>
    <row r="297" spans="1:4" x14ac:dyDescent="0.3">
      <c r="A297" s="1">
        <v>269</v>
      </c>
      <c r="B297" s="1">
        <v>279.55135667278915</v>
      </c>
      <c r="C297" s="1">
        <v>-120.28214067278915</v>
      </c>
      <c r="D297">
        <f t="shared" si="4"/>
        <v>14467.79336482864</v>
      </c>
    </row>
    <row r="298" spans="1:4" x14ac:dyDescent="0.3">
      <c r="A298" s="1">
        <v>270</v>
      </c>
      <c r="B298" s="1">
        <v>270.71437567516932</v>
      </c>
      <c r="C298" s="1">
        <v>-122.96538217516931</v>
      </c>
      <c r="D298">
        <f t="shared" si="4"/>
        <v>15120.485213485446</v>
      </c>
    </row>
    <row r="299" spans="1:4" x14ac:dyDescent="0.3">
      <c r="A299" s="1">
        <v>271</v>
      </c>
      <c r="B299" s="1">
        <v>266.82703775781943</v>
      </c>
      <c r="C299" s="1">
        <v>41.982673442180555</v>
      </c>
      <c r="D299">
        <f t="shared" si="4"/>
        <v>1762.5448693527726</v>
      </c>
    </row>
    <row r="300" spans="1:4" x14ac:dyDescent="0.3">
      <c r="A300" s="1">
        <v>272</v>
      </c>
      <c r="B300" s="1">
        <v>308.83407924233063</v>
      </c>
      <c r="C300" s="1">
        <v>-54.066033642330638</v>
      </c>
      <c r="D300">
        <f t="shared" si="4"/>
        <v>2923.1359938136284</v>
      </c>
    </row>
    <row r="301" spans="1:4" x14ac:dyDescent="0.3">
      <c r="A301" s="1">
        <v>273</v>
      </c>
      <c r="B301" s="1">
        <v>677.99617749240531</v>
      </c>
      <c r="C301" s="1">
        <v>-160.71279789240532</v>
      </c>
      <c r="D301">
        <f t="shared" si="4"/>
        <v>25828.60340640512</v>
      </c>
    </row>
    <row r="302" spans="1:4" x14ac:dyDescent="0.3">
      <c r="A302" s="1">
        <v>274</v>
      </c>
      <c r="B302" s="1">
        <v>364.22078499078873</v>
      </c>
      <c r="C302" s="1">
        <v>-258.77757759078872</v>
      </c>
      <c r="D302">
        <f t="shared" si="4"/>
        <v>66965.834663756672</v>
      </c>
    </row>
    <row r="303" spans="1:4" x14ac:dyDescent="0.3">
      <c r="A303" s="1">
        <v>275</v>
      </c>
      <c r="B303" s="1">
        <v>224.16465092433106</v>
      </c>
      <c r="C303" s="1">
        <v>-184.20976081433105</v>
      </c>
      <c r="D303">
        <f t="shared" si="4"/>
        <v>33933.235979273057</v>
      </c>
    </row>
    <row r="304" spans="1:4" x14ac:dyDescent="0.3">
      <c r="A304" s="1">
        <v>276</v>
      </c>
      <c r="B304" s="1">
        <v>279.55135667278915</v>
      </c>
      <c r="C304" s="1">
        <v>22.93513142721082</v>
      </c>
      <c r="D304">
        <f t="shared" si="4"/>
        <v>526.02025358343337</v>
      </c>
    </row>
    <row r="305" spans="1:4" x14ac:dyDescent="0.3">
      <c r="A305" s="1">
        <v>277</v>
      </c>
      <c r="B305" s="1">
        <v>266.82703775781943</v>
      </c>
      <c r="C305" s="1">
        <v>44.557695042180569</v>
      </c>
      <c r="D305">
        <f t="shared" si="4"/>
        <v>1985.388187471963</v>
      </c>
    </row>
    <row r="306" spans="1:4" x14ac:dyDescent="0.3">
      <c r="A306" s="1">
        <v>278</v>
      </c>
      <c r="B306" s="1">
        <v>368.9152271158116</v>
      </c>
      <c r="C306" s="1">
        <v>-33.210367715811628</v>
      </c>
      <c r="D306">
        <f t="shared" si="4"/>
        <v>1102.9285238194232</v>
      </c>
    </row>
    <row r="307" spans="1:4" x14ac:dyDescent="0.3">
      <c r="A307" s="1">
        <v>279</v>
      </c>
      <c r="B307" s="1">
        <v>313.52852136735351</v>
      </c>
      <c r="C307" s="1">
        <v>-115.6004759673535</v>
      </c>
      <c r="D307">
        <f t="shared" si="4"/>
        <v>13363.470043878675</v>
      </c>
    </row>
    <row r="308" spans="1:4" x14ac:dyDescent="0.3">
      <c r="A308" s="1">
        <v>280</v>
      </c>
      <c r="B308" s="1">
        <v>224.16465092433106</v>
      </c>
      <c r="C308" s="1">
        <v>-142.60940471433105</v>
      </c>
      <c r="D308">
        <f t="shared" si="4"/>
        <v>20337.442312975865</v>
      </c>
    </row>
    <row r="309" spans="1:4" x14ac:dyDescent="0.3">
      <c r="A309" s="1">
        <v>281</v>
      </c>
      <c r="B309" s="1">
        <v>351.49646607581894</v>
      </c>
      <c r="C309" s="1">
        <v>56.596027524181068</v>
      </c>
      <c r="D309">
        <f t="shared" si="4"/>
        <v>3203.1103315178611</v>
      </c>
    </row>
    <row r="310" spans="1:4" x14ac:dyDescent="0.3">
      <c r="A310" s="1">
        <v>282</v>
      </c>
      <c r="B310" s="1">
        <v>193.35442408274807</v>
      </c>
      <c r="C310" s="1">
        <v>-157.60697922274807</v>
      </c>
      <c r="D310">
        <f t="shared" si="4"/>
        <v>24839.959899719739</v>
      </c>
    </row>
    <row r="311" spans="1:4" x14ac:dyDescent="0.3">
      <c r="A311" s="1">
        <v>283</v>
      </c>
      <c r="B311" s="1">
        <v>193.35442408274807</v>
      </c>
      <c r="C311" s="1">
        <v>126.57445471725194</v>
      </c>
      <c r="D311">
        <f t="shared" si="4"/>
        <v>16021.092586969662</v>
      </c>
    </row>
    <row r="312" spans="1:4" x14ac:dyDescent="0.3">
      <c r="A312" s="1">
        <v>284</v>
      </c>
      <c r="B312" s="1">
        <v>712.69374225133834</v>
      </c>
      <c r="C312" s="1">
        <v>-122.42700365133828</v>
      </c>
      <c r="D312">
        <f t="shared" si="4"/>
        <v>14988.371223044796</v>
      </c>
    </row>
    <row r="313" spans="1:4" x14ac:dyDescent="0.3">
      <c r="A313" s="1">
        <v>285</v>
      </c>
      <c r="B313" s="1">
        <v>712.69374225133834</v>
      </c>
      <c r="C313" s="1">
        <v>-187.16341615133831</v>
      </c>
      <c r="D313">
        <f t="shared" si="4"/>
        <v>35030.144345439046</v>
      </c>
    </row>
    <row r="314" spans="1:4" x14ac:dyDescent="0.3">
      <c r="A314" s="1">
        <v>286</v>
      </c>
      <c r="B314" s="1">
        <v>768.08044799979632</v>
      </c>
      <c r="C314" s="1">
        <v>171.00486120020366</v>
      </c>
      <c r="D314">
        <f t="shared" si="4"/>
        <v>29242.66255410092</v>
      </c>
    </row>
    <row r="315" spans="1:4" x14ac:dyDescent="0.3">
      <c r="A315" s="1">
        <v>287</v>
      </c>
      <c r="B315" s="1">
        <v>640.02823278393987</v>
      </c>
      <c r="C315" s="1">
        <v>-85.826698383939856</v>
      </c>
      <c r="D315">
        <f t="shared" si="4"/>
        <v>7366.2221554877842</v>
      </c>
    </row>
    <row r="316" spans="1:4" x14ac:dyDescent="0.3">
      <c r="A316" s="1">
        <v>288</v>
      </c>
      <c r="B316" s="1">
        <v>453.58465543381112</v>
      </c>
      <c r="C316" s="1">
        <v>-142.73135653381109</v>
      </c>
      <c r="D316">
        <f t="shared" si="4"/>
        <v>20372.240137981898</v>
      </c>
    </row>
    <row r="317" spans="1:4" x14ac:dyDescent="0.3">
      <c r="A317" s="1">
        <v>289</v>
      </c>
      <c r="B317" s="1">
        <v>712.69374225133834</v>
      </c>
      <c r="C317" s="1">
        <v>165.23958954866168</v>
      </c>
      <c r="D317">
        <f t="shared" si="4"/>
        <v>27304.121954210183</v>
      </c>
    </row>
    <row r="318" spans="1:4" x14ac:dyDescent="0.3">
      <c r="A318" s="1">
        <v>290</v>
      </c>
      <c r="B318" s="1">
        <v>398.19794968535302</v>
      </c>
      <c r="C318" s="1">
        <v>-241.52864738535303</v>
      </c>
      <c r="D318">
        <f t="shared" si="4"/>
        <v>58336.087507798198</v>
      </c>
    </row>
    <row r="319" spans="1:4" x14ac:dyDescent="0.3">
      <c r="A319" s="1">
        <v>291</v>
      </c>
      <c r="B319" s="1">
        <v>669.31095535348129</v>
      </c>
      <c r="C319" s="1">
        <v>-149.67506605348126</v>
      </c>
      <c r="D319">
        <f t="shared" si="4"/>
        <v>22402.625398113978</v>
      </c>
    </row>
    <row r="320" spans="1:4" x14ac:dyDescent="0.3">
      <c r="A320" s="1">
        <v>292</v>
      </c>
      <c r="B320" s="1">
        <v>218.74980873493959</v>
      </c>
      <c r="C320" s="1">
        <v>-115.49941453493959</v>
      </c>
      <c r="D320">
        <f t="shared" si="4"/>
        <v>13340.114757913814</v>
      </c>
    </row>
    <row r="321" spans="1:4" x14ac:dyDescent="0.3">
      <c r="A321" s="1">
        <v>293</v>
      </c>
      <c r="B321" s="1">
        <v>640.02823278393987</v>
      </c>
      <c r="C321" s="1">
        <v>-93.061968883939926</v>
      </c>
      <c r="D321">
        <f t="shared" si="4"/>
        <v>8660.530052555403</v>
      </c>
    </row>
    <row r="322" spans="1:4" x14ac:dyDescent="0.3">
      <c r="A322" s="1">
        <v>294</v>
      </c>
      <c r="B322" s="1">
        <v>274.13651448339772</v>
      </c>
      <c r="C322" s="1">
        <v>56.013093116602306</v>
      </c>
      <c r="D322">
        <f t="shared" si="4"/>
        <v>3137.4666004891606</v>
      </c>
    </row>
    <row r="323" spans="1:4" x14ac:dyDescent="0.3">
      <c r="A323" s="1">
        <v>295</v>
      </c>
      <c r="B323" s="1">
        <v>640.02823278393987</v>
      </c>
      <c r="C323" s="1">
        <v>15.196054416060178</v>
      </c>
      <c r="D323">
        <f t="shared" si="4"/>
        <v>230.92006981586206</v>
      </c>
    </row>
    <row r="324" spans="1:4" x14ac:dyDescent="0.3">
      <c r="A324" s="1">
        <v>296</v>
      </c>
      <c r="B324" s="1">
        <v>368.9152271158116</v>
      </c>
      <c r="C324" s="1">
        <v>110.87987578418841</v>
      </c>
      <c r="D324">
        <f t="shared" si="4"/>
        <v>12294.346853917052</v>
      </c>
    </row>
    <row r="325" spans="1:4" x14ac:dyDescent="0.3">
      <c r="A325" s="1">
        <v>297</v>
      </c>
      <c r="B325" s="1">
        <v>665.42361743613139</v>
      </c>
      <c r="C325" s="1">
        <v>-148.19249563613141</v>
      </c>
      <c r="D325">
        <f t="shared" si="4"/>
        <v>21961.015762864827</v>
      </c>
    </row>
    <row r="326" spans="1:4" x14ac:dyDescent="0.3">
      <c r="A326" s="1">
        <v>298</v>
      </c>
      <c r="B326" s="1">
        <v>308.83407924233063</v>
      </c>
      <c r="C326" s="1">
        <v>-237.06972720233063</v>
      </c>
      <c r="D326">
        <f t="shared" si="4"/>
        <v>56202.055555787461</v>
      </c>
    </row>
    <row r="327" spans="1:4" x14ac:dyDescent="0.3">
      <c r="A327" s="1">
        <v>299</v>
      </c>
      <c r="B327" s="1">
        <v>364.22078499078873</v>
      </c>
      <c r="C327" s="1">
        <v>-233.16628729078872</v>
      </c>
      <c r="D327">
        <f t="shared" si="4"/>
        <v>54366.517528970617</v>
      </c>
    </row>
    <row r="328" spans="1:4" x14ac:dyDescent="0.3">
      <c r="A328" s="1">
        <v>300</v>
      </c>
      <c r="B328" s="1">
        <v>712.69374225133834</v>
      </c>
      <c r="C328" s="1">
        <v>-64.355989551338325</v>
      </c>
      <c r="D328">
        <f t="shared" si="4"/>
        <v>4141.6933911319675</v>
      </c>
    </row>
    <row r="329" spans="1:4" x14ac:dyDescent="0.3">
      <c r="A329" s="1">
        <v>301</v>
      </c>
      <c r="B329" s="1">
        <v>241.43165310562787</v>
      </c>
      <c r="C329" s="1">
        <v>99.640094094372131</v>
      </c>
      <c r="D329">
        <f t="shared" si="4"/>
        <v>9928.1483511353326</v>
      </c>
    </row>
    <row r="330" spans="1:4" x14ac:dyDescent="0.3">
      <c r="A330" s="1">
        <v>302</v>
      </c>
      <c r="B330" s="1">
        <v>640.02823278393987</v>
      </c>
      <c r="C330" s="1">
        <v>-128.29525948393984</v>
      </c>
      <c r="D330">
        <f t="shared" si="4"/>
        <v>16459.673606051456</v>
      </c>
    </row>
    <row r="331" spans="1:4" x14ac:dyDescent="0.3">
      <c r="A331" s="1">
        <v>303</v>
      </c>
      <c r="B331" s="1">
        <v>368.9152271158116</v>
      </c>
      <c r="C331" s="1">
        <v>-116.52990821581162</v>
      </c>
      <c r="D331">
        <f t="shared" si="4"/>
        <v>13579.21950878548</v>
      </c>
    </row>
    <row r="332" spans="1:4" x14ac:dyDescent="0.3">
      <c r="A332" s="1">
        <v>304</v>
      </c>
      <c r="B332" s="1">
        <v>313.52852136735351</v>
      </c>
      <c r="C332" s="1">
        <v>-125.56999646735352</v>
      </c>
      <c r="D332">
        <f t="shared" si="4"/>
        <v>15767.824012811176</v>
      </c>
    </row>
    <row r="333" spans="1:4" x14ac:dyDescent="0.3">
      <c r="A333" s="1">
        <v>305</v>
      </c>
      <c r="B333" s="1">
        <v>308.83407924233063</v>
      </c>
      <c r="C333" s="1">
        <v>-154.99527574233062</v>
      </c>
      <c r="D333">
        <f t="shared" si="4"/>
        <v>24023.535502441104</v>
      </c>
    </row>
    <row r="334" spans="1:4" x14ac:dyDescent="0.3">
      <c r="A334" s="1">
        <v>306</v>
      </c>
      <c r="B334" s="1">
        <v>279.55135667278915</v>
      </c>
      <c r="C334" s="1">
        <v>-185.50302137278914</v>
      </c>
      <c r="D334">
        <f t="shared" si="4"/>
        <v>34411.370938433465</v>
      </c>
    </row>
    <row r="335" spans="1:4" x14ac:dyDescent="0.3">
      <c r="A335" s="1">
        <v>307</v>
      </c>
      <c r="B335" s="1">
        <v>241.43165310562787</v>
      </c>
      <c r="C335" s="1">
        <v>-33.074246605627877</v>
      </c>
      <c r="D335">
        <f t="shared" si="4"/>
        <v>1093.9057885298871</v>
      </c>
    </row>
    <row r="336" spans="1:4" x14ac:dyDescent="0.3">
      <c r="A336" s="1">
        <v>308</v>
      </c>
      <c r="B336" s="1">
        <v>412.29801401366853</v>
      </c>
      <c r="C336" s="1">
        <v>-15.452320813668507</v>
      </c>
      <c r="D336">
        <f t="shared" si="4"/>
        <v>238.77421852853294</v>
      </c>
    </row>
    <row r="337" spans="1:4" x14ac:dyDescent="0.3">
      <c r="A337" s="1">
        <v>309</v>
      </c>
      <c r="B337" s="1">
        <v>394.31061176800313</v>
      </c>
      <c r="C337" s="1">
        <v>-98.286186868003142</v>
      </c>
      <c r="D337">
        <f t="shared" si="4"/>
        <v>9660.1745290520339</v>
      </c>
    </row>
    <row r="338" spans="1:4" x14ac:dyDescent="0.3">
      <c r="A338" s="1">
        <v>310</v>
      </c>
      <c r="B338" s="1">
        <v>279.55135667278915</v>
      </c>
      <c r="C338" s="1">
        <v>-203.73961235278915</v>
      </c>
      <c r="D338">
        <f t="shared" si="4"/>
        <v>41509.829641664794</v>
      </c>
    </row>
    <row r="339" spans="1:4" x14ac:dyDescent="0.3">
      <c r="A339" s="1">
        <v>311</v>
      </c>
      <c r="B339" s="1">
        <v>356.91130826521044</v>
      </c>
      <c r="C339" s="1">
        <v>91.654940234789535</v>
      </c>
      <c r="D339">
        <f t="shared" si="4"/>
        <v>8400.6280694428424</v>
      </c>
    </row>
    <row r="340" spans="1:4" x14ac:dyDescent="0.3">
      <c r="A340" s="1">
        <v>312</v>
      </c>
      <c r="B340" s="1">
        <v>53.298290016290395</v>
      </c>
      <c r="C340" s="1">
        <v>77.693148783709603</v>
      </c>
      <c r="D340">
        <f t="shared" si="4"/>
        <v>6036.2253679276373</v>
      </c>
    </row>
    <row r="341" spans="1:4" x14ac:dyDescent="0.3">
      <c r="A341" s="1">
        <v>313</v>
      </c>
      <c r="B341" s="1">
        <v>241.43165310562787</v>
      </c>
      <c r="C341" s="1">
        <v>-94.157531905627877</v>
      </c>
      <c r="D341">
        <f t="shared" si="4"/>
        <v>8865.6408145593323</v>
      </c>
    </row>
    <row r="342" spans="1:4" x14ac:dyDescent="0.3">
      <c r="A342" s="1">
        <v>314</v>
      </c>
      <c r="B342" s="1">
        <v>669.31095535348129</v>
      </c>
      <c r="C342" s="1">
        <v>-29.097843053481256</v>
      </c>
      <c r="D342">
        <f t="shared" si="4"/>
        <v>846.68447036502744</v>
      </c>
    </row>
    <row r="343" spans="1:4" x14ac:dyDescent="0.3">
      <c r="A343" s="1">
        <v>315</v>
      </c>
      <c r="B343" s="1">
        <v>449.69731751646123</v>
      </c>
      <c r="C343" s="1">
        <v>-29.205046216461199</v>
      </c>
      <c r="D343">
        <f t="shared" si="4"/>
        <v>852.93472450563456</v>
      </c>
    </row>
    <row r="344" spans="1:4" x14ac:dyDescent="0.3">
      <c r="A344" s="1">
        <v>316</v>
      </c>
      <c r="B344" s="1">
        <v>313.52852136735351</v>
      </c>
      <c r="C344" s="1">
        <v>82.612334132646481</v>
      </c>
      <c r="D344">
        <f t="shared" si="4"/>
        <v>6824.7977508440272</v>
      </c>
    </row>
    <row r="345" spans="1:4" x14ac:dyDescent="0.3">
      <c r="A345" s="1">
        <v>317</v>
      </c>
      <c r="B345" s="1">
        <v>449.69731751646123</v>
      </c>
      <c r="C345" s="1">
        <v>28.65469808353879</v>
      </c>
      <c r="D345">
        <f t="shared" si="4"/>
        <v>821.09172225876159</v>
      </c>
    </row>
    <row r="346" spans="1:4" x14ac:dyDescent="0.3">
      <c r="A346" s="1">
        <v>318</v>
      </c>
      <c r="B346" s="1">
        <v>266.82703775781943</v>
      </c>
      <c r="C346" s="1">
        <v>25.689354342180593</v>
      </c>
      <c r="D346">
        <f t="shared" si="4"/>
        <v>659.94292651811293</v>
      </c>
    </row>
    <row r="347" spans="1:4" x14ac:dyDescent="0.3">
      <c r="A347" s="1">
        <v>319</v>
      </c>
      <c r="B347" s="1">
        <v>628.0243139333387</v>
      </c>
      <c r="C347" s="1">
        <v>-100.10286283333869</v>
      </c>
      <c r="D347">
        <f t="shared" si="4"/>
        <v>10020.583147430221</v>
      </c>
    </row>
    <row r="348" spans="1:4" x14ac:dyDescent="0.3">
      <c r="A348" s="1">
        <v>320</v>
      </c>
      <c r="B348" s="1">
        <v>313.52852136735351</v>
      </c>
      <c r="C348" s="1">
        <v>-66.818124267353511</v>
      </c>
      <c r="D348">
        <f t="shared" si="4"/>
        <v>4464.6617306074959</v>
      </c>
    </row>
    <row r="349" spans="1:4" x14ac:dyDescent="0.3">
      <c r="A349" s="1">
        <v>321</v>
      </c>
      <c r="B349" s="1">
        <v>279.55135667278915</v>
      </c>
      <c r="C349" s="1">
        <v>-110.10953687278916</v>
      </c>
      <c r="D349">
        <f t="shared" si="4"/>
        <v>12124.110110340116</v>
      </c>
    </row>
    <row r="350" spans="1:4" x14ac:dyDescent="0.3">
      <c r="A350" s="1">
        <v>322</v>
      </c>
      <c r="B350" s="1">
        <v>406.88317182427704</v>
      </c>
      <c r="C350" s="1">
        <v>33.575561675722952</v>
      </c>
      <c r="D350">
        <f t="shared" ref="D350:D413" si="5">C350^2</f>
        <v>1127.3183418402759</v>
      </c>
    </row>
    <row r="351" spans="1:4" x14ac:dyDescent="0.3">
      <c r="A351" s="1">
        <v>323</v>
      </c>
      <c r="B351" s="1">
        <v>266.82703775781943</v>
      </c>
      <c r="C351" s="1">
        <v>22.833646842180599</v>
      </c>
      <c r="D351">
        <f t="shared" si="5"/>
        <v>521.37542811342405</v>
      </c>
    </row>
    <row r="352" spans="1:4" x14ac:dyDescent="0.3">
      <c r="A352" s="1">
        <v>324</v>
      </c>
      <c r="B352" s="1">
        <v>724.69766110193939</v>
      </c>
      <c r="C352" s="1">
        <v>-43.096682301939381</v>
      </c>
      <c r="D352">
        <f t="shared" si="5"/>
        <v>1857.3240254342952</v>
      </c>
    </row>
    <row r="353" spans="1:4" x14ac:dyDescent="0.3">
      <c r="A353" s="1">
        <v>325</v>
      </c>
      <c r="B353" s="1">
        <v>224.16465092433106</v>
      </c>
      <c r="C353" s="1">
        <v>-62.142827924331044</v>
      </c>
      <c r="D353">
        <f t="shared" si="5"/>
        <v>3861.731062433018</v>
      </c>
    </row>
    <row r="354" spans="1:4" x14ac:dyDescent="0.3">
      <c r="A354" s="1">
        <v>326</v>
      </c>
      <c r="B354" s="1">
        <v>270.71437567516932</v>
      </c>
      <c r="C354" s="1">
        <v>-32.759550575169328</v>
      </c>
      <c r="D354">
        <f t="shared" si="5"/>
        <v>1073.1881538870771</v>
      </c>
    </row>
    <row r="355" spans="1:4" x14ac:dyDescent="0.3">
      <c r="A355" s="1">
        <v>327</v>
      </c>
      <c r="B355" s="1">
        <v>768.08044799979632</v>
      </c>
      <c r="C355" s="1">
        <v>-41.981892099796369</v>
      </c>
      <c r="D355">
        <f t="shared" si="5"/>
        <v>1762.4792642789448</v>
      </c>
    </row>
    <row r="356" spans="1:4" x14ac:dyDescent="0.3">
      <c r="A356" s="1">
        <v>328</v>
      </c>
      <c r="B356" s="1">
        <v>768.08044799979632</v>
      </c>
      <c r="C356" s="1">
        <v>-39.567988599796308</v>
      </c>
      <c r="D356">
        <f t="shared" si="5"/>
        <v>1565.6257218336107</v>
      </c>
    </row>
    <row r="357" spans="1:4" x14ac:dyDescent="0.3">
      <c r="A357" s="1">
        <v>329</v>
      </c>
      <c r="B357" s="1">
        <v>406.88317182427704</v>
      </c>
      <c r="C357" s="1">
        <v>38.469393375722973</v>
      </c>
      <c r="D357">
        <f t="shared" si="5"/>
        <v>1479.8942266961185</v>
      </c>
    </row>
    <row r="358" spans="1:4" x14ac:dyDescent="0.3">
      <c r="A358" s="1">
        <v>330</v>
      </c>
      <c r="B358" s="1">
        <v>351.49646607581894</v>
      </c>
      <c r="C358" s="1">
        <v>75.606801424181072</v>
      </c>
      <c r="D358">
        <f t="shared" si="5"/>
        <v>5716.3884215955486</v>
      </c>
    </row>
    <row r="359" spans="1:4" x14ac:dyDescent="0.3">
      <c r="A359" s="1">
        <v>331</v>
      </c>
      <c r="B359" s="1">
        <v>241.43165310562787</v>
      </c>
      <c r="C359" s="1">
        <v>23.472881694372148</v>
      </c>
      <c r="D359">
        <f t="shared" si="5"/>
        <v>550.97617503799108</v>
      </c>
    </row>
    <row r="360" spans="1:4" x14ac:dyDescent="0.3">
      <c r="A360" s="1">
        <v>332</v>
      </c>
      <c r="B360" s="1">
        <v>368.9152271158116</v>
      </c>
      <c r="C360" s="1">
        <v>-51.425064315811596</v>
      </c>
      <c r="D360">
        <f t="shared" si="5"/>
        <v>2644.5372398853592</v>
      </c>
    </row>
    <row r="361" spans="1:4" x14ac:dyDescent="0.3">
      <c r="A361" s="1">
        <v>333</v>
      </c>
      <c r="B361" s="1">
        <v>313.52852136735351</v>
      </c>
      <c r="C361" s="1">
        <v>42.926913132646519</v>
      </c>
      <c r="D361">
        <f t="shared" si="5"/>
        <v>1842.7198710977802</v>
      </c>
    </row>
    <row r="362" spans="1:4" x14ac:dyDescent="0.3">
      <c r="A362" s="1">
        <v>334</v>
      </c>
      <c r="B362" s="1">
        <v>635.333790658917</v>
      </c>
      <c r="C362" s="1">
        <v>3.9279423410830532</v>
      </c>
      <c r="D362">
        <f t="shared" si="5"/>
        <v>15.428731034873017</v>
      </c>
    </row>
    <row r="363" spans="1:4" x14ac:dyDescent="0.3">
      <c r="A363" s="1">
        <v>335</v>
      </c>
      <c r="B363" s="1">
        <v>108.68499576474849</v>
      </c>
      <c r="C363" s="1">
        <v>43.381007135251508</v>
      </c>
      <c r="D363">
        <f t="shared" si="5"/>
        <v>1881.9117800687422</v>
      </c>
    </row>
    <row r="364" spans="1:4" x14ac:dyDescent="0.3">
      <c r="A364" s="1">
        <v>336</v>
      </c>
      <c r="B364" s="1">
        <v>683.4110196817968</v>
      </c>
      <c r="C364" s="1">
        <v>-84.721743981796749</v>
      </c>
      <c r="D364">
        <f t="shared" si="5"/>
        <v>7177.7739033171138</v>
      </c>
    </row>
    <row r="365" spans="1:4" x14ac:dyDescent="0.3">
      <c r="A365" s="1">
        <v>337</v>
      </c>
      <c r="B365" s="1">
        <v>394.31061176800313</v>
      </c>
      <c r="C365" s="1">
        <v>-11.852450968003154</v>
      </c>
      <c r="D365">
        <f t="shared" si="5"/>
        <v>140.48059394891891</v>
      </c>
    </row>
    <row r="366" spans="1:4" x14ac:dyDescent="0.3">
      <c r="A366" s="1">
        <v>338</v>
      </c>
      <c r="B366" s="1">
        <v>449.69731751646123</v>
      </c>
      <c r="C366" s="1">
        <v>-109.9222925164612</v>
      </c>
      <c r="D366">
        <f t="shared" si="5"/>
        <v>12082.910392074462</v>
      </c>
    </row>
    <row r="367" spans="1:4" x14ac:dyDescent="0.3">
      <c r="A367" s="1">
        <v>339</v>
      </c>
      <c r="B367" s="1">
        <v>134.08038041694002</v>
      </c>
      <c r="C367" s="1">
        <v>-37.075150616940022</v>
      </c>
      <c r="D367">
        <f t="shared" si="5"/>
        <v>1374.5667932687882</v>
      </c>
    </row>
    <row r="368" spans="1:4" x14ac:dyDescent="0.3">
      <c r="A368" s="1">
        <v>340</v>
      </c>
      <c r="B368" s="1">
        <v>241.43165310562787</v>
      </c>
      <c r="C368" s="1">
        <v>-73.592964805627872</v>
      </c>
      <c r="D368">
        <f t="shared" si="5"/>
        <v>5415.9244688823828</v>
      </c>
    </row>
    <row r="369" spans="1:4" x14ac:dyDescent="0.3">
      <c r="A369" s="1">
        <v>341</v>
      </c>
      <c r="B369" s="1">
        <v>669.31095535348129</v>
      </c>
      <c r="C369" s="1">
        <v>-47.232052053481311</v>
      </c>
      <c r="D369">
        <f t="shared" si="5"/>
        <v>2230.8667411827682</v>
      </c>
    </row>
    <row r="370" spans="1:4" x14ac:dyDescent="0.3">
      <c r="A370" s="1">
        <v>342</v>
      </c>
      <c r="B370" s="1">
        <v>186.04494735716978</v>
      </c>
      <c r="C370" s="1">
        <v>10.462436542830233</v>
      </c>
      <c r="D370">
        <f t="shared" si="5"/>
        <v>109.46257841274942</v>
      </c>
    </row>
    <row r="371" spans="1:4" x14ac:dyDescent="0.3">
      <c r="A371" s="1">
        <v>343</v>
      </c>
      <c r="B371" s="1">
        <v>406.88317182427704</v>
      </c>
      <c r="C371" s="1">
        <v>82.891623175722941</v>
      </c>
      <c r="D371">
        <f t="shared" si="5"/>
        <v>6871.0211927060482</v>
      </c>
    </row>
    <row r="372" spans="1:4" x14ac:dyDescent="0.3">
      <c r="A372" s="1">
        <v>344</v>
      </c>
      <c r="B372" s="1">
        <v>368.9152271158116</v>
      </c>
      <c r="C372" s="1">
        <v>-60.999160215811628</v>
      </c>
      <c r="D372">
        <f t="shared" si="5"/>
        <v>3720.8975470342561</v>
      </c>
    </row>
    <row r="373" spans="1:4" x14ac:dyDescent="0.3">
      <c r="A373" s="1">
        <v>345</v>
      </c>
      <c r="B373" s="1">
        <v>712.69374225133834</v>
      </c>
      <c r="C373" s="1">
        <v>-131.35742705133839</v>
      </c>
      <c r="D373">
        <f t="shared" si="5"/>
        <v>17254.773641547687</v>
      </c>
    </row>
    <row r="374" spans="1:4" x14ac:dyDescent="0.3">
      <c r="A374" s="1">
        <v>346</v>
      </c>
      <c r="B374" s="1">
        <v>266.82703775781943</v>
      </c>
      <c r="C374" s="1">
        <v>57.920157142180585</v>
      </c>
      <c r="D374">
        <f t="shared" si="5"/>
        <v>3354.7446033748924</v>
      </c>
    </row>
    <row r="375" spans="1:4" x14ac:dyDescent="0.3">
      <c r="A375" s="1">
        <v>347</v>
      </c>
      <c r="B375" s="1">
        <v>683.4110196817968</v>
      </c>
      <c r="C375" s="1">
        <v>-136.87611728179684</v>
      </c>
      <c r="D375">
        <f t="shared" si="5"/>
        <v>18735.071482140203</v>
      </c>
    </row>
    <row r="376" spans="1:4" x14ac:dyDescent="0.3">
      <c r="A376" s="1">
        <v>348</v>
      </c>
      <c r="B376" s="1">
        <v>351.49646607581894</v>
      </c>
      <c r="C376" s="1">
        <v>27.764739424181073</v>
      </c>
      <c r="D376">
        <f t="shared" si="5"/>
        <v>770.88075529267473</v>
      </c>
    </row>
    <row r="377" spans="1:4" x14ac:dyDescent="0.3">
      <c r="A377" s="1">
        <v>349</v>
      </c>
      <c r="B377" s="1">
        <v>134.08038041694002</v>
      </c>
      <c r="C377" s="1">
        <v>-11.245242216940014</v>
      </c>
      <c r="D377">
        <f t="shared" si="5"/>
        <v>126.45547251764995</v>
      </c>
    </row>
    <row r="378" spans="1:4" x14ac:dyDescent="0.3">
      <c r="A378" s="1">
        <v>350</v>
      </c>
      <c r="B378" s="1">
        <v>279.55135667278915</v>
      </c>
      <c r="C378" s="1">
        <v>122.38636202721085</v>
      </c>
      <c r="D378">
        <f t="shared" si="5"/>
        <v>14978.421610255518</v>
      </c>
    </row>
    <row r="379" spans="1:4" x14ac:dyDescent="0.3">
      <c r="A379" s="1">
        <v>351</v>
      </c>
      <c r="B379" s="1">
        <v>189.46708616539811</v>
      </c>
      <c r="C379" s="1">
        <v>-150.39785337539811</v>
      </c>
      <c r="D379">
        <f t="shared" si="5"/>
        <v>22619.514299927749</v>
      </c>
    </row>
    <row r="380" spans="1:4" x14ac:dyDescent="0.3">
      <c r="A380" s="1">
        <v>352</v>
      </c>
      <c r="B380" s="1">
        <v>640.02823278393987</v>
      </c>
      <c r="C380" s="1">
        <v>-35.431340383939869</v>
      </c>
      <c r="D380">
        <f t="shared" si="5"/>
        <v>1255.3798814026081</v>
      </c>
    </row>
    <row r="381" spans="1:4" x14ac:dyDescent="0.3">
      <c r="A381" s="1">
        <v>353</v>
      </c>
      <c r="B381" s="1">
        <v>406.88317182427704</v>
      </c>
      <c r="C381" s="1">
        <v>-54.705504324277058</v>
      </c>
      <c r="D381">
        <f t="shared" si="5"/>
        <v>2992.6922033734959</v>
      </c>
    </row>
    <row r="382" spans="1:4" x14ac:dyDescent="0.3">
      <c r="A382" s="1">
        <v>354</v>
      </c>
      <c r="B382" s="1">
        <v>270.71437567516932</v>
      </c>
      <c r="C382" s="1">
        <v>52.664123824830654</v>
      </c>
      <c r="D382">
        <f t="shared" si="5"/>
        <v>2773.5099382370959</v>
      </c>
    </row>
    <row r="383" spans="1:4" x14ac:dyDescent="0.3">
      <c r="A383" s="1">
        <v>355</v>
      </c>
      <c r="B383" s="1">
        <v>368.9152271158116</v>
      </c>
      <c r="C383" s="1">
        <v>-188.63130281581161</v>
      </c>
      <c r="D383">
        <f t="shared" si="5"/>
        <v>35581.768401990419</v>
      </c>
    </row>
    <row r="384" spans="1:4" x14ac:dyDescent="0.3">
      <c r="A384" s="1">
        <v>356</v>
      </c>
      <c r="B384" s="1">
        <v>134.08038041694002</v>
      </c>
      <c r="C384" s="1">
        <v>165.68520618305999</v>
      </c>
      <c r="D384">
        <f t="shared" si="5"/>
        <v>27451.5875479231</v>
      </c>
    </row>
    <row r="385" spans="1:4" x14ac:dyDescent="0.3">
      <c r="A385" s="1">
        <v>357</v>
      </c>
      <c r="B385" s="1">
        <v>640.02823278393987</v>
      </c>
      <c r="C385" s="1">
        <v>-56.035662483939859</v>
      </c>
      <c r="D385">
        <f t="shared" si="5"/>
        <v>3139.9954700140252</v>
      </c>
    </row>
    <row r="386" spans="1:4" x14ac:dyDescent="0.3">
      <c r="A386" s="1">
        <v>358</v>
      </c>
      <c r="B386" s="1">
        <v>351.49646607581894</v>
      </c>
      <c r="C386" s="1">
        <v>132.79040032418106</v>
      </c>
      <c r="D386">
        <f t="shared" si="5"/>
        <v>17633.290418256267</v>
      </c>
    </row>
    <row r="387" spans="1:4" x14ac:dyDescent="0.3">
      <c r="A387" s="1">
        <v>359</v>
      </c>
      <c r="B387" s="1">
        <v>322.21374350627752</v>
      </c>
      <c r="C387" s="1">
        <v>103.13436689372247</v>
      </c>
      <c r="D387">
        <f t="shared" si="5"/>
        <v>10636.697634568958</v>
      </c>
    </row>
    <row r="388" spans="1:4" x14ac:dyDescent="0.3">
      <c r="A388" s="1">
        <v>360</v>
      </c>
      <c r="B388" s="1">
        <v>53.298290016290395</v>
      </c>
      <c r="C388" s="1">
        <v>-12.364244806290394</v>
      </c>
      <c r="D388">
        <f t="shared" si="5"/>
        <v>152.87454962987897</v>
      </c>
    </row>
    <row r="389" spans="1:4" x14ac:dyDescent="0.3">
      <c r="A389" s="1">
        <v>361</v>
      </c>
      <c r="B389" s="1">
        <v>218.74980873493959</v>
      </c>
      <c r="C389" s="1">
        <v>-91.349276934939596</v>
      </c>
      <c r="D389">
        <f t="shared" si="5"/>
        <v>8344.6903965362872</v>
      </c>
    </row>
    <row r="390" spans="1:4" x14ac:dyDescent="0.3">
      <c r="A390" s="1">
        <v>362</v>
      </c>
      <c r="B390" s="1">
        <v>322.21374350627752</v>
      </c>
      <c r="C390" s="1">
        <v>9.9253970937224949</v>
      </c>
      <c r="D390">
        <f t="shared" si="5"/>
        <v>98.513507468074948</v>
      </c>
    </row>
    <row r="391" spans="1:4" x14ac:dyDescent="0.3">
      <c r="A391" s="1">
        <v>363</v>
      </c>
      <c r="B391" s="1">
        <v>322.21374350627752</v>
      </c>
      <c r="C391" s="1">
        <v>59.964157993722495</v>
      </c>
      <c r="D391">
        <f t="shared" si="5"/>
        <v>3595.7002438961135</v>
      </c>
    </row>
    <row r="392" spans="1:4" x14ac:dyDescent="0.3">
      <c r="A392" s="1">
        <v>364</v>
      </c>
      <c r="B392" s="1">
        <v>241.43165310562787</v>
      </c>
      <c r="C392" s="1">
        <v>-39.613721805627875</v>
      </c>
      <c r="D392">
        <f t="shared" si="5"/>
        <v>1569.2469552936775</v>
      </c>
    </row>
    <row r="393" spans="1:4" x14ac:dyDescent="0.3">
      <c r="A393" s="1">
        <v>365</v>
      </c>
      <c r="B393" s="1">
        <v>449.69731751646123</v>
      </c>
      <c r="C393" s="1">
        <v>-0.42306451646123833</v>
      </c>
      <c r="D393">
        <f t="shared" si="5"/>
        <v>0.17898358508858139</v>
      </c>
    </row>
    <row r="394" spans="1:4" x14ac:dyDescent="0.3">
      <c r="A394" s="1">
        <v>366</v>
      </c>
      <c r="B394" s="1">
        <v>313.52852136735351</v>
      </c>
      <c r="C394" s="1">
        <v>165.91067633264652</v>
      </c>
      <c r="D394">
        <f t="shared" si="5"/>
        <v>27526.352521156194</v>
      </c>
    </row>
    <row r="395" spans="1:4" x14ac:dyDescent="0.3">
      <c r="A395" s="1">
        <v>367</v>
      </c>
      <c r="B395" s="1">
        <v>189.46708616539811</v>
      </c>
      <c r="C395" s="1">
        <v>17.270885134601883</v>
      </c>
      <c r="D395">
        <f t="shared" si="5"/>
        <v>298.28347333261229</v>
      </c>
    </row>
    <row r="396" spans="1:4" x14ac:dyDescent="0.3">
      <c r="A396" s="1">
        <v>368</v>
      </c>
      <c r="B396" s="1">
        <v>274.13651448339772</v>
      </c>
      <c r="C396" s="1">
        <v>-226.02806249339773</v>
      </c>
      <c r="D396">
        <f t="shared" si="5"/>
        <v>51088.685034519309</v>
      </c>
    </row>
    <row r="397" spans="1:4" x14ac:dyDescent="0.3">
      <c r="A397" s="1">
        <v>369</v>
      </c>
      <c r="B397" s="1">
        <v>368.9152271158116</v>
      </c>
      <c r="C397" s="1">
        <v>-35.660389415811608</v>
      </c>
      <c r="D397">
        <f t="shared" si="5"/>
        <v>1271.6633732873286</v>
      </c>
    </row>
    <row r="398" spans="1:4" x14ac:dyDescent="0.3">
      <c r="A398" s="1">
        <v>370</v>
      </c>
      <c r="B398" s="1">
        <v>768.08044799979632</v>
      </c>
      <c r="C398" s="1">
        <v>32.540641700203651</v>
      </c>
      <c r="D398">
        <f t="shared" si="5"/>
        <v>1058.8933622610327</v>
      </c>
    </row>
    <row r="399" spans="1:4" x14ac:dyDescent="0.3">
      <c r="A399" s="1">
        <v>371</v>
      </c>
      <c r="B399" s="1">
        <v>313.52852136735351</v>
      </c>
      <c r="C399" s="1">
        <v>-131.7886912673535</v>
      </c>
      <c r="D399">
        <f t="shared" si="5"/>
        <v>17368.259145961816</v>
      </c>
    </row>
    <row r="400" spans="1:4" x14ac:dyDescent="0.3">
      <c r="A400" s="1">
        <v>372</v>
      </c>
      <c r="B400" s="1">
        <v>134.08038041694002</v>
      </c>
      <c r="C400" s="1">
        <v>73.482782483059992</v>
      </c>
      <c r="D400">
        <f t="shared" si="5"/>
        <v>5399.7193214527088</v>
      </c>
    </row>
    <row r="401" spans="1:4" x14ac:dyDescent="0.3">
      <c r="A401" s="1">
        <v>373</v>
      </c>
      <c r="B401" s="1">
        <v>53.298290016290395</v>
      </c>
      <c r="C401" s="1">
        <v>-8.4475274062903978</v>
      </c>
      <c r="D401">
        <f t="shared" si="5"/>
        <v>71.360719280027382</v>
      </c>
    </row>
    <row r="402" spans="1:4" x14ac:dyDescent="0.3">
      <c r="A402" s="1">
        <v>374</v>
      </c>
      <c r="B402" s="1">
        <v>351.49646607581894</v>
      </c>
      <c r="C402" s="1">
        <v>38.126289124181028</v>
      </c>
      <c r="D402">
        <f t="shared" si="5"/>
        <v>1453.6139223806445</v>
      </c>
    </row>
    <row r="403" spans="1:4" x14ac:dyDescent="0.3">
      <c r="A403" s="1">
        <v>375</v>
      </c>
      <c r="B403" s="1">
        <v>449.69731751646123</v>
      </c>
      <c r="C403" s="1">
        <v>6.518752983538775</v>
      </c>
      <c r="D403">
        <f t="shared" si="5"/>
        <v>42.494140460395677</v>
      </c>
    </row>
    <row r="404" spans="1:4" x14ac:dyDescent="0.3">
      <c r="A404" s="1">
        <v>376</v>
      </c>
      <c r="B404" s="1">
        <v>768.08044799979632</v>
      </c>
      <c r="C404" s="1">
        <v>12.121693900203695</v>
      </c>
      <c r="D404">
        <f t="shared" si="5"/>
        <v>146.93546301023548</v>
      </c>
    </row>
    <row r="405" spans="1:4" x14ac:dyDescent="0.3">
      <c r="A405" s="1">
        <v>377</v>
      </c>
      <c r="B405" s="1">
        <v>724.69766110193939</v>
      </c>
      <c r="C405" s="1">
        <v>128.2941157980606</v>
      </c>
      <c r="D405">
        <f t="shared" si="5"/>
        <v>16459.380148406184</v>
      </c>
    </row>
    <row r="406" spans="1:4" x14ac:dyDescent="0.3">
      <c r="A406" s="1">
        <v>378</v>
      </c>
      <c r="B406" s="1">
        <v>279.55135667278915</v>
      </c>
      <c r="C406" s="1">
        <v>18.573792127210822</v>
      </c>
      <c r="D406">
        <f t="shared" si="5"/>
        <v>344.98575398483871</v>
      </c>
    </row>
    <row r="407" spans="1:4" x14ac:dyDescent="0.3">
      <c r="A407" s="1">
        <v>379</v>
      </c>
      <c r="B407" s="1">
        <v>712.69374225133834</v>
      </c>
      <c r="C407" s="1">
        <v>-195.44525675133832</v>
      </c>
      <c r="D407">
        <f t="shared" si="5"/>
        <v>38198.848386596554</v>
      </c>
    </row>
    <row r="408" spans="1:4" x14ac:dyDescent="0.3">
      <c r="A408" s="1">
        <v>380</v>
      </c>
      <c r="B408" s="1">
        <v>398.19794968535302</v>
      </c>
      <c r="C408" s="1">
        <v>-170.86430388535302</v>
      </c>
      <c r="D408">
        <f t="shared" si="5"/>
        <v>29194.610342226264</v>
      </c>
    </row>
    <row r="409" spans="1:4" x14ac:dyDescent="0.3">
      <c r="A409" s="1">
        <v>381</v>
      </c>
      <c r="B409" s="1">
        <v>322.21374350627752</v>
      </c>
      <c r="C409" s="1">
        <v>73.68807459372249</v>
      </c>
      <c r="D409">
        <f t="shared" si="5"/>
        <v>5429.9323373300103</v>
      </c>
    </row>
    <row r="410" spans="1:4" x14ac:dyDescent="0.3">
      <c r="A410" s="1">
        <v>382</v>
      </c>
      <c r="B410" s="1">
        <v>398.19794968535302</v>
      </c>
      <c r="C410" s="1">
        <v>-160.03560718535303</v>
      </c>
      <c r="D410">
        <f t="shared" si="5"/>
        <v>25611.39556718462</v>
      </c>
    </row>
    <row r="411" spans="1:4" x14ac:dyDescent="0.3">
      <c r="A411" s="1">
        <v>383</v>
      </c>
      <c r="B411" s="1">
        <v>720.81032318458949</v>
      </c>
      <c r="C411" s="1">
        <v>-96.926084684589455</v>
      </c>
      <c r="D411">
        <f t="shared" si="5"/>
        <v>9394.6658922842071</v>
      </c>
    </row>
    <row r="412" spans="1:4" x14ac:dyDescent="0.3">
      <c r="A412" s="1">
        <v>384</v>
      </c>
      <c r="B412" s="1">
        <v>218.74980873493959</v>
      </c>
      <c r="C412" s="1">
        <v>-30.629176934939579</v>
      </c>
      <c r="D412">
        <f t="shared" si="5"/>
        <v>938.14647971183467</v>
      </c>
    </row>
    <row r="413" spans="1:4" x14ac:dyDescent="0.3">
      <c r="A413" s="1">
        <v>385</v>
      </c>
      <c r="B413" s="1">
        <v>810.8945936919805</v>
      </c>
      <c r="C413" s="1">
        <v>-266.69136119198049</v>
      </c>
      <c r="D413">
        <f t="shared" si="5"/>
        <v>71124.2821344314</v>
      </c>
    </row>
    <row r="414" spans="1:4" x14ac:dyDescent="0.3">
      <c r="A414" s="1">
        <v>386</v>
      </c>
      <c r="B414" s="1">
        <v>453.58465543381112</v>
      </c>
      <c r="C414" s="1">
        <v>-128.02176443381114</v>
      </c>
      <c r="D414">
        <f t="shared" ref="D414:D477" si="6">C414^2</f>
        <v>16389.572168746232</v>
      </c>
    </row>
    <row r="415" spans="1:4" x14ac:dyDescent="0.3">
      <c r="A415" s="1">
        <v>387</v>
      </c>
      <c r="B415" s="1">
        <v>313.52852136735351</v>
      </c>
      <c r="C415" s="1">
        <v>-130.72454086735351</v>
      </c>
      <c r="D415">
        <f t="shared" si="6"/>
        <v>17088.905584980377</v>
      </c>
    </row>
    <row r="416" spans="1:4" x14ac:dyDescent="0.3">
      <c r="A416" s="1">
        <v>388</v>
      </c>
      <c r="B416" s="1">
        <v>137.96771833428997</v>
      </c>
      <c r="C416" s="1">
        <v>17.554605765710022</v>
      </c>
      <c r="D416">
        <f t="shared" si="6"/>
        <v>308.16418358949954</v>
      </c>
    </row>
    <row r="417" spans="1:4" x14ac:dyDescent="0.3">
      <c r="A417" s="1">
        <v>389</v>
      </c>
      <c r="B417" s="1">
        <v>712.69374225133834</v>
      </c>
      <c r="C417" s="1">
        <v>-209.98131005133831</v>
      </c>
      <c r="D417">
        <f t="shared" si="6"/>
        <v>44092.150570876271</v>
      </c>
    </row>
    <row r="418" spans="1:4" x14ac:dyDescent="0.3">
      <c r="A418" s="1">
        <v>390</v>
      </c>
      <c r="B418" s="1">
        <v>326.10108142362742</v>
      </c>
      <c r="C418" s="1">
        <v>-63.159904923627437</v>
      </c>
      <c r="D418">
        <f t="shared" si="6"/>
        <v>3989.1735899616574</v>
      </c>
    </row>
    <row r="419" spans="1:4" x14ac:dyDescent="0.3">
      <c r="A419" s="1">
        <v>391</v>
      </c>
      <c r="B419" s="1">
        <v>322.21374350627752</v>
      </c>
      <c r="C419" s="1">
        <v>1.9329502937224561</v>
      </c>
      <c r="D419">
        <f t="shared" si="6"/>
        <v>3.7362968380017292</v>
      </c>
    </row>
    <row r="420" spans="1:4" x14ac:dyDescent="0.3">
      <c r="A420" s="1">
        <v>392</v>
      </c>
      <c r="B420" s="1">
        <v>266.82703775781943</v>
      </c>
      <c r="C420" s="1">
        <v>45.458751442180585</v>
      </c>
      <c r="D420">
        <f t="shared" si="6"/>
        <v>2066.4980826819556</v>
      </c>
    </row>
    <row r="421" spans="1:4" x14ac:dyDescent="0.3">
      <c r="A421" s="1">
        <v>393</v>
      </c>
      <c r="B421" s="1">
        <v>270.71437567516932</v>
      </c>
      <c r="C421" s="1">
        <v>-64.808500775169335</v>
      </c>
      <c r="D421">
        <f t="shared" si="6"/>
        <v>4200.1417727251246</v>
      </c>
    </row>
    <row r="422" spans="1:4" x14ac:dyDescent="0.3">
      <c r="A422" s="1">
        <v>394</v>
      </c>
      <c r="B422" s="1">
        <v>270.71437567516932</v>
      </c>
      <c r="C422" s="1">
        <v>97.152827024830685</v>
      </c>
      <c r="D422">
        <f t="shared" si="6"/>
        <v>9438.6717989166718</v>
      </c>
    </row>
    <row r="423" spans="1:4" x14ac:dyDescent="0.3">
      <c r="A423" s="1">
        <v>395</v>
      </c>
      <c r="B423" s="1">
        <v>53.298290016290395</v>
      </c>
      <c r="C423" s="1">
        <v>112.37813228370962</v>
      </c>
      <c r="D423">
        <f t="shared" si="6"/>
        <v>12628.844615574939</v>
      </c>
    </row>
    <row r="424" spans="1:4" x14ac:dyDescent="0.3">
      <c r="A424" s="1">
        <v>396</v>
      </c>
      <c r="B424" s="1">
        <v>368.9152271158116</v>
      </c>
      <c r="C424" s="1">
        <v>82.930578384188379</v>
      </c>
      <c r="D424">
        <f t="shared" si="6"/>
        <v>6877.480831136013</v>
      </c>
    </row>
    <row r="425" spans="1:4" x14ac:dyDescent="0.3">
      <c r="A425" s="1">
        <v>397</v>
      </c>
      <c r="B425" s="1">
        <v>322.21374350627752</v>
      </c>
      <c r="C425" s="1">
        <v>32.753803893722477</v>
      </c>
      <c r="D425">
        <f t="shared" si="6"/>
        <v>1072.8116695084298</v>
      </c>
    </row>
    <row r="426" spans="1:4" x14ac:dyDescent="0.3">
      <c r="A426" s="1">
        <v>398</v>
      </c>
      <c r="B426" s="1">
        <v>322.21374350627752</v>
      </c>
      <c r="C426" s="1">
        <v>52.861286493722503</v>
      </c>
      <c r="D426">
        <f t="shared" si="6"/>
        <v>2794.3156097714091</v>
      </c>
    </row>
    <row r="427" spans="1:4" x14ac:dyDescent="0.3">
      <c r="A427" s="1">
        <v>399</v>
      </c>
      <c r="B427" s="1">
        <v>805.47975150258901</v>
      </c>
      <c r="C427" s="1">
        <v>36.129990997411028</v>
      </c>
      <c r="D427">
        <f t="shared" si="6"/>
        <v>1305.376249473002</v>
      </c>
    </row>
    <row r="428" spans="1:4" x14ac:dyDescent="0.3">
      <c r="A428" s="1">
        <v>400</v>
      </c>
      <c r="B428" s="1">
        <v>724.69766110193939</v>
      </c>
      <c r="C428" s="1">
        <v>-158.9383811019394</v>
      </c>
      <c r="D428">
        <f t="shared" si="6"/>
        <v>25261.408987305327</v>
      </c>
    </row>
    <row r="429" spans="1:4" x14ac:dyDescent="0.3">
      <c r="A429" s="1">
        <v>401</v>
      </c>
      <c r="B429" s="1">
        <v>108.68499576474849</v>
      </c>
      <c r="C429" s="1">
        <v>233.17380243525153</v>
      </c>
      <c r="D429">
        <f t="shared" si="6"/>
        <v>54370.02214211371</v>
      </c>
    </row>
    <row r="430" spans="1:4" x14ac:dyDescent="0.3">
      <c r="A430" s="1">
        <v>402</v>
      </c>
      <c r="B430" s="1">
        <v>351.49646607581894</v>
      </c>
      <c r="C430" s="1">
        <v>55.677454424181064</v>
      </c>
      <c r="D430">
        <f t="shared" si="6"/>
        <v>3099.9789311567597</v>
      </c>
    </row>
    <row r="431" spans="1:4" x14ac:dyDescent="0.3">
      <c r="A431" s="1">
        <v>403</v>
      </c>
      <c r="B431" s="1">
        <v>669.31095535348129</v>
      </c>
      <c r="C431" s="1">
        <v>-110.1658286534813</v>
      </c>
      <c r="D431">
        <f t="shared" si="6"/>
        <v>12136.509802908202</v>
      </c>
    </row>
    <row r="432" spans="1:4" x14ac:dyDescent="0.3">
      <c r="A432" s="1">
        <v>404</v>
      </c>
      <c r="B432" s="1">
        <v>640.02823278393987</v>
      </c>
      <c r="C432" s="1">
        <v>-92.582703083939919</v>
      </c>
      <c r="D432">
        <f t="shared" si="6"/>
        <v>8571.5569103289781</v>
      </c>
    </row>
    <row r="433" spans="1:4" x14ac:dyDescent="0.3">
      <c r="A433" s="1">
        <v>405</v>
      </c>
      <c r="B433" s="1">
        <v>326.10108142362742</v>
      </c>
      <c r="C433" s="1">
        <v>-156.29685422362741</v>
      </c>
      <c r="D433">
        <f t="shared" si="6"/>
        <v>24428.706640201835</v>
      </c>
    </row>
    <row r="434" spans="1:4" x14ac:dyDescent="0.3">
      <c r="A434" s="1">
        <v>406</v>
      </c>
      <c r="B434" s="1">
        <v>810.8945936919805</v>
      </c>
      <c r="C434" s="1">
        <v>255.4078703080196</v>
      </c>
      <c r="D434">
        <f t="shared" si="6"/>
        <v>65233.18021527816</v>
      </c>
    </row>
    <row r="435" spans="1:4" x14ac:dyDescent="0.3">
      <c r="A435" s="1">
        <v>407</v>
      </c>
      <c r="B435" s="1">
        <v>313.52852136735351</v>
      </c>
      <c r="C435" s="1">
        <v>-62.720814767353517</v>
      </c>
      <c r="D435">
        <f t="shared" si="6"/>
        <v>3933.9006050806711</v>
      </c>
    </row>
    <row r="436" spans="1:4" x14ac:dyDescent="0.3">
      <c r="A436" s="1">
        <v>408</v>
      </c>
      <c r="B436" s="1">
        <v>186.04494735716978</v>
      </c>
      <c r="C436" s="1">
        <v>2.7682980428302244</v>
      </c>
      <c r="D436">
        <f t="shared" si="6"/>
        <v>7.6634740539376507</v>
      </c>
    </row>
    <row r="437" spans="1:4" x14ac:dyDescent="0.3">
      <c r="A437" s="1">
        <v>409</v>
      </c>
      <c r="B437" s="1">
        <v>669.31095535348129</v>
      </c>
      <c r="C437" s="1">
        <v>-102.25720085348132</v>
      </c>
      <c r="D437">
        <f t="shared" si="6"/>
        <v>10456.535126389221</v>
      </c>
    </row>
    <row r="438" spans="1:4" x14ac:dyDescent="0.3">
      <c r="A438" s="1">
        <v>410</v>
      </c>
      <c r="B438" s="1">
        <v>484.39488227539414</v>
      </c>
      <c r="C438" s="1">
        <v>-139.34833047539416</v>
      </c>
      <c r="D438">
        <f t="shared" si="6"/>
        <v>19417.957206279665</v>
      </c>
    </row>
    <row r="439" spans="1:4" x14ac:dyDescent="0.3">
      <c r="A439" s="1">
        <v>411</v>
      </c>
      <c r="B439" s="1">
        <v>241.43165310562787</v>
      </c>
      <c r="C439" s="1">
        <v>73.915779494372117</v>
      </c>
      <c r="D439">
        <f t="shared" si="6"/>
        <v>5463.542458260642</v>
      </c>
    </row>
    <row r="440" spans="1:4" x14ac:dyDescent="0.3">
      <c r="A440" s="1">
        <v>412</v>
      </c>
      <c r="B440" s="1">
        <v>669.31095535348129</v>
      </c>
      <c r="C440" s="1">
        <v>-13.156146653481301</v>
      </c>
      <c r="D440">
        <f t="shared" si="6"/>
        <v>173.08419476790723</v>
      </c>
    </row>
    <row r="441" spans="1:4" x14ac:dyDescent="0.3">
      <c r="A441" s="1">
        <v>413</v>
      </c>
      <c r="B441" s="1">
        <v>356.91130826521044</v>
      </c>
      <c r="C441" s="1">
        <v>105.06053823478959</v>
      </c>
      <c r="D441">
        <f t="shared" si="6"/>
        <v>11037.716694183686</v>
      </c>
    </row>
    <row r="442" spans="1:4" x14ac:dyDescent="0.3">
      <c r="A442" s="1">
        <v>414</v>
      </c>
      <c r="B442" s="1">
        <v>351.49646607581894</v>
      </c>
      <c r="C442" s="1">
        <v>26.487216424181042</v>
      </c>
      <c r="D442">
        <f t="shared" si="6"/>
        <v>701.57263390140599</v>
      </c>
    </row>
    <row r="443" spans="1:4" x14ac:dyDescent="0.3">
      <c r="A443" s="1">
        <v>415</v>
      </c>
      <c r="B443" s="1">
        <v>805.47975150258901</v>
      </c>
      <c r="C443" s="1">
        <v>-120.82705330258898</v>
      </c>
      <c r="D443">
        <f t="shared" si="6"/>
        <v>14599.176809786679</v>
      </c>
    </row>
    <row r="444" spans="1:4" x14ac:dyDescent="0.3">
      <c r="A444" s="1">
        <v>416</v>
      </c>
      <c r="B444" s="1">
        <v>313.52852136735351</v>
      </c>
      <c r="C444" s="1">
        <v>-169.0759647673535</v>
      </c>
      <c r="D444">
        <f t="shared" si="6"/>
        <v>28586.681862011363</v>
      </c>
    </row>
    <row r="445" spans="1:4" x14ac:dyDescent="0.3">
      <c r="A445" s="1">
        <v>417</v>
      </c>
      <c r="B445" s="1">
        <v>351.49646607581894</v>
      </c>
      <c r="C445" s="1">
        <v>50.128767724181046</v>
      </c>
      <c r="D445">
        <f t="shared" si="6"/>
        <v>2512.8933535448955</v>
      </c>
    </row>
    <row r="446" spans="1:4" x14ac:dyDescent="0.3">
      <c r="A446" s="1">
        <v>418</v>
      </c>
      <c r="B446" s="1">
        <v>308.83407924233063</v>
      </c>
      <c r="C446" s="1">
        <v>-55.367741942330639</v>
      </c>
      <c r="D446">
        <f t="shared" si="6"/>
        <v>3065.5868477925196</v>
      </c>
    </row>
    <row r="447" spans="1:4" x14ac:dyDescent="0.3">
      <c r="A447" s="1">
        <v>419</v>
      </c>
      <c r="B447" s="1">
        <v>241.43165310562787</v>
      </c>
      <c r="C447" s="1">
        <v>-96.952479905627882</v>
      </c>
      <c r="D447">
        <f t="shared" si="6"/>
        <v>9399.7833598511788</v>
      </c>
    </row>
    <row r="448" spans="1:4" x14ac:dyDescent="0.3">
      <c r="A448" s="1">
        <v>420</v>
      </c>
      <c r="B448" s="1">
        <v>398.19794968535302</v>
      </c>
      <c r="C448" s="1">
        <v>-170.80527228535303</v>
      </c>
      <c r="D448">
        <f t="shared" si="6"/>
        <v>29174.441040473586</v>
      </c>
    </row>
    <row r="449" spans="1:4" x14ac:dyDescent="0.3">
      <c r="A449" s="1">
        <v>421</v>
      </c>
      <c r="B449" s="1">
        <v>720.81032318458949</v>
      </c>
      <c r="C449" s="1">
        <v>-77.282931984589482</v>
      </c>
      <c r="D449">
        <f t="shared" si="6"/>
        <v>5972.6515761346836</v>
      </c>
    </row>
    <row r="450" spans="1:4" x14ac:dyDescent="0.3">
      <c r="A450" s="1">
        <v>422</v>
      </c>
      <c r="B450" s="1">
        <v>449.69731751646123</v>
      </c>
      <c r="C450" s="1">
        <v>-125.10423221646124</v>
      </c>
      <c r="D450">
        <f t="shared" si="6"/>
        <v>15651.068918470259</v>
      </c>
    </row>
    <row r="451" spans="1:4" x14ac:dyDescent="0.3">
      <c r="A451" s="1">
        <v>423</v>
      </c>
      <c r="B451" s="1">
        <v>368.9152271158116</v>
      </c>
      <c r="C451" s="1">
        <v>-201.00864471581161</v>
      </c>
      <c r="D451">
        <f t="shared" si="6"/>
        <v>40404.475250487383</v>
      </c>
    </row>
    <row r="452" spans="1:4" x14ac:dyDescent="0.3">
      <c r="A452" s="1">
        <v>424</v>
      </c>
      <c r="B452" s="1">
        <v>313.52852136735351</v>
      </c>
      <c r="C452" s="1">
        <v>-149.20584006735351</v>
      </c>
      <c r="D452">
        <f t="shared" si="6"/>
        <v>22262.382710204674</v>
      </c>
    </row>
    <row r="453" spans="1:4" x14ac:dyDescent="0.3">
      <c r="A453" s="1">
        <v>425</v>
      </c>
      <c r="B453" s="1">
        <v>270.71437567516932</v>
      </c>
      <c r="C453" s="1">
        <v>15.809437524830685</v>
      </c>
      <c r="D453">
        <f t="shared" si="6"/>
        <v>249.93831485152455</v>
      </c>
    </row>
    <row r="454" spans="1:4" x14ac:dyDescent="0.3">
      <c r="A454" s="1">
        <v>426</v>
      </c>
      <c r="B454" s="1">
        <v>266.82703775781943</v>
      </c>
      <c r="C454" s="1">
        <v>12.14192074218056</v>
      </c>
      <c r="D454">
        <f t="shared" si="6"/>
        <v>147.4262393093945</v>
      </c>
    </row>
    <row r="455" spans="1:4" x14ac:dyDescent="0.3">
      <c r="A455" s="1">
        <v>427</v>
      </c>
      <c r="B455" s="1">
        <v>640.02823278393987</v>
      </c>
      <c r="C455" s="1">
        <v>-94.379520783939824</v>
      </c>
      <c r="D455">
        <f t="shared" si="6"/>
        <v>8907.4939434061289</v>
      </c>
    </row>
    <row r="456" spans="1:4" x14ac:dyDescent="0.3">
      <c r="A456" s="1">
        <v>428</v>
      </c>
      <c r="B456" s="1">
        <v>326.10108142362742</v>
      </c>
      <c r="C456" s="1">
        <v>-68.361338923627443</v>
      </c>
      <c r="D456">
        <f t="shared" si="6"/>
        <v>4673.2726594310607</v>
      </c>
    </row>
    <row r="457" spans="1:4" x14ac:dyDescent="0.3">
      <c r="A457" s="1">
        <v>429</v>
      </c>
      <c r="B457" s="1">
        <v>241.43165310562787</v>
      </c>
      <c r="C457" s="1">
        <v>27.339366894372148</v>
      </c>
      <c r="D457">
        <f t="shared" si="6"/>
        <v>747.4409821850918</v>
      </c>
    </row>
    <row r="458" spans="1:4" x14ac:dyDescent="0.3">
      <c r="A458" s="1">
        <v>430</v>
      </c>
      <c r="B458" s="1">
        <v>313.52852136735351</v>
      </c>
      <c r="C458" s="1">
        <v>73.707700332646482</v>
      </c>
      <c r="D458">
        <f t="shared" si="6"/>
        <v>5432.825088327214</v>
      </c>
    </row>
    <row r="459" spans="1:4" x14ac:dyDescent="0.3">
      <c r="A459" s="1">
        <v>431</v>
      </c>
      <c r="B459" s="1">
        <v>712.69374225133834</v>
      </c>
      <c r="C459" s="1">
        <v>-46.017133451338282</v>
      </c>
      <c r="D459">
        <f t="shared" si="6"/>
        <v>2117.5765710782766</v>
      </c>
    </row>
    <row r="460" spans="1:4" x14ac:dyDescent="0.3">
      <c r="A460" s="1">
        <v>432</v>
      </c>
      <c r="B460" s="1">
        <v>270.71437567516932</v>
      </c>
      <c r="C460" s="1">
        <v>93.265932324830658</v>
      </c>
      <c r="D460">
        <f t="shared" si="6"/>
        <v>8698.5341324198926</v>
      </c>
    </row>
    <row r="461" spans="1:4" x14ac:dyDescent="0.3">
      <c r="A461" s="1">
        <v>433</v>
      </c>
      <c r="B461" s="1">
        <v>241.43165310562787</v>
      </c>
      <c r="C461" s="1">
        <v>-117.05948940562787</v>
      </c>
      <c r="D461">
        <f t="shared" si="6"/>
        <v>13702.924059906303</v>
      </c>
    </row>
    <row r="462" spans="1:4" x14ac:dyDescent="0.3">
      <c r="A462" s="1">
        <v>434</v>
      </c>
      <c r="B462" s="1">
        <v>724.69766110193939</v>
      </c>
      <c r="C462" s="1">
        <v>2.5322622980605729</v>
      </c>
      <c r="D462">
        <f t="shared" si="6"/>
        <v>6.4123523461790137</v>
      </c>
    </row>
    <row r="463" spans="1:4" x14ac:dyDescent="0.3">
      <c r="A463" s="1">
        <v>435</v>
      </c>
      <c r="B463" s="1">
        <v>313.52852136735351</v>
      </c>
      <c r="C463" s="1">
        <v>-56.63183356735351</v>
      </c>
      <c r="D463">
        <f t="shared" si="6"/>
        <v>3207.1645732004276</v>
      </c>
    </row>
    <row r="464" spans="1:4" x14ac:dyDescent="0.3">
      <c r="A464" s="1">
        <v>436</v>
      </c>
      <c r="B464" s="1">
        <v>189.46708616539811</v>
      </c>
      <c r="C464" s="1">
        <v>-92.708324055398108</v>
      </c>
      <c r="D464">
        <f t="shared" si="6"/>
        <v>8594.8333491607082</v>
      </c>
    </row>
    <row r="465" spans="1:4" x14ac:dyDescent="0.3">
      <c r="A465" s="1">
        <v>437</v>
      </c>
      <c r="B465" s="1">
        <v>313.52852136735351</v>
      </c>
      <c r="C465" s="1">
        <v>-84.903788767353518</v>
      </c>
      <c r="D465">
        <f t="shared" si="6"/>
        <v>7208.653347051385</v>
      </c>
    </row>
    <row r="466" spans="1:4" x14ac:dyDescent="0.3">
      <c r="A466" s="1">
        <v>438</v>
      </c>
      <c r="B466" s="1">
        <v>134.08038041694002</v>
      </c>
      <c r="C466" s="1">
        <v>-16.505104216940012</v>
      </c>
      <c r="D466">
        <f t="shared" si="6"/>
        <v>272.41846521205099</v>
      </c>
    </row>
    <row r="467" spans="1:4" x14ac:dyDescent="0.3">
      <c r="A467" s="1">
        <v>439</v>
      </c>
      <c r="B467" s="1">
        <v>274.13651448339772</v>
      </c>
      <c r="C467" s="1">
        <v>-9.8652438833977385</v>
      </c>
      <c r="D467">
        <f t="shared" si="6"/>
        <v>97.323036878916497</v>
      </c>
    </row>
    <row r="468" spans="1:4" x14ac:dyDescent="0.3">
      <c r="A468" s="1">
        <v>440</v>
      </c>
      <c r="B468" s="1">
        <v>768.08044799979632</v>
      </c>
      <c r="C468" s="1">
        <v>68.19919740020373</v>
      </c>
      <c r="D468">
        <f t="shared" si="6"/>
        <v>4651.130526031955</v>
      </c>
    </row>
    <row r="469" spans="1:4" x14ac:dyDescent="0.3">
      <c r="A469" s="1">
        <v>441</v>
      </c>
      <c r="B469" s="1">
        <v>364.22078499078873</v>
      </c>
      <c r="C469" s="1">
        <v>-55.318830190788731</v>
      </c>
      <c r="D469">
        <f t="shared" si="6"/>
        <v>3060.1729736773186</v>
      </c>
    </row>
    <row r="470" spans="1:4" x14ac:dyDescent="0.3">
      <c r="A470" s="1">
        <v>442</v>
      </c>
      <c r="B470" s="1">
        <v>241.43165310562787</v>
      </c>
      <c r="C470" s="1">
        <v>-57.705123905627886</v>
      </c>
      <c r="D470">
        <f t="shared" si="6"/>
        <v>3329.881324963867</v>
      </c>
    </row>
    <row r="471" spans="1:4" x14ac:dyDescent="0.3">
      <c r="A471" s="1">
        <v>443</v>
      </c>
      <c r="B471" s="1">
        <v>108.68499576474849</v>
      </c>
      <c r="C471" s="1">
        <v>29.713976635251498</v>
      </c>
      <c r="D471">
        <f t="shared" si="6"/>
        <v>882.92040748027193</v>
      </c>
    </row>
    <row r="472" spans="1:4" x14ac:dyDescent="0.3">
      <c r="A472" s="1">
        <v>444</v>
      </c>
      <c r="B472" s="1">
        <v>669.31095535348129</v>
      </c>
      <c r="C472" s="1">
        <v>2.2120543465186984</v>
      </c>
      <c r="D472">
        <f t="shared" si="6"/>
        <v>4.8931844319522657</v>
      </c>
    </row>
    <row r="473" spans="1:4" x14ac:dyDescent="0.3">
      <c r="A473" s="1">
        <v>445</v>
      </c>
      <c r="B473" s="1">
        <v>270.71437567516932</v>
      </c>
      <c r="C473" s="1">
        <v>-79.67295047516933</v>
      </c>
      <c r="D473">
        <f t="shared" si="6"/>
        <v>6347.7790374187844</v>
      </c>
    </row>
    <row r="474" spans="1:4" x14ac:dyDescent="0.3">
      <c r="A474" s="1">
        <v>446</v>
      </c>
      <c r="B474" s="1">
        <v>394.31061176800313</v>
      </c>
      <c r="C474" s="1">
        <v>51.355051931996854</v>
      </c>
      <c r="D474">
        <f t="shared" si="6"/>
        <v>2637.3413589380939</v>
      </c>
    </row>
    <row r="475" spans="1:4" x14ac:dyDescent="0.3">
      <c r="A475" s="1">
        <v>447</v>
      </c>
      <c r="B475" s="1">
        <v>628.0243139333387</v>
      </c>
      <c r="C475" s="1">
        <v>-40.903248933338659</v>
      </c>
      <c r="D475">
        <f t="shared" si="6"/>
        <v>1673.0757733026701</v>
      </c>
    </row>
    <row r="476" spans="1:4" x14ac:dyDescent="0.3">
      <c r="A476" s="1">
        <v>448</v>
      </c>
      <c r="B476" s="1">
        <v>368.9152271158116</v>
      </c>
      <c r="C476" s="1">
        <v>-167.64496141581159</v>
      </c>
      <c r="D476">
        <f t="shared" si="6"/>
        <v>28104.833088108957</v>
      </c>
    </row>
    <row r="477" spans="1:4" x14ac:dyDescent="0.3">
      <c r="A477" s="1">
        <v>449</v>
      </c>
      <c r="B477" s="1">
        <v>478.98004008600265</v>
      </c>
      <c r="C477" s="1">
        <v>5.2331417139973269</v>
      </c>
      <c r="D477">
        <f t="shared" si="6"/>
        <v>27.385772198778881</v>
      </c>
    </row>
    <row r="478" spans="1:4" x14ac:dyDescent="0.3">
      <c r="A478" s="1">
        <v>450</v>
      </c>
      <c r="B478" s="1">
        <v>322.21374350627752</v>
      </c>
      <c r="C478" s="1">
        <v>38.658118793722451</v>
      </c>
      <c r="D478">
        <f t="shared" ref="D478:D541" si="7">C478^2</f>
        <v>1494.4501486695569</v>
      </c>
    </row>
    <row r="479" spans="1:4" x14ac:dyDescent="0.3">
      <c r="A479" s="1">
        <v>451</v>
      </c>
      <c r="B479" s="1">
        <v>368.9152271158116</v>
      </c>
      <c r="C479" s="1">
        <v>-99.983754815811608</v>
      </c>
      <c r="D479">
        <f t="shared" si="7"/>
        <v>9996.751227068331</v>
      </c>
    </row>
    <row r="480" spans="1:4" x14ac:dyDescent="0.3">
      <c r="A480" s="1">
        <v>452</v>
      </c>
      <c r="B480" s="1">
        <v>351.49646607581894</v>
      </c>
      <c r="C480" s="1">
        <v>31.948913924181056</v>
      </c>
      <c r="D480">
        <f t="shared" si="7"/>
        <v>1020.7331009347301</v>
      </c>
    </row>
    <row r="481" spans="1:4" x14ac:dyDescent="0.3">
      <c r="A481" s="1">
        <v>453</v>
      </c>
      <c r="B481" s="1">
        <v>351.49646607581894</v>
      </c>
      <c r="C481" s="1">
        <v>66.960361924181029</v>
      </c>
      <c r="D481">
        <f t="shared" si="7"/>
        <v>4483.6900690173125</v>
      </c>
    </row>
    <row r="482" spans="1:4" x14ac:dyDescent="0.3">
      <c r="A482" s="1">
        <v>454</v>
      </c>
      <c r="B482" s="1">
        <v>108.68499576474849</v>
      </c>
      <c r="C482" s="1">
        <v>15.813523235251509</v>
      </c>
      <c r="D482">
        <f t="shared" si="7"/>
        <v>250.06751711183935</v>
      </c>
    </row>
    <row r="483" spans="1:4" x14ac:dyDescent="0.3">
      <c r="A483" s="1">
        <v>455</v>
      </c>
      <c r="B483" s="1">
        <v>724.69766110193939</v>
      </c>
      <c r="C483" s="1">
        <v>-51.503695001939377</v>
      </c>
      <c r="D483">
        <f t="shared" si="7"/>
        <v>2652.6305988527952</v>
      </c>
    </row>
    <row r="484" spans="1:4" x14ac:dyDescent="0.3">
      <c r="A484" s="1">
        <v>456</v>
      </c>
      <c r="B484" s="1">
        <v>266.82703775781943</v>
      </c>
      <c r="C484" s="1">
        <v>25.978657442180577</v>
      </c>
      <c r="D484">
        <f t="shared" si="7"/>
        <v>674.89064249816431</v>
      </c>
    </row>
    <row r="485" spans="1:4" x14ac:dyDescent="0.3">
      <c r="A485" s="1">
        <v>457</v>
      </c>
      <c r="B485" s="1">
        <v>322.21374350627752</v>
      </c>
      <c r="C485" s="1">
        <v>41.760253393722451</v>
      </c>
      <c r="D485">
        <f t="shared" si="7"/>
        <v>1743.9187635079074</v>
      </c>
    </row>
    <row r="486" spans="1:4" x14ac:dyDescent="0.3">
      <c r="A486" s="1">
        <v>458</v>
      </c>
      <c r="B486" s="1">
        <v>724.69766110193939</v>
      </c>
      <c r="C486" s="1">
        <v>-21.514219501939351</v>
      </c>
      <c r="D486">
        <f t="shared" si="7"/>
        <v>462.86164077762749</v>
      </c>
    </row>
    <row r="487" spans="1:4" x14ac:dyDescent="0.3">
      <c r="A487" s="1">
        <v>459</v>
      </c>
      <c r="B487" s="1">
        <v>640.02823278393987</v>
      </c>
      <c r="C487" s="1">
        <v>-129.66919298393987</v>
      </c>
      <c r="D487">
        <f t="shared" si="7"/>
        <v>16814.099609106241</v>
      </c>
    </row>
    <row r="488" spans="1:4" x14ac:dyDescent="0.3">
      <c r="A488" s="1">
        <v>460</v>
      </c>
      <c r="B488" s="1">
        <v>218.74980873493959</v>
      </c>
      <c r="C488" s="1">
        <v>-177.17324137493961</v>
      </c>
      <c r="D488">
        <f t="shared" si="7"/>
        <v>31390.357459302613</v>
      </c>
    </row>
    <row r="489" spans="1:4" x14ac:dyDescent="0.3">
      <c r="A489" s="1">
        <v>461</v>
      </c>
      <c r="B489" s="1">
        <v>368.9152271158116</v>
      </c>
      <c r="C489" s="1">
        <v>-108.6807257158116</v>
      </c>
      <c r="D489">
        <f t="shared" si="7"/>
        <v>11811.500142115474</v>
      </c>
    </row>
    <row r="490" spans="1:4" x14ac:dyDescent="0.3">
      <c r="A490" s="1">
        <v>462</v>
      </c>
      <c r="B490" s="1">
        <v>351.49646607581894</v>
      </c>
      <c r="C490" s="1">
        <v>34.252095324181084</v>
      </c>
      <c r="D490">
        <f t="shared" si="7"/>
        <v>1173.2060340967878</v>
      </c>
    </row>
    <row r="491" spans="1:4" x14ac:dyDescent="0.3">
      <c r="A491" s="1">
        <v>463</v>
      </c>
      <c r="B491" s="1">
        <v>266.82703775781943</v>
      </c>
      <c r="C491" s="1">
        <v>67.934230042180559</v>
      </c>
      <c r="D491">
        <f t="shared" si="7"/>
        <v>4615.0596114239079</v>
      </c>
    </row>
    <row r="492" spans="1:4" x14ac:dyDescent="0.3">
      <c r="A492" s="1">
        <v>464</v>
      </c>
      <c r="B492" s="1">
        <v>326.10108142362742</v>
      </c>
      <c r="C492" s="1">
        <v>-51.215341223627433</v>
      </c>
      <c r="D492">
        <f t="shared" si="7"/>
        <v>2623.0111766525915</v>
      </c>
    </row>
    <row r="493" spans="1:4" x14ac:dyDescent="0.3">
      <c r="A493" s="1">
        <v>465</v>
      </c>
      <c r="B493" s="1">
        <v>313.52852136735351</v>
      </c>
      <c r="C493" s="1">
        <v>-97.104452567353519</v>
      </c>
      <c r="D493">
        <f t="shared" si="7"/>
        <v>9429.2747084054099</v>
      </c>
    </row>
    <row r="494" spans="1:4" x14ac:dyDescent="0.3">
      <c r="A494" s="1">
        <v>466</v>
      </c>
      <c r="B494" s="1">
        <v>406.88317182427704</v>
      </c>
      <c r="C494" s="1">
        <v>-1.4099889242770587</v>
      </c>
      <c r="D494">
        <f t="shared" si="7"/>
        <v>1.9880687665839771</v>
      </c>
    </row>
    <row r="495" spans="1:4" x14ac:dyDescent="0.3">
      <c r="A495" s="1">
        <v>467</v>
      </c>
      <c r="B495" s="1">
        <v>768.08044799979632</v>
      </c>
      <c r="C495" s="1">
        <v>-83.100433899796371</v>
      </c>
      <c r="D495">
        <f t="shared" si="7"/>
        <v>6905.6821143344259</v>
      </c>
    </row>
    <row r="496" spans="1:4" x14ac:dyDescent="0.3">
      <c r="A496" s="1">
        <v>468</v>
      </c>
      <c r="B496" s="1">
        <v>270.71437567516932</v>
      </c>
      <c r="C496" s="1">
        <v>-120.18228437516933</v>
      </c>
      <c r="D496">
        <f t="shared" si="7"/>
        <v>14443.781477634071</v>
      </c>
    </row>
    <row r="497" spans="1:4" x14ac:dyDescent="0.3">
      <c r="A497" s="1">
        <v>469</v>
      </c>
      <c r="B497" s="1">
        <v>840.17731626152192</v>
      </c>
      <c r="C497" s="1">
        <v>-166.82560466152188</v>
      </c>
      <c r="D497">
        <f t="shared" si="7"/>
        <v>27830.782370682391</v>
      </c>
    </row>
    <row r="498" spans="1:4" x14ac:dyDescent="0.3">
      <c r="A498" s="1">
        <v>470</v>
      </c>
      <c r="B498" s="1">
        <v>186.04494735716978</v>
      </c>
      <c r="C498" s="1">
        <v>32.93206524283022</v>
      </c>
      <c r="D498">
        <f t="shared" si="7"/>
        <v>1084.5209211580261</v>
      </c>
    </row>
    <row r="499" spans="1:4" x14ac:dyDescent="0.3">
      <c r="A499" s="1">
        <v>471</v>
      </c>
      <c r="B499" s="1">
        <v>270.71437567516932</v>
      </c>
      <c r="C499" s="1">
        <v>10.726123324830667</v>
      </c>
      <c r="D499">
        <f t="shared" si="7"/>
        <v>115.04972157947647</v>
      </c>
    </row>
    <row r="500" spans="1:4" x14ac:dyDescent="0.3">
      <c r="A500" s="1">
        <v>472</v>
      </c>
      <c r="B500" s="1">
        <v>224.16465092433106</v>
      </c>
      <c r="C500" s="1">
        <v>-78.100991624331044</v>
      </c>
      <c r="D500">
        <f t="shared" si="7"/>
        <v>6099.7648927038281</v>
      </c>
    </row>
    <row r="501" spans="1:4" x14ac:dyDescent="0.3">
      <c r="A501" s="1">
        <v>473</v>
      </c>
      <c r="B501" s="1">
        <v>712.69374225133834</v>
      </c>
      <c r="C501" s="1">
        <v>96.452329248661613</v>
      </c>
      <c r="D501">
        <f t="shared" si="7"/>
        <v>9303.0518174922236</v>
      </c>
    </row>
    <row r="502" spans="1:4" x14ac:dyDescent="0.3">
      <c r="A502" s="1">
        <v>474</v>
      </c>
      <c r="B502" s="1">
        <v>724.69766110193939</v>
      </c>
      <c r="C502" s="1">
        <v>299.09128989806061</v>
      </c>
      <c r="D502">
        <f t="shared" si="7"/>
        <v>89455.599692885735</v>
      </c>
    </row>
    <row r="503" spans="1:4" x14ac:dyDescent="0.3">
      <c r="A503" s="1">
        <v>475</v>
      </c>
      <c r="B503" s="1">
        <v>351.49646607581894</v>
      </c>
      <c r="C503" s="1">
        <v>124.15128602418105</v>
      </c>
      <c r="D503">
        <f t="shared" si="7"/>
        <v>15413.541821458011</v>
      </c>
    </row>
    <row r="504" spans="1:4" x14ac:dyDescent="0.3">
      <c r="A504" s="1">
        <v>476</v>
      </c>
      <c r="B504" s="1">
        <v>368.9152271158116</v>
      </c>
      <c r="C504" s="1">
        <v>43.457648184188372</v>
      </c>
      <c r="D504">
        <f t="shared" si="7"/>
        <v>1888.567185700691</v>
      </c>
    </row>
    <row r="505" spans="1:4" x14ac:dyDescent="0.3">
      <c r="A505" s="1">
        <v>477</v>
      </c>
      <c r="B505" s="1">
        <v>279.55135667278915</v>
      </c>
      <c r="C505" s="1">
        <v>-122.80269507278916</v>
      </c>
      <c r="D505">
        <f t="shared" si="7"/>
        <v>15080.501917140436</v>
      </c>
    </row>
    <row r="506" spans="1:4" x14ac:dyDescent="0.3">
      <c r="A506" s="1">
        <v>478</v>
      </c>
      <c r="B506" s="1">
        <v>186.04494735716978</v>
      </c>
      <c r="C506" s="1">
        <v>97.618885442830248</v>
      </c>
      <c r="D506">
        <f t="shared" si="7"/>
        <v>9529.4467951004153</v>
      </c>
    </row>
    <row r="507" spans="1:4" x14ac:dyDescent="0.3">
      <c r="A507" s="1">
        <v>479</v>
      </c>
      <c r="B507" s="1">
        <v>356.91130826521044</v>
      </c>
      <c r="C507" s="1">
        <v>3.8406112347895487</v>
      </c>
      <c r="D507">
        <f t="shared" si="7"/>
        <v>14.750294656791702</v>
      </c>
    </row>
    <row r="508" spans="1:4" x14ac:dyDescent="0.3">
      <c r="A508" s="1">
        <v>480</v>
      </c>
      <c r="B508" s="1">
        <v>189.46708616539811</v>
      </c>
      <c r="C508" s="1">
        <v>49.746594734601899</v>
      </c>
      <c r="D508">
        <f t="shared" si="7"/>
        <v>2474.7236876887214</v>
      </c>
    </row>
    <row r="509" spans="1:4" x14ac:dyDescent="0.3">
      <c r="A509" s="1">
        <v>481</v>
      </c>
      <c r="B509" s="1">
        <v>398.19794968535302</v>
      </c>
      <c r="C509" s="1">
        <v>-163.35973288535303</v>
      </c>
      <c r="D509">
        <f t="shared" si="7"/>
        <v>26686.40232837389</v>
      </c>
    </row>
    <row r="510" spans="1:4" x14ac:dyDescent="0.3">
      <c r="A510" s="1">
        <v>482</v>
      </c>
      <c r="B510" s="1">
        <v>677.99617749240531</v>
      </c>
      <c r="C510" s="1">
        <v>-155.48252679240534</v>
      </c>
      <c r="D510">
        <f t="shared" si="7"/>
        <v>24174.816137751044</v>
      </c>
    </row>
    <row r="511" spans="1:4" x14ac:dyDescent="0.3">
      <c r="A511" s="1">
        <v>483</v>
      </c>
      <c r="B511" s="1">
        <v>266.82703775781943</v>
      </c>
      <c r="C511" s="1">
        <v>24.850603642180602</v>
      </c>
      <c r="D511">
        <f t="shared" si="7"/>
        <v>617.55250138075974</v>
      </c>
    </row>
    <row r="512" spans="1:4" x14ac:dyDescent="0.3">
      <c r="A512" s="1">
        <v>484</v>
      </c>
      <c r="B512" s="1">
        <v>394.31061176800313</v>
      </c>
      <c r="C512" s="1">
        <v>-169.49421806800314</v>
      </c>
      <c r="D512">
        <f t="shared" si="7"/>
        <v>28728.289958483801</v>
      </c>
    </row>
    <row r="513" spans="1:4" x14ac:dyDescent="0.3">
      <c r="A513" s="1">
        <v>485</v>
      </c>
      <c r="B513" s="1">
        <v>356.91130826521044</v>
      </c>
      <c r="C513" s="1">
        <v>62.652428834789589</v>
      </c>
      <c r="D513">
        <f t="shared" si="7"/>
        <v>3925.3268388983738</v>
      </c>
    </row>
    <row r="514" spans="1:4" x14ac:dyDescent="0.3">
      <c r="A514" s="1">
        <v>486</v>
      </c>
      <c r="B514" s="1">
        <v>351.49646607581894</v>
      </c>
      <c r="C514" s="1">
        <v>44.130899424181052</v>
      </c>
      <c r="D514">
        <f t="shared" si="7"/>
        <v>1947.5362839871837</v>
      </c>
    </row>
    <row r="515" spans="1:4" x14ac:dyDescent="0.3">
      <c r="A515" s="1">
        <v>487</v>
      </c>
      <c r="B515" s="1">
        <v>724.69766110193939</v>
      </c>
      <c r="C515" s="1">
        <v>-76.200599601939416</v>
      </c>
      <c r="D515">
        <f t="shared" si="7"/>
        <v>5806.5313796950895</v>
      </c>
    </row>
    <row r="516" spans="1:4" x14ac:dyDescent="0.3">
      <c r="A516" s="1">
        <v>488</v>
      </c>
      <c r="B516" s="1">
        <v>453.58465543381112</v>
      </c>
      <c r="C516" s="1">
        <v>-63.855249333811116</v>
      </c>
      <c r="D516">
        <f t="shared" si="7"/>
        <v>4077.4928674831849</v>
      </c>
    </row>
    <row r="517" spans="1:4" x14ac:dyDescent="0.3">
      <c r="A517" s="1">
        <v>489</v>
      </c>
      <c r="B517" s="1">
        <v>326.10108142362742</v>
      </c>
      <c r="C517" s="1">
        <v>-90.361667023627433</v>
      </c>
      <c r="D517">
        <f t="shared" si="7"/>
        <v>8165.2308672889176</v>
      </c>
    </row>
    <row r="518" spans="1:4" x14ac:dyDescent="0.3">
      <c r="A518" s="1">
        <v>490</v>
      </c>
      <c r="B518" s="1">
        <v>326.10108142362742</v>
      </c>
      <c r="C518" s="1">
        <v>-170.17090172362742</v>
      </c>
      <c r="D518">
        <f t="shared" si="7"/>
        <v>28958.135793432462</v>
      </c>
    </row>
    <row r="519" spans="1:4" x14ac:dyDescent="0.3">
      <c r="A519" s="1">
        <v>491</v>
      </c>
      <c r="B519" s="1">
        <v>750.09304575413091</v>
      </c>
      <c r="C519" s="1">
        <v>21.978874645869041</v>
      </c>
      <c r="D519">
        <f t="shared" si="7"/>
        <v>483.07093069882495</v>
      </c>
    </row>
    <row r="520" spans="1:4" x14ac:dyDescent="0.3">
      <c r="A520" s="1">
        <v>492</v>
      </c>
      <c r="B520" s="1">
        <v>724.69766110193939</v>
      </c>
      <c r="C520" s="1">
        <v>14.01901359806061</v>
      </c>
      <c r="D520">
        <f t="shared" si="7"/>
        <v>196.53274226260828</v>
      </c>
    </row>
    <row r="521" spans="1:4" x14ac:dyDescent="0.3">
      <c r="A521" s="1">
        <v>493</v>
      </c>
      <c r="B521" s="1">
        <v>308.83407924233063</v>
      </c>
      <c r="C521" s="1">
        <v>167.59532145766934</v>
      </c>
      <c r="D521">
        <f t="shared" si="7"/>
        <v>28088.191774499523</v>
      </c>
    </row>
    <row r="522" spans="1:4" x14ac:dyDescent="0.3">
      <c r="A522" s="1">
        <v>494</v>
      </c>
      <c r="B522" s="1">
        <v>218.74980873493959</v>
      </c>
      <c r="C522" s="1">
        <v>-171.47377130493959</v>
      </c>
      <c r="D522">
        <f t="shared" si="7"/>
        <v>29403.254245538723</v>
      </c>
    </row>
    <row r="523" spans="1:4" x14ac:dyDescent="0.3">
      <c r="A523" s="1">
        <v>495</v>
      </c>
      <c r="B523" s="1">
        <v>266.82703775781943</v>
      </c>
      <c r="C523" s="1">
        <v>41.744343742180547</v>
      </c>
      <c r="D523">
        <f t="shared" si="7"/>
        <v>1742.5902344653282</v>
      </c>
    </row>
    <row r="524" spans="1:4" x14ac:dyDescent="0.3">
      <c r="A524" s="1">
        <v>496</v>
      </c>
      <c r="B524" s="1">
        <v>750.09304575413091</v>
      </c>
      <c r="C524" s="1">
        <v>-135.21102755413096</v>
      </c>
      <c r="D524">
        <f t="shared" si="7"/>
        <v>18282.021972243961</v>
      </c>
    </row>
    <row r="525" spans="1:4" x14ac:dyDescent="0.3">
      <c r="A525" s="1">
        <v>497</v>
      </c>
      <c r="B525" s="1">
        <v>241.43165310562787</v>
      </c>
      <c r="C525" s="1">
        <v>39.360734594372133</v>
      </c>
      <c r="D525">
        <f t="shared" si="7"/>
        <v>1549.2674278086031</v>
      </c>
    </row>
    <row r="526" spans="1:4" x14ac:dyDescent="0.3">
      <c r="A526" s="1">
        <v>498</v>
      </c>
      <c r="B526" s="1">
        <v>840.17731626152192</v>
      </c>
      <c r="C526" s="1">
        <v>-180.92956506152188</v>
      </c>
      <c r="D526">
        <f t="shared" si="7"/>
        <v>32735.50751335148</v>
      </c>
    </row>
    <row r="527" spans="1:4" x14ac:dyDescent="0.3">
      <c r="A527" s="1">
        <v>499</v>
      </c>
      <c r="B527" s="1">
        <v>266.82703775781943</v>
      </c>
      <c r="C527" s="1">
        <v>45.894314942180586</v>
      </c>
      <c r="D527">
        <f t="shared" si="7"/>
        <v>2106.28814401206</v>
      </c>
    </row>
    <row r="528" spans="1:4" x14ac:dyDescent="0.3">
      <c r="A528" s="1">
        <v>500</v>
      </c>
      <c r="B528" s="1">
        <v>266.82703775781943</v>
      </c>
      <c r="C528" s="1">
        <v>70.84296594218057</v>
      </c>
      <c r="D528">
        <f t="shared" si="7"/>
        <v>5018.725823484956</v>
      </c>
    </row>
    <row r="529" spans="1:4" x14ac:dyDescent="0.3">
      <c r="A529" s="1">
        <v>501</v>
      </c>
      <c r="B529" s="1">
        <v>270.71437567516932</v>
      </c>
      <c r="C529" s="1">
        <v>1.5450876248306713</v>
      </c>
      <c r="D529">
        <f t="shared" si="7"/>
        <v>2.3872957684048854</v>
      </c>
    </row>
    <row r="530" spans="1:4" x14ac:dyDescent="0.3">
      <c r="A530" s="1">
        <v>502</v>
      </c>
      <c r="B530" s="1">
        <v>368.9152271158116</v>
      </c>
      <c r="C530" s="1">
        <v>74.411328584188368</v>
      </c>
      <c r="D530">
        <f t="shared" si="7"/>
        <v>5537.0458216640491</v>
      </c>
    </row>
    <row r="531" spans="1:4" x14ac:dyDescent="0.3">
      <c r="A531" s="1">
        <v>503</v>
      </c>
      <c r="B531" s="1">
        <v>186.04494735716978</v>
      </c>
      <c r="C531" s="1">
        <v>-49.592310657169776</v>
      </c>
      <c r="D531">
        <f t="shared" si="7"/>
        <v>2459.3972763172351</v>
      </c>
    </row>
    <row r="532" spans="1:4" x14ac:dyDescent="0.3">
      <c r="A532" s="1">
        <v>504</v>
      </c>
      <c r="B532" s="1">
        <v>683.4110196817968</v>
      </c>
      <c r="C532" s="1">
        <v>-14.630716681796798</v>
      </c>
      <c r="D532">
        <f t="shared" si="7"/>
        <v>214.05787062300712</v>
      </c>
    </row>
    <row r="533" spans="1:4" x14ac:dyDescent="0.3">
      <c r="A533" s="1">
        <v>505</v>
      </c>
      <c r="B533" s="1">
        <v>189.46708616539811</v>
      </c>
      <c r="C533" s="1">
        <v>-152.82807485539811</v>
      </c>
      <c r="D533">
        <f t="shared" si="7"/>
        <v>23356.420464007169</v>
      </c>
    </row>
    <row r="534" spans="1:4" x14ac:dyDescent="0.3">
      <c r="A534" s="1">
        <v>506</v>
      </c>
      <c r="B534" s="1">
        <v>640.02823278393987</v>
      </c>
      <c r="C534" s="1">
        <v>54.551214416060134</v>
      </c>
      <c r="D534">
        <f t="shared" si="7"/>
        <v>2975.834994266967</v>
      </c>
    </row>
    <row r="535" spans="1:4" x14ac:dyDescent="0.3">
      <c r="A535" s="1">
        <v>507</v>
      </c>
      <c r="B535" s="1">
        <v>224.16465092433106</v>
      </c>
      <c r="C535" s="1">
        <v>94.167396075668933</v>
      </c>
      <c r="D535">
        <f t="shared" si="7"/>
        <v>8867.4984836719086</v>
      </c>
    </row>
    <row r="536" spans="1:4" x14ac:dyDescent="0.3">
      <c r="A536" s="1">
        <v>508</v>
      </c>
      <c r="B536" s="1">
        <v>274.13651448339772</v>
      </c>
      <c r="C536" s="1">
        <v>-44.44581968339773</v>
      </c>
      <c r="D536">
        <f t="shared" si="7"/>
        <v>1975.430887329105</v>
      </c>
    </row>
    <row r="537" spans="1:4" x14ac:dyDescent="0.3">
      <c r="A537" s="1">
        <v>509</v>
      </c>
      <c r="B537" s="1">
        <v>805.47975150258901</v>
      </c>
      <c r="C537" s="1">
        <v>178.16950209741094</v>
      </c>
      <c r="D537">
        <f t="shared" si="7"/>
        <v>31744.371477639321</v>
      </c>
    </row>
    <row r="538" spans="1:4" x14ac:dyDescent="0.3">
      <c r="A538" s="1">
        <v>510</v>
      </c>
      <c r="B538" s="1">
        <v>768.08044799979632</v>
      </c>
      <c r="C538" s="1">
        <v>-92.37126249979633</v>
      </c>
      <c r="D538">
        <f t="shared" si="7"/>
        <v>8532.4501358062789</v>
      </c>
    </row>
    <row r="539" spans="1:4" x14ac:dyDescent="0.3">
      <c r="A539" s="1">
        <v>511</v>
      </c>
      <c r="B539" s="1">
        <v>137.96771833428997</v>
      </c>
      <c r="C539" s="1">
        <v>-27.307786534289974</v>
      </c>
      <c r="D539">
        <f t="shared" si="7"/>
        <v>745.71520540234883</v>
      </c>
    </row>
    <row r="540" spans="1:4" x14ac:dyDescent="0.3">
      <c r="A540" s="1">
        <v>512</v>
      </c>
      <c r="B540" s="1">
        <v>398.19794968535302</v>
      </c>
      <c r="C540" s="1">
        <v>49.198970514646987</v>
      </c>
      <c r="D540">
        <f t="shared" si="7"/>
        <v>2420.5386997011037</v>
      </c>
    </row>
    <row r="541" spans="1:4" x14ac:dyDescent="0.3">
      <c r="A541" s="1">
        <v>513</v>
      </c>
      <c r="B541" s="1">
        <v>364.22078499078873</v>
      </c>
      <c r="C541" s="1">
        <v>-135.62457819078872</v>
      </c>
      <c r="D541">
        <f t="shared" si="7"/>
        <v>18394.026209429365</v>
      </c>
    </row>
    <row r="542" spans="1:4" x14ac:dyDescent="0.3">
      <c r="A542" s="1">
        <v>514</v>
      </c>
      <c r="B542" s="1">
        <v>313.52852136735351</v>
      </c>
      <c r="C542" s="1">
        <v>128.3478615326465</v>
      </c>
      <c r="D542">
        <f t="shared" ref="D542:D605" si="8">C542^2</f>
        <v>16473.173560003401</v>
      </c>
    </row>
    <row r="543" spans="1:4" x14ac:dyDescent="0.3">
      <c r="A543" s="1">
        <v>515</v>
      </c>
      <c r="B543" s="1">
        <v>750.09304575413091</v>
      </c>
      <c r="C543" s="1">
        <v>-51.81333795413093</v>
      </c>
      <c r="D543">
        <f t="shared" si="8"/>
        <v>2684.6219899489847</v>
      </c>
    </row>
    <row r="544" spans="1:4" x14ac:dyDescent="0.3">
      <c r="A544" s="1">
        <v>516</v>
      </c>
      <c r="B544" s="1">
        <v>274.13651448339772</v>
      </c>
      <c r="C544" s="1">
        <v>-38.277900383397707</v>
      </c>
      <c r="D544">
        <f t="shared" si="8"/>
        <v>1465.1976577613184</v>
      </c>
    </row>
    <row r="545" spans="1:4" x14ac:dyDescent="0.3">
      <c r="A545" s="1">
        <v>517</v>
      </c>
      <c r="B545" s="1">
        <v>313.52852136735351</v>
      </c>
      <c r="C545" s="1">
        <v>-19.433697367353489</v>
      </c>
      <c r="D545">
        <f t="shared" si="8"/>
        <v>377.66859336588192</v>
      </c>
    </row>
    <row r="546" spans="1:4" x14ac:dyDescent="0.3">
      <c r="A546" s="1">
        <v>518</v>
      </c>
      <c r="B546" s="1">
        <v>279.55135667278915</v>
      </c>
      <c r="C546" s="1">
        <v>65.720963427210847</v>
      </c>
      <c r="D546">
        <f t="shared" si="8"/>
        <v>4319.2450338007857</v>
      </c>
    </row>
    <row r="547" spans="1:4" x14ac:dyDescent="0.3">
      <c r="A547" s="1">
        <v>519</v>
      </c>
      <c r="B547" s="1">
        <v>712.69374225133834</v>
      </c>
      <c r="C547" s="1">
        <v>124.77832964866161</v>
      </c>
      <c r="D547">
        <f t="shared" si="8"/>
        <v>15569.631549910066</v>
      </c>
    </row>
    <row r="548" spans="1:4" x14ac:dyDescent="0.3">
      <c r="A548" s="1">
        <v>520</v>
      </c>
      <c r="B548" s="1">
        <v>270.71437567516932</v>
      </c>
      <c r="C548" s="1">
        <v>69.638991024830659</v>
      </c>
      <c r="D548">
        <f t="shared" si="8"/>
        <v>4849.5890709564455</v>
      </c>
    </row>
    <row r="549" spans="1:4" x14ac:dyDescent="0.3">
      <c r="A549" s="1">
        <v>521</v>
      </c>
      <c r="B549" s="1">
        <v>218.74980873493959</v>
      </c>
      <c r="C549" s="1">
        <v>73.258889465060435</v>
      </c>
      <c r="D549">
        <f t="shared" si="8"/>
        <v>5366.864885653943</v>
      </c>
    </row>
    <row r="550" spans="1:4" x14ac:dyDescent="0.3">
      <c r="A550" s="1">
        <v>522</v>
      </c>
      <c r="B550" s="1">
        <v>322.21374350627752</v>
      </c>
      <c r="C550" s="1">
        <v>76.482588193722449</v>
      </c>
      <c r="D550">
        <f t="shared" si="8"/>
        <v>5849.586296810533</v>
      </c>
    </row>
    <row r="551" spans="1:4" x14ac:dyDescent="0.3">
      <c r="A551" s="1">
        <v>523</v>
      </c>
      <c r="B551" s="1">
        <v>724.69766110193939</v>
      </c>
      <c r="C551" s="1">
        <v>85.634511798060657</v>
      </c>
      <c r="D551">
        <f t="shared" si="8"/>
        <v>7333.26961089219</v>
      </c>
    </row>
    <row r="552" spans="1:4" x14ac:dyDescent="0.3">
      <c r="A552" s="1">
        <v>524</v>
      </c>
      <c r="B552" s="1">
        <v>322.21374350627752</v>
      </c>
      <c r="C552" s="1">
        <v>33.858721493722499</v>
      </c>
      <c r="D552">
        <f t="shared" si="8"/>
        <v>1146.413021189466</v>
      </c>
    </row>
    <row r="553" spans="1:4" x14ac:dyDescent="0.3">
      <c r="A553" s="1">
        <v>525</v>
      </c>
      <c r="B553" s="1">
        <v>270.71437567516932</v>
      </c>
      <c r="C553" s="1">
        <v>105.75732862483068</v>
      </c>
      <c r="D553">
        <f t="shared" si="8"/>
        <v>11184.61255786043</v>
      </c>
    </row>
    <row r="554" spans="1:4" x14ac:dyDescent="0.3">
      <c r="A554" s="1">
        <v>526</v>
      </c>
      <c r="B554" s="1">
        <v>108.68499576474849</v>
      </c>
      <c r="C554" s="1">
        <v>53.826118935251515</v>
      </c>
      <c r="D554">
        <f t="shared" si="8"/>
        <v>2897.2510796318415</v>
      </c>
    </row>
    <row r="555" spans="1:4" x14ac:dyDescent="0.3">
      <c r="A555" s="1">
        <v>527</v>
      </c>
      <c r="B555" s="1">
        <v>394.31061176800313</v>
      </c>
      <c r="C555" s="1">
        <v>-3.0617585680031425</v>
      </c>
      <c r="D555">
        <f t="shared" si="8"/>
        <v>9.374365528740654</v>
      </c>
    </row>
    <row r="556" spans="1:4" x14ac:dyDescent="0.3">
      <c r="A556" s="1">
        <v>528</v>
      </c>
      <c r="B556" s="1">
        <v>266.82703775781943</v>
      </c>
      <c r="C556" s="1">
        <v>16.923589442180571</v>
      </c>
      <c r="D556">
        <f t="shared" si="8"/>
        <v>286.40787960748571</v>
      </c>
    </row>
    <row r="557" spans="1:4" x14ac:dyDescent="0.3">
      <c r="A557" s="1">
        <v>529</v>
      </c>
      <c r="B557" s="1">
        <v>322.21374350627752</v>
      </c>
      <c r="C557" s="1">
        <v>24.133755193722493</v>
      </c>
      <c r="D557">
        <f t="shared" si="8"/>
        <v>582.4381397505274</v>
      </c>
    </row>
    <row r="558" spans="1:4" x14ac:dyDescent="0.3">
      <c r="A558" s="1">
        <v>530</v>
      </c>
      <c r="B558" s="1">
        <v>351.49646607581894</v>
      </c>
      <c r="C558" s="1">
        <v>50.824801424181032</v>
      </c>
      <c r="D558">
        <f t="shared" si="8"/>
        <v>2583.1604398074342</v>
      </c>
    </row>
    <row r="559" spans="1:4" x14ac:dyDescent="0.3">
      <c r="A559" s="1">
        <v>531</v>
      </c>
      <c r="B559" s="1">
        <v>810.8945936919805</v>
      </c>
      <c r="C559" s="1">
        <v>-33.918020891980518</v>
      </c>
      <c r="D559">
        <f t="shared" si="8"/>
        <v>1150.4321412288268</v>
      </c>
    </row>
    <row r="560" spans="1:4" x14ac:dyDescent="0.3">
      <c r="A560" s="1">
        <v>532</v>
      </c>
      <c r="B560" s="1">
        <v>683.4110196817968</v>
      </c>
      <c r="C560" s="1">
        <v>-38.687889681796833</v>
      </c>
      <c r="D560">
        <f t="shared" si="8"/>
        <v>1496.7528080308819</v>
      </c>
    </row>
    <row r="561" spans="1:4" x14ac:dyDescent="0.3">
      <c r="A561" s="1">
        <v>533</v>
      </c>
      <c r="B561" s="1">
        <v>398.19794968535302</v>
      </c>
      <c r="C561" s="1">
        <v>-12.318001885352999</v>
      </c>
      <c r="D561">
        <f t="shared" si="8"/>
        <v>151.73317044756004</v>
      </c>
    </row>
    <row r="562" spans="1:4" x14ac:dyDescent="0.3">
      <c r="A562" s="1">
        <v>534</v>
      </c>
      <c r="B562" s="1">
        <v>322.21374350627752</v>
      </c>
      <c r="C562" s="1">
        <v>-0.72444390627754274</v>
      </c>
      <c r="D562">
        <f t="shared" si="8"/>
        <v>0.52481897334266514</v>
      </c>
    </row>
    <row r="563" spans="1:4" x14ac:dyDescent="0.3">
      <c r="A563" s="1">
        <v>535</v>
      </c>
      <c r="B563" s="1">
        <v>406.88317182427704</v>
      </c>
      <c r="C563" s="1">
        <v>29.076679175722973</v>
      </c>
      <c r="D563">
        <f t="shared" si="8"/>
        <v>845.45327188792191</v>
      </c>
    </row>
    <row r="564" spans="1:4" x14ac:dyDescent="0.3">
      <c r="A564" s="1">
        <v>536</v>
      </c>
      <c r="B564" s="1">
        <v>266.82703775781943</v>
      </c>
      <c r="C564" s="1">
        <v>36.306341342180588</v>
      </c>
      <c r="D564">
        <f t="shared" si="8"/>
        <v>1318.1504216549313</v>
      </c>
    </row>
    <row r="565" spans="1:4" x14ac:dyDescent="0.3">
      <c r="A565" s="1">
        <v>537</v>
      </c>
      <c r="B565" s="1">
        <v>628.0243139333387</v>
      </c>
      <c r="C565" s="1">
        <v>-71.111956833338695</v>
      </c>
      <c r="D565">
        <f t="shared" si="8"/>
        <v>5056.9104046666262</v>
      </c>
    </row>
    <row r="566" spans="1:4" x14ac:dyDescent="0.3">
      <c r="A566" s="1">
        <v>538</v>
      </c>
      <c r="B566" s="1">
        <v>840.17731626152192</v>
      </c>
      <c r="C566" s="1">
        <v>197.196138738478</v>
      </c>
      <c r="D566">
        <f t="shared" si="8"/>
        <v>38886.317133365061</v>
      </c>
    </row>
    <row r="567" spans="1:4" x14ac:dyDescent="0.3">
      <c r="A567" s="1">
        <v>539</v>
      </c>
      <c r="B567" s="1">
        <v>398.19794968535302</v>
      </c>
      <c r="C567" s="1">
        <v>-95.850908385353023</v>
      </c>
      <c r="D567">
        <f t="shared" si="8"/>
        <v>9187.3966382973376</v>
      </c>
    </row>
    <row r="568" spans="1:4" x14ac:dyDescent="0.3">
      <c r="A568" s="1">
        <v>540</v>
      </c>
      <c r="B568" s="1">
        <v>193.35442408274807</v>
      </c>
      <c r="C568" s="1">
        <v>-76.252687082748068</v>
      </c>
      <c r="D568">
        <f t="shared" si="8"/>
        <v>5814.472287339494</v>
      </c>
    </row>
    <row r="569" spans="1:4" x14ac:dyDescent="0.3">
      <c r="A569" s="1">
        <v>541</v>
      </c>
      <c r="B569" s="1">
        <v>724.69766110193939</v>
      </c>
      <c r="C569" s="1">
        <v>238.87836219806059</v>
      </c>
      <c r="D569">
        <f t="shared" si="8"/>
        <v>57062.871926427819</v>
      </c>
    </row>
    <row r="570" spans="1:4" x14ac:dyDescent="0.3">
      <c r="A570" s="1">
        <v>542</v>
      </c>
      <c r="B570" s="1">
        <v>193.35442408274807</v>
      </c>
      <c r="C570" s="1">
        <v>-97.713301302748064</v>
      </c>
      <c r="D570">
        <f t="shared" si="8"/>
        <v>9547.8892514816271</v>
      </c>
    </row>
    <row r="571" spans="1:4" x14ac:dyDescent="0.3">
      <c r="A571" s="1">
        <v>543</v>
      </c>
      <c r="B571" s="1">
        <v>356.91130826521044</v>
      </c>
      <c r="C571" s="1">
        <v>61.76251443478958</v>
      </c>
      <c r="D571">
        <f t="shared" si="8"/>
        <v>3814.6081893075911</v>
      </c>
    </row>
    <row r="572" spans="1:4" x14ac:dyDescent="0.3">
      <c r="A572" s="1">
        <v>544</v>
      </c>
      <c r="B572" s="1">
        <v>308.83407924233063</v>
      </c>
      <c r="C572" s="1">
        <v>33.410680457669343</v>
      </c>
      <c r="D572">
        <f t="shared" si="8"/>
        <v>1116.2735686444883</v>
      </c>
    </row>
    <row r="573" spans="1:4" x14ac:dyDescent="0.3">
      <c r="A573" s="1">
        <v>545</v>
      </c>
      <c r="B573" s="1">
        <v>53.298290016290395</v>
      </c>
      <c r="C573" s="1">
        <v>49.036916483709604</v>
      </c>
      <c r="D573">
        <f t="shared" si="8"/>
        <v>2404.6191782303108</v>
      </c>
    </row>
    <row r="574" spans="1:4" x14ac:dyDescent="0.3">
      <c r="A574" s="1">
        <v>546</v>
      </c>
      <c r="B574" s="1">
        <v>137.96771833428997</v>
      </c>
      <c r="C574" s="1">
        <v>-96.483896314289979</v>
      </c>
      <c r="D574">
        <f t="shared" si="8"/>
        <v>9309.1422479866596</v>
      </c>
    </row>
    <row r="575" spans="1:4" x14ac:dyDescent="0.3">
      <c r="A575" s="1">
        <v>547</v>
      </c>
      <c r="B575" s="1">
        <v>266.82703775781943</v>
      </c>
      <c r="C575" s="1">
        <v>40.494998542180554</v>
      </c>
      <c r="D575">
        <f t="shared" si="8"/>
        <v>1639.8449069312051</v>
      </c>
    </row>
    <row r="576" spans="1:4" x14ac:dyDescent="0.3">
      <c r="A576" s="1">
        <v>548</v>
      </c>
      <c r="B576" s="1">
        <v>712.69374225133834</v>
      </c>
      <c r="C576" s="1">
        <v>-26.07196555133828</v>
      </c>
      <c r="D576">
        <f t="shared" si="8"/>
        <v>679.74738771016996</v>
      </c>
    </row>
    <row r="577" spans="1:4" x14ac:dyDescent="0.3">
      <c r="A577" s="1">
        <v>549</v>
      </c>
      <c r="B577" s="1">
        <v>274.13651448339772</v>
      </c>
      <c r="C577" s="1">
        <v>-107.06005328339771</v>
      </c>
      <c r="D577">
        <f t="shared" si="8"/>
        <v>11461.855009043957</v>
      </c>
    </row>
    <row r="578" spans="1:4" x14ac:dyDescent="0.3">
      <c r="A578" s="1">
        <v>550</v>
      </c>
      <c r="B578" s="1">
        <v>550.66436234091748</v>
      </c>
      <c r="C578" s="1">
        <v>-0.14303664091744395</v>
      </c>
      <c r="D578">
        <f t="shared" si="8"/>
        <v>2.04594806449458E-2</v>
      </c>
    </row>
    <row r="579" spans="1:4" x14ac:dyDescent="0.3">
      <c r="A579" s="1">
        <v>551</v>
      </c>
      <c r="B579" s="1">
        <v>724.69766110193939</v>
      </c>
      <c r="C579" s="1">
        <v>-138.11703840193934</v>
      </c>
      <c r="D579">
        <f t="shared" si="8"/>
        <v>19076.316296922785</v>
      </c>
    </row>
    <row r="580" spans="1:4" x14ac:dyDescent="0.3">
      <c r="A580" s="1">
        <v>552</v>
      </c>
      <c r="B580" s="1">
        <v>186.04494735716978</v>
      </c>
      <c r="C580" s="1">
        <v>152.47621564283023</v>
      </c>
      <c r="D580">
        <f t="shared" si="8"/>
        <v>23248.996336758864</v>
      </c>
    </row>
    <row r="581" spans="1:4" x14ac:dyDescent="0.3">
      <c r="A581" s="1">
        <v>553</v>
      </c>
      <c r="B581" s="1">
        <v>683.4110196817968</v>
      </c>
      <c r="C581" s="1">
        <v>-34.938297081796804</v>
      </c>
      <c r="D581">
        <f t="shared" si="8"/>
        <v>1220.684602975891</v>
      </c>
    </row>
    <row r="582" spans="1:4" x14ac:dyDescent="0.3">
      <c r="A582" s="1">
        <v>554</v>
      </c>
      <c r="B582" s="1">
        <v>108.68499576474849</v>
      </c>
      <c r="C582" s="1">
        <v>-13.441350394748497</v>
      </c>
      <c r="D582">
        <f t="shared" si="8"/>
        <v>180.66990043440558</v>
      </c>
    </row>
    <row r="583" spans="1:4" x14ac:dyDescent="0.3">
      <c r="A583" s="1">
        <v>555</v>
      </c>
      <c r="B583" s="1">
        <v>453.58465543381112</v>
      </c>
      <c r="C583" s="1">
        <v>40.233383066188878</v>
      </c>
      <c r="D583">
        <f t="shared" si="8"/>
        <v>1618.725112950694</v>
      </c>
    </row>
    <row r="584" spans="1:4" x14ac:dyDescent="0.3">
      <c r="A584" s="1">
        <v>556</v>
      </c>
      <c r="B584" s="1">
        <v>805.47975150258901</v>
      </c>
      <c r="C584" s="1">
        <v>215.31747549741101</v>
      </c>
      <c r="D584">
        <f t="shared" si="8"/>
        <v>46361.615254578188</v>
      </c>
    </row>
    <row r="585" spans="1:4" x14ac:dyDescent="0.3">
      <c r="A585" s="1">
        <v>557</v>
      </c>
      <c r="B585" s="1">
        <v>449.69731751646123</v>
      </c>
      <c r="C585" s="1">
        <v>21.076456283538789</v>
      </c>
      <c r="D585">
        <f t="shared" si="8"/>
        <v>444.2170094719217</v>
      </c>
    </row>
    <row r="586" spans="1:4" x14ac:dyDescent="0.3">
      <c r="A586" s="1">
        <v>558</v>
      </c>
      <c r="B586" s="1">
        <v>351.49646607581894</v>
      </c>
      <c r="C586" s="1">
        <v>51.016524524181079</v>
      </c>
      <c r="D586">
        <f t="shared" si="8"/>
        <v>2602.6857745263696</v>
      </c>
    </row>
    <row r="587" spans="1:4" x14ac:dyDescent="0.3">
      <c r="A587" s="1">
        <v>559</v>
      </c>
      <c r="B587" s="1">
        <v>406.88317182427704</v>
      </c>
      <c r="C587" s="1">
        <v>15.16765097572295</v>
      </c>
      <c r="D587">
        <f t="shared" si="8"/>
        <v>230.05763612134933</v>
      </c>
    </row>
    <row r="588" spans="1:4" x14ac:dyDescent="0.3">
      <c r="A588" s="1">
        <v>560</v>
      </c>
      <c r="B588" s="1">
        <v>313.52852136735351</v>
      </c>
      <c r="C588" s="1">
        <v>-186.7985321673535</v>
      </c>
      <c r="D588">
        <f t="shared" si="8"/>
        <v>34893.691619877798</v>
      </c>
    </row>
    <row r="589" spans="1:4" x14ac:dyDescent="0.3">
      <c r="A589" s="1">
        <v>561</v>
      </c>
      <c r="B589" s="1">
        <v>810.8945936919805</v>
      </c>
      <c r="C589" s="1">
        <v>393.55026230801957</v>
      </c>
      <c r="D589">
        <f t="shared" si="8"/>
        <v>154881.80896271102</v>
      </c>
    </row>
    <row r="590" spans="1:4" x14ac:dyDescent="0.3">
      <c r="A590" s="1">
        <v>562</v>
      </c>
      <c r="B590" s="1">
        <v>108.68499576474849</v>
      </c>
      <c r="C590" s="1">
        <v>166.98018773525152</v>
      </c>
      <c r="D590">
        <f t="shared" si="8"/>
        <v>27882.383096099842</v>
      </c>
    </row>
    <row r="591" spans="1:4" x14ac:dyDescent="0.3">
      <c r="A591" s="1">
        <v>563</v>
      </c>
      <c r="B591" s="1">
        <v>628.0243139333387</v>
      </c>
      <c r="C591" s="1">
        <v>-110.37092313333869</v>
      </c>
      <c r="D591">
        <f t="shared" si="8"/>
        <v>12181.740673305358</v>
      </c>
    </row>
    <row r="592" spans="1:4" x14ac:dyDescent="0.3">
      <c r="A592" s="1">
        <v>564</v>
      </c>
      <c r="B592" s="1">
        <v>218.74980873493959</v>
      </c>
      <c r="C592" s="1">
        <v>-175.81805151493958</v>
      </c>
      <c r="D592">
        <f t="shared" si="8"/>
        <v>30911.987238509948</v>
      </c>
    </row>
    <row r="593" spans="1:4" x14ac:dyDescent="0.3">
      <c r="A593" s="1">
        <v>565</v>
      </c>
      <c r="B593" s="1">
        <v>724.69766110193939</v>
      </c>
      <c r="C593" s="1">
        <v>206.29954799806058</v>
      </c>
      <c r="D593">
        <f t="shared" si="8"/>
        <v>42559.503504204098</v>
      </c>
    </row>
    <row r="594" spans="1:4" x14ac:dyDescent="0.3">
      <c r="A594" s="1">
        <v>566</v>
      </c>
      <c r="B594" s="1">
        <v>724.69766110193939</v>
      </c>
      <c r="C594" s="1">
        <v>221.40526519806065</v>
      </c>
      <c r="D594">
        <f t="shared" si="8"/>
        <v>49020.291457423562</v>
      </c>
    </row>
    <row r="595" spans="1:4" x14ac:dyDescent="0.3">
      <c r="A595" s="1">
        <v>567</v>
      </c>
      <c r="B595" s="1">
        <v>351.49646607581894</v>
      </c>
      <c r="C595" s="1">
        <v>12.147667924181064</v>
      </c>
      <c r="D595">
        <f t="shared" si="8"/>
        <v>147.5658359961775</v>
      </c>
    </row>
    <row r="596" spans="1:4" x14ac:dyDescent="0.3">
      <c r="A596" s="1">
        <v>568</v>
      </c>
      <c r="B596" s="1">
        <v>351.49646607581894</v>
      </c>
      <c r="C596" s="1">
        <v>68.582334824181032</v>
      </c>
      <c r="D596">
        <f t="shared" si="8"/>
        <v>4703.5366499360744</v>
      </c>
    </row>
    <row r="597" spans="1:4" x14ac:dyDescent="0.3">
      <c r="A597" s="1">
        <v>569</v>
      </c>
      <c r="B597" s="1">
        <v>218.74980873493959</v>
      </c>
      <c r="C597" s="1">
        <v>-139.97998090493959</v>
      </c>
      <c r="D597">
        <f t="shared" si="8"/>
        <v>19594.395054147255</v>
      </c>
    </row>
    <row r="598" spans="1:4" x14ac:dyDescent="0.3">
      <c r="A598" s="1">
        <v>570</v>
      </c>
      <c r="B598" s="1">
        <v>398.19794968535302</v>
      </c>
      <c r="C598" s="1">
        <v>22.700278314646994</v>
      </c>
      <c r="D598">
        <f t="shared" si="8"/>
        <v>515.30263556243256</v>
      </c>
    </row>
    <row r="599" spans="1:4" x14ac:dyDescent="0.3">
      <c r="A599" s="1">
        <v>571</v>
      </c>
      <c r="B599" s="1">
        <v>279.55135667278915</v>
      </c>
      <c r="C599" s="1">
        <v>110.85490112721084</v>
      </c>
      <c r="D599">
        <f t="shared" si="8"/>
        <v>12288.80910392369</v>
      </c>
    </row>
    <row r="600" spans="1:4" x14ac:dyDescent="0.3">
      <c r="A600" s="1">
        <v>572</v>
      </c>
      <c r="B600" s="1">
        <v>406.88317182427704</v>
      </c>
      <c r="C600" s="1">
        <v>55.371919075722985</v>
      </c>
      <c r="D600">
        <f t="shared" si="8"/>
        <v>3066.0494221284152</v>
      </c>
    </row>
    <row r="601" spans="1:4" x14ac:dyDescent="0.3">
      <c r="A601" s="1">
        <v>573</v>
      </c>
      <c r="B601" s="1">
        <v>241.43165310562787</v>
      </c>
      <c r="C601" s="1">
        <v>-94.549864905627885</v>
      </c>
      <c r="D601">
        <f t="shared" si="8"/>
        <v>8939.6769536724842</v>
      </c>
    </row>
    <row r="602" spans="1:4" x14ac:dyDescent="0.3">
      <c r="A602" s="1">
        <v>574</v>
      </c>
      <c r="B602" s="1">
        <v>805.47975150258901</v>
      </c>
      <c r="C602" s="1">
        <v>226.98212149741096</v>
      </c>
      <c r="D602">
        <f t="shared" si="8"/>
        <v>51520.883479465432</v>
      </c>
    </row>
    <row r="603" spans="1:4" x14ac:dyDescent="0.3">
      <c r="A603" s="1">
        <v>575</v>
      </c>
      <c r="B603" s="1">
        <v>266.82703775781943</v>
      </c>
      <c r="C603" s="1">
        <v>106.37386854218056</v>
      </c>
      <c r="D603">
        <f t="shared" si="8"/>
        <v>11315.399908629111</v>
      </c>
    </row>
    <row r="604" spans="1:4" x14ac:dyDescent="0.3">
      <c r="A604" s="1">
        <v>576</v>
      </c>
      <c r="B604" s="1">
        <v>724.69766110193939</v>
      </c>
      <c r="C604" s="1">
        <v>149.76736229806056</v>
      </c>
      <c r="D604">
        <f t="shared" si="8"/>
        <v>22430.262809718533</v>
      </c>
    </row>
    <row r="605" spans="1:4" x14ac:dyDescent="0.3">
      <c r="A605" s="1">
        <v>577</v>
      </c>
      <c r="B605" s="1">
        <v>895.56402200998002</v>
      </c>
      <c r="C605" s="1">
        <v>596.07049099001995</v>
      </c>
      <c r="D605">
        <f t="shared" si="8"/>
        <v>355300.03022908344</v>
      </c>
    </row>
    <row r="606" spans="1:4" x14ac:dyDescent="0.3">
      <c r="A606" s="1">
        <v>578</v>
      </c>
      <c r="B606" s="1">
        <v>218.74980873493959</v>
      </c>
      <c r="C606" s="1">
        <v>-78.527272034939585</v>
      </c>
      <c r="D606">
        <f t="shared" ref="D606:D669" si="9">C606^2</f>
        <v>6166.5324532494051</v>
      </c>
    </row>
    <row r="607" spans="1:4" x14ac:dyDescent="0.3">
      <c r="A607" s="1">
        <v>579</v>
      </c>
      <c r="B607" s="1">
        <v>189.46708616539811</v>
      </c>
      <c r="C607" s="1">
        <v>-30.021952965398128</v>
      </c>
      <c r="D607">
        <f t="shared" si="9"/>
        <v>901.31765985657751</v>
      </c>
    </row>
    <row r="608" spans="1:4" x14ac:dyDescent="0.3">
      <c r="A608" s="1">
        <v>580</v>
      </c>
      <c r="B608" s="1">
        <v>724.69766110193939</v>
      </c>
      <c r="C608" s="1">
        <v>5.906664698060581</v>
      </c>
      <c r="D608">
        <f t="shared" si="9"/>
        <v>34.888687855315098</v>
      </c>
    </row>
    <row r="609" spans="1:4" x14ac:dyDescent="0.3">
      <c r="A609" s="1">
        <v>581</v>
      </c>
      <c r="B609" s="1">
        <v>398.19794968535302</v>
      </c>
      <c r="C609" s="1">
        <v>72.064099314646967</v>
      </c>
      <c r="D609">
        <f t="shared" si="9"/>
        <v>5193.2344100313012</v>
      </c>
    </row>
    <row r="610" spans="1:4" x14ac:dyDescent="0.3">
      <c r="A610" s="1">
        <v>582</v>
      </c>
      <c r="B610" s="1">
        <v>274.13651448339772</v>
      </c>
      <c r="C610" s="1">
        <v>-39.913758683397731</v>
      </c>
      <c r="D610">
        <f t="shared" si="9"/>
        <v>1593.1081322365078</v>
      </c>
    </row>
    <row r="611" spans="1:4" x14ac:dyDescent="0.3">
      <c r="A611" s="1">
        <v>583</v>
      </c>
      <c r="B611" s="1">
        <v>712.69374225133834</v>
      </c>
      <c r="C611" s="1">
        <v>-168.17739295133833</v>
      </c>
      <c r="D611">
        <f t="shared" si="9"/>
        <v>28283.635499908865</v>
      </c>
    </row>
    <row r="612" spans="1:4" x14ac:dyDescent="0.3">
      <c r="A612" s="1">
        <v>584</v>
      </c>
      <c r="B612" s="1">
        <v>134.08038041694002</v>
      </c>
      <c r="C612" s="1">
        <v>151.62430338305998</v>
      </c>
      <c r="D612">
        <f t="shared" si="9"/>
        <v>22989.929376398213</v>
      </c>
    </row>
    <row r="613" spans="1:4" x14ac:dyDescent="0.3">
      <c r="A613" s="1">
        <v>585</v>
      </c>
      <c r="B613" s="1">
        <v>186.04494735716978</v>
      </c>
      <c r="C613" s="1">
        <v>82.487066242830252</v>
      </c>
      <c r="D613">
        <f t="shared" si="9"/>
        <v>6804.116097349066</v>
      </c>
    </row>
    <row r="614" spans="1:4" x14ac:dyDescent="0.3">
      <c r="A614" s="1">
        <v>586</v>
      </c>
      <c r="B614" s="1">
        <v>322.21374350627752</v>
      </c>
      <c r="C614" s="1">
        <v>37.126892793722504</v>
      </c>
      <c r="D614">
        <f t="shared" si="9"/>
        <v>1378.4061685165641</v>
      </c>
    </row>
    <row r="615" spans="1:4" x14ac:dyDescent="0.3">
      <c r="A615" s="1">
        <v>587</v>
      </c>
      <c r="B615" s="1">
        <v>108.68499576474849</v>
      </c>
      <c r="C615" s="1">
        <v>-76.8538053347485</v>
      </c>
      <c r="D615">
        <f t="shared" si="9"/>
        <v>5906.5073944314172</v>
      </c>
    </row>
    <row r="616" spans="1:4" x14ac:dyDescent="0.3">
      <c r="A616" s="1">
        <v>588</v>
      </c>
      <c r="B616" s="1">
        <v>351.49646607581894</v>
      </c>
      <c r="C616" s="1">
        <v>73.696256324181036</v>
      </c>
      <c r="D616">
        <f t="shared" si="9"/>
        <v>5431.138196199393</v>
      </c>
    </row>
    <row r="617" spans="1:4" x14ac:dyDescent="0.3">
      <c r="A617" s="1">
        <v>589</v>
      </c>
      <c r="B617" s="1">
        <v>398.19794968535302</v>
      </c>
      <c r="C617" s="1">
        <v>-176.35464538535302</v>
      </c>
      <c r="D617">
        <f t="shared" si="9"/>
        <v>31100.960948993616</v>
      </c>
    </row>
    <row r="618" spans="1:4" x14ac:dyDescent="0.3">
      <c r="A618" s="1">
        <v>590</v>
      </c>
      <c r="B618" s="1">
        <v>270.71437567516932</v>
      </c>
      <c r="C618" s="1">
        <v>-41.136948775169316</v>
      </c>
      <c r="D618">
        <f t="shared" si="9"/>
        <v>1692.2485545309044</v>
      </c>
    </row>
    <row r="619" spans="1:4" x14ac:dyDescent="0.3">
      <c r="A619" s="1">
        <v>591</v>
      </c>
      <c r="B619" s="1">
        <v>274.13651448339772</v>
      </c>
      <c r="C619" s="1">
        <v>-90.281044183397711</v>
      </c>
      <c r="D619">
        <f t="shared" si="9"/>
        <v>8150.6669388446098</v>
      </c>
    </row>
    <row r="620" spans="1:4" x14ac:dyDescent="0.3">
      <c r="A620" s="1">
        <v>592</v>
      </c>
      <c r="B620" s="1">
        <v>193.35442408274807</v>
      </c>
      <c r="C620" s="1">
        <v>302.48964831725198</v>
      </c>
      <c r="D620">
        <f t="shared" si="9"/>
        <v>91499.987339094776</v>
      </c>
    </row>
    <row r="621" spans="1:4" x14ac:dyDescent="0.3">
      <c r="A621" s="1">
        <v>593</v>
      </c>
      <c r="B621" s="1">
        <v>134.08038041694002</v>
      </c>
      <c r="C621" s="1">
        <v>-75.582189756940011</v>
      </c>
      <c r="D621">
        <f t="shared" si="9"/>
        <v>5712.6674084540873</v>
      </c>
    </row>
    <row r="622" spans="1:4" x14ac:dyDescent="0.3">
      <c r="A622" s="1">
        <v>594</v>
      </c>
      <c r="B622" s="1">
        <v>351.49646607581894</v>
      </c>
      <c r="C622" s="1">
        <v>69.629681424181058</v>
      </c>
      <c r="D622">
        <f t="shared" si="9"/>
        <v>4848.2925352329448</v>
      </c>
    </row>
    <row r="623" spans="1:4" x14ac:dyDescent="0.3">
      <c r="A623" s="1">
        <v>595</v>
      </c>
      <c r="B623" s="1">
        <v>266.82703775781943</v>
      </c>
      <c r="C623" s="1">
        <v>101.09894814218057</v>
      </c>
      <c r="D623">
        <f t="shared" si="9"/>
        <v>10220.997315455317</v>
      </c>
    </row>
    <row r="624" spans="1:4" x14ac:dyDescent="0.3">
      <c r="A624" s="1">
        <v>596</v>
      </c>
      <c r="B624" s="1">
        <v>322.21374350627752</v>
      </c>
      <c r="C624" s="1">
        <v>82.252536393722494</v>
      </c>
      <c r="D624">
        <f t="shared" si="9"/>
        <v>6765.4797432006435</v>
      </c>
    </row>
    <row r="625" spans="1:4" x14ac:dyDescent="0.3">
      <c r="A625" s="1">
        <v>597</v>
      </c>
      <c r="B625" s="1">
        <v>108.68499576474849</v>
      </c>
      <c r="C625" s="1">
        <v>-7.1580720647484952</v>
      </c>
      <c r="D625">
        <f t="shared" si="9"/>
        <v>51.237995684132784</v>
      </c>
    </row>
    <row r="626" spans="1:4" x14ac:dyDescent="0.3">
      <c r="A626" s="1">
        <v>598</v>
      </c>
      <c r="B626" s="1">
        <v>308.83407924233063</v>
      </c>
      <c r="C626" s="1">
        <v>12.036977357669343</v>
      </c>
      <c r="D626">
        <f t="shared" si="9"/>
        <v>144.88882390904445</v>
      </c>
    </row>
    <row r="627" spans="1:4" x14ac:dyDescent="0.3">
      <c r="A627" s="1">
        <v>599</v>
      </c>
      <c r="B627" s="1">
        <v>241.43165310562787</v>
      </c>
      <c r="C627" s="1">
        <v>-37.450786405627866</v>
      </c>
      <c r="D627">
        <f t="shared" si="9"/>
        <v>1402.561402399961</v>
      </c>
    </row>
    <row r="628" spans="1:4" x14ac:dyDescent="0.3">
      <c r="A628" s="1">
        <v>600</v>
      </c>
      <c r="B628" s="1">
        <v>484.39488227539414</v>
      </c>
      <c r="C628" s="1">
        <v>-2.458747675394136</v>
      </c>
      <c r="D628">
        <f t="shared" si="9"/>
        <v>6.0454401312560675</v>
      </c>
    </row>
    <row r="629" spans="1:4" x14ac:dyDescent="0.3">
      <c r="A629" s="1">
        <v>601</v>
      </c>
      <c r="B629" s="1">
        <v>449.69731751646123</v>
      </c>
      <c r="C629" s="1">
        <v>-116.64532781646125</v>
      </c>
      <c r="D629">
        <f t="shared" si="9"/>
        <v>13606.132501409707</v>
      </c>
    </row>
    <row r="630" spans="1:4" x14ac:dyDescent="0.3">
      <c r="A630" s="1">
        <v>602</v>
      </c>
      <c r="B630" s="1">
        <v>398.19794968535302</v>
      </c>
      <c r="C630" s="1">
        <v>-104.92888778535303</v>
      </c>
      <c r="D630">
        <f t="shared" si="9"/>
        <v>11010.071491871207</v>
      </c>
    </row>
    <row r="631" spans="1:4" x14ac:dyDescent="0.3">
      <c r="A631" s="1">
        <v>603</v>
      </c>
      <c r="B631" s="1">
        <v>274.13651448339772</v>
      </c>
      <c r="C631" s="1">
        <v>-55.448287983397705</v>
      </c>
      <c r="D631">
        <f t="shared" si="9"/>
        <v>3074.5126402898063</v>
      </c>
    </row>
    <row r="632" spans="1:4" x14ac:dyDescent="0.3">
      <c r="A632" s="1">
        <v>604</v>
      </c>
      <c r="B632" s="1">
        <v>351.49646607581894</v>
      </c>
      <c r="C632" s="1">
        <v>78.714138724181055</v>
      </c>
      <c r="D632">
        <f t="shared" si="9"/>
        <v>6195.9156350896192</v>
      </c>
    </row>
    <row r="633" spans="1:4" x14ac:dyDescent="0.3">
      <c r="A633" s="1">
        <v>605</v>
      </c>
      <c r="B633" s="1">
        <v>724.69766110193939</v>
      </c>
      <c r="C633" s="1">
        <v>234.97243139806062</v>
      </c>
      <c r="D633">
        <f t="shared" si="9"/>
        <v>55212.043517116304</v>
      </c>
    </row>
    <row r="634" spans="1:4" x14ac:dyDescent="0.3">
      <c r="A634" s="1">
        <v>606</v>
      </c>
      <c r="B634" s="1">
        <v>712.69374225133834</v>
      </c>
      <c r="C634" s="1">
        <v>149.07799454866165</v>
      </c>
      <c r="D634">
        <f t="shared" si="9"/>
        <v>22224.248458650793</v>
      </c>
    </row>
    <row r="635" spans="1:4" x14ac:dyDescent="0.3">
      <c r="A635" s="1">
        <v>607</v>
      </c>
      <c r="B635" s="1">
        <v>669.31095535348129</v>
      </c>
      <c r="C635" s="1">
        <v>-145.96991165348129</v>
      </c>
      <c r="D635">
        <f t="shared" si="9"/>
        <v>21307.215108125132</v>
      </c>
    </row>
    <row r="636" spans="1:4" x14ac:dyDescent="0.3">
      <c r="A636" s="1">
        <v>608</v>
      </c>
      <c r="B636" s="1">
        <v>266.82703775781943</v>
      </c>
      <c r="C636" s="1">
        <v>35.314518442180599</v>
      </c>
      <c r="D636">
        <f t="shared" si="9"/>
        <v>1247.1152128031138</v>
      </c>
    </row>
    <row r="637" spans="1:4" x14ac:dyDescent="0.3">
      <c r="A637" s="1">
        <v>609</v>
      </c>
      <c r="B637" s="1">
        <v>218.74980873493959</v>
      </c>
      <c r="C637" s="1">
        <v>21.872134565060406</v>
      </c>
      <c r="D637">
        <f t="shared" si="9"/>
        <v>478.39027043211019</v>
      </c>
    </row>
    <row r="638" spans="1:4" x14ac:dyDescent="0.3">
      <c r="A638" s="1">
        <v>610</v>
      </c>
      <c r="B638" s="1">
        <v>274.13651448339772</v>
      </c>
      <c r="C638" s="1">
        <v>-121.78113678339773</v>
      </c>
      <c r="D638">
        <f t="shared" si="9"/>
        <v>14830.645276256628</v>
      </c>
    </row>
    <row r="639" spans="1:4" x14ac:dyDescent="0.3">
      <c r="A639" s="1">
        <v>611</v>
      </c>
      <c r="B639" s="1">
        <v>406.88317182427704</v>
      </c>
      <c r="C639" s="1">
        <v>29.444655475722982</v>
      </c>
      <c r="D639">
        <f t="shared" si="9"/>
        <v>866.98773608402337</v>
      </c>
    </row>
    <row r="640" spans="1:4" x14ac:dyDescent="0.3">
      <c r="A640" s="1">
        <v>612</v>
      </c>
      <c r="B640" s="1">
        <v>356.91130826521044</v>
      </c>
      <c r="C640" s="1">
        <v>24.129869234789567</v>
      </c>
      <c r="D640">
        <f t="shared" si="9"/>
        <v>582.25058928804401</v>
      </c>
    </row>
    <row r="641" spans="1:4" x14ac:dyDescent="0.3">
      <c r="A641" s="1">
        <v>613</v>
      </c>
      <c r="B641" s="1">
        <v>364.22078499078873</v>
      </c>
      <c r="C641" s="1">
        <v>-290.50255959078874</v>
      </c>
      <c r="D641">
        <f t="shared" si="9"/>
        <v>84391.737128799767</v>
      </c>
    </row>
    <row r="642" spans="1:4" x14ac:dyDescent="0.3">
      <c r="A642" s="1">
        <v>614</v>
      </c>
      <c r="B642" s="1">
        <v>241.43165310562787</v>
      </c>
      <c r="C642" s="1">
        <v>-82.278552405627863</v>
      </c>
      <c r="D642">
        <f t="shared" si="9"/>
        <v>6769.7601859656506</v>
      </c>
    </row>
    <row r="643" spans="1:4" x14ac:dyDescent="0.3">
      <c r="A643" s="1">
        <v>615</v>
      </c>
      <c r="B643" s="1">
        <v>712.69374225133834</v>
      </c>
      <c r="C643" s="1">
        <v>-109.58482665133829</v>
      </c>
      <c r="D643">
        <f t="shared" si="9"/>
        <v>12008.834232203862</v>
      </c>
    </row>
    <row r="644" spans="1:4" x14ac:dyDescent="0.3">
      <c r="A644" s="1">
        <v>616</v>
      </c>
      <c r="B644" s="1">
        <v>484.39488227539414</v>
      </c>
      <c r="C644" s="1">
        <v>12.585141624605853</v>
      </c>
      <c r="D644">
        <f t="shared" si="9"/>
        <v>158.38578971138685</v>
      </c>
    </row>
    <row r="645" spans="1:4" x14ac:dyDescent="0.3">
      <c r="A645" s="1">
        <v>617</v>
      </c>
      <c r="B645" s="1">
        <v>351.49646607581894</v>
      </c>
      <c r="C645" s="1">
        <v>40.594680524181058</v>
      </c>
      <c r="D645">
        <f t="shared" si="9"/>
        <v>1647.9280868603248</v>
      </c>
    </row>
    <row r="646" spans="1:4" x14ac:dyDescent="0.3">
      <c r="A646" s="1">
        <v>618</v>
      </c>
      <c r="B646" s="1">
        <v>398.19794968535302</v>
      </c>
      <c r="C646" s="1">
        <v>-154.21859558535303</v>
      </c>
      <c r="D646">
        <f t="shared" si="9"/>
        <v>23783.375224318668</v>
      </c>
    </row>
    <row r="647" spans="1:4" x14ac:dyDescent="0.3">
      <c r="A647" s="1">
        <v>619</v>
      </c>
      <c r="B647" s="1">
        <v>313.52852136735351</v>
      </c>
      <c r="C647" s="1">
        <v>-40.278545967353523</v>
      </c>
      <c r="D647">
        <f t="shared" si="9"/>
        <v>1622.3612652442107</v>
      </c>
    </row>
    <row r="648" spans="1:4" x14ac:dyDescent="0.3">
      <c r="A648" s="1">
        <v>620</v>
      </c>
      <c r="B648" s="1">
        <v>364.22078499078873</v>
      </c>
      <c r="C648" s="1">
        <v>-47.695290890788726</v>
      </c>
      <c r="D648">
        <f t="shared" si="9"/>
        <v>2274.8407731569541</v>
      </c>
    </row>
    <row r="649" spans="1:4" x14ac:dyDescent="0.3">
      <c r="A649" s="1">
        <v>621</v>
      </c>
      <c r="B649" s="1">
        <v>186.04494735716978</v>
      </c>
      <c r="C649" s="1">
        <v>-0.35915605716976984</v>
      </c>
      <c r="D649">
        <f t="shared" si="9"/>
        <v>0.12899307340173499</v>
      </c>
    </row>
    <row r="650" spans="1:4" x14ac:dyDescent="0.3">
      <c r="A650" s="1">
        <v>622</v>
      </c>
      <c r="B650" s="1">
        <v>308.83407924233063</v>
      </c>
      <c r="C650" s="1">
        <v>-203.03143404233063</v>
      </c>
      <c r="D650">
        <f t="shared" si="9"/>
        <v>41221.763209285251</v>
      </c>
    </row>
    <row r="651" spans="1:4" x14ac:dyDescent="0.3">
      <c r="A651" s="1">
        <v>623</v>
      </c>
      <c r="B651" s="1">
        <v>274.13651448339772</v>
      </c>
      <c r="C651" s="1">
        <v>-37.12995608339773</v>
      </c>
      <c r="D651">
        <f t="shared" si="9"/>
        <v>1378.6336387550441</v>
      </c>
    </row>
    <row r="652" spans="1:4" x14ac:dyDescent="0.3">
      <c r="A652" s="1">
        <v>624</v>
      </c>
      <c r="B652" s="1">
        <v>218.74980873493959</v>
      </c>
      <c r="C652" s="1">
        <v>-184.66849088493959</v>
      </c>
      <c r="D652">
        <f t="shared" si="9"/>
        <v>34102.451525721015</v>
      </c>
    </row>
    <row r="653" spans="1:4" x14ac:dyDescent="0.3">
      <c r="A653" s="1">
        <v>625</v>
      </c>
      <c r="B653" s="1">
        <v>322.21374350627752</v>
      </c>
      <c r="C653" s="1">
        <v>24.242558993722469</v>
      </c>
      <c r="D653">
        <f t="shared" si="9"/>
        <v>587.70166656411413</v>
      </c>
    </row>
    <row r="654" spans="1:4" x14ac:dyDescent="0.3">
      <c r="A654" s="1">
        <v>626</v>
      </c>
      <c r="B654" s="1">
        <v>805.47975150258901</v>
      </c>
      <c r="C654" s="1">
        <v>554.09338049741098</v>
      </c>
      <c r="D654">
        <f t="shared" si="9"/>
        <v>307019.47431104863</v>
      </c>
    </row>
    <row r="655" spans="1:4" x14ac:dyDescent="0.3">
      <c r="A655" s="1">
        <v>627</v>
      </c>
      <c r="B655" s="1">
        <v>53.298290016290395</v>
      </c>
      <c r="C655" s="1">
        <v>94.446117183709617</v>
      </c>
      <c r="D655">
        <f t="shared" si="9"/>
        <v>8920.0690510790082</v>
      </c>
    </row>
    <row r="656" spans="1:4" x14ac:dyDescent="0.3">
      <c r="A656" s="1">
        <v>628</v>
      </c>
      <c r="B656" s="1">
        <v>356.91130826521044</v>
      </c>
      <c r="C656" s="1">
        <v>120.27246403478955</v>
      </c>
      <c r="D656">
        <f t="shared" si="9"/>
        <v>14465.465604999747</v>
      </c>
    </row>
    <row r="657" spans="1:4" x14ac:dyDescent="0.3">
      <c r="A657" s="1">
        <v>629</v>
      </c>
      <c r="B657" s="1">
        <v>241.43165310562787</v>
      </c>
      <c r="C657" s="1">
        <v>65.787478594372118</v>
      </c>
      <c r="D657">
        <f t="shared" si="9"/>
        <v>4327.9923398049696</v>
      </c>
    </row>
    <row r="658" spans="1:4" x14ac:dyDescent="0.3">
      <c r="A658" s="1">
        <v>630</v>
      </c>
      <c r="B658" s="1">
        <v>669.31095535348129</v>
      </c>
      <c r="C658" s="1">
        <v>-67.165249053481261</v>
      </c>
      <c r="D658">
        <f t="shared" si="9"/>
        <v>4511.1706804161659</v>
      </c>
    </row>
    <row r="659" spans="1:4" x14ac:dyDescent="0.3">
      <c r="A659" s="1">
        <v>631</v>
      </c>
      <c r="B659" s="1">
        <v>308.83407924233063</v>
      </c>
      <c r="C659" s="1">
        <v>155.11050675766938</v>
      </c>
      <c r="D659">
        <f t="shared" si="9"/>
        <v>24059.269306621001</v>
      </c>
    </row>
    <row r="660" spans="1:4" x14ac:dyDescent="0.3">
      <c r="A660" s="1">
        <v>632</v>
      </c>
      <c r="B660" s="1">
        <v>186.04494735716978</v>
      </c>
      <c r="C660" s="1">
        <v>-68.452790657169771</v>
      </c>
      <c r="D660">
        <f t="shared" si="9"/>
        <v>4685.7845487543091</v>
      </c>
    </row>
    <row r="661" spans="1:4" x14ac:dyDescent="0.3">
      <c r="A661" s="1">
        <v>633</v>
      </c>
      <c r="B661" s="1">
        <v>53.298290016290395</v>
      </c>
      <c r="C661" s="1">
        <v>-26.163898166290394</v>
      </c>
      <c r="D661">
        <f t="shared" si="9"/>
        <v>684.54956725601392</v>
      </c>
    </row>
    <row r="662" spans="1:4" x14ac:dyDescent="0.3">
      <c r="A662" s="1">
        <v>634</v>
      </c>
      <c r="B662" s="1">
        <v>720.81032318458949</v>
      </c>
      <c r="C662" s="1">
        <v>-208.62812438458946</v>
      </c>
      <c r="D662">
        <f t="shared" si="9"/>
        <v>43525.694284231729</v>
      </c>
    </row>
    <row r="663" spans="1:4" x14ac:dyDescent="0.3">
      <c r="A663" s="1">
        <v>635</v>
      </c>
      <c r="B663" s="1">
        <v>53.298290016290395</v>
      </c>
      <c r="C663" s="1">
        <v>56.136066483709612</v>
      </c>
      <c r="D663">
        <f t="shared" si="9"/>
        <v>3151.2579602634655</v>
      </c>
    </row>
    <row r="664" spans="1:4" x14ac:dyDescent="0.3">
      <c r="A664" s="1">
        <v>636</v>
      </c>
      <c r="B664" s="1">
        <v>724.69766110193939</v>
      </c>
      <c r="C664" s="1">
        <v>-73.277920301939389</v>
      </c>
      <c r="D664">
        <f t="shared" si="9"/>
        <v>5369.6536037773812</v>
      </c>
    </row>
    <row r="665" spans="1:4" x14ac:dyDescent="0.3">
      <c r="A665" s="1">
        <v>637</v>
      </c>
      <c r="B665" s="1">
        <v>768.08044799979632</v>
      </c>
      <c r="C665" s="1">
        <v>-236.62275149979632</v>
      </c>
      <c r="D665">
        <f t="shared" si="9"/>
        <v>55990.326527334364</v>
      </c>
    </row>
    <row r="666" spans="1:4" x14ac:dyDescent="0.3">
      <c r="A666" s="1">
        <v>638</v>
      </c>
      <c r="B666" s="1">
        <v>53.298290016290395</v>
      </c>
      <c r="C666" s="1">
        <v>135.5446734837096</v>
      </c>
      <c r="D666">
        <f t="shared" si="9"/>
        <v>18372.35850980545</v>
      </c>
    </row>
    <row r="667" spans="1:4" x14ac:dyDescent="0.3">
      <c r="A667" s="1">
        <v>639</v>
      </c>
      <c r="B667" s="1">
        <v>724.69766110193939</v>
      </c>
      <c r="C667" s="1">
        <v>-167.02937430193936</v>
      </c>
      <c r="D667">
        <f t="shared" si="9"/>
        <v>27898.811879697358</v>
      </c>
    </row>
    <row r="668" spans="1:4" x14ac:dyDescent="0.3">
      <c r="A668" s="1">
        <v>640</v>
      </c>
      <c r="B668" s="1">
        <v>453.58465543381112</v>
      </c>
      <c r="C668" s="1">
        <v>-118.69638913381112</v>
      </c>
      <c r="D668">
        <f t="shared" si="9"/>
        <v>14088.832793405116</v>
      </c>
    </row>
    <row r="669" spans="1:4" x14ac:dyDescent="0.3">
      <c r="A669" s="1">
        <v>641</v>
      </c>
      <c r="B669" s="1">
        <v>137.96771833428997</v>
      </c>
      <c r="C669" s="1">
        <v>-100.79408097428997</v>
      </c>
      <c r="D669">
        <f t="shared" si="9"/>
        <v>10159.446759451723</v>
      </c>
    </row>
    <row r="670" spans="1:4" x14ac:dyDescent="0.3">
      <c r="A670" s="1">
        <v>642</v>
      </c>
      <c r="B670" s="1">
        <v>351.49646607581894</v>
      </c>
      <c r="C670" s="1">
        <v>11.500033324181061</v>
      </c>
      <c r="D670">
        <f t="shared" ref="D670:D733" si="10">C670^2</f>
        <v>132.25076645727489</v>
      </c>
    </row>
    <row r="671" spans="1:4" x14ac:dyDescent="0.3">
      <c r="A671" s="1">
        <v>643</v>
      </c>
      <c r="B671" s="1">
        <v>628.0243139333387</v>
      </c>
      <c r="C671" s="1">
        <v>-88.21255473333872</v>
      </c>
      <c r="D671">
        <f t="shared" si="10"/>
        <v>7781.4548125822794</v>
      </c>
    </row>
    <row r="672" spans="1:4" x14ac:dyDescent="0.3">
      <c r="A672" s="1">
        <v>644</v>
      </c>
      <c r="B672" s="1">
        <v>368.9152271158116</v>
      </c>
      <c r="C672" s="1">
        <v>-11.024875115811597</v>
      </c>
      <c r="D672">
        <f t="shared" si="10"/>
        <v>121.54787131924176</v>
      </c>
    </row>
    <row r="673" spans="1:4" x14ac:dyDescent="0.3">
      <c r="A673" s="1">
        <v>645</v>
      </c>
      <c r="B673" s="1">
        <v>326.10108142362742</v>
      </c>
      <c r="C673" s="1">
        <v>4.9268881763725858</v>
      </c>
      <c r="D673">
        <f t="shared" si="10"/>
        <v>24.274227102479983</v>
      </c>
    </row>
    <row r="674" spans="1:4" x14ac:dyDescent="0.3">
      <c r="A674" s="1">
        <v>646</v>
      </c>
      <c r="B674" s="1">
        <v>322.21374350627752</v>
      </c>
      <c r="C674" s="1">
        <v>13.069038093722497</v>
      </c>
      <c r="D674">
        <f t="shared" si="10"/>
        <v>170.79975669516978</v>
      </c>
    </row>
    <row r="675" spans="1:4" x14ac:dyDescent="0.3">
      <c r="A675" s="1">
        <v>647</v>
      </c>
      <c r="B675" s="1">
        <v>364.22078499078873</v>
      </c>
      <c r="C675" s="1">
        <v>-102.02244069078876</v>
      </c>
      <c r="D675">
        <f t="shared" si="10"/>
        <v>10408.57840450551</v>
      </c>
    </row>
    <row r="676" spans="1:4" x14ac:dyDescent="0.3">
      <c r="A676" s="1">
        <v>648</v>
      </c>
      <c r="B676" s="1">
        <v>768.08044799979632</v>
      </c>
      <c r="C676" s="1">
        <v>-32.887542499796268</v>
      </c>
      <c r="D676">
        <f t="shared" si="10"/>
        <v>1081.5904516759058</v>
      </c>
    </row>
    <row r="677" spans="1:4" x14ac:dyDescent="0.3">
      <c r="A677" s="1">
        <v>649</v>
      </c>
      <c r="B677" s="1">
        <v>279.55135667278915</v>
      </c>
      <c r="C677" s="1">
        <v>126.06440022721085</v>
      </c>
      <c r="D677">
        <f t="shared" si="10"/>
        <v>15892.233004646399</v>
      </c>
    </row>
    <row r="678" spans="1:4" x14ac:dyDescent="0.3">
      <c r="A678" s="1">
        <v>650</v>
      </c>
      <c r="B678" s="1">
        <v>274.13651448339772</v>
      </c>
      <c r="C678" s="1">
        <v>77.368771716602282</v>
      </c>
      <c r="D678">
        <f t="shared" si="10"/>
        <v>5985.9268369357169</v>
      </c>
    </row>
    <row r="679" spans="1:4" x14ac:dyDescent="0.3">
      <c r="A679" s="1">
        <v>651</v>
      </c>
      <c r="B679" s="1">
        <v>274.13651448339772</v>
      </c>
      <c r="C679" s="1">
        <v>22.826182116602297</v>
      </c>
      <c r="D679">
        <f t="shared" si="10"/>
        <v>521.03459002029456</v>
      </c>
    </row>
    <row r="680" spans="1:4" x14ac:dyDescent="0.3">
      <c r="A680" s="1">
        <v>652</v>
      </c>
      <c r="B680" s="1">
        <v>218.74980873493959</v>
      </c>
      <c r="C680" s="1">
        <v>-93.411892234939586</v>
      </c>
      <c r="D680">
        <f t="shared" si="10"/>
        <v>8725.7816109119667</v>
      </c>
    </row>
    <row r="681" spans="1:4" x14ac:dyDescent="0.3">
      <c r="A681" s="1">
        <v>653</v>
      </c>
      <c r="B681" s="1">
        <v>266.82703775781943</v>
      </c>
      <c r="C681" s="1">
        <v>107.88785474218059</v>
      </c>
      <c r="D681">
        <f t="shared" si="10"/>
        <v>11639.78920086986</v>
      </c>
    </row>
    <row r="682" spans="1:4" x14ac:dyDescent="0.3">
      <c r="A682" s="1">
        <v>654</v>
      </c>
      <c r="B682" s="1">
        <v>669.31095535348129</v>
      </c>
      <c r="C682" s="1">
        <v>-134.83321225348129</v>
      </c>
      <c r="D682">
        <f t="shared" si="10"/>
        <v>18179.995126592337</v>
      </c>
    </row>
    <row r="683" spans="1:4" x14ac:dyDescent="0.3">
      <c r="A683" s="1">
        <v>655</v>
      </c>
      <c r="B683" s="1">
        <v>351.49646607581894</v>
      </c>
      <c r="C683" s="1">
        <v>6.2459598241810568</v>
      </c>
      <c r="D683">
        <f t="shared" si="10"/>
        <v>39.012014125283855</v>
      </c>
    </row>
    <row r="684" spans="1:4" x14ac:dyDescent="0.3">
      <c r="A684" s="1">
        <v>656</v>
      </c>
      <c r="B684" s="1">
        <v>398.19794968535302</v>
      </c>
      <c r="C684" s="1">
        <v>-162.62515078535301</v>
      </c>
      <c r="D684">
        <f t="shared" si="10"/>
        <v>26446.939667958803</v>
      </c>
    </row>
    <row r="685" spans="1:4" x14ac:dyDescent="0.3">
      <c r="A685" s="1">
        <v>657</v>
      </c>
      <c r="B685" s="1">
        <v>406.88317182427704</v>
      </c>
      <c r="C685" s="1">
        <v>74.490297475722969</v>
      </c>
      <c r="D685">
        <f t="shared" si="10"/>
        <v>5548.8044180216993</v>
      </c>
    </row>
    <row r="686" spans="1:4" x14ac:dyDescent="0.3">
      <c r="A686" s="1">
        <v>658</v>
      </c>
      <c r="B686" s="1">
        <v>895.56402200998002</v>
      </c>
      <c r="C686" s="1">
        <v>674.63370699001996</v>
      </c>
      <c r="D686">
        <f t="shared" si="10"/>
        <v>455130.6386070961</v>
      </c>
    </row>
    <row r="687" spans="1:4" x14ac:dyDescent="0.3">
      <c r="A687" s="1">
        <v>659</v>
      </c>
      <c r="B687" s="1">
        <v>189.46708616539811</v>
      </c>
      <c r="C687" s="1">
        <v>0.63263543460189453</v>
      </c>
      <c r="D687">
        <f t="shared" si="10"/>
        <v>0.40022759311392797</v>
      </c>
    </row>
    <row r="688" spans="1:4" x14ac:dyDescent="0.3">
      <c r="A688" s="1">
        <v>660</v>
      </c>
      <c r="B688" s="1">
        <v>724.69766110193939</v>
      </c>
      <c r="C688" s="1">
        <v>77.198137798060657</v>
      </c>
      <c r="D688">
        <f t="shared" si="10"/>
        <v>5959.5524794883613</v>
      </c>
    </row>
    <row r="689" spans="1:4" x14ac:dyDescent="0.3">
      <c r="A689" s="1">
        <v>661</v>
      </c>
      <c r="B689" s="1">
        <v>406.88317182427704</v>
      </c>
      <c r="C689" s="1">
        <v>68.839485075722962</v>
      </c>
      <c r="D689">
        <f t="shared" si="10"/>
        <v>4738.8747054906844</v>
      </c>
    </row>
    <row r="690" spans="1:4" x14ac:dyDescent="0.3">
      <c r="A690" s="1">
        <v>662</v>
      </c>
      <c r="B690" s="1">
        <v>840.17731626152192</v>
      </c>
      <c r="C690" s="1">
        <v>24.992733538478092</v>
      </c>
      <c r="D690">
        <f t="shared" si="10"/>
        <v>624.63672972536767</v>
      </c>
    </row>
    <row r="691" spans="1:4" x14ac:dyDescent="0.3">
      <c r="A691" s="1">
        <v>663</v>
      </c>
      <c r="B691" s="1">
        <v>134.08038041694002</v>
      </c>
      <c r="C691" s="1">
        <v>-100.73400795694002</v>
      </c>
      <c r="D691">
        <f t="shared" si="10"/>
        <v>10147.340359068856</v>
      </c>
    </row>
    <row r="692" spans="1:4" x14ac:dyDescent="0.3">
      <c r="A692" s="1">
        <v>664</v>
      </c>
      <c r="B692" s="1">
        <v>313.52852136735351</v>
      </c>
      <c r="C692" s="1">
        <v>-54.907777567353492</v>
      </c>
      <c r="D692">
        <f t="shared" si="10"/>
        <v>3014.8640373859671</v>
      </c>
    </row>
    <row r="693" spans="1:4" x14ac:dyDescent="0.3">
      <c r="A693" s="1">
        <v>665</v>
      </c>
      <c r="B693" s="1">
        <v>398.19794968535302</v>
      </c>
      <c r="C693" s="1">
        <v>77.445614514646991</v>
      </c>
      <c r="D693">
        <f t="shared" si="10"/>
        <v>5997.8232075513006</v>
      </c>
    </row>
    <row r="694" spans="1:4" x14ac:dyDescent="0.3">
      <c r="A694" s="1">
        <v>666</v>
      </c>
      <c r="B694" s="1">
        <v>266.82703775781943</v>
      </c>
      <c r="C694" s="1">
        <v>22.524425642180574</v>
      </c>
      <c r="D694">
        <f t="shared" si="10"/>
        <v>507.34975051012179</v>
      </c>
    </row>
    <row r="695" spans="1:4" x14ac:dyDescent="0.3">
      <c r="A695" s="1">
        <v>667</v>
      </c>
      <c r="B695" s="1">
        <v>266.82703775781943</v>
      </c>
      <c r="C695" s="1">
        <v>75.591446642180586</v>
      </c>
      <c r="D695">
        <f t="shared" si="10"/>
        <v>5714.0668054576345</v>
      </c>
    </row>
    <row r="696" spans="1:4" x14ac:dyDescent="0.3">
      <c r="A696" s="1">
        <v>668</v>
      </c>
      <c r="B696" s="1">
        <v>356.91130826521044</v>
      </c>
      <c r="C696" s="1">
        <v>82.735580734789551</v>
      </c>
      <c r="D696">
        <f t="shared" si="10"/>
        <v>6845.1763195228796</v>
      </c>
    </row>
    <row r="697" spans="1:4" x14ac:dyDescent="0.3">
      <c r="A697" s="1">
        <v>669</v>
      </c>
      <c r="B697" s="1">
        <v>274.13651448339772</v>
      </c>
      <c r="C697" s="1">
        <v>55.58821481660226</v>
      </c>
      <c r="D697">
        <f t="shared" si="10"/>
        <v>3090.0496264967192</v>
      </c>
    </row>
    <row r="698" spans="1:4" x14ac:dyDescent="0.3">
      <c r="A698" s="1">
        <v>670</v>
      </c>
      <c r="B698" s="1">
        <v>724.69766110193939</v>
      </c>
      <c r="C698" s="1">
        <v>120.29899069806061</v>
      </c>
      <c r="D698">
        <f t="shared" si="10"/>
        <v>14471.847162972072</v>
      </c>
    </row>
    <row r="699" spans="1:4" x14ac:dyDescent="0.3">
      <c r="A699" s="1">
        <v>671</v>
      </c>
      <c r="B699" s="1">
        <v>441.58073658321001</v>
      </c>
      <c r="C699" s="1">
        <v>32.566132116790016</v>
      </c>
      <c r="D699">
        <f t="shared" si="10"/>
        <v>1060.5529610482222</v>
      </c>
    </row>
    <row r="700" spans="1:4" x14ac:dyDescent="0.3">
      <c r="A700" s="1">
        <v>672</v>
      </c>
      <c r="B700" s="1">
        <v>406.88317182427704</v>
      </c>
      <c r="C700" s="1">
        <v>-9.8272049242770549</v>
      </c>
      <c r="D700">
        <f t="shared" si="10"/>
        <v>96.573956623735199</v>
      </c>
    </row>
    <row r="701" spans="1:4" x14ac:dyDescent="0.3">
      <c r="A701" s="1">
        <v>673</v>
      </c>
      <c r="B701" s="1">
        <v>720.81032318458949</v>
      </c>
      <c r="C701" s="1">
        <v>50.606056115410524</v>
      </c>
      <c r="D701">
        <f t="shared" si="10"/>
        <v>2560.972915556079</v>
      </c>
    </row>
    <row r="702" spans="1:4" x14ac:dyDescent="0.3">
      <c r="A702" s="1">
        <v>674</v>
      </c>
      <c r="B702" s="1">
        <v>322.21374350627752</v>
      </c>
      <c r="C702" s="1">
        <v>24.000850493722453</v>
      </c>
      <c r="D702">
        <f t="shared" si="10"/>
        <v>576.04082442201729</v>
      </c>
    </row>
    <row r="703" spans="1:4" x14ac:dyDescent="0.3">
      <c r="A703" s="1">
        <v>675</v>
      </c>
      <c r="B703" s="1">
        <v>193.35442408274807</v>
      </c>
      <c r="C703" s="1">
        <v>-148.42179989274808</v>
      </c>
      <c r="D703">
        <f t="shared" si="10"/>
        <v>22029.030683402954</v>
      </c>
    </row>
    <row r="704" spans="1:4" x14ac:dyDescent="0.3">
      <c r="A704" s="1">
        <v>676</v>
      </c>
      <c r="B704" s="1">
        <v>322.21374350627752</v>
      </c>
      <c r="C704" s="1">
        <v>-14.610458206277542</v>
      </c>
      <c r="D704">
        <f t="shared" si="10"/>
        <v>213.46548899738278</v>
      </c>
    </row>
    <row r="705" spans="1:4" x14ac:dyDescent="0.3">
      <c r="A705" s="1">
        <v>677</v>
      </c>
      <c r="B705" s="1">
        <v>279.55135667278915</v>
      </c>
      <c r="C705" s="1">
        <v>-161.39778557278916</v>
      </c>
      <c r="D705">
        <f t="shared" si="10"/>
        <v>26049.245187800028</v>
      </c>
    </row>
    <row r="706" spans="1:4" x14ac:dyDescent="0.3">
      <c r="A706" s="1">
        <v>678</v>
      </c>
      <c r="B706" s="1">
        <v>322.21374350627752</v>
      </c>
      <c r="C706" s="1">
        <v>94.957661493722469</v>
      </c>
      <c r="D706">
        <f t="shared" si="10"/>
        <v>9016.9574763563833</v>
      </c>
    </row>
    <row r="707" spans="1:4" x14ac:dyDescent="0.3">
      <c r="A707" s="1">
        <v>679</v>
      </c>
      <c r="B707" s="1">
        <v>137.96771833428997</v>
      </c>
      <c r="C707" s="1">
        <v>-112.56805835428997</v>
      </c>
      <c r="D707">
        <f t="shared" si="10"/>
        <v>12671.567761654833</v>
      </c>
    </row>
    <row r="708" spans="1:4" x14ac:dyDescent="0.3">
      <c r="A708" s="1">
        <v>680</v>
      </c>
      <c r="B708" s="1">
        <v>750.09304575413091</v>
      </c>
      <c r="C708" s="1">
        <v>-34.185081854130885</v>
      </c>
      <c r="D708">
        <f t="shared" si="10"/>
        <v>1168.6198213736288</v>
      </c>
    </row>
    <row r="709" spans="1:4" x14ac:dyDescent="0.3">
      <c r="A709" s="1">
        <v>681</v>
      </c>
      <c r="B709" s="1">
        <v>768.08044799979632</v>
      </c>
      <c r="C709" s="1">
        <v>-89.027440099796308</v>
      </c>
      <c r="D709">
        <f t="shared" si="10"/>
        <v>7925.8850907228198</v>
      </c>
    </row>
    <row r="710" spans="1:4" x14ac:dyDescent="0.3">
      <c r="A710" s="1">
        <v>682</v>
      </c>
      <c r="B710" s="1">
        <v>137.96771833428997</v>
      </c>
      <c r="C710" s="1">
        <v>94.791925065710018</v>
      </c>
      <c r="D710">
        <f t="shared" si="10"/>
        <v>8985.5090576631828</v>
      </c>
    </row>
    <row r="711" spans="1:4" x14ac:dyDescent="0.3">
      <c r="A711" s="1">
        <v>683</v>
      </c>
      <c r="B711" s="1">
        <v>406.88317182427704</v>
      </c>
      <c r="C711" s="1">
        <v>75.634291075722956</v>
      </c>
      <c r="D711">
        <f t="shared" si="10"/>
        <v>5720.5459865271851</v>
      </c>
    </row>
    <row r="712" spans="1:4" x14ac:dyDescent="0.3">
      <c r="A712" s="1">
        <v>684</v>
      </c>
      <c r="B712" s="1">
        <v>241.43165310562787</v>
      </c>
      <c r="C712" s="1">
        <v>-48.751744405627875</v>
      </c>
      <c r="D712">
        <f t="shared" si="10"/>
        <v>2376.7325825916687</v>
      </c>
    </row>
    <row r="713" spans="1:4" x14ac:dyDescent="0.3">
      <c r="A713" s="1">
        <v>685</v>
      </c>
      <c r="B713" s="1">
        <v>313.52852136735351</v>
      </c>
      <c r="C713" s="1">
        <v>-134.40358356735351</v>
      </c>
      <c r="D713">
        <f t="shared" si="10"/>
        <v>18064.323275746578</v>
      </c>
    </row>
    <row r="714" spans="1:4" x14ac:dyDescent="0.3">
      <c r="A714" s="1">
        <v>686</v>
      </c>
      <c r="B714" s="1">
        <v>224.16465092433106</v>
      </c>
      <c r="C714" s="1">
        <v>182.37213987566895</v>
      </c>
      <c r="D714">
        <f t="shared" si="10"/>
        <v>33259.597402830557</v>
      </c>
    </row>
    <row r="715" spans="1:4" x14ac:dyDescent="0.3">
      <c r="A715" s="1">
        <v>687</v>
      </c>
      <c r="B715" s="1">
        <v>368.9152271158116</v>
      </c>
      <c r="C715" s="1">
        <v>26.217838984188404</v>
      </c>
      <c r="D715">
        <f t="shared" si="10"/>
        <v>687.37508100082925</v>
      </c>
    </row>
    <row r="716" spans="1:4" x14ac:dyDescent="0.3">
      <c r="A716" s="1">
        <v>688</v>
      </c>
      <c r="B716" s="1">
        <v>274.13651448339772</v>
      </c>
      <c r="C716" s="1">
        <v>124.71295931660228</v>
      </c>
      <c r="D716">
        <f t="shared" si="10"/>
        <v>15553.322221504495</v>
      </c>
    </row>
    <row r="717" spans="1:4" x14ac:dyDescent="0.3">
      <c r="A717" s="1">
        <v>689</v>
      </c>
      <c r="B717" s="1">
        <v>368.9152271158116</v>
      </c>
      <c r="C717" s="1">
        <v>-198.1072258158116</v>
      </c>
      <c r="D717">
        <f t="shared" si="10"/>
        <v>39246.472920436972</v>
      </c>
    </row>
    <row r="718" spans="1:4" x14ac:dyDescent="0.3">
      <c r="A718" s="1">
        <v>690</v>
      </c>
      <c r="B718" s="1">
        <v>724.69766110193939</v>
      </c>
      <c r="C718" s="1">
        <v>540.55682189806055</v>
      </c>
      <c r="D718">
        <f t="shared" si="10"/>
        <v>292201.67770053155</v>
      </c>
    </row>
    <row r="719" spans="1:4" x14ac:dyDescent="0.3">
      <c r="A719" s="1">
        <v>691</v>
      </c>
      <c r="B719" s="1">
        <v>669.31095535348129</v>
      </c>
      <c r="C719" s="1">
        <v>-115.56365525348133</v>
      </c>
      <c r="D719">
        <f t="shared" si="10"/>
        <v>13354.958415545483</v>
      </c>
    </row>
    <row r="720" spans="1:4" x14ac:dyDescent="0.3">
      <c r="A720" s="1">
        <v>692</v>
      </c>
      <c r="B720" s="1">
        <v>53.298290016290395</v>
      </c>
      <c r="C720" s="1">
        <v>34.46961239370961</v>
      </c>
      <c r="D720">
        <f t="shared" si="10"/>
        <v>1188.1541785725792</v>
      </c>
    </row>
    <row r="721" spans="1:4" x14ac:dyDescent="0.3">
      <c r="A721" s="1">
        <v>693</v>
      </c>
      <c r="B721" s="1">
        <v>313.52852136735351</v>
      </c>
      <c r="C721" s="1">
        <v>-13.601178967353519</v>
      </c>
      <c r="D721">
        <f t="shared" si="10"/>
        <v>184.99206930197974</v>
      </c>
    </row>
    <row r="722" spans="1:4" x14ac:dyDescent="0.3">
      <c r="A722" s="1">
        <v>694</v>
      </c>
      <c r="B722" s="1">
        <v>326.10108142362742</v>
      </c>
      <c r="C722" s="1">
        <v>75.241658576372572</v>
      </c>
      <c r="D722">
        <f t="shared" si="10"/>
        <v>5661.3071853234205</v>
      </c>
    </row>
    <row r="723" spans="1:4" x14ac:dyDescent="0.3">
      <c r="A723" s="1">
        <v>695</v>
      </c>
      <c r="B723" s="1">
        <v>279.55135667278915</v>
      </c>
      <c r="C723" s="1">
        <v>-214.11189657278914</v>
      </c>
      <c r="D723">
        <f t="shared" si="10"/>
        <v>45843.904253996749</v>
      </c>
    </row>
    <row r="724" spans="1:4" x14ac:dyDescent="0.3">
      <c r="A724" s="1">
        <v>696</v>
      </c>
      <c r="B724" s="1">
        <v>137.96771833428997</v>
      </c>
      <c r="C724" s="1">
        <v>-121.42918129428998</v>
      </c>
      <c r="D724">
        <f t="shared" si="10"/>
        <v>14745.046069801543</v>
      </c>
    </row>
    <row r="725" spans="1:4" x14ac:dyDescent="0.3">
      <c r="A725" s="1">
        <v>697</v>
      </c>
      <c r="B725" s="1">
        <v>768.08044799979632</v>
      </c>
      <c r="C725" s="1">
        <v>-60.370574099796272</v>
      </c>
      <c r="D725">
        <f t="shared" si="10"/>
        <v>3644.6062171389926</v>
      </c>
    </row>
    <row r="726" spans="1:4" x14ac:dyDescent="0.3">
      <c r="A726" s="1">
        <v>698</v>
      </c>
      <c r="B726" s="1">
        <v>218.74980873493959</v>
      </c>
      <c r="C726" s="1">
        <v>122.14124476506041</v>
      </c>
      <c r="D726">
        <f t="shared" si="10"/>
        <v>14918.483672758397</v>
      </c>
    </row>
    <row r="727" spans="1:4" x14ac:dyDescent="0.3">
      <c r="A727" s="1">
        <v>699</v>
      </c>
      <c r="B727" s="1">
        <v>279.55135667278915</v>
      </c>
      <c r="C727" s="1">
        <v>-2.5531072727891342</v>
      </c>
      <c r="D727">
        <f t="shared" si="10"/>
        <v>6.5183567463687702</v>
      </c>
    </row>
    <row r="728" spans="1:4" x14ac:dyDescent="0.3">
      <c r="A728" s="1">
        <v>700</v>
      </c>
      <c r="B728" s="1">
        <v>724.69766110193939</v>
      </c>
      <c r="C728" s="1">
        <v>-197.93166130193936</v>
      </c>
      <c r="D728">
        <f t="shared" si="10"/>
        <v>39176.942545745638</v>
      </c>
    </row>
    <row r="729" spans="1:4" x14ac:dyDescent="0.3">
      <c r="A729" s="1">
        <v>701</v>
      </c>
      <c r="B729" s="1">
        <v>186.04494735716978</v>
      </c>
      <c r="C729" s="1">
        <v>19.620105342830215</v>
      </c>
      <c r="D729">
        <f t="shared" si="10"/>
        <v>384.94853366375474</v>
      </c>
    </row>
    <row r="730" spans="1:4" x14ac:dyDescent="0.3">
      <c r="A730" s="1">
        <v>702</v>
      </c>
      <c r="B730" s="1">
        <v>810.8945936919805</v>
      </c>
      <c r="C730" s="1">
        <v>80.624202208019483</v>
      </c>
      <c r="D730">
        <f t="shared" si="10"/>
        <v>6500.2619816796141</v>
      </c>
    </row>
    <row r="731" spans="1:4" x14ac:dyDescent="0.3">
      <c r="A731" s="1">
        <v>703</v>
      </c>
      <c r="B731" s="1">
        <v>364.22078499078873</v>
      </c>
      <c r="C731" s="1">
        <v>50.035305509211298</v>
      </c>
      <c r="D731">
        <f t="shared" si="10"/>
        <v>2503.5317974001105</v>
      </c>
    </row>
    <row r="732" spans="1:4" x14ac:dyDescent="0.3">
      <c r="A732" s="1">
        <v>704</v>
      </c>
      <c r="B732" s="1">
        <v>368.9152271158116</v>
      </c>
      <c r="C732" s="1">
        <v>-161.90348311581161</v>
      </c>
      <c r="D732">
        <f t="shared" si="10"/>
        <v>26212.737845031894</v>
      </c>
    </row>
    <row r="733" spans="1:4" x14ac:dyDescent="0.3">
      <c r="A733" s="1">
        <v>705</v>
      </c>
      <c r="B733" s="1">
        <v>356.91130826521044</v>
      </c>
      <c r="C733" s="1">
        <v>-16.304083265210409</v>
      </c>
      <c r="D733">
        <f t="shared" si="10"/>
        <v>265.82313111891409</v>
      </c>
    </row>
    <row r="734" spans="1:4" x14ac:dyDescent="0.3">
      <c r="A734" s="1">
        <v>706</v>
      </c>
      <c r="B734" s="1">
        <v>394.31061176800313</v>
      </c>
      <c r="C734" s="1">
        <v>21.264177831996847</v>
      </c>
      <c r="D734">
        <f t="shared" ref="D734:D797" si="11">C734^2</f>
        <v>452.16525887078609</v>
      </c>
    </row>
    <row r="735" spans="1:4" x14ac:dyDescent="0.3">
      <c r="A735" s="1">
        <v>707</v>
      </c>
      <c r="B735" s="1">
        <v>53.298290016290395</v>
      </c>
      <c r="C735" s="1">
        <v>18.17872768370961</v>
      </c>
      <c r="D735">
        <f t="shared" si="11"/>
        <v>330.46614019847016</v>
      </c>
    </row>
    <row r="736" spans="1:4" x14ac:dyDescent="0.3">
      <c r="A736" s="1">
        <v>708</v>
      </c>
      <c r="B736" s="1">
        <v>394.31061176800313</v>
      </c>
      <c r="C736" s="1">
        <v>-114.32161946800312</v>
      </c>
      <c r="D736">
        <f t="shared" si="11"/>
        <v>13069.43267778691</v>
      </c>
    </row>
    <row r="737" spans="1:4" x14ac:dyDescent="0.3">
      <c r="A737" s="1">
        <v>709</v>
      </c>
      <c r="B737" s="1">
        <v>351.49646607581894</v>
      </c>
      <c r="C737" s="1">
        <v>21.148109924181028</v>
      </c>
      <c r="D737">
        <f t="shared" si="11"/>
        <v>447.24255336524408</v>
      </c>
    </row>
    <row r="738" spans="1:4" x14ac:dyDescent="0.3">
      <c r="A738" s="1">
        <v>710</v>
      </c>
      <c r="B738" s="1">
        <v>351.49646607581894</v>
      </c>
      <c r="C738" s="1">
        <v>46.76298012418107</v>
      </c>
      <c r="D738">
        <f t="shared" si="11"/>
        <v>2186.776310094554</v>
      </c>
    </row>
    <row r="739" spans="1:4" x14ac:dyDescent="0.3">
      <c r="A739" s="1">
        <v>711</v>
      </c>
      <c r="B739" s="1">
        <v>484.39488227539414</v>
      </c>
      <c r="C739" s="1">
        <v>-26.236166475394157</v>
      </c>
      <c r="D739">
        <f t="shared" si="11"/>
        <v>688.33643132459622</v>
      </c>
    </row>
    <row r="740" spans="1:4" x14ac:dyDescent="0.3">
      <c r="A740" s="1">
        <v>712</v>
      </c>
      <c r="B740" s="1">
        <v>266.82703775781943</v>
      </c>
      <c r="C740" s="1">
        <v>32.383439442180588</v>
      </c>
      <c r="D740">
        <f t="shared" si="11"/>
        <v>1048.6871501053774</v>
      </c>
    </row>
    <row r="741" spans="1:4" x14ac:dyDescent="0.3">
      <c r="A741" s="1">
        <v>713</v>
      </c>
      <c r="B741" s="1">
        <v>266.82703775781943</v>
      </c>
      <c r="C741" s="1">
        <v>32.704391842180598</v>
      </c>
      <c r="D741">
        <f t="shared" si="11"/>
        <v>1069.5772457668888</v>
      </c>
    </row>
    <row r="742" spans="1:4" x14ac:dyDescent="0.3">
      <c r="A742" s="1">
        <v>714</v>
      </c>
      <c r="B742" s="1">
        <v>406.88317182427704</v>
      </c>
      <c r="C742" s="1">
        <v>65.549696975722952</v>
      </c>
      <c r="D742">
        <f t="shared" si="11"/>
        <v>4296.7627736091026</v>
      </c>
    </row>
    <row r="743" spans="1:4" x14ac:dyDescent="0.3">
      <c r="A743" s="1">
        <v>715</v>
      </c>
      <c r="B743" s="1">
        <v>628.0243139333387</v>
      </c>
      <c r="C743" s="1">
        <v>-100.47836213333869</v>
      </c>
      <c r="D743">
        <f t="shared" si="11"/>
        <v>10095.901256998352</v>
      </c>
    </row>
    <row r="744" spans="1:4" x14ac:dyDescent="0.3">
      <c r="A744" s="1">
        <v>716</v>
      </c>
      <c r="B744" s="1">
        <v>218.74980873493959</v>
      </c>
      <c r="C744" s="1">
        <v>81.173234065060427</v>
      </c>
      <c r="D744">
        <f t="shared" si="11"/>
        <v>6589.0939285810864</v>
      </c>
    </row>
    <row r="745" spans="1:4" x14ac:dyDescent="0.3">
      <c r="A745" s="1">
        <v>717</v>
      </c>
      <c r="B745" s="1">
        <v>266.82703775781943</v>
      </c>
      <c r="C745" s="1">
        <v>25.222405542180582</v>
      </c>
      <c r="D745">
        <f t="shared" si="11"/>
        <v>636.16974133422173</v>
      </c>
    </row>
    <row r="746" spans="1:4" x14ac:dyDescent="0.3">
      <c r="A746" s="1">
        <v>718</v>
      </c>
      <c r="B746" s="1">
        <v>441.58073658321001</v>
      </c>
      <c r="C746" s="1">
        <v>-3.7592865832099847</v>
      </c>
      <c r="D746">
        <f t="shared" si="11"/>
        <v>14.132235614702601</v>
      </c>
    </row>
    <row r="747" spans="1:4" x14ac:dyDescent="0.3">
      <c r="A747" s="1">
        <v>719</v>
      </c>
      <c r="B747" s="1">
        <v>495.27765659245932</v>
      </c>
      <c r="C747" s="1">
        <v>59.616448107540634</v>
      </c>
      <c r="D747">
        <f t="shared" si="11"/>
        <v>3554.1208849590853</v>
      </c>
    </row>
    <row r="748" spans="1:4" x14ac:dyDescent="0.3">
      <c r="A748" s="1">
        <v>720</v>
      </c>
      <c r="B748" s="1">
        <v>628.0243139333387</v>
      </c>
      <c r="C748" s="1">
        <v>-102.97152973333868</v>
      </c>
      <c r="D748">
        <f t="shared" si="11"/>
        <v>10603.135935623854</v>
      </c>
    </row>
    <row r="749" spans="1:4" x14ac:dyDescent="0.3">
      <c r="A749" s="1">
        <v>721</v>
      </c>
      <c r="B749" s="1">
        <v>628.0243139333387</v>
      </c>
      <c r="C749" s="1">
        <v>-124.9701115333387</v>
      </c>
      <c r="D749">
        <f t="shared" si="11"/>
        <v>15617.528776655114</v>
      </c>
    </row>
    <row r="750" spans="1:4" x14ac:dyDescent="0.3">
      <c r="A750" s="1">
        <v>722</v>
      </c>
      <c r="B750" s="1">
        <v>241.43165310562787</v>
      </c>
      <c r="C750" s="1">
        <v>-10.527924305627863</v>
      </c>
      <c r="D750">
        <f t="shared" si="11"/>
        <v>110.83719018502993</v>
      </c>
    </row>
    <row r="751" spans="1:4" x14ac:dyDescent="0.3">
      <c r="A751" s="1">
        <v>723</v>
      </c>
      <c r="B751" s="1">
        <v>351.49646607581894</v>
      </c>
      <c r="C751" s="1">
        <v>52.785458124181048</v>
      </c>
      <c r="D751">
        <f t="shared" si="11"/>
        <v>2786.3045893796711</v>
      </c>
    </row>
    <row r="752" spans="1:4" x14ac:dyDescent="0.3">
      <c r="A752" s="1">
        <v>724</v>
      </c>
      <c r="B752" s="1">
        <v>266.82703775781943</v>
      </c>
      <c r="C752" s="1">
        <v>28.173470042180554</v>
      </c>
      <c r="D752">
        <f t="shared" si="11"/>
        <v>793.74441421764516</v>
      </c>
    </row>
    <row r="753" spans="1:4" x14ac:dyDescent="0.3">
      <c r="A753" s="1">
        <v>725</v>
      </c>
      <c r="B753" s="1">
        <v>550.66436234091748</v>
      </c>
      <c r="C753" s="1">
        <v>4.9361688590824997</v>
      </c>
      <c r="D753">
        <f t="shared" si="11"/>
        <v>24.365763005375825</v>
      </c>
    </row>
    <row r="754" spans="1:4" x14ac:dyDescent="0.3">
      <c r="A754" s="1">
        <v>726</v>
      </c>
      <c r="B754" s="1">
        <v>137.96771833428997</v>
      </c>
      <c r="C754" s="1">
        <v>15.193873565710021</v>
      </c>
      <c r="D754">
        <f t="shared" si="11"/>
        <v>230.85379393078176</v>
      </c>
    </row>
    <row r="755" spans="1:4" x14ac:dyDescent="0.3">
      <c r="A755" s="1">
        <v>727</v>
      </c>
      <c r="B755" s="1">
        <v>453.58465543381112</v>
      </c>
      <c r="C755" s="1">
        <v>9.7203902661888719</v>
      </c>
      <c r="D755">
        <f t="shared" si="11"/>
        <v>94.485986927019368</v>
      </c>
    </row>
    <row r="756" spans="1:4" x14ac:dyDescent="0.3">
      <c r="A756" s="1">
        <v>728</v>
      </c>
      <c r="B756" s="1">
        <v>266.82703775781943</v>
      </c>
      <c r="C756" s="1">
        <v>93.228610542180547</v>
      </c>
      <c r="D756">
        <f t="shared" si="11"/>
        <v>8691.5738236255784</v>
      </c>
    </row>
    <row r="757" spans="1:4" x14ac:dyDescent="0.3">
      <c r="A757" s="1">
        <v>729</v>
      </c>
      <c r="B757" s="1">
        <v>186.04494735716978</v>
      </c>
      <c r="C757" s="1">
        <v>-58.089363257169779</v>
      </c>
      <c r="D757">
        <f t="shared" si="11"/>
        <v>3374.3741236234264</v>
      </c>
    </row>
    <row r="758" spans="1:4" x14ac:dyDescent="0.3">
      <c r="A758" s="1">
        <v>730</v>
      </c>
      <c r="B758" s="1">
        <v>53.298290016290395</v>
      </c>
      <c r="C758" s="1">
        <v>-20.453052866290392</v>
      </c>
      <c r="D758">
        <f t="shared" si="11"/>
        <v>418.32737155126961</v>
      </c>
    </row>
    <row r="759" spans="1:4" x14ac:dyDescent="0.3">
      <c r="A759" s="1">
        <v>731</v>
      </c>
      <c r="B759" s="1">
        <v>750.09304575413091</v>
      </c>
      <c r="C759" s="1">
        <v>-101.41571605413094</v>
      </c>
      <c r="D759">
        <f t="shared" si="11"/>
        <v>10285.147462772113</v>
      </c>
    </row>
    <row r="760" spans="1:4" x14ac:dyDescent="0.3">
      <c r="A760" s="1">
        <v>732</v>
      </c>
      <c r="B760" s="1">
        <v>279.55135667278915</v>
      </c>
      <c r="C760" s="1">
        <v>-223.10368017278915</v>
      </c>
      <c r="D760">
        <f t="shared" si="11"/>
        <v>49775.25210664219</v>
      </c>
    </row>
    <row r="761" spans="1:4" x14ac:dyDescent="0.3">
      <c r="A761" s="1">
        <v>733</v>
      </c>
      <c r="B761" s="1">
        <v>189.46708616539811</v>
      </c>
      <c r="C761" s="1">
        <v>-140.11153521539811</v>
      </c>
      <c r="D761">
        <f t="shared" si="11"/>
        <v>19631.242300415743</v>
      </c>
    </row>
    <row r="762" spans="1:4" x14ac:dyDescent="0.3">
      <c r="A762" s="1">
        <v>734</v>
      </c>
      <c r="B762" s="1">
        <v>351.49646607581894</v>
      </c>
      <c r="C762" s="1">
        <v>2.9944848241810291</v>
      </c>
      <c r="D762">
        <f t="shared" si="11"/>
        <v>8.9669393622504892</v>
      </c>
    </row>
    <row r="763" spans="1:4" x14ac:dyDescent="0.3">
      <c r="A763" s="1">
        <v>735</v>
      </c>
      <c r="B763" s="1">
        <v>406.88317182427704</v>
      </c>
      <c r="C763" s="1">
        <v>-22.003921924277051</v>
      </c>
      <c r="D763">
        <f t="shared" si="11"/>
        <v>484.17258004968028</v>
      </c>
    </row>
    <row r="764" spans="1:4" x14ac:dyDescent="0.3">
      <c r="A764" s="1">
        <v>736</v>
      </c>
      <c r="B764" s="1">
        <v>398.19794968535302</v>
      </c>
      <c r="C764" s="1">
        <v>-129.52609638535301</v>
      </c>
      <c r="D764">
        <f t="shared" si="11"/>
        <v>16777.009644827758</v>
      </c>
    </row>
    <row r="765" spans="1:4" x14ac:dyDescent="0.3">
      <c r="A765" s="1">
        <v>737</v>
      </c>
      <c r="B765" s="1">
        <v>279.55135667278915</v>
      </c>
      <c r="C765" s="1">
        <v>-60.674382072789143</v>
      </c>
      <c r="D765">
        <f t="shared" si="11"/>
        <v>3681.3806399147966</v>
      </c>
    </row>
    <row r="766" spans="1:4" x14ac:dyDescent="0.3">
      <c r="A766" s="1">
        <v>738</v>
      </c>
      <c r="B766" s="1">
        <v>406.88317182427704</v>
      </c>
      <c r="C766" s="1">
        <v>12.304605775722962</v>
      </c>
      <c r="D766">
        <f t="shared" si="11"/>
        <v>151.40332329595486</v>
      </c>
    </row>
    <row r="767" spans="1:4" x14ac:dyDescent="0.3">
      <c r="A767" s="1">
        <v>739</v>
      </c>
      <c r="B767" s="1">
        <v>364.22078499078873</v>
      </c>
      <c r="C767" s="1">
        <v>-274.99428844078875</v>
      </c>
      <c r="D767">
        <f t="shared" si="11"/>
        <v>75621.858675055715</v>
      </c>
    </row>
    <row r="768" spans="1:4" x14ac:dyDescent="0.3">
      <c r="A768" s="1">
        <v>740</v>
      </c>
      <c r="B768" s="1">
        <v>134.08038041694002</v>
      </c>
      <c r="C768" s="1">
        <v>96.509458583059995</v>
      </c>
      <c r="D768">
        <f t="shared" si="11"/>
        <v>9314.0755959953731</v>
      </c>
    </row>
    <row r="769" spans="1:4" x14ac:dyDescent="0.3">
      <c r="A769" s="1">
        <v>741</v>
      </c>
      <c r="B769" s="1">
        <v>406.88317182427704</v>
      </c>
      <c r="C769" s="1">
        <v>51.463005075722947</v>
      </c>
      <c r="D769">
        <f t="shared" si="11"/>
        <v>2648.4408914238857</v>
      </c>
    </row>
    <row r="770" spans="1:4" x14ac:dyDescent="0.3">
      <c r="A770" s="1">
        <v>742</v>
      </c>
      <c r="B770" s="1">
        <v>224.16465092433106</v>
      </c>
      <c r="C770" s="1">
        <v>274.92574867566896</v>
      </c>
      <c r="D770">
        <f t="shared" si="11"/>
        <v>75584.167284877098</v>
      </c>
    </row>
    <row r="771" spans="1:4" x14ac:dyDescent="0.3">
      <c r="A771" s="1">
        <v>743</v>
      </c>
      <c r="B771" s="1">
        <v>724.69766110193939</v>
      </c>
      <c r="C771" s="1">
        <v>-12.455811501939365</v>
      </c>
      <c r="D771">
        <f t="shared" si="11"/>
        <v>155.147240171845</v>
      </c>
    </row>
    <row r="772" spans="1:4" x14ac:dyDescent="0.3">
      <c r="A772" s="1">
        <v>744</v>
      </c>
      <c r="B772" s="1">
        <v>186.04494735716978</v>
      </c>
      <c r="C772" s="1">
        <v>128.6036940428302</v>
      </c>
      <c r="D772">
        <f t="shared" si="11"/>
        <v>16538.910121461879</v>
      </c>
    </row>
    <row r="773" spans="1:4" x14ac:dyDescent="0.3">
      <c r="A773" s="1">
        <v>745</v>
      </c>
      <c r="B773" s="1">
        <v>478.98004008600265</v>
      </c>
      <c r="C773" s="1">
        <v>16.069798213997331</v>
      </c>
      <c r="D773">
        <f t="shared" si="11"/>
        <v>258.23841463859179</v>
      </c>
    </row>
    <row r="774" spans="1:4" x14ac:dyDescent="0.3">
      <c r="A774" s="1">
        <v>746</v>
      </c>
      <c r="B774" s="1">
        <v>351.49646607581894</v>
      </c>
      <c r="C774" s="1">
        <v>86.052190824181082</v>
      </c>
      <c r="D774">
        <f t="shared" si="11"/>
        <v>7404.9795456412749</v>
      </c>
    </row>
    <row r="775" spans="1:4" x14ac:dyDescent="0.3">
      <c r="A775" s="1">
        <v>747</v>
      </c>
      <c r="B775" s="1">
        <v>322.21374350627752</v>
      </c>
      <c r="C775" s="1">
        <v>28.359461393722484</v>
      </c>
      <c r="D775">
        <f t="shared" si="11"/>
        <v>804.25905054203599</v>
      </c>
    </row>
    <row r="776" spans="1:4" x14ac:dyDescent="0.3">
      <c r="A776" s="1">
        <v>748</v>
      </c>
      <c r="B776" s="1">
        <v>368.9152271158116</v>
      </c>
      <c r="C776" s="1">
        <v>10.173478284188377</v>
      </c>
      <c r="D776">
        <f t="shared" si="11"/>
        <v>103.49966039885248</v>
      </c>
    </row>
    <row r="777" spans="1:4" x14ac:dyDescent="0.3">
      <c r="A777" s="1">
        <v>749</v>
      </c>
      <c r="B777" s="1">
        <v>406.88317182427704</v>
      </c>
      <c r="C777" s="1">
        <v>61.231788375722942</v>
      </c>
      <c r="D777">
        <f t="shared" si="11"/>
        <v>3749.3319076893195</v>
      </c>
    </row>
    <row r="778" spans="1:4" x14ac:dyDescent="0.3">
      <c r="A778" s="1">
        <v>750</v>
      </c>
      <c r="B778" s="1">
        <v>308.83407924233063</v>
      </c>
      <c r="C778" s="1">
        <v>-172.16853554233063</v>
      </c>
      <c r="D778">
        <f t="shared" si="11"/>
        <v>29642.004630790765</v>
      </c>
    </row>
    <row r="779" spans="1:4" x14ac:dyDescent="0.3">
      <c r="A779" s="1">
        <v>751</v>
      </c>
      <c r="B779" s="1">
        <v>683.4110196817968</v>
      </c>
      <c r="C779" s="1">
        <v>6.8080983182031787</v>
      </c>
      <c r="D779">
        <f t="shared" si="11"/>
        <v>46.35020271032095</v>
      </c>
    </row>
    <row r="780" spans="1:4" x14ac:dyDescent="0.3">
      <c r="A780" s="1">
        <v>752</v>
      </c>
      <c r="B780" s="1">
        <v>186.04494735716978</v>
      </c>
      <c r="C780" s="1">
        <v>48.420277842830217</v>
      </c>
      <c r="D780">
        <f t="shared" si="11"/>
        <v>2344.5233063768746</v>
      </c>
    </row>
    <row r="781" spans="1:4" x14ac:dyDescent="0.3">
      <c r="A781" s="1">
        <v>753</v>
      </c>
      <c r="B781" s="1">
        <v>134.08038041694002</v>
      </c>
      <c r="C781" s="1">
        <v>94.091412283059981</v>
      </c>
      <c r="D781">
        <f t="shared" si="11"/>
        <v>8853.1938654207697</v>
      </c>
    </row>
    <row r="782" spans="1:4" x14ac:dyDescent="0.3">
      <c r="A782" s="1">
        <v>754</v>
      </c>
      <c r="B782" s="1">
        <v>683.4110196817968</v>
      </c>
      <c r="C782" s="1">
        <v>-121.90706438179677</v>
      </c>
      <c r="D782">
        <f t="shared" si="11"/>
        <v>14861.332346187542</v>
      </c>
    </row>
    <row r="783" spans="1:4" x14ac:dyDescent="0.3">
      <c r="A783" s="1">
        <v>755</v>
      </c>
      <c r="B783" s="1">
        <v>308.83407924233063</v>
      </c>
      <c r="C783" s="1">
        <v>-178.25546034233062</v>
      </c>
      <c r="D783">
        <f t="shared" si="11"/>
        <v>31775.009141856204</v>
      </c>
    </row>
    <row r="784" spans="1:4" x14ac:dyDescent="0.3">
      <c r="A784" s="1">
        <v>756</v>
      </c>
      <c r="B784" s="1">
        <v>750.09304575413091</v>
      </c>
      <c r="C784" s="1">
        <v>-233.28756915413089</v>
      </c>
      <c r="D784">
        <f t="shared" si="11"/>
        <v>54423.089921843406</v>
      </c>
    </row>
    <row r="785" spans="1:4" x14ac:dyDescent="0.3">
      <c r="A785" s="1">
        <v>757</v>
      </c>
      <c r="B785" s="1">
        <v>755.50788794352241</v>
      </c>
      <c r="C785" s="1">
        <v>51.370403856477651</v>
      </c>
      <c r="D785">
        <f t="shared" si="11"/>
        <v>2638.9183923776141</v>
      </c>
    </row>
    <row r="786" spans="1:4" x14ac:dyDescent="0.3">
      <c r="A786" s="1">
        <v>758</v>
      </c>
      <c r="B786" s="1">
        <v>189.46708616539811</v>
      </c>
      <c r="C786" s="1">
        <v>95.159980934601862</v>
      </c>
      <c r="D786">
        <f t="shared" si="11"/>
        <v>9055.4219714737901</v>
      </c>
    </row>
    <row r="787" spans="1:4" x14ac:dyDescent="0.3">
      <c r="A787" s="1">
        <v>759</v>
      </c>
      <c r="B787" s="1">
        <v>274.13651448339772</v>
      </c>
      <c r="C787" s="1">
        <v>-7.6506128833977414</v>
      </c>
      <c r="D787">
        <f t="shared" si="11"/>
        <v>58.531877491611503</v>
      </c>
    </row>
    <row r="788" spans="1:4" x14ac:dyDescent="0.3">
      <c r="A788" s="1">
        <v>760</v>
      </c>
      <c r="B788" s="1">
        <v>356.91130826521044</v>
      </c>
      <c r="C788" s="1">
        <v>114.60369913478957</v>
      </c>
      <c r="D788">
        <f t="shared" si="11"/>
        <v>13134.007855377367</v>
      </c>
    </row>
    <row r="789" spans="1:4" x14ac:dyDescent="0.3">
      <c r="A789" s="1">
        <v>761</v>
      </c>
      <c r="B789" s="1">
        <v>351.49646607581894</v>
      </c>
      <c r="C789" s="1">
        <v>-8.3208296758189704</v>
      </c>
      <c r="D789">
        <f t="shared" si="11"/>
        <v>69.236206493989627</v>
      </c>
    </row>
    <row r="790" spans="1:4" x14ac:dyDescent="0.3">
      <c r="A790" s="1">
        <v>762</v>
      </c>
      <c r="B790" s="1">
        <v>412.29801401366853</v>
      </c>
      <c r="C790" s="1">
        <v>57.819313886331486</v>
      </c>
      <c r="D790">
        <f t="shared" si="11"/>
        <v>3343.0730582861252</v>
      </c>
    </row>
    <row r="791" spans="1:4" x14ac:dyDescent="0.3">
      <c r="A791" s="1">
        <v>763</v>
      </c>
      <c r="B791" s="1">
        <v>313.52852136735351</v>
      </c>
      <c r="C791" s="1">
        <v>-21.565729567353515</v>
      </c>
      <c r="D791">
        <f t="shared" si="11"/>
        <v>465.08069177222558</v>
      </c>
    </row>
    <row r="792" spans="1:4" x14ac:dyDescent="0.3">
      <c r="A792" s="1">
        <v>764</v>
      </c>
      <c r="B792" s="1">
        <v>406.88317182427704</v>
      </c>
      <c r="C792" s="1">
        <v>30.247815375722951</v>
      </c>
      <c r="D792">
        <f t="shared" si="11"/>
        <v>914.93033500382171</v>
      </c>
    </row>
    <row r="793" spans="1:4" x14ac:dyDescent="0.3">
      <c r="A793" s="1">
        <v>765</v>
      </c>
      <c r="B793" s="1">
        <v>351.49646607581894</v>
      </c>
      <c r="C793" s="1">
        <v>65.450063724181064</v>
      </c>
      <c r="D793">
        <f t="shared" si="11"/>
        <v>4283.7108414993618</v>
      </c>
    </row>
    <row r="794" spans="1:4" x14ac:dyDescent="0.3">
      <c r="A794" s="1">
        <v>766</v>
      </c>
      <c r="B794" s="1">
        <v>224.16465092433106</v>
      </c>
      <c r="C794" s="1">
        <v>-71.050885624331045</v>
      </c>
      <c r="D794">
        <f t="shared" si="11"/>
        <v>5048.2283480017722</v>
      </c>
    </row>
    <row r="795" spans="1:4" x14ac:dyDescent="0.3">
      <c r="A795" s="1">
        <v>767</v>
      </c>
      <c r="B795" s="1">
        <v>313.52852136735351</v>
      </c>
      <c r="C795" s="1">
        <v>-175.31609056735351</v>
      </c>
      <c r="D795">
        <f t="shared" si="11"/>
        <v>30735.731611820498</v>
      </c>
    </row>
    <row r="796" spans="1:4" x14ac:dyDescent="0.3">
      <c r="A796" s="1">
        <v>768</v>
      </c>
      <c r="B796" s="1">
        <v>53.298290016290395</v>
      </c>
      <c r="C796" s="1">
        <v>39.645759823709611</v>
      </c>
      <c r="D796">
        <f t="shared" si="11"/>
        <v>1571.786271999267</v>
      </c>
    </row>
    <row r="797" spans="1:4" x14ac:dyDescent="0.3">
      <c r="A797" s="1">
        <v>769</v>
      </c>
      <c r="B797" s="1">
        <v>186.04494735716978</v>
      </c>
      <c r="C797" s="1">
        <v>-10.837481857169763</v>
      </c>
      <c r="D797">
        <f t="shared" si="11"/>
        <v>117.45101300448378</v>
      </c>
    </row>
    <row r="798" spans="1:4" x14ac:dyDescent="0.3">
      <c r="A798" s="1">
        <v>770</v>
      </c>
      <c r="B798" s="1">
        <v>683.4110196817968</v>
      </c>
      <c r="C798" s="1">
        <v>54.700228218203165</v>
      </c>
      <c r="D798">
        <f t="shared" ref="D798:D861" si="12">C798^2</f>
        <v>2992.1149671235098</v>
      </c>
    </row>
    <row r="799" spans="1:4" x14ac:dyDescent="0.3">
      <c r="A799" s="1">
        <v>771</v>
      </c>
      <c r="B799" s="1">
        <v>279.55135667278915</v>
      </c>
      <c r="C799" s="1">
        <v>-125.79915967278916</v>
      </c>
      <c r="D799">
        <f t="shared" si="12"/>
        <v>15825.428574379903</v>
      </c>
    </row>
    <row r="800" spans="1:4" x14ac:dyDescent="0.3">
      <c r="A800" s="1">
        <v>772</v>
      </c>
      <c r="B800" s="1">
        <v>266.82703775781943</v>
      </c>
      <c r="C800" s="1">
        <v>44.112734142180557</v>
      </c>
      <c r="D800">
        <f t="shared" si="12"/>
        <v>1945.9333134987021</v>
      </c>
    </row>
    <row r="801" spans="1:4" x14ac:dyDescent="0.3">
      <c r="A801" s="1">
        <v>773</v>
      </c>
      <c r="B801" s="1">
        <v>398.19794968535302</v>
      </c>
      <c r="C801" s="1">
        <v>-118.781447485353</v>
      </c>
      <c r="D801">
        <f t="shared" si="12"/>
        <v>14109.032266715672</v>
      </c>
    </row>
    <row r="802" spans="1:4" x14ac:dyDescent="0.3">
      <c r="A802" s="1">
        <v>774</v>
      </c>
      <c r="B802" s="1">
        <v>266.82703775781943</v>
      </c>
      <c r="C802" s="1">
        <v>62.077473942180575</v>
      </c>
      <c r="D802">
        <f t="shared" si="12"/>
        <v>3853.6127710421083</v>
      </c>
    </row>
    <row r="803" spans="1:4" x14ac:dyDescent="0.3">
      <c r="A803" s="1">
        <v>775</v>
      </c>
      <c r="B803" s="1">
        <v>308.83407924233063</v>
      </c>
      <c r="C803" s="1">
        <v>76.186818157669393</v>
      </c>
      <c r="D803">
        <f t="shared" si="12"/>
        <v>5804.4312609897825</v>
      </c>
    </row>
    <row r="804" spans="1:4" x14ac:dyDescent="0.3">
      <c r="A804" s="1">
        <v>776</v>
      </c>
      <c r="B804" s="1">
        <v>108.68499576474849</v>
      </c>
      <c r="C804" s="1">
        <v>48.672178535251504</v>
      </c>
      <c r="D804">
        <f t="shared" si="12"/>
        <v>2368.9809633673972</v>
      </c>
    </row>
    <row r="805" spans="1:4" x14ac:dyDescent="0.3">
      <c r="A805" s="1">
        <v>777</v>
      </c>
      <c r="B805" s="1">
        <v>768.08044799979632</v>
      </c>
      <c r="C805" s="1">
        <v>47.532314300203666</v>
      </c>
      <c r="D805">
        <f t="shared" si="12"/>
        <v>2259.320902733346</v>
      </c>
    </row>
    <row r="806" spans="1:4" x14ac:dyDescent="0.3">
      <c r="A806" s="1">
        <v>778</v>
      </c>
      <c r="B806" s="1">
        <v>683.4110196817968</v>
      </c>
      <c r="C806" s="1">
        <v>-18.333366981796757</v>
      </c>
      <c r="D806">
        <f t="shared" si="12"/>
        <v>336.11234488923554</v>
      </c>
    </row>
    <row r="807" spans="1:4" x14ac:dyDescent="0.3">
      <c r="A807" s="1">
        <v>779</v>
      </c>
      <c r="B807" s="1">
        <v>218.74980873493959</v>
      </c>
      <c r="C807" s="1">
        <v>173.5236380650604</v>
      </c>
      <c r="D807">
        <f t="shared" si="12"/>
        <v>30110.452967334077</v>
      </c>
    </row>
    <row r="808" spans="1:4" x14ac:dyDescent="0.3">
      <c r="A808" s="1">
        <v>780</v>
      </c>
      <c r="B808" s="1">
        <v>406.88317182427704</v>
      </c>
      <c r="C808" s="1">
        <v>-17.572859524277021</v>
      </c>
      <c r="D808">
        <f t="shared" si="12"/>
        <v>308.80539185997361</v>
      </c>
    </row>
    <row r="809" spans="1:4" x14ac:dyDescent="0.3">
      <c r="A809" s="1">
        <v>781</v>
      </c>
      <c r="B809" s="1">
        <v>266.82703775781943</v>
      </c>
      <c r="C809" s="1">
        <v>52.898146642180564</v>
      </c>
      <c r="D809">
        <f t="shared" si="12"/>
        <v>2798.2139181776388</v>
      </c>
    </row>
    <row r="810" spans="1:4" x14ac:dyDescent="0.3">
      <c r="A810" s="1">
        <v>782</v>
      </c>
      <c r="B810" s="1">
        <v>351.49646607581894</v>
      </c>
      <c r="C810" s="1">
        <v>78.833153124181081</v>
      </c>
      <c r="D810">
        <f t="shared" si="12"/>
        <v>6214.6660315005811</v>
      </c>
    </row>
    <row r="811" spans="1:4" x14ac:dyDescent="0.3">
      <c r="A811" s="1">
        <v>783</v>
      </c>
      <c r="B811" s="1">
        <v>351.49646607581894</v>
      </c>
      <c r="C811" s="1">
        <v>136.35282712418103</v>
      </c>
      <c r="D811">
        <f t="shared" si="12"/>
        <v>18592.093464756799</v>
      </c>
    </row>
    <row r="812" spans="1:4" x14ac:dyDescent="0.3">
      <c r="A812" s="1">
        <v>784</v>
      </c>
      <c r="B812" s="1">
        <v>313.52852136735351</v>
      </c>
      <c r="C812" s="1">
        <v>-76.960829467353506</v>
      </c>
      <c r="D812">
        <f t="shared" si="12"/>
        <v>5922.9692723030676</v>
      </c>
    </row>
    <row r="813" spans="1:4" x14ac:dyDescent="0.3">
      <c r="A813" s="1">
        <v>785</v>
      </c>
      <c r="B813" s="1">
        <v>368.9152271158116</v>
      </c>
      <c r="C813" s="1">
        <v>-171.0027430158116</v>
      </c>
      <c r="D813">
        <f t="shared" si="12"/>
        <v>29241.938118931703</v>
      </c>
    </row>
    <row r="814" spans="1:4" x14ac:dyDescent="0.3">
      <c r="A814" s="1">
        <v>786</v>
      </c>
      <c r="B814" s="1">
        <v>313.52852136735351</v>
      </c>
      <c r="C814" s="1">
        <v>-36.94774726735352</v>
      </c>
      <c r="D814">
        <f t="shared" si="12"/>
        <v>1365.1360281322295</v>
      </c>
    </row>
    <row r="815" spans="1:4" x14ac:dyDescent="0.3">
      <c r="A815" s="1">
        <v>787</v>
      </c>
      <c r="B815" s="1">
        <v>279.55135667278915</v>
      </c>
      <c r="C815" s="1">
        <v>-240.42772313278914</v>
      </c>
      <c r="D815">
        <f t="shared" si="12"/>
        <v>57805.490050817112</v>
      </c>
    </row>
    <row r="816" spans="1:4" x14ac:dyDescent="0.3">
      <c r="A816" s="1">
        <v>788</v>
      </c>
      <c r="B816" s="1">
        <v>368.9152271158116</v>
      </c>
      <c r="C816" s="1">
        <v>-89.053675915811596</v>
      </c>
      <c r="D816">
        <f t="shared" si="12"/>
        <v>7930.5571941184025</v>
      </c>
    </row>
    <row r="817" spans="1:4" x14ac:dyDescent="0.3">
      <c r="A817" s="1">
        <v>789</v>
      </c>
      <c r="B817" s="1">
        <v>351.49646607581894</v>
      </c>
      <c r="C817" s="1">
        <v>114.29001282418108</v>
      </c>
      <c r="D817">
        <f t="shared" si="12"/>
        <v>13062.207031351474</v>
      </c>
    </row>
    <row r="818" spans="1:4" x14ac:dyDescent="0.3">
      <c r="A818" s="1">
        <v>790</v>
      </c>
      <c r="B818" s="1">
        <v>279.55135667278915</v>
      </c>
      <c r="C818" s="1">
        <v>155.17212722721086</v>
      </c>
      <c r="D818">
        <f t="shared" si="12"/>
        <v>24078.389068217715</v>
      </c>
    </row>
    <row r="819" spans="1:4" x14ac:dyDescent="0.3">
      <c r="A819" s="1">
        <v>791</v>
      </c>
      <c r="B819" s="1">
        <v>108.68499576474849</v>
      </c>
      <c r="C819" s="1">
        <v>108.20471143525151</v>
      </c>
      <c r="D819">
        <f t="shared" si="12"/>
        <v>11708.259576786049</v>
      </c>
    </row>
    <row r="820" spans="1:4" x14ac:dyDescent="0.3">
      <c r="A820" s="1">
        <v>792</v>
      </c>
      <c r="B820" s="1">
        <v>189.46708616539811</v>
      </c>
      <c r="C820" s="1">
        <v>-122.38613334539812</v>
      </c>
      <c r="D820">
        <f t="shared" si="12"/>
        <v>14978.365635237569</v>
      </c>
    </row>
    <row r="821" spans="1:4" x14ac:dyDescent="0.3">
      <c r="A821" s="1">
        <v>793</v>
      </c>
      <c r="B821" s="1">
        <v>768.08044799979632</v>
      </c>
      <c r="C821" s="1">
        <v>94.094604500203673</v>
      </c>
      <c r="D821">
        <f t="shared" si="12"/>
        <v>8853.7945960497491</v>
      </c>
    </row>
    <row r="822" spans="1:4" x14ac:dyDescent="0.3">
      <c r="A822" s="1">
        <v>794</v>
      </c>
      <c r="B822" s="1">
        <v>750.09304575413091</v>
      </c>
      <c r="C822" s="1">
        <v>-102.42362315413095</v>
      </c>
      <c r="D822">
        <f t="shared" si="12"/>
        <v>10490.59858001943</v>
      </c>
    </row>
    <row r="823" spans="1:4" x14ac:dyDescent="0.3">
      <c r="A823" s="1">
        <v>795</v>
      </c>
      <c r="B823" s="1">
        <v>322.21374350627752</v>
      </c>
      <c r="C823" s="1">
        <v>78.118379093722467</v>
      </c>
      <c r="D823">
        <f t="shared" si="12"/>
        <v>6102.4811522305354</v>
      </c>
    </row>
    <row r="824" spans="1:4" x14ac:dyDescent="0.3">
      <c r="A824" s="1">
        <v>796</v>
      </c>
      <c r="B824" s="1">
        <v>712.69374225133834</v>
      </c>
      <c r="C824" s="1">
        <v>-18.148665851338365</v>
      </c>
      <c r="D824">
        <f t="shared" si="12"/>
        <v>329.3740721835353</v>
      </c>
    </row>
    <row r="825" spans="1:4" x14ac:dyDescent="0.3">
      <c r="A825" s="1">
        <v>797</v>
      </c>
      <c r="B825" s="1">
        <v>186.04494735716978</v>
      </c>
      <c r="C825" s="1">
        <v>-74.165071857169778</v>
      </c>
      <c r="D825">
        <f t="shared" si="12"/>
        <v>5500.4578835791563</v>
      </c>
    </row>
    <row r="826" spans="1:4" x14ac:dyDescent="0.3">
      <c r="A826" s="1">
        <v>798</v>
      </c>
      <c r="B826" s="1">
        <v>398.19794968535302</v>
      </c>
      <c r="C826" s="1">
        <v>-158.19499878535302</v>
      </c>
      <c r="D826">
        <f t="shared" si="12"/>
        <v>25025.657640697846</v>
      </c>
    </row>
    <row r="827" spans="1:4" x14ac:dyDescent="0.3">
      <c r="A827" s="1">
        <v>799</v>
      </c>
      <c r="B827" s="1">
        <v>356.91130826521044</v>
      </c>
      <c r="C827" s="1">
        <v>29.215729934789579</v>
      </c>
      <c r="D827">
        <f t="shared" si="12"/>
        <v>853.55887562255987</v>
      </c>
    </row>
    <row r="828" spans="1:4" x14ac:dyDescent="0.3">
      <c r="A828" s="1">
        <v>800</v>
      </c>
      <c r="B828" s="1">
        <v>189.46708616539811</v>
      </c>
      <c r="C828" s="1">
        <v>-95.951459275398122</v>
      </c>
      <c r="D828">
        <f t="shared" si="12"/>
        <v>9206.6825370783845</v>
      </c>
    </row>
    <row r="829" spans="1:4" x14ac:dyDescent="0.3">
      <c r="A829" s="1">
        <v>801</v>
      </c>
      <c r="B829" s="1">
        <v>712.69374225133834</v>
      </c>
      <c r="C829" s="1">
        <v>-111.30107915133829</v>
      </c>
      <c r="D829">
        <f t="shared" si="12"/>
        <v>12387.93022025247</v>
      </c>
    </row>
    <row r="830" spans="1:4" x14ac:dyDescent="0.3">
      <c r="A830" s="1">
        <v>802</v>
      </c>
      <c r="B830" s="1">
        <v>351.49646607581894</v>
      </c>
      <c r="C830" s="1">
        <v>14.24528142418103</v>
      </c>
      <c r="D830">
        <f t="shared" si="12"/>
        <v>202.92804285411711</v>
      </c>
    </row>
    <row r="831" spans="1:4" x14ac:dyDescent="0.3">
      <c r="A831" s="1">
        <v>803</v>
      </c>
      <c r="B831" s="1">
        <v>266.82703775781943</v>
      </c>
      <c r="C831" s="1">
        <v>31.889841842180601</v>
      </c>
      <c r="D831">
        <f t="shared" si="12"/>
        <v>1016.9620127192926</v>
      </c>
    </row>
    <row r="832" spans="1:4" x14ac:dyDescent="0.3">
      <c r="A832" s="1">
        <v>804</v>
      </c>
      <c r="B832" s="1">
        <v>134.08038041694002</v>
      </c>
      <c r="C832" s="1">
        <v>93.191741783059996</v>
      </c>
      <c r="D832">
        <f t="shared" si="12"/>
        <v>8684.7007365605295</v>
      </c>
    </row>
    <row r="833" spans="1:4" x14ac:dyDescent="0.3">
      <c r="A833" s="1">
        <v>805</v>
      </c>
      <c r="B833" s="1">
        <v>406.88317182427704</v>
      </c>
      <c r="C833" s="1">
        <v>40.817785675722973</v>
      </c>
      <c r="D833">
        <f t="shared" si="12"/>
        <v>1666.0916274692556</v>
      </c>
    </row>
    <row r="834" spans="1:4" x14ac:dyDescent="0.3">
      <c r="A834" s="1">
        <v>806</v>
      </c>
      <c r="B834" s="1">
        <v>351.49646607581894</v>
      </c>
      <c r="C834" s="1">
        <v>119.85976132418108</v>
      </c>
      <c r="D834">
        <f t="shared" si="12"/>
        <v>14366.362384689655</v>
      </c>
    </row>
    <row r="835" spans="1:4" x14ac:dyDescent="0.3">
      <c r="A835" s="1">
        <v>807</v>
      </c>
      <c r="B835" s="1">
        <v>724.69766110193939</v>
      </c>
      <c r="C835" s="1">
        <v>64.524459398060571</v>
      </c>
      <c r="D835">
        <f t="shared" si="12"/>
        <v>4163.405860611967</v>
      </c>
    </row>
    <row r="836" spans="1:4" x14ac:dyDescent="0.3">
      <c r="A836" s="1">
        <v>808</v>
      </c>
      <c r="B836" s="1">
        <v>453.58465543381112</v>
      </c>
      <c r="C836" s="1">
        <v>-16.205906133811141</v>
      </c>
      <c r="D836">
        <f t="shared" si="12"/>
        <v>262.63139361789757</v>
      </c>
    </row>
    <row r="837" spans="1:4" x14ac:dyDescent="0.3">
      <c r="A837" s="1">
        <v>809</v>
      </c>
      <c r="B837" s="1">
        <v>550.66436234091748</v>
      </c>
      <c r="C837" s="1">
        <v>30.395036759082473</v>
      </c>
      <c r="D837">
        <f t="shared" si="12"/>
        <v>923.85825958597479</v>
      </c>
    </row>
    <row r="838" spans="1:4" x14ac:dyDescent="0.3">
      <c r="A838" s="1">
        <v>810</v>
      </c>
      <c r="B838" s="1">
        <v>398.19794968535302</v>
      </c>
      <c r="C838" s="1">
        <v>82.961861514646955</v>
      </c>
      <c r="D838">
        <f t="shared" si="12"/>
        <v>6882.6704659754596</v>
      </c>
    </row>
    <row r="839" spans="1:4" x14ac:dyDescent="0.3">
      <c r="A839" s="1">
        <v>811</v>
      </c>
      <c r="B839" s="1">
        <v>134.08038041694002</v>
      </c>
      <c r="C839" s="1">
        <v>135.72997758305999</v>
      </c>
      <c r="D839">
        <f t="shared" si="12"/>
        <v>18422.626814697967</v>
      </c>
    </row>
    <row r="840" spans="1:4" x14ac:dyDescent="0.3">
      <c r="A840" s="1">
        <v>812</v>
      </c>
      <c r="B840" s="1">
        <v>108.68499576474849</v>
      </c>
      <c r="C840" s="1">
        <v>-49.66977014474849</v>
      </c>
      <c r="D840">
        <f t="shared" si="12"/>
        <v>2467.0860662321484</v>
      </c>
    </row>
    <row r="841" spans="1:4" x14ac:dyDescent="0.3">
      <c r="A841" s="1">
        <v>813</v>
      </c>
      <c r="B841" s="1">
        <v>322.21374350627752</v>
      </c>
      <c r="C841" s="1">
        <v>31.033345693722481</v>
      </c>
      <c r="D841">
        <f t="shared" si="12"/>
        <v>963.06854494608365</v>
      </c>
    </row>
    <row r="842" spans="1:4" x14ac:dyDescent="0.3">
      <c r="A842" s="1">
        <v>814</v>
      </c>
      <c r="B842" s="1">
        <v>189.46708616539811</v>
      </c>
      <c r="C842" s="1">
        <v>159.18306533460188</v>
      </c>
      <c r="D842">
        <f t="shared" si="12"/>
        <v>25339.24828932013</v>
      </c>
    </row>
    <row r="843" spans="1:4" x14ac:dyDescent="0.3">
      <c r="A843" s="1">
        <v>815</v>
      </c>
      <c r="B843" s="1">
        <v>193.35442408274807</v>
      </c>
      <c r="C843" s="1">
        <v>-5.8419331827480789</v>
      </c>
      <c r="D843">
        <f t="shared" si="12"/>
        <v>34.1281833116931</v>
      </c>
    </row>
    <row r="844" spans="1:4" x14ac:dyDescent="0.3">
      <c r="A844" s="1">
        <v>816</v>
      </c>
      <c r="B844" s="1">
        <v>193.35442408274807</v>
      </c>
      <c r="C844" s="1">
        <v>18.953193117251942</v>
      </c>
      <c r="D844">
        <f t="shared" si="12"/>
        <v>359.22352933984638</v>
      </c>
    </row>
    <row r="845" spans="1:4" x14ac:dyDescent="0.3">
      <c r="A845" s="1">
        <v>817</v>
      </c>
      <c r="B845" s="1">
        <v>326.10108142362742</v>
      </c>
      <c r="C845" s="1">
        <v>-28.706615323627432</v>
      </c>
      <c r="D845">
        <f t="shared" si="12"/>
        <v>824.06976333872126</v>
      </c>
    </row>
    <row r="846" spans="1:4" x14ac:dyDescent="0.3">
      <c r="A846" s="1">
        <v>818</v>
      </c>
      <c r="B846" s="1">
        <v>406.88317182427704</v>
      </c>
      <c r="C846" s="1">
        <v>56.604534075722938</v>
      </c>
      <c r="D846">
        <f t="shared" si="12"/>
        <v>3204.0732779296791</v>
      </c>
    </row>
    <row r="847" spans="1:4" x14ac:dyDescent="0.3">
      <c r="A847" s="1">
        <v>819</v>
      </c>
      <c r="B847" s="1">
        <v>322.21374350627752</v>
      </c>
      <c r="C847" s="1">
        <v>34.151879093722471</v>
      </c>
      <c r="D847">
        <f t="shared" si="12"/>
        <v>1166.3508456322379</v>
      </c>
    </row>
    <row r="848" spans="1:4" x14ac:dyDescent="0.3">
      <c r="A848" s="1">
        <v>820</v>
      </c>
      <c r="B848" s="1">
        <v>134.08038041694002</v>
      </c>
      <c r="C848" s="1">
        <v>-103.14761816694002</v>
      </c>
      <c r="D848">
        <f t="shared" si="12"/>
        <v>10639.431133512855</v>
      </c>
    </row>
    <row r="849" spans="1:4" x14ac:dyDescent="0.3">
      <c r="A849" s="1">
        <v>821</v>
      </c>
      <c r="B849" s="1">
        <v>683.4110196817968</v>
      </c>
      <c r="C849" s="1">
        <v>10.467209318203231</v>
      </c>
      <c r="D849">
        <f t="shared" si="12"/>
        <v>109.56247091108055</v>
      </c>
    </row>
    <row r="850" spans="1:4" x14ac:dyDescent="0.3">
      <c r="A850" s="1">
        <v>822</v>
      </c>
      <c r="B850" s="1">
        <v>186.04494735716978</v>
      </c>
      <c r="C850" s="1">
        <v>-43.293321057169777</v>
      </c>
      <c r="D850">
        <f t="shared" si="12"/>
        <v>1874.3116481591801</v>
      </c>
    </row>
    <row r="851" spans="1:4" x14ac:dyDescent="0.3">
      <c r="A851" s="1">
        <v>823</v>
      </c>
      <c r="B851" s="1">
        <v>683.4110196817968</v>
      </c>
      <c r="C851" s="1">
        <v>-180.79146938179679</v>
      </c>
      <c r="D851">
        <f t="shared" si="12"/>
        <v>32685.555401229165</v>
      </c>
    </row>
    <row r="852" spans="1:4" x14ac:dyDescent="0.3">
      <c r="A852" s="1">
        <v>824</v>
      </c>
      <c r="B852" s="1">
        <v>322.21374350627752</v>
      </c>
      <c r="C852" s="1">
        <v>15.401263093722491</v>
      </c>
      <c r="D852">
        <f t="shared" si="12"/>
        <v>237.19890488205849</v>
      </c>
    </row>
    <row r="853" spans="1:4" x14ac:dyDescent="0.3">
      <c r="A853" s="1">
        <v>825</v>
      </c>
      <c r="B853" s="1">
        <v>53.298290016290395</v>
      </c>
      <c r="C853" s="1">
        <v>35.501266933709601</v>
      </c>
      <c r="D853">
        <f t="shared" si="12"/>
        <v>1260.3399538985027</v>
      </c>
    </row>
    <row r="854" spans="1:4" x14ac:dyDescent="0.3">
      <c r="A854" s="1">
        <v>826</v>
      </c>
      <c r="B854" s="1">
        <v>364.22078499078873</v>
      </c>
      <c r="C854" s="1">
        <v>90.787990209211273</v>
      </c>
      <c r="D854">
        <f t="shared" si="12"/>
        <v>8242.4591662278417</v>
      </c>
    </row>
    <row r="855" spans="1:4" x14ac:dyDescent="0.3">
      <c r="A855" s="1">
        <v>827</v>
      </c>
      <c r="B855" s="1">
        <v>266.82703775781943</v>
      </c>
      <c r="C855" s="1">
        <v>79.626735042180599</v>
      </c>
      <c r="D855">
        <f t="shared" si="12"/>
        <v>6340.4169334776316</v>
      </c>
    </row>
    <row r="856" spans="1:4" x14ac:dyDescent="0.3">
      <c r="A856" s="1">
        <v>828</v>
      </c>
      <c r="B856" s="1">
        <v>279.55135667278915</v>
      </c>
      <c r="C856" s="1">
        <v>165.99976952721084</v>
      </c>
      <c r="D856">
        <f t="shared" si="12"/>
        <v>27555.923483087117</v>
      </c>
    </row>
    <row r="857" spans="1:4" x14ac:dyDescent="0.3">
      <c r="A857" s="1">
        <v>829</v>
      </c>
      <c r="B857" s="1">
        <v>628.0243139333387</v>
      </c>
      <c r="C857" s="1">
        <v>-109.89788923333867</v>
      </c>
      <c r="D857">
        <f t="shared" si="12"/>
        <v>12077.546057943176</v>
      </c>
    </row>
    <row r="858" spans="1:4" x14ac:dyDescent="0.3">
      <c r="A858" s="1">
        <v>830</v>
      </c>
      <c r="B858" s="1">
        <v>279.55135667278915</v>
      </c>
      <c r="C858" s="1">
        <v>87.548302727210853</v>
      </c>
      <c r="D858">
        <f t="shared" si="12"/>
        <v>7664.7053104153556</v>
      </c>
    </row>
    <row r="859" spans="1:4" x14ac:dyDescent="0.3">
      <c r="A859" s="1">
        <v>831</v>
      </c>
      <c r="B859" s="1">
        <v>322.21374350627752</v>
      </c>
      <c r="C859" s="1">
        <v>-1.6618329062775388</v>
      </c>
      <c r="D859">
        <f t="shared" si="12"/>
        <v>2.761688608386851</v>
      </c>
    </row>
    <row r="860" spans="1:4" x14ac:dyDescent="0.3">
      <c r="A860" s="1">
        <v>832</v>
      </c>
      <c r="B860" s="1">
        <v>326.10108142362742</v>
      </c>
      <c r="C860" s="1">
        <v>160.94372817637259</v>
      </c>
      <c r="D860">
        <f t="shared" si="12"/>
        <v>25902.883639310108</v>
      </c>
    </row>
    <row r="861" spans="1:4" x14ac:dyDescent="0.3">
      <c r="A861" s="1">
        <v>833</v>
      </c>
      <c r="B861" s="1">
        <v>449.69731751646123</v>
      </c>
      <c r="C861" s="1">
        <v>23.361317183538802</v>
      </c>
      <c r="D861">
        <f t="shared" si="12"/>
        <v>545.75114054990524</v>
      </c>
    </row>
    <row r="862" spans="1:4" x14ac:dyDescent="0.3">
      <c r="A862" s="1">
        <v>834</v>
      </c>
      <c r="B862" s="1">
        <v>241.43165310562787</v>
      </c>
      <c r="C862" s="1">
        <v>1.0050053943721196</v>
      </c>
      <c r="D862">
        <f t="shared" ref="D862:D925" si="13">C862^2</f>
        <v>1.0100358427170595</v>
      </c>
    </row>
    <row r="863" spans="1:4" x14ac:dyDescent="0.3">
      <c r="A863" s="1">
        <v>835</v>
      </c>
      <c r="B863" s="1">
        <v>840.17731626152192</v>
      </c>
      <c r="C863" s="1">
        <v>-271.05621796152195</v>
      </c>
      <c r="D863">
        <f t="shared" si="13"/>
        <v>73471.473295604097</v>
      </c>
    </row>
    <row r="864" spans="1:4" x14ac:dyDescent="0.3">
      <c r="A864" s="1">
        <v>836</v>
      </c>
      <c r="B864" s="1">
        <v>840.17731626152192</v>
      </c>
      <c r="C864" s="1">
        <v>-198.56977636152192</v>
      </c>
      <c r="D864">
        <f t="shared" si="13"/>
        <v>39429.956084264828</v>
      </c>
    </row>
    <row r="865" spans="1:4" x14ac:dyDescent="0.3">
      <c r="A865" s="1">
        <v>837</v>
      </c>
      <c r="B865" s="1">
        <v>189.46708616539811</v>
      </c>
      <c r="C865" s="1">
        <v>-147.77935869539812</v>
      </c>
      <c r="D865">
        <f t="shared" si="13"/>
        <v>21838.738856423141</v>
      </c>
    </row>
    <row r="866" spans="1:4" x14ac:dyDescent="0.3">
      <c r="A866" s="1">
        <v>838</v>
      </c>
      <c r="B866" s="1">
        <v>53.298290016290395</v>
      </c>
      <c r="C866" s="1">
        <v>94.874272883709608</v>
      </c>
      <c r="D866">
        <f t="shared" si="13"/>
        <v>9001.1276552125964</v>
      </c>
    </row>
    <row r="867" spans="1:4" x14ac:dyDescent="0.3">
      <c r="A867" s="1">
        <v>839</v>
      </c>
      <c r="B867" s="1">
        <v>412.29801401366853</v>
      </c>
      <c r="C867" s="1">
        <v>-3.407879313668559</v>
      </c>
      <c r="D867">
        <f t="shared" si="13"/>
        <v>11.613641416530088</v>
      </c>
    </row>
    <row r="868" spans="1:4" x14ac:dyDescent="0.3">
      <c r="A868" s="1">
        <v>840</v>
      </c>
      <c r="B868" s="1">
        <v>628.0243139333387</v>
      </c>
      <c r="C868" s="1">
        <v>-51.769280833338712</v>
      </c>
      <c r="D868">
        <f t="shared" si="13"/>
        <v>2680.058438001091</v>
      </c>
    </row>
    <row r="869" spans="1:4" x14ac:dyDescent="0.3">
      <c r="A869" s="1">
        <v>841</v>
      </c>
      <c r="B869" s="1">
        <v>193.35442408274807</v>
      </c>
      <c r="C869" s="1">
        <v>-31.857140482748065</v>
      </c>
      <c r="D869">
        <f t="shared" si="13"/>
        <v>1014.8773997375456</v>
      </c>
    </row>
    <row r="870" spans="1:4" x14ac:dyDescent="0.3">
      <c r="A870" s="1">
        <v>842</v>
      </c>
      <c r="B870" s="1">
        <v>134.08038041694002</v>
      </c>
      <c r="C870" s="1">
        <v>-11.263947516940021</v>
      </c>
      <c r="D870">
        <f t="shared" si="13"/>
        <v>126.87651366437927</v>
      </c>
    </row>
    <row r="871" spans="1:4" x14ac:dyDescent="0.3">
      <c r="A871" s="1">
        <v>843</v>
      </c>
      <c r="B871" s="1">
        <v>274.13651448339772</v>
      </c>
      <c r="C871" s="1">
        <v>-127.56497008339772</v>
      </c>
      <c r="D871">
        <f t="shared" si="13"/>
        <v>16272.821592378157</v>
      </c>
    </row>
    <row r="872" spans="1:4" x14ac:dyDescent="0.3">
      <c r="A872" s="1">
        <v>844</v>
      </c>
      <c r="B872" s="1">
        <v>669.31095535348129</v>
      </c>
      <c r="C872" s="1">
        <v>-151.23481665348129</v>
      </c>
      <c r="D872">
        <f t="shared" si="13"/>
        <v>22871.9697682121</v>
      </c>
    </row>
    <row r="873" spans="1:4" x14ac:dyDescent="0.3">
      <c r="A873" s="1">
        <v>845</v>
      </c>
      <c r="B873" s="1">
        <v>270.71437567516932</v>
      </c>
      <c r="C873" s="1">
        <v>-29.419497175169312</v>
      </c>
      <c r="D873">
        <f t="shared" si="13"/>
        <v>865.50681403979513</v>
      </c>
    </row>
    <row r="874" spans="1:4" x14ac:dyDescent="0.3">
      <c r="A874" s="1">
        <v>846</v>
      </c>
      <c r="B874" s="1">
        <v>368.9152271158116</v>
      </c>
      <c r="C874" s="1">
        <v>127.78574148418841</v>
      </c>
      <c r="D874">
        <f t="shared" si="13"/>
        <v>16329.195726663829</v>
      </c>
    </row>
    <row r="875" spans="1:4" x14ac:dyDescent="0.3">
      <c r="A875" s="1">
        <v>847</v>
      </c>
      <c r="B875" s="1">
        <v>266.82703775781943</v>
      </c>
      <c r="C875" s="1">
        <v>53.213284042180589</v>
      </c>
      <c r="D875">
        <f t="shared" si="13"/>
        <v>2831.6535985537912</v>
      </c>
    </row>
    <row r="876" spans="1:4" x14ac:dyDescent="0.3">
      <c r="A876" s="1">
        <v>848</v>
      </c>
      <c r="B876" s="1">
        <v>677.99617749240531</v>
      </c>
      <c r="C876" s="1">
        <v>-114.72792649240535</v>
      </c>
      <c r="D876">
        <f t="shared" si="13"/>
        <v>13162.497117246765</v>
      </c>
    </row>
    <row r="877" spans="1:4" x14ac:dyDescent="0.3">
      <c r="A877" s="1">
        <v>849</v>
      </c>
      <c r="B877" s="1">
        <v>134.08038041694002</v>
      </c>
      <c r="C877" s="1">
        <v>-8.2453301169400106</v>
      </c>
      <c r="D877">
        <f t="shared" si="13"/>
        <v>67.985468737317973</v>
      </c>
    </row>
    <row r="878" spans="1:4" x14ac:dyDescent="0.3">
      <c r="A878" s="1">
        <v>850</v>
      </c>
      <c r="B878" s="1">
        <v>186.04494735716978</v>
      </c>
      <c r="C878" s="1">
        <v>-78.62650905716977</v>
      </c>
      <c r="D878">
        <f t="shared" si="13"/>
        <v>6182.1279265171997</v>
      </c>
    </row>
    <row r="879" spans="1:4" x14ac:dyDescent="0.3">
      <c r="A879" s="1">
        <v>851</v>
      </c>
      <c r="B879" s="1">
        <v>241.43165310562787</v>
      </c>
      <c r="C879" s="1">
        <v>-34.116268405627864</v>
      </c>
      <c r="D879">
        <f t="shared" si="13"/>
        <v>1163.9197699248421</v>
      </c>
    </row>
    <row r="880" spans="1:4" x14ac:dyDescent="0.3">
      <c r="A880" s="1">
        <v>852</v>
      </c>
      <c r="B880" s="1">
        <v>768.08044799979632</v>
      </c>
      <c r="C880" s="1">
        <v>151.35364320020369</v>
      </c>
      <c r="D880">
        <f t="shared" si="13"/>
        <v>22907.925309974566</v>
      </c>
    </row>
    <row r="881" spans="1:4" x14ac:dyDescent="0.3">
      <c r="A881" s="1">
        <v>853</v>
      </c>
      <c r="B881" s="1">
        <v>313.52852136735351</v>
      </c>
      <c r="C881" s="1">
        <v>-122.8907568673535</v>
      </c>
      <c r="D881">
        <f t="shared" si="13"/>
        <v>15102.138123430992</v>
      </c>
    </row>
    <row r="882" spans="1:4" x14ac:dyDescent="0.3">
      <c r="A882" s="1">
        <v>854</v>
      </c>
      <c r="B882" s="1">
        <v>351.49646607581894</v>
      </c>
      <c r="C882" s="1">
        <v>27.70015012418105</v>
      </c>
      <c r="D882">
        <f t="shared" si="13"/>
        <v>767.29831690216747</v>
      </c>
    </row>
    <row r="883" spans="1:4" x14ac:dyDescent="0.3">
      <c r="A883" s="1">
        <v>855</v>
      </c>
      <c r="B883" s="1">
        <v>677.99617749240531</v>
      </c>
      <c r="C883" s="1">
        <v>-175.93111659240532</v>
      </c>
      <c r="D883">
        <f t="shared" si="13"/>
        <v>30951.757785450514</v>
      </c>
    </row>
    <row r="884" spans="1:4" x14ac:dyDescent="0.3">
      <c r="A884" s="1">
        <v>856</v>
      </c>
      <c r="B884" s="1">
        <v>398.19794968535302</v>
      </c>
      <c r="C884" s="1">
        <v>-126.304995985353</v>
      </c>
      <c r="D884">
        <f t="shared" si="13"/>
        <v>15952.952010860037</v>
      </c>
    </row>
    <row r="885" spans="1:4" x14ac:dyDescent="0.3">
      <c r="A885" s="1">
        <v>857</v>
      </c>
      <c r="B885" s="1">
        <v>266.82703775781943</v>
      </c>
      <c r="C885" s="1">
        <v>20.594403142180568</v>
      </c>
      <c r="D885">
        <f t="shared" si="13"/>
        <v>424.12944078265684</v>
      </c>
    </row>
    <row r="886" spans="1:4" x14ac:dyDescent="0.3">
      <c r="A886" s="1">
        <v>858</v>
      </c>
      <c r="B886" s="1">
        <v>137.96771833428997</v>
      </c>
      <c r="C886" s="1">
        <v>96.767997265710022</v>
      </c>
      <c r="D886">
        <f t="shared" si="13"/>
        <v>9364.045294816462</v>
      </c>
    </row>
    <row r="887" spans="1:4" x14ac:dyDescent="0.3">
      <c r="A887" s="1">
        <v>859</v>
      </c>
      <c r="B887" s="1">
        <v>266.82703775781943</v>
      </c>
      <c r="C887" s="1">
        <v>89.666795942180556</v>
      </c>
      <c r="D887">
        <f t="shared" si="13"/>
        <v>8040.1342945366478</v>
      </c>
    </row>
    <row r="888" spans="1:4" x14ac:dyDescent="0.3">
      <c r="A888" s="1">
        <v>860</v>
      </c>
      <c r="B888" s="1">
        <v>453.58465543381112</v>
      </c>
      <c r="C888" s="1">
        <v>-12.99718023381115</v>
      </c>
      <c r="D888">
        <f t="shared" si="13"/>
        <v>168.92669403017126</v>
      </c>
    </row>
    <row r="889" spans="1:4" x14ac:dyDescent="0.3">
      <c r="A889" s="1">
        <v>861</v>
      </c>
      <c r="B889" s="1">
        <v>441.58073658321001</v>
      </c>
      <c r="C889" s="1">
        <v>39.665343316789972</v>
      </c>
      <c r="D889">
        <f t="shared" si="13"/>
        <v>1573.339460438815</v>
      </c>
    </row>
    <row r="890" spans="1:4" x14ac:dyDescent="0.3">
      <c r="A890" s="1">
        <v>862</v>
      </c>
      <c r="B890" s="1">
        <v>279.55135667278915</v>
      </c>
      <c r="C890" s="1">
        <v>-100.55677117278915</v>
      </c>
      <c r="D890">
        <f t="shared" si="13"/>
        <v>10111.66422869668</v>
      </c>
    </row>
    <row r="891" spans="1:4" x14ac:dyDescent="0.3">
      <c r="A891" s="1">
        <v>863</v>
      </c>
      <c r="B891" s="1">
        <v>406.88317182427704</v>
      </c>
      <c r="C891" s="1">
        <v>4.3688503757229569</v>
      </c>
      <c r="D891">
        <f t="shared" si="13"/>
        <v>19.086853605454621</v>
      </c>
    </row>
    <row r="892" spans="1:4" x14ac:dyDescent="0.3">
      <c r="A892" s="1">
        <v>864</v>
      </c>
      <c r="B892" s="1">
        <v>356.91130826521044</v>
      </c>
      <c r="C892" s="1">
        <v>87.683549134789587</v>
      </c>
      <c r="D892">
        <f t="shared" si="13"/>
        <v>7688.4047888730593</v>
      </c>
    </row>
    <row r="893" spans="1:4" x14ac:dyDescent="0.3">
      <c r="A893" s="1">
        <v>865</v>
      </c>
      <c r="B893" s="1">
        <v>186.04494735716978</v>
      </c>
      <c r="C893" s="1">
        <v>63.901781942830212</v>
      </c>
      <c r="D893">
        <f t="shared" si="13"/>
        <v>4083.4377354690214</v>
      </c>
    </row>
    <row r="894" spans="1:4" x14ac:dyDescent="0.3">
      <c r="A894" s="1">
        <v>866</v>
      </c>
      <c r="B894" s="1">
        <v>193.35442408274807</v>
      </c>
      <c r="C894" s="1">
        <v>-31.406724482748075</v>
      </c>
      <c r="D894">
        <f t="shared" si="13"/>
        <v>986.38234273524733</v>
      </c>
    </row>
    <row r="895" spans="1:4" x14ac:dyDescent="0.3">
      <c r="A895" s="1">
        <v>867</v>
      </c>
      <c r="B895" s="1">
        <v>669.31095535348129</v>
      </c>
      <c r="C895" s="1">
        <v>11.612987946518729</v>
      </c>
      <c r="D895">
        <f t="shared" si="13"/>
        <v>134.86148904598929</v>
      </c>
    </row>
    <row r="896" spans="1:4" x14ac:dyDescent="0.3">
      <c r="A896" s="1">
        <v>868</v>
      </c>
      <c r="B896" s="1">
        <v>186.04494735716978</v>
      </c>
      <c r="C896" s="1">
        <v>122.45740074283023</v>
      </c>
      <c r="D896">
        <f t="shared" si="13"/>
        <v>14995.814996690118</v>
      </c>
    </row>
    <row r="897" spans="1:4" x14ac:dyDescent="0.3">
      <c r="A897" s="1">
        <v>869</v>
      </c>
      <c r="B897" s="1">
        <v>313.52852136735351</v>
      </c>
      <c r="C897" s="1">
        <v>115.62025603264647</v>
      </c>
      <c r="D897">
        <f t="shared" si="13"/>
        <v>13368.043605054721</v>
      </c>
    </row>
    <row r="898" spans="1:4" x14ac:dyDescent="0.3">
      <c r="A898" s="1">
        <v>870</v>
      </c>
      <c r="B898" s="1">
        <v>805.47975150258901</v>
      </c>
      <c r="C898" s="1">
        <v>-4.5487607025889929</v>
      </c>
      <c r="D898">
        <f t="shared" si="13"/>
        <v>20.691223929417909</v>
      </c>
    </row>
    <row r="899" spans="1:4" x14ac:dyDescent="0.3">
      <c r="A899" s="1">
        <v>871</v>
      </c>
      <c r="B899" s="1">
        <v>274.13651448339772</v>
      </c>
      <c r="C899" s="1">
        <v>103.50565441660228</v>
      </c>
      <c r="D899">
        <f t="shared" si="13"/>
        <v>10713.420496209099</v>
      </c>
    </row>
    <row r="900" spans="1:4" x14ac:dyDescent="0.3">
      <c r="A900" s="1">
        <v>872</v>
      </c>
      <c r="B900" s="1">
        <v>724.69766110193939</v>
      </c>
      <c r="C900" s="1">
        <v>-118.66040870193933</v>
      </c>
      <c r="D900">
        <f t="shared" si="13"/>
        <v>14080.29259331128</v>
      </c>
    </row>
    <row r="901" spans="1:4" x14ac:dyDescent="0.3">
      <c r="A901" s="1">
        <v>873</v>
      </c>
      <c r="B901" s="1">
        <v>218.74980873493959</v>
      </c>
      <c r="C901" s="1">
        <v>124.51870846506043</v>
      </c>
      <c r="D901">
        <f t="shared" si="13"/>
        <v>15504.908757806712</v>
      </c>
    </row>
    <row r="902" spans="1:4" x14ac:dyDescent="0.3">
      <c r="A902" s="1">
        <v>874</v>
      </c>
      <c r="B902" s="1">
        <v>218.74980873493959</v>
      </c>
      <c r="C902" s="1">
        <v>147.0264174650604</v>
      </c>
      <c r="D902">
        <f t="shared" si="13"/>
        <v>21616.767432610221</v>
      </c>
    </row>
    <row r="903" spans="1:4" x14ac:dyDescent="0.3">
      <c r="A903" s="1">
        <v>875</v>
      </c>
      <c r="B903" s="1">
        <v>677.99617749240531</v>
      </c>
      <c r="C903" s="1">
        <v>-146.93931439240532</v>
      </c>
      <c r="D903">
        <f t="shared" si="13"/>
        <v>21591.162114110135</v>
      </c>
    </row>
    <row r="904" spans="1:4" x14ac:dyDescent="0.3">
      <c r="A904" s="1">
        <v>876</v>
      </c>
      <c r="B904" s="1">
        <v>368.9152271158116</v>
      </c>
      <c r="C904" s="1">
        <v>-112.6047852158116</v>
      </c>
      <c r="D904">
        <f t="shared" si="13"/>
        <v>12679.837653499064</v>
      </c>
    </row>
    <row r="905" spans="1:4" x14ac:dyDescent="0.3">
      <c r="A905" s="1">
        <v>877</v>
      </c>
      <c r="B905" s="1">
        <v>720.81032318458949</v>
      </c>
      <c r="C905" s="1">
        <v>-68.90339148458952</v>
      </c>
      <c r="D905">
        <f t="shared" si="13"/>
        <v>4747.6773580786039</v>
      </c>
    </row>
    <row r="906" spans="1:4" x14ac:dyDescent="0.3">
      <c r="A906" s="1">
        <v>878</v>
      </c>
      <c r="B906" s="1">
        <v>270.71437567516932</v>
      </c>
      <c r="C906" s="1">
        <v>131.29642822483066</v>
      </c>
      <c r="D906">
        <f t="shared" si="13"/>
        <v>17238.752064598109</v>
      </c>
    </row>
    <row r="907" spans="1:4" x14ac:dyDescent="0.3">
      <c r="A907" s="1">
        <v>879</v>
      </c>
      <c r="B907" s="1">
        <v>712.69374225133834</v>
      </c>
      <c r="C907" s="1">
        <v>-123.64115065133831</v>
      </c>
      <c r="D907">
        <f t="shared" si="13"/>
        <v>15287.134134386935</v>
      </c>
    </row>
    <row r="908" spans="1:4" x14ac:dyDescent="0.3">
      <c r="A908" s="1">
        <v>880</v>
      </c>
      <c r="B908" s="1">
        <v>368.9152271158116</v>
      </c>
      <c r="C908" s="1">
        <v>-4.3922941158115805</v>
      </c>
      <c r="D908">
        <f t="shared" si="13"/>
        <v>19.292247599793033</v>
      </c>
    </row>
    <row r="909" spans="1:4" x14ac:dyDescent="0.3">
      <c r="A909" s="1">
        <v>881</v>
      </c>
      <c r="B909" s="1">
        <v>406.88317182427704</v>
      </c>
      <c r="C909" s="1">
        <v>84.546770375722986</v>
      </c>
      <c r="D909">
        <f t="shared" si="13"/>
        <v>7148.1563809652298</v>
      </c>
    </row>
    <row r="910" spans="1:4" x14ac:dyDescent="0.3">
      <c r="A910" s="1">
        <v>882</v>
      </c>
      <c r="B910" s="1">
        <v>186.04494735716978</v>
      </c>
      <c r="C910" s="1">
        <v>2.7948821428302324</v>
      </c>
      <c r="D910">
        <f t="shared" si="13"/>
        <v>7.8113661923113114</v>
      </c>
    </row>
    <row r="911" spans="1:4" x14ac:dyDescent="0.3">
      <c r="A911" s="1">
        <v>883</v>
      </c>
      <c r="B911" s="1">
        <v>406.88317182427704</v>
      </c>
      <c r="C911" s="1">
        <v>23.236759075722944</v>
      </c>
      <c r="D911">
        <f t="shared" si="13"/>
        <v>539.94697234319256</v>
      </c>
    </row>
    <row r="912" spans="1:4" x14ac:dyDescent="0.3">
      <c r="A912" s="1">
        <v>884</v>
      </c>
      <c r="B912" s="1">
        <v>266.82703775781943</v>
      </c>
      <c r="C912" s="1">
        <v>82.577962942180591</v>
      </c>
      <c r="D912">
        <f t="shared" si="13"/>
        <v>6819.1199636801512</v>
      </c>
    </row>
    <row r="913" spans="1:4" x14ac:dyDescent="0.3">
      <c r="A913" s="1">
        <v>885</v>
      </c>
      <c r="B913" s="1">
        <v>406.88317182427704</v>
      </c>
      <c r="C913" s="1">
        <v>92.128395275722937</v>
      </c>
      <c r="D913">
        <f t="shared" si="13"/>
        <v>8487.6412160798482</v>
      </c>
    </row>
    <row r="914" spans="1:4" x14ac:dyDescent="0.3">
      <c r="A914" s="1">
        <v>886</v>
      </c>
      <c r="B914" s="1">
        <v>683.4110196817968</v>
      </c>
      <c r="C914" s="1">
        <v>-52.905234081796834</v>
      </c>
      <c r="D914">
        <f t="shared" si="13"/>
        <v>2798.9637932497171</v>
      </c>
    </row>
    <row r="915" spans="1:4" x14ac:dyDescent="0.3">
      <c r="A915" s="1">
        <v>887</v>
      </c>
      <c r="B915" s="1">
        <v>279.55135667278915</v>
      </c>
      <c r="C915" s="1">
        <v>200.26196382721082</v>
      </c>
      <c r="D915">
        <f t="shared" si="13"/>
        <v>40104.854155931098</v>
      </c>
    </row>
    <row r="916" spans="1:4" x14ac:dyDescent="0.3">
      <c r="A916" s="1">
        <v>888</v>
      </c>
      <c r="B916" s="1">
        <v>669.31095535348129</v>
      </c>
      <c r="C916" s="1">
        <v>-132.90248375348131</v>
      </c>
      <c r="D916">
        <f t="shared" si="13"/>
        <v>17663.070187844361</v>
      </c>
    </row>
    <row r="917" spans="1:4" x14ac:dyDescent="0.3">
      <c r="A917" s="1">
        <v>889</v>
      </c>
      <c r="B917" s="1">
        <v>270.71437567516932</v>
      </c>
      <c r="C917" s="1">
        <v>35.905419824830688</v>
      </c>
      <c r="D917">
        <f t="shared" si="13"/>
        <v>1289.1991727973445</v>
      </c>
    </row>
    <row r="918" spans="1:4" x14ac:dyDescent="0.3">
      <c r="A918" s="1">
        <v>890</v>
      </c>
      <c r="B918" s="1">
        <v>406.88317182427704</v>
      </c>
      <c r="C918" s="1">
        <v>27.518168175722963</v>
      </c>
      <c r="D918">
        <f t="shared" si="13"/>
        <v>757.24957974737208</v>
      </c>
    </row>
    <row r="919" spans="1:4" x14ac:dyDescent="0.3">
      <c r="A919" s="1">
        <v>891</v>
      </c>
      <c r="B919" s="1">
        <v>134.08038041694002</v>
      </c>
      <c r="C919" s="1">
        <v>-14.430312816940017</v>
      </c>
      <c r="D919">
        <f t="shared" si="13"/>
        <v>208.23392799474331</v>
      </c>
    </row>
    <row r="920" spans="1:4" x14ac:dyDescent="0.3">
      <c r="A920" s="1">
        <v>892</v>
      </c>
      <c r="B920" s="1">
        <v>550.66436234091748</v>
      </c>
      <c r="C920" s="1">
        <v>-24.385010140917529</v>
      </c>
      <c r="D920">
        <f t="shared" si="13"/>
        <v>594.62871957265077</v>
      </c>
    </row>
    <row r="921" spans="1:4" x14ac:dyDescent="0.3">
      <c r="A921" s="1">
        <v>893</v>
      </c>
      <c r="B921" s="1">
        <v>186.04494735716978</v>
      </c>
      <c r="C921" s="1">
        <v>111.47408754283023</v>
      </c>
      <c r="D921">
        <f t="shared" si="13"/>
        <v>12426.472193506579</v>
      </c>
    </row>
    <row r="922" spans="1:4" x14ac:dyDescent="0.3">
      <c r="A922" s="1">
        <v>894</v>
      </c>
      <c r="B922" s="1">
        <v>137.96771833428997</v>
      </c>
      <c r="C922" s="1">
        <v>-107.12201328428998</v>
      </c>
      <c r="D922">
        <f t="shared" si="13"/>
        <v>11475.125730079599</v>
      </c>
    </row>
    <row r="923" spans="1:4" x14ac:dyDescent="0.3">
      <c r="A923" s="1">
        <v>895</v>
      </c>
      <c r="B923" s="1">
        <v>398.19794968535302</v>
      </c>
      <c r="C923" s="1">
        <v>-206.44522498535304</v>
      </c>
      <c r="D923">
        <f t="shared" si="13"/>
        <v>42619.630919253032</v>
      </c>
    </row>
    <row r="924" spans="1:4" x14ac:dyDescent="0.3">
      <c r="A924" s="1">
        <v>896</v>
      </c>
      <c r="B924" s="1">
        <v>108.68499576474849</v>
      </c>
      <c r="C924" s="1">
        <v>-45.81668471474849</v>
      </c>
      <c r="D924">
        <f t="shared" si="13"/>
        <v>2099.1685982506679</v>
      </c>
    </row>
    <row r="925" spans="1:4" x14ac:dyDescent="0.3">
      <c r="A925" s="1">
        <v>897</v>
      </c>
      <c r="B925" s="1">
        <v>683.4110196817968</v>
      </c>
      <c r="C925" s="1">
        <v>-19.357458381796846</v>
      </c>
      <c r="D925">
        <f t="shared" si="13"/>
        <v>374.71119500299699</v>
      </c>
    </row>
    <row r="926" spans="1:4" x14ac:dyDescent="0.3">
      <c r="A926" s="1">
        <v>898</v>
      </c>
      <c r="B926" s="1">
        <v>218.74980873493959</v>
      </c>
      <c r="C926" s="1">
        <v>-143.05351458493959</v>
      </c>
      <c r="D926">
        <f t="shared" ref="D926:D989" si="14">C926^2</f>
        <v>20464.308035103524</v>
      </c>
    </row>
    <row r="927" spans="1:4" x14ac:dyDescent="0.3">
      <c r="A927" s="1">
        <v>899</v>
      </c>
      <c r="B927" s="1">
        <v>313.52852136735351</v>
      </c>
      <c r="C927" s="1">
        <v>-89.714862367353504</v>
      </c>
      <c r="D927">
        <f t="shared" si="14"/>
        <v>8048.7565295931818</v>
      </c>
    </row>
    <row r="928" spans="1:4" x14ac:dyDescent="0.3">
      <c r="A928" s="1">
        <v>900</v>
      </c>
      <c r="B928" s="1">
        <v>266.82703775781943</v>
      </c>
      <c r="C928" s="1">
        <v>59.836643342180594</v>
      </c>
      <c r="D928">
        <f t="shared" si="14"/>
        <v>3580.4238864593253</v>
      </c>
    </row>
    <row r="929" spans="1:4" x14ac:dyDescent="0.3">
      <c r="A929" s="1">
        <v>901</v>
      </c>
      <c r="B929" s="1">
        <v>351.49646607581894</v>
      </c>
      <c r="C929" s="1">
        <v>110.75407452418108</v>
      </c>
      <c r="D929">
        <f t="shared" si="14"/>
        <v>12266.465023707857</v>
      </c>
    </row>
    <row r="930" spans="1:4" x14ac:dyDescent="0.3">
      <c r="A930" s="1">
        <v>902</v>
      </c>
      <c r="B930" s="1">
        <v>453.58465543381112</v>
      </c>
      <c r="C930" s="1">
        <v>6.876297766188884</v>
      </c>
      <c r="D930">
        <f t="shared" si="14"/>
        <v>47.283470969294235</v>
      </c>
    </row>
    <row r="931" spans="1:4" x14ac:dyDescent="0.3">
      <c r="A931" s="1">
        <v>903</v>
      </c>
      <c r="B931" s="1">
        <v>724.69766110193939</v>
      </c>
      <c r="C931" s="1">
        <v>-153.9268425019394</v>
      </c>
      <c r="D931">
        <f t="shared" si="14"/>
        <v>23693.472842616859</v>
      </c>
    </row>
    <row r="932" spans="1:4" x14ac:dyDescent="0.3">
      <c r="A932" s="1">
        <v>904</v>
      </c>
      <c r="B932" s="1">
        <v>134.08038041694002</v>
      </c>
      <c r="C932" s="1">
        <v>14.51628018305999</v>
      </c>
      <c r="D932">
        <f t="shared" si="14"/>
        <v>210.7223903531002</v>
      </c>
    </row>
    <row r="933" spans="1:4" x14ac:dyDescent="0.3">
      <c r="A933" s="1">
        <v>905</v>
      </c>
      <c r="B933" s="1">
        <v>364.22078499078873</v>
      </c>
      <c r="C933" s="1">
        <v>-133.26906569078872</v>
      </c>
      <c r="D933">
        <f t="shared" si="14"/>
        <v>17760.643870095759</v>
      </c>
    </row>
    <row r="934" spans="1:4" x14ac:dyDescent="0.3">
      <c r="A934" s="1">
        <v>906</v>
      </c>
      <c r="B934" s="1">
        <v>810.8945936919805</v>
      </c>
      <c r="C934" s="1">
        <v>-264.46804139198048</v>
      </c>
      <c r="D934">
        <f t="shared" si="14"/>
        <v>69943.344917710303</v>
      </c>
    </row>
    <row r="935" spans="1:4" x14ac:dyDescent="0.3">
      <c r="A935" s="1">
        <v>907</v>
      </c>
      <c r="B935" s="1">
        <v>368.9152271158116</v>
      </c>
      <c r="C935" s="1">
        <v>-75.483029815811619</v>
      </c>
      <c r="D935">
        <f t="shared" si="14"/>
        <v>5697.6877901747057</v>
      </c>
    </row>
    <row r="936" spans="1:4" x14ac:dyDescent="0.3">
      <c r="A936" s="1">
        <v>908</v>
      </c>
      <c r="B936" s="1">
        <v>495.27765659245932</v>
      </c>
      <c r="C936" s="1">
        <v>104.70021390754067</v>
      </c>
      <c r="D936">
        <f t="shared" si="14"/>
        <v>10962.134792284773</v>
      </c>
    </row>
    <row r="937" spans="1:4" x14ac:dyDescent="0.3">
      <c r="A937" s="1">
        <v>909</v>
      </c>
      <c r="B937" s="1">
        <v>313.52852136735351</v>
      </c>
      <c r="C937" s="1">
        <v>180.42698493264652</v>
      </c>
      <c r="D937">
        <f t="shared" si="14"/>
        <v>32553.896891885455</v>
      </c>
    </row>
    <row r="938" spans="1:4" x14ac:dyDescent="0.3">
      <c r="A938" s="1">
        <v>910</v>
      </c>
      <c r="B938" s="1">
        <v>495.27765659245932</v>
      </c>
      <c r="C938" s="1">
        <v>49.638171307540631</v>
      </c>
      <c r="D938">
        <f t="shared" si="14"/>
        <v>2463.94805075675</v>
      </c>
    </row>
    <row r="939" spans="1:4" x14ac:dyDescent="0.3">
      <c r="A939" s="1">
        <v>911</v>
      </c>
      <c r="B939" s="1">
        <v>326.10108142362742</v>
      </c>
      <c r="C939" s="1">
        <v>71.790763076372571</v>
      </c>
      <c r="D939">
        <f t="shared" si="14"/>
        <v>5153.9136630878593</v>
      </c>
    </row>
    <row r="940" spans="1:4" x14ac:dyDescent="0.3">
      <c r="A940" s="1">
        <v>912</v>
      </c>
      <c r="B940" s="1">
        <v>768.08044799979632</v>
      </c>
      <c r="C940" s="1">
        <v>-40.188128099796359</v>
      </c>
      <c r="D940">
        <f t="shared" si="14"/>
        <v>1615.0856401656417</v>
      </c>
    </row>
    <row r="941" spans="1:4" x14ac:dyDescent="0.3">
      <c r="A941" s="1">
        <v>913</v>
      </c>
      <c r="B941" s="1">
        <v>628.0243139333387</v>
      </c>
      <c r="C941" s="1">
        <v>-116.03568483333868</v>
      </c>
      <c r="D941">
        <f t="shared" si="14"/>
        <v>13464.280154741904</v>
      </c>
    </row>
    <row r="942" spans="1:4" x14ac:dyDescent="0.3">
      <c r="A942" s="1">
        <v>914</v>
      </c>
      <c r="B942" s="1">
        <v>224.16465092433106</v>
      </c>
      <c r="C942" s="1">
        <v>158.91984677566893</v>
      </c>
      <c r="D942">
        <f t="shared" si="14"/>
        <v>25255.51769920209</v>
      </c>
    </row>
    <row r="943" spans="1:4" x14ac:dyDescent="0.3">
      <c r="A943" s="1">
        <v>915</v>
      </c>
      <c r="B943" s="1">
        <v>322.21374350627752</v>
      </c>
      <c r="C943" s="1">
        <v>38.956896893722501</v>
      </c>
      <c r="D943">
        <f t="shared" si="14"/>
        <v>1517.6398155881259</v>
      </c>
    </row>
    <row r="944" spans="1:4" x14ac:dyDescent="0.3">
      <c r="A944" s="1">
        <v>916</v>
      </c>
      <c r="B944" s="1">
        <v>406.88317182427704</v>
      </c>
      <c r="C944" s="1">
        <v>-2.0264109242770587</v>
      </c>
      <c r="D944">
        <f t="shared" si="14"/>
        <v>4.1063412340294034</v>
      </c>
    </row>
    <row r="945" spans="1:4" x14ac:dyDescent="0.3">
      <c r="A945" s="1">
        <v>917</v>
      </c>
      <c r="B945" s="1">
        <v>193.35442408274807</v>
      </c>
      <c r="C945" s="1">
        <v>-24.273416382748081</v>
      </c>
      <c r="D945">
        <f t="shared" si="14"/>
        <v>589.19874289026291</v>
      </c>
    </row>
    <row r="946" spans="1:4" x14ac:dyDescent="0.3">
      <c r="A946" s="1">
        <v>918</v>
      </c>
      <c r="B946" s="1">
        <v>768.08044799979632</v>
      </c>
      <c r="C946" s="1">
        <v>-203.69944339979634</v>
      </c>
      <c r="D946">
        <f t="shared" si="14"/>
        <v>41493.463241386831</v>
      </c>
    </row>
    <row r="947" spans="1:4" x14ac:dyDescent="0.3">
      <c r="A947" s="1">
        <v>919</v>
      </c>
      <c r="B947" s="1">
        <v>412.29801401366853</v>
      </c>
      <c r="C947" s="1">
        <v>-22.246430713668531</v>
      </c>
      <c r="D947">
        <f t="shared" si="14"/>
        <v>494.90367949805454</v>
      </c>
    </row>
    <row r="948" spans="1:4" x14ac:dyDescent="0.3">
      <c r="A948" s="1">
        <v>920</v>
      </c>
      <c r="B948" s="1">
        <v>768.08044799979632</v>
      </c>
      <c r="C948" s="1">
        <v>-45.596954299796266</v>
      </c>
      <c r="D948">
        <f t="shared" si="14"/>
        <v>2079.0822414177092</v>
      </c>
    </row>
    <row r="949" spans="1:4" x14ac:dyDescent="0.3">
      <c r="A949" s="1">
        <v>921</v>
      </c>
      <c r="B949" s="1">
        <v>683.4110196817968</v>
      </c>
      <c r="C949" s="1">
        <v>-91.123838481796838</v>
      </c>
      <c r="D949">
        <f t="shared" si="14"/>
        <v>8303.5539396565982</v>
      </c>
    </row>
    <row r="950" spans="1:4" x14ac:dyDescent="0.3">
      <c r="A950" s="1">
        <v>922</v>
      </c>
      <c r="B950" s="1">
        <v>218.74980873493959</v>
      </c>
      <c r="C950" s="1">
        <v>94.296735565060402</v>
      </c>
      <c r="D950">
        <f t="shared" si="14"/>
        <v>8891.8743382269276</v>
      </c>
    </row>
    <row r="951" spans="1:4" x14ac:dyDescent="0.3">
      <c r="A951" s="1">
        <v>923</v>
      </c>
      <c r="B951" s="1">
        <v>308.83407924233063</v>
      </c>
      <c r="C951" s="1">
        <v>-114.35732494233062</v>
      </c>
      <c r="D951">
        <f t="shared" si="14"/>
        <v>13077.597767965794</v>
      </c>
    </row>
    <row r="952" spans="1:4" x14ac:dyDescent="0.3">
      <c r="A952" s="1">
        <v>924</v>
      </c>
      <c r="B952" s="1">
        <v>597.21408709175569</v>
      </c>
      <c r="C952" s="1">
        <v>-50.400291691755683</v>
      </c>
      <c r="D952">
        <f t="shared" si="14"/>
        <v>2540.1894026140571</v>
      </c>
    </row>
    <row r="953" spans="1:4" x14ac:dyDescent="0.3">
      <c r="A953" s="1">
        <v>925</v>
      </c>
      <c r="B953" s="1">
        <v>274.13651448339772</v>
      </c>
      <c r="C953" s="1">
        <v>-182.91396822339772</v>
      </c>
      <c r="D953">
        <f t="shared" si="14"/>
        <v>33457.519771230152</v>
      </c>
    </row>
    <row r="954" spans="1:4" x14ac:dyDescent="0.3">
      <c r="A954" s="1">
        <v>926</v>
      </c>
      <c r="B954" s="1">
        <v>398.19794968535302</v>
      </c>
      <c r="C954" s="1">
        <v>-47.431915285353</v>
      </c>
      <c r="D954">
        <f t="shared" si="14"/>
        <v>2249.7865876369037</v>
      </c>
    </row>
    <row r="955" spans="1:4" x14ac:dyDescent="0.3">
      <c r="A955" s="1">
        <v>927</v>
      </c>
      <c r="B955" s="1">
        <v>635.333790658917</v>
      </c>
      <c r="C955" s="1">
        <v>102.673936141083</v>
      </c>
      <c r="D955">
        <f t="shared" si="14"/>
        <v>10541.937162703191</v>
      </c>
    </row>
    <row r="956" spans="1:4" x14ac:dyDescent="0.3">
      <c r="A956" s="1">
        <v>928</v>
      </c>
      <c r="B956" s="1">
        <v>351.49646607581894</v>
      </c>
      <c r="C956" s="1">
        <v>101.05514182418108</v>
      </c>
      <c r="D956">
        <f t="shared" si="14"/>
        <v>10212.141689105352</v>
      </c>
    </row>
    <row r="957" spans="1:4" x14ac:dyDescent="0.3">
      <c r="A957" s="1">
        <v>929</v>
      </c>
      <c r="B957" s="1">
        <v>322.21374350627752</v>
      </c>
      <c r="C957" s="1">
        <v>-10.148428006277527</v>
      </c>
      <c r="D957">
        <f t="shared" si="14"/>
        <v>102.99059099859807</v>
      </c>
    </row>
    <row r="958" spans="1:4" x14ac:dyDescent="0.3">
      <c r="A958" s="1">
        <v>930</v>
      </c>
      <c r="B958" s="1">
        <v>406.88317182427704</v>
      </c>
      <c r="C958" s="1">
        <v>54.831859375722956</v>
      </c>
      <c r="D958">
        <f t="shared" si="14"/>
        <v>3006.5328025990575</v>
      </c>
    </row>
    <row r="959" spans="1:4" x14ac:dyDescent="0.3">
      <c r="A959" s="1">
        <v>931</v>
      </c>
      <c r="B959" s="1">
        <v>326.10108142362742</v>
      </c>
      <c r="C959" s="1">
        <v>-111.96518222362741</v>
      </c>
      <c r="D959">
        <f t="shared" si="14"/>
        <v>12536.202030370092</v>
      </c>
    </row>
    <row r="960" spans="1:4" x14ac:dyDescent="0.3">
      <c r="A960" s="1">
        <v>932</v>
      </c>
      <c r="B960" s="1">
        <v>496.96744233166805</v>
      </c>
      <c r="C960" s="1">
        <v>-0.34228683166804785</v>
      </c>
      <c r="D960">
        <f t="shared" si="14"/>
        <v>0.11716027513335053</v>
      </c>
    </row>
    <row r="961" spans="1:4" x14ac:dyDescent="0.3">
      <c r="A961" s="1">
        <v>933</v>
      </c>
      <c r="B961" s="1">
        <v>193.35442408274807</v>
      </c>
      <c r="C961" s="1">
        <v>43.343457217251938</v>
      </c>
      <c r="D961">
        <f t="shared" si="14"/>
        <v>1878.6552835437492</v>
      </c>
    </row>
    <row r="962" spans="1:4" x14ac:dyDescent="0.3">
      <c r="A962" s="1">
        <v>934</v>
      </c>
      <c r="B962" s="1">
        <v>669.31095535348129</v>
      </c>
      <c r="C962" s="1">
        <v>-0.33278895348132664</v>
      </c>
      <c r="D962">
        <f t="shared" si="14"/>
        <v>0.11074848755919658</v>
      </c>
    </row>
    <row r="963" spans="1:4" x14ac:dyDescent="0.3">
      <c r="A963" s="1">
        <v>935</v>
      </c>
      <c r="B963" s="1">
        <v>274.13651448339772</v>
      </c>
      <c r="C963" s="1">
        <v>-172.06364788339772</v>
      </c>
      <c r="D963">
        <f t="shared" si="14"/>
        <v>29605.898922941877</v>
      </c>
    </row>
    <row r="964" spans="1:4" x14ac:dyDescent="0.3">
      <c r="A964" s="1">
        <v>936</v>
      </c>
      <c r="B964" s="1">
        <v>241.43165310562787</v>
      </c>
      <c r="C964" s="1">
        <v>83.398209594372105</v>
      </c>
      <c r="D964">
        <f t="shared" si="14"/>
        <v>6955.2613635468197</v>
      </c>
    </row>
    <row r="965" spans="1:4" x14ac:dyDescent="0.3">
      <c r="A965" s="1">
        <v>937</v>
      </c>
      <c r="B965" s="1">
        <v>322.21374350627752</v>
      </c>
      <c r="C965" s="1">
        <v>87.714648293722462</v>
      </c>
      <c r="D965">
        <f t="shared" si="14"/>
        <v>7693.8595252914292</v>
      </c>
    </row>
    <row r="966" spans="1:4" x14ac:dyDescent="0.3">
      <c r="A966" s="1">
        <v>938</v>
      </c>
      <c r="B966" s="1">
        <v>398.19794968535302</v>
      </c>
      <c r="C966" s="1">
        <v>-126.18401778535303</v>
      </c>
      <c r="D966">
        <f t="shared" si="14"/>
        <v>15922.406344454292</v>
      </c>
    </row>
    <row r="967" spans="1:4" x14ac:dyDescent="0.3">
      <c r="A967" s="1">
        <v>939</v>
      </c>
      <c r="B967" s="1">
        <v>274.13651448339772</v>
      </c>
      <c r="C967" s="1">
        <v>140.50825071660228</v>
      </c>
      <c r="D967">
        <f t="shared" si="14"/>
        <v>19742.568519439563</v>
      </c>
    </row>
    <row r="968" spans="1:4" x14ac:dyDescent="0.3">
      <c r="A968" s="1">
        <v>940</v>
      </c>
      <c r="B968" s="1">
        <v>266.82703775781943</v>
      </c>
      <c r="C968" s="1">
        <v>67.126852842180597</v>
      </c>
      <c r="D968">
        <f t="shared" si="14"/>
        <v>4506.0143724957688</v>
      </c>
    </row>
    <row r="969" spans="1:4" x14ac:dyDescent="0.3">
      <c r="A969" s="1">
        <v>941</v>
      </c>
      <c r="B969" s="1">
        <v>677.99617749240531</v>
      </c>
      <c r="C969" s="1">
        <v>-164.15745759240531</v>
      </c>
      <c r="D969">
        <f t="shared" si="14"/>
        <v>26947.670883202347</v>
      </c>
    </row>
    <row r="970" spans="1:4" x14ac:dyDescent="0.3">
      <c r="A970" s="1">
        <v>942</v>
      </c>
      <c r="B970" s="1">
        <v>351.49646607581894</v>
      </c>
      <c r="C970" s="1">
        <v>52.209623924181074</v>
      </c>
      <c r="D970">
        <f t="shared" si="14"/>
        <v>2725.8448303044206</v>
      </c>
    </row>
    <row r="971" spans="1:4" x14ac:dyDescent="0.3">
      <c r="A971" s="1">
        <v>943</v>
      </c>
      <c r="B971" s="1">
        <v>356.91130826521044</v>
      </c>
      <c r="C971" s="1">
        <v>114.90774333478959</v>
      </c>
      <c r="D971">
        <f t="shared" si="14"/>
        <v>13203.78947829388</v>
      </c>
    </row>
    <row r="972" spans="1:4" x14ac:dyDescent="0.3">
      <c r="A972" s="1">
        <v>944</v>
      </c>
      <c r="B972" s="1">
        <v>266.82703775781943</v>
      </c>
      <c r="C972" s="1">
        <v>46.206327242180578</v>
      </c>
      <c r="D972">
        <f t="shared" si="14"/>
        <v>2135.0246772114788</v>
      </c>
    </row>
    <row r="973" spans="1:4" x14ac:dyDescent="0.3">
      <c r="A973" s="1">
        <v>945</v>
      </c>
      <c r="B973" s="1">
        <v>266.82703775781943</v>
      </c>
      <c r="C973" s="1">
        <v>91.770526542180562</v>
      </c>
      <c r="D973">
        <f t="shared" si="14"/>
        <v>8421.8295418290672</v>
      </c>
    </row>
    <row r="974" spans="1:4" x14ac:dyDescent="0.3">
      <c r="A974" s="1">
        <v>946</v>
      </c>
      <c r="B974" s="1">
        <v>224.16465092433106</v>
      </c>
      <c r="C974" s="1">
        <v>46.108418475668941</v>
      </c>
      <c r="D974">
        <f t="shared" si="14"/>
        <v>2125.9862543274089</v>
      </c>
    </row>
    <row r="975" spans="1:4" x14ac:dyDescent="0.3">
      <c r="A975" s="1">
        <v>947</v>
      </c>
      <c r="B975" s="1">
        <v>768.08044799979632</v>
      </c>
      <c r="C975" s="1">
        <v>-256.61445909979631</v>
      </c>
      <c r="D975">
        <f t="shared" si="14"/>
        <v>65850.980619081034</v>
      </c>
    </row>
    <row r="976" spans="1:4" x14ac:dyDescent="0.3">
      <c r="A976" s="1">
        <v>948</v>
      </c>
      <c r="B976" s="1">
        <v>677.99617749240531</v>
      </c>
      <c r="C976" s="1">
        <v>-163.78634629240526</v>
      </c>
      <c r="D976">
        <f t="shared" si="14"/>
        <v>26825.967231815692</v>
      </c>
    </row>
    <row r="977" spans="1:4" x14ac:dyDescent="0.3">
      <c r="A977" s="1">
        <v>949</v>
      </c>
      <c r="B977" s="1">
        <v>186.04494735716978</v>
      </c>
      <c r="C977" s="1">
        <v>117.07523014283024</v>
      </c>
      <c r="D977">
        <f t="shared" si="14"/>
        <v>13706.609512996665</v>
      </c>
    </row>
    <row r="978" spans="1:4" x14ac:dyDescent="0.3">
      <c r="A978" s="1">
        <v>950</v>
      </c>
      <c r="B978" s="1">
        <v>368.9152271158116</v>
      </c>
      <c r="C978" s="1">
        <v>-118.81610211581162</v>
      </c>
      <c r="D978">
        <f t="shared" si="14"/>
        <v>14117.266121994973</v>
      </c>
    </row>
    <row r="979" spans="1:4" x14ac:dyDescent="0.3">
      <c r="A979" s="1">
        <v>951</v>
      </c>
      <c r="B979" s="1">
        <v>368.9152271158116</v>
      </c>
      <c r="C979" s="1">
        <v>85.70615038418839</v>
      </c>
      <c r="D979">
        <f t="shared" si="14"/>
        <v>7345.5442136771162</v>
      </c>
    </row>
    <row r="980" spans="1:4" x14ac:dyDescent="0.3">
      <c r="A980" s="1">
        <v>952</v>
      </c>
      <c r="B980" s="1">
        <v>308.83407924233063</v>
      </c>
      <c r="C980" s="1">
        <v>36.919236557669365</v>
      </c>
      <c r="D980">
        <f t="shared" si="14"/>
        <v>1363.0300280011502</v>
      </c>
    </row>
    <row r="981" spans="1:4" x14ac:dyDescent="0.3">
      <c r="A981" s="1">
        <v>953</v>
      </c>
      <c r="B981" s="1">
        <v>134.08038041694002</v>
      </c>
      <c r="C981" s="1">
        <v>87.211576383059992</v>
      </c>
      <c r="D981">
        <f t="shared" si="14"/>
        <v>7605.8590552183077</v>
      </c>
    </row>
    <row r="982" spans="1:4" x14ac:dyDescent="0.3">
      <c r="A982" s="1">
        <v>954</v>
      </c>
      <c r="B982" s="1">
        <v>313.52852136735351</v>
      </c>
      <c r="C982" s="1">
        <v>-85.311733267353503</v>
      </c>
      <c r="D982">
        <f t="shared" si="14"/>
        <v>7278.0918330800705</v>
      </c>
    </row>
    <row r="983" spans="1:4" x14ac:dyDescent="0.3">
      <c r="A983" s="1">
        <v>955</v>
      </c>
      <c r="B983" s="1">
        <v>322.21374350627752</v>
      </c>
      <c r="C983" s="1">
        <v>39.22795019372245</v>
      </c>
      <c r="D983">
        <f t="shared" si="14"/>
        <v>1538.8320764011692</v>
      </c>
    </row>
    <row r="984" spans="1:4" x14ac:dyDescent="0.3">
      <c r="A984" s="1">
        <v>956</v>
      </c>
      <c r="B984" s="1">
        <v>322.21374350627752</v>
      </c>
      <c r="C984" s="1">
        <v>22.596792693722477</v>
      </c>
      <c r="D984">
        <f t="shared" si="14"/>
        <v>510.61504004306954</v>
      </c>
    </row>
    <row r="985" spans="1:4" x14ac:dyDescent="0.3">
      <c r="A985" s="1">
        <v>957</v>
      </c>
      <c r="B985" s="1">
        <v>313.52852136735351</v>
      </c>
      <c r="C985" s="1">
        <v>68.25536573264651</v>
      </c>
      <c r="D985">
        <f t="shared" si="14"/>
        <v>4658.7949512973355</v>
      </c>
    </row>
    <row r="986" spans="1:4" x14ac:dyDescent="0.3">
      <c r="A986" s="1">
        <v>958</v>
      </c>
      <c r="B986" s="1">
        <v>394.31061176800313</v>
      </c>
      <c r="C986" s="1">
        <v>-3.6282537680031055</v>
      </c>
      <c r="D986">
        <f t="shared" si="14"/>
        <v>13.164225405028732</v>
      </c>
    </row>
    <row r="987" spans="1:4" x14ac:dyDescent="0.3">
      <c r="A987" s="1">
        <v>959</v>
      </c>
      <c r="B987" s="1">
        <v>364.22078499078873</v>
      </c>
      <c r="C987" s="1">
        <v>-262.53607149078874</v>
      </c>
      <c r="D987">
        <f t="shared" si="14"/>
        <v>68925.188833816545</v>
      </c>
    </row>
    <row r="988" spans="1:4" x14ac:dyDescent="0.3">
      <c r="A988" s="1">
        <v>960</v>
      </c>
      <c r="B988" s="1">
        <v>189.46708616539811</v>
      </c>
      <c r="C988" s="1">
        <v>110.67281673460187</v>
      </c>
      <c r="D988">
        <f t="shared" si="14"/>
        <v>12248.472363970772</v>
      </c>
    </row>
    <row r="989" spans="1:4" x14ac:dyDescent="0.3">
      <c r="A989" s="1">
        <v>961</v>
      </c>
      <c r="B989" s="1">
        <v>218.74980873493959</v>
      </c>
      <c r="C989" s="1">
        <v>-174.01274157493958</v>
      </c>
      <c r="D989">
        <f t="shared" si="14"/>
        <v>30280.434230426708</v>
      </c>
    </row>
    <row r="990" spans="1:4" x14ac:dyDescent="0.3">
      <c r="A990" s="1">
        <v>962</v>
      </c>
      <c r="B990" s="1">
        <v>189.46708616539811</v>
      </c>
      <c r="C990" s="1">
        <v>-52.738753565398127</v>
      </c>
      <c r="D990">
        <f t="shared" ref="D990:D1053" si="15">C990^2</f>
        <v>2781.3761276317937</v>
      </c>
    </row>
    <row r="991" spans="1:4" x14ac:dyDescent="0.3">
      <c r="A991" s="1">
        <v>963</v>
      </c>
      <c r="B991" s="1">
        <v>313.52852136735351</v>
      </c>
      <c r="C991" s="1">
        <v>-205.65095746735352</v>
      </c>
      <c r="D991">
        <f t="shared" si="15"/>
        <v>42292.316307239249</v>
      </c>
    </row>
    <row r="992" spans="1:4" x14ac:dyDescent="0.3">
      <c r="A992" s="1">
        <v>964</v>
      </c>
      <c r="B992" s="1">
        <v>768.08044799979632</v>
      </c>
      <c r="C992" s="1">
        <v>-102.13130419979632</v>
      </c>
      <c r="D992">
        <f t="shared" si="15"/>
        <v>10430.803297551332</v>
      </c>
    </row>
    <row r="993" spans="1:4" x14ac:dyDescent="0.3">
      <c r="A993" s="1">
        <v>965</v>
      </c>
      <c r="B993" s="1">
        <v>134.08038041694002</v>
      </c>
      <c r="C993" s="1">
        <v>-81.568695176940025</v>
      </c>
      <c r="D993">
        <f t="shared" si="15"/>
        <v>6653.4520328685585</v>
      </c>
    </row>
    <row r="994" spans="1:4" x14ac:dyDescent="0.3">
      <c r="A994" s="1">
        <v>966</v>
      </c>
      <c r="B994" s="1">
        <v>186.04494735716978</v>
      </c>
      <c r="C994" s="1">
        <v>114.21560434283023</v>
      </c>
      <c r="D994">
        <f t="shared" si="15"/>
        <v>13045.20427539794</v>
      </c>
    </row>
    <row r="995" spans="1:4" x14ac:dyDescent="0.3">
      <c r="A995" s="1">
        <v>967</v>
      </c>
      <c r="B995" s="1">
        <v>241.43165310562787</v>
      </c>
      <c r="C995" s="1">
        <v>-87.812803105627864</v>
      </c>
      <c r="D995">
        <f t="shared" si="15"/>
        <v>7711.0883892677666</v>
      </c>
    </row>
    <row r="996" spans="1:4" x14ac:dyDescent="0.3">
      <c r="A996" s="1">
        <v>968</v>
      </c>
      <c r="B996" s="1">
        <v>186.04494735716978</v>
      </c>
      <c r="C996" s="1">
        <v>-4.1676131571697681</v>
      </c>
      <c r="D996">
        <f t="shared" si="15"/>
        <v>17.368999427814561</v>
      </c>
    </row>
    <row r="997" spans="1:4" x14ac:dyDescent="0.3">
      <c r="A997" s="1">
        <v>969</v>
      </c>
      <c r="B997" s="1">
        <v>308.83407924233063</v>
      </c>
      <c r="C997" s="1">
        <v>-27.849257842330644</v>
      </c>
      <c r="D997">
        <f t="shared" si="15"/>
        <v>775.58116236861486</v>
      </c>
    </row>
    <row r="998" spans="1:4" x14ac:dyDescent="0.3">
      <c r="A998" s="1">
        <v>970</v>
      </c>
      <c r="B998" s="1">
        <v>683.4110196817968</v>
      </c>
      <c r="C998" s="1">
        <v>-58.161650181796858</v>
      </c>
      <c r="D998">
        <f t="shared" si="15"/>
        <v>3382.7775518697104</v>
      </c>
    </row>
    <row r="999" spans="1:4" x14ac:dyDescent="0.3">
      <c r="A999" s="1">
        <v>971</v>
      </c>
      <c r="B999" s="1">
        <v>241.43165310562787</v>
      </c>
      <c r="C999" s="1">
        <v>-54.031348705627863</v>
      </c>
      <c r="D999">
        <f t="shared" si="15"/>
        <v>2919.3866429491536</v>
      </c>
    </row>
    <row r="1000" spans="1:4" x14ac:dyDescent="0.3">
      <c r="A1000" s="1">
        <v>972</v>
      </c>
      <c r="B1000" s="1">
        <v>224.16465092433106</v>
      </c>
      <c r="C1000" s="1">
        <v>151.00156917566892</v>
      </c>
      <c r="D1000">
        <f t="shared" si="15"/>
        <v>22801.473893514325</v>
      </c>
    </row>
    <row r="1001" spans="1:4" x14ac:dyDescent="0.3">
      <c r="A1001" s="1">
        <v>973</v>
      </c>
      <c r="B1001" s="1">
        <v>720.81032318458949</v>
      </c>
      <c r="C1001" s="1">
        <v>-27.343385784589486</v>
      </c>
      <c r="D1001">
        <f t="shared" si="15"/>
        <v>747.66074616489038</v>
      </c>
    </row>
    <row r="1002" spans="1:4" x14ac:dyDescent="0.3">
      <c r="A1002" s="1">
        <v>974</v>
      </c>
      <c r="B1002" s="1">
        <v>394.31061176800313</v>
      </c>
      <c r="C1002" s="1">
        <v>-50.875617368003134</v>
      </c>
      <c r="D1002">
        <f t="shared" si="15"/>
        <v>2588.3284425754623</v>
      </c>
    </row>
    <row r="1003" spans="1:4" x14ac:dyDescent="0.3">
      <c r="A1003" s="1">
        <v>975</v>
      </c>
      <c r="B1003" s="1">
        <v>351.49646607581894</v>
      </c>
      <c r="C1003" s="1">
        <v>23.280880224181033</v>
      </c>
      <c r="D1003">
        <f t="shared" si="15"/>
        <v>541.99938401266354</v>
      </c>
    </row>
    <row r="1004" spans="1:4" x14ac:dyDescent="0.3">
      <c r="A1004" s="1">
        <v>976</v>
      </c>
      <c r="B1004" s="1">
        <v>394.31061176800313</v>
      </c>
      <c r="C1004" s="1">
        <v>-25.21428006800312</v>
      </c>
      <c r="D1004">
        <f t="shared" si="15"/>
        <v>635.75991934769945</v>
      </c>
    </row>
    <row r="1005" spans="1:4" x14ac:dyDescent="0.3">
      <c r="A1005" s="1">
        <v>977</v>
      </c>
      <c r="B1005" s="1">
        <v>266.82703775781943</v>
      </c>
      <c r="C1005" s="1">
        <v>115.2756488421806</v>
      </c>
      <c r="D1005">
        <f t="shared" si="15"/>
        <v>13288.475215985734</v>
      </c>
    </row>
    <row r="1006" spans="1:4" x14ac:dyDescent="0.3">
      <c r="A1006" s="1">
        <v>978</v>
      </c>
      <c r="B1006" s="1">
        <v>351.49646607581894</v>
      </c>
      <c r="C1006" s="1">
        <v>101.54979842418106</v>
      </c>
      <c r="D1006">
        <f t="shared" si="15"/>
        <v>10312.361559991807</v>
      </c>
    </row>
    <row r="1007" spans="1:4" x14ac:dyDescent="0.3">
      <c r="A1007" s="1">
        <v>979</v>
      </c>
      <c r="B1007" s="1">
        <v>724.69766110193939</v>
      </c>
      <c r="C1007" s="1">
        <v>110.80669639806058</v>
      </c>
      <c r="D1007">
        <f t="shared" si="15"/>
        <v>12278.123966651972</v>
      </c>
    </row>
    <row r="1008" spans="1:4" x14ac:dyDescent="0.3">
      <c r="A1008" s="1">
        <v>980</v>
      </c>
      <c r="B1008" s="1">
        <v>189.46708616539811</v>
      </c>
      <c r="C1008" s="1">
        <v>54.293771534601888</v>
      </c>
      <c r="D1008">
        <f t="shared" si="15"/>
        <v>2947.8136274515464</v>
      </c>
    </row>
    <row r="1009" spans="1:4" x14ac:dyDescent="0.3">
      <c r="A1009" s="1">
        <v>981</v>
      </c>
      <c r="B1009" s="1">
        <v>628.0243139333387</v>
      </c>
      <c r="C1009" s="1">
        <v>-40.133218333338732</v>
      </c>
      <c r="D1009">
        <f t="shared" si="15"/>
        <v>1610.6752137914361</v>
      </c>
    </row>
    <row r="1010" spans="1:4" x14ac:dyDescent="0.3">
      <c r="A1010" s="1">
        <v>982</v>
      </c>
      <c r="B1010" s="1">
        <v>368.9152271158116</v>
      </c>
      <c r="C1010" s="1">
        <v>-199.0789747158116</v>
      </c>
      <c r="D1010">
        <f t="shared" si="15"/>
        <v>39632.43817389875</v>
      </c>
    </row>
    <row r="1011" spans="1:4" x14ac:dyDescent="0.3">
      <c r="A1011" s="1">
        <v>983</v>
      </c>
      <c r="B1011" s="1">
        <v>326.10108142362742</v>
      </c>
      <c r="C1011" s="1">
        <v>-160.49673602362742</v>
      </c>
      <c r="D1011">
        <f t="shared" si="15"/>
        <v>25759.202274237945</v>
      </c>
    </row>
    <row r="1012" spans="1:4" x14ac:dyDescent="0.3">
      <c r="A1012" s="1">
        <v>984</v>
      </c>
      <c r="B1012" s="1">
        <v>322.21374350627752</v>
      </c>
      <c r="C1012" s="1">
        <v>52.990184093722462</v>
      </c>
      <c r="D1012">
        <f t="shared" si="15"/>
        <v>2807.9596102865971</v>
      </c>
    </row>
    <row r="1013" spans="1:4" x14ac:dyDescent="0.3">
      <c r="A1013" s="1">
        <v>985</v>
      </c>
      <c r="B1013" s="1">
        <v>193.35442408274807</v>
      </c>
      <c r="C1013" s="1">
        <v>-94.058411342748073</v>
      </c>
      <c r="D1013">
        <f t="shared" si="15"/>
        <v>8846.9847443215986</v>
      </c>
    </row>
    <row r="1014" spans="1:4" x14ac:dyDescent="0.3">
      <c r="A1014" s="1">
        <v>986</v>
      </c>
      <c r="B1014" s="1">
        <v>412.29801401366853</v>
      </c>
      <c r="C1014" s="1">
        <v>4.5588082863314412</v>
      </c>
      <c r="D1014">
        <f t="shared" si="15"/>
        <v>20.782732991524213</v>
      </c>
    </row>
    <row r="1015" spans="1:4" x14ac:dyDescent="0.3">
      <c r="A1015" s="1">
        <v>987</v>
      </c>
      <c r="B1015" s="1">
        <v>193.35442408274807</v>
      </c>
      <c r="C1015" s="1">
        <v>-24.27828898274808</v>
      </c>
      <c r="D1015">
        <f t="shared" si="15"/>
        <v>589.43531592982686</v>
      </c>
    </row>
    <row r="1016" spans="1:4" x14ac:dyDescent="0.3">
      <c r="A1016" s="1">
        <v>988</v>
      </c>
      <c r="B1016" s="1">
        <v>322.21374350627752</v>
      </c>
      <c r="C1016" s="1">
        <v>65.229829693722479</v>
      </c>
      <c r="D1016">
        <f t="shared" si="15"/>
        <v>4254.9306818720388</v>
      </c>
    </row>
    <row r="1017" spans="1:4" x14ac:dyDescent="0.3">
      <c r="A1017" s="1">
        <v>989</v>
      </c>
      <c r="B1017" s="1">
        <v>189.46708616539811</v>
      </c>
      <c r="C1017" s="1">
        <v>-37.283203665398105</v>
      </c>
      <c r="D1017">
        <f t="shared" si="15"/>
        <v>1390.0372755555547</v>
      </c>
    </row>
    <row r="1018" spans="1:4" x14ac:dyDescent="0.3">
      <c r="A1018" s="1">
        <v>990</v>
      </c>
      <c r="B1018" s="1">
        <v>356.91130826521044</v>
      </c>
      <c r="C1018" s="1">
        <v>12.295391034789589</v>
      </c>
      <c r="D1018">
        <f t="shared" si="15"/>
        <v>151.17664069838418</v>
      </c>
    </row>
    <row r="1019" spans="1:4" x14ac:dyDescent="0.3">
      <c r="A1019" s="1">
        <v>991</v>
      </c>
      <c r="B1019" s="1">
        <v>137.96771833428997</v>
      </c>
      <c r="C1019" s="1">
        <v>-36.846850334289968</v>
      </c>
      <c r="D1019">
        <f t="shared" si="15"/>
        <v>1357.6903795575647</v>
      </c>
    </row>
    <row r="1020" spans="1:4" x14ac:dyDescent="0.3">
      <c r="A1020" s="1">
        <v>992</v>
      </c>
      <c r="B1020" s="1">
        <v>274.13651448339772</v>
      </c>
      <c r="C1020" s="1">
        <v>-176.02005876339771</v>
      </c>
      <c r="D1020">
        <f t="shared" si="15"/>
        <v>30983.061087069986</v>
      </c>
    </row>
    <row r="1021" spans="1:4" x14ac:dyDescent="0.3">
      <c r="A1021" s="1">
        <v>993</v>
      </c>
      <c r="B1021" s="1">
        <v>406.88317182427704</v>
      </c>
      <c r="C1021" s="1">
        <v>73.198221875722936</v>
      </c>
      <c r="D1021">
        <f t="shared" si="15"/>
        <v>5357.9796857675638</v>
      </c>
    </row>
    <row r="1022" spans="1:4" x14ac:dyDescent="0.3">
      <c r="A1022" s="1">
        <v>994</v>
      </c>
      <c r="B1022" s="1">
        <v>545.24952015152599</v>
      </c>
      <c r="C1022" s="1">
        <v>-21.693584851525998</v>
      </c>
      <c r="D1022">
        <f t="shared" si="15"/>
        <v>470.61162371035823</v>
      </c>
    </row>
    <row r="1023" spans="1:4" x14ac:dyDescent="0.3">
      <c r="A1023" s="1">
        <v>995</v>
      </c>
      <c r="B1023" s="1">
        <v>108.68499576474849</v>
      </c>
      <c r="C1023" s="1">
        <v>175.06201843525153</v>
      </c>
      <c r="D1023">
        <f t="shared" si="15"/>
        <v>30646.710298624348</v>
      </c>
    </row>
    <row r="1024" spans="1:4" x14ac:dyDescent="0.3">
      <c r="A1024" s="1">
        <v>996</v>
      </c>
      <c r="B1024" s="1">
        <v>313.52852136735351</v>
      </c>
      <c r="C1024" s="1">
        <v>-76.965609467353516</v>
      </c>
      <c r="D1024">
        <f t="shared" si="15"/>
        <v>5923.7050406811768</v>
      </c>
    </row>
    <row r="1025" spans="1:4" x14ac:dyDescent="0.3">
      <c r="A1025" s="1">
        <v>997</v>
      </c>
      <c r="B1025" s="1">
        <v>669.31095535348129</v>
      </c>
      <c r="C1025" s="1">
        <v>33.787290646518727</v>
      </c>
      <c r="D1025">
        <f t="shared" si="15"/>
        <v>1141.5810092323318</v>
      </c>
    </row>
    <row r="1026" spans="1:4" x14ac:dyDescent="0.3">
      <c r="A1026" s="1">
        <v>998</v>
      </c>
      <c r="B1026" s="1">
        <v>669.31095535348129</v>
      </c>
      <c r="C1026" s="1">
        <v>-154.96448105348134</v>
      </c>
      <c r="D1026">
        <f t="shared" si="15"/>
        <v>24013.990388174774</v>
      </c>
    </row>
    <row r="1027" spans="1:4" x14ac:dyDescent="0.3">
      <c r="A1027" s="1">
        <v>999</v>
      </c>
      <c r="B1027" s="1">
        <v>449.69731751646123</v>
      </c>
      <c r="C1027" s="1">
        <v>10.293845983538802</v>
      </c>
      <c r="D1027">
        <f t="shared" si="15"/>
        <v>105.96326513281792</v>
      </c>
    </row>
    <row r="1028" spans="1:4" x14ac:dyDescent="0.3">
      <c r="A1028" s="1">
        <v>1000</v>
      </c>
      <c r="B1028" s="1">
        <v>313.52852136735351</v>
      </c>
      <c r="C1028" s="1">
        <v>-55.195637167353482</v>
      </c>
      <c r="D1028">
        <f t="shared" si="15"/>
        <v>3046.5583623101329</v>
      </c>
    </row>
    <row r="1029" spans="1:4" x14ac:dyDescent="0.3">
      <c r="A1029" s="1">
        <v>1001</v>
      </c>
      <c r="B1029" s="1">
        <v>53.298290016290395</v>
      </c>
      <c r="C1029" s="1">
        <v>17.004910103709605</v>
      </c>
      <c r="D1029">
        <f t="shared" si="15"/>
        <v>289.16696763524499</v>
      </c>
    </row>
    <row r="1030" spans="1:4" x14ac:dyDescent="0.3">
      <c r="A1030" s="1">
        <v>1002</v>
      </c>
      <c r="B1030" s="1">
        <v>368.9152271158116</v>
      </c>
      <c r="C1030" s="1">
        <v>-173.9667665158116</v>
      </c>
      <c r="D1030">
        <f t="shared" si="15"/>
        <v>30264.435851966908</v>
      </c>
    </row>
    <row r="1031" spans="1:4" x14ac:dyDescent="0.3">
      <c r="A1031" s="1">
        <v>1003</v>
      </c>
      <c r="B1031" s="1">
        <v>669.31095535348129</v>
      </c>
      <c r="C1031" s="1">
        <v>-107.45102485348127</v>
      </c>
      <c r="D1031">
        <f t="shared" si="15"/>
        <v>11545.72274206345</v>
      </c>
    </row>
    <row r="1032" spans="1:4" x14ac:dyDescent="0.3">
      <c r="A1032" s="1">
        <v>1004</v>
      </c>
      <c r="B1032" s="1">
        <v>322.21374350627752</v>
      </c>
      <c r="C1032" s="1">
        <v>24.739785293722491</v>
      </c>
      <c r="D1032">
        <f t="shared" si="15"/>
        <v>612.05697637948765</v>
      </c>
    </row>
    <row r="1033" spans="1:4" x14ac:dyDescent="0.3">
      <c r="A1033" s="1">
        <v>1005</v>
      </c>
      <c r="B1033" s="1">
        <v>224.16465092433106</v>
      </c>
      <c r="C1033" s="1">
        <v>-73.529926824331056</v>
      </c>
      <c r="D1033">
        <f t="shared" si="15"/>
        <v>5406.6501387914795</v>
      </c>
    </row>
    <row r="1034" spans="1:4" x14ac:dyDescent="0.3">
      <c r="A1034" s="1">
        <v>1006</v>
      </c>
      <c r="B1034" s="1">
        <v>322.21374350627752</v>
      </c>
      <c r="C1034" s="1">
        <v>31.42265899372245</v>
      </c>
      <c r="D1034">
        <f t="shared" si="15"/>
        <v>987.38349823576641</v>
      </c>
    </row>
    <row r="1035" spans="1:4" x14ac:dyDescent="0.3">
      <c r="A1035" s="1">
        <v>1007</v>
      </c>
      <c r="B1035" s="1">
        <v>313.52852136735351</v>
      </c>
      <c r="C1035" s="1">
        <v>-135.3032123673535</v>
      </c>
      <c r="D1035">
        <f t="shared" si="15"/>
        <v>18306.959276925161</v>
      </c>
    </row>
    <row r="1036" spans="1:4" x14ac:dyDescent="0.3">
      <c r="A1036" s="1">
        <v>1008</v>
      </c>
      <c r="B1036" s="1">
        <v>406.88317182427704</v>
      </c>
      <c r="C1036" s="1">
        <v>59.169124475722981</v>
      </c>
      <c r="D1036">
        <f t="shared" si="15"/>
        <v>3500.9852912236001</v>
      </c>
    </row>
    <row r="1037" spans="1:4" x14ac:dyDescent="0.3">
      <c r="A1037" s="1">
        <v>1009</v>
      </c>
      <c r="B1037" s="1">
        <v>279.55135667278915</v>
      </c>
      <c r="C1037" s="1">
        <v>86.185109427210818</v>
      </c>
      <c r="D1037">
        <f t="shared" si="15"/>
        <v>7427.873086980303</v>
      </c>
    </row>
    <row r="1038" spans="1:4" x14ac:dyDescent="0.3">
      <c r="A1038" s="1">
        <v>1010</v>
      </c>
      <c r="B1038" s="1">
        <v>394.31061176800313</v>
      </c>
      <c r="C1038" s="1">
        <v>-75.599755468003139</v>
      </c>
      <c r="D1038">
        <f t="shared" si="15"/>
        <v>5715.3230268218704</v>
      </c>
    </row>
    <row r="1039" spans="1:4" x14ac:dyDescent="0.3">
      <c r="A1039" s="1">
        <v>1011</v>
      </c>
      <c r="B1039" s="1">
        <v>449.69731751646123</v>
      </c>
      <c r="C1039" s="1">
        <v>7.4468177835387905</v>
      </c>
      <c r="D1039">
        <f t="shared" si="15"/>
        <v>55.455095101229588</v>
      </c>
    </row>
    <row r="1040" spans="1:4" x14ac:dyDescent="0.3">
      <c r="A1040" s="1">
        <v>1012</v>
      </c>
      <c r="B1040" s="1">
        <v>840.17731626152192</v>
      </c>
      <c r="C1040" s="1">
        <v>229.29289673847813</v>
      </c>
      <c r="D1040">
        <f t="shared" si="15"/>
        <v>52575.232494722397</v>
      </c>
    </row>
    <row r="1041" spans="1:4" x14ac:dyDescent="0.3">
      <c r="A1041" s="1">
        <v>1013</v>
      </c>
      <c r="B1041" s="1">
        <v>218.74980873493959</v>
      </c>
      <c r="C1041" s="1">
        <v>2.063620565060404</v>
      </c>
      <c r="D1041">
        <f t="shared" si="15"/>
        <v>4.2585298365402213</v>
      </c>
    </row>
    <row r="1042" spans="1:4" x14ac:dyDescent="0.3">
      <c r="A1042" s="1">
        <v>1014</v>
      </c>
      <c r="B1042" s="1">
        <v>186.04494735716978</v>
      </c>
      <c r="C1042" s="1">
        <v>23.116796642830224</v>
      </c>
      <c r="D1042">
        <f t="shared" si="15"/>
        <v>534.38628702596668</v>
      </c>
    </row>
    <row r="1043" spans="1:4" x14ac:dyDescent="0.3">
      <c r="A1043" s="1">
        <v>1015</v>
      </c>
      <c r="B1043" s="1">
        <v>351.49646607581894</v>
      </c>
      <c r="C1043" s="1">
        <v>107.78237292418106</v>
      </c>
      <c r="D1043">
        <f t="shared" si="15"/>
        <v>11617.039913167238</v>
      </c>
    </row>
    <row r="1044" spans="1:4" x14ac:dyDescent="0.3">
      <c r="A1044" s="1">
        <v>1016</v>
      </c>
      <c r="B1044" s="1">
        <v>322.21374350627752</v>
      </c>
      <c r="C1044" s="1">
        <v>30.004421493722475</v>
      </c>
      <c r="D1044">
        <f t="shared" si="15"/>
        <v>900.2653091729552</v>
      </c>
    </row>
    <row r="1045" spans="1:4" x14ac:dyDescent="0.3">
      <c r="A1045" s="1">
        <v>1017</v>
      </c>
      <c r="B1045" s="1">
        <v>266.82703775781943</v>
      </c>
      <c r="C1045" s="1">
        <v>79.374067142180593</v>
      </c>
      <c r="D1045">
        <f t="shared" si="15"/>
        <v>6300.2425346913924</v>
      </c>
    </row>
    <row r="1046" spans="1:4" x14ac:dyDescent="0.3">
      <c r="A1046" s="1">
        <v>1018</v>
      </c>
      <c r="B1046" s="1">
        <v>406.88317182427704</v>
      </c>
      <c r="C1046" s="1">
        <v>37.208905275722941</v>
      </c>
      <c r="D1046">
        <f t="shared" si="15"/>
        <v>1384.5026318177224</v>
      </c>
    </row>
    <row r="1047" spans="1:4" x14ac:dyDescent="0.3">
      <c r="A1047" s="1">
        <v>1019</v>
      </c>
      <c r="B1047" s="1">
        <v>669.31095535348129</v>
      </c>
      <c r="C1047" s="1">
        <v>-84.852475853481337</v>
      </c>
      <c r="D1047">
        <f t="shared" si="15"/>
        <v>7199.942658465633</v>
      </c>
    </row>
    <row r="1048" spans="1:4" x14ac:dyDescent="0.3">
      <c r="A1048" s="1">
        <v>1020</v>
      </c>
      <c r="B1048" s="1">
        <v>266.82703775781943</v>
      </c>
      <c r="C1048" s="1">
        <v>72.774121342180592</v>
      </c>
      <c r="D1048">
        <f t="shared" si="15"/>
        <v>5296.0727371264247</v>
      </c>
    </row>
    <row r="1049" spans="1:4" x14ac:dyDescent="0.3">
      <c r="A1049" s="1">
        <v>1021</v>
      </c>
      <c r="B1049" s="1">
        <v>326.10108142362742</v>
      </c>
      <c r="C1049" s="1">
        <v>16.513228976372602</v>
      </c>
      <c r="D1049">
        <f t="shared" si="15"/>
        <v>272.68673122611176</v>
      </c>
    </row>
    <row r="1050" spans="1:4" x14ac:dyDescent="0.3">
      <c r="A1050" s="1">
        <v>1022</v>
      </c>
      <c r="B1050" s="1">
        <v>53.298290016290395</v>
      </c>
      <c r="C1050" s="1">
        <v>-18.301792226290395</v>
      </c>
      <c r="D1050">
        <f t="shared" si="15"/>
        <v>334.95559869430355</v>
      </c>
    </row>
    <row r="1051" spans="1:4" x14ac:dyDescent="0.3">
      <c r="A1051" s="1">
        <v>1023</v>
      </c>
      <c r="B1051" s="1">
        <v>724.69766110193939</v>
      </c>
      <c r="C1051" s="1">
        <v>-64.618385501939429</v>
      </c>
      <c r="D1051">
        <f t="shared" si="15"/>
        <v>4175.5357448772556</v>
      </c>
    </row>
    <row r="1052" spans="1:4" x14ac:dyDescent="0.3">
      <c r="A1052" s="1">
        <v>1024</v>
      </c>
      <c r="B1052" s="1">
        <v>712.69374225133834</v>
      </c>
      <c r="C1052" s="1">
        <v>-24.523445851338352</v>
      </c>
      <c r="D1052">
        <f t="shared" si="15"/>
        <v>601.39939642352419</v>
      </c>
    </row>
    <row r="1053" spans="1:4" x14ac:dyDescent="0.3">
      <c r="A1053" s="1">
        <v>1025</v>
      </c>
      <c r="B1053" s="1">
        <v>478.98004008600265</v>
      </c>
      <c r="C1053" s="1">
        <v>-52.690679586002659</v>
      </c>
      <c r="D1053">
        <f t="shared" si="15"/>
        <v>2776.3077152347973</v>
      </c>
    </row>
    <row r="1054" spans="1:4" x14ac:dyDescent="0.3">
      <c r="A1054" s="1">
        <v>1026</v>
      </c>
      <c r="B1054" s="1">
        <v>768.08044799979632</v>
      </c>
      <c r="C1054" s="1">
        <v>-167.6444409997963</v>
      </c>
      <c r="D1054">
        <f t="shared" ref="D1054:D1117" si="16">C1054^2</f>
        <v>28104.658598134185</v>
      </c>
    </row>
    <row r="1055" spans="1:4" x14ac:dyDescent="0.3">
      <c r="A1055" s="1">
        <v>1027</v>
      </c>
      <c r="B1055" s="1">
        <v>322.21374350627752</v>
      </c>
      <c r="C1055" s="1">
        <v>-2.2048770062775134</v>
      </c>
      <c r="D1055">
        <f t="shared" si="16"/>
        <v>4.8614826128112893</v>
      </c>
    </row>
    <row r="1056" spans="1:4" x14ac:dyDescent="0.3">
      <c r="A1056" s="1">
        <v>1028</v>
      </c>
      <c r="B1056" s="1">
        <v>186.04494735716978</v>
      </c>
      <c r="C1056" s="1">
        <v>-35.91687235716978</v>
      </c>
      <c r="D1056">
        <f t="shared" si="16"/>
        <v>1290.0217199212266</v>
      </c>
    </row>
    <row r="1057" spans="1:4" x14ac:dyDescent="0.3">
      <c r="A1057" s="1">
        <v>1029</v>
      </c>
      <c r="B1057" s="1">
        <v>406.88317182427704</v>
      </c>
      <c r="C1057" s="1">
        <v>19.959009675722939</v>
      </c>
      <c r="D1057">
        <f t="shared" si="16"/>
        <v>398.3620672356019</v>
      </c>
    </row>
    <row r="1058" spans="1:4" x14ac:dyDescent="0.3">
      <c r="A1058" s="1">
        <v>1030</v>
      </c>
      <c r="B1058" s="1">
        <v>108.68499576474849</v>
      </c>
      <c r="C1058" s="1">
        <v>-19.252349934748494</v>
      </c>
      <c r="D1058">
        <f t="shared" si="16"/>
        <v>370.65297801001037</v>
      </c>
    </row>
    <row r="1059" spans="1:4" x14ac:dyDescent="0.3">
      <c r="A1059" s="1">
        <v>1031</v>
      </c>
      <c r="B1059" s="1">
        <v>266.82703775781943</v>
      </c>
      <c r="C1059" s="1">
        <v>18.217851442180574</v>
      </c>
      <c r="D1059">
        <f t="shared" si="16"/>
        <v>331.89011116936081</v>
      </c>
    </row>
    <row r="1060" spans="1:4" x14ac:dyDescent="0.3">
      <c r="A1060" s="1">
        <v>1032</v>
      </c>
      <c r="B1060" s="1">
        <v>189.46708616539811</v>
      </c>
      <c r="C1060" s="1">
        <v>165.39487163460191</v>
      </c>
      <c r="D1060">
        <f t="shared" si="16"/>
        <v>27355.463563026446</v>
      </c>
    </row>
    <row r="1061" spans="1:4" x14ac:dyDescent="0.3">
      <c r="A1061" s="1">
        <v>1033</v>
      </c>
      <c r="B1061" s="1">
        <v>313.52852136735351</v>
      </c>
      <c r="C1061" s="1">
        <v>-17.648963667353485</v>
      </c>
      <c r="D1061">
        <f t="shared" si="16"/>
        <v>311.48591853156336</v>
      </c>
    </row>
    <row r="1062" spans="1:4" x14ac:dyDescent="0.3">
      <c r="A1062" s="1">
        <v>1034</v>
      </c>
      <c r="B1062" s="1">
        <v>683.4110196817968</v>
      </c>
      <c r="C1062" s="1">
        <v>-57.051258581796787</v>
      </c>
      <c r="D1062">
        <f t="shared" si="16"/>
        <v>3254.8461057670415</v>
      </c>
    </row>
    <row r="1063" spans="1:4" x14ac:dyDescent="0.3">
      <c r="A1063" s="1">
        <v>1035</v>
      </c>
      <c r="B1063" s="1">
        <v>398.19794968535302</v>
      </c>
      <c r="C1063" s="1">
        <v>15.393747114646999</v>
      </c>
      <c r="D1063">
        <f t="shared" si="16"/>
        <v>236.96745022970279</v>
      </c>
    </row>
    <row r="1064" spans="1:4" x14ac:dyDescent="0.3">
      <c r="A1064" s="1">
        <v>1036</v>
      </c>
      <c r="B1064" s="1">
        <v>364.22078499078873</v>
      </c>
      <c r="C1064" s="1">
        <v>-35.222782090788712</v>
      </c>
      <c r="D1064">
        <f t="shared" si="16"/>
        <v>1240.644378215186</v>
      </c>
    </row>
    <row r="1065" spans="1:4" x14ac:dyDescent="0.3">
      <c r="A1065" s="1">
        <v>1037</v>
      </c>
      <c r="B1065" s="1">
        <v>484.39488227539414</v>
      </c>
      <c r="C1065" s="1">
        <v>3.8934251246058693</v>
      </c>
      <c r="D1065">
        <f t="shared" si="16"/>
        <v>15.158759200912229</v>
      </c>
    </row>
    <row r="1066" spans="1:4" x14ac:dyDescent="0.3">
      <c r="A1066" s="1">
        <v>1038</v>
      </c>
      <c r="B1066" s="1">
        <v>669.31095535348129</v>
      </c>
      <c r="C1066" s="1">
        <v>58.753343046518694</v>
      </c>
      <c r="D1066">
        <f t="shared" si="16"/>
        <v>3451.9553191419068</v>
      </c>
    </row>
    <row r="1067" spans="1:4" x14ac:dyDescent="0.3">
      <c r="A1067" s="1">
        <v>1039</v>
      </c>
      <c r="B1067" s="1">
        <v>406.88317182427704</v>
      </c>
      <c r="C1067" s="1">
        <v>9.4937165757229423</v>
      </c>
      <c r="D1067">
        <f t="shared" si="16"/>
        <v>90.130654420156546</v>
      </c>
    </row>
    <row r="1068" spans="1:4" x14ac:dyDescent="0.3">
      <c r="A1068" s="1">
        <v>1040</v>
      </c>
      <c r="B1068" s="1">
        <v>351.49646607581894</v>
      </c>
      <c r="C1068" s="1">
        <v>53.342358024181067</v>
      </c>
      <c r="D1068">
        <f t="shared" si="16"/>
        <v>2845.4071595799142</v>
      </c>
    </row>
    <row r="1069" spans="1:4" x14ac:dyDescent="0.3">
      <c r="A1069" s="1">
        <v>1041</v>
      </c>
      <c r="B1069" s="1">
        <v>218.74980873493959</v>
      </c>
      <c r="C1069" s="1">
        <v>-32.101300434939589</v>
      </c>
      <c r="D1069">
        <f t="shared" si="16"/>
        <v>1030.4934896142527</v>
      </c>
    </row>
    <row r="1070" spans="1:4" x14ac:dyDescent="0.3">
      <c r="A1070" s="1">
        <v>1042</v>
      </c>
      <c r="B1070" s="1">
        <v>186.04494735716978</v>
      </c>
      <c r="C1070" s="1">
        <v>61.606867342830213</v>
      </c>
      <c r="D1070">
        <f t="shared" si="16"/>
        <v>3795.40610379708</v>
      </c>
    </row>
    <row r="1071" spans="1:4" x14ac:dyDescent="0.3">
      <c r="A1071" s="1">
        <v>1043</v>
      </c>
      <c r="B1071" s="1">
        <v>750.09304575413091</v>
      </c>
      <c r="C1071" s="1">
        <v>97.43556814586907</v>
      </c>
      <c r="D1071">
        <f t="shared" si="16"/>
        <v>9493.6899399082959</v>
      </c>
    </row>
    <row r="1072" spans="1:4" x14ac:dyDescent="0.3">
      <c r="A1072" s="1">
        <v>1044</v>
      </c>
      <c r="B1072" s="1">
        <v>108.68499576474849</v>
      </c>
      <c r="C1072" s="1">
        <v>76.050162135251497</v>
      </c>
      <c r="D1072">
        <f t="shared" si="16"/>
        <v>5783.6271607980407</v>
      </c>
    </row>
    <row r="1073" spans="1:4" x14ac:dyDescent="0.3">
      <c r="A1073" s="1">
        <v>1045</v>
      </c>
      <c r="B1073" s="1">
        <v>218.74980873493959</v>
      </c>
      <c r="C1073" s="1">
        <v>189.70171376506042</v>
      </c>
      <c r="D1073">
        <f t="shared" si="16"/>
        <v>35986.740205400914</v>
      </c>
    </row>
    <row r="1074" spans="1:4" x14ac:dyDescent="0.3">
      <c r="A1074" s="1">
        <v>1046</v>
      </c>
      <c r="B1074" s="1">
        <v>270.71437567516932</v>
      </c>
      <c r="C1074" s="1">
        <v>-133.17648477516931</v>
      </c>
      <c r="D1074">
        <f t="shared" si="16"/>
        <v>17735.976097070903</v>
      </c>
    </row>
    <row r="1075" spans="1:4" x14ac:dyDescent="0.3">
      <c r="A1075" s="1">
        <v>1047</v>
      </c>
      <c r="B1075" s="1">
        <v>326.10108142362742</v>
      </c>
      <c r="C1075" s="1">
        <v>-66.210112023627403</v>
      </c>
      <c r="D1075">
        <f t="shared" si="16"/>
        <v>4383.7789341812895</v>
      </c>
    </row>
    <row r="1076" spans="1:4" x14ac:dyDescent="0.3">
      <c r="A1076" s="1">
        <v>1048</v>
      </c>
      <c r="B1076" s="1">
        <v>351.49646607581894</v>
      </c>
      <c r="C1076" s="1">
        <v>73.716015824181056</v>
      </c>
      <c r="D1076">
        <f t="shared" si="16"/>
        <v>5434.0509889909117</v>
      </c>
    </row>
    <row r="1077" spans="1:4" x14ac:dyDescent="0.3">
      <c r="A1077" s="1">
        <v>1049</v>
      </c>
      <c r="B1077" s="1">
        <v>406.88317182427704</v>
      </c>
      <c r="C1077" s="1">
        <v>-5.5404699242770334</v>
      </c>
      <c r="D1077">
        <f t="shared" si="16"/>
        <v>30.696806981818355</v>
      </c>
    </row>
    <row r="1078" spans="1:4" x14ac:dyDescent="0.3">
      <c r="A1078" s="1">
        <v>1050</v>
      </c>
      <c r="B1078" s="1">
        <v>750.09304575413091</v>
      </c>
      <c r="C1078" s="1">
        <v>-59.784725154130911</v>
      </c>
      <c r="D1078">
        <f t="shared" si="16"/>
        <v>3574.2133617549734</v>
      </c>
    </row>
    <row r="1079" spans="1:4" x14ac:dyDescent="0.3">
      <c r="A1079" s="1">
        <v>1051</v>
      </c>
      <c r="B1079" s="1">
        <v>351.49646607581894</v>
      </c>
      <c r="C1079" s="1">
        <v>29.320058024181037</v>
      </c>
      <c r="D1079">
        <f t="shared" si="16"/>
        <v>859.66580254134283</v>
      </c>
    </row>
    <row r="1080" spans="1:4" x14ac:dyDescent="0.3">
      <c r="A1080" s="1">
        <v>1052</v>
      </c>
      <c r="B1080" s="1">
        <v>322.21374350627752</v>
      </c>
      <c r="C1080" s="1">
        <v>71.081813993722449</v>
      </c>
      <c r="D1080">
        <f t="shared" si="16"/>
        <v>5052.624280638157</v>
      </c>
    </row>
    <row r="1081" spans="1:4" x14ac:dyDescent="0.3">
      <c r="A1081" s="1">
        <v>1053</v>
      </c>
      <c r="B1081" s="1">
        <v>137.96771833428997</v>
      </c>
      <c r="C1081" s="1">
        <v>231.91384886571004</v>
      </c>
      <c r="D1081">
        <f t="shared" si="16"/>
        <v>53784.033295707399</v>
      </c>
    </row>
    <row r="1082" spans="1:4" x14ac:dyDescent="0.3">
      <c r="A1082" s="1">
        <v>1054</v>
      </c>
      <c r="B1082" s="1">
        <v>189.46708616539811</v>
      </c>
      <c r="C1082" s="1">
        <v>87.307744634601903</v>
      </c>
      <c r="D1082">
        <f t="shared" si="16"/>
        <v>7622.642273180857</v>
      </c>
    </row>
    <row r="1083" spans="1:4" x14ac:dyDescent="0.3">
      <c r="A1083" s="1">
        <v>1055</v>
      </c>
      <c r="B1083" s="1">
        <v>398.19794968535302</v>
      </c>
      <c r="C1083" s="1">
        <v>-55.532850585353003</v>
      </c>
      <c r="D1083">
        <f t="shared" si="16"/>
        <v>3083.8974941351412</v>
      </c>
    </row>
    <row r="1084" spans="1:4" x14ac:dyDescent="0.3">
      <c r="A1084" s="1">
        <v>1056</v>
      </c>
      <c r="B1084" s="1">
        <v>351.49646607581894</v>
      </c>
      <c r="C1084" s="1">
        <v>25.053253324181071</v>
      </c>
      <c r="D1084">
        <f t="shared" si="16"/>
        <v>627.66550212558991</v>
      </c>
    </row>
    <row r="1085" spans="1:4" x14ac:dyDescent="0.3">
      <c r="A1085" s="1">
        <v>1057</v>
      </c>
      <c r="B1085" s="1">
        <v>193.35442408274807</v>
      </c>
      <c r="C1085" s="1">
        <v>112.93374561725196</v>
      </c>
      <c r="D1085">
        <f t="shared" si="16"/>
        <v>12754.030899142175</v>
      </c>
    </row>
    <row r="1086" spans="1:4" x14ac:dyDescent="0.3">
      <c r="A1086" s="1">
        <v>1058</v>
      </c>
      <c r="B1086" s="1">
        <v>406.88317182427704</v>
      </c>
      <c r="C1086" s="1">
        <v>17.528303175722954</v>
      </c>
      <c r="D1086">
        <f t="shared" si="16"/>
        <v>307.24141222005937</v>
      </c>
    </row>
    <row r="1087" spans="1:4" x14ac:dyDescent="0.3">
      <c r="A1087" s="1">
        <v>1059</v>
      </c>
      <c r="B1087" s="1">
        <v>394.31061176800313</v>
      </c>
      <c r="C1087" s="1">
        <v>37.938559931996849</v>
      </c>
      <c r="D1087">
        <f t="shared" si="16"/>
        <v>1439.3343297137167</v>
      </c>
    </row>
    <row r="1088" spans="1:4" x14ac:dyDescent="0.3">
      <c r="A1088" s="1">
        <v>1060</v>
      </c>
      <c r="B1088" s="1">
        <v>186.04494735716978</v>
      </c>
      <c r="C1088" s="1">
        <v>35.088040142830238</v>
      </c>
      <c r="D1088">
        <f t="shared" si="16"/>
        <v>1231.1705610648662</v>
      </c>
    </row>
    <row r="1089" spans="1:4" x14ac:dyDescent="0.3">
      <c r="A1089" s="1">
        <v>1061</v>
      </c>
      <c r="B1089" s="1">
        <v>137.96771833428997</v>
      </c>
      <c r="C1089" s="1">
        <v>146.00102386571004</v>
      </c>
      <c r="D1089">
        <f t="shared" si="16"/>
        <v>21316.298969835632</v>
      </c>
    </row>
    <row r="1090" spans="1:4" x14ac:dyDescent="0.3">
      <c r="A1090" s="1">
        <v>1062</v>
      </c>
      <c r="B1090" s="1">
        <v>368.9152271158116</v>
      </c>
      <c r="C1090" s="1">
        <v>-89.259546315811576</v>
      </c>
      <c r="D1090">
        <f t="shared" si="16"/>
        <v>7967.2666085045121</v>
      </c>
    </row>
    <row r="1091" spans="1:4" x14ac:dyDescent="0.3">
      <c r="A1091" s="1">
        <v>1063</v>
      </c>
      <c r="B1091" s="1">
        <v>218.74980873493959</v>
      </c>
      <c r="C1091" s="1">
        <v>261.64890076506038</v>
      </c>
      <c r="D1091">
        <f t="shared" si="16"/>
        <v>68460.147271564405</v>
      </c>
    </row>
    <row r="1092" spans="1:4" x14ac:dyDescent="0.3">
      <c r="A1092" s="1">
        <v>1064</v>
      </c>
      <c r="B1092" s="1">
        <v>895.56402200998002</v>
      </c>
      <c r="C1092" s="1">
        <v>485.35132399001998</v>
      </c>
      <c r="D1092">
        <f t="shared" si="16"/>
        <v>235565.90769886534</v>
      </c>
    </row>
    <row r="1093" spans="1:4" x14ac:dyDescent="0.3">
      <c r="A1093" s="1">
        <v>1065</v>
      </c>
      <c r="B1093" s="1">
        <v>266.82703775781943</v>
      </c>
      <c r="C1093" s="1">
        <v>41.406206242180588</v>
      </c>
      <c r="D1093">
        <f t="shared" si="16"/>
        <v>1714.4739153699948</v>
      </c>
    </row>
    <row r="1094" spans="1:4" x14ac:dyDescent="0.3">
      <c r="A1094" s="1">
        <v>1066</v>
      </c>
      <c r="B1094" s="1">
        <v>266.82703775781943</v>
      </c>
      <c r="C1094" s="1">
        <v>66.806466242180591</v>
      </c>
      <c r="D1094">
        <f t="shared" si="16"/>
        <v>4463.103931767615</v>
      </c>
    </row>
    <row r="1095" spans="1:4" x14ac:dyDescent="0.3">
      <c r="A1095" s="1">
        <v>1067</v>
      </c>
      <c r="B1095" s="1">
        <v>322.21374350627752</v>
      </c>
      <c r="C1095" s="1">
        <v>24.938486793722461</v>
      </c>
      <c r="D1095">
        <f t="shared" si="16"/>
        <v>621.92812356066963</v>
      </c>
    </row>
    <row r="1096" spans="1:4" x14ac:dyDescent="0.3">
      <c r="A1096" s="1">
        <v>1068</v>
      </c>
      <c r="B1096" s="1">
        <v>313.52852136735351</v>
      </c>
      <c r="C1096" s="1">
        <v>-47.522298967353493</v>
      </c>
      <c r="D1096">
        <f t="shared" si="16"/>
        <v>2258.368899142527</v>
      </c>
    </row>
    <row r="1097" spans="1:4" x14ac:dyDescent="0.3">
      <c r="A1097" s="1">
        <v>1069</v>
      </c>
      <c r="B1097" s="1">
        <v>189.46708616539811</v>
      </c>
      <c r="C1097" s="1">
        <v>95.636777534601862</v>
      </c>
      <c r="D1097">
        <f t="shared" si="16"/>
        <v>9146.3932172029272</v>
      </c>
    </row>
    <row r="1098" spans="1:4" x14ac:dyDescent="0.3">
      <c r="A1098" s="1">
        <v>1070</v>
      </c>
      <c r="B1098" s="1">
        <v>805.47975150258901</v>
      </c>
      <c r="C1098" s="1">
        <v>90.40800599741101</v>
      </c>
      <c r="D1098">
        <f t="shared" si="16"/>
        <v>8173.6075484279054</v>
      </c>
    </row>
    <row r="1099" spans="1:4" x14ac:dyDescent="0.3">
      <c r="A1099" s="1">
        <v>1071</v>
      </c>
      <c r="B1099" s="1">
        <v>755.50788794352241</v>
      </c>
      <c r="C1099" s="1">
        <v>-27.359093243522352</v>
      </c>
      <c r="D1099">
        <f t="shared" si="16"/>
        <v>748.51998310775048</v>
      </c>
    </row>
    <row r="1100" spans="1:4" x14ac:dyDescent="0.3">
      <c r="A1100" s="1">
        <v>1072</v>
      </c>
      <c r="B1100" s="1">
        <v>189.46708616539811</v>
      </c>
      <c r="C1100" s="1">
        <v>-99.452603025398119</v>
      </c>
      <c r="D1100">
        <f t="shared" si="16"/>
        <v>9890.8202485274269</v>
      </c>
    </row>
    <row r="1101" spans="1:4" x14ac:dyDescent="0.3">
      <c r="A1101" s="1">
        <v>1073</v>
      </c>
      <c r="B1101" s="1">
        <v>313.52852136735351</v>
      </c>
      <c r="C1101" s="1">
        <v>-42.913848167353478</v>
      </c>
      <c r="D1101">
        <f t="shared" si="16"/>
        <v>1841.5983645306676</v>
      </c>
    </row>
    <row r="1102" spans="1:4" x14ac:dyDescent="0.3">
      <c r="A1102" s="1">
        <v>1074</v>
      </c>
      <c r="B1102" s="1">
        <v>186.04494735716978</v>
      </c>
      <c r="C1102" s="1">
        <v>-29.519319457169786</v>
      </c>
      <c r="D1102">
        <f t="shared" si="16"/>
        <v>871.3902212144427</v>
      </c>
    </row>
    <row r="1103" spans="1:4" x14ac:dyDescent="0.3">
      <c r="A1103" s="1">
        <v>1075</v>
      </c>
      <c r="B1103" s="1">
        <v>720.81032318458949</v>
      </c>
      <c r="C1103" s="1">
        <v>3.970821215410524</v>
      </c>
      <c r="D1103">
        <f t="shared" si="16"/>
        <v>15.767421124754311</v>
      </c>
    </row>
    <row r="1104" spans="1:4" x14ac:dyDescent="0.3">
      <c r="A1104" s="1">
        <v>1076</v>
      </c>
      <c r="B1104" s="1">
        <v>224.16465092433106</v>
      </c>
      <c r="C1104" s="1">
        <v>21.435473275668954</v>
      </c>
      <c r="D1104">
        <f t="shared" si="16"/>
        <v>459.47951455191793</v>
      </c>
    </row>
    <row r="1105" spans="1:4" x14ac:dyDescent="0.3">
      <c r="A1105" s="1">
        <v>1077</v>
      </c>
      <c r="B1105" s="1">
        <v>266.82703775781943</v>
      </c>
      <c r="C1105" s="1">
        <v>7.7371512421805733</v>
      </c>
      <c r="D1105">
        <f t="shared" si="16"/>
        <v>59.863509344376389</v>
      </c>
    </row>
    <row r="1106" spans="1:4" x14ac:dyDescent="0.3">
      <c r="A1106" s="1">
        <v>1078</v>
      </c>
      <c r="B1106" s="1">
        <v>189.46708616539811</v>
      </c>
      <c r="C1106" s="1">
        <v>128.6861441346019</v>
      </c>
      <c r="D1106">
        <f t="shared" si="16"/>
        <v>16560.123692231537</v>
      </c>
    </row>
    <row r="1107" spans="1:4" x14ac:dyDescent="0.3">
      <c r="A1107" s="1">
        <v>1079</v>
      </c>
      <c r="B1107" s="1">
        <v>266.82703775781943</v>
      </c>
      <c r="C1107" s="1">
        <v>54.687248442180589</v>
      </c>
      <c r="D1107">
        <f t="shared" si="16"/>
        <v>2990.6951421767835</v>
      </c>
    </row>
    <row r="1108" spans="1:4" x14ac:dyDescent="0.3">
      <c r="A1108" s="1">
        <v>1080</v>
      </c>
      <c r="B1108" s="1">
        <v>193.35442408274807</v>
      </c>
      <c r="C1108" s="1">
        <v>43.146944417251945</v>
      </c>
      <c r="D1108">
        <f t="shared" si="16"/>
        <v>1861.6588125454286</v>
      </c>
    </row>
    <row r="1109" spans="1:4" x14ac:dyDescent="0.3">
      <c r="A1109" s="1">
        <v>1081</v>
      </c>
      <c r="B1109" s="1">
        <v>398.19794968535302</v>
      </c>
      <c r="C1109" s="1">
        <v>26.574353714646975</v>
      </c>
      <c r="D1109">
        <f t="shared" si="16"/>
        <v>706.19627535117149</v>
      </c>
    </row>
    <row r="1110" spans="1:4" x14ac:dyDescent="0.3">
      <c r="A1110" s="1">
        <v>1082</v>
      </c>
      <c r="B1110" s="1">
        <v>108.68499576474849</v>
      </c>
      <c r="C1110" s="1">
        <v>-78.902834004748485</v>
      </c>
      <c r="D1110">
        <f t="shared" si="16"/>
        <v>6225.6572139808941</v>
      </c>
    </row>
    <row r="1111" spans="1:4" x14ac:dyDescent="0.3">
      <c r="A1111" s="1">
        <v>1083</v>
      </c>
      <c r="B1111" s="1">
        <v>683.4110196817968</v>
      </c>
      <c r="C1111" s="1">
        <v>-82.623530081796844</v>
      </c>
      <c r="D1111">
        <f t="shared" si="16"/>
        <v>6826.647723177588</v>
      </c>
    </row>
    <row r="1112" spans="1:4" x14ac:dyDescent="0.3">
      <c r="A1112" s="1">
        <v>1084</v>
      </c>
      <c r="B1112" s="1">
        <v>241.43165310562787</v>
      </c>
      <c r="C1112" s="1">
        <v>147.89390569437214</v>
      </c>
      <c r="D1112">
        <f t="shared" si="16"/>
        <v>21872.607341535841</v>
      </c>
    </row>
    <row r="1113" spans="1:4" x14ac:dyDescent="0.3">
      <c r="A1113" s="1">
        <v>1085</v>
      </c>
      <c r="B1113" s="1">
        <v>108.68499576474849</v>
      </c>
      <c r="C1113" s="1">
        <v>-51.341582404748493</v>
      </c>
      <c r="D1113">
        <f t="shared" si="16"/>
        <v>2635.9580838235802</v>
      </c>
    </row>
    <row r="1114" spans="1:4" x14ac:dyDescent="0.3">
      <c r="A1114" s="1">
        <v>1086</v>
      </c>
      <c r="B1114" s="1">
        <v>768.08044799979632</v>
      </c>
      <c r="C1114" s="1">
        <v>-152.04589469979635</v>
      </c>
      <c r="D1114">
        <f t="shared" si="16"/>
        <v>23117.954095061559</v>
      </c>
    </row>
    <row r="1115" spans="1:4" x14ac:dyDescent="0.3">
      <c r="A1115" s="1">
        <v>1087</v>
      </c>
      <c r="B1115" s="1">
        <v>53.298290016290395</v>
      </c>
      <c r="C1115" s="1">
        <v>75.100950683709613</v>
      </c>
      <c r="D1115">
        <f t="shared" si="16"/>
        <v>5640.1527935969834</v>
      </c>
    </row>
    <row r="1116" spans="1:4" x14ac:dyDescent="0.3">
      <c r="A1116" s="1">
        <v>1088</v>
      </c>
      <c r="B1116" s="1">
        <v>768.08044799979632</v>
      </c>
      <c r="C1116" s="1">
        <v>52.848424100203715</v>
      </c>
      <c r="D1116">
        <f t="shared" si="16"/>
        <v>2792.9559298749928</v>
      </c>
    </row>
    <row r="1117" spans="1:4" x14ac:dyDescent="0.3">
      <c r="A1117" s="1">
        <v>1089</v>
      </c>
      <c r="B1117" s="1">
        <v>364.22078499078873</v>
      </c>
      <c r="C1117" s="1">
        <v>-266.33356049078873</v>
      </c>
      <c r="D1117">
        <f t="shared" si="16"/>
        <v>70933.565443700616</v>
      </c>
    </row>
    <row r="1118" spans="1:4" x14ac:dyDescent="0.3">
      <c r="A1118" s="1">
        <v>1090</v>
      </c>
      <c r="B1118" s="1">
        <v>412.29801401366853</v>
      </c>
      <c r="C1118" s="1">
        <v>9.8658906863314542</v>
      </c>
      <c r="D1118">
        <f t="shared" ref="D1118:D1181" si="17">C1118^2</f>
        <v>97.335799034641738</v>
      </c>
    </row>
    <row r="1119" spans="1:4" x14ac:dyDescent="0.3">
      <c r="A1119" s="1">
        <v>1091</v>
      </c>
      <c r="B1119" s="1">
        <v>241.43165310562787</v>
      </c>
      <c r="C1119" s="1">
        <v>-39.753400805627876</v>
      </c>
      <c r="D1119">
        <f t="shared" si="17"/>
        <v>1580.3328756128951</v>
      </c>
    </row>
    <row r="1120" spans="1:4" x14ac:dyDescent="0.3">
      <c r="A1120" s="1">
        <v>1092</v>
      </c>
      <c r="B1120" s="1">
        <v>768.08044799979632</v>
      </c>
      <c r="C1120" s="1">
        <v>-20.26690369979633</v>
      </c>
      <c r="D1120">
        <f t="shared" si="17"/>
        <v>410.7473855768182</v>
      </c>
    </row>
    <row r="1121" spans="1:4" x14ac:dyDescent="0.3">
      <c r="A1121" s="1">
        <v>1093</v>
      </c>
      <c r="B1121" s="1">
        <v>186.04494735716978</v>
      </c>
      <c r="C1121" s="1">
        <v>103.27104564283022</v>
      </c>
      <c r="D1121">
        <f t="shared" si="17"/>
        <v>10664.908868163522</v>
      </c>
    </row>
    <row r="1122" spans="1:4" x14ac:dyDescent="0.3">
      <c r="A1122" s="1">
        <v>1094</v>
      </c>
      <c r="B1122" s="1">
        <v>279.55135667278915</v>
      </c>
      <c r="C1122" s="1">
        <v>-77.96122647278915</v>
      </c>
      <c r="D1122">
        <f t="shared" si="17"/>
        <v>6077.9528331415195</v>
      </c>
    </row>
    <row r="1123" spans="1:4" x14ac:dyDescent="0.3">
      <c r="A1123" s="1">
        <v>1095</v>
      </c>
      <c r="B1123" s="1">
        <v>186.04494735716978</v>
      </c>
      <c r="C1123" s="1">
        <v>11.664918042830237</v>
      </c>
      <c r="D1123">
        <f t="shared" si="17"/>
        <v>136.07031294594643</v>
      </c>
    </row>
    <row r="1124" spans="1:4" x14ac:dyDescent="0.3">
      <c r="A1124" s="1">
        <v>1096</v>
      </c>
      <c r="B1124" s="1">
        <v>134.08038041694002</v>
      </c>
      <c r="C1124" s="1">
        <v>-18.309895816940013</v>
      </c>
      <c r="D1124">
        <f t="shared" si="17"/>
        <v>335.2522848271974</v>
      </c>
    </row>
    <row r="1125" spans="1:4" x14ac:dyDescent="0.3">
      <c r="A1125" s="1">
        <v>1097</v>
      </c>
      <c r="B1125" s="1">
        <v>186.04494735716978</v>
      </c>
      <c r="C1125" s="1">
        <v>-6.9912487571697852</v>
      </c>
      <c r="D1125">
        <f t="shared" si="17"/>
        <v>48.877559184628069</v>
      </c>
    </row>
    <row r="1126" spans="1:4" x14ac:dyDescent="0.3">
      <c r="A1126" s="1">
        <v>1098</v>
      </c>
      <c r="B1126" s="1">
        <v>193.35442408274807</v>
      </c>
      <c r="C1126" s="1">
        <v>-125.12969188274806</v>
      </c>
      <c r="D1126">
        <f t="shared" si="17"/>
        <v>15657.439790671466</v>
      </c>
    </row>
    <row r="1127" spans="1:4" x14ac:dyDescent="0.3">
      <c r="A1127" s="1">
        <v>1099</v>
      </c>
      <c r="B1127" s="1">
        <v>53.298290016290395</v>
      </c>
      <c r="C1127" s="1">
        <v>63.185048183709611</v>
      </c>
      <c r="D1127">
        <f t="shared" si="17"/>
        <v>3992.3503139777054</v>
      </c>
    </row>
    <row r="1128" spans="1:4" x14ac:dyDescent="0.3">
      <c r="A1128" s="1">
        <v>1100</v>
      </c>
      <c r="B1128" s="1">
        <v>724.69766110193939</v>
      </c>
      <c r="C1128" s="1">
        <v>-211.7926810019394</v>
      </c>
      <c r="D1128">
        <f t="shared" si="17"/>
        <v>44856.139725989262</v>
      </c>
    </row>
    <row r="1129" spans="1:4" x14ac:dyDescent="0.3">
      <c r="A1129" s="1">
        <v>1101</v>
      </c>
      <c r="B1129" s="1">
        <v>224.16465092433106</v>
      </c>
      <c r="C1129" s="1">
        <v>11.508354375668944</v>
      </c>
      <c r="D1129">
        <f t="shared" si="17"/>
        <v>132.44222043597853</v>
      </c>
    </row>
    <row r="1130" spans="1:4" x14ac:dyDescent="0.3">
      <c r="A1130" s="1">
        <v>1102</v>
      </c>
      <c r="B1130" s="1">
        <v>351.49646607581894</v>
      </c>
      <c r="C1130" s="1">
        <v>95.714482024181052</v>
      </c>
      <c r="D1130">
        <f t="shared" si="17"/>
        <v>9161.2620691572774</v>
      </c>
    </row>
    <row r="1131" spans="1:4" x14ac:dyDescent="0.3">
      <c r="A1131" s="1">
        <v>1103</v>
      </c>
      <c r="B1131" s="1">
        <v>368.9152271158116</v>
      </c>
      <c r="C1131" s="1">
        <v>-130.56900181581162</v>
      </c>
      <c r="D1131">
        <f t="shared" si="17"/>
        <v>17048.264235177416</v>
      </c>
    </row>
    <row r="1132" spans="1:4" x14ac:dyDescent="0.3">
      <c r="A1132" s="1">
        <v>1104</v>
      </c>
      <c r="B1132" s="1">
        <v>712.69374225133834</v>
      </c>
      <c r="C1132" s="1">
        <v>26.332804348661625</v>
      </c>
      <c r="D1132">
        <f t="shared" si="17"/>
        <v>693.41658486489257</v>
      </c>
    </row>
    <row r="1133" spans="1:4" x14ac:dyDescent="0.3">
      <c r="A1133" s="1">
        <v>1105</v>
      </c>
      <c r="B1133" s="1">
        <v>453.58465543381112</v>
      </c>
      <c r="C1133" s="1">
        <v>-101.87695363381113</v>
      </c>
      <c r="D1133">
        <f t="shared" si="17"/>
        <v>10378.913681705702</v>
      </c>
    </row>
    <row r="1134" spans="1:4" x14ac:dyDescent="0.3">
      <c r="A1134" s="1">
        <v>1106</v>
      </c>
      <c r="B1134" s="1">
        <v>193.35442408274807</v>
      </c>
      <c r="C1134" s="1">
        <v>57.840765817251935</v>
      </c>
      <c r="D1134">
        <f t="shared" si="17"/>
        <v>3345.5541903261801</v>
      </c>
    </row>
    <row r="1135" spans="1:4" x14ac:dyDescent="0.3">
      <c r="A1135" s="1">
        <v>1107</v>
      </c>
      <c r="B1135" s="1">
        <v>810.8945936919805</v>
      </c>
      <c r="C1135" s="1">
        <v>397.77182330801941</v>
      </c>
      <c r="D1135">
        <f t="shared" si="17"/>
        <v>158222.42341778622</v>
      </c>
    </row>
    <row r="1136" spans="1:4" x14ac:dyDescent="0.3">
      <c r="A1136" s="1">
        <v>1108</v>
      </c>
      <c r="B1136" s="1">
        <v>189.46708616539811</v>
      </c>
      <c r="C1136" s="1">
        <v>-154.04695842539812</v>
      </c>
      <c r="D1136">
        <f t="shared" si="17"/>
        <v>23730.465400116336</v>
      </c>
    </row>
    <row r="1137" spans="1:4" x14ac:dyDescent="0.3">
      <c r="A1137" s="1">
        <v>1109</v>
      </c>
      <c r="B1137" s="1">
        <v>266.82703775781943</v>
      </c>
      <c r="C1137" s="1">
        <v>62.453939242180581</v>
      </c>
      <c r="D1137">
        <f t="shared" si="17"/>
        <v>3900.4945268659835</v>
      </c>
    </row>
    <row r="1138" spans="1:4" x14ac:dyDescent="0.3">
      <c r="A1138" s="1">
        <v>1110</v>
      </c>
      <c r="B1138" s="1">
        <v>406.88317182427704</v>
      </c>
      <c r="C1138" s="1">
        <v>53.102946975722944</v>
      </c>
      <c r="D1138">
        <f t="shared" si="17"/>
        <v>2819.9229775064423</v>
      </c>
    </row>
    <row r="1139" spans="1:4" x14ac:dyDescent="0.3">
      <c r="A1139" s="1">
        <v>1111</v>
      </c>
      <c r="B1139" s="1">
        <v>108.68499576474849</v>
      </c>
      <c r="C1139" s="1">
        <v>-62.263715344748491</v>
      </c>
      <c r="D1139">
        <f t="shared" si="17"/>
        <v>3876.7702485318687</v>
      </c>
    </row>
    <row r="1140" spans="1:4" x14ac:dyDescent="0.3">
      <c r="A1140" s="1">
        <v>1112</v>
      </c>
      <c r="B1140" s="1">
        <v>270.71437567516932</v>
      </c>
      <c r="C1140" s="1">
        <v>-28.438013375169334</v>
      </c>
      <c r="D1140">
        <f t="shared" si="17"/>
        <v>808.72060472630994</v>
      </c>
    </row>
    <row r="1141" spans="1:4" x14ac:dyDescent="0.3">
      <c r="A1141" s="1">
        <v>1113</v>
      </c>
      <c r="B1141" s="1">
        <v>108.68499576474849</v>
      </c>
      <c r="C1141" s="1">
        <v>8.7893065352515123</v>
      </c>
      <c r="D1141">
        <f t="shared" si="17"/>
        <v>77.251909370614939</v>
      </c>
    </row>
    <row r="1142" spans="1:4" x14ac:dyDescent="0.3">
      <c r="A1142" s="1">
        <v>1114</v>
      </c>
      <c r="B1142" s="1">
        <v>279.55135667278915</v>
      </c>
      <c r="C1142" s="1">
        <v>-126.71368397278914</v>
      </c>
      <c r="D1142">
        <f t="shared" si="17"/>
        <v>16056.357705955879</v>
      </c>
    </row>
    <row r="1143" spans="1:4" x14ac:dyDescent="0.3">
      <c r="A1143" s="1">
        <v>1115</v>
      </c>
      <c r="B1143" s="1">
        <v>356.91130826521044</v>
      </c>
      <c r="C1143" s="1">
        <v>79.691541234789554</v>
      </c>
      <c r="D1143">
        <f t="shared" si="17"/>
        <v>6350.7417443761642</v>
      </c>
    </row>
    <row r="1144" spans="1:4" x14ac:dyDescent="0.3">
      <c r="A1144" s="1">
        <v>1116</v>
      </c>
      <c r="B1144" s="1">
        <v>326.10108142362742</v>
      </c>
      <c r="C1144" s="1">
        <v>-79.481751723627411</v>
      </c>
      <c r="D1144">
        <f t="shared" si="17"/>
        <v>6317.3488570563486</v>
      </c>
    </row>
    <row r="1145" spans="1:4" x14ac:dyDescent="0.3">
      <c r="A1145" s="1">
        <v>1117</v>
      </c>
      <c r="B1145" s="1">
        <v>186.04494735716978</v>
      </c>
      <c r="C1145" s="1">
        <v>136.35953544283021</v>
      </c>
      <c r="D1145">
        <f t="shared" si="17"/>
        <v>18593.922906184467</v>
      </c>
    </row>
    <row r="1146" spans="1:4" x14ac:dyDescent="0.3">
      <c r="A1146" s="1">
        <v>1118</v>
      </c>
      <c r="B1146" s="1">
        <v>398.19794968535302</v>
      </c>
      <c r="C1146" s="1">
        <v>-47.836545285352997</v>
      </c>
      <c r="D1146">
        <f t="shared" si="17"/>
        <v>2288.3350648376281</v>
      </c>
    </row>
    <row r="1147" spans="1:4" x14ac:dyDescent="0.3">
      <c r="A1147" s="1">
        <v>1119</v>
      </c>
      <c r="B1147" s="1">
        <v>308.83407924233063</v>
      </c>
      <c r="C1147" s="1">
        <v>-161.65948884233063</v>
      </c>
      <c r="D1147">
        <f t="shared" si="17"/>
        <v>26133.790332763623</v>
      </c>
    </row>
    <row r="1148" spans="1:4" x14ac:dyDescent="0.3">
      <c r="A1148" s="1">
        <v>1120</v>
      </c>
      <c r="B1148" s="1">
        <v>351.49646607581894</v>
      </c>
      <c r="C1148" s="1">
        <v>21.384400724181035</v>
      </c>
      <c r="D1148">
        <f t="shared" si="17"/>
        <v>457.29259433235433</v>
      </c>
    </row>
    <row r="1149" spans="1:4" x14ac:dyDescent="0.3">
      <c r="A1149" s="1">
        <v>1121</v>
      </c>
      <c r="B1149" s="1">
        <v>313.52852136735351</v>
      </c>
      <c r="C1149" s="1">
        <v>15.61721723264651</v>
      </c>
      <c r="D1149">
        <f t="shared" si="17"/>
        <v>243.89747409167111</v>
      </c>
    </row>
    <row r="1150" spans="1:4" x14ac:dyDescent="0.3">
      <c r="A1150" s="1">
        <v>1122</v>
      </c>
      <c r="B1150" s="1">
        <v>356.91130826521044</v>
      </c>
      <c r="C1150" s="1">
        <v>-27.263949265210442</v>
      </c>
      <c r="D1150">
        <f t="shared" si="17"/>
        <v>743.32292953596902</v>
      </c>
    </row>
    <row r="1151" spans="1:4" x14ac:dyDescent="0.3">
      <c r="A1151" s="1">
        <v>1123</v>
      </c>
      <c r="B1151" s="1">
        <v>108.68499576474849</v>
      </c>
      <c r="C1151" s="1">
        <v>112.86218033525151</v>
      </c>
      <c r="D1151">
        <f t="shared" si="17"/>
        <v>12737.871750026832</v>
      </c>
    </row>
    <row r="1152" spans="1:4" x14ac:dyDescent="0.3">
      <c r="A1152" s="1">
        <v>1124</v>
      </c>
      <c r="B1152" s="1">
        <v>683.4110196817968</v>
      </c>
      <c r="C1152" s="1">
        <v>-146.10649658179682</v>
      </c>
      <c r="D1152">
        <f t="shared" si="17"/>
        <v>21347.108343406606</v>
      </c>
    </row>
    <row r="1153" spans="1:4" x14ac:dyDescent="0.3">
      <c r="A1153" s="1">
        <v>1125</v>
      </c>
      <c r="B1153" s="1">
        <v>406.88317182427704</v>
      </c>
      <c r="C1153" s="1">
        <v>-4.5916006242770209</v>
      </c>
      <c r="D1153">
        <f t="shared" si="17"/>
        <v>21.082796292861129</v>
      </c>
    </row>
    <row r="1154" spans="1:4" x14ac:dyDescent="0.3">
      <c r="A1154" s="1">
        <v>1126</v>
      </c>
      <c r="B1154" s="1">
        <v>351.49646607581894</v>
      </c>
      <c r="C1154" s="1">
        <v>-10.688206475818959</v>
      </c>
      <c r="D1154">
        <f t="shared" si="17"/>
        <v>114.23775766973831</v>
      </c>
    </row>
    <row r="1155" spans="1:4" x14ac:dyDescent="0.3">
      <c r="A1155" s="1">
        <v>1127</v>
      </c>
      <c r="B1155" s="1">
        <v>266.82703775781943</v>
      </c>
      <c r="C1155" s="1">
        <v>67.80877474218056</v>
      </c>
      <c r="D1155">
        <f t="shared" si="17"/>
        <v>4598.0299320357844</v>
      </c>
    </row>
    <row r="1156" spans="1:4" x14ac:dyDescent="0.3">
      <c r="A1156" s="1">
        <v>1128</v>
      </c>
      <c r="B1156" s="1">
        <v>241.43165310562787</v>
      </c>
      <c r="C1156" s="1">
        <v>-93.187655505627873</v>
      </c>
      <c r="D1156">
        <f t="shared" si="17"/>
        <v>8683.9391386355765</v>
      </c>
    </row>
    <row r="1157" spans="1:4" x14ac:dyDescent="0.3">
      <c r="A1157" s="1">
        <v>1129</v>
      </c>
      <c r="B1157" s="1">
        <v>750.09304575413091</v>
      </c>
      <c r="C1157" s="1">
        <v>7.777855445869136</v>
      </c>
      <c r="D1157">
        <f t="shared" si="17"/>
        <v>60.495035336836175</v>
      </c>
    </row>
    <row r="1158" spans="1:4" x14ac:dyDescent="0.3">
      <c r="A1158" s="1">
        <v>1130</v>
      </c>
      <c r="B1158" s="1">
        <v>356.91130826521044</v>
      </c>
      <c r="C1158" s="1">
        <v>53.354757434789576</v>
      </c>
      <c r="D1158">
        <f t="shared" si="17"/>
        <v>2846.7301409252336</v>
      </c>
    </row>
    <row r="1159" spans="1:4" x14ac:dyDescent="0.3">
      <c r="A1159" s="1">
        <v>1131</v>
      </c>
      <c r="B1159" s="1">
        <v>53.298290016290395</v>
      </c>
      <c r="C1159" s="1">
        <v>44.925842873709612</v>
      </c>
      <c r="D1159">
        <f t="shared" si="17"/>
        <v>2018.3313579132448</v>
      </c>
    </row>
    <row r="1160" spans="1:4" x14ac:dyDescent="0.3">
      <c r="A1160" s="1">
        <v>1132</v>
      </c>
      <c r="B1160" s="1">
        <v>218.74980873493959</v>
      </c>
      <c r="C1160" s="1">
        <v>189.01770206506043</v>
      </c>
      <c r="D1160">
        <f t="shared" si="17"/>
        <v>35727.691693955952</v>
      </c>
    </row>
    <row r="1161" spans="1:4" x14ac:dyDescent="0.3">
      <c r="A1161" s="1">
        <v>1133</v>
      </c>
      <c r="B1161" s="1">
        <v>134.08038041694002</v>
      </c>
      <c r="C1161" s="1">
        <v>-70.738646266940009</v>
      </c>
      <c r="D1161">
        <f t="shared" si="17"/>
        <v>5003.9560756792653</v>
      </c>
    </row>
    <row r="1162" spans="1:4" x14ac:dyDescent="0.3">
      <c r="A1162" s="1">
        <v>1134</v>
      </c>
      <c r="B1162" s="1">
        <v>453.58465543381112</v>
      </c>
      <c r="C1162" s="1">
        <v>-59.311836033811119</v>
      </c>
      <c r="D1162">
        <f t="shared" si="17"/>
        <v>3517.8938937016951</v>
      </c>
    </row>
    <row r="1163" spans="1:4" x14ac:dyDescent="0.3">
      <c r="A1163" s="1">
        <v>1135</v>
      </c>
      <c r="B1163" s="1">
        <v>441.58073658321001</v>
      </c>
      <c r="C1163" s="1">
        <v>39.097725516789978</v>
      </c>
      <c r="D1163">
        <f t="shared" si="17"/>
        <v>1528.6321405862502</v>
      </c>
    </row>
    <row r="1164" spans="1:4" x14ac:dyDescent="0.3">
      <c r="A1164" s="1">
        <v>1136</v>
      </c>
      <c r="B1164" s="1">
        <v>364.22078499078873</v>
      </c>
      <c r="C1164" s="1">
        <v>-184.39816879078873</v>
      </c>
      <c r="D1164">
        <f t="shared" si="17"/>
        <v>34002.684653396209</v>
      </c>
    </row>
    <row r="1165" spans="1:4" x14ac:dyDescent="0.3">
      <c r="A1165" s="1">
        <v>1137</v>
      </c>
      <c r="B1165" s="1">
        <v>453.58465543381112</v>
      </c>
      <c r="C1165" s="1">
        <v>-228.17390163381111</v>
      </c>
      <c r="D1165">
        <f t="shared" si="17"/>
        <v>52063.329386796111</v>
      </c>
    </row>
    <row r="1166" spans="1:4" x14ac:dyDescent="0.3">
      <c r="A1166" s="1">
        <v>1138</v>
      </c>
      <c r="B1166" s="1">
        <v>326.10108142362742</v>
      </c>
      <c r="C1166" s="1">
        <v>130.70954087637256</v>
      </c>
      <c r="D1166">
        <f t="shared" si="17"/>
        <v>17084.984076112109</v>
      </c>
    </row>
    <row r="1167" spans="1:4" x14ac:dyDescent="0.3">
      <c r="A1167" s="1">
        <v>1139</v>
      </c>
      <c r="B1167" s="1">
        <v>279.55135667278915</v>
      </c>
      <c r="C1167" s="1">
        <v>-200.52371660278914</v>
      </c>
      <c r="D1167">
        <f t="shared" si="17"/>
        <v>40209.760920195695</v>
      </c>
    </row>
    <row r="1168" spans="1:4" x14ac:dyDescent="0.3">
      <c r="A1168" s="1">
        <v>1140</v>
      </c>
      <c r="B1168" s="1">
        <v>683.4110196817968</v>
      </c>
      <c r="C1168" s="1">
        <v>-57.491798681796809</v>
      </c>
      <c r="D1168">
        <f t="shared" si="17"/>
        <v>3305.3069156682532</v>
      </c>
    </row>
    <row r="1169" spans="1:4" x14ac:dyDescent="0.3">
      <c r="A1169" s="1">
        <v>1141</v>
      </c>
      <c r="B1169" s="1">
        <v>724.69766110193939</v>
      </c>
      <c r="C1169" s="1">
        <v>225.70720779806061</v>
      </c>
      <c r="D1169">
        <f t="shared" si="17"/>
        <v>50943.743651996912</v>
      </c>
    </row>
    <row r="1170" spans="1:4" x14ac:dyDescent="0.3">
      <c r="A1170" s="1">
        <v>1142</v>
      </c>
      <c r="B1170" s="1">
        <v>274.13651448339772</v>
      </c>
      <c r="C1170" s="1">
        <v>-125.63271728339771</v>
      </c>
      <c r="D1170">
        <f t="shared" si="17"/>
        <v>15783.579652010138</v>
      </c>
    </row>
    <row r="1171" spans="1:4" x14ac:dyDescent="0.3">
      <c r="A1171" s="1">
        <v>1143</v>
      </c>
      <c r="B1171" s="1">
        <v>406.88317182427704</v>
      </c>
      <c r="C1171" s="1">
        <v>24.706633075722948</v>
      </c>
      <c r="D1171">
        <f t="shared" si="17"/>
        <v>610.41771793840712</v>
      </c>
    </row>
    <row r="1172" spans="1:4" x14ac:dyDescent="0.3">
      <c r="A1172" s="1">
        <v>1144</v>
      </c>
      <c r="B1172" s="1">
        <v>193.35442408274807</v>
      </c>
      <c r="C1172" s="1">
        <v>108.67159201725192</v>
      </c>
      <c r="D1172">
        <f t="shared" si="17"/>
        <v>11809.514911564052</v>
      </c>
    </row>
    <row r="1173" spans="1:4" x14ac:dyDescent="0.3">
      <c r="A1173" s="1">
        <v>1145</v>
      </c>
      <c r="B1173" s="1">
        <v>189.46708616539811</v>
      </c>
      <c r="C1173" s="1">
        <v>-5.1500011653981232</v>
      </c>
      <c r="D1173">
        <f t="shared" si="17"/>
        <v>26.522512003602028</v>
      </c>
    </row>
    <row r="1174" spans="1:4" x14ac:dyDescent="0.3">
      <c r="A1174" s="1">
        <v>1146</v>
      </c>
      <c r="B1174" s="1">
        <v>406.88317182427704</v>
      </c>
      <c r="C1174" s="1">
        <v>19.124191075722933</v>
      </c>
      <c r="D1174">
        <f t="shared" si="17"/>
        <v>365.7346843007607</v>
      </c>
    </row>
    <row r="1175" spans="1:4" x14ac:dyDescent="0.3">
      <c r="A1175" s="1">
        <v>1147</v>
      </c>
      <c r="B1175" s="1">
        <v>322.21374350627752</v>
      </c>
      <c r="C1175" s="1">
        <v>57.381486793722502</v>
      </c>
      <c r="D1175">
        <f t="shared" si="17"/>
        <v>3292.6350266581499</v>
      </c>
    </row>
    <row r="1176" spans="1:4" x14ac:dyDescent="0.3">
      <c r="A1176" s="1">
        <v>1148</v>
      </c>
      <c r="B1176" s="1">
        <v>356.91130826521044</v>
      </c>
      <c r="C1176" s="1">
        <v>82.627979234789564</v>
      </c>
      <c r="D1176">
        <f t="shared" si="17"/>
        <v>6827.3829524248149</v>
      </c>
    </row>
    <row r="1177" spans="1:4" x14ac:dyDescent="0.3">
      <c r="A1177" s="1">
        <v>1149</v>
      </c>
      <c r="B1177" s="1">
        <v>134.08038041694002</v>
      </c>
      <c r="C1177" s="1">
        <v>105.68224828305998</v>
      </c>
      <c r="D1177">
        <f t="shared" si="17"/>
        <v>11168.737602162333</v>
      </c>
    </row>
    <row r="1178" spans="1:4" x14ac:dyDescent="0.3">
      <c r="A1178" s="1">
        <v>1150</v>
      </c>
      <c r="B1178" s="1">
        <v>274.13651448339772</v>
      </c>
      <c r="C1178" s="1">
        <v>-114.96946808339771</v>
      </c>
      <c r="D1178">
        <f t="shared" si="17"/>
        <v>13217.978591379406</v>
      </c>
    </row>
    <row r="1179" spans="1:4" x14ac:dyDescent="0.3">
      <c r="A1179" s="1">
        <v>1151</v>
      </c>
      <c r="B1179" s="1">
        <v>241.43165310562787</v>
      </c>
      <c r="C1179" s="1">
        <v>-81.946077905627874</v>
      </c>
      <c r="D1179">
        <f t="shared" si="17"/>
        <v>6715.1596841152332</v>
      </c>
    </row>
    <row r="1180" spans="1:4" x14ac:dyDescent="0.3">
      <c r="A1180" s="1">
        <v>1152</v>
      </c>
      <c r="B1180" s="1">
        <v>137.96771833428997</v>
      </c>
      <c r="C1180" s="1">
        <v>-55.550020124289972</v>
      </c>
      <c r="D1180">
        <f t="shared" si="17"/>
        <v>3085.8047358090207</v>
      </c>
    </row>
    <row r="1181" spans="1:4" x14ac:dyDescent="0.3">
      <c r="A1181" s="1">
        <v>1153</v>
      </c>
      <c r="B1181" s="1">
        <v>584.64152703548177</v>
      </c>
      <c r="C1181" s="1">
        <v>-64.021025235481716</v>
      </c>
      <c r="D1181">
        <f t="shared" si="17"/>
        <v>4098.691672202187</v>
      </c>
    </row>
    <row r="1182" spans="1:4" x14ac:dyDescent="0.3">
      <c r="A1182" s="1">
        <v>1154</v>
      </c>
      <c r="B1182" s="1">
        <v>683.4110196817968</v>
      </c>
      <c r="C1182" s="1">
        <v>-147.15409828179679</v>
      </c>
      <c r="D1182">
        <f t="shared" ref="D1182:D1245" si="18">C1182^2</f>
        <v>21654.328641128708</v>
      </c>
    </row>
    <row r="1183" spans="1:4" x14ac:dyDescent="0.3">
      <c r="A1183" s="1">
        <v>1155</v>
      </c>
      <c r="B1183" s="1">
        <v>266.82703775781943</v>
      </c>
      <c r="C1183" s="1">
        <v>69.725705342180561</v>
      </c>
      <c r="D1183">
        <f t="shared" si="18"/>
        <v>4861.6739854645866</v>
      </c>
    </row>
    <row r="1184" spans="1:4" x14ac:dyDescent="0.3">
      <c r="A1184" s="1">
        <v>1156</v>
      </c>
      <c r="B1184" s="1">
        <v>351.49646607581894</v>
      </c>
      <c r="C1184" s="1">
        <v>120.96353692418103</v>
      </c>
      <c r="D1184">
        <f t="shared" si="18"/>
        <v>14632.177265207707</v>
      </c>
    </row>
    <row r="1185" spans="1:4" x14ac:dyDescent="0.3">
      <c r="A1185" s="1">
        <v>1157</v>
      </c>
      <c r="B1185" s="1">
        <v>453.58465543381112</v>
      </c>
      <c r="C1185" s="1">
        <v>27.646179366188903</v>
      </c>
      <c r="D1185">
        <f t="shared" si="18"/>
        <v>764.31123354748911</v>
      </c>
    </row>
    <row r="1186" spans="1:4" x14ac:dyDescent="0.3">
      <c r="A1186" s="1">
        <v>1158</v>
      </c>
      <c r="B1186" s="1">
        <v>266.82703775781943</v>
      </c>
      <c r="C1186" s="1">
        <v>17.600377542180581</v>
      </c>
      <c r="D1186">
        <f t="shared" si="18"/>
        <v>309.77328962729456</v>
      </c>
    </row>
    <row r="1187" spans="1:4" x14ac:dyDescent="0.3">
      <c r="A1187" s="1">
        <v>1159</v>
      </c>
      <c r="B1187" s="1">
        <v>750.09304575413091</v>
      </c>
      <c r="C1187" s="1">
        <v>58.668033145869117</v>
      </c>
      <c r="D1187">
        <f t="shared" si="18"/>
        <v>3441.9381132047974</v>
      </c>
    </row>
    <row r="1188" spans="1:4" x14ac:dyDescent="0.3">
      <c r="A1188" s="1">
        <v>1160</v>
      </c>
      <c r="B1188" s="1">
        <v>478.98004008600265</v>
      </c>
      <c r="C1188" s="1">
        <v>-72.149479986002632</v>
      </c>
      <c r="D1188">
        <f t="shared" si="18"/>
        <v>5205.5474622505944</v>
      </c>
    </row>
    <row r="1189" spans="1:4" x14ac:dyDescent="0.3">
      <c r="A1189" s="1">
        <v>1161</v>
      </c>
      <c r="B1189" s="1">
        <v>406.88317182427704</v>
      </c>
      <c r="C1189" s="1">
        <v>-12.648847824277027</v>
      </c>
      <c r="D1189">
        <f t="shared" si="18"/>
        <v>159.99335128171768</v>
      </c>
    </row>
    <row r="1190" spans="1:4" x14ac:dyDescent="0.3">
      <c r="A1190" s="1">
        <v>1162</v>
      </c>
      <c r="B1190" s="1">
        <v>351.49646607581894</v>
      </c>
      <c r="C1190" s="1">
        <v>40.71267832418107</v>
      </c>
      <c r="D1190">
        <f t="shared" si="18"/>
        <v>1657.5221763282432</v>
      </c>
    </row>
    <row r="1191" spans="1:4" x14ac:dyDescent="0.3">
      <c r="A1191" s="1">
        <v>1163</v>
      </c>
      <c r="B1191" s="1">
        <v>412.29801401366853</v>
      </c>
      <c r="C1191" s="1">
        <v>76.059183586331471</v>
      </c>
      <c r="D1191">
        <f t="shared" si="18"/>
        <v>5784.9994078192749</v>
      </c>
    </row>
    <row r="1192" spans="1:4" x14ac:dyDescent="0.3">
      <c r="A1192" s="1">
        <v>1164</v>
      </c>
      <c r="B1192" s="1">
        <v>189.46708616539811</v>
      </c>
      <c r="C1192" s="1">
        <v>-89.868420735398118</v>
      </c>
      <c r="D1192">
        <f t="shared" si="18"/>
        <v>8076.3330454745346</v>
      </c>
    </row>
    <row r="1193" spans="1:4" x14ac:dyDescent="0.3">
      <c r="A1193" s="1">
        <v>1165</v>
      </c>
      <c r="B1193" s="1">
        <v>313.52852136735351</v>
      </c>
      <c r="C1193" s="1">
        <v>-30.504890667353493</v>
      </c>
      <c r="D1193">
        <f t="shared" si="18"/>
        <v>930.54835462719018</v>
      </c>
    </row>
    <row r="1194" spans="1:4" x14ac:dyDescent="0.3">
      <c r="A1194" s="1">
        <v>1166</v>
      </c>
      <c r="B1194" s="1">
        <v>750.09304575413091</v>
      </c>
      <c r="C1194" s="1">
        <v>-173.37135705413095</v>
      </c>
      <c r="D1194">
        <f t="shared" si="18"/>
        <v>30057.627446790964</v>
      </c>
    </row>
    <row r="1195" spans="1:4" x14ac:dyDescent="0.3">
      <c r="A1195" s="1">
        <v>1167</v>
      </c>
      <c r="B1195" s="1">
        <v>189.46708616539811</v>
      </c>
      <c r="C1195" s="1">
        <v>15.33428713460188</v>
      </c>
      <c r="D1195">
        <f t="shared" si="18"/>
        <v>235.14036192641672</v>
      </c>
    </row>
    <row r="1196" spans="1:4" x14ac:dyDescent="0.3">
      <c r="A1196" s="1">
        <v>1168</v>
      </c>
      <c r="B1196" s="1">
        <v>750.09304575413091</v>
      </c>
      <c r="C1196" s="1">
        <v>-231.71735525413089</v>
      </c>
      <c r="D1196">
        <f t="shared" si="18"/>
        <v>53692.932725969105</v>
      </c>
    </row>
    <row r="1197" spans="1:4" x14ac:dyDescent="0.3">
      <c r="A1197" s="1">
        <v>1169</v>
      </c>
      <c r="B1197" s="1">
        <v>266.82703775781943</v>
      </c>
      <c r="C1197" s="1">
        <v>40.979379942180572</v>
      </c>
      <c r="D1197">
        <f t="shared" si="18"/>
        <v>1679.3095804455913</v>
      </c>
    </row>
    <row r="1198" spans="1:4" x14ac:dyDescent="0.3">
      <c r="A1198" s="1">
        <v>1170</v>
      </c>
      <c r="B1198" s="1">
        <v>768.08044799979632</v>
      </c>
      <c r="C1198" s="1">
        <v>-167.79536479979629</v>
      </c>
      <c r="D1198">
        <f t="shared" si="18"/>
        <v>28155.284448296716</v>
      </c>
    </row>
    <row r="1199" spans="1:4" x14ac:dyDescent="0.3">
      <c r="A1199" s="1">
        <v>1171</v>
      </c>
      <c r="B1199" s="1">
        <v>322.21374350627752</v>
      </c>
      <c r="C1199" s="1">
        <v>36.8609949937225</v>
      </c>
      <c r="D1199">
        <f t="shared" si="18"/>
        <v>1358.7329519272353</v>
      </c>
    </row>
    <row r="1200" spans="1:4" x14ac:dyDescent="0.3">
      <c r="A1200" s="1">
        <v>1172</v>
      </c>
      <c r="B1200" s="1">
        <v>270.71437567516932</v>
      </c>
      <c r="C1200" s="1">
        <v>23.311557824830686</v>
      </c>
      <c r="D1200">
        <f t="shared" si="18"/>
        <v>543.42872822042477</v>
      </c>
    </row>
    <row r="1201" spans="1:4" x14ac:dyDescent="0.3">
      <c r="A1201" s="1">
        <v>1173</v>
      </c>
      <c r="B1201" s="1">
        <v>241.43165310562787</v>
      </c>
      <c r="C1201" s="1">
        <v>166.06453859437212</v>
      </c>
      <c r="D1201">
        <f t="shared" si="18"/>
        <v>27577.430978561708</v>
      </c>
    </row>
    <row r="1202" spans="1:4" x14ac:dyDescent="0.3">
      <c r="A1202" s="1">
        <v>1174</v>
      </c>
      <c r="B1202" s="1">
        <v>351.49646607581894</v>
      </c>
      <c r="C1202" s="1">
        <v>16.046202324181081</v>
      </c>
      <c r="D1202">
        <f t="shared" si="18"/>
        <v>257.48060902855434</v>
      </c>
    </row>
    <row r="1203" spans="1:4" x14ac:dyDescent="0.3">
      <c r="A1203" s="1">
        <v>1175</v>
      </c>
      <c r="B1203" s="1">
        <v>351.49646607581894</v>
      </c>
      <c r="C1203" s="1">
        <v>111.58136262418105</v>
      </c>
      <c r="D1203">
        <f t="shared" si="18"/>
        <v>12450.400485068989</v>
      </c>
    </row>
    <row r="1204" spans="1:4" x14ac:dyDescent="0.3">
      <c r="A1204" s="1">
        <v>1176</v>
      </c>
      <c r="B1204" s="1">
        <v>313.52852136735351</v>
      </c>
      <c r="C1204" s="1">
        <v>-121.7207321673535</v>
      </c>
      <c r="D1204">
        <f t="shared" si="18"/>
        <v>14815.936639356605</v>
      </c>
    </row>
    <row r="1205" spans="1:4" x14ac:dyDescent="0.3">
      <c r="A1205" s="1">
        <v>1177</v>
      </c>
      <c r="B1205" s="1">
        <v>322.21374350627752</v>
      </c>
      <c r="C1205" s="1">
        <v>36.775562393722453</v>
      </c>
      <c r="D1205">
        <f t="shared" si="18"/>
        <v>1352.441989374573</v>
      </c>
    </row>
    <row r="1206" spans="1:4" x14ac:dyDescent="0.3">
      <c r="A1206" s="1">
        <v>1178</v>
      </c>
      <c r="B1206" s="1">
        <v>313.52852136735351</v>
      </c>
      <c r="C1206" s="1">
        <v>-91.421955667353501</v>
      </c>
      <c r="D1206">
        <f t="shared" si="18"/>
        <v>8357.9739780435484</v>
      </c>
    </row>
    <row r="1207" spans="1:4" x14ac:dyDescent="0.3">
      <c r="A1207" s="1">
        <v>1179</v>
      </c>
      <c r="B1207" s="1">
        <v>224.16465092433106</v>
      </c>
      <c r="C1207" s="1">
        <v>222.64269937566894</v>
      </c>
      <c r="D1207">
        <f t="shared" si="18"/>
        <v>49569.771585284492</v>
      </c>
    </row>
    <row r="1208" spans="1:4" x14ac:dyDescent="0.3">
      <c r="A1208" s="1">
        <v>1180</v>
      </c>
      <c r="B1208" s="1">
        <v>724.69766110193939</v>
      </c>
      <c r="C1208" s="1">
        <v>214.4811604980606</v>
      </c>
      <c r="D1208">
        <f t="shared" si="18"/>
        <v>46002.168208594834</v>
      </c>
    </row>
    <row r="1209" spans="1:4" x14ac:dyDescent="0.3">
      <c r="A1209" s="1">
        <v>1181</v>
      </c>
      <c r="B1209" s="1">
        <v>669.31095535348129</v>
      </c>
      <c r="C1209" s="1">
        <v>-96.494392153481272</v>
      </c>
      <c r="D1209">
        <f t="shared" si="18"/>
        <v>9311.1677170698276</v>
      </c>
    </row>
    <row r="1210" spans="1:4" x14ac:dyDescent="0.3">
      <c r="A1210" s="1">
        <v>1182</v>
      </c>
      <c r="B1210" s="1">
        <v>279.55135667278915</v>
      </c>
      <c r="C1210" s="1">
        <v>169.87558492721087</v>
      </c>
      <c r="D1210">
        <f t="shared" si="18"/>
        <v>28857.714354362033</v>
      </c>
    </row>
    <row r="1211" spans="1:4" x14ac:dyDescent="0.3">
      <c r="A1211" s="1">
        <v>1183</v>
      </c>
      <c r="B1211" s="1">
        <v>193.35442408274807</v>
      </c>
      <c r="C1211" s="1">
        <v>63.074673217251956</v>
      </c>
      <c r="D1211">
        <f t="shared" si="18"/>
        <v>3978.4144014631211</v>
      </c>
    </row>
    <row r="1212" spans="1:4" x14ac:dyDescent="0.3">
      <c r="A1212" s="1">
        <v>1184</v>
      </c>
      <c r="B1212" s="1">
        <v>724.69766110193939</v>
      </c>
      <c r="C1212" s="1">
        <v>128.4803428980606</v>
      </c>
      <c r="D1212">
        <f t="shared" si="18"/>
        <v>16507.198511203231</v>
      </c>
    </row>
    <row r="1213" spans="1:4" x14ac:dyDescent="0.3">
      <c r="A1213" s="1">
        <v>1185</v>
      </c>
      <c r="B1213" s="1">
        <v>449.69731751646123</v>
      </c>
      <c r="C1213" s="1">
        <v>27.178610483538762</v>
      </c>
      <c r="D1213">
        <f t="shared" si="18"/>
        <v>738.67686781592306</v>
      </c>
    </row>
    <row r="1214" spans="1:4" x14ac:dyDescent="0.3">
      <c r="A1214" s="1">
        <v>1186</v>
      </c>
      <c r="B1214" s="1">
        <v>398.19794968535302</v>
      </c>
      <c r="C1214" s="1">
        <v>-125.70553058535302</v>
      </c>
      <c r="D1214">
        <f t="shared" si="18"/>
        <v>15801.880419745123</v>
      </c>
    </row>
    <row r="1215" spans="1:4" x14ac:dyDescent="0.3">
      <c r="A1215" s="1">
        <v>1187</v>
      </c>
      <c r="B1215" s="1">
        <v>368.9152271158116</v>
      </c>
      <c r="C1215" s="1">
        <v>-130.5649381158116</v>
      </c>
      <c r="D1215">
        <f t="shared" si="18"/>
        <v>17047.203065185713</v>
      </c>
    </row>
    <row r="1216" spans="1:4" x14ac:dyDescent="0.3">
      <c r="A1216" s="1">
        <v>1188</v>
      </c>
      <c r="B1216" s="1">
        <v>313.52852136735351</v>
      </c>
      <c r="C1216" s="1">
        <v>82.014577932646489</v>
      </c>
      <c r="D1216">
        <f t="shared" si="18"/>
        <v>6726.3909934701442</v>
      </c>
    </row>
    <row r="1217" spans="1:4" x14ac:dyDescent="0.3">
      <c r="A1217" s="1">
        <v>1189</v>
      </c>
      <c r="B1217" s="1">
        <v>755.50788794352241</v>
      </c>
      <c r="C1217" s="1">
        <v>-252.4850187435224</v>
      </c>
      <c r="D1217">
        <f t="shared" si="18"/>
        <v>63748.684689916859</v>
      </c>
    </row>
    <row r="1218" spans="1:4" x14ac:dyDescent="0.3">
      <c r="A1218" s="1">
        <v>1190</v>
      </c>
      <c r="B1218" s="1">
        <v>266.82703775781943</v>
      </c>
      <c r="C1218" s="1">
        <v>92.653857642180583</v>
      </c>
      <c r="D1218">
        <f t="shared" si="18"/>
        <v>8584.7373359774647</v>
      </c>
    </row>
    <row r="1219" spans="1:4" x14ac:dyDescent="0.3">
      <c r="A1219" s="1">
        <v>1191</v>
      </c>
      <c r="B1219" s="1">
        <v>351.49646607581894</v>
      </c>
      <c r="C1219" s="1">
        <v>18.584712124181067</v>
      </c>
      <c r="D1219">
        <f t="shared" si="18"/>
        <v>345.39152473868273</v>
      </c>
    </row>
    <row r="1220" spans="1:4" x14ac:dyDescent="0.3">
      <c r="A1220" s="1">
        <v>1192</v>
      </c>
      <c r="B1220" s="1">
        <v>241.43165310562787</v>
      </c>
      <c r="C1220" s="1">
        <v>18.187871794372114</v>
      </c>
      <c r="D1220">
        <f t="shared" si="18"/>
        <v>330.7986804085167</v>
      </c>
    </row>
    <row r="1221" spans="1:4" x14ac:dyDescent="0.3">
      <c r="A1221" s="1">
        <v>1193</v>
      </c>
      <c r="B1221" s="1">
        <v>266.82703775781943</v>
      </c>
      <c r="C1221" s="1">
        <v>62.262288442180591</v>
      </c>
      <c r="D1221">
        <f t="shared" si="18"/>
        <v>3876.5925620572948</v>
      </c>
    </row>
    <row r="1222" spans="1:4" x14ac:dyDescent="0.3">
      <c r="A1222" s="1">
        <v>1194</v>
      </c>
      <c r="B1222" s="1">
        <v>186.04494735716978</v>
      </c>
      <c r="C1222" s="1">
        <v>-60.167804957169778</v>
      </c>
      <c r="D1222">
        <f t="shared" si="18"/>
        <v>3620.1647533640244</v>
      </c>
    </row>
    <row r="1223" spans="1:4" x14ac:dyDescent="0.3">
      <c r="A1223" s="1">
        <v>1195</v>
      </c>
      <c r="B1223" s="1">
        <v>635.333790658917</v>
      </c>
      <c r="C1223" s="1">
        <v>-58.143358258917033</v>
      </c>
      <c r="D1223">
        <f t="shared" si="18"/>
        <v>3380.6501096247757</v>
      </c>
    </row>
    <row r="1224" spans="1:4" x14ac:dyDescent="0.3">
      <c r="A1224" s="1">
        <v>1196</v>
      </c>
      <c r="B1224" s="1">
        <v>274.13651448339772</v>
      </c>
      <c r="C1224" s="1">
        <v>-121.53407858339773</v>
      </c>
      <c r="D1224">
        <f t="shared" si="18"/>
        <v>14770.532257115494</v>
      </c>
    </row>
    <row r="1225" spans="1:4" x14ac:dyDescent="0.3">
      <c r="A1225" s="1">
        <v>1197</v>
      </c>
      <c r="B1225" s="1">
        <v>186.04494735716978</v>
      </c>
      <c r="C1225" s="1">
        <v>156.86367824283022</v>
      </c>
      <c r="D1225">
        <f t="shared" si="18"/>
        <v>24606.213551870165</v>
      </c>
    </row>
    <row r="1226" spans="1:4" x14ac:dyDescent="0.3">
      <c r="A1226" s="1">
        <v>1198</v>
      </c>
      <c r="B1226" s="1">
        <v>270.71437567516932</v>
      </c>
      <c r="C1226" s="1">
        <v>219.3108864248307</v>
      </c>
      <c r="D1226">
        <f t="shared" si="18"/>
        <v>48097.264904444994</v>
      </c>
    </row>
    <row r="1227" spans="1:4" x14ac:dyDescent="0.3">
      <c r="A1227" s="1">
        <v>1199</v>
      </c>
      <c r="B1227" s="1">
        <v>368.9152271158116</v>
      </c>
      <c r="C1227" s="1">
        <v>-86.515911215811627</v>
      </c>
      <c r="D1227">
        <f t="shared" si="18"/>
        <v>7485.0028935022001</v>
      </c>
    </row>
    <row r="1228" spans="1:4" x14ac:dyDescent="0.3">
      <c r="A1228" s="1">
        <v>1200</v>
      </c>
      <c r="B1228" s="1">
        <v>266.82703775781943</v>
      </c>
      <c r="C1228" s="1">
        <v>63.916834642180561</v>
      </c>
      <c r="D1228">
        <f t="shared" si="18"/>
        <v>4085.3617506758528</v>
      </c>
    </row>
    <row r="1229" spans="1:4" x14ac:dyDescent="0.3">
      <c r="A1229" s="1">
        <v>1201</v>
      </c>
      <c r="B1229" s="1">
        <v>406.88317182427704</v>
      </c>
      <c r="C1229" s="1">
        <v>77.631298975722984</v>
      </c>
      <c r="D1229">
        <f t="shared" si="18"/>
        <v>6026.6185806580888</v>
      </c>
    </row>
    <row r="1230" spans="1:4" x14ac:dyDescent="0.3">
      <c r="A1230" s="1">
        <v>1202</v>
      </c>
      <c r="B1230" s="1">
        <v>364.22078499078873</v>
      </c>
      <c r="C1230" s="1">
        <v>-102.53036989078873</v>
      </c>
      <c r="D1230">
        <f t="shared" si="18"/>
        <v>10512.476749941958</v>
      </c>
    </row>
    <row r="1231" spans="1:4" x14ac:dyDescent="0.3">
      <c r="A1231" s="1">
        <v>1203</v>
      </c>
      <c r="B1231" s="1">
        <v>322.21374350627752</v>
      </c>
      <c r="C1231" s="1">
        <v>54.80059539372246</v>
      </c>
      <c r="D1231">
        <f t="shared" si="18"/>
        <v>3003.1052555064753</v>
      </c>
    </row>
    <row r="1232" spans="1:4" x14ac:dyDescent="0.3">
      <c r="A1232" s="1">
        <v>1204</v>
      </c>
      <c r="B1232" s="1">
        <v>189.46708616539811</v>
      </c>
      <c r="C1232" s="1">
        <v>-117.15505548539811</v>
      </c>
      <c r="D1232">
        <f t="shared" si="18"/>
        <v>13725.307025786709</v>
      </c>
    </row>
    <row r="1233" spans="1:4" x14ac:dyDescent="0.3">
      <c r="A1233" s="1">
        <v>1205</v>
      </c>
      <c r="B1233" s="1">
        <v>628.0243139333387</v>
      </c>
      <c r="C1233" s="1">
        <v>17.001734166661322</v>
      </c>
      <c r="D1233">
        <f t="shared" si="18"/>
        <v>289.05896467381893</v>
      </c>
    </row>
    <row r="1234" spans="1:4" x14ac:dyDescent="0.3">
      <c r="A1234" s="1">
        <v>1206</v>
      </c>
      <c r="B1234" s="1">
        <v>351.49646607581894</v>
      </c>
      <c r="C1234" s="1">
        <v>133.09186312418103</v>
      </c>
      <c r="D1234">
        <f t="shared" si="18"/>
        <v>17713.444029865739</v>
      </c>
    </row>
    <row r="1235" spans="1:4" x14ac:dyDescent="0.3">
      <c r="A1235" s="1">
        <v>1207</v>
      </c>
      <c r="B1235" s="1">
        <v>398.19794968535302</v>
      </c>
      <c r="C1235" s="1">
        <v>20.895216514646961</v>
      </c>
      <c r="D1235">
        <f t="shared" si="18"/>
        <v>436.6100731939751</v>
      </c>
    </row>
    <row r="1236" spans="1:4" x14ac:dyDescent="0.3">
      <c r="A1236" s="1">
        <v>1208</v>
      </c>
      <c r="B1236" s="1">
        <v>724.69766110193939</v>
      </c>
      <c r="C1236" s="1">
        <v>-160.89182370193942</v>
      </c>
      <c r="D1236">
        <f t="shared" si="18"/>
        <v>25886.178934135954</v>
      </c>
    </row>
    <row r="1237" spans="1:4" x14ac:dyDescent="0.3">
      <c r="A1237" s="1">
        <v>1209</v>
      </c>
      <c r="B1237" s="1">
        <v>193.35442408274807</v>
      </c>
      <c r="C1237" s="1">
        <v>71.124967717251906</v>
      </c>
      <c r="D1237">
        <f t="shared" si="18"/>
        <v>5058.7610327801258</v>
      </c>
    </row>
    <row r="1238" spans="1:4" x14ac:dyDescent="0.3">
      <c r="A1238" s="1">
        <v>1210</v>
      </c>
      <c r="B1238" s="1">
        <v>768.08044799979632</v>
      </c>
      <c r="C1238" s="1">
        <v>-131.17437759979634</v>
      </c>
      <c r="D1238">
        <f t="shared" si="18"/>
        <v>17206.717338693954</v>
      </c>
    </row>
    <row r="1239" spans="1:4" x14ac:dyDescent="0.3">
      <c r="A1239" s="1">
        <v>1211</v>
      </c>
      <c r="B1239" s="1">
        <v>137.96771833428997</v>
      </c>
      <c r="C1239" s="1">
        <v>-35.384103234289967</v>
      </c>
      <c r="D1239">
        <f t="shared" si="18"/>
        <v>1252.0347616948898</v>
      </c>
    </row>
    <row r="1240" spans="1:4" x14ac:dyDescent="0.3">
      <c r="A1240" s="1">
        <v>1212</v>
      </c>
      <c r="B1240" s="1">
        <v>394.31061176800313</v>
      </c>
      <c r="C1240" s="1">
        <v>-91.556411368003126</v>
      </c>
      <c r="D1240">
        <f t="shared" si="18"/>
        <v>8382.5764625870124</v>
      </c>
    </row>
    <row r="1241" spans="1:4" x14ac:dyDescent="0.3">
      <c r="A1241" s="1">
        <v>1213</v>
      </c>
      <c r="B1241" s="1">
        <v>478.98004008600265</v>
      </c>
      <c r="C1241" s="1">
        <v>-45.771240586002648</v>
      </c>
      <c r="D1241">
        <f t="shared" si="18"/>
        <v>2095.0064647817362</v>
      </c>
    </row>
    <row r="1242" spans="1:4" x14ac:dyDescent="0.3">
      <c r="A1242" s="1">
        <v>1214</v>
      </c>
      <c r="B1242" s="1">
        <v>279.55135667278915</v>
      </c>
      <c r="C1242" s="1">
        <v>-162.86347517278915</v>
      </c>
      <c r="D1242">
        <f t="shared" si="18"/>
        <v>26524.511545357709</v>
      </c>
    </row>
    <row r="1243" spans="1:4" x14ac:dyDescent="0.3">
      <c r="A1243" s="1">
        <v>1215</v>
      </c>
      <c r="B1243" s="1">
        <v>669.31095535348129</v>
      </c>
      <c r="C1243" s="1">
        <v>28.327312346518738</v>
      </c>
      <c r="D1243">
        <f t="shared" si="18"/>
        <v>802.43662477723296</v>
      </c>
    </row>
    <row r="1244" spans="1:4" x14ac:dyDescent="0.3">
      <c r="A1244" s="1">
        <v>1216</v>
      </c>
      <c r="B1244" s="1">
        <v>313.52852136735351</v>
      </c>
      <c r="C1244" s="1">
        <v>5.9979218326465116</v>
      </c>
      <c r="D1244">
        <f t="shared" si="18"/>
        <v>35.975066310537692</v>
      </c>
    </row>
    <row r="1245" spans="1:4" x14ac:dyDescent="0.3">
      <c r="A1245" s="1">
        <v>1217</v>
      </c>
      <c r="B1245" s="1">
        <v>134.08038041694002</v>
      </c>
      <c r="C1245" s="1">
        <v>26.187917983059975</v>
      </c>
      <c r="D1245">
        <f t="shared" si="18"/>
        <v>685.80704828747605</v>
      </c>
    </row>
    <row r="1246" spans="1:4" x14ac:dyDescent="0.3">
      <c r="A1246" s="1">
        <v>1218</v>
      </c>
      <c r="B1246" s="1">
        <v>193.35442408274807</v>
      </c>
      <c r="C1246" s="1">
        <v>106.17102131725196</v>
      </c>
      <c r="D1246">
        <f t="shared" ref="D1246:D1309" si="19">C1246^2</f>
        <v>11272.28576754837</v>
      </c>
    </row>
    <row r="1247" spans="1:4" x14ac:dyDescent="0.3">
      <c r="A1247" s="1">
        <v>1219</v>
      </c>
      <c r="B1247" s="1">
        <v>313.52852136735351</v>
      </c>
      <c r="C1247" s="1">
        <v>-61.555063267353518</v>
      </c>
      <c r="D1247">
        <f t="shared" si="19"/>
        <v>3789.0258138478944</v>
      </c>
    </row>
    <row r="1248" spans="1:4" x14ac:dyDescent="0.3">
      <c r="A1248" s="1">
        <v>1220</v>
      </c>
      <c r="B1248" s="1">
        <v>394.31061176800313</v>
      </c>
      <c r="C1248" s="1">
        <v>95.549125231996868</v>
      </c>
      <c r="D1248">
        <f t="shared" si="19"/>
        <v>9129.6353325998207</v>
      </c>
    </row>
    <row r="1249" spans="1:4" x14ac:dyDescent="0.3">
      <c r="A1249" s="1">
        <v>1221</v>
      </c>
      <c r="B1249" s="1">
        <v>279.55135667278915</v>
      </c>
      <c r="C1249" s="1">
        <v>97.668670727210838</v>
      </c>
      <c r="D1249">
        <f t="shared" si="19"/>
        <v>9539.1692416203314</v>
      </c>
    </row>
    <row r="1250" spans="1:4" x14ac:dyDescent="0.3">
      <c r="A1250" s="1">
        <v>1222</v>
      </c>
      <c r="B1250" s="1">
        <v>724.69766110193939</v>
      </c>
      <c r="C1250" s="1">
        <v>-144.58330350193944</v>
      </c>
      <c r="D1250">
        <f t="shared" si="19"/>
        <v>20904.331651533932</v>
      </c>
    </row>
    <row r="1251" spans="1:4" x14ac:dyDescent="0.3">
      <c r="A1251" s="1">
        <v>1223</v>
      </c>
      <c r="B1251" s="1">
        <v>398.19794968535302</v>
      </c>
      <c r="C1251" s="1">
        <v>33.922639414646994</v>
      </c>
      <c r="D1251">
        <f t="shared" si="19"/>
        <v>1150.7454648561618</v>
      </c>
    </row>
    <row r="1252" spans="1:4" x14ac:dyDescent="0.3">
      <c r="A1252" s="1">
        <v>1224</v>
      </c>
      <c r="B1252" s="1">
        <v>189.46708616539811</v>
      </c>
      <c r="C1252" s="1">
        <v>135.49796283460191</v>
      </c>
      <c r="D1252">
        <f t="shared" si="19"/>
        <v>18359.697932327159</v>
      </c>
    </row>
    <row r="1253" spans="1:4" x14ac:dyDescent="0.3">
      <c r="A1253" s="1">
        <v>1225</v>
      </c>
      <c r="B1253" s="1">
        <v>441.58073658321001</v>
      </c>
      <c r="C1253" s="1">
        <v>-36.404206783209986</v>
      </c>
      <c r="D1253">
        <f t="shared" si="19"/>
        <v>1325.2662715147119</v>
      </c>
    </row>
    <row r="1254" spans="1:4" x14ac:dyDescent="0.3">
      <c r="A1254" s="1">
        <v>1226</v>
      </c>
      <c r="B1254" s="1">
        <v>326.10108142362742</v>
      </c>
      <c r="C1254" s="1">
        <v>-150.37100782362742</v>
      </c>
      <c r="D1254">
        <f t="shared" si="19"/>
        <v>22611.439993893418</v>
      </c>
    </row>
    <row r="1255" spans="1:4" x14ac:dyDescent="0.3">
      <c r="A1255" s="1">
        <v>1227</v>
      </c>
      <c r="B1255" s="1">
        <v>683.4110196817968</v>
      </c>
      <c r="C1255" s="1">
        <v>37.152627318203145</v>
      </c>
      <c r="D1255">
        <f t="shared" si="19"/>
        <v>1380.3177166452947</v>
      </c>
    </row>
    <row r="1256" spans="1:4" x14ac:dyDescent="0.3">
      <c r="A1256" s="1">
        <v>1228</v>
      </c>
      <c r="B1256" s="1">
        <v>308.83407924233063</v>
      </c>
      <c r="C1256" s="1">
        <v>115.00088185766936</v>
      </c>
      <c r="D1256">
        <f t="shared" si="19"/>
        <v>13225.202828041625</v>
      </c>
    </row>
    <row r="1257" spans="1:4" x14ac:dyDescent="0.3">
      <c r="A1257" s="1">
        <v>1229</v>
      </c>
      <c r="B1257" s="1">
        <v>840.17731626152192</v>
      </c>
      <c r="C1257" s="1">
        <v>291.56633873847807</v>
      </c>
      <c r="D1257">
        <f t="shared" si="19"/>
        <v>85010.929885360936</v>
      </c>
    </row>
    <row r="1258" spans="1:4" x14ac:dyDescent="0.3">
      <c r="A1258" s="1">
        <v>1230</v>
      </c>
      <c r="B1258" s="1">
        <v>326.10108142362742</v>
      </c>
      <c r="C1258" s="1">
        <v>-48.646471323627395</v>
      </c>
      <c r="D1258">
        <f t="shared" si="19"/>
        <v>2366.4791722405025</v>
      </c>
    </row>
    <row r="1259" spans="1:4" x14ac:dyDescent="0.3">
      <c r="A1259" s="1">
        <v>1231</v>
      </c>
      <c r="B1259" s="1">
        <v>241.43165310562787</v>
      </c>
      <c r="C1259" s="1">
        <v>28.354397894372113</v>
      </c>
      <c r="D1259">
        <f t="shared" si="19"/>
        <v>803.97187995237368</v>
      </c>
    </row>
    <row r="1260" spans="1:4" x14ac:dyDescent="0.3">
      <c r="A1260" s="1">
        <v>1232</v>
      </c>
      <c r="B1260" s="1">
        <v>398.19794968535302</v>
      </c>
      <c r="C1260" s="1">
        <v>-115.28530918535301</v>
      </c>
      <c r="D1260">
        <f t="shared" si="19"/>
        <v>13290.70251396244</v>
      </c>
    </row>
    <row r="1261" spans="1:4" x14ac:dyDescent="0.3">
      <c r="A1261" s="1">
        <v>1233</v>
      </c>
      <c r="B1261" s="1">
        <v>313.52852136735351</v>
      </c>
      <c r="C1261" s="1">
        <v>-146.68519406735351</v>
      </c>
      <c r="D1261">
        <f t="shared" si="19"/>
        <v>21516.546158577159</v>
      </c>
    </row>
    <row r="1262" spans="1:4" x14ac:dyDescent="0.3">
      <c r="A1262" s="1">
        <v>1234</v>
      </c>
      <c r="B1262" s="1">
        <v>266.82703775781943</v>
      </c>
      <c r="C1262" s="1">
        <v>33.512953642180548</v>
      </c>
      <c r="D1262">
        <f t="shared" si="19"/>
        <v>1123.1180618229425</v>
      </c>
    </row>
    <row r="1263" spans="1:4" x14ac:dyDescent="0.3">
      <c r="A1263" s="1">
        <v>1235</v>
      </c>
      <c r="B1263" s="1">
        <v>394.31061176800313</v>
      </c>
      <c r="C1263" s="1">
        <v>-68.264419868003131</v>
      </c>
      <c r="D1263">
        <f t="shared" si="19"/>
        <v>4660.0310199150208</v>
      </c>
    </row>
    <row r="1264" spans="1:4" x14ac:dyDescent="0.3">
      <c r="A1264" s="1">
        <v>1236</v>
      </c>
      <c r="B1264" s="1">
        <v>193.35442408274807</v>
      </c>
      <c r="C1264" s="1">
        <v>103.4457537172519</v>
      </c>
      <c r="D1264">
        <f t="shared" si="19"/>
        <v>10701.023962130335</v>
      </c>
    </row>
    <row r="1265" spans="1:4" x14ac:dyDescent="0.3">
      <c r="A1265" s="1">
        <v>1237</v>
      </c>
      <c r="B1265" s="1">
        <v>274.13651448339772</v>
      </c>
      <c r="C1265" s="1">
        <v>-85.818534083397708</v>
      </c>
      <c r="D1265">
        <f t="shared" si="19"/>
        <v>7364.8207922232941</v>
      </c>
    </row>
    <row r="1266" spans="1:4" x14ac:dyDescent="0.3">
      <c r="A1266" s="1">
        <v>1238</v>
      </c>
      <c r="B1266" s="1">
        <v>750.09304575413091</v>
      </c>
      <c r="C1266" s="1">
        <v>-142.45075785413087</v>
      </c>
      <c r="D1266">
        <f t="shared" si="19"/>
        <v>20292.218413216229</v>
      </c>
    </row>
    <row r="1267" spans="1:4" x14ac:dyDescent="0.3">
      <c r="A1267" s="1">
        <v>1239</v>
      </c>
      <c r="B1267" s="1">
        <v>840.17731626152192</v>
      </c>
      <c r="C1267" s="1">
        <v>2.1843827384781207</v>
      </c>
      <c r="D1267">
        <f t="shared" si="19"/>
        <v>4.7715279481611734</v>
      </c>
    </row>
    <row r="1268" spans="1:4" x14ac:dyDescent="0.3">
      <c r="A1268" s="1">
        <v>1240</v>
      </c>
      <c r="B1268" s="1">
        <v>406.88317182427704</v>
      </c>
      <c r="C1268" s="1">
        <v>-16.279879924277054</v>
      </c>
      <c r="D1268">
        <f t="shared" si="19"/>
        <v>265.03449034887905</v>
      </c>
    </row>
    <row r="1269" spans="1:4" x14ac:dyDescent="0.3">
      <c r="A1269" s="1">
        <v>1241</v>
      </c>
      <c r="B1269" s="1">
        <v>53.298290016290395</v>
      </c>
      <c r="C1269" s="1">
        <v>31.588224163709612</v>
      </c>
      <c r="D1269">
        <f t="shared" si="19"/>
        <v>997.81590581676778</v>
      </c>
    </row>
    <row r="1270" spans="1:4" x14ac:dyDescent="0.3">
      <c r="A1270" s="1">
        <v>1242</v>
      </c>
      <c r="B1270" s="1">
        <v>712.69374225133834</v>
      </c>
      <c r="C1270" s="1">
        <v>-114.89923175133833</v>
      </c>
      <c r="D1270">
        <f t="shared" si="19"/>
        <v>13201.833457047755</v>
      </c>
    </row>
    <row r="1271" spans="1:4" x14ac:dyDescent="0.3">
      <c r="A1271" s="1">
        <v>1243</v>
      </c>
      <c r="B1271" s="1">
        <v>189.46708616539811</v>
      </c>
      <c r="C1271" s="1">
        <v>-106.10528794539812</v>
      </c>
      <c r="D1271">
        <f t="shared" si="19"/>
        <v>11258.332129975846</v>
      </c>
    </row>
    <row r="1272" spans="1:4" x14ac:dyDescent="0.3">
      <c r="A1272" s="1">
        <v>1244</v>
      </c>
      <c r="B1272" s="1">
        <v>189.46708616539811</v>
      </c>
      <c r="C1272" s="1">
        <v>-155.41578658539811</v>
      </c>
      <c r="D1272">
        <f t="shared" si="19"/>
        <v>24154.066719958009</v>
      </c>
    </row>
    <row r="1273" spans="1:4" x14ac:dyDescent="0.3">
      <c r="A1273" s="1">
        <v>1245</v>
      </c>
      <c r="B1273" s="1">
        <v>266.82703775781943</v>
      </c>
      <c r="C1273" s="1">
        <v>51.116161542180578</v>
      </c>
      <c r="D1273">
        <f t="shared" si="19"/>
        <v>2612.8619708063006</v>
      </c>
    </row>
    <row r="1274" spans="1:4" x14ac:dyDescent="0.3">
      <c r="A1274" s="1">
        <v>1246</v>
      </c>
      <c r="B1274" s="1">
        <v>768.08044799979632</v>
      </c>
      <c r="C1274" s="1">
        <v>42.72553930020365</v>
      </c>
      <c r="D1274">
        <f t="shared" si="19"/>
        <v>1825.4717084932465</v>
      </c>
    </row>
    <row r="1275" spans="1:4" x14ac:dyDescent="0.3">
      <c r="A1275" s="1">
        <v>1247</v>
      </c>
      <c r="B1275" s="1">
        <v>368.9152271158116</v>
      </c>
      <c r="C1275" s="1">
        <v>-65.974025615811627</v>
      </c>
      <c r="D1275">
        <f t="shared" si="19"/>
        <v>4352.5720559557685</v>
      </c>
    </row>
    <row r="1276" spans="1:4" x14ac:dyDescent="0.3">
      <c r="A1276" s="1">
        <v>1248</v>
      </c>
      <c r="B1276" s="1">
        <v>669.31095535348129</v>
      </c>
      <c r="C1276" s="1">
        <v>-43.770384953481312</v>
      </c>
      <c r="D1276">
        <f t="shared" si="19"/>
        <v>1915.8465989759432</v>
      </c>
    </row>
    <row r="1277" spans="1:4" x14ac:dyDescent="0.3">
      <c r="A1277" s="1">
        <v>1249</v>
      </c>
      <c r="B1277" s="1">
        <v>805.47975150258901</v>
      </c>
      <c r="C1277" s="1">
        <v>147.546626197411</v>
      </c>
      <c r="D1277">
        <f t="shared" si="19"/>
        <v>21770.006902238529</v>
      </c>
    </row>
    <row r="1278" spans="1:4" x14ac:dyDescent="0.3">
      <c r="A1278" s="1">
        <v>1250</v>
      </c>
      <c r="B1278" s="1">
        <v>53.298290016290395</v>
      </c>
      <c r="C1278" s="1">
        <v>-33.114842036290398</v>
      </c>
      <c r="D1278">
        <f t="shared" si="19"/>
        <v>1096.5927630884655</v>
      </c>
    </row>
    <row r="1279" spans="1:4" x14ac:dyDescent="0.3">
      <c r="A1279" s="1">
        <v>1251</v>
      </c>
      <c r="B1279" s="1">
        <v>394.31061176800313</v>
      </c>
      <c r="C1279" s="1">
        <v>-112.08757316800313</v>
      </c>
      <c r="D1279">
        <f t="shared" si="19"/>
        <v>12563.624058692456</v>
      </c>
    </row>
    <row r="1280" spans="1:4" x14ac:dyDescent="0.3">
      <c r="A1280" s="1">
        <v>1252</v>
      </c>
      <c r="B1280" s="1">
        <v>134.08038041694002</v>
      </c>
      <c r="C1280" s="1">
        <v>-102.81110190694002</v>
      </c>
      <c r="D1280">
        <f t="shared" si="19"/>
        <v>10570.122675319206</v>
      </c>
    </row>
    <row r="1281" spans="1:4" x14ac:dyDescent="0.3">
      <c r="A1281" s="1">
        <v>1253</v>
      </c>
      <c r="B1281" s="1">
        <v>108.68499576474849</v>
      </c>
      <c r="C1281" s="1">
        <v>104.59405483525151</v>
      </c>
      <c r="D1281">
        <f t="shared" si="19"/>
        <v>10939.916306879601</v>
      </c>
    </row>
    <row r="1282" spans="1:4" x14ac:dyDescent="0.3">
      <c r="A1282" s="1">
        <v>1254</v>
      </c>
      <c r="B1282" s="1">
        <v>724.69766110193939</v>
      </c>
      <c r="C1282" s="1">
        <v>-114.52772480193937</v>
      </c>
      <c r="D1282">
        <f t="shared" si="19"/>
        <v>13116.599748308758</v>
      </c>
    </row>
    <row r="1283" spans="1:4" x14ac:dyDescent="0.3">
      <c r="A1283" s="1">
        <v>1255</v>
      </c>
      <c r="B1283" s="1">
        <v>266.82703775781943</v>
      </c>
      <c r="C1283" s="1">
        <v>18.514702742180589</v>
      </c>
      <c r="D1283">
        <f t="shared" si="19"/>
        <v>342.79421763130944</v>
      </c>
    </row>
    <row r="1284" spans="1:4" x14ac:dyDescent="0.3">
      <c r="A1284" s="1">
        <v>1256</v>
      </c>
      <c r="B1284" s="1">
        <v>364.22078499078873</v>
      </c>
      <c r="C1284" s="1">
        <v>-90.697067990788753</v>
      </c>
      <c r="D1284">
        <f t="shared" si="19"/>
        <v>8225.9581421257571</v>
      </c>
    </row>
    <row r="1285" spans="1:4" x14ac:dyDescent="0.3">
      <c r="A1285" s="1">
        <v>1257</v>
      </c>
      <c r="B1285" s="1">
        <v>368.9152271158116</v>
      </c>
      <c r="C1285" s="1">
        <v>75.792067984188407</v>
      </c>
      <c r="D1285">
        <f t="shared" si="19"/>
        <v>5744.4375693198372</v>
      </c>
    </row>
    <row r="1286" spans="1:4" x14ac:dyDescent="0.3">
      <c r="A1286" s="1">
        <v>1258</v>
      </c>
      <c r="B1286" s="1">
        <v>274.13651448339772</v>
      </c>
      <c r="C1286" s="1">
        <v>-146.55971998339771</v>
      </c>
      <c r="D1286">
        <f t="shared" si="19"/>
        <v>21479.751521611946</v>
      </c>
    </row>
    <row r="1287" spans="1:4" x14ac:dyDescent="0.3">
      <c r="A1287" s="1">
        <v>1259</v>
      </c>
      <c r="B1287" s="1">
        <v>224.16465092433106</v>
      </c>
      <c r="C1287" s="1">
        <v>126.16916167566893</v>
      </c>
      <c r="D1287">
        <f t="shared" si="19"/>
        <v>15918.657357941085</v>
      </c>
    </row>
    <row r="1288" spans="1:4" x14ac:dyDescent="0.3">
      <c r="A1288" s="1">
        <v>1260</v>
      </c>
      <c r="B1288" s="1">
        <v>768.08044799979632</v>
      </c>
      <c r="C1288" s="1">
        <v>-251.43312509979637</v>
      </c>
      <c r="D1288">
        <f t="shared" si="19"/>
        <v>63218.616397449849</v>
      </c>
    </row>
    <row r="1289" spans="1:4" x14ac:dyDescent="0.3">
      <c r="A1289" s="1">
        <v>1261</v>
      </c>
      <c r="B1289" s="1">
        <v>669.31095535348129</v>
      </c>
      <c r="C1289" s="1">
        <v>103.61465444651867</v>
      </c>
      <c r="D1289">
        <f t="shared" si="19"/>
        <v>10735.996616071472</v>
      </c>
    </row>
    <row r="1290" spans="1:4" x14ac:dyDescent="0.3">
      <c r="A1290" s="1">
        <v>1262</v>
      </c>
      <c r="B1290" s="1">
        <v>134.08038041694002</v>
      </c>
      <c r="C1290" s="1">
        <v>95.464017083059986</v>
      </c>
      <c r="D1290">
        <f t="shared" si="19"/>
        <v>9113.3785576347691</v>
      </c>
    </row>
    <row r="1291" spans="1:4" x14ac:dyDescent="0.3">
      <c r="A1291" s="1">
        <v>1263</v>
      </c>
      <c r="B1291" s="1">
        <v>137.96771833428997</v>
      </c>
      <c r="C1291" s="1">
        <v>78.204869865710037</v>
      </c>
      <c r="D1291">
        <f t="shared" si="19"/>
        <v>6116.0016707126415</v>
      </c>
    </row>
    <row r="1292" spans="1:4" x14ac:dyDescent="0.3">
      <c r="A1292" s="1">
        <v>1264</v>
      </c>
      <c r="B1292" s="1">
        <v>274.13651448339772</v>
      </c>
      <c r="C1292" s="1">
        <v>10.433355916602295</v>
      </c>
      <c r="D1292">
        <f t="shared" si="19"/>
        <v>108.85491568250012</v>
      </c>
    </row>
    <row r="1293" spans="1:4" x14ac:dyDescent="0.3">
      <c r="A1293" s="1">
        <v>1265</v>
      </c>
      <c r="B1293" s="1">
        <v>313.52852136735351</v>
      </c>
      <c r="C1293" s="1">
        <v>-102.3124634673535</v>
      </c>
      <c r="D1293">
        <f t="shared" si="19"/>
        <v>10467.840180758543</v>
      </c>
    </row>
    <row r="1294" spans="1:4" x14ac:dyDescent="0.3">
      <c r="A1294" s="1">
        <v>1266</v>
      </c>
      <c r="B1294" s="1">
        <v>635.333790658917</v>
      </c>
      <c r="C1294" s="1">
        <v>-104.68370995891701</v>
      </c>
      <c r="D1294">
        <f t="shared" si="19"/>
        <v>10958.679130762659</v>
      </c>
    </row>
    <row r="1295" spans="1:4" x14ac:dyDescent="0.3">
      <c r="A1295" s="1">
        <v>1267</v>
      </c>
      <c r="B1295" s="1">
        <v>270.71437567516932</v>
      </c>
      <c r="C1295" s="1">
        <v>55.005879324830687</v>
      </c>
      <c r="D1295">
        <f t="shared" si="19"/>
        <v>3025.646760297836</v>
      </c>
    </row>
    <row r="1296" spans="1:4" x14ac:dyDescent="0.3">
      <c r="A1296" s="1">
        <v>1268</v>
      </c>
      <c r="B1296" s="1">
        <v>628.0243139333387</v>
      </c>
      <c r="C1296" s="1">
        <v>-37.0878959333387</v>
      </c>
      <c r="D1296">
        <f t="shared" si="19"/>
        <v>1375.5120247621612</v>
      </c>
    </row>
    <row r="1297" spans="1:4" x14ac:dyDescent="0.3">
      <c r="A1297" s="1">
        <v>1269</v>
      </c>
      <c r="B1297" s="1">
        <v>326.10108142362742</v>
      </c>
      <c r="C1297" s="1">
        <v>37.939959876372598</v>
      </c>
      <c r="D1297">
        <f t="shared" si="19"/>
        <v>1439.4405554207626</v>
      </c>
    </row>
    <row r="1298" spans="1:4" x14ac:dyDescent="0.3">
      <c r="A1298" s="1">
        <v>1270</v>
      </c>
      <c r="B1298" s="1">
        <v>313.52852136735351</v>
      </c>
      <c r="C1298" s="1">
        <v>114.18535243264648</v>
      </c>
      <c r="D1298">
        <f t="shared" si="19"/>
        <v>13038.294710167685</v>
      </c>
    </row>
    <row r="1299" spans="1:4" x14ac:dyDescent="0.3">
      <c r="A1299" s="1">
        <v>1271</v>
      </c>
      <c r="B1299" s="1">
        <v>453.58465543381112</v>
      </c>
      <c r="C1299" s="1">
        <v>-2.723821333811145</v>
      </c>
      <c r="D1299">
        <f t="shared" si="19"/>
        <v>7.4192026585247248</v>
      </c>
    </row>
    <row r="1300" spans="1:4" x14ac:dyDescent="0.3">
      <c r="A1300" s="1">
        <v>1272</v>
      </c>
      <c r="B1300" s="1">
        <v>368.9152271158116</v>
      </c>
      <c r="C1300" s="1">
        <v>-3.3302493158116135</v>
      </c>
      <c r="D1300">
        <f t="shared" si="19"/>
        <v>11.090560505463721</v>
      </c>
    </row>
    <row r="1301" spans="1:4" x14ac:dyDescent="0.3">
      <c r="A1301" s="1">
        <v>1273</v>
      </c>
      <c r="B1301" s="1">
        <v>584.64152703548177</v>
      </c>
      <c r="C1301" s="1">
        <v>-61.563402435481748</v>
      </c>
      <c r="D1301">
        <f t="shared" si="19"/>
        <v>3790.0525194330799</v>
      </c>
    </row>
    <row r="1302" spans="1:4" x14ac:dyDescent="0.3">
      <c r="A1302" s="1">
        <v>1274</v>
      </c>
      <c r="B1302" s="1">
        <v>313.52852136735351</v>
      </c>
      <c r="C1302" s="1">
        <v>94.546167932646483</v>
      </c>
      <c r="D1302">
        <f t="shared" si="19"/>
        <v>8938.977870748191</v>
      </c>
    </row>
    <row r="1303" spans="1:4" x14ac:dyDescent="0.3">
      <c r="A1303" s="1">
        <v>1275</v>
      </c>
      <c r="B1303" s="1">
        <v>550.66436234091748</v>
      </c>
      <c r="C1303" s="1">
        <v>0.23563155908254885</v>
      </c>
      <c r="D1303">
        <f t="shared" si="19"/>
        <v>5.5522231635672707E-2</v>
      </c>
    </row>
    <row r="1304" spans="1:4" x14ac:dyDescent="0.3">
      <c r="A1304" s="1">
        <v>1276</v>
      </c>
      <c r="B1304" s="1">
        <v>266.82703775781943</v>
      </c>
      <c r="C1304" s="1">
        <v>34.8439669421806</v>
      </c>
      <c r="D1304">
        <f t="shared" si="19"/>
        <v>1214.1020322677746</v>
      </c>
    </row>
    <row r="1305" spans="1:4" x14ac:dyDescent="0.3">
      <c r="A1305" s="1">
        <v>1277</v>
      </c>
      <c r="B1305" s="1">
        <v>224.16465092433106</v>
      </c>
      <c r="C1305" s="1">
        <v>-18.797087424331067</v>
      </c>
      <c r="D1305">
        <f t="shared" si="19"/>
        <v>353.33049563794515</v>
      </c>
    </row>
    <row r="1306" spans="1:4" x14ac:dyDescent="0.3">
      <c r="A1306" s="1">
        <v>1278</v>
      </c>
      <c r="B1306" s="1">
        <v>351.49646607581894</v>
      </c>
      <c r="C1306" s="1">
        <v>44.960185224181032</v>
      </c>
      <c r="D1306">
        <f t="shared" si="19"/>
        <v>2021.4182553926664</v>
      </c>
    </row>
    <row r="1307" spans="1:4" x14ac:dyDescent="0.3">
      <c r="A1307" s="1">
        <v>1279</v>
      </c>
      <c r="B1307" s="1">
        <v>322.21374350627752</v>
      </c>
      <c r="C1307" s="1">
        <v>60.586862793722503</v>
      </c>
      <c r="D1307">
        <f t="shared" si="19"/>
        <v>3670.7679431853562</v>
      </c>
    </row>
    <row r="1308" spans="1:4" x14ac:dyDescent="0.3">
      <c r="A1308" s="1">
        <v>1280</v>
      </c>
      <c r="B1308" s="1">
        <v>750.09304575413091</v>
      </c>
      <c r="C1308" s="1">
        <v>-249.86923415413094</v>
      </c>
      <c r="D1308">
        <f t="shared" si="19"/>
        <v>62434.634176771913</v>
      </c>
    </row>
    <row r="1309" spans="1:4" x14ac:dyDescent="0.3">
      <c r="A1309" s="1">
        <v>1281</v>
      </c>
      <c r="B1309" s="1">
        <v>53.298290016290395</v>
      </c>
      <c r="C1309" s="1">
        <v>-36.559227576290397</v>
      </c>
      <c r="D1309">
        <f t="shared" si="19"/>
        <v>1336.5771209749921</v>
      </c>
    </row>
    <row r="1310" spans="1:4" x14ac:dyDescent="0.3">
      <c r="A1310" s="1">
        <v>1282</v>
      </c>
      <c r="B1310" s="1">
        <v>712.69374225133834</v>
      </c>
      <c r="C1310" s="1">
        <v>-4.3162198513383601</v>
      </c>
      <c r="D1310">
        <f t="shared" ref="D1310:D1373" si="20">C1310^2</f>
        <v>18.629753805087336</v>
      </c>
    </row>
    <row r="1311" spans="1:4" x14ac:dyDescent="0.3">
      <c r="A1311" s="1">
        <v>1283</v>
      </c>
      <c r="B1311" s="1">
        <v>313.52852136735351</v>
      </c>
      <c r="C1311" s="1">
        <v>-66.75025476735351</v>
      </c>
      <c r="D1311">
        <f t="shared" si="20"/>
        <v>4455.5965115066001</v>
      </c>
    </row>
    <row r="1312" spans="1:4" x14ac:dyDescent="0.3">
      <c r="A1312" s="1">
        <v>1284</v>
      </c>
      <c r="B1312" s="1">
        <v>712.69374225133834</v>
      </c>
      <c r="C1312" s="1">
        <v>-110.64317305133829</v>
      </c>
      <c r="D1312">
        <f t="shared" si="20"/>
        <v>12241.911742868393</v>
      </c>
    </row>
    <row r="1313" spans="1:4" x14ac:dyDescent="0.3">
      <c r="A1313" s="1">
        <v>1285</v>
      </c>
      <c r="B1313" s="1">
        <v>308.83407924233063</v>
      </c>
      <c r="C1313" s="1">
        <v>-166.33534764233062</v>
      </c>
      <c r="D1313">
        <f t="shared" si="20"/>
        <v>27667.447875294984</v>
      </c>
    </row>
    <row r="1314" spans="1:4" x14ac:dyDescent="0.3">
      <c r="A1314" s="1">
        <v>1286</v>
      </c>
      <c r="B1314" s="1">
        <v>351.49646607581894</v>
      </c>
      <c r="C1314" s="1">
        <v>74.567292424181062</v>
      </c>
      <c r="D1314">
        <f t="shared" si="20"/>
        <v>5560.28109947333</v>
      </c>
    </row>
    <row r="1315" spans="1:4" x14ac:dyDescent="0.3">
      <c r="A1315" s="1">
        <v>1287</v>
      </c>
      <c r="B1315" s="1">
        <v>313.52852136735351</v>
      </c>
      <c r="C1315" s="1">
        <v>94.72868653264652</v>
      </c>
      <c r="D1315">
        <f t="shared" si="20"/>
        <v>8973.524052200406</v>
      </c>
    </row>
    <row r="1316" spans="1:4" x14ac:dyDescent="0.3">
      <c r="A1316" s="1">
        <v>1288</v>
      </c>
      <c r="B1316" s="1">
        <v>322.21374350627752</v>
      </c>
      <c r="C1316" s="1">
        <v>-9.2708789062775168</v>
      </c>
      <c r="D1316">
        <f t="shared" si="20"/>
        <v>85.949195694861402</v>
      </c>
    </row>
    <row r="1317" spans="1:4" x14ac:dyDescent="0.3">
      <c r="A1317" s="1">
        <v>1289</v>
      </c>
      <c r="B1317" s="1">
        <v>326.10108142362742</v>
      </c>
      <c r="C1317" s="1">
        <v>23.835958076372606</v>
      </c>
      <c r="D1317">
        <f t="shared" si="20"/>
        <v>568.15289741859249</v>
      </c>
    </row>
    <row r="1318" spans="1:4" x14ac:dyDescent="0.3">
      <c r="A1318" s="1">
        <v>1290</v>
      </c>
      <c r="B1318" s="1">
        <v>406.88317182427704</v>
      </c>
      <c r="C1318" s="1">
        <v>14.596271475722972</v>
      </c>
      <c r="D1318">
        <f t="shared" si="20"/>
        <v>213.05114099300405</v>
      </c>
    </row>
    <row r="1319" spans="1:4" x14ac:dyDescent="0.3">
      <c r="A1319" s="1">
        <v>1291</v>
      </c>
      <c r="B1319" s="1">
        <v>224.16465092433106</v>
      </c>
      <c r="C1319" s="1">
        <v>-52.203344124331068</v>
      </c>
      <c r="D1319">
        <f t="shared" si="20"/>
        <v>2725.189137763331</v>
      </c>
    </row>
    <row r="1320" spans="1:4" x14ac:dyDescent="0.3">
      <c r="A1320" s="1">
        <v>1292</v>
      </c>
      <c r="B1320" s="1">
        <v>137.96771833428997</v>
      </c>
      <c r="C1320" s="1">
        <v>54.547752065710029</v>
      </c>
      <c r="D1320">
        <f t="shared" si="20"/>
        <v>2975.4572554221727</v>
      </c>
    </row>
    <row r="1321" spans="1:4" x14ac:dyDescent="0.3">
      <c r="A1321" s="1">
        <v>1293</v>
      </c>
      <c r="B1321" s="1">
        <v>224.16465092433106</v>
      </c>
      <c r="C1321" s="1">
        <v>-1.8712296243310504</v>
      </c>
      <c r="D1321">
        <f t="shared" si="20"/>
        <v>3.501500306974124</v>
      </c>
    </row>
    <row r="1322" spans="1:4" x14ac:dyDescent="0.3">
      <c r="A1322" s="1">
        <v>1294</v>
      </c>
      <c r="B1322" s="1">
        <v>720.81032318458949</v>
      </c>
      <c r="C1322" s="1">
        <v>-12.709150284589441</v>
      </c>
      <c r="D1322">
        <f t="shared" si="20"/>
        <v>161.52250095627988</v>
      </c>
    </row>
    <row r="1323" spans="1:4" x14ac:dyDescent="0.3">
      <c r="A1323" s="1">
        <v>1295</v>
      </c>
      <c r="B1323" s="1">
        <v>322.21374350627752</v>
      </c>
      <c r="C1323" s="1">
        <v>72.457604093722466</v>
      </c>
      <c r="D1323">
        <f t="shared" si="20"/>
        <v>5250.1043910026265</v>
      </c>
    </row>
    <row r="1324" spans="1:4" x14ac:dyDescent="0.3">
      <c r="A1324" s="1">
        <v>1296</v>
      </c>
      <c r="B1324" s="1">
        <v>398.19794968535302</v>
      </c>
      <c r="C1324" s="1">
        <v>-69.989669285353045</v>
      </c>
      <c r="D1324">
        <f t="shared" si="20"/>
        <v>4898.5538066730915</v>
      </c>
    </row>
    <row r="1325" spans="1:4" x14ac:dyDescent="0.3">
      <c r="A1325" s="1">
        <v>1297</v>
      </c>
      <c r="B1325" s="1">
        <v>750.09304575413091</v>
      </c>
      <c r="C1325" s="1">
        <v>-215.72303925413087</v>
      </c>
      <c r="D1325">
        <f t="shared" si="20"/>
        <v>46536.429665039286</v>
      </c>
    </row>
    <row r="1326" spans="1:4" x14ac:dyDescent="0.3">
      <c r="A1326" s="1">
        <v>1298</v>
      </c>
      <c r="B1326" s="1">
        <v>186.04494735716978</v>
      </c>
      <c r="C1326" s="1">
        <v>47.160275042830222</v>
      </c>
      <c r="D1326">
        <f t="shared" si="20"/>
        <v>2224.091542115395</v>
      </c>
    </row>
    <row r="1327" spans="1:4" x14ac:dyDescent="0.3">
      <c r="A1327" s="1">
        <v>1299</v>
      </c>
      <c r="B1327" s="1">
        <v>322.21374350627752</v>
      </c>
      <c r="C1327" s="1">
        <v>15.410817793722458</v>
      </c>
      <c r="D1327">
        <f t="shared" si="20"/>
        <v>237.49330507131273</v>
      </c>
    </row>
    <row r="1328" spans="1:4" x14ac:dyDescent="0.3">
      <c r="A1328" s="1">
        <v>1300</v>
      </c>
      <c r="B1328" s="1">
        <v>750.09304575413091</v>
      </c>
      <c r="C1328" s="1">
        <v>-248.7393234541309</v>
      </c>
      <c r="D1328">
        <f t="shared" si="20"/>
        <v>61871.251032418753</v>
      </c>
    </row>
    <row r="1329" spans="1:4" x14ac:dyDescent="0.3">
      <c r="A1329" s="1">
        <v>1301</v>
      </c>
      <c r="B1329" s="1">
        <v>550.66436234091748</v>
      </c>
      <c r="C1329" s="1">
        <v>37.659815959082493</v>
      </c>
      <c r="D1329">
        <f t="shared" si="20"/>
        <v>1418.2617380719644</v>
      </c>
    </row>
    <row r="1330" spans="1:4" x14ac:dyDescent="0.3">
      <c r="A1330" s="1">
        <v>1302</v>
      </c>
      <c r="B1330" s="1">
        <v>270.71437567516932</v>
      </c>
      <c r="C1330" s="1">
        <v>6.2984504248306621</v>
      </c>
      <c r="D1330">
        <f t="shared" si="20"/>
        <v>39.67047775404955</v>
      </c>
    </row>
    <row r="1331" spans="1:4" x14ac:dyDescent="0.3">
      <c r="A1331" s="1">
        <v>1303</v>
      </c>
      <c r="B1331" s="1">
        <v>351.49646607581894</v>
      </c>
      <c r="C1331" s="1">
        <v>88.35698452418103</v>
      </c>
      <c r="D1331">
        <f t="shared" si="20"/>
        <v>7806.9567142063661</v>
      </c>
    </row>
    <row r="1332" spans="1:4" x14ac:dyDescent="0.3">
      <c r="A1332" s="1">
        <v>1304</v>
      </c>
      <c r="B1332" s="1">
        <v>193.35442408274807</v>
      </c>
      <c r="C1332" s="1">
        <v>157.27367901725191</v>
      </c>
      <c r="D1332">
        <f t="shared" si="20"/>
        <v>24735.010111621585</v>
      </c>
    </row>
    <row r="1333" spans="1:4" x14ac:dyDescent="0.3">
      <c r="A1333" s="1">
        <v>1305</v>
      </c>
      <c r="B1333" s="1">
        <v>683.4110196817968</v>
      </c>
      <c r="C1333" s="1">
        <v>52.64408321820315</v>
      </c>
      <c r="D1333">
        <f t="shared" si="20"/>
        <v>2771.3994978850983</v>
      </c>
    </row>
    <row r="1334" spans="1:4" x14ac:dyDescent="0.3">
      <c r="A1334" s="1">
        <v>1306</v>
      </c>
      <c r="B1334" s="1">
        <v>189.46708616539811</v>
      </c>
      <c r="C1334" s="1">
        <v>34.089317334601873</v>
      </c>
      <c r="D1334">
        <f t="shared" si="20"/>
        <v>1162.0815563391877</v>
      </c>
    </row>
    <row r="1335" spans="1:4" x14ac:dyDescent="0.3">
      <c r="A1335" s="1">
        <v>1307</v>
      </c>
      <c r="B1335" s="1">
        <v>394.31061176800313</v>
      </c>
      <c r="C1335" s="1">
        <v>-97.497516168003131</v>
      </c>
      <c r="D1335">
        <f t="shared" si="20"/>
        <v>9505.7656589300313</v>
      </c>
    </row>
    <row r="1336" spans="1:4" x14ac:dyDescent="0.3">
      <c r="A1336" s="1">
        <v>1308</v>
      </c>
      <c r="B1336" s="1">
        <v>186.04494735716978</v>
      </c>
      <c r="C1336" s="1">
        <v>12.971005242830216</v>
      </c>
      <c r="D1336">
        <f t="shared" si="20"/>
        <v>168.24697700952896</v>
      </c>
    </row>
    <row r="1337" spans="1:4" x14ac:dyDescent="0.3">
      <c r="A1337" s="1">
        <v>1309</v>
      </c>
      <c r="B1337" s="1">
        <v>224.16465092433106</v>
      </c>
      <c r="C1337" s="1">
        <v>45.304585975668942</v>
      </c>
      <c r="D1337">
        <f t="shared" si="20"/>
        <v>2052.505510426779</v>
      </c>
    </row>
    <row r="1338" spans="1:4" x14ac:dyDescent="0.3">
      <c r="A1338" s="1">
        <v>1310</v>
      </c>
      <c r="B1338" s="1">
        <v>270.71437567516932</v>
      </c>
      <c r="C1338" s="1">
        <v>12.653348224830665</v>
      </c>
      <c r="D1338">
        <f t="shared" si="20"/>
        <v>160.10722129882535</v>
      </c>
    </row>
    <row r="1339" spans="1:4" x14ac:dyDescent="0.3">
      <c r="A1339" s="1">
        <v>1311</v>
      </c>
      <c r="B1339" s="1">
        <v>805.47975150258901</v>
      </c>
      <c r="C1339" s="1">
        <v>49.794658897410955</v>
      </c>
      <c r="D1339">
        <f t="shared" si="20"/>
        <v>2479.5080547095081</v>
      </c>
    </row>
    <row r="1340" spans="1:4" x14ac:dyDescent="0.3">
      <c r="A1340" s="1">
        <v>1312</v>
      </c>
      <c r="B1340" s="1">
        <v>134.08038041694002</v>
      </c>
      <c r="C1340" s="1">
        <v>-95.442252226940013</v>
      </c>
      <c r="D1340">
        <f t="shared" si="20"/>
        <v>9109.2235101508359</v>
      </c>
    </row>
    <row r="1341" spans="1:4" x14ac:dyDescent="0.3">
      <c r="A1341" s="1">
        <v>1313</v>
      </c>
      <c r="B1341" s="1">
        <v>720.81032318458949</v>
      </c>
      <c r="C1341" s="1">
        <v>-185.85644758458955</v>
      </c>
      <c r="D1341">
        <f t="shared" si="20"/>
        <v>34542.619108763283</v>
      </c>
    </row>
    <row r="1342" spans="1:4" x14ac:dyDescent="0.3">
      <c r="A1342" s="1">
        <v>1314</v>
      </c>
      <c r="B1342" s="1">
        <v>322.21374350627752</v>
      </c>
      <c r="C1342" s="1">
        <v>22.798603193722499</v>
      </c>
      <c r="D1342">
        <f t="shared" si="20"/>
        <v>519.77630758481371</v>
      </c>
    </row>
    <row r="1343" spans="1:4" x14ac:dyDescent="0.3">
      <c r="A1343" s="1">
        <v>1315</v>
      </c>
      <c r="B1343" s="1">
        <v>441.58073658321001</v>
      </c>
      <c r="C1343" s="1">
        <v>-15.957735083210025</v>
      </c>
      <c r="D1343">
        <f t="shared" si="20"/>
        <v>254.64930898591206</v>
      </c>
    </row>
    <row r="1344" spans="1:4" x14ac:dyDescent="0.3">
      <c r="A1344" s="1">
        <v>1316</v>
      </c>
      <c r="B1344" s="1">
        <v>406.88317182427704</v>
      </c>
      <c r="C1344" s="1">
        <v>24.163998975722961</v>
      </c>
      <c r="D1344">
        <f t="shared" si="20"/>
        <v>583.89884649874034</v>
      </c>
    </row>
    <row r="1345" spans="1:4" x14ac:dyDescent="0.3">
      <c r="A1345" s="1">
        <v>1317</v>
      </c>
      <c r="B1345" s="1">
        <v>677.99617749240531</v>
      </c>
      <c r="C1345" s="1">
        <v>-172.58006789240528</v>
      </c>
      <c r="D1345">
        <f t="shared" si="20"/>
        <v>29783.879833747218</v>
      </c>
    </row>
    <row r="1346" spans="1:4" x14ac:dyDescent="0.3">
      <c r="A1346" s="1">
        <v>1318</v>
      </c>
      <c r="B1346" s="1">
        <v>677.99617749240531</v>
      </c>
      <c r="C1346" s="1">
        <v>-99.745059492405289</v>
      </c>
      <c r="D1346">
        <f t="shared" si="20"/>
        <v>9949.0768931434704</v>
      </c>
    </row>
    <row r="1347" spans="1:4" x14ac:dyDescent="0.3">
      <c r="A1347" s="1">
        <v>1319</v>
      </c>
      <c r="B1347" s="1">
        <v>768.08044799979632</v>
      </c>
      <c r="C1347" s="1">
        <v>-94.726295299796334</v>
      </c>
      <c r="D1347">
        <f t="shared" si="20"/>
        <v>8973.0710212242175</v>
      </c>
    </row>
    <row r="1348" spans="1:4" x14ac:dyDescent="0.3">
      <c r="A1348" s="1">
        <v>1320</v>
      </c>
      <c r="B1348" s="1">
        <v>441.58073658321001</v>
      </c>
      <c r="C1348" s="1">
        <v>-32.052407383210038</v>
      </c>
      <c r="D1348">
        <f t="shared" si="20"/>
        <v>1027.3568190592573</v>
      </c>
    </row>
    <row r="1349" spans="1:4" x14ac:dyDescent="0.3">
      <c r="A1349" s="1">
        <v>1321</v>
      </c>
      <c r="B1349" s="1">
        <v>356.91130826521044</v>
      </c>
      <c r="C1349" s="1">
        <v>21.407068334789585</v>
      </c>
      <c r="D1349">
        <f t="shared" si="20"/>
        <v>458.26257469035096</v>
      </c>
    </row>
    <row r="1350" spans="1:4" x14ac:dyDescent="0.3">
      <c r="A1350" s="1">
        <v>1322</v>
      </c>
      <c r="B1350" s="1">
        <v>351.49646607581894</v>
      </c>
      <c r="C1350" s="1">
        <v>46.151120324181079</v>
      </c>
      <c r="D1350">
        <f t="shared" si="20"/>
        <v>2129.9259071770398</v>
      </c>
    </row>
    <row r="1351" spans="1:4" x14ac:dyDescent="0.3">
      <c r="A1351" s="1">
        <v>1323</v>
      </c>
      <c r="B1351" s="1">
        <v>270.71437567516932</v>
      </c>
      <c r="C1351" s="1">
        <v>98.660466024830669</v>
      </c>
      <c r="D1351">
        <f t="shared" si="20"/>
        <v>9733.8875562367666</v>
      </c>
    </row>
    <row r="1352" spans="1:4" x14ac:dyDescent="0.3">
      <c r="A1352" s="1">
        <v>1324</v>
      </c>
      <c r="B1352" s="1">
        <v>398.19794968535302</v>
      </c>
      <c r="C1352" s="1">
        <v>-55.199575485353023</v>
      </c>
      <c r="D1352">
        <f t="shared" si="20"/>
        <v>3046.9931337631865</v>
      </c>
    </row>
    <row r="1353" spans="1:4" x14ac:dyDescent="0.3">
      <c r="A1353" s="1">
        <v>1325</v>
      </c>
      <c r="B1353" s="1">
        <v>189.46708616539811</v>
      </c>
      <c r="C1353" s="1">
        <v>-136.52156002539812</v>
      </c>
      <c r="D1353">
        <f t="shared" si="20"/>
        <v>18638.136351768382</v>
      </c>
    </row>
    <row r="1354" spans="1:4" x14ac:dyDescent="0.3">
      <c r="A1354" s="1">
        <v>1326</v>
      </c>
      <c r="B1354" s="1">
        <v>322.21374350627752</v>
      </c>
      <c r="C1354" s="1">
        <v>54.298914593722486</v>
      </c>
      <c r="D1354">
        <f t="shared" si="20"/>
        <v>2948.3721260563689</v>
      </c>
    </row>
    <row r="1355" spans="1:4" x14ac:dyDescent="0.3">
      <c r="A1355" s="1">
        <v>1327</v>
      </c>
      <c r="B1355" s="1">
        <v>895.56402200998002</v>
      </c>
      <c r="C1355" s="1">
        <v>445.38252699001998</v>
      </c>
      <c r="D1355">
        <f t="shared" si="20"/>
        <v>198365.59534801586</v>
      </c>
    </row>
    <row r="1356" spans="1:4" x14ac:dyDescent="0.3">
      <c r="A1356" s="1">
        <v>1328</v>
      </c>
      <c r="B1356" s="1">
        <v>895.56402200998002</v>
      </c>
      <c r="C1356" s="1">
        <v>724.97261199002003</v>
      </c>
      <c r="D1356">
        <f t="shared" si="20"/>
        <v>525585.28813563217</v>
      </c>
    </row>
    <row r="1357" spans="1:4" x14ac:dyDescent="0.3">
      <c r="A1357" s="1">
        <v>1329</v>
      </c>
      <c r="B1357" s="1">
        <v>453.58465543381112</v>
      </c>
      <c r="C1357" s="1">
        <v>-71.758419033811094</v>
      </c>
      <c r="D1357">
        <f t="shared" si="20"/>
        <v>5149.2707022320219</v>
      </c>
    </row>
    <row r="1358" spans="1:4" x14ac:dyDescent="0.3">
      <c r="A1358" s="1">
        <v>1330</v>
      </c>
      <c r="B1358" s="1">
        <v>724.69766110193939</v>
      </c>
      <c r="C1358" s="1">
        <v>515.09774889806056</v>
      </c>
      <c r="D1358">
        <f t="shared" si="20"/>
        <v>265325.69091984944</v>
      </c>
    </row>
    <row r="1359" spans="1:4" x14ac:dyDescent="0.3">
      <c r="A1359" s="1">
        <v>1331</v>
      </c>
      <c r="B1359" s="1">
        <v>241.43165310562787</v>
      </c>
      <c r="C1359" s="1">
        <v>-84.367506105627882</v>
      </c>
      <c r="D1359">
        <f t="shared" si="20"/>
        <v>7117.8760864831584</v>
      </c>
    </row>
    <row r="1360" spans="1:4" x14ac:dyDescent="0.3">
      <c r="A1360" s="1">
        <v>1332</v>
      </c>
      <c r="B1360" s="1">
        <v>840.17731626152192</v>
      </c>
      <c r="C1360" s="1">
        <v>95.673069338478058</v>
      </c>
      <c r="D1360">
        <f t="shared" si="20"/>
        <v>9153.3361966452303</v>
      </c>
    </row>
    <row r="1361" spans="1:4" x14ac:dyDescent="0.3">
      <c r="A1361" s="1">
        <v>1333</v>
      </c>
      <c r="B1361" s="1">
        <v>895.56402200998002</v>
      </c>
      <c r="C1361" s="1">
        <v>202.67384699002002</v>
      </c>
      <c r="D1361">
        <f t="shared" si="20"/>
        <v>41076.68825373405</v>
      </c>
    </row>
    <row r="1362" spans="1:4" x14ac:dyDescent="0.3">
      <c r="A1362" s="1">
        <v>1334</v>
      </c>
      <c r="B1362" s="1">
        <v>406.88317182427704</v>
      </c>
      <c r="C1362" s="1">
        <v>29.10001637572293</v>
      </c>
      <c r="D1362">
        <f t="shared" si="20"/>
        <v>846.81095306734267</v>
      </c>
    </row>
    <row r="1363" spans="1:4" x14ac:dyDescent="0.3">
      <c r="A1363" s="1">
        <v>1335</v>
      </c>
      <c r="B1363" s="1">
        <v>441.58073658321001</v>
      </c>
      <c r="C1363" s="1">
        <v>-71.272798583210033</v>
      </c>
      <c r="D1363">
        <f t="shared" si="20"/>
        <v>5079.8118178828263</v>
      </c>
    </row>
    <row r="1364" spans="1:4" x14ac:dyDescent="0.3">
      <c r="A1364" s="1">
        <v>1336</v>
      </c>
      <c r="B1364" s="1">
        <v>840.17731626152192</v>
      </c>
      <c r="C1364" s="1">
        <v>-1.7237583615219592</v>
      </c>
      <c r="D1364">
        <f t="shared" si="20"/>
        <v>2.9713428889168694</v>
      </c>
    </row>
    <row r="1365" spans="1:4" x14ac:dyDescent="0.3">
      <c r="A1365" s="1">
        <v>1337</v>
      </c>
      <c r="B1365" s="1">
        <v>308.83407924233063</v>
      </c>
      <c r="C1365" s="1">
        <v>90.671309657669383</v>
      </c>
      <c r="D1365">
        <f t="shared" si="20"/>
        <v>8221.2863950369683</v>
      </c>
    </row>
    <row r="1366" spans="1:4" x14ac:dyDescent="0.3">
      <c r="A1366" s="1">
        <v>1338</v>
      </c>
      <c r="B1366" s="1">
        <v>322.21374350627752</v>
      </c>
      <c r="C1366" s="1">
        <v>26.923973193722475</v>
      </c>
      <c r="D1366">
        <f t="shared" si="20"/>
        <v>724.90033253628644</v>
      </c>
    </row>
    <row r="1367" spans="1:4" x14ac:dyDescent="0.3">
      <c r="A1367" s="1">
        <v>1339</v>
      </c>
      <c r="B1367" s="1">
        <v>368.9152271158116</v>
      </c>
      <c r="C1367" s="1">
        <v>-119.5596897158116</v>
      </c>
      <c r="D1367">
        <f t="shared" si="20"/>
        <v>14294.519404941146</v>
      </c>
    </row>
    <row r="1368" spans="1:4" x14ac:dyDescent="0.3">
      <c r="A1368" s="1">
        <v>1340</v>
      </c>
      <c r="B1368" s="1">
        <v>683.4110196817968</v>
      </c>
      <c r="C1368" s="1">
        <v>63.11561321820318</v>
      </c>
      <c r="D1368">
        <f t="shared" si="20"/>
        <v>3983.5806319098238</v>
      </c>
    </row>
    <row r="1369" spans="1:4" x14ac:dyDescent="0.3">
      <c r="A1369" s="1">
        <v>1341</v>
      </c>
      <c r="B1369" s="1">
        <v>313.52852136735351</v>
      </c>
      <c r="C1369" s="1">
        <v>183.70928303264651</v>
      </c>
      <c r="D1369">
        <f t="shared" si="20"/>
        <v>33749.100672369023</v>
      </c>
    </row>
    <row r="1370" spans="1:4" x14ac:dyDescent="0.3">
      <c r="A1370" s="1">
        <v>1342</v>
      </c>
      <c r="B1370" s="1">
        <v>720.81032318458949</v>
      </c>
      <c r="C1370" s="1">
        <v>-10.665238184589498</v>
      </c>
      <c r="D1370">
        <f t="shared" si="20"/>
        <v>113.74730553402588</v>
      </c>
    </row>
    <row r="1371" spans="1:4" x14ac:dyDescent="0.3">
      <c r="A1371" s="1">
        <v>1343</v>
      </c>
      <c r="B1371" s="1">
        <v>186.04494735716978</v>
      </c>
      <c r="C1371" s="1">
        <v>19.865696542830221</v>
      </c>
      <c r="D1371">
        <f t="shared" si="20"/>
        <v>394.64589913181663</v>
      </c>
    </row>
    <row r="1372" spans="1:4" x14ac:dyDescent="0.3">
      <c r="A1372" s="1">
        <v>1344</v>
      </c>
      <c r="B1372" s="1">
        <v>368.9152271158116</v>
      </c>
      <c r="C1372" s="1">
        <v>-109.51384631581158</v>
      </c>
      <c r="D1372">
        <f t="shared" si="20"/>
        <v>11993.282534883198</v>
      </c>
    </row>
    <row r="1373" spans="1:4" x14ac:dyDescent="0.3">
      <c r="A1373" s="1">
        <v>1345</v>
      </c>
      <c r="B1373" s="1">
        <v>628.0243139333387</v>
      </c>
      <c r="C1373" s="1">
        <v>42.444145966661267</v>
      </c>
      <c r="D1373">
        <f t="shared" si="20"/>
        <v>1801.505526839248</v>
      </c>
    </row>
    <row r="1374" spans="1:4" x14ac:dyDescent="0.3">
      <c r="A1374" s="1">
        <v>1346</v>
      </c>
      <c r="B1374" s="1">
        <v>768.08044799979632</v>
      </c>
      <c r="C1374" s="1">
        <v>-191.67756609979631</v>
      </c>
      <c r="D1374">
        <f t="shared" ref="D1374:D1437" si="21">C1374^2</f>
        <v>36740.289345941783</v>
      </c>
    </row>
    <row r="1375" spans="1:4" x14ac:dyDescent="0.3">
      <c r="A1375" s="1">
        <v>1347</v>
      </c>
      <c r="B1375" s="1">
        <v>412.29801401366853</v>
      </c>
      <c r="C1375" s="1">
        <v>19.120040986331446</v>
      </c>
      <c r="D1375">
        <f t="shared" si="21"/>
        <v>365.5759673189944</v>
      </c>
    </row>
    <row r="1376" spans="1:4" x14ac:dyDescent="0.3">
      <c r="A1376" s="1">
        <v>1348</v>
      </c>
      <c r="B1376" s="1">
        <v>640.02823278393987</v>
      </c>
      <c r="C1376" s="1">
        <v>-23.645926283939843</v>
      </c>
      <c r="D1376">
        <f t="shared" si="21"/>
        <v>559.12982982551716</v>
      </c>
    </row>
    <row r="1377" spans="1:4" x14ac:dyDescent="0.3">
      <c r="A1377" s="1">
        <v>1349</v>
      </c>
      <c r="B1377" s="1">
        <v>108.68499576474849</v>
      </c>
      <c r="C1377" s="1">
        <v>-52.112533764748491</v>
      </c>
      <c r="D1377">
        <f t="shared" si="21"/>
        <v>2715.7161753820515</v>
      </c>
    </row>
    <row r="1378" spans="1:4" x14ac:dyDescent="0.3">
      <c r="A1378" s="1">
        <v>1350</v>
      </c>
      <c r="B1378" s="1">
        <v>840.17731626152192</v>
      </c>
      <c r="C1378" s="1">
        <v>39.64454493847802</v>
      </c>
      <c r="D1378">
        <f t="shared" si="21"/>
        <v>1571.6899433790031</v>
      </c>
    </row>
    <row r="1379" spans="1:4" x14ac:dyDescent="0.3">
      <c r="A1379" s="1">
        <v>1351</v>
      </c>
      <c r="B1379" s="1">
        <v>351.49646607581894</v>
      </c>
      <c r="C1379" s="1">
        <v>-16.757335875818967</v>
      </c>
      <c r="D1379">
        <f t="shared" si="21"/>
        <v>280.80830565500941</v>
      </c>
    </row>
    <row r="1380" spans="1:4" x14ac:dyDescent="0.3">
      <c r="A1380" s="1">
        <v>1352</v>
      </c>
      <c r="B1380" s="1">
        <v>356.91130826521044</v>
      </c>
      <c r="C1380" s="1">
        <v>-17.519824565210456</v>
      </c>
      <c r="D1380">
        <f t="shared" si="21"/>
        <v>306.94425279575177</v>
      </c>
    </row>
    <row r="1381" spans="1:4" x14ac:dyDescent="0.3">
      <c r="A1381" s="1">
        <v>1353</v>
      </c>
      <c r="B1381" s="1">
        <v>406.88317182427704</v>
      </c>
      <c r="C1381" s="1">
        <v>63.093712975722951</v>
      </c>
      <c r="D1381">
        <f t="shared" si="21"/>
        <v>3980.8166170629106</v>
      </c>
    </row>
    <row r="1382" spans="1:4" x14ac:dyDescent="0.3">
      <c r="A1382" s="1">
        <v>1354</v>
      </c>
      <c r="B1382" s="1">
        <v>134.08038041694002</v>
      </c>
      <c r="C1382" s="1">
        <v>126.99990298305997</v>
      </c>
      <c r="D1382">
        <f t="shared" si="21"/>
        <v>16128.975357706644</v>
      </c>
    </row>
    <row r="1383" spans="1:4" x14ac:dyDescent="0.3">
      <c r="A1383" s="1">
        <v>1355</v>
      </c>
      <c r="B1383" s="1">
        <v>453.58465543381112</v>
      </c>
      <c r="C1383" s="1">
        <v>-117.97489073381109</v>
      </c>
      <c r="D1383">
        <f t="shared" si="21"/>
        <v>13918.074843654667</v>
      </c>
    </row>
    <row r="1384" spans="1:4" x14ac:dyDescent="0.3">
      <c r="A1384" s="1">
        <v>1356</v>
      </c>
      <c r="B1384" s="1">
        <v>406.88317182427704</v>
      </c>
      <c r="C1384" s="1">
        <v>25.118940175722969</v>
      </c>
      <c r="D1384">
        <f t="shared" si="21"/>
        <v>630.9611555515495</v>
      </c>
    </row>
    <row r="1385" spans="1:4" x14ac:dyDescent="0.3">
      <c r="A1385" s="1">
        <v>1357</v>
      </c>
      <c r="B1385" s="1">
        <v>108.68499576474849</v>
      </c>
      <c r="C1385" s="1">
        <v>-75.234058134748494</v>
      </c>
      <c r="D1385">
        <f t="shared" si="21"/>
        <v>5660.1635034227165</v>
      </c>
    </row>
    <row r="1386" spans="1:4" x14ac:dyDescent="0.3">
      <c r="A1386" s="1">
        <v>1358</v>
      </c>
      <c r="B1386" s="1">
        <v>224.16465092433106</v>
      </c>
      <c r="C1386" s="1">
        <v>-62.069827724331049</v>
      </c>
      <c r="D1386">
        <f t="shared" si="21"/>
        <v>3852.6635137281351</v>
      </c>
    </row>
    <row r="1387" spans="1:4" x14ac:dyDescent="0.3">
      <c r="A1387" s="1">
        <v>1359</v>
      </c>
      <c r="B1387" s="1">
        <v>724.69766110193939</v>
      </c>
      <c r="C1387" s="1">
        <v>108.23186949806063</v>
      </c>
      <c r="D1387">
        <f t="shared" si="21"/>
        <v>11714.137575045228</v>
      </c>
    </row>
    <row r="1388" spans="1:4" x14ac:dyDescent="0.3">
      <c r="A1388" s="1">
        <v>1360</v>
      </c>
      <c r="B1388" s="1">
        <v>351.49646607581894</v>
      </c>
      <c r="C1388" s="1">
        <v>41.84195442418104</v>
      </c>
      <c r="D1388">
        <f t="shared" si="21"/>
        <v>1750.7491500352432</v>
      </c>
    </row>
    <row r="1389" spans="1:4" x14ac:dyDescent="0.3">
      <c r="A1389" s="1">
        <v>1361</v>
      </c>
      <c r="B1389" s="1">
        <v>683.4110196817968</v>
      </c>
      <c r="C1389" s="1">
        <v>-22.231805981796811</v>
      </c>
      <c r="D1389">
        <f t="shared" si="21"/>
        <v>494.25319721225645</v>
      </c>
    </row>
    <row r="1390" spans="1:4" x14ac:dyDescent="0.3">
      <c r="A1390" s="1">
        <v>1362</v>
      </c>
      <c r="B1390" s="1">
        <v>326.10108142362742</v>
      </c>
      <c r="C1390" s="1">
        <v>124.87531787637261</v>
      </c>
      <c r="D1390">
        <f t="shared" si="21"/>
        <v>15593.845014725104</v>
      </c>
    </row>
    <row r="1391" spans="1:4" x14ac:dyDescent="0.3">
      <c r="A1391" s="1">
        <v>1363</v>
      </c>
      <c r="B1391" s="1">
        <v>669.31095535348129</v>
      </c>
      <c r="C1391" s="1">
        <v>-158.1170593534813</v>
      </c>
      <c r="D1391">
        <f t="shared" si="21"/>
        <v>25001.004458592328</v>
      </c>
    </row>
    <row r="1392" spans="1:4" x14ac:dyDescent="0.3">
      <c r="A1392" s="1">
        <v>1364</v>
      </c>
      <c r="B1392" s="1">
        <v>308.83407924233063</v>
      </c>
      <c r="C1392" s="1">
        <v>-254.05613829233062</v>
      </c>
      <c r="D1392">
        <f t="shared" si="21"/>
        <v>64544.521404011815</v>
      </c>
    </row>
    <row r="1393" spans="1:4" x14ac:dyDescent="0.3">
      <c r="A1393" s="1">
        <v>1365</v>
      </c>
      <c r="B1393" s="1">
        <v>669.31095535348129</v>
      </c>
      <c r="C1393" s="1">
        <v>-122.71665025348125</v>
      </c>
      <c r="D1393">
        <f t="shared" si="21"/>
        <v>15059.37624943524</v>
      </c>
    </row>
    <row r="1394" spans="1:4" x14ac:dyDescent="0.3">
      <c r="A1394" s="1">
        <v>1366</v>
      </c>
      <c r="B1394" s="1">
        <v>224.16465092433106</v>
      </c>
      <c r="C1394" s="1">
        <v>-57.039468124331052</v>
      </c>
      <c r="D1394">
        <f t="shared" si="21"/>
        <v>3253.500923906578</v>
      </c>
    </row>
    <row r="1395" spans="1:4" x14ac:dyDescent="0.3">
      <c r="A1395" s="1">
        <v>1367</v>
      </c>
      <c r="B1395" s="1">
        <v>351.49646607581894</v>
      </c>
      <c r="C1395" s="1">
        <v>6.555647824181051</v>
      </c>
      <c r="D1395">
        <f t="shared" si="21"/>
        <v>42.976518394689748</v>
      </c>
    </row>
    <row r="1396" spans="1:4" x14ac:dyDescent="0.3">
      <c r="A1396" s="1">
        <v>1368</v>
      </c>
      <c r="B1396" s="1">
        <v>406.88317182427704</v>
      </c>
      <c r="C1396" s="1">
        <v>27.696164075722947</v>
      </c>
      <c r="D1396">
        <f t="shared" si="21"/>
        <v>767.07750450936635</v>
      </c>
    </row>
    <row r="1397" spans="1:4" x14ac:dyDescent="0.3">
      <c r="A1397" s="1">
        <v>1369</v>
      </c>
      <c r="B1397" s="1">
        <v>628.0243139333387</v>
      </c>
      <c r="C1397" s="1">
        <v>-8.2303230333386637</v>
      </c>
      <c r="D1397">
        <f t="shared" si="21"/>
        <v>67.738217233104947</v>
      </c>
    </row>
    <row r="1398" spans="1:4" x14ac:dyDescent="0.3">
      <c r="A1398" s="1">
        <v>1370</v>
      </c>
      <c r="B1398" s="1">
        <v>193.35442408274807</v>
      </c>
      <c r="C1398" s="1">
        <v>213.5822630172519</v>
      </c>
      <c r="D1398">
        <f t="shared" si="21"/>
        <v>45617.383075570571</v>
      </c>
    </row>
    <row r="1399" spans="1:4" x14ac:dyDescent="0.3">
      <c r="A1399" s="1">
        <v>1371</v>
      </c>
      <c r="B1399" s="1">
        <v>218.74980873493959</v>
      </c>
      <c r="C1399" s="1">
        <v>173.23209286506042</v>
      </c>
      <c r="D1399">
        <f t="shared" si="21"/>
        <v>30009.357998408919</v>
      </c>
    </row>
    <row r="1400" spans="1:4" x14ac:dyDescent="0.3">
      <c r="A1400" s="1">
        <v>1372</v>
      </c>
      <c r="B1400" s="1">
        <v>224.16465092433106</v>
      </c>
      <c r="C1400" s="1">
        <v>-111.91730022433106</v>
      </c>
      <c r="D1400">
        <f t="shared" si="21"/>
        <v>12525.482089503053</v>
      </c>
    </row>
    <row r="1401" spans="1:4" x14ac:dyDescent="0.3">
      <c r="A1401" s="1">
        <v>1373</v>
      </c>
      <c r="B1401" s="1">
        <v>453.58465543381112</v>
      </c>
      <c r="C1401" s="1">
        <v>-111.82770433381114</v>
      </c>
      <c r="D1401">
        <f t="shared" si="21"/>
        <v>12505.435456570283</v>
      </c>
    </row>
    <row r="1402" spans="1:4" x14ac:dyDescent="0.3">
      <c r="A1402" s="1">
        <v>1374</v>
      </c>
      <c r="B1402" s="1">
        <v>266.82703775781943</v>
      </c>
      <c r="C1402" s="1">
        <v>106.30458634218058</v>
      </c>
      <c r="D1402">
        <f t="shared" si="21"/>
        <v>11300.665077382127</v>
      </c>
    </row>
    <row r="1403" spans="1:4" x14ac:dyDescent="0.3">
      <c r="A1403" s="1">
        <v>1375</v>
      </c>
      <c r="B1403" s="1">
        <v>134.08038041694002</v>
      </c>
      <c r="C1403" s="1">
        <v>-99.74412976694002</v>
      </c>
      <c r="D1403">
        <f t="shared" si="21"/>
        <v>9948.8914229641705</v>
      </c>
    </row>
    <row r="1404" spans="1:4" x14ac:dyDescent="0.3">
      <c r="A1404" s="1">
        <v>1376</v>
      </c>
      <c r="B1404" s="1">
        <v>750.09304575413091</v>
      </c>
      <c r="C1404" s="1">
        <v>-32.278633954130896</v>
      </c>
      <c r="D1404">
        <f t="shared" si="21"/>
        <v>1041.9102099447721</v>
      </c>
    </row>
    <row r="1405" spans="1:4" x14ac:dyDescent="0.3">
      <c r="A1405" s="1">
        <v>1377</v>
      </c>
      <c r="B1405" s="1">
        <v>186.04494735716978</v>
      </c>
      <c r="C1405" s="1">
        <v>64.114574642830235</v>
      </c>
      <c r="D1405">
        <f t="shared" si="21"/>
        <v>4110.6786816310496</v>
      </c>
    </row>
    <row r="1406" spans="1:4" x14ac:dyDescent="0.3">
      <c r="A1406" s="1">
        <v>1378</v>
      </c>
      <c r="B1406" s="1">
        <v>406.88317182427704</v>
      </c>
      <c r="C1406" s="1">
        <v>12.529045775722977</v>
      </c>
      <c r="D1406">
        <f t="shared" si="21"/>
        <v>156.97698805016179</v>
      </c>
    </row>
    <row r="1407" spans="1:4" x14ac:dyDescent="0.3">
      <c r="A1407" s="1">
        <v>1379</v>
      </c>
      <c r="B1407" s="1">
        <v>308.83407924233063</v>
      </c>
      <c r="C1407" s="1">
        <v>-80.00095944233064</v>
      </c>
      <c r="D1407">
        <f t="shared" si="21"/>
        <v>6400.1535116934319</v>
      </c>
    </row>
    <row r="1408" spans="1:4" x14ac:dyDescent="0.3">
      <c r="A1408" s="1">
        <v>1380</v>
      </c>
      <c r="B1408" s="1">
        <v>356.91130826521044</v>
      </c>
      <c r="C1408" s="1">
        <v>70.481407834789536</v>
      </c>
      <c r="D1408">
        <f t="shared" si="21"/>
        <v>4967.6288503739315</v>
      </c>
    </row>
    <row r="1409" spans="1:4" x14ac:dyDescent="0.3">
      <c r="A1409" s="1">
        <v>1381</v>
      </c>
      <c r="B1409" s="1">
        <v>724.69766110193939</v>
      </c>
      <c r="C1409" s="1">
        <v>204.19344519806066</v>
      </c>
      <c r="D1409">
        <f t="shared" si="21"/>
        <v>41694.963061853399</v>
      </c>
    </row>
    <row r="1410" spans="1:4" x14ac:dyDescent="0.3">
      <c r="A1410" s="1">
        <v>1382</v>
      </c>
      <c r="B1410" s="1">
        <v>313.52852136735351</v>
      </c>
      <c r="C1410" s="1">
        <v>-35.457418767353488</v>
      </c>
      <c r="D1410">
        <f t="shared" si="21"/>
        <v>1257.2285456434713</v>
      </c>
    </row>
    <row r="1411" spans="1:4" x14ac:dyDescent="0.3">
      <c r="A1411" s="1">
        <v>1383</v>
      </c>
      <c r="B1411" s="1">
        <v>351.49646607581894</v>
      </c>
      <c r="C1411" s="1">
        <v>-32.081763575818968</v>
      </c>
      <c r="D1411">
        <f t="shared" si="21"/>
        <v>1029.2395541347446</v>
      </c>
    </row>
    <row r="1412" spans="1:4" x14ac:dyDescent="0.3">
      <c r="A1412" s="1">
        <v>1384</v>
      </c>
      <c r="B1412" s="1">
        <v>441.58073658321001</v>
      </c>
      <c r="C1412" s="1">
        <v>-44.933473683210025</v>
      </c>
      <c r="D1412">
        <f t="shared" si="21"/>
        <v>2019.0170572397278</v>
      </c>
    </row>
    <row r="1413" spans="1:4" x14ac:dyDescent="0.3">
      <c r="A1413" s="1">
        <v>1385</v>
      </c>
      <c r="B1413" s="1">
        <v>186.04494735716978</v>
      </c>
      <c r="C1413" s="1">
        <v>-43.785701757169761</v>
      </c>
      <c r="D1413">
        <f t="shared" si="21"/>
        <v>1917.1876783678192</v>
      </c>
    </row>
    <row r="1414" spans="1:4" x14ac:dyDescent="0.3">
      <c r="A1414" s="1">
        <v>1386</v>
      </c>
      <c r="B1414" s="1">
        <v>266.82703775781943</v>
      </c>
      <c r="C1414" s="1">
        <v>71.421424042180547</v>
      </c>
      <c r="D1414">
        <f t="shared" si="21"/>
        <v>5101.0198122129659</v>
      </c>
    </row>
    <row r="1415" spans="1:4" x14ac:dyDescent="0.3">
      <c r="A1415" s="1">
        <v>1387</v>
      </c>
      <c r="B1415" s="1">
        <v>186.04494735716978</v>
      </c>
      <c r="C1415" s="1">
        <v>81.003221542830232</v>
      </c>
      <c r="D1415">
        <f t="shared" si="21"/>
        <v>6561.5219003168359</v>
      </c>
    </row>
    <row r="1416" spans="1:4" x14ac:dyDescent="0.3">
      <c r="A1416" s="1">
        <v>1388</v>
      </c>
      <c r="B1416" s="1">
        <v>750.09304575413091</v>
      </c>
      <c r="C1416" s="1">
        <v>-7.4598572541309522</v>
      </c>
      <c r="D1416">
        <f t="shared" si="21"/>
        <v>55.64947025201019</v>
      </c>
    </row>
    <row r="1417" spans="1:4" x14ac:dyDescent="0.3">
      <c r="A1417" s="1">
        <v>1389</v>
      </c>
      <c r="B1417" s="1">
        <v>356.91130826521044</v>
      </c>
      <c r="C1417" s="1">
        <v>121.74744813478958</v>
      </c>
      <c r="D1417">
        <f t="shared" si="21"/>
        <v>14822.441127333279</v>
      </c>
    </row>
    <row r="1418" spans="1:4" x14ac:dyDescent="0.3">
      <c r="A1418" s="1">
        <v>1390</v>
      </c>
      <c r="B1418" s="1">
        <v>351.49646607581894</v>
      </c>
      <c r="C1418" s="1">
        <v>12.64586842418106</v>
      </c>
      <c r="D1418">
        <f t="shared" si="21"/>
        <v>159.91798820169956</v>
      </c>
    </row>
    <row r="1419" spans="1:4" x14ac:dyDescent="0.3">
      <c r="A1419" s="1">
        <v>1391</v>
      </c>
      <c r="B1419" s="1">
        <v>266.82703775781943</v>
      </c>
      <c r="C1419" s="1">
        <v>90.589569042180585</v>
      </c>
      <c r="D1419">
        <f t="shared" si="21"/>
        <v>8206.4700192480032</v>
      </c>
    </row>
    <row r="1420" spans="1:4" x14ac:dyDescent="0.3">
      <c r="A1420" s="1">
        <v>1392</v>
      </c>
      <c r="B1420" s="1">
        <v>640.02823278393987</v>
      </c>
      <c r="C1420" s="1">
        <v>-55.818737783939923</v>
      </c>
      <c r="D1420">
        <f t="shared" si="21"/>
        <v>3115.7314877922422</v>
      </c>
    </row>
    <row r="1421" spans="1:4" x14ac:dyDescent="0.3">
      <c r="A1421" s="1">
        <v>1393</v>
      </c>
      <c r="B1421" s="1">
        <v>364.22078499078873</v>
      </c>
      <c r="C1421" s="1">
        <v>4.5026464092112519</v>
      </c>
      <c r="D1421">
        <f t="shared" si="21"/>
        <v>20.27382468638298</v>
      </c>
    </row>
    <row r="1422" spans="1:4" x14ac:dyDescent="0.3">
      <c r="A1422" s="1">
        <v>1394</v>
      </c>
      <c r="B1422" s="1">
        <v>266.82703775781943</v>
      </c>
      <c r="C1422" s="1">
        <v>53.39612564218055</v>
      </c>
      <c r="D1422">
        <f t="shared" si="21"/>
        <v>2851.1462335955312</v>
      </c>
    </row>
    <row r="1423" spans="1:4" x14ac:dyDescent="0.3">
      <c r="A1423" s="1">
        <v>1395</v>
      </c>
      <c r="B1423" s="1">
        <v>805.47975150258901</v>
      </c>
      <c r="C1423" s="1">
        <v>264.73111749741099</v>
      </c>
      <c r="D1423">
        <f t="shared" si="21"/>
        <v>70082.564571428025</v>
      </c>
    </row>
    <row r="1424" spans="1:4" x14ac:dyDescent="0.3">
      <c r="A1424" s="1">
        <v>1396</v>
      </c>
      <c r="B1424" s="1">
        <v>274.13651448339772</v>
      </c>
      <c r="C1424" s="1">
        <v>-37.916429783397717</v>
      </c>
      <c r="D1424">
        <f t="shared" si="21"/>
        <v>1437.6556475193295</v>
      </c>
    </row>
    <row r="1425" spans="1:4" x14ac:dyDescent="0.3">
      <c r="A1425" s="1">
        <v>1397</v>
      </c>
      <c r="B1425" s="1">
        <v>241.43165310562787</v>
      </c>
      <c r="C1425" s="1">
        <v>5.1805959943721405</v>
      </c>
      <c r="D1425">
        <f t="shared" si="21"/>
        <v>26.838574856904668</v>
      </c>
    </row>
    <row r="1426" spans="1:4" x14ac:dyDescent="0.3">
      <c r="A1426" s="1">
        <v>1398</v>
      </c>
      <c r="B1426" s="1">
        <v>108.68499576474849</v>
      </c>
      <c r="C1426" s="1">
        <v>121.90096363525151</v>
      </c>
      <c r="D1426">
        <f t="shared" si="21"/>
        <v>14859.844935202913</v>
      </c>
    </row>
    <row r="1427" spans="1:4" x14ac:dyDescent="0.3">
      <c r="A1427" s="1">
        <v>1399</v>
      </c>
      <c r="B1427" s="1">
        <v>394.31061176800313</v>
      </c>
      <c r="C1427" s="1">
        <v>26.445815331996869</v>
      </c>
      <c r="D1427">
        <f t="shared" si="21"/>
        <v>699.38114857408061</v>
      </c>
    </row>
    <row r="1428" spans="1:4" x14ac:dyDescent="0.3">
      <c r="A1428" s="1">
        <v>1400</v>
      </c>
      <c r="B1428" s="1">
        <v>266.82703775781943</v>
      </c>
      <c r="C1428" s="1">
        <v>96.264058242180568</v>
      </c>
      <c r="D1428">
        <f t="shared" si="21"/>
        <v>9266.7689092539331</v>
      </c>
    </row>
    <row r="1429" spans="1:4" x14ac:dyDescent="0.3">
      <c r="A1429" s="1">
        <v>1401</v>
      </c>
      <c r="B1429" s="1">
        <v>137.96771833428997</v>
      </c>
      <c r="C1429" s="1">
        <v>-65.252056104289963</v>
      </c>
      <c r="D1429">
        <f t="shared" si="21"/>
        <v>4257.8308258374054</v>
      </c>
    </row>
    <row r="1430" spans="1:4" x14ac:dyDescent="0.3">
      <c r="A1430" s="1">
        <v>1402</v>
      </c>
      <c r="B1430" s="1">
        <v>241.43165310562787</v>
      </c>
      <c r="C1430" s="1">
        <v>118.26265399437213</v>
      </c>
      <c r="D1430">
        <f t="shared" si="21"/>
        <v>13986.055329792582</v>
      </c>
    </row>
    <row r="1431" spans="1:4" x14ac:dyDescent="0.3">
      <c r="A1431" s="1">
        <v>1403</v>
      </c>
      <c r="B1431" s="1">
        <v>313.52852136735351</v>
      </c>
      <c r="C1431" s="1">
        <v>-136.18761116735351</v>
      </c>
      <c r="D1431">
        <f t="shared" si="21"/>
        <v>18547.065435470271</v>
      </c>
    </row>
    <row r="1432" spans="1:4" x14ac:dyDescent="0.3">
      <c r="A1432" s="1">
        <v>1404</v>
      </c>
      <c r="B1432" s="1">
        <v>394.31061176800313</v>
      </c>
      <c r="C1432" s="1">
        <v>-136.84835906800311</v>
      </c>
      <c r="D1432">
        <f t="shared" si="21"/>
        <v>18727.473379605108</v>
      </c>
    </row>
    <row r="1433" spans="1:4" x14ac:dyDescent="0.3">
      <c r="A1433" s="1">
        <v>1405</v>
      </c>
      <c r="B1433" s="1">
        <v>224.16465092433106</v>
      </c>
      <c r="C1433" s="1">
        <v>-37.653011724331066</v>
      </c>
      <c r="D1433">
        <f t="shared" si="21"/>
        <v>1417.7492919126128</v>
      </c>
    </row>
    <row r="1434" spans="1:4" x14ac:dyDescent="0.3">
      <c r="A1434" s="1">
        <v>1406</v>
      </c>
      <c r="B1434" s="1">
        <v>628.0243139333387</v>
      </c>
      <c r="C1434" s="1">
        <v>-26.198786433338682</v>
      </c>
      <c r="D1434">
        <f t="shared" si="21"/>
        <v>686.37641057969097</v>
      </c>
    </row>
    <row r="1435" spans="1:4" x14ac:dyDescent="0.3">
      <c r="A1435" s="1">
        <v>1407</v>
      </c>
      <c r="B1435" s="1">
        <v>322.21374350627752</v>
      </c>
      <c r="C1435" s="1">
        <v>80.360015893722448</v>
      </c>
      <c r="D1435">
        <f t="shared" si="21"/>
        <v>6457.7321544393244</v>
      </c>
    </row>
    <row r="1436" spans="1:4" x14ac:dyDescent="0.3">
      <c r="A1436" s="1">
        <v>1408</v>
      </c>
      <c r="B1436" s="1">
        <v>193.35442408274807</v>
      </c>
      <c r="C1436" s="1">
        <v>24.64577671725192</v>
      </c>
      <c r="D1436">
        <f t="shared" si="21"/>
        <v>607.4143099966368</v>
      </c>
    </row>
    <row r="1437" spans="1:4" x14ac:dyDescent="0.3">
      <c r="A1437" s="1">
        <v>1409</v>
      </c>
      <c r="B1437" s="1">
        <v>640.02823278393987</v>
      </c>
      <c r="C1437" s="1">
        <v>-72.495480783939911</v>
      </c>
      <c r="D1437">
        <f t="shared" si="21"/>
        <v>5255.5947340946004</v>
      </c>
    </row>
    <row r="1438" spans="1:4" x14ac:dyDescent="0.3">
      <c r="A1438" s="1">
        <v>1410</v>
      </c>
      <c r="B1438" s="1">
        <v>279.55135667278915</v>
      </c>
      <c r="C1438" s="1">
        <v>20.044670827210837</v>
      </c>
      <c r="D1438">
        <f t="shared" ref="D1438:D1501" si="22">C1438^2</f>
        <v>401.78882857123716</v>
      </c>
    </row>
    <row r="1439" spans="1:4" x14ac:dyDescent="0.3">
      <c r="A1439" s="1">
        <v>1411</v>
      </c>
      <c r="B1439" s="1">
        <v>712.69374225133834</v>
      </c>
      <c r="C1439" s="1">
        <v>-136.14985825133829</v>
      </c>
      <c r="D1439">
        <f t="shared" si="22"/>
        <v>18536.783901859508</v>
      </c>
    </row>
    <row r="1440" spans="1:4" x14ac:dyDescent="0.3">
      <c r="A1440" s="1">
        <v>1412</v>
      </c>
      <c r="B1440" s="1">
        <v>134.08038041694002</v>
      </c>
      <c r="C1440" s="1">
        <v>-16.945796516940021</v>
      </c>
      <c r="D1440">
        <f t="shared" si="22"/>
        <v>287.16001959353656</v>
      </c>
    </row>
    <row r="1441" spans="1:4" x14ac:dyDescent="0.3">
      <c r="A1441" s="1">
        <v>1413</v>
      </c>
      <c r="B1441" s="1">
        <v>108.68499576474849</v>
      </c>
      <c r="C1441" s="1">
        <v>-5.4288702647484968</v>
      </c>
      <c r="D1441">
        <f t="shared" si="22"/>
        <v>29.472632351470413</v>
      </c>
    </row>
    <row r="1442" spans="1:4" x14ac:dyDescent="0.3">
      <c r="A1442" s="1">
        <v>1414</v>
      </c>
      <c r="B1442" s="1">
        <v>53.298290016290395</v>
      </c>
      <c r="C1442" s="1">
        <v>11.803186353709606</v>
      </c>
      <c r="D1442">
        <f t="shared" si="22"/>
        <v>139.31520810039666</v>
      </c>
    </row>
    <row r="1443" spans="1:4" x14ac:dyDescent="0.3">
      <c r="A1443" s="1">
        <v>1415</v>
      </c>
      <c r="B1443" s="1">
        <v>406.88317182427704</v>
      </c>
      <c r="C1443" s="1">
        <v>31.970855875722975</v>
      </c>
      <c r="D1443">
        <f t="shared" si="22"/>
        <v>1022.1356254262503</v>
      </c>
    </row>
    <row r="1444" spans="1:4" x14ac:dyDescent="0.3">
      <c r="A1444" s="1">
        <v>1416</v>
      </c>
      <c r="B1444" s="1">
        <v>274.13651448339772</v>
      </c>
      <c r="C1444" s="1">
        <v>-234.76650692339771</v>
      </c>
      <c r="D1444">
        <f t="shared" si="22"/>
        <v>55115.312773013749</v>
      </c>
    </row>
    <row r="1445" spans="1:4" x14ac:dyDescent="0.3">
      <c r="A1445" s="1">
        <v>1417</v>
      </c>
      <c r="B1445" s="1">
        <v>313.52852136735351</v>
      </c>
      <c r="C1445" s="1">
        <v>-22.45882686735348</v>
      </c>
      <c r="D1445">
        <f t="shared" si="22"/>
        <v>504.39890425775855</v>
      </c>
    </row>
    <row r="1446" spans="1:4" x14ac:dyDescent="0.3">
      <c r="A1446" s="1">
        <v>1418</v>
      </c>
      <c r="B1446" s="1">
        <v>712.69374225133834</v>
      </c>
      <c r="C1446" s="1">
        <v>-161.19084935133833</v>
      </c>
      <c r="D1446">
        <f t="shared" si="22"/>
        <v>25982.489914605849</v>
      </c>
    </row>
    <row r="1447" spans="1:4" x14ac:dyDescent="0.3">
      <c r="A1447" s="1">
        <v>1419</v>
      </c>
      <c r="B1447" s="1">
        <v>53.298290016290395</v>
      </c>
      <c r="C1447" s="1">
        <v>127.09478638370962</v>
      </c>
      <c r="D1447">
        <f t="shared" si="22"/>
        <v>16153.08472592078</v>
      </c>
    </row>
    <row r="1448" spans="1:4" x14ac:dyDescent="0.3">
      <c r="A1448" s="1">
        <v>1420</v>
      </c>
      <c r="B1448" s="1">
        <v>274.13651448339772</v>
      </c>
      <c r="C1448" s="1">
        <v>-162.27610928339772</v>
      </c>
      <c r="D1448">
        <f t="shared" si="22"/>
        <v>26333.535644157237</v>
      </c>
    </row>
    <row r="1449" spans="1:4" x14ac:dyDescent="0.3">
      <c r="A1449" s="1">
        <v>1421</v>
      </c>
      <c r="B1449" s="1">
        <v>274.13651448339772</v>
      </c>
      <c r="C1449" s="1">
        <v>-78.94723468339771</v>
      </c>
      <c r="D1449">
        <f t="shared" si="22"/>
        <v>6232.6658641554741</v>
      </c>
    </row>
    <row r="1450" spans="1:4" x14ac:dyDescent="0.3">
      <c r="A1450" s="1">
        <v>1422</v>
      </c>
      <c r="B1450" s="1">
        <v>266.82703775781943</v>
      </c>
      <c r="C1450" s="1">
        <v>43.391433942180583</v>
      </c>
      <c r="D1450">
        <f t="shared" si="22"/>
        <v>1882.8165395586211</v>
      </c>
    </row>
    <row r="1451" spans="1:4" x14ac:dyDescent="0.3">
      <c r="A1451" s="1">
        <v>1423</v>
      </c>
      <c r="B1451" s="1">
        <v>755.50788794352241</v>
      </c>
      <c r="C1451" s="1">
        <v>84.18735715647756</v>
      </c>
      <c r="D1451">
        <f t="shared" si="22"/>
        <v>7087.5111049923134</v>
      </c>
    </row>
    <row r="1452" spans="1:4" x14ac:dyDescent="0.3">
      <c r="A1452" s="1">
        <v>1424</v>
      </c>
      <c r="B1452" s="1">
        <v>724.69766110193939</v>
      </c>
      <c r="C1452" s="1">
        <v>-157.4873099019394</v>
      </c>
      <c r="D1452">
        <f t="shared" si="22"/>
        <v>24802.252780149498</v>
      </c>
    </row>
    <row r="1453" spans="1:4" x14ac:dyDescent="0.3">
      <c r="A1453" s="1">
        <v>1425</v>
      </c>
      <c r="B1453" s="1">
        <v>805.47975150258901</v>
      </c>
      <c r="C1453" s="1">
        <v>138.98477289741095</v>
      </c>
      <c r="D1453">
        <f t="shared" si="22"/>
        <v>19316.767097344899</v>
      </c>
    </row>
    <row r="1454" spans="1:4" x14ac:dyDescent="0.3">
      <c r="A1454" s="1">
        <v>1426</v>
      </c>
      <c r="B1454" s="1">
        <v>669.31095535348129</v>
      </c>
      <c r="C1454" s="1">
        <v>-101.24575925348131</v>
      </c>
      <c r="D1454">
        <f t="shared" si="22"/>
        <v>10250.703766813896</v>
      </c>
    </row>
    <row r="1455" spans="1:4" x14ac:dyDescent="0.3">
      <c r="A1455" s="1">
        <v>1427</v>
      </c>
      <c r="B1455" s="1">
        <v>368.9152271158116</v>
      </c>
      <c r="C1455" s="1">
        <v>-93.845662915811602</v>
      </c>
      <c r="D1455">
        <f t="shared" si="22"/>
        <v>8807.0084481081376</v>
      </c>
    </row>
    <row r="1456" spans="1:4" x14ac:dyDescent="0.3">
      <c r="A1456" s="1">
        <v>1428</v>
      </c>
      <c r="B1456" s="1">
        <v>356.91130826521044</v>
      </c>
      <c r="C1456" s="1">
        <v>23.97352263478956</v>
      </c>
      <c r="D1456">
        <f t="shared" si="22"/>
        <v>574.72978752076745</v>
      </c>
    </row>
    <row r="1457" spans="1:4" x14ac:dyDescent="0.3">
      <c r="A1457" s="1">
        <v>1429</v>
      </c>
      <c r="B1457" s="1">
        <v>266.82703775781943</v>
      </c>
      <c r="C1457" s="1">
        <v>54.058273242180576</v>
      </c>
      <c r="D1457">
        <f t="shared" si="22"/>
        <v>2922.2969059262564</v>
      </c>
    </row>
    <row r="1458" spans="1:4" x14ac:dyDescent="0.3">
      <c r="A1458" s="1">
        <v>1430</v>
      </c>
      <c r="B1458" s="1">
        <v>394.31061176800313</v>
      </c>
      <c r="C1458" s="1">
        <v>-39.218997368003102</v>
      </c>
      <c r="D1458">
        <f t="shared" si="22"/>
        <v>1538.1297545514342</v>
      </c>
    </row>
    <row r="1459" spans="1:4" x14ac:dyDescent="0.3">
      <c r="A1459" s="1">
        <v>1431</v>
      </c>
      <c r="B1459" s="1">
        <v>241.43165310562787</v>
      </c>
      <c r="C1459" s="1">
        <v>-94.055483505627876</v>
      </c>
      <c r="D1459">
        <f t="shared" si="22"/>
        <v>8846.433977477438</v>
      </c>
    </row>
    <row r="1460" spans="1:4" x14ac:dyDescent="0.3">
      <c r="A1460" s="1">
        <v>1432</v>
      </c>
      <c r="B1460" s="1">
        <v>368.9152271158116</v>
      </c>
      <c r="C1460" s="1">
        <v>-140.96069861581159</v>
      </c>
      <c r="D1460">
        <f t="shared" si="22"/>
        <v>19869.918554257667</v>
      </c>
    </row>
    <row r="1461" spans="1:4" x14ac:dyDescent="0.3">
      <c r="A1461" s="1">
        <v>1433</v>
      </c>
      <c r="B1461" s="1">
        <v>412.29801401366853</v>
      </c>
      <c r="C1461" s="1">
        <v>35.423021486331493</v>
      </c>
      <c r="D1461">
        <f t="shared" si="22"/>
        <v>1254.7904512211026</v>
      </c>
    </row>
    <row r="1462" spans="1:4" x14ac:dyDescent="0.3">
      <c r="A1462" s="1">
        <v>1434</v>
      </c>
      <c r="B1462" s="1">
        <v>720.81032318458949</v>
      </c>
      <c r="C1462" s="1">
        <v>-150.20280848458947</v>
      </c>
      <c r="D1462">
        <f t="shared" si="22"/>
        <v>22560.883676658261</v>
      </c>
    </row>
    <row r="1463" spans="1:4" x14ac:dyDescent="0.3">
      <c r="A1463" s="1">
        <v>1435</v>
      </c>
      <c r="B1463" s="1">
        <v>484.39488227539414</v>
      </c>
      <c r="C1463" s="1">
        <v>-85.229031275394163</v>
      </c>
      <c r="D1463">
        <f t="shared" si="22"/>
        <v>7263.9877721421162</v>
      </c>
    </row>
    <row r="1464" spans="1:4" x14ac:dyDescent="0.3">
      <c r="A1464" s="1">
        <v>1436</v>
      </c>
      <c r="B1464" s="1">
        <v>326.10108142362742</v>
      </c>
      <c r="C1464" s="1">
        <v>-80.30317682362741</v>
      </c>
      <c r="D1464">
        <f t="shared" si="22"/>
        <v>6448.6002079667705</v>
      </c>
    </row>
    <row r="1465" spans="1:4" x14ac:dyDescent="0.3">
      <c r="A1465" s="1">
        <v>1437</v>
      </c>
      <c r="B1465" s="1">
        <v>441.58073658321001</v>
      </c>
      <c r="C1465" s="1">
        <v>55.354741616789966</v>
      </c>
      <c r="D1465">
        <f t="shared" si="22"/>
        <v>3064.1474194615789</v>
      </c>
    </row>
    <row r="1466" spans="1:4" x14ac:dyDescent="0.3">
      <c r="A1466" s="1">
        <v>1438</v>
      </c>
      <c r="B1466" s="1">
        <v>406.88317182427704</v>
      </c>
      <c r="C1466" s="1">
        <v>57.299524175722979</v>
      </c>
      <c r="D1466">
        <f t="shared" si="22"/>
        <v>3283.2354707642621</v>
      </c>
    </row>
    <row r="1467" spans="1:4" x14ac:dyDescent="0.3">
      <c r="A1467" s="1">
        <v>1439</v>
      </c>
      <c r="B1467" s="1">
        <v>313.52852136735351</v>
      </c>
      <c r="C1467" s="1">
        <v>-93.086005467353516</v>
      </c>
      <c r="D1467">
        <f t="shared" si="22"/>
        <v>8665.0044138681678</v>
      </c>
    </row>
    <row r="1468" spans="1:4" x14ac:dyDescent="0.3">
      <c r="A1468" s="1">
        <v>1440</v>
      </c>
      <c r="B1468" s="1">
        <v>368.9152271158116</v>
      </c>
      <c r="C1468" s="1">
        <v>-11.841633815811576</v>
      </c>
      <c r="D1468">
        <f t="shared" si="22"/>
        <v>140.22429142777224</v>
      </c>
    </row>
    <row r="1469" spans="1:4" x14ac:dyDescent="0.3">
      <c r="A1469" s="1">
        <v>1441</v>
      </c>
      <c r="B1469" s="1">
        <v>394.31061176800313</v>
      </c>
      <c r="C1469" s="1">
        <v>-23.646122168003103</v>
      </c>
      <c r="D1469">
        <f t="shared" si="22"/>
        <v>559.13909358412775</v>
      </c>
    </row>
    <row r="1470" spans="1:4" x14ac:dyDescent="0.3">
      <c r="A1470" s="1">
        <v>1442</v>
      </c>
      <c r="B1470" s="1">
        <v>313.52852136735351</v>
      </c>
      <c r="C1470" s="1">
        <v>-36.233303367353528</v>
      </c>
      <c r="D1470">
        <f t="shared" si="22"/>
        <v>1312.8522729106726</v>
      </c>
    </row>
    <row r="1471" spans="1:4" x14ac:dyDescent="0.3">
      <c r="A1471" s="1">
        <v>1443</v>
      </c>
      <c r="B1471" s="1">
        <v>406.88317182427704</v>
      </c>
      <c r="C1471" s="1">
        <v>34.27114007572294</v>
      </c>
      <c r="D1471">
        <f t="shared" si="22"/>
        <v>1174.5110420898229</v>
      </c>
    </row>
    <row r="1472" spans="1:4" x14ac:dyDescent="0.3">
      <c r="A1472" s="1">
        <v>1444</v>
      </c>
      <c r="B1472" s="1">
        <v>453.58465543381112</v>
      </c>
      <c r="C1472" s="1">
        <v>13.203259066188878</v>
      </c>
      <c r="D1472">
        <f t="shared" si="22"/>
        <v>174.32604996889879</v>
      </c>
    </row>
    <row r="1473" spans="1:4" x14ac:dyDescent="0.3">
      <c r="A1473" s="1">
        <v>1445</v>
      </c>
      <c r="B1473" s="1">
        <v>322.21374350627752</v>
      </c>
      <c r="C1473" s="1">
        <v>11.377911693722467</v>
      </c>
      <c r="D1473">
        <f t="shared" si="22"/>
        <v>129.45687451014646</v>
      </c>
    </row>
    <row r="1474" spans="1:4" x14ac:dyDescent="0.3">
      <c r="A1474" s="1">
        <v>1446</v>
      </c>
      <c r="B1474" s="1">
        <v>266.82703775781943</v>
      </c>
      <c r="C1474" s="1">
        <v>79.450800542180559</v>
      </c>
      <c r="D1474">
        <f t="shared" si="22"/>
        <v>6312.4297067933585</v>
      </c>
    </row>
    <row r="1475" spans="1:4" x14ac:dyDescent="0.3">
      <c r="A1475" s="1">
        <v>1447</v>
      </c>
      <c r="B1475" s="1">
        <v>356.91130826521044</v>
      </c>
      <c r="C1475" s="1">
        <v>-6.3500934652104206</v>
      </c>
      <c r="D1475">
        <f t="shared" si="22"/>
        <v>40.323687016908089</v>
      </c>
    </row>
    <row r="1476" spans="1:4" x14ac:dyDescent="0.3">
      <c r="A1476" s="1">
        <v>1448</v>
      </c>
      <c r="B1476" s="1">
        <v>186.04494735716978</v>
      </c>
      <c r="C1476" s="1">
        <v>139.37385774283021</v>
      </c>
      <c r="D1476">
        <f t="shared" si="22"/>
        <v>19425.072222118673</v>
      </c>
    </row>
    <row r="1477" spans="1:4" x14ac:dyDescent="0.3">
      <c r="A1477" s="1">
        <v>1449</v>
      </c>
      <c r="B1477" s="1">
        <v>351.49646607581894</v>
      </c>
      <c r="C1477" s="1">
        <v>80.587273424181035</v>
      </c>
      <c r="D1477">
        <f t="shared" si="22"/>
        <v>6494.3086379437145</v>
      </c>
    </row>
    <row r="1478" spans="1:4" x14ac:dyDescent="0.3">
      <c r="A1478" s="1">
        <v>1450</v>
      </c>
      <c r="B1478" s="1">
        <v>351.49646607581894</v>
      </c>
      <c r="C1478" s="1">
        <v>114.30643412418107</v>
      </c>
      <c r="D1478">
        <f t="shared" si="22"/>
        <v>13065.960882185746</v>
      </c>
    </row>
    <row r="1479" spans="1:4" x14ac:dyDescent="0.3">
      <c r="A1479" s="1">
        <v>1451</v>
      </c>
      <c r="B1479" s="1">
        <v>406.88317182427704</v>
      </c>
      <c r="C1479" s="1">
        <v>69.762968475722971</v>
      </c>
      <c r="D1479">
        <f t="shared" si="22"/>
        <v>4866.871770544717</v>
      </c>
    </row>
    <row r="1480" spans="1:4" x14ac:dyDescent="0.3">
      <c r="A1480" s="1">
        <v>1452</v>
      </c>
      <c r="B1480" s="1">
        <v>683.4110196817968</v>
      </c>
      <c r="C1480" s="1">
        <v>-14.46418368179684</v>
      </c>
      <c r="D1480">
        <f t="shared" si="22"/>
        <v>209.21260958075797</v>
      </c>
    </row>
    <row r="1481" spans="1:4" x14ac:dyDescent="0.3">
      <c r="A1481" s="1">
        <v>1453</v>
      </c>
      <c r="B1481" s="1">
        <v>368.9152271158116</v>
      </c>
      <c r="C1481" s="1">
        <v>-82.981955615811614</v>
      </c>
      <c r="D1481">
        <f t="shared" si="22"/>
        <v>6886.0049578245289</v>
      </c>
    </row>
    <row r="1482" spans="1:4" x14ac:dyDescent="0.3">
      <c r="A1482" s="1">
        <v>1454</v>
      </c>
      <c r="B1482" s="1">
        <v>805.47975150258901</v>
      </c>
      <c r="C1482" s="1">
        <v>322.766370497411</v>
      </c>
      <c r="D1482">
        <f t="shared" si="22"/>
        <v>104178.12992407198</v>
      </c>
    </row>
    <row r="1483" spans="1:4" x14ac:dyDescent="0.3">
      <c r="A1483" s="1">
        <v>1455</v>
      </c>
      <c r="B1483" s="1">
        <v>186.04494735716978</v>
      </c>
      <c r="C1483" s="1">
        <v>-41.359315257169783</v>
      </c>
      <c r="D1483">
        <f t="shared" si="22"/>
        <v>1710.5929585419572</v>
      </c>
    </row>
    <row r="1484" spans="1:4" x14ac:dyDescent="0.3">
      <c r="A1484" s="1">
        <v>1456</v>
      </c>
      <c r="B1484" s="1">
        <v>313.52852136735351</v>
      </c>
      <c r="C1484" s="1">
        <v>-1.0339667673534905</v>
      </c>
      <c r="D1484">
        <f t="shared" si="22"/>
        <v>1.0690872759914272</v>
      </c>
    </row>
    <row r="1485" spans="1:4" x14ac:dyDescent="0.3">
      <c r="A1485" s="1">
        <v>1457</v>
      </c>
      <c r="B1485" s="1">
        <v>478.98004008600265</v>
      </c>
      <c r="C1485" s="1">
        <v>-71.651139686002637</v>
      </c>
      <c r="D1485">
        <f t="shared" si="22"/>
        <v>5133.8858183030616</v>
      </c>
    </row>
    <row r="1486" spans="1:4" x14ac:dyDescent="0.3">
      <c r="A1486" s="1">
        <v>1458</v>
      </c>
      <c r="B1486" s="1">
        <v>186.04494735716978</v>
      </c>
      <c r="C1486" s="1">
        <v>-0.89858665716977271</v>
      </c>
      <c r="D1486">
        <f t="shared" si="22"/>
        <v>0.80745798044354666</v>
      </c>
    </row>
    <row r="1487" spans="1:4" x14ac:dyDescent="0.3">
      <c r="A1487" s="1">
        <v>1459</v>
      </c>
      <c r="B1487" s="1">
        <v>224.16465092433106</v>
      </c>
      <c r="C1487" s="1">
        <v>-174.58883076433105</v>
      </c>
      <c r="D1487">
        <f t="shared" si="22"/>
        <v>30481.259827656228</v>
      </c>
    </row>
    <row r="1488" spans="1:4" x14ac:dyDescent="0.3">
      <c r="A1488" s="1">
        <v>1460</v>
      </c>
      <c r="B1488" s="1">
        <v>406.88317182427704</v>
      </c>
      <c r="C1488" s="1">
        <v>34.383595775722938</v>
      </c>
      <c r="D1488">
        <f t="shared" si="22"/>
        <v>1182.2316584683122</v>
      </c>
    </row>
    <row r="1489" spans="1:4" x14ac:dyDescent="0.3">
      <c r="A1489" s="1">
        <v>1461</v>
      </c>
      <c r="B1489" s="1">
        <v>322.21374350627752</v>
      </c>
      <c r="C1489" s="1">
        <v>105.62729409372247</v>
      </c>
      <c r="D1489">
        <f t="shared" si="22"/>
        <v>11157.125257561738</v>
      </c>
    </row>
    <row r="1490" spans="1:4" x14ac:dyDescent="0.3">
      <c r="A1490" s="1">
        <v>1462</v>
      </c>
      <c r="B1490" s="1">
        <v>351.49646607581894</v>
      </c>
      <c r="C1490" s="1">
        <v>100.84929752418105</v>
      </c>
      <c r="D1490">
        <f t="shared" si="22"/>
        <v>10170.580811120792</v>
      </c>
    </row>
    <row r="1491" spans="1:4" x14ac:dyDescent="0.3">
      <c r="A1491" s="1">
        <v>1463</v>
      </c>
      <c r="B1491" s="1">
        <v>266.82703775781943</v>
      </c>
      <c r="C1491" s="1">
        <v>42.818928142180596</v>
      </c>
      <c r="D1491">
        <f t="shared" si="22"/>
        <v>1833.4606072452254</v>
      </c>
    </row>
    <row r="1492" spans="1:4" x14ac:dyDescent="0.3">
      <c r="A1492" s="1">
        <v>1464</v>
      </c>
      <c r="B1492" s="1">
        <v>266.82703775781943</v>
      </c>
      <c r="C1492" s="1">
        <v>95.077275942180563</v>
      </c>
      <c r="D1492">
        <f t="shared" si="22"/>
        <v>9039.6884005855463</v>
      </c>
    </row>
    <row r="1493" spans="1:4" x14ac:dyDescent="0.3">
      <c r="A1493" s="1">
        <v>1465</v>
      </c>
      <c r="B1493" s="1">
        <v>712.69374225133834</v>
      </c>
      <c r="C1493" s="1">
        <v>-195.89869035133836</v>
      </c>
      <c r="D1493">
        <f t="shared" si="22"/>
        <v>38376.296881369548</v>
      </c>
    </row>
    <row r="1494" spans="1:4" x14ac:dyDescent="0.3">
      <c r="A1494" s="1">
        <v>1466</v>
      </c>
      <c r="B1494" s="1">
        <v>351.49646607581894</v>
      </c>
      <c r="C1494" s="1">
        <v>114.25451772418103</v>
      </c>
      <c r="D1494">
        <f t="shared" si="22"/>
        <v>13054.094820385197</v>
      </c>
    </row>
    <row r="1495" spans="1:4" x14ac:dyDescent="0.3">
      <c r="A1495" s="1">
        <v>1467</v>
      </c>
      <c r="B1495" s="1">
        <v>364.22078499078873</v>
      </c>
      <c r="C1495" s="1">
        <v>-6.2289234907887021</v>
      </c>
      <c r="D1495">
        <f t="shared" si="22"/>
        <v>38.799487854099311</v>
      </c>
    </row>
    <row r="1496" spans="1:4" x14ac:dyDescent="0.3">
      <c r="A1496" s="1">
        <v>1468</v>
      </c>
      <c r="B1496" s="1">
        <v>53.298290016290395</v>
      </c>
      <c r="C1496" s="1">
        <v>184.65888918370962</v>
      </c>
      <c r="D1496">
        <f t="shared" si="22"/>
        <v>34098.905354561546</v>
      </c>
    </row>
    <row r="1497" spans="1:4" x14ac:dyDescent="0.3">
      <c r="A1497" s="1">
        <v>1469</v>
      </c>
      <c r="B1497" s="1">
        <v>628.0243139333387</v>
      </c>
      <c r="C1497" s="1">
        <v>-110.82086803333868</v>
      </c>
      <c r="D1497">
        <f t="shared" si="22"/>
        <v>12281.264791662668</v>
      </c>
    </row>
    <row r="1498" spans="1:4" x14ac:dyDescent="0.3">
      <c r="A1498" s="1">
        <v>1470</v>
      </c>
      <c r="B1498" s="1">
        <v>108.68499576474849</v>
      </c>
      <c r="C1498" s="1">
        <v>-70.217202504748485</v>
      </c>
      <c r="D1498">
        <f t="shared" si="22"/>
        <v>4930.4555275928569</v>
      </c>
    </row>
    <row r="1499" spans="1:4" x14ac:dyDescent="0.3">
      <c r="A1499" s="1">
        <v>1471</v>
      </c>
      <c r="B1499" s="1">
        <v>241.43165310562787</v>
      </c>
      <c r="C1499" s="1">
        <v>54.384634494372136</v>
      </c>
      <c r="D1499">
        <f t="shared" si="22"/>
        <v>2957.6884690864517</v>
      </c>
    </row>
    <row r="1500" spans="1:4" x14ac:dyDescent="0.3">
      <c r="A1500" s="1">
        <v>1472</v>
      </c>
      <c r="B1500" s="1">
        <v>134.08038041694002</v>
      </c>
      <c r="C1500" s="1">
        <v>41.535546183059978</v>
      </c>
      <c r="D1500">
        <f t="shared" si="22"/>
        <v>1725.2015967251084</v>
      </c>
    </row>
    <row r="1501" spans="1:4" x14ac:dyDescent="0.3">
      <c r="A1501" s="1">
        <v>1473</v>
      </c>
      <c r="B1501" s="1">
        <v>266.82703775781943</v>
      </c>
      <c r="C1501" s="1">
        <v>47.965198742180576</v>
      </c>
      <c r="D1501">
        <f t="shared" si="22"/>
        <v>2300.6602903768812</v>
      </c>
    </row>
    <row r="1502" spans="1:4" x14ac:dyDescent="0.3">
      <c r="A1502" s="1">
        <v>1474</v>
      </c>
      <c r="B1502" s="1">
        <v>322.21374350627752</v>
      </c>
      <c r="C1502" s="1">
        <v>31.210647893722467</v>
      </c>
      <c r="D1502">
        <f t="shared" ref="D1502:D1565" si="23">C1502^2</f>
        <v>974.10454194592262</v>
      </c>
    </row>
    <row r="1503" spans="1:4" x14ac:dyDescent="0.3">
      <c r="A1503" s="1">
        <v>1475</v>
      </c>
      <c r="B1503" s="1">
        <v>308.83407924233063</v>
      </c>
      <c r="C1503" s="1">
        <v>86.845631257669368</v>
      </c>
      <c r="D1503">
        <f t="shared" si="23"/>
        <v>7542.1636685430785</v>
      </c>
    </row>
    <row r="1504" spans="1:4" x14ac:dyDescent="0.3">
      <c r="A1504" s="1">
        <v>1476</v>
      </c>
      <c r="B1504" s="1">
        <v>712.69374225133834</v>
      </c>
      <c r="C1504" s="1">
        <v>-210.55808945133833</v>
      </c>
      <c r="D1504">
        <f t="shared" si="23"/>
        <v>44334.709033397798</v>
      </c>
    </row>
    <row r="1505" spans="1:4" x14ac:dyDescent="0.3">
      <c r="A1505" s="1">
        <v>1477</v>
      </c>
      <c r="B1505" s="1">
        <v>218.74980873493959</v>
      </c>
      <c r="C1505" s="1">
        <v>9.5225699650603985</v>
      </c>
      <c r="D1505">
        <f t="shared" si="23"/>
        <v>90.679338739470396</v>
      </c>
    </row>
    <row r="1506" spans="1:4" x14ac:dyDescent="0.3">
      <c r="A1506" s="1">
        <v>1478</v>
      </c>
      <c r="B1506" s="1">
        <v>270.71437567516932</v>
      </c>
      <c r="C1506" s="1">
        <v>-52.130484675169328</v>
      </c>
      <c r="D1506">
        <f t="shared" si="23"/>
        <v>2717.587432468064</v>
      </c>
    </row>
    <row r="1507" spans="1:4" x14ac:dyDescent="0.3">
      <c r="A1507" s="1">
        <v>1479</v>
      </c>
      <c r="B1507" s="1">
        <v>313.52852136735351</v>
      </c>
      <c r="C1507" s="1">
        <v>69.674630532646518</v>
      </c>
      <c r="D1507">
        <f t="shared" si="23"/>
        <v>4854.5541398607984</v>
      </c>
    </row>
    <row r="1508" spans="1:4" x14ac:dyDescent="0.3">
      <c r="A1508" s="1">
        <v>1480</v>
      </c>
      <c r="B1508" s="1">
        <v>398.19794968535302</v>
      </c>
      <c r="C1508" s="1">
        <v>-89.532585885353001</v>
      </c>
      <c r="D1508">
        <f t="shared" si="23"/>
        <v>8016.0839353181118</v>
      </c>
    </row>
    <row r="1509" spans="1:4" x14ac:dyDescent="0.3">
      <c r="A1509" s="1">
        <v>1481</v>
      </c>
      <c r="B1509" s="1">
        <v>279.55135667278915</v>
      </c>
      <c r="C1509" s="1">
        <v>134.22265042721085</v>
      </c>
      <c r="D1509">
        <f t="shared" si="23"/>
        <v>18015.719887705247</v>
      </c>
    </row>
    <row r="1510" spans="1:4" x14ac:dyDescent="0.3">
      <c r="A1510" s="1">
        <v>1482</v>
      </c>
      <c r="B1510" s="1">
        <v>368.9152271158116</v>
      </c>
      <c r="C1510" s="1">
        <v>-74.736810015811614</v>
      </c>
      <c r="D1510">
        <f t="shared" si="23"/>
        <v>5585.5907713395191</v>
      </c>
    </row>
    <row r="1511" spans="1:4" x14ac:dyDescent="0.3">
      <c r="A1511" s="1">
        <v>1483</v>
      </c>
      <c r="B1511" s="1">
        <v>368.9152271158116</v>
      </c>
      <c r="C1511" s="1">
        <v>-123.47984631581161</v>
      </c>
      <c r="D1511">
        <f t="shared" si="23"/>
        <v>15247.272446176456</v>
      </c>
    </row>
    <row r="1512" spans="1:4" x14ac:dyDescent="0.3">
      <c r="A1512" s="1">
        <v>1484</v>
      </c>
      <c r="B1512" s="1">
        <v>313.52852136735351</v>
      </c>
      <c r="C1512" s="1">
        <v>13.312647632646474</v>
      </c>
      <c r="D1512">
        <f t="shared" si="23"/>
        <v>177.22658699100776</v>
      </c>
    </row>
    <row r="1513" spans="1:4" x14ac:dyDescent="0.3">
      <c r="A1513" s="1">
        <v>1485</v>
      </c>
      <c r="B1513" s="1">
        <v>326.10108142362742</v>
      </c>
      <c r="C1513" s="1">
        <v>-61.452150623627404</v>
      </c>
      <c r="D1513">
        <f t="shared" si="23"/>
        <v>3776.3668162689901</v>
      </c>
    </row>
    <row r="1514" spans="1:4" x14ac:dyDescent="0.3">
      <c r="A1514" s="1">
        <v>1486</v>
      </c>
      <c r="B1514" s="1">
        <v>768.08044799979632</v>
      </c>
      <c r="C1514" s="1">
        <v>-176.75552849979636</v>
      </c>
      <c r="D1514">
        <f t="shared" si="23"/>
        <v>31242.51685524232</v>
      </c>
    </row>
    <row r="1515" spans="1:4" x14ac:dyDescent="0.3">
      <c r="A1515" s="1">
        <v>1487</v>
      </c>
      <c r="B1515" s="1">
        <v>313.52852136735351</v>
      </c>
      <c r="C1515" s="1">
        <v>50.728584832646504</v>
      </c>
      <c r="D1515">
        <f t="shared" si="23"/>
        <v>2573.3893191230131</v>
      </c>
    </row>
    <row r="1516" spans="1:4" x14ac:dyDescent="0.3">
      <c r="A1516" s="1">
        <v>1488</v>
      </c>
      <c r="B1516" s="1">
        <v>279.55135667278915</v>
      </c>
      <c r="C1516" s="1">
        <v>200.69307522721084</v>
      </c>
      <c r="D1516">
        <f t="shared" si="23"/>
        <v>40277.710444154909</v>
      </c>
    </row>
    <row r="1517" spans="1:4" x14ac:dyDescent="0.3">
      <c r="A1517" s="1">
        <v>1489</v>
      </c>
      <c r="B1517" s="1">
        <v>218.74980873493959</v>
      </c>
      <c r="C1517" s="1">
        <v>-128.89653856493959</v>
      </c>
      <c r="D1517">
        <f t="shared" si="23"/>
        <v>16614.317654022958</v>
      </c>
    </row>
    <row r="1518" spans="1:4" x14ac:dyDescent="0.3">
      <c r="A1518" s="1">
        <v>1490</v>
      </c>
      <c r="B1518" s="1">
        <v>840.17731626152192</v>
      </c>
      <c r="C1518" s="1">
        <v>187.89811573847817</v>
      </c>
      <c r="D1518">
        <f t="shared" si="23"/>
        <v>35305.70189807054</v>
      </c>
    </row>
    <row r="1519" spans="1:4" x14ac:dyDescent="0.3">
      <c r="A1519" s="1">
        <v>1491</v>
      </c>
      <c r="B1519" s="1">
        <v>449.69731751646123</v>
      </c>
      <c r="C1519" s="1">
        <v>-10.98963901646124</v>
      </c>
      <c r="D1519">
        <f t="shared" si="23"/>
        <v>120.77216571212716</v>
      </c>
    </row>
    <row r="1520" spans="1:4" x14ac:dyDescent="0.3">
      <c r="A1520" s="1">
        <v>1492</v>
      </c>
      <c r="B1520" s="1">
        <v>137.96771833428997</v>
      </c>
      <c r="C1520" s="1">
        <v>-101.52929418428997</v>
      </c>
      <c r="D1520">
        <f t="shared" si="23"/>
        <v>10308.197577560097</v>
      </c>
    </row>
    <row r="1521" spans="1:4" x14ac:dyDescent="0.3">
      <c r="A1521" s="1">
        <v>1493</v>
      </c>
      <c r="B1521" s="1">
        <v>768.08044799979632</v>
      </c>
      <c r="C1521" s="1">
        <v>221.74676600020371</v>
      </c>
      <c r="D1521">
        <f t="shared" si="23"/>
        <v>49171.628231549097</v>
      </c>
    </row>
    <row r="1522" spans="1:4" x14ac:dyDescent="0.3">
      <c r="A1522" s="1">
        <v>1494</v>
      </c>
      <c r="B1522" s="1">
        <v>640.02823278393987</v>
      </c>
      <c r="C1522" s="1">
        <v>-76.323080683939907</v>
      </c>
      <c r="D1522">
        <f t="shared" si="23"/>
        <v>5825.2126450872011</v>
      </c>
    </row>
    <row r="1523" spans="1:4" x14ac:dyDescent="0.3">
      <c r="A1523" s="1">
        <v>1495</v>
      </c>
      <c r="B1523" s="1">
        <v>270.71437567516932</v>
      </c>
      <c r="C1523" s="1">
        <v>116.6369614248307</v>
      </c>
      <c r="D1523">
        <f t="shared" si="23"/>
        <v>13604.180770417444</v>
      </c>
    </row>
    <row r="1524" spans="1:4" x14ac:dyDescent="0.3">
      <c r="A1524" s="1">
        <v>1496</v>
      </c>
      <c r="B1524" s="1">
        <v>412.29801401366853</v>
      </c>
      <c r="C1524" s="1">
        <v>-20.864847413668542</v>
      </c>
      <c r="D1524">
        <f t="shared" si="23"/>
        <v>435.34185759567083</v>
      </c>
    </row>
    <row r="1525" spans="1:4" x14ac:dyDescent="0.3">
      <c r="A1525" s="1">
        <v>1497</v>
      </c>
      <c r="B1525" s="1">
        <v>351.49646607581894</v>
      </c>
      <c r="C1525" s="1">
        <v>74.981906424181034</v>
      </c>
      <c r="D1525">
        <f t="shared" si="23"/>
        <v>5622.2862910046406</v>
      </c>
    </row>
    <row r="1526" spans="1:4" x14ac:dyDescent="0.3">
      <c r="A1526" s="1">
        <v>1498</v>
      </c>
      <c r="B1526" s="1">
        <v>449.69731751646123</v>
      </c>
      <c r="C1526" s="1">
        <v>-29.568204116461231</v>
      </c>
      <c r="D1526">
        <f t="shared" si="23"/>
        <v>874.27869467271489</v>
      </c>
    </row>
    <row r="1527" spans="1:4" x14ac:dyDescent="0.3">
      <c r="A1527" s="1">
        <v>1499</v>
      </c>
      <c r="B1527" s="1">
        <v>351.49646607581894</v>
      </c>
      <c r="C1527" s="1">
        <v>5.1465623241810476</v>
      </c>
      <c r="D1527">
        <f t="shared" si="23"/>
        <v>26.487103756679826</v>
      </c>
    </row>
    <row r="1528" spans="1:4" x14ac:dyDescent="0.3">
      <c r="A1528" s="1">
        <v>1500</v>
      </c>
      <c r="B1528" s="1">
        <v>224.16465092433106</v>
      </c>
      <c r="C1528" s="1">
        <v>37.344788375668941</v>
      </c>
      <c r="D1528">
        <f t="shared" si="23"/>
        <v>1394.6332188234981</v>
      </c>
    </row>
    <row r="1529" spans="1:4" x14ac:dyDescent="0.3">
      <c r="A1529" s="1">
        <v>1501</v>
      </c>
      <c r="B1529" s="1">
        <v>308.83407924233063</v>
      </c>
      <c r="C1529" s="1">
        <v>-88.717773942330638</v>
      </c>
      <c r="D1529">
        <f t="shared" si="23"/>
        <v>7870.8434132824814</v>
      </c>
    </row>
    <row r="1530" spans="1:4" x14ac:dyDescent="0.3">
      <c r="A1530" s="1">
        <v>1502</v>
      </c>
      <c r="B1530" s="1">
        <v>406.88317182427704</v>
      </c>
      <c r="C1530" s="1">
        <v>-12.404466724277029</v>
      </c>
      <c r="D1530">
        <f t="shared" si="23"/>
        <v>153.87079471369609</v>
      </c>
    </row>
    <row r="1531" spans="1:4" x14ac:dyDescent="0.3">
      <c r="A1531" s="1">
        <v>1503</v>
      </c>
      <c r="B1531" s="1">
        <v>313.52852136735351</v>
      </c>
      <c r="C1531" s="1">
        <v>-147.97611336735349</v>
      </c>
      <c r="D1531">
        <f t="shared" si="23"/>
        <v>21896.930127307853</v>
      </c>
    </row>
    <row r="1532" spans="1:4" x14ac:dyDescent="0.3">
      <c r="A1532" s="1">
        <v>1504</v>
      </c>
      <c r="B1532" s="1">
        <v>840.17731626152192</v>
      </c>
      <c r="C1532" s="1">
        <v>-194.81278056152189</v>
      </c>
      <c r="D1532">
        <f t="shared" si="23"/>
        <v>37952.019470111678</v>
      </c>
    </row>
    <row r="1533" spans="1:4" x14ac:dyDescent="0.3">
      <c r="A1533" s="1">
        <v>1505</v>
      </c>
      <c r="B1533" s="1">
        <v>322.21374350627752</v>
      </c>
      <c r="C1533" s="1">
        <v>53.207593893722503</v>
      </c>
      <c r="D1533">
        <f t="shared" si="23"/>
        <v>2831.0480479592961</v>
      </c>
    </row>
    <row r="1534" spans="1:4" x14ac:dyDescent="0.3">
      <c r="A1534" s="1">
        <v>1506</v>
      </c>
      <c r="B1534" s="1">
        <v>134.08038041694002</v>
      </c>
      <c r="C1534" s="1">
        <v>-93.991429636940012</v>
      </c>
      <c r="D1534">
        <f t="shared" si="23"/>
        <v>8834.3888451958446</v>
      </c>
    </row>
    <row r="1535" spans="1:4" x14ac:dyDescent="0.3">
      <c r="A1535" s="1">
        <v>1507</v>
      </c>
      <c r="B1535" s="1">
        <v>368.9152271158116</v>
      </c>
      <c r="C1535" s="1">
        <v>-95.787756915811599</v>
      </c>
      <c r="D1535">
        <f t="shared" si="23"/>
        <v>9175.294374962612</v>
      </c>
    </row>
    <row r="1536" spans="1:4" x14ac:dyDescent="0.3">
      <c r="A1536" s="1">
        <v>1508</v>
      </c>
      <c r="B1536" s="1">
        <v>241.43165310562787</v>
      </c>
      <c r="C1536" s="1">
        <v>116.96074559437213</v>
      </c>
      <c r="D1536">
        <f t="shared" si="23"/>
        <v>13679.816009991438</v>
      </c>
    </row>
    <row r="1537" spans="1:4" x14ac:dyDescent="0.3">
      <c r="A1537" s="1">
        <v>1509</v>
      </c>
      <c r="B1537" s="1">
        <v>683.4110196817968</v>
      </c>
      <c r="C1537" s="1">
        <v>-84.475934281796754</v>
      </c>
      <c r="D1537">
        <f t="shared" si="23"/>
        <v>7136.1834727824444</v>
      </c>
    </row>
    <row r="1538" spans="1:4" x14ac:dyDescent="0.3">
      <c r="A1538" s="1">
        <v>1510</v>
      </c>
      <c r="B1538" s="1">
        <v>224.16465092433106</v>
      </c>
      <c r="C1538" s="1">
        <v>-115.05195052433106</v>
      </c>
      <c r="D1538">
        <f t="shared" si="23"/>
        <v>13236.951319453123</v>
      </c>
    </row>
    <row r="1539" spans="1:4" x14ac:dyDescent="0.3">
      <c r="A1539" s="1">
        <v>1511</v>
      </c>
      <c r="B1539" s="1">
        <v>108.68499576474849</v>
      </c>
      <c r="C1539" s="1">
        <v>172.93801093525153</v>
      </c>
      <c r="D1539">
        <f t="shared" si="23"/>
        <v>29907.555626241177</v>
      </c>
    </row>
    <row r="1540" spans="1:4" x14ac:dyDescent="0.3">
      <c r="A1540" s="1">
        <v>1512</v>
      </c>
      <c r="B1540" s="1">
        <v>108.68499576474849</v>
      </c>
      <c r="C1540" s="1">
        <v>42.611454335251494</v>
      </c>
      <c r="D1540">
        <f t="shared" si="23"/>
        <v>1815.7360405652234</v>
      </c>
    </row>
    <row r="1541" spans="1:4" x14ac:dyDescent="0.3">
      <c r="A1541" s="1">
        <v>1513</v>
      </c>
      <c r="B1541" s="1">
        <v>368.9152271158116</v>
      </c>
      <c r="C1541" s="1">
        <v>35.394175284188407</v>
      </c>
      <c r="D1541">
        <f t="shared" si="23"/>
        <v>1252.7476440478536</v>
      </c>
    </row>
    <row r="1542" spans="1:4" x14ac:dyDescent="0.3">
      <c r="A1542" s="1">
        <v>1514</v>
      </c>
      <c r="B1542" s="1">
        <v>326.10108142362742</v>
      </c>
      <c r="C1542" s="1">
        <v>62.049643076372604</v>
      </c>
      <c r="D1542">
        <f t="shared" si="23"/>
        <v>3850.1582059052348</v>
      </c>
    </row>
    <row r="1543" spans="1:4" x14ac:dyDescent="0.3">
      <c r="A1543" s="1">
        <v>1515</v>
      </c>
      <c r="B1543" s="1">
        <v>398.19794968535302</v>
      </c>
      <c r="C1543" s="1">
        <v>-99.503444585353009</v>
      </c>
      <c r="D1543">
        <f t="shared" si="23"/>
        <v>9900.935484350417</v>
      </c>
    </row>
    <row r="1544" spans="1:4" x14ac:dyDescent="0.3">
      <c r="A1544" s="1">
        <v>1516</v>
      </c>
      <c r="B1544" s="1">
        <v>351.49646607581894</v>
      </c>
      <c r="C1544" s="1">
        <v>94.826672124181073</v>
      </c>
      <c r="D1544">
        <f t="shared" si="23"/>
        <v>8992.0977461469392</v>
      </c>
    </row>
    <row r="1545" spans="1:4" x14ac:dyDescent="0.3">
      <c r="A1545" s="1">
        <v>1517</v>
      </c>
      <c r="B1545" s="1">
        <v>279.55135667278915</v>
      </c>
      <c r="C1545" s="1">
        <v>57.935017327210858</v>
      </c>
      <c r="D1545">
        <f t="shared" si="23"/>
        <v>3356.4662327042224</v>
      </c>
    </row>
    <row r="1546" spans="1:4" x14ac:dyDescent="0.3">
      <c r="A1546" s="1">
        <v>1518</v>
      </c>
      <c r="B1546" s="1">
        <v>628.0243139333387</v>
      </c>
      <c r="C1546" s="1">
        <v>-104.07641543333875</v>
      </c>
      <c r="D1546">
        <f t="shared" si="23"/>
        <v>10831.900249452912</v>
      </c>
    </row>
    <row r="1547" spans="1:4" x14ac:dyDescent="0.3">
      <c r="A1547" s="1">
        <v>1519</v>
      </c>
      <c r="B1547" s="1">
        <v>279.55135667278915</v>
      </c>
      <c r="C1547" s="1">
        <v>-30.38004107278914</v>
      </c>
      <c r="D1547">
        <f t="shared" si="23"/>
        <v>922.94689558435516</v>
      </c>
    </row>
    <row r="1548" spans="1:4" x14ac:dyDescent="0.3">
      <c r="A1548" s="1">
        <v>1520</v>
      </c>
      <c r="B1548" s="1">
        <v>398.19794968535302</v>
      </c>
      <c r="C1548" s="1">
        <v>7.8014753146469502</v>
      </c>
      <c r="D1548">
        <f t="shared" si="23"/>
        <v>60.863017085045733</v>
      </c>
    </row>
    <row r="1549" spans="1:4" x14ac:dyDescent="0.3">
      <c r="A1549" s="1">
        <v>1521</v>
      </c>
      <c r="B1549" s="1">
        <v>412.29801401366853</v>
      </c>
      <c r="C1549" s="1">
        <v>54.404967486331486</v>
      </c>
      <c r="D1549">
        <f t="shared" si="23"/>
        <v>2959.900487188786</v>
      </c>
    </row>
    <row r="1550" spans="1:4" x14ac:dyDescent="0.3">
      <c r="A1550" s="1">
        <v>1522</v>
      </c>
      <c r="B1550" s="1">
        <v>279.55135667278915</v>
      </c>
      <c r="C1550" s="1">
        <v>82.711848327210873</v>
      </c>
      <c r="D1550">
        <f t="shared" si="23"/>
        <v>6841.2498537035362</v>
      </c>
    </row>
    <row r="1551" spans="1:4" x14ac:dyDescent="0.3">
      <c r="A1551" s="1">
        <v>1523</v>
      </c>
      <c r="B1551" s="1">
        <v>368.9152271158116</v>
      </c>
      <c r="C1551" s="1">
        <v>113.01688878418838</v>
      </c>
      <c r="D1551">
        <f t="shared" si="23"/>
        <v>12772.817150457606</v>
      </c>
    </row>
    <row r="1552" spans="1:4" x14ac:dyDescent="0.3">
      <c r="A1552" s="1">
        <v>1524</v>
      </c>
      <c r="B1552" s="1">
        <v>356.91130826521044</v>
      </c>
      <c r="C1552" s="1">
        <v>54.659335034789535</v>
      </c>
      <c r="D1552">
        <f t="shared" si="23"/>
        <v>2987.6429064453705</v>
      </c>
    </row>
    <row r="1553" spans="1:4" x14ac:dyDescent="0.3">
      <c r="A1553" s="1">
        <v>1525</v>
      </c>
      <c r="B1553" s="1">
        <v>266.82703775781943</v>
      </c>
      <c r="C1553" s="1">
        <v>60.473186442180577</v>
      </c>
      <c r="D1553">
        <f t="shared" si="23"/>
        <v>3657.0062784707329</v>
      </c>
    </row>
    <row r="1554" spans="1:4" x14ac:dyDescent="0.3">
      <c r="A1554" s="1">
        <v>1526</v>
      </c>
      <c r="B1554" s="1">
        <v>398.19794968535302</v>
      </c>
      <c r="C1554" s="1">
        <v>-102.04654298535303</v>
      </c>
      <c r="D1554">
        <f t="shared" si="23"/>
        <v>10413.496935261503</v>
      </c>
    </row>
    <row r="1555" spans="1:4" x14ac:dyDescent="0.3">
      <c r="A1555" s="1">
        <v>1527</v>
      </c>
      <c r="B1555" s="1">
        <v>394.31061176800313</v>
      </c>
      <c r="C1555" s="1">
        <v>-94.347658568003112</v>
      </c>
      <c r="D1555">
        <f t="shared" si="23"/>
        <v>8901.4806772644915</v>
      </c>
    </row>
    <row r="1556" spans="1:4" x14ac:dyDescent="0.3">
      <c r="A1556" s="1">
        <v>1528</v>
      </c>
      <c r="B1556" s="1">
        <v>322.21374350627752</v>
      </c>
      <c r="C1556" s="1">
        <v>47.05566539372245</v>
      </c>
      <c r="D1556">
        <f t="shared" si="23"/>
        <v>2214.2356456459684</v>
      </c>
    </row>
    <row r="1557" spans="1:4" x14ac:dyDescent="0.3">
      <c r="A1557" s="1">
        <v>1529</v>
      </c>
      <c r="B1557" s="1">
        <v>768.08044799979632</v>
      </c>
      <c r="C1557" s="1">
        <v>-257.81260419979634</v>
      </c>
      <c r="D1557">
        <f t="shared" si="23"/>
        <v>66467.338884280849</v>
      </c>
    </row>
    <row r="1558" spans="1:4" x14ac:dyDescent="0.3">
      <c r="A1558" s="1">
        <v>1530</v>
      </c>
      <c r="B1558" s="1">
        <v>189.46708616539811</v>
      </c>
      <c r="C1558" s="1">
        <v>195.83702593460188</v>
      </c>
      <c r="D1558">
        <f t="shared" si="23"/>
        <v>38352.140726909929</v>
      </c>
    </row>
    <row r="1559" spans="1:4" x14ac:dyDescent="0.3">
      <c r="A1559" s="1">
        <v>1531</v>
      </c>
      <c r="B1559" s="1">
        <v>313.52852136735351</v>
      </c>
      <c r="C1559" s="1">
        <v>-40.830084167353505</v>
      </c>
      <c r="D1559">
        <f t="shared" si="23"/>
        <v>1667.0957731131714</v>
      </c>
    </row>
    <row r="1560" spans="1:4" x14ac:dyDescent="0.3">
      <c r="A1560" s="1">
        <v>1532</v>
      </c>
      <c r="B1560" s="1">
        <v>677.99617749240531</v>
      </c>
      <c r="C1560" s="1">
        <v>-142.32226689240531</v>
      </c>
      <c r="D1560">
        <f t="shared" si="23"/>
        <v>20255.627653393047</v>
      </c>
    </row>
    <row r="1561" spans="1:4" x14ac:dyDescent="0.3">
      <c r="A1561" s="1">
        <v>1533</v>
      </c>
      <c r="B1561" s="1">
        <v>218.74980873493959</v>
      </c>
      <c r="C1561" s="1">
        <v>-133.20451620493958</v>
      </c>
      <c r="D1561">
        <f t="shared" si="23"/>
        <v>17743.443137392012</v>
      </c>
    </row>
    <row r="1562" spans="1:4" x14ac:dyDescent="0.3">
      <c r="A1562" s="1">
        <v>1534</v>
      </c>
      <c r="B1562" s="1">
        <v>895.56402200998002</v>
      </c>
      <c r="C1562" s="1">
        <v>877.22089799002003</v>
      </c>
      <c r="D1562">
        <f t="shared" si="23"/>
        <v>769516.50387041713</v>
      </c>
    </row>
    <row r="1563" spans="1:4" x14ac:dyDescent="0.3">
      <c r="A1563" s="1">
        <v>1535</v>
      </c>
      <c r="B1563" s="1">
        <v>364.22078499078873</v>
      </c>
      <c r="C1563" s="1">
        <v>32.98617550921125</v>
      </c>
      <c r="D1563">
        <f t="shared" si="23"/>
        <v>1088.0877747244881</v>
      </c>
    </row>
    <row r="1564" spans="1:4" x14ac:dyDescent="0.3">
      <c r="A1564" s="1">
        <v>1536</v>
      </c>
      <c r="B1564" s="1">
        <v>189.46708616539811</v>
      </c>
      <c r="C1564" s="1">
        <v>-14.940681665398102</v>
      </c>
      <c r="D1564">
        <f t="shared" si="23"/>
        <v>223.22396862676302</v>
      </c>
    </row>
    <row r="1565" spans="1:4" x14ac:dyDescent="0.3">
      <c r="A1565" s="1">
        <v>1537</v>
      </c>
      <c r="B1565" s="1">
        <v>134.08038041694002</v>
      </c>
      <c r="C1565" s="1">
        <v>109.22755618305999</v>
      </c>
      <c r="D1565">
        <f t="shared" si="23"/>
        <v>11930.659029723527</v>
      </c>
    </row>
    <row r="1566" spans="1:4" x14ac:dyDescent="0.3">
      <c r="A1566" s="1">
        <v>1538</v>
      </c>
      <c r="B1566" s="1">
        <v>218.74980873493959</v>
      </c>
      <c r="C1566" s="1">
        <v>35.226996465060409</v>
      </c>
      <c r="D1566">
        <f t="shared" ref="D1566:D1629" si="24">C1566^2</f>
        <v>1240.9412799493787</v>
      </c>
    </row>
    <row r="1567" spans="1:4" x14ac:dyDescent="0.3">
      <c r="A1567" s="1">
        <v>1539</v>
      </c>
      <c r="B1567" s="1">
        <v>406.88317182427704</v>
      </c>
      <c r="C1567" s="1">
        <v>-6.8980123242770333</v>
      </c>
      <c r="D1567">
        <f t="shared" si="24"/>
        <v>47.58257402587784</v>
      </c>
    </row>
    <row r="1568" spans="1:4" x14ac:dyDescent="0.3">
      <c r="A1568" s="1">
        <v>1540</v>
      </c>
      <c r="B1568" s="1">
        <v>108.68499576474849</v>
      </c>
      <c r="C1568" s="1">
        <v>-82.243827084748489</v>
      </c>
      <c r="D1568">
        <f t="shared" si="24"/>
        <v>6764.0470935460089</v>
      </c>
    </row>
    <row r="1569" spans="1:4" x14ac:dyDescent="0.3">
      <c r="A1569" s="1">
        <v>1541</v>
      </c>
      <c r="B1569" s="1">
        <v>313.52852136735351</v>
      </c>
      <c r="C1569" s="1">
        <v>-22.261037467353503</v>
      </c>
      <c r="D1569">
        <f t="shared" si="24"/>
        <v>495.5537891229165</v>
      </c>
    </row>
    <row r="1570" spans="1:4" x14ac:dyDescent="0.3">
      <c r="A1570" s="1">
        <v>1542</v>
      </c>
      <c r="B1570" s="1">
        <v>368.9152271158116</v>
      </c>
      <c r="C1570" s="1">
        <v>-8.8465883158116299</v>
      </c>
      <c r="D1570">
        <f t="shared" si="24"/>
        <v>78.262124829454848</v>
      </c>
    </row>
    <row r="1571" spans="1:4" x14ac:dyDescent="0.3">
      <c r="A1571" s="1">
        <v>1543</v>
      </c>
      <c r="B1571" s="1">
        <v>683.4110196817968</v>
      </c>
      <c r="C1571" s="1">
        <v>-121.12348458179679</v>
      </c>
      <c r="D1571">
        <f t="shared" si="24"/>
        <v>14670.898517236765</v>
      </c>
    </row>
    <row r="1572" spans="1:4" x14ac:dyDescent="0.3">
      <c r="A1572" s="1">
        <v>1544</v>
      </c>
      <c r="B1572" s="1">
        <v>270.71437567516932</v>
      </c>
      <c r="C1572" s="1">
        <v>41.139480824830684</v>
      </c>
      <c r="D1572">
        <f t="shared" si="24"/>
        <v>1692.4568825366116</v>
      </c>
    </row>
    <row r="1573" spans="1:4" x14ac:dyDescent="0.3">
      <c r="A1573" s="1">
        <v>1545</v>
      </c>
      <c r="B1573" s="1">
        <v>351.49646607581894</v>
      </c>
      <c r="C1573" s="1">
        <v>68.400103024181078</v>
      </c>
      <c r="D1573">
        <f t="shared" si="24"/>
        <v>4678.5740937185856</v>
      </c>
    </row>
    <row r="1574" spans="1:4" x14ac:dyDescent="0.3">
      <c r="A1574" s="1">
        <v>1546</v>
      </c>
      <c r="B1574" s="1">
        <v>322.21374350627752</v>
      </c>
      <c r="C1574" s="1">
        <v>57.600987093722495</v>
      </c>
      <c r="D1574">
        <f t="shared" si="24"/>
        <v>3317.8737141711854</v>
      </c>
    </row>
    <row r="1575" spans="1:4" x14ac:dyDescent="0.3">
      <c r="A1575" s="1">
        <v>1547</v>
      </c>
      <c r="B1575" s="1">
        <v>453.58465543381112</v>
      </c>
      <c r="C1575" s="1">
        <v>-70.41366803381112</v>
      </c>
      <c r="D1575">
        <f t="shared" si="24"/>
        <v>4958.084645975754</v>
      </c>
    </row>
    <row r="1576" spans="1:4" x14ac:dyDescent="0.3">
      <c r="A1576" s="1">
        <v>1548</v>
      </c>
      <c r="B1576" s="1">
        <v>394.31061176800313</v>
      </c>
      <c r="C1576" s="1">
        <v>29.379881731996875</v>
      </c>
      <c r="D1576">
        <f t="shared" si="24"/>
        <v>863.17745058612365</v>
      </c>
    </row>
    <row r="1577" spans="1:4" x14ac:dyDescent="0.3">
      <c r="A1577" s="1">
        <v>1549</v>
      </c>
      <c r="B1577" s="1">
        <v>313.52852136735351</v>
      </c>
      <c r="C1577" s="1">
        <v>-114.70562546735351</v>
      </c>
      <c r="D1577">
        <f t="shared" si="24"/>
        <v>13157.380513856779</v>
      </c>
    </row>
    <row r="1578" spans="1:4" x14ac:dyDescent="0.3">
      <c r="A1578" s="1">
        <v>1550</v>
      </c>
      <c r="B1578" s="1">
        <v>351.49646607581894</v>
      </c>
      <c r="C1578" s="1">
        <v>38.901445224181032</v>
      </c>
      <c r="D1578">
        <f t="shared" si="24"/>
        <v>1513.3224405299572</v>
      </c>
    </row>
    <row r="1579" spans="1:4" x14ac:dyDescent="0.3">
      <c r="A1579" s="1">
        <v>1551</v>
      </c>
      <c r="B1579" s="1">
        <v>669.31095535348129</v>
      </c>
      <c r="C1579" s="1">
        <v>57.617827746518742</v>
      </c>
      <c r="D1579">
        <f t="shared" si="24"/>
        <v>3319.814074227505</v>
      </c>
    </row>
    <row r="1580" spans="1:4" x14ac:dyDescent="0.3">
      <c r="A1580" s="1">
        <v>1552</v>
      </c>
      <c r="B1580" s="1">
        <v>640.02823278393987</v>
      </c>
      <c r="C1580" s="1">
        <v>-137.87774928393986</v>
      </c>
      <c r="D1580">
        <f t="shared" si="24"/>
        <v>19010.273747604981</v>
      </c>
    </row>
    <row r="1581" spans="1:4" x14ac:dyDescent="0.3">
      <c r="A1581" s="1">
        <v>1553</v>
      </c>
      <c r="B1581" s="1">
        <v>266.82703775781943</v>
      </c>
      <c r="C1581" s="1">
        <v>42.287154742180576</v>
      </c>
      <c r="D1581">
        <f t="shared" si="24"/>
        <v>1788.2034561891251</v>
      </c>
    </row>
    <row r="1582" spans="1:4" x14ac:dyDescent="0.3">
      <c r="A1582" s="1">
        <v>1554</v>
      </c>
      <c r="B1582" s="1">
        <v>406.88317182427704</v>
      </c>
      <c r="C1582" s="1">
        <v>49.745372575722968</v>
      </c>
      <c r="D1582">
        <f t="shared" si="24"/>
        <v>2474.6020926974907</v>
      </c>
    </row>
    <row r="1583" spans="1:4" x14ac:dyDescent="0.3">
      <c r="A1583" s="1">
        <v>1555</v>
      </c>
      <c r="B1583" s="1">
        <v>53.298290016290395</v>
      </c>
      <c r="C1583" s="1">
        <v>-6.0821970562903971</v>
      </c>
      <c r="D1583">
        <f t="shared" si="24"/>
        <v>36.993121031547574</v>
      </c>
    </row>
    <row r="1584" spans="1:4" x14ac:dyDescent="0.3">
      <c r="A1584" s="1">
        <v>1556</v>
      </c>
      <c r="B1584" s="1">
        <v>768.08044799979632</v>
      </c>
      <c r="C1584" s="1">
        <v>-179.98331999979632</v>
      </c>
      <c r="D1584">
        <f t="shared" si="24"/>
        <v>32393.995478149081</v>
      </c>
    </row>
    <row r="1585" spans="1:4" x14ac:dyDescent="0.3">
      <c r="A1585" s="1">
        <v>1557</v>
      </c>
      <c r="B1585" s="1">
        <v>724.69766110193939</v>
      </c>
      <c r="C1585" s="1">
        <v>354.82881989806071</v>
      </c>
      <c r="D1585">
        <f t="shared" si="24"/>
        <v>125903.4914302504</v>
      </c>
    </row>
    <row r="1586" spans="1:4" x14ac:dyDescent="0.3">
      <c r="A1586" s="1">
        <v>1558</v>
      </c>
      <c r="B1586" s="1">
        <v>840.17731626152192</v>
      </c>
      <c r="C1586" s="1">
        <v>165.61609273847807</v>
      </c>
      <c r="D1586">
        <f t="shared" si="24"/>
        <v>27428.690173960171</v>
      </c>
    </row>
    <row r="1587" spans="1:4" x14ac:dyDescent="0.3">
      <c r="A1587" s="1">
        <v>1559</v>
      </c>
      <c r="B1587" s="1">
        <v>108.68499576474849</v>
      </c>
      <c r="C1587" s="1">
        <v>-41.243347724748489</v>
      </c>
      <c r="D1587">
        <f t="shared" si="24"/>
        <v>1701.0137315445163</v>
      </c>
    </row>
    <row r="1588" spans="1:4" x14ac:dyDescent="0.3">
      <c r="A1588" s="1">
        <v>1560</v>
      </c>
      <c r="B1588" s="1">
        <v>224.16465092433106</v>
      </c>
      <c r="C1588" s="1">
        <v>105.82176637566897</v>
      </c>
      <c r="D1588">
        <f t="shared" si="24"/>
        <v>11198.246238866664</v>
      </c>
    </row>
    <row r="1589" spans="1:4" x14ac:dyDescent="0.3">
      <c r="A1589" s="1">
        <v>1561</v>
      </c>
      <c r="B1589" s="1">
        <v>628.0243139333387</v>
      </c>
      <c r="C1589" s="1">
        <v>-54.251270533338698</v>
      </c>
      <c r="D1589">
        <f t="shared" si="24"/>
        <v>2943.2003544815038</v>
      </c>
    </row>
    <row r="1590" spans="1:4" x14ac:dyDescent="0.3">
      <c r="A1590" s="1">
        <v>1562</v>
      </c>
      <c r="B1590" s="1">
        <v>224.16465092433106</v>
      </c>
      <c r="C1590" s="1">
        <v>-119.87204312433106</v>
      </c>
      <c r="D1590">
        <f t="shared" si="24"/>
        <v>14369.306722801484</v>
      </c>
    </row>
    <row r="1591" spans="1:4" x14ac:dyDescent="0.3">
      <c r="A1591" s="1">
        <v>1563</v>
      </c>
      <c r="B1591" s="1">
        <v>351.49646607581894</v>
      </c>
      <c r="C1591" s="1">
        <v>23.932533724181042</v>
      </c>
      <c r="D1591">
        <f t="shared" si="24"/>
        <v>572.76617045906289</v>
      </c>
    </row>
    <row r="1592" spans="1:4" x14ac:dyDescent="0.3">
      <c r="A1592" s="1">
        <v>1564</v>
      </c>
      <c r="B1592" s="1">
        <v>768.08044799979632</v>
      </c>
      <c r="C1592" s="1">
        <v>-47.57948939979633</v>
      </c>
      <c r="D1592">
        <f t="shared" si="24"/>
        <v>2263.8078115453313</v>
      </c>
    </row>
    <row r="1593" spans="1:4" x14ac:dyDescent="0.3">
      <c r="A1593" s="1">
        <v>1565</v>
      </c>
      <c r="B1593" s="1">
        <v>394.31061176800313</v>
      </c>
      <c r="C1593" s="1">
        <v>-31.141439868003147</v>
      </c>
      <c r="D1593">
        <f t="shared" si="24"/>
        <v>969.78927705245587</v>
      </c>
    </row>
    <row r="1594" spans="1:4" x14ac:dyDescent="0.3">
      <c r="A1594" s="1">
        <v>1566</v>
      </c>
      <c r="B1594" s="1">
        <v>351.49646607581894</v>
      </c>
      <c r="C1594" s="1">
        <v>45.875949824181077</v>
      </c>
      <c r="D1594">
        <f t="shared" si="24"/>
        <v>2104.60277227078</v>
      </c>
    </row>
    <row r="1595" spans="1:4" x14ac:dyDescent="0.3">
      <c r="A1595" s="1">
        <v>1567</v>
      </c>
      <c r="B1595" s="1">
        <v>398.19794968535302</v>
      </c>
      <c r="C1595" s="1">
        <v>80.011636014646967</v>
      </c>
      <c r="D1595">
        <f t="shared" si="24"/>
        <v>6401.8618977403512</v>
      </c>
    </row>
    <row r="1596" spans="1:4" x14ac:dyDescent="0.3">
      <c r="A1596" s="1">
        <v>1568</v>
      </c>
      <c r="B1596" s="1">
        <v>768.08044799979632</v>
      </c>
      <c r="C1596" s="1">
        <v>39.20352860020364</v>
      </c>
      <c r="D1596">
        <f t="shared" si="24"/>
        <v>1536.9166547069847</v>
      </c>
    </row>
    <row r="1597" spans="1:4" x14ac:dyDescent="0.3">
      <c r="A1597" s="1">
        <v>1569</v>
      </c>
      <c r="B1597" s="1">
        <v>398.19794968535302</v>
      </c>
      <c r="C1597" s="1">
        <v>-170.67753338535303</v>
      </c>
      <c r="D1597">
        <f t="shared" si="24"/>
        <v>29130.8204025083</v>
      </c>
    </row>
    <row r="1598" spans="1:4" x14ac:dyDescent="0.3">
      <c r="A1598" s="1">
        <v>1570</v>
      </c>
      <c r="B1598" s="1">
        <v>108.68499576474849</v>
      </c>
      <c r="C1598" s="1">
        <v>-70.684658454748501</v>
      </c>
      <c r="D1598">
        <f t="shared" si="24"/>
        <v>4996.3209408644489</v>
      </c>
    </row>
    <row r="1599" spans="1:4" x14ac:dyDescent="0.3">
      <c r="A1599" s="1">
        <v>1571</v>
      </c>
      <c r="B1599" s="1">
        <v>368.9152271158116</v>
      </c>
      <c r="C1599" s="1">
        <v>104.71049538418839</v>
      </c>
      <c r="D1599">
        <f t="shared" si="24"/>
        <v>10964.287843602138</v>
      </c>
    </row>
    <row r="1600" spans="1:4" x14ac:dyDescent="0.3">
      <c r="A1600" s="1">
        <v>1572</v>
      </c>
      <c r="B1600" s="1">
        <v>193.35442408274807</v>
      </c>
      <c r="C1600" s="1">
        <v>-160.29283326274808</v>
      </c>
      <c r="D1600">
        <f t="shared" si="24"/>
        <v>25693.792395399156</v>
      </c>
    </row>
    <row r="1601" spans="1:4" x14ac:dyDescent="0.3">
      <c r="A1601" s="1">
        <v>1573</v>
      </c>
      <c r="B1601" s="1">
        <v>53.298290016290395</v>
      </c>
      <c r="C1601" s="1">
        <v>81.926592883709617</v>
      </c>
      <c r="D1601">
        <f t="shared" si="24"/>
        <v>6711.966621533099</v>
      </c>
    </row>
    <row r="1602" spans="1:4" x14ac:dyDescent="0.3">
      <c r="A1602" s="1">
        <v>1574</v>
      </c>
      <c r="B1602" s="1">
        <v>186.04494735716978</v>
      </c>
      <c r="C1602" s="1">
        <v>113.26301494283021</v>
      </c>
      <c r="D1602">
        <f t="shared" si="24"/>
        <v>12828.510553939779</v>
      </c>
    </row>
    <row r="1603" spans="1:4" x14ac:dyDescent="0.3">
      <c r="A1603" s="1">
        <v>1575</v>
      </c>
      <c r="B1603" s="1">
        <v>266.82703775781943</v>
      </c>
      <c r="C1603" s="1">
        <v>81.864639942180588</v>
      </c>
      <c r="D1603">
        <f t="shared" si="24"/>
        <v>6701.8192728628692</v>
      </c>
    </row>
    <row r="1604" spans="1:4" x14ac:dyDescent="0.3">
      <c r="A1604" s="1">
        <v>1576</v>
      </c>
      <c r="B1604" s="1">
        <v>683.4110196817968</v>
      </c>
      <c r="C1604" s="1">
        <v>-55.164661281796839</v>
      </c>
      <c r="D1604">
        <f t="shared" si="24"/>
        <v>3043.1398543353753</v>
      </c>
    </row>
    <row r="1605" spans="1:4" x14ac:dyDescent="0.3">
      <c r="A1605" s="1">
        <v>1577</v>
      </c>
      <c r="B1605" s="1">
        <v>266.82703775781943</v>
      </c>
      <c r="C1605" s="1">
        <v>49.436895842180547</v>
      </c>
      <c r="D1605">
        <f t="shared" si="24"/>
        <v>2444.0066705106083</v>
      </c>
    </row>
    <row r="1606" spans="1:4" x14ac:dyDescent="0.3">
      <c r="A1606" s="1">
        <v>1578</v>
      </c>
      <c r="B1606" s="1">
        <v>134.08038041694002</v>
      </c>
      <c r="C1606" s="1">
        <v>57.187573083059988</v>
      </c>
      <c r="D1606">
        <f t="shared" si="24"/>
        <v>3270.4185151303273</v>
      </c>
    </row>
    <row r="1607" spans="1:4" x14ac:dyDescent="0.3">
      <c r="A1607" s="1">
        <v>1579</v>
      </c>
      <c r="B1607" s="1">
        <v>224.16465092433106</v>
      </c>
      <c r="C1607" s="1">
        <v>-136.72302217433105</v>
      </c>
      <c r="D1607">
        <f t="shared" si="24"/>
        <v>18693.184792482622</v>
      </c>
    </row>
    <row r="1608" spans="1:4" x14ac:dyDescent="0.3">
      <c r="A1608" s="1">
        <v>1580</v>
      </c>
      <c r="B1608" s="1">
        <v>351.49646607581894</v>
      </c>
      <c r="C1608" s="1">
        <v>2.678561624181043</v>
      </c>
      <c r="D1608">
        <f t="shared" si="24"/>
        <v>7.174692374535387</v>
      </c>
    </row>
    <row r="1609" spans="1:4" x14ac:dyDescent="0.3">
      <c r="A1609" s="1">
        <v>1581</v>
      </c>
      <c r="B1609" s="1">
        <v>368.9152271158116</v>
      </c>
      <c r="C1609" s="1">
        <v>0.61652398418840448</v>
      </c>
      <c r="D1609">
        <f t="shared" si="24"/>
        <v>0.38010182307954404</v>
      </c>
    </row>
    <row r="1610" spans="1:4" x14ac:dyDescent="0.3">
      <c r="A1610" s="1">
        <v>1582</v>
      </c>
      <c r="B1610" s="1">
        <v>313.52852136735351</v>
      </c>
      <c r="C1610" s="1">
        <v>-154.22458586735351</v>
      </c>
      <c r="D1610">
        <f t="shared" si="24"/>
        <v>23785.222885956697</v>
      </c>
    </row>
    <row r="1611" spans="1:4" x14ac:dyDescent="0.3">
      <c r="A1611" s="1">
        <v>1583</v>
      </c>
      <c r="B1611" s="1">
        <v>186.04494735716978</v>
      </c>
      <c r="C1611" s="1">
        <v>109.88038564283025</v>
      </c>
      <c r="D1611">
        <f t="shared" si="24"/>
        <v>12073.699149017095</v>
      </c>
    </row>
    <row r="1612" spans="1:4" x14ac:dyDescent="0.3">
      <c r="A1612" s="1">
        <v>1584</v>
      </c>
      <c r="B1612" s="1">
        <v>412.29801401366853</v>
      </c>
      <c r="C1612" s="1">
        <v>-20.758758513668511</v>
      </c>
      <c r="D1612">
        <f t="shared" si="24"/>
        <v>430.92605502880485</v>
      </c>
    </row>
    <row r="1613" spans="1:4" x14ac:dyDescent="0.3">
      <c r="A1613" s="1">
        <v>1585</v>
      </c>
      <c r="B1613" s="1">
        <v>266.82703775781943</v>
      </c>
      <c r="C1613" s="1">
        <v>102.55189994218057</v>
      </c>
      <c r="D1613">
        <f t="shared" si="24"/>
        <v>10516.892181751015</v>
      </c>
    </row>
    <row r="1614" spans="1:4" x14ac:dyDescent="0.3">
      <c r="A1614" s="1">
        <v>1586</v>
      </c>
      <c r="B1614" s="1">
        <v>189.46708616539811</v>
      </c>
      <c r="C1614" s="1">
        <v>159.30780093460189</v>
      </c>
      <c r="D1614">
        <f t="shared" si="24"/>
        <v>25378.975438618741</v>
      </c>
    </row>
    <row r="1615" spans="1:4" x14ac:dyDescent="0.3">
      <c r="A1615" s="1">
        <v>1587</v>
      </c>
      <c r="B1615" s="1">
        <v>453.58465543381112</v>
      </c>
      <c r="C1615" s="1">
        <v>31.844449966188904</v>
      </c>
      <c r="D1615">
        <f t="shared" si="24"/>
        <v>1014.0689936491085</v>
      </c>
    </row>
    <row r="1616" spans="1:4" x14ac:dyDescent="0.3">
      <c r="A1616" s="1">
        <v>1588</v>
      </c>
      <c r="B1616" s="1">
        <v>356.91130826521044</v>
      </c>
      <c r="C1616" s="1">
        <v>-49.48205526521042</v>
      </c>
      <c r="D1616">
        <f t="shared" si="24"/>
        <v>2448.4737932693383</v>
      </c>
    </row>
    <row r="1617" spans="1:4" x14ac:dyDescent="0.3">
      <c r="A1617" s="1">
        <v>1589</v>
      </c>
      <c r="B1617" s="1">
        <v>189.46708616539811</v>
      </c>
      <c r="C1617" s="1">
        <v>-135.90808113539811</v>
      </c>
      <c r="D1617">
        <f t="shared" si="24"/>
        <v>18471.006517905953</v>
      </c>
    </row>
    <row r="1618" spans="1:4" x14ac:dyDescent="0.3">
      <c r="A1618" s="1">
        <v>1590</v>
      </c>
      <c r="B1618" s="1">
        <v>768.08044799979632</v>
      </c>
      <c r="C1618" s="1">
        <v>-178.67642249979633</v>
      </c>
      <c r="D1618">
        <f t="shared" si="24"/>
        <v>31925.263957325726</v>
      </c>
    </row>
    <row r="1619" spans="1:4" x14ac:dyDescent="0.3">
      <c r="A1619" s="1">
        <v>1591</v>
      </c>
      <c r="B1619" s="1">
        <v>724.69766110193939</v>
      </c>
      <c r="C1619" s="1">
        <v>228.60484379806064</v>
      </c>
      <c r="D1619">
        <f t="shared" si="24"/>
        <v>52260.174607935704</v>
      </c>
    </row>
    <row r="1620" spans="1:4" x14ac:dyDescent="0.3">
      <c r="A1620" s="1">
        <v>1592</v>
      </c>
      <c r="B1620" s="1">
        <v>53.298290016290395</v>
      </c>
      <c r="C1620" s="1">
        <v>-37.537200586290396</v>
      </c>
      <c r="D1620">
        <f t="shared" si="24"/>
        <v>1409.0414278554001</v>
      </c>
    </row>
    <row r="1621" spans="1:4" x14ac:dyDescent="0.3">
      <c r="A1621" s="1">
        <v>1593</v>
      </c>
      <c r="B1621" s="1">
        <v>326.10108142362742</v>
      </c>
      <c r="C1621" s="1">
        <v>110.08237437637257</v>
      </c>
      <c r="D1621">
        <f t="shared" si="24"/>
        <v>12118.129148339849</v>
      </c>
    </row>
    <row r="1622" spans="1:4" x14ac:dyDescent="0.3">
      <c r="A1622" s="1">
        <v>1594</v>
      </c>
      <c r="B1622" s="1">
        <v>368.9152271158116</v>
      </c>
      <c r="C1622" s="1">
        <v>-95.158346515811616</v>
      </c>
      <c r="D1622">
        <f t="shared" si="24"/>
        <v>9055.1109116232765</v>
      </c>
    </row>
    <row r="1623" spans="1:4" x14ac:dyDescent="0.3">
      <c r="A1623" s="1">
        <v>1595</v>
      </c>
      <c r="B1623" s="1">
        <v>665.42361743613139</v>
      </c>
      <c r="C1623" s="1">
        <v>-162.81032303613142</v>
      </c>
      <c r="D1623">
        <f t="shared" si="24"/>
        <v>26507.201287129465</v>
      </c>
    </row>
    <row r="1624" spans="1:4" x14ac:dyDescent="0.3">
      <c r="A1624" s="1">
        <v>1596</v>
      </c>
      <c r="B1624" s="1">
        <v>628.0243139333387</v>
      </c>
      <c r="C1624" s="1">
        <v>-77.92312423333874</v>
      </c>
      <c r="D1624">
        <f t="shared" si="24"/>
        <v>6072.0132902843434</v>
      </c>
    </row>
    <row r="1625" spans="1:4" x14ac:dyDescent="0.3">
      <c r="A1625" s="1">
        <v>1597</v>
      </c>
      <c r="B1625" s="1">
        <v>712.69374225133834</v>
      </c>
      <c r="C1625" s="1">
        <v>64.368786648661626</v>
      </c>
      <c r="D1625">
        <f t="shared" si="24"/>
        <v>4143.3406946209188</v>
      </c>
    </row>
    <row r="1626" spans="1:4" x14ac:dyDescent="0.3">
      <c r="A1626" s="1">
        <v>1598</v>
      </c>
      <c r="B1626" s="1">
        <v>398.19794968535302</v>
      </c>
      <c r="C1626" s="1">
        <v>16.451396014647003</v>
      </c>
      <c r="D1626">
        <f t="shared" si="24"/>
        <v>270.64843083074328</v>
      </c>
    </row>
    <row r="1627" spans="1:4" x14ac:dyDescent="0.3">
      <c r="A1627" s="1">
        <v>1599</v>
      </c>
      <c r="B1627" s="1">
        <v>364.22078499078873</v>
      </c>
      <c r="C1627" s="1">
        <v>72.956757609211252</v>
      </c>
      <c r="D1627">
        <f t="shared" si="24"/>
        <v>5322.6884808492041</v>
      </c>
    </row>
    <row r="1628" spans="1:4" x14ac:dyDescent="0.3">
      <c r="A1628" s="1">
        <v>1600</v>
      </c>
      <c r="B1628" s="1">
        <v>186.04494735716978</v>
      </c>
      <c r="C1628" s="1">
        <v>-14.328679957169783</v>
      </c>
      <c r="D1628">
        <f t="shared" si="24"/>
        <v>205.31106931499906</v>
      </c>
    </row>
    <row r="1629" spans="1:4" x14ac:dyDescent="0.3">
      <c r="A1629" s="1">
        <v>1601</v>
      </c>
      <c r="B1629" s="1">
        <v>274.13651448339772</v>
      </c>
      <c r="C1629" s="1">
        <v>21.435833916602292</v>
      </c>
      <c r="D1629">
        <f t="shared" si="24"/>
        <v>459.49497570015711</v>
      </c>
    </row>
    <row r="1630" spans="1:4" x14ac:dyDescent="0.3">
      <c r="A1630" s="1">
        <v>1602</v>
      </c>
      <c r="B1630" s="1">
        <v>193.35442408274807</v>
      </c>
      <c r="C1630" s="1">
        <v>24.488306217251932</v>
      </c>
      <c r="D1630">
        <f t="shared" ref="D1630:D1693" si="25">C1630^2</f>
        <v>599.67714138989959</v>
      </c>
    </row>
    <row r="1631" spans="1:4" x14ac:dyDescent="0.3">
      <c r="A1631" s="1">
        <v>1603</v>
      </c>
      <c r="B1631" s="1">
        <v>840.17731626152192</v>
      </c>
      <c r="C1631" s="1">
        <v>-63.878173461521897</v>
      </c>
      <c r="D1631">
        <f t="shared" si="25"/>
        <v>4080.4210447802802</v>
      </c>
    </row>
    <row r="1632" spans="1:4" x14ac:dyDescent="0.3">
      <c r="A1632" s="1">
        <v>1604</v>
      </c>
      <c r="B1632" s="1">
        <v>412.29801401366853</v>
      </c>
      <c r="C1632" s="1">
        <v>55.997465986331463</v>
      </c>
      <c r="D1632">
        <f t="shared" si="25"/>
        <v>3135.7161968903492</v>
      </c>
    </row>
    <row r="1633" spans="1:4" x14ac:dyDescent="0.3">
      <c r="A1633" s="1">
        <v>1605</v>
      </c>
      <c r="B1633" s="1">
        <v>134.08038041694002</v>
      </c>
      <c r="C1633" s="1">
        <v>88.332681383059992</v>
      </c>
      <c r="D1633">
        <f t="shared" si="25"/>
        <v>7802.6626003211932</v>
      </c>
    </row>
    <row r="1634" spans="1:4" x14ac:dyDescent="0.3">
      <c r="A1634" s="1">
        <v>1606</v>
      </c>
      <c r="B1634" s="1">
        <v>640.02823278393987</v>
      </c>
      <c r="C1634" s="1">
        <v>-86.075472483939848</v>
      </c>
      <c r="D1634">
        <f t="shared" si="25"/>
        <v>7408.9869633334856</v>
      </c>
    </row>
    <row r="1635" spans="1:4" x14ac:dyDescent="0.3">
      <c r="A1635" s="1">
        <v>1607</v>
      </c>
      <c r="B1635" s="1">
        <v>768.08044799979632</v>
      </c>
      <c r="C1635" s="1">
        <v>-35.099133999796322</v>
      </c>
      <c r="D1635">
        <f t="shared" si="25"/>
        <v>1231.9492075356582</v>
      </c>
    </row>
    <row r="1636" spans="1:4" x14ac:dyDescent="0.3">
      <c r="A1636" s="1">
        <v>1608</v>
      </c>
      <c r="B1636" s="1">
        <v>398.19794968535302</v>
      </c>
      <c r="C1636" s="1">
        <v>82.789310814646967</v>
      </c>
      <c r="D1636">
        <f t="shared" si="25"/>
        <v>6854.0699851642212</v>
      </c>
    </row>
    <row r="1637" spans="1:4" x14ac:dyDescent="0.3">
      <c r="A1637" s="1">
        <v>1609</v>
      </c>
      <c r="B1637" s="1">
        <v>134.08038041694002</v>
      </c>
      <c r="C1637" s="1">
        <v>162.07872708305999</v>
      </c>
      <c r="D1637">
        <f t="shared" si="25"/>
        <v>26269.513772865044</v>
      </c>
    </row>
    <row r="1638" spans="1:4" x14ac:dyDescent="0.3">
      <c r="A1638" s="1">
        <v>1610</v>
      </c>
      <c r="B1638" s="1">
        <v>398.19794968535302</v>
      </c>
      <c r="C1638" s="1">
        <v>-143.02179158535301</v>
      </c>
      <c r="D1638">
        <f t="shared" si="25"/>
        <v>20455.232868284154</v>
      </c>
    </row>
    <row r="1639" spans="1:4" x14ac:dyDescent="0.3">
      <c r="A1639" s="1">
        <v>1611</v>
      </c>
      <c r="B1639" s="1">
        <v>313.52852136735351</v>
      </c>
      <c r="C1639" s="1">
        <v>15.515617232646491</v>
      </c>
      <c r="D1639">
        <f t="shared" si="25"/>
        <v>240.73437810999675</v>
      </c>
    </row>
    <row r="1640" spans="1:4" x14ac:dyDescent="0.3">
      <c r="A1640" s="1">
        <v>1612</v>
      </c>
      <c r="B1640" s="1">
        <v>351.49646607581894</v>
      </c>
      <c r="C1640" s="1">
        <v>68.774354224181081</v>
      </c>
      <c r="D1640">
        <f t="shared" si="25"/>
        <v>4729.9117989531342</v>
      </c>
    </row>
    <row r="1641" spans="1:4" x14ac:dyDescent="0.3">
      <c r="A1641" s="1">
        <v>1613</v>
      </c>
      <c r="B1641" s="1">
        <v>805.47975150258901</v>
      </c>
      <c r="C1641" s="1">
        <v>59.654127897410945</v>
      </c>
      <c r="D1641">
        <f t="shared" si="25"/>
        <v>3558.6149752006627</v>
      </c>
    </row>
    <row r="1642" spans="1:4" x14ac:dyDescent="0.3">
      <c r="A1642" s="1">
        <v>1614</v>
      </c>
      <c r="B1642" s="1">
        <v>712.69374225133834</v>
      </c>
      <c r="C1642" s="1">
        <v>-136.78232965133839</v>
      </c>
      <c r="D1642">
        <f t="shared" si="25"/>
        <v>18709.405704847406</v>
      </c>
    </row>
    <row r="1643" spans="1:4" x14ac:dyDescent="0.3">
      <c r="A1643" s="1">
        <v>1615</v>
      </c>
      <c r="B1643" s="1">
        <v>364.22078499078873</v>
      </c>
      <c r="C1643" s="1">
        <v>-60.794227990788727</v>
      </c>
      <c r="D1643">
        <f t="shared" si="25"/>
        <v>3695.9381569959996</v>
      </c>
    </row>
    <row r="1644" spans="1:4" x14ac:dyDescent="0.3">
      <c r="A1644" s="1">
        <v>1616</v>
      </c>
      <c r="B1644" s="1">
        <v>364.22078499078873</v>
      </c>
      <c r="C1644" s="1">
        <v>-247.44607539078874</v>
      </c>
      <c r="D1644">
        <f t="shared" si="25"/>
        <v>61229.560226303904</v>
      </c>
    </row>
    <row r="1645" spans="1:4" x14ac:dyDescent="0.3">
      <c r="A1645" s="1">
        <v>1617</v>
      </c>
      <c r="B1645" s="1">
        <v>193.35442408274807</v>
      </c>
      <c r="C1645" s="1">
        <v>-90.310611582748066</v>
      </c>
      <c r="D1645">
        <f t="shared" si="25"/>
        <v>8156.0065644499891</v>
      </c>
    </row>
    <row r="1646" spans="1:4" x14ac:dyDescent="0.3">
      <c r="A1646" s="1">
        <v>1618</v>
      </c>
      <c r="B1646" s="1">
        <v>270.71437567516932</v>
      </c>
      <c r="C1646" s="1">
        <v>135.83796312483065</v>
      </c>
      <c r="D1646">
        <f t="shared" si="25"/>
        <v>18451.952225902853</v>
      </c>
    </row>
    <row r="1647" spans="1:4" x14ac:dyDescent="0.3">
      <c r="A1647" s="1">
        <v>1619</v>
      </c>
      <c r="B1647" s="1">
        <v>224.16465092433106</v>
      </c>
      <c r="C1647" s="1">
        <v>-99.943949824331057</v>
      </c>
      <c r="D1647">
        <f t="shared" si="25"/>
        <v>9988.7931064884033</v>
      </c>
    </row>
    <row r="1648" spans="1:4" x14ac:dyDescent="0.3">
      <c r="A1648" s="1">
        <v>1620</v>
      </c>
      <c r="B1648" s="1">
        <v>364.22078499078873</v>
      </c>
      <c r="C1648" s="1">
        <v>-71.847279190788754</v>
      </c>
      <c r="D1648">
        <f t="shared" si="25"/>
        <v>5162.0315271191466</v>
      </c>
    </row>
    <row r="1649" spans="1:4" x14ac:dyDescent="0.3">
      <c r="A1649" s="1">
        <v>1621</v>
      </c>
      <c r="B1649" s="1">
        <v>279.55135667278915</v>
      </c>
      <c r="C1649" s="1">
        <v>109.07971932721085</v>
      </c>
      <c r="D1649">
        <f t="shared" si="25"/>
        <v>11898.385168503097</v>
      </c>
    </row>
    <row r="1650" spans="1:4" x14ac:dyDescent="0.3">
      <c r="A1650" s="1">
        <v>1622</v>
      </c>
      <c r="B1650" s="1">
        <v>394.31061176800313</v>
      </c>
      <c r="C1650" s="1">
        <v>-58.361380568003142</v>
      </c>
      <c r="D1650">
        <f t="shared" si="25"/>
        <v>3406.0507418032948</v>
      </c>
    </row>
    <row r="1651" spans="1:4" x14ac:dyDescent="0.3">
      <c r="A1651" s="1">
        <v>1623</v>
      </c>
      <c r="B1651" s="1">
        <v>224.16465092433106</v>
      </c>
      <c r="C1651" s="1">
        <v>-141.75706490433106</v>
      </c>
      <c r="D1651">
        <f t="shared" si="25"/>
        <v>20095.065450290727</v>
      </c>
    </row>
    <row r="1652" spans="1:4" x14ac:dyDescent="0.3">
      <c r="A1652" s="1">
        <v>1624</v>
      </c>
      <c r="B1652" s="1">
        <v>241.43165310562787</v>
      </c>
      <c r="C1652" s="1">
        <v>-68.91875330562786</v>
      </c>
      <c r="D1652">
        <f t="shared" si="25"/>
        <v>4749.7945572019908</v>
      </c>
    </row>
    <row r="1653" spans="1:4" x14ac:dyDescent="0.3">
      <c r="A1653" s="1">
        <v>1625</v>
      </c>
      <c r="B1653" s="1">
        <v>326.10108142362742</v>
      </c>
      <c r="C1653" s="1">
        <v>-47.322346623627425</v>
      </c>
      <c r="D1653">
        <f t="shared" si="25"/>
        <v>2239.4044899667419</v>
      </c>
    </row>
    <row r="1654" spans="1:4" x14ac:dyDescent="0.3">
      <c r="A1654" s="1">
        <v>1626</v>
      </c>
      <c r="B1654" s="1">
        <v>322.21374350627752</v>
      </c>
      <c r="C1654" s="1">
        <v>117.54275009372247</v>
      </c>
      <c r="D1654">
        <f t="shared" si="25"/>
        <v>13816.298099595295</v>
      </c>
    </row>
    <row r="1655" spans="1:4" x14ac:dyDescent="0.3">
      <c r="A1655" s="1">
        <v>1627</v>
      </c>
      <c r="B1655" s="1">
        <v>805.47975150258901</v>
      </c>
      <c r="C1655" s="1">
        <v>242.93027049741102</v>
      </c>
      <c r="D1655">
        <f t="shared" si="25"/>
        <v>59015.116323945287</v>
      </c>
    </row>
    <row r="1656" spans="1:4" x14ac:dyDescent="0.3">
      <c r="A1656" s="1">
        <v>1628</v>
      </c>
      <c r="B1656" s="1">
        <v>724.69766110193939</v>
      </c>
      <c r="C1656" s="1">
        <v>156.25534389806057</v>
      </c>
      <c r="D1656">
        <f t="shared" si="25"/>
        <v>24415.732496701177</v>
      </c>
    </row>
    <row r="1657" spans="1:4" x14ac:dyDescent="0.3">
      <c r="A1657" s="1">
        <v>1629</v>
      </c>
      <c r="B1657" s="1">
        <v>193.35442408274807</v>
      </c>
      <c r="C1657" s="1">
        <v>15.685031417251935</v>
      </c>
      <c r="D1657">
        <f t="shared" si="25"/>
        <v>246.02021056018023</v>
      </c>
    </row>
    <row r="1658" spans="1:4" x14ac:dyDescent="0.3">
      <c r="A1658" s="1">
        <v>1630</v>
      </c>
      <c r="B1658" s="1">
        <v>108.68499576474849</v>
      </c>
      <c r="C1658" s="1">
        <v>-11.188900704748491</v>
      </c>
      <c r="D1658">
        <f t="shared" si="25"/>
        <v>125.19149898072128</v>
      </c>
    </row>
    <row r="1659" spans="1:4" x14ac:dyDescent="0.3">
      <c r="A1659" s="1">
        <v>1631</v>
      </c>
      <c r="B1659" s="1">
        <v>724.69766110193939</v>
      </c>
      <c r="C1659" s="1">
        <v>457.77920289806059</v>
      </c>
      <c r="D1659">
        <f t="shared" si="25"/>
        <v>209561.79860598373</v>
      </c>
    </row>
    <row r="1660" spans="1:4" x14ac:dyDescent="0.3">
      <c r="A1660" s="1">
        <v>1632</v>
      </c>
      <c r="B1660" s="1">
        <v>840.17731626152192</v>
      </c>
      <c r="C1660" s="1">
        <v>232.52866873847813</v>
      </c>
      <c r="D1660">
        <f t="shared" si="25"/>
        <v>54069.581785288894</v>
      </c>
    </row>
    <row r="1661" spans="1:4" x14ac:dyDescent="0.3">
      <c r="A1661" s="1">
        <v>1633</v>
      </c>
      <c r="B1661" s="1">
        <v>724.69766110193939</v>
      </c>
      <c r="C1661" s="1">
        <v>-189.6852453019394</v>
      </c>
      <c r="D1661">
        <f t="shared" si="25"/>
        <v>35980.492285256922</v>
      </c>
    </row>
    <row r="1662" spans="1:4" x14ac:dyDescent="0.3">
      <c r="A1662" s="1">
        <v>1634</v>
      </c>
      <c r="B1662" s="1">
        <v>313.52852136735351</v>
      </c>
      <c r="C1662" s="1">
        <v>-34.221065967353525</v>
      </c>
      <c r="D1662">
        <f t="shared" si="25"/>
        <v>1171.0813559419616</v>
      </c>
    </row>
    <row r="1663" spans="1:4" x14ac:dyDescent="0.3">
      <c r="A1663" s="1">
        <v>1635</v>
      </c>
      <c r="B1663" s="1">
        <v>270.71437567516932</v>
      </c>
      <c r="C1663" s="1">
        <v>60.091476324830694</v>
      </c>
      <c r="D1663">
        <f t="shared" si="25"/>
        <v>3610.985526897688</v>
      </c>
    </row>
    <row r="1664" spans="1:4" x14ac:dyDescent="0.3">
      <c r="A1664" s="1">
        <v>1636</v>
      </c>
      <c r="B1664" s="1">
        <v>322.21374350627752</v>
      </c>
      <c r="C1664" s="1">
        <v>48.113807493722504</v>
      </c>
      <c r="D1664">
        <f t="shared" si="25"/>
        <v>2314.9384715429878</v>
      </c>
    </row>
    <row r="1665" spans="1:4" x14ac:dyDescent="0.3">
      <c r="A1665" s="1">
        <v>1637</v>
      </c>
      <c r="B1665" s="1">
        <v>406.88317182427704</v>
      </c>
      <c r="C1665" s="1">
        <v>42.784831875722944</v>
      </c>
      <c r="D1665">
        <f t="shared" si="25"/>
        <v>1830.5418386338781</v>
      </c>
    </row>
    <row r="1666" spans="1:4" x14ac:dyDescent="0.3">
      <c r="A1666" s="1">
        <v>1638</v>
      </c>
      <c r="B1666" s="1">
        <v>406.88317182427704</v>
      </c>
      <c r="C1666" s="1">
        <v>77.227962775722972</v>
      </c>
      <c r="D1666">
        <f t="shared" si="25"/>
        <v>5964.1582344884528</v>
      </c>
    </row>
    <row r="1667" spans="1:4" x14ac:dyDescent="0.3">
      <c r="A1667" s="1">
        <v>1639</v>
      </c>
      <c r="B1667" s="1">
        <v>218.74980873493959</v>
      </c>
      <c r="C1667" s="1">
        <v>85.153909665060411</v>
      </c>
      <c r="D1667">
        <f t="shared" si="25"/>
        <v>7251.1883312452692</v>
      </c>
    </row>
    <row r="1668" spans="1:4" x14ac:dyDescent="0.3">
      <c r="A1668" s="1">
        <v>1640</v>
      </c>
      <c r="B1668" s="1">
        <v>322.21374350627752</v>
      </c>
      <c r="C1668" s="1">
        <v>65.70150509372246</v>
      </c>
      <c r="D1668">
        <f t="shared" si="25"/>
        <v>4316.6877715804385</v>
      </c>
    </row>
    <row r="1669" spans="1:4" x14ac:dyDescent="0.3">
      <c r="A1669" s="1">
        <v>1641</v>
      </c>
      <c r="B1669" s="1">
        <v>364.22078499078873</v>
      </c>
      <c r="C1669" s="1">
        <v>-304.75575053078876</v>
      </c>
      <c r="D1669">
        <f t="shared" si="25"/>
        <v>92876.067481584352</v>
      </c>
    </row>
    <row r="1670" spans="1:4" x14ac:dyDescent="0.3">
      <c r="A1670" s="1">
        <v>1642</v>
      </c>
      <c r="B1670" s="1">
        <v>218.74980873493959</v>
      </c>
      <c r="C1670" s="1">
        <v>-179.02723297493958</v>
      </c>
      <c r="D1670">
        <f t="shared" si="25"/>
        <v>32050.750146663293</v>
      </c>
    </row>
    <row r="1671" spans="1:4" x14ac:dyDescent="0.3">
      <c r="A1671" s="1">
        <v>1643</v>
      </c>
      <c r="B1671" s="1">
        <v>406.88317182427704</v>
      </c>
      <c r="C1671" s="1">
        <v>27.236697575722985</v>
      </c>
      <c r="D1671">
        <f t="shared" si="25"/>
        <v>741.83769483139429</v>
      </c>
    </row>
    <row r="1672" spans="1:4" x14ac:dyDescent="0.3">
      <c r="A1672" s="1">
        <v>1644</v>
      </c>
      <c r="B1672" s="1">
        <v>137.96771833428997</v>
      </c>
      <c r="C1672" s="1">
        <v>-23.998965034289967</v>
      </c>
      <c r="D1672">
        <f t="shared" si="25"/>
        <v>575.95032271707237</v>
      </c>
    </row>
    <row r="1673" spans="1:4" x14ac:dyDescent="0.3">
      <c r="A1673" s="1">
        <v>1645</v>
      </c>
      <c r="B1673" s="1">
        <v>322.21374350627752</v>
      </c>
      <c r="C1673" s="1">
        <v>59.459406393722475</v>
      </c>
      <c r="D1673">
        <f t="shared" si="25"/>
        <v>3535.4210086938451</v>
      </c>
    </row>
    <row r="1674" spans="1:4" x14ac:dyDescent="0.3">
      <c r="A1674" s="1">
        <v>1646</v>
      </c>
      <c r="B1674" s="1">
        <v>768.08044799979632</v>
      </c>
      <c r="C1674" s="1">
        <v>37.242236700203648</v>
      </c>
      <c r="D1674">
        <f t="shared" si="25"/>
        <v>1386.9841944339955</v>
      </c>
    </row>
    <row r="1675" spans="1:4" x14ac:dyDescent="0.3">
      <c r="A1675" s="1">
        <v>1647</v>
      </c>
      <c r="B1675" s="1">
        <v>308.83407924233063</v>
      </c>
      <c r="C1675" s="1">
        <v>29.84591845766937</v>
      </c>
      <c r="D1675">
        <f t="shared" si="25"/>
        <v>890.77884858184916</v>
      </c>
    </row>
    <row r="1676" spans="1:4" x14ac:dyDescent="0.3">
      <c r="A1676" s="1">
        <v>1648</v>
      </c>
      <c r="B1676" s="1">
        <v>406.88317182427704</v>
      </c>
      <c r="C1676" s="1">
        <v>82.62706147572294</v>
      </c>
      <c r="D1676">
        <f t="shared" si="25"/>
        <v>6827.2312881128983</v>
      </c>
    </row>
    <row r="1677" spans="1:4" x14ac:dyDescent="0.3">
      <c r="A1677" s="1">
        <v>1649</v>
      </c>
      <c r="B1677" s="1">
        <v>53.298290016290395</v>
      </c>
      <c r="C1677" s="1">
        <v>-29.427163456290394</v>
      </c>
      <c r="D1677">
        <f t="shared" si="25"/>
        <v>865.95794908323285</v>
      </c>
    </row>
    <row r="1678" spans="1:4" x14ac:dyDescent="0.3">
      <c r="A1678" s="1">
        <v>1650</v>
      </c>
      <c r="B1678" s="1">
        <v>326.10108142362742</v>
      </c>
      <c r="C1678" s="1">
        <v>-159.16998172362742</v>
      </c>
      <c r="D1678">
        <f t="shared" si="25"/>
        <v>25335.083081899884</v>
      </c>
    </row>
    <row r="1679" spans="1:4" x14ac:dyDescent="0.3">
      <c r="A1679" s="1">
        <v>1651</v>
      </c>
      <c r="B1679" s="1">
        <v>640.02823278393987</v>
      </c>
      <c r="C1679" s="1">
        <v>36.857245516060175</v>
      </c>
      <c r="D1679">
        <f t="shared" si="25"/>
        <v>1358.4565470311379</v>
      </c>
    </row>
    <row r="1680" spans="1:4" x14ac:dyDescent="0.3">
      <c r="A1680" s="1">
        <v>1652</v>
      </c>
      <c r="B1680" s="1">
        <v>189.46708616539811</v>
      </c>
      <c r="C1680" s="1">
        <v>-101.25363198539812</v>
      </c>
      <c r="D1680">
        <f t="shared" si="25"/>
        <v>10252.297990234436</v>
      </c>
    </row>
    <row r="1681" spans="1:4" x14ac:dyDescent="0.3">
      <c r="A1681" s="1">
        <v>1653</v>
      </c>
      <c r="B1681" s="1">
        <v>750.09304575413091</v>
      </c>
      <c r="C1681" s="1">
        <v>-232.04541685413096</v>
      </c>
      <c r="D1681">
        <f t="shared" si="25"/>
        <v>53845.075483007407</v>
      </c>
    </row>
    <row r="1682" spans="1:4" x14ac:dyDescent="0.3">
      <c r="A1682" s="1">
        <v>1654</v>
      </c>
      <c r="B1682" s="1">
        <v>134.08038041694002</v>
      </c>
      <c r="C1682" s="1">
        <v>100.56704978305999</v>
      </c>
      <c r="D1682">
        <f t="shared" si="25"/>
        <v>10113.731502068465</v>
      </c>
    </row>
    <row r="1683" spans="1:4" x14ac:dyDescent="0.3">
      <c r="A1683" s="1">
        <v>1655</v>
      </c>
      <c r="B1683" s="1">
        <v>270.71437567516932</v>
      </c>
      <c r="C1683" s="1">
        <v>-50.099219675169309</v>
      </c>
      <c r="D1683">
        <f t="shared" si="25"/>
        <v>2509.9318120608714</v>
      </c>
    </row>
    <row r="1684" spans="1:4" x14ac:dyDescent="0.3">
      <c r="A1684" s="1">
        <v>1656</v>
      </c>
      <c r="B1684" s="1">
        <v>53.298290016290395</v>
      </c>
      <c r="C1684" s="1">
        <v>176.0808123837096</v>
      </c>
      <c r="D1684">
        <f t="shared" si="25"/>
        <v>31004.452489707139</v>
      </c>
    </row>
    <row r="1685" spans="1:4" x14ac:dyDescent="0.3">
      <c r="A1685" s="1">
        <v>1657</v>
      </c>
      <c r="B1685" s="1">
        <v>805.47975150258901</v>
      </c>
      <c r="C1685" s="1">
        <v>450.28756249741093</v>
      </c>
      <c r="D1685">
        <f t="shared" si="25"/>
        <v>202758.88893985975</v>
      </c>
    </row>
    <row r="1686" spans="1:4" x14ac:dyDescent="0.3">
      <c r="A1686" s="1">
        <v>1658</v>
      </c>
      <c r="B1686" s="1">
        <v>274.13651448339772</v>
      </c>
      <c r="C1686" s="1">
        <v>-103.1264085833977</v>
      </c>
      <c r="D1686">
        <f t="shared" si="25"/>
        <v>10635.056147309884</v>
      </c>
    </row>
    <row r="1687" spans="1:4" x14ac:dyDescent="0.3">
      <c r="A1687" s="1">
        <v>1659</v>
      </c>
      <c r="B1687" s="1">
        <v>313.52852136735351</v>
      </c>
      <c r="C1687" s="1">
        <v>143.20295443264649</v>
      </c>
      <c r="D1687">
        <f t="shared" si="25"/>
        <v>20507.086158238628</v>
      </c>
    </row>
    <row r="1688" spans="1:4" x14ac:dyDescent="0.3">
      <c r="A1688" s="1">
        <v>1660</v>
      </c>
      <c r="B1688" s="1">
        <v>193.35442408274807</v>
      </c>
      <c r="C1688" s="1">
        <v>173.82381351725192</v>
      </c>
      <c r="D1688">
        <f t="shared" si="25"/>
        <v>30214.71814568037</v>
      </c>
    </row>
    <row r="1689" spans="1:4" x14ac:dyDescent="0.3">
      <c r="A1689" s="1">
        <v>1661</v>
      </c>
      <c r="B1689" s="1">
        <v>224.16465092433106</v>
      </c>
      <c r="C1689" s="1">
        <v>51.94428817566893</v>
      </c>
      <c r="D1689">
        <f t="shared" si="25"/>
        <v>2698.209074076939</v>
      </c>
    </row>
    <row r="1690" spans="1:4" x14ac:dyDescent="0.3">
      <c r="A1690" s="1">
        <v>1662</v>
      </c>
      <c r="B1690" s="1">
        <v>218.74980873493959</v>
      </c>
      <c r="C1690" s="1">
        <v>-95.589374634939588</v>
      </c>
      <c r="D1690">
        <f t="shared" si="25"/>
        <v>9137.3285430988326</v>
      </c>
    </row>
    <row r="1691" spans="1:4" x14ac:dyDescent="0.3">
      <c r="A1691" s="1">
        <v>1663</v>
      </c>
      <c r="B1691" s="1">
        <v>351.49646607581894</v>
      </c>
      <c r="C1691" s="1">
        <v>44.006546924181066</v>
      </c>
      <c r="D1691">
        <f t="shared" si="25"/>
        <v>1936.5761721901501</v>
      </c>
    </row>
    <row r="1692" spans="1:4" x14ac:dyDescent="0.3">
      <c r="A1692" s="1">
        <v>1664</v>
      </c>
      <c r="B1692" s="1">
        <v>449.69731751646123</v>
      </c>
      <c r="C1692" s="1">
        <v>37.018918383538789</v>
      </c>
      <c r="D1692">
        <f t="shared" si="25"/>
        <v>1370.4003182871061</v>
      </c>
    </row>
    <row r="1693" spans="1:4" x14ac:dyDescent="0.3">
      <c r="A1693" s="1">
        <v>1665</v>
      </c>
      <c r="B1693" s="1">
        <v>313.52852136735351</v>
      </c>
      <c r="C1693" s="1">
        <v>139.8910579326465</v>
      </c>
      <c r="D1693">
        <f t="shared" si="25"/>
        <v>19569.50808951506</v>
      </c>
    </row>
    <row r="1694" spans="1:4" x14ac:dyDescent="0.3">
      <c r="A1694" s="1">
        <v>1666</v>
      </c>
      <c r="B1694" s="1">
        <v>186.04494735716978</v>
      </c>
      <c r="C1694" s="1">
        <v>46.485145342830236</v>
      </c>
      <c r="D1694">
        <f t="shared" ref="D1694:D1757" si="26">C1694^2</f>
        <v>2160.8687375440518</v>
      </c>
    </row>
    <row r="1695" spans="1:4" x14ac:dyDescent="0.3">
      <c r="A1695" s="1">
        <v>1667</v>
      </c>
      <c r="B1695" s="1">
        <v>137.96771833428997</v>
      </c>
      <c r="C1695" s="1">
        <v>-18.618165734289974</v>
      </c>
      <c r="D1695">
        <f t="shared" si="26"/>
        <v>346.63609530948935</v>
      </c>
    </row>
    <row r="1696" spans="1:4" x14ac:dyDescent="0.3">
      <c r="A1696" s="1">
        <v>1668</v>
      </c>
      <c r="B1696" s="1">
        <v>712.69374225133834</v>
      </c>
      <c r="C1696" s="1">
        <v>-100.75669365133831</v>
      </c>
      <c r="D1696">
        <f t="shared" si="26"/>
        <v>10151.911315549638</v>
      </c>
    </row>
    <row r="1697" spans="1:4" x14ac:dyDescent="0.3">
      <c r="A1697" s="1">
        <v>1669</v>
      </c>
      <c r="B1697" s="1">
        <v>368.9152271158116</v>
      </c>
      <c r="C1697" s="1">
        <v>-76.827412915811578</v>
      </c>
      <c r="D1697">
        <f t="shared" si="26"/>
        <v>5902.4513753366118</v>
      </c>
    </row>
    <row r="1698" spans="1:4" x14ac:dyDescent="0.3">
      <c r="A1698" s="1">
        <v>1670</v>
      </c>
      <c r="B1698" s="1">
        <v>640.02823278393987</v>
      </c>
      <c r="C1698" s="1">
        <v>-63.447492783939879</v>
      </c>
      <c r="D1698">
        <f t="shared" si="26"/>
        <v>4025.584340568103</v>
      </c>
    </row>
    <row r="1699" spans="1:4" x14ac:dyDescent="0.3">
      <c r="A1699" s="1">
        <v>1671</v>
      </c>
      <c r="B1699" s="1">
        <v>368.9152271158116</v>
      </c>
      <c r="C1699" s="1">
        <v>-71.680911515811601</v>
      </c>
      <c r="D1699">
        <f t="shared" si="26"/>
        <v>5138.1530757376122</v>
      </c>
    </row>
    <row r="1700" spans="1:4" x14ac:dyDescent="0.3">
      <c r="A1700" s="1">
        <v>1672</v>
      </c>
      <c r="B1700" s="1">
        <v>322.21374350627752</v>
      </c>
      <c r="C1700" s="1">
        <v>7.9734525937224703</v>
      </c>
      <c r="D1700">
        <f t="shared" si="26"/>
        <v>63.575946264339592</v>
      </c>
    </row>
    <row r="1701" spans="1:4" x14ac:dyDescent="0.3">
      <c r="A1701" s="1">
        <v>1673</v>
      </c>
      <c r="B1701" s="1">
        <v>398.19794968535302</v>
      </c>
      <c r="C1701" s="1">
        <v>-226.82068518535303</v>
      </c>
      <c r="D1701">
        <f t="shared" si="26"/>
        <v>51447.623227953023</v>
      </c>
    </row>
    <row r="1702" spans="1:4" x14ac:dyDescent="0.3">
      <c r="A1702" s="1">
        <v>1674</v>
      </c>
      <c r="B1702" s="1">
        <v>398.19794968535302</v>
      </c>
      <c r="C1702" s="1">
        <v>70.808921414646989</v>
      </c>
      <c r="D1702">
        <f t="shared" si="26"/>
        <v>5013.9033519056529</v>
      </c>
    </row>
    <row r="1703" spans="1:4" x14ac:dyDescent="0.3">
      <c r="A1703" s="1">
        <v>1675</v>
      </c>
      <c r="B1703" s="1">
        <v>326.10108142362742</v>
      </c>
      <c r="C1703" s="1">
        <v>79.322247176372571</v>
      </c>
      <c r="D1703">
        <f t="shared" si="26"/>
        <v>6292.0188971095458</v>
      </c>
    </row>
    <row r="1704" spans="1:4" x14ac:dyDescent="0.3">
      <c r="A1704" s="1">
        <v>1676</v>
      </c>
      <c r="B1704" s="1">
        <v>412.29801401366853</v>
      </c>
      <c r="C1704" s="1">
        <v>-14.880471413668545</v>
      </c>
      <c r="D1704">
        <f t="shared" si="26"/>
        <v>221.42842949300675</v>
      </c>
    </row>
    <row r="1705" spans="1:4" x14ac:dyDescent="0.3">
      <c r="A1705" s="1">
        <v>1677</v>
      </c>
      <c r="B1705" s="1">
        <v>108.68499576474849</v>
      </c>
      <c r="C1705" s="1">
        <v>62.268262935251499</v>
      </c>
      <c r="D1705">
        <f t="shared" si="26"/>
        <v>3877.3365689736156</v>
      </c>
    </row>
    <row r="1706" spans="1:4" x14ac:dyDescent="0.3">
      <c r="A1706" s="1">
        <v>1678</v>
      </c>
      <c r="B1706" s="1">
        <v>768.08044799979632</v>
      </c>
      <c r="C1706" s="1">
        <v>197.2330426002037</v>
      </c>
      <c r="D1706">
        <f t="shared" si="26"/>
        <v>38900.873093333772</v>
      </c>
    </row>
    <row r="1707" spans="1:4" x14ac:dyDescent="0.3">
      <c r="A1707" s="1">
        <v>1679</v>
      </c>
      <c r="B1707" s="1">
        <v>368.9152271158116</v>
      </c>
      <c r="C1707" s="1">
        <v>24.919677084188379</v>
      </c>
      <c r="D1707">
        <f t="shared" si="26"/>
        <v>620.99030598022341</v>
      </c>
    </row>
    <row r="1708" spans="1:4" x14ac:dyDescent="0.3">
      <c r="A1708" s="1">
        <v>1680</v>
      </c>
      <c r="B1708" s="1">
        <v>189.46708616539811</v>
      </c>
      <c r="C1708" s="1">
        <v>-95.306061435398121</v>
      </c>
      <c r="D1708">
        <f t="shared" si="26"/>
        <v>9083.2453463278816</v>
      </c>
    </row>
    <row r="1709" spans="1:4" x14ac:dyDescent="0.3">
      <c r="A1709" s="1">
        <v>1681</v>
      </c>
      <c r="B1709" s="1">
        <v>266.82703775781943</v>
      </c>
      <c r="C1709" s="1">
        <v>53.056532442180583</v>
      </c>
      <c r="D1709">
        <f t="shared" si="26"/>
        <v>2814.9956347881607</v>
      </c>
    </row>
    <row r="1710" spans="1:4" x14ac:dyDescent="0.3">
      <c r="A1710" s="1">
        <v>1682</v>
      </c>
      <c r="B1710" s="1">
        <v>398.19794968535302</v>
      </c>
      <c r="C1710" s="1">
        <v>40.919729114646998</v>
      </c>
      <c r="D1710">
        <f t="shared" si="26"/>
        <v>1674.4242308160892</v>
      </c>
    </row>
    <row r="1711" spans="1:4" x14ac:dyDescent="0.3">
      <c r="A1711" s="1">
        <v>1683</v>
      </c>
      <c r="B1711" s="1">
        <v>326.10108142362742</v>
      </c>
      <c r="C1711" s="1">
        <v>-182.66739092362741</v>
      </c>
      <c r="D1711">
        <f t="shared" si="26"/>
        <v>33367.37570684532</v>
      </c>
    </row>
    <row r="1712" spans="1:4" x14ac:dyDescent="0.3">
      <c r="A1712" s="1">
        <v>1684</v>
      </c>
      <c r="B1712" s="1">
        <v>322.21374350627752</v>
      </c>
      <c r="C1712" s="1">
        <v>75.302960793722491</v>
      </c>
      <c r="D1712">
        <f t="shared" si="26"/>
        <v>5670.5359043009066</v>
      </c>
    </row>
    <row r="1713" spans="1:4" x14ac:dyDescent="0.3">
      <c r="A1713" s="1">
        <v>1685</v>
      </c>
      <c r="B1713" s="1">
        <v>394.31061176800313</v>
      </c>
      <c r="C1713" s="1">
        <v>-131.46664106800313</v>
      </c>
      <c r="D1713">
        <f t="shared" si="26"/>
        <v>17283.477713703167</v>
      </c>
    </row>
    <row r="1714" spans="1:4" x14ac:dyDescent="0.3">
      <c r="A1714" s="1">
        <v>1686</v>
      </c>
      <c r="B1714" s="1">
        <v>134.08038041694002</v>
      </c>
      <c r="C1714" s="1">
        <v>116.81498018305999</v>
      </c>
      <c r="D1714">
        <f t="shared" si="26"/>
        <v>13645.739595168698</v>
      </c>
    </row>
    <row r="1715" spans="1:4" x14ac:dyDescent="0.3">
      <c r="A1715" s="1">
        <v>1687</v>
      </c>
      <c r="B1715" s="1">
        <v>840.17731626152192</v>
      </c>
      <c r="C1715" s="1">
        <v>-0.75307496152197473</v>
      </c>
      <c r="D1715">
        <f t="shared" si="26"/>
        <v>0.5671218976713237</v>
      </c>
    </row>
    <row r="1716" spans="1:4" x14ac:dyDescent="0.3">
      <c r="A1716" s="1">
        <v>1688</v>
      </c>
      <c r="B1716" s="1">
        <v>368.9152271158116</v>
      </c>
      <c r="C1716" s="1">
        <v>-231.8531972158116</v>
      </c>
      <c r="D1716">
        <f t="shared" si="26"/>
        <v>53755.905059194032</v>
      </c>
    </row>
    <row r="1717" spans="1:4" x14ac:dyDescent="0.3">
      <c r="A1717" s="1">
        <v>1689</v>
      </c>
      <c r="B1717" s="1">
        <v>665.42361743613139</v>
      </c>
      <c r="C1717" s="1">
        <v>-162.28146403613141</v>
      </c>
      <c r="D1717">
        <f t="shared" si="26"/>
        <v>26335.273569710211</v>
      </c>
    </row>
    <row r="1718" spans="1:4" x14ac:dyDescent="0.3">
      <c r="A1718" s="1">
        <v>1690</v>
      </c>
      <c r="B1718" s="1">
        <v>189.46708616539811</v>
      </c>
      <c r="C1718" s="1">
        <v>-113.76341724539812</v>
      </c>
      <c r="D1718">
        <f t="shared" si="26"/>
        <v>12942.115103350545</v>
      </c>
    </row>
    <row r="1719" spans="1:4" x14ac:dyDescent="0.3">
      <c r="A1719" s="1">
        <v>1691</v>
      </c>
      <c r="B1719" s="1">
        <v>313.52852136735351</v>
      </c>
      <c r="C1719" s="1">
        <v>61.712076532646506</v>
      </c>
      <c r="D1719">
        <f t="shared" si="26"/>
        <v>3808.3803899712198</v>
      </c>
    </row>
    <row r="1720" spans="1:4" x14ac:dyDescent="0.3">
      <c r="A1720" s="1">
        <v>1692</v>
      </c>
      <c r="B1720" s="1">
        <v>224.16465092433106</v>
      </c>
      <c r="C1720" s="1">
        <v>-21.665725524331066</v>
      </c>
      <c r="D1720">
        <f t="shared" si="26"/>
        <v>469.40366249565062</v>
      </c>
    </row>
    <row r="1721" spans="1:4" x14ac:dyDescent="0.3">
      <c r="A1721" s="1">
        <v>1693</v>
      </c>
      <c r="B1721" s="1">
        <v>364.22078499078873</v>
      </c>
      <c r="C1721" s="1">
        <v>13.606974709211272</v>
      </c>
      <c r="D1721">
        <f t="shared" si="26"/>
        <v>185.14976073711517</v>
      </c>
    </row>
    <row r="1722" spans="1:4" x14ac:dyDescent="0.3">
      <c r="A1722" s="1">
        <v>1694</v>
      </c>
      <c r="B1722" s="1">
        <v>313.52852136735351</v>
      </c>
      <c r="C1722" s="1">
        <v>-109.0991752673535</v>
      </c>
      <c r="D1722">
        <f t="shared" si="26"/>
        <v>11902.630044016718</v>
      </c>
    </row>
    <row r="1723" spans="1:4" x14ac:dyDescent="0.3">
      <c r="A1723" s="1">
        <v>1695</v>
      </c>
      <c r="B1723" s="1">
        <v>805.47975150258901</v>
      </c>
      <c r="C1723" s="1">
        <v>3.5273637974109988</v>
      </c>
      <c r="D1723">
        <f t="shared" si="26"/>
        <v>12.442295359285742</v>
      </c>
    </row>
    <row r="1724" spans="1:4" x14ac:dyDescent="0.3">
      <c r="A1724" s="1">
        <v>1696</v>
      </c>
      <c r="B1724" s="1">
        <v>356.91130826521044</v>
      </c>
      <c r="C1724" s="1">
        <v>67.450928834789579</v>
      </c>
      <c r="D1724">
        <f t="shared" si="26"/>
        <v>4549.6278006758484</v>
      </c>
    </row>
    <row r="1725" spans="1:4" x14ac:dyDescent="0.3">
      <c r="A1725" s="1">
        <v>1697</v>
      </c>
      <c r="B1725" s="1">
        <v>108.68499576474849</v>
      </c>
      <c r="C1725" s="1">
        <v>-88.862217554748497</v>
      </c>
      <c r="D1725">
        <f t="shared" si="26"/>
        <v>7896.4937087474518</v>
      </c>
    </row>
    <row r="1726" spans="1:4" x14ac:dyDescent="0.3">
      <c r="A1726" s="1">
        <v>1698</v>
      </c>
      <c r="B1726" s="1">
        <v>270.71437567516932</v>
      </c>
      <c r="C1726" s="1">
        <v>152.4419429248307</v>
      </c>
      <c r="D1726">
        <f t="shared" si="26"/>
        <v>23238.545962697339</v>
      </c>
    </row>
    <row r="1727" spans="1:4" x14ac:dyDescent="0.3">
      <c r="A1727" s="1">
        <v>1699</v>
      </c>
      <c r="B1727" s="1">
        <v>53.298290016290395</v>
      </c>
      <c r="C1727" s="1">
        <v>61.352653883709607</v>
      </c>
      <c r="D1727">
        <f t="shared" si="26"/>
        <v>3764.1481385742677</v>
      </c>
    </row>
    <row r="1728" spans="1:4" x14ac:dyDescent="0.3">
      <c r="A1728" s="1">
        <v>1700</v>
      </c>
      <c r="B1728" s="1">
        <v>266.82703775781943</v>
      </c>
      <c r="C1728" s="1">
        <v>9.6453703421805699</v>
      </c>
      <c r="D1728">
        <f t="shared" si="26"/>
        <v>93.033169037816521</v>
      </c>
    </row>
    <row r="1729" spans="1:4" x14ac:dyDescent="0.3">
      <c r="A1729" s="1">
        <v>1701</v>
      </c>
      <c r="B1729" s="1">
        <v>351.49646607581894</v>
      </c>
      <c r="C1729" s="1">
        <v>64.800515224181083</v>
      </c>
      <c r="D1729">
        <f t="shared" si="26"/>
        <v>4199.106773319324</v>
      </c>
    </row>
    <row r="1730" spans="1:4" x14ac:dyDescent="0.3">
      <c r="A1730" s="1">
        <v>1702</v>
      </c>
      <c r="B1730" s="1">
        <v>724.69766110193939</v>
      </c>
      <c r="C1730" s="1">
        <v>107.29305839806057</v>
      </c>
      <c r="D1730">
        <f t="shared" si="26"/>
        <v>11511.800380409635</v>
      </c>
    </row>
    <row r="1731" spans="1:4" x14ac:dyDescent="0.3">
      <c r="A1731" s="1">
        <v>1703</v>
      </c>
      <c r="B1731" s="1">
        <v>186.04494735716978</v>
      </c>
      <c r="C1731" s="1">
        <v>-35.614846157169779</v>
      </c>
      <c r="D1731">
        <f t="shared" si="26"/>
        <v>1268.417266798871</v>
      </c>
    </row>
    <row r="1732" spans="1:4" x14ac:dyDescent="0.3">
      <c r="A1732" s="1">
        <v>1704</v>
      </c>
      <c r="B1732" s="1">
        <v>241.43165310562787</v>
      </c>
      <c r="C1732" s="1">
        <v>181.57225539437215</v>
      </c>
      <c r="D1732">
        <f t="shared" si="26"/>
        <v>32968.483928999107</v>
      </c>
    </row>
    <row r="1733" spans="1:4" x14ac:dyDescent="0.3">
      <c r="A1733" s="1">
        <v>1705</v>
      </c>
      <c r="B1733" s="1">
        <v>108.68499576474849</v>
      </c>
      <c r="C1733" s="1">
        <v>53.238874035251513</v>
      </c>
      <c r="D1733">
        <f t="shared" si="26"/>
        <v>2834.3777085413776</v>
      </c>
    </row>
    <row r="1734" spans="1:4" x14ac:dyDescent="0.3">
      <c r="A1734" s="1">
        <v>1706</v>
      </c>
      <c r="B1734" s="1">
        <v>406.88317182427704</v>
      </c>
      <c r="C1734" s="1">
        <v>-36.179270824277069</v>
      </c>
      <c r="D1734">
        <f t="shared" si="26"/>
        <v>1308.9396373763859</v>
      </c>
    </row>
    <row r="1735" spans="1:4" x14ac:dyDescent="0.3">
      <c r="A1735" s="1">
        <v>1707</v>
      </c>
      <c r="B1735" s="1">
        <v>677.99617749240531</v>
      </c>
      <c r="C1735" s="1">
        <v>-128.8558006924053</v>
      </c>
      <c r="D1735">
        <f t="shared" si="26"/>
        <v>16603.817372080877</v>
      </c>
    </row>
    <row r="1736" spans="1:4" x14ac:dyDescent="0.3">
      <c r="A1736" s="1">
        <v>1708</v>
      </c>
      <c r="B1736" s="1">
        <v>186.04494735716978</v>
      </c>
      <c r="C1736" s="1">
        <v>-55.905621657169775</v>
      </c>
      <c r="D1736">
        <f t="shared" si="26"/>
        <v>3125.4385328746102</v>
      </c>
    </row>
    <row r="1737" spans="1:4" x14ac:dyDescent="0.3">
      <c r="A1737" s="1">
        <v>1709</v>
      </c>
      <c r="B1737" s="1">
        <v>712.69374225133834</v>
      </c>
      <c r="C1737" s="1">
        <v>-102.90797155133839</v>
      </c>
      <c r="D1737">
        <f t="shared" si="26"/>
        <v>10590.050608811072</v>
      </c>
    </row>
    <row r="1738" spans="1:4" x14ac:dyDescent="0.3">
      <c r="A1738" s="1">
        <v>1710</v>
      </c>
      <c r="B1738" s="1">
        <v>189.46708616539811</v>
      </c>
      <c r="C1738" s="1">
        <v>-22.249706265398117</v>
      </c>
      <c r="D1738">
        <f t="shared" si="26"/>
        <v>495.04942889649624</v>
      </c>
    </row>
    <row r="1739" spans="1:4" x14ac:dyDescent="0.3">
      <c r="A1739" s="1">
        <v>1711</v>
      </c>
      <c r="B1739" s="1">
        <v>108.68499576474849</v>
      </c>
      <c r="C1739" s="1">
        <v>26.600444135251507</v>
      </c>
      <c r="D1739">
        <f t="shared" si="26"/>
        <v>707.5836281926363</v>
      </c>
    </row>
    <row r="1740" spans="1:4" x14ac:dyDescent="0.3">
      <c r="A1740" s="1">
        <v>1712</v>
      </c>
      <c r="B1740" s="1">
        <v>398.19794968535302</v>
      </c>
      <c r="C1740" s="1">
        <v>-153.42607348535302</v>
      </c>
      <c r="D1740">
        <f t="shared" si="26"/>
        <v>23539.560025132945</v>
      </c>
    </row>
    <row r="1741" spans="1:4" x14ac:dyDescent="0.3">
      <c r="A1741" s="1">
        <v>1713</v>
      </c>
      <c r="B1741" s="1">
        <v>313.52852136735351</v>
      </c>
      <c r="C1741" s="1">
        <v>-47.495608967353519</v>
      </c>
      <c r="D1741">
        <f t="shared" si="26"/>
        <v>2255.8328711797521</v>
      </c>
    </row>
    <row r="1742" spans="1:4" x14ac:dyDescent="0.3">
      <c r="A1742" s="1">
        <v>1714</v>
      </c>
      <c r="B1742" s="1">
        <v>394.31061176800313</v>
      </c>
      <c r="C1742" s="1">
        <v>-53.724960268003144</v>
      </c>
      <c r="D1742">
        <f t="shared" si="26"/>
        <v>2886.3713557985166</v>
      </c>
    </row>
    <row r="1743" spans="1:4" x14ac:dyDescent="0.3">
      <c r="A1743" s="1">
        <v>1715</v>
      </c>
      <c r="B1743" s="1">
        <v>218.74980873493959</v>
      </c>
      <c r="C1743" s="1">
        <v>132.57078146506043</v>
      </c>
      <c r="D1743">
        <f t="shared" si="26"/>
        <v>17575.012098256811</v>
      </c>
    </row>
    <row r="1744" spans="1:4" x14ac:dyDescent="0.3">
      <c r="A1744" s="1">
        <v>1716</v>
      </c>
      <c r="B1744" s="1">
        <v>308.83407924233063</v>
      </c>
      <c r="C1744" s="1">
        <v>-130.71962994233064</v>
      </c>
      <c r="D1744">
        <f t="shared" si="26"/>
        <v>17087.621652259866</v>
      </c>
    </row>
    <row r="1745" spans="1:4" x14ac:dyDescent="0.3">
      <c r="A1745" s="1">
        <v>1717</v>
      </c>
      <c r="B1745" s="1">
        <v>724.69766110193939</v>
      </c>
      <c r="C1745" s="1">
        <v>237.09099499806064</v>
      </c>
      <c r="D1745">
        <f t="shared" si="26"/>
        <v>56212.139909170415</v>
      </c>
    </row>
    <row r="1746" spans="1:4" x14ac:dyDescent="0.3">
      <c r="A1746" s="1">
        <v>1718</v>
      </c>
      <c r="B1746" s="1">
        <v>805.47975150258901</v>
      </c>
      <c r="C1746" s="1">
        <v>57.007488897411008</v>
      </c>
      <c r="D1746">
        <f t="shared" si="26"/>
        <v>3249.8537903884394</v>
      </c>
    </row>
    <row r="1747" spans="1:4" x14ac:dyDescent="0.3">
      <c r="A1747" s="1">
        <v>1719</v>
      </c>
      <c r="B1747" s="1">
        <v>356.91130826521044</v>
      </c>
      <c r="C1747" s="1">
        <v>9.6157799347895434</v>
      </c>
      <c r="D1747">
        <f t="shared" si="26"/>
        <v>92.463223754301197</v>
      </c>
    </row>
    <row r="1748" spans="1:4" x14ac:dyDescent="0.3">
      <c r="A1748" s="1">
        <v>1720</v>
      </c>
      <c r="B1748" s="1">
        <v>755.50788794352241</v>
      </c>
      <c r="C1748" s="1">
        <v>-161.36896174352239</v>
      </c>
      <c r="D1748">
        <f t="shared" si="26"/>
        <v>26039.941814182392</v>
      </c>
    </row>
    <row r="1749" spans="1:4" x14ac:dyDescent="0.3">
      <c r="A1749" s="1">
        <v>1721</v>
      </c>
      <c r="B1749" s="1">
        <v>449.69731751646123</v>
      </c>
      <c r="C1749" s="1">
        <v>21.713067283538749</v>
      </c>
      <c r="D1749">
        <f t="shared" si="26"/>
        <v>471.45729085948079</v>
      </c>
    </row>
    <row r="1750" spans="1:4" x14ac:dyDescent="0.3">
      <c r="A1750" s="1">
        <v>1722</v>
      </c>
      <c r="B1750" s="1">
        <v>406.88317182427704</v>
      </c>
      <c r="C1750" s="1">
        <v>71.540713175722942</v>
      </c>
      <c r="D1750">
        <f t="shared" si="26"/>
        <v>5118.0736416910586</v>
      </c>
    </row>
    <row r="1751" spans="1:4" x14ac:dyDescent="0.3">
      <c r="A1751" s="1">
        <v>1723</v>
      </c>
      <c r="B1751" s="1">
        <v>805.47975150258901</v>
      </c>
      <c r="C1751" s="1">
        <v>284.20372349741103</v>
      </c>
      <c r="D1751">
        <f t="shared" si="26"/>
        <v>80771.756449792869</v>
      </c>
    </row>
    <row r="1752" spans="1:4" x14ac:dyDescent="0.3">
      <c r="A1752" s="1">
        <v>1724</v>
      </c>
      <c r="B1752" s="1">
        <v>274.13651448339772</v>
      </c>
      <c r="C1752" s="1">
        <v>-54.873445983397716</v>
      </c>
      <c r="D1752">
        <f t="shared" si="26"/>
        <v>3011.095074092867</v>
      </c>
    </row>
    <row r="1753" spans="1:4" x14ac:dyDescent="0.3">
      <c r="A1753" s="1">
        <v>1725</v>
      </c>
      <c r="B1753" s="1">
        <v>193.35442408274807</v>
      </c>
      <c r="C1753" s="1">
        <v>-149.54539771274807</v>
      </c>
      <c r="D1753">
        <f t="shared" si="26"/>
        <v>22363.825977063996</v>
      </c>
    </row>
    <row r="1754" spans="1:4" x14ac:dyDescent="0.3">
      <c r="A1754" s="1">
        <v>1726</v>
      </c>
      <c r="B1754" s="1">
        <v>108.68499576474849</v>
      </c>
      <c r="C1754" s="1">
        <v>136.78314663525151</v>
      </c>
      <c r="D1754">
        <f t="shared" si="26"/>
        <v>18709.629203440716</v>
      </c>
    </row>
    <row r="1755" spans="1:4" x14ac:dyDescent="0.3">
      <c r="A1755" s="1">
        <v>1727</v>
      </c>
      <c r="B1755" s="1">
        <v>322.21374350627752</v>
      </c>
      <c r="C1755" s="1">
        <v>18.857886193722493</v>
      </c>
      <c r="D1755">
        <f t="shared" si="26"/>
        <v>355.61987169538941</v>
      </c>
    </row>
    <row r="1756" spans="1:4" x14ac:dyDescent="0.3">
      <c r="A1756" s="1">
        <v>1728</v>
      </c>
      <c r="B1756" s="1">
        <v>810.8945936919805</v>
      </c>
      <c r="C1756" s="1">
        <v>590.39020930801951</v>
      </c>
      <c r="D1756">
        <f t="shared" si="26"/>
        <v>348560.59924676706</v>
      </c>
    </row>
    <row r="1757" spans="1:4" x14ac:dyDescent="0.3">
      <c r="A1757" s="1">
        <v>1729</v>
      </c>
      <c r="B1757" s="1">
        <v>640.02823278393987</v>
      </c>
      <c r="C1757" s="1">
        <v>-103.16798668393983</v>
      </c>
      <c r="D1757">
        <f t="shared" si="26"/>
        <v>10643.633476417586</v>
      </c>
    </row>
    <row r="1758" spans="1:4" x14ac:dyDescent="0.3">
      <c r="A1758" s="1">
        <v>1730</v>
      </c>
      <c r="B1758" s="1">
        <v>241.43165310562787</v>
      </c>
      <c r="C1758" s="1">
        <v>1.5399705943721358</v>
      </c>
      <c r="D1758">
        <f t="shared" ref="D1758:D1821" si="27">C1758^2</f>
        <v>2.3715094315308693</v>
      </c>
    </row>
    <row r="1759" spans="1:4" x14ac:dyDescent="0.3">
      <c r="A1759" s="1">
        <v>1731</v>
      </c>
      <c r="B1759" s="1">
        <v>137.96771833428997</v>
      </c>
      <c r="C1759" s="1">
        <v>-120.82370782428997</v>
      </c>
      <c r="D1759">
        <f t="shared" si="27"/>
        <v>14598.36837240939</v>
      </c>
    </row>
    <row r="1760" spans="1:4" x14ac:dyDescent="0.3">
      <c r="A1760" s="1">
        <v>1732</v>
      </c>
      <c r="B1760" s="1">
        <v>189.46708616539811</v>
      </c>
      <c r="C1760" s="1">
        <v>89.035907934601909</v>
      </c>
      <c r="D1760">
        <f t="shared" si="27"/>
        <v>7927.3929017389073</v>
      </c>
    </row>
    <row r="1761" spans="1:4" x14ac:dyDescent="0.3">
      <c r="A1761" s="1">
        <v>1733</v>
      </c>
      <c r="B1761" s="1">
        <v>441.58073658321001</v>
      </c>
      <c r="C1761" s="1">
        <v>40.236255616790004</v>
      </c>
      <c r="D1761">
        <f t="shared" si="27"/>
        <v>1618.956266059665</v>
      </c>
    </row>
    <row r="1762" spans="1:4" x14ac:dyDescent="0.3">
      <c r="A1762" s="1">
        <v>1734</v>
      </c>
      <c r="B1762" s="1">
        <v>53.298290016290395</v>
      </c>
      <c r="C1762" s="1">
        <v>114.0025163837096</v>
      </c>
      <c r="D1762">
        <f t="shared" si="27"/>
        <v>12996.573741817976</v>
      </c>
    </row>
    <row r="1763" spans="1:4" x14ac:dyDescent="0.3">
      <c r="A1763" s="1">
        <v>1735</v>
      </c>
      <c r="B1763" s="1">
        <v>108.68499576474849</v>
      </c>
      <c r="C1763" s="1">
        <v>255.29735343525149</v>
      </c>
      <c r="D1763">
        <f t="shared" si="27"/>
        <v>65176.73867104372</v>
      </c>
    </row>
    <row r="1764" spans="1:4" x14ac:dyDescent="0.3">
      <c r="A1764" s="1">
        <v>1736</v>
      </c>
      <c r="B1764" s="1">
        <v>406.88317182427704</v>
      </c>
      <c r="C1764" s="1">
        <v>33.20137347572296</v>
      </c>
      <c r="D1764">
        <f t="shared" si="27"/>
        <v>1102.3312006744402</v>
      </c>
    </row>
    <row r="1765" spans="1:4" x14ac:dyDescent="0.3">
      <c r="A1765" s="1">
        <v>1737</v>
      </c>
      <c r="B1765" s="1">
        <v>218.74980873493959</v>
      </c>
      <c r="C1765" s="1">
        <v>101.24908926506041</v>
      </c>
      <c r="D1765">
        <f t="shared" si="27"/>
        <v>10251.37807700417</v>
      </c>
    </row>
    <row r="1766" spans="1:4" x14ac:dyDescent="0.3">
      <c r="A1766" s="1">
        <v>1738</v>
      </c>
      <c r="B1766" s="1">
        <v>683.4110196817968</v>
      </c>
      <c r="C1766" s="1">
        <v>-66.24410048179675</v>
      </c>
      <c r="D1766">
        <f t="shared" si="27"/>
        <v>4388.2808486423846</v>
      </c>
    </row>
    <row r="1767" spans="1:4" x14ac:dyDescent="0.3">
      <c r="A1767" s="1">
        <v>1739</v>
      </c>
      <c r="B1767" s="1">
        <v>274.13651448339772</v>
      </c>
      <c r="C1767" s="1">
        <v>38.925066916602304</v>
      </c>
      <c r="D1767">
        <f t="shared" si="27"/>
        <v>1515.1608344619672</v>
      </c>
    </row>
    <row r="1768" spans="1:4" x14ac:dyDescent="0.3">
      <c r="A1768" s="1">
        <v>1740</v>
      </c>
      <c r="B1768" s="1">
        <v>755.50788794352241</v>
      </c>
      <c r="C1768" s="1">
        <v>-62.777233743522402</v>
      </c>
      <c r="D1768">
        <f t="shared" si="27"/>
        <v>3940.9810764888475</v>
      </c>
    </row>
    <row r="1769" spans="1:4" x14ac:dyDescent="0.3">
      <c r="A1769" s="1">
        <v>1741</v>
      </c>
      <c r="B1769" s="1">
        <v>186.04494735716978</v>
      </c>
      <c r="C1769" s="1">
        <v>-59.966693757169779</v>
      </c>
      <c r="D1769">
        <f t="shared" si="27"/>
        <v>3596.0043601661851</v>
      </c>
    </row>
    <row r="1770" spans="1:4" x14ac:dyDescent="0.3">
      <c r="A1770" s="1">
        <v>1742</v>
      </c>
      <c r="B1770" s="1">
        <v>406.88317182427704</v>
      </c>
      <c r="C1770" s="1">
        <v>60.964842175722936</v>
      </c>
      <c r="D1770">
        <f t="shared" si="27"/>
        <v>3716.7119815108063</v>
      </c>
    </row>
    <row r="1771" spans="1:4" x14ac:dyDescent="0.3">
      <c r="A1771" s="1">
        <v>1743</v>
      </c>
      <c r="B1771" s="1">
        <v>368.9152271158116</v>
      </c>
      <c r="C1771" s="1">
        <v>-120.37693951581161</v>
      </c>
      <c r="D1771">
        <f t="shared" si="27"/>
        <v>14490.607567193367</v>
      </c>
    </row>
    <row r="1772" spans="1:4" x14ac:dyDescent="0.3">
      <c r="A1772" s="1">
        <v>1744</v>
      </c>
      <c r="B1772" s="1">
        <v>270.71437567516932</v>
      </c>
      <c r="C1772" s="1">
        <v>-34.738606175169309</v>
      </c>
      <c r="D1772">
        <f t="shared" si="27"/>
        <v>1206.7707589935112</v>
      </c>
    </row>
    <row r="1773" spans="1:4" x14ac:dyDescent="0.3">
      <c r="A1773" s="1">
        <v>1745</v>
      </c>
      <c r="B1773" s="1">
        <v>266.82703775781943</v>
      </c>
      <c r="C1773" s="1">
        <v>28.824129942180548</v>
      </c>
      <c r="D1773">
        <f t="shared" si="27"/>
        <v>830.8304669237092</v>
      </c>
    </row>
    <row r="1774" spans="1:4" x14ac:dyDescent="0.3">
      <c r="A1774" s="1">
        <v>1746</v>
      </c>
      <c r="B1774" s="1">
        <v>326.10108142362742</v>
      </c>
      <c r="C1774" s="1">
        <v>-97.871320523627418</v>
      </c>
      <c r="D1774">
        <f t="shared" si="27"/>
        <v>9578.7953810386134</v>
      </c>
    </row>
    <row r="1775" spans="1:4" x14ac:dyDescent="0.3">
      <c r="A1775" s="1">
        <v>1747</v>
      </c>
      <c r="B1775" s="1">
        <v>313.52852136735351</v>
      </c>
      <c r="C1775" s="1">
        <v>60.644408332646492</v>
      </c>
      <c r="D1775">
        <f t="shared" si="27"/>
        <v>3677.7442620167631</v>
      </c>
    </row>
    <row r="1776" spans="1:4" x14ac:dyDescent="0.3">
      <c r="A1776" s="1">
        <v>1748</v>
      </c>
      <c r="B1776" s="1">
        <v>683.4110196817968</v>
      </c>
      <c r="C1776" s="1">
        <v>-91.504013081796757</v>
      </c>
      <c r="D1776">
        <f t="shared" si="27"/>
        <v>8372.9844100736318</v>
      </c>
    </row>
    <row r="1777" spans="1:4" x14ac:dyDescent="0.3">
      <c r="A1777" s="1">
        <v>1749</v>
      </c>
      <c r="B1777" s="1">
        <v>724.69766110193939</v>
      </c>
      <c r="C1777" s="1">
        <v>464.35388189806065</v>
      </c>
      <c r="D1777">
        <f t="shared" si="27"/>
        <v>215624.52763379805</v>
      </c>
    </row>
    <row r="1778" spans="1:4" x14ac:dyDescent="0.3">
      <c r="A1778" s="1">
        <v>1750</v>
      </c>
      <c r="B1778" s="1">
        <v>669.31095535348129</v>
      </c>
      <c r="C1778" s="1">
        <v>-122.29720205348133</v>
      </c>
      <c r="D1778">
        <f t="shared" si="27"/>
        <v>14956.605630110038</v>
      </c>
    </row>
    <row r="1779" spans="1:4" x14ac:dyDescent="0.3">
      <c r="A1779" s="1">
        <v>1751</v>
      </c>
      <c r="B1779" s="1">
        <v>224.16465092433106</v>
      </c>
      <c r="C1779" s="1">
        <v>22.448915875668945</v>
      </c>
      <c r="D1779">
        <f t="shared" si="27"/>
        <v>503.9538239928612</v>
      </c>
    </row>
    <row r="1780" spans="1:4" x14ac:dyDescent="0.3">
      <c r="A1780" s="1">
        <v>1752</v>
      </c>
      <c r="B1780" s="1">
        <v>640.02823278393987</v>
      </c>
      <c r="C1780" s="1">
        <v>39.805749716060177</v>
      </c>
      <c r="D1780">
        <f t="shared" si="27"/>
        <v>1584.4977104576249</v>
      </c>
    </row>
    <row r="1781" spans="1:4" x14ac:dyDescent="0.3">
      <c r="A1781" s="1">
        <v>1753</v>
      </c>
      <c r="B1781" s="1">
        <v>322.21374350627752</v>
      </c>
      <c r="C1781" s="1">
        <v>85.762449893722476</v>
      </c>
      <c r="D1781">
        <f t="shared" si="27"/>
        <v>7355.1978117732579</v>
      </c>
    </row>
    <row r="1782" spans="1:4" x14ac:dyDescent="0.3">
      <c r="A1782" s="1">
        <v>1754</v>
      </c>
      <c r="B1782" s="1">
        <v>266.82703775781943</v>
      </c>
      <c r="C1782" s="1">
        <v>40.115243842180575</v>
      </c>
      <c r="D1782">
        <f t="shared" si="27"/>
        <v>1609.2327885176067</v>
      </c>
    </row>
    <row r="1783" spans="1:4" x14ac:dyDescent="0.3">
      <c r="A1783" s="1">
        <v>1755</v>
      </c>
      <c r="B1783" s="1">
        <v>640.02823278393987</v>
      </c>
      <c r="C1783" s="1">
        <v>-37.811235683939913</v>
      </c>
      <c r="D1783">
        <f t="shared" si="27"/>
        <v>1429.6895439464511</v>
      </c>
    </row>
    <row r="1784" spans="1:4" x14ac:dyDescent="0.3">
      <c r="A1784" s="1">
        <v>1756</v>
      </c>
      <c r="B1784" s="1">
        <v>368.9152271158116</v>
      </c>
      <c r="C1784" s="1">
        <v>-93.211505715811597</v>
      </c>
      <c r="D1784">
        <f t="shared" si="27"/>
        <v>8688.3847978087779</v>
      </c>
    </row>
    <row r="1785" spans="1:4" x14ac:dyDescent="0.3">
      <c r="A1785" s="1">
        <v>1757</v>
      </c>
      <c r="B1785" s="1">
        <v>712.69374225133834</v>
      </c>
      <c r="C1785" s="1">
        <v>20.044103848661621</v>
      </c>
      <c r="D1785">
        <f t="shared" si="27"/>
        <v>401.76609909593162</v>
      </c>
    </row>
    <row r="1786" spans="1:4" x14ac:dyDescent="0.3">
      <c r="A1786" s="1">
        <v>1758</v>
      </c>
      <c r="B1786" s="1">
        <v>669.31095535348129</v>
      </c>
      <c r="C1786" s="1">
        <v>-154.58222965348125</v>
      </c>
      <c r="D1786">
        <f t="shared" si="27"/>
        <v>23895.665724641618</v>
      </c>
    </row>
    <row r="1787" spans="1:4" x14ac:dyDescent="0.3">
      <c r="A1787" s="1">
        <v>1759</v>
      </c>
      <c r="B1787" s="1">
        <v>669.31095535348129</v>
      </c>
      <c r="C1787" s="1">
        <v>-67.738397453481298</v>
      </c>
      <c r="D1787">
        <f t="shared" si="27"/>
        <v>4588.4904895658019</v>
      </c>
    </row>
    <row r="1788" spans="1:4" x14ac:dyDescent="0.3">
      <c r="A1788" s="1">
        <v>1760</v>
      </c>
      <c r="B1788" s="1">
        <v>683.4110196817968</v>
      </c>
      <c r="C1788" s="1">
        <v>-172.17531168179681</v>
      </c>
      <c r="D1788">
        <f t="shared" si="27"/>
        <v>29644.337952723879</v>
      </c>
    </row>
    <row r="1789" spans="1:4" x14ac:dyDescent="0.3">
      <c r="A1789" s="1">
        <v>1761</v>
      </c>
      <c r="B1789" s="1">
        <v>53.298290016290395</v>
      </c>
      <c r="C1789" s="1">
        <v>-21.033358966290393</v>
      </c>
      <c r="D1789">
        <f t="shared" si="27"/>
        <v>442.4021894048285</v>
      </c>
    </row>
    <row r="1790" spans="1:4" x14ac:dyDescent="0.3">
      <c r="A1790" s="1">
        <v>1762</v>
      </c>
      <c r="B1790" s="1">
        <v>724.69766110193939</v>
      </c>
      <c r="C1790" s="1">
        <v>198.19451189806057</v>
      </c>
      <c r="D1790">
        <f t="shared" si="27"/>
        <v>39281.064546510475</v>
      </c>
    </row>
    <row r="1791" spans="1:4" x14ac:dyDescent="0.3">
      <c r="A1791" s="1">
        <v>1763</v>
      </c>
      <c r="B1791" s="1">
        <v>322.21374350627752</v>
      </c>
      <c r="C1791" s="1">
        <v>94.679918893722459</v>
      </c>
      <c r="D1791">
        <f t="shared" si="27"/>
        <v>8964.2870417218637</v>
      </c>
    </row>
    <row r="1792" spans="1:4" x14ac:dyDescent="0.3">
      <c r="A1792" s="1">
        <v>1764</v>
      </c>
      <c r="B1792" s="1">
        <v>628.0243139333387</v>
      </c>
      <c r="C1792" s="1">
        <v>-33.968664433338745</v>
      </c>
      <c r="D1792">
        <f t="shared" si="27"/>
        <v>1153.8701633847727</v>
      </c>
    </row>
    <row r="1793" spans="1:4" x14ac:dyDescent="0.3">
      <c r="A1793" s="1">
        <v>1765</v>
      </c>
      <c r="B1793" s="1">
        <v>274.13651448339772</v>
      </c>
      <c r="C1793" s="1">
        <v>-206.56618071339773</v>
      </c>
      <c r="D1793">
        <f t="shared" si="27"/>
        <v>42669.58701452009</v>
      </c>
    </row>
    <row r="1794" spans="1:4" x14ac:dyDescent="0.3">
      <c r="A1794" s="1">
        <v>1766</v>
      </c>
      <c r="B1794" s="1">
        <v>394.31061176800313</v>
      </c>
      <c r="C1794" s="1">
        <v>88.51923033199688</v>
      </c>
      <c r="D1794">
        <f t="shared" si="27"/>
        <v>7835.6541385691162</v>
      </c>
    </row>
    <row r="1795" spans="1:4" x14ac:dyDescent="0.3">
      <c r="A1795" s="1">
        <v>1767</v>
      </c>
      <c r="B1795" s="1">
        <v>322.21374350627752</v>
      </c>
      <c r="C1795" s="1">
        <v>32.572674493722502</v>
      </c>
      <c r="D1795">
        <f t="shared" si="27"/>
        <v>1060.9791236740004</v>
      </c>
    </row>
    <row r="1796" spans="1:4" x14ac:dyDescent="0.3">
      <c r="A1796" s="1">
        <v>1768</v>
      </c>
      <c r="B1796" s="1">
        <v>108.68499576474849</v>
      </c>
      <c r="C1796" s="1">
        <v>-32.843802494748488</v>
      </c>
      <c r="D1796">
        <f t="shared" si="27"/>
        <v>1078.7153623140471</v>
      </c>
    </row>
    <row r="1797" spans="1:4" x14ac:dyDescent="0.3">
      <c r="A1797" s="1">
        <v>1769</v>
      </c>
      <c r="B1797" s="1">
        <v>313.52852136735351</v>
      </c>
      <c r="C1797" s="1">
        <v>-129.91413956735352</v>
      </c>
      <c r="D1797">
        <f t="shared" si="27"/>
        <v>16877.68365952581</v>
      </c>
    </row>
    <row r="1798" spans="1:4" x14ac:dyDescent="0.3">
      <c r="A1798" s="1">
        <v>1770</v>
      </c>
      <c r="B1798" s="1">
        <v>669.31095535348129</v>
      </c>
      <c r="C1798" s="1">
        <v>-63.778118453481284</v>
      </c>
      <c r="D1798">
        <f t="shared" si="27"/>
        <v>4067.6483934662897</v>
      </c>
    </row>
    <row r="1799" spans="1:4" x14ac:dyDescent="0.3">
      <c r="A1799" s="1">
        <v>1771</v>
      </c>
      <c r="B1799" s="1">
        <v>186.04494735716978</v>
      </c>
      <c r="C1799" s="1">
        <v>-54.998410557169763</v>
      </c>
      <c r="D1799">
        <f t="shared" si="27"/>
        <v>3024.8251638150023</v>
      </c>
    </row>
    <row r="1800" spans="1:4" x14ac:dyDescent="0.3">
      <c r="A1800" s="1">
        <v>1772</v>
      </c>
      <c r="B1800" s="1">
        <v>810.8945936919805</v>
      </c>
      <c r="C1800" s="1">
        <v>212.50906830801955</v>
      </c>
      <c r="D1800">
        <f t="shared" si="27"/>
        <v>45160.104113142523</v>
      </c>
    </row>
    <row r="1801" spans="1:4" x14ac:dyDescent="0.3">
      <c r="A1801" s="1">
        <v>1773</v>
      </c>
      <c r="B1801" s="1">
        <v>189.46708616539811</v>
      </c>
      <c r="C1801" s="1">
        <v>-151.88388947539812</v>
      </c>
      <c r="D1801">
        <f t="shared" si="27"/>
        <v>23068.715882174951</v>
      </c>
    </row>
    <row r="1802" spans="1:4" x14ac:dyDescent="0.3">
      <c r="A1802" s="1">
        <v>1774</v>
      </c>
      <c r="B1802" s="1">
        <v>313.52852136735351</v>
      </c>
      <c r="C1802" s="1">
        <v>-118.05847086735349</v>
      </c>
      <c r="D1802">
        <f t="shared" si="27"/>
        <v>13937.802543537753</v>
      </c>
    </row>
    <row r="1803" spans="1:4" x14ac:dyDescent="0.3">
      <c r="A1803" s="1">
        <v>1775</v>
      </c>
      <c r="B1803" s="1">
        <v>137.96771833428997</v>
      </c>
      <c r="C1803" s="1">
        <v>19.337258565710044</v>
      </c>
      <c r="D1803">
        <f t="shared" si="27"/>
        <v>373.92956883712651</v>
      </c>
    </row>
    <row r="1804" spans="1:4" x14ac:dyDescent="0.3">
      <c r="A1804" s="1">
        <v>1776</v>
      </c>
      <c r="B1804" s="1">
        <v>218.74980873493959</v>
      </c>
      <c r="C1804" s="1">
        <v>-162.67809923493959</v>
      </c>
      <c r="D1804">
        <f t="shared" si="27"/>
        <v>26464.163970692854</v>
      </c>
    </row>
    <row r="1805" spans="1:4" x14ac:dyDescent="0.3">
      <c r="A1805" s="1">
        <v>1777</v>
      </c>
      <c r="B1805" s="1">
        <v>224.16465092433106</v>
      </c>
      <c r="C1805" s="1">
        <v>111.22334457566893</v>
      </c>
      <c r="D1805">
        <f t="shared" si="27"/>
        <v>12370.632378597984</v>
      </c>
    </row>
    <row r="1806" spans="1:4" x14ac:dyDescent="0.3">
      <c r="A1806" s="1">
        <v>1778</v>
      </c>
      <c r="B1806" s="1">
        <v>186.04494735716978</v>
      </c>
      <c r="C1806" s="1">
        <v>-54.426186657169779</v>
      </c>
      <c r="D1806">
        <f t="shared" si="27"/>
        <v>2962.2097940410858</v>
      </c>
    </row>
    <row r="1807" spans="1:4" x14ac:dyDescent="0.3">
      <c r="A1807" s="1">
        <v>1779</v>
      </c>
      <c r="B1807" s="1">
        <v>189.46708616539811</v>
      </c>
      <c r="C1807" s="1">
        <v>104.29438233460186</v>
      </c>
      <c r="D1807">
        <f t="shared" si="27"/>
        <v>10877.318186556113</v>
      </c>
    </row>
    <row r="1808" spans="1:4" x14ac:dyDescent="0.3">
      <c r="A1808" s="1">
        <v>1780</v>
      </c>
      <c r="B1808" s="1">
        <v>134.08038041694002</v>
      </c>
      <c r="C1808" s="1">
        <v>19.857715683059979</v>
      </c>
      <c r="D1808">
        <f t="shared" si="27"/>
        <v>394.32887214924625</v>
      </c>
    </row>
    <row r="1809" spans="1:4" x14ac:dyDescent="0.3">
      <c r="A1809" s="1">
        <v>1781</v>
      </c>
      <c r="B1809" s="1">
        <v>266.82703775781943</v>
      </c>
      <c r="C1809" s="1">
        <v>13.166233742180566</v>
      </c>
      <c r="D1809">
        <f t="shared" si="27"/>
        <v>173.34971095373407</v>
      </c>
    </row>
    <row r="1810" spans="1:4" x14ac:dyDescent="0.3">
      <c r="A1810" s="1">
        <v>1782</v>
      </c>
      <c r="B1810" s="1">
        <v>840.17731626152192</v>
      </c>
      <c r="C1810" s="1">
        <v>-45.513523361521948</v>
      </c>
      <c r="D1810">
        <f t="shared" si="27"/>
        <v>2071.4808087798042</v>
      </c>
    </row>
    <row r="1811" spans="1:4" x14ac:dyDescent="0.3">
      <c r="A1811" s="1">
        <v>1783</v>
      </c>
      <c r="B1811" s="1">
        <v>193.35442408274807</v>
      </c>
      <c r="C1811" s="1">
        <v>-32.28871538274808</v>
      </c>
      <c r="D1811">
        <f t="shared" si="27"/>
        <v>1042.5611410681124</v>
      </c>
    </row>
    <row r="1812" spans="1:4" x14ac:dyDescent="0.3">
      <c r="A1812" s="1">
        <v>1784</v>
      </c>
      <c r="B1812" s="1">
        <v>53.298290016290395</v>
      </c>
      <c r="C1812" s="1">
        <v>54.670623983709604</v>
      </c>
      <c r="D1812">
        <f t="shared" si="27"/>
        <v>2988.8771267681636</v>
      </c>
    </row>
    <row r="1813" spans="1:4" x14ac:dyDescent="0.3">
      <c r="A1813" s="1">
        <v>1785</v>
      </c>
      <c r="B1813" s="1">
        <v>137.96771833428997</v>
      </c>
      <c r="C1813" s="1">
        <v>-39.423650784289975</v>
      </c>
      <c r="D1813">
        <f t="shared" si="27"/>
        <v>1554.2242411616476</v>
      </c>
    </row>
    <row r="1814" spans="1:4" x14ac:dyDescent="0.3">
      <c r="A1814" s="1">
        <v>1786</v>
      </c>
      <c r="B1814" s="1">
        <v>326.10108142362742</v>
      </c>
      <c r="C1814" s="1">
        <v>-15.458009523627425</v>
      </c>
      <c r="D1814">
        <f t="shared" si="27"/>
        <v>238.95005843255615</v>
      </c>
    </row>
    <row r="1815" spans="1:4" x14ac:dyDescent="0.3">
      <c r="A1815" s="1">
        <v>1787</v>
      </c>
      <c r="B1815" s="1">
        <v>134.08038041694002</v>
      </c>
      <c r="C1815" s="1">
        <v>82.602783583059988</v>
      </c>
      <c r="D1815">
        <f t="shared" si="27"/>
        <v>6823.2198556698449</v>
      </c>
    </row>
    <row r="1816" spans="1:4" x14ac:dyDescent="0.3">
      <c r="A1816" s="1">
        <v>1788</v>
      </c>
      <c r="B1816" s="1">
        <v>351.49646607581894</v>
      </c>
      <c r="C1816" s="1">
        <v>83.933143924181081</v>
      </c>
      <c r="D1816">
        <f t="shared" si="27"/>
        <v>7044.7726489972956</v>
      </c>
    </row>
    <row r="1817" spans="1:4" x14ac:dyDescent="0.3">
      <c r="A1817" s="1">
        <v>1789</v>
      </c>
      <c r="B1817" s="1">
        <v>441.58073658321001</v>
      </c>
      <c r="C1817" s="1">
        <v>-53.417422583209998</v>
      </c>
      <c r="D1817">
        <f t="shared" si="27"/>
        <v>2853.4210354332336</v>
      </c>
    </row>
    <row r="1818" spans="1:4" x14ac:dyDescent="0.3">
      <c r="A1818" s="1">
        <v>1790</v>
      </c>
      <c r="B1818" s="1">
        <v>322.21374350627752</v>
      </c>
      <c r="C1818" s="1">
        <v>63.110180693722498</v>
      </c>
      <c r="D1818">
        <f t="shared" si="27"/>
        <v>3982.8949071943039</v>
      </c>
    </row>
    <row r="1819" spans="1:4" x14ac:dyDescent="0.3">
      <c r="A1819" s="1">
        <v>1791</v>
      </c>
      <c r="B1819" s="1">
        <v>322.21374350627752</v>
      </c>
      <c r="C1819" s="1">
        <v>10.382458393722459</v>
      </c>
      <c r="D1819">
        <f t="shared" si="27"/>
        <v>107.79544229737795</v>
      </c>
    </row>
    <row r="1820" spans="1:4" x14ac:dyDescent="0.3">
      <c r="A1820" s="1">
        <v>1792</v>
      </c>
      <c r="B1820" s="1">
        <v>313.52852136735351</v>
      </c>
      <c r="C1820" s="1">
        <v>-59.432680867353497</v>
      </c>
      <c r="D1820">
        <f t="shared" si="27"/>
        <v>3532.2435550806863</v>
      </c>
    </row>
    <row r="1821" spans="1:4" x14ac:dyDescent="0.3">
      <c r="A1821" s="1">
        <v>1793</v>
      </c>
      <c r="B1821" s="1">
        <v>484.39488227539414</v>
      </c>
      <c r="C1821" s="1">
        <v>-138.23132607539412</v>
      </c>
      <c r="D1821">
        <f t="shared" si="27"/>
        <v>19107.899508561935</v>
      </c>
    </row>
    <row r="1822" spans="1:4" x14ac:dyDescent="0.3">
      <c r="A1822" s="1">
        <v>1794</v>
      </c>
      <c r="B1822" s="1">
        <v>266.82703775781943</v>
      </c>
      <c r="C1822" s="1">
        <v>37.206242142180599</v>
      </c>
      <c r="D1822">
        <f t="shared" ref="D1822:D1885" si="28">C1822^2</f>
        <v>1384.3044543425756</v>
      </c>
    </row>
    <row r="1823" spans="1:4" x14ac:dyDescent="0.3">
      <c r="A1823" s="1">
        <v>1795</v>
      </c>
      <c r="B1823" s="1">
        <v>279.55135667278915</v>
      </c>
      <c r="C1823" s="1">
        <v>-191.00279528278915</v>
      </c>
      <c r="D1823">
        <f t="shared" si="28"/>
        <v>36482.067805839062</v>
      </c>
    </row>
    <row r="1824" spans="1:4" x14ac:dyDescent="0.3">
      <c r="A1824" s="1">
        <v>1796</v>
      </c>
      <c r="B1824" s="1">
        <v>266.82703775781943</v>
      </c>
      <c r="C1824" s="1">
        <v>43.668800842180588</v>
      </c>
      <c r="D1824">
        <f t="shared" si="28"/>
        <v>1906.964166994032</v>
      </c>
    </row>
    <row r="1825" spans="1:4" x14ac:dyDescent="0.3">
      <c r="A1825" s="1">
        <v>1797</v>
      </c>
      <c r="B1825" s="1">
        <v>186.04494735716978</v>
      </c>
      <c r="C1825" s="1">
        <v>-10.568184457169764</v>
      </c>
      <c r="D1825">
        <f t="shared" si="28"/>
        <v>111.68652272076457</v>
      </c>
    </row>
    <row r="1826" spans="1:4" x14ac:dyDescent="0.3">
      <c r="A1826" s="1">
        <v>1798</v>
      </c>
      <c r="B1826" s="1">
        <v>270.71437567516932</v>
      </c>
      <c r="C1826" s="1">
        <v>-92.692933175169316</v>
      </c>
      <c r="D1826">
        <f t="shared" si="28"/>
        <v>8591.979860616404</v>
      </c>
    </row>
    <row r="1827" spans="1:4" x14ac:dyDescent="0.3">
      <c r="A1827" s="1">
        <v>1799</v>
      </c>
      <c r="B1827" s="1">
        <v>768.08044799979632</v>
      </c>
      <c r="C1827" s="1">
        <v>-144.34669769979632</v>
      </c>
      <c r="D1827">
        <f t="shared" si="28"/>
        <v>20835.969136836386</v>
      </c>
    </row>
    <row r="1828" spans="1:4" x14ac:dyDescent="0.3">
      <c r="A1828" s="1">
        <v>1800</v>
      </c>
      <c r="B1828" s="1">
        <v>368.9152271158116</v>
      </c>
      <c r="C1828" s="1">
        <v>-201.97867281581159</v>
      </c>
      <c r="D1828">
        <f t="shared" si="28"/>
        <v>40795.38427243667</v>
      </c>
    </row>
    <row r="1829" spans="1:4" x14ac:dyDescent="0.3">
      <c r="A1829" s="1">
        <v>1801</v>
      </c>
      <c r="B1829" s="1">
        <v>274.13651448339772</v>
      </c>
      <c r="C1829" s="1">
        <v>-220.49379333339772</v>
      </c>
      <c r="D1829">
        <f t="shared" si="28"/>
        <v>48617.512898551104</v>
      </c>
    </row>
    <row r="1830" spans="1:4" x14ac:dyDescent="0.3">
      <c r="A1830" s="1">
        <v>1802</v>
      </c>
      <c r="B1830" s="1">
        <v>351.49646607581894</v>
      </c>
      <c r="C1830" s="1">
        <v>35.870296924181048</v>
      </c>
      <c r="D1830">
        <f t="shared" si="28"/>
        <v>1286.6782014289124</v>
      </c>
    </row>
    <row r="1831" spans="1:4" x14ac:dyDescent="0.3">
      <c r="A1831" s="1">
        <v>1803</v>
      </c>
      <c r="B1831" s="1">
        <v>53.298290016290395</v>
      </c>
      <c r="C1831" s="1">
        <v>-13.432546636290397</v>
      </c>
      <c r="D1831">
        <f t="shared" si="28"/>
        <v>180.43330913611646</v>
      </c>
    </row>
    <row r="1832" spans="1:4" x14ac:dyDescent="0.3">
      <c r="A1832" s="1">
        <v>1804</v>
      </c>
      <c r="B1832" s="1">
        <v>368.9152271158116</v>
      </c>
      <c r="C1832" s="1">
        <v>44.366680084188374</v>
      </c>
      <c r="D1832">
        <f t="shared" si="28"/>
        <v>1968.4023016927174</v>
      </c>
    </row>
    <row r="1833" spans="1:4" x14ac:dyDescent="0.3">
      <c r="A1833" s="1">
        <v>1805</v>
      </c>
      <c r="B1833" s="1">
        <v>224.16465092433106</v>
      </c>
      <c r="C1833" s="1">
        <v>100.57232607566897</v>
      </c>
      <c r="D1833">
        <f t="shared" si="28"/>
        <v>10114.792772270685</v>
      </c>
    </row>
    <row r="1834" spans="1:4" x14ac:dyDescent="0.3">
      <c r="A1834" s="1">
        <v>1806</v>
      </c>
      <c r="B1834" s="1">
        <v>279.55135667278915</v>
      </c>
      <c r="C1834" s="1">
        <v>188.89619792721084</v>
      </c>
      <c r="D1834">
        <f t="shared" si="28"/>
        <v>35681.77359135601</v>
      </c>
    </row>
    <row r="1835" spans="1:4" x14ac:dyDescent="0.3">
      <c r="A1835" s="1">
        <v>1807</v>
      </c>
      <c r="B1835" s="1">
        <v>266.82703775781943</v>
      </c>
      <c r="C1835" s="1">
        <v>41.407624442180577</v>
      </c>
      <c r="D1835">
        <f t="shared" si="28"/>
        <v>1714.5913619446703</v>
      </c>
    </row>
    <row r="1836" spans="1:4" x14ac:dyDescent="0.3">
      <c r="A1836" s="1">
        <v>1808</v>
      </c>
      <c r="B1836" s="1">
        <v>274.13651448339772</v>
      </c>
      <c r="C1836" s="1">
        <v>-214.49263845339772</v>
      </c>
      <c r="D1836">
        <f t="shared" si="28"/>
        <v>46007.091950699993</v>
      </c>
    </row>
    <row r="1837" spans="1:4" x14ac:dyDescent="0.3">
      <c r="A1837" s="1">
        <v>1809</v>
      </c>
      <c r="B1837" s="1">
        <v>313.52852136735351</v>
      </c>
      <c r="C1837" s="1">
        <v>-184.0154510673535</v>
      </c>
      <c r="D1837">
        <f t="shared" si="28"/>
        <v>33861.686231521569</v>
      </c>
    </row>
    <row r="1838" spans="1:4" x14ac:dyDescent="0.3">
      <c r="A1838" s="1">
        <v>1810</v>
      </c>
      <c r="B1838" s="1">
        <v>313.52852136735351</v>
      </c>
      <c r="C1838" s="1">
        <v>-91.678150267353516</v>
      </c>
      <c r="D1838">
        <f t="shared" si="28"/>
        <v>8404.8832364434511</v>
      </c>
    </row>
    <row r="1839" spans="1:4" x14ac:dyDescent="0.3">
      <c r="A1839" s="1">
        <v>1811</v>
      </c>
      <c r="B1839" s="1">
        <v>322.21374350627752</v>
      </c>
      <c r="C1839" s="1">
        <v>47.615374093722494</v>
      </c>
      <c r="D1839">
        <f t="shared" si="28"/>
        <v>2267.223850085139</v>
      </c>
    </row>
    <row r="1840" spans="1:4" x14ac:dyDescent="0.3">
      <c r="A1840" s="1">
        <v>1812</v>
      </c>
      <c r="B1840" s="1">
        <v>712.69374225133834</v>
      </c>
      <c r="C1840" s="1">
        <v>112.83700274866169</v>
      </c>
      <c r="D1840">
        <f t="shared" si="28"/>
        <v>12732.189189301485</v>
      </c>
    </row>
    <row r="1841" spans="1:4" x14ac:dyDescent="0.3">
      <c r="A1841" s="1">
        <v>1813</v>
      </c>
      <c r="B1841" s="1">
        <v>398.19794968535302</v>
      </c>
      <c r="C1841" s="1">
        <v>-51.792662085353015</v>
      </c>
      <c r="D1841">
        <f t="shared" si="28"/>
        <v>2682.4798458875639</v>
      </c>
    </row>
    <row r="1842" spans="1:4" x14ac:dyDescent="0.3">
      <c r="A1842" s="1">
        <v>1814</v>
      </c>
      <c r="B1842" s="1">
        <v>274.13651448339772</v>
      </c>
      <c r="C1842" s="1">
        <v>53.006073016602272</v>
      </c>
      <c r="D1842">
        <f t="shared" si="28"/>
        <v>2809.6437766413715</v>
      </c>
    </row>
    <row r="1843" spans="1:4" x14ac:dyDescent="0.3">
      <c r="A1843" s="1">
        <v>1815</v>
      </c>
      <c r="B1843" s="1">
        <v>274.13651448339772</v>
      </c>
      <c r="C1843" s="1">
        <v>-140.63438238339771</v>
      </c>
      <c r="D1843">
        <f t="shared" si="28"/>
        <v>19778.029508359723</v>
      </c>
    </row>
    <row r="1844" spans="1:4" x14ac:dyDescent="0.3">
      <c r="A1844" s="1">
        <v>1816</v>
      </c>
      <c r="B1844" s="1">
        <v>351.49646607581894</v>
      </c>
      <c r="C1844" s="1">
        <v>88.980666124181084</v>
      </c>
      <c r="D1844">
        <f t="shared" si="28"/>
        <v>7917.5589439029873</v>
      </c>
    </row>
    <row r="1845" spans="1:4" x14ac:dyDescent="0.3">
      <c r="A1845" s="1">
        <v>1817</v>
      </c>
      <c r="B1845" s="1">
        <v>134.08038041694002</v>
      </c>
      <c r="C1845" s="1">
        <v>-99.454040326940017</v>
      </c>
      <c r="D1845">
        <f t="shared" si="28"/>
        <v>9891.1061373526118</v>
      </c>
    </row>
    <row r="1846" spans="1:4" x14ac:dyDescent="0.3">
      <c r="A1846" s="1">
        <v>1818</v>
      </c>
      <c r="B1846" s="1">
        <v>193.35442408274807</v>
      </c>
      <c r="C1846" s="1">
        <v>-126.42550641274806</v>
      </c>
      <c r="D1846">
        <f t="shared" si="28"/>
        <v>15983.408671719802</v>
      </c>
    </row>
    <row r="1847" spans="1:4" x14ac:dyDescent="0.3">
      <c r="A1847" s="1">
        <v>1819</v>
      </c>
      <c r="B1847" s="1">
        <v>266.82703775781943</v>
      </c>
      <c r="C1847" s="1">
        <v>46.632920742180602</v>
      </c>
      <c r="D1847">
        <f t="shared" si="28"/>
        <v>2174.629296946498</v>
      </c>
    </row>
    <row r="1848" spans="1:4" x14ac:dyDescent="0.3">
      <c r="A1848" s="1">
        <v>1820</v>
      </c>
      <c r="B1848" s="1">
        <v>266.82703775781943</v>
      </c>
      <c r="C1848" s="1">
        <v>60.471039742180551</v>
      </c>
      <c r="D1848">
        <f t="shared" si="28"/>
        <v>3656.7466475003798</v>
      </c>
    </row>
    <row r="1849" spans="1:4" x14ac:dyDescent="0.3">
      <c r="A1849" s="1">
        <v>1821</v>
      </c>
      <c r="B1849" s="1">
        <v>270.71437567516932</v>
      </c>
      <c r="C1849" s="1">
        <v>-90.134392775169317</v>
      </c>
      <c r="D1849">
        <f t="shared" si="28"/>
        <v>8124.2087609484952</v>
      </c>
    </row>
    <row r="1850" spans="1:4" x14ac:dyDescent="0.3">
      <c r="A1850" s="1">
        <v>1822</v>
      </c>
      <c r="B1850" s="1">
        <v>189.46708616539811</v>
      </c>
      <c r="C1850" s="1">
        <v>37.622250034601876</v>
      </c>
      <c r="D1850">
        <f t="shared" si="28"/>
        <v>1415.4336976661009</v>
      </c>
    </row>
    <row r="1851" spans="1:4" x14ac:dyDescent="0.3">
      <c r="A1851" s="1">
        <v>1823</v>
      </c>
      <c r="B1851" s="1">
        <v>193.35442408274807</v>
      </c>
      <c r="C1851" s="1">
        <v>215.82140131725194</v>
      </c>
      <c r="D1851">
        <f t="shared" si="28"/>
        <v>46578.877266542317</v>
      </c>
    </row>
    <row r="1852" spans="1:4" x14ac:dyDescent="0.3">
      <c r="A1852" s="1">
        <v>1824</v>
      </c>
      <c r="B1852" s="1">
        <v>677.99617749240531</v>
      </c>
      <c r="C1852" s="1">
        <v>-155.58361049240534</v>
      </c>
      <c r="D1852">
        <f t="shared" si="28"/>
        <v>24206.259853852502</v>
      </c>
    </row>
    <row r="1853" spans="1:4" x14ac:dyDescent="0.3">
      <c r="A1853" s="1">
        <v>1825</v>
      </c>
      <c r="B1853" s="1">
        <v>406.88317182427704</v>
      </c>
      <c r="C1853" s="1">
        <v>56.688207175722937</v>
      </c>
      <c r="D1853">
        <f t="shared" si="28"/>
        <v>3213.5528327976854</v>
      </c>
    </row>
    <row r="1854" spans="1:4" x14ac:dyDescent="0.3">
      <c r="A1854" s="1">
        <v>1826</v>
      </c>
      <c r="B1854" s="1">
        <v>683.4110196817968</v>
      </c>
      <c r="C1854" s="1">
        <v>19.242222018203165</v>
      </c>
      <c r="D1854">
        <f t="shared" si="28"/>
        <v>370.2631081978227</v>
      </c>
    </row>
    <row r="1855" spans="1:4" x14ac:dyDescent="0.3">
      <c r="A1855" s="1">
        <v>1827</v>
      </c>
      <c r="B1855" s="1">
        <v>712.69374225133834</v>
      </c>
      <c r="C1855" s="1">
        <v>-71.302714051338285</v>
      </c>
      <c r="D1855">
        <f t="shared" si="28"/>
        <v>5084.0770310869138</v>
      </c>
    </row>
    <row r="1856" spans="1:4" x14ac:dyDescent="0.3">
      <c r="A1856" s="1">
        <v>1828</v>
      </c>
      <c r="B1856" s="1">
        <v>279.55135667278915</v>
      </c>
      <c r="C1856" s="1">
        <v>-24.360654772789161</v>
      </c>
      <c r="D1856">
        <f t="shared" si="28"/>
        <v>593.44150095901534</v>
      </c>
    </row>
    <row r="1857" spans="1:4" x14ac:dyDescent="0.3">
      <c r="A1857" s="1">
        <v>1829</v>
      </c>
      <c r="B1857" s="1">
        <v>266.82703775781943</v>
      </c>
      <c r="C1857" s="1">
        <v>72.984205242180565</v>
      </c>
      <c r="D1857">
        <f t="shared" si="28"/>
        <v>5326.6942148327371</v>
      </c>
    </row>
    <row r="1858" spans="1:4" x14ac:dyDescent="0.3">
      <c r="A1858" s="1">
        <v>1830</v>
      </c>
      <c r="B1858" s="1">
        <v>406.88317182427704</v>
      </c>
      <c r="C1858" s="1">
        <v>56.237087575722967</v>
      </c>
      <c r="D1858">
        <f t="shared" si="28"/>
        <v>3162.6100189995345</v>
      </c>
    </row>
    <row r="1859" spans="1:4" x14ac:dyDescent="0.3">
      <c r="A1859" s="1">
        <v>1831</v>
      </c>
      <c r="B1859" s="1">
        <v>840.17731626152192</v>
      </c>
      <c r="C1859" s="1">
        <v>-162.07606676152193</v>
      </c>
      <c r="D1859">
        <f t="shared" si="28"/>
        <v>26268.651416885314</v>
      </c>
    </row>
    <row r="1860" spans="1:4" x14ac:dyDescent="0.3">
      <c r="A1860" s="1">
        <v>1832</v>
      </c>
      <c r="B1860" s="1">
        <v>326.10108142362742</v>
      </c>
      <c r="C1860" s="1">
        <v>-9.1440766236274271</v>
      </c>
      <c r="D1860">
        <f t="shared" si="28"/>
        <v>83.614137298769563</v>
      </c>
    </row>
    <row r="1861" spans="1:4" x14ac:dyDescent="0.3">
      <c r="A1861" s="1">
        <v>1833</v>
      </c>
      <c r="B1861" s="1">
        <v>274.13651448339772</v>
      </c>
      <c r="C1861" s="1">
        <v>-49.29241098339773</v>
      </c>
      <c r="D1861">
        <f t="shared" si="28"/>
        <v>2429.741780556189</v>
      </c>
    </row>
    <row r="1862" spans="1:4" x14ac:dyDescent="0.3">
      <c r="A1862" s="1">
        <v>1834</v>
      </c>
      <c r="B1862" s="1">
        <v>274.13651448339772</v>
      </c>
      <c r="C1862" s="1">
        <v>61.805280116602262</v>
      </c>
      <c r="D1862">
        <f t="shared" si="28"/>
        <v>3819.8926502916711</v>
      </c>
    </row>
    <row r="1863" spans="1:4" x14ac:dyDescent="0.3">
      <c r="A1863" s="1">
        <v>1835</v>
      </c>
      <c r="B1863" s="1">
        <v>406.88317182427704</v>
      </c>
      <c r="C1863" s="1">
        <v>-20.840645924277055</v>
      </c>
      <c r="D1863">
        <f t="shared" si="28"/>
        <v>434.33252254108584</v>
      </c>
    </row>
    <row r="1864" spans="1:4" x14ac:dyDescent="0.3">
      <c r="A1864" s="1">
        <v>1836</v>
      </c>
      <c r="B1864" s="1">
        <v>724.69766110193939</v>
      </c>
      <c r="C1864" s="1">
        <v>-98.982326901939359</v>
      </c>
      <c r="D1864">
        <f t="shared" si="28"/>
        <v>9797.501038922388</v>
      </c>
    </row>
    <row r="1865" spans="1:4" x14ac:dyDescent="0.3">
      <c r="A1865" s="1">
        <v>1837</v>
      </c>
      <c r="B1865" s="1">
        <v>453.58465543381112</v>
      </c>
      <c r="C1865" s="1">
        <v>-188.24334123381112</v>
      </c>
      <c r="D1865">
        <f t="shared" si="28"/>
        <v>35435.555518869056</v>
      </c>
    </row>
    <row r="1866" spans="1:4" x14ac:dyDescent="0.3">
      <c r="A1866" s="1">
        <v>1838</v>
      </c>
      <c r="B1866" s="1">
        <v>394.31061176800313</v>
      </c>
      <c r="C1866" s="1">
        <v>31.860007931996847</v>
      </c>
      <c r="D1866">
        <f t="shared" si="28"/>
        <v>1015.0601054269021</v>
      </c>
    </row>
    <row r="1867" spans="1:4" x14ac:dyDescent="0.3">
      <c r="A1867" s="1">
        <v>1839</v>
      </c>
      <c r="B1867" s="1">
        <v>186.04494735716978</v>
      </c>
      <c r="C1867" s="1">
        <v>-53.852421557169777</v>
      </c>
      <c r="D1867">
        <f t="shared" si="28"/>
        <v>2900.0833075711239</v>
      </c>
    </row>
    <row r="1868" spans="1:4" x14ac:dyDescent="0.3">
      <c r="A1868" s="1">
        <v>1840</v>
      </c>
      <c r="B1868" s="1">
        <v>356.91130826521044</v>
      </c>
      <c r="C1868" s="1">
        <v>49.640196634789561</v>
      </c>
      <c r="D1868">
        <f t="shared" si="28"/>
        <v>2464.149121940573</v>
      </c>
    </row>
    <row r="1869" spans="1:4" x14ac:dyDescent="0.3">
      <c r="A1869" s="1">
        <v>1841</v>
      </c>
      <c r="B1869" s="1">
        <v>266.82703775781943</v>
      </c>
      <c r="C1869" s="1">
        <v>92.474918342180558</v>
      </c>
      <c r="D1869">
        <f t="shared" si="28"/>
        <v>8551.6105223929626</v>
      </c>
    </row>
    <row r="1870" spans="1:4" x14ac:dyDescent="0.3">
      <c r="A1870" s="1">
        <v>1842</v>
      </c>
      <c r="B1870" s="1">
        <v>368.9152271158116</v>
      </c>
      <c r="C1870" s="1">
        <v>80.06675878418838</v>
      </c>
      <c r="D1870">
        <f t="shared" si="28"/>
        <v>6410.6858622054069</v>
      </c>
    </row>
    <row r="1871" spans="1:4" x14ac:dyDescent="0.3">
      <c r="A1871" s="1">
        <v>1843</v>
      </c>
      <c r="B1871" s="1">
        <v>750.09304575413091</v>
      </c>
      <c r="C1871" s="1">
        <v>-181.82248945413096</v>
      </c>
      <c r="D1871">
        <f t="shared" si="28"/>
        <v>33059.41767129756</v>
      </c>
    </row>
    <row r="1872" spans="1:4" x14ac:dyDescent="0.3">
      <c r="A1872" s="1">
        <v>1844</v>
      </c>
      <c r="B1872" s="1">
        <v>628.0243139333387</v>
      </c>
      <c r="C1872" s="1">
        <v>-110.40887083333871</v>
      </c>
      <c r="D1872">
        <f t="shared" si="28"/>
        <v>12190.118758692872</v>
      </c>
    </row>
    <row r="1873" spans="1:4" x14ac:dyDescent="0.3">
      <c r="A1873" s="1">
        <v>1845</v>
      </c>
      <c r="B1873" s="1">
        <v>224.16465092433106</v>
      </c>
      <c r="C1873" s="1">
        <v>201.05121077566895</v>
      </c>
      <c r="D1873">
        <f t="shared" si="28"/>
        <v>40421.589354362462</v>
      </c>
    </row>
    <row r="1874" spans="1:4" x14ac:dyDescent="0.3">
      <c r="A1874" s="1">
        <v>1846</v>
      </c>
      <c r="B1874" s="1">
        <v>768.08044799979632</v>
      </c>
      <c r="C1874" s="1">
        <v>168.97268960020369</v>
      </c>
      <c r="D1874">
        <f t="shared" si="28"/>
        <v>28551.769830726786</v>
      </c>
    </row>
    <row r="1875" spans="1:4" x14ac:dyDescent="0.3">
      <c r="A1875" s="1">
        <v>1847</v>
      </c>
      <c r="B1875" s="1">
        <v>724.69766110193939</v>
      </c>
      <c r="C1875" s="1">
        <v>-52.619781401939349</v>
      </c>
      <c r="D1875">
        <f t="shared" si="28"/>
        <v>2768.8413947878821</v>
      </c>
    </row>
    <row r="1876" spans="1:4" x14ac:dyDescent="0.3">
      <c r="A1876" s="1">
        <v>1848</v>
      </c>
      <c r="B1876" s="1">
        <v>669.31095535348129</v>
      </c>
      <c r="C1876" s="1">
        <v>-157.9110202534813</v>
      </c>
      <c r="D1876">
        <f t="shared" si="28"/>
        <v>24935.890317495381</v>
      </c>
    </row>
    <row r="1877" spans="1:4" x14ac:dyDescent="0.3">
      <c r="A1877" s="1">
        <v>1849</v>
      </c>
      <c r="B1877" s="1">
        <v>218.74980873493959</v>
      </c>
      <c r="C1877" s="1">
        <v>124.00963446506043</v>
      </c>
      <c r="D1877">
        <f t="shared" si="28"/>
        <v>15378.389440157904</v>
      </c>
    </row>
    <row r="1878" spans="1:4" x14ac:dyDescent="0.3">
      <c r="A1878" s="1">
        <v>1850</v>
      </c>
      <c r="B1878" s="1">
        <v>266.82703775781943</v>
      </c>
      <c r="C1878" s="1">
        <v>102.7225052421806</v>
      </c>
      <c r="D1878">
        <f t="shared" si="28"/>
        <v>10551.913083229821</v>
      </c>
    </row>
    <row r="1879" spans="1:4" x14ac:dyDescent="0.3">
      <c r="A1879" s="1">
        <v>1851</v>
      </c>
      <c r="B1879" s="1">
        <v>266.82703775781943</v>
      </c>
      <c r="C1879" s="1">
        <v>66.434850842180595</v>
      </c>
      <c r="D1879">
        <f t="shared" si="28"/>
        <v>4413.5894064227832</v>
      </c>
    </row>
    <row r="1880" spans="1:4" x14ac:dyDescent="0.3">
      <c r="A1880" s="1">
        <v>1852</v>
      </c>
      <c r="B1880" s="1">
        <v>364.22078499078873</v>
      </c>
      <c r="C1880" s="1">
        <v>36.918020909211293</v>
      </c>
      <c r="D1880">
        <f t="shared" si="28"/>
        <v>1362.9402678529623</v>
      </c>
    </row>
    <row r="1881" spans="1:4" x14ac:dyDescent="0.3">
      <c r="A1881" s="1">
        <v>1853</v>
      </c>
      <c r="B1881" s="1">
        <v>189.46708616539811</v>
      </c>
      <c r="C1881" s="1">
        <v>-91.657633555398121</v>
      </c>
      <c r="D1881">
        <f t="shared" si="28"/>
        <v>8401.1217889756444</v>
      </c>
    </row>
    <row r="1882" spans="1:4" x14ac:dyDescent="0.3">
      <c r="A1882" s="1">
        <v>1854</v>
      </c>
      <c r="B1882" s="1">
        <v>768.08044799979632</v>
      </c>
      <c r="C1882" s="1">
        <v>11.061375600203633</v>
      </c>
      <c r="D1882">
        <f t="shared" si="28"/>
        <v>122.35403016878027</v>
      </c>
    </row>
    <row r="1883" spans="1:4" x14ac:dyDescent="0.3">
      <c r="A1883" s="1">
        <v>1855</v>
      </c>
      <c r="B1883" s="1">
        <v>308.83407924233063</v>
      </c>
      <c r="C1883" s="1">
        <v>-27.340169842330624</v>
      </c>
      <c r="D1883">
        <f t="shared" si="28"/>
        <v>747.48488700748499</v>
      </c>
    </row>
    <row r="1884" spans="1:4" x14ac:dyDescent="0.3">
      <c r="A1884" s="1">
        <v>1856</v>
      </c>
      <c r="B1884" s="1">
        <v>266.82703775781943</v>
      </c>
      <c r="C1884" s="1">
        <v>64.445480242180565</v>
      </c>
      <c r="D1884">
        <f t="shared" si="28"/>
        <v>4153.2199236452852</v>
      </c>
    </row>
    <row r="1885" spans="1:4" x14ac:dyDescent="0.3">
      <c r="A1885" s="1">
        <v>1857</v>
      </c>
      <c r="B1885" s="1">
        <v>368.9152271158116</v>
      </c>
      <c r="C1885" s="1">
        <v>41.141665584188388</v>
      </c>
      <c r="D1885">
        <f t="shared" si="28"/>
        <v>1692.6366470411913</v>
      </c>
    </row>
    <row r="1886" spans="1:4" x14ac:dyDescent="0.3">
      <c r="A1886" s="1">
        <v>1858</v>
      </c>
      <c r="B1886" s="1">
        <v>484.39488227539414</v>
      </c>
      <c r="C1886" s="1">
        <v>-105.81628667539411</v>
      </c>
      <c r="D1886">
        <f t="shared" ref="D1886:D1949" si="29">C1886^2</f>
        <v>11197.086525769189</v>
      </c>
    </row>
    <row r="1887" spans="1:4" x14ac:dyDescent="0.3">
      <c r="A1887" s="1">
        <v>1859</v>
      </c>
      <c r="B1887" s="1">
        <v>394.31061176800313</v>
      </c>
      <c r="C1887" s="1">
        <v>-136.32861896800313</v>
      </c>
      <c r="D1887">
        <f t="shared" si="29"/>
        <v>18585.492349722983</v>
      </c>
    </row>
    <row r="1888" spans="1:4" x14ac:dyDescent="0.3">
      <c r="A1888" s="1">
        <v>1860</v>
      </c>
      <c r="B1888" s="1">
        <v>683.4110196817968</v>
      </c>
      <c r="C1888" s="1">
        <v>-17.522717181796793</v>
      </c>
      <c r="D1888">
        <f t="shared" si="29"/>
        <v>307.04561743323654</v>
      </c>
    </row>
    <row r="1889" spans="1:4" x14ac:dyDescent="0.3">
      <c r="A1889" s="1">
        <v>1861</v>
      </c>
      <c r="B1889" s="1">
        <v>326.10108142362742</v>
      </c>
      <c r="C1889" s="1">
        <v>-95.491938323627409</v>
      </c>
      <c r="D1889">
        <f t="shared" si="29"/>
        <v>9118.710284803461</v>
      </c>
    </row>
    <row r="1890" spans="1:4" x14ac:dyDescent="0.3">
      <c r="A1890" s="1">
        <v>1862</v>
      </c>
      <c r="B1890" s="1">
        <v>453.58465543381112</v>
      </c>
      <c r="C1890" s="1">
        <v>-22.619119133811125</v>
      </c>
      <c r="D1890">
        <f t="shared" si="29"/>
        <v>511.62455038954056</v>
      </c>
    </row>
    <row r="1891" spans="1:4" x14ac:dyDescent="0.3">
      <c r="A1891" s="1">
        <v>1863</v>
      </c>
      <c r="B1891" s="1">
        <v>724.69766110193939</v>
      </c>
      <c r="C1891" s="1">
        <v>553.81329789806057</v>
      </c>
      <c r="D1891">
        <f t="shared" si="29"/>
        <v>306709.16892872599</v>
      </c>
    </row>
    <row r="1892" spans="1:4" x14ac:dyDescent="0.3">
      <c r="A1892" s="1">
        <v>1864</v>
      </c>
      <c r="B1892" s="1">
        <v>720.81032318458949</v>
      </c>
      <c r="C1892" s="1">
        <v>-56.216855384589508</v>
      </c>
      <c r="D1892">
        <f t="shared" si="29"/>
        <v>3160.3348293318504</v>
      </c>
    </row>
    <row r="1893" spans="1:4" x14ac:dyDescent="0.3">
      <c r="A1893" s="1">
        <v>1865</v>
      </c>
      <c r="B1893" s="1">
        <v>186.04494735716978</v>
      </c>
      <c r="C1893" s="1">
        <v>-68.99534945716978</v>
      </c>
      <c r="D1893">
        <f t="shared" si="29"/>
        <v>4760.3582467169781</v>
      </c>
    </row>
    <row r="1894" spans="1:4" x14ac:dyDescent="0.3">
      <c r="A1894" s="1">
        <v>1866</v>
      </c>
      <c r="B1894" s="1">
        <v>368.9152271158116</v>
      </c>
      <c r="C1894" s="1">
        <v>106.54287728418842</v>
      </c>
      <c r="D1894">
        <f t="shared" si="29"/>
        <v>11351.384699993632</v>
      </c>
    </row>
    <row r="1895" spans="1:4" x14ac:dyDescent="0.3">
      <c r="A1895" s="1">
        <v>1867</v>
      </c>
      <c r="B1895" s="1">
        <v>453.58465543381112</v>
      </c>
      <c r="C1895" s="1">
        <v>33.591658466188903</v>
      </c>
      <c r="D1895">
        <f t="shared" si="29"/>
        <v>1128.3995185090807</v>
      </c>
    </row>
    <row r="1896" spans="1:4" x14ac:dyDescent="0.3">
      <c r="A1896" s="1">
        <v>1868</v>
      </c>
      <c r="B1896" s="1">
        <v>805.47975150258901</v>
      </c>
      <c r="C1896" s="1">
        <v>-57.993454902589065</v>
      </c>
      <c r="D1896">
        <f t="shared" si="29"/>
        <v>3363.2408115386315</v>
      </c>
    </row>
    <row r="1897" spans="1:4" x14ac:dyDescent="0.3">
      <c r="A1897" s="1">
        <v>1869</v>
      </c>
      <c r="B1897" s="1">
        <v>768.08044799979632</v>
      </c>
      <c r="C1897" s="1">
        <v>-123.30203949979636</v>
      </c>
      <c r="D1897">
        <f t="shared" si="29"/>
        <v>15203.392944809342</v>
      </c>
    </row>
    <row r="1898" spans="1:4" x14ac:dyDescent="0.3">
      <c r="A1898" s="1">
        <v>1870</v>
      </c>
      <c r="B1898" s="1">
        <v>628.0243139333387</v>
      </c>
      <c r="C1898" s="1">
        <v>-121.60518483333868</v>
      </c>
      <c r="D1898">
        <f t="shared" si="29"/>
        <v>14787.820978350464</v>
      </c>
    </row>
    <row r="1899" spans="1:4" x14ac:dyDescent="0.3">
      <c r="A1899" s="1">
        <v>1871</v>
      </c>
      <c r="B1899" s="1">
        <v>394.31061176800313</v>
      </c>
      <c r="C1899" s="1">
        <v>64.209061431996872</v>
      </c>
      <c r="D1899">
        <f t="shared" si="29"/>
        <v>4122.8035699779484</v>
      </c>
    </row>
    <row r="1900" spans="1:4" x14ac:dyDescent="0.3">
      <c r="A1900" s="1">
        <v>1872</v>
      </c>
      <c r="B1900" s="1">
        <v>266.82703775781943</v>
      </c>
      <c r="C1900" s="1">
        <v>110.07552474218056</v>
      </c>
      <c r="D1900">
        <f t="shared" si="29"/>
        <v>12116.621147266405</v>
      </c>
    </row>
    <row r="1901" spans="1:4" x14ac:dyDescent="0.3">
      <c r="A1901" s="1">
        <v>1873</v>
      </c>
      <c r="B1901" s="1">
        <v>322.21374350627752</v>
      </c>
      <c r="C1901" s="1">
        <v>55.941454893722494</v>
      </c>
      <c r="D1901">
        <f t="shared" si="29"/>
        <v>3129.4463756263885</v>
      </c>
    </row>
    <row r="1902" spans="1:4" x14ac:dyDescent="0.3">
      <c r="A1902" s="1">
        <v>1874</v>
      </c>
      <c r="B1902" s="1">
        <v>313.52852136735351</v>
      </c>
      <c r="C1902" s="1">
        <v>-144.21426806735352</v>
      </c>
      <c r="D1902">
        <f t="shared" si="29"/>
        <v>20797.7551142025</v>
      </c>
    </row>
    <row r="1903" spans="1:4" x14ac:dyDescent="0.3">
      <c r="A1903" s="1">
        <v>1875</v>
      </c>
      <c r="B1903" s="1">
        <v>322.21374350627752</v>
      </c>
      <c r="C1903" s="1">
        <v>21.855623593722498</v>
      </c>
      <c r="D1903">
        <f t="shared" si="29"/>
        <v>477.66828267047953</v>
      </c>
    </row>
    <row r="1904" spans="1:4" x14ac:dyDescent="0.3">
      <c r="A1904" s="1">
        <v>1876</v>
      </c>
      <c r="B1904" s="1">
        <v>266.82703775781943</v>
      </c>
      <c r="C1904" s="1">
        <v>20.522325942180601</v>
      </c>
      <c r="D1904">
        <f t="shared" si="29"/>
        <v>421.16586207709889</v>
      </c>
    </row>
    <row r="1905" spans="1:4" x14ac:dyDescent="0.3">
      <c r="A1905" s="1">
        <v>1877</v>
      </c>
      <c r="B1905" s="1">
        <v>720.81032318458949</v>
      </c>
      <c r="C1905" s="1">
        <v>-37.47916368458948</v>
      </c>
      <c r="D1905">
        <f t="shared" si="29"/>
        <v>1404.6877104962509</v>
      </c>
    </row>
    <row r="1906" spans="1:4" x14ac:dyDescent="0.3">
      <c r="A1906" s="1">
        <v>1878</v>
      </c>
      <c r="B1906" s="1">
        <v>351.49646607581894</v>
      </c>
      <c r="C1906" s="1">
        <v>42.582489424181063</v>
      </c>
      <c r="D1906">
        <f t="shared" si="29"/>
        <v>1813.2684055604921</v>
      </c>
    </row>
    <row r="1907" spans="1:4" x14ac:dyDescent="0.3">
      <c r="A1907" s="1">
        <v>1879</v>
      </c>
      <c r="B1907" s="1">
        <v>640.02823278393987</v>
      </c>
      <c r="C1907" s="1">
        <v>-103.77088458393985</v>
      </c>
      <c r="D1907">
        <f t="shared" si="29"/>
        <v>10768.396487333364</v>
      </c>
    </row>
    <row r="1908" spans="1:4" x14ac:dyDescent="0.3">
      <c r="A1908" s="1">
        <v>1880</v>
      </c>
      <c r="B1908" s="1">
        <v>677.99617749240531</v>
      </c>
      <c r="C1908" s="1">
        <v>-170.69224619240532</v>
      </c>
      <c r="D1908">
        <f t="shared" si="29"/>
        <v>29135.84291020871</v>
      </c>
    </row>
    <row r="1909" spans="1:4" x14ac:dyDescent="0.3">
      <c r="A1909" s="1">
        <v>1881</v>
      </c>
      <c r="B1909" s="1">
        <v>351.49646607581894</v>
      </c>
      <c r="C1909" s="1">
        <v>18.004822224181055</v>
      </c>
      <c r="D1909">
        <f t="shared" si="29"/>
        <v>324.17362332436403</v>
      </c>
    </row>
    <row r="1910" spans="1:4" x14ac:dyDescent="0.3">
      <c r="A1910" s="1">
        <v>1882</v>
      </c>
      <c r="B1910" s="1">
        <v>322.21374350627752</v>
      </c>
      <c r="C1910" s="1">
        <v>57.818072093722492</v>
      </c>
      <c r="D1910">
        <f t="shared" si="29"/>
        <v>3342.9294606348917</v>
      </c>
    </row>
    <row r="1911" spans="1:4" x14ac:dyDescent="0.3">
      <c r="A1911" s="1">
        <v>1883</v>
      </c>
      <c r="B1911" s="1">
        <v>368.9152271158116</v>
      </c>
      <c r="C1911" s="1">
        <v>25.375576984188399</v>
      </c>
      <c r="D1911">
        <f t="shared" si="29"/>
        <v>643.91990728047199</v>
      </c>
    </row>
    <row r="1912" spans="1:4" x14ac:dyDescent="0.3">
      <c r="A1912" s="1">
        <v>1884</v>
      </c>
      <c r="B1912" s="1">
        <v>351.49646607581894</v>
      </c>
      <c r="C1912" s="1">
        <v>56.264338524181028</v>
      </c>
      <c r="D1912">
        <f t="shared" si="29"/>
        <v>3165.6757895636415</v>
      </c>
    </row>
    <row r="1913" spans="1:4" x14ac:dyDescent="0.3">
      <c r="A1913" s="1">
        <v>1885</v>
      </c>
      <c r="B1913" s="1">
        <v>218.74980873493959</v>
      </c>
      <c r="C1913" s="1">
        <v>-181.91574557493959</v>
      </c>
      <c r="D1913">
        <f t="shared" si="29"/>
        <v>33093.338488086156</v>
      </c>
    </row>
    <row r="1914" spans="1:4" x14ac:dyDescent="0.3">
      <c r="A1914" s="1">
        <v>1886</v>
      </c>
      <c r="B1914" s="1">
        <v>134.08038041694002</v>
      </c>
      <c r="C1914" s="1">
        <v>116.17729288305998</v>
      </c>
      <c r="D1914">
        <f t="shared" si="29"/>
        <v>13497.163381636299</v>
      </c>
    </row>
    <row r="1915" spans="1:4" x14ac:dyDescent="0.3">
      <c r="A1915" s="1">
        <v>1887</v>
      </c>
      <c r="B1915" s="1">
        <v>137.96771833428997</v>
      </c>
      <c r="C1915" s="1">
        <v>83.23663206571004</v>
      </c>
      <c r="D1915">
        <f t="shared" si="29"/>
        <v>6928.3369176423885</v>
      </c>
    </row>
    <row r="1916" spans="1:4" x14ac:dyDescent="0.3">
      <c r="A1916" s="1">
        <v>1888</v>
      </c>
      <c r="B1916" s="1">
        <v>266.82703775781943</v>
      </c>
      <c r="C1916" s="1">
        <v>41.179253342180573</v>
      </c>
      <c r="D1916">
        <f t="shared" si="29"/>
        <v>1695.7309058194899</v>
      </c>
    </row>
    <row r="1917" spans="1:4" x14ac:dyDescent="0.3">
      <c r="A1917" s="1">
        <v>1889</v>
      </c>
      <c r="B1917" s="1">
        <v>224.16465092433106</v>
      </c>
      <c r="C1917" s="1">
        <v>-162.82656322433104</v>
      </c>
      <c r="D1917">
        <f t="shared" si="29"/>
        <v>26512.489691447074</v>
      </c>
    </row>
    <row r="1918" spans="1:4" x14ac:dyDescent="0.3">
      <c r="A1918" s="1">
        <v>1890</v>
      </c>
      <c r="B1918" s="1">
        <v>398.19794968535302</v>
      </c>
      <c r="C1918" s="1">
        <v>95.099723614646962</v>
      </c>
      <c r="D1918">
        <f t="shared" si="29"/>
        <v>9043.957431582241</v>
      </c>
    </row>
    <row r="1919" spans="1:4" x14ac:dyDescent="0.3">
      <c r="A1919" s="1">
        <v>1891</v>
      </c>
      <c r="B1919" s="1">
        <v>768.08044799979632</v>
      </c>
      <c r="C1919" s="1">
        <v>-235.42733089979629</v>
      </c>
      <c r="D1919">
        <f t="shared" si="29"/>
        <v>55426.028134602173</v>
      </c>
    </row>
    <row r="1920" spans="1:4" x14ac:dyDescent="0.3">
      <c r="A1920" s="1">
        <v>1892</v>
      </c>
      <c r="B1920" s="1">
        <v>274.13651448339772</v>
      </c>
      <c r="C1920" s="1">
        <v>-184.44627989339773</v>
      </c>
      <c r="D1920">
        <f t="shared" si="29"/>
        <v>34020.430166513615</v>
      </c>
    </row>
    <row r="1921" spans="1:4" x14ac:dyDescent="0.3">
      <c r="A1921" s="1">
        <v>1893</v>
      </c>
      <c r="B1921" s="1">
        <v>805.47975150258901</v>
      </c>
      <c r="C1921" s="1">
        <v>-127.38840420258896</v>
      </c>
      <c r="D1921">
        <f t="shared" si="29"/>
        <v>16227.805525282185</v>
      </c>
    </row>
    <row r="1922" spans="1:4" x14ac:dyDescent="0.3">
      <c r="A1922" s="1">
        <v>1894</v>
      </c>
      <c r="B1922" s="1">
        <v>313.52852136735351</v>
      </c>
      <c r="C1922" s="1">
        <v>-136.6657478673535</v>
      </c>
      <c r="D1922">
        <f t="shared" si="29"/>
        <v>18677.526640143038</v>
      </c>
    </row>
    <row r="1923" spans="1:4" x14ac:dyDescent="0.3">
      <c r="A1923" s="1">
        <v>1895</v>
      </c>
      <c r="B1923" s="1">
        <v>218.74980873493959</v>
      </c>
      <c r="C1923" s="1">
        <v>-9.4120605349395987</v>
      </c>
      <c r="D1923">
        <f t="shared" si="29"/>
        <v>88.586883513367482</v>
      </c>
    </row>
    <row r="1924" spans="1:4" x14ac:dyDescent="0.3">
      <c r="A1924" s="1">
        <v>1896</v>
      </c>
      <c r="B1924" s="1">
        <v>134.08038041694002</v>
      </c>
      <c r="C1924" s="1">
        <v>168.74274208305999</v>
      </c>
      <c r="D1924">
        <f t="shared" si="29"/>
        <v>28474.113005710107</v>
      </c>
    </row>
    <row r="1925" spans="1:4" x14ac:dyDescent="0.3">
      <c r="A1925" s="1">
        <v>1897</v>
      </c>
      <c r="B1925" s="1">
        <v>398.19794968535302</v>
      </c>
      <c r="C1925" s="1">
        <v>-48.720586885353043</v>
      </c>
      <c r="D1925">
        <f t="shared" si="29"/>
        <v>2373.6955864532351</v>
      </c>
    </row>
    <row r="1926" spans="1:4" x14ac:dyDescent="0.3">
      <c r="A1926" s="1">
        <v>1898</v>
      </c>
      <c r="B1926" s="1">
        <v>186.04494735716978</v>
      </c>
      <c r="C1926" s="1">
        <v>37.036632342830217</v>
      </c>
      <c r="D1926">
        <f t="shared" si="29"/>
        <v>1371.7121352979773</v>
      </c>
    </row>
    <row r="1927" spans="1:4" x14ac:dyDescent="0.3">
      <c r="A1927" s="1">
        <v>1899</v>
      </c>
      <c r="B1927" s="1">
        <v>218.74980873493959</v>
      </c>
      <c r="C1927" s="1">
        <v>-62.068523334939584</v>
      </c>
      <c r="D1927">
        <f t="shared" si="29"/>
        <v>3852.5015889799397</v>
      </c>
    </row>
    <row r="1928" spans="1:4" x14ac:dyDescent="0.3">
      <c r="A1928" s="1">
        <v>1900</v>
      </c>
      <c r="B1928" s="1">
        <v>712.69374225133834</v>
      </c>
      <c r="C1928" s="1">
        <v>-36.168752751338388</v>
      </c>
      <c r="D1928">
        <f t="shared" si="29"/>
        <v>1308.1786755874482</v>
      </c>
    </row>
    <row r="1929" spans="1:4" x14ac:dyDescent="0.3">
      <c r="A1929" s="1">
        <v>1901</v>
      </c>
      <c r="B1929" s="1">
        <v>406.88317182427704</v>
      </c>
      <c r="C1929" s="1">
        <v>65.923908575722976</v>
      </c>
      <c r="D1929">
        <f t="shared" si="29"/>
        <v>4345.9617219002812</v>
      </c>
    </row>
    <row r="1930" spans="1:4" x14ac:dyDescent="0.3">
      <c r="A1930" s="1">
        <v>1902</v>
      </c>
      <c r="B1930" s="1">
        <v>270.71437567516932</v>
      </c>
      <c r="C1930" s="1">
        <v>109.14665172483069</v>
      </c>
      <c r="D1930">
        <f t="shared" si="29"/>
        <v>11912.991582741486</v>
      </c>
    </row>
    <row r="1931" spans="1:4" x14ac:dyDescent="0.3">
      <c r="A1931" s="1">
        <v>1903</v>
      </c>
      <c r="B1931" s="1">
        <v>308.83407924233063</v>
      </c>
      <c r="C1931" s="1">
        <v>-47.189629642330658</v>
      </c>
      <c r="D1931">
        <f t="shared" si="29"/>
        <v>2226.8611457803322</v>
      </c>
    </row>
    <row r="1932" spans="1:4" x14ac:dyDescent="0.3">
      <c r="A1932" s="1">
        <v>1904</v>
      </c>
      <c r="B1932" s="1">
        <v>313.52852136735351</v>
      </c>
      <c r="C1932" s="1">
        <v>-195.54350356735353</v>
      </c>
      <c r="D1932">
        <f t="shared" si="29"/>
        <v>38237.261787395604</v>
      </c>
    </row>
    <row r="1933" spans="1:4" x14ac:dyDescent="0.3">
      <c r="A1933" s="1">
        <v>1905</v>
      </c>
      <c r="B1933" s="1">
        <v>635.333790658917</v>
      </c>
      <c r="C1933" s="1">
        <v>168.372667341083</v>
      </c>
      <c r="D1933">
        <f t="shared" si="29"/>
        <v>28349.355107550997</v>
      </c>
    </row>
    <row r="1934" spans="1:4" x14ac:dyDescent="0.3">
      <c r="A1934" s="1">
        <v>1906</v>
      </c>
      <c r="B1934" s="1">
        <v>326.10108142362742</v>
      </c>
      <c r="C1934" s="1">
        <v>-58.615222423627415</v>
      </c>
      <c r="D1934">
        <f t="shared" si="29"/>
        <v>3435.7442997713142</v>
      </c>
    </row>
    <row r="1935" spans="1:4" x14ac:dyDescent="0.3">
      <c r="A1935" s="1">
        <v>1907</v>
      </c>
      <c r="B1935" s="1">
        <v>326.10108142362742</v>
      </c>
      <c r="C1935" s="1">
        <v>-134.47970372362741</v>
      </c>
      <c r="D1935">
        <f t="shared" si="29"/>
        <v>18084.790713594608</v>
      </c>
    </row>
    <row r="1936" spans="1:4" x14ac:dyDescent="0.3">
      <c r="A1936" s="1">
        <v>1908</v>
      </c>
      <c r="B1936" s="1">
        <v>724.69766110193939</v>
      </c>
      <c r="C1936" s="1">
        <v>289.62394689806058</v>
      </c>
      <c r="D1936">
        <f t="shared" si="29"/>
        <v>83882.030616810618</v>
      </c>
    </row>
    <row r="1937" spans="1:4" x14ac:dyDescent="0.3">
      <c r="A1937" s="1">
        <v>1909</v>
      </c>
      <c r="B1937" s="1">
        <v>351.49646607581894</v>
      </c>
      <c r="C1937" s="1">
        <v>70.749631924181074</v>
      </c>
      <c r="D1937">
        <f t="shared" si="29"/>
        <v>5005.5104174071021</v>
      </c>
    </row>
    <row r="1938" spans="1:4" x14ac:dyDescent="0.3">
      <c r="A1938" s="1">
        <v>1910</v>
      </c>
      <c r="B1938" s="1">
        <v>134.08038041694002</v>
      </c>
      <c r="C1938" s="1">
        <v>-14.073951316940011</v>
      </c>
      <c r="D1938">
        <f t="shared" si="29"/>
        <v>198.07610567159747</v>
      </c>
    </row>
    <row r="1939" spans="1:4" x14ac:dyDescent="0.3">
      <c r="A1939" s="1">
        <v>1911</v>
      </c>
      <c r="B1939" s="1">
        <v>53.298290016290395</v>
      </c>
      <c r="C1939" s="1">
        <v>260.89205408370958</v>
      </c>
      <c r="D1939">
        <f t="shared" si="29"/>
        <v>68064.663884017238</v>
      </c>
    </row>
    <row r="1940" spans="1:4" x14ac:dyDescent="0.3">
      <c r="A1940" s="1">
        <v>1912</v>
      </c>
      <c r="B1940" s="1">
        <v>274.13651448339772</v>
      </c>
      <c r="C1940" s="1">
        <v>81.708638716602309</v>
      </c>
      <c r="D1940">
        <f t="shared" si="29"/>
        <v>6676.3016409202419</v>
      </c>
    </row>
    <row r="1941" spans="1:4" x14ac:dyDescent="0.3">
      <c r="A1941" s="1">
        <v>1913</v>
      </c>
      <c r="B1941" s="1">
        <v>224.16465092433106</v>
      </c>
      <c r="C1941" s="1">
        <v>-72.67789222433106</v>
      </c>
      <c r="D1941">
        <f t="shared" si="29"/>
        <v>5282.0760181714813</v>
      </c>
    </row>
    <row r="1942" spans="1:4" x14ac:dyDescent="0.3">
      <c r="A1942" s="1">
        <v>1914</v>
      </c>
      <c r="B1942" s="1">
        <v>712.69374225133834</v>
      </c>
      <c r="C1942" s="1">
        <v>-76.014019551338379</v>
      </c>
      <c r="D1942">
        <f t="shared" si="29"/>
        <v>5778.1311683512531</v>
      </c>
    </row>
    <row r="1943" spans="1:4" x14ac:dyDescent="0.3">
      <c r="A1943" s="1">
        <v>1915</v>
      </c>
      <c r="B1943" s="1">
        <v>398.19794968535302</v>
      </c>
      <c r="C1943" s="1">
        <v>-7.6764636853530419</v>
      </c>
      <c r="D1943">
        <f t="shared" si="29"/>
        <v>58.928094712544009</v>
      </c>
    </row>
    <row r="1944" spans="1:4" x14ac:dyDescent="0.3">
      <c r="A1944" s="1">
        <v>1916</v>
      </c>
      <c r="B1944" s="1">
        <v>406.88317182427704</v>
      </c>
      <c r="C1944" s="1">
        <v>51.334853175722969</v>
      </c>
      <c r="D1944">
        <f t="shared" si="29"/>
        <v>2635.2671505730345</v>
      </c>
    </row>
    <row r="1945" spans="1:4" x14ac:dyDescent="0.3">
      <c r="A1945" s="1">
        <v>1917</v>
      </c>
      <c r="B1945" s="1">
        <v>412.29801401366853</v>
      </c>
      <c r="C1945" s="1">
        <v>-77.410550713668556</v>
      </c>
      <c r="D1945">
        <f t="shared" si="29"/>
        <v>5992.3933617934517</v>
      </c>
    </row>
    <row r="1946" spans="1:4" x14ac:dyDescent="0.3">
      <c r="A1946" s="1">
        <v>1918</v>
      </c>
      <c r="B1946" s="1">
        <v>186.04494735716978</v>
      </c>
      <c r="C1946" s="1">
        <v>-27.693147557169766</v>
      </c>
      <c r="D1946">
        <f t="shared" si="29"/>
        <v>766.91042162317774</v>
      </c>
    </row>
    <row r="1947" spans="1:4" x14ac:dyDescent="0.3">
      <c r="A1947" s="1">
        <v>1919</v>
      </c>
      <c r="B1947" s="1">
        <v>351.49646607581894</v>
      </c>
      <c r="C1947" s="1">
        <v>57.243040524181083</v>
      </c>
      <c r="D1947">
        <f t="shared" si="29"/>
        <v>3276.7656884530379</v>
      </c>
    </row>
    <row r="1948" spans="1:4" x14ac:dyDescent="0.3">
      <c r="A1948" s="1">
        <v>1920</v>
      </c>
      <c r="B1948" s="1">
        <v>351.49646607581894</v>
      </c>
      <c r="C1948" s="1">
        <v>93.404030724181041</v>
      </c>
      <c r="D1948">
        <f t="shared" si="29"/>
        <v>8724.3129555237556</v>
      </c>
    </row>
    <row r="1949" spans="1:4" x14ac:dyDescent="0.3">
      <c r="A1949" s="1">
        <v>1921</v>
      </c>
      <c r="B1949" s="1">
        <v>398.19794968535302</v>
      </c>
      <c r="C1949" s="1">
        <v>71.645554414646995</v>
      </c>
      <c r="D1949">
        <f t="shared" si="29"/>
        <v>5133.0854673821432</v>
      </c>
    </row>
    <row r="1950" spans="1:4" x14ac:dyDescent="0.3">
      <c r="A1950" s="1">
        <v>1922</v>
      </c>
      <c r="B1950" s="1">
        <v>224.16465092433106</v>
      </c>
      <c r="C1950" s="1">
        <v>3.4084097756689573</v>
      </c>
      <c r="D1950">
        <f t="shared" ref="D1950:D2013" si="30">C1950^2</f>
        <v>11.617257198875713</v>
      </c>
    </row>
    <row r="1951" spans="1:4" x14ac:dyDescent="0.3">
      <c r="A1951" s="1">
        <v>1923</v>
      </c>
      <c r="B1951" s="1">
        <v>720.81032318458949</v>
      </c>
      <c r="C1951" s="1">
        <v>-140.55887178458954</v>
      </c>
      <c r="D1951">
        <f t="shared" si="30"/>
        <v>19756.796437356683</v>
      </c>
    </row>
    <row r="1952" spans="1:4" x14ac:dyDescent="0.3">
      <c r="A1952" s="1">
        <v>1924</v>
      </c>
      <c r="B1952" s="1">
        <v>364.22078499078873</v>
      </c>
      <c r="C1952" s="1">
        <v>-76.142900890788724</v>
      </c>
      <c r="D1952">
        <f t="shared" si="30"/>
        <v>5797.7413560644745</v>
      </c>
    </row>
    <row r="1953" spans="1:4" x14ac:dyDescent="0.3">
      <c r="A1953" s="1">
        <v>1925</v>
      </c>
      <c r="B1953" s="1">
        <v>313.52852136735351</v>
      </c>
      <c r="C1953" s="1">
        <v>-114.01692466735349</v>
      </c>
      <c r="D1953">
        <f t="shared" si="30"/>
        <v>12999.859110600961</v>
      </c>
    </row>
    <row r="1954" spans="1:4" x14ac:dyDescent="0.3">
      <c r="A1954" s="1">
        <v>1926</v>
      </c>
      <c r="B1954" s="1">
        <v>356.91130826521044</v>
      </c>
      <c r="C1954" s="1">
        <v>83.862850334789584</v>
      </c>
      <c r="D1954">
        <f t="shared" si="30"/>
        <v>7032.9776662753175</v>
      </c>
    </row>
    <row r="1955" spans="1:4" x14ac:dyDescent="0.3">
      <c r="A1955" s="1">
        <v>1927</v>
      </c>
      <c r="B1955" s="1">
        <v>326.10108142362742</v>
      </c>
      <c r="C1955" s="1">
        <v>-122.68629682362743</v>
      </c>
      <c r="D1955">
        <f t="shared" si="30"/>
        <v>15051.927428295214</v>
      </c>
    </row>
    <row r="1956" spans="1:4" x14ac:dyDescent="0.3">
      <c r="A1956" s="1">
        <v>1928</v>
      </c>
      <c r="B1956" s="1">
        <v>412.29801401366853</v>
      </c>
      <c r="C1956" s="1">
        <v>-17.216025013668514</v>
      </c>
      <c r="D1956">
        <f t="shared" si="30"/>
        <v>296.39151727125994</v>
      </c>
    </row>
    <row r="1957" spans="1:4" x14ac:dyDescent="0.3">
      <c r="A1957" s="1">
        <v>1929</v>
      </c>
      <c r="B1957" s="1">
        <v>810.8945936919805</v>
      </c>
      <c r="C1957" s="1">
        <v>-147.52117059198054</v>
      </c>
      <c r="D1957">
        <f t="shared" si="30"/>
        <v>21762.495772828224</v>
      </c>
    </row>
    <row r="1958" spans="1:4" x14ac:dyDescent="0.3">
      <c r="A1958" s="1">
        <v>1930</v>
      </c>
      <c r="B1958" s="1">
        <v>326.10108142362742</v>
      </c>
      <c r="C1958" s="1">
        <v>-111.11136962362741</v>
      </c>
      <c r="D1958">
        <f t="shared" si="30"/>
        <v>12345.736459638352</v>
      </c>
    </row>
    <row r="1959" spans="1:4" x14ac:dyDescent="0.3">
      <c r="A1959" s="1">
        <v>1931</v>
      </c>
      <c r="B1959" s="1">
        <v>724.69766110193939</v>
      </c>
      <c r="C1959" s="1">
        <v>-9.2959193019394206</v>
      </c>
      <c r="D1959">
        <f t="shared" si="30"/>
        <v>86.414115668169885</v>
      </c>
    </row>
    <row r="1960" spans="1:4" x14ac:dyDescent="0.3">
      <c r="A1960" s="1">
        <v>1932</v>
      </c>
      <c r="B1960" s="1">
        <v>313.52852136735351</v>
      </c>
      <c r="C1960" s="1">
        <v>-20.755625867353501</v>
      </c>
      <c r="D1960">
        <f t="shared" si="30"/>
        <v>430.79600514555381</v>
      </c>
    </row>
    <row r="1961" spans="1:4" x14ac:dyDescent="0.3">
      <c r="A1961" s="1">
        <v>1933</v>
      </c>
      <c r="B1961" s="1">
        <v>322.21374350627752</v>
      </c>
      <c r="C1961" s="1">
        <v>14.110098293722501</v>
      </c>
      <c r="D1961">
        <f t="shared" si="30"/>
        <v>199.09487385851065</v>
      </c>
    </row>
    <row r="1962" spans="1:4" x14ac:dyDescent="0.3">
      <c r="A1962" s="1">
        <v>1934</v>
      </c>
      <c r="B1962" s="1">
        <v>351.49646607581894</v>
      </c>
      <c r="C1962" s="1">
        <v>8.0589391241810517</v>
      </c>
      <c r="D1962">
        <f t="shared" si="30"/>
        <v>64.94649980725606</v>
      </c>
    </row>
    <row r="1963" spans="1:4" x14ac:dyDescent="0.3">
      <c r="A1963" s="1">
        <v>1935</v>
      </c>
      <c r="B1963" s="1">
        <v>322.21374350627752</v>
      </c>
      <c r="C1963" s="1">
        <v>9.3299813937224485</v>
      </c>
      <c r="D1963">
        <f t="shared" si="30"/>
        <v>87.048552807207088</v>
      </c>
    </row>
    <row r="1964" spans="1:4" x14ac:dyDescent="0.3">
      <c r="A1964" s="1">
        <v>1936</v>
      </c>
      <c r="B1964" s="1">
        <v>449.69731751646123</v>
      </c>
      <c r="C1964" s="1">
        <v>-34.118030316461216</v>
      </c>
      <c r="D1964">
        <f t="shared" si="30"/>
        <v>1164.0399926749667</v>
      </c>
    </row>
    <row r="1965" spans="1:4" x14ac:dyDescent="0.3">
      <c r="A1965" s="1">
        <v>1937</v>
      </c>
      <c r="B1965" s="1">
        <v>406.88317182427704</v>
      </c>
      <c r="C1965" s="1">
        <v>35.95630507572298</v>
      </c>
      <c r="D1965">
        <f t="shared" si="30"/>
        <v>1292.8558746984622</v>
      </c>
    </row>
    <row r="1966" spans="1:4" x14ac:dyDescent="0.3">
      <c r="A1966" s="1">
        <v>1938</v>
      </c>
      <c r="B1966" s="1">
        <v>270.71437567516932</v>
      </c>
      <c r="C1966" s="1">
        <v>74.287543624830676</v>
      </c>
      <c r="D1966">
        <f t="shared" si="30"/>
        <v>5518.6391378111211</v>
      </c>
    </row>
    <row r="1967" spans="1:4" x14ac:dyDescent="0.3">
      <c r="A1967" s="1">
        <v>1939</v>
      </c>
      <c r="B1967" s="1">
        <v>224.16465092433106</v>
      </c>
      <c r="C1967" s="1">
        <v>114.34468247566895</v>
      </c>
      <c r="D1967">
        <f t="shared" si="30"/>
        <v>13074.706410461553</v>
      </c>
    </row>
    <row r="1968" spans="1:4" x14ac:dyDescent="0.3">
      <c r="A1968" s="1">
        <v>1940</v>
      </c>
      <c r="B1968" s="1">
        <v>134.08038041694002</v>
      </c>
      <c r="C1968" s="1">
        <v>21.723579183059996</v>
      </c>
      <c r="D1968">
        <f t="shared" si="30"/>
        <v>471.9138925226776</v>
      </c>
    </row>
    <row r="1969" spans="1:4" x14ac:dyDescent="0.3">
      <c r="A1969" s="1">
        <v>1941</v>
      </c>
      <c r="B1969" s="1">
        <v>224.16465092433106</v>
      </c>
      <c r="C1969" s="1">
        <v>-191.00999370433107</v>
      </c>
      <c r="D1969">
        <f t="shared" si="30"/>
        <v>36484.817694928592</v>
      </c>
    </row>
    <row r="1970" spans="1:4" x14ac:dyDescent="0.3">
      <c r="A1970" s="1">
        <v>1942</v>
      </c>
      <c r="B1970" s="1">
        <v>218.74980873493959</v>
      </c>
      <c r="C1970" s="1">
        <v>-144.10966481493961</v>
      </c>
      <c r="D1970">
        <f t="shared" si="30"/>
        <v>20767.595493074241</v>
      </c>
    </row>
    <row r="1971" spans="1:4" x14ac:dyDescent="0.3">
      <c r="A1971" s="1">
        <v>1943</v>
      </c>
      <c r="B1971" s="1">
        <v>368.9152271158116</v>
      </c>
      <c r="C1971" s="1">
        <v>-8.2087840158116023</v>
      </c>
      <c r="D1971">
        <f t="shared" si="30"/>
        <v>67.384135018244052</v>
      </c>
    </row>
    <row r="1972" spans="1:4" x14ac:dyDescent="0.3">
      <c r="A1972" s="1">
        <v>1944</v>
      </c>
      <c r="B1972" s="1">
        <v>266.82703775781943</v>
      </c>
      <c r="C1972" s="1">
        <v>31.69531564218056</v>
      </c>
      <c r="D1972">
        <f t="shared" si="30"/>
        <v>1004.5930336574557</v>
      </c>
    </row>
    <row r="1973" spans="1:4" x14ac:dyDescent="0.3">
      <c r="A1973" s="1">
        <v>1945</v>
      </c>
      <c r="B1973" s="1">
        <v>406.88317182427704</v>
      </c>
      <c r="C1973" s="1">
        <v>26.258807275722972</v>
      </c>
      <c r="D1973">
        <f t="shared" si="30"/>
        <v>689.52495954356175</v>
      </c>
    </row>
    <row r="1974" spans="1:4" x14ac:dyDescent="0.3">
      <c r="A1974" s="1">
        <v>1946</v>
      </c>
      <c r="B1974" s="1">
        <v>274.13651448339772</v>
      </c>
      <c r="C1974" s="1">
        <v>-100.77881198339773</v>
      </c>
      <c r="D1974">
        <f t="shared" si="30"/>
        <v>10156.36894478503</v>
      </c>
    </row>
    <row r="1975" spans="1:4" x14ac:dyDescent="0.3">
      <c r="A1975" s="1">
        <v>1947</v>
      </c>
      <c r="B1975" s="1">
        <v>108.68499576474849</v>
      </c>
      <c r="C1975" s="1">
        <v>-51.461660574748493</v>
      </c>
      <c r="D1975">
        <f t="shared" si="30"/>
        <v>2648.3025091106233</v>
      </c>
    </row>
    <row r="1976" spans="1:4" x14ac:dyDescent="0.3">
      <c r="A1976" s="1">
        <v>1948</v>
      </c>
      <c r="B1976" s="1">
        <v>313.52852136735351</v>
      </c>
      <c r="C1976" s="1">
        <v>25.307189132646499</v>
      </c>
      <c r="D1976">
        <f t="shared" si="30"/>
        <v>640.4538217955411</v>
      </c>
    </row>
    <row r="1977" spans="1:4" x14ac:dyDescent="0.3">
      <c r="A1977" s="1">
        <v>1949</v>
      </c>
      <c r="B1977" s="1">
        <v>364.22078499078873</v>
      </c>
      <c r="C1977" s="1">
        <v>62.182472909211299</v>
      </c>
      <c r="D1977">
        <f t="shared" si="30"/>
        <v>3866.6599371047969</v>
      </c>
    </row>
    <row r="1978" spans="1:4" x14ac:dyDescent="0.3">
      <c r="A1978" s="1">
        <v>1950</v>
      </c>
      <c r="B1978" s="1">
        <v>364.22078499078873</v>
      </c>
      <c r="C1978" s="1">
        <v>96.505856509211299</v>
      </c>
      <c r="D1978">
        <f t="shared" si="30"/>
        <v>9313.3803405764811</v>
      </c>
    </row>
    <row r="1979" spans="1:4" x14ac:dyDescent="0.3">
      <c r="A1979" s="1">
        <v>1951</v>
      </c>
      <c r="B1979" s="1">
        <v>134.08038041694002</v>
      </c>
      <c r="C1979" s="1">
        <v>-4.3447804169400115</v>
      </c>
      <c r="D1979">
        <f t="shared" si="30"/>
        <v>18.877116871425422</v>
      </c>
    </row>
    <row r="1980" spans="1:4" x14ac:dyDescent="0.3">
      <c r="A1980" s="1">
        <v>1952</v>
      </c>
      <c r="B1980" s="1">
        <v>351.49646607581894</v>
      </c>
      <c r="C1980" s="1">
        <v>22.066350624181041</v>
      </c>
      <c r="D1980">
        <f t="shared" si="30"/>
        <v>486.92382986929499</v>
      </c>
    </row>
    <row r="1981" spans="1:4" x14ac:dyDescent="0.3">
      <c r="A1981" s="1">
        <v>1953</v>
      </c>
      <c r="B1981" s="1">
        <v>364.22078499078873</v>
      </c>
      <c r="C1981" s="1">
        <v>-199.22835839078874</v>
      </c>
      <c r="D1981">
        <f t="shared" si="30"/>
        <v>39691.938787088562</v>
      </c>
    </row>
    <row r="1982" spans="1:4" x14ac:dyDescent="0.3">
      <c r="A1982" s="1">
        <v>1954</v>
      </c>
      <c r="B1982" s="1">
        <v>453.58465543381112</v>
      </c>
      <c r="C1982" s="1">
        <v>-150.71730483381111</v>
      </c>
      <c r="D1982">
        <f t="shared" si="30"/>
        <v>22715.705976367943</v>
      </c>
    </row>
    <row r="1983" spans="1:4" x14ac:dyDescent="0.3">
      <c r="A1983" s="1">
        <v>1955</v>
      </c>
      <c r="B1983" s="1">
        <v>326.10108142362742</v>
      </c>
      <c r="C1983" s="1">
        <v>-8.4010318236274202</v>
      </c>
      <c r="D1983">
        <f t="shared" si="30"/>
        <v>70.57733570160066</v>
      </c>
    </row>
    <row r="1984" spans="1:4" x14ac:dyDescent="0.3">
      <c r="A1984" s="1">
        <v>1956</v>
      </c>
      <c r="B1984" s="1">
        <v>326.10108142362742</v>
      </c>
      <c r="C1984" s="1">
        <v>-66.128754323627447</v>
      </c>
      <c r="D1984">
        <f t="shared" si="30"/>
        <v>4373.0121483946759</v>
      </c>
    </row>
    <row r="1985" spans="1:4" x14ac:dyDescent="0.3">
      <c r="A1985" s="1">
        <v>1957</v>
      </c>
      <c r="B1985" s="1">
        <v>266.82703775781943</v>
      </c>
      <c r="C1985" s="1">
        <v>58.979912342180569</v>
      </c>
      <c r="D1985">
        <f t="shared" si="30"/>
        <v>3478.630059891304</v>
      </c>
    </row>
    <row r="1986" spans="1:4" x14ac:dyDescent="0.3">
      <c r="A1986" s="1">
        <v>1958</v>
      </c>
      <c r="B1986" s="1">
        <v>398.19794968535302</v>
      </c>
      <c r="C1986" s="1">
        <v>-21.35196818535303</v>
      </c>
      <c r="D1986">
        <f t="shared" si="30"/>
        <v>455.90654538832797</v>
      </c>
    </row>
    <row r="1987" spans="1:4" x14ac:dyDescent="0.3">
      <c r="A1987" s="1">
        <v>1959</v>
      </c>
      <c r="B1987" s="1">
        <v>108.68499576474849</v>
      </c>
      <c r="C1987" s="1">
        <v>198.72963573525149</v>
      </c>
      <c r="D1987">
        <f t="shared" si="30"/>
        <v>39493.468119465746</v>
      </c>
    </row>
    <row r="1988" spans="1:4" x14ac:dyDescent="0.3">
      <c r="A1988" s="1">
        <v>1960</v>
      </c>
      <c r="B1988" s="1">
        <v>322.21374350627752</v>
      </c>
      <c r="C1988" s="1">
        <v>20.167415893722477</v>
      </c>
      <c r="D1988">
        <f t="shared" si="30"/>
        <v>406.72466383036999</v>
      </c>
    </row>
    <row r="1989" spans="1:4" x14ac:dyDescent="0.3">
      <c r="A1989" s="1">
        <v>1961</v>
      </c>
      <c r="B1989" s="1">
        <v>368.9152271158116</v>
      </c>
      <c r="C1989" s="1">
        <v>84.931641084188414</v>
      </c>
      <c r="D1989">
        <f t="shared" si="30"/>
        <v>7213.383657253401</v>
      </c>
    </row>
    <row r="1990" spans="1:4" x14ac:dyDescent="0.3">
      <c r="A1990" s="1">
        <v>1962</v>
      </c>
      <c r="B1990" s="1">
        <v>368.9152271158116</v>
      </c>
      <c r="C1990" s="1">
        <v>-142.60390901581161</v>
      </c>
      <c r="D1990">
        <f t="shared" si="30"/>
        <v>20335.874866589875</v>
      </c>
    </row>
    <row r="1991" spans="1:4" x14ac:dyDescent="0.3">
      <c r="A1991" s="1">
        <v>1963</v>
      </c>
      <c r="B1991" s="1">
        <v>53.298290016290395</v>
      </c>
      <c r="C1991" s="1">
        <v>195.23770038370961</v>
      </c>
      <c r="D1991">
        <f t="shared" si="30"/>
        <v>38117.759651119166</v>
      </c>
    </row>
    <row r="1992" spans="1:4" x14ac:dyDescent="0.3">
      <c r="A1992" s="1">
        <v>1964</v>
      </c>
      <c r="B1992" s="1">
        <v>356.91130826521044</v>
      </c>
      <c r="C1992" s="1">
        <v>30.063799234789542</v>
      </c>
      <c r="D1992">
        <f t="shared" si="30"/>
        <v>903.8320244297322</v>
      </c>
    </row>
    <row r="1993" spans="1:4" x14ac:dyDescent="0.3">
      <c r="A1993" s="1">
        <v>1965</v>
      </c>
      <c r="B1993" s="1">
        <v>241.43165310562787</v>
      </c>
      <c r="C1993" s="1">
        <v>-87.269633505627866</v>
      </c>
      <c r="D1993">
        <f t="shared" si="30"/>
        <v>7615.9889322066056</v>
      </c>
    </row>
    <row r="1994" spans="1:4" x14ac:dyDescent="0.3">
      <c r="A1994" s="1">
        <v>1966</v>
      </c>
      <c r="B1994" s="1">
        <v>724.69766110193939</v>
      </c>
      <c r="C1994" s="1">
        <v>-108.65266110193943</v>
      </c>
      <c r="D1994">
        <f t="shared" si="30"/>
        <v>11805.400764532902</v>
      </c>
    </row>
    <row r="1995" spans="1:4" x14ac:dyDescent="0.3">
      <c r="A1995" s="1">
        <v>1967</v>
      </c>
      <c r="B1995" s="1">
        <v>186.04494735716978</v>
      </c>
      <c r="C1995" s="1">
        <v>5.4671681428302179</v>
      </c>
      <c r="D1995">
        <f t="shared" si="30"/>
        <v>29.889927501977613</v>
      </c>
    </row>
    <row r="1996" spans="1:4" x14ac:dyDescent="0.3">
      <c r="A1996" s="1">
        <v>1968</v>
      </c>
      <c r="B1996" s="1">
        <v>351.49646607581894</v>
      </c>
      <c r="C1996" s="1">
        <v>113.85198532418104</v>
      </c>
      <c r="D1996">
        <f t="shared" si="30"/>
        <v>12962.274562257537</v>
      </c>
    </row>
    <row r="1997" spans="1:4" x14ac:dyDescent="0.3">
      <c r="A1997" s="1">
        <v>1969</v>
      </c>
      <c r="B1997" s="1">
        <v>322.21374350627752</v>
      </c>
      <c r="C1997" s="1">
        <v>-7.3679146062775089</v>
      </c>
      <c r="D1997">
        <f t="shared" si="30"/>
        <v>54.28616564539746</v>
      </c>
    </row>
    <row r="1998" spans="1:4" x14ac:dyDescent="0.3">
      <c r="A1998" s="1">
        <v>1970</v>
      </c>
      <c r="B1998" s="1">
        <v>351.49646607581894</v>
      </c>
      <c r="C1998" s="1">
        <v>34.228429124181048</v>
      </c>
      <c r="D1998">
        <f t="shared" si="30"/>
        <v>1171.5853603090854</v>
      </c>
    </row>
    <row r="1999" spans="1:4" x14ac:dyDescent="0.3">
      <c r="A1999" s="1">
        <v>1971</v>
      </c>
      <c r="B1999" s="1">
        <v>683.4110196817968</v>
      </c>
      <c r="C1999" s="1">
        <v>-113.0383242817968</v>
      </c>
      <c r="D1999">
        <f t="shared" si="30"/>
        <v>12777.662756436654</v>
      </c>
    </row>
    <row r="2000" spans="1:4" x14ac:dyDescent="0.3">
      <c r="A2000" s="1">
        <v>1972</v>
      </c>
      <c r="B2000" s="1">
        <v>394.31061176800313</v>
      </c>
      <c r="C2000" s="1">
        <v>-86.698681168003134</v>
      </c>
      <c r="D2000">
        <f t="shared" si="30"/>
        <v>7516.661316271061</v>
      </c>
    </row>
    <row r="2001" spans="1:4" x14ac:dyDescent="0.3">
      <c r="A2001" s="1">
        <v>1973</v>
      </c>
      <c r="B2001" s="1">
        <v>134.08038041694002</v>
      </c>
      <c r="C2001" s="1">
        <v>16.439132383059984</v>
      </c>
      <c r="D2001">
        <f t="shared" si="30"/>
        <v>270.24507350777145</v>
      </c>
    </row>
    <row r="2002" spans="1:4" x14ac:dyDescent="0.3">
      <c r="A2002" s="1">
        <v>1974</v>
      </c>
      <c r="B2002" s="1">
        <v>768.08044799979632</v>
      </c>
      <c r="C2002" s="1">
        <v>-192.0090303997963</v>
      </c>
      <c r="D2002">
        <f t="shared" si="30"/>
        <v>36867.467755069898</v>
      </c>
    </row>
    <row r="2003" spans="1:4" x14ac:dyDescent="0.3">
      <c r="A2003" s="1">
        <v>1975</v>
      </c>
      <c r="B2003" s="1">
        <v>189.46708616539811</v>
      </c>
      <c r="C2003" s="1">
        <v>-109.12127501539811</v>
      </c>
      <c r="D2003">
        <f t="shared" si="30"/>
        <v>11907.452660986148</v>
      </c>
    </row>
    <row r="2004" spans="1:4" x14ac:dyDescent="0.3">
      <c r="A2004" s="1">
        <v>1976</v>
      </c>
      <c r="B2004" s="1">
        <v>189.46708616539811</v>
      </c>
      <c r="C2004" s="1">
        <v>-106.36712209539812</v>
      </c>
      <c r="D2004">
        <f t="shared" si="30"/>
        <v>11313.96466285733</v>
      </c>
    </row>
    <row r="2005" spans="1:4" x14ac:dyDescent="0.3">
      <c r="A2005" s="1">
        <v>1977</v>
      </c>
      <c r="B2005" s="1">
        <v>669.31095535348129</v>
      </c>
      <c r="C2005" s="1">
        <v>-95.75753505348132</v>
      </c>
      <c r="D2005">
        <f t="shared" si="30"/>
        <v>9169.5055195187033</v>
      </c>
    </row>
    <row r="2006" spans="1:4" x14ac:dyDescent="0.3">
      <c r="A2006" s="1">
        <v>1978</v>
      </c>
      <c r="B2006" s="1">
        <v>266.82703775781943</v>
      </c>
      <c r="C2006" s="1">
        <v>23.141401942180551</v>
      </c>
      <c r="D2006">
        <f t="shared" si="30"/>
        <v>535.52448384955778</v>
      </c>
    </row>
    <row r="2007" spans="1:4" x14ac:dyDescent="0.3">
      <c r="A2007" s="1">
        <v>1979</v>
      </c>
      <c r="B2007" s="1">
        <v>805.47975150258901</v>
      </c>
      <c r="C2007" s="1">
        <v>137.24155689741099</v>
      </c>
      <c r="D2007">
        <f t="shared" si="30"/>
        <v>18835.244939625296</v>
      </c>
    </row>
    <row r="2008" spans="1:4" x14ac:dyDescent="0.3">
      <c r="A2008" s="1">
        <v>1980</v>
      </c>
      <c r="B2008" s="1">
        <v>279.55135667278915</v>
      </c>
      <c r="C2008" s="1">
        <v>-192.81086607278917</v>
      </c>
      <c r="D2008">
        <f t="shared" si="30"/>
        <v>37176.030075739043</v>
      </c>
    </row>
    <row r="2009" spans="1:4" x14ac:dyDescent="0.3">
      <c r="A2009" s="1">
        <v>1981</v>
      </c>
      <c r="B2009" s="1">
        <v>308.83407924233063</v>
      </c>
      <c r="C2009" s="1">
        <v>-253.88923523233063</v>
      </c>
      <c r="D2009">
        <f t="shared" si="30"/>
        <v>64459.743766857719</v>
      </c>
    </row>
    <row r="2010" spans="1:4" x14ac:dyDescent="0.3">
      <c r="A2010" s="1">
        <v>1982</v>
      </c>
      <c r="B2010" s="1">
        <v>134.08038041694002</v>
      </c>
      <c r="C2010" s="1">
        <v>-12.790745616940015</v>
      </c>
      <c r="D2010">
        <f t="shared" si="30"/>
        <v>163.60317343727021</v>
      </c>
    </row>
    <row r="2011" spans="1:4" x14ac:dyDescent="0.3">
      <c r="A2011" s="1">
        <v>1983</v>
      </c>
      <c r="B2011" s="1">
        <v>712.69374225133834</v>
      </c>
      <c r="C2011" s="1">
        <v>84.778965148661655</v>
      </c>
      <c r="D2011">
        <f t="shared" si="30"/>
        <v>7187.4729316779876</v>
      </c>
    </row>
    <row r="2012" spans="1:4" x14ac:dyDescent="0.3">
      <c r="A2012" s="1">
        <v>1984</v>
      </c>
      <c r="B2012" s="1">
        <v>326.10108142362742</v>
      </c>
      <c r="C2012" s="1">
        <v>-147.94662702362743</v>
      </c>
      <c r="D2012">
        <f t="shared" si="30"/>
        <v>21888.204447668326</v>
      </c>
    </row>
    <row r="2013" spans="1:4" x14ac:dyDescent="0.3">
      <c r="A2013" s="1">
        <v>1985</v>
      </c>
      <c r="B2013" s="1">
        <v>683.4110196817968</v>
      </c>
      <c r="C2013" s="1">
        <v>-36.750164181796777</v>
      </c>
      <c r="D2013">
        <f t="shared" si="30"/>
        <v>1350.5745673890187</v>
      </c>
    </row>
    <row r="2014" spans="1:4" x14ac:dyDescent="0.3">
      <c r="A2014" s="1">
        <v>1986</v>
      </c>
      <c r="B2014" s="1">
        <v>683.4110196817968</v>
      </c>
      <c r="C2014" s="1">
        <v>-171.65297648179683</v>
      </c>
      <c r="D2014">
        <f t="shared" ref="D2014:D2077" si="31">C2014^2</f>
        <v>29464.744335060295</v>
      </c>
    </row>
    <row r="2015" spans="1:4" x14ac:dyDescent="0.3">
      <c r="A2015" s="1">
        <v>1987</v>
      </c>
      <c r="B2015" s="1">
        <v>895.56402200998002</v>
      </c>
      <c r="C2015" s="1">
        <v>1804.4359779900201</v>
      </c>
      <c r="D2015">
        <f t="shared" si="31"/>
        <v>3255989.1986648003</v>
      </c>
    </row>
    <row r="2016" spans="1:4" x14ac:dyDescent="0.3">
      <c r="A2016" s="1">
        <v>1988</v>
      </c>
      <c r="B2016" s="1">
        <v>189.46708616539811</v>
      </c>
      <c r="C2016" s="1">
        <v>-23.070739765398116</v>
      </c>
      <c r="D2016">
        <f t="shared" si="31"/>
        <v>532.25903332272196</v>
      </c>
    </row>
    <row r="2017" spans="1:4" x14ac:dyDescent="0.3">
      <c r="A2017" s="1">
        <v>1989</v>
      </c>
      <c r="B2017" s="1">
        <v>550.66436234091748</v>
      </c>
      <c r="C2017" s="1">
        <v>-26.681048140917483</v>
      </c>
      <c r="D2017">
        <f t="shared" si="31"/>
        <v>711.87832989795629</v>
      </c>
    </row>
    <row r="2018" spans="1:4" x14ac:dyDescent="0.3">
      <c r="A2018" s="1">
        <v>1990</v>
      </c>
      <c r="B2018" s="1">
        <v>241.43165310562787</v>
      </c>
      <c r="C2018" s="1">
        <v>-103.41590470562787</v>
      </c>
      <c r="D2018">
        <f t="shared" si="31"/>
        <v>10694.849346083503</v>
      </c>
    </row>
    <row r="2019" spans="1:4" x14ac:dyDescent="0.3">
      <c r="A2019" s="1">
        <v>1991</v>
      </c>
      <c r="B2019" s="1">
        <v>313.52852136735351</v>
      </c>
      <c r="C2019" s="1">
        <v>-133.49183666735351</v>
      </c>
      <c r="D2019">
        <f t="shared" si="31"/>
        <v>17820.070456823389</v>
      </c>
    </row>
    <row r="2020" spans="1:4" x14ac:dyDescent="0.3">
      <c r="A2020" s="1">
        <v>1992</v>
      </c>
      <c r="B2020" s="1">
        <v>669.31095535348129</v>
      </c>
      <c r="C2020" s="1">
        <v>-132.90624645348134</v>
      </c>
      <c r="D2020">
        <f t="shared" si="31"/>
        <v>17664.070346353521</v>
      </c>
    </row>
    <row r="2021" spans="1:4" x14ac:dyDescent="0.3">
      <c r="A2021" s="1">
        <v>1993</v>
      </c>
      <c r="B2021" s="1">
        <v>628.0243139333387</v>
      </c>
      <c r="C2021" s="1">
        <v>-110.79636153333865</v>
      </c>
      <c r="D2021">
        <f t="shared" si="31"/>
        <v>12275.833729026286</v>
      </c>
    </row>
    <row r="2022" spans="1:4" x14ac:dyDescent="0.3">
      <c r="A2022" s="1">
        <v>1994</v>
      </c>
      <c r="B2022" s="1">
        <v>322.21374350627752</v>
      </c>
      <c r="C2022" s="1">
        <v>110.46143409372246</v>
      </c>
      <c r="D2022">
        <f t="shared" si="31"/>
        <v>12201.728422041791</v>
      </c>
    </row>
    <row r="2023" spans="1:4" x14ac:dyDescent="0.3">
      <c r="A2023" s="1">
        <v>1995</v>
      </c>
      <c r="B2023" s="1">
        <v>712.69374225133834</v>
      </c>
      <c r="C2023" s="1">
        <v>-121.84239265133829</v>
      </c>
      <c r="D2023">
        <f t="shared" si="31"/>
        <v>14845.568647002894</v>
      </c>
    </row>
    <row r="2024" spans="1:4" x14ac:dyDescent="0.3">
      <c r="A2024" s="1">
        <v>1996</v>
      </c>
      <c r="B2024" s="1">
        <v>326.10108142362742</v>
      </c>
      <c r="C2024" s="1">
        <v>168.45673057637259</v>
      </c>
      <c r="D2024">
        <f t="shared" si="31"/>
        <v>28377.670076480586</v>
      </c>
    </row>
    <row r="2025" spans="1:4" x14ac:dyDescent="0.3">
      <c r="A2025" s="1">
        <v>1997</v>
      </c>
      <c r="B2025" s="1">
        <v>270.71437567516932</v>
      </c>
      <c r="C2025" s="1">
        <v>34.246876924830701</v>
      </c>
      <c r="D2025">
        <f t="shared" si="31"/>
        <v>1172.8485791045016</v>
      </c>
    </row>
    <row r="2026" spans="1:4" x14ac:dyDescent="0.3">
      <c r="A2026" s="1">
        <v>1998</v>
      </c>
      <c r="B2026" s="1">
        <v>274.13651448339772</v>
      </c>
      <c r="C2026" s="1">
        <v>-155.54186908339773</v>
      </c>
      <c r="D2026">
        <f t="shared" si="31"/>
        <v>24193.273037956838</v>
      </c>
    </row>
    <row r="2027" spans="1:4" x14ac:dyDescent="0.3">
      <c r="A2027" s="1">
        <v>1999</v>
      </c>
      <c r="B2027" s="1">
        <v>193.35442408274807</v>
      </c>
      <c r="C2027" s="1">
        <v>102.53036551725191</v>
      </c>
      <c r="D2027">
        <f t="shared" si="31"/>
        <v>10512.475853101279</v>
      </c>
    </row>
    <row r="2028" spans="1:4" x14ac:dyDescent="0.3">
      <c r="A2028" s="1">
        <v>2000</v>
      </c>
      <c r="B2028" s="1">
        <v>134.08038041694002</v>
      </c>
      <c r="C2028" s="1">
        <v>-80.999183756940013</v>
      </c>
      <c r="D2028">
        <f t="shared" si="31"/>
        <v>6560.8677692905349</v>
      </c>
    </row>
    <row r="2029" spans="1:4" x14ac:dyDescent="0.3">
      <c r="A2029" s="1">
        <v>2001</v>
      </c>
      <c r="B2029" s="1">
        <v>750.09304575413091</v>
      </c>
      <c r="C2029" s="1">
        <v>-5.772168254130861</v>
      </c>
      <c r="D2029">
        <f t="shared" si="31"/>
        <v>33.317926353996114</v>
      </c>
    </row>
    <row r="2030" spans="1:4" x14ac:dyDescent="0.3">
      <c r="A2030" s="1">
        <v>2002</v>
      </c>
      <c r="B2030" s="1">
        <v>398.19794968535302</v>
      </c>
      <c r="C2030" s="1">
        <v>-162.46460928535302</v>
      </c>
      <c r="D2030">
        <f t="shared" si="31"/>
        <v>26394.749270242413</v>
      </c>
    </row>
    <row r="2031" spans="1:4" x14ac:dyDescent="0.3">
      <c r="A2031" s="1">
        <v>2003</v>
      </c>
      <c r="B2031" s="1">
        <v>669.31095535348129</v>
      </c>
      <c r="C2031" s="1">
        <v>-103.96243985348133</v>
      </c>
      <c r="D2031">
        <f t="shared" si="31"/>
        <v>10808.188900288722</v>
      </c>
    </row>
    <row r="2032" spans="1:4" x14ac:dyDescent="0.3">
      <c r="A2032" s="1">
        <v>2004</v>
      </c>
      <c r="B2032" s="1">
        <v>669.31095535348129</v>
      </c>
      <c r="C2032" s="1">
        <v>-68.792388953481236</v>
      </c>
      <c r="D2032">
        <f t="shared" si="31"/>
        <v>4732.3927779270471</v>
      </c>
    </row>
    <row r="2033" spans="1:4" x14ac:dyDescent="0.3">
      <c r="A2033" s="1">
        <v>2005</v>
      </c>
      <c r="B2033" s="1">
        <v>313.52852136735351</v>
      </c>
      <c r="C2033" s="1">
        <v>-41.829935467353494</v>
      </c>
      <c r="D2033">
        <f t="shared" si="31"/>
        <v>1749.7435012029578</v>
      </c>
    </row>
    <row r="2034" spans="1:4" x14ac:dyDescent="0.3">
      <c r="A2034" s="1">
        <v>2006</v>
      </c>
      <c r="B2034" s="1">
        <v>270.71437567516932</v>
      </c>
      <c r="C2034" s="1">
        <v>-64.884979475169331</v>
      </c>
      <c r="D2034">
        <f t="shared" si="31"/>
        <v>4210.0605614931455</v>
      </c>
    </row>
    <row r="2035" spans="1:4" x14ac:dyDescent="0.3">
      <c r="A2035" s="1">
        <v>2007</v>
      </c>
      <c r="B2035" s="1">
        <v>496.96744233166805</v>
      </c>
      <c r="C2035" s="1">
        <v>-41.712794831668077</v>
      </c>
      <c r="D2035">
        <f t="shared" si="31"/>
        <v>1739.9572526688351</v>
      </c>
    </row>
    <row r="2036" spans="1:4" x14ac:dyDescent="0.3">
      <c r="A2036" s="1">
        <v>2008</v>
      </c>
      <c r="B2036" s="1">
        <v>406.88317182427704</v>
      </c>
      <c r="C2036" s="1">
        <v>91.97207897572298</v>
      </c>
      <c r="D2036">
        <f t="shared" si="31"/>
        <v>8458.8633111166255</v>
      </c>
    </row>
    <row r="2037" spans="1:4" x14ac:dyDescent="0.3">
      <c r="A2037" s="1">
        <v>2009</v>
      </c>
      <c r="B2037" s="1">
        <v>193.35442408274807</v>
      </c>
      <c r="C2037" s="1">
        <v>-41.074735082748077</v>
      </c>
      <c r="D2037">
        <f t="shared" si="31"/>
        <v>1687.1338621179357</v>
      </c>
    </row>
    <row r="2038" spans="1:4" x14ac:dyDescent="0.3">
      <c r="A2038" s="1">
        <v>2010</v>
      </c>
      <c r="B2038" s="1">
        <v>724.69766110193939</v>
      </c>
      <c r="C2038" s="1">
        <v>-89.16383820193937</v>
      </c>
      <c r="D2038">
        <f t="shared" si="31"/>
        <v>7950.1900429016223</v>
      </c>
    </row>
    <row r="2039" spans="1:4" x14ac:dyDescent="0.3">
      <c r="A2039" s="1">
        <v>2011</v>
      </c>
      <c r="B2039" s="1">
        <v>322.21374350627752</v>
      </c>
      <c r="C2039" s="1">
        <v>38.122174793722479</v>
      </c>
      <c r="D2039">
        <f t="shared" si="31"/>
        <v>1453.3002110031296</v>
      </c>
    </row>
    <row r="2040" spans="1:4" x14ac:dyDescent="0.3">
      <c r="A2040" s="1">
        <v>2012</v>
      </c>
      <c r="B2040" s="1">
        <v>720.81032318458949</v>
      </c>
      <c r="C2040" s="1">
        <v>-148.98767018458955</v>
      </c>
      <c r="D2040">
        <f t="shared" si="31"/>
        <v>22197.325867032032</v>
      </c>
    </row>
    <row r="2041" spans="1:4" x14ac:dyDescent="0.3">
      <c r="A2041" s="1">
        <v>2013</v>
      </c>
      <c r="B2041" s="1">
        <v>322.21374350627752</v>
      </c>
      <c r="C2041" s="1">
        <v>17.807516993722459</v>
      </c>
      <c r="D2041">
        <f t="shared" si="31"/>
        <v>317.10766148171416</v>
      </c>
    </row>
    <row r="2042" spans="1:4" x14ac:dyDescent="0.3">
      <c r="A2042" s="1">
        <v>2014</v>
      </c>
      <c r="B2042" s="1">
        <v>274.13651448339772</v>
      </c>
      <c r="C2042" s="1">
        <v>-205.43184493339771</v>
      </c>
      <c r="D2042">
        <f t="shared" si="31"/>
        <v>42202.242912739566</v>
      </c>
    </row>
    <row r="2043" spans="1:4" x14ac:dyDescent="0.3">
      <c r="A2043" s="1">
        <v>2015</v>
      </c>
      <c r="B2043" s="1">
        <v>189.46708616539811</v>
      </c>
      <c r="C2043" s="1">
        <v>-153.54647199539812</v>
      </c>
      <c r="D2043">
        <f t="shared" si="31"/>
        <v>23576.519062233579</v>
      </c>
    </row>
    <row r="2044" spans="1:4" x14ac:dyDescent="0.3">
      <c r="A2044" s="1">
        <v>2016</v>
      </c>
      <c r="B2044" s="1">
        <v>368.9152271158116</v>
      </c>
      <c r="C2044" s="1">
        <v>-210.9468937158116</v>
      </c>
      <c r="D2044">
        <f t="shared" si="31"/>
        <v>44498.591968349916</v>
      </c>
    </row>
    <row r="2045" spans="1:4" x14ac:dyDescent="0.3">
      <c r="A2045" s="1">
        <v>2017</v>
      </c>
      <c r="B2045" s="1">
        <v>266.82703775781943</v>
      </c>
      <c r="C2045" s="1">
        <v>93.051412042180573</v>
      </c>
      <c r="D2045">
        <f t="shared" si="31"/>
        <v>8658.5652830436684</v>
      </c>
    </row>
    <row r="2046" spans="1:4" x14ac:dyDescent="0.3">
      <c r="A2046" s="1">
        <v>2018</v>
      </c>
      <c r="B2046" s="1">
        <v>53.298290016290395</v>
      </c>
      <c r="C2046" s="1">
        <v>90.855044383709611</v>
      </c>
      <c r="D2046">
        <f t="shared" si="31"/>
        <v>8254.6390899658436</v>
      </c>
    </row>
    <row r="2047" spans="1:4" x14ac:dyDescent="0.3">
      <c r="A2047" s="1">
        <v>2019</v>
      </c>
      <c r="B2047" s="1">
        <v>189.46708616539811</v>
      </c>
      <c r="C2047" s="1">
        <v>70.282716934601893</v>
      </c>
      <c r="D2047">
        <f t="shared" si="31"/>
        <v>4939.660299709376</v>
      </c>
    </row>
    <row r="2048" spans="1:4" x14ac:dyDescent="0.3">
      <c r="A2048" s="1">
        <v>2020</v>
      </c>
      <c r="B2048" s="1">
        <v>241.43165310562787</v>
      </c>
      <c r="C2048" s="1">
        <v>88.024887094372133</v>
      </c>
      <c r="D2048">
        <f t="shared" si="31"/>
        <v>7748.3807479769621</v>
      </c>
    </row>
    <row r="2049" spans="1:4" x14ac:dyDescent="0.3">
      <c r="A2049" s="1">
        <v>2021</v>
      </c>
      <c r="B2049" s="1">
        <v>270.71437567516932</v>
      </c>
      <c r="C2049" s="1">
        <v>-11.718028175169309</v>
      </c>
      <c r="D2049">
        <f t="shared" si="31"/>
        <v>137.31218431406177</v>
      </c>
    </row>
    <row r="2050" spans="1:4" x14ac:dyDescent="0.3">
      <c r="A2050" s="1">
        <v>2022</v>
      </c>
      <c r="B2050" s="1">
        <v>805.47975150258901</v>
      </c>
      <c r="C2050" s="1">
        <v>91.85042169741098</v>
      </c>
      <c r="D2050">
        <f t="shared" si="31"/>
        <v>8436.499965992225</v>
      </c>
    </row>
    <row r="2051" spans="1:4" x14ac:dyDescent="0.3">
      <c r="A2051" s="1">
        <v>2023</v>
      </c>
      <c r="B2051" s="1">
        <v>406.88317182427704</v>
      </c>
      <c r="C2051" s="1">
        <v>33.977064475722955</v>
      </c>
      <c r="D2051">
        <f t="shared" si="31"/>
        <v>1154.4409103874348</v>
      </c>
    </row>
    <row r="2052" spans="1:4" x14ac:dyDescent="0.3">
      <c r="A2052" s="1">
        <v>2024</v>
      </c>
      <c r="B2052" s="1">
        <v>279.55135667278915</v>
      </c>
      <c r="C2052" s="1">
        <v>-115.46043627278917</v>
      </c>
      <c r="D2052">
        <f t="shared" si="31"/>
        <v>13331.112344302808</v>
      </c>
    </row>
    <row r="2053" spans="1:4" x14ac:dyDescent="0.3">
      <c r="A2053" s="1">
        <v>2025</v>
      </c>
      <c r="B2053" s="1">
        <v>108.68499576474849</v>
      </c>
      <c r="C2053" s="1">
        <v>-76.906718634748501</v>
      </c>
      <c r="D2053">
        <f t="shared" si="31"/>
        <v>5914.6433711643722</v>
      </c>
    </row>
    <row r="2054" spans="1:4" x14ac:dyDescent="0.3">
      <c r="A2054" s="1">
        <v>2026</v>
      </c>
      <c r="B2054" s="1">
        <v>193.35442408274807</v>
      </c>
      <c r="C2054" s="1">
        <v>63.826900017251916</v>
      </c>
      <c r="D2054">
        <f t="shared" si="31"/>
        <v>4073.8731658122724</v>
      </c>
    </row>
    <row r="2055" spans="1:4" x14ac:dyDescent="0.3">
      <c r="A2055" s="1">
        <v>2027</v>
      </c>
      <c r="B2055" s="1">
        <v>218.74980873493959</v>
      </c>
      <c r="C2055" s="1">
        <v>88.897436165060384</v>
      </c>
      <c r="D2055">
        <f t="shared" si="31"/>
        <v>7902.7541567209855</v>
      </c>
    </row>
    <row r="2056" spans="1:4" x14ac:dyDescent="0.3">
      <c r="A2056" s="1">
        <v>2028</v>
      </c>
      <c r="B2056" s="1">
        <v>313.52852136735351</v>
      </c>
      <c r="C2056" s="1">
        <v>64.912481632646518</v>
      </c>
      <c r="D2056">
        <f t="shared" si="31"/>
        <v>4213.6302717086719</v>
      </c>
    </row>
    <row r="2057" spans="1:4" x14ac:dyDescent="0.3">
      <c r="A2057" s="1">
        <v>2029</v>
      </c>
      <c r="B2057" s="1">
        <v>266.82703775781943</v>
      </c>
      <c r="C2057" s="1">
        <v>20.696790642180588</v>
      </c>
      <c r="D2057">
        <f t="shared" si="31"/>
        <v>428.35714288625394</v>
      </c>
    </row>
    <row r="2058" spans="1:4" x14ac:dyDescent="0.3">
      <c r="A2058" s="1">
        <v>2030</v>
      </c>
      <c r="B2058" s="1">
        <v>724.69766110193939</v>
      </c>
      <c r="C2058" s="1">
        <v>163.34760759806056</v>
      </c>
      <c r="D2058">
        <f t="shared" si="31"/>
        <v>26682.440908009972</v>
      </c>
    </row>
    <row r="2059" spans="1:4" x14ac:dyDescent="0.3">
      <c r="A2059" s="1">
        <v>2031</v>
      </c>
      <c r="B2059" s="1">
        <v>326.10108142362742</v>
      </c>
      <c r="C2059" s="1">
        <v>-163.90978272362742</v>
      </c>
      <c r="D2059">
        <f t="shared" si="31"/>
        <v>26866.41687250675</v>
      </c>
    </row>
    <row r="2060" spans="1:4" x14ac:dyDescent="0.3">
      <c r="A2060" s="1">
        <v>2032</v>
      </c>
      <c r="B2060" s="1">
        <v>351.49646607581894</v>
      </c>
      <c r="C2060" s="1">
        <v>106.16346712418107</v>
      </c>
      <c r="D2060">
        <f t="shared" si="31"/>
        <v>11270.681751827075</v>
      </c>
    </row>
    <row r="2061" spans="1:4" x14ac:dyDescent="0.3">
      <c r="A2061" s="1">
        <v>2033</v>
      </c>
      <c r="B2061" s="1">
        <v>406.88317182427704</v>
      </c>
      <c r="C2061" s="1">
        <v>23.844073975722949</v>
      </c>
      <c r="D2061">
        <f t="shared" si="31"/>
        <v>568.53986375974841</v>
      </c>
    </row>
    <row r="2062" spans="1:4" x14ac:dyDescent="0.3">
      <c r="A2062" s="1">
        <v>2034</v>
      </c>
      <c r="B2062" s="1">
        <v>406.88317182427704</v>
      </c>
      <c r="C2062" s="1">
        <v>87.219274775722965</v>
      </c>
      <c r="D2062">
        <f t="shared" si="31"/>
        <v>7607.2018924030644</v>
      </c>
    </row>
    <row r="2063" spans="1:4" x14ac:dyDescent="0.3">
      <c r="A2063" s="1">
        <v>2035</v>
      </c>
      <c r="B2063" s="1">
        <v>108.68499576474849</v>
      </c>
      <c r="C2063" s="1">
        <v>11.973446335251509</v>
      </c>
      <c r="D2063">
        <f t="shared" si="31"/>
        <v>143.36341714314779</v>
      </c>
    </row>
    <row r="2064" spans="1:4" x14ac:dyDescent="0.3">
      <c r="A2064" s="1">
        <v>2036</v>
      </c>
      <c r="B2064" s="1">
        <v>134.08038041694002</v>
      </c>
      <c r="C2064" s="1">
        <v>10.427363583059986</v>
      </c>
      <c r="D2064">
        <f t="shared" si="31"/>
        <v>108.72991129332559</v>
      </c>
    </row>
    <row r="2065" spans="1:4" x14ac:dyDescent="0.3">
      <c r="A2065" s="1">
        <v>2037</v>
      </c>
      <c r="B2065" s="1">
        <v>266.82703775781943</v>
      </c>
      <c r="C2065" s="1">
        <v>94.180535742180552</v>
      </c>
      <c r="D2065">
        <f t="shared" si="31"/>
        <v>8869.9733126841493</v>
      </c>
    </row>
    <row r="2066" spans="1:4" x14ac:dyDescent="0.3">
      <c r="A2066" s="1">
        <v>2038</v>
      </c>
      <c r="B2066" s="1">
        <v>398.19794968535302</v>
      </c>
      <c r="C2066" s="1">
        <v>-25.234393685353041</v>
      </c>
      <c r="D2066">
        <f t="shared" si="31"/>
        <v>636.77462466738541</v>
      </c>
    </row>
    <row r="2067" spans="1:4" x14ac:dyDescent="0.3">
      <c r="A2067" s="1">
        <v>2039</v>
      </c>
      <c r="B2067" s="1">
        <v>313.52852136735351</v>
      </c>
      <c r="C2067" s="1">
        <v>56.362638932646519</v>
      </c>
      <c r="D2067">
        <f t="shared" si="31"/>
        <v>3176.7470674518813</v>
      </c>
    </row>
    <row r="2068" spans="1:4" x14ac:dyDescent="0.3">
      <c r="A2068" s="1">
        <v>2040</v>
      </c>
      <c r="B2068" s="1">
        <v>326.10108142362742</v>
      </c>
      <c r="C2068" s="1">
        <v>27.363335476372583</v>
      </c>
      <c r="D2068">
        <f t="shared" si="31"/>
        <v>748.75212839251037</v>
      </c>
    </row>
    <row r="2069" spans="1:4" x14ac:dyDescent="0.3">
      <c r="A2069" s="1">
        <v>2041</v>
      </c>
      <c r="B2069" s="1">
        <v>313.52852136735351</v>
      </c>
      <c r="C2069" s="1">
        <v>-196.4615988673535</v>
      </c>
      <c r="D2069">
        <f t="shared" si="31"/>
        <v>38597.159829516917</v>
      </c>
    </row>
    <row r="2070" spans="1:4" x14ac:dyDescent="0.3">
      <c r="A2070" s="1">
        <v>2042</v>
      </c>
      <c r="B2070" s="1">
        <v>453.58465543381112</v>
      </c>
      <c r="C2070" s="1">
        <v>-87.206393533811138</v>
      </c>
      <c r="D2070">
        <f t="shared" si="31"/>
        <v>7604.9550731739373</v>
      </c>
    </row>
    <row r="2071" spans="1:4" x14ac:dyDescent="0.3">
      <c r="A2071" s="1">
        <v>2043</v>
      </c>
      <c r="B2071" s="1">
        <v>108.68499576474849</v>
      </c>
      <c r="C2071" s="1">
        <v>85.217990135251512</v>
      </c>
      <c r="D2071">
        <f t="shared" si="31"/>
        <v>7262.1058426918244</v>
      </c>
    </row>
    <row r="2072" spans="1:4" x14ac:dyDescent="0.3">
      <c r="A2072" s="1">
        <v>2044</v>
      </c>
      <c r="B2072" s="1">
        <v>453.58465543381112</v>
      </c>
      <c r="C2072" s="1">
        <v>-87.100427233811104</v>
      </c>
      <c r="D2072">
        <f t="shared" si="31"/>
        <v>7586.4844243124226</v>
      </c>
    </row>
    <row r="2073" spans="1:4" x14ac:dyDescent="0.3">
      <c r="A2073" s="1">
        <v>2045</v>
      </c>
      <c r="B2073" s="1">
        <v>768.08044799979632</v>
      </c>
      <c r="C2073" s="1">
        <v>-135.23450639979637</v>
      </c>
      <c r="D2073">
        <f t="shared" si="31"/>
        <v>18288.371721196567</v>
      </c>
    </row>
    <row r="2074" spans="1:4" x14ac:dyDescent="0.3">
      <c r="A2074" s="1">
        <v>2046</v>
      </c>
      <c r="B2074" s="1">
        <v>394.31061176800313</v>
      </c>
      <c r="C2074" s="1">
        <v>-16.169890968003131</v>
      </c>
      <c r="D2074">
        <f t="shared" si="31"/>
        <v>261.46537391710922</v>
      </c>
    </row>
    <row r="2075" spans="1:4" x14ac:dyDescent="0.3">
      <c r="A2075" s="1">
        <v>2047</v>
      </c>
      <c r="B2075" s="1">
        <v>441.58073658321001</v>
      </c>
      <c r="C2075" s="1">
        <v>16.729662016789973</v>
      </c>
      <c r="D2075">
        <f t="shared" si="31"/>
        <v>279.88159119602517</v>
      </c>
    </row>
    <row r="2076" spans="1:4" x14ac:dyDescent="0.3">
      <c r="A2076" s="1">
        <v>2048</v>
      </c>
      <c r="B2076" s="1">
        <v>308.83407924233063</v>
      </c>
      <c r="C2076" s="1">
        <v>-258.12250298233062</v>
      </c>
      <c r="D2076">
        <f t="shared" si="31"/>
        <v>66627.226545863276</v>
      </c>
    </row>
    <row r="2077" spans="1:4" x14ac:dyDescent="0.3">
      <c r="A2077" s="1">
        <v>2049</v>
      </c>
      <c r="B2077" s="1">
        <v>351.49646607581894</v>
      </c>
      <c r="C2077" s="1">
        <v>106.22787232418108</v>
      </c>
      <c r="D2077">
        <f t="shared" si="31"/>
        <v>11284.360858522516</v>
      </c>
    </row>
    <row r="2078" spans="1:4" x14ac:dyDescent="0.3">
      <c r="A2078" s="1">
        <v>2050</v>
      </c>
      <c r="B2078" s="1">
        <v>724.69766110193939</v>
      </c>
      <c r="C2078" s="1">
        <v>293.49498089806059</v>
      </c>
      <c r="D2078">
        <f t="shared" ref="D2078:D2141" si="32">C2078^2</f>
        <v>86139.303812352955</v>
      </c>
    </row>
    <row r="2079" spans="1:4" x14ac:dyDescent="0.3">
      <c r="A2079" s="1">
        <v>2051</v>
      </c>
      <c r="B2079" s="1">
        <v>768.08044799979632</v>
      </c>
      <c r="C2079" s="1">
        <v>-227.34410419979633</v>
      </c>
      <c r="D2079">
        <f t="shared" si="32"/>
        <v>51685.341714407856</v>
      </c>
    </row>
    <row r="2080" spans="1:4" x14ac:dyDescent="0.3">
      <c r="A2080" s="1">
        <v>2052</v>
      </c>
      <c r="B2080" s="1">
        <v>266.82703775781943</v>
      </c>
      <c r="C2080" s="1">
        <v>40.423350442180549</v>
      </c>
      <c r="D2080">
        <f t="shared" si="32"/>
        <v>1634.0472609713383</v>
      </c>
    </row>
    <row r="2081" spans="1:4" x14ac:dyDescent="0.3">
      <c r="A2081" s="1">
        <v>2053</v>
      </c>
      <c r="B2081" s="1">
        <v>108.68499576474849</v>
      </c>
      <c r="C2081" s="1">
        <v>44.591379635251513</v>
      </c>
      <c r="D2081">
        <f t="shared" si="32"/>
        <v>1988.3911377751233</v>
      </c>
    </row>
    <row r="2082" spans="1:4" x14ac:dyDescent="0.3">
      <c r="A2082" s="1">
        <v>2054</v>
      </c>
      <c r="B2082" s="1">
        <v>186.04494735716978</v>
      </c>
      <c r="C2082" s="1">
        <v>-66.07054835716977</v>
      </c>
      <c r="D2082">
        <f t="shared" si="32"/>
        <v>4365.3173602171091</v>
      </c>
    </row>
    <row r="2083" spans="1:4" x14ac:dyDescent="0.3">
      <c r="A2083" s="1">
        <v>2055</v>
      </c>
      <c r="B2083" s="1">
        <v>186.04494735716978</v>
      </c>
      <c r="C2083" s="1">
        <v>38.145398242830225</v>
      </c>
      <c r="D2083">
        <f t="shared" si="32"/>
        <v>1455.0714071041152</v>
      </c>
    </row>
    <row r="2084" spans="1:4" x14ac:dyDescent="0.3">
      <c r="A2084" s="1">
        <v>2056</v>
      </c>
      <c r="B2084" s="1">
        <v>108.68499576474849</v>
      </c>
      <c r="C2084" s="1">
        <v>-76.16914230474849</v>
      </c>
      <c r="D2084">
        <f t="shared" si="32"/>
        <v>5801.7382394410261</v>
      </c>
    </row>
    <row r="2085" spans="1:4" x14ac:dyDescent="0.3">
      <c r="A2085" s="1">
        <v>2057</v>
      </c>
      <c r="B2085" s="1">
        <v>218.74980873493959</v>
      </c>
      <c r="C2085" s="1">
        <v>87.820930965060398</v>
      </c>
      <c r="D2085">
        <f t="shared" si="32"/>
        <v>7712.5159155699039</v>
      </c>
    </row>
    <row r="2086" spans="1:4" x14ac:dyDescent="0.3">
      <c r="A2086" s="1">
        <v>2058</v>
      </c>
      <c r="B2086" s="1">
        <v>724.69766110193939</v>
      </c>
      <c r="C2086" s="1">
        <v>-105.36121290193944</v>
      </c>
      <c r="D2086">
        <f t="shared" si="32"/>
        <v>11100.98518416781</v>
      </c>
    </row>
    <row r="2087" spans="1:4" x14ac:dyDescent="0.3">
      <c r="A2087" s="1">
        <v>2059</v>
      </c>
      <c r="B2087" s="1">
        <v>640.02823278393987</v>
      </c>
      <c r="C2087" s="1">
        <v>-94.90199398393986</v>
      </c>
      <c r="D2087">
        <f t="shared" si="32"/>
        <v>9006.3884621277575</v>
      </c>
    </row>
    <row r="2088" spans="1:4" x14ac:dyDescent="0.3">
      <c r="A2088" s="1">
        <v>2060</v>
      </c>
      <c r="B2088" s="1">
        <v>449.69731751646123</v>
      </c>
      <c r="C2088" s="1">
        <v>-130.76708881646124</v>
      </c>
      <c r="D2088">
        <f t="shared" si="32"/>
        <v>17100.031517532261</v>
      </c>
    </row>
    <row r="2089" spans="1:4" x14ac:dyDescent="0.3">
      <c r="A2089" s="1">
        <v>2061</v>
      </c>
      <c r="B2089" s="1">
        <v>683.4110196817968</v>
      </c>
      <c r="C2089" s="1">
        <v>-117.21158198179683</v>
      </c>
      <c r="D2089">
        <f t="shared" si="32"/>
        <v>13738.554950675478</v>
      </c>
    </row>
    <row r="2090" spans="1:4" x14ac:dyDescent="0.3">
      <c r="A2090" s="1">
        <v>2062</v>
      </c>
      <c r="B2090" s="1">
        <v>724.69766110193939</v>
      </c>
      <c r="C2090" s="1">
        <v>76.560374598060662</v>
      </c>
      <c r="D2090">
        <f t="shared" si="32"/>
        <v>5861.4909585953719</v>
      </c>
    </row>
    <row r="2091" spans="1:4" x14ac:dyDescent="0.3">
      <c r="A2091" s="1">
        <v>2063</v>
      </c>
      <c r="B2091" s="1">
        <v>134.08038041694002</v>
      </c>
      <c r="C2091" s="1">
        <v>74.867321283059994</v>
      </c>
      <c r="D2091">
        <f t="shared" si="32"/>
        <v>5605.1157961009276</v>
      </c>
    </row>
    <row r="2092" spans="1:4" x14ac:dyDescent="0.3">
      <c r="A2092" s="1">
        <v>2064</v>
      </c>
      <c r="B2092" s="1">
        <v>279.55135667278915</v>
      </c>
      <c r="C2092" s="1">
        <v>-42.30772377278916</v>
      </c>
      <c r="D2092">
        <f t="shared" si="32"/>
        <v>1789.9434908346291</v>
      </c>
    </row>
    <row r="2093" spans="1:4" x14ac:dyDescent="0.3">
      <c r="A2093" s="1">
        <v>2065</v>
      </c>
      <c r="B2093" s="1">
        <v>805.47975150258901</v>
      </c>
      <c r="C2093" s="1">
        <v>398.45834249741108</v>
      </c>
      <c r="D2093">
        <f t="shared" si="32"/>
        <v>158769.05070578415</v>
      </c>
    </row>
    <row r="2094" spans="1:4" x14ac:dyDescent="0.3">
      <c r="A2094" s="1">
        <v>2066</v>
      </c>
      <c r="B2094" s="1">
        <v>449.69731751646123</v>
      </c>
      <c r="C2094" s="1">
        <v>-70.63084871646123</v>
      </c>
      <c r="D2094">
        <f t="shared" si="32"/>
        <v>4988.7167904076332</v>
      </c>
    </row>
    <row r="2095" spans="1:4" x14ac:dyDescent="0.3">
      <c r="A2095" s="1">
        <v>2067</v>
      </c>
      <c r="B2095" s="1">
        <v>274.13651448339772</v>
      </c>
      <c r="C2095" s="1">
        <v>-101.29979178339772</v>
      </c>
      <c r="D2095">
        <f t="shared" si="32"/>
        <v>10261.647815359733</v>
      </c>
    </row>
    <row r="2096" spans="1:4" x14ac:dyDescent="0.3">
      <c r="A2096" s="1">
        <v>2068</v>
      </c>
      <c r="B2096" s="1">
        <v>750.09304575413091</v>
      </c>
      <c r="C2096" s="1">
        <v>-182.27232085413095</v>
      </c>
      <c r="D2096">
        <f t="shared" si="32"/>
        <v>33223.198949551261</v>
      </c>
    </row>
    <row r="2097" spans="1:4" x14ac:dyDescent="0.3">
      <c r="A2097" s="1">
        <v>2069</v>
      </c>
      <c r="B2097" s="1">
        <v>224.16465092433106</v>
      </c>
      <c r="C2097" s="1">
        <v>254.04005367566896</v>
      </c>
      <c r="D2097">
        <f t="shared" si="32"/>
        <v>64536.348871536764</v>
      </c>
    </row>
    <row r="2098" spans="1:4" x14ac:dyDescent="0.3">
      <c r="A2098" s="1">
        <v>2070</v>
      </c>
      <c r="B2098" s="1">
        <v>453.58465543381112</v>
      </c>
      <c r="C2098" s="1">
        <v>9.3690459661888781</v>
      </c>
      <c r="D2098">
        <f t="shared" si="32"/>
        <v>87.779022316560088</v>
      </c>
    </row>
    <row r="2099" spans="1:4" x14ac:dyDescent="0.3">
      <c r="A2099" s="1">
        <v>2071</v>
      </c>
      <c r="B2099" s="1">
        <v>356.91130826521044</v>
      </c>
      <c r="C2099" s="1">
        <v>31.460471734789564</v>
      </c>
      <c r="D2099">
        <f t="shared" si="32"/>
        <v>989.7612817754931</v>
      </c>
    </row>
    <row r="2100" spans="1:4" x14ac:dyDescent="0.3">
      <c r="A2100" s="1">
        <v>2072</v>
      </c>
      <c r="B2100" s="1">
        <v>241.43165310562787</v>
      </c>
      <c r="C2100" s="1">
        <v>117.37674799437215</v>
      </c>
      <c r="D2100">
        <f t="shared" si="32"/>
        <v>13777.300969734348</v>
      </c>
    </row>
    <row r="2101" spans="1:4" x14ac:dyDescent="0.3">
      <c r="A2101" s="1">
        <v>2073</v>
      </c>
      <c r="B2101" s="1">
        <v>677.99617749240531</v>
      </c>
      <c r="C2101" s="1">
        <v>-107.17435109240535</v>
      </c>
      <c r="D2101">
        <f t="shared" si="32"/>
        <v>11486.341532078166</v>
      </c>
    </row>
    <row r="2102" spans="1:4" x14ac:dyDescent="0.3">
      <c r="A2102" s="1">
        <v>2074</v>
      </c>
      <c r="B2102" s="1">
        <v>322.21374350627752</v>
      </c>
      <c r="C2102" s="1">
        <v>47.26653059372245</v>
      </c>
      <c r="D2102">
        <f t="shared" si="32"/>
        <v>2234.1249143673003</v>
      </c>
    </row>
    <row r="2103" spans="1:4" x14ac:dyDescent="0.3">
      <c r="A2103" s="1">
        <v>2075</v>
      </c>
      <c r="B2103" s="1">
        <v>326.10108142362742</v>
      </c>
      <c r="C2103" s="1">
        <v>-121.70306922362741</v>
      </c>
      <c r="D2103">
        <f t="shared" si="32"/>
        <v>14811.637058451046</v>
      </c>
    </row>
    <row r="2104" spans="1:4" x14ac:dyDescent="0.3">
      <c r="A2104" s="1">
        <v>2076</v>
      </c>
      <c r="B2104" s="1">
        <v>186.04494735716978</v>
      </c>
      <c r="C2104" s="1">
        <v>120.4993471428302</v>
      </c>
      <c r="D2104">
        <f t="shared" si="32"/>
        <v>14520.092661848301</v>
      </c>
    </row>
    <row r="2105" spans="1:4" x14ac:dyDescent="0.3">
      <c r="A2105" s="1">
        <v>2077</v>
      </c>
      <c r="B2105" s="1">
        <v>186.04494735716978</v>
      </c>
      <c r="C2105" s="1">
        <v>45.988012942830238</v>
      </c>
      <c r="D2105">
        <f t="shared" si="32"/>
        <v>2114.8973344299216</v>
      </c>
    </row>
    <row r="2106" spans="1:4" x14ac:dyDescent="0.3">
      <c r="A2106" s="1">
        <v>2078</v>
      </c>
      <c r="B2106" s="1">
        <v>137.96771833428997</v>
      </c>
      <c r="C2106" s="1">
        <v>-4.6828139342899817</v>
      </c>
      <c r="D2106">
        <f t="shared" si="32"/>
        <v>21.928746343180418</v>
      </c>
    </row>
    <row r="2107" spans="1:4" x14ac:dyDescent="0.3">
      <c r="A2107" s="1">
        <v>2079</v>
      </c>
      <c r="B2107" s="1">
        <v>805.47975150258901</v>
      </c>
      <c r="C2107" s="1">
        <v>-151.61355290258905</v>
      </c>
      <c r="D2107">
        <f t="shared" si="32"/>
        <v>22986.669423746167</v>
      </c>
    </row>
    <row r="2108" spans="1:4" x14ac:dyDescent="0.3">
      <c r="A2108" s="1">
        <v>2080</v>
      </c>
      <c r="B2108" s="1">
        <v>274.13651448339772</v>
      </c>
      <c r="C2108" s="1">
        <v>-36.491048883397724</v>
      </c>
      <c r="D2108">
        <f t="shared" si="32"/>
        <v>1331.5966486105224</v>
      </c>
    </row>
    <row r="2109" spans="1:4" x14ac:dyDescent="0.3">
      <c r="A2109" s="1">
        <v>2081</v>
      </c>
      <c r="B2109" s="1">
        <v>364.22078499078873</v>
      </c>
      <c r="C2109" s="1">
        <v>-43.088874490788726</v>
      </c>
      <c r="D2109">
        <f t="shared" si="32"/>
        <v>1856.6511048829434</v>
      </c>
    </row>
    <row r="2110" spans="1:4" x14ac:dyDescent="0.3">
      <c r="A2110" s="1">
        <v>2082</v>
      </c>
      <c r="B2110" s="1">
        <v>241.43165310562787</v>
      </c>
      <c r="C2110" s="1">
        <v>122.27775609437211</v>
      </c>
      <c r="D2110">
        <f t="shared" si="32"/>
        <v>14951.849635474755</v>
      </c>
    </row>
    <row r="2111" spans="1:4" x14ac:dyDescent="0.3">
      <c r="A2111" s="1">
        <v>2083</v>
      </c>
      <c r="B2111" s="1">
        <v>186.04494735716978</v>
      </c>
      <c r="C2111" s="1">
        <v>-61.389278257169778</v>
      </c>
      <c r="D2111">
        <f t="shared" si="32"/>
        <v>3768.6434849362181</v>
      </c>
    </row>
    <row r="2112" spans="1:4" x14ac:dyDescent="0.3">
      <c r="A2112" s="1">
        <v>2084</v>
      </c>
      <c r="B2112" s="1">
        <v>313.52852136735351</v>
      </c>
      <c r="C2112" s="1">
        <v>-179.00720356735351</v>
      </c>
      <c r="D2112">
        <f t="shared" si="32"/>
        <v>32043.578929003939</v>
      </c>
    </row>
    <row r="2113" spans="1:4" x14ac:dyDescent="0.3">
      <c r="A2113" s="1">
        <v>2085</v>
      </c>
      <c r="B2113" s="1">
        <v>398.19794968535302</v>
      </c>
      <c r="C2113" s="1">
        <v>-44.211148085353045</v>
      </c>
      <c r="D2113">
        <f t="shared" si="32"/>
        <v>1954.6256150250163</v>
      </c>
    </row>
    <row r="2114" spans="1:4" x14ac:dyDescent="0.3">
      <c r="A2114" s="1">
        <v>2086</v>
      </c>
      <c r="B2114" s="1">
        <v>53.298290016290395</v>
      </c>
      <c r="C2114" s="1">
        <v>2.8991297237096063</v>
      </c>
      <c r="D2114">
        <f t="shared" si="32"/>
        <v>8.404953154896539</v>
      </c>
    </row>
    <row r="2115" spans="1:4" x14ac:dyDescent="0.3">
      <c r="A2115" s="1">
        <v>2087</v>
      </c>
      <c r="B2115" s="1">
        <v>189.46708616539811</v>
      </c>
      <c r="C2115" s="1">
        <v>-152.38540322539811</v>
      </c>
      <c r="D2115">
        <f t="shared" si="32"/>
        <v>23221.311116167173</v>
      </c>
    </row>
    <row r="2116" spans="1:4" x14ac:dyDescent="0.3">
      <c r="A2116" s="1">
        <v>2088</v>
      </c>
      <c r="B2116" s="1">
        <v>189.46708616539811</v>
      </c>
      <c r="C2116" s="1">
        <v>50.035921134601892</v>
      </c>
      <c r="D2116">
        <f t="shared" si="32"/>
        <v>2503.5934037881002</v>
      </c>
    </row>
    <row r="2117" spans="1:4" x14ac:dyDescent="0.3">
      <c r="A2117" s="1">
        <v>2089</v>
      </c>
      <c r="B2117" s="1">
        <v>266.82703775781943</v>
      </c>
      <c r="C2117" s="1">
        <v>43.135140742180567</v>
      </c>
      <c r="D2117">
        <f t="shared" si="32"/>
        <v>1860.640366847726</v>
      </c>
    </row>
    <row r="2118" spans="1:4" x14ac:dyDescent="0.3">
      <c r="A2118" s="1">
        <v>2090</v>
      </c>
      <c r="B2118" s="1">
        <v>453.58465543381112</v>
      </c>
      <c r="C2118" s="1">
        <v>-31.41429533381114</v>
      </c>
      <c r="D2118">
        <f t="shared" si="32"/>
        <v>986.85795131990835</v>
      </c>
    </row>
    <row r="2119" spans="1:4" x14ac:dyDescent="0.3">
      <c r="A2119" s="1">
        <v>2091</v>
      </c>
      <c r="B2119" s="1">
        <v>840.17731626152192</v>
      </c>
      <c r="C2119" s="1">
        <v>-86.77902616152187</v>
      </c>
      <c r="D2119">
        <f t="shared" si="32"/>
        <v>7530.599381542097</v>
      </c>
    </row>
    <row r="2120" spans="1:4" x14ac:dyDescent="0.3">
      <c r="A2120" s="1">
        <v>2092</v>
      </c>
      <c r="B2120" s="1">
        <v>189.46708616539811</v>
      </c>
      <c r="C2120" s="1">
        <v>105.6305480346019</v>
      </c>
      <c r="D2120">
        <f t="shared" si="32"/>
        <v>11157.81267809034</v>
      </c>
    </row>
    <row r="2121" spans="1:4" x14ac:dyDescent="0.3">
      <c r="A2121" s="1">
        <v>2093</v>
      </c>
      <c r="B2121" s="1">
        <v>270.71437567516932</v>
      </c>
      <c r="C2121" s="1">
        <v>-47.030057175169333</v>
      </c>
      <c r="D2121">
        <f t="shared" si="32"/>
        <v>2211.8262778996964</v>
      </c>
    </row>
    <row r="2122" spans="1:4" x14ac:dyDescent="0.3">
      <c r="A2122" s="1">
        <v>2094</v>
      </c>
      <c r="B2122" s="1">
        <v>266.82703775781943</v>
      </c>
      <c r="C2122" s="1">
        <v>31.118554442180596</v>
      </c>
      <c r="D2122">
        <f t="shared" si="32"/>
        <v>968.36443057095767</v>
      </c>
    </row>
    <row r="2123" spans="1:4" x14ac:dyDescent="0.3">
      <c r="A2123" s="1">
        <v>2095</v>
      </c>
      <c r="B2123" s="1">
        <v>313.52852136735351</v>
      </c>
      <c r="C2123" s="1">
        <v>-33.760602567353487</v>
      </c>
      <c r="D2123">
        <f t="shared" si="32"/>
        <v>1139.778285710795</v>
      </c>
    </row>
    <row r="2124" spans="1:4" x14ac:dyDescent="0.3">
      <c r="A2124" s="1">
        <v>2096</v>
      </c>
      <c r="B2124" s="1">
        <v>241.43165310562787</v>
      </c>
      <c r="C2124" s="1">
        <v>-99.187255605627882</v>
      </c>
      <c r="D2124">
        <f t="shared" si="32"/>
        <v>9838.1116745761592</v>
      </c>
    </row>
    <row r="2125" spans="1:4" x14ac:dyDescent="0.3">
      <c r="A2125" s="1">
        <v>2097</v>
      </c>
      <c r="B2125" s="1">
        <v>322.21374350627752</v>
      </c>
      <c r="C2125" s="1">
        <v>32.732192393722471</v>
      </c>
      <c r="D2125">
        <f t="shared" si="32"/>
        <v>1071.3964188996631</v>
      </c>
    </row>
    <row r="2126" spans="1:4" x14ac:dyDescent="0.3">
      <c r="A2126" s="1">
        <v>2098</v>
      </c>
      <c r="B2126" s="1">
        <v>628.0243139333387</v>
      </c>
      <c r="C2126" s="1">
        <v>14.205695866661245</v>
      </c>
      <c r="D2126">
        <f t="shared" si="32"/>
        <v>201.80179505607637</v>
      </c>
    </row>
    <row r="2127" spans="1:4" x14ac:dyDescent="0.3">
      <c r="A2127" s="1">
        <v>2099</v>
      </c>
      <c r="B2127" s="1">
        <v>351.49646607581894</v>
      </c>
      <c r="C2127" s="1">
        <v>3.9644271241810429</v>
      </c>
      <c r="D2127">
        <f t="shared" si="32"/>
        <v>15.716682422942375</v>
      </c>
    </row>
    <row r="2128" spans="1:4" x14ac:dyDescent="0.3">
      <c r="A2128" s="1">
        <v>2100</v>
      </c>
      <c r="B2128" s="1">
        <v>326.10108142362742</v>
      </c>
      <c r="C2128" s="1">
        <v>-33.810507923627426</v>
      </c>
      <c r="D2128">
        <f t="shared" si="32"/>
        <v>1143.150446053673</v>
      </c>
    </row>
    <row r="2129" spans="1:4" x14ac:dyDescent="0.3">
      <c r="A2129" s="1">
        <v>2101</v>
      </c>
      <c r="B2129" s="1">
        <v>313.52852136735351</v>
      </c>
      <c r="C2129" s="1">
        <v>-115.5165893673535</v>
      </c>
      <c r="D2129">
        <f t="shared" si="32"/>
        <v>13344.082419065768</v>
      </c>
    </row>
    <row r="2130" spans="1:4" x14ac:dyDescent="0.3">
      <c r="A2130" s="1">
        <v>2102</v>
      </c>
      <c r="B2130" s="1">
        <v>351.49646607581894</v>
      </c>
      <c r="C2130" s="1">
        <v>62.435551924181084</v>
      </c>
      <c r="D2130">
        <f t="shared" si="32"/>
        <v>3898.1981440771124</v>
      </c>
    </row>
    <row r="2131" spans="1:4" x14ac:dyDescent="0.3">
      <c r="A2131" s="1">
        <v>2103</v>
      </c>
      <c r="B2131" s="1">
        <v>322.21374350627752</v>
      </c>
      <c r="C2131" s="1">
        <v>27.437460593722449</v>
      </c>
      <c r="D2131">
        <f t="shared" si="32"/>
        <v>752.81424383207218</v>
      </c>
    </row>
    <row r="2132" spans="1:4" x14ac:dyDescent="0.3">
      <c r="A2132" s="1">
        <v>2104</v>
      </c>
      <c r="B2132" s="1">
        <v>394.31061176800313</v>
      </c>
      <c r="C2132" s="1">
        <v>-56.748947968003108</v>
      </c>
      <c r="D2132">
        <f t="shared" si="32"/>
        <v>3220.4430954751242</v>
      </c>
    </row>
    <row r="2133" spans="1:4" x14ac:dyDescent="0.3">
      <c r="A2133" s="1">
        <v>2105</v>
      </c>
      <c r="B2133" s="1">
        <v>313.52852136735351</v>
      </c>
      <c r="C2133" s="1">
        <v>-119.28677126735352</v>
      </c>
      <c r="D2133">
        <f t="shared" si="32"/>
        <v>14229.333799389917</v>
      </c>
    </row>
    <row r="2134" spans="1:4" x14ac:dyDescent="0.3">
      <c r="A2134" s="1">
        <v>2106</v>
      </c>
      <c r="B2134" s="1">
        <v>810.8945936919805</v>
      </c>
      <c r="C2134" s="1">
        <v>-125.19190369198054</v>
      </c>
      <c r="D2134">
        <f t="shared" si="32"/>
        <v>15673.012750022132</v>
      </c>
    </row>
    <row r="2135" spans="1:4" x14ac:dyDescent="0.3">
      <c r="A2135" s="1">
        <v>2107</v>
      </c>
      <c r="B2135" s="1">
        <v>441.58073658321001</v>
      </c>
      <c r="C2135" s="1">
        <v>7.5140563167900041</v>
      </c>
      <c r="D2135">
        <f t="shared" si="32"/>
        <v>56.461042331891761</v>
      </c>
    </row>
    <row r="2136" spans="1:4" x14ac:dyDescent="0.3">
      <c r="A2136" s="1">
        <v>2108</v>
      </c>
      <c r="B2136" s="1">
        <v>750.09304575413091</v>
      </c>
      <c r="C2136" s="1">
        <v>-130.59428855413091</v>
      </c>
      <c r="D2136">
        <f t="shared" si="32"/>
        <v>17054.868202959609</v>
      </c>
    </row>
    <row r="2137" spans="1:4" x14ac:dyDescent="0.3">
      <c r="A2137" s="1">
        <v>2109</v>
      </c>
      <c r="B2137" s="1">
        <v>326.10108142362742</v>
      </c>
      <c r="C2137" s="1">
        <v>61.139917176372592</v>
      </c>
      <c r="D2137">
        <f t="shared" si="32"/>
        <v>3738.0894723337001</v>
      </c>
    </row>
    <row r="2138" spans="1:4" x14ac:dyDescent="0.3">
      <c r="A2138" s="1">
        <v>2110</v>
      </c>
      <c r="B2138" s="1">
        <v>453.58465543381112</v>
      </c>
      <c r="C2138" s="1">
        <v>31.208802966188898</v>
      </c>
      <c r="D2138">
        <f t="shared" si="32"/>
        <v>973.98938258240094</v>
      </c>
    </row>
    <row r="2139" spans="1:4" x14ac:dyDescent="0.3">
      <c r="A2139" s="1">
        <v>2111</v>
      </c>
      <c r="B2139" s="1">
        <v>368.9152271158116</v>
      </c>
      <c r="C2139" s="1">
        <v>-180.44393391581161</v>
      </c>
      <c r="D2139">
        <f t="shared" si="32"/>
        <v>32560.01328701379</v>
      </c>
    </row>
    <row r="2140" spans="1:4" x14ac:dyDescent="0.3">
      <c r="A2140" s="1">
        <v>2112</v>
      </c>
      <c r="B2140" s="1">
        <v>539.78158802385224</v>
      </c>
      <c r="C2140" s="1">
        <v>-129.80707622385222</v>
      </c>
      <c r="D2140">
        <f t="shared" si="32"/>
        <v>16849.87703778498</v>
      </c>
    </row>
    <row r="2141" spans="1:4" x14ac:dyDescent="0.3">
      <c r="A2141" s="1">
        <v>2113</v>
      </c>
      <c r="B2141" s="1">
        <v>669.31095535348129</v>
      </c>
      <c r="C2141" s="1">
        <v>-83.533225753481247</v>
      </c>
      <c r="D2141">
        <f t="shared" si="32"/>
        <v>6977.7998047820629</v>
      </c>
    </row>
    <row r="2142" spans="1:4" x14ac:dyDescent="0.3">
      <c r="A2142" s="1">
        <v>2114</v>
      </c>
      <c r="B2142" s="1">
        <v>768.08044799979632</v>
      </c>
      <c r="C2142" s="1">
        <v>-248.91789579979627</v>
      </c>
      <c r="D2142">
        <f t="shared" ref="D2142:D2205" si="33">C2142^2</f>
        <v>61960.118849398234</v>
      </c>
    </row>
    <row r="2143" spans="1:4" x14ac:dyDescent="0.3">
      <c r="A2143" s="1">
        <v>2115</v>
      </c>
      <c r="B2143" s="1">
        <v>412.29801401366853</v>
      </c>
      <c r="C2143" s="1">
        <v>80.76057558633147</v>
      </c>
      <c r="D2143">
        <f t="shared" si="33"/>
        <v>6522.2705690355588</v>
      </c>
    </row>
    <row r="2144" spans="1:4" x14ac:dyDescent="0.3">
      <c r="A2144" s="1">
        <v>2116</v>
      </c>
      <c r="B2144" s="1">
        <v>550.66436234091748</v>
      </c>
      <c r="C2144" s="1">
        <v>19.453844359082495</v>
      </c>
      <c r="D2144">
        <f t="shared" si="33"/>
        <v>378.45206034740585</v>
      </c>
    </row>
    <row r="2145" spans="1:4" x14ac:dyDescent="0.3">
      <c r="A2145" s="1">
        <v>2117</v>
      </c>
      <c r="B2145" s="1">
        <v>308.83407924233063</v>
      </c>
      <c r="C2145" s="1">
        <v>-272.48850610233063</v>
      </c>
      <c r="D2145">
        <f t="shared" si="33"/>
        <v>74249.985957879879</v>
      </c>
    </row>
    <row r="2146" spans="1:4" x14ac:dyDescent="0.3">
      <c r="A2146" s="1">
        <v>2118</v>
      </c>
      <c r="B2146" s="1">
        <v>313.52852136735351</v>
      </c>
      <c r="C2146" s="1">
        <v>-107.67348466735351</v>
      </c>
      <c r="D2146">
        <f t="shared" si="33"/>
        <v>11593.579300410811</v>
      </c>
    </row>
    <row r="2147" spans="1:4" x14ac:dyDescent="0.3">
      <c r="A2147" s="1">
        <v>2119</v>
      </c>
      <c r="B2147" s="1">
        <v>368.9152271158116</v>
      </c>
      <c r="C2147" s="1">
        <v>-108.20405201581161</v>
      </c>
      <c r="D2147">
        <f t="shared" si="33"/>
        <v>11708.116872640465</v>
      </c>
    </row>
    <row r="2148" spans="1:4" x14ac:dyDescent="0.3">
      <c r="A2148" s="1">
        <v>2120</v>
      </c>
      <c r="B2148" s="1">
        <v>683.4110196817968</v>
      </c>
      <c r="C2148" s="1">
        <v>-49.12401868179677</v>
      </c>
      <c r="D2148">
        <f t="shared" si="33"/>
        <v>2413.1692114495181</v>
      </c>
    </row>
    <row r="2149" spans="1:4" x14ac:dyDescent="0.3">
      <c r="A2149" s="1">
        <v>2121</v>
      </c>
      <c r="B2149" s="1">
        <v>683.4110196817968</v>
      </c>
      <c r="C2149" s="1">
        <v>-158.22739848179685</v>
      </c>
      <c r="D2149">
        <f t="shared" si="33"/>
        <v>25035.909630317328</v>
      </c>
    </row>
    <row r="2150" spans="1:4" x14ac:dyDescent="0.3">
      <c r="A2150" s="1">
        <v>2122</v>
      </c>
      <c r="B2150" s="1">
        <v>189.46708616539811</v>
      </c>
      <c r="C2150" s="1">
        <v>-69.960065865398121</v>
      </c>
      <c r="D2150">
        <f t="shared" si="33"/>
        <v>4894.410815890843</v>
      </c>
    </row>
    <row r="2151" spans="1:4" x14ac:dyDescent="0.3">
      <c r="A2151" s="1">
        <v>2123</v>
      </c>
      <c r="B2151" s="1">
        <v>270.71437567516932</v>
      </c>
      <c r="C2151" s="1">
        <v>112.3972423248307</v>
      </c>
      <c r="D2151">
        <f t="shared" si="33"/>
        <v>12633.140082226713</v>
      </c>
    </row>
    <row r="2152" spans="1:4" x14ac:dyDescent="0.3">
      <c r="A2152" s="1">
        <v>2124</v>
      </c>
      <c r="B2152" s="1">
        <v>266.82703775781943</v>
      </c>
      <c r="C2152" s="1">
        <v>40.374198342180591</v>
      </c>
      <c r="D2152">
        <f t="shared" si="33"/>
        <v>1630.075891773738</v>
      </c>
    </row>
    <row r="2153" spans="1:4" x14ac:dyDescent="0.3">
      <c r="A2153" s="1">
        <v>2125</v>
      </c>
      <c r="B2153" s="1">
        <v>270.71437567516932</v>
      </c>
      <c r="C2153" s="1">
        <v>26.025411624830667</v>
      </c>
      <c r="D2153">
        <f t="shared" si="33"/>
        <v>677.32205024187124</v>
      </c>
    </row>
    <row r="2154" spans="1:4" x14ac:dyDescent="0.3">
      <c r="A2154" s="1">
        <v>2126</v>
      </c>
      <c r="B2154" s="1">
        <v>218.74980873493959</v>
      </c>
      <c r="C2154" s="1">
        <v>206.1299437650604</v>
      </c>
      <c r="D2154">
        <f t="shared" si="33"/>
        <v>42489.553716586961</v>
      </c>
    </row>
    <row r="2155" spans="1:4" x14ac:dyDescent="0.3">
      <c r="A2155" s="1">
        <v>2127</v>
      </c>
      <c r="B2155" s="1">
        <v>186.04494735716978</v>
      </c>
      <c r="C2155" s="1">
        <v>48.20237084283022</v>
      </c>
      <c r="D2155">
        <f t="shared" si="33"/>
        <v>2323.4685548697289</v>
      </c>
    </row>
    <row r="2156" spans="1:4" x14ac:dyDescent="0.3">
      <c r="A2156" s="1">
        <v>2128</v>
      </c>
      <c r="B2156" s="1">
        <v>241.43165310562787</v>
      </c>
      <c r="C2156" s="1">
        <v>2.979409437213576E-2</v>
      </c>
      <c r="D2156">
        <f t="shared" si="33"/>
        <v>8.8768805945573176E-4</v>
      </c>
    </row>
    <row r="2157" spans="1:4" x14ac:dyDescent="0.3">
      <c r="A2157" s="1">
        <v>2129</v>
      </c>
      <c r="B2157" s="1">
        <v>53.298290016290395</v>
      </c>
      <c r="C2157" s="1">
        <v>68.9189996837096</v>
      </c>
      <c r="D2157">
        <f t="shared" si="33"/>
        <v>4749.8285174031644</v>
      </c>
    </row>
    <row r="2158" spans="1:4" x14ac:dyDescent="0.3">
      <c r="A2158" s="1">
        <v>2130</v>
      </c>
      <c r="B2158" s="1">
        <v>224.16465092433106</v>
      </c>
      <c r="C2158" s="1">
        <v>-136.73826877433106</v>
      </c>
      <c r="D2158">
        <f t="shared" si="33"/>
        <v>18697.354147401202</v>
      </c>
    </row>
    <row r="2159" spans="1:4" x14ac:dyDescent="0.3">
      <c r="A2159" s="1">
        <v>2131</v>
      </c>
      <c r="B2159" s="1">
        <v>368.9152271158116</v>
      </c>
      <c r="C2159" s="1">
        <v>31.195221884188413</v>
      </c>
      <c r="D2159">
        <f t="shared" si="33"/>
        <v>973.14186840374771</v>
      </c>
    </row>
    <row r="2160" spans="1:4" x14ac:dyDescent="0.3">
      <c r="A2160" s="1">
        <v>2132</v>
      </c>
      <c r="B2160" s="1">
        <v>224.16465092433106</v>
      </c>
      <c r="C2160" s="1">
        <v>-75.502968624331061</v>
      </c>
      <c r="D2160">
        <f t="shared" si="33"/>
        <v>5700.6982710867205</v>
      </c>
    </row>
    <row r="2161" spans="1:4" x14ac:dyDescent="0.3">
      <c r="A2161" s="1">
        <v>2133</v>
      </c>
      <c r="B2161" s="1">
        <v>218.74980873493959</v>
      </c>
      <c r="C2161" s="1">
        <v>29.826439065060413</v>
      </c>
      <c r="D2161">
        <f t="shared" si="33"/>
        <v>889.61646730176187</v>
      </c>
    </row>
    <row r="2162" spans="1:4" x14ac:dyDescent="0.3">
      <c r="A2162" s="1">
        <v>2134</v>
      </c>
      <c r="B2162" s="1">
        <v>313.52852136735351</v>
      </c>
      <c r="C2162" s="1">
        <v>35.93506443264647</v>
      </c>
      <c r="D2162">
        <f t="shared" si="33"/>
        <v>1291.3288557784533</v>
      </c>
    </row>
    <row r="2163" spans="1:4" x14ac:dyDescent="0.3">
      <c r="A2163" s="1">
        <v>2135</v>
      </c>
      <c r="B2163" s="1">
        <v>398.19794968535302</v>
      </c>
      <c r="C2163" s="1">
        <v>-227.24019158535302</v>
      </c>
      <c r="D2163">
        <f t="shared" si="33"/>
        <v>51638.104671747948</v>
      </c>
    </row>
    <row r="2164" spans="1:4" x14ac:dyDescent="0.3">
      <c r="A2164" s="1">
        <v>2136</v>
      </c>
      <c r="B2164" s="1">
        <v>186.04494735716978</v>
      </c>
      <c r="C2164" s="1">
        <v>-2.5605940571697658</v>
      </c>
      <c r="D2164">
        <f t="shared" si="33"/>
        <v>6.5566419256131221</v>
      </c>
    </row>
    <row r="2165" spans="1:4" x14ac:dyDescent="0.3">
      <c r="A2165" s="1">
        <v>2137</v>
      </c>
      <c r="B2165" s="1">
        <v>266.82703775781943</v>
      </c>
      <c r="C2165" s="1">
        <v>21.119206142180587</v>
      </c>
      <c r="D2165">
        <f t="shared" si="33"/>
        <v>446.02086807591826</v>
      </c>
    </row>
    <row r="2166" spans="1:4" x14ac:dyDescent="0.3">
      <c r="A2166" s="1">
        <v>2138</v>
      </c>
      <c r="B2166" s="1">
        <v>313.52852136735351</v>
      </c>
      <c r="C2166" s="1">
        <v>-208.24392086735349</v>
      </c>
      <c r="D2166">
        <f t="shared" si="33"/>
        <v>43365.530578208585</v>
      </c>
    </row>
    <row r="2167" spans="1:4" x14ac:dyDescent="0.3">
      <c r="A2167" s="1">
        <v>2139</v>
      </c>
      <c r="B2167" s="1">
        <v>484.39488227539414</v>
      </c>
      <c r="C2167" s="1">
        <v>-141.79527677539414</v>
      </c>
      <c r="D2167">
        <f t="shared" si="33"/>
        <v>20105.90051581063</v>
      </c>
    </row>
    <row r="2168" spans="1:4" x14ac:dyDescent="0.3">
      <c r="A2168" s="1">
        <v>2140</v>
      </c>
      <c r="B2168" s="1">
        <v>683.4110196817968</v>
      </c>
      <c r="C2168" s="1">
        <v>-23.432762981796827</v>
      </c>
      <c r="D2168">
        <f t="shared" si="33"/>
        <v>549.09438096106771</v>
      </c>
    </row>
    <row r="2169" spans="1:4" x14ac:dyDescent="0.3">
      <c r="A2169" s="1">
        <v>2141</v>
      </c>
      <c r="B2169" s="1">
        <v>810.8945936919805</v>
      </c>
      <c r="C2169" s="1">
        <v>-245.88084389198048</v>
      </c>
      <c r="D2169">
        <f t="shared" si="33"/>
        <v>60457.38939303247</v>
      </c>
    </row>
    <row r="2170" spans="1:4" x14ac:dyDescent="0.3">
      <c r="A2170" s="1">
        <v>2142</v>
      </c>
      <c r="B2170" s="1">
        <v>218.74980873493959</v>
      </c>
      <c r="C2170" s="1">
        <v>-15.469193934939597</v>
      </c>
      <c r="D2170">
        <f t="shared" si="33"/>
        <v>239.29596099677201</v>
      </c>
    </row>
    <row r="2171" spans="1:4" x14ac:dyDescent="0.3">
      <c r="A2171" s="1">
        <v>2143</v>
      </c>
      <c r="B2171" s="1">
        <v>313.52852136735351</v>
      </c>
      <c r="C2171" s="1">
        <v>-48.872042367353515</v>
      </c>
      <c r="D2171">
        <f t="shared" si="33"/>
        <v>2388.4765251563972</v>
      </c>
    </row>
    <row r="2172" spans="1:4" x14ac:dyDescent="0.3">
      <c r="A2172" s="1">
        <v>2144</v>
      </c>
      <c r="B2172" s="1">
        <v>313.52852136735351</v>
      </c>
      <c r="C2172" s="1">
        <v>-44.116372067353495</v>
      </c>
      <c r="D2172">
        <f t="shared" si="33"/>
        <v>1946.2542843851677</v>
      </c>
    </row>
    <row r="2173" spans="1:4" x14ac:dyDescent="0.3">
      <c r="A2173" s="1">
        <v>2145</v>
      </c>
      <c r="B2173" s="1">
        <v>895.56402200998002</v>
      </c>
      <c r="C2173" s="1">
        <v>459.59073799001987</v>
      </c>
      <c r="D2173">
        <f t="shared" si="33"/>
        <v>211223.64644621109</v>
      </c>
    </row>
    <row r="2174" spans="1:4" x14ac:dyDescent="0.3">
      <c r="A2174" s="1">
        <v>2146</v>
      </c>
      <c r="B2174" s="1">
        <v>53.298290016290395</v>
      </c>
      <c r="C2174" s="1">
        <v>121.5921785837096</v>
      </c>
      <c r="D2174">
        <f t="shared" si="33"/>
        <v>14784.657892732726</v>
      </c>
    </row>
    <row r="2175" spans="1:4" x14ac:dyDescent="0.3">
      <c r="A2175" s="1">
        <v>2147</v>
      </c>
      <c r="B2175" s="1">
        <v>351.49646607581894</v>
      </c>
      <c r="C2175" s="1">
        <v>39.065450024181075</v>
      </c>
      <c r="D2175">
        <f t="shared" si="33"/>
        <v>1526.1093855917891</v>
      </c>
    </row>
    <row r="2176" spans="1:4" x14ac:dyDescent="0.3">
      <c r="A2176" s="1">
        <v>2148</v>
      </c>
      <c r="B2176" s="1">
        <v>398.19794968535302</v>
      </c>
      <c r="C2176" s="1">
        <v>37.841449514646968</v>
      </c>
      <c r="D2176">
        <f t="shared" si="33"/>
        <v>1431.9753013695752</v>
      </c>
    </row>
    <row r="2177" spans="1:4" x14ac:dyDescent="0.3">
      <c r="A2177" s="1">
        <v>2149</v>
      </c>
      <c r="B2177" s="1">
        <v>720.81032318458949</v>
      </c>
      <c r="C2177" s="1">
        <v>-198.88708418458953</v>
      </c>
      <c r="D2177">
        <f t="shared" si="33"/>
        <v>39556.072255448002</v>
      </c>
    </row>
    <row r="2178" spans="1:4" x14ac:dyDescent="0.3">
      <c r="A2178" s="1">
        <v>2150</v>
      </c>
      <c r="B2178" s="1">
        <v>398.19794968535302</v>
      </c>
      <c r="C2178" s="1">
        <v>-124.92872388535301</v>
      </c>
      <c r="D2178">
        <f t="shared" si="33"/>
        <v>15607.186051622772</v>
      </c>
    </row>
    <row r="2179" spans="1:4" x14ac:dyDescent="0.3">
      <c r="A2179" s="1">
        <v>2151</v>
      </c>
      <c r="B2179" s="1">
        <v>241.43165310562787</v>
      </c>
      <c r="C2179" s="1">
        <v>19.628578094372102</v>
      </c>
      <c r="D2179">
        <f t="shared" si="33"/>
        <v>385.28107800686433</v>
      </c>
    </row>
    <row r="2180" spans="1:4" x14ac:dyDescent="0.3">
      <c r="A2180" s="1">
        <v>2152</v>
      </c>
      <c r="B2180" s="1">
        <v>683.4110196817968</v>
      </c>
      <c r="C2180" s="1">
        <v>-60.609392681796749</v>
      </c>
      <c r="D2180">
        <f t="shared" si="33"/>
        <v>3673.4984812562375</v>
      </c>
    </row>
    <row r="2181" spans="1:4" x14ac:dyDescent="0.3">
      <c r="A2181" s="1">
        <v>2153</v>
      </c>
      <c r="B2181" s="1">
        <v>270.71437567516932</v>
      </c>
      <c r="C2181" s="1">
        <v>-56.582925875169309</v>
      </c>
      <c r="D2181">
        <f t="shared" si="33"/>
        <v>3201.6275005949046</v>
      </c>
    </row>
    <row r="2182" spans="1:4" x14ac:dyDescent="0.3">
      <c r="A2182" s="1">
        <v>2154</v>
      </c>
      <c r="B2182" s="1">
        <v>356.91130826521044</v>
      </c>
      <c r="C2182" s="1">
        <v>-14.214368265210453</v>
      </c>
      <c r="D2182">
        <f t="shared" si="33"/>
        <v>202.04826517902202</v>
      </c>
    </row>
    <row r="2183" spans="1:4" x14ac:dyDescent="0.3">
      <c r="A2183" s="1">
        <v>2155</v>
      </c>
      <c r="B2183" s="1">
        <v>683.4110196817968</v>
      </c>
      <c r="C2183" s="1">
        <v>-171.68574738179683</v>
      </c>
      <c r="D2183">
        <f t="shared" si="33"/>
        <v>29475.995854046156</v>
      </c>
    </row>
    <row r="2184" spans="1:4" x14ac:dyDescent="0.3">
      <c r="A2184" s="1">
        <v>2156</v>
      </c>
      <c r="B2184" s="1">
        <v>406.88317182427704</v>
      </c>
      <c r="C2184" s="1">
        <v>77.374821375722945</v>
      </c>
      <c r="D2184">
        <f t="shared" si="33"/>
        <v>5986.8629829250322</v>
      </c>
    </row>
    <row r="2185" spans="1:4" x14ac:dyDescent="0.3">
      <c r="A2185" s="1">
        <v>2157</v>
      </c>
      <c r="B2185" s="1">
        <v>356.91130826521044</v>
      </c>
      <c r="C2185" s="1">
        <v>134.03943003478958</v>
      </c>
      <c r="D2185">
        <f t="shared" si="33"/>
        <v>17966.56880405125</v>
      </c>
    </row>
    <row r="2186" spans="1:4" x14ac:dyDescent="0.3">
      <c r="A2186" s="1">
        <v>2158</v>
      </c>
      <c r="B2186" s="1">
        <v>270.71437567516932</v>
      </c>
      <c r="C2186" s="1">
        <v>90.991754124830663</v>
      </c>
      <c r="D2186">
        <f t="shared" si="33"/>
        <v>8279.4993187136388</v>
      </c>
    </row>
    <row r="2187" spans="1:4" x14ac:dyDescent="0.3">
      <c r="A2187" s="1">
        <v>2159</v>
      </c>
      <c r="B2187" s="1">
        <v>274.13651448339772</v>
      </c>
      <c r="C2187" s="1">
        <v>-69.538004583397708</v>
      </c>
      <c r="D2187">
        <f t="shared" si="33"/>
        <v>4835.5340814406409</v>
      </c>
    </row>
    <row r="2188" spans="1:4" x14ac:dyDescent="0.3">
      <c r="A2188" s="1">
        <v>2160</v>
      </c>
      <c r="B2188" s="1">
        <v>134.08038041694002</v>
      </c>
      <c r="C2188" s="1">
        <v>114.18711278305997</v>
      </c>
      <c r="D2188">
        <f t="shared" si="33"/>
        <v>13038.696725731259</v>
      </c>
    </row>
    <row r="2189" spans="1:4" x14ac:dyDescent="0.3">
      <c r="A2189" s="1">
        <v>2161</v>
      </c>
      <c r="B2189" s="1">
        <v>449.69731751646123</v>
      </c>
      <c r="C2189" s="1">
        <v>40.159353183538769</v>
      </c>
      <c r="D2189">
        <f t="shared" si="33"/>
        <v>1612.7736481202055</v>
      </c>
    </row>
    <row r="2190" spans="1:4" x14ac:dyDescent="0.3">
      <c r="A2190" s="1">
        <v>2162</v>
      </c>
      <c r="B2190" s="1">
        <v>768.08044799979632</v>
      </c>
      <c r="C2190" s="1">
        <v>-68.284874599796353</v>
      </c>
      <c r="D2190">
        <f t="shared" si="33"/>
        <v>4662.8240991099128</v>
      </c>
    </row>
    <row r="2191" spans="1:4" x14ac:dyDescent="0.3">
      <c r="A2191" s="1">
        <v>2163</v>
      </c>
      <c r="B2191" s="1">
        <v>134.08038041694002</v>
      </c>
      <c r="C2191" s="1">
        <v>63.19210558305997</v>
      </c>
      <c r="D2191">
        <f t="shared" si="33"/>
        <v>3993.2422080205988</v>
      </c>
    </row>
    <row r="2192" spans="1:4" x14ac:dyDescent="0.3">
      <c r="A2192" s="1">
        <v>2164</v>
      </c>
      <c r="B2192" s="1">
        <v>398.19794968535302</v>
      </c>
      <c r="C2192" s="1">
        <v>-45.665332185353009</v>
      </c>
      <c r="D2192">
        <f t="shared" si="33"/>
        <v>2085.3225635986373</v>
      </c>
    </row>
    <row r="2193" spans="1:4" x14ac:dyDescent="0.3">
      <c r="A2193" s="1">
        <v>2165</v>
      </c>
      <c r="B2193" s="1">
        <v>628.0243139333387</v>
      </c>
      <c r="C2193" s="1">
        <v>-111.4913291333387</v>
      </c>
      <c r="D2193">
        <f t="shared" si="33"/>
        <v>12430.316471918457</v>
      </c>
    </row>
    <row r="2194" spans="1:4" x14ac:dyDescent="0.3">
      <c r="A2194" s="1">
        <v>2166</v>
      </c>
      <c r="B2194" s="1">
        <v>308.83407924233063</v>
      </c>
      <c r="C2194" s="1">
        <v>-51.295573242330647</v>
      </c>
      <c r="D2194">
        <f t="shared" si="33"/>
        <v>2631.2358342593079</v>
      </c>
    </row>
    <row r="2195" spans="1:4" x14ac:dyDescent="0.3">
      <c r="A2195" s="1">
        <v>2167</v>
      </c>
      <c r="B2195" s="1">
        <v>308.83407924233063</v>
      </c>
      <c r="C2195" s="1">
        <v>-37.414030142330603</v>
      </c>
      <c r="D2195">
        <f t="shared" si="33"/>
        <v>1399.8096514912229</v>
      </c>
    </row>
    <row r="2196" spans="1:4" x14ac:dyDescent="0.3">
      <c r="A2196" s="1">
        <v>2168</v>
      </c>
      <c r="B2196" s="1">
        <v>186.04494735716978</v>
      </c>
      <c r="C2196" s="1">
        <v>109.35642744283021</v>
      </c>
      <c r="D2196">
        <f t="shared" si="33"/>
        <v>11958.828223058988</v>
      </c>
    </row>
    <row r="2197" spans="1:4" x14ac:dyDescent="0.3">
      <c r="A2197" s="1">
        <v>2169</v>
      </c>
      <c r="B2197" s="1">
        <v>241.43165310562787</v>
      </c>
      <c r="C2197" s="1">
        <v>54.055282094372131</v>
      </c>
      <c r="D2197">
        <f t="shared" si="33"/>
        <v>2921.9735223021485</v>
      </c>
    </row>
    <row r="2198" spans="1:4" x14ac:dyDescent="0.3">
      <c r="A2198" s="1">
        <v>2170</v>
      </c>
      <c r="B2198" s="1">
        <v>356.91130826521044</v>
      </c>
      <c r="C2198" s="1">
        <v>63.749971634789574</v>
      </c>
      <c r="D2198">
        <f t="shared" si="33"/>
        <v>4064.0588834364753</v>
      </c>
    </row>
    <row r="2199" spans="1:4" x14ac:dyDescent="0.3">
      <c r="A2199" s="1">
        <v>2171</v>
      </c>
      <c r="B2199" s="1">
        <v>241.43165310562787</v>
      </c>
      <c r="C2199" s="1">
        <v>46.056467194372118</v>
      </c>
      <c r="D2199">
        <f t="shared" si="33"/>
        <v>2121.1981704262753</v>
      </c>
    </row>
    <row r="2200" spans="1:4" x14ac:dyDescent="0.3">
      <c r="A2200" s="1">
        <v>2172</v>
      </c>
      <c r="B2200" s="1">
        <v>186.04494735716978</v>
      </c>
      <c r="C2200" s="1">
        <v>30.052500442830222</v>
      </c>
      <c r="D2200">
        <f t="shared" si="33"/>
        <v>903.15278286631076</v>
      </c>
    </row>
    <row r="2201" spans="1:4" x14ac:dyDescent="0.3">
      <c r="A2201" s="1">
        <v>2173</v>
      </c>
      <c r="B2201" s="1">
        <v>635.333790658917</v>
      </c>
      <c r="C2201" s="1">
        <v>-81.116568558917038</v>
      </c>
      <c r="D2201">
        <f t="shared" si="33"/>
        <v>6579.8976947734882</v>
      </c>
    </row>
    <row r="2202" spans="1:4" x14ac:dyDescent="0.3">
      <c r="A2202" s="1">
        <v>2174</v>
      </c>
      <c r="B2202" s="1">
        <v>406.88317182427704</v>
      </c>
      <c r="C2202" s="1">
        <v>24.491900175722947</v>
      </c>
      <c r="D2202">
        <f t="shared" si="33"/>
        <v>599.8531742175777</v>
      </c>
    </row>
    <row r="2203" spans="1:4" x14ac:dyDescent="0.3">
      <c r="A2203" s="1">
        <v>2175</v>
      </c>
      <c r="B2203" s="1">
        <v>134.08038041694002</v>
      </c>
      <c r="C2203" s="1">
        <v>140.68632388306</v>
      </c>
      <c r="D2203">
        <f t="shared" si="33"/>
        <v>19792.641727729257</v>
      </c>
    </row>
    <row r="2204" spans="1:4" x14ac:dyDescent="0.3">
      <c r="A2204" s="1">
        <v>2176</v>
      </c>
      <c r="B2204" s="1">
        <v>274.13651448339772</v>
      </c>
      <c r="C2204" s="1">
        <v>-23.004497883397732</v>
      </c>
      <c r="D2204">
        <f t="shared" si="33"/>
        <v>529.2069228672508</v>
      </c>
    </row>
    <row r="2205" spans="1:4" x14ac:dyDescent="0.3">
      <c r="A2205" s="1">
        <v>2177</v>
      </c>
      <c r="B2205" s="1">
        <v>724.69766110193939</v>
      </c>
      <c r="C2205" s="1">
        <v>-167.25672100193935</v>
      </c>
      <c r="D2205">
        <f t="shared" si="33"/>
        <v>27974.81072032058</v>
      </c>
    </row>
    <row r="2206" spans="1:4" x14ac:dyDescent="0.3">
      <c r="A2206" s="1">
        <v>2178</v>
      </c>
      <c r="B2206" s="1">
        <v>453.58465543381112</v>
      </c>
      <c r="C2206" s="1">
        <v>-116.64981023381114</v>
      </c>
      <c r="D2206">
        <f t="shared" ref="D2206:D2269" si="34">C2206^2</f>
        <v>13607.178227584151</v>
      </c>
    </row>
    <row r="2207" spans="1:4" x14ac:dyDescent="0.3">
      <c r="A2207" s="1">
        <v>2179</v>
      </c>
      <c r="B2207" s="1">
        <v>53.298290016290395</v>
      </c>
      <c r="C2207" s="1">
        <v>214.88612538370958</v>
      </c>
      <c r="D2207">
        <f t="shared" si="34"/>
        <v>46176.046882423354</v>
      </c>
    </row>
    <row r="2208" spans="1:4" x14ac:dyDescent="0.3">
      <c r="A2208" s="1">
        <v>2180</v>
      </c>
      <c r="B2208" s="1">
        <v>274.13651448339772</v>
      </c>
      <c r="C2208" s="1">
        <v>0.18525861660225473</v>
      </c>
      <c r="D2208">
        <f t="shared" si="34"/>
        <v>3.4320755025381212E-2</v>
      </c>
    </row>
    <row r="2209" spans="1:4" x14ac:dyDescent="0.3">
      <c r="A2209" s="1">
        <v>2181</v>
      </c>
      <c r="B2209" s="1">
        <v>193.35442408274807</v>
      </c>
      <c r="C2209" s="1">
        <v>189.16472701725192</v>
      </c>
      <c r="D2209">
        <f t="shared" si="34"/>
        <v>35783.29394751144</v>
      </c>
    </row>
    <row r="2210" spans="1:4" x14ac:dyDescent="0.3">
      <c r="A2210" s="1">
        <v>2182</v>
      </c>
      <c r="B2210" s="1">
        <v>453.58465543381112</v>
      </c>
      <c r="C2210" s="1">
        <v>-97.18699703381111</v>
      </c>
      <c r="D2210">
        <f t="shared" si="34"/>
        <v>9445.3123924500087</v>
      </c>
    </row>
    <row r="2211" spans="1:4" x14ac:dyDescent="0.3">
      <c r="A2211" s="1">
        <v>2183</v>
      </c>
      <c r="B2211" s="1">
        <v>241.43165310562787</v>
      </c>
      <c r="C2211" s="1">
        <v>103.83571669437211</v>
      </c>
      <c r="D2211">
        <f t="shared" si="34"/>
        <v>10781.856061433908</v>
      </c>
    </row>
    <row r="2212" spans="1:4" x14ac:dyDescent="0.3">
      <c r="A2212" s="1">
        <v>2184</v>
      </c>
      <c r="B2212" s="1">
        <v>579.9470849104589</v>
      </c>
      <c r="C2212" s="1">
        <v>-18.650275710458914</v>
      </c>
      <c r="D2212">
        <f t="shared" si="34"/>
        <v>347.83278407613375</v>
      </c>
    </row>
    <row r="2213" spans="1:4" x14ac:dyDescent="0.3">
      <c r="A2213" s="1">
        <v>2185</v>
      </c>
      <c r="B2213" s="1">
        <v>266.82703775781943</v>
      </c>
      <c r="C2213" s="1">
        <v>71.272203742180579</v>
      </c>
      <c r="D2213">
        <f t="shared" si="34"/>
        <v>5079.727026266899</v>
      </c>
    </row>
    <row r="2214" spans="1:4" x14ac:dyDescent="0.3">
      <c r="A2214" s="1">
        <v>2186</v>
      </c>
      <c r="B2214" s="1">
        <v>895.56402200998002</v>
      </c>
      <c r="C2214" s="1">
        <v>1704.4359779900201</v>
      </c>
      <c r="D2214">
        <f t="shared" si="34"/>
        <v>2905102.0030667963</v>
      </c>
    </row>
    <row r="2215" spans="1:4" x14ac:dyDescent="0.3">
      <c r="A2215" s="1">
        <v>2187</v>
      </c>
      <c r="B2215" s="1">
        <v>724.69766110193939</v>
      </c>
      <c r="C2215" s="1">
        <v>-194.28448280193936</v>
      </c>
      <c r="D2215">
        <f t="shared" si="34"/>
        <v>37746.460257617073</v>
      </c>
    </row>
    <row r="2216" spans="1:4" x14ac:dyDescent="0.3">
      <c r="A2216" s="1">
        <v>2188</v>
      </c>
      <c r="B2216" s="1">
        <v>368.9152271158116</v>
      </c>
      <c r="C2216" s="1">
        <v>-130.3112686158116</v>
      </c>
      <c r="D2216">
        <f t="shared" si="34"/>
        <v>16981.026728262204</v>
      </c>
    </row>
    <row r="2217" spans="1:4" x14ac:dyDescent="0.3">
      <c r="A2217" s="1">
        <v>2189</v>
      </c>
      <c r="B2217" s="1">
        <v>669.31095535348129</v>
      </c>
      <c r="C2217" s="1">
        <v>-149.19370705348126</v>
      </c>
      <c r="D2217">
        <f t="shared" si="34"/>
        <v>22258.762224359984</v>
      </c>
    </row>
    <row r="2218" spans="1:4" x14ac:dyDescent="0.3">
      <c r="A2218" s="1">
        <v>2190</v>
      </c>
      <c r="B2218" s="1">
        <v>241.43165310562787</v>
      </c>
      <c r="C2218" s="1">
        <v>-10.739609805627879</v>
      </c>
      <c r="D2218">
        <f t="shared" si="34"/>
        <v>115.33921877713848</v>
      </c>
    </row>
    <row r="2219" spans="1:4" x14ac:dyDescent="0.3">
      <c r="A2219" s="1">
        <v>2191</v>
      </c>
      <c r="B2219" s="1">
        <v>364.22078499078873</v>
      </c>
      <c r="C2219" s="1">
        <v>-295.86549421078871</v>
      </c>
      <c r="D2219">
        <f t="shared" si="34"/>
        <v>87536.390664594248</v>
      </c>
    </row>
    <row r="2220" spans="1:4" x14ac:dyDescent="0.3">
      <c r="A2220" s="1">
        <v>2192</v>
      </c>
      <c r="B2220" s="1">
        <v>768.08044799979632</v>
      </c>
      <c r="C2220" s="1">
        <v>49.883703600203717</v>
      </c>
      <c r="D2220">
        <f t="shared" si="34"/>
        <v>2488.3838848729774</v>
      </c>
    </row>
    <row r="2221" spans="1:4" x14ac:dyDescent="0.3">
      <c r="A2221" s="1">
        <v>2193</v>
      </c>
      <c r="B2221" s="1">
        <v>186.04494735716978</v>
      </c>
      <c r="C2221" s="1">
        <v>63.840181542830237</v>
      </c>
      <c r="D2221">
        <f t="shared" si="34"/>
        <v>4075.5687794215223</v>
      </c>
    </row>
    <row r="2222" spans="1:4" x14ac:dyDescent="0.3">
      <c r="A2222" s="1">
        <v>2194</v>
      </c>
      <c r="B2222" s="1">
        <v>313.52852136735351</v>
      </c>
      <c r="C2222" s="1">
        <v>-35.055089167353515</v>
      </c>
      <c r="D2222">
        <f t="shared" si="34"/>
        <v>1228.8592765311057</v>
      </c>
    </row>
    <row r="2223" spans="1:4" x14ac:dyDescent="0.3">
      <c r="A2223" s="1">
        <v>2195</v>
      </c>
      <c r="B2223" s="1">
        <v>669.31095535348129</v>
      </c>
      <c r="C2223" s="1">
        <v>3.595518146518657</v>
      </c>
      <c r="D2223">
        <f t="shared" si="34"/>
        <v>12.927750741944958</v>
      </c>
    </row>
    <row r="2224" spans="1:4" x14ac:dyDescent="0.3">
      <c r="A2224" s="1">
        <v>2196</v>
      </c>
      <c r="B2224" s="1">
        <v>274.13651448339772</v>
      </c>
      <c r="C2224" s="1">
        <v>-75.505308183397716</v>
      </c>
      <c r="D2224">
        <f t="shared" si="34"/>
        <v>5701.0515638698662</v>
      </c>
    </row>
    <row r="2225" spans="1:4" x14ac:dyDescent="0.3">
      <c r="A2225" s="1">
        <v>2197</v>
      </c>
      <c r="B2225" s="1">
        <v>270.71437567516932</v>
      </c>
      <c r="C2225" s="1">
        <v>167.7349674248307</v>
      </c>
      <c r="D2225">
        <f t="shared" si="34"/>
        <v>28135.019297009017</v>
      </c>
    </row>
    <row r="2226" spans="1:4" x14ac:dyDescent="0.3">
      <c r="A2226" s="1">
        <v>2198</v>
      </c>
      <c r="B2226" s="1">
        <v>351.49646607581894</v>
      </c>
      <c r="C2226" s="1">
        <v>49.036714224181082</v>
      </c>
      <c r="D2226">
        <f t="shared" si="34"/>
        <v>2404.5993419040033</v>
      </c>
    </row>
    <row r="2227" spans="1:4" x14ac:dyDescent="0.3">
      <c r="A2227" s="1">
        <v>2199</v>
      </c>
      <c r="B2227" s="1">
        <v>351.49646607581894</v>
      </c>
      <c r="C2227" s="1">
        <v>7.0367773241810596</v>
      </c>
      <c r="D2227">
        <f t="shared" si="34"/>
        <v>49.516235110108752</v>
      </c>
    </row>
    <row r="2228" spans="1:4" x14ac:dyDescent="0.3">
      <c r="A2228" s="1">
        <v>2200</v>
      </c>
      <c r="B2228" s="1">
        <v>270.71437567516932</v>
      </c>
      <c r="C2228" s="1">
        <v>-104.06779077516933</v>
      </c>
      <c r="D2228">
        <f t="shared" si="34"/>
        <v>10830.105076824419</v>
      </c>
    </row>
    <row r="2229" spans="1:4" x14ac:dyDescent="0.3">
      <c r="A2229" s="1">
        <v>2201</v>
      </c>
      <c r="B2229" s="1">
        <v>322.21374350627752</v>
      </c>
      <c r="C2229" s="1">
        <v>45.370766493722499</v>
      </c>
      <c r="D2229">
        <f t="shared" si="34"/>
        <v>2058.5064522278922</v>
      </c>
    </row>
    <row r="2230" spans="1:4" x14ac:dyDescent="0.3">
      <c r="A2230" s="1">
        <v>2202</v>
      </c>
      <c r="B2230" s="1">
        <v>683.4110196817968</v>
      </c>
      <c r="C2230" s="1">
        <v>-112.67445048179684</v>
      </c>
      <c r="D2230">
        <f t="shared" si="34"/>
        <v>12695.531791374888</v>
      </c>
    </row>
    <row r="2231" spans="1:4" x14ac:dyDescent="0.3">
      <c r="A2231" s="1">
        <v>2203</v>
      </c>
      <c r="B2231" s="1">
        <v>768.08044799979632</v>
      </c>
      <c r="C2231" s="1">
        <v>127.40589090020364</v>
      </c>
      <c r="D2231">
        <f t="shared" si="34"/>
        <v>16232.261036074593</v>
      </c>
    </row>
    <row r="2232" spans="1:4" x14ac:dyDescent="0.3">
      <c r="A2232" s="1">
        <v>2204</v>
      </c>
      <c r="B2232" s="1">
        <v>351.49646607581894</v>
      </c>
      <c r="C2232" s="1">
        <v>40.01702642418104</v>
      </c>
      <c r="D2232">
        <f t="shared" si="34"/>
        <v>1601.3624038336036</v>
      </c>
    </row>
    <row r="2233" spans="1:4" x14ac:dyDescent="0.3">
      <c r="A2233" s="1">
        <v>2205</v>
      </c>
      <c r="B2233" s="1">
        <v>322.21374350627752</v>
      </c>
      <c r="C2233" s="1">
        <v>52.019256593722503</v>
      </c>
      <c r="D2233">
        <f t="shared" si="34"/>
        <v>2706.003056563542</v>
      </c>
    </row>
    <row r="2234" spans="1:4" x14ac:dyDescent="0.3">
      <c r="A2234" s="1">
        <v>2206</v>
      </c>
      <c r="B2234" s="1">
        <v>137.96771833428997</v>
      </c>
      <c r="C2234" s="1">
        <v>-12.217127634289966</v>
      </c>
      <c r="D2234">
        <f t="shared" si="34"/>
        <v>149.25820763253154</v>
      </c>
    </row>
    <row r="2235" spans="1:4" x14ac:dyDescent="0.3">
      <c r="A2235" s="1">
        <v>2207</v>
      </c>
      <c r="B2235" s="1">
        <v>398.19794968535302</v>
      </c>
      <c r="C2235" s="1">
        <v>0.7466407146469578</v>
      </c>
      <c r="D2235">
        <f t="shared" si="34"/>
        <v>0.55747235676851992</v>
      </c>
    </row>
    <row r="2236" spans="1:4" x14ac:dyDescent="0.3">
      <c r="A2236" s="1">
        <v>2208</v>
      </c>
      <c r="B2236" s="1">
        <v>186.04494735716978</v>
      </c>
      <c r="C2236" s="1">
        <v>134.34176274283024</v>
      </c>
      <c r="D2236">
        <f t="shared" si="34"/>
        <v>18047.70921685089</v>
      </c>
    </row>
    <row r="2237" spans="1:4" x14ac:dyDescent="0.3">
      <c r="A2237" s="1">
        <v>2209</v>
      </c>
      <c r="B2237" s="1">
        <v>270.71437567516932</v>
      </c>
      <c r="C2237" s="1">
        <v>90.051662124830671</v>
      </c>
      <c r="D2237">
        <f t="shared" si="34"/>
        <v>8109.301851444663</v>
      </c>
    </row>
    <row r="2238" spans="1:4" x14ac:dyDescent="0.3">
      <c r="A2238" s="1">
        <v>2210</v>
      </c>
      <c r="B2238" s="1">
        <v>351.49646607581894</v>
      </c>
      <c r="C2238" s="1">
        <v>-1.9948510758189286</v>
      </c>
      <c r="D2238">
        <f t="shared" si="34"/>
        <v>3.9794308146959367</v>
      </c>
    </row>
    <row r="2239" spans="1:4" x14ac:dyDescent="0.3">
      <c r="A2239" s="1">
        <v>2211</v>
      </c>
      <c r="B2239" s="1">
        <v>712.69374225133834</v>
      </c>
      <c r="C2239" s="1">
        <v>-71.954940251338371</v>
      </c>
      <c r="D2239">
        <f t="shared" si="34"/>
        <v>5177.5134265736751</v>
      </c>
    </row>
    <row r="2240" spans="1:4" x14ac:dyDescent="0.3">
      <c r="A2240" s="1">
        <v>2212</v>
      </c>
      <c r="B2240" s="1">
        <v>683.4110196817968</v>
      </c>
      <c r="C2240" s="1">
        <v>-57.448935681796797</v>
      </c>
      <c r="D2240">
        <f t="shared" si="34"/>
        <v>3300.3802109712251</v>
      </c>
    </row>
    <row r="2241" spans="1:4" x14ac:dyDescent="0.3">
      <c r="A2241" s="1">
        <v>2213</v>
      </c>
      <c r="B2241" s="1">
        <v>218.74980873493959</v>
      </c>
      <c r="C2241" s="1">
        <v>-85.483967634939603</v>
      </c>
      <c r="D2241">
        <f t="shared" si="34"/>
        <v>7307.5087226114019</v>
      </c>
    </row>
    <row r="2242" spans="1:4" x14ac:dyDescent="0.3">
      <c r="A2242" s="1">
        <v>2214</v>
      </c>
      <c r="B2242" s="1">
        <v>394.31061176800313</v>
      </c>
      <c r="C2242" s="1">
        <v>24.665973331996895</v>
      </c>
      <c r="D2242">
        <f t="shared" si="34"/>
        <v>608.41024041478204</v>
      </c>
    </row>
    <row r="2243" spans="1:4" x14ac:dyDescent="0.3">
      <c r="A2243" s="1">
        <v>2215</v>
      </c>
      <c r="B2243" s="1">
        <v>266.82703775781943</v>
      </c>
      <c r="C2243" s="1">
        <v>63.23142864218056</v>
      </c>
      <c r="D2243">
        <f t="shared" si="34"/>
        <v>3998.213568131172</v>
      </c>
    </row>
    <row r="2244" spans="1:4" x14ac:dyDescent="0.3">
      <c r="A2244" s="1">
        <v>2216</v>
      </c>
      <c r="B2244" s="1">
        <v>313.52852136735351</v>
      </c>
      <c r="C2244" s="1">
        <v>-185.21756696735349</v>
      </c>
      <c r="D2244">
        <f t="shared" si="34"/>
        <v>34305.547113306078</v>
      </c>
    </row>
    <row r="2245" spans="1:4" x14ac:dyDescent="0.3">
      <c r="A2245" s="1">
        <v>2217</v>
      </c>
      <c r="B2245" s="1">
        <v>266.82703775781943</v>
      </c>
      <c r="C2245" s="1">
        <v>25.554784842180595</v>
      </c>
      <c r="D2245">
        <f t="shared" si="34"/>
        <v>653.04702833014312</v>
      </c>
    </row>
    <row r="2246" spans="1:4" x14ac:dyDescent="0.3">
      <c r="A2246" s="1">
        <v>2218</v>
      </c>
      <c r="B2246" s="1">
        <v>640.02823278393987</v>
      </c>
      <c r="C2246" s="1">
        <v>137.06246871606015</v>
      </c>
      <c r="D2246">
        <f t="shared" si="34"/>
        <v>18786.120330540969</v>
      </c>
    </row>
    <row r="2247" spans="1:4" x14ac:dyDescent="0.3">
      <c r="A2247" s="1">
        <v>2219</v>
      </c>
      <c r="B2247" s="1">
        <v>266.82703775781943</v>
      </c>
      <c r="C2247" s="1">
        <v>42.850716742180566</v>
      </c>
      <c r="D2247">
        <f t="shared" si="34"/>
        <v>1836.1839253185938</v>
      </c>
    </row>
    <row r="2248" spans="1:4" x14ac:dyDescent="0.3">
      <c r="A2248" s="1">
        <v>2220</v>
      </c>
      <c r="B2248" s="1">
        <v>241.43165310562787</v>
      </c>
      <c r="C2248" s="1">
        <v>83.495002394372108</v>
      </c>
      <c r="D2248">
        <f t="shared" si="34"/>
        <v>6971.4154248362038</v>
      </c>
    </row>
    <row r="2249" spans="1:4" x14ac:dyDescent="0.3">
      <c r="A2249" s="1">
        <v>2221</v>
      </c>
      <c r="B2249" s="1">
        <v>137.96771833428997</v>
      </c>
      <c r="C2249" s="1">
        <v>-113.56914180428997</v>
      </c>
      <c r="D2249">
        <f t="shared" si="34"/>
        <v>12897.949970162923</v>
      </c>
    </row>
    <row r="2250" spans="1:4" x14ac:dyDescent="0.3">
      <c r="A2250" s="1">
        <v>2222</v>
      </c>
      <c r="B2250" s="1">
        <v>108.68499576474849</v>
      </c>
      <c r="C2250" s="1">
        <v>83.154582635251501</v>
      </c>
      <c r="D2250">
        <f t="shared" si="34"/>
        <v>6914.68461324287</v>
      </c>
    </row>
    <row r="2251" spans="1:4" x14ac:dyDescent="0.3">
      <c r="A2251" s="1">
        <v>2223</v>
      </c>
      <c r="B2251" s="1">
        <v>241.43165310562787</v>
      </c>
      <c r="C2251" s="1">
        <v>-106.35323190562787</v>
      </c>
      <c r="D2251">
        <f t="shared" si="34"/>
        <v>11311.009936772261</v>
      </c>
    </row>
    <row r="2252" spans="1:4" x14ac:dyDescent="0.3">
      <c r="A2252" s="1">
        <v>2224</v>
      </c>
      <c r="B2252" s="1">
        <v>224.16465092433106</v>
      </c>
      <c r="C2252" s="1">
        <v>-163.77572607433106</v>
      </c>
      <c r="D2252">
        <f t="shared" si="34"/>
        <v>26822.488451174322</v>
      </c>
    </row>
    <row r="2253" spans="1:4" x14ac:dyDescent="0.3">
      <c r="A2253" s="1">
        <v>2225</v>
      </c>
      <c r="B2253" s="1">
        <v>895.56402200998002</v>
      </c>
      <c r="C2253" s="1">
        <v>835.12092899001993</v>
      </c>
      <c r="D2253">
        <f t="shared" si="34"/>
        <v>697426.96603715396</v>
      </c>
    </row>
    <row r="2254" spans="1:4" x14ac:dyDescent="0.3">
      <c r="A2254" s="1">
        <v>2226</v>
      </c>
      <c r="B2254" s="1">
        <v>368.9152271158116</v>
      </c>
      <c r="C2254" s="1">
        <v>-114.83466751581162</v>
      </c>
      <c r="D2254">
        <f t="shared" si="34"/>
        <v>13187.000863466999</v>
      </c>
    </row>
    <row r="2255" spans="1:4" x14ac:dyDescent="0.3">
      <c r="A2255" s="1">
        <v>2227</v>
      </c>
      <c r="B2255" s="1">
        <v>270.71437567516932</v>
      </c>
      <c r="C2255" s="1">
        <v>164.12677012483067</v>
      </c>
      <c r="D2255">
        <f t="shared" si="34"/>
        <v>26937.596671609008</v>
      </c>
    </row>
    <row r="2256" spans="1:4" x14ac:dyDescent="0.3">
      <c r="A2256" s="1">
        <v>2228</v>
      </c>
      <c r="B2256" s="1">
        <v>640.02823278393987</v>
      </c>
      <c r="C2256" s="1">
        <v>51.115333916060081</v>
      </c>
      <c r="D2256">
        <f t="shared" si="34"/>
        <v>2612.7773613503218</v>
      </c>
    </row>
    <row r="2257" spans="1:4" x14ac:dyDescent="0.3">
      <c r="A2257" s="1">
        <v>2229</v>
      </c>
      <c r="B2257" s="1">
        <v>270.71437567516932</v>
      </c>
      <c r="C2257" s="1">
        <v>149.09534922483067</v>
      </c>
      <c r="D2257">
        <f t="shared" si="34"/>
        <v>22229.423160474216</v>
      </c>
    </row>
    <row r="2258" spans="1:4" x14ac:dyDescent="0.3">
      <c r="A2258" s="1">
        <v>2230</v>
      </c>
      <c r="B2258" s="1">
        <v>266.82703775781943</v>
      </c>
      <c r="C2258" s="1">
        <v>22.939852842180585</v>
      </c>
      <c r="D2258">
        <f t="shared" si="34"/>
        <v>526.23684842090063</v>
      </c>
    </row>
    <row r="2259" spans="1:4" x14ac:dyDescent="0.3">
      <c r="A2259" s="1">
        <v>2231</v>
      </c>
      <c r="B2259" s="1">
        <v>640.02823278393987</v>
      </c>
      <c r="C2259" s="1">
        <v>93.155330716060121</v>
      </c>
      <c r="D2259">
        <f t="shared" si="34"/>
        <v>8677.9156408185336</v>
      </c>
    </row>
    <row r="2260" spans="1:4" x14ac:dyDescent="0.3">
      <c r="A2260" s="1">
        <v>2232</v>
      </c>
      <c r="B2260" s="1">
        <v>364.22078499078873</v>
      </c>
      <c r="C2260" s="1">
        <v>-191.00451619078873</v>
      </c>
      <c r="D2260">
        <f t="shared" si="34"/>
        <v>36482.725205277275</v>
      </c>
    </row>
    <row r="2261" spans="1:4" x14ac:dyDescent="0.3">
      <c r="A2261" s="1">
        <v>2233</v>
      </c>
      <c r="B2261" s="1">
        <v>683.4110196817968</v>
      </c>
      <c r="C2261" s="1">
        <v>-139.32355078179683</v>
      </c>
      <c r="D2261">
        <f t="shared" si="34"/>
        <v>19411.051802447921</v>
      </c>
    </row>
    <row r="2262" spans="1:4" x14ac:dyDescent="0.3">
      <c r="A2262" s="1">
        <v>2234</v>
      </c>
      <c r="B2262" s="1">
        <v>840.17731626152192</v>
      </c>
      <c r="C2262" s="1">
        <v>-139.32537676152197</v>
      </c>
      <c r="D2262">
        <f t="shared" si="34"/>
        <v>19411.560609740045</v>
      </c>
    </row>
    <row r="2263" spans="1:4" x14ac:dyDescent="0.3">
      <c r="A2263" s="1">
        <v>2235</v>
      </c>
      <c r="B2263" s="1">
        <v>364.22078499078873</v>
      </c>
      <c r="C2263" s="1">
        <v>-294.99260735078872</v>
      </c>
      <c r="D2263">
        <f t="shared" si="34"/>
        <v>87020.638391616609</v>
      </c>
    </row>
    <row r="2264" spans="1:4" x14ac:dyDescent="0.3">
      <c r="A2264" s="1">
        <v>2236</v>
      </c>
      <c r="B2264" s="1">
        <v>218.74980873493959</v>
      </c>
      <c r="C2264" s="1">
        <v>-172.9197872649396</v>
      </c>
      <c r="D2264">
        <f t="shared" si="34"/>
        <v>29901.252827751967</v>
      </c>
    </row>
    <row r="2265" spans="1:4" x14ac:dyDescent="0.3">
      <c r="A2265" s="1">
        <v>2237</v>
      </c>
      <c r="B2265" s="1">
        <v>274.13651448339772</v>
      </c>
      <c r="C2265" s="1">
        <v>51.633776516602268</v>
      </c>
      <c r="D2265">
        <f t="shared" si="34"/>
        <v>2666.0468773664279</v>
      </c>
    </row>
    <row r="2266" spans="1:4" x14ac:dyDescent="0.3">
      <c r="A2266" s="1">
        <v>2238</v>
      </c>
      <c r="B2266" s="1">
        <v>308.83407924233063</v>
      </c>
      <c r="C2266" s="1">
        <v>157.61744835766939</v>
      </c>
      <c r="D2266">
        <f t="shared" si="34"/>
        <v>24843.260026782576</v>
      </c>
    </row>
    <row r="2267" spans="1:4" x14ac:dyDescent="0.3">
      <c r="A2267" s="1">
        <v>2239</v>
      </c>
      <c r="B2267" s="1">
        <v>351.49646607581894</v>
      </c>
      <c r="C2267" s="1">
        <v>70.747445924181079</v>
      </c>
      <c r="D2267">
        <f t="shared" si="34"/>
        <v>5005.2011047949263</v>
      </c>
    </row>
    <row r="2268" spans="1:4" x14ac:dyDescent="0.3">
      <c r="A2268" s="1">
        <v>2240</v>
      </c>
      <c r="B2268" s="1">
        <v>453.58465543381112</v>
      </c>
      <c r="C2268" s="1">
        <v>29.274567466188898</v>
      </c>
      <c r="D2268">
        <f t="shared" si="34"/>
        <v>857.00030033244548</v>
      </c>
    </row>
    <row r="2269" spans="1:4" x14ac:dyDescent="0.3">
      <c r="A2269" s="1">
        <v>2241</v>
      </c>
      <c r="B2269" s="1">
        <v>453.58465543381112</v>
      </c>
      <c r="C2269" s="1">
        <v>-216.42780523381111</v>
      </c>
      <c r="D2269">
        <f t="shared" si="34"/>
        <v>46840.994878324476</v>
      </c>
    </row>
    <row r="2270" spans="1:4" x14ac:dyDescent="0.3">
      <c r="A2270" s="1">
        <v>2242</v>
      </c>
      <c r="B2270" s="1">
        <v>241.43165310562787</v>
      </c>
      <c r="C2270" s="1">
        <v>117.68135929437213</v>
      </c>
      <c r="D2270">
        <f t="shared" ref="D2270:D2333" si="35">C2270^2</f>
        <v>13848.902325371106</v>
      </c>
    </row>
    <row r="2271" spans="1:4" x14ac:dyDescent="0.3">
      <c r="A2271" s="1">
        <v>2243</v>
      </c>
      <c r="B2271" s="1">
        <v>712.69374225133834</v>
      </c>
      <c r="C2271" s="1">
        <v>80.459894948661713</v>
      </c>
      <c r="D2271">
        <f t="shared" si="35"/>
        <v>6473.7946951496788</v>
      </c>
    </row>
    <row r="2272" spans="1:4" x14ac:dyDescent="0.3">
      <c r="A2272" s="1">
        <v>2244</v>
      </c>
      <c r="B2272" s="1">
        <v>266.82703775781943</v>
      </c>
      <c r="C2272" s="1">
        <v>47.854369542180564</v>
      </c>
      <c r="D2272">
        <f t="shared" si="35"/>
        <v>2290.0406842795787</v>
      </c>
    </row>
    <row r="2273" spans="1:4" x14ac:dyDescent="0.3">
      <c r="A2273" s="1">
        <v>2245</v>
      </c>
      <c r="B2273" s="1">
        <v>186.04494735716978</v>
      </c>
      <c r="C2273" s="1">
        <v>-43.151978957169774</v>
      </c>
      <c r="D2273">
        <f t="shared" si="35"/>
        <v>1862.0932879200229</v>
      </c>
    </row>
    <row r="2274" spans="1:4" x14ac:dyDescent="0.3">
      <c r="A2274" s="1">
        <v>2246</v>
      </c>
      <c r="B2274" s="1">
        <v>266.82703775781943</v>
      </c>
      <c r="C2274" s="1">
        <v>51.883439542180554</v>
      </c>
      <c r="D2274">
        <f t="shared" si="35"/>
        <v>2691.8912987271046</v>
      </c>
    </row>
    <row r="2275" spans="1:4" x14ac:dyDescent="0.3">
      <c r="A2275" s="1">
        <v>2247</v>
      </c>
      <c r="B2275" s="1">
        <v>368.9152271158116</v>
      </c>
      <c r="C2275" s="1">
        <v>-4.5587025158116035</v>
      </c>
      <c r="D2275">
        <f t="shared" si="35"/>
        <v>20.781768627667041</v>
      </c>
    </row>
    <row r="2276" spans="1:4" x14ac:dyDescent="0.3">
      <c r="A2276" s="1">
        <v>2248</v>
      </c>
      <c r="B2276" s="1">
        <v>313.52852136735351</v>
      </c>
      <c r="C2276" s="1">
        <v>-28.653901467353478</v>
      </c>
      <c r="D2276">
        <f t="shared" si="35"/>
        <v>821.04606930080183</v>
      </c>
    </row>
    <row r="2277" spans="1:4" x14ac:dyDescent="0.3">
      <c r="A2277" s="1">
        <v>2249</v>
      </c>
      <c r="B2277" s="1">
        <v>406.88317182427704</v>
      </c>
      <c r="C2277" s="1">
        <v>32.408765775722941</v>
      </c>
      <c r="D2277">
        <f t="shared" si="35"/>
        <v>1050.3280991056706</v>
      </c>
    </row>
    <row r="2278" spans="1:4" x14ac:dyDescent="0.3">
      <c r="A2278" s="1">
        <v>2250</v>
      </c>
      <c r="B2278" s="1">
        <v>274.13651448339772</v>
      </c>
      <c r="C2278" s="1">
        <v>-51.14153958339773</v>
      </c>
      <c r="D2278">
        <f t="shared" si="35"/>
        <v>2615.4570709602367</v>
      </c>
    </row>
    <row r="2279" spans="1:4" x14ac:dyDescent="0.3">
      <c r="A2279" s="1">
        <v>2251</v>
      </c>
      <c r="B2279" s="1">
        <v>712.69374225133834</v>
      </c>
      <c r="C2279" s="1">
        <v>35.395513148661621</v>
      </c>
      <c r="D2279">
        <f t="shared" si="35"/>
        <v>1252.8423510570776</v>
      </c>
    </row>
    <row r="2280" spans="1:4" x14ac:dyDescent="0.3">
      <c r="A2280" s="1">
        <v>2252</v>
      </c>
      <c r="B2280" s="1">
        <v>53.298290016290395</v>
      </c>
      <c r="C2280" s="1">
        <v>61.679885283709609</v>
      </c>
      <c r="D2280">
        <f t="shared" si="35"/>
        <v>3804.4082486115772</v>
      </c>
    </row>
    <row r="2281" spans="1:4" x14ac:dyDescent="0.3">
      <c r="A2281" s="1">
        <v>2253</v>
      </c>
      <c r="B2281" s="1">
        <v>313.52852136735351</v>
      </c>
      <c r="C2281" s="1">
        <v>-58.759291767353517</v>
      </c>
      <c r="D2281">
        <f t="shared" si="35"/>
        <v>3452.6543690009789</v>
      </c>
    </row>
    <row r="2282" spans="1:4" x14ac:dyDescent="0.3">
      <c r="A2282" s="1">
        <v>2254</v>
      </c>
      <c r="B2282" s="1">
        <v>683.4110196817968</v>
      </c>
      <c r="C2282" s="1">
        <v>-142.87049008179679</v>
      </c>
      <c r="D2282">
        <f t="shared" si="35"/>
        <v>20411.976936212795</v>
      </c>
    </row>
    <row r="2283" spans="1:4" x14ac:dyDescent="0.3">
      <c r="A2283" s="1">
        <v>2255</v>
      </c>
      <c r="B2283" s="1">
        <v>406.88317182427704</v>
      </c>
      <c r="C2283" s="1">
        <v>-1.1145076242770529</v>
      </c>
      <c r="D2283">
        <f t="shared" si="35"/>
        <v>1.2421272445716804</v>
      </c>
    </row>
    <row r="2284" spans="1:4" x14ac:dyDescent="0.3">
      <c r="A2284" s="1">
        <v>2256</v>
      </c>
      <c r="B2284" s="1">
        <v>640.02823278393987</v>
      </c>
      <c r="C2284" s="1">
        <v>93.271280716060119</v>
      </c>
      <c r="D2284">
        <f t="shared" si="35"/>
        <v>8699.5318064140884</v>
      </c>
    </row>
    <row r="2285" spans="1:4" x14ac:dyDescent="0.3">
      <c r="A2285" s="1">
        <v>2257</v>
      </c>
      <c r="B2285" s="1">
        <v>186.04494735716978</v>
      </c>
      <c r="C2285" s="1">
        <v>74.15840034283022</v>
      </c>
      <c r="D2285">
        <f t="shared" si="35"/>
        <v>5499.4683414074816</v>
      </c>
    </row>
    <row r="2286" spans="1:4" x14ac:dyDescent="0.3">
      <c r="A2286" s="1">
        <v>2258</v>
      </c>
      <c r="B2286" s="1">
        <v>406.88317182427704</v>
      </c>
      <c r="C2286" s="1">
        <v>14.848279175722951</v>
      </c>
      <c r="D2286">
        <f t="shared" si="35"/>
        <v>220.47139448020783</v>
      </c>
    </row>
    <row r="2287" spans="1:4" x14ac:dyDescent="0.3">
      <c r="A2287" s="1">
        <v>2259</v>
      </c>
      <c r="B2287" s="1">
        <v>368.9152271158116</v>
      </c>
      <c r="C2287" s="1">
        <v>62.620936584188371</v>
      </c>
      <c r="D2287">
        <f t="shared" si="35"/>
        <v>3921.3816986809416</v>
      </c>
    </row>
    <row r="2288" spans="1:4" x14ac:dyDescent="0.3">
      <c r="A2288" s="1">
        <v>2260</v>
      </c>
      <c r="B2288" s="1">
        <v>134.08038041694002</v>
      </c>
      <c r="C2288" s="1">
        <v>-86.176312066940014</v>
      </c>
      <c r="D2288">
        <f t="shared" si="35"/>
        <v>7426.3567614586309</v>
      </c>
    </row>
    <row r="2289" spans="1:4" x14ac:dyDescent="0.3">
      <c r="A2289" s="1">
        <v>2261</v>
      </c>
      <c r="B2289" s="1">
        <v>351.49646607581894</v>
      </c>
      <c r="C2289" s="1">
        <v>64.378701224181043</v>
      </c>
      <c r="D2289">
        <f t="shared" si="35"/>
        <v>4144.6171713123695</v>
      </c>
    </row>
    <row r="2290" spans="1:4" x14ac:dyDescent="0.3">
      <c r="A2290" s="1">
        <v>2262</v>
      </c>
      <c r="B2290" s="1">
        <v>406.88317182427704</v>
      </c>
      <c r="C2290" s="1">
        <v>-43.14456992427705</v>
      </c>
      <c r="D2290">
        <f t="shared" si="35"/>
        <v>1861.4539139508317</v>
      </c>
    </row>
    <row r="2291" spans="1:4" x14ac:dyDescent="0.3">
      <c r="A2291" s="1">
        <v>2263</v>
      </c>
      <c r="B2291" s="1">
        <v>441.58073658321001</v>
      </c>
      <c r="C2291" s="1">
        <v>-13.53643018321003</v>
      </c>
      <c r="D2291">
        <f t="shared" si="35"/>
        <v>183.23494210491953</v>
      </c>
    </row>
    <row r="2292" spans="1:4" x14ac:dyDescent="0.3">
      <c r="A2292" s="1">
        <v>2264</v>
      </c>
      <c r="B2292" s="1">
        <v>270.71437567516932</v>
      </c>
      <c r="C2292" s="1">
        <v>-40.264746775169328</v>
      </c>
      <c r="D2292">
        <f t="shared" si="35"/>
        <v>1621.2498328685087</v>
      </c>
    </row>
    <row r="2293" spans="1:4" x14ac:dyDescent="0.3">
      <c r="A2293" s="1">
        <v>2265</v>
      </c>
      <c r="B2293" s="1">
        <v>805.47975150258901</v>
      </c>
      <c r="C2293" s="1">
        <v>51.994264097411019</v>
      </c>
      <c r="D2293">
        <f t="shared" si="35"/>
        <v>2703.4034990313244</v>
      </c>
    </row>
    <row r="2294" spans="1:4" x14ac:dyDescent="0.3">
      <c r="A2294" s="1">
        <v>2266</v>
      </c>
      <c r="B2294" s="1">
        <v>768.08044799979632</v>
      </c>
      <c r="C2294" s="1">
        <v>5.5499832002036555</v>
      </c>
      <c r="D2294">
        <f t="shared" si="35"/>
        <v>30.802313522542811</v>
      </c>
    </row>
    <row r="2295" spans="1:4" x14ac:dyDescent="0.3">
      <c r="A2295" s="1">
        <v>2267</v>
      </c>
      <c r="B2295" s="1">
        <v>351.49646607581894</v>
      </c>
      <c r="C2295" s="1">
        <v>126.21696482418105</v>
      </c>
      <c r="D2295">
        <f t="shared" si="35"/>
        <v>15930.722209428555</v>
      </c>
    </row>
    <row r="2296" spans="1:4" x14ac:dyDescent="0.3">
      <c r="A2296" s="1">
        <v>2268</v>
      </c>
      <c r="B2296" s="1">
        <v>406.88317182427704</v>
      </c>
      <c r="C2296" s="1">
        <v>20.318174575722935</v>
      </c>
      <c r="D2296">
        <f t="shared" si="35"/>
        <v>412.8282180895539</v>
      </c>
    </row>
    <row r="2297" spans="1:4" x14ac:dyDescent="0.3">
      <c r="A2297" s="1">
        <v>2269</v>
      </c>
      <c r="B2297" s="1">
        <v>322.21374350627752</v>
      </c>
      <c r="C2297" s="1">
        <v>31.773911693722482</v>
      </c>
      <c r="D2297">
        <f t="shared" si="35"/>
        <v>1009.5814643204743</v>
      </c>
    </row>
    <row r="2298" spans="1:4" x14ac:dyDescent="0.3">
      <c r="A2298" s="1">
        <v>2270</v>
      </c>
      <c r="B2298" s="1">
        <v>218.74980873493959</v>
      </c>
      <c r="C2298" s="1">
        <v>74.915152165060391</v>
      </c>
      <c r="D2298">
        <f t="shared" si="35"/>
        <v>5612.2800239141525</v>
      </c>
    </row>
    <row r="2299" spans="1:4" x14ac:dyDescent="0.3">
      <c r="A2299" s="1">
        <v>2271</v>
      </c>
      <c r="B2299" s="1">
        <v>539.78158802385224</v>
      </c>
      <c r="C2299" s="1">
        <v>-44.586149423852248</v>
      </c>
      <c r="D2299">
        <f t="shared" si="35"/>
        <v>1987.9247204460801</v>
      </c>
    </row>
    <row r="2300" spans="1:4" x14ac:dyDescent="0.3">
      <c r="A2300" s="1">
        <v>2272</v>
      </c>
      <c r="B2300" s="1">
        <v>108.68499576474849</v>
      </c>
      <c r="C2300" s="1">
        <v>63.245866535251508</v>
      </c>
      <c r="D2300">
        <f t="shared" si="35"/>
        <v>4000.0396337948468</v>
      </c>
    </row>
    <row r="2301" spans="1:4" x14ac:dyDescent="0.3">
      <c r="A2301" s="1">
        <v>2273</v>
      </c>
      <c r="B2301" s="1">
        <v>274.13651448339772</v>
      </c>
      <c r="C2301" s="1">
        <v>-226.97375467339771</v>
      </c>
      <c r="D2301">
        <f t="shared" si="35"/>
        <v>51517.085310539725</v>
      </c>
    </row>
    <row r="2302" spans="1:4" x14ac:dyDescent="0.3">
      <c r="A2302" s="1">
        <v>2274</v>
      </c>
      <c r="B2302" s="1">
        <v>266.82703775781943</v>
      </c>
      <c r="C2302" s="1">
        <v>78.060284042180569</v>
      </c>
      <c r="D2302">
        <f t="shared" si="35"/>
        <v>6093.4079447459108</v>
      </c>
    </row>
    <row r="2303" spans="1:4" x14ac:dyDescent="0.3">
      <c r="A2303" s="1">
        <v>2275</v>
      </c>
      <c r="B2303" s="1">
        <v>193.35442408274807</v>
      </c>
      <c r="C2303" s="1">
        <v>19.149395517251946</v>
      </c>
      <c r="D2303">
        <f t="shared" si="35"/>
        <v>366.69934867614893</v>
      </c>
    </row>
    <row r="2304" spans="1:4" x14ac:dyDescent="0.3">
      <c r="A2304" s="1">
        <v>2276</v>
      </c>
      <c r="B2304" s="1">
        <v>449.69731751646123</v>
      </c>
      <c r="C2304" s="1">
        <v>39.840911683538764</v>
      </c>
      <c r="D2304">
        <f t="shared" si="35"/>
        <v>1587.2982437755356</v>
      </c>
    </row>
    <row r="2305" spans="1:4" x14ac:dyDescent="0.3">
      <c r="A2305" s="1">
        <v>2277</v>
      </c>
      <c r="B2305" s="1">
        <v>322.21374350627752</v>
      </c>
      <c r="C2305" s="1">
        <v>75.838132593722491</v>
      </c>
      <c r="D2305">
        <f t="shared" si="35"/>
        <v>5751.4223553030333</v>
      </c>
    </row>
    <row r="2306" spans="1:4" x14ac:dyDescent="0.3">
      <c r="A2306" s="1">
        <v>2278</v>
      </c>
      <c r="B2306" s="1">
        <v>241.43165310562787</v>
      </c>
      <c r="C2306" s="1">
        <v>-7.9780066056278827</v>
      </c>
      <c r="D2306">
        <f t="shared" si="35"/>
        <v>63.64858939944213</v>
      </c>
    </row>
    <row r="2307" spans="1:4" x14ac:dyDescent="0.3">
      <c r="A2307" s="1">
        <v>2279</v>
      </c>
      <c r="B2307" s="1">
        <v>406.88317182427704</v>
      </c>
      <c r="C2307" s="1">
        <v>79.411208575722981</v>
      </c>
      <c r="D2307">
        <f t="shared" si="35"/>
        <v>6306.1400474569791</v>
      </c>
    </row>
    <row r="2308" spans="1:4" x14ac:dyDescent="0.3">
      <c r="A2308" s="1">
        <v>2280</v>
      </c>
      <c r="B2308" s="1">
        <v>322.21374350627752</v>
      </c>
      <c r="C2308" s="1">
        <v>33.379072693722492</v>
      </c>
      <c r="D2308">
        <f t="shared" si="35"/>
        <v>1114.1624938928105</v>
      </c>
    </row>
    <row r="2309" spans="1:4" x14ac:dyDescent="0.3">
      <c r="A2309" s="1">
        <v>2281</v>
      </c>
      <c r="B2309" s="1">
        <v>441.58073658321001</v>
      </c>
      <c r="C2309" s="1">
        <v>15.865901216790007</v>
      </c>
      <c r="D2309">
        <f t="shared" si="35"/>
        <v>251.72682142093865</v>
      </c>
    </row>
    <row r="2310" spans="1:4" x14ac:dyDescent="0.3">
      <c r="A2310" s="1">
        <v>2282</v>
      </c>
      <c r="B2310" s="1">
        <v>308.83407924233063</v>
      </c>
      <c r="C2310" s="1">
        <v>149.22882625766937</v>
      </c>
      <c r="D2310">
        <f t="shared" si="35"/>
        <v>22269.242586241671</v>
      </c>
    </row>
    <row r="2311" spans="1:4" x14ac:dyDescent="0.3">
      <c r="A2311" s="1">
        <v>2283</v>
      </c>
      <c r="B2311" s="1">
        <v>412.29801401366853</v>
      </c>
      <c r="C2311" s="1">
        <v>-18.091389413668537</v>
      </c>
      <c r="D2311">
        <f t="shared" si="35"/>
        <v>327.29837091699801</v>
      </c>
    </row>
    <row r="2312" spans="1:4" x14ac:dyDescent="0.3">
      <c r="A2312" s="1">
        <v>2284</v>
      </c>
      <c r="B2312" s="1">
        <v>189.46708616539811</v>
      </c>
      <c r="C2312" s="1">
        <v>-148.83888202539811</v>
      </c>
      <c r="D2312">
        <f t="shared" si="35"/>
        <v>22153.012802570374</v>
      </c>
    </row>
    <row r="2313" spans="1:4" x14ac:dyDescent="0.3">
      <c r="A2313" s="1">
        <v>2285</v>
      </c>
      <c r="B2313" s="1">
        <v>750.09304575413091</v>
      </c>
      <c r="C2313" s="1">
        <v>-248.09810755413093</v>
      </c>
      <c r="D2313">
        <f t="shared" si="35"/>
        <v>61552.670971941123</v>
      </c>
    </row>
    <row r="2314" spans="1:4" x14ac:dyDescent="0.3">
      <c r="A2314" s="1">
        <v>2286</v>
      </c>
      <c r="B2314" s="1">
        <v>640.02823278393987</v>
      </c>
      <c r="C2314" s="1">
        <v>25.946821716060185</v>
      </c>
      <c r="D2314">
        <f t="shared" si="35"/>
        <v>673.23755716501239</v>
      </c>
    </row>
    <row r="2315" spans="1:4" x14ac:dyDescent="0.3">
      <c r="A2315" s="1">
        <v>2287</v>
      </c>
      <c r="B2315" s="1">
        <v>351.49646607581894</v>
      </c>
      <c r="C2315" s="1">
        <v>44.968267124181068</v>
      </c>
      <c r="D2315">
        <f t="shared" si="35"/>
        <v>2022.1450481517038</v>
      </c>
    </row>
    <row r="2316" spans="1:4" x14ac:dyDescent="0.3">
      <c r="A2316" s="1">
        <v>2288</v>
      </c>
      <c r="B2316" s="1">
        <v>640.02823278393987</v>
      </c>
      <c r="C2316" s="1">
        <v>110.66674211606016</v>
      </c>
      <c r="D2316">
        <f t="shared" si="35"/>
        <v>12247.127810582564</v>
      </c>
    </row>
    <row r="2317" spans="1:4" x14ac:dyDescent="0.3">
      <c r="A2317" s="1">
        <v>2289</v>
      </c>
      <c r="B2317" s="1">
        <v>368.9152271158116</v>
      </c>
      <c r="C2317" s="1">
        <v>29.506594684188372</v>
      </c>
      <c r="D2317">
        <f t="shared" si="35"/>
        <v>870.63912985697345</v>
      </c>
    </row>
    <row r="2318" spans="1:4" x14ac:dyDescent="0.3">
      <c r="A2318" s="1">
        <v>2290</v>
      </c>
      <c r="B2318" s="1">
        <v>279.55135667278915</v>
      </c>
      <c r="C2318" s="1">
        <v>-223.19864156278916</v>
      </c>
      <c r="D2318">
        <f t="shared" si="35"/>
        <v>49817.633595474435</v>
      </c>
    </row>
    <row r="2319" spans="1:4" x14ac:dyDescent="0.3">
      <c r="A2319" s="1">
        <v>2291</v>
      </c>
      <c r="B2319" s="1">
        <v>364.22078499078873</v>
      </c>
      <c r="C2319" s="1">
        <v>-177.96855479078872</v>
      </c>
      <c r="D2319">
        <f t="shared" si="35"/>
        <v>31672.806494321965</v>
      </c>
    </row>
    <row r="2320" spans="1:4" x14ac:dyDescent="0.3">
      <c r="A2320" s="1">
        <v>2292</v>
      </c>
      <c r="B2320" s="1">
        <v>368.9152271158116</v>
      </c>
      <c r="C2320" s="1">
        <v>-156.83123451581162</v>
      </c>
      <c r="D2320">
        <f t="shared" si="35"/>
        <v>24596.036119753502</v>
      </c>
    </row>
    <row r="2321" spans="1:4" x14ac:dyDescent="0.3">
      <c r="A2321" s="1">
        <v>2293</v>
      </c>
      <c r="B2321" s="1">
        <v>313.52852136735351</v>
      </c>
      <c r="C2321" s="1">
        <v>29.87597603264652</v>
      </c>
      <c r="D2321">
        <f t="shared" si="35"/>
        <v>892.57394390326931</v>
      </c>
    </row>
    <row r="2322" spans="1:4" x14ac:dyDescent="0.3">
      <c r="A2322" s="1">
        <v>2294</v>
      </c>
      <c r="B2322" s="1">
        <v>840.17731626152192</v>
      </c>
      <c r="C2322" s="1">
        <v>-92.182420361521963</v>
      </c>
      <c r="D2322">
        <f t="shared" si="35"/>
        <v>8497.5986237083398</v>
      </c>
    </row>
    <row r="2323" spans="1:4" x14ac:dyDescent="0.3">
      <c r="A2323" s="1">
        <v>2295</v>
      </c>
      <c r="B2323" s="1">
        <v>398.19794968535302</v>
      </c>
      <c r="C2323" s="1">
        <v>-35.370489485353005</v>
      </c>
      <c r="D2323">
        <f t="shared" si="35"/>
        <v>1251.0715264334674</v>
      </c>
    </row>
    <row r="2324" spans="1:4" x14ac:dyDescent="0.3">
      <c r="A2324" s="1">
        <v>2296</v>
      </c>
      <c r="B2324" s="1">
        <v>712.69374225133834</v>
      </c>
      <c r="C2324" s="1">
        <v>-192.52446755133838</v>
      </c>
      <c r="D2324">
        <f t="shared" si="35"/>
        <v>37065.670605926345</v>
      </c>
    </row>
    <row r="2325" spans="1:4" x14ac:dyDescent="0.3">
      <c r="A2325" s="1">
        <v>2297</v>
      </c>
      <c r="B2325" s="1">
        <v>805.47975150258901</v>
      </c>
      <c r="C2325" s="1">
        <v>-3.4617558025889821</v>
      </c>
      <c r="D2325">
        <f t="shared" si="35"/>
        <v>11.983753236758487</v>
      </c>
    </row>
    <row r="2326" spans="1:4" x14ac:dyDescent="0.3">
      <c r="A2326" s="1">
        <v>2298</v>
      </c>
      <c r="B2326" s="1">
        <v>241.43165310562787</v>
      </c>
      <c r="C2326" s="1">
        <v>90.298532994372152</v>
      </c>
      <c r="D2326">
        <f t="shared" si="35"/>
        <v>8153.8250609357165</v>
      </c>
    </row>
    <row r="2327" spans="1:4" x14ac:dyDescent="0.3">
      <c r="A2327" s="1">
        <v>2299</v>
      </c>
      <c r="B2327" s="1">
        <v>712.69374225133834</v>
      </c>
      <c r="C2327" s="1">
        <v>162.86423954866166</v>
      </c>
      <c r="D2327">
        <f t="shared" si="35"/>
        <v>26524.760523763849</v>
      </c>
    </row>
    <row r="2328" spans="1:4" x14ac:dyDescent="0.3">
      <c r="A2328" s="1">
        <v>2300</v>
      </c>
      <c r="B2328" s="1">
        <v>364.22078499078873</v>
      </c>
      <c r="C2328" s="1">
        <v>113.16555280921125</v>
      </c>
      <c r="D2328">
        <f t="shared" si="35"/>
        <v>12806.44234261438</v>
      </c>
    </row>
    <row r="2329" spans="1:4" x14ac:dyDescent="0.3">
      <c r="A2329" s="1">
        <v>2301</v>
      </c>
      <c r="B2329" s="1">
        <v>186.04494735716978</v>
      </c>
      <c r="C2329" s="1">
        <v>20.831309042830213</v>
      </c>
      <c r="D2329">
        <f t="shared" si="35"/>
        <v>433.94343643789983</v>
      </c>
    </row>
    <row r="2330" spans="1:4" x14ac:dyDescent="0.3">
      <c r="A2330" s="1">
        <v>2302</v>
      </c>
      <c r="B2330" s="1">
        <v>840.17731626152192</v>
      </c>
      <c r="C2330" s="1">
        <v>-281.00442086152191</v>
      </c>
      <c r="D2330">
        <f t="shared" si="35"/>
        <v>78963.484543719329</v>
      </c>
    </row>
    <row r="2331" spans="1:4" x14ac:dyDescent="0.3">
      <c r="A2331" s="1">
        <v>2303</v>
      </c>
      <c r="B2331" s="1">
        <v>322.21374350627752</v>
      </c>
      <c r="C2331" s="1">
        <v>68.714461093722491</v>
      </c>
      <c r="D2331">
        <f t="shared" si="35"/>
        <v>4721.6771634007018</v>
      </c>
    </row>
    <row r="2332" spans="1:4" x14ac:dyDescent="0.3">
      <c r="A2332" s="1">
        <v>2304</v>
      </c>
      <c r="B2332" s="1">
        <v>218.74980873493959</v>
      </c>
      <c r="C2332" s="1">
        <v>174.5627498650604</v>
      </c>
      <c r="D2332">
        <f t="shared" si="35"/>
        <v>30472.153640451645</v>
      </c>
    </row>
    <row r="2333" spans="1:4" x14ac:dyDescent="0.3">
      <c r="A2333" s="1">
        <v>2305</v>
      </c>
      <c r="B2333" s="1">
        <v>768.08044799979632</v>
      </c>
      <c r="C2333" s="1">
        <v>-245.29789559979633</v>
      </c>
      <c r="D2333">
        <f t="shared" si="35"/>
        <v>60171.057585688584</v>
      </c>
    </row>
    <row r="2334" spans="1:4" x14ac:dyDescent="0.3">
      <c r="A2334" s="1">
        <v>2306</v>
      </c>
      <c r="B2334" s="1">
        <v>218.74980873493959</v>
      </c>
      <c r="C2334" s="1">
        <v>56.230971465060435</v>
      </c>
      <c r="D2334">
        <f t="shared" ref="D2334:D2397" si="36">C2334^2</f>
        <v>3161.9221519044409</v>
      </c>
    </row>
    <row r="2335" spans="1:4" x14ac:dyDescent="0.3">
      <c r="A2335" s="1">
        <v>2307</v>
      </c>
      <c r="B2335" s="1">
        <v>53.298290016290395</v>
      </c>
      <c r="C2335" s="1">
        <v>-20.572732006290394</v>
      </c>
      <c r="D2335">
        <f t="shared" si="36"/>
        <v>423.2373022026452</v>
      </c>
    </row>
    <row r="2336" spans="1:4" x14ac:dyDescent="0.3">
      <c r="A2336" s="1">
        <v>2308</v>
      </c>
      <c r="B2336" s="1">
        <v>322.21374350627752</v>
      </c>
      <c r="C2336" s="1">
        <v>27.725631893722493</v>
      </c>
      <c r="D2336">
        <f t="shared" si="36"/>
        <v>768.71066390620194</v>
      </c>
    </row>
    <row r="2337" spans="1:4" x14ac:dyDescent="0.3">
      <c r="A2337" s="1">
        <v>2309</v>
      </c>
      <c r="B2337" s="1">
        <v>266.82703775781943</v>
      </c>
      <c r="C2337" s="1">
        <v>41.020010942180591</v>
      </c>
      <c r="D2337">
        <f t="shared" si="36"/>
        <v>1682.6412976966153</v>
      </c>
    </row>
    <row r="2338" spans="1:4" x14ac:dyDescent="0.3">
      <c r="A2338" s="1">
        <v>2310</v>
      </c>
      <c r="B2338" s="1">
        <v>724.69766110193939</v>
      </c>
      <c r="C2338" s="1">
        <v>186.83450819806058</v>
      </c>
      <c r="D2338">
        <f t="shared" si="36"/>
        <v>34907.133453611161</v>
      </c>
    </row>
    <row r="2339" spans="1:4" x14ac:dyDescent="0.3">
      <c r="A2339" s="1">
        <v>2311</v>
      </c>
      <c r="B2339" s="1">
        <v>313.52852136735351</v>
      </c>
      <c r="C2339" s="1">
        <v>-7.6674367673534789</v>
      </c>
      <c r="D2339">
        <f t="shared" si="36"/>
        <v>58.789586581363963</v>
      </c>
    </row>
    <row r="2340" spans="1:4" x14ac:dyDescent="0.3">
      <c r="A2340" s="1">
        <v>2312</v>
      </c>
      <c r="B2340" s="1">
        <v>351.49646607581894</v>
      </c>
      <c r="C2340" s="1">
        <v>60.522740524181074</v>
      </c>
      <c r="D2340">
        <f t="shared" si="36"/>
        <v>3663.0021205573498</v>
      </c>
    </row>
    <row r="2341" spans="1:4" x14ac:dyDescent="0.3">
      <c r="A2341" s="1">
        <v>2313</v>
      </c>
      <c r="B2341" s="1">
        <v>270.71437567516932</v>
      </c>
      <c r="C2341" s="1">
        <v>-28.388131375169309</v>
      </c>
      <c r="D2341">
        <f t="shared" si="36"/>
        <v>805.88600297387211</v>
      </c>
    </row>
    <row r="2342" spans="1:4" x14ac:dyDescent="0.3">
      <c r="A2342" s="1">
        <v>2314</v>
      </c>
      <c r="B2342" s="1">
        <v>398.19794968535302</v>
      </c>
      <c r="C2342" s="1">
        <v>-38.09683008535302</v>
      </c>
      <c r="D2342">
        <f t="shared" si="36"/>
        <v>1451.368462552259</v>
      </c>
    </row>
    <row r="2343" spans="1:4" x14ac:dyDescent="0.3">
      <c r="A2343" s="1">
        <v>2315</v>
      </c>
      <c r="B2343" s="1">
        <v>351.49646607581894</v>
      </c>
      <c r="C2343" s="1">
        <v>79.670086624181067</v>
      </c>
      <c r="D2343">
        <f t="shared" si="36"/>
        <v>6347.322702704515</v>
      </c>
    </row>
    <row r="2344" spans="1:4" x14ac:dyDescent="0.3">
      <c r="A2344" s="1">
        <v>2316</v>
      </c>
      <c r="B2344" s="1">
        <v>322.21374350627752</v>
      </c>
      <c r="C2344" s="1">
        <v>13.289529993722454</v>
      </c>
      <c r="D2344">
        <f t="shared" si="36"/>
        <v>176.61160745404871</v>
      </c>
    </row>
    <row r="2345" spans="1:4" x14ac:dyDescent="0.3">
      <c r="A2345" s="1">
        <v>2317</v>
      </c>
      <c r="B2345" s="1">
        <v>368.9152271158116</v>
      </c>
      <c r="C2345" s="1">
        <v>100.97994508418839</v>
      </c>
      <c r="D2345">
        <f t="shared" si="36"/>
        <v>10196.949309205702</v>
      </c>
    </row>
    <row r="2346" spans="1:4" x14ac:dyDescent="0.3">
      <c r="A2346" s="1">
        <v>2318</v>
      </c>
      <c r="B2346" s="1">
        <v>134.08038041694002</v>
      </c>
      <c r="C2346" s="1">
        <v>125.24983328305998</v>
      </c>
      <c r="D2346">
        <f t="shared" si="36"/>
        <v>15687.520737434321</v>
      </c>
    </row>
    <row r="2347" spans="1:4" x14ac:dyDescent="0.3">
      <c r="A2347" s="1">
        <v>2319</v>
      </c>
      <c r="B2347" s="1">
        <v>805.47975150258901</v>
      </c>
      <c r="C2347" s="1">
        <v>350.09037449741106</v>
      </c>
      <c r="D2347">
        <f t="shared" si="36"/>
        <v>122563.27031573752</v>
      </c>
    </row>
    <row r="2348" spans="1:4" x14ac:dyDescent="0.3">
      <c r="A2348" s="1">
        <v>2320</v>
      </c>
      <c r="B2348" s="1">
        <v>134.08038041694002</v>
      </c>
      <c r="C2348" s="1">
        <v>141.76446418305997</v>
      </c>
      <c r="D2348">
        <f t="shared" si="36"/>
        <v>20097.163305110094</v>
      </c>
    </row>
    <row r="2349" spans="1:4" x14ac:dyDescent="0.3">
      <c r="A2349" s="1">
        <v>2321</v>
      </c>
      <c r="B2349" s="1">
        <v>189.46708616539811</v>
      </c>
      <c r="C2349" s="1">
        <v>-123.78883689539812</v>
      </c>
      <c r="D2349">
        <f t="shared" si="36"/>
        <v>15323.676139915478</v>
      </c>
    </row>
    <row r="2350" spans="1:4" x14ac:dyDescent="0.3">
      <c r="A2350" s="1">
        <v>2322</v>
      </c>
      <c r="B2350" s="1">
        <v>241.43165310562787</v>
      </c>
      <c r="C2350" s="1">
        <v>-36.740822005627876</v>
      </c>
      <c r="D2350">
        <f t="shared" si="36"/>
        <v>1349.8880016492296</v>
      </c>
    </row>
    <row r="2351" spans="1:4" x14ac:dyDescent="0.3">
      <c r="A2351" s="1">
        <v>2323</v>
      </c>
      <c r="B2351" s="1">
        <v>640.02823278393987</v>
      </c>
      <c r="C2351" s="1">
        <v>-52.264280883939819</v>
      </c>
      <c r="D2351">
        <f t="shared" si="36"/>
        <v>2731.555056315357</v>
      </c>
    </row>
    <row r="2352" spans="1:4" x14ac:dyDescent="0.3">
      <c r="A2352" s="1">
        <v>2324</v>
      </c>
      <c r="B2352" s="1">
        <v>805.47975150258901</v>
      </c>
      <c r="C2352" s="1">
        <v>-152.09712950258904</v>
      </c>
      <c r="D2352">
        <f t="shared" si="36"/>
        <v>23133.536802927341</v>
      </c>
    </row>
    <row r="2353" spans="1:4" x14ac:dyDescent="0.3">
      <c r="A2353" s="1">
        <v>2325</v>
      </c>
      <c r="B2353" s="1">
        <v>241.43165310562787</v>
      </c>
      <c r="C2353" s="1">
        <v>-42.542735005627861</v>
      </c>
      <c r="D2353">
        <f t="shared" si="36"/>
        <v>1809.8843017590743</v>
      </c>
    </row>
    <row r="2354" spans="1:4" x14ac:dyDescent="0.3">
      <c r="A2354" s="1">
        <v>2326</v>
      </c>
      <c r="B2354" s="1">
        <v>351.49646607581894</v>
      </c>
      <c r="C2354" s="1">
        <v>71.999869724181053</v>
      </c>
      <c r="D2354">
        <f t="shared" si="36"/>
        <v>5183.9812402990437</v>
      </c>
    </row>
    <row r="2355" spans="1:4" x14ac:dyDescent="0.3">
      <c r="A2355" s="1">
        <v>2327</v>
      </c>
      <c r="B2355" s="1">
        <v>270.71437567516932</v>
      </c>
      <c r="C2355" s="1">
        <v>-75.956293175169321</v>
      </c>
      <c r="D2355">
        <f t="shared" si="36"/>
        <v>5769.358472912274</v>
      </c>
    </row>
    <row r="2356" spans="1:4" x14ac:dyDescent="0.3">
      <c r="A2356" s="1">
        <v>2328</v>
      </c>
      <c r="B2356" s="1">
        <v>193.35442408274807</v>
      </c>
      <c r="C2356" s="1">
        <v>179.40909411725195</v>
      </c>
      <c r="D2356">
        <f t="shared" si="36"/>
        <v>32187.623051972969</v>
      </c>
    </row>
    <row r="2357" spans="1:4" x14ac:dyDescent="0.3">
      <c r="A2357" s="1">
        <v>2329</v>
      </c>
      <c r="B2357" s="1">
        <v>134.08038041694002</v>
      </c>
      <c r="C2357" s="1">
        <v>-37.720050656940018</v>
      </c>
      <c r="D2357">
        <f t="shared" si="36"/>
        <v>1422.8022215621211</v>
      </c>
    </row>
    <row r="2358" spans="1:4" x14ac:dyDescent="0.3">
      <c r="A2358" s="1">
        <v>2330</v>
      </c>
      <c r="B2358" s="1">
        <v>406.88317182427704</v>
      </c>
      <c r="C2358" s="1">
        <v>-18.030702624277069</v>
      </c>
      <c r="D2358">
        <f t="shared" si="36"/>
        <v>325.10623712511199</v>
      </c>
    </row>
    <row r="2359" spans="1:4" x14ac:dyDescent="0.3">
      <c r="A2359" s="1">
        <v>2331</v>
      </c>
      <c r="B2359" s="1">
        <v>665.42361743613139</v>
      </c>
      <c r="C2359" s="1">
        <v>-112.40857953613136</v>
      </c>
      <c r="D2359">
        <f t="shared" si="36"/>
        <v>12635.688753330769</v>
      </c>
    </row>
    <row r="2360" spans="1:4" x14ac:dyDescent="0.3">
      <c r="A2360" s="1">
        <v>2332</v>
      </c>
      <c r="B2360" s="1">
        <v>453.58465543381112</v>
      </c>
      <c r="C2360" s="1">
        <v>-116.41417243381113</v>
      </c>
      <c r="D2360">
        <f t="shared" si="36"/>
        <v>13552.259543449112</v>
      </c>
    </row>
    <row r="2361" spans="1:4" x14ac:dyDescent="0.3">
      <c r="A2361" s="1">
        <v>2333</v>
      </c>
      <c r="B2361" s="1">
        <v>193.35442408274807</v>
      </c>
      <c r="C2361" s="1">
        <v>271.76324451725191</v>
      </c>
      <c r="D2361">
        <f t="shared" si="36"/>
        <v>73855.261070543653</v>
      </c>
    </row>
    <row r="2362" spans="1:4" x14ac:dyDescent="0.3">
      <c r="A2362" s="1">
        <v>2334</v>
      </c>
      <c r="B2362" s="1">
        <v>724.69766110193939</v>
      </c>
      <c r="C2362" s="1">
        <v>312.40727789806067</v>
      </c>
      <c r="D2362">
        <f t="shared" si="36"/>
        <v>97598.307283676113</v>
      </c>
    </row>
    <row r="2363" spans="1:4" x14ac:dyDescent="0.3">
      <c r="A2363" s="1">
        <v>2335</v>
      </c>
      <c r="B2363" s="1">
        <v>496.96744233166805</v>
      </c>
      <c r="C2363" s="1">
        <v>-18.946121831668052</v>
      </c>
      <c r="D2363">
        <f t="shared" si="36"/>
        <v>358.95553246040879</v>
      </c>
    </row>
    <row r="2364" spans="1:4" x14ac:dyDescent="0.3">
      <c r="A2364" s="1">
        <v>2336</v>
      </c>
      <c r="B2364" s="1">
        <v>326.10108142362742</v>
      </c>
      <c r="C2364" s="1">
        <v>-50.609283323627437</v>
      </c>
      <c r="D2364">
        <f t="shared" si="36"/>
        <v>2561.2995585311942</v>
      </c>
    </row>
    <row r="2365" spans="1:4" x14ac:dyDescent="0.3">
      <c r="A2365" s="1">
        <v>2337</v>
      </c>
      <c r="B2365" s="1">
        <v>266.82703775781943</v>
      </c>
      <c r="C2365" s="1">
        <v>53.479770442180552</v>
      </c>
      <c r="D2365">
        <f t="shared" si="36"/>
        <v>2860.0858465483288</v>
      </c>
    </row>
    <row r="2366" spans="1:4" x14ac:dyDescent="0.3">
      <c r="A2366" s="1">
        <v>2338</v>
      </c>
      <c r="B2366" s="1">
        <v>406.88317182427704</v>
      </c>
      <c r="C2366" s="1">
        <v>75.388084275722974</v>
      </c>
      <c r="D2366">
        <f t="shared" si="36"/>
        <v>5683.3632507635093</v>
      </c>
    </row>
    <row r="2367" spans="1:4" x14ac:dyDescent="0.3">
      <c r="A2367" s="1">
        <v>2339</v>
      </c>
      <c r="B2367" s="1">
        <v>241.43165310562787</v>
      </c>
      <c r="C2367" s="1">
        <v>-23.03077250562788</v>
      </c>
      <c r="D2367">
        <f t="shared" si="36"/>
        <v>530.41648220598506</v>
      </c>
    </row>
    <row r="2368" spans="1:4" x14ac:dyDescent="0.3">
      <c r="A2368" s="1">
        <v>2340</v>
      </c>
      <c r="B2368" s="1">
        <v>406.88317182427704</v>
      </c>
      <c r="C2368" s="1">
        <v>21.460527275722939</v>
      </c>
      <c r="D2368">
        <f t="shared" si="36"/>
        <v>460.55423095204821</v>
      </c>
    </row>
    <row r="2369" spans="1:4" x14ac:dyDescent="0.3">
      <c r="A2369" s="1">
        <v>2341</v>
      </c>
      <c r="B2369" s="1">
        <v>640.02823278393987</v>
      </c>
      <c r="C2369" s="1">
        <v>-130.85157758393984</v>
      </c>
      <c r="D2369">
        <f t="shared" si="36"/>
        <v>17122.135356205828</v>
      </c>
    </row>
    <row r="2370" spans="1:4" x14ac:dyDescent="0.3">
      <c r="A2370" s="1">
        <v>2342</v>
      </c>
      <c r="B2370" s="1">
        <v>453.58465543381112</v>
      </c>
      <c r="C2370" s="1">
        <v>1.284515666188895</v>
      </c>
      <c r="D2370">
        <f t="shared" si="36"/>
        <v>1.6499804966847007</v>
      </c>
    </row>
    <row r="2371" spans="1:4" x14ac:dyDescent="0.3">
      <c r="A2371" s="1">
        <v>2343</v>
      </c>
      <c r="B2371" s="1">
        <v>640.02823278393987</v>
      </c>
      <c r="C2371" s="1">
        <v>91.908560216060096</v>
      </c>
      <c r="D2371">
        <f t="shared" si="36"/>
        <v>8447.1834409891453</v>
      </c>
    </row>
    <row r="2372" spans="1:4" x14ac:dyDescent="0.3">
      <c r="A2372" s="1">
        <v>2344</v>
      </c>
      <c r="B2372" s="1">
        <v>724.69766110193939</v>
      </c>
      <c r="C2372" s="1">
        <v>223.46226719806066</v>
      </c>
      <c r="D2372">
        <f t="shared" si="36"/>
        <v>49935.384861297454</v>
      </c>
    </row>
    <row r="2373" spans="1:4" x14ac:dyDescent="0.3">
      <c r="A2373" s="1">
        <v>2345</v>
      </c>
      <c r="B2373" s="1">
        <v>270.71437567516932</v>
      </c>
      <c r="C2373" s="1">
        <v>-28.060200275169308</v>
      </c>
      <c r="D2373">
        <f t="shared" si="36"/>
        <v>787.37483948261172</v>
      </c>
    </row>
    <row r="2374" spans="1:4" x14ac:dyDescent="0.3">
      <c r="A2374" s="1">
        <v>2346</v>
      </c>
      <c r="B2374" s="1">
        <v>224.16465092433106</v>
      </c>
      <c r="C2374" s="1">
        <v>-96.609847924331049</v>
      </c>
      <c r="D2374">
        <f t="shared" si="36"/>
        <v>9333.4627159623724</v>
      </c>
    </row>
    <row r="2375" spans="1:4" x14ac:dyDescent="0.3">
      <c r="A2375" s="1">
        <v>2347</v>
      </c>
      <c r="B2375" s="1">
        <v>368.9152271158116</v>
      </c>
      <c r="C2375" s="1">
        <v>-28.84550481581158</v>
      </c>
      <c r="D2375">
        <f t="shared" si="36"/>
        <v>832.06314807900901</v>
      </c>
    </row>
    <row r="2376" spans="1:4" x14ac:dyDescent="0.3">
      <c r="A2376" s="1">
        <v>2348</v>
      </c>
      <c r="B2376" s="1">
        <v>189.46708616539811</v>
      </c>
      <c r="C2376" s="1">
        <v>4.8494309346018838</v>
      </c>
      <c r="D2376">
        <f t="shared" si="36"/>
        <v>23.516980389473702</v>
      </c>
    </row>
    <row r="2377" spans="1:4" x14ac:dyDescent="0.3">
      <c r="A2377" s="1">
        <v>2349</v>
      </c>
      <c r="B2377" s="1">
        <v>622.60947174394721</v>
      </c>
      <c r="C2377" s="1">
        <v>-108.89798984394724</v>
      </c>
      <c r="D2377">
        <f t="shared" si="36"/>
        <v>11858.772192052436</v>
      </c>
    </row>
    <row r="2378" spans="1:4" x14ac:dyDescent="0.3">
      <c r="A2378" s="1">
        <v>2350</v>
      </c>
      <c r="B2378" s="1">
        <v>768.08044799979632</v>
      </c>
      <c r="C2378" s="1">
        <v>-210.26455529979637</v>
      </c>
      <c r="D2378">
        <f t="shared" si="36"/>
        <v>44211.183215421122</v>
      </c>
    </row>
    <row r="2379" spans="1:4" x14ac:dyDescent="0.3">
      <c r="A2379" s="1">
        <v>2351</v>
      </c>
      <c r="B2379" s="1">
        <v>134.08038041694002</v>
      </c>
      <c r="C2379" s="1">
        <v>195.15056958305999</v>
      </c>
      <c r="D2379">
        <f t="shared" si="36"/>
        <v>38083.744808592739</v>
      </c>
    </row>
    <row r="2380" spans="1:4" x14ac:dyDescent="0.3">
      <c r="A2380" s="1">
        <v>2352</v>
      </c>
      <c r="B2380" s="1">
        <v>724.69766110193939</v>
      </c>
      <c r="C2380" s="1">
        <v>-206.88887480193944</v>
      </c>
      <c r="D2380">
        <f t="shared" si="36"/>
        <v>42803.006516812573</v>
      </c>
    </row>
    <row r="2381" spans="1:4" x14ac:dyDescent="0.3">
      <c r="A2381" s="1">
        <v>2353</v>
      </c>
      <c r="B2381" s="1">
        <v>313.52852136735351</v>
      </c>
      <c r="C2381" s="1">
        <v>-66.996786467353502</v>
      </c>
      <c r="D2381">
        <f t="shared" si="36"/>
        <v>4488.5693969521617</v>
      </c>
    </row>
    <row r="2382" spans="1:4" x14ac:dyDescent="0.3">
      <c r="A2382" s="1">
        <v>2354</v>
      </c>
      <c r="B2382" s="1">
        <v>326.10108142362742</v>
      </c>
      <c r="C2382" s="1">
        <v>69.287191076372608</v>
      </c>
      <c r="D2382">
        <f t="shared" si="36"/>
        <v>4800.7148472537683</v>
      </c>
    </row>
    <row r="2383" spans="1:4" x14ac:dyDescent="0.3">
      <c r="A2383" s="1">
        <v>2355</v>
      </c>
      <c r="B2383" s="1">
        <v>398.19794968535302</v>
      </c>
      <c r="C2383" s="1">
        <v>-0.34549568535300068</v>
      </c>
      <c r="D2383">
        <f t="shared" si="36"/>
        <v>0.11936726859753966</v>
      </c>
    </row>
    <row r="2384" spans="1:4" x14ac:dyDescent="0.3">
      <c r="A2384" s="1">
        <v>2356</v>
      </c>
      <c r="B2384" s="1">
        <v>189.46708616539811</v>
      </c>
      <c r="C2384" s="1">
        <v>71.2822414346019</v>
      </c>
      <c r="D2384">
        <f t="shared" si="36"/>
        <v>5081.1579439408761</v>
      </c>
    </row>
    <row r="2385" spans="1:4" x14ac:dyDescent="0.3">
      <c r="A2385" s="1">
        <v>2357</v>
      </c>
      <c r="B2385" s="1">
        <v>724.69766110193939</v>
      </c>
      <c r="C2385" s="1">
        <v>241.43025289806064</v>
      </c>
      <c r="D2385">
        <f t="shared" si="36"/>
        <v>58288.567014421518</v>
      </c>
    </row>
    <row r="2386" spans="1:4" x14ac:dyDescent="0.3">
      <c r="A2386" s="1">
        <v>2358</v>
      </c>
      <c r="B2386" s="1">
        <v>134.08038041694002</v>
      </c>
      <c r="C2386" s="1">
        <v>120.31434228305997</v>
      </c>
      <c r="D2386">
        <f t="shared" si="36"/>
        <v>14475.540959005313</v>
      </c>
    </row>
    <row r="2387" spans="1:4" x14ac:dyDescent="0.3">
      <c r="A2387" s="1">
        <v>2359</v>
      </c>
      <c r="B2387" s="1">
        <v>308.83407924233063</v>
      </c>
      <c r="C2387" s="1">
        <v>-256.41486576233063</v>
      </c>
      <c r="D2387">
        <f t="shared" si="36"/>
        <v>65748.58338391404</v>
      </c>
    </row>
    <row r="2388" spans="1:4" x14ac:dyDescent="0.3">
      <c r="A2388" s="1">
        <v>2360</v>
      </c>
      <c r="B2388" s="1">
        <v>322.21374350627752</v>
      </c>
      <c r="C2388" s="1">
        <v>-4.9775246062775409</v>
      </c>
      <c r="D2388">
        <f t="shared" si="36"/>
        <v>24.775751206098388</v>
      </c>
    </row>
    <row r="2389" spans="1:4" x14ac:dyDescent="0.3">
      <c r="A2389" s="1">
        <v>2361</v>
      </c>
      <c r="B2389" s="1">
        <v>218.74980873493959</v>
      </c>
      <c r="C2389" s="1">
        <v>50.601978965060397</v>
      </c>
      <c r="D2389">
        <f t="shared" si="36"/>
        <v>2560.5602751804149</v>
      </c>
    </row>
    <row r="2390" spans="1:4" x14ac:dyDescent="0.3">
      <c r="A2390" s="1">
        <v>2362</v>
      </c>
      <c r="B2390" s="1">
        <v>724.69766110193939</v>
      </c>
      <c r="C2390" s="1">
        <v>-70.403169101939397</v>
      </c>
      <c r="D2390">
        <f t="shared" si="36"/>
        <v>4956.6062195962741</v>
      </c>
    </row>
    <row r="2391" spans="1:4" x14ac:dyDescent="0.3">
      <c r="A2391" s="1">
        <v>2363</v>
      </c>
      <c r="B2391" s="1">
        <v>266.82703775781943</v>
      </c>
      <c r="C2391" s="1">
        <v>42.412566342180583</v>
      </c>
      <c r="D2391">
        <f t="shared" si="36"/>
        <v>1798.8257837298693</v>
      </c>
    </row>
    <row r="2392" spans="1:4" x14ac:dyDescent="0.3">
      <c r="A2392" s="1">
        <v>2364</v>
      </c>
      <c r="B2392" s="1">
        <v>351.49646607581894</v>
      </c>
      <c r="C2392" s="1">
        <v>98.206893624181077</v>
      </c>
      <c r="D2392">
        <f t="shared" si="36"/>
        <v>9644.5939553112185</v>
      </c>
    </row>
    <row r="2393" spans="1:4" x14ac:dyDescent="0.3">
      <c r="A2393" s="1">
        <v>2365</v>
      </c>
      <c r="B2393" s="1">
        <v>322.21374350627752</v>
      </c>
      <c r="C2393" s="1">
        <v>4.2540324937224909</v>
      </c>
      <c r="D2393">
        <f t="shared" si="36"/>
        <v>18.096792457646796</v>
      </c>
    </row>
    <row r="2394" spans="1:4" x14ac:dyDescent="0.3">
      <c r="A2394" s="1">
        <v>2366</v>
      </c>
      <c r="B2394" s="1">
        <v>322.21374350627752</v>
      </c>
      <c r="C2394" s="1">
        <v>82.190366993722478</v>
      </c>
      <c r="D2394">
        <f t="shared" si="36"/>
        <v>6755.2564265627852</v>
      </c>
    </row>
    <row r="2395" spans="1:4" x14ac:dyDescent="0.3">
      <c r="A2395" s="1">
        <v>2367</v>
      </c>
      <c r="B2395" s="1">
        <v>496.96744233166805</v>
      </c>
      <c r="C2395" s="1">
        <v>-42.408555131668038</v>
      </c>
      <c r="D2395">
        <f t="shared" si="36"/>
        <v>1798.4855483557276</v>
      </c>
    </row>
    <row r="2396" spans="1:4" x14ac:dyDescent="0.3">
      <c r="A2396" s="1">
        <v>2368</v>
      </c>
      <c r="B2396" s="1">
        <v>712.69374225133834</v>
      </c>
      <c r="C2396" s="1">
        <v>-122.05296265133836</v>
      </c>
      <c r="D2396">
        <f t="shared" si="36"/>
        <v>14896.925691968998</v>
      </c>
    </row>
    <row r="2397" spans="1:4" x14ac:dyDescent="0.3">
      <c r="A2397" s="1">
        <v>2369</v>
      </c>
      <c r="B2397" s="1">
        <v>368.9152271158116</v>
      </c>
      <c r="C2397" s="1">
        <v>-90.230844415811589</v>
      </c>
      <c r="D2397">
        <f t="shared" si="36"/>
        <v>8141.6052839903978</v>
      </c>
    </row>
    <row r="2398" spans="1:4" x14ac:dyDescent="0.3">
      <c r="A2398" s="1">
        <v>2370</v>
      </c>
      <c r="B2398" s="1">
        <v>364.22078499078873</v>
      </c>
      <c r="C2398" s="1">
        <v>-306.70441309078871</v>
      </c>
      <c r="D2398">
        <f t="shared" ref="D2398:D2461" si="37">C2398^2</f>
        <v>94067.597009365156</v>
      </c>
    </row>
    <row r="2399" spans="1:4" x14ac:dyDescent="0.3">
      <c r="A2399" s="1">
        <v>2371</v>
      </c>
      <c r="B2399" s="1">
        <v>351.49646607581894</v>
      </c>
      <c r="C2399" s="1">
        <v>51.758901624181078</v>
      </c>
      <c r="D2399">
        <f t="shared" si="37"/>
        <v>2678.9838973416545</v>
      </c>
    </row>
    <row r="2400" spans="1:4" x14ac:dyDescent="0.3">
      <c r="A2400" s="1">
        <v>2372</v>
      </c>
      <c r="B2400" s="1">
        <v>768.08044799979632</v>
      </c>
      <c r="C2400" s="1">
        <v>173.15843630020368</v>
      </c>
      <c r="D2400">
        <f t="shared" si="37"/>
        <v>29983.844061931693</v>
      </c>
    </row>
    <row r="2401" spans="1:4" x14ac:dyDescent="0.3">
      <c r="A2401" s="1">
        <v>2373</v>
      </c>
      <c r="B2401" s="1">
        <v>406.88317182427704</v>
      </c>
      <c r="C2401" s="1">
        <v>22.623691175722968</v>
      </c>
      <c r="D2401">
        <f t="shared" si="37"/>
        <v>511.8314024144853</v>
      </c>
    </row>
    <row r="2402" spans="1:4" x14ac:dyDescent="0.3">
      <c r="A2402" s="1">
        <v>2374</v>
      </c>
      <c r="B2402" s="1">
        <v>810.8945936919805</v>
      </c>
      <c r="C2402" s="1">
        <v>389.04994130801958</v>
      </c>
      <c r="D2402">
        <f t="shared" si="37"/>
        <v>151359.85683177348</v>
      </c>
    </row>
    <row r="2403" spans="1:4" x14ac:dyDescent="0.3">
      <c r="A2403" s="1">
        <v>2375</v>
      </c>
      <c r="B2403" s="1">
        <v>326.10108142362742</v>
      </c>
      <c r="C2403" s="1">
        <v>69.349964176372566</v>
      </c>
      <c r="D2403">
        <f t="shared" si="37"/>
        <v>4809.4175312641582</v>
      </c>
    </row>
    <row r="2404" spans="1:4" x14ac:dyDescent="0.3">
      <c r="A2404" s="1">
        <v>2376</v>
      </c>
      <c r="B2404" s="1">
        <v>313.52852136735351</v>
      </c>
      <c r="C2404" s="1">
        <v>75.461272932646523</v>
      </c>
      <c r="D2404">
        <f t="shared" si="37"/>
        <v>5694.4037126153708</v>
      </c>
    </row>
    <row r="2405" spans="1:4" x14ac:dyDescent="0.3">
      <c r="A2405" s="1">
        <v>2377</v>
      </c>
      <c r="B2405" s="1">
        <v>368.9152271158116</v>
      </c>
      <c r="C2405" s="1">
        <v>13.188294684188406</v>
      </c>
      <c r="D2405">
        <f t="shared" si="37"/>
        <v>173.93111667699219</v>
      </c>
    </row>
    <row r="2406" spans="1:4" x14ac:dyDescent="0.3">
      <c r="A2406" s="1">
        <v>2378</v>
      </c>
      <c r="B2406" s="1">
        <v>313.52852136735351</v>
      </c>
      <c r="C2406" s="1">
        <v>-211.16487736735351</v>
      </c>
      <c r="D2406">
        <f t="shared" si="37"/>
        <v>44590.60543356945</v>
      </c>
    </row>
    <row r="2407" spans="1:4" x14ac:dyDescent="0.3">
      <c r="A2407" s="1">
        <v>2379</v>
      </c>
      <c r="B2407" s="1">
        <v>453.58465543381112</v>
      </c>
      <c r="C2407" s="1">
        <v>-16.84292723381111</v>
      </c>
      <c r="D2407">
        <f t="shared" si="37"/>
        <v>283.68419780345596</v>
      </c>
    </row>
    <row r="2408" spans="1:4" x14ac:dyDescent="0.3">
      <c r="A2408" s="1">
        <v>2380</v>
      </c>
      <c r="B2408" s="1">
        <v>453.58465543381112</v>
      </c>
      <c r="C2408" s="1">
        <v>-146.73332523381112</v>
      </c>
      <c r="D2408">
        <f t="shared" si="37"/>
        <v>21530.668734171391</v>
      </c>
    </row>
    <row r="2409" spans="1:4" x14ac:dyDescent="0.3">
      <c r="A2409" s="1">
        <v>2381</v>
      </c>
      <c r="B2409" s="1">
        <v>712.69374225133834</v>
      </c>
      <c r="C2409" s="1">
        <v>-142.13899635133839</v>
      </c>
      <c r="D2409">
        <f t="shared" si="37"/>
        <v>20203.494283765787</v>
      </c>
    </row>
    <row r="2410" spans="1:4" x14ac:dyDescent="0.3">
      <c r="A2410" s="1">
        <v>2382</v>
      </c>
      <c r="B2410" s="1">
        <v>351.49646607581894</v>
      </c>
      <c r="C2410" s="1">
        <v>22.75900742418105</v>
      </c>
      <c r="D2410">
        <f t="shared" si="37"/>
        <v>517.97241893392811</v>
      </c>
    </row>
    <row r="2411" spans="1:4" x14ac:dyDescent="0.3">
      <c r="A2411" s="1">
        <v>2383</v>
      </c>
      <c r="B2411" s="1">
        <v>724.69766110193939</v>
      </c>
      <c r="C2411" s="1">
        <v>155.84466119806063</v>
      </c>
      <c r="D2411">
        <f t="shared" si="37"/>
        <v>24287.558423938306</v>
      </c>
    </row>
    <row r="2412" spans="1:4" x14ac:dyDescent="0.3">
      <c r="A2412" s="1">
        <v>2384</v>
      </c>
      <c r="B2412" s="1">
        <v>755.50788794352241</v>
      </c>
      <c r="C2412" s="1">
        <v>50.089998356477622</v>
      </c>
      <c r="D2412">
        <f t="shared" si="37"/>
        <v>2509.0079353519309</v>
      </c>
    </row>
    <row r="2413" spans="1:4" x14ac:dyDescent="0.3">
      <c r="A2413" s="1">
        <v>2385</v>
      </c>
      <c r="B2413" s="1">
        <v>768.08044799979632</v>
      </c>
      <c r="C2413" s="1">
        <v>-116.61704259979626</v>
      </c>
      <c r="D2413">
        <f t="shared" si="37"/>
        <v>13599.534624722697</v>
      </c>
    </row>
    <row r="2414" spans="1:4" x14ac:dyDescent="0.3">
      <c r="A2414" s="1">
        <v>2386</v>
      </c>
      <c r="B2414" s="1">
        <v>356.91130826521044</v>
      </c>
      <c r="C2414" s="1">
        <v>72.495969034789539</v>
      </c>
      <c r="D2414">
        <f t="shared" si="37"/>
        <v>5255.6655262931636</v>
      </c>
    </row>
    <row r="2415" spans="1:4" x14ac:dyDescent="0.3">
      <c r="A2415" s="1">
        <v>2387</v>
      </c>
      <c r="B2415" s="1">
        <v>274.13651448339772</v>
      </c>
      <c r="C2415" s="1">
        <v>141.61370231660226</v>
      </c>
      <c r="D2415">
        <f t="shared" si="37"/>
        <v>20054.440683815239</v>
      </c>
    </row>
    <row r="2416" spans="1:4" x14ac:dyDescent="0.3">
      <c r="A2416" s="1">
        <v>2388</v>
      </c>
      <c r="B2416" s="1">
        <v>669.31095535348129</v>
      </c>
      <c r="C2416" s="1">
        <v>-142.72564475348133</v>
      </c>
      <c r="D2416">
        <f t="shared" si="37"/>
        <v>20370.609670296955</v>
      </c>
    </row>
    <row r="2417" spans="1:4" x14ac:dyDescent="0.3">
      <c r="A2417" s="1">
        <v>2389</v>
      </c>
      <c r="B2417" s="1">
        <v>189.46708616539811</v>
      </c>
      <c r="C2417" s="1">
        <v>134.60947683460191</v>
      </c>
      <c r="D2417">
        <f t="shared" si="37"/>
        <v>18119.711253685226</v>
      </c>
    </row>
    <row r="2418" spans="1:4" x14ac:dyDescent="0.3">
      <c r="A2418" s="1">
        <v>2390</v>
      </c>
      <c r="B2418" s="1">
        <v>351.49646607581894</v>
      </c>
      <c r="C2418" s="1">
        <v>89.737229324181044</v>
      </c>
      <c r="D2418">
        <f t="shared" si="37"/>
        <v>8052.7703267806583</v>
      </c>
    </row>
    <row r="2419" spans="1:4" x14ac:dyDescent="0.3">
      <c r="A2419" s="1">
        <v>2391</v>
      </c>
      <c r="B2419" s="1">
        <v>805.47975150258901</v>
      </c>
      <c r="C2419" s="1">
        <v>-70.433134502589041</v>
      </c>
      <c r="D2419">
        <f t="shared" si="37"/>
        <v>4960.8264358597989</v>
      </c>
    </row>
    <row r="2420" spans="1:4" x14ac:dyDescent="0.3">
      <c r="A2420" s="1">
        <v>2392</v>
      </c>
      <c r="B2420" s="1">
        <v>313.52852136735351</v>
      </c>
      <c r="C2420" s="1">
        <v>-125.96531066735349</v>
      </c>
      <c r="D2420">
        <f t="shared" si="37"/>
        <v>15867.25949152288</v>
      </c>
    </row>
    <row r="2421" spans="1:4" x14ac:dyDescent="0.3">
      <c r="A2421" s="1">
        <v>2393</v>
      </c>
      <c r="B2421" s="1">
        <v>308.83407924233063</v>
      </c>
      <c r="C2421" s="1">
        <v>-6.0742233423306402</v>
      </c>
      <c r="D2421">
        <f t="shared" si="37"/>
        <v>36.896189212514415</v>
      </c>
    </row>
    <row r="2422" spans="1:4" x14ac:dyDescent="0.3">
      <c r="A2422" s="1">
        <v>2394</v>
      </c>
      <c r="B2422" s="1">
        <v>712.69374225133834</v>
      </c>
      <c r="C2422" s="1">
        <v>-76.028502651338385</v>
      </c>
      <c r="D2422">
        <f t="shared" si="37"/>
        <v>5780.3332154045684</v>
      </c>
    </row>
    <row r="2423" spans="1:4" x14ac:dyDescent="0.3">
      <c r="A2423" s="1">
        <v>2395</v>
      </c>
      <c r="B2423" s="1">
        <v>53.298290016290395</v>
      </c>
      <c r="C2423" s="1">
        <v>9.643368593709603</v>
      </c>
      <c r="D2423">
        <f t="shared" si="37"/>
        <v>92.994557834144729</v>
      </c>
    </row>
    <row r="2424" spans="1:4" x14ac:dyDescent="0.3">
      <c r="A2424" s="1">
        <v>2396</v>
      </c>
      <c r="B2424" s="1">
        <v>218.74980873493959</v>
      </c>
      <c r="C2424" s="1">
        <v>-164.9010574149396</v>
      </c>
      <c r="D2424">
        <f t="shared" si="37"/>
        <v>27192.358736565206</v>
      </c>
    </row>
    <row r="2425" spans="1:4" x14ac:dyDescent="0.3">
      <c r="A2425" s="1">
        <v>2397</v>
      </c>
      <c r="B2425" s="1">
        <v>108.68499576474849</v>
      </c>
      <c r="C2425" s="1">
        <v>96.781562935251515</v>
      </c>
      <c r="D2425">
        <f t="shared" si="37"/>
        <v>9366.6709241900498</v>
      </c>
    </row>
    <row r="2426" spans="1:4" x14ac:dyDescent="0.3">
      <c r="A2426" s="1">
        <v>2398</v>
      </c>
      <c r="B2426" s="1">
        <v>322.21374350627752</v>
      </c>
      <c r="C2426" s="1">
        <v>9.4562550937224614</v>
      </c>
      <c r="D2426">
        <f t="shared" si="37"/>
        <v>89.420760397552002</v>
      </c>
    </row>
    <row r="2427" spans="1:4" x14ac:dyDescent="0.3">
      <c r="A2427" s="1">
        <v>2399</v>
      </c>
      <c r="B2427" s="1">
        <v>218.74980873493959</v>
      </c>
      <c r="C2427" s="1">
        <v>215.15396736506042</v>
      </c>
      <c r="D2427">
        <f t="shared" si="37"/>
        <v>46291.229672925489</v>
      </c>
    </row>
    <row r="2428" spans="1:4" x14ac:dyDescent="0.3">
      <c r="A2428" s="1">
        <v>2400</v>
      </c>
      <c r="B2428" s="1">
        <v>279.55135667278915</v>
      </c>
      <c r="C2428" s="1">
        <v>-238.10389781278917</v>
      </c>
      <c r="D2428">
        <f t="shared" si="37"/>
        <v>56693.466153643145</v>
      </c>
    </row>
    <row r="2429" spans="1:4" x14ac:dyDescent="0.3">
      <c r="A2429" s="1">
        <v>2401</v>
      </c>
      <c r="B2429" s="1">
        <v>724.69766110193939</v>
      </c>
      <c r="C2429" s="1">
        <v>-86.319254901939416</v>
      </c>
      <c r="D2429">
        <f t="shared" si="37"/>
        <v>7451.0137668259922</v>
      </c>
    </row>
    <row r="2430" spans="1:4" x14ac:dyDescent="0.3">
      <c r="A2430" s="1">
        <v>2402</v>
      </c>
      <c r="B2430" s="1">
        <v>669.31095535348129</v>
      </c>
      <c r="C2430" s="1">
        <v>20.973799346518717</v>
      </c>
      <c r="D2430">
        <f t="shared" si="37"/>
        <v>439.90025902802898</v>
      </c>
    </row>
    <row r="2431" spans="1:4" x14ac:dyDescent="0.3">
      <c r="A2431" s="1">
        <v>2403</v>
      </c>
      <c r="B2431" s="1">
        <v>308.83407924233063</v>
      </c>
      <c r="C2431" s="1">
        <v>-121.88307824233064</v>
      </c>
      <c r="D2431">
        <f t="shared" si="37"/>
        <v>14855.484761826092</v>
      </c>
    </row>
    <row r="2432" spans="1:4" x14ac:dyDescent="0.3">
      <c r="A2432" s="1">
        <v>2404</v>
      </c>
      <c r="B2432" s="1">
        <v>398.19794968535302</v>
      </c>
      <c r="C2432" s="1">
        <v>-140.20390928535301</v>
      </c>
      <c r="D2432">
        <f t="shared" si="37"/>
        <v>19657.136178895496</v>
      </c>
    </row>
    <row r="2433" spans="1:4" x14ac:dyDescent="0.3">
      <c r="A2433" s="1">
        <v>2405</v>
      </c>
      <c r="B2433" s="1">
        <v>313.52852136735351</v>
      </c>
      <c r="C2433" s="1">
        <v>-142.41688516735351</v>
      </c>
      <c r="D2433">
        <f t="shared" si="37"/>
        <v>20282.569180771156</v>
      </c>
    </row>
    <row r="2434" spans="1:4" x14ac:dyDescent="0.3">
      <c r="A2434" s="1">
        <v>2406</v>
      </c>
      <c r="B2434" s="1">
        <v>364.22078499078873</v>
      </c>
      <c r="C2434" s="1">
        <v>-90.026356990788713</v>
      </c>
      <c r="D2434">
        <f t="shared" si="37"/>
        <v>8104.7449530329322</v>
      </c>
    </row>
    <row r="2435" spans="1:4" x14ac:dyDescent="0.3">
      <c r="A2435" s="1">
        <v>2407</v>
      </c>
      <c r="B2435" s="1">
        <v>270.71437567516932</v>
      </c>
      <c r="C2435" s="1">
        <v>83.114976824830705</v>
      </c>
      <c r="D2435">
        <f t="shared" si="37"/>
        <v>6908.0993725921453</v>
      </c>
    </row>
    <row r="2436" spans="1:4" x14ac:dyDescent="0.3">
      <c r="A2436" s="1">
        <v>2408</v>
      </c>
      <c r="B2436" s="1">
        <v>351.49646607581894</v>
      </c>
      <c r="C2436" s="1">
        <v>46.781923424181059</v>
      </c>
      <c r="D2436">
        <f t="shared" si="37"/>
        <v>2188.5483592659407</v>
      </c>
    </row>
    <row r="2437" spans="1:4" x14ac:dyDescent="0.3">
      <c r="A2437" s="1">
        <v>2409</v>
      </c>
      <c r="B2437" s="1">
        <v>266.82703775781943</v>
      </c>
      <c r="C2437" s="1">
        <v>26.904755642180589</v>
      </c>
      <c r="D2437">
        <f t="shared" si="37"/>
        <v>723.8658761654483</v>
      </c>
    </row>
    <row r="2438" spans="1:4" x14ac:dyDescent="0.3">
      <c r="A2438" s="1">
        <v>2410</v>
      </c>
      <c r="B2438" s="1">
        <v>768.08044799979632</v>
      </c>
      <c r="C2438" s="1">
        <v>-245.42249119979635</v>
      </c>
      <c r="D2438">
        <f t="shared" si="37"/>
        <v>60232.199186714119</v>
      </c>
    </row>
    <row r="2439" spans="1:4" x14ac:dyDescent="0.3">
      <c r="A2439" s="1">
        <v>2411</v>
      </c>
      <c r="B2439" s="1">
        <v>628.0243139333387</v>
      </c>
      <c r="C2439" s="1">
        <v>-24.290462433338689</v>
      </c>
      <c r="D2439">
        <f t="shared" si="37"/>
        <v>590.02656522543816</v>
      </c>
    </row>
    <row r="2440" spans="1:4" x14ac:dyDescent="0.3">
      <c r="A2440" s="1">
        <v>2412</v>
      </c>
      <c r="B2440" s="1">
        <v>322.21374350627752</v>
      </c>
      <c r="C2440" s="1">
        <v>-4.255372106277548</v>
      </c>
      <c r="D2440">
        <f t="shared" si="37"/>
        <v>18.108191762885017</v>
      </c>
    </row>
    <row r="2441" spans="1:4" x14ac:dyDescent="0.3">
      <c r="A2441" s="1">
        <v>2413</v>
      </c>
      <c r="B2441" s="1">
        <v>720.81032318458949</v>
      </c>
      <c r="C2441" s="1">
        <v>-30.640386284589454</v>
      </c>
      <c r="D2441">
        <f t="shared" si="37"/>
        <v>938.83327166885749</v>
      </c>
    </row>
    <row r="2442" spans="1:4" x14ac:dyDescent="0.3">
      <c r="A2442" s="1">
        <v>2414</v>
      </c>
      <c r="B2442" s="1">
        <v>266.82703775781943</v>
      </c>
      <c r="C2442" s="1">
        <v>66.038874042180566</v>
      </c>
      <c r="D2442">
        <f t="shared" si="37"/>
        <v>4361.1328847589903</v>
      </c>
    </row>
    <row r="2443" spans="1:4" x14ac:dyDescent="0.3">
      <c r="A2443" s="1">
        <v>2415</v>
      </c>
      <c r="B2443" s="1">
        <v>308.83407924233063</v>
      </c>
      <c r="C2443" s="1">
        <v>-225.18864028233062</v>
      </c>
      <c r="D2443">
        <f t="shared" si="37"/>
        <v>50709.923712204902</v>
      </c>
    </row>
    <row r="2444" spans="1:4" x14ac:dyDescent="0.3">
      <c r="A2444" s="1">
        <v>2416</v>
      </c>
      <c r="B2444" s="1">
        <v>274.13651448339772</v>
      </c>
      <c r="C2444" s="1">
        <v>152.52936011660228</v>
      </c>
      <c r="D2444">
        <f t="shared" si="37"/>
        <v>23265.205697580142</v>
      </c>
    </row>
    <row r="2445" spans="1:4" x14ac:dyDescent="0.3">
      <c r="A2445" s="1">
        <v>2417</v>
      </c>
      <c r="B2445" s="1">
        <v>683.4110196817968</v>
      </c>
      <c r="C2445" s="1">
        <v>-95.651722581796776</v>
      </c>
      <c r="D2445">
        <f t="shared" si="37"/>
        <v>9149.2520328650116</v>
      </c>
    </row>
    <row r="2446" spans="1:4" x14ac:dyDescent="0.3">
      <c r="A2446" s="1">
        <v>2418</v>
      </c>
      <c r="B2446" s="1">
        <v>274.13651448339772</v>
      </c>
      <c r="C2446" s="1">
        <v>-147.20645158339772</v>
      </c>
      <c r="D2446">
        <f t="shared" si="37"/>
        <v>21669.739387775218</v>
      </c>
    </row>
    <row r="2447" spans="1:4" x14ac:dyDescent="0.3">
      <c r="A2447" s="1">
        <v>2419</v>
      </c>
      <c r="B2447" s="1">
        <v>186.04494735716978</v>
      </c>
      <c r="C2447" s="1">
        <v>95.757905142830197</v>
      </c>
      <c r="D2447">
        <f t="shared" si="37"/>
        <v>9169.5763973432659</v>
      </c>
    </row>
    <row r="2448" spans="1:4" x14ac:dyDescent="0.3">
      <c r="A2448" s="1">
        <v>2420</v>
      </c>
      <c r="B2448" s="1">
        <v>241.43165310562787</v>
      </c>
      <c r="C2448" s="1">
        <v>-0.30561210562788688</v>
      </c>
      <c r="D2448">
        <f t="shared" si="37"/>
        <v>9.339875910631068E-2</v>
      </c>
    </row>
    <row r="2449" spans="1:4" x14ac:dyDescent="0.3">
      <c r="A2449" s="1">
        <v>2421</v>
      </c>
      <c r="B2449" s="1">
        <v>274.13651448339772</v>
      </c>
      <c r="C2449" s="1">
        <v>-83.146193683397712</v>
      </c>
      <c r="D2449">
        <f t="shared" si="37"/>
        <v>6913.2895240370854</v>
      </c>
    </row>
    <row r="2450" spans="1:4" x14ac:dyDescent="0.3">
      <c r="A2450" s="1">
        <v>2422</v>
      </c>
      <c r="B2450" s="1">
        <v>628.0243139333387</v>
      </c>
      <c r="C2450" s="1">
        <v>-102.88103363333869</v>
      </c>
      <c r="D2450">
        <f t="shared" si="37"/>
        <v>10584.507081464166</v>
      </c>
    </row>
    <row r="2451" spans="1:4" x14ac:dyDescent="0.3">
      <c r="A2451" s="1">
        <v>2423</v>
      </c>
      <c r="B2451" s="1">
        <v>768.08044799979632</v>
      </c>
      <c r="C2451" s="1">
        <v>-192.39114979979627</v>
      </c>
      <c r="D2451">
        <f t="shared" si="37"/>
        <v>37014.354521287649</v>
      </c>
    </row>
    <row r="2452" spans="1:4" x14ac:dyDescent="0.3">
      <c r="A2452" s="1">
        <v>2424</v>
      </c>
      <c r="B2452" s="1">
        <v>628.0243139333387</v>
      </c>
      <c r="C2452" s="1">
        <v>-81.471944033338673</v>
      </c>
      <c r="D2452">
        <f t="shared" si="37"/>
        <v>6637.677664571469</v>
      </c>
    </row>
    <row r="2453" spans="1:4" x14ac:dyDescent="0.3">
      <c r="A2453" s="1">
        <v>2425</v>
      </c>
      <c r="B2453" s="1">
        <v>137.96771833428997</v>
      </c>
      <c r="C2453" s="1">
        <v>-99.497726754289971</v>
      </c>
      <c r="D2453">
        <f t="shared" si="37"/>
        <v>9899.7976292713502</v>
      </c>
    </row>
    <row r="2454" spans="1:4" x14ac:dyDescent="0.3">
      <c r="A2454" s="1">
        <v>2426</v>
      </c>
      <c r="B2454" s="1">
        <v>279.55135667278915</v>
      </c>
      <c r="C2454" s="1">
        <v>202.71856062721082</v>
      </c>
      <c r="D2454">
        <f t="shared" si="37"/>
        <v>41094.814822768152</v>
      </c>
    </row>
    <row r="2455" spans="1:4" x14ac:dyDescent="0.3">
      <c r="A2455" s="1">
        <v>2427</v>
      </c>
      <c r="B2455" s="1">
        <v>218.74980873493959</v>
      </c>
      <c r="C2455" s="1">
        <v>-173.4740615949396</v>
      </c>
      <c r="D2455">
        <f t="shared" si="37"/>
        <v>30093.250046244899</v>
      </c>
    </row>
    <row r="2456" spans="1:4" x14ac:dyDescent="0.3">
      <c r="A2456" s="1">
        <v>2428</v>
      </c>
      <c r="B2456" s="1">
        <v>720.81032318458949</v>
      </c>
      <c r="C2456" s="1">
        <v>20.594362515410467</v>
      </c>
      <c r="D2456">
        <f t="shared" si="37"/>
        <v>424.12776741614374</v>
      </c>
    </row>
    <row r="2457" spans="1:4" x14ac:dyDescent="0.3">
      <c r="A2457" s="1">
        <v>2429</v>
      </c>
      <c r="B2457" s="1">
        <v>274.13651448339772</v>
      </c>
      <c r="C2457" s="1">
        <v>-222.64283332339772</v>
      </c>
      <c r="D2457">
        <f t="shared" si="37"/>
        <v>49569.831230270262</v>
      </c>
    </row>
    <row r="2458" spans="1:4" x14ac:dyDescent="0.3">
      <c r="A2458" s="1">
        <v>2430</v>
      </c>
      <c r="B2458" s="1">
        <v>134.08038041694002</v>
      </c>
      <c r="C2458" s="1">
        <v>174.57223498305999</v>
      </c>
      <c r="D2458">
        <f t="shared" si="37"/>
        <v>30475.465226980712</v>
      </c>
    </row>
    <row r="2459" spans="1:4" x14ac:dyDescent="0.3">
      <c r="A2459" s="1">
        <v>2431</v>
      </c>
      <c r="B2459" s="1">
        <v>398.19794968535302</v>
      </c>
      <c r="C2459" s="1">
        <v>-28.966860985353037</v>
      </c>
      <c r="D2459">
        <f t="shared" si="37"/>
        <v>839.07903534476793</v>
      </c>
    </row>
    <row r="2460" spans="1:4" x14ac:dyDescent="0.3">
      <c r="A2460" s="1">
        <v>2432</v>
      </c>
      <c r="B2460" s="1">
        <v>326.10108142362742</v>
      </c>
      <c r="C2460" s="1">
        <v>70.813699476372562</v>
      </c>
      <c r="D2460">
        <f t="shared" si="37"/>
        <v>5014.5800335300073</v>
      </c>
    </row>
    <row r="2461" spans="1:4" x14ac:dyDescent="0.3">
      <c r="A2461" s="1">
        <v>2433</v>
      </c>
      <c r="B2461" s="1">
        <v>356.91130826521044</v>
      </c>
      <c r="C2461" s="1">
        <v>-5.8158679652104297</v>
      </c>
      <c r="D2461">
        <f t="shared" si="37"/>
        <v>33.8243201887609</v>
      </c>
    </row>
    <row r="2462" spans="1:4" x14ac:dyDescent="0.3">
      <c r="A2462" s="1">
        <v>2434</v>
      </c>
      <c r="B2462" s="1">
        <v>218.74980873493959</v>
      </c>
      <c r="C2462" s="1">
        <v>46.152693765060434</v>
      </c>
      <c r="D2462">
        <f t="shared" ref="D2462:D2525" si="38">C2462^2</f>
        <v>2130.0711417714483</v>
      </c>
    </row>
    <row r="2463" spans="1:4" x14ac:dyDescent="0.3">
      <c r="A2463" s="1">
        <v>2435</v>
      </c>
      <c r="B2463" s="1">
        <v>368.9152271158116</v>
      </c>
      <c r="C2463" s="1">
        <v>-103.05888161581163</v>
      </c>
      <c r="D2463">
        <f t="shared" si="38"/>
        <v>10621.133079901876</v>
      </c>
    </row>
    <row r="2464" spans="1:4" x14ac:dyDescent="0.3">
      <c r="A2464" s="1">
        <v>2436</v>
      </c>
      <c r="B2464" s="1">
        <v>241.43165310562787</v>
      </c>
      <c r="C2464" s="1">
        <v>-101.68276660562788</v>
      </c>
      <c r="D2464">
        <f t="shared" si="38"/>
        <v>10339.385024574591</v>
      </c>
    </row>
    <row r="2465" spans="1:4" x14ac:dyDescent="0.3">
      <c r="A2465" s="1">
        <v>2437</v>
      </c>
      <c r="B2465" s="1">
        <v>640.02823278393987</v>
      </c>
      <c r="C2465" s="1">
        <v>-64.561319683939814</v>
      </c>
      <c r="D2465">
        <f t="shared" si="38"/>
        <v>4168.1639993318749</v>
      </c>
    </row>
    <row r="2466" spans="1:4" x14ac:dyDescent="0.3">
      <c r="A2466" s="1">
        <v>2438</v>
      </c>
      <c r="B2466" s="1">
        <v>351.49646607581894</v>
      </c>
      <c r="C2466" s="1">
        <v>41.349280824181051</v>
      </c>
      <c r="D2466">
        <f t="shared" si="38"/>
        <v>1709.7630246769868</v>
      </c>
    </row>
    <row r="2467" spans="1:4" x14ac:dyDescent="0.3">
      <c r="A2467" s="1">
        <v>2439</v>
      </c>
      <c r="B2467" s="1">
        <v>406.88317182427704</v>
      </c>
      <c r="C2467" s="1">
        <v>37.340966475722951</v>
      </c>
      <c r="D2467">
        <f t="shared" si="38"/>
        <v>1394.3477773410652</v>
      </c>
    </row>
    <row r="2468" spans="1:4" x14ac:dyDescent="0.3">
      <c r="A2468" s="1">
        <v>2440</v>
      </c>
      <c r="B2468" s="1">
        <v>313.52852136735351</v>
      </c>
      <c r="C2468" s="1">
        <v>-113.18530936735351</v>
      </c>
      <c r="D2468">
        <f t="shared" si="38"/>
        <v>12810.914256583523</v>
      </c>
    </row>
    <row r="2469" spans="1:4" x14ac:dyDescent="0.3">
      <c r="A2469" s="1">
        <v>2441</v>
      </c>
      <c r="B2469" s="1">
        <v>579.9470849104589</v>
      </c>
      <c r="C2469" s="1">
        <v>78.129312789541132</v>
      </c>
      <c r="D2469">
        <f t="shared" si="38"/>
        <v>6104.1895169659556</v>
      </c>
    </row>
    <row r="2470" spans="1:4" x14ac:dyDescent="0.3">
      <c r="A2470" s="1">
        <v>2442</v>
      </c>
      <c r="B2470" s="1">
        <v>322.21374350627752</v>
      </c>
      <c r="C2470" s="1">
        <v>12.771405993722453</v>
      </c>
      <c r="D2470">
        <f t="shared" si="38"/>
        <v>163.1088110564898</v>
      </c>
    </row>
    <row r="2471" spans="1:4" x14ac:dyDescent="0.3">
      <c r="A2471" s="1">
        <v>2443</v>
      </c>
      <c r="B2471" s="1">
        <v>628.0243139333387</v>
      </c>
      <c r="C2471" s="1">
        <v>-71.691055033338671</v>
      </c>
      <c r="D2471">
        <f t="shared" si="38"/>
        <v>5139.607371793194</v>
      </c>
    </row>
    <row r="2472" spans="1:4" x14ac:dyDescent="0.3">
      <c r="A2472" s="1">
        <v>2444</v>
      </c>
      <c r="B2472" s="1">
        <v>218.74980873493959</v>
      </c>
      <c r="C2472" s="1">
        <v>-59.911678734939585</v>
      </c>
      <c r="D2472">
        <f t="shared" si="38"/>
        <v>3589.4092488386123</v>
      </c>
    </row>
    <row r="2473" spans="1:4" x14ac:dyDescent="0.3">
      <c r="A2473" s="1">
        <v>2445</v>
      </c>
      <c r="B2473" s="1">
        <v>351.49646607581894</v>
      </c>
      <c r="C2473" s="1">
        <v>64.323627224181052</v>
      </c>
      <c r="D2473">
        <f t="shared" si="38"/>
        <v>4137.5290192754055</v>
      </c>
    </row>
    <row r="2474" spans="1:4" x14ac:dyDescent="0.3">
      <c r="A2474" s="1">
        <v>2446</v>
      </c>
      <c r="B2474" s="1">
        <v>266.82703775781943</v>
      </c>
      <c r="C2474" s="1">
        <v>76.467451242180573</v>
      </c>
      <c r="D2474">
        <f t="shared" si="38"/>
        <v>5847.2710994752633</v>
      </c>
    </row>
    <row r="2475" spans="1:4" x14ac:dyDescent="0.3">
      <c r="A2475" s="1">
        <v>2447</v>
      </c>
      <c r="B2475" s="1">
        <v>326.10108142362742</v>
      </c>
      <c r="C2475" s="1">
        <v>46.859294476372554</v>
      </c>
      <c r="D2475">
        <f t="shared" si="38"/>
        <v>2195.7934788233993</v>
      </c>
    </row>
    <row r="2476" spans="1:4" x14ac:dyDescent="0.3">
      <c r="A2476" s="1">
        <v>2448</v>
      </c>
      <c r="B2476" s="1">
        <v>351.49646607581894</v>
      </c>
      <c r="C2476" s="1">
        <v>53.05364402418104</v>
      </c>
      <c r="D2476">
        <f t="shared" si="38"/>
        <v>2814.6891442445203</v>
      </c>
    </row>
    <row r="2477" spans="1:4" x14ac:dyDescent="0.3">
      <c r="A2477" s="1">
        <v>2449</v>
      </c>
      <c r="B2477" s="1">
        <v>108.68499576474849</v>
      </c>
      <c r="C2477" s="1">
        <v>186.8781526352515</v>
      </c>
      <c r="D2477">
        <f t="shared" si="38"/>
        <v>34923.443932364353</v>
      </c>
    </row>
    <row r="2478" spans="1:4" x14ac:dyDescent="0.3">
      <c r="A2478" s="1">
        <v>2450</v>
      </c>
      <c r="B2478" s="1">
        <v>241.43165310562787</v>
      </c>
      <c r="C2478" s="1">
        <v>-32.171514405627875</v>
      </c>
      <c r="D2478">
        <f t="shared" si="38"/>
        <v>1035.0063391515218</v>
      </c>
    </row>
    <row r="2479" spans="1:4" x14ac:dyDescent="0.3">
      <c r="A2479" s="1">
        <v>2451</v>
      </c>
      <c r="B2479" s="1">
        <v>266.82703775781943</v>
      </c>
      <c r="C2479" s="1">
        <v>44.095966842180587</v>
      </c>
      <c r="D2479">
        <f t="shared" si="38"/>
        <v>1944.4542917466897</v>
      </c>
    </row>
    <row r="2480" spans="1:4" x14ac:dyDescent="0.3">
      <c r="A2480" s="1">
        <v>2452</v>
      </c>
      <c r="B2480" s="1">
        <v>134.08038041694002</v>
      </c>
      <c r="C2480" s="1">
        <v>-94.481654546940007</v>
      </c>
      <c r="D2480">
        <f t="shared" si="38"/>
        <v>8926.78304592731</v>
      </c>
    </row>
    <row r="2481" spans="1:4" x14ac:dyDescent="0.3">
      <c r="A2481" s="1">
        <v>2453</v>
      </c>
      <c r="B2481" s="1">
        <v>810.8945936919805</v>
      </c>
      <c r="C2481" s="1">
        <v>-176.93743099198048</v>
      </c>
      <c r="D2481">
        <f t="shared" si="38"/>
        <v>31306.854486041855</v>
      </c>
    </row>
    <row r="2482" spans="1:4" x14ac:dyDescent="0.3">
      <c r="A2482" s="1">
        <v>2454</v>
      </c>
      <c r="B2482" s="1">
        <v>720.81032318458949</v>
      </c>
      <c r="C2482" s="1">
        <v>-196.33723308458946</v>
      </c>
      <c r="D2482">
        <f t="shared" si="38"/>
        <v>38548.309095312412</v>
      </c>
    </row>
    <row r="2483" spans="1:4" x14ac:dyDescent="0.3">
      <c r="A2483" s="1">
        <v>2455</v>
      </c>
      <c r="B2483" s="1">
        <v>368.9152271158116</v>
      </c>
      <c r="C2483" s="1">
        <v>74.014434684188416</v>
      </c>
      <c r="D2483">
        <f t="shared" si="38"/>
        <v>5478.1365416199933</v>
      </c>
    </row>
    <row r="2484" spans="1:4" x14ac:dyDescent="0.3">
      <c r="A2484" s="1">
        <v>2456</v>
      </c>
      <c r="B2484" s="1">
        <v>186.04494735716978</v>
      </c>
      <c r="C2484" s="1">
        <v>-40.418506457169769</v>
      </c>
      <c r="D2484">
        <f t="shared" si="38"/>
        <v>1633.6556642282744</v>
      </c>
    </row>
    <row r="2485" spans="1:4" x14ac:dyDescent="0.3">
      <c r="A2485" s="1">
        <v>2457</v>
      </c>
      <c r="B2485" s="1">
        <v>368.9152271158116</v>
      </c>
      <c r="C2485" s="1">
        <v>-138.80012831581161</v>
      </c>
      <c r="D2485">
        <f t="shared" si="38"/>
        <v>19265.475620485766</v>
      </c>
    </row>
    <row r="2486" spans="1:4" x14ac:dyDescent="0.3">
      <c r="A2486" s="1">
        <v>2458</v>
      </c>
      <c r="B2486" s="1">
        <v>351.49646607581894</v>
      </c>
      <c r="C2486" s="1">
        <v>79.059054824181032</v>
      </c>
      <c r="D2486">
        <f t="shared" si="38"/>
        <v>6250.3341496928624</v>
      </c>
    </row>
    <row r="2487" spans="1:4" x14ac:dyDescent="0.3">
      <c r="A2487" s="1">
        <v>2459</v>
      </c>
      <c r="B2487" s="1">
        <v>189.46708616539811</v>
      </c>
      <c r="C2487" s="1">
        <v>136.71318293460186</v>
      </c>
      <c r="D2487">
        <f t="shared" si="38"/>
        <v>18690.494388109913</v>
      </c>
    </row>
    <row r="2488" spans="1:4" x14ac:dyDescent="0.3">
      <c r="A2488" s="1">
        <v>2460</v>
      </c>
      <c r="B2488" s="1">
        <v>224.16465092433106</v>
      </c>
      <c r="C2488" s="1">
        <v>12.544307875668949</v>
      </c>
      <c r="D2488">
        <f t="shared" si="38"/>
        <v>157.35966007957001</v>
      </c>
    </row>
    <row r="2489" spans="1:4" x14ac:dyDescent="0.3">
      <c r="A2489" s="1">
        <v>2461</v>
      </c>
      <c r="B2489" s="1">
        <v>224.16465092433106</v>
      </c>
      <c r="C2489" s="1">
        <v>157.82382397566897</v>
      </c>
      <c r="D2489">
        <f t="shared" si="38"/>
        <v>24908.359414302944</v>
      </c>
    </row>
    <row r="2490" spans="1:4" x14ac:dyDescent="0.3">
      <c r="A2490" s="1">
        <v>2462</v>
      </c>
      <c r="B2490" s="1">
        <v>712.69374225133834</v>
      </c>
      <c r="C2490" s="1">
        <v>82.470164148661638</v>
      </c>
      <c r="D2490">
        <f t="shared" si="38"/>
        <v>6801.3279747071956</v>
      </c>
    </row>
    <row r="2491" spans="1:4" x14ac:dyDescent="0.3">
      <c r="A2491" s="1">
        <v>2463</v>
      </c>
      <c r="B2491" s="1">
        <v>351.49646607581894</v>
      </c>
      <c r="C2491" s="1">
        <v>83.02935752418108</v>
      </c>
      <c r="D2491">
        <f t="shared" si="38"/>
        <v>6893.8742108782853</v>
      </c>
    </row>
    <row r="2492" spans="1:4" x14ac:dyDescent="0.3">
      <c r="A2492" s="1">
        <v>2464</v>
      </c>
      <c r="B2492" s="1">
        <v>412.29801401366853</v>
      </c>
      <c r="C2492" s="1">
        <v>25.062090486331442</v>
      </c>
      <c r="D2492">
        <f t="shared" si="38"/>
        <v>628.10837954506496</v>
      </c>
    </row>
    <row r="2493" spans="1:4" x14ac:dyDescent="0.3">
      <c r="A2493" s="1">
        <v>2465</v>
      </c>
      <c r="B2493" s="1">
        <v>478.98004008600265</v>
      </c>
      <c r="C2493" s="1">
        <v>-57.716005586002666</v>
      </c>
      <c r="D2493">
        <f t="shared" si="38"/>
        <v>3331.1373008034911</v>
      </c>
    </row>
    <row r="2494" spans="1:4" x14ac:dyDescent="0.3">
      <c r="A2494" s="1">
        <v>2466</v>
      </c>
      <c r="B2494" s="1">
        <v>108.68499576474849</v>
      </c>
      <c r="C2494" s="1">
        <v>-44.853410634748492</v>
      </c>
      <c r="D2494">
        <f t="shared" si="38"/>
        <v>2011.8284455693693</v>
      </c>
    </row>
    <row r="2495" spans="1:4" x14ac:dyDescent="0.3">
      <c r="A2495" s="1">
        <v>2467</v>
      </c>
      <c r="B2495" s="1">
        <v>326.10108142362742</v>
      </c>
      <c r="C2495" s="1">
        <v>-34.792191123627447</v>
      </c>
      <c r="D2495">
        <f t="shared" si="38"/>
        <v>1210.4965631830205</v>
      </c>
    </row>
    <row r="2496" spans="1:4" x14ac:dyDescent="0.3">
      <c r="A2496" s="1">
        <v>2468</v>
      </c>
      <c r="B2496" s="1">
        <v>406.88317182427704</v>
      </c>
      <c r="C2496" s="1">
        <v>2.5227972757229509</v>
      </c>
      <c r="D2496">
        <f t="shared" si="38"/>
        <v>6.3645060943951428</v>
      </c>
    </row>
    <row r="2497" spans="1:4" x14ac:dyDescent="0.3">
      <c r="A2497" s="1">
        <v>2469</v>
      </c>
      <c r="B2497" s="1">
        <v>322.21374350627752</v>
      </c>
      <c r="C2497" s="1">
        <v>35.79168129372249</v>
      </c>
      <c r="D2497">
        <f t="shared" si="38"/>
        <v>1281.0444498314043</v>
      </c>
    </row>
    <row r="2498" spans="1:4" x14ac:dyDescent="0.3">
      <c r="A2498" s="1">
        <v>2470</v>
      </c>
      <c r="B2498" s="1">
        <v>241.43165310562787</v>
      </c>
      <c r="C2498" s="1">
        <v>115.10138859437214</v>
      </c>
      <c r="D2498">
        <f t="shared" si="38"/>
        <v>13248.32965635266</v>
      </c>
    </row>
    <row r="2499" spans="1:4" x14ac:dyDescent="0.3">
      <c r="A2499" s="1">
        <v>2471</v>
      </c>
      <c r="B2499" s="1">
        <v>224.16465092433106</v>
      </c>
      <c r="C2499" s="1">
        <v>-56.622144124331044</v>
      </c>
      <c r="D2499">
        <f t="shared" si="38"/>
        <v>3206.0672052365167</v>
      </c>
    </row>
    <row r="2500" spans="1:4" x14ac:dyDescent="0.3">
      <c r="A2500" s="1">
        <v>2472</v>
      </c>
      <c r="B2500" s="1">
        <v>134.08038041694002</v>
      </c>
      <c r="C2500" s="1">
        <v>115.02716578305998</v>
      </c>
      <c r="D2500">
        <f t="shared" si="38"/>
        <v>13231.248868083565</v>
      </c>
    </row>
    <row r="2501" spans="1:4" x14ac:dyDescent="0.3">
      <c r="A2501" s="1">
        <v>2473</v>
      </c>
      <c r="B2501" s="1">
        <v>351.49646607581894</v>
      </c>
      <c r="C2501" s="1">
        <v>22.176166224181031</v>
      </c>
      <c r="D2501">
        <f t="shared" si="38"/>
        <v>491.78234840250758</v>
      </c>
    </row>
    <row r="2502" spans="1:4" x14ac:dyDescent="0.3">
      <c r="A2502" s="1">
        <v>2474</v>
      </c>
      <c r="B2502" s="1">
        <v>326.10108142362742</v>
      </c>
      <c r="C2502" s="1">
        <v>-132.16319832362743</v>
      </c>
      <c r="D2502">
        <f t="shared" si="38"/>
        <v>17467.110991130474</v>
      </c>
    </row>
    <row r="2503" spans="1:4" x14ac:dyDescent="0.3">
      <c r="A2503" s="1">
        <v>2475</v>
      </c>
      <c r="B2503" s="1">
        <v>53.298290016290395</v>
      </c>
      <c r="C2503" s="1">
        <v>274.67482068370964</v>
      </c>
      <c r="D2503">
        <f t="shared" si="38"/>
        <v>75446.257117628047</v>
      </c>
    </row>
    <row r="2504" spans="1:4" x14ac:dyDescent="0.3">
      <c r="A2504" s="1">
        <v>2476</v>
      </c>
      <c r="B2504" s="1">
        <v>406.88317182427704</v>
      </c>
      <c r="C2504" s="1">
        <v>74.182588175722969</v>
      </c>
      <c r="D2504">
        <f t="shared" si="38"/>
        <v>5503.0563884489129</v>
      </c>
    </row>
    <row r="2505" spans="1:4" x14ac:dyDescent="0.3">
      <c r="A2505" s="1">
        <v>2477</v>
      </c>
      <c r="B2505" s="1">
        <v>724.69766110193939</v>
      </c>
      <c r="C2505" s="1">
        <v>-9.8237790019394424</v>
      </c>
      <c r="D2505">
        <f t="shared" si="38"/>
        <v>96.506633878946303</v>
      </c>
    </row>
    <row r="2506" spans="1:4" x14ac:dyDescent="0.3">
      <c r="A2506" s="1">
        <v>2478</v>
      </c>
      <c r="B2506" s="1">
        <v>326.10108142362742</v>
      </c>
      <c r="C2506" s="1">
        <v>-89.757737623627406</v>
      </c>
      <c r="D2506">
        <f t="shared" si="38"/>
        <v>8056.4514633119388</v>
      </c>
    </row>
    <row r="2507" spans="1:4" x14ac:dyDescent="0.3">
      <c r="A2507" s="1">
        <v>2479</v>
      </c>
      <c r="B2507" s="1">
        <v>313.52852136735351</v>
      </c>
      <c r="C2507" s="1">
        <v>-80.486673467353512</v>
      </c>
      <c r="D2507">
        <f t="shared" si="38"/>
        <v>6478.1046058403881</v>
      </c>
    </row>
    <row r="2508" spans="1:4" x14ac:dyDescent="0.3">
      <c r="A2508" s="1">
        <v>2480</v>
      </c>
      <c r="B2508" s="1">
        <v>326.10108142362742</v>
      </c>
      <c r="C2508" s="1">
        <v>121.51436417637257</v>
      </c>
      <c r="D2508">
        <f t="shared" si="38"/>
        <v>14765.740701188097</v>
      </c>
    </row>
    <row r="2509" spans="1:4" x14ac:dyDescent="0.3">
      <c r="A2509" s="1">
        <v>2481</v>
      </c>
      <c r="B2509" s="1">
        <v>53.298290016290395</v>
      </c>
      <c r="C2509" s="1">
        <v>-29.010720246290393</v>
      </c>
      <c r="D2509">
        <f t="shared" si="38"/>
        <v>841.62188920852338</v>
      </c>
    </row>
    <row r="2510" spans="1:4" x14ac:dyDescent="0.3">
      <c r="A2510" s="1">
        <v>2482</v>
      </c>
      <c r="B2510" s="1">
        <v>322.21374350627752</v>
      </c>
      <c r="C2510" s="1">
        <v>86.495201293722459</v>
      </c>
      <c r="D2510">
        <f t="shared" si="38"/>
        <v>7481.4198468415671</v>
      </c>
    </row>
    <row r="2511" spans="1:4" x14ac:dyDescent="0.3">
      <c r="A2511" s="1">
        <v>2483</v>
      </c>
      <c r="B2511" s="1">
        <v>108.68499576474849</v>
      </c>
      <c r="C2511" s="1">
        <v>-3.0999418647484873</v>
      </c>
      <c r="D2511">
        <f t="shared" si="38"/>
        <v>9.6096395648203288</v>
      </c>
    </row>
    <row r="2512" spans="1:4" x14ac:dyDescent="0.3">
      <c r="A2512" s="1">
        <v>2484</v>
      </c>
      <c r="B2512" s="1">
        <v>53.298290016290395</v>
      </c>
      <c r="C2512" s="1">
        <v>86.503855983709599</v>
      </c>
      <c r="D2512">
        <f t="shared" si="38"/>
        <v>7482.9171000503711</v>
      </c>
    </row>
    <row r="2513" spans="1:4" x14ac:dyDescent="0.3">
      <c r="A2513" s="1">
        <v>2485</v>
      </c>
      <c r="B2513" s="1">
        <v>895.56402200998002</v>
      </c>
      <c r="C2513" s="1">
        <v>233.80721199001994</v>
      </c>
      <c r="D2513">
        <f t="shared" si="38"/>
        <v>54665.812378546121</v>
      </c>
    </row>
    <row r="2514" spans="1:4" x14ac:dyDescent="0.3">
      <c r="A2514" s="1">
        <v>2486</v>
      </c>
      <c r="B2514" s="1">
        <v>186.04494735716978</v>
      </c>
      <c r="C2514" s="1">
        <v>-12.463225957169783</v>
      </c>
      <c r="D2514">
        <f t="shared" si="38"/>
        <v>155.33200125947064</v>
      </c>
    </row>
    <row r="2515" spans="1:4" x14ac:dyDescent="0.3">
      <c r="A2515" s="1">
        <v>2487</v>
      </c>
      <c r="B2515" s="1">
        <v>270.71437567516932</v>
      </c>
      <c r="C2515" s="1">
        <v>-62.851655275169321</v>
      </c>
      <c r="D2515">
        <f t="shared" si="38"/>
        <v>3950.3305708287194</v>
      </c>
    </row>
    <row r="2516" spans="1:4" x14ac:dyDescent="0.3">
      <c r="A2516" s="1">
        <v>2488</v>
      </c>
      <c r="B2516" s="1">
        <v>279.55135667278915</v>
      </c>
      <c r="C2516" s="1">
        <v>-173.30620177278917</v>
      </c>
      <c r="D2516">
        <f t="shared" si="38"/>
        <v>30035.039572910711</v>
      </c>
    </row>
    <row r="2517" spans="1:4" x14ac:dyDescent="0.3">
      <c r="A2517" s="1">
        <v>2489</v>
      </c>
      <c r="B2517" s="1">
        <v>453.58465543381112</v>
      </c>
      <c r="C2517" s="1">
        <v>-20.503794433811095</v>
      </c>
      <c r="D2517">
        <f t="shared" si="38"/>
        <v>420.40558618398285</v>
      </c>
    </row>
    <row r="2518" spans="1:4" x14ac:dyDescent="0.3">
      <c r="A2518" s="1">
        <v>2490</v>
      </c>
      <c r="B2518" s="1">
        <v>137.96771833428997</v>
      </c>
      <c r="C2518" s="1">
        <v>82.009623565710029</v>
      </c>
      <c r="D2518">
        <f t="shared" si="38"/>
        <v>6725.5783573894614</v>
      </c>
    </row>
    <row r="2519" spans="1:4" x14ac:dyDescent="0.3">
      <c r="A2519" s="1">
        <v>2491</v>
      </c>
      <c r="B2519" s="1">
        <v>134.08038041694002</v>
      </c>
      <c r="C2519" s="1">
        <v>-83.674176066940021</v>
      </c>
      <c r="D2519">
        <f t="shared" si="38"/>
        <v>7001.3677404812779</v>
      </c>
    </row>
    <row r="2520" spans="1:4" x14ac:dyDescent="0.3">
      <c r="A2520" s="1">
        <v>2492</v>
      </c>
      <c r="B2520" s="1">
        <v>313.52852136735351</v>
      </c>
      <c r="C2520" s="1">
        <v>-165.1448481673535</v>
      </c>
      <c r="D2520">
        <f t="shared" si="38"/>
        <v>27272.82087621824</v>
      </c>
    </row>
    <row r="2521" spans="1:4" x14ac:dyDescent="0.3">
      <c r="A2521" s="1">
        <v>2493</v>
      </c>
      <c r="B2521" s="1">
        <v>724.69766110193939</v>
      </c>
      <c r="C2521" s="1">
        <v>-8.4166118019394389</v>
      </c>
      <c r="D2521">
        <f t="shared" si="38"/>
        <v>70.839354224546256</v>
      </c>
    </row>
    <row r="2522" spans="1:4" x14ac:dyDescent="0.3">
      <c r="A2522" s="1">
        <v>2494</v>
      </c>
      <c r="B2522" s="1">
        <v>224.16465092433106</v>
      </c>
      <c r="C2522" s="1">
        <v>-46.786622524331051</v>
      </c>
      <c r="D2522">
        <f t="shared" si="38"/>
        <v>2188.9880472342415</v>
      </c>
    </row>
    <row r="2523" spans="1:4" x14ac:dyDescent="0.3">
      <c r="A2523" s="1">
        <v>2495</v>
      </c>
      <c r="B2523" s="1">
        <v>640.02823278393987</v>
      </c>
      <c r="C2523" s="1">
        <v>-2.0665197839398388</v>
      </c>
      <c r="D2523">
        <f t="shared" si="38"/>
        <v>4.2705040174147584</v>
      </c>
    </row>
    <row r="2524" spans="1:4" x14ac:dyDescent="0.3">
      <c r="A2524" s="1">
        <v>2496</v>
      </c>
      <c r="B2524" s="1">
        <v>186.04494735716978</v>
      </c>
      <c r="C2524" s="1">
        <v>95.953939242830216</v>
      </c>
      <c r="D2524">
        <f t="shared" si="38"/>
        <v>9207.1584562167518</v>
      </c>
    </row>
    <row r="2525" spans="1:4" x14ac:dyDescent="0.3">
      <c r="A2525" s="1">
        <v>2497</v>
      </c>
      <c r="B2525" s="1">
        <v>724.69766110193939</v>
      </c>
      <c r="C2525" s="1">
        <v>-80.187801701939406</v>
      </c>
      <c r="D2525">
        <f t="shared" si="38"/>
        <v>6430.083541789556</v>
      </c>
    </row>
    <row r="2526" spans="1:4" x14ac:dyDescent="0.3">
      <c r="A2526" s="1">
        <v>2498</v>
      </c>
      <c r="B2526" s="1">
        <v>189.46708616539811</v>
      </c>
      <c r="C2526" s="1">
        <v>-46.004016065398105</v>
      </c>
      <c r="D2526">
        <f t="shared" ref="D2526:D2589" si="39">C2526^2</f>
        <v>2116.3694941454069</v>
      </c>
    </row>
    <row r="2527" spans="1:4" x14ac:dyDescent="0.3">
      <c r="A2527" s="1">
        <v>2499</v>
      </c>
      <c r="B2527" s="1">
        <v>313.52852136735351</v>
      </c>
      <c r="C2527" s="1">
        <v>115.2859088326465</v>
      </c>
      <c r="D2527">
        <f t="shared" si="39"/>
        <v>13290.840775369279</v>
      </c>
    </row>
    <row r="2528" spans="1:4" x14ac:dyDescent="0.3">
      <c r="A2528" s="1">
        <v>2500</v>
      </c>
      <c r="B2528" s="1">
        <v>368.9152271158116</v>
      </c>
      <c r="C2528" s="1">
        <v>-152.2664014158116</v>
      </c>
      <c r="D2528">
        <f t="shared" si="39"/>
        <v>23185.057000121073</v>
      </c>
    </row>
    <row r="2529" spans="1:4" x14ac:dyDescent="0.3">
      <c r="A2529" s="1">
        <v>2501</v>
      </c>
      <c r="B2529" s="1">
        <v>266.82703775781943</v>
      </c>
      <c r="C2529" s="1">
        <v>46.201906042180553</v>
      </c>
      <c r="D2529">
        <f t="shared" si="39"/>
        <v>2134.6161219304799</v>
      </c>
    </row>
    <row r="2530" spans="1:4" x14ac:dyDescent="0.3">
      <c r="A2530" s="1">
        <v>2502</v>
      </c>
      <c r="B2530" s="1">
        <v>441.58073658321001</v>
      </c>
      <c r="C2530" s="1">
        <v>-68.308966883210019</v>
      </c>
      <c r="D2530">
        <f t="shared" si="39"/>
        <v>4666.1149566514832</v>
      </c>
    </row>
    <row r="2531" spans="1:4" x14ac:dyDescent="0.3">
      <c r="A2531" s="1">
        <v>2503</v>
      </c>
      <c r="B2531" s="1">
        <v>712.69374225133834</v>
      </c>
      <c r="C2531" s="1">
        <v>-36.746199351338305</v>
      </c>
      <c r="D2531">
        <f t="shared" si="39"/>
        <v>1350.2831667682956</v>
      </c>
    </row>
    <row r="2532" spans="1:4" x14ac:dyDescent="0.3">
      <c r="A2532" s="1">
        <v>2504</v>
      </c>
      <c r="B2532" s="1">
        <v>193.35442408274807</v>
      </c>
      <c r="C2532" s="1">
        <v>181.92505641725191</v>
      </c>
      <c r="D2532">
        <f t="shared" si="39"/>
        <v>33096.726152420291</v>
      </c>
    </row>
    <row r="2533" spans="1:4" x14ac:dyDescent="0.3">
      <c r="A2533" s="1">
        <v>2505</v>
      </c>
      <c r="B2533" s="1">
        <v>412.29801401366853</v>
      </c>
      <c r="C2533" s="1">
        <v>44.857056486331487</v>
      </c>
      <c r="D2533">
        <f t="shared" si="39"/>
        <v>2012.1555166179337</v>
      </c>
    </row>
    <row r="2534" spans="1:4" x14ac:dyDescent="0.3">
      <c r="A2534" s="1">
        <v>2506</v>
      </c>
      <c r="B2534" s="1">
        <v>218.74980873493959</v>
      </c>
      <c r="C2534" s="1">
        <v>-103.6154467349396</v>
      </c>
      <c r="D2534">
        <f t="shared" si="39"/>
        <v>10736.160802081105</v>
      </c>
    </row>
    <row r="2535" spans="1:4" x14ac:dyDescent="0.3">
      <c r="A2535" s="1">
        <v>2507</v>
      </c>
      <c r="B2535" s="1">
        <v>683.4110196817968</v>
      </c>
      <c r="C2535" s="1">
        <v>-175.07162918179682</v>
      </c>
      <c r="D2535">
        <f t="shared" si="39"/>
        <v>30650.075344368572</v>
      </c>
    </row>
    <row r="2536" spans="1:4" x14ac:dyDescent="0.3">
      <c r="A2536" s="1">
        <v>2508</v>
      </c>
      <c r="B2536" s="1">
        <v>724.69766110193939</v>
      </c>
      <c r="C2536" s="1">
        <v>-109.39858100193942</v>
      </c>
      <c r="D2536">
        <f t="shared" si="39"/>
        <v>11968.049525237901</v>
      </c>
    </row>
    <row r="2537" spans="1:4" x14ac:dyDescent="0.3">
      <c r="A2537" s="1">
        <v>2509</v>
      </c>
      <c r="B2537" s="1">
        <v>712.69374225133834</v>
      </c>
      <c r="C2537" s="1">
        <v>-68.092659051338387</v>
      </c>
      <c r="D2537">
        <f t="shared" si="39"/>
        <v>4636.6102166818155</v>
      </c>
    </row>
    <row r="2538" spans="1:4" x14ac:dyDescent="0.3">
      <c r="A2538" s="1">
        <v>2510</v>
      </c>
      <c r="B2538" s="1">
        <v>755.50788794352241</v>
      </c>
      <c r="C2538" s="1">
        <v>-44.188138943522404</v>
      </c>
      <c r="D2538">
        <f t="shared" si="39"/>
        <v>1952.5916232920413</v>
      </c>
    </row>
    <row r="2539" spans="1:4" x14ac:dyDescent="0.3">
      <c r="A2539" s="1">
        <v>2511</v>
      </c>
      <c r="B2539" s="1">
        <v>134.08038041694002</v>
      </c>
      <c r="C2539" s="1">
        <v>-102.11658753694002</v>
      </c>
      <c r="D2539">
        <f t="shared" si="39"/>
        <v>10427.797450189533</v>
      </c>
    </row>
    <row r="2540" spans="1:4" x14ac:dyDescent="0.3">
      <c r="A2540" s="1">
        <v>2512</v>
      </c>
      <c r="B2540" s="1">
        <v>351.49646607581894</v>
      </c>
      <c r="C2540" s="1">
        <v>39.737356824181063</v>
      </c>
      <c r="D2540">
        <f t="shared" si="39"/>
        <v>1579.0575273722893</v>
      </c>
    </row>
    <row r="2541" spans="1:4" x14ac:dyDescent="0.3">
      <c r="A2541" s="1">
        <v>2513</v>
      </c>
      <c r="B2541" s="1">
        <v>683.4110196817968</v>
      </c>
      <c r="C2541" s="1">
        <v>-144.91546548179679</v>
      </c>
      <c r="D2541">
        <f t="shared" si="39"/>
        <v>21000.492135805835</v>
      </c>
    </row>
    <row r="2542" spans="1:4" x14ac:dyDescent="0.3">
      <c r="A2542" s="1">
        <v>2514</v>
      </c>
      <c r="B2542" s="1">
        <v>137.96771833428997</v>
      </c>
      <c r="C2542" s="1">
        <v>-15.639212034289969</v>
      </c>
      <c r="D2542">
        <f t="shared" si="39"/>
        <v>244.58495305348018</v>
      </c>
    </row>
    <row r="2543" spans="1:4" x14ac:dyDescent="0.3">
      <c r="A2543" s="1">
        <v>2515</v>
      </c>
      <c r="B2543" s="1">
        <v>274.13651448339772</v>
      </c>
      <c r="C2543" s="1">
        <v>-227.3743888533977</v>
      </c>
      <c r="D2543">
        <f t="shared" si="39"/>
        <v>51699.112706456108</v>
      </c>
    </row>
    <row r="2544" spans="1:4" x14ac:dyDescent="0.3">
      <c r="A2544" s="1">
        <v>2516</v>
      </c>
      <c r="B2544" s="1">
        <v>677.99617749240531</v>
      </c>
      <c r="C2544" s="1">
        <v>-156.8092535924053</v>
      </c>
      <c r="D2544">
        <f t="shared" si="39"/>
        <v>24589.142012207274</v>
      </c>
    </row>
    <row r="2545" spans="1:4" x14ac:dyDescent="0.3">
      <c r="A2545" s="1">
        <v>2517</v>
      </c>
      <c r="B2545" s="1">
        <v>313.52852136735351</v>
      </c>
      <c r="C2545" s="1">
        <v>66.450621632646516</v>
      </c>
      <c r="D2545">
        <f t="shared" si="39"/>
        <v>4415.6851153651496</v>
      </c>
    </row>
    <row r="2546" spans="1:4" x14ac:dyDescent="0.3">
      <c r="A2546" s="1">
        <v>2518</v>
      </c>
      <c r="B2546" s="1">
        <v>241.43165310562787</v>
      </c>
      <c r="C2546" s="1">
        <v>103.65980519437213</v>
      </c>
      <c r="D2546">
        <f t="shared" si="39"/>
        <v>10745.355212935179</v>
      </c>
    </row>
    <row r="2547" spans="1:4" x14ac:dyDescent="0.3">
      <c r="A2547" s="1">
        <v>2519</v>
      </c>
      <c r="B2547" s="1">
        <v>218.74980873493959</v>
      </c>
      <c r="C2547" s="1">
        <v>143.0817240650604</v>
      </c>
      <c r="D2547">
        <f t="shared" si="39"/>
        <v>20472.379761430086</v>
      </c>
    </row>
    <row r="2548" spans="1:4" x14ac:dyDescent="0.3">
      <c r="A2548" s="1">
        <v>2520</v>
      </c>
      <c r="B2548" s="1">
        <v>484.39488227539414</v>
      </c>
      <c r="C2548" s="1">
        <v>-24.906824275394115</v>
      </c>
      <c r="D2548">
        <f t="shared" si="39"/>
        <v>620.34989548536157</v>
      </c>
    </row>
    <row r="2549" spans="1:4" x14ac:dyDescent="0.3">
      <c r="A2549" s="1">
        <v>2521</v>
      </c>
      <c r="B2549" s="1">
        <v>683.4110196817968</v>
      </c>
      <c r="C2549" s="1">
        <v>-62.933727281796791</v>
      </c>
      <c r="D2549">
        <f t="shared" si="39"/>
        <v>3960.6540295795739</v>
      </c>
    </row>
    <row r="2550" spans="1:4" x14ac:dyDescent="0.3">
      <c r="A2550" s="1">
        <v>2522</v>
      </c>
      <c r="B2550" s="1">
        <v>218.74980873493959</v>
      </c>
      <c r="C2550" s="1">
        <v>146.06281446506043</v>
      </c>
      <c r="D2550">
        <f t="shared" si="39"/>
        <v>21334.345769454667</v>
      </c>
    </row>
    <row r="2551" spans="1:4" x14ac:dyDescent="0.3">
      <c r="A2551" s="1">
        <v>2523</v>
      </c>
      <c r="B2551" s="1">
        <v>724.69766110193939</v>
      </c>
      <c r="C2551" s="1">
        <v>184.22415379806057</v>
      </c>
      <c r="D2551">
        <f t="shared" si="39"/>
        <v>33938.538842611473</v>
      </c>
    </row>
    <row r="2552" spans="1:4" x14ac:dyDescent="0.3">
      <c r="A2552" s="1">
        <v>2524</v>
      </c>
      <c r="B2552" s="1">
        <v>326.10108142362742</v>
      </c>
      <c r="C2552" s="1">
        <v>-151.81267822362742</v>
      </c>
      <c r="D2552">
        <f t="shared" si="39"/>
        <v>23047.089269430639</v>
      </c>
    </row>
    <row r="2553" spans="1:4" x14ac:dyDescent="0.3">
      <c r="A2553" s="1">
        <v>2525</v>
      </c>
      <c r="B2553" s="1">
        <v>266.82703775781943</v>
      </c>
      <c r="C2553" s="1">
        <v>39.855235242180584</v>
      </c>
      <c r="D2553">
        <f t="shared" si="39"/>
        <v>1588.4397762095532</v>
      </c>
    </row>
    <row r="2554" spans="1:4" x14ac:dyDescent="0.3">
      <c r="A2554" s="1">
        <v>2526</v>
      </c>
      <c r="B2554" s="1">
        <v>308.83407924233063</v>
      </c>
      <c r="C2554" s="1">
        <v>114.15899405766936</v>
      </c>
      <c r="D2554">
        <f t="shared" si="39"/>
        <v>13032.275924258989</v>
      </c>
    </row>
    <row r="2555" spans="1:4" x14ac:dyDescent="0.3">
      <c r="A2555" s="1">
        <v>2527</v>
      </c>
      <c r="B2555" s="1">
        <v>750.09304575413091</v>
      </c>
      <c r="C2555" s="1">
        <v>-159.30593155413089</v>
      </c>
      <c r="D2555">
        <f t="shared" si="39"/>
        <v>25378.379828329438</v>
      </c>
    </row>
    <row r="2556" spans="1:4" x14ac:dyDescent="0.3">
      <c r="A2556" s="1">
        <v>2528</v>
      </c>
      <c r="B2556" s="1">
        <v>313.52852136735351</v>
      </c>
      <c r="C2556" s="1">
        <v>-208.32066066735351</v>
      </c>
      <c r="D2556">
        <f t="shared" si="39"/>
        <v>43397.497660882647</v>
      </c>
    </row>
    <row r="2557" spans="1:4" x14ac:dyDescent="0.3">
      <c r="A2557" s="1">
        <v>2529</v>
      </c>
      <c r="B2557" s="1">
        <v>241.43165310562787</v>
      </c>
      <c r="C2557" s="1">
        <v>2.7645916943721147</v>
      </c>
      <c r="D2557">
        <f t="shared" si="39"/>
        <v>7.6429672365912804</v>
      </c>
    </row>
    <row r="2558" spans="1:4" x14ac:dyDescent="0.3">
      <c r="A2558" s="1">
        <v>2530</v>
      </c>
      <c r="B2558" s="1">
        <v>266.82703775781943</v>
      </c>
      <c r="C2558" s="1">
        <v>38.819210642180565</v>
      </c>
      <c r="D2558">
        <f t="shared" si="39"/>
        <v>1506.9311148819847</v>
      </c>
    </row>
    <row r="2559" spans="1:4" x14ac:dyDescent="0.3">
      <c r="A2559" s="1">
        <v>2531</v>
      </c>
      <c r="B2559" s="1">
        <v>712.69374225133834</v>
      </c>
      <c r="C2559" s="1">
        <v>87.851868648661707</v>
      </c>
      <c r="D2559">
        <f t="shared" si="39"/>
        <v>7717.95082506171</v>
      </c>
    </row>
    <row r="2560" spans="1:4" x14ac:dyDescent="0.3">
      <c r="A2560" s="1">
        <v>2532</v>
      </c>
      <c r="B2560" s="1">
        <v>313.52852136735351</v>
      </c>
      <c r="C2560" s="1">
        <v>-29.618423967353522</v>
      </c>
      <c r="D2560">
        <f t="shared" si="39"/>
        <v>877.25103830990156</v>
      </c>
    </row>
    <row r="2561" spans="1:4" x14ac:dyDescent="0.3">
      <c r="A2561" s="1">
        <v>2533</v>
      </c>
      <c r="B2561" s="1">
        <v>270.71437567516932</v>
      </c>
      <c r="C2561" s="1">
        <v>96.411260624830675</v>
      </c>
      <c r="D2561">
        <f t="shared" si="39"/>
        <v>9295.1311752690253</v>
      </c>
    </row>
    <row r="2562" spans="1:4" x14ac:dyDescent="0.3">
      <c r="A2562" s="1">
        <v>2534</v>
      </c>
      <c r="B2562" s="1">
        <v>322.21374350627752</v>
      </c>
      <c r="C2562" s="1">
        <v>47.520559293722499</v>
      </c>
      <c r="D2562">
        <f t="shared" si="39"/>
        <v>2258.2035555881957</v>
      </c>
    </row>
    <row r="2563" spans="1:4" x14ac:dyDescent="0.3">
      <c r="A2563" s="1">
        <v>2535</v>
      </c>
      <c r="B2563" s="1">
        <v>805.47975150258901</v>
      </c>
      <c r="C2563" s="1">
        <v>40.423362197410938</v>
      </c>
      <c r="D2563">
        <f t="shared" si="39"/>
        <v>1634.0482113430717</v>
      </c>
    </row>
    <row r="2564" spans="1:4" x14ac:dyDescent="0.3">
      <c r="A2564" s="1">
        <v>2536</v>
      </c>
      <c r="B2564" s="1">
        <v>398.19794968535302</v>
      </c>
      <c r="C2564" s="1">
        <v>-138.453320485353</v>
      </c>
      <c r="D2564">
        <f t="shared" si="39"/>
        <v>19169.321953419869</v>
      </c>
    </row>
    <row r="2565" spans="1:4" x14ac:dyDescent="0.3">
      <c r="A2565" s="1">
        <v>2537</v>
      </c>
      <c r="B2565" s="1">
        <v>579.9470849104589</v>
      </c>
      <c r="C2565" s="1">
        <v>-20.55887521045895</v>
      </c>
      <c r="D2565">
        <f t="shared" si="39"/>
        <v>422.66734991922357</v>
      </c>
    </row>
    <row r="2566" spans="1:4" x14ac:dyDescent="0.3">
      <c r="A2566" s="1">
        <v>2538</v>
      </c>
      <c r="B2566" s="1">
        <v>394.31061176800313</v>
      </c>
      <c r="C2566" s="1">
        <v>-32.071582468003101</v>
      </c>
      <c r="D2566">
        <f t="shared" si="39"/>
        <v>1028.5864020019239</v>
      </c>
    </row>
    <row r="2567" spans="1:4" x14ac:dyDescent="0.3">
      <c r="A2567" s="1">
        <v>2539</v>
      </c>
      <c r="B2567" s="1">
        <v>308.83407924233063</v>
      </c>
      <c r="C2567" s="1">
        <v>-63.284576742330643</v>
      </c>
      <c r="D2567">
        <f t="shared" si="39"/>
        <v>4004.9376534559365</v>
      </c>
    </row>
    <row r="2568" spans="1:4" x14ac:dyDescent="0.3">
      <c r="A2568" s="1">
        <v>2540</v>
      </c>
      <c r="B2568" s="1">
        <v>326.10108142362742</v>
      </c>
      <c r="C2568" s="1">
        <v>-51.746218623627442</v>
      </c>
      <c r="D2568">
        <f t="shared" si="39"/>
        <v>2677.6711418442474</v>
      </c>
    </row>
    <row r="2569" spans="1:4" x14ac:dyDescent="0.3">
      <c r="A2569" s="1">
        <v>2541</v>
      </c>
      <c r="B2569" s="1">
        <v>279.55135667278915</v>
      </c>
      <c r="C2569" s="1">
        <v>-124.43365857278914</v>
      </c>
      <c r="D2569">
        <f t="shared" si="39"/>
        <v>15483.735385809461</v>
      </c>
    </row>
    <row r="2570" spans="1:4" x14ac:dyDescent="0.3">
      <c r="A2570" s="1">
        <v>2542</v>
      </c>
      <c r="B2570" s="1">
        <v>724.69766110193939</v>
      </c>
      <c r="C2570" s="1">
        <v>-219.4370832019394</v>
      </c>
      <c r="D2570">
        <f t="shared" si="39"/>
        <v>48152.633484174876</v>
      </c>
    </row>
    <row r="2571" spans="1:4" x14ac:dyDescent="0.3">
      <c r="A2571" s="1">
        <v>2543</v>
      </c>
      <c r="B2571" s="1">
        <v>712.69374225133834</v>
      </c>
      <c r="C2571" s="1">
        <v>-121.36612275133837</v>
      </c>
      <c r="D2571">
        <f t="shared" si="39"/>
        <v>14729.735751692931</v>
      </c>
    </row>
    <row r="2572" spans="1:4" x14ac:dyDescent="0.3">
      <c r="A2572" s="1">
        <v>2544</v>
      </c>
      <c r="B2572" s="1">
        <v>241.43165310562787</v>
      </c>
      <c r="C2572" s="1">
        <v>115.99115119437212</v>
      </c>
      <c r="D2572">
        <f t="shared" si="39"/>
        <v>13453.947155395694</v>
      </c>
    </row>
    <row r="2573" spans="1:4" x14ac:dyDescent="0.3">
      <c r="A2573" s="1">
        <v>2545</v>
      </c>
      <c r="B2573" s="1">
        <v>137.96771833428997</v>
      </c>
      <c r="C2573" s="1">
        <v>-121.49229797428997</v>
      </c>
      <c r="D2573">
        <f t="shared" si="39"/>
        <v>14760.378467073662</v>
      </c>
    </row>
    <row r="2574" spans="1:4" x14ac:dyDescent="0.3">
      <c r="A2574" s="1">
        <v>2546</v>
      </c>
      <c r="B2574" s="1">
        <v>628.0243139333387</v>
      </c>
      <c r="C2574" s="1">
        <v>-15.956398833338653</v>
      </c>
      <c r="D2574">
        <f t="shared" si="39"/>
        <v>254.60666372857114</v>
      </c>
    </row>
    <row r="2575" spans="1:4" x14ac:dyDescent="0.3">
      <c r="A2575" s="1">
        <v>2547</v>
      </c>
      <c r="B2575" s="1">
        <v>266.82703775781943</v>
      </c>
      <c r="C2575" s="1">
        <v>39.484559542180591</v>
      </c>
      <c r="D2575">
        <f t="shared" si="39"/>
        <v>1559.0304422400043</v>
      </c>
    </row>
    <row r="2576" spans="1:4" x14ac:dyDescent="0.3">
      <c r="A2576" s="1">
        <v>2548</v>
      </c>
      <c r="B2576" s="1">
        <v>724.69766110193939</v>
      </c>
      <c r="C2576" s="1">
        <v>-105.21706800193942</v>
      </c>
      <c r="D2576">
        <f t="shared" si="39"/>
        <v>11070.631398924745</v>
      </c>
    </row>
    <row r="2577" spans="1:4" x14ac:dyDescent="0.3">
      <c r="A2577" s="1">
        <v>2549</v>
      </c>
      <c r="B2577" s="1">
        <v>134.08038041694002</v>
      </c>
      <c r="C2577" s="1">
        <v>-95.461376856940007</v>
      </c>
      <c r="D2577">
        <f t="shared" si="39"/>
        <v>9112.8744714227214</v>
      </c>
    </row>
    <row r="2578" spans="1:4" x14ac:dyDescent="0.3">
      <c r="A2578" s="1">
        <v>2550</v>
      </c>
      <c r="B2578" s="1">
        <v>266.82703775781943</v>
      </c>
      <c r="C2578" s="1">
        <v>61.19647354218057</v>
      </c>
      <c r="D2578">
        <f t="shared" si="39"/>
        <v>3745.0083739988063</v>
      </c>
    </row>
    <row r="2579" spans="1:4" x14ac:dyDescent="0.3">
      <c r="A2579" s="1">
        <v>2551</v>
      </c>
      <c r="B2579" s="1">
        <v>351.49646607581894</v>
      </c>
      <c r="C2579" s="1">
        <v>55.512040724181077</v>
      </c>
      <c r="D2579">
        <f t="shared" si="39"/>
        <v>3081.5866653631383</v>
      </c>
    </row>
    <row r="2580" spans="1:4" x14ac:dyDescent="0.3">
      <c r="A2580" s="1">
        <v>2552</v>
      </c>
      <c r="B2580" s="1">
        <v>840.17731626152192</v>
      </c>
      <c r="C2580" s="1">
        <v>31.828165938478037</v>
      </c>
      <c r="D2580">
        <f t="shared" si="39"/>
        <v>1013.0321470072935</v>
      </c>
    </row>
    <row r="2581" spans="1:4" x14ac:dyDescent="0.3">
      <c r="A2581" s="1">
        <v>2553</v>
      </c>
      <c r="B2581" s="1">
        <v>270.71437567516932</v>
      </c>
      <c r="C2581" s="1">
        <v>-14.059559475169294</v>
      </c>
      <c r="D2581">
        <f t="shared" si="39"/>
        <v>197.67121263582268</v>
      </c>
    </row>
    <row r="2582" spans="1:4" x14ac:dyDescent="0.3">
      <c r="A2582" s="1">
        <v>2554</v>
      </c>
      <c r="B2582" s="1">
        <v>53.298290016290395</v>
      </c>
      <c r="C2582" s="1">
        <v>121.20315128370962</v>
      </c>
      <c r="D2582">
        <f t="shared" si="39"/>
        <v>14690.203881101799</v>
      </c>
    </row>
    <row r="2583" spans="1:4" x14ac:dyDescent="0.3">
      <c r="A2583" s="1">
        <v>2555</v>
      </c>
      <c r="B2583" s="1">
        <v>186.04494735716978</v>
      </c>
      <c r="C2583" s="1">
        <v>153.8509427428302</v>
      </c>
      <c r="D2583">
        <f t="shared" si="39"/>
        <v>23670.112582857615</v>
      </c>
    </row>
    <row r="2584" spans="1:4" x14ac:dyDescent="0.3">
      <c r="A2584" s="1">
        <v>2556</v>
      </c>
      <c r="B2584" s="1">
        <v>669.31095535348129</v>
      </c>
      <c r="C2584" s="1">
        <v>62.106601346518687</v>
      </c>
      <c r="D2584">
        <f t="shared" si="39"/>
        <v>3857.229930815397</v>
      </c>
    </row>
    <row r="2585" spans="1:4" x14ac:dyDescent="0.3">
      <c r="A2585" s="1">
        <v>2557</v>
      </c>
      <c r="B2585" s="1">
        <v>351.49646607581894</v>
      </c>
      <c r="C2585" s="1">
        <v>99.216234624181084</v>
      </c>
      <c r="D2585">
        <f t="shared" si="39"/>
        <v>9843.8612130005495</v>
      </c>
    </row>
    <row r="2586" spans="1:4" x14ac:dyDescent="0.3">
      <c r="A2586" s="1">
        <v>2558</v>
      </c>
      <c r="B2586" s="1">
        <v>53.298290016290395</v>
      </c>
      <c r="C2586" s="1">
        <v>149.0272240837096</v>
      </c>
      <c r="D2586">
        <f t="shared" si="39"/>
        <v>22209.113518096194</v>
      </c>
    </row>
    <row r="2587" spans="1:4" x14ac:dyDescent="0.3">
      <c r="A2587" s="1">
        <v>2559</v>
      </c>
      <c r="B2587" s="1">
        <v>322.21374350627752</v>
      </c>
      <c r="C2587" s="1">
        <v>69.700947093722448</v>
      </c>
      <c r="D2587">
        <f t="shared" si="39"/>
        <v>4858.2220257618956</v>
      </c>
    </row>
    <row r="2588" spans="1:4" x14ac:dyDescent="0.3">
      <c r="A2588" s="1">
        <v>2560</v>
      </c>
      <c r="B2588" s="1">
        <v>313.52852136735351</v>
      </c>
      <c r="C2588" s="1">
        <v>-2.8253943673535105</v>
      </c>
      <c r="D2588">
        <f t="shared" si="39"/>
        <v>7.9828533310729437</v>
      </c>
    </row>
    <row r="2589" spans="1:4" x14ac:dyDescent="0.3">
      <c r="A2589" s="1">
        <v>2561</v>
      </c>
      <c r="B2589" s="1">
        <v>683.4110196817968</v>
      </c>
      <c r="C2589" s="1">
        <v>-73.329542481796807</v>
      </c>
      <c r="D2589">
        <f t="shared" si="39"/>
        <v>5377.221800589643</v>
      </c>
    </row>
    <row r="2590" spans="1:4" x14ac:dyDescent="0.3">
      <c r="A2590" s="1">
        <v>2562</v>
      </c>
      <c r="B2590" s="1">
        <v>134.08038041694002</v>
      </c>
      <c r="C2590" s="1">
        <v>53.845516383059987</v>
      </c>
      <c r="D2590">
        <f t="shared" ref="D2590:D2653" si="40">C2590^2</f>
        <v>2899.3396345583815</v>
      </c>
    </row>
    <row r="2591" spans="1:4" x14ac:dyDescent="0.3">
      <c r="A2591" s="1">
        <v>2563</v>
      </c>
      <c r="B2591" s="1">
        <v>768.08044799979632</v>
      </c>
      <c r="C2591" s="1">
        <v>1.8773070002037002</v>
      </c>
      <c r="D2591">
        <f t="shared" si="40"/>
        <v>3.5242815730138157</v>
      </c>
    </row>
    <row r="2592" spans="1:4" x14ac:dyDescent="0.3">
      <c r="A2592" s="1">
        <v>2564</v>
      </c>
      <c r="B2592" s="1">
        <v>351.49646607581894</v>
      </c>
      <c r="C2592" s="1">
        <v>119.98159752418104</v>
      </c>
      <c r="D2592">
        <f t="shared" si="40"/>
        <v>14395.583744454567</v>
      </c>
    </row>
    <row r="2593" spans="1:4" x14ac:dyDescent="0.3">
      <c r="A2593" s="1">
        <v>2565</v>
      </c>
      <c r="B2593" s="1">
        <v>241.43165310562787</v>
      </c>
      <c r="C2593" s="1">
        <v>-14.428605605627865</v>
      </c>
      <c r="D2593">
        <f t="shared" si="40"/>
        <v>208.18465972275587</v>
      </c>
    </row>
    <row r="2594" spans="1:4" x14ac:dyDescent="0.3">
      <c r="A2594" s="1">
        <v>2566</v>
      </c>
      <c r="B2594" s="1">
        <v>313.52852136735351</v>
      </c>
      <c r="C2594" s="1">
        <v>112.4273433326465</v>
      </c>
      <c r="D2594">
        <f t="shared" si="40"/>
        <v>12639.907528836773</v>
      </c>
    </row>
    <row r="2595" spans="1:4" x14ac:dyDescent="0.3">
      <c r="A2595" s="1">
        <v>2567</v>
      </c>
      <c r="B2595" s="1">
        <v>895.56402200998002</v>
      </c>
      <c r="C2595" s="1">
        <v>955.43197799002007</v>
      </c>
      <c r="D2595">
        <f t="shared" si="40"/>
        <v>912850.2645659222</v>
      </c>
    </row>
    <row r="2596" spans="1:4" x14ac:dyDescent="0.3">
      <c r="A2596" s="1">
        <v>2568</v>
      </c>
      <c r="B2596" s="1">
        <v>724.69766110193939</v>
      </c>
      <c r="C2596" s="1">
        <v>217.8724657980606</v>
      </c>
      <c r="D2596">
        <f t="shared" si="40"/>
        <v>47468.411352927083</v>
      </c>
    </row>
    <row r="2597" spans="1:4" x14ac:dyDescent="0.3">
      <c r="A2597" s="1">
        <v>2569</v>
      </c>
      <c r="B2597" s="1">
        <v>720.81032318458949</v>
      </c>
      <c r="C2597" s="1">
        <v>43.656678015410534</v>
      </c>
      <c r="D2597">
        <f t="shared" si="40"/>
        <v>1905.9055353412296</v>
      </c>
    </row>
    <row r="2598" spans="1:4" x14ac:dyDescent="0.3">
      <c r="A2598" s="1">
        <v>2570</v>
      </c>
      <c r="B2598" s="1">
        <v>134.08038041694002</v>
      </c>
      <c r="C2598" s="1">
        <v>131.60861048306</v>
      </c>
      <c r="D2598">
        <f t="shared" si="40"/>
        <v>17320.826353281813</v>
      </c>
    </row>
    <row r="2599" spans="1:4" x14ac:dyDescent="0.3">
      <c r="A2599" s="1">
        <v>2571</v>
      </c>
      <c r="B2599" s="1">
        <v>53.298290016290395</v>
      </c>
      <c r="C2599" s="1">
        <v>-30.822515556290394</v>
      </c>
      <c r="D2599">
        <f t="shared" si="40"/>
        <v>950.02746521776339</v>
      </c>
    </row>
    <row r="2600" spans="1:4" x14ac:dyDescent="0.3">
      <c r="A2600" s="1">
        <v>2572</v>
      </c>
      <c r="B2600" s="1">
        <v>266.82703775781943</v>
      </c>
      <c r="C2600" s="1">
        <v>47.3978123421806</v>
      </c>
      <c r="D2600">
        <f t="shared" si="40"/>
        <v>2246.5526148245676</v>
      </c>
    </row>
    <row r="2601" spans="1:4" x14ac:dyDescent="0.3">
      <c r="A2601" s="1">
        <v>2573</v>
      </c>
      <c r="B2601" s="1">
        <v>356.91130826521044</v>
      </c>
      <c r="C2601" s="1">
        <v>111.25325713478958</v>
      </c>
      <c r="D2601">
        <f t="shared" si="40"/>
        <v>12377.287223099609</v>
      </c>
    </row>
    <row r="2602" spans="1:4" x14ac:dyDescent="0.3">
      <c r="A2602" s="1">
        <v>2574</v>
      </c>
      <c r="B2602" s="1">
        <v>368.9152271158116</v>
      </c>
      <c r="C2602" s="1">
        <v>83.267122984188404</v>
      </c>
      <c r="D2602">
        <f t="shared" si="40"/>
        <v>6933.4137700639567</v>
      </c>
    </row>
    <row r="2603" spans="1:4" x14ac:dyDescent="0.3">
      <c r="A2603" s="1">
        <v>2575</v>
      </c>
      <c r="B2603" s="1">
        <v>108.68499576474849</v>
      </c>
      <c r="C2603" s="1">
        <v>-40.545857784748492</v>
      </c>
      <c r="D2603">
        <f t="shared" si="40"/>
        <v>1643.9665835010499</v>
      </c>
    </row>
    <row r="2604" spans="1:4" x14ac:dyDescent="0.3">
      <c r="A2604" s="1">
        <v>2576</v>
      </c>
      <c r="B2604" s="1">
        <v>368.9152271158116</v>
      </c>
      <c r="C2604" s="1">
        <v>-240.2806888158116</v>
      </c>
      <c r="D2604">
        <f t="shared" si="40"/>
        <v>57734.809417800891</v>
      </c>
    </row>
    <row r="2605" spans="1:4" x14ac:dyDescent="0.3">
      <c r="A2605" s="1">
        <v>2577</v>
      </c>
      <c r="B2605" s="1">
        <v>805.47975150258901</v>
      </c>
      <c r="C2605" s="1">
        <v>619.361654497411</v>
      </c>
      <c r="D2605">
        <f t="shared" si="40"/>
        <v>383608.85906177032</v>
      </c>
    </row>
    <row r="2606" spans="1:4" x14ac:dyDescent="0.3">
      <c r="A2606" s="1">
        <v>2578</v>
      </c>
      <c r="B2606" s="1">
        <v>665.42361743613139</v>
      </c>
      <c r="C2606" s="1">
        <v>-163.18321243613138</v>
      </c>
      <c r="D2606">
        <f t="shared" si="40"/>
        <v>26628.760820975585</v>
      </c>
    </row>
    <row r="2607" spans="1:4" x14ac:dyDescent="0.3">
      <c r="A2607" s="1">
        <v>2579</v>
      </c>
      <c r="B2607" s="1">
        <v>274.13651448339772</v>
      </c>
      <c r="C2607" s="1">
        <v>-233.16092026339771</v>
      </c>
      <c r="D2607">
        <f t="shared" si="40"/>
        <v>54364.014738074504</v>
      </c>
    </row>
    <row r="2608" spans="1:4" x14ac:dyDescent="0.3">
      <c r="A2608" s="1">
        <v>2580</v>
      </c>
      <c r="B2608" s="1">
        <v>724.69766110193939</v>
      </c>
      <c r="C2608" s="1">
        <v>-179.04926510193934</v>
      </c>
      <c r="D2608">
        <f t="shared" si="40"/>
        <v>32058.639333544554</v>
      </c>
    </row>
    <row r="2609" spans="1:4" x14ac:dyDescent="0.3">
      <c r="A2609" s="1">
        <v>2581</v>
      </c>
      <c r="B2609" s="1">
        <v>356.91130826521044</v>
      </c>
      <c r="C2609" s="1">
        <v>128.35860873478958</v>
      </c>
      <c r="D2609">
        <f t="shared" si="40"/>
        <v>16475.932436330801</v>
      </c>
    </row>
    <row r="2610" spans="1:4" x14ac:dyDescent="0.3">
      <c r="A2610" s="1">
        <v>2582</v>
      </c>
      <c r="B2610" s="1">
        <v>270.71437567516932</v>
      </c>
      <c r="C2610" s="1">
        <v>-31.27480277516932</v>
      </c>
      <c r="D2610">
        <f t="shared" si="40"/>
        <v>978.11328862573862</v>
      </c>
    </row>
    <row r="2611" spans="1:4" x14ac:dyDescent="0.3">
      <c r="A2611" s="1">
        <v>2583</v>
      </c>
      <c r="B2611" s="1">
        <v>279.55135667278915</v>
      </c>
      <c r="C2611" s="1">
        <v>145.96015772721086</v>
      </c>
      <c r="D2611">
        <f t="shared" si="40"/>
        <v>21304.36764375227</v>
      </c>
    </row>
    <row r="2612" spans="1:4" x14ac:dyDescent="0.3">
      <c r="A2612" s="1">
        <v>2584</v>
      </c>
      <c r="B2612" s="1">
        <v>266.82703775781943</v>
      </c>
      <c r="C2612" s="1">
        <v>65.512671142180579</v>
      </c>
      <c r="D2612">
        <f t="shared" si="40"/>
        <v>4291.9100801835002</v>
      </c>
    </row>
    <row r="2613" spans="1:4" x14ac:dyDescent="0.3">
      <c r="A2613" s="1">
        <v>2585</v>
      </c>
      <c r="B2613" s="1">
        <v>134.08038041694002</v>
      </c>
      <c r="C2613" s="1">
        <v>-69.02245255694001</v>
      </c>
      <c r="D2613">
        <f t="shared" si="40"/>
        <v>4764.0989569750345</v>
      </c>
    </row>
    <row r="2614" spans="1:4" x14ac:dyDescent="0.3">
      <c r="A2614" s="1">
        <v>2586</v>
      </c>
      <c r="B2614" s="1">
        <v>665.42361743613139</v>
      </c>
      <c r="C2614" s="1">
        <v>-125.35134483613137</v>
      </c>
      <c r="D2614">
        <f t="shared" si="40"/>
        <v>15712.95965222672</v>
      </c>
    </row>
    <row r="2615" spans="1:4" x14ac:dyDescent="0.3">
      <c r="A2615" s="1">
        <v>2587</v>
      </c>
      <c r="B2615" s="1">
        <v>368.9152271158116</v>
      </c>
      <c r="C2615" s="1">
        <v>10.037071084188369</v>
      </c>
      <c r="D2615">
        <f t="shared" si="40"/>
        <v>100.74279594905029</v>
      </c>
    </row>
    <row r="2616" spans="1:4" x14ac:dyDescent="0.3">
      <c r="A2616" s="1">
        <v>2588</v>
      </c>
      <c r="B2616" s="1">
        <v>724.69766110193939</v>
      </c>
      <c r="C2616" s="1">
        <v>-125.80335990193942</v>
      </c>
      <c r="D2616">
        <f t="shared" si="40"/>
        <v>15826.485362616899</v>
      </c>
    </row>
    <row r="2617" spans="1:4" x14ac:dyDescent="0.3">
      <c r="A2617" s="1">
        <v>2589</v>
      </c>
      <c r="B2617" s="1">
        <v>108.68499576474849</v>
      </c>
      <c r="C2617" s="1">
        <v>125.1011321352515</v>
      </c>
      <c r="D2617">
        <f t="shared" si="40"/>
        <v>15650.293261521656</v>
      </c>
    </row>
    <row r="2618" spans="1:4" x14ac:dyDescent="0.3">
      <c r="A2618" s="1">
        <v>2590</v>
      </c>
      <c r="B2618" s="1">
        <v>724.69766110193939</v>
      </c>
      <c r="C2618" s="1">
        <v>84.820051398060627</v>
      </c>
      <c r="D2618">
        <f t="shared" si="40"/>
        <v>7194.4411191696463</v>
      </c>
    </row>
    <row r="2619" spans="1:4" x14ac:dyDescent="0.3">
      <c r="A2619" s="1">
        <v>2591</v>
      </c>
      <c r="B2619" s="1">
        <v>279.55135667278915</v>
      </c>
      <c r="C2619" s="1">
        <v>-172.55959837278914</v>
      </c>
      <c r="D2619">
        <f t="shared" si="40"/>
        <v>29776.814990578292</v>
      </c>
    </row>
    <row r="2620" spans="1:4" x14ac:dyDescent="0.3">
      <c r="A2620" s="1">
        <v>2592</v>
      </c>
      <c r="B2620" s="1">
        <v>218.74980873493959</v>
      </c>
      <c r="C2620" s="1">
        <v>-180.39581845493959</v>
      </c>
      <c r="D2620">
        <f t="shared" si="40"/>
        <v>32542.651316027521</v>
      </c>
    </row>
    <row r="2621" spans="1:4" x14ac:dyDescent="0.3">
      <c r="A2621" s="1">
        <v>2593</v>
      </c>
      <c r="B2621" s="1">
        <v>351.49646607581894</v>
      </c>
      <c r="C2621" s="1">
        <v>69.935591224181053</v>
      </c>
      <c r="D2621">
        <f t="shared" si="40"/>
        <v>4890.9869198757497</v>
      </c>
    </row>
    <row r="2622" spans="1:4" x14ac:dyDescent="0.3">
      <c r="A2622" s="1">
        <v>2594</v>
      </c>
      <c r="B2622" s="1">
        <v>628.0243139333387</v>
      </c>
      <c r="C2622" s="1">
        <v>-116.57217523333873</v>
      </c>
      <c r="D2622">
        <f t="shared" si="40"/>
        <v>13589.07203863223</v>
      </c>
    </row>
    <row r="2623" spans="1:4" x14ac:dyDescent="0.3">
      <c r="A2623" s="1">
        <v>2595</v>
      </c>
      <c r="B2623" s="1">
        <v>266.82703775781943</v>
      </c>
      <c r="C2623" s="1">
        <v>71.78728744218057</v>
      </c>
      <c r="D2623">
        <f t="shared" si="40"/>
        <v>5153.4146383062562</v>
      </c>
    </row>
    <row r="2624" spans="1:4" x14ac:dyDescent="0.3">
      <c r="A2624" s="1">
        <v>2596</v>
      </c>
      <c r="B2624" s="1">
        <v>398.19794968535302</v>
      </c>
      <c r="C2624" s="1">
        <v>30.067865914646973</v>
      </c>
      <c r="D2624">
        <f t="shared" si="40"/>
        <v>904.07656066118921</v>
      </c>
    </row>
    <row r="2625" spans="1:4" x14ac:dyDescent="0.3">
      <c r="A2625" s="1">
        <v>2597</v>
      </c>
      <c r="B2625" s="1">
        <v>270.71437567516932</v>
      </c>
      <c r="C2625" s="1">
        <v>81.072959724830696</v>
      </c>
      <c r="D2625">
        <f t="shared" si="40"/>
        <v>6572.8247985440203</v>
      </c>
    </row>
    <row r="2626" spans="1:4" x14ac:dyDescent="0.3">
      <c r="A2626" s="1">
        <v>2598</v>
      </c>
      <c r="B2626" s="1">
        <v>398.19794968535302</v>
      </c>
      <c r="C2626" s="1">
        <v>-96.307611885353026</v>
      </c>
      <c r="D2626">
        <f t="shared" si="40"/>
        <v>9275.1561070597909</v>
      </c>
    </row>
    <row r="2627" spans="1:4" x14ac:dyDescent="0.3">
      <c r="A2627" s="1">
        <v>2599</v>
      </c>
      <c r="B2627" s="1">
        <v>720.81032318458949</v>
      </c>
      <c r="C2627" s="1">
        <v>-75.217294984589444</v>
      </c>
      <c r="D2627">
        <f t="shared" si="40"/>
        <v>5657.641464798744</v>
      </c>
    </row>
    <row r="2628" spans="1:4" x14ac:dyDescent="0.3">
      <c r="A2628" s="1">
        <v>2600</v>
      </c>
      <c r="B2628" s="1">
        <v>453.58465543381112</v>
      </c>
      <c r="C2628" s="1">
        <v>-74.295954633811107</v>
      </c>
      <c r="D2628">
        <f t="shared" si="40"/>
        <v>5519.8888749493181</v>
      </c>
    </row>
    <row r="2629" spans="1:4" x14ac:dyDescent="0.3">
      <c r="A2629" s="1">
        <v>2601</v>
      </c>
      <c r="B2629" s="1">
        <v>308.83407924233063</v>
      </c>
      <c r="C2629" s="1">
        <v>-113.22804624233063</v>
      </c>
      <c r="D2629">
        <f t="shared" si="40"/>
        <v>12820.590455855365</v>
      </c>
    </row>
    <row r="2630" spans="1:4" x14ac:dyDescent="0.3">
      <c r="A2630" s="1">
        <v>2602</v>
      </c>
      <c r="B2630" s="1">
        <v>308.83407924233063</v>
      </c>
      <c r="C2630" s="1">
        <v>97.297150057669342</v>
      </c>
      <c r="D2630">
        <f t="shared" si="40"/>
        <v>9466.7354093446247</v>
      </c>
    </row>
    <row r="2631" spans="1:4" x14ac:dyDescent="0.3">
      <c r="A2631" s="1">
        <v>2603</v>
      </c>
      <c r="B2631" s="1">
        <v>368.9152271158116</v>
      </c>
      <c r="C2631" s="1">
        <v>-112.01097811581161</v>
      </c>
      <c r="D2631">
        <f t="shared" si="40"/>
        <v>12546.459218460828</v>
      </c>
    </row>
    <row r="2632" spans="1:4" x14ac:dyDescent="0.3">
      <c r="A2632" s="1">
        <v>2604</v>
      </c>
      <c r="B2632" s="1">
        <v>322.21374350627752</v>
      </c>
      <c r="C2632" s="1">
        <v>17.665903493722453</v>
      </c>
      <c r="D2632">
        <f t="shared" si="40"/>
        <v>312.08414624951519</v>
      </c>
    </row>
    <row r="2633" spans="1:4" x14ac:dyDescent="0.3">
      <c r="A2633" s="1">
        <v>2605</v>
      </c>
      <c r="B2633" s="1">
        <v>189.46708616539811</v>
      </c>
      <c r="C2633" s="1">
        <v>-147.66827064539811</v>
      </c>
      <c r="D2633">
        <f t="shared" si="40"/>
        <v>21805.918155402545</v>
      </c>
    </row>
    <row r="2634" spans="1:4" x14ac:dyDescent="0.3">
      <c r="A2634" s="1">
        <v>2606</v>
      </c>
      <c r="B2634" s="1">
        <v>683.4110196817968</v>
      </c>
      <c r="C2634" s="1">
        <v>-117.21404608179682</v>
      </c>
      <c r="D2634">
        <f t="shared" si="40"/>
        <v>13739.13259886559</v>
      </c>
    </row>
    <row r="2635" spans="1:4" x14ac:dyDescent="0.3">
      <c r="A2635" s="1">
        <v>2607</v>
      </c>
      <c r="B2635" s="1">
        <v>279.55135667278915</v>
      </c>
      <c r="C2635" s="1">
        <v>-192.50953198278916</v>
      </c>
      <c r="D2635">
        <f t="shared" si="40"/>
        <v>37059.91990423252</v>
      </c>
    </row>
    <row r="2636" spans="1:4" x14ac:dyDescent="0.3">
      <c r="A2636" s="1">
        <v>2608</v>
      </c>
      <c r="B2636" s="1">
        <v>313.52852136735351</v>
      </c>
      <c r="C2636" s="1">
        <v>-122.60500946735351</v>
      </c>
      <c r="D2636">
        <f t="shared" si="40"/>
        <v>15031.988346489845</v>
      </c>
    </row>
    <row r="2637" spans="1:4" x14ac:dyDescent="0.3">
      <c r="A2637" s="1">
        <v>2609</v>
      </c>
      <c r="B2637" s="1">
        <v>53.298290016290395</v>
      </c>
      <c r="C2637" s="1">
        <v>95.746932383709606</v>
      </c>
      <c r="D2637">
        <f t="shared" si="40"/>
        <v>9167.4750608906597</v>
      </c>
    </row>
    <row r="2638" spans="1:4" x14ac:dyDescent="0.3">
      <c r="A2638" s="1">
        <v>2610</v>
      </c>
      <c r="B2638" s="1">
        <v>406.88317182427704</v>
      </c>
      <c r="C2638" s="1">
        <v>-6.9319589242770689</v>
      </c>
      <c r="D2638">
        <f t="shared" si="40"/>
        <v>48.052054527864499</v>
      </c>
    </row>
    <row r="2639" spans="1:4" x14ac:dyDescent="0.3">
      <c r="A2639" s="1">
        <v>2611</v>
      </c>
      <c r="B2639" s="1">
        <v>712.69374225133834</v>
      </c>
      <c r="C2639" s="1">
        <v>-166.03839145133838</v>
      </c>
      <c r="D2639">
        <f t="shared" si="40"/>
        <v>27568.747435747879</v>
      </c>
    </row>
    <row r="2640" spans="1:4" x14ac:dyDescent="0.3">
      <c r="A2640" s="1">
        <v>2612</v>
      </c>
      <c r="B2640" s="1">
        <v>313.52852136735351</v>
      </c>
      <c r="C2640" s="1">
        <v>-159.27468566735351</v>
      </c>
      <c r="D2640">
        <f t="shared" si="40"/>
        <v>25368.425494434265</v>
      </c>
    </row>
    <row r="2641" spans="1:4" x14ac:dyDescent="0.3">
      <c r="A2641" s="1">
        <v>2613</v>
      </c>
      <c r="B2641" s="1">
        <v>724.69766110193939</v>
      </c>
      <c r="C2641" s="1">
        <v>138.83458399806057</v>
      </c>
      <c r="D2641">
        <f t="shared" si="40"/>
        <v>19275.041713914536</v>
      </c>
    </row>
    <row r="2642" spans="1:4" x14ac:dyDescent="0.3">
      <c r="A2642" s="1">
        <v>2614</v>
      </c>
      <c r="B2642" s="1">
        <v>279.55135667278915</v>
      </c>
      <c r="C2642" s="1">
        <v>12.966719827210852</v>
      </c>
      <c r="D2642">
        <f t="shared" si="40"/>
        <v>168.13582307738304</v>
      </c>
    </row>
    <row r="2643" spans="1:4" x14ac:dyDescent="0.3">
      <c r="A2643" s="1">
        <v>2615</v>
      </c>
      <c r="B2643" s="1">
        <v>628.0243139333387</v>
      </c>
      <c r="C2643" s="1">
        <v>-31.297288133338725</v>
      </c>
      <c r="D2643">
        <f t="shared" si="40"/>
        <v>979.52024450122497</v>
      </c>
    </row>
    <row r="2644" spans="1:4" x14ac:dyDescent="0.3">
      <c r="A2644" s="1">
        <v>2616</v>
      </c>
      <c r="B2644" s="1">
        <v>313.52852136735351</v>
      </c>
      <c r="C2644" s="1">
        <v>-4.8734877673534811</v>
      </c>
      <c r="D2644">
        <f t="shared" si="40"/>
        <v>23.75088301854402</v>
      </c>
    </row>
    <row r="2645" spans="1:4" x14ac:dyDescent="0.3">
      <c r="A2645" s="1">
        <v>2617</v>
      </c>
      <c r="B2645" s="1">
        <v>308.83407924233063</v>
      </c>
      <c r="C2645" s="1">
        <v>-156.40568244233063</v>
      </c>
      <c r="D2645">
        <f t="shared" si="40"/>
        <v>24462.737500251173</v>
      </c>
    </row>
    <row r="2646" spans="1:4" x14ac:dyDescent="0.3">
      <c r="A2646" s="1">
        <v>2618</v>
      </c>
      <c r="B2646" s="1">
        <v>364.22078499078873</v>
      </c>
      <c r="C2646" s="1">
        <v>-66.095824790788754</v>
      </c>
      <c r="D2646">
        <f t="shared" si="40"/>
        <v>4368.6580547746453</v>
      </c>
    </row>
    <row r="2647" spans="1:4" x14ac:dyDescent="0.3">
      <c r="A2647" s="1">
        <v>2619</v>
      </c>
      <c r="B2647" s="1">
        <v>724.69766110193939</v>
      </c>
      <c r="C2647" s="1">
        <v>-49.462626201939429</v>
      </c>
      <c r="D2647">
        <f t="shared" si="40"/>
        <v>2446.5513907927848</v>
      </c>
    </row>
    <row r="2648" spans="1:4" x14ac:dyDescent="0.3">
      <c r="A2648" s="1">
        <v>2620</v>
      </c>
      <c r="B2648" s="1">
        <v>351.49646607581894</v>
      </c>
      <c r="C2648" s="1">
        <v>93.565647424181066</v>
      </c>
      <c r="D2648">
        <f t="shared" si="40"/>
        <v>8754.5303779061614</v>
      </c>
    </row>
    <row r="2649" spans="1:4" x14ac:dyDescent="0.3">
      <c r="A2649" s="1">
        <v>2621</v>
      </c>
      <c r="B2649" s="1">
        <v>137.96771833428997</v>
      </c>
      <c r="C2649" s="1">
        <v>95.73798306571004</v>
      </c>
      <c r="D2649">
        <f t="shared" si="40"/>
        <v>9165.7614014901828</v>
      </c>
    </row>
    <row r="2650" spans="1:4" x14ac:dyDescent="0.3">
      <c r="A2650" s="1">
        <v>2622</v>
      </c>
      <c r="B2650" s="1">
        <v>326.10108142362742</v>
      </c>
      <c r="C2650" s="1">
        <v>-109.66372972362743</v>
      </c>
      <c r="D2650">
        <f t="shared" si="40"/>
        <v>12026.133616896805</v>
      </c>
    </row>
    <row r="2651" spans="1:4" x14ac:dyDescent="0.3">
      <c r="A2651" s="1">
        <v>2623</v>
      </c>
      <c r="B2651" s="1">
        <v>712.69374225133834</v>
      </c>
      <c r="C2651" s="1">
        <v>29.938597148661643</v>
      </c>
      <c r="D2651">
        <f t="shared" si="40"/>
        <v>896.31959922985106</v>
      </c>
    </row>
    <row r="2652" spans="1:4" x14ac:dyDescent="0.3">
      <c r="A2652" s="1">
        <v>2624</v>
      </c>
      <c r="B2652" s="1">
        <v>394.31061176800313</v>
      </c>
      <c r="C2652" s="1">
        <v>28.940084731996876</v>
      </c>
      <c r="D2652">
        <f t="shared" si="40"/>
        <v>837.52850429515865</v>
      </c>
    </row>
    <row r="2653" spans="1:4" x14ac:dyDescent="0.3">
      <c r="A2653" s="1">
        <v>2625</v>
      </c>
      <c r="B2653" s="1">
        <v>895.56402200998002</v>
      </c>
      <c r="C2653" s="1">
        <v>162.47160299001996</v>
      </c>
      <c r="D2653">
        <f t="shared" si="40"/>
        <v>26397.021778146664</v>
      </c>
    </row>
    <row r="2654" spans="1:4" x14ac:dyDescent="0.3">
      <c r="A2654" s="1">
        <v>2626</v>
      </c>
      <c r="B2654" s="1">
        <v>550.66436234091748</v>
      </c>
      <c r="C2654" s="1">
        <v>-2.7776151409175327</v>
      </c>
      <c r="D2654">
        <f t="shared" ref="D2654:D2717" si="41">C2654^2</f>
        <v>7.7151458710543253</v>
      </c>
    </row>
    <row r="2655" spans="1:4" x14ac:dyDescent="0.3">
      <c r="A2655" s="1">
        <v>2627</v>
      </c>
      <c r="B2655" s="1">
        <v>53.298290016290395</v>
      </c>
      <c r="C2655" s="1">
        <v>-25.033217576290394</v>
      </c>
      <c r="D2655">
        <f t="shared" si="41"/>
        <v>626.66198222189428</v>
      </c>
    </row>
    <row r="2656" spans="1:4" x14ac:dyDescent="0.3">
      <c r="A2656" s="1">
        <v>2628</v>
      </c>
      <c r="B2656" s="1">
        <v>134.08038041694002</v>
      </c>
      <c r="C2656" s="1">
        <v>-66.955886816940023</v>
      </c>
      <c r="D2656">
        <f t="shared" si="41"/>
        <v>4483.0907794428831</v>
      </c>
    </row>
    <row r="2657" spans="1:4" x14ac:dyDescent="0.3">
      <c r="A2657" s="1">
        <v>2629</v>
      </c>
      <c r="B2657" s="1">
        <v>308.83407924233063</v>
      </c>
      <c r="C2657" s="1">
        <v>-133.36746754233064</v>
      </c>
      <c r="D2657">
        <f t="shared" si="41"/>
        <v>17786.881398654619</v>
      </c>
    </row>
    <row r="2658" spans="1:4" x14ac:dyDescent="0.3">
      <c r="A2658" s="1">
        <v>2630</v>
      </c>
      <c r="B2658" s="1">
        <v>579.9470849104589</v>
      </c>
      <c r="C2658" s="1">
        <v>22.402294789541088</v>
      </c>
      <c r="D2658">
        <f t="shared" si="41"/>
        <v>501.86281183749981</v>
      </c>
    </row>
    <row r="2659" spans="1:4" x14ac:dyDescent="0.3">
      <c r="A2659" s="1">
        <v>2631</v>
      </c>
      <c r="B2659" s="1">
        <v>326.10108142362742</v>
      </c>
      <c r="C2659" s="1">
        <v>83.654889276372558</v>
      </c>
      <c r="D2659">
        <f t="shared" si="41"/>
        <v>6998.1404998421522</v>
      </c>
    </row>
    <row r="2660" spans="1:4" x14ac:dyDescent="0.3">
      <c r="A2660" s="1">
        <v>2632</v>
      </c>
      <c r="B2660" s="1">
        <v>805.47975150258901</v>
      </c>
      <c r="C2660" s="1">
        <v>42.468900097410938</v>
      </c>
      <c r="D2660">
        <f t="shared" si="41"/>
        <v>1803.6074754838708</v>
      </c>
    </row>
    <row r="2661" spans="1:4" x14ac:dyDescent="0.3">
      <c r="A2661" s="1">
        <v>2633</v>
      </c>
      <c r="B2661" s="1">
        <v>351.49646607581894</v>
      </c>
      <c r="C2661" s="1">
        <v>59.025382624181077</v>
      </c>
      <c r="D2661">
        <f t="shared" si="41"/>
        <v>3483.9957939309775</v>
      </c>
    </row>
    <row r="2662" spans="1:4" x14ac:dyDescent="0.3">
      <c r="A2662" s="1">
        <v>2634</v>
      </c>
      <c r="B2662" s="1">
        <v>241.43165310562787</v>
      </c>
      <c r="C2662" s="1">
        <v>-98.33438140562788</v>
      </c>
      <c r="D2662">
        <f t="shared" si="41"/>
        <v>9669.6505664274937</v>
      </c>
    </row>
    <row r="2663" spans="1:4" x14ac:dyDescent="0.3">
      <c r="A2663" s="1">
        <v>2635</v>
      </c>
      <c r="B2663" s="1">
        <v>394.31061176800313</v>
      </c>
      <c r="C2663" s="1">
        <v>-110.73246806800313</v>
      </c>
      <c r="D2663">
        <f t="shared" si="41"/>
        <v>12261.679484431334</v>
      </c>
    </row>
    <row r="2664" spans="1:4" x14ac:dyDescent="0.3">
      <c r="A2664" s="1">
        <v>2636</v>
      </c>
      <c r="B2664" s="1">
        <v>398.19794968535302</v>
      </c>
      <c r="C2664" s="1">
        <v>-88.045225985352999</v>
      </c>
      <c r="D2664">
        <f t="shared" si="41"/>
        <v>7751.9618188118793</v>
      </c>
    </row>
    <row r="2665" spans="1:4" x14ac:dyDescent="0.3">
      <c r="A2665" s="1">
        <v>2637</v>
      </c>
      <c r="B2665" s="1">
        <v>628.0243139333387</v>
      </c>
      <c r="C2665" s="1">
        <v>-119.46680173333868</v>
      </c>
      <c r="D2665">
        <f t="shared" si="41"/>
        <v>14272.316716392856</v>
      </c>
    </row>
    <row r="2666" spans="1:4" x14ac:dyDescent="0.3">
      <c r="A2666" s="1">
        <v>2638</v>
      </c>
      <c r="B2666" s="1">
        <v>712.69374225133834</v>
      </c>
      <c r="C2666" s="1">
        <v>-19.471943751338358</v>
      </c>
      <c r="D2666">
        <f t="shared" si="41"/>
        <v>379.15659345528491</v>
      </c>
    </row>
    <row r="2667" spans="1:4" x14ac:dyDescent="0.3">
      <c r="A2667" s="1">
        <v>2639</v>
      </c>
      <c r="B2667" s="1">
        <v>189.46708616539811</v>
      </c>
      <c r="C2667" s="1">
        <v>54.457896034601873</v>
      </c>
      <c r="D2667">
        <f t="shared" si="41"/>
        <v>2965.6624405155062</v>
      </c>
    </row>
    <row r="2668" spans="1:4" x14ac:dyDescent="0.3">
      <c r="A2668" s="1">
        <v>2640</v>
      </c>
      <c r="B2668" s="1">
        <v>628.0243139333387</v>
      </c>
      <c r="C2668" s="1">
        <v>-37.521446633338655</v>
      </c>
      <c r="D2668">
        <f t="shared" si="41"/>
        <v>1407.8589574584807</v>
      </c>
    </row>
    <row r="2669" spans="1:4" x14ac:dyDescent="0.3">
      <c r="A2669" s="1">
        <v>2641</v>
      </c>
      <c r="B2669" s="1">
        <v>398.19794968535302</v>
      </c>
      <c r="C2669" s="1">
        <v>-67.728690885353046</v>
      </c>
      <c r="D2669">
        <f t="shared" si="41"/>
        <v>4587.1755690437049</v>
      </c>
    </row>
    <row r="2670" spans="1:4" x14ac:dyDescent="0.3">
      <c r="A2670" s="1">
        <v>2642</v>
      </c>
      <c r="B2670" s="1">
        <v>313.52852136735351</v>
      </c>
      <c r="C2670" s="1">
        <v>-171.55253326735351</v>
      </c>
      <c r="D2670">
        <f t="shared" si="41"/>
        <v>29430.271670446433</v>
      </c>
    </row>
    <row r="2671" spans="1:4" x14ac:dyDescent="0.3">
      <c r="A2671" s="1">
        <v>2643</v>
      </c>
      <c r="B2671" s="1">
        <v>406.88317182427704</v>
      </c>
      <c r="C2671" s="1">
        <v>67.585250575722966</v>
      </c>
      <c r="D2671">
        <f t="shared" si="41"/>
        <v>4567.7660953832619</v>
      </c>
    </row>
    <row r="2672" spans="1:4" x14ac:dyDescent="0.3">
      <c r="A2672" s="1">
        <v>2644</v>
      </c>
      <c r="B2672" s="1">
        <v>712.69374225133834</v>
      </c>
      <c r="C2672" s="1">
        <v>86.681926848661647</v>
      </c>
      <c r="D2672">
        <f t="shared" si="41"/>
        <v>7513.756442196729</v>
      </c>
    </row>
    <row r="2673" spans="1:4" x14ac:dyDescent="0.3">
      <c r="A2673" s="1">
        <v>2645</v>
      </c>
      <c r="B2673" s="1">
        <v>768.08044799979632</v>
      </c>
      <c r="C2673" s="1">
        <v>-136.55186139979628</v>
      </c>
      <c r="D2673">
        <f t="shared" si="41"/>
        <v>18646.410851749173</v>
      </c>
    </row>
    <row r="2674" spans="1:4" x14ac:dyDescent="0.3">
      <c r="A2674" s="1">
        <v>2646</v>
      </c>
      <c r="B2674" s="1">
        <v>186.04494735716978</v>
      </c>
      <c r="C2674" s="1">
        <v>70.788135742830235</v>
      </c>
      <c r="D2674">
        <f t="shared" si="41"/>
        <v>5010.9601619453597</v>
      </c>
    </row>
    <row r="2675" spans="1:4" x14ac:dyDescent="0.3">
      <c r="A2675" s="1">
        <v>2647</v>
      </c>
      <c r="B2675" s="1">
        <v>313.52852136735351</v>
      </c>
      <c r="C2675" s="1">
        <v>-10.132528267353507</v>
      </c>
      <c r="D2675">
        <f t="shared" si="41"/>
        <v>102.66812908871786</v>
      </c>
    </row>
    <row r="2676" spans="1:4" x14ac:dyDescent="0.3">
      <c r="A2676" s="1">
        <v>2648</v>
      </c>
      <c r="B2676" s="1">
        <v>412.29801401366853</v>
      </c>
      <c r="C2676" s="1">
        <v>83.525933086331463</v>
      </c>
      <c r="D2676">
        <f t="shared" si="41"/>
        <v>6976.5814979423212</v>
      </c>
    </row>
    <row r="2677" spans="1:4" x14ac:dyDescent="0.3">
      <c r="A2677" s="1">
        <v>2649</v>
      </c>
      <c r="B2677" s="1">
        <v>270.71437567516932</v>
      </c>
      <c r="C2677" s="1">
        <v>25.40869642483068</v>
      </c>
      <c r="D2677">
        <f t="shared" si="41"/>
        <v>645.60185400920341</v>
      </c>
    </row>
    <row r="2678" spans="1:4" x14ac:dyDescent="0.3">
      <c r="A2678" s="1">
        <v>2650</v>
      </c>
      <c r="B2678" s="1">
        <v>322.21374350627752</v>
      </c>
      <c r="C2678" s="1">
        <v>82.452936393722496</v>
      </c>
      <c r="D2678">
        <f t="shared" si="41"/>
        <v>6798.4867199472474</v>
      </c>
    </row>
    <row r="2679" spans="1:4" x14ac:dyDescent="0.3">
      <c r="A2679" s="1">
        <v>2651</v>
      </c>
      <c r="B2679" s="1">
        <v>810.8945936919805</v>
      </c>
      <c r="C2679" s="1">
        <v>183.17119590801951</v>
      </c>
      <c r="D2679">
        <f t="shared" si="41"/>
        <v>33551.687010374066</v>
      </c>
    </row>
    <row r="2680" spans="1:4" x14ac:dyDescent="0.3">
      <c r="A2680" s="1">
        <v>2652</v>
      </c>
      <c r="B2680" s="1">
        <v>241.43165310562787</v>
      </c>
      <c r="C2680" s="1">
        <v>132.00777109437215</v>
      </c>
      <c r="D2680">
        <f t="shared" si="41"/>
        <v>17426.051629304155</v>
      </c>
    </row>
    <row r="2681" spans="1:4" x14ac:dyDescent="0.3">
      <c r="A2681" s="1">
        <v>2653</v>
      </c>
      <c r="B2681" s="1">
        <v>326.10108142362742</v>
      </c>
      <c r="C2681" s="1">
        <v>-21.025649423627442</v>
      </c>
      <c r="D2681">
        <f t="shared" si="41"/>
        <v>442.07793368528496</v>
      </c>
    </row>
    <row r="2682" spans="1:4" x14ac:dyDescent="0.3">
      <c r="A2682" s="1">
        <v>2654</v>
      </c>
      <c r="B2682" s="1">
        <v>134.08038041694002</v>
      </c>
      <c r="C2682" s="1">
        <v>39.343091283059977</v>
      </c>
      <c r="D2682">
        <f t="shared" si="41"/>
        <v>1547.8788317071899</v>
      </c>
    </row>
    <row r="2683" spans="1:4" x14ac:dyDescent="0.3">
      <c r="A2683" s="1">
        <v>2655</v>
      </c>
      <c r="B2683" s="1">
        <v>274.13651448339772</v>
      </c>
      <c r="C2683" s="1">
        <v>48.297588216602264</v>
      </c>
      <c r="D2683">
        <f t="shared" si="41"/>
        <v>2332.6570275404779</v>
      </c>
    </row>
    <row r="2684" spans="1:4" x14ac:dyDescent="0.3">
      <c r="A2684" s="1">
        <v>2656</v>
      </c>
      <c r="B2684" s="1">
        <v>134.08038041694002</v>
      </c>
      <c r="C2684" s="1">
        <v>144.85681898305998</v>
      </c>
      <c r="D2684">
        <f t="shared" si="41"/>
        <v>20983.498005891008</v>
      </c>
    </row>
    <row r="2685" spans="1:4" x14ac:dyDescent="0.3">
      <c r="A2685" s="1">
        <v>2657</v>
      </c>
      <c r="B2685" s="1">
        <v>137.96771833428997</v>
      </c>
      <c r="C2685" s="1">
        <v>-68.659876814289973</v>
      </c>
      <c r="D2685">
        <f t="shared" si="41"/>
        <v>4714.178684153474</v>
      </c>
    </row>
    <row r="2686" spans="1:4" x14ac:dyDescent="0.3">
      <c r="A2686" s="1">
        <v>2658</v>
      </c>
      <c r="B2686" s="1">
        <v>186.04494735716978</v>
      </c>
      <c r="C2686" s="1">
        <v>-61.429811057169772</v>
      </c>
      <c r="D2686">
        <f t="shared" si="41"/>
        <v>3773.6216865195775</v>
      </c>
    </row>
    <row r="2687" spans="1:4" x14ac:dyDescent="0.3">
      <c r="A2687" s="1">
        <v>2659</v>
      </c>
      <c r="B2687" s="1">
        <v>279.55135667278915</v>
      </c>
      <c r="C2687" s="1">
        <v>-196.85954614278916</v>
      </c>
      <c r="D2687">
        <f t="shared" si="41"/>
        <v>38753.680907544935</v>
      </c>
    </row>
    <row r="2688" spans="1:4" x14ac:dyDescent="0.3">
      <c r="A2688" s="1">
        <v>2660</v>
      </c>
      <c r="B2688" s="1">
        <v>189.46708616539811</v>
      </c>
      <c r="C2688" s="1">
        <v>-55.813893365398116</v>
      </c>
      <c r="D2688">
        <f t="shared" si="41"/>
        <v>3115.1906926040319</v>
      </c>
    </row>
    <row r="2689" spans="1:4" x14ac:dyDescent="0.3">
      <c r="A2689" s="1">
        <v>2661</v>
      </c>
      <c r="B2689" s="1">
        <v>394.31061176800313</v>
      </c>
      <c r="C2689" s="1">
        <v>34.126666231996865</v>
      </c>
      <c r="D2689">
        <f t="shared" si="41"/>
        <v>1164.629348110115</v>
      </c>
    </row>
    <row r="2690" spans="1:4" x14ac:dyDescent="0.3">
      <c r="A2690" s="1">
        <v>2662</v>
      </c>
      <c r="B2690" s="1">
        <v>394.31061176800313</v>
      </c>
      <c r="C2690" s="1">
        <v>-79.961103268003114</v>
      </c>
      <c r="D2690">
        <f t="shared" si="41"/>
        <v>6393.7780358362579</v>
      </c>
    </row>
    <row r="2691" spans="1:4" x14ac:dyDescent="0.3">
      <c r="A2691" s="1">
        <v>2663</v>
      </c>
      <c r="B2691" s="1">
        <v>189.46708616539811</v>
      </c>
      <c r="C2691" s="1">
        <v>128.8889675346019</v>
      </c>
      <c r="D2691">
        <f t="shared" si="41"/>
        <v>16612.365952135664</v>
      </c>
    </row>
    <row r="2692" spans="1:4" x14ac:dyDescent="0.3">
      <c r="A2692" s="1">
        <v>2664</v>
      </c>
      <c r="B2692" s="1">
        <v>313.52852136735351</v>
      </c>
      <c r="C2692" s="1">
        <v>-55.889098167353495</v>
      </c>
      <c r="D2692">
        <f t="shared" si="41"/>
        <v>3123.5912939600757</v>
      </c>
    </row>
    <row r="2693" spans="1:4" x14ac:dyDescent="0.3">
      <c r="A2693" s="1">
        <v>2665</v>
      </c>
      <c r="B2693" s="1">
        <v>266.82703775781943</v>
      </c>
      <c r="C2693" s="1">
        <v>16.779532442180596</v>
      </c>
      <c r="D2693">
        <f t="shared" si="41"/>
        <v>281.55270897819111</v>
      </c>
    </row>
    <row r="2694" spans="1:4" x14ac:dyDescent="0.3">
      <c r="A2694" s="1">
        <v>2666</v>
      </c>
      <c r="B2694" s="1">
        <v>712.69374225133834</v>
      </c>
      <c r="C2694" s="1">
        <v>-59.469030251338381</v>
      </c>
      <c r="D2694">
        <f t="shared" si="41"/>
        <v>3536.5655590345996</v>
      </c>
    </row>
    <row r="2695" spans="1:4" x14ac:dyDescent="0.3">
      <c r="A2695" s="1">
        <v>2667</v>
      </c>
      <c r="B2695" s="1">
        <v>724.69766110193939</v>
      </c>
      <c r="C2695" s="1">
        <v>-104.79201140193936</v>
      </c>
      <c r="D2695">
        <f t="shared" si="41"/>
        <v>10981.36565366419</v>
      </c>
    </row>
    <row r="2696" spans="1:4" x14ac:dyDescent="0.3">
      <c r="A2696" s="1">
        <v>2668</v>
      </c>
      <c r="B2696" s="1">
        <v>313.52852136735351</v>
      </c>
      <c r="C2696" s="1">
        <v>-99.372673367353514</v>
      </c>
      <c r="D2696">
        <f t="shared" si="41"/>
        <v>9874.928212174731</v>
      </c>
    </row>
    <row r="2697" spans="1:4" x14ac:dyDescent="0.3">
      <c r="A2697" s="1">
        <v>2669</v>
      </c>
      <c r="B2697" s="1">
        <v>406.88317182427704</v>
      </c>
      <c r="C2697" s="1">
        <v>49.981619475722937</v>
      </c>
      <c r="D2697">
        <f t="shared" si="41"/>
        <v>2498.1622854159664</v>
      </c>
    </row>
    <row r="2698" spans="1:4" x14ac:dyDescent="0.3">
      <c r="A2698" s="1">
        <v>2670</v>
      </c>
      <c r="B2698" s="1">
        <v>266.82703775781943</v>
      </c>
      <c r="C2698" s="1">
        <v>65.555792942180574</v>
      </c>
      <c r="D2698">
        <f t="shared" si="41"/>
        <v>4297.561988278052</v>
      </c>
    </row>
    <row r="2699" spans="1:4" x14ac:dyDescent="0.3">
      <c r="A2699" s="1">
        <v>2671</v>
      </c>
      <c r="B2699" s="1">
        <v>394.31061176800313</v>
      </c>
      <c r="C2699" s="1">
        <v>-81.93077026800313</v>
      </c>
      <c r="D2699">
        <f t="shared" si="41"/>
        <v>6712.6511167083054</v>
      </c>
    </row>
    <row r="2700" spans="1:4" x14ac:dyDescent="0.3">
      <c r="A2700" s="1">
        <v>2672</v>
      </c>
      <c r="B2700" s="1">
        <v>270.71437567516932</v>
      </c>
      <c r="C2700" s="1">
        <v>-111.31738877516932</v>
      </c>
      <c r="D2700">
        <f t="shared" si="41"/>
        <v>12391.561043722193</v>
      </c>
    </row>
    <row r="2701" spans="1:4" x14ac:dyDescent="0.3">
      <c r="A2701" s="1">
        <v>2673</v>
      </c>
      <c r="B2701" s="1">
        <v>313.52852136735351</v>
      </c>
      <c r="C2701" s="1">
        <v>-123.71124576735352</v>
      </c>
      <c r="D2701">
        <f t="shared" si="41"/>
        <v>15304.472329310544</v>
      </c>
    </row>
    <row r="2702" spans="1:4" x14ac:dyDescent="0.3">
      <c r="A2702" s="1">
        <v>2674</v>
      </c>
      <c r="B2702" s="1">
        <v>351.49646607581894</v>
      </c>
      <c r="C2702" s="1">
        <v>74.931213424181067</v>
      </c>
      <c r="D2702">
        <f t="shared" si="41"/>
        <v>5614.6867452201732</v>
      </c>
    </row>
    <row r="2703" spans="1:4" x14ac:dyDescent="0.3">
      <c r="A2703" s="1">
        <v>2675</v>
      </c>
      <c r="B2703" s="1">
        <v>322.21374350627752</v>
      </c>
      <c r="C2703" s="1">
        <v>32.052595793722503</v>
      </c>
      <c r="D2703">
        <f t="shared" si="41"/>
        <v>1027.3688971157576</v>
      </c>
    </row>
    <row r="2704" spans="1:4" x14ac:dyDescent="0.3">
      <c r="A2704" s="1">
        <v>2676</v>
      </c>
      <c r="B2704" s="1">
        <v>193.35442408274807</v>
      </c>
      <c r="C2704" s="1">
        <v>-93.364731992748062</v>
      </c>
      <c r="D2704">
        <f t="shared" si="41"/>
        <v>8716.9731800776735</v>
      </c>
    </row>
    <row r="2705" spans="1:4" x14ac:dyDescent="0.3">
      <c r="A2705" s="1">
        <v>2677</v>
      </c>
      <c r="B2705" s="1">
        <v>134.08038041694002</v>
      </c>
      <c r="C2705" s="1">
        <v>-17.262582516940014</v>
      </c>
      <c r="D2705">
        <f t="shared" si="41"/>
        <v>297.99675515416305</v>
      </c>
    </row>
    <row r="2706" spans="1:4" x14ac:dyDescent="0.3">
      <c r="A2706" s="1">
        <v>2678</v>
      </c>
      <c r="B2706" s="1">
        <v>108.68499576474849</v>
      </c>
      <c r="C2706" s="1">
        <v>73.504581135251499</v>
      </c>
      <c r="D2706">
        <f t="shared" si="41"/>
        <v>5402.9234478687704</v>
      </c>
    </row>
    <row r="2707" spans="1:4" x14ac:dyDescent="0.3">
      <c r="A2707" s="1">
        <v>2679</v>
      </c>
      <c r="B2707" s="1">
        <v>364.22078499078873</v>
      </c>
      <c r="C2707" s="1">
        <v>-277.4147547707887</v>
      </c>
      <c r="D2707">
        <f t="shared" si="41"/>
        <v>76958.946164536828</v>
      </c>
    </row>
    <row r="2708" spans="1:4" x14ac:dyDescent="0.3">
      <c r="A2708" s="1">
        <v>2680</v>
      </c>
      <c r="B2708" s="1">
        <v>720.81032318458949</v>
      </c>
      <c r="C2708" s="1">
        <v>-133.90603008458947</v>
      </c>
      <c r="D2708">
        <f t="shared" si="41"/>
        <v>17930.824893014982</v>
      </c>
    </row>
    <row r="2709" spans="1:4" x14ac:dyDescent="0.3">
      <c r="A2709" s="1">
        <v>2681</v>
      </c>
      <c r="B2709" s="1">
        <v>241.43165310562787</v>
      </c>
      <c r="C2709" s="1">
        <v>176.01404489437212</v>
      </c>
      <c r="D2709">
        <f t="shared" si="41"/>
        <v>30980.944000078045</v>
      </c>
    </row>
    <row r="2710" spans="1:4" x14ac:dyDescent="0.3">
      <c r="A2710" s="1">
        <v>2682</v>
      </c>
      <c r="B2710" s="1">
        <v>322.21374350627752</v>
      </c>
      <c r="C2710" s="1">
        <v>-0.79762210627751529</v>
      </c>
      <c r="D2710">
        <f t="shared" si="41"/>
        <v>0.63620102442257986</v>
      </c>
    </row>
    <row r="2711" spans="1:4" x14ac:dyDescent="0.3">
      <c r="A2711" s="1">
        <v>2683</v>
      </c>
      <c r="B2711" s="1">
        <v>274.13651448339772</v>
      </c>
      <c r="C2711" s="1">
        <v>-220.15547715339773</v>
      </c>
      <c r="D2711">
        <f t="shared" si="41"/>
        <v>48468.434120640231</v>
      </c>
    </row>
    <row r="2712" spans="1:4" x14ac:dyDescent="0.3">
      <c r="A2712" s="1">
        <v>2684</v>
      </c>
      <c r="B2712" s="1">
        <v>768.08044799979632</v>
      </c>
      <c r="C2712" s="1">
        <v>-75.356375699796331</v>
      </c>
      <c r="D2712">
        <f t="shared" si="41"/>
        <v>5678.5833586088547</v>
      </c>
    </row>
    <row r="2713" spans="1:4" x14ac:dyDescent="0.3">
      <c r="A2713" s="1">
        <v>2685</v>
      </c>
      <c r="B2713" s="1">
        <v>356.91130826521044</v>
      </c>
      <c r="C2713" s="1">
        <v>50.809948534789555</v>
      </c>
      <c r="D2713">
        <f t="shared" si="41"/>
        <v>2581.6508701079633</v>
      </c>
    </row>
    <row r="2714" spans="1:4" x14ac:dyDescent="0.3">
      <c r="A2714" s="1">
        <v>2686</v>
      </c>
      <c r="B2714" s="1">
        <v>895.56402200998002</v>
      </c>
      <c r="C2714" s="1">
        <v>200.75027899001986</v>
      </c>
      <c r="D2714">
        <f t="shared" si="41"/>
        <v>40300.674514570812</v>
      </c>
    </row>
    <row r="2715" spans="1:4" x14ac:dyDescent="0.3">
      <c r="A2715" s="1">
        <v>2687</v>
      </c>
      <c r="B2715" s="1">
        <v>313.52852136735351</v>
      </c>
      <c r="C2715" s="1">
        <v>-33.956364967353522</v>
      </c>
      <c r="D2715">
        <f t="shared" si="41"/>
        <v>1153.0347217961137</v>
      </c>
    </row>
    <row r="2716" spans="1:4" x14ac:dyDescent="0.3">
      <c r="A2716" s="1">
        <v>2688</v>
      </c>
      <c r="B2716" s="1">
        <v>186.04494735716978</v>
      </c>
      <c r="C2716" s="1">
        <v>-74.645701957169777</v>
      </c>
      <c r="D2716">
        <f t="shared" si="41"/>
        <v>5571.9808206786201</v>
      </c>
    </row>
    <row r="2717" spans="1:4" x14ac:dyDescent="0.3">
      <c r="A2717" s="1">
        <v>2689</v>
      </c>
      <c r="B2717" s="1">
        <v>805.47975150258901</v>
      </c>
      <c r="C2717" s="1">
        <v>272.6025164974111</v>
      </c>
      <c r="D2717">
        <f t="shared" si="41"/>
        <v>74312.132000721293</v>
      </c>
    </row>
    <row r="2718" spans="1:4" x14ac:dyDescent="0.3">
      <c r="A2718" s="1">
        <v>2690</v>
      </c>
      <c r="B2718" s="1">
        <v>394.31061176800313</v>
      </c>
      <c r="C2718" s="1">
        <v>36.179631031996848</v>
      </c>
      <c r="D2718">
        <f t="shared" ref="D2718:D2781" si="42">C2718^2</f>
        <v>1308.9657016114293</v>
      </c>
    </row>
    <row r="2719" spans="1:4" x14ac:dyDescent="0.3">
      <c r="A2719" s="1">
        <v>2691</v>
      </c>
      <c r="B2719" s="1">
        <v>137.96771833428997</v>
      </c>
      <c r="C2719" s="1">
        <v>-17.312287434289971</v>
      </c>
      <c r="D2719">
        <f t="shared" si="42"/>
        <v>299.71529620747441</v>
      </c>
    </row>
    <row r="2720" spans="1:4" x14ac:dyDescent="0.3">
      <c r="A2720" s="1">
        <v>2692</v>
      </c>
      <c r="B2720" s="1">
        <v>270.71437567516932</v>
      </c>
      <c r="C2720" s="1">
        <v>-145.85712387516932</v>
      </c>
      <c r="D2720">
        <f t="shared" si="42"/>
        <v>21274.300585136487</v>
      </c>
    </row>
    <row r="2721" spans="1:4" x14ac:dyDescent="0.3">
      <c r="A2721" s="1">
        <v>2693</v>
      </c>
      <c r="B2721" s="1">
        <v>683.4110196817968</v>
      </c>
      <c r="C2721" s="1">
        <v>27.421137418203216</v>
      </c>
      <c r="D2721">
        <f t="shared" si="42"/>
        <v>751.91877730798456</v>
      </c>
    </row>
    <row r="2722" spans="1:4" x14ac:dyDescent="0.3">
      <c r="A2722" s="1">
        <v>2694</v>
      </c>
      <c r="B2722" s="1">
        <v>640.02823278393987</v>
      </c>
      <c r="C2722" s="1">
        <v>61.206931016060139</v>
      </c>
      <c r="D2722">
        <f t="shared" si="42"/>
        <v>3746.2884044047446</v>
      </c>
    </row>
    <row r="2723" spans="1:4" x14ac:dyDescent="0.3">
      <c r="A2723" s="1">
        <v>2695</v>
      </c>
      <c r="B2723" s="1">
        <v>768.08044799979632</v>
      </c>
      <c r="C2723" s="1">
        <v>-39.834076799796321</v>
      </c>
      <c r="D2723">
        <f t="shared" si="42"/>
        <v>1586.7536744920715</v>
      </c>
    </row>
    <row r="2724" spans="1:4" x14ac:dyDescent="0.3">
      <c r="A2724" s="1">
        <v>2696</v>
      </c>
      <c r="B2724" s="1">
        <v>628.0243139333387</v>
      </c>
      <c r="C2724" s="1">
        <v>-48.677773533338723</v>
      </c>
      <c r="D2724">
        <f t="shared" si="42"/>
        <v>2369.5256361630118</v>
      </c>
    </row>
    <row r="2725" spans="1:4" x14ac:dyDescent="0.3">
      <c r="A2725" s="1">
        <v>2697</v>
      </c>
      <c r="B2725" s="1">
        <v>750.09304575413091</v>
      </c>
      <c r="C2725" s="1">
        <v>55.475654345869089</v>
      </c>
      <c r="D2725">
        <f t="shared" si="42"/>
        <v>3077.5482251023441</v>
      </c>
    </row>
    <row r="2726" spans="1:4" x14ac:dyDescent="0.3">
      <c r="A2726" s="1">
        <v>2698</v>
      </c>
      <c r="B2726" s="1">
        <v>193.35442408274807</v>
      </c>
      <c r="C2726" s="1">
        <v>92.699266117251938</v>
      </c>
      <c r="D2726">
        <f t="shared" si="42"/>
        <v>8593.1539386770928</v>
      </c>
    </row>
    <row r="2727" spans="1:4" x14ac:dyDescent="0.3">
      <c r="A2727" s="1">
        <v>2699</v>
      </c>
      <c r="B2727" s="1">
        <v>308.83407924233063</v>
      </c>
      <c r="C2727" s="1">
        <v>-226.26316150233063</v>
      </c>
      <c r="D2727">
        <f t="shared" si="42"/>
        <v>51195.018253029753</v>
      </c>
    </row>
    <row r="2728" spans="1:4" x14ac:dyDescent="0.3">
      <c r="A2728" s="1">
        <v>2700</v>
      </c>
      <c r="B2728" s="1">
        <v>640.02823278393987</v>
      </c>
      <c r="C2728" s="1">
        <v>-35.315231683939828</v>
      </c>
      <c r="D2728">
        <f t="shared" si="42"/>
        <v>1247.1655888903474</v>
      </c>
    </row>
    <row r="2729" spans="1:4" x14ac:dyDescent="0.3">
      <c r="A2729" s="1">
        <v>2701</v>
      </c>
      <c r="B2729" s="1">
        <v>134.08038041694002</v>
      </c>
      <c r="C2729" s="1">
        <v>64.886239283059979</v>
      </c>
      <c r="D2729">
        <f t="shared" si="42"/>
        <v>4210.2240482985162</v>
      </c>
    </row>
    <row r="2730" spans="1:4" x14ac:dyDescent="0.3">
      <c r="A2730" s="1">
        <v>2702</v>
      </c>
      <c r="B2730" s="1">
        <v>326.10108142362742</v>
      </c>
      <c r="C2730" s="1">
        <v>-142.10141162362743</v>
      </c>
      <c r="D2730">
        <f t="shared" si="42"/>
        <v>20192.811185427596</v>
      </c>
    </row>
    <row r="2731" spans="1:4" x14ac:dyDescent="0.3">
      <c r="A2731" s="1">
        <v>2703</v>
      </c>
      <c r="B2731" s="1">
        <v>53.298290016290395</v>
      </c>
      <c r="C2731" s="1">
        <v>-8.4840431862903927</v>
      </c>
      <c r="D2731">
        <f t="shared" si="42"/>
        <v>71.978988786840432</v>
      </c>
    </row>
    <row r="2732" spans="1:4" x14ac:dyDescent="0.3">
      <c r="A2732" s="1">
        <v>2704</v>
      </c>
      <c r="B2732" s="1">
        <v>768.08044799979632</v>
      </c>
      <c r="C2732" s="1">
        <v>169.78354470020372</v>
      </c>
      <c r="D2732">
        <f t="shared" si="42"/>
        <v>28826.452050966076</v>
      </c>
    </row>
    <row r="2733" spans="1:4" x14ac:dyDescent="0.3">
      <c r="A2733" s="1">
        <v>2705</v>
      </c>
      <c r="B2733" s="1">
        <v>683.4110196817968</v>
      </c>
      <c r="C2733" s="1">
        <v>-63.712077781796779</v>
      </c>
      <c r="D2733">
        <f t="shared" si="42"/>
        <v>4059.2288552737227</v>
      </c>
    </row>
    <row r="2734" spans="1:4" x14ac:dyDescent="0.3">
      <c r="A2734" s="1">
        <v>2706</v>
      </c>
      <c r="B2734" s="1">
        <v>351.49646607581894</v>
      </c>
      <c r="C2734" s="1">
        <v>81.680092524181077</v>
      </c>
      <c r="D2734">
        <f t="shared" si="42"/>
        <v>6671.6375147587814</v>
      </c>
    </row>
    <row r="2735" spans="1:4" x14ac:dyDescent="0.3">
      <c r="A2735" s="1">
        <v>2707</v>
      </c>
      <c r="B2735" s="1">
        <v>53.298290016290395</v>
      </c>
      <c r="C2735" s="1">
        <v>-25.473092326290395</v>
      </c>
      <c r="D2735">
        <f t="shared" si="42"/>
        <v>648.87843266371465</v>
      </c>
    </row>
    <row r="2736" spans="1:4" x14ac:dyDescent="0.3">
      <c r="A2736" s="1">
        <v>2708</v>
      </c>
      <c r="B2736" s="1">
        <v>313.52852136735351</v>
      </c>
      <c r="C2736" s="1">
        <v>-69.404001967353508</v>
      </c>
      <c r="D2736">
        <f t="shared" si="42"/>
        <v>4816.9154890844093</v>
      </c>
    </row>
    <row r="2737" spans="1:4" x14ac:dyDescent="0.3">
      <c r="A2737" s="1">
        <v>2709</v>
      </c>
      <c r="B2737" s="1">
        <v>368.9152271158116</v>
      </c>
      <c r="C2737" s="1">
        <v>-135.4257939158116</v>
      </c>
      <c r="D2737">
        <f t="shared" si="42"/>
        <v>18340.145657727873</v>
      </c>
    </row>
    <row r="2738" spans="1:4" x14ac:dyDescent="0.3">
      <c r="A2738" s="1">
        <v>2710</v>
      </c>
      <c r="B2738" s="1">
        <v>669.31095535348129</v>
      </c>
      <c r="C2738" s="1">
        <v>-64.8350284534813</v>
      </c>
      <c r="D2738">
        <f t="shared" si="42"/>
        <v>4203.5809145637295</v>
      </c>
    </row>
    <row r="2739" spans="1:4" x14ac:dyDescent="0.3">
      <c r="A2739" s="1">
        <v>2711</v>
      </c>
      <c r="B2739" s="1">
        <v>313.52852136735351</v>
      </c>
      <c r="C2739" s="1">
        <v>-152.3068564673535</v>
      </c>
      <c r="D2739">
        <f t="shared" si="42"/>
        <v>23197.378526967019</v>
      </c>
    </row>
    <row r="2740" spans="1:4" x14ac:dyDescent="0.3">
      <c r="A2740" s="1">
        <v>2712</v>
      </c>
      <c r="B2740" s="1">
        <v>322.21374350627752</v>
      </c>
      <c r="C2740" s="1">
        <v>1.5093597937224672</v>
      </c>
      <c r="D2740">
        <f t="shared" si="42"/>
        <v>2.2781669869059287</v>
      </c>
    </row>
    <row r="2741" spans="1:4" x14ac:dyDescent="0.3">
      <c r="A2741" s="1">
        <v>2713</v>
      </c>
      <c r="B2741" s="1">
        <v>266.82703775781943</v>
      </c>
      <c r="C2741" s="1">
        <v>21.609809542180585</v>
      </c>
      <c r="D2741">
        <f t="shared" si="42"/>
        <v>466.98386844931906</v>
      </c>
    </row>
    <row r="2742" spans="1:4" x14ac:dyDescent="0.3">
      <c r="A2742" s="1">
        <v>2714</v>
      </c>
      <c r="B2742" s="1">
        <v>398.19794968535302</v>
      </c>
      <c r="C2742" s="1">
        <v>-84.239482685353039</v>
      </c>
      <c r="D2742">
        <f t="shared" si="42"/>
        <v>7096.2904430958943</v>
      </c>
    </row>
    <row r="2743" spans="1:4" x14ac:dyDescent="0.3">
      <c r="A2743" s="1">
        <v>2715</v>
      </c>
      <c r="B2743" s="1">
        <v>683.4110196817968</v>
      </c>
      <c r="C2743" s="1">
        <v>41.009141618203216</v>
      </c>
      <c r="D2743">
        <f t="shared" si="42"/>
        <v>1681.749696261847</v>
      </c>
    </row>
    <row r="2744" spans="1:4" x14ac:dyDescent="0.3">
      <c r="A2744" s="1">
        <v>2716</v>
      </c>
      <c r="B2744" s="1">
        <v>677.99617749240531</v>
      </c>
      <c r="C2744" s="1">
        <v>-158.84624919240525</v>
      </c>
      <c r="D2744">
        <f t="shared" si="42"/>
        <v>25232.130882495705</v>
      </c>
    </row>
    <row r="2745" spans="1:4" x14ac:dyDescent="0.3">
      <c r="A2745" s="1">
        <v>2717</v>
      </c>
      <c r="B2745" s="1">
        <v>364.22078499078873</v>
      </c>
      <c r="C2745" s="1">
        <v>100.71619090921126</v>
      </c>
      <c r="D2745">
        <f t="shared" si="42"/>
        <v>10143.75111126069</v>
      </c>
    </row>
    <row r="2746" spans="1:4" x14ac:dyDescent="0.3">
      <c r="A2746" s="1">
        <v>2718</v>
      </c>
      <c r="B2746" s="1">
        <v>218.74980873493959</v>
      </c>
      <c r="C2746" s="1">
        <v>-181.20835980493959</v>
      </c>
      <c r="D2746">
        <f t="shared" si="42"/>
        <v>32836.469663196447</v>
      </c>
    </row>
    <row r="2747" spans="1:4" x14ac:dyDescent="0.3">
      <c r="A2747" s="1">
        <v>2719</v>
      </c>
      <c r="B2747" s="1">
        <v>186.04494735716978</v>
      </c>
      <c r="C2747" s="1">
        <v>67.419965042830228</v>
      </c>
      <c r="D2747">
        <f t="shared" si="42"/>
        <v>4545.4516863764502</v>
      </c>
    </row>
    <row r="2748" spans="1:4" x14ac:dyDescent="0.3">
      <c r="A2748" s="1">
        <v>2720</v>
      </c>
      <c r="B2748" s="1">
        <v>189.46708616539811</v>
      </c>
      <c r="C2748" s="1">
        <v>81.292706034601878</v>
      </c>
      <c r="D2748">
        <f t="shared" si="42"/>
        <v>6608.5040544281965</v>
      </c>
    </row>
    <row r="2749" spans="1:4" x14ac:dyDescent="0.3">
      <c r="A2749" s="1">
        <v>2721</v>
      </c>
      <c r="B2749" s="1">
        <v>406.88317182427704</v>
      </c>
      <c r="C2749" s="1">
        <v>35.141782375722983</v>
      </c>
      <c r="D2749">
        <f t="shared" si="42"/>
        <v>1234.9448685426744</v>
      </c>
    </row>
    <row r="2750" spans="1:4" x14ac:dyDescent="0.3">
      <c r="A2750" s="1">
        <v>2722</v>
      </c>
      <c r="B2750" s="1">
        <v>224.16465092433106</v>
      </c>
      <c r="C2750" s="1">
        <v>-130.58650759433107</v>
      </c>
      <c r="D2750">
        <f t="shared" si="42"/>
        <v>17052.835965684284</v>
      </c>
    </row>
    <row r="2751" spans="1:4" x14ac:dyDescent="0.3">
      <c r="A2751" s="1">
        <v>2723</v>
      </c>
      <c r="B2751" s="1">
        <v>724.69766110193939</v>
      </c>
      <c r="C2751" s="1">
        <v>672.79054789806071</v>
      </c>
      <c r="D2751">
        <f t="shared" si="42"/>
        <v>452647.12134097272</v>
      </c>
    </row>
    <row r="2752" spans="1:4" x14ac:dyDescent="0.3">
      <c r="A2752" s="1">
        <v>2724</v>
      </c>
      <c r="B2752" s="1">
        <v>351.49646607581894</v>
      </c>
      <c r="C2752" s="1">
        <v>79.453784424181038</v>
      </c>
      <c r="D2752">
        <f t="shared" si="42"/>
        <v>6312.9038593242331</v>
      </c>
    </row>
    <row r="2753" spans="1:4" x14ac:dyDescent="0.3">
      <c r="A2753" s="1">
        <v>2725</v>
      </c>
      <c r="B2753" s="1">
        <v>364.22078499078873</v>
      </c>
      <c r="C2753" s="1">
        <v>-276.20663339078874</v>
      </c>
      <c r="D2753">
        <f t="shared" si="42"/>
        <v>76290.104329073569</v>
      </c>
    </row>
    <row r="2754" spans="1:4" x14ac:dyDescent="0.3">
      <c r="A2754" s="1">
        <v>2726</v>
      </c>
      <c r="B2754" s="1">
        <v>218.74980873493959</v>
      </c>
      <c r="C2754" s="1">
        <v>-71.846989034939583</v>
      </c>
      <c r="D2754">
        <f t="shared" si="42"/>
        <v>5161.9898333867286</v>
      </c>
    </row>
    <row r="2755" spans="1:4" x14ac:dyDescent="0.3">
      <c r="A2755" s="1">
        <v>2727</v>
      </c>
      <c r="B2755" s="1">
        <v>356.91130826521044</v>
      </c>
      <c r="C2755" s="1">
        <v>-23.041849665210464</v>
      </c>
      <c r="D2755">
        <f t="shared" si="42"/>
        <v>530.92683599415955</v>
      </c>
    </row>
    <row r="2756" spans="1:4" x14ac:dyDescent="0.3">
      <c r="A2756" s="1">
        <v>2728</v>
      </c>
      <c r="B2756" s="1">
        <v>218.74980873493959</v>
      </c>
      <c r="C2756" s="1">
        <v>-48.145840234939584</v>
      </c>
      <c r="D2756">
        <f t="shared" si="42"/>
        <v>2318.0219319283274</v>
      </c>
    </row>
    <row r="2757" spans="1:4" x14ac:dyDescent="0.3">
      <c r="A2757" s="1">
        <v>2729</v>
      </c>
      <c r="B2757" s="1">
        <v>266.82703775781943</v>
      </c>
      <c r="C2757" s="1">
        <v>87.061679742180559</v>
      </c>
      <c r="D2757">
        <f t="shared" si="42"/>
        <v>7579.7360795300128</v>
      </c>
    </row>
    <row r="2758" spans="1:4" x14ac:dyDescent="0.3">
      <c r="A2758" s="1">
        <v>2730</v>
      </c>
      <c r="B2758" s="1">
        <v>628.0243139333387</v>
      </c>
      <c r="C2758" s="1">
        <v>-93.601359933338699</v>
      </c>
      <c r="D2758">
        <f t="shared" si="42"/>
        <v>8761.2145813704228</v>
      </c>
    </row>
    <row r="2759" spans="1:4" x14ac:dyDescent="0.3">
      <c r="A2759" s="1">
        <v>2731</v>
      </c>
      <c r="B2759" s="1">
        <v>351.49646607581894</v>
      </c>
      <c r="C2759" s="1">
        <v>32.403185924181059</v>
      </c>
      <c r="D2759">
        <f t="shared" si="42"/>
        <v>1049.9664580370456</v>
      </c>
    </row>
    <row r="2760" spans="1:4" x14ac:dyDescent="0.3">
      <c r="A2760" s="1">
        <v>2732</v>
      </c>
      <c r="B2760" s="1">
        <v>218.74980873493959</v>
      </c>
      <c r="C2760" s="1">
        <v>101.0748823650604</v>
      </c>
      <c r="D2760">
        <f t="shared" si="42"/>
        <v>10216.131845110798</v>
      </c>
    </row>
    <row r="2761" spans="1:4" x14ac:dyDescent="0.3">
      <c r="A2761" s="1">
        <v>2733</v>
      </c>
      <c r="B2761" s="1">
        <v>313.52852136735351</v>
      </c>
      <c r="C2761" s="1">
        <v>5.2665855326465021</v>
      </c>
      <c r="D2761">
        <f t="shared" si="42"/>
        <v>27.73692317268144</v>
      </c>
    </row>
    <row r="2762" spans="1:4" x14ac:dyDescent="0.3">
      <c r="A2762" s="1">
        <v>2734</v>
      </c>
      <c r="B2762" s="1">
        <v>398.19794968535302</v>
      </c>
      <c r="C2762" s="1">
        <v>28.56515951464695</v>
      </c>
      <c r="D2762">
        <f t="shared" si="42"/>
        <v>815.96833809722523</v>
      </c>
    </row>
    <row r="2763" spans="1:4" x14ac:dyDescent="0.3">
      <c r="A2763" s="1">
        <v>2735</v>
      </c>
      <c r="B2763" s="1">
        <v>193.35442408274807</v>
      </c>
      <c r="C2763" s="1">
        <v>-143.78002597274806</v>
      </c>
      <c r="D2763">
        <f t="shared" si="42"/>
        <v>20672.695868724109</v>
      </c>
    </row>
    <row r="2764" spans="1:4" x14ac:dyDescent="0.3">
      <c r="A2764" s="1">
        <v>2736</v>
      </c>
      <c r="B2764" s="1">
        <v>241.43165310562787</v>
      </c>
      <c r="C2764" s="1">
        <v>22.506792094372116</v>
      </c>
      <c r="D2764">
        <f t="shared" si="42"/>
        <v>506.55569037929121</v>
      </c>
    </row>
    <row r="2765" spans="1:4" x14ac:dyDescent="0.3">
      <c r="A2765" s="1">
        <v>2737</v>
      </c>
      <c r="B2765" s="1">
        <v>186.04494735716978</v>
      </c>
      <c r="C2765" s="1">
        <v>106.39179604283024</v>
      </c>
      <c r="D2765">
        <f t="shared" si="42"/>
        <v>11319.214265219187</v>
      </c>
    </row>
    <row r="2766" spans="1:4" x14ac:dyDescent="0.3">
      <c r="A2766" s="1">
        <v>2738</v>
      </c>
      <c r="B2766" s="1">
        <v>398.19794968535302</v>
      </c>
      <c r="C2766" s="1">
        <v>53.393237314646967</v>
      </c>
      <c r="D2766">
        <f t="shared" si="42"/>
        <v>2850.8377909382093</v>
      </c>
    </row>
    <row r="2767" spans="1:4" x14ac:dyDescent="0.3">
      <c r="A2767" s="1">
        <v>2739</v>
      </c>
      <c r="B2767" s="1">
        <v>274.13651448339772</v>
      </c>
      <c r="C2767" s="1">
        <v>-100.32396848339772</v>
      </c>
      <c r="D2767">
        <f t="shared" si="42"/>
        <v>10064.89865225778</v>
      </c>
    </row>
    <row r="2768" spans="1:4" x14ac:dyDescent="0.3">
      <c r="A2768" s="1">
        <v>2740</v>
      </c>
      <c r="B2768" s="1">
        <v>412.29801401366853</v>
      </c>
      <c r="C2768" s="1">
        <v>-2.2491896136685341</v>
      </c>
      <c r="D2768">
        <f t="shared" si="42"/>
        <v>5.0588539182344094</v>
      </c>
    </row>
    <row r="2769" spans="1:4" x14ac:dyDescent="0.3">
      <c r="A2769" s="1">
        <v>2741</v>
      </c>
      <c r="B2769" s="1">
        <v>134.08038041694002</v>
      </c>
      <c r="C2769" s="1">
        <v>-16.557850316940019</v>
      </c>
      <c r="D2769">
        <f t="shared" si="42"/>
        <v>274.16240711819069</v>
      </c>
    </row>
    <row r="2770" spans="1:4" x14ac:dyDescent="0.3">
      <c r="A2770" s="1">
        <v>2742</v>
      </c>
      <c r="B2770" s="1">
        <v>628.0243139333387</v>
      </c>
      <c r="C2770" s="1">
        <v>-53.584309833338693</v>
      </c>
      <c r="D2770">
        <f t="shared" si="42"/>
        <v>2871.2782603152377</v>
      </c>
    </row>
    <row r="2771" spans="1:4" x14ac:dyDescent="0.3">
      <c r="A2771" s="1">
        <v>2743</v>
      </c>
      <c r="B2771" s="1">
        <v>394.31061176800313</v>
      </c>
      <c r="C2771" s="1">
        <v>-48.062965968003141</v>
      </c>
      <c r="D2771">
        <f t="shared" si="42"/>
        <v>2310.0486976414281</v>
      </c>
    </row>
    <row r="2772" spans="1:4" x14ac:dyDescent="0.3">
      <c r="A2772" s="1">
        <v>2744</v>
      </c>
      <c r="B2772" s="1">
        <v>768.08044799979632</v>
      </c>
      <c r="C2772" s="1">
        <v>16.133570200203735</v>
      </c>
      <c r="D2772">
        <f t="shared" si="42"/>
        <v>260.29208740490196</v>
      </c>
    </row>
    <row r="2773" spans="1:4" x14ac:dyDescent="0.3">
      <c r="A2773" s="1">
        <v>2745</v>
      </c>
      <c r="B2773" s="1">
        <v>356.91130826521044</v>
      </c>
      <c r="C2773" s="1">
        <v>48.862056434789565</v>
      </c>
      <c r="D2773">
        <f t="shared" si="42"/>
        <v>2387.5005590365604</v>
      </c>
    </row>
    <row r="2774" spans="1:4" x14ac:dyDescent="0.3">
      <c r="A2774" s="1">
        <v>2746</v>
      </c>
      <c r="B2774" s="1">
        <v>308.83407924233063</v>
      </c>
      <c r="C2774" s="1">
        <v>-23.184549542330615</v>
      </c>
      <c r="D2774">
        <f t="shared" si="42"/>
        <v>537.52333748078274</v>
      </c>
    </row>
    <row r="2775" spans="1:4" x14ac:dyDescent="0.3">
      <c r="A2775" s="1">
        <v>2747</v>
      </c>
      <c r="B2775" s="1">
        <v>669.31095535348129</v>
      </c>
      <c r="C2775" s="1">
        <v>93.41323654651876</v>
      </c>
      <c r="D2775">
        <f t="shared" si="42"/>
        <v>8726.0327620958687</v>
      </c>
    </row>
    <row r="2776" spans="1:4" x14ac:dyDescent="0.3">
      <c r="A2776" s="1">
        <v>2748</v>
      </c>
      <c r="B2776" s="1">
        <v>351.49646607581894</v>
      </c>
      <c r="C2776" s="1">
        <v>135.86654742418108</v>
      </c>
      <c r="D2776">
        <f t="shared" si="42"/>
        <v>18459.718708967244</v>
      </c>
    </row>
    <row r="2777" spans="1:4" x14ac:dyDescent="0.3">
      <c r="A2777" s="1">
        <v>2749</v>
      </c>
      <c r="B2777" s="1">
        <v>750.09304575413091</v>
      </c>
      <c r="C2777" s="1">
        <v>127.53836564586913</v>
      </c>
      <c r="D2777">
        <f t="shared" si="42"/>
        <v>16266.034711619412</v>
      </c>
    </row>
    <row r="2778" spans="1:4" x14ac:dyDescent="0.3">
      <c r="A2778" s="1">
        <v>2750</v>
      </c>
      <c r="B2778" s="1">
        <v>274.13651448339772</v>
      </c>
      <c r="C2778" s="1">
        <v>39.272637816602298</v>
      </c>
      <c r="D2778">
        <f t="shared" si="42"/>
        <v>1542.3400810740209</v>
      </c>
    </row>
    <row r="2779" spans="1:4" x14ac:dyDescent="0.3">
      <c r="A2779" s="1">
        <v>2751</v>
      </c>
      <c r="B2779" s="1">
        <v>270.71437567516932</v>
      </c>
      <c r="C2779" s="1">
        <v>-27.029414875169323</v>
      </c>
      <c r="D2779">
        <f t="shared" si="42"/>
        <v>730.58926849402462</v>
      </c>
    </row>
    <row r="2780" spans="1:4" x14ac:dyDescent="0.3">
      <c r="A2780" s="1">
        <v>2752</v>
      </c>
      <c r="B2780" s="1">
        <v>368.9152271158116</v>
      </c>
      <c r="C2780" s="1">
        <v>-46.983994515811617</v>
      </c>
      <c r="D2780">
        <f t="shared" si="42"/>
        <v>2207.4957406618159</v>
      </c>
    </row>
    <row r="2781" spans="1:4" x14ac:dyDescent="0.3">
      <c r="A2781" s="1">
        <v>2753</v>
      </c>
      <c r="B2781" s="1">
        <v>224.16465092433106</v>
      </c>
      <c r="C2781" s="1">
        <v>162.68936717566896</v>
      </c>
      <c r="D2781">
        <f t="shared" si="42"/>
        <v>26467.830192019635</v>
      </c>
    </row>
    <row r="2782" spans="1:4" x14ac:dyDescent="0.3">
      <c r="A2782" s="1">
        <v>2754</v>
      </c>
      <c r="B2782" s="1">
        <v>274.13651448339772</v>
      </c>
      <c r="C2782" s="1">
        <v>-84.052654683397719</v>
      </c>
      <c r="D2782">
        <f t="shared" ref="D2782:D2845" si="43">C2782^2</f>
        <v>7064.8487593265008</v>
      </c>
    </row>
    <row r="2783" spans="1:4" x14ac:dyDescent="0.3">
      <c r="A2783" s="1">
        <v>2755</v>
      </c>
      <c r="B2783" s="1">
        <v>484.39488227539414</v>
      </c>
      <c r="C2783" s="1">
        <v>-127.21816697539413</v>
      </c>
      <c r="D2783">
        <f t="shared" si="43"/>
        <v>16184.462008579261</v>
      </c>
    </row>
    <row r="2784" spans="1:4" x14ac:dyDescent="0.3">
      <c r="A2784" s="1">
        <v>2756</v>
      </c>
      <c r="B2784" s="1">
        <v>186.04494735716978</v>
      </c>
      <c r="C2784" s="1">
        <v>133.32541034283022</v>
      </c>
      <c r="D2784">
        <f t="shared" si="43"/>
        <v>17775.66504308406</v>
      </c>
    </row>
    <row r="2785" spans="1:4" x14ac:dyDescent="0.3">
      <c r="A2785" s="1">
        <v>2757</v>
      </c>
      <c r="B2785" s="1">
        <v>313.52852136735351</v>
      </c>
      <c r="C2785" s="1">
        <v>-46.159077567353506</v>
      </c>
      <c r="D2785">
        <f t="shared" si="43"/>
        <v>2130.6604418689576</v>
      </c>
    </row>
    <row r="2786" spans="1:4" x14ac:dyDescent="0.3">
      <c r="A2786" s="1">
        <v>2758</v>
      </c>
      <c r="B2786" s="1">
        <v>308.83407924233063</v>
      </c>
      <c r="C2786" s="1">
        <v>-111.84637074233063</v>
      </c>
      <c r="D2786">
        <f t="shared" si="43"/>
        <v>12509.610648230875</v>
      </c>
    </row>
    <row r="2787" spans="1:4" x14ac:dyDescent="0.3">
      <c r="A2787" s="1">
        <v>2759</v>
      </c>
      <c r="B2787" s="1">
        <v>218.74980873493959</v>
      </c>
      <c r="C2787" s="1">
        <v>-143.3612557149396</v>
      </c>
      <c r="D2787">
        <f t="shared" si="43"/>
        <v>20552.449640164305</v>
      </c>
    </row>
    <row r="2788" spans="1:4" x14ac:dyDescent="0.3">
      <c r="A2788" s="1">
        <v>2760</v>
      </c>
      <c r="B2788" s="1">
        <v>241.43165310562787</v>
      </c>
      <c r="C2788" s="1">
        <v>113.16572349437214</v>
      </c>
      <c r="D2788">
        <f t="shared" si="43"/>
        <v>12806.480974004691</v>
      </c>
    </row>
    <row r="2789" spans="1:4" x14ac:dyDescent="0.3">
      <c r="A2789" s="1">
        <v>2761</v>
      </c>
      <c r="B2789" s="1">
        <v>768.08044799979632</v>
      </c>
      <c r="C2789" s="1">
        <v>31.74007900020365</v>
      </c>
      <c r="D2789">
        <f t="shared" si="43"/>
        <v>1007.4326149391687</v>
      </c>
    </row>
    <row r="2790" spans="1:4" x14ac:dyDescent="0.3">
      <c r="A2790" s="1">
        <v>2762</v>
      </c>
      <c r="B2790" s="1">
        <v>635.333790658917</v>
      </c>
      <c r="C2790" s="1">
        <v>-75.799611958917012</v>
      </c>
      <c r="D2790">
        <f t="shared" si="43"/>
        <v>5745.5811731223948</v>
      </c>
    </row>
    <row r="2791" spans="1:4" x14ac:dyDescent="0.3">
      <c r="A2791" s="1">
        <v>2763</v>
      </c>
      <c r="B2791" s="1">
        <v>134.08038041694002</v>
      </c>
      <c r="C2791" s="1">
        <v>91.997812683059976</v>
      </c>
      <c r="D2791">
        <f t="shared" si="43"/>
        <v>8463.5975384673911</v>
      </c>
    </row>
    <row r="2792" spans="1:4" x14ac:dyDescent="0.3">
      <c r="A2792" s="1">
        <v>2764</v>
      </c>
      <c r="B2792" s="1">
        <v>398.19794968535302</v>
      </c>
      <c r="C2792" s="1">
        <v>-42.26308228535305</v>
      </c>
      <c r="D2792">
        <f t="shared" si="43"/>
        <v>1786.1681242585228</v>
      </c>
    </row>
    <row r="2793" spans="1:4" x14ac:dyDescent="0.3">
      <c r="A2793" s="1">
        <v>2765</v>
      </c>
      <c r="B2793" s="1">
        <v>241.43165310562787</v>
      </c>
      <c r="C2793" s="1">
        <v>8.5592701943721181</v>
      </c>
      <c r="D2793">
        <f t="shared" si="43"/>
        <v>73.261106260266914</v>
      </c>
    </row>
    <row r="2794" spans="1:4" x14ac:dyDescent="0.3">
      <c r="A2794" s="1">
        <v>2766</v>
      </c>
      <c r="B2794" s="1">
        <v>308.83407924233063</v>
      </c>
      <c r="C2794" s="1">
        <v>22.288300357669357</v>
      </c>
      <c r="D2794">
        <f t="shared" si="43"/>
        <v>496.76833283368398</v>
      </c>
    </row>
    <row r="2795" spans="1:4" x14ac:dyDescent="0.3">
      <c r="A2795" s="1">
        <v>2767</v>
      </c>
      <c r="B2795" s="1">
        <v>134.08038041694002</v>
      </c>
      <c r="C2795" s="1">
        <v>130.57537658305998</v>
      </c>
      <c r="D2795">
        <f t="shared" si="43"/>
        <v>17049.928969807926</v>
      </c>
    </row>
    <row r="2796" spans="1:4" x14ac:dyDescent="0.3">
      <c r="A2796" s="1">
        <v>2768</v>
      </c>
      <c r="B2796" s="1">
        <v>313.52852136735351</v>
      </c>
      <c r="C2796" s="1">
        <v>-65.910972367353509</v>
      </c>
      <c r="D2796">
        <f t="shared" si="43"/>
        <v>4344.2562784100373</v>
      </c>
    </row>
    <row r="2797" spans="1:4" x14ac:dyDescent="0.3">
      <c r="A2797" s="1">
        <v>2769</v>
      </c>
      <c r="B2797" s="1">
        <v>677.99617749240531</v>
      </c>
      <c r="C2797" s="1">
        <v>-167.34591559240533</v>
      </c>
      <c r="D2797">
        <f t="shared" si="43"/>
        <v>28004.655465460452</v>
      </c>
    </row>
    <row r="2798" spans="1:4" x14ac:dyDescent="0.3">
      <c r="A2798" s="1">
        <v>2770</v>
      </c>
      <c r="B2798" s="1">
        <v>224.16465092433106</v>
      </c>
      <c r="C2798" s="1">
        <v>98.848232075668932</v>
      </c>
      <c r="D2798">
        <f t="shared" si="43"/>
        <v>9770.9729844853046</v>
      </c>
    </row>
    <row r="2799" spans="1:4" x14ac:dyDescent="0.3">
      <c r="A2799" s="1">
        <v>2771</v>
      </c>
      <c r="B2799" s="1">
        <v>768.08044799979632</v>
      </c>
      <c r="C2799" s="1">
        <v>155.99252380020368</v>
      </c>
      <c r="D2799">
        <f t="shared" si="43"/>
        <v>24333.667481557113</v>
      </c>
    </row>
    <row r="2800" spans="1:4" x14ac:dyDescent="0.3">
      <c r="A2800" s="1">
        <v>2772</v>
      </c>
      <c r="B2800" s="1">
        <v>189.46708616539811</v>
      </c>
      <c r="C2800" s="1">
        <v>-155.08968562539812</v>
      </c>
      <c r="D2800">
        <f t="shared" si="43"/>
        <v>24052.810587384818</v>
      </c>
    </row>
    <row r="2801" spans="1:4" x14ac:dyDescent="0.3">
      <c r="A2801" s="1">
        <v>2773</v>
      </c>
      <c r="B2801" s="1">
        <v>724.69766110193939</v>
      </c>
      <c r="C2801" s="1">
        <v>-2.8305592019394226</v>
      </c>
      <c r="D2801">
        <f t="shared" si="43"/>
        <v>8.0120653956839405</v>
      </c>
    </row>
    <row r="2802" spans="1:4" x14ac:dyDescent="0.3">
      <c r="A2802" s="1">
        <v>2774</v>
      </c>
      <c r="B2802" s="1">
        <v>768.08044799979632</v>
      </c>
      <c r="C2802" s="1">
        <v>248.74689900020371</v>
      </c>
      <c r="D2802">
        <f t="shared" si="43"/>
        <v>61875.019762217547</v>
      </c>
    </row>
    <row r="2803" spans="1:4" x14ac:dyDescent="0.3">
      <c r="A2803" s="1">
        <v>2775</v>
      </c>
      <c r="B2803" s="1">
        <v>768.08044799979632</v>
      </c>
      <c r="C2803" s="1">
        <v>207.47221770020371</v>
      </c>
      <c r="D2803">
        <f t="shared" si="43"/>
        <v>43044.72111744072</v>
      </c>
    </row>
    <row r="2804" spans="1:4" x14ac:dyDescent="0.3">
      <c r="A2804" s="1">
        <v>2776</v>
      </c>
      <c r="B2804" s="1">
        <v>453.58465543381112</v>
      </c>
      <c r="C2804" s="1">
        <v>28.978358966188864</v>
      </c>
      <c r="D2804">
        <f t="shared" si="43"/>
        <v>839.74528837329854</v>
      </c>
    </row>
    <row r="2805" spans="1:4" x14ac:dyDescent="0.3">
      <c r="A2805" s="1">
        <v>2777</v>
      </c>
      <c r="B2805" s="1">
        <v>322.21374350627752</v>
      </c>
      <c r="C2805" s="1">
        <v>64.07460609372248</v>
      </c>
      <c r="D2805">
        <f t="shared" si="43"/>
        <v>4105.555146065698</v>
      </c>
    </row>
    <row r="2806" spans="1:4" x14ac:dyDescent="0.3">
      <c r="A2806" s="1">
        <v>2778</v>
      </c>
      <c r="B2806" s="1">
        <v>351.49646607581894</v>
      </c>
      <c r="C2806" s="1">
        <v>12.049275524181041</v>
      </c>
      <c r="D2806">
        <f t="shared" si="43"/>
        <v>145.18504065762832</v>
      </c>
    </row>
    <row r="2807" spans="1:4" x14ac:dyDescent="0.3">
      <c r="A2807" s="1">
        <v>2779</v>
      </c>
      <c r="B2807" s="1">
        <v>186.04494735716978</v>
      </c>
      <c r="C2807" s="1">
        <v>61.25590794283022</v>
      </c>
      <c r="D2807">
        <f t="shared" si="43"/>
        <v>3752.2862579004905</v>
      </c>
    </row>
    <row r="2808" spans="1:4" x14ac:dyDescent="0.3">
      <c r="A2808" s="1">
        <v>2780</v>
      </c>
      <c r="B2808" s="1">
        <v>270.71437567516932</v>
      </c>
      <c r="C2808" s="1">
        <v>79.256518024830655</v>
      </c>
      <c r="D2808">
        <f t="shared" si="43"/>
        <v>6281.5956494203065</v>
      </c>
    </row>
    <row r="2809" spans="1:4" x14ac:dyDescent="0.3">
      <c r="A2809" s="1">
        <v>2781</v>
      </c>
      <c r="B2809" s="1">
        <v>186.04494735716978</v>
      </c>
      <c r="C2809" s="1">
        <v>7.0197299428302244</v>
      </c>
      <c r="D2809">
        <f t="shared" si="43"/>
        <v>49.276608470267227</v>
      </c>
    </row>
    <row r="2810" spans="1:4" x14ac:dyDescent="0.3">
      <c r="A2810" s="1">
        <v>2782</v>
      </c>
      <c r="B2810" s="1">
        <v>351.49646607581894</v>
      </c>
      <c r="C2810" s="1">
        <v>28.84224482418108</v>
      </c>
      <c r="D2810">
        <f t="shared" si="43"/>
        <v>831.87508649800031</v>
      </c>
    </row>
    <row r="2811" spans="1:4" x14ac:dyDescent="0.3">
      <c r="A2811" s="1">
        <v>2783</v>
      </c>
      <c r="B2811" s="1">
        <v>134.08038041694002</v>
      </c>
      <c r="C2811" s="1">
        <v>-52.326673746940017</v>
      </c>
      <c r="D2811">
        <f t="shared" si="43"/>
        <v>2738.0807854187015</v>
      </c>
    </row>
    <row r="2812" spans="1:4" x14ac:dyDescent="0.3">
      <c r="A2812" s="1">
        <v>2784</v>
      </c>
      <c r="B2812" s="1">
        <v>351.49646607581894</v>
      </c>
      <c r="C2812" s="1">
        <v>105.54261162418106</v>
      </c>
      <c r="D2812">
        <f t="shared" si="43"/>
        <v>11139.24286845272</v>
      </c>
    </row>
    <row r="2813" spans="1:4" x14ac:dyDescent="0.3">
      <c r="A2813" s="1">
        <v>2785</v>
      </c>
      <c r="B2813" s="1">
        <v>364.22078499078873</v>
      </c>
      <c r="C2813" s="1">
        <v>-307.20007085078873</v>
      </c>
      <c r="D2813">
        <f t="shared" si="43"/>
        <v>94371.883530729625</v>
      </c>
    </row>
    <row r="2814" spans="1:4" x14ac:dyDescent="0.3">
      <c r="A2814" s="1">
        <v>2786</v>
      </c>
      <c r="B2814" s="1">
        <v>484.39488227539414</v>
      </c>
      <c r="C2814" s="1">
        <v>-86.346169175394152</v>
      </c>
      <c r="D2814">
        <f t="shared" si="43"/>
        <v>7455.6609312657874</v>
      </c>
    </row>
    <row r="2815" spans="1:4" x14ac:dyDescent="0.3">
      <c r="A2815" s="1">
        <v>2787</v>
      </c>
      <c r="B2815" s="1">
        <v>895.56402200998002</v>
      </c>
      <c r="C2815" s="1">
        <v>313.28748999001994</v>
      </c>
      <c r="D2815">
        <f t="shared" si="43"/>
        <v>98149.051384246835</v>
      </c>
    </row>
    <row r="2816" spans="1:4" x14ac:dyDescent="0.3">
      <c r="A2816" s="1">
        <v>2788</v>
      </c>
      <c r="B2816" s="1">
        <v>810.8945936919805</v>
      </c>
      <c r="C2816" s="1">
        <v>138.43581020801946</v>
      </c>
      <c r="D2816">
        <f t="shared" si="43"/>
        <v>19164.473547950784</v>
      </c>
    </row>
    <row r="2817" spans="1:4" x14ac:dyDescent="0.3">
      <c r="A2817" s="1">
        <v>2789</v>
      </c>
      <c r="B2817" s="1">
        <v>193.35442408274807</v>
      </c>
      <c r="C2817" s="1">
        <v>-163.16901045274807</v>
      </c>
      <c r="D2817">
        <f t="shared" si="43"/>
        <v>26624.125972129008</v>
      </c>
    </row>
    <row r="2818" spans="1:4" x14ac:dyDescent="0.3">
      <c r="A2818" s="1">
        <v>2790</v>
      </c>
      <c r="B2818" s="1">
        <v>805.47975150258901</v>
      </c>
      <c r="C2818" s="1">
        <v>-157.43760240258905</v>
      </c>
      <c r="D2818">
        <f t="shared" si="43"/>
        <v>24786.598650275715</v>
      </c>
    </row>
    <row r="2819" spans="1:4" x14ac:dyDescent="0.3">
      <c r="A2819" s="1">
        <v>2791</v>
      </c>
      <c r="B2819" s="1">
        <v>768.08044799979632</v>
      </c>
      <c r="C2819" s="1">
        <v>34.716763000203628</v>
      </c>
      <c r="D2819">
        <f t="shared" si="43"/>
        <v>1205.2536332123075</v>
      </c>
    </row>
    <row r="2820" spans="1:4" x14ac:dyDescent="0.3">
      <c r="A2820" s="1">
        <v>2792</v>
      </c>
      <c r="B2820" s="1">
        <v>134.08038041694002</v>
      </c>
      <c r="C2820" s="1">
        <v>-53.373105656940012</v>
      </c>
      <c r="D2820">
        <f t="shared" si="43"/>
        <v>2848.6884074668819</v>
      </c>
    </row>
    <row r="2821" spans="1:4" x14ac:dyDescent="0.3">
      <c r="A2821" s="1">
        <v>2793</v>
      </c>
      <c r="B2821" s="1">
        <v>137.96771833428997</v>
      </c>
      <c r="C2821" s="1">
        <v>119.18957366571001</v>
      </c>
      <c r="D2821">
        <f t="shared" si="43"/>
        <v>14206.154470613714</v>
      </c>
    </row>
    <row r="2822" spans="1:4" x14ac:dyDescent="0.3">
      <c r="A2822" s="1">
        <v>2794</v>
      </c>
      <c r="B2822" s="1">
        <v>895.56402200998002</v>
      </c>
      <c r="C2822" s="1">
        <v>388.14942899002006</v>
      </c>
      <c r="D2822">
        <f t="shared" si="43"/>
        <v>150659.97922527863</v>
      </c>
    </row>
    <row r="2823" spans="1:4" x14ac:dyDescent="0.3">
      <c r="A2823" s="1">
        <v>2795</v>
      </c>
      <c r="B2823" s="1">
        <v>322.21374350627752</v>
      </c>
      <c r="C2823" s="1">
        <v>18.658924593722475</v>
      </c>
      <c r="D2823">
        <f t="shared" si="43"/>
        <v>348.1554669942214</v>
      </c>
    </row>
    <row r="2824" spans="1:4" x14ac:dyDescent="0.3">
      <c r="A2824" s="1">
        <v>2796</v>
      </c>
      <c r="B2824" s="1">
        <v>266.82703775781943</v>
      </c>
      <c r="C2824" s="1">
        <v>52.358673742180599</v>
      </c>
      <c r="D2824">
        <f t="shared" si="43"/>
        <v>2741.4307160401122</v>
      </c>
    </row>
    <row r="2825" spans="1:4" x14ac:dyDescent="0.3">
      <c r="A2825" s="1">
        <v>2797</v>
      </c>
      <c r="B2825" s="1">
        <v>810.8945936919805</v>
      </c>
      <c r="C2825" s="1">
        <v>414.26419130801958</v>
      </c>
      <c r="D2825">
        <f t="shared" si="43"/>
        <v>171614.82020008744</v>
      </c>
    </row>
    <row r="2826" spans="1:4" x14ac:dyDescent="0.3">
      <c r="A2826" s="1">
        <v>2798</v>
      </c>
      <c r="B2826" s="1">
        <v>351.49646607581894</v>
      </c>
      <c r="C2826" s="1">
        <v>69.21881032418105</v>
      </c>
      <c r="D2826">
        <f t="shared" si="43"/>
        <v>4791.2437026949528</v>
      </c>
    </row>
    <row r="2827" spans="1:4" x14ac:dyDescent="0.3">
      <c r="A2827" s="1">
        <v>2799</v>
      </c>
      <c r="B2827" s="1">
        <v>53.298290016290395</v>
      </c>
      <c r="C2827" s="1">
        <v>209.60209868370961</v>
      </c>
      <c r="D2827">
        <f t="shared" si="43"/>
        <v>43933.039772615542</v>
      </c>
    </row>
    <row r="2828" spans="1:4" x14ac:dyDescent="0.3">
      <c r="A2828" s="1">
        <v>2800</v>
      </c>
      <c r="B2828" s="1">
        <v>186.04494735716978</v>
      </c>
      <c r="C2828" s="1">
        <v>43.224906642830234</v>
      </c>
      <c r="D2828">
        <f t="shared" si="43"/>
        <v>1868.3925542813893</v>
      </c>
    </row>
    <row r="2829" spans="1:4" x14ac:dyDescent="0.3">
      <c r="A2829" s="1">
        <v>2801</v>
      </c>
      <c r="B2829" s="1">
        <v>406.88317182427704</v>
      </c>
      <c r="C2829" s="1">
        <v>-1.3165146242770334</v>
      </c>
      <c r="D2829">
        <f t="shared" si="43"/>
        <v>1.7332107559352983</v>
      </c>
    </row>
    <row r="2830" spans="1:4" x14ac:dyDescent="0.3">
      <c r="A2830" s="1">
        <v>2802</v>
      </c>
      <c r="B2830" s="1">
        <v>266.82703775781943</v>
      </c>
      <c r="C2830" s="1">
        <v>36.518738042180587</v>
      </c>
      <c r="D2830">
        <f t="shared" si="43"/>
        <v>1333.6182281934075</v>
      </c>
    </row>
    <row r="2831" spans="1:4" x14ac:dyDescent="0.3">
      <c r="A2831" s="1">
        <v>2803</v>
      </c>
      <c r="B2831" s="1">
        <v>669.31095535348129</v>
      </c>
      <c r="C2831" s="1">
        <v>-137.22292215348125</v>
      </c>
      <c r="D2831">
        <f t="shared" si="43"/>
        <v>18830.130364340373</v>
      </c>
    </row>
    <row r="2832" spans="1:4" x14ac:dyDescent="0.3">
      <c r="A2832" s="1">
        <v>2804</v>
      </c>
      <c r="B2832" s="1">
        <v>550.66436234091748</v>
      </c>
      <c r="C2832" s="1">
        <v>127.05581435908255</v>
      </c>
      <c r="D2832">
        <f t="shared" si="43"/>
        <v>16143.179962449647</v>
      </c>
    </row>
    <row r="2833" spans="1:4" x14ac:dyDescent="0.3">
      <c r="A2833" s="1">
        <v>2805</v>
      </c>
      <c r="B2833" s="1">
        <v>108.68499576474849</v>
      </c>
      <c r="C2833" s="1">
        <v>28.516230735251497</v>
      </c>
      <c r="D2833">
        <f t="shared" si="43"/>
        <v>813.17541534610211</v>
      </c>
    </row>
    <row r="2834" spans="1:4" x14ac:dyDescent="0.3">
      <c r="A2834" s="1">
        <v>2806</v>
      </c>
      <c r="B2834" s="1">
        <v>313.52852136735351</v>
      </c>
      <c r="C2834" s="1">
        <v>-24.184339167353528</v>
      </c>
      <c r="D2834">
        <f t="shared" si="43"/>
        <v>584.88226096158996</v>
      </c>
    </row>
    <row r="2835" spans="1:4" x14ac:dyDescent="0.3">
      <c r="A2835" s="1">
        <v>2807</v>
      </c>
      <c r="B2835" s="1">
        <v>895.56402200998002</v>
      </c>
      <c r="C2835" s="1">
        <v>255.63352899001995</v>
      </c>
      <c r="D2835">
        <f t="shared" si="43"/>
        <v>65348.501143891372</v>
      </c>
    </row>
    <row r="2836" spans="1:4" x14ac:dyDescent="0.3">
      <c r="A2836" s="1">
        <v>2808</v>
      </c>
      <c r="B2836" s="1">
        <v>712.69374225133834</v>
      </c>
      <c r="C2836" s="1">
        <v>4.3066768486617093</v>
      </c>
      <c r="D2836">
        <f t="shared" si="43"/>
        <v>18.547465478798753</v>
      </c>
    </row>
    <row r="2837" spans="1:4" x14ac:dyDescent="0.3">
      <c r="A2837" s="1">
        <v>2809</v>
      </c>
      <c r="B2837" s="1">
        <v>241.43165310562787</v>
      </c>
      <c r="C2837" s="1">
        <v>69.437013694372155</v>
      </c>
      <c r="D2837">
        <f t="shared" si="43"/>
        <v>4821.4988707924258</v>
      </c>
    </row>
    <row r="2838" spans="1:4" x14ac:dyDescent="0.3">
      <c r="A2838" s="1">
        <v>2810</v>
      </c>
      <c r="B2838" s="1">
        <v>768.08044799979632</v>
      </c>
      <c r="C2838" s="1">
        <v>138.53146140020363</v>
      </c>
      <c r="D2838">
        <f t="shared" si="43"/>
        <v>19190.965797676108</v>
      </c>
    </row>
    <row r="2839" spans="1:4" x14ac:dyDescent="0.3">
      <c r="A2839" s="1">
        <v>2811</v>
      </c>
      <c r="B2839" s="1">
        <v>134.08038041694002</v>
      </c>
      <c r="C2839" s="1">
        <v>79.109362483059982</v>
      </c>
      <c r="D2839">
        <f t="shared" si="43"/>
        <v>6258.2912324761783</v>
      </c>
    </row>
    <row r="2840" spans="1:4" x14ac:dyDescent="0.3">
      <c r="A2840" s="1">
        <v>2812</v>
      </c>
      <c r="B2840" s="1">
        <v>266.82703775781943</v>
      </c>
      <c r="C2840" s="1">
        <v>78.948601242180587</v>
      </c>
      <c r="D2840">
        <f t="shared" si="43"/>
        <v>6232.8816380968383</v>
      </c>
    </row>
    <row r="2841" spans="1:4" x14ac:dyDescent="0.3">
      <c r="A2841" s="1">
        <v>2813</v>
      </c>
      <c r="B2841" s="1">
        <v>266.82703775781943</v>
      </c>
      <c r="C2841" s="1">
        <v>48.00404194218055</v>
      </c>
      <c r="D2841">
        <f t="shared" si="43"/>
        <v>2304.3880427866293</v>
      </c>
    </row>
    <row r="2842" spans="1:4" x14ac:dyDescent="0.3">
      <c r="A2842" s="1">
        <v>2814</v>
      </c>
      <c r="B2842" s="1">
        <v>313.52852136735351</v>
      </c>
      <c r="C2842" s="1">
        <v>-135.33688626735349</v>
      </c>
      <c r="D2842">
        <f t="shared" si="43"/>
        <v>18316.072784542575</v>
      </c>
    </row>
    <row r="2843" spans="1:4" x14ac:dyDescent="0.3">
      <c r="A2843" s="1">
        <v>2815</v>
      </c>
      <c r="B2843" s="1">
        <v>628.0243139333387</v>
      </c>
      <c r="C2843" s="1">
        <v>-102.63556333333872</v>
      </c>
      <c r="D2843">
        <f t="shared" si="43"/>
        <v>10534.058860751784</v>
      </c>
    </row>
    <row r="2844" spans="1:4" x14ac:dyDescent="0.3">
      <c r="A2844" s="1">
        <v>2816</v>
      </c>
      <c r="B2844" s="1">
        <v>218.74980873493959</v>
      </c>
      <c r="C2844" s="1">
        <v>134.41853776506039</v>
      </c>
      <c r="D2844">
        <f t="shared" si="43"/>
        <v>18068.343294896968</v>
      </c>
    </row>
    <row r="2845" spans="1:4" x14ac:dyDescent="0.3">
      <c r="A2845" s="1">
        <v>2817</v>
      </c>
      <c r="B2845" s="1">
        <v>308.83407924233063</v>
      </c>
      <c r="C2845" s="1">
        <v>-81.349859942330625</v>
      </c>
      <c r="D2845">
        <f t="shared" si="43"/>
        <v>6617.7997126368091</v>
      </c>
    </row>
    <row r="2846" spans="1:4" x14ac:dyDescent="0.3">
      <c r="A2846" s="1">
        <v>2818</v>
      </c>
      <c r="B2846" s="1">
        <v>356.91130826521044</v>
      </c>
      <c r="C2846" s="1">
        <v>44.395956234789537</v>
      </c>
      <c r="D2846">
        <f t="shared" ref="D2846:D2909" si="44">C2846^2</f>
        <v>1971.000930001348</v>
      </c>
    </row>
    <row r="2847" spans="1:4" x14ac:dyDescent="0.3">
      <c r="A2847" s="1">
        <v>2819</v>
      </c>
      <c r="B2847" s="1">
        <v>724.69766110193939</v>
      </c>
      <c r="C2847" s="1">
        <v>-35.31549090193937</v>
      </c>
      <c r="D2847">
        <f t="shared" si="44"/>
        <v>1247.1838976449624</v>
      </c>
    </row>
    <row r="2848" spans="1:4" x14ac:dyDescent="0.3">
      <c r="A2848" s="1">
        <v>2820</v>
      </c>
      <c r="B2848" s="1">
        <v>368.9152271158116</v>
      </c>
      <c r="C2848" s="1">
        <v>-209.02521031581159</v>
      </c>
      <c r="D2848">
        <f t="shared" si="44"/>
        <v>43691.538547569267</v>
      </c>
    </row>
    <row r="2849" spans="1:4" x14ac:dyDescent="0.3">
      <c r="A2849" s="1">
        <v>2821</v>
      </c>
      <c r="B2849" s="1">
        <v>189.46708616539811</v>
      </c>
      <c r="C2849" s="1">
        <v>-140.5082731353981</v>
      </c>
      <c r="D2849">
        <f t="shared" si="44"/>
        <v>19742.574819491634</v>
      </c>
    </row>
    <row r="2850" spans="1:4" x14ac:dyDescent="0.3">
      <c r="A2850" s="1">
        <v>2822</v>
      </c>
      <c r="B2850" s="1">
        <v>108.68499576474849</v>
      </c>
      <c r="C2850" s="1">
        <v>-50.029454864748494</v>
      </c>
      <c r="D2850">
        <f t="shared" si="44"/>
        <v>2502.9463540639067</v>
      </c>
    </row>
    <row r="2851" spans="1:4" x14ac:dyDescent="0.3">
      <c r="A2851" s="1">
        <v>2823</v>
      </c>
      <c r="B2851" s="1">
        <v>584.64152703548177</v>
      </c>
      <c r="C2851" s="1">
        <v>-83.533071235481771</v>
      </c>
      <c r="D2851">
        <f t="shared" si="44"/>
        <v>6977.7739900320721</v>
      </c>
    </row>
    <row r="2852" spans="1:4" x14ac:dyDescent="0.3">
      <c r="A2852" s="1">
        <v>2824</v>
      </c>
      <c r="B2852" s="1">
        <v>326.10108142362742</v>
      </c>
      <c r="C2852" s="1">
        <v>-108.20067072362741</v>
      </c>
      <c r="D2852">
        <f t="shared" si="44"/>
        <v>11707.385145042841</v>
      </c>
    </row>
    <row r="2853" spans="1:4" x14ac:dyDescent="0.3">
      <c r="A2853" s="1">
        <v>2825</v>
      </c>
      <c r="B2853" s="1">
        <v>768.08044799979632</v>
      </c>
      <c r="C2853" s="1">
        <v>123.69528910020369</v>
      </c>
      <c r="D2853">
        <f t="shared" si="44"/>
        <v>15300.524545582972</v>
      </c>
    </row>
    <row r="2854" spans="1:4" x14ac:dyDescent="0.3">
      <c r="A2854" s="1">
        <v>2826</v>
      </c>
      <c r="B2854" s="1">
        <v>712.69374225133834</v>
      </c>
      <c r="C2854" s="1">
        <v>-183.37764015133837</v>
      </c>
      <c r="D2854">
        <f t="shared" si="44"/>
        <v>33627.358907473747</v>
      </c>
    </row>
    <row r="2855" spans="1:4" x14ac:dyDescent="0.3">
      <c r="A2855" s="1">
        <v>2827</v>
      </c>
      <c r="B2855" s="1">
        <v>274.13651448339772</v>
      </c>
      <c r="C2855" s="1">
        <v>-228.74465270339772</v>
      </c>
      <c r="D2855">
        <f t="shared" si="44"/>
        <v>52324.116140398037</v>
      </c>
    </row>
    <row r="2856" spans="1:4" x14ac:dyDescent="0.3">
      <c r="A2856" s="1">
        <v>2828</v>
      </c>
      <c r="B2856" s="1">
        <v>677.99617749240531</v>
      </c>
      <c r="C2856" s="1">
        <v>-163.18454009240531</v>
      </c>
      <c r="D2856">
        <f t="shared" si="44"/>
        <v>26629.194125169837</v>
      </c>
    </row>
    <row r="2857" spans="1:4" x14ac:dyDescent="0.3">
      <c r="A2857" s="1">
        <v>2829</v>
      </c>
      <c r="B2857" s="1">
        <v>495.27765659245932</v>
      </c>
      <c r="C2857" s="1">
        <v>128.5144986075407</v>
      </c>
      <c r="D2857">
        <f t="shared" si="44"/>
        <v>16515.976352347581</v>
      </c>
    </row>
    <row r="2858" spans="1:4" x14ac:dyDescent="0.3">
      <c r="A2858" s="1">
        <v>2830</v>
      </c>
      <c r="B2858" s="1">
        <v>712.69374225133834</v>
      </c>
      <c r="C2858" s="1">
        <v>-121.30964485133836</v>
      </c>
      <c r="D2858">
        <f t="shared" si="44"/>
        <v>14716.029933957843</v>
      </c>
    </row>
    <row r="2859" spans="1:4" x14ac:dyDescent="0.3">
      <c r="A2859" s="1">
        <v>2831</v>
      </c>
      <c r="B2859" s="1">
        <v>398.19794968535302</v>
      </c>
      <c r="C2859" s="1">
        <v>90.188537814646963</v>
      </c>
      <c r="D2859">
        <f t="shared" si="44"/>
        <v>8133.972353144005</v>
      </c>
    </row>
    <row r="2860" spans="1:4" x14ac:dyDescent="0.3">
      <c r="A2860" s="1">
        <v>2832</v>
      </c>
      <c r="B2860" s="1">
        <v>712.69374225133834</v>
      </c>
      <c r="C2860" s="1">
        <v>-60.232478351338386</v>
      </c>
      <c r="D2860">
        <f t="shared" si="44"/>
        <v>3627.9514483444473</v>
      </c>
    </row>
    <row r="2861" spans="1:4" x14ac:dyDescent="0.3">
      <c r="A2861" s="1">
        <v>2833</v>
      </c>
      <c r="B2861" s="1">
        <v>308.83407924233063</v>
      </c>
      <c r="C2861" s="1">
        <v>-168.21406784233062</v>
      </c>
      <c r="D2861">
        <f t="shared" si="44"/>
        <v>28295.972620064207</v>
      </c>
    </row>
    <row r="2862" spans="1:4" x14ac:dyDescent="0.3">
      <c r="A2862" s="1">
        <v>2834</v>
      </c>
      <c r="B2862" s="1">
        <v>579.9470849104589</v>
      </c>
      <c r="C2862" s="1">
        <v>-8.4231585104588476</v>
      </c>
      <c r="D2862">
        <f t="shared" si="44"/>
        <v>70.949599292315312</v>
      </c>
    </row>
    <row r="2863" spans="1:4" x14ac:dyDescent="0.3">
      <c r="A2863" s="1">
        <v>2835</v>
      </c>
      <c r="B2863" s="1">
        <v>326.10108142362742</v>
      </c>
      <c r="C2863" s="1">
        <v>109.27586467637258</v>
      </c>
      <c r="D2863">
        <f t="shared" si="44"/>
        <v>11941.214600768892</v>
      </c>
    </row>
    <row r="2864" spans="1:4" x14ac:dyDescent="0.3">
      <c r="A2864" s="1">
        <v>2836</v>
      </c>
      <c r="B2864" s="1">
        <v>308.83407924233063</v>
      </c>
      <c r="C2864" s="1">
        <v>-201.15541564233064</v>
      </c>
      <c r="D2864">
        <f t="shared" si="44"/>
        <v>40463.501242238795</v>
      </c>
    </row>
    <row r="2865" spans="1:4" x14ac:dyDescent="0.3">
      <c r="A2865" s="1">
        <v>2837</v>
      </c>
      <c r="B2865" s="1">
        <v>351.49646607581894</v>
      </c>
      <c r="C2865" s="1">
        <v>104.22963072418105</v>
      </c>
      <c r="D2865">
        <f t="shared" si="44"/>
        <v>10863.815920899146</v>
      </c>
    </row>
    <row r="2866" spans="1:4" x14ac:dyDescent="0.3">
      <c r="A2866" s="1">
        <v>2838</v>
      </c>
      <c r="B2866" s="1">
        <v>677.99617749240531</v>
      </c>
      <c r="C2866" s="1">
        <v>-167.73642279240534</v>
      </c>
      <c r="D2866">
        <f t="shared" si="44"/>
        <v>28135.507531192558</v>
      </c>
    </row>
    <row r="2867" spans="1:4" x14ac:dyDescent="0.3">
      <c r="A2867" s="1">
        <v>2839</v>
      </c>
      <c r="B2867" s="1">
        <v>108.68499576474849</v>
      </c>
      <c r="C2867" s="1">
        <v>-71.242163034748501</v>
      </c>
      <c r="D2867">
        <f t="shared" si="44"/>
        <v>5075.445793869686</v>
      </c>
    </row>
    <row r="2868" spans="1:4" x14ac:dyDescent="0.3">
      <c r="A2868" s="1">
        <v>2840</v>
      </c>
      <c r="B2868" s="1">
        <v>322.21374350627752</v>
      </c>
      <c r="C2868" s="1">
        <v>31.508816893722496</v>
      </c>
      <c r="D2868">
        <f t="shared" si="44"/>
        <v>992.80554204213217</v>
      </c>
    </row>
    <row r="2869" spans="1:4" x14ac:dyDescent="0.3">
      <c r="A2869" s="1">
        <v>2841</v>
      </c>
      <c r="B2869" s="1">
        <v>810.8945936919805</v>
      </c>
      <c r="C2869" s="1">
        <v>-3.1595319919805434</v>
      </c>
      <c r="D2869">
        <f t="shared" si="44"/>
        <v>9.982642408348541</v>
      </c>
    </row>
    <row r="2870" spans="1:4" x14ac:dyDescent="0.3">
      <c r="A2870" s="1">
        <v>2842</v>
      </c>
      <c r="B2870" s="1">
        <v>669.31095535348129</v>
      </c>
      <c r="C2870" s="1">
        <v>-124.3962611534813</v>
      </c>
      <c r="D2870">
        <f t="shared" si="44"/>
        <v>15474.429788965122</v>
      </c>
    </row>
    <row r="2871" spans="1:4" x14ac:dyDescent="0.3">
      <c r="A2871" s="1">
        <v>2843</v>
      </c>
      <c r="B2871" s="1">
        <v>805.47975150258901</v>
      </c>
      <c r="C2871" s="1">
        <v>28.801908497410977</v>
      </c>
      <c r="D2871">
        <f t="shared" si="44"/>
        <v>829.5499330932347</v>
      </c>
    </row>
    <row r="2872" spans="1:4" x14ac:dyDescent="0.3">
      <c r="A2872" s="1">
        <v>2844</v>
      </c>
      <c r="B2872" s="1">
        <v>351.49646607581894</v>
      </c>
      <c r="C2872" s="1">
        <v>64.524390024181059</v>
      </c>
      <c r="D2872">
        <f t="shared" si="44"/>
        <v>4163.3969079926364</v>
      </c>
    </row>
    <row r="2873" spans="1:4" x14ac:dyDescent="0.3">
      <c r="A2873" s="1">
        <v>2845</v>
      </c>
      <c r="B2873" s="1">
        <v>356.91130826521044</v>
      </c>
      <c r="C2873" s="1">
        <v>137.24507913478959</v>
      </c>
      <c r="D2873">
        <f t="shared" si="44"/>
        <v>18836.211746714656</v>
      </c>
    </row>
    <row r="2874" spans="1:4" x14ac:dyDescent="0.3">
      <c r="A2874" s="1">
        <v>2846</v>
      </c>
      <c r="B2874" s="1">
        <v>224.16465092433106</v>
      </c>
      <c r="C2874" s="1">
        <v>-7.2854411243310437</v>
      </c>
      <c r="D2874">
        <f t="shared" si="44"/>
        <v>53.07765237609398</v>
      </c>
    </row>
    <row r="2875" spans="1:4" x14ac:dyDescent="0.3">
      <c r="A2875" s="1">
        <v>2847</v>
      </c>
      <c r="B2875" s="1">
        <v>720.81032318458949</v>
      </c>
      <c r="C2875" s="1">
        <v>-98.211201084589447</v>
      </c>
      <c r="D2875">
        <f t="shared" si="44"/>
        <v>9645.4400184776641</v>
      </c>
    </row>
    <row r="2876" spans="1:4" x14ac:dyDescent="0.3">
      <c r="A2876" s="1">
        <v>2848</v>
      </c>
      <c r="B2876" s="1">
        <v>724.69766110193939</v>
      </c>
      <c r="C2876" s="1">
        <v>-0.36537490193938993</v>
      </c>
      <c r="D2876">
        <f t="shared" si="44"/>
        <v>0.1334988189672188</v>
      </c>
    </row>
    <row r="2877" spans="1:4" x14ac:dyDescent="0.3">
      <c r="A2877" s="1">
        <v>2849</v>
      </c>
      <c r="B2877" s="1">
        <v>720.81032318458949</v>
      </c>
      <c r="C2877" s="1">
        <v>-14.621865884589511</v>
      </c>
      <c r="D2877">
        <f t="shared" si="44"/>
        <v>213.79896194692259</v>
      </c>
    </row>
    <row r="2878" spans="1:4" x14ac:dyDescent="0.3">
      <c r="A2878" s="1">
        <v>2850</v>
      </c>
      <c r="B2878" s="1">
        <v>768.08044799979632</v>
      </c>
      <c r="C2878" s="1">
        <v>-50.768529499796273</v>
      </c>
      <c r="D2878">
        <f t="shared" si="44"/>
        <v>2577.4435875716845</v>
      </c>
    </row>
    <row r="2879" spans="1:4" x14ac:dyDescent="0.3">
      <c r="A2879" s="1">
        <v>2851</v>
      </c>
      <c r="B2879" s="1">
        <v>550.66436234091748</v>
      </c>
      <c r="C2879" s="1">
        <v>-0.43876174091747089</v>
      </c>
      <c r="D2879">
        <f t="shared" si="44"/>
        <v>0.19251186529292985</v>
      </c>
    </row>
    <row r="2880" spans="1:4" x14ac:dyDescent="0.3">
      <c r="A2880" s="1">
        <v>2852</v>
      </c>
      <c r="B2880" s="1">
        <v>628.0243139333387</v>
      </c>
      <c r="C2880" s="1">
        <v>18.626442166661263</v>
      </c>
      <c r="D2880">
        <f t="shared" si="44"/>
        <v>346.94434778797677</v>
      </c>
    </row>
    <row r="2881" spans="1:4" x14ac:dyDescent="0.3">
      <c r="A2881" s="1">
        <v>2853</v>
      </c>
      <c r="B2881" s="1">
        <v>322.21374350627752</v>
      </c>
      <c r="C2881" s="1">
        <v>60.016964493722469</v>
      </c>
      <c r="D2881">
        <f t="shared" si="44"/>
        <v>3602.0360270407436</v>
      </c>
    </row>
    <row r="2882" spans="1:4" x14ac:dyDescent="0.3">
      <c r="A2882" s="1">
        <v>2854</v>
      </c>
      <c r="B2882" s="1">
        <v>134.08038041694002</v>
      </c>
      <c r="C2882" s="1">
        <v>113.87163348305998</v>
      </c>
      <c r="D2882">
        <f t="shared" si="44"/>
        <v>12966.748912100347</v>
      </c>
    </row>
    <row r="2883" spans="1:4" x14ac:dyDescent="0.3">
      <c r="A2883" s="1">
        <v>2855</v>
      </c>
      <c r="B2883" s="1">
        <v>270.71437567516932</v>
      </c>
      <c r="C2883" s="1">
        <v>96.081502124830706</v>
      </c>
      <c r="D2883">
        <f t="shared" si="44"/>
        <v>9231.6550505638479</v>
      </c>
    </row>
    <row r="2884" spans="1:4" x14ac:dyDescent="0.3">
      <c r="A2884" s="1">
        <v>2856</v>
      </c>
      <c r="B2884" s="1">
        <v>840.17731626152192</v>
      </c>
      <c r="C2884" s="1">
        <v>-169.03205496152191</v>
      </c>
      <c r="D2884">
        <f t="shared" si="44"/>
        <v>28571.835604514963</v>
      </c>
    </row>
    <row r="2885" spans="1:4" x14ac:dyDescent="0.3">
      <c r="A2885" s="1">
        <v>2857</v>
      </c>
      <c r="B2885" s="1">
        <v>108.68499576474849</v>
      </c>
      <c r="C2885" s="1">
        <v>5.1483159352515031</v>
      </c>
      <c r="D2885">
        <f t="shared" si="44"/>
        <v>26.50515696916456</v>
      </c>
    </row>
    <row r="2886" spans="1:4" x14ac:dyDescent="0.3">
      <c r="A2886" s="1">
        <v>2858</v>
      </c>
      <c r="B2886" s="1">
        <v>108.68499576474849</v>
      </c>
      <c r="C2886" s="1">
        <v>106.68700613525149</v>
      </c>
      <c r="D2886">
        <f t="shared" si="44"/>
        <v>11382.117278103189</v>
      </c>
    </row>
    <row r="2887" spans="1:4" x14ac:dyDescent="0.3">
      <c r="A2887" s="1">
        <v>2859</v>
      </c>
      <c r="B2887" s="1">
        <v>266.82703775781943</v>
      </c>
      <c r="C2887" s="1">
        <v>43.780681042180561</v>
      </c>
      <c r="D2887">
        <f t="shared" si="44"/>
        <v>1916.7480325171484</v>
      </c>
    </row>
    <row r="2888" spans="1:4" x14ac:dyDescent="0.3">
      <c r="A2888" s="1">
        <v>2860</v>
      </c>
      <c r="B2888" s="1">
        <v>266.82703775781943</v>
      </c>
      <c r="C2888" s="1">
        <v>8.7211544421805911</v>
      </c>
      <c r="D2888">
        <f t="shared" si="44"/>
        <v>76.058534804366261</v>
      </c>
    </row>
    <row r="2889" spans="1:4" x14ac:dyDescent="0.3">
      <c r="A2889" s="1">
        <v>2861</v>
      </c>
      <c r="B2889" s="1">
        <v>351.49646607581894</v>
      </c>
      <c r="C2889" s="1">
        <v>30.113896924181063</v>
      </c>
      <c r="D2889">
        <f t="shared" si="44"/>
        <v>906.84678796020171</v>
      </c>
    </row>
    <row r="2890" spans="1:4" x14ac:dyDescent="0.3">
      <c r="A2890" s="1">
        <v>2862</v>
      </c>
      <c r="B2890" s="1">
        <v>724.69766110193939</v>
      </c>
      <c r="C2890" s="1">
        <v>470.12032389806052</v>
      </c>
      <c r="D2890">
        <f t="shared" si="44"/>
        <v>221013.11894201735</v>
      </c>
    </row>
    <row r="2891" spans="1:4" x14ac:dyDescent="0.3">
      <c r="A2891" s="1">
        <v>2863</v>
      </c>
      <c r="B2891" s="1">
        <v>266.82703775781943</v>
      </c>
      <c r="C2891" s="1">
        <v>70.463433342180565</v>
      </c>
      <c r="D2891">
        <f t="shared" si="44"/>
        <v>4965.0954383679236</v>
      </c>
    </row>
    <row r="2892" spans="1:4" x14ac:dyDescent="0.3">
      <c r="A2892" s="1">
        <v>2864</v>
      </c>
      <c r="B2892" s="1">
        <v>193.35442408274807</v>
      </c>
      <c r="C2892" s="1">
        <v>-165.33539390274808</v>
      </c>
      <c r="D2892">
        <f t="shared" si="44"/>
        <v>27335.792476976869</v>
      </c>
    </row>
    <row r="2893" spans="1:4" x14ac:dyDescent="0.3">
      <c r="A2893" s="1">
        <v>2865</v>
      </c>
      <c r="B2893" s="1">
        <v>266.82703775781943</v>
      </c>
      <c r="C2893" s="1">
        <v>53.050173542180573</v>
      </c>
      <c r="D2893">
        <f t="shared" si="44"/>
        <v>2814.3209128554759</v>
      </c>
    </row>
    <row r="2894" spans="1:4" x14ac:dyDescent="0.3">
      <c r="A2894" s="1">
        <v>2866</v>
      </c>
      <c r="B2894" s="1">
        <v>224.16465092433106</v>
      </c>
      <c r="C2894" s="1">
        <v>-35.150397424331061</v>
      </c>
      <c r="D2894">
        <f t="shared" si="44"/>
        <v>1235.5504390884196</v>
      </c>
    </row>
    <row r="2895" spans="1:4" x14ac:dyDescent="0.3">
      <c r="A2895" s="1">
        <v>2867</v>
      </c>
      <c r="B2895" s="1">
        <v>308.83407924233063</v>
      </c>
      <c r="C2895" s="1">
        <v>103.24574995766937</v>
      </c>
      <c r="D2895">
        <f t="shared" si="44"/>
        <v>10659.684884321585</v>
      </c>
    </row>
    <row r="2896" spans="1:4" x14ac:dyDescent="0.3">
      <c r="A2896" s="1">
        <v>2868</v>
      </c>
      <c r="B2896" s="1">
        <v>449.69731751646123</v>
      </c>
      <c r="C2896" s="1">
        <v>-17.262896716461228</v>
      </c>
      <c r="D2896">
        <f t="shared" si="44"/>
        <v>298.00760304320784</v>
      </c>
    </row>
    <row r="2897" spans="1:4" x14ac:dyDescent="0.3">
      <c r="A2897" s="1">
        <v>2869</v>
      </c>
      <c r="B2897" s="1">
        <v>724.69766110193939</v>
      </c>
      <c r="C2897" s="1">
        <v>-14.735436601939341</v>
      </c>
      <c r="D2897">
        <f t="shared" si="44"/>
        <v>217.13309184977362</v>
      </c>
    </row>
    <row r="2898" spans="1:4" x14ac:dyDescent="0.3">
      <c r="A2898" s="1">
        <v>2870</v>
      </c>
      <c r="B2898" s="1">
        <v>351.49646607581894</v>
      </c>
      <c r="C2898" s="1">
        <v>80.382233624181083</v>
      </c>
      <c r="D2898">
        <f t="shared" si="44"/>
        <v>6461.3034824124279</v>
      </c>
    </row>
    <row r="2899" spans="1:4" x14ac:dyDescent="0.3">
      <c r="A2899" s="1">
        <v>2871</v>
      </c>
      <c r="B2899" s="1">
        <v>266.82703775781943</v>
      </c>
      <c r="C2899" s="1">
        <v>60.680580042180566</v>
      </c>
      <c r="D2899">
        <f t="shared" si="44"/>
        <v>3682.1327942554822</v>
      </c>
    </row>
    <row r="2900" spans="1:4" x14ac:dyDescent="0.3">
      <c r="A2900" s="1">
        <v>2872</v>
      </c>
      <c r="B2900" s="1">
        <v>412.29801401366853</v>
      </c>
      <c r="C2900" s="1">
        <v>-11.882334813668535</v>
      </c>
      <c r="D2900">
        <f t="shared" si="44"/>
        <v>141.18988062411927</v>
      </c>
    </row>
    <row r="2901" spans="1:4" x14ac:dyDescent="0.3">
      <c r="A2901" s="1">
        <v>2873</v>
      </c>
      <c r="B2901" s="1">
        <v>270.71437567516932</v>
      </c>
      <c r="C2901" s="1">
        <v>26.220180524830653</v>
      </c>
      <c r="D2901">
        <f t="shared" si="44"/>
        <v>687.49786675470864</v>
      </c>
    </row>
    <row r="2902" spans="1:4" x14ac:dyDescent="0.3">
      <c r="A2902" s="1">
        <v>2874</v>
      </c>
      <c r="B2902" s="1">
        <v>712.69374225133834</v>
      </c>
      <c r="C2902" s="1">
        <v>-5.1917688513383382</v>
      </c>
      <c r="D2902">
        <f t="shared" si="44"/>
        <v>26.954463805727009</v>
      </c>
    </row>
    <row r="2903" spans="1:4" x14ac:dyDescent="0.3">
      <c r="A2903" s="1">
        <v>2875</v>
      </c>
      <c r="B2903" s="1">
        <v>640.02823278393987</v>
      </c>
      <c r="C2903" s="1">
        <v>-105.3571481839399</v>
      </c>
      <c r="D2903">
        <f t="shared" si="44"/>
        <v>11100.128673452671</v>
      </c>
    </row>
    <row r="2904" spans="1:4" x14ac:dyDescent="0.3">
      <c r="A2904" s="1">
        <v>2876</v>
      </c>
      <c r="B2904" s="1">
        <v>266.82703775781943</v>
      </c>
      <c r="C2904" s="1">
        <v>68.385349142180587</v>
      </c>
      <c r="D2904">
        <f t="shared" si="44"/>
        <v>4676.5559772979395</v>
      </c>
    </row>
    <row r="2905" spans="1:4" x14ac:dyDescent="0.3">
      <c r="A2905" s="1">
        <v>2877</v>
      </c>
      <c r="B2905" s="1">
        <v>53.298290016290395</v>
      </c>
      <c r="C2905" s="1">
        <v>53.847442683709602</v>
      </c>
      <c r="D2905">
        <f t="shared" si="44"/>
        <v>2899.5470835753908</v>
      </c>
    </row>
    <row r="2906" spans="1:4" x14ac:dyDescent="0.3">
      <c r="A2906" s="1">
        <v>2878</v>
      </c>
      <c r="B2906" s="1">
        <v>364.22078499078873</v>
      </c>
      <c r="C2906" s="1">
        <v>-89.837612290788741</v>
      </c>
      <c r="D2906">
        <f t="shared" si="44"/>
        <v>8070.7965821100761</v>
      </c>
    </row>
    <row r="2907" spans="1:4" x14ac:dyDescent="0.3">
      <c r="A2907" s="1">
        <v>2879</v>
      </c>
      <c r="B2907" s="1">
        <v>368.9152271158116</v>
      </c>
      <c r="C2907" s="1">
        <v>15.854064184188417</v>
      </c>
      <c r="D2907">
        <f t="shared" si="44"/>
        <v>251.35135115636592</v>
      </c>
    </row>
    <row r="2908" spans="1:4" x14ac:dyDescent="0.3">
      <c r="A2908" s="1">
        <v>2880</v>
      </c>
      <c r="B2908" s="1">
        <v>351.49646607581894</v>
      </c>
      <c r="C2908" s="1">
        <v>80.852581824181073</v>
      </c>
      <c r="D2908">
        <f t="shared" si="44"/>
        <v>6537.1399876358955</v>
      </c>
    </row>
    <row r="2909" spans="1:4" x14ac:dyDescent="0.3">
      <c r="A2909" s="1">
        <v>2881</v>
      </c>
      <c r="B2909" s="1">
        <v>108.68499576474849</v>
      </c>
      <c r="C2909" s="1">
        <v>-77.613920934748492</v>
      </c>
      <c r="D2909">
        <f t="shared" si="44"/>
        <v>6023.9207228653904</v>
      </c>
    </row>
    <row r="2910" spans="1:4" x14ac:dyDescent="0.3">
      <c r="A2910" s="1">
        <v>2882</v>
      </c>
      <c r="B2910" s="1">
        <v>108.68499576474849</v>
      </c>
      <c r="C2910" s="1">
        <v>7.090535135251514</v>
      </c>
      <c r="D2910">
        <f t="shared" ref="D2910:D2973" si="45">C2910^2</f>
        <v>50.275688504236207</v>
      </c>
    </row>
    <row r="2911" spans="1:4" x14ac:dyDescent="0.3">
      <c r="A2911" s="1">
        <v>2883</v>
      </c>
      <c r="B2911" s="1">
        <v>768.08044799979632</v>
      </c>
      <c r="C2911" s="1">
        <v>-17.938138899796286</v>
      </c>
      <c r="D2911">
        <f t="shared" si="45"/>
        <v>321.77682718838469</v>
      </c>
    </row>
    <row r="2912" spans="1:4" x14ac:dyDescent="0.3">
      <c r="A2912" s="1">
        <v>2884</v>
      </c>
      <c r="B2912" s="1">
        <v>712.69374225133834</v>
      </c>
      <c r="C2912" s="1">
        <v>-156.27692335133838</v>
      </c>
      <c r="D2912">
        <f t="shared" si="45"/>
        <v>24422.476772160091</v>
      </c>
    </row>
    <row r="2913" spans="1:4" x14ac:dyDescent="0.3">
      <c r="A2913" s="1">
        <v>2885</v>
      </c>
      <c r="B2913" s="1">
        <v>266.82703775781943</v>
      </c>
      <c r="C2913" s="1">
        <v>40.517246042180602</v>
      </c>
      <c r="D2913">
        <f t="shared" si="45"/>
        <v>1641.6472268425996</v>
      </c>
    </row>
    <row r="2914" spans="1:4" x14ac:dyDescent="0.3">
      <c r="A2914" s="1">
        <v>2886</v>
      </c>
      <c r="B2914" s="1">
        <v>398.19794968535302</v>
      </c>
      <c r="C2914" s="1">
        <v>-200.83122438535301</v>
      </c>
      <c r="D2914">
        <f t="shared" si="45"/>
        <v>40333.18068812001</v>
      </c>
    </row>
    <row r="2915" spans="1:4" x14ac:dyDescent="0.3">
      <c r="A2915" s="1">
        <v>2887</v>
      </c>
      <c r="B2915" s="1">
        <v>134.08038041694002</v>
      </c>
      <c r="C2915" s="1">
        <v>-13.723029616940011</v>
      </c>
      <c r="D2915">
        <f t="shared" si="45"/>
        <v>188.32154186741269</v>
      </c>
    </row>
    <row r="2916" spans="1:4" x14ac:dyDescent="0.3">
      <c r="A2916" s="1">
        <v>2888</v>
      </c>
      <c r="B2916" s="1">
        <v>635.333790658917</v>
      </c>
      <c r="C2916" s="1">
        <v>19.690594941082963</v>
      </c>
      <c r="D2916">
        <f t="shared" si="45"/>
        <v>387.71952913380198</v>
      </c>
    </row>
    <row r="2917" spans="1:4" x14ac:dyDescent="0.3">
      <c r="A2917" s="1">
        <v>2889</v>
      </c>
      <c r="B2917" s="1">
        <v>270.71437567516932</v>
      </c>
      <c r="C2917" s="1">
        <v>-122.74666377516931</v>
      </c>
      <c r="D2917">
        <f t="shared" si="45"/>
        <v>15066.743467934462</v>
      </c>
    </row>
    <row r="2918" spans="1:4" x14ac:dyDescent="0.3">
      <c r="A2918" s="1">
        <v>2890</v>
      </c>
      <c r="B2918" s="1">
        <v>186.04494735716978</v>
      </c>
      <c r="C2918" s="1">
        <v>51.080529042830221</v>
      </c>
      <c r="D2918">
        <f t="shared" si="45"/>
        <v>2609.2204472954218</v>
      </c>
    </row>
    <row r="2919" spans="1:4" x14ac:dyDescent="0.3">
      <c r="A2919" s="1">
        <v>2891</v>
      </c>
      <c r="B2919" s="1">
        <v>322.21374350627752</v>
      </c>
      <c r="C2919" s="1">
        <v>49.335049593722488</v>
      </c>
      <c r="D2919">
        <f t="shared" si="45"/>
        <v>2433.9471184150575</v>
      </c>
    </row>
    <row r="2920" spans="1:4" x14ac:dyDescent="0.3">
      <c r="A2920" s="1">
        <v>2892</v>
      </c>
      <c r="B2920" s="1">
        <v>750.09304575413091</v>
      </c>
      <c r="C2920" s="1">
        <v>-48.869771054130865</v>
      </c>
      <c r="D2920">
        <f t="shared" si="45"/>
        <v>2388.2545228831668</v>
      </c>
    </row>
    <row r="2921" spans="1:4" x14ac:dyDescent="0.3">
      <c r="A2921" s="1">
        <v>2893</v>
      </c>
      <c r="B2921" s="1">
        <v>351.49646607581894</v>
      </c>
      <c r="C2921" s="1">
        <v>18.047904624181058</v>
      </c>
      <c r="D2921">
        <f t="shared" si="45"/>
        <v>325.72686132353601</v>
      </c>
    </row>
    <row r="2922" spans="1:4" x14ac:dyDescent="0.3">
      <c r="A2922" s="1">
        <v>2894</v>
      </c>
      <c r="B2922" s="1">
        <v>724.69766110193939</v>
      </c>
      <c r="C2922" s="1">
        <v>-92.318907801939417</v>
      </c>
      <c r="D2922">
        <f t="shared" si="45"/>
        <v>8522.7807377429908</v>
      </c>
    </row>
    <row r="2923" spans="1:4" x14ac:dyDescent="0.3">
      <c r="A2923" s="1">
        <v>2895</v>
      </c>
      <c r="B2923" s="1">
        <v>394.31061176800313</v>
      </c>
      <c r="C2923" s="1">
        <v>98.993356331996893</v>
      </c>
      <c r="D2923">
        <f t="shared" si="45"/>
        <v>9799.6845978737092</v>
      </c>
    </row>
    <row r="2924" spans="1:4" x14ac:dyDescent="0.3">
      <c r="A2924" s="1">
        <v>2896</v>
      </c>
      <c r="B2924" s="1">
        <v>241.43165310562787</v>
      </c>
      <c r="C2924" s="1">
        <v>137.22035749437211</v>
      </c>
      <c r="D2924">
        <f t="shared" si="45"/>
        <v>18829.426510883284</v>
      </c>
    </row>
    <row r="2925" spans="1:4" x14ac:dyDescent="0.3">
      <c r="A2925" s="1">
        <v>2897</v>
      </c>
      <c r="B2925" s="1">
        <v>313.52852136735351</v>
      </c>
      <c r="C2925" s="1">
        <v>-39.176770167353482</v>
      </c>
      <c r="D2925">
        <f t="shared" si="45"/>
        <v>1534.8193207456377</v>
      </c>
    </row>
    <row r="2926" spans="1:4" x14ac:dyDescent="0.3">
      <c r="A2926" s="1">
        <v>2898</v>
      </c>
      <c r="B2926" s="1">
        <v>412.29801401366853</v>
      </c>
      <c r="C2926" s="1">
        <v>-35.031598313668553</v>
      </c>
      <c r="D2926">
        <f t="shared" si="45"/>
        <v>1227.2128804102254</v>
      </c>
    </row>
    <row r="2927" spans="1:4" x14ac:dyDescent="0.3">
      <c r="A2927" s="1">
        <v>2899</v>
      </c>
      <c r="B2927" s="1">
        <v>186.04494735716978</v>
      </c>
      <c r="C2927" s="1">
        <v>-8.0038650571697758</v>
      </c>
      <c r="D2927">
        <f t="shared" si="45"/>
        <v>64.061855853383335</v>
      </c>
    </row>
    <row r="2928" spans="1:4" x14ac:dyDescent="0.3">
      <c r="A2928" s="1">
        <v>2900</v>
      </c>
      <c r="B2928" s="1">
        <v>724.69766110193939</v>
      </c>
      <c r="C2928" s="1">
        <v>-41.92431020193942</v>
      </c>
      <c r="D2928">
        <f t="shared" si="45"/>
        <v>1757.6477859084418</v>
      </c>
    </row>
    <row r="2929" spans="1:4" x14ac:dyDescent="0.3">
      <c r="A2929" s="1">
        <v>2901</v>
      </c>
      <c r="B2929" s="1">
        <v>326.10108142362742</v>
      </c>
      <c r="C2929" s="1">
        <v>107.71696507637256</v>
      </c>
      <c r="D2929">
        <f t="shared" si="45"/>
        <v>11602.944565264466</v>
      </c>
    </row>
    <row r="2930" spans="1:4" x14ac:dyDescent="0.3">
      <c r="A2930" s="1">
        <v>2902</v>
      </c>
      <c r="B2930" s="1">
        <v>266.82703775781943</v>
      </c>
      <c r="C2930" s="1">
        <v>65.11090404218055</v>
      </c>
      <c r="D2930">
        <f t="shared" si="45"/>
        <v>4239.4298251900436</v>
      </c>
    </row>
    <row r="2931" spans="1:4" x14ac:dyDescent="0.3">
      <c r="A2931" s="1">
        <v>2903</v>
      </c>
      <c r="B2931" s="1">
        <v>108.68499576474849</v>
      </c>
      <c r="C2931" s="1">
        <v>-28.9734195147485</v>
      </c>
      <c r="D2931">
        <f t="shared" si="45"/>
        <v>839.4590383776092</v>
      </c>
    </row>
    <row r="2932" spans="1:4" x14ac:dyDescent="0.3">
      <c r="A2932" s="1">
        <v>2904</v>
      </c>
      <c r="B2932" s="1">
        <v>137.96771833428997</v>
      </c>
      <c r="C2932" s="1">
        <v>-119.17640791428997</v>
      </c>
      <c r="D2932">
        <f t="shared" si="45"/>
        <v>14203.016203353236</v>
      </c>
    </row>
    <row r="2933" spans="1:4" x14ac:dyDescent="0.3">
      <c r="A2933" s="1">
        <v>2905</v>
      </c>
      <c r="B2933" s="1">
        <v>628.0243139333387</v>
      </c>
      <c r="C2933" s="1">
        <v>-72.597199333338722</v>
      </c>
      <c r="D2933">
        <f t="shared" si="45"/>
        <v>5270.3533510445159</v>
      </c>
    </row>
    <row r="2934" spans="1:4" x14ac:dyDescent="0.3">
      <c r="A2934" s="1">
        <v>2906</v>
      </c>
      <c r="B2934" s="1">
        <v>266.82703775781943</v>
      </c>
      <c r="C2934" s="1">
        <v>62.077554842180575</v>
      </c>
      <c r="D2934">
        <f t="shared" si="45"/>
        <v>3853.6228151839368</v>
      </c>
    </row>
    <row r="2935" spans="1:4" x14ac:dyDescent="0.3">
      <c r="A2935" s="1">
        <v>2907</v>
      </c>
      <c r="B2935" s="1">
        <v>218.74980873493959</v>
      </c>
      <c r="C2935" s="1">
        <v>69.337837365060381</v>
      </c>
      <c r="D2935">
        <f t="shared" si="45"/>
        <v>4807.7356904635635</v>
      </c>
    </row>
    <row r="2936" spans="1:4" x14ac:dyDescent="0.3">
      <c r="A2936" s="1">
        <v>2908</v>
      </c>
      <c r="B2936" s="1">
        <v>322.21374350627752</v>
      </c>
      <c r="C2936" s="1">
        <v>30.798057193722457</v>
      </c>
      <c r="D2936">
        <f t="shared" si="45"/>
        <v>948.52032690779959</v>
      </c>
    </row>
    <row r="2937" spans="1:4" x14ac:dyDescent="0.3">
      <c r="A2937" s="1">
        <v>2909</v>
      </c>
      <c r="B2937" s="1">
        <v>274.13651448339772</v>
      </c>
      <c r="C2937" s="1">
        <v>-113.48112648339773</v>
      </c>
      <c r="D2937">
        <f t="shared" si="45"/>
        <v>12877.966067940913</v>
      </c>
    </row>
    <row r="2938" spans="1:4" x14ac:dyDescent="0.3">
      <c r="A2938" s="1">
        <v>2910</v>
      </c>
      <c r="B2938" s="1">
        <v>398.19794968535302</v>
      </c>
      <c r="C2938" s="1">
        <v>-164.69651358535302</v>
      </c>
      <c r="D2938">
        <f t="shared" si="45"/>
        <v>27124.941587170371</v>
      </c>
    </row>
    <row r="2939" spans="1:4" x14ac:dyDescent="0.3">
      <c r="A2939" s="1">
        <v>2911</v>
      </c>
      <c r="B2939" s="1">
        <v>364.22078499078873</v>
      </c>
      <c r="C2939" s="1">
        <v>69.102127709211288</v>
      </c>
      <c r="D2939">
        <f t="shared" si="45"/>
        <v>4775.1040539401465</v>
      </c>
    </row>
    <row r="2940" spans="1:4" x14ac:dyDescent="0.3">
      <c r="A2940" s="1">
        <v>2912</v>
      </c>
      <c r="B2940" s="1">
        <v>351.49646607581894</v>
      </c>
      <c r="C2940" s="1">
        <v>121.40660282418105</v>
      </c>
      <c r="D2940">
        <f t="shared" si="45"/>
        <v>14739.563209308446</v>
      </c>
    </row>
    <row r="2941" spans="1:4" x14ac:dyDescent="0.3">
      <c r="A2941" s="1">
        <v>2913</v>
      </c>
      <c r="B2941" s="1">
        <v>449.69731751646123</v>
      </c>
      <c r="C2941" s="1">
        <v>-93.283785516461251</v>
      </c>
      <c r="D2941">
        <f t="shared" si="45"/>
        <v>8701.8646402811464</v>
      </c>
    </row>
    <row r="2942" spans="1:4" x14ac:dyDescent="0.3">
      <c r="A2942" s="1">
        <v>2914</v>
      </c>
      <c r="B2942" s="1">
        <v>356.91130826521044</v>
      </c>
      <c r="C2942" s="1">
        <v>24.707460834789572</v>
      </c>
      <c r="D2942">
        <f t="shared" si="45"/>
        <v>610.45862090266064</v>
      </c>
    </row>
    <row r="2943" spans="1:4" x14ac:dyDescent="0.3">
      <c r="A2943" s="1">
        <v>2915</v>
      </c>
      <c r="B2943" s="1">
        <v>313.52852136735351</v>
      </c>
      <c r="C2943" s="1">
        <v>76.311202532646519</v>
      </c>
      <c r="D2943">
        <f t="shared" si="45"/>
        <v>5823.3996319785965</v>
      </c>
    </row>
    <row r="2944" spans="1:4" x14ac:dyDescent="0.3">
      <c r="A2944" s="1">
        <v>2916</v>
      </c>
      <c r="B2944" s="1">
        <v>683.4110196817968</v>
      </c>
      <c r="C2944" s="1">
        <v>-130.34142808179683</v>
      </c>
      <c r="D2944">
        <f t="shared" si="45"/>
        <v>16988.887874402215</v>
      </c>
    </row>
    <row r="2945" spans="1:4" x14ac:dyDescent="0.3">
      <c r="A2945" s="1">
        <v>2917</v>
      </c>
      <c r="B2945" s="1">
        <v>669.31095535348129</v>
      </c>
      <c r="C2945" s="1">
        <v>-77.965146553481304</v>
      </c>
      <c r="D2945">
        <f t="shared" si="45"/>
        <v>6078.5640771058179</v>
      </c>
    </row>
    <row r="2946" spans="1:4" x14ac:dyDescent="0.3">
      <c r="A2946" s="1">
        <v>2918</v>
      </c>
      <c r="B2946" s="1">
        <v>189.46708616539811</v>
      </c>
      <c r="C2946" s="1">
        <v>-99.612239475398113</v>
      </c>
      <c r="D2946">
        <f t="shared" si="45"/>
        <v>9922.5982533040624</v>
      </c>
    </row>
    <row r="2947" spans="1:4" x14ac:dyDescent="0.3">
      <c r="A2947" s="1">
        <v>2919</v>
      </c>
      <c r="B2947" s="1">
        <v>398.19794968535302</v>
      </c>
      <c r="C2947" s="1">
        <v>-155.29404068535302</v>
      </c>
      <c r="D2947">
        <f t="shared" si="45"/>
        <v>24116.23907238408</v>
      </c>
    </row>
    <row r="2948" spans="1:4" x14ac:dyDescent="0.3">
      <c r="A2948" s="1">
        <v>2920</v>
      </c>
      <c r="B2948" s="1">
        <v>640.02823278393987</v>
      </c>
      <c r="C2948" s="1">
        <v>28.700908916060143</v>
      </c>
      <c r="D2948">
        <f t="shared" si="45"/>
        <v>823.74217260798059</v>
      </c>
    </row>
    <row r="2949" spans="1:4" x14ac:dyDescent="0.3">
      <c r="A2949" s="1">
        <v>2921</v>
      </c>
      <c r="B2949" s="1">
        <v>368.9152271158116</v>
      </c>
      <c r="C2949" s="1">
        <v>-71.412531815811576</v>
      </c>
      <c r="D2949">
        <f t="shared" si="45"/>
        <v>5099.7497003443004</v>
      </c>
    </row>
    <row r="2950" spans="1:4" x14ac:dyDescent="0.3">
      <c r="A2950" s="1">
        <v>2922</v>
      </c>
      <c r="B2950" s="1">
        <v>810.8945936919805</v>
      </c>
      <c r="C2950" s="1">
        <v>371.90750530801949</v>
      </c>
      <c r="D2950">
        <f t="shared" si="45"/>
        <v>138315.19250443456</v>
      </c>
    </row>
    <row r="2951" spans="1:4" x14ac:dyDescent="0.3">
      <c r="A2951" s="1">
        <v>2923</v>
      </c>
      <c r="B2951" s="1">
        <v>449.69731751646123</v>
      </c>
      <c r="C2951" s="1">
        <v>-34.683905716461254</v>
      </c>
      <c r="D2951">
        <f t="shared" si="45"/>
        <v>1202.9733157483736</v>
      </c>
    </row>
    <row r="2952" spans="1:4" x14ac:dyDescent="0.3">
      <c r="A2952" s="1">
        <v>2924</v>
      </c>
      <c r="B2952" s="1">
        <v>368.9152271158116</v>
      </c>
      <c r="C2952" s="1">
        <v>-57.548567315811624</v>
      </c>
      <c r="D2952">
        <f t="shared" si="45"/>
        <v>3311.8376001025017</v>
      </c>
    </row>
    <row r="2953" spans="1:4" x14ac:dyDescent="0.3">
      <c r="A2953" s="1">
        <v>2925</v>
      </c>
      <c r="B2953" s="1">
        <v>805.47975150258901</v>
      </c>
      <c r="C2953" s="1">
        <v>-52.465971602588979</v>
      </c>
      <c r="D2953">
        <f t="shared" si="45"/>
        <v>2752.678176203673</v>
      </c>
    </row>
    <row r="2954" spans="1:4" x14ac:dyDescent="0.3">
      <c r="A2954" s="1">
        <v>2926</v>
      </c>
      <c r="B2954" s="1">
        <v>840.17731626152192</v>
      </c>
      <c r="C2954" s="1">
        <v>-141.32306216152188</v>
      </c>
      <c r="D2954">
        <f t="shared" si="45"/>
        <v>19972.207898709377</v>
      </c>
    </row>
    <row r="2955" spans="1:4" x14ac:dyDescent="0.3">
      <c r="A2955" s="1">
        <v>2927</v>
      </c>
      <c r="B2955" s="1">
        <v>53.298290016290395</v>
      </c>
      <c r="C2955" s="1">
        <v>36.564339633709608</v>
      </c>
      <c r="D2955">
        <f t="shared" si="45"/>
        <v>1336.9509328492672</v>
      </c>
    </row>
    <row r="2956" spans="1:4" x14ac:dyDescent="0.3">
      <c r="A2956" s="1">
        <v>2928</v>
      </c>
      <c r="B2956" s="1">
        <v>322.21374350627752</v>
      </c>
      <c r="C2956" s="1">
        <v>79.175069793722457</v>
      </c>
      <c r="D2956">
        <f t="shared" si="45"/>
        <v>6268.6916768408219</v>
      </c>
    </row>
    <row r="2957" spans="1:4" x14ac:dyDescent="0.3">
      <c r="A2957" s="1">
        <v>2929</v>
      </c>
      <c r="B2957" s="1">
        <v>720.81032318458949</v>
      </c>
      <c r="C2957" s="1">
        <v>-145.68013988458949</v>
      </c>
      <c r="D2957">
        <f t="shared" si="45"/>
        <v>21222.703156793563</v>
      </c>
    </row>
    <row r="2958" spans="1:4" x14ac:dyDescent="0.3">
      <c r="A2958" s="1">
        <v>2930</v>
      </c>
      <c r="B2958" s="1">
        <v>313.52852136735351</v>
      </c>
      <c r="C2958" s="1">
        <v>-105.9769156673535</v>
      </c>
      <c r="D2958">
        <f t="shared" si="45"/>
        <v>11231.106654365354</v>
      </c>
    </row>
    <row r="2959" spans="1:4" x14ac:dyDescent="0.3">
      <c r="A2959" s="1">
        <v>2931</v>
      </c>
      <c r="B2959" s="1">
        <v>193.35442408274807</v>
      </c>
      <c r="C2959" s="1">
        <v>187.98041741725191</v>
      </c>
      <c r="D2959">
        <f t="shared" si="45"/>
        <v>35336.637332364269</v>
      </c>
    </row>
    <row r="2960" spans="1:4" x14ac:dyDescent="0.3">
      <c r="A2960" s="1">
        <v>2932</v>
      </c>
      <c r="B2960" s="1">
        <v>406.88317182427704</v>
      </c>
      <c r="C2960" s="1">
        <v>85.085743375722984</v>
      </c>
      <c r="D2960">
        <f t="shared" si="45"/>
        <v>7239.583725799388</v>
      </c>
    </row>
    <row r="2961" spans="1:4" x14ac:dyDescent="0.3">
      <c r="A2961" s="1">
        <v>2933</v>
      </c>
      <c r="B2961" s="1">
        <v>398.19794968535302</v>
      </c>
      <c r="C2961" s="1">
        <v>-54.913378285353019</v>
      </c>
      <c r="D2961">
        <f t="shared" si="45"/>
        <v>3015.4791147102806</v>
      </c>
    </row>
    <row r="2962" spans="1:4" x14ac:dyDescent="0.3">
      <c r="A2962" s="1">
        <v>2934</v>
      </c>
      <c r="B2962" s="1">
        <v>224.16465092433106</v>
      </c>
      <c r="C2962" s="1">
        <v>-150.85714069433106</v>
      </c>
      <c r="D2962">
        <f t="shared" si="45"/>
        <v>22757.876898469196</v>
      </c>
    </row>
    <row r="2963" spans="1:4" x14ac:dyDescent="0.3">
      <c r="A2963" s="1">
        <v>2935</v>
      </c>
      <c r="B2963" s="1">
        <v>189.46708616539811</v>
      </c>
      <c r="C2963" s="1">
        <v>72.044438434601858</v>
      </c>
      <c r="D2963">
        <f t="shared" si="45"/>
        <v>5190.4011093571371</v>
      </c>
    </row>
    <row r="2964" spans="1:4" x14ac:dyDescent="0.3">
      <c r="A2964" s="1">
        <v>2936</v>
      </c>
      <c r="B2964" s="1">
        <v>768.08044799979632</v>
      </c>
      <c r="C2964" s="1">
        <v>-158.60650039979635</v>
      </c>
      <c r="D2964">
        <f t="shared" si="45"/>
        <v>25156.0219690706</v>
      </c>
    </row>
    <row r="2965" spans="1:4" x14ac:dyDescent="0.3">
      <c r="A2965" s="1">
        <v>2937</v>
      </c>
      <c r="B2965" s="1">
        <v>449.69731751646123</v>
      </c>
      <c r="C2965" s="1">
        <v>-69.777519216461201</v>
      </c>
      <c r="D2965">
        <f t="shared" si="45"/>
        <v>4868.9021880036125</v>
      </c>
    </row>
    <row r="2966" spans="1:4" x14ac:dyDescent="0.3">
      <c r="A2966" s="1">
        <v>2938</v>
      </c>
      <c r="B2966" s="1">
        <v>724.69766110193939</v>
      </c>
      <c r="C2966" s="1">
        <v>123.34719739806064</v>
      </c>
      <c r="D2966">
        <f t="shared" si="45"/>
        <v>15214.531105956139</v>
      </c>
    </row>
    <row r="2967" spans="1:4" x14ac:dyDescent="0.3">
      <c r="A2967" s="1">
        <v>2939</v>
      </c>
      <c r="B2967" s="1">
        <v>712.69374225133834</v>
      </c>
      <c r="C2967" s="1">
        <v>-187.91881295133828</v>
      </c>
      <c r="D2967">
        <f t="shared" si="45"/>
        <v>35313.480261040066</v>
      </c>
    </row>
    <row r="2968" spans="1:4" x14ac:dyDescent="0.3">
      <c r="A2968" s="1">
        <v>2940</v>
      </c>
      <c r="B2968" s="1">
        <v>189.46708616539811</v>
      </c>
      <c r="C2968" s="1">
        <v>101.32295813460186</v>
      </c>
      <c r="D2968">
        <f t="shared" si="45"/>
        <v>10266.341845146282</v>
      </c>
    </row>
    <row r="2969" spans="1:4" x14ac:dyDescent="0.3">
      <c r="A2969" s="1">
        <v>2941</v>
      </c>
      <c r="B2969" s="1">
        <v>712.69374225133834</v>
      </c>
      <c r="C2969" s="1">
        <v>-138.0117244513383</v>
      </c>
      <c r="D2969">
        <f t="shared" si="45"/>
        <v>19047.236086032128</v>
      </c>
    </row>
    <row r="2970" spans="1:4" x14ac:dyDescent="0.3">
      <c r="A2970" s="1">
        <v>2942</v>
      </c>
      <c r="B2970" s="1">
        <v>351.49646607581894</v>
      </c>
      <c r="C2970" s="1">
        <v>60.602317924181079</v>
      </c>
      <c r="D2970">
        <f t="shared" si="45"/>
        <v>3672.6409377835193</v>
      </c>
    </row>
    <row r="2971" spans="1:4" x14ac:dyDescent="0.3">
      <c r="A2971" s="1">
        <v>2943</v>
      </c>
      <c r="B2971" s="1">
        <v>274.13651448339772</v>
      </c>
      <c r="C2971" s="1">
        <v>-14.354307083397714</v>
      </c>
      <c r="D2971">
        <f t="shared" si="45"/>
        <v>206.04613184448178</v>
      </c>
    </row>
    <row r="2972" spans="1:4" x14ac:dyDescent="0.3">
      <c r="A2972" s="1">
        <v>2944</v>
      </c>
      <c r="B2972" s="1">
        <v>186.04494735716978</v>
      </c>
      <c r="C2972" s="1">
        <v>117.36021684283023</v>
      </c>
      <c r="D2972">
        <f t="shared" si="45"/>
        <v>13773.420497396131</v>
      </c>
    </row>
    <row r="2973" spans="1:4" x14ac:dyDescent="0.3">
      <c r="A2973" s="1">
        <v>2945</v>
      </c>
      <c r="B2973" s="1">
        <v>224.16465092433106</v>
      </c>
      <c r="C2973" s="1">
        <v>-113.76019802433106</v>
      </c>
      <c r="D2973">
        <f t="shared" si="45"/>
        <v>12941.382654535017</v>
      </c>
    </row>
    <row r="2974" spans="1:4" x14ac:dyDescent="0.3">
      <c r="A2974" s="1">
        <v>2946</v>
      </c>
      <c r="B2974" s="1">
        <v>398.19794968535302</v>
      </c>
      <c r="C2974" s="1">
        <v>46.898761814647003</v>
      </c>
      <c r="D2974">
        <f t="shared" ref="D2974:D3037" si="46">C2974^2</f>
        <v>2199.4938597469918</v>
      </c>
    </row>
    <row r="2975" spans="1:4" x14ac:dyDescent="0.3">
      <c r="A2975" s="1">
        <v>2947</v>
      </c>
      <c r="B2975" s="1">
        <v>755.50788794352241</v>
      </c>
      <c r="C2975" s="1">
        <v>-102.23364374352241</v>
      </c>
      <c r="D2975">
        <f t="shared" si="46"/>
        <v>10451.717913077458</v>
      </c>
    </row>
    <row r="2976" spans="1:4" x14ac:dyDescent="0.3">
      <c r="A2976" s="1">
        <v>2948</v>
      </c>
      <c r="B2976" s="1">
        <v>326.10108142362742</v>
      </c>
      <c r="C2976" s="1">
        <v>36.23400567637259</v>
      </c>
      <c r="D2976">
        <f t="shared" si="46"/>
        <v>1312.9031673554011</v>
      </c>
    </row>
    <row r="2977" spans="1:4" x14ac:dyDescent="0.3">
      <c r="A2977" s="1">
        <v>2949</v>
      </c>
      <c r="B2977" s="1">
        <v>398.19794968535302</v>
      </c>
      <c r="C2977" s="1">
        <v>-182.40310078535302</v>
      </c>
      <c r="D2977">
        <f t="shared" si="46"/>
        <v>33270.891176111654</v>
      </c>
    </row>
    <row r="2978" spans="1:4" x14ac:dyDescent="0.3">
      <c r="A2978" s="1">
        <v>2950</v>
      </c>
      <c r="B2978" s="1">
        <v>274.13651448339772</v>
      </c>
      <c r="C2978" s="1">
        <v>-154.48735508339772</v>
      </c>
      <c r="D2978">
        <f t="shared" si="46"/>
        <v>23866.342880663811</v>
      </c>
    </row>
    <row r="2979" spans="1:4" x14ac:dyDescent="0.3">
      <c r="A2979" s="1">
        <v>2951</v>
      </c>
      <c r="B2979" s="1">
        <v>134.08038041694002</v>
      </c>
      <c r="C2979" s="1">
        <v>68.97394888305999</v>
      </c>
      <c r="D2979">
        <f t="shared" si="46"/>
        <v>4757.4056245229722</v>
      </c>
    </row>
    <row r="2980" spans="1:4" x14ac:dyDescent="0.3">
      <c r="A2980" s="1">
        <v>2952</v>
      </c>
      <c r="B2980" s="1">
        <v>351.49646607581894</v>
      </c>
      <c r="C2980" s="1">
        <v>-0.99501097581895692</v>
      </c>
      <c r="D2980">
        <f t="shared" si="46"/>
        <v>0.99004684200019288</v>
      </c>
    </row>
    <row r="2981" spans="1:4" x14ac:dyDescent="0.3">
      <c r="A2981" s="1">
        <v>2953</v>
      </c>
      <c r="B2981" s="1">
        <v>412.29801401366853</v>
      </c>
      <c r="C2981" s="1">
        <v>15.226682986331468</v>
      </c>
      <c r="D2981">
        <f t="shared" si="46"/>
        <v>231.85187476623619</v>
      </c>
    </row>
    <row r="2982" spans="1:4" x14ac:dyDescent="0.3">
      <c r="A2982" s="1">
        <v>2954</v>
      </c>
      <c r="B2982" s="1">
        <v>241.43165310562787</v>
      </c>
      <c r="C2982" s="1">
        <v>-87.111868905627887</v>
      </c>
      <c r="D2982">
        <f t="shared" si="46"/>
        <v>7588.477704231299</v>
      </c>
    </row>
    <row r="2983" spans="1:4" x14ac:dyDescent="0.3">
      <c r="A2983" s="1">
        <v>2955</v>
      </c>
      <c r="B2983" s="1">
        <v>108.68499576474849</v>
      </c>
      <c r="C2983" s="1">
        <v>36.415087635251496</v>
      </c>
      <c r="D2983">
        <f t="shared" si="46"/>
        <v>1326.0586074830464</v>
      </c>
    </row>
    <row r="2984" spans="1:4" x14ac:dyDescent="0.3">
      <c r="A2984" s="1">
        <v>2956</v>
      </c>
      <c r="B2984" s="1">
        <v>406.88317182427704</v>
      </c>
      <c r="C2984" s="1">
        <v>63.296255175722933</v>
      </c>
      <c r="D2984">
        <f t="shared" si="46"/>
        <v>4006.4159192702323</v>
      </c>
    </row>
    <row r="2985" spans="1:4" x14ac:dyDescent="0.3">
      <c r="A2985" s="1">
        <v>2957</v>
      </c>
      <c r="B2985" s="1">
        <v>724.69766110193939</v>
      </c>
      <c r="C2985" s="1">
        <v>545.48897689806051</v>
      </c>
      <c r="D2985">
        <f t="shared" si="46"/>
        <v>297558.22391729278</v>
      </c>
    </row>
    <row r="2986" spans="1:4" x14ac:dyDescent="0.3">
      <c r="A2986" s="1">
        <v>2958</v>
      </c>
      <c r="B2986" s="1">
        <v>351.49646607581894</v>
      </c>
      <c r="C2986" s="1">
        <v>31.812555924181083</v>
      </c>
      <c r="D2986">
        <f t="shared" si="46"/>
        <v>1012.038714429149</v>
      </c>
    </row>
    <row r="2987" spans="1:4" x14ac:dyDescent="0.3">
      <c r="A2987" s="1">
        <v>2959</v>
      </c>
      <c r="B2987" s="1">
        <v>724.69766110193939</v>
      </c>
      <c r="C2987" s="1">
        <v>-160.15601560193943</v>
      </c>
      <c r="D2987">
        <f t="shared" si="46"/>
        <v>25649.949333488665</v>
      </c>
    </row>
    <row r="2988" spans="1:4" x14ac:dyDescent="0.3">
      <c r="A2988" s="1">
        <v>2960</v>
      </c>
      <c r="B2988" s="1">
        <v>266.82703775781943</v>
      </c>
      <c r="C2988" s="1">
        <v>41.275734542180601</v>
      </c>
      <c r="D2988">
        <f t="shared" si="46"/>
        <v>1703.6862619965609</v>
      </c>
    </row>
    <row r="2989" spans="1:4" x14ac:dyDescent="0.3">
      <c r="A2989" s="1">
        <v>2961</v>
      </c>
      <c r="B2989" s="1">
        <v>640.02823278393987</v>
      </c>
      <c r="C2989" s="1">
        <v>-115.91345198393992</v>
      </c>
      <c r="D2989">
        <f t="shared" si="46"/>
        <v>13435.928350833146</v>
      </c>
    </row>
    <row r="2990" spans="1:4" x14ac:dyDescent="0.3">
      <c r="A2990" s="1">
        <v>2962</v>
      </c>
      <c r="B2990" s="1">
        <v>218.74980873493959</v>
      </c>
      <c r="C2990" s="1">
        <v>-60.99760513493959</v>
      </c>
      <c r="D2990">
        <f t="shared" si="46"/>
        <v>3720.7078321980089</v>
      </c>
    </row>
    <row r="2991" spans="1:4" x14ac:dyDescent="0.3">
      <c r="A2991" s="1">
        <v>2963</v>
      </c>
      <c r="B2991" s="1">
        <v>241.43165310562787</v>
      </c>
      <c r="C2991" s="1">
        <v>-40.40684090562786</v>
      </c>
      <c r="D2991">
        <f t="shared" si="46"/>
        <v>1632.7127919727209</v>
      </c>
    </row>
    <row r="2992" spans="1:4" x14ac:dyDescent="0.3">
      <c r="A2992" s="1">
        <v>2964</v>
      </c>
      <c r="B2992" s="1">
        <v>322.21374350627752</v>
      </c>
      <c r="C2992" s="1">
        <v>104.9734132937225</v>
      </c>
      <c r="D2992">
        <f t="shared" si="46"/>
        <v>11019.417498534676</v>
      </c>
    </row>
    <row r="2993" spans="1:4" x14ac:dyDescent="0.3">
      <c r="A2993" s="1">
        <v>2965</v>
      </c>
      <c r="B2993" s="1">
        <v>441.58073658321001</v>
      </c>
      <c r="C2993" s="1">
        <v>-64.253908283210023</v>
      </c>
      <c r="D2993">
        <f t="shared" si="46"/>
        <v>4128.5647296671659</v>
      </c>
    </row>
    <row r="2994" spans="1:4" x14ac:dyDescent="0.3">
      <c r="A2994" s="1">
        <v>2966</v>
      </c>
      <c r="B2994" s="1">
        <v>453.58465543381112</v>
      </c>
      <c r="C2994" s="1">
        <v>-51.611709433811143</v>
      </c>
      <c r="D2994">
        <f t="shared" si="46"/>
        <v>2663.7685506801499</v>
      </c>
    </row>
    <row r="2995" spans="1:4" x14ac:dyDescent="0.3">
      <c r="A2995" s="1">
        <v>2967</v>
      </c>
      <c r="B2995" s="1">
        <v>768.08044799979632</v>
      </c>
      <c r="C2995" s="1">
        <v>-199.5750261997963</v>
      </c>
      <c r="D2995">
        <f t="shared" si="46"/>
        <v>39830.191082649377</v>
      </c>
    </row>
    <row r="2996" spans="1:4" x14ac:dyDescent="0.3">
      <c r="A2996" s="1">
        <v>2968</v>
      </c>
      <c r="B2996" s="1">
        <v>189.46708616539811</v>
      </c>
      <c r="C2996" s="1">
        <v>116.8733746346019</v>
      </c>
      <c r="D2996">
        <f t="shared" si="46"/>
        <v>13659.385698480008</v>
      </c>
    </row>
    <row r="2997" spans="1:4" x14ac:dyDescent="0.3">
      <c r="A2997" s="1">
        <v>2969</v>
      </c>
      <c r="B2997" s="1">
        <v>895.56402200998002</v>
      </c>
      <c r="C2997" s="1">
        <v>840.7234289900199</v>
      </c>
      <c r="D2997">
        <f t="shared" si="46"/>
        <v>706815.88405273703</v>
      </c>
    </row>
    <row r="2998" spans="1:4" x14ac:dyDescent="0.3">
      <c r="A2998" s="1">
        <v>2970</v>
      </c>
      <c r="B2998" s="1">
        <v>368.9152271158116</v>
      </c>
      <c r="C2998" s="1">
        <v>66.771477584188403</v>
      </c>
      <c r="D2998">
        <f t="shared" si="46"/>
        <v>4458.4302187757748</v>
      </c>
    </row>
    <row r="2999" spans="1:4" x14ac:dyDescent="0.3">
      <c r="A2999" s="1">
        <v>2971</v>
      </c>
      <c r="B2999" s="1">
        <v>270.71437567516932</v>
      </c>
      <c r="C2999" s="1">
        <v>79.566731924830663</v>
      </c>
      <c r="D2999">
        <f t="shared" si="46"/>
        <v>6330.864829197867</v>
      </c>
    </row>
    <row r="3000" spans="1:4" x14ac:dyDescent="0.3">
      <c r="A3000" s="1">
        <v>2972</v>
      </c>
      <c r="B3000" s="1">
        <v>356.91130826521044</v>
      </c>
      <c r="C3000" s="1">
        <v>105.54289883478958</v>
      </c>
      <c r="D3000">
        <f t="shared" si="46"/>
        <v>11139.303494450629</v>
      </c>
    </row>
    <row r="3001" spans="1:4" x14ac:dyDescent="0.3">
      <c r="A3001" s="1">
        <v>2973</v>
      </c>
      <c r="B3001" s="1">
        <v>322.21374350627752</v>
      </c>
      <c r="C3001" s="1">
        <v>-9.001260627752572E-2</v>
      </c>
      <c r="D3001">
        <f t="shared" si="46"/>
        <v>8.1022692888728619E-3</v>
      </c>
    </row>
    <row r="3002" spans="1:4" x14ac:dyDescent="0.3">
      <c r="A3002" s="1">
        <v>2974</v>
      </c>
      <c r="B3002" s="1">
        <v>279.55135667278915</v>
      </c>
      <c r="C3002" s="1">
        <v>-90.003810672789143</v>
      </c>
      <c r="D3002">
        <f t="shared" si="46"/>
        <v>8100.6859356232726</v>
      </c>
    </row>
    <row r="3003" spans="1:4" x14ac:dyDescent="0.3">
      <c r="A3003" s="1">
        <v>2975</v>
      </c>
      <c r="B3003" s="1">
        <v>279.55135667278915</v>
      </c>
      <c r="C3003" s="1">
        <v>86.976709427210835</v>
      </c>
      <c r="D3003">
        <f t="shared" si="46"/>
        <v>7564.9479827854666</v>
      </c>
    </row>
    <row r="3004" spans="1:4" x14ac:dyDescent="0.3">
      <c r="A3004" s="1">
        <v>2976</v>
      </c>
      <c r="B3004" s="1">
        <v>186.04494735716978</v>
      </c>
      <c r="C3004" s="1">
        <v>91.092062142830201</v>
      </c>
      <c r="D3004">
        <f t="shared" si="46"/>
        <v>8297.7637854332388</v>
      </c>
    </row>
    <row r="3005" spans="1:4" x14ac:dyDescent="0.3">
      <c r="A3005" s="1">
        <v>2977</v>
      </c>
      <c r="B3005" s="1">
        <v>189.46708616539811</v>
      </c>
      <c r="C3005" s="1">
        <v>11.844132634601891</v>
      </c>
      <c r="D3005">
        <f t="shared" si="46"/>
        <v>140.28347786604152</v>
      </c>
    </row>
    <row r="3006" spans="1:4" x14ac:dyDescent="0.3">
      <c r="A3006" s="1">
        <v>2978</v>
      </c>
      <c r="B3006" s="1">
        <v>137.96771833428997</v>
      </c>
      <c r="C3006" s="1">
        <v>30.635018165710022</v>
      </c>
      <c r="D3006">
        <f t="shared" si="46"/>
        <v>938.50433801338306</v>
      </c>
    </row>
    <row r="3007" spans="1:4" x14ac:dyDescent="0.3">
      <c r="A3007" s="1">
        <v>2979</v>
      </c>
      <c r="B3007" s="1">
        <v>189.46708616539811</v>
      </c>
      <c r="C3007" s="1">
        <v>52.306617334601896</v>
      </c>
      <c r="D3007">
        <f t="shared" si="46"/>
        <v>2735.9822169884756</v>
      </c>
    </row>
    <row r="3008" spans="1:4" x14ac:dyDescent="0.3">
      <c r="A3008" s="1">
        <v>2980</v>
      </c>
      <c r="B3008" s="1">
        <v>266.82703775781943</v>
      </c>
      <c r="C3008" s="1">
        <v>28.548532142180591</v>
      </c>
      <c r="D3008">
        <f t="shared" si="46"/>
        <v>815.01868747311835</v>
      </c>
    </row>
    <row r="3009" spans="1:4" x14ac:dyDescent="0.3">
      <c r="A3009" s="1">
        <v>2981</v>
      </c>
      <c r="B3009" s="1">
        <v>53.298290016290395</v>
      </c>
      <c r="C3009" s="1">
        <v>82.680450283709604</v>
      </c>
      <c r="D3009">
        <f t="shared" si="46"/>
        <v>6836.0568591169758</v>
      </c>
    </row>
    <row r="3010" spans="1:4" x14ac:dyDescent="0.3">
      <c r="A3010" s="1">
        <v>2982</v>
      </c>
      <c r="B3010" s="1">
        <v>724.69766110193939</v>
      </c>
      <c r="C3010" s="1">
        <v>-119.53722630193943</v>
      </c>
      <c r="D3010">
        <f t="shared" si="46"/>
        <v>14289.14847196108</v>
      </c>
    </row>
    <row r="3011" spans="1:4" x14ac:dyDescent="0.3">
      <c r="A3011" s="1">
        <v>2983</v>
      </c>
      <c r="B3011" s="1">
        <v>351.49646607581894</v>
      </c>
      <c r="C3011" s="1">
        <v>-11.898993575818963</v>
      </c>
      <c r="D3011">
        <f t="shared" si="46"/>
        <v>141.58604811738095</v>
      </c>
    </row>
    <row r="3012" spans="1:4" x14ac:dyDescent="0.3">
      <c r="A3012" s="1">
        <v>2984</v>
      </c>
      <c r="B3012" s="1">
        <v>895.56402200998002</v>
      </c>
      <c r="C3012" s="1">
        <v>851.73359699001992</v>
      </c>
      <c r="D3012">
        <f t="shared" si="46"/>
        <v>725450.12024155771</v>
      </c>
    </row>
    <row r="3013" spans="1:4" x14ac:dyDescent="0.3">
      <c r="A3013" s="1">
        <v>2985</v>
      </c>
      <c r="B3013" s="1">
        <v>137.96771833428997</v>
      </c>
      <c r="C3013" s="1">
        <v>-82.957676634289967</v>
      </c>
      <c r="D3013">
        <f t="shared" si="46"/>
        <v>6881.9761125594196</v>
      </c>
    </row>
    <row r="3014" spans="1:4" x14ac:dyDescent="0.3">
      <c r="A3014" s="1">
        <v>2986</v>
      </c>
      <c r="B3014" s="1">
        <v>628.0243139333387</v>
      </c>
      <c r="C3014" s="1">
        <v>-25.586190633338674</v>
      </c>
      <c r="D3014">
        <f t="shared" si="46"/>
        <v>654.65315112554765</v>
      </c>
    </row>
    <row r="3015" spans="1:4" x14ac:dyDescent="0.3">
      <c r="A3015" s="1">
        <v>2987</v>
      </c>
      <c r="B3015" s="1">
        <v>322.21374350627752</v>
      </c>
      <c r="C3015" s="1">
        <v>86.78935689372247</v>
      </c>
      <c r="D3015">
        <f t="shared" si="46"/>
        <v>7532.3924700259322</v>
      </c>
    </row>
    <row r="3016" spans="1:4" x14ac:dyDescent="0.3">
      <c r="A3016" s="1">
        <v>2988</v>
      </c>
      <c r="B3016" s="1">
        <v>308.83407924233063</v>
      </c>
      <c r="C3016" s="1">
        <v>-16.05597344233064</v>
      </c>
      <c r="D3016">
        <f t="shared" si="46"/>
        <v>257.79428318082682</v>
      </c>
    </row>
    <row r="3017" spans="1:4" x14ac:dyDescent="0.3">
      <c r="A3017" s="1">
        <v>2989</v>
      </c>
      <c r="B3017" s="1">
        <v>266.82703775781943</v>
      </c>
      <c r="C3017" s="1">
        <v>93.438408342180594</v>
      </c>
      <c r="D3017">
        <f t="shared" si="46"/>
        <v>8730.7361535200835</v>
      </c>
    </row>
    <row r="3018" spans="1:4" x14ac:dyDescent="0.3">
      <c r="A3018" s="1">
        <v>2990</v>
      </c>
      <c r="B3018" s="1">
        <v>364.22078499078873</v>
      </c>
      <c r="C3018" s="1">
        <v>-124.68352339078874</v>
      </c>
      <c r="D3018">
        <f t="shared" si="46"/>
        <v>15545.981005141362</v>
      </c>
    </row>
    <row r="3019" spans="1:4" x14ac:dyDescent="0.3">
      <c r="A3019" s="1">
        <v>2991</v>
      </c>
      <c r="B3019" s="1">
        <v>453.58465543381112</v>
      </c>
      <c r="C3019" s="1">
        <v>-132.31248633381114</v>
      </c>
      <c r="D3019">
        <f t="shared" si="46"/>
        <v>17506.594039834959</v>
      </c>
    </row>
    <row r="3020" spans="1:4" x14ac:dyDescent="0.3">
      <c r="A3020" s="1">
        <v>2992</v>
      </c>
      <c r="B3020" s="1">
        <v>550.66436234091748</v>
      </c>
      <c r="C3020" s="1">
        <v>6.7046536590825099</v>
      </c>
      <c r="D3020">
        <f t="shared" si="46"/>
        <v>44.952380688248489</v>
      </c>
    </row>
    <row r="3021" spans="1:4" x14ac:dyDescent="0.3">
      <c r="A3021" s="1">
        <v>2993</v>
      </c>
      <c r="B3021" s="1">
        <v>189.46708616539811</v>
      </c>
      <c r="C3021" s="1">
        <v>51.741865434601891</v>
      </c>
      <c r="D3021">
        <f t="shared" si="46"/>
        <v>2677.2206386524499</v>
      </c>
    </row>
    <row r="3022" spans="1:4" x14ac:dyDescent="0.3">
      <c r="A3022" s="1">
        <v>2994</v>
      </c>
      <c r="B3022" s="1">
        <v>266.82703775781943</v>
      </c>
      <c r="C3022" s="1">
        <v>79.37970834218055</v>
      </c>
      <c r="D3022">
        <f t="shared" si="46"/>
        <v>6301.138096489648</v>
      </c>
    </row>
    <row r="3023" spans="1:4" x14ac:dyDescent="0.3">
      <c r="A3023" s="1">
        <v>2995</v>
      </c>
      <c r="B3023" s="1">
        <v>768.08044799979632</v>
      </c>
      <c r="C3023" s="1">
        <v>-38.095794599796363</v>
      </c>
      <c r="D3023">
        <f t="shared" si="46"/>
        <v>1451.2895661898738</v>
      </c>
    </row>
    <row r="3024" spans="1:4" x14ac:dyDescent="0.3">
      <c r="A3024" s="1">
        <v>2996</v>
      </c>
      <c r="B3024" s="1">
        <v>53.298290016290395</v>
      </c>
      <c r="C3024" s="1">
        <v>147.46284108370961</v>
      </c>
      <c r="D3024">
        <f t="shared" si="46"/>
        <v>21745.289500479394</v>
      </c>
    </row>
    <row r="3025" spans="1:4" x14ac:dyDescent="0.3">
      <c r="A3025" s="1">
        <v>2997</v>
      </c>
      <c r="B3025" s="1">
        <v>266.82703775781943</v>
      </c>
      <c r="C3025" s="1">
        <v>105.16476014218057</v>
      </c>
      <c r="D3025">
        <f t="shared" si="46"/>
        <v>11059.62677576237</v>
      </c>
    </row>
    <row r="3026" spans="1:4" x14ac:dyDescent="0.3">
      <c r="A3026" s="1">
        <v>2998</v>
      </c>
      <c r="B3026" s="1">
        <v>137.96771833428997</v>
      </c>
      <c r="C3026" s="1">
        <v>128.94907806571004</v>
      </c>
      <c r="D3026">
        <f t="shared" si="46"/>
        <v>16627.864733996583</v>
      </c>
    </row>
    <row r="3027" spans="1:4" x14ac:dyDescent="0.3">
      <c r="A3027" s="1">
        <v>2999</v>
      </c>
      <c r="B3027" s="1">
        <v>224.16465092433106</v>
      </c>
      <c r="C3027" s="1">
        <v>113.63068287566892</v>
      </c>
      <c r="D3027">
        <f t="shared" si="46"/>
        <v>12911.932090790839</v>
      </c>
    </row>
    <row r="3028" spans="1:4" x14ac:dyDescent="0.3">
      <c r="A3028" s="1">
        <v>3000</v>
      </c>
      <c r="B3028" s="1">
        <v>322.21374350627752</v>
      </c>
      <c r="C3028" s="1">
        <v>48.401447193722504</v>
      </c>
      <c r="D3028">
        <f t="shared" si="46"/>
        <v>2342.7000904467081</v>
      </c>
    </row>
    <row r="3029" spans="1:4" x14ac:dyDescent="0.3">
      <c r="A3029" s="1">
        <v>3001</v>
      </c>
      <c r="B3029" s="1">
        <v>326.10108142362742</v>
      </c>
      <c r="C3029" s="1">
        <v>72.021247276372605</v>
      </c>
      <c r="D3029">
        <f t="shared" si="46"/>
        <v>5187.0600592444089</v>
      </c>
    </row>
    <row r="3030" spans="1:4" x14ac:dyDescent="0.3">
      <c r="A3030" s="1">
        <v>3002</v>
      </c>
      <c r="B3030" s="1">
        <v>351.49646607581894</v>
      </c>
      <c r="C3030" s="1">
        <v>30.721973824181077</v>
      </c>
      <c r="D3030">
        <f t="shared" si="46"/>
        <v>943.83967565366731</v>
      </c>
    </row>
    <row r="3031" spans="1:4" x14ac:dyDescent="0.3">
      <c r="A3031" s="1">
        <v>3003</v>
      </c>
      <c r="B3031" s="1">
        <v>368.9152271158116</v>
      </c>
      <c r="C3031" s="1">
        <v>-100.33770741581162</v>
      </c>
      <c r="D3031">
        <f t="shared" si="46"/>
        <v>10067.655529461019</v>
      </c>
    </row>
    <row r="3032" spans="1:4" x14ac:dyDescent="0.3">
      <c r="A3032" s="1">
        <v>3004</v>
      </c>
      <c r="B3032" s="1">
        <v>398.19794968535302</v>
      </c>
      <c r="C3032" s="1">
        <v>-98.393672985353021</v>
      </c>
      <c r="D3032">
        <f t="shared" si="46"/>
        <v>9681.3148835485881</v>
      </c>
    </row>
    <row r="3033" spans="1:4" x14ac:dyDescent="0.3">
      <c r="A3033" s="1">
        <v>3005</v>
      </c>
      <c r="B3033" s="1">
        <v>53.298290016290395</v>
      </c>
      <c r="C3033" s="1">
        <v>137.33060238370962</v>
      </c>
      <c r="D3033">
        <f t="shared" si="46"/>
        <v>18859.69435107255</v>
      </c>
    </row>
    <row r="3034" spans="1:4" x14ac:dyDescent="0.3">
      <c r="A3034" s="1">
        <v>3006</v>
      </c>
      <c r="B3034" s="1">
        <v>368.9152271158116</v>
      </c>
      <c r="C3034" s="1">
        <v>-35.418140915811591</v>
      </c>
      <c r="D3034">
        <f t="shared" si="46"/>
        <v>1254.4447059322872</v>
      </c>
    </row>
    <row r="3035" spans="1:4" x14ac:dyDescent="0.3">
      <c r="A3035" s="1">
        <v>3007</v>
      </c>
      <c r="B3035" s="1">
        <v>241.43165310562787</v>
      </c>
      <c r="C3035" s="1">
        <v>-99.452340105627883</v>
      </c>
      <c r="D3035">
        <f t="shared" si="46"/>
        <v>9890.7679524854811</v>
      </c>
    </row>
    <row r="3036" spans="1:4" x14ac:dyDescent="0.3">
      <c r="A3036" s="1">
        <v>3008</v>
      </c>
      <c r="B3036" s="1">
        <v>712.69374225133834</v>
      </c>
      <c r="C3036" s="1">
        <v>-126.78503475133834</v>
      </c>
      <c r="D3036">
        <f t="shared" si="46"/>
        <v>16074.445036898072</v>
      </c>
    </row>
    <row r="3037" spans="1:4" x14ac:dyDescent="0.3">
      <c r="A3037" s="1">
        <v>3009</v>
      </c>
      <c r="B3037" s="1">
        <v>398.19794968535302</v>
      </c>
      <c r="C3037" s="1">
        <v>41.225059814646954</v>
      </c>
      <c r="D3037">
        <f t="shared" si="46"/>
        <v>1699.5055567212191</v>
      </c>
    </row>
    <row r="3038" spans="1:4" x14ac:dyDescent="0.3">
      <c r="A3038" s="1">
        <v>3010</v>
      </c>
      <c r="B3038" s="1">
        <v>218.74980873493959</v>
      </c>
      <c r="C3038" s="1">
        <v>-181.0068142949396</v>
      </c>
      <c r="D3038">
        <f t="shared" ref="D3038:D3101" si="47">C3038^2</f>
        <v>32763.46682120275</v>
      </c>
    </row>
    <row r="3039" spans="1:4" x14ac:dyDescent="0.3">
      <c r="A3039" s="1">
        <v>3011</v>
      </c>
      <c r="B3039" s="1">
        <v>398.19794968535302</v>
      </c>
      <c r="C3039" s="1">
        <v>-128.12133428535304</v>
      </c>
      <c r="D3039">
        <f t="shared" si="47"/>
        <v>16415.076299059183</v>
      </c>
    </row>
    <row r="3040" spans="1:4" x14ac:dyDescent="0.3">
      <c r="A3040" s="1">
        <v>3012</v>
      </c>
      <c r="B3040" s="1">
        <v>274.13651448339772</v>
      </c>
      <c r="C3040" s="1">
        <v>-204.65426252339773</v>
      </c>
      <c r="D3040">
        <f t="shared" si="47"/>
        <v>41883.367168995799</v>
      </c>
    </row>
    <row r="3041" spans="1:4" x14ac:dyDescent="0.3">
      <c r="A3041" s="1">
        <v>3013</v>
      </c>
      <c r="B3041" s="1">
        <v>274.13651448339772</v>
      </c>
      <c r="C3041" s="1">
        <v>-81.324309383397718</v>
      </c>
      <c r="D3041">
        <f t="shared" si="47"/>
        <v>6613.6432966865905</v>
      </c>
    </row>
    <row r="3042" spans="1:4" x14ac:dyDescent="0.3">
      <c r="A3042" s="1">
        <v>3014</v>
      </c>
      <c r="B3042" s="1">
        <v>313.52852136735351</v>
      </c>
      <c r="C3042" s="1">
        <v>-139.61379626735351</v>
      </c>
      <c r="D3042">
        <f t="shared" si="47"/>
        <v>19492.012108182091</v>
      </c>
    </row>
    <row r="3043" spans="1:4" x14ac:dyDescent="0.3">
      <c r="A3043" s="1">
        <v>3015</v>
      </c>
      <c r="B3043" s="1">
        <v>266.82703775781943</v>
      </c>
      <c r="C3043" s="1">
        <v>50.979897942180571</v>
      </c>
      <c r="D3043">
        <f t="shared" si="47"/>
        <v>2598.9499941951467</v>
      </c>
    </row>
    <row r="3044" spans="1:4" x14ac:dyDescent="0.3">
      <c r="A3044" s="1">
        <v>3016</v>
      </c>
      <c r="B3044" s="1">
        <v>313.52852136735351</v>
      </c>
      <c r="C3044" s="1">
        <v>-178.2385086673535</v>
      </c>
      <c r="D3044">
        <f t="shared" si="47"/>
        <v>31768.96597196225</v>
      </c>
    </row>
    <row r="3045" spans="1:4" x14ac:dyDescent="0.3">
      <c r="A3045" s="1">
        <v>3017</v>
      </c>
      <c r="B3045" s="1">
        <v>313.52852136735351</v>
      </c>
      <c r="C3045" s="1">
        <v>-171.1780682673535</v>
      </c>
      <c r="D3045">
        <f t="shared" si="47"/>
        <v>29301.931055742734</v>
      </c>
    </row>
    <row r="3046" spans="1:4" x14ac:dyDescent="0.3">
      <c r="A3046" s="1">
        <v>3018</v>
      </c>
      <c r="B3046" s="1">
        <v>368.9152271158116</v>
      </c>
      <c r="C3046" s="1">
        <v>84.646459284188381</v>
      </c>
      <c r="D3046">
        <f t="shared" si="47"/>
        <v>7165.0230693497615</v>
      </c>
    </row>
    <row r="3047" spans="1:4" x14ac:dyDescent="0.3">
      <c r="A3047" s="1">
        <v>3019</v>
      </c>
      <c r="B3047" s="1">
        <v>768.08044799979632</v>
      </c>
      <c r="C3047" s="1">
        <v>226.72887240020373</v>
      </c>
      <c r="D3047">
        <f t="shared" si="47"/>
        <v>51405.981579867861</v>
      </c>
    </row>
    <row r="3048" spans="1:4" x14ac:dyDescent="0.3">
      <c r="A3048" s="1">
        <v>3020</v>
      </c>
      <c r="B3048" s="1">
        <v>224.16465092433106</v>
      </c>
      <c r="C3048" s="1">
        <v>-52.014853024331046</v>
      </c>
      <c r="D3048">
        <f t="shared" si="47"/>
        <v>2705.5449351427606</v>
      </c>
    </row>
    <row r="3049" spans="1:4" x14ac:dyDescent="0.3">
      <c r="A3049" s="1">
        <v>3021</v>
      </c>
      <c r="B3049" s="1">
        <v>724.69766110193939</v>
      </c>
      <c r="C3049" s="1">
        <v>-205.92063570193943</v>
      </c>
      <c r="D3049">
        <f t="shared" si="47"/>
        <v>42403.308207890856</v>
      </c>
    </row>
    <row r="3050" spans="1:4" x14ac:dyDescent="0.3">
      <c r="A3050" s="1">
        <v>3022</v>
      </c>
      <c r="B3050" s="1">
        <v>895.56402200998002</v>
      </c>
      <c r="C3050" s="1">
        <v>771.57297599001993</v>
      </c>
      <c r="D3050">
        <f t="shared" si="47"/>
        <v>595324.85727809591</v>
      </c>
    </row>
    <row r="3051" spans="1:4" x14ac:dyDescent="0.3">
      <c r="A3051" s="1">
        <v>3023</v>
      </c>
      <c r="B3051" s="1">
        <v>53.298290016290395</v>
      </c>
      <c r="C3051" s="1">
        <v>7.1364478137096086</v>
      </c>
      <c r="D3051">
        <f t="shared" si="47"/>
        <v>50.928887397800651</v>
      </c>
    </row>
    <row r="3052" spans="1:4" x14ac:dyDescent="0.3">
      <c r="A3052" s="1">
        <v>3024</v>
      </c>
      <c r="B3052" s="1">
        <v>274.13651448339772</v>
      </c>
      <c r="C3052" s="1">
        <v>-224.08147667339773</v>
      </c>
      <c r="D3052">
        <f t="shared" si="47"/>
        <v>50212.508188130494</v>
      </c>
    </row>
    <row r="3053" spans="1:4" x14ac:dyDescent="0.3">
      <c r="A3053" s="1">
        <v>3025</v>
      </c>
      <c r="B3053" s="1">
        <v>895.56402200998002</v>
      </c>
      <c r="C3053" s="1">
        <v>300.96532399002001</v>
      </c>
      <c r="D3053">
        <f t="shared" si="47"/>
        <v>90580.126244417712</v>
      </c>
    </row>
    <row r="3054" spans="1:4" x14ac:dyDescent="0.3">
      <c r="A3054" s="1">
        <v>3026</v>
      </c>
      <c r="B3054" s="1">
        <v>189.46708616539811</v>
      </c>
      <c r="C3054" s="1">
        <v>9.8917960346018958</v>
      </c>
      <c r="D3054">
        <f t="shared" si="47"/>
        <v>97.847628790165786</v>
      </c>
    </row>
    <row r="3055" spans="1:4" x14ac:dyDescent="0.3">
      <c r="A3055" s="1">
        <v>3027</v>
      </c>
      <c r="B3055" s="1">
        <v>453.58465543381112</v>
      </c>
      <c r="C3055" s="1">
        <v>-105.71635603381111</v>
      </c>
      <c r="D3055">
        <f t="shared" si="47"/>
        <v>11175.947933067511</v>
      </c>
    </row>
    <row r="3056" spans="1:4" x14ac:dyDescent="0.3">
      <c r="A3056" s="1">
        <v>3028</v>
      </c>
      <c r="B3056" s="1">
        <v>406.88317182427704</v>
      </c>
      <c r="C3056" s="1">
        <v>-20.055861624277043</v>
      </c>
      <c r="D3056">
        <f t="shared" si="47"/>
        <v>402.23758549214858</v>
      </c>
    </row>
    <row r="3057" spans="1:4" x14ac:dyDescent="0.3">
      <c r="A3057" s="1">
        <v>3029</v>
      </c>
      <c r="B3057" s="1">
        <v>677.99617749240531</v>
      </c>
      <c r="C3057" s="1">
        <v>-159.84980719240536</v>
      </c>
      <c r="D3057">
        <f t="shared" si="47"/>
        <v>25551.960859449169</v>
      </c>
    </row>
    <row r="3058" spans="1:4" x14ac:dyDescent="0.3">
      <c r="A3058" s="1">
        <v>3030</v>
      </c>
      <c r="B3058" s="1">
        <v>134.08038041694002</v>
      </c>
      <c r="C3058" s="1">
        <v>16.838972583059984</v>
      </c>
      <c r="D3058">
        <f t="shared" si="47"/>
        <v>283.55099765304584</v>
      </c>
    </row>
    <row r="3059" spans="1:4" x14ac:dyDescent="0.3">
      <c r="A3059" s="1">
        <v>3031</v>
      </c>
      <c r="B3059" s="1">
        <v>266.82703775781943</v>
      </c>
      <c r="C3059" s="1">
        <v>54.782070442180554</v>
      </c>
      <c r="D3059">
        <f t="shared" si="47"/>
        <v>3001.0752419320324</v>
      </c>
    </row>
    <row r="3060" spans="1:4" x14ac:dyDescent="0.3">
      <c r="A3060" s="1">
        <v>3032</v>
      </c>
      <c r="B3060" s="1">
        <v>322.21374350627752</v>
      </c>
      <c r="C3060" s="1">
        <v>15.752928593722459</v>
      </c>
      <c r="D3060">
        <f t="shared" si="47"/>
        <v>248.15475927891865</v>
      </c>
    </row>
    <row r="3061" spans="1:4" x14ac:dyDescent="0.3">
      <c r="A3061" s="1">
        <v>3033</v>
      </c>
      <c r="B3061" s="1">
        <v>137.96771833428997</v>
      </c>
      <c r="C3061" s="1">
        <v>35.526140465710029</v>
      </c>
      <c r="D3061">
        <f t="shared" si="47"/>
        <v>1262.1066563893596</v>
      </c>
    </row>
    <row r="3062" spans="1:4" x14ac:dyDescent="0.3">
      <c r="A3062" s="1">
        <v>3034</v>
      </c>
      <c r="B3062" s="1">
        <v>218.74980873493959</v>
      </c>
      <c r="C3062" s="1">
        <v>30.809800165060409</v>
      </c>
      <c r="D3062">
        <f t="shared" si="47"/>
        <v>949.24378621095639</v>
      </c>
    </row>
    <row r="3063" spans="1:4" x14ac:dyDescent="0.3">
      <c r="A3063" s="1">
        <v>3035</v>
      </c>
      <c r="B3063" s="1">
        <v>186.04494735716978</v>
      </c>
      <c r="C3063" s="1">
        <v>64.541863942830219</v>
      </c>
      <c r="D3063">
        <f t="shared" si="47"/>
        <v>4165.6522012148071</v>
      </c>
    </row>
    <row r="3064" spans="1:4" x14ac:dyDescent="0.3">
      <c r="A3064" s="1">
        <v>3036</v>
      </c>
      <c r="B3064" s="1">
        <v>186.04494735716978</v>
      </c>
      <c r="C3064" s="1">
        <v>-61.198011057169779</v>
      </c>
      <c r="D3064">
        <f t="shared" si="47"/>
        <v>3745.1965573534744</v>
      </c>
    </row>
    <row r="3065" spans="1:4" x14ac:dyDescent="0.3">
      <c r="A3065" s="1">
        <v>3037</v>
      </c>
      <c r="B3065" s="1">
        <v>683.4110196817968</v>
      </c>
      <c r="C3065" s="1">
        <v>-108.62499898179681</v>
      </c>
      <c r="D3065">
        <f t="shared" si="47"/>
        <v>11799.390403795358</v>
      </c>
    </row>
    <row r="3066" spans="1:4" x14ac:dyDescent="0.3">
      <c r="A3066" s="1">
        <v>3038</v>
      </c>
      <c r="B3066" s="1">
        <v>313.52852136735351</v>
      </c>
      <c r="C3066" s="1">
        <v>-116.62908856735351</v>
      </c>
      <c r="D3066">
        <f t="shared" si="47"/>
        <v>13602.344300051589</v>
      </c>
    </row>
    <row r="3067" spans="1:4" x14ac:dyDescent="0.3">
      <c r="A3067" s="1">
        <v>3039</v>
      </c>
      <c r="B3067" s="1">
        <v>394.31061176800313</v>
      </c>
      <c r="C3067" s="1">
        <v>-25.263427068003125</v>
      </c>
      <c r="D3067">
        <f t="shared" si="47"/>
        <v>638.24074722031298</v>
      </c>
    </row>
    <row r="3068" spans="1:4" x14ac:dyDescent="0.3">
      <c r="A3068" s="1">
        <v>3040</v>
      </c>
      <c r="B3068" s="1">
        <v>368.9152271158116</v>
      </c>
      <c r="C3068" s="1">
        <v>-88.95916861581162</v>
      </c>
      <c r="D3068">
        <f t="shared" si="47"/>
        <v>7913.7336808164027</v>
      </c>
    </row>
    <row r="3069" spans="1:4" x14ac:dyDescent="0.3">
      <c r="A3069" s="1">
        <v>3041</v>
      </c>
      <c r="B3069" s="1">
        <v>628.0243139333387</v>
      </c>
      <c r="C3069" s="1">
        <v>73.385145866661333</v>
      </c>
      <c r="D3069">
        <f t="shared" si="47"/>
        <v>5385.3796338711609</v>
      </c>
    </row>
    <row r="3070" spans="1:4" x14ac:dyDescent="0.3">
      <c r="A3070" s="1">
        <v>3042</v>
      </c>
      <c r="B3070" s="1">
        <v>322.21374350627752</v>
      </c>
      <c r="C3070" s="1">
        <v>65.35346049372248</v>
      </c>
      <c r="D3070">
        <f t="shared" si="47"/>
        <v>4271.0747985045446</v>
      </c>
    </row>
    <row r="3071" spans="1:4" x14ac:dyDescent="0.3">
      <c r="A3071" s="1">
        <v>3043</v>
      </c>
      <c r="B3071" s="1">
        <v>266.82703775781943</v>
      </c>
      <c r="C3071" s="1">
        <v>84.993348042180571</v>
      </c>
      <c r="D3071">
        <f t="shared" si="47"/>
        <v>7223.8692114192399</v>
      </c>
    </row>
    <row r="3072" spans="1:4" x14ac:dyDescent="0.3">
      <c r="A3072" s="1">
        <v>3044</v>
      </c>
      <c r="B3072" s="1">
        <v>186.04494735716978</v>
      </c>
      <c r="C3072" s="1">
        <v>106.1601279428302</v>
      </c>
      <c r="D3072">
        <f t="shared" si="47"/>
        <v>11269.972764838078</v>
      </c>
    </row>
    <row r="3073" spans="1:4" x14ac:dyDescent="0.3">
      <c r="A3073" s="1">
        <v>3045</v>
      </c>
      <c r="B3073" s="1">
        <v>669.31095535348129</v>
      </c>
      <c r="C3073" s="1">
        <v>-168.6128971534813</v>
      </c>
      <c r="D3073">
        <f t="shared" si="47"/>
        <v>28430.309086490463</v>
      </c>
    </row>
    <row r="3074" spans="1:4" x14ac:dyDescent="0.3">
      <c r="A3074" s="1">
        <v>3046</v>
      </c>
      <c r="B3074" s="1">
        <v>189.46708616539811</v>
      </c>
      <c r="C3074" s="1">
        <v>36.486684034601893</v>
      </c>
      <c r="D3074">
        <f t="shared" si="47"/>
        <v>1331.2781118408727</v>
      </c>
    </row>
    <row r="3075" spans="1:4" x14ac:dyDescent="0.3">
      <c r="A3075" s="1">
        <v>3047</v>
      </c>
      <c r="B3075" s="1">
        <v>677.99617749240531</v>
      </c>
      <c r="C3075" s="1">
        <v>-99.710996492405343</v>
      </c>
      <c r="D3075">
        <f t="shared" si="47"/>
        <v>9942.2828215084701</v>
      </c>
    </row>
    <row r="3076" spans="1:4" x14ac:dyDescent="0.3">
      <c r="A3076" s="1">
        <v>3048</v>
      </c>
      <c r="B3076" s="1">
        <v>279.55135667278915</v>
      </c>
      <c r="C3076" s="1">
        <v>-131.48931107278915</v>
      </c>
      <c r="D3076">
        <f t="shared" si="47"/>
        <v>17289.43892639671</v>
      </c>
    </row>
    <row r="3077" spans="1:4" x14ac:dyDescent="0.3">
      <c r="A3077" s="1">
        <v>3049</v>
      </c>
      <c r="B3077" s="1">
        <v>108.68499576474849</v>
      </c>
      <c r="C3077" s="1">
        <v>250.78756583525151</v>
      </c>
      <c r="D3077">
        <f t="shared" si="47"/>
        <v>62894.40317757061</v>
      </c>
    </row>
    <row r="3078" spans="1:4" x14ac:dyDescent="0.3">
      <c r="A3078" s="1">
        <v>3050</v>
      </c>
      <c r="B3078" s="1">
        <v>750.09304575413091</v>
      </c>
      <c r="C3078" s="1">
        <v>-247.02579865413094</v>
      </c>
      <c r="D3078">
        <f t="shared" si="47"/>
        <v>61021.745200711237</v>
      </c>
    </row>
    <row r="3079" spans="1:4" x14ac:dyDescent="0.3">
      <c r="A3079" s="1">
        <v>3051</v>
      </c>
      <c r="B3079" s="1">
        <v>351.49646607581894</v>
      </c>
      <c r="C3079" s="1">
        <v>-5.4185018758189472</v>
      </c>
      <c r="D3079">
        <f t="shared" si="47"/>
        <v>29.360162578253448</v>
      </c>
    </row>
    <row r="3080" spans="1:4" x14ac:dyDescent="0.3">
      <c r="A3080" s="1">
        <v>3052</v>
      </c>
      <c r="B3080" s="1">
        <v>453.58465543381112</v>
      </c>
      <c r="C3080" s="1">
        <v>-104.27021993381112</v>
      </c>
      <c r="D3080">
        <f t="shared" si="47"/>
        <v>10872.278765045341</v>
      </c>
    </row>
    <row r="3081" spans="1:4" x14ac:dyDescent="0.3">
      <c r="A3081" s="1">
        <v>3053</v>
      </c>
      <c r="B3081" s="1">
        <v>406.88317182427704</v>
      </c>
      <c r="C3081" s="1">
        <v>45.880104775722941</v>
      </c>
      <c r="D3081">
        <f t="shared" si="47"/>
        <v>2104.9840142313151</v>
      </c>
    </row>
    <row r="3082" spans="1:4" x14ac:dyDescent="0.3">
      <c r="A3082" s="1">
        <v>3054</v>
      </c>
      <c r="B3082" s="1">
        <v>368.9152271158116</v>
      </c>
      <c r="C3082" s="1">
        <v>-106.2832142158116</v>
      </c>
      <c r="D3082">
        <f t="shared" si="47"/>
        <v>11296.121624044097</v>
      </c>
    </row>
    <row r="3083" spans="1:4" x14ac:dyDescent="0.3">
      <c r="A3083" s="1">
        <v>3055</v>
      </c>
      <c r="B3083" s="1">
        <v>274.13651448339772</v>
      </c>
      <c r="C3083" s="1">
        <v>-150.67894268339774</v>
      </c>
      <c r="D3083">
        <f t="shared" si="47"/>
        <v>22704.143768186659</v>
      </c>
    </row>
    <row r="3084" spans="1:4" x14ac:dyDescent="0.3">
      <c r="A3084" s="1">
        <v>3056</v>
      </c>
      <c r="B3084" s="1">
        <v>840.17731626152192</v>
      </c>
      <c r="C3084" s="1">
        <v>14.435725938478072</v>
      </c>
      <c r="D3084">
        <f t="shared" si="47"/>
        <v>208.3901833708486</v>
      </c>
    </row>
    <row r="3085" spans="1:4" x14ac:dyDescent="0.3">
      <c r="A3085" s="1">
        <v>3057</v>
      </c>
      <c r="B3085" s="1">
        <v>768.08044799979632</v>
      </c>
      <c r="C3085" s="1">
        <v>-194.09742419979636</v>
      </c>
      <c r="D3085">
        <f t="shared" si="47"/>
        <v>37673.810080995696</v>
      </c>
    </row>
    <row r="3086" spans="1:4" x14ac:dyDescent="0.3">
      <c r="A3086" s="1">
        <v>3058</v>
      </c>
      <c r="B3086" s="1">
        <v>441.58073658321001</v>
      </c>
      <c r="C3086" s="1">
        <v>46.310527516789989</v>
      </c>
      <c r="D3086">
        <f t="shared" si="47"/>
        <v>2144.6649588833629</v>
      </c>
    </row>
    <row r="3087" spans="1:4" x14ac:dyDescent="0.3">
      <c r="A3087" s="1">
        <v>3059</v>
      </c>
      <c r="B3087" s="1">
        <v>351.49646607581894</v>
      </c>
      <c r="C3087" s="1">
        <v>67.482788924181079</v>
      </c>
      <c r="D3087">
        <f t="shared" si="47"/>
        <v>4553.9268009855768</v>
      </c>
    </row>
    <row r="3088" spans="1:4" x14ac:dyDescent="0.3">
      <c r="A3088" s="1">
        <v>3060</v>
      </c>
      <c r="B3088" s="1">
        <v>274.13651448339772</v>
      </c>
      <c r="C3088" s="1">
        <v>-117.54748008339772</v>
      </c>
      <c r="D3088">
        <f t="shared" si="47"/>
        <v>13817.410073956782</v>
      </c>
    </row>
    <row r="3089" spans="1:4" x14ac:dyDescent="0.3">
      <c r="A3089" s="1">
        <v>3061</v>
      </c>
      <c r="B3089" s="1">
        <v>724.69766110193939</v>
      </c>
      <c r="C3089" s="1">
        <v>0.62620239806062727</v>
      </c>
      <c r="D3089">
        <f t="shared" si="47"/>
        <v>0.39212944333688027</v>
      </c>
    </row>
    <row r="3090" spans="1:4" x14ac:dyDescent="0.3">
      <c r="A3090" s="1">
        <v>3062</v>
      </c>
      <c r="B3090" s="1">
        <v>218.74980873493959</v>
      </c>
      <c r="C3090" s="1">
        <v>-0.69928653493960269</v>
      </c>
      <c r="D3090">
        <f t="shared" si="47"/>
        <v>0.48900165794783618</v>
      </c>
    </row>
    <row r="3091" spans="1:4" x14ac:dyDescent="0.3">
      <c r="A3091" s="1">
        <v>3063</v>
      </c>
      <c r="B3091" s="1">
        <v>724.69766110193939</v>
      </c>
      <c r="C3091" s="1">
        <v>321.71669789806072</v>
      </c>
      <c r="D3091">
        <f t="shared" si="47"/>
        <v>103501.63370643207</v>
      </c>
    </row>
    <row r="3092" spans="1:4" x14ac:dyDescent="0.3">
      <c r="A3092" s="1">
        <v>3064</v>
      </c>
      <c r="B3092" s="1">
        <v>683.4110196817968</v>
      </c>
      <c r="C3092" s="1">
        <v>-144.65279618179682</v>
      </c>
      <c r="D3092">
        <f t="shared" si="47"/>
        <v>20924.431443212452</v>
      </c>
    </row>
    <row r="3093" spans="1:4" x14ac:dyDescent="0.3">
      <c r="A3093" s="1">
        <v>3065</v>
      </c>
      <c r="B3093" s="1">
        <v>810.8945936919805</v>
      </c>
      <c r="C3093" s="1">
        <v>-143.24316689198054</v>
      </c>
      <c r="D3093">
        <f t="shared" si="47"/>
        <v>20518.604861243788</v>
      </c>
    </row>
    <row r="3094" spans="1:4" x14ac:dyDescent="0.3">
      <c r="A3094" s="1">
        <v>3066</v>
      </c>
      <c r="B3094" s="1">
        <v>635.333790658917</v>
      </c>
      <c r="C3094" s="1">
        <v>-56.067586158917038</v>
      </c>
      <c r="D3094">
        <f t="shared" si="47"/>
        <v>3143.5742176875856</v>
      </c>
    </row>
    <row r="3095" spans="1:4" x14ac:dyDescent="0.3">
      <c r="A3095" s="1">
        <v>3067</v>
      </c>
      <c r="B3095" s="1">
        <v>406.88317182427704</v>
      </c>
      <c r="C3095" s="1">
        <v>26.345019275722962</v>
      </c>
      <c r="D3095">
        <f t="shared" si="47"/>
        <v>694.06004063821445</v>
      </c>
    </row>
    <row r="3096" spans="1:4" x14ac:dyDescent="0.3">
      <c r="A3096" s="1">
        <v>3068</v>
      </c>
      <c r="B3096" s="1">
        <v>274.13651448339772</v>
      </c>
      <c r="C3096" s="1">
        <v>92.318704316602293</v>
      </c>
      <c r="D3096">
        <f t="shared" si="47"/>
        <v>8522.743166696242</v>
      </c>
    </row>
    <row r="3097" spans="1:4" x14ac:dyDescent="0.3">
      <c r="A3097" s="1">
        <v>3069</v>
      </c>
      <c r="B3097" s="1">
        <v>351.49646607581894</v>
      </c>
      <c r="C3097" s="1">
        <v>66.845006324181043</v>
      </c>
      <c r="D3097">
        <f t="shared" si="47"/>
        <v>4468.2548704798037</v>
      </c>
    </row>
    <row r="3098" spans="1:4" x14ac:dyDescent="0.3">
      <c r="A3098" s="1">
        <v>3070</v>
      </c>
      <c r="B3098" s="1">
        <v>270.71437567516932</v>
      </c>
      <c r="C3098" s="1">
        <v>-137.80322817516932</v>
      </c>
      <c r="D3098">
        <f t="shared" si="47"/>
        <v>18989.729695497779</v>
      </c>
    </row>
    <row r="3099" spans="1:4" x14ac:dyDescent="0.3">
      <c r="A3099" s="1">
        <v>3071</v>
      </c>
      <c r="B3099" s="1">
        <v>189.46708616539811</v>
      </c>
      <c r="C3099" s="1">
        <v>85.647175034601872</v>
      </c>
      <c r="D3099">
        <f t="shared" si="47"/>
        <v>7335.4385914077302</v>
      </c>
    </row>
    <row r="3100" spans="1:4" x14ac:dyDescent="0.3">
      <c r="A3100" s="1">
        <v>3072</v>
      </c>
      <c r="B3100" s="1">
        <v>669.31095535348129</v>
      </c>
      <c r="C3100" s="1">
        <v>-41.207440153481343</v>
      </c>
      <c r="D3100">
        <f t="shared" si="47"/>
        <v>1698.0531240027465</v>
      </c>
    </row>
    <row r="3101" spans="1:4" x14ac:dyDescent="0.3">
      <c r="A3101" s="1">
        <v>3073</v>
      </c>
      <c r="B3101" s="1">
        <v>274.13651448339772</v>
      </c>
      <c r="C3101" s="1">
        <v>-229.09727423339771</v>
      </c>
      <c r="D3101">
        <f t="shared" si="47"/>
        <v>52485.561061172637</v>
      </c>
    </row>
    <row r="3102" spans="1:4" x14ac:dyDescent="0.3">
      <c r="A3102" s="1">
        <v>3074</v>
      </c>
      <c r="B3102" s="1">
        <v>266.82703775781943</v>
      </c>
      <c r="C3102" s="1">
        <v>63.192445342180577</v>
      </c>
      <c r="D3102">
        <f t="shared" ref="D3102:D3165" si="48">C3102^2</f>
        <v>3993.2851483244795</v>
      </c>
    </row>
    <row r="3103" spans="1:4" x14ac:dyDescent="0.3">
      <c r="A3103" s="1">
        <v>3075</v>
      </c>
      <c r="B3103" s="1">
        <v>394.31061176800313</v>
      </c>
      <c r="C3103" s="1">
        <v>79.966204331996892</v>
      </c>
      <c r="D3103">
        <f t="shared" si="48"/>
        <v>6394.5938352666781</v>
      </c>
    </row>
    <row r="3104" spans="1:4" x14ac:dyDescent="0.3">
      <c r="A3104" s="1">
        <v>3076</v>
      </c>
      <c r="B3104" s="1">
        <v>308.83407924233063</v>
      </c>
      <c r="C3104" s="1">
        <v>-53.828325242330635</v>
      </c>
      <c r="D3104">
        <f t="shared" si="48"/>
        <v>2897.4885983941294</v>
      </c>
    </row>
    <row r="3105" spans="1:4" x14ac:dyDescent="0.3">
      <c r="A3105" s="1">
        <v>3077</v>
      </c>
      <c r="B3105" s="1">
        <v>218.74980873493959</v>
      </c>
      <c r="C3105" s="1">
        <v>4.3228216650604168</v>
      </c>
      <c r="D3105">
        <f t="shared" si="48"/>
        <v>18.686787147915712</v>
      </c>
    </row>
    <row r="3106" spans="1:4" x14ac:dyDescent="0.3">
      <c r="A3106" s="1">
        <v>3078</v>
      </c>
      <c r="B3106" s="1">
        <v>351.49646607581894</v>
      </c>
      <c r="C3106" s="1">
        <v>50.526999124181032</v>
      </c>
      <c r="D3106">
        <f t="shared" si="48"/>
        <v>2552.9776404949907</v>
      </c>
    </row>
    <row r="3107" spans="1:4" x14ac:dyDescent="0.3">
      <c r="A3107" s="1">
        <v>3079</v>
      </c>
      <c r="B3107" s="1">
        <v>279.55135667278915</v>
      </c>
      <c r="C3107" s="1">
        <v>-216.92220847278915</v>
      </c>
      <c r="D3107">
        <f t="shared" si="48"/>
        <v>47055.244528712195</v>
      </c>
    </row>
    <row r="3108" spans="1:4" x14ac:dyDescent="0.3">
      <c r="A3108" s="1">
        <v>3080</v>
      </c>
      <c r="B3108" s="1">
        <v>193.35442408274807</v>
      </c>
      <c r="C3108" s="1">
        <v>-152.38324920274806</v>
      </c>
      <c r="D3108">
        <f t="shared" si="48"/>
        <v>23220.654637586817</v>
      </c>
    </row>
    <row r="3109" spans="1:4" x14ac:dyDescent="0.3">
      <c r="A3109" s="1">
        <v>3081</v>
      </c>
      <c r="B3109" s="1">
        <v>364.22078499078873</v>
      </c>
      <c r="C3109" s="1">
        <v>-306.3948957607887</v>
      </c>
      <c r="D3109">
        <f t="shared" si="48"/>
        <v>93877.83214826457</v>
      </c>
    </row>
    <row r="3110" spans="1:4" x14ac:dyDescent="0.3">
      <c r="A3110" s="1">
        <v>3082</v>
      </c>
      <c r="B3110" s="1">
        <v>241.43165310562787</v>
      </c>
      <c r="C3110" s="1">
        <v>-43.479820705627873</v>
      </c>
      <c r="D3110">
        <f t="shared" si="48"/>
        <v>1890.4948085935464</v>
      </c>
    </row>
    <row r="3111" spans="1:4" x14ac:dyDescent="0.3">
      <c r="A3111" s="1">
        <v>3083</v>
      </c>
      <c r="B3111" s="1">
        <v>356.91130826521044</v>
      </c>
      <c r="C3111" s="1">
        <v>116.36492743478954</v>
      </c>
      <c r="D3111">
        <f t="shared" si="48"/>
        <v>13540.796336903835</v>
      </c>
    </row>
    <row r="3112" spans="1:4" x14ac:dyDescent="0.3">
      <c r="A3112" s="1">
        <v>3084</v>
      </c>
      <c r="B3112" s="1">
        <v>805.47975150258901</v>
      </c>
      <c r="C3112" s="1">
        <v>194.45182539741097</v>
      </c>
      <c r="D3112">
        <f t="shared" si="48"/>
        <v>37811.512400385203</v>
      </c>
    </row>
    <row r="3113" spans="1:4" x14ac:dyDescent="0.3">
      <c r="A3113" s="1">
        <v>3085</v>
      </c>
      <c r="B3113" s="1">
        <v>241.43165310562787</v>
      </c>
      <c r="C3113" s="1">
        <v>-52.326059405627888</v>
      </c>
      <c r="D3113">
        <f t="shared" si="48"/>
        <v>2738.0164929212988</v>
      </c>
    </row>
    <row r="3114" spans="1:4" x14ac:dyDescent="0.3">
      <c r="A3114" s="1">
        <v>3086</v>
      </c>
      <c r="B3114" s="1">
        <v>266.82703775781943</v>
      </c>
      <c r="C3114" s="1">
        <v>66.879883642180573</v>
      </c>
      <c r="D3114">
        <f t="shared" si="48"/>
        <v>4472.9188359916125</v>
      </c>
    </row>
    <row r="3115" spans="1:4" x14ac:dyDescent="0.3">
      <c r="A3115" s="1">
        <v>3087</v>
      </c>
      <c r="B3115" s="1">
        <v>635.333790658917</v>
      </c>
      <c r="C3115" s="1">
        <v>-72.496169858917028</v>
      </c>
      <c r="D3115">
        <f t="shared" si="48"/>
        <v>5255.6946442129502</v>
      </c>
    </row>
    <row r="3116" spans="1:4" x14ac:dyDescent="0.3">
      <c r="A3116" s="1">
        <v>3088</v>
      </c>
      <c r="B3116" s="1">
        <v>326.10108142362742</v>
      </c>
      <c r="C3116" s="1">
        <v>-162.19404042362743</v>
      </c>
      <c r="D3116">
        <f t="shared" si="48"/>
        <v>26306.906748941288</v>
      </c>
    </row>
    <row r="3117" spans="1:4" x14ac:dyDescent="0.3">
      <c r="A3117" s="1">
        <v>3089</v>
      </c>
      <c r="B3117" s="1">
        <v>189.46708616539811</v>
      </c>
      <c r="C3117" s="1">
        <v>79.794310534601863</v>
      </c>
      <c r="D3117">
        <f t="shared" si="48"/>
        <v>6367.1319936924738</v>
      </c>
    </row>
    <row r="3118" spans="1:4" x14ac:dyDescent="0.3">
      <c r="A3118" s="1">
        <v>3090</v>
      </c>
      <c r="B3118" s="1">
        <v>750.09304575413091</v>
      </c>
      <c r="C3118" s="1">
        <v>-107.47692625413094</v>
      </c>
      <c r="D3118">
        <f t="shared" si="48"/>
        <v>11551.289677035902</v>
      </c>
    </row>
    <row r="3119" spans="1:4" x14ac:dyDescent="0.3">
      <c r="A3119" s="1">
        <v>3091</v>
      </c>
      <c r="B3119" s="1">
        <v>266.82703775781943</v>
      </c>
      <c r="C3119" s="1">
        <v>73.10566284218055</v>
      </c>
      <c r="D3119">
        <f t="shared" si="48"/>
        <v>5344.437939594578</v>
      </c>
    </row>
    <row r="3120" spans="1:4" x14ac:dyDescent="0.3">
      <c r="A3120" s="1">
        <v>3092</v>
      </c>
      <c r="B3120" s="1">
        <v>274.13651448339772</v>
      </c>
      <c r="C3120" s="1">
        <v>92.573976916602305</v>
      </c>
      <c r="D3120">
        <f t="shared" si="48"/>
        <v>8569.9412021556163</v>
      </c>
    </row>
    <row r="3121" spans="1:4" x14ac:dyDescent="0.3">
      <c r="A3121" s="1">
        <v>3093</v>
      </c>
      <c r="B3121" s="1">
        <v>368.9152271158116</v>
      </c>
      <c r="C3121" s="1">
        <v>-150.1748684158116</v>
      </c>
      <c r="D3121">
        <f t="shared" si="48"/>
        <v>22552.491103706328</v>
      </c>
    </row>
    <row r="3122" spans="1:4" x14ac:dyDescent="0.3">
      <c r="A3122" s="1">
        <v>3094</v>
      </c>
      <c r="B3122" s="1">
        <v>441.58073658321001</v>
      </c>
      <c r="C3122" s="1">
        <v>53.353042716790014</v>
      </c>
      <c r="D3122">
        <f t="shared" si="48"/>
        <v>2846.5471671396199</v>
      </c>
    </row>
    <row r="3123" spans="1:4" x14ac:dyDescent="0.3">
      <c r="A3123" s="1">
        <v>3095</v>
      </c>
      <c r="B3123" s="1">
        <v>579.9470849104589</v>
      </c>
      <c r="C3123" s="1">
        <v>56.193596889541141</v>
      </c>
      <c r="D3123">
        <f t="shared" si="48"/>
        <v>3157.7203313842479</v>
      </c>
    </row>
    <row r="3124" spans="1:4" x14ac:dyDescent="0.3">
      <c r="A3124" s="1">
        <v>3096</v>
      </c>
      <c r="B3124" s="1">
        <v>279.55135667278915</v>
      </c>
      <c r="C3124" s="1">
        <v>-163.62383987278915</v>
      </c>
      <c r="D3124">
        <f t="shared" si="48"/>
        <v>26772.760974716144</v>
      </c>
    </row>
    <row r="3125" spans="1:4" x14ac:dyDescent="0.3">
      <c r="A3125" s="1">
        <v>3097</v>
      </c>
      <c r="B3125" s="1">
        <v>368.9152271158116</v>
      </c>
      <c r="C3125" s="1">
        <v>-138.0838051158116</v>
      </c>
      <c r="D3125">
        <f t="shared" si="48"/>
        <v>19067.137235261438</v>
      </c>
    </row>
    <row r="3126" spans="1:4" x14ac:dyDescent="0.3">
      <c r="A3126" s="1">
        <v>3098</v>
      </c>
      <c r="B3126" s="1">
        <v>270.71437567516932</v>
      </c>
      <c r="C3126" s="1">
        <v>4.3393534248306764</v>
      </c>
      <c r="D3126">
        <f t="shared" si="48"/>
        <v>18.82998814558972</v>
      </c>
    </row>
    <row r="3127" spans="1:4" x14ac:dyDescent="0.3">
      <c r="A3127" s="1">
        <v>3099</v>
      </c>
      <c r="B3127" s="1">
        <v>669.31095535348129</v>
      </c>
      <c r="C3127" s="1">
        <v>42.846713546518686</v>
      </c>
      <c r="D3127">
        <f t="shared" si="48"/>
        <v>1835.8408617374278</v>
      </c>
    </row>
    <row r="3128" spans="1:4" x14ac:dyDescent="0.3">
      <c r="A3128" s="1">
        <v>3100</v>
      </c>
      <c r="B3128" s="1">
        <v>279.55135667278915</v>
      </c>
      <c r="C3128" s="1">
        <v>-110.81105517278917</v>
      </c>
      <c r="D3128">
        <f t="shared" si="48"/>
        <v>12279.089948506926</v>
      </c>
    </row>
    <row r="3129" spans="1:4" x14ac:dyDescent="0.3">
      <c r="A3129" s="1">
        <v>3101</v>
      </c>
      <c r="B3129" s="1">
        <v>266.82703775781943</v>
      </c>
      <c r="C3129" s="1">
        <v>55.569936042180586</v>
      </c>
      <c r="D3129">
        <f t="shared" si="48"/>
        <v>3088.0177917320411</v>
      </c>
    </row>
    <row r="3130" spans="1:4" x14ac:dyDescent="0.3">
      <c r="A3130" s="1">
        <v>3102</v>
      </c>
      <c r="B3130" s="1">
        <v>308.83407924233063</v>
      </c>
      <c r="C3130" s="1">
        <v>-237.37587246233062</v>
      </c>
      <c r="D3130">
        <f t="shared" si="48"/>
        <v>56347.30482725265</v>
      </c>
    </row>
    <row r="3131" spans="1:4" x14ac:dyDescent="0.3">
      <c r="A3131" s="1">
        <v>3103</v>
      </c>
      <c r="B3131" s="1">
        <v>412.29801401366853</v>
      </c>
      <c r="C3131" s="1">
        <v>-63.036727913668528</v>
      </c>
      <c r="D3131">
        <f t="shared" si="48"/>
        <v>3973.629066061877</v>
      </c>
    </row>
    <row r="3132" spans="1:4" x14ac:dyDescent="0.3">
      <c r="A3132" s="1">
        <v>3104</v>
      </c>
      <c r="B3132" s="1">
        <v>326.10108142362742</v>
      </c>
      <c r="C3132" s="1">
        <v>-20.501454423627422</v>
      </c>
      <c r="D3132">
        <f t="shared" si="48"/>
        <v>420.30963348407238</v>
      </c>
    </row>
    <row r="3133" spans="1:4" x14ac:dyDescent="0.3">
      <c r="A3133" s="1">
        <v>3105</v>
      </c>
      <c r="B3133" s="1">
        <v>308.83407924233063</v>
      </c>
      <c r="C3133" s="1">
        <v>13.505034157669343</v>
      </c>
      <c r="D3133">
        <f t="shared" si="48"/>
        <v>182.38594759981569</v>
      </c>
    </row>
    <row r="3134" spans="1:4" x14ac:dyDescent="0.3">
      <c r="A3134" s="1">
        <v>3106</v>
      </c>
      <c r="B3134" s="1">
        <v>134.08038041694002</v>
      </c>
      <c r="C3134" s="1">
        <v>-62.323639706940014</v>
      </c>
      <c r="D3134">
        <f t="shared" si="48"/>
        <v>3884.2360663204699</v>
      </c>
    </row>
    <row r="3135" spans="1:4" x14ac:dyDescent="0.3">
      <c r="A3135" s="1">
        <v>3107</v>
      </c>
      <c r="B3135" s="1">
        <v>683.4110196817968</v>
      </c>
      <c r="C3135" s="1">
        <v>66.157780318203208</v>
      </c>
      <c r="D3135">
        <f t="shared" si="48"/>
        <v>4376.851896631636</v>
      </c>
    </row>
    <row r="3136" spans="1:4" x14ac:dyDescent="0.3">
      <c r="A3136" s="1">
        <v>3108</v>
      </c>
      <c r="B3136" s="1">
        <v>398.19794968535302</v>
      </c>
      <c r="C3136" s="1">
        <v>-140.95573118535305</v>
      </c>
      <c r="D3136">
        <f t="shared" si="48"/>
        <v>19868.518153997509</v>
      </c>
    </row>
    <row r="3137" spans="1:4" x14ac:dyDescent="0.3">
      <c r="A3137" s="1">
        <v>3109</v>
      </c>
      <c r="B3137" s="1">
        <v>308.83407924233063</v>
      </c>
      <c r="C3137" s="1">
        <v>-199.38232694233062</v>
      </c>
      <c r="D3137">
        <f t="shared" si="48"/>
        <v>39753.31229693842</v>
      </c>
    </row>
    <row r="3138" spans="1:4" x14ac:dyDescent="0.3">
      <c r="A3138" s="1">
        <v>3110</v>
      </c>
      <c r="B3138" s="1">
        <v>279.55135667278915</v>
      </c>
      <c r="C3138" s="1">
        <v>-202.12560278278914</v>
      </c>
      <c r="D3138">
        <f t="shared" si="48"/>
        <v>40854.759300305857</v>
      </c>
    </row>
    <row r="3139" spans="1:4" x14ac:dyDescent="0.3">
      <c r="A3139" s="1">
        <v>3111</v>
      </c>
      <c r="B3139" s="1">
        <v>351.49646607581894</v>
      </c>
      <c r="C3139" s="1">
        <v>32.772224124181037</v>
      </c>
      <c r="D3139">
        <f t="shared" si="48"/>
        <v>1074.0186740455536</v>
      </c>
    </row>
    <row r="3140" spans="1:4" x14ac:dyDescent="0.3">
      <c r="A3140" s="1">
        <v>3112</v>
      </c>
      <c r="B3140" s="1">
        <v>313.52852136735351</v>
      </c>
      <c r="C3140" s="1">
        <v>-32.155416967353517</v>
      </c>
      <c r="D3140">
        <f t="shared" si="48"/>
        <v>1033.9708403443665</v>
      </c>
    </row>
    <row r="3141" spans="1:4" x14ac:dyDescent="0.3">
      <c r="A3141" s="1">
        <v>3113</v>
      </c>
      <c r="B3141" s="1">
        <v>441.58073658321001</v>
      </c>
      <c r="C3141" s="1">
        <v>15.495378616789992</v>
      </c>
      <c r="D3141">
        <f t="shared" si="48"/>
        <v>240.10675847767251</v>
      </c>
    </row>
    <row r="3142" spans="1:4" x14ac:dyDescent="0.3">
      <c r="A3142" s="1">
        <v>3114</v>
      </c>
      <c r="B3142" s="1">
        <v>322.21374350627752</v>
      </c>
      <c r="C3142" s="1">
        <v>94.571224493722468</v>
      </c>
      <c r="D3142">
        <f t="shared" si="48"/>
        <v>8943.7165022420522</v>
      </c>
    </row>
    <row r="3143" spans="1:4" x14ac:dyDescent="0.3">
      <c r="A3143" s="1">
        <v>3115</v>
      </c>
      <c r="B3143" s="1">
        <v>449.69731751646123</v>
      </c>
      <c r="C3143" s="1">
        <v>-65.940547116461232</v>
      </c>
      <c r="D3143">
        <f t="shared" si="48"/>
        <v>4348.1557540182439</v>
      </c>
    </row>
    <row r="3144" spans="1:4" x14ac:dyDescent="0.3">
      <c r="A3144" s="1">
        <v>3116</v>
      </c>
      <c r="B3144" s="1">
        <v>724.69766110193939</v>
      </c>
      <c r="C3144" s="1">
        <v>81.8302972980606</v>
      </c>
      <c r="D3144">
        <f t="shared" si="48"/>
        <v>6696.1975558889835</v>
      </c>
    </row>
    <row r="3145" spans="1:4" x14ac:dyDescent="0.3">
      <c r="A3145" s="1">
        <v>3117</v>
      </c>
      <c r="B3145" s="1">
        <v>720.81032318458949</v>
      </c>
      <c r="C3145" s="1">
        <v>-51.410965984589438</v>
      </c>
      <c r="D3145">
        <f t="shared" si="48"/>
        <v>2643.0874234686121</v>
      </c>
    </row>
    <row r="3146" spans="1:4" x14ac:dyDescent="0.3">
      <c r="A3146" s="1">
        <v>3118</v>
      </c>
      <c r="B3146" s="1">
        <v>635.333790658917</v>
      </c>
      <c r="C3146" s="1">
        <v>-45.511860058917023</v>
      </c>
      <c r="D3146">
        <f t="shared" si="48"/>
        <v>2071.3294060224466</v>
      </c>
    </row>
    <row r="3147" spans="1:4" x14ac:dyDescent="0.3">
      <c r="A3147" s="1">
        <v>3119</v>
      </c>
      <c r="B3147" s="1">
        <v>266.82703775781943</v>
      </c>
      <c r="C3147" s="1">
        <v>97.055136242180595</v>
      </c>
      <c r="D3147">
        <f t="shared" si="48"/>
        <v>9419.6994709882365</v>
      </c>
    </row>
    <row r="3148" spans="1:4" x14ac:dyDescent="0.3">
      <c r="A3148" s="1">
        <v>3120</v>
      </c>
      <c r="B3148" s="1">
        <v>453.58465543381112</v>
      </c>
      <c r="C3148" s="1">
        <v>-146.2050145338111</v>
      </c>
      <c r="D3148">
        <f t="shared" si="48"/>
        <v>21375.906274831912</v>
      </c>
    </row>
    <row r="3149" spans="1:4" x14ac:dyDescent="0.3">
      <c r="A3149" s="1">
        <v>3121</v>
      </c>
      <c r="B3149" s="1">
        <v>189.46708616539811</v>
      </c>
      <c r="C3149" s="1">
        <v>-107.38912327539812</v>
      </c>
      <c r="D3149">
        <f t="shared" si="48"/>
        <v>11532.423797858653</v>
      </c>
    </row>
    <row r="3150" spans="1:4" x14ac:dyDescent="0.3">
      <c r="A3150" s="1">
        <v>3122</v>
      </c>
      <c r="B3150" s="1">
        <v>218.74980873493959</v>
      </c>
      <c r="C3150" s="1">
        <v>88.244345765060388</v>
      </c>
      <c r="D3150">
        <f t="shared" si="48"/>
        <v>7787.0645595035312</v>
      </c>
    </row>
    <row r="3151" spans="1:4" x14ac:dyDescent="0.3">
      <c r="A3151" s="1">
        <v>3123</v>
      </c>
      <c r="B3151" s="1">
        <v>266.82703775781943</v>
      </c>
      <c r="C3151" s="1">
        <v>51.385407742180575</v>
      </c>
      <c r="D3151">
        <f t="shared" si="48"/>
        <v>2640.4601288301515</v>
      </c>
    </row>
    <row r="3152" spans="1:4" x14ac:dyDescent="0.3">
      <c r="A3152" s="1">
        <v>3124</v>
      </c>
      <c r="B3152" s="1">
        <v>308.83407924233063</v>
      </c>
      <c r="C3152" s="1">
        <v>-91.293367142330624</v>
      </c>
      <c r="D3152">
        <f t="shared" si="48"/>
        <v>8334.4788841843729</v>
      </c>
    </row>
    <row r="3153" spans="1:4" x14ac:dyDescent="0.3">
      <c r="A3153" s="1">
        <v>3125</v>
      </c>
      <c r="B3153" s="1">
        <v>193.35442408274807</v>
      </c>
      <c r="C3153" s="1">
        <v>177.96687821725195</v>
      </c>
      <c r="D3153">
        <f t="shared" si="48"/>
        <v>31672.209742394185</v>
      </c>
    </row>
    <row r="3154" spans="1:4" x14ac:dyDescent="0.3">
      <c r="A3154" s="1">
        <v>3126</v>
      </c>
      <c r="B3154" s="1">
        <v>193.35442408274807</v>
      </c>
      <c r="C3154" s="1">
        <v>-164.22877458274806</v>
      </c>
      <c r="D3154">
        <f t="shared" si="48"/>
        <v>26971.090400951074</v>
      </c>
    </row>
    <row r="3155" spans="1:4" x14ac:dyDescent="0.3">
      <c r="A3155" s="1">
        <v>3127</v>
      </c>
      <c r="B3155" s="1">
        <v>189.46708616539811</v>
      </c>
      <c r="C3155" s="1">
        <v>76.1412607346019</v>
      </c>
      <c r="D3155">
        <f t="shared" si="48"/>
        <v>5797.4915862546295</v>
      </c>
    </row>
    <row r="3156" spans="1:4" x14ac:dyDescent="0.3">
      <c r="A3156" s="1">
        <v>3128</v>
      </c>
      <c r="B3156" s="1">
        <v>279.55135667278915</v>
      </c>
      <c r="C3156" s="1">
        <v>-184.61139242278915</v>
      </c>
      <c r="D3156">
        <f t="shared" si="48"/>
        <v>34081.366212281049</v>
      </c>
    </row>
    <row r="3157" spans="1:4" x14ac:dyDescent="0.3">
      <c r="A3157" s="1">
        <v>3129</v>
      </c>
      <c r="B3157" s="1">
        <v>189.46708616539811</v>
      </c>
      <c r="C3157" s="1">
        <v>-77.655461165398108</v>
      </c>
      <c r="D3157">
        <f t="shared" si="48"/>
        <v>6030.3706488106536</v>
      </c>
    </row>
    <row r="3158" spans="1:4" x14ac:dyDescent="0.3">
      <c r="A3158" s="1">
        <v>3130</v>
      </c>
      <c r="B3158" s="1">
        <v>768.08044799979632</v>
      </c>
      <c r="C3158" s="1">
        <v>-12.7515563997963</v>
      </c>
      <c r="D3158">
        <f t="shared" si="48"/>
        <v>162.60219061718598</v>
      </c>
    </row>
    <row r="3159" spans="1:4" x14ac:dyDescent="0.3">
      <c r="A3159" s="1">
        <v>3131</v>
      </c>
      <c r="B3159" s="1">
        <v>768.08044799979632</v>
      </c>
      <c r="C3159" s="1">
        <v>209.95007230020371</v>
      </c>
      <c r="D3159">
        <f t="shared" si="48"/>
        <v>44079.032858860766</v>
      </c>
    </row>
    <row r="3160" spans="1:4" x14ac:dyDescent="0.3">
      <c r="A3160" s="1">
        <v>3132</v>
      </c>
      <c r="B3160" s="1">
        <v>108.68499576474849</v>
      </c>
      <c r="C3160" s="1">
        <v>17.658835035251514</v>
      </c>
      <c r="D3160">
        <f t="shared" si="48"/>
        <v>311.83445480222633</v>
      </c>
    </row>
    <row r="3161" spans="1:4" x14ac:dyDescent="0.3">
      <c r="A3161" s="1">
        <v>3133</v>
      </c>
      <c r="B3161" s="1">
        <v>669.31095535348129</v>
      </c>
      <c r="C3161" s="1">
        <v>-75.971372653481239</v>
      </c>
      <c r="D3161">
        <f t="shared" si="48"/>
        <v>5771.6494628541168</v>
      </c>
    </row>
    <row r="3162" spans="1:4" x14ac:dyDescent="0.3">
      <c r="A3162" s="1">
        <v>3134</v>
      </c>
      <c r="B3162" s="1">
        <v>134.08038041694002</v>
      </c>
      <c r="C3162" s="1">
        <v>55.721423583059988</v>
      </c>
      <c r="D3162">
        <f t="shared" si="48"/>
        <v>3104.8770461227937</v>
      </c>
    </row>
    <row r="3163" spans="1:4" x14ac:dyDescent="0.3">
      <c r="A3163" s="1">
        <v>3135</v>
      </c>
      <c r="B3163" s="1">
        <v>313.52852136735351</v>
      </c>
      <c r="C3163" s="1">
        <v>-159.67933666735351</v>
      </c>
      <c r="D3163">
        <f t="shared" si="48"/>
        <v>25497.490558526028</v>
      </c>
    </row>
    <row r="3164" spans="1:4" x14ac:dyDescent="0.3">
      <c r="A3164" s="1">
        <v>3136</v>
      </c>
      <c r="B3164" s="1">
        <v>137.96771833428997</v>
      </c>
      <c r="C3164" s="1">
        <v>-99.093992474289962</v>
      </c>
      <c r="D3164">
        <f t="shared" si="48"/>
        <v>9819.6193444946348</v>
      </c>
    </row>
    <row r="3165" spans="1:4" x14ac:dyDescent="0.3">
      <c r="A3165" s="1">
        <v>3137</v>
      </c>
      <c r="B3165" s="1">
        <v>313.52852136735351</v>
      </c>
      <c r="C3165" s="1">
        <v>-68.683158267353519</v>
      </c>
      <c r="D3165">
        <f t="shared" si="48"/>
        <v>4717.3762295783317</v>
      </c>
    </row>
    <row r="3166" spans="1:4" x14ac:dyDescent="0.3">
      <c r="A3166" s="1">
        <v>3138</v>
      </c>
      <c r="B3166" s="1">
        <v>134.08038041694002</v>
      </c>
      <c r="C3166" s="1">
        <v>42.492730783059983</v>
      </c>
      <c r="D3166">
        <f t="shared" ref="D3166:D3229" si="49">C3166^2</f>
        <v>1805.6321694016135</v>
      </c>
    </row>
    <row r="3167" spans="1:4" x14ac:dyDescent="0.3">
      <c r="A3167" s="1">
        <v>3139</v>
      </c>
      <c r="B3167" s="1">
        <v>441.58073658321001</v>
      </c>
      <c r="C3167" s="1">
        <v>41.820041016790015</v>
      </c>
      <c r="D3167">
        <f t="shared" si="49"/>
        <v>1748.9158306459992</v>
      </c>
    </row>
    <row r="3168" spans="1:4" x14ac:dyDescent="0.3">
      <c r="A3168" s="1">
        <v>3140</v>
      </c>
      <c r="B3168" s="1">
        <v>665.42361743613139</v>
      </c>
      <c r="C3168" s="1">
        <v>-118.64836173613139</v>
      </c>
      <c r="D3168">
        <f t="shared" si="49"/>
        <v>14077.433742667889</v>
      </c>
    </row>
    <row r="3169" spans="1:4" x14ac:dyDescent="0.3">
      <c r="A3169" s="1">
        <v>3141</v>
      </c>
      <c r="B3169" s="1">
        <v>441.58073658321001</v>
      </c>
      <c r="C3169" s="1">
        <v>-15.82594638321001</v>
      </c>
      <c r="D3169">
        <f t="shared" si="49"/>
        <v>250.46057892423798</v>
      </c>
    </row>
    <row r="3170" spans="1:4" x14ac:dyDescent="0.3">
      <c r="A3170" s="1">
        <v>3142</v>
      </c>
      <c r="B3170" s="1">
        <v>137.96771833428997</v>
      </c>
      <c r="C3170" s="1">
        <v>-112.73953303428996</v>
      </c>
      <c r="D3170">
        <f t="shared" si="49"/>
        <v>12710.202308789758</v>
      </c>
    </row>
    <row r="3171" spans="1:4" x14ac:dyDescent="0.3">
      <c r="A3171" s="1">
        <v>3143</v>
      </c>
      <c r="B3171" s="1">
        <v>724.69766110193939</v>
      </c>
      <c r="C3171" s="1">
        <v>-179.64370330193935</v>
      </c>
      <c r="D3171">
        <f t="shared" si="49"/>
        <v>32271.860136035215</v>
      </c>
    </row>
    <row r="3172" spans="1:4" x14ac:dyDescent="0.3">
      <c r="A3172" s="1">
        <v>3144</v>
      </c>
      <c r="B3172" s="1">
        <v>322.21374350627752</v>
      </c>
      <c r="C3172" s="1">
        <v>50.948723593722491</v>
      </c>
      <c r="D3172">
        <f t="shared" si="49"/>
        <v>2595.772435829535</v>
      </c>
    </row>
    <row r="3173" spans="1:4" x14ac:dyDescent="0.3">
      <c r="A3173" s="1">
        <v>3145</v>
      </c>
      <c r="B3173" s="1">
        <v>241.43165310562787</v>
      </c>
      <c r="C3173" s="1">
        <v>-94.386672405627877</v>
      </c>
      <c r="D3173">
        <f t="shared" si="49"/>
        <v>8908.8439278073147</v>
      </c>
    </row>
    <row r="3174" spans="1:4" x14ac:dyDescent="0.3">
      <c r="A3174" s="1">
        <v>3146</v>
      </c>
      <c r="B3174" s="1">
        <v>683.4110196817968</v>
      </c>
      <c r="C3174" s="1">
        <v>-99.799723881796808</v>
      </c>
      <c r="D3174">
        <f t="shared" si="49"/>
        <v>9959.9848868828849</v>
      </c>
    </row>
    <row r="3175" spans="1:4" x14ac:dyDescent="0.3">
      <c r="A3175" s="1">
        <v>3147</v>
      </c>
      <c r="B3175" s="1">
        <v>193.35442408274807</v>
      </c>
      <c r="C3175" s="1">
        <v>-125.90714172274807</v>
      </c>
      <c r="D3175">
        <f t="shared" si="49"/>
        <v>15852.608336792167</v>
      </c>
    </row>
    <row r="3176" spans="1:4" x14ac:dyDescent="0.3">
      <c r="A3176" s="1">
        <v>3148</v>
      </c>
      <c r="B3176" s="1">
        <v>134.08038041694002</v>
      </c>
      <c r="C3176" s="1">
        <v>-99.521387306940014</v>
      </c>
      <c r="D3176">
        <f t="shared" si="49"/>
        <v>9904.5065314979602</v>
      </c>
    </row>
    <row r="3177" spans="1:4" x14ac:dyDescent="0.3">
      <c r="A3177" s="1">
        <v>3149</v>
      </c>
      <c r="B3177" s="1">
        <v>186.04494735716978</v>
      </c>
      <c r="C3177" s="1">
        <v>108.50349424283021</v>
      </c>
      <c r="D3177">
        <f t="shared" si="49"/>
        <v>11773.00826290389</v>
      </c>
    </row>
    <row r="3178" spans="1:4" x14ac:dyDescent="0.3">
      <c r="A3178" s="1">
        <v>3150</v>
      </c>
      <c r="B3178" s="1">
        <v>398.19794968535302</v>
      </c>
      <c r="C3178" s="1">
        <v>-132.82993178535304</v>
      </c>
      <c r="D3178">
        <f t="shared" si="49"/>
        <v>17643.790778101542</v>
      </c>
    </row>
    <row r="3179" spans="1:4" x14ac:dyDescent="0.3">
      <c r="A3179" s="1">
        <v>3151</v>
      </c>
      <c r="B3179" s="1">
        <v>368.9152271158116</v>
      </c>
      <c r="C3179" s="1">
        <v>-3.9458964158116032</v>
      </c>
      <c r="D3179">
        <f t="shared" si="49"/>
        <v>15.570098524314856</v>
      </c>
    </row>
    <row r="3180" spans="1:4" x14ac:dyDescent="0.3">
      <c r="A3180" s="1">
        <v>3152</v>
      </c>
      <c r="B3180" s="1">
        <v>805.47975150258901</v>
      </c>
      <c r="C3180" s="1">
        <v>40.533603697410967</v>
      </c>
      <c r="D3180">
        <f t="shared" si="49"/>
        <v>1642.9730286987681</v>
      </c>
    </row>
    <row r="3181" spans="1:4" x14ac:dyDescent="0.3">
      <c r="A3181" s="1">
        <v>3153</v>
      </c>
      <c r="B3181" s="1">
        <v>313.52852136735351</v>
      </c>
      <c r="C3181" s="1">
        <v>-188.52434936735352</v>
      </c>
      <c r="D3181">
        <f t="shared" si="49"/>
        <v>35541.430304383968</v>
      </c>
    </row>
    <row r="3182" spans="1:4" x14ac:dyDescent="0.3">
      <c r="A3182" s="1">
        <v>3154</v>
      </c>
      <c r="B3182" s="1">
        <v>351.49646607581894</v>
      </c>
      <c r="C3182" s="1">
        <v>28.888245424181036</v>
      </c>
      <c r="D3182">
        <f t="shared" si="49"/>
        <v>834.53072368771655</v>
      </c>
    </row>
    <row r="3183" spans="1:4" x14ac:dyDescent="0.3">
      <c r="A3183" s="1">
        <v>3155</v>
      </c>
      <c r="B3183" s="1">
        <v>137.96771833428997</v>
      </c>
      <c r="C3183" s="1">
        <v>206.70195726571004</v>
      </c>
      <c r="D3183">
        <f t="shared" si="49"/>
        <v>42725.699137475414</v>
      </c>
    </row>
    <row r="3184" spans="1:4" x14ac:dyDescent="0.3">
      <c r="A3184" s="1">
        <v>3156</v>
      </c>
      <c r="B3184" s="1">
        <v>270.71437567516932</v>
      </c>
      <c r="C3184" s="1">
        <v>199.33340442483069</v>
      </c>
      <c r="D3184">
        <f t="shared" si="49"/>
        <v>39733.806119593108</v>
      </c>
    </row>
    <row r="3185" spans="1:4" x14ac:dyDescent="0.3">
      <c r="A3185" s="1">
        <v>3157</v>
      </c>
      <c r="B3185" s="1">
        <v>313.52852136735351</v>
      </c>
      <c r="C3185" s="1">
        <v>15.675874732646491</v>
      </c>
      <c r="D3185">
        <f t="shared" si="49"/>
        <v>245.73304863362472</v>
      </c>
    </row>
    <row r="3186" spans="1:4" x14ac:dyDescent="0.3">
      <c r="A3186" s="1">
        <v>3158</v>
      </c>
      <c r="B3186" s="1">
        <v>186.04494735716978</v>
      </c>
      <c r="C3186" s="1">
        <v>-19.439925757169789</v>
      </c>
      <c r="D3186">
        <f t="shared" si="49"/>
        <v>377.91071344427337</v>
      </c>
    </row>
    <row r="3187" spans="1:4" x14ac:dyDescent="0.3">
      <c r="A3187" s="1">
        <v>3159</v>
      </c>
      <c r="B3187" s="1">
        <v>108.68499576474849</v>
      </c>
      <c r="C3187" s="1">
        <v>81.293415035251513</v>
      </c>
      <c r="D3187">
        <f t="shared" si="49"/>
        <v>6608.6193280936568</v>
      </c>
    </row>
    <row r="3188" spans="1:4" x14ac:dyDescent="0.3">
      <c r="A3188" s="1">
        <v>3160</v>
      </c>
      <c r="B3188" s="1">
        <v>351.49646607581894</v>
      </c>
      <c r="C3188" s="1">
        <v>104.08762872418106</v>
      </c>
      <c r="D3188">
        <f t="shared" si="49"/>
        <v>10834.234453422961</v>
      </c>
    </row>
    <row r="3189" spans="1:4" x14ac:dyDescent="0.3">
      <c r="A3189" s="1">
        <v>3161</v>
      </c>
      <c r="B3189" s="1">
        <v>308.83407924233063</v>
      </c>
      <c r="C3189" s="1">
        <v>21.915876557669378</v>
      </c>
      <c r="D3189">
        <f t="shared" si="49"/>
        <v>480.30564529100218</v>
      </c>
    </row>
    <row r="3190" spans="1:4" x14ac:dyDescent="0.3">
      <c r="A3190" s="1">
        <v>3162</v>
      </c>
      <c r="B3190" s="1">
        <v>356.91130826521044</v>
      </c>
      <c r="C3190" s="1">
        <v>-28.946654565210451</v>
      </c>
      <c r="D3190">
        <f t="shared" si="49"/>
        <v>837.90881051761903</v>
      </c>
    </row>
    <row r="3191" spans="1:4" x14ac:dyDescent="0.3">
      <c r="A3191" s="1">
        <v>3163</v>
      </c>
      <c r="B3191" s="1">
        <v>669.31095535348129</v>
      </c>
      <c r="C3191" s="1">
        <v>-159.4097597534813</v>
      </c>
      <c r="D3191">
        <f t="shared" si="49"/>
        <v>25411.471504662626</v>
      </c>
    </row>
    <row r="3192" spans="1:4" x14ac:dyDescent="0.3">
      <c r="A3192" s="1">
        <v>3164</v>
      </c>
      <c r="B3192" s="1">
        <v>134.08038041694002</v>
      </c>
      <c r="C3192" s="1">
        <v>-90.969901816940023</v>
      </c>
      <c r="D3192">
        <f t="shared" si="49"/>
        <v>8275.5230365837069</v>
      </c>
    </row>
    <row r="3193" spans="1:4" x14ac:dyDescent="0.3">
      <c r="A3193" s="1">
        <v>3165</v>
      </c>
      <c r="B3193" s="1">
        <v>453.58465543381112</v>
      </c>
      <c r="C3193" s="1">
        <v>-30.475912733811128</v>
      </c>
      <c r="D3193">
        <f t="shared" si="49"/>
        <v>928.78125695887127</v>
      </c>
    </row>
    <row r="3194" spans="1:4" x14ac:dyDescent="0.3">
      <c r="A3194" s="1">
        <v>3166</v>
      </c>
      <c r="B3194" s="1">
        <v>712.69374225133834</v>
      </c>
      <c r="C3194" s="1">
        <v>-147.95156185133828</v>
      </c>
      <c r="D3194">
        <f t="shared" si="49"/>
        <v>21889.664654250377</v>
      </c>
    </row>
    <row r="3195" spans="1:4" x14ac:dyDescent="0.3">
      <c r="A3195" s="1">
        <v>3167</v>
      </c>
      <c r="B3195" s="1">
        <v>53.298290016290395</v>
      </c>
      <c r="C3195" s="1">
        <v>31.247665573709611</v>
      </c>
      <c r="D3195">
        <f t="shared" si="49"/>
        <v>976.41660380639678</v>
      </c>
    </row>
    <row r="3196" spans="1:4" x14ac:dyDescent="0.3">
      <c r="A3196" s="1">
        <v>3168</v>
      </c>
      <c r="B3196" s="1">
        <v>677.99617749240531</v>
      </c>
      <c r="C3196" s="1">
        <v>-117.99173709240529</v>
      </c>
      <c r="D3196">
        <f t="shared" si="49"/>
        <v>13922.050022083289</v>
      </c>
    </row>
    <row r="3197" spans="1:4" x14ac:dyDescent="0.3">
      <c r="A3197" s="1">
        <v>3169</v>
      </c>
      <c r="B3197" s="1">
        <v>364.22078499078873</v>
      </c>
      <c r="C3197" s="1">
        <v>-172.63350869078872</v>
      </c>
      <c r="D3197">
        <f t="shared" si="49"/>
        <v>29802.328322892623</v>
      </c>
    </row>
    <row r="3198" spans="1:4" x14ac:dyDescent="0.3">
      <c r="A3198" s="1">
        <v>3170</v>
      </c>
      <c r="B3198" s="1">
        <v>368.9152271158116</v>
      </c>
      <c r="C3198" s="1">
        <v>75.419926284188421</v>
      </c>
      <c r="D3198">
        <f t="shared" si="49"/>
        <v>5688.1652807124156</v>
      </c>
    </row>
    <row r="3199" spans="1:4" x14ac:dyDescent="0.3">
      <c r="A3199" s="1">
        <v>3171</v>
      </c>
      <c r="B3199" s="1">
        <v>193.35442408274807</v>
      </c>
      <c r="C3199" s="1">
        <v>90.107220217251921</v>
      </c>
      <c r="D3199">
        <f t="shared" si="49"/>
        <v>8119.3111352803335</v>
      </c>
    </row>
    <row r="3200" spans="1:4" x14ac:dyDescent="0.3">
      <c r="A3200" s="1">
        <v>3172</v>
      </c>
      <c r="B3200" s="1">
        <v>322.21374350627752</v>
      </c>
      <c r="C3200" s="1">
        <v>17.870258493722474</v>
      </c>
      <c r="D3200">
        <f t="shared" si="49"/>
        <v>319.34613863246022</v>
      </c>
    </row>
    <row r="3201" spans="1:4" x14ac:dyDescent="0.3">
      <c r="A3201" s="1">
        <v>3173</v>
      </c>
      <c r="B3201" s="1">
        <v>308.83407924233063</v>
      </c>
      <c r="C3201" s="1">
        <v>-104.55477904233064</v>
      </c>
      <c r="D3201">
        <f t="shared" si="49"/>
        <v>10931.701820590582</v>
      </c>
    </row>
    <row r="3202" spans="1:4" x14ac:dyDescent="0.3">
      <c r="A3202" s="1">
        <v>3174</v>
      </c>
      <c r="B3202" s="1">
        <v>398.19794968535302</v>
      </c>
      <c r="C3202" s="1">
        <v>-89.935000285352999</v>
      </c>
      <c r="D3202">
        <f t="shared" si="49"/>
        <v>8088.3042763264439</v>
      </c>
    </row>
    <row r="3203" spans="1:4" x14ac:dyDescent="0.3">
      <c r="A3203" s="1">
        <v>3175</v>
      </c>
      <c r="B3203" s="1">
        <v>270.71437567516932</v>
      </c>
      <c r="C3203" s="1">
        <v>16.104372324830706</v>
      </c>
      <c r="D3203">
        <f t="shared" si="49"/>
        <v>259.35080797677318</v>
      </c>
    </row>
    <row r="3204" spans="1:4" x14ac:dyDescent="0.3">
      <c r="A3204" s="1">
        <v>3176</v>
      </c>
      <c r="B3204" s="1">
        <v>270.71437567516932</v>
      </c>
      <c r="C3204" s="1">
        <v>9.4325462248306735</v>
      </c>
      <c r="D3204">
        <f t="shared" si="49"/>
        <v>88.972928283567384</v>
      </c>
    </row>
    <row r="3205" spans="1:4" x14ac:dyDescent="0.3">
      <c r="A3205" s="1">
        <v>3177</v>
      </c>
      <c r="B3205" s="1">
        <v>313.52852136735351</v>
      </c>
      <c r="C3205" s="1">
        <v>-113.2045839673535</v>
      </c>
      <c r="D3205">
        <f t="shared" si="49"/>
        <v>12815.277831221589</v>
      </c>
    </row>
    <row r="3206" spans="1:4" x14ac:dyDescent="0.3">
      <c r="A3206" s="1">
        <v>3178</v>
      </c>
      <c r="B3206" s="1">
        <v>669.31095535348129</v>
      </c>
      <c r="C3206" s="1">
        <v>-138.60647645348126</v>
      </c>
      <c r="D3206">
        <f t="shared" si="49"/>
        <v>19211.755314849455</v>
      </c>
    </row>
    <row r="3207" spans="1:4" x14ac:dyDescent="0.3">
      <c r="A3207" s="1">
        <v>3179</v>
      </c>
      <c r="B3207" s="1">
        <v>453.58465543381112</v>
      </c>
      <c r="C3207" s="1">
        <v>-128.74043883381114</v>
      </c>
      <c r="D3207">
        <f t="shared" si="49"/>
        <v>16574.100591122267</v>
      </c>
    </row>
    <row r="3208" spans="1:4" x14ac:dyDescent="0.3">
      <c r="A3208" s="1">
        <v>3180</v>
      </c>
      <c r="B3208" s="1">
        <v>193.35442408274807</v>
      </c>
      <c r="C3208" s="1">
        <v>-11.193964982748071</v>
      </c>
      <c r="D3208">
        <f t="shared" si="49"/>
        <v>125.30485203499002</v>
      </c>
    </row>
    <row r="3209" spans="1:4" x14ac:dyDescent="0.3">
      <c r="A3209" s="1">
        <v>3181</v>
      </c>
      <c r="B3209" s="1">
        <v>398.19794968535302</v>
      </c>
      <c r="C3209" s="1">
        <v>-188.78178518535302</v>
      </c>
      <c r="D3209">
        <f t="shared" si="49"/>
        <v>35638.562417768771</v>
      </c>
    </row>
    <row r="3210" spans="1:4" x14ac:dyDescent="0.3">
      <c r="A3210" s="1">
        <v>3182</v>
      </c>
      <c r="B3210" s="1">
        <v>398.19794968535302</v>
      </c>
      <c r="C3210" s="1">
        <v>64.764038714646972</v>
      </c>
      <c r="D3210">
        <f t="shared" si="49"/>
        <v>4194.380710632292</v>
      </c>
    </row>
    <row r="3211" spans="1:4" x14ac:dyDescent="0.3">
      <c r="A3211" s="1">
        <v>3183</v>
      </c>
      <c r="B3211" s="1">
        <v>351.49646607581894</v>
      </c>
      <c r="C3211" s="1">
        <v>48.257761124181059</v>
      </c>
      <c r="D3211">
        <f t="shared" si="49"/>
        <v>2328.8115087185206</v>
      </c>
    </row>
    <row r="3212" spans="1:4" x14ac:dyDescent="0.3">
      <c r="A3212" s="1">
        <v>3184</v>
      </c>
      <c r="B3212" s="1">
        <v>241.43165310562787</v>
      </c>
      <c r="C3212" s="1">
        <v>-114.95031230562788</v>
      </c>
      <c r="D3212">
        <f t="shared" si="49"/>
        <v>13213.574299161382</v>
      </c>
    </row>
    <row r="3213" spans="1:4" x14ac:dyDescent="0.3">
      <c r="A3213" s="1">
        <v>3185</v>
      </c>
      <c r="B3213" s="1">
        <v>193.35442408274807</v>
      </c>
      <c r="C3213" s="1">
        <v>-87.400843082748068</v>
      </c>
      <c r="D3213">
        <f t="shared" si="49"/>
        <v>7638.907371575151</v>
      </c>
    </row>
    <row r="3214" spans="1:4" x14ac:dyDescent="0.3">
      <c r="A3214" s="1">
        <v>3186</v>
      </c>
      <c r="B3214" s="1">
        <v>326.10108142362742</v>
      </c>
      <c r="C3214" s="1">
        <v>-112.65224522362743</v>
      </c>
      <c r="D3214">
        <f t="shared" si="49"/>
        <v>12690.52835392429</v>
      </c>
    </row>
    <row r="3215" spans="1:4" x14ac:dyDescent="0.3">
      <c r="A3215" s="1">
        <v>3187</v>
      </c>
      <c r="B3215" s="1">
        <v>398.19794968535302</v>
      </c>
      <c r="C3215" s="1">
        <v>84.595266714646982</v>
      </c>
      <c r="D3215">
        <f t="shared" si="49"/>
        <v>7156.3591505222594</v>
      </c>
    </row>
    <row r="3216" spans="1:4" x14ac:dyDescent="0.3">
      <c r="A3216" s="1">
        <v>3188</v>
      </c>
      <c r="B3216" s="1">
        <v>270.71437567516932</v>
      </c>
      <c r="C3216" s="1">
        <v>-69.703363075169335</v>
      </c>
      <c r="D3216">
        <f t="shared" si="49"/>
        <v>4858.5588239888802</v>
      </c>
    </row>
    <row r="3217" spans="1:4" x14ac:dyDescent="0.3">
      <c r="A3217" s="1">
        <v>3189</v>
      </c>
      <c r="B3217" s="1">
        <v>351.49646607581894</v>
      </c>
      <c r="C3217" s="1">
        <v>57.425807424181073</v>
      </c>
      <c r="D3217">
        <f t="shared" si="49"/>
        <v>3297.7233583191301</v>
      </c>
    </row>
    <row r="3218" spans="1:4" x14ac:dyDescent="0.3">
      <c r="A3218" s="1">
        <v>3190</v>
      </c>
      <c r="B3218" s="1">
        <v>326.10108142362742</v>
      </c>
      <c r="C3218" s="1">
        <v>-29.700698923627442</v>
      </c>
      <c r="D3218">
        <f t="shared" si="49"/>
        <v>882.1315165519643</v>
      </c>
    </row>
    <row r="3219" spans="1:4" x14ac:dyDescent="0.3">
      <c r="A3219" s="1">
        <v>3191</v>
      </c>
      <c r="B3219" s="1">
        <v>398.19794968535302</v>
      </c>
      <c r="C3219" s="1">
        <v>-231.24760498535304</v>
      </c>
      <c r="D3219">
        <f t="shared" si="49"/>
        <v>53475.454811461874</v>
      </c>
    </row>
    <row r="3220" spans="1:4" x14ac:dyDescent="0.3">
      <c r="A3220" s="1">
        <v>3192</v>
      </c>
      <c r="B3220" s="1">
        <v>322.21374350627752</v>
      </c>
      <c r="C3220" s="1">
        <v>63.978249693722489</v>
      </c>
      <c r="D3220">
        <f t="shared" si="49"/>
        <v>4093.2164338723019</v>
      </c>
    </row>
    <row r="3221" spans="1:4" x14ac:dyDescent="0.3">
      <c r="A3221" s="1">
        <v>3193</v>
      </c>
      <c r="B3221" s="1">
        <v>635.333790658917</v>
      </c>
      <c r="C3221" s="1">
        <v>-125.90919415891699</v>
      </c>
      <c r="D3221">
        <f t="shared" si="49"/>
        <v>15853.125173747856</v>
      </c>
    </row>
    <row r="3222" spans="1:4" x14ac:dyDescent="0.3">
      <c r="A3222" s="1">
        <v>3194</v>
      </c>
      <c r="B3222" s="1">
        <v>351.49646607581894</v>
      </c>
      <c r="C3222" s="1">
        <v>33.758071124181072</v>
      </c>
      <c r="D3222">
        <f t="shared" si="49"/>
        <v>1139.607366025268</v>
      </c>
    </row>
    <row r="3223" spans="1:4" x14ac:dyDescent="0.3">
      <c r="A3223" s="1">
        <v>3195</v>
      </c>
      <c r="B3223" s="1">
        <v>266.82703775781943</v>
      </c>
      <c r="C3223" s="1">
        <v>57.264069442180585</v>
      </c>
      <c r="D3223">
        <f t="shared" si="49"/>
        <v>3279.1736490788803</v>
      </c>
    </row>
    <row r="3224" spans="1:4" x14ac:dyDescent="0.3">
      <c r="A3224" s="1">
        <v>3196</v>
      </c>
      <c r="B3224" s="1">
        <v>53.298290016290395</v>
      </c>
      <c r="C3224" s="1">
        <v>51.89736158370961</v>
      </c>
      <c r="D3224">
        <f t="shared" si="49"/>
        <v>2693.3361393502983</v>
      </c>
    </row>
    <row r="3225" spans="1:4" x14ac:dyDescent="0.3">
      <c r="A3225" s="1">
        <v>3197</v>
      </c>
      <c r="B3225" s="1">
        <v>224.16465092433106</v>
      </c>
      <c r="C3225" s="1">
        <v>-128.75245884433104</v>
      </c>
      <c r="D3225">
        <f t="shared" si="49"/>
        <v>16577.195658461158</v>
      </c>
    </row>
    <row r="3226" spans="1:4" x14ac:dyDescent="0.3">
      <c r="A3226" s="1">
        <v>3198</v>
      </c>
      <c r="B3226" s="1">
        <v>755.50788794352241</v>
      </c>
      <c r="C3226" s="1">
        <v>91.889239656477571</v>
      </c>
      <c r="D3226">
        <f t="shared" si="49"/>
        <v>8443.6323646455694</v>
      </c>
    </row>
    <row r="3227" spans="1:4" x14ac:dyDescent="0.3">
      <c r="A3227" s="1">
        <v>3199</v>
      </c>
      <c r="B3227" s="1">
        <v>351.49646607581894</v>
      </c>
      <c r="C3227" s="1">
        <v>6.8491070241810803</v>
      </c>
      <c r="D3227">
        <f t="shared" si="49"/>
        <v>46.910267028686611</v>
      </c>
    </row>
    <row r="3228" spans="1:4" x14ac:dyDescent="0.3">
      <c r="A3228" s="1">
        <v>3200</v>
      </c>
      <c r="B3228" s="1">
        <v>669.31095535348129</v>
      </c>
      <c r="C3228" s="1">
        <v>58.960033246518719</v>
      </c>
      <c r="D3228">
        <f t="shared" si="49"/>
        <v>3476.2855204305929</v>
      </c>
    </row>
    <row r="3229" spans="1:4" x14ac:dyDescent="0.3">
      <c r="A3229" s="1">
        <v>3201</v>
      </c>
      <c r="B3229" s="1">
        <v>412.29801401366853</v>
      </c>
      <c r="C3229" s="1">
        <v>73.808764686331472</v>
      </c>
      <c r="D3229">
        <f t="shared" si="49"/>
        <v>5447.733744522252</v>
      </c>
    </row>
    <row r="3230" spans="1:4" x14ac:dyDescent="0.3">
      <c r="A3230" s="1">
        <v>3202</v>
      </c>
      <c r="B3230" s="1">
        <v>406.88317182427704</v>
      </c>
      <c r="C3230" s="1">
        <v>3.7841049757229825</v>
      </c>
      <c r="D3230">
        <f t="shared" ref="D3230:D3293" si="50">C3230^2</f>
        <v>14.319450467291434</v>
      </c>
    </row>
    <row r="3231" spans="1:4" x14ac:dyDescent="0.3">
      <c r="A3231" s="1">
        <v>3203</v>
      </c>
      <c r="B3231" s="1">
        <v>805.47975150258901</v>
      </c>
      <c r="C3231" s="1">
        <v>422.08750949741091</v>
      </c>
      <c r="D3231">
        <f t="shared" si="50"/>
        <v>178157.86567372695</v>
      </c>
    </row>
    <row r="3232" spans="1:4" x14ac:dyDescent="0.3">
      <c r="A3232" s="1">
        <v>3204</v>
      </c>
      <c r="B3232" s="1">
        <v>351.49646607581894</v>
      </c>
      <c r="C3232" s="1">
        <v>45.613540624181041</v>
      </c>
      <c r="D3232">
        <f t="shared" si="50"/>
        <v>2080.5950882738143</v>
      </c>
    </row>
    <row r="3233" spans="1:4" x14ac:dyDescent="0.3">
      <c r="A3233" s="1">
        <v>3205</v>
      </c>
      <c r="B3233" s="1">
        <v>724.69766110193939</v>
      </c>
      <c r="C3233" s="1">
        <v>-55.157656001939358</v>
      </c>
      <c r="D3233">
        <f t="shared" si="50"/>
        <v>3042.3670156282769</v>
      </c>
    </row>
    <row r="3234" spans="1:4" x14ac:dyDescent="0.3">
      <c r="A3234" s="1">
        <v>3206</v>
      </c>
      <c r="B3234" s="1">
        <v>266.82703775781943</v>
      </c>
      <c r="C3234" s="1">
        <v>89.936663942180587</v>
      </c>
      <c r="D3234">
        <f t="shared" si="50"/>
        <v>8088.6035210487262</v>
      </c>
    </row>
    <row r="3235" spans="1:4" x14ac:dyDescent="0.3">
      <c r="A3235" s="1">
        <v>3207</v>
      </c>
      <c r="B3235" s="1">
        <v>412.29801401366853</v>
      </c>
      <c r="C3235" s="1">
        <v>23.731220786331448</v>
      </c>
      <c r="D3235">
        <f t="shared" si="50"/>
        <v>563.17084000960983</v>
      </c>
    </row>
    <row r="3236" spans="1:4" x14ac:dyDescent="0.3">
      <c r="A3236" s="1">
        <v>3208</v>
      </c>
      <c r="B3236" s="1">
        <v>266.82703775781943</v>
      </c>
      <c r="C3236" s="1">
        <v>87.124628242180563</v>
      </c>
      <c r="D3236">
        <f t="shared" si="50"/>
        <v>7590.7008463381671</v>
      </c>
    </row>
    <row r="3237" spans="1:4" x14ac:dyDescent="0.3">
      <c r="A3237" s="1">
        <v>3209</v>
      </c>
      <c r="B3237" s="1">
        <v>313.52852136735351</v>
      </c>
      <c r="C3237" s="1">
        <v>-109.40600836735351</v>
      </c>
      <c r="D3237">
        <f t="shared" si="50"/>
        <v>11969.674666877425</v>
      </c>
    </row>
    <row r="3238" spans="1:4" x14ac:dyDescent="0.3">
      <c r="A3238" s="1">
        <v>3210</v>
      </c>
      <c r="B3238" s="1">
        <v>768.08044799979632</v>
      </c>
      <c r="C3238" s="1">
        <v>-87.452796199796353</v>
      </c>
      <c r="D3238">
        <f t="shared" si="50"/>
        <v>7647.9915631631156</v>
      </c>
    </row>
    <row r="3239" spans="1:4" x14ac:dyDescent="0.3">
      <c r="A3239" s="1">
        <v>3211</v>
      </c>
      <c r="B3239" s="1">
        <v>351.49646607581894</v>
      </c>
      <c r="C3239" s="1">
        <v>70.493351624181059</v>
      </c>
      <c r="D3239">
        <f t="shared" si="50"/>
        <v>4969.3126232104305</v>
      </c>
    </row>
    <row r="3240" spans="1:4" x14ac:dyDescent="0.3">
      <c r="A3240" s="1">
        <v>3212</v>
      </c>
      <c r="B3240" s="1">
        <v>368.9152271158116</v>
      </c>
      <c r="C3240" s="1">
        <v>-34.5173766158116</v>
      </c>
      <c r="D3240">
        <f t="shared" si="50"/>
        <v>1191.4492884377773</v>
      </c>
    </row>
    <row r="3241" spans="1:4" x14ac:dyDescent="0.3">
      <c r="A3241" s="1">
        <v>3213</v>
      </c>
      <c r="B3241" s="1">
        <v>241.43165310562787</v>
      </c>
      <c r="C3241" s="1">
        <v>-87.760328905627887</v>
      </c>
      <c r="D3241">
        <f t="shared" si="50"/>
        <v>7701.8753296239856</v>
      </c>
    </row>
    <row r="3242" spans="1:4" x14ac:dyDescent="0.3">
      <c r="A3242" s="1">
        <v>3214</v>
      </c>
      <c r="B3242" s="1">
        <v>326.10108142362742</v>
      </c>
      <c r="C3242" s="1">
        <v>-113.87717202362742</v>
      </c>
      <c r="D3242">
        <f t="shared" si="50"/>
        <v>12968.010308098832</v>
      </c>
    </row>
    <row r="3243" spans="1:4" x14ac:dyDescent="0.3">
      <c r="A3243" s="1">
        <v>3215</v>
      </c>
      <c r="B3243" s="1">
        <v>322.21374350627752</v>
      </c>
      <c r="C3243" s="1">
        <v>20.363744893722469</v>
      </c>
      <c r="D3243">
        <f t="shared" si="50"/>
        <v>414.68210609660792</v>
      </c>
    </row>
    <row r="3244" spans="1:4" x14ac:dyDescent="0.3">
      <c r="A3244" s="1">
        <v>3216</v>
      </c>
      <c r="B3244" s="1">
        <v>186.04494735716978</v>
      </c>
      <c r="C3244" s="1">
        <v>78.56303984283025</v>
      </c>
      <c r="D3244">
        <f t="shared" si="50"/>
        <v>6172.1512293461337</v>
      </c>
    </row>
    <row r="3245" spans="1:4" x14ac:dyDescent="0.3">
      <c r="A3245" s="1">
        <v>3217</v>
      </c>
      <c r="B3245" s="1">
        <v>805.47975150258901</v>
      </c>
      <c r="C3245" s="1">
        <v>-104.22662980258906</v>
      </c>
      <c r="D3245">
        <f t="shared" si="50"/>
        <v>10863.190360005945</v>
      </c>
    </row>
    <row r="3246" spans="1:4" x14ac:dyDescent="0.3">
      <c r="A3246" s="1">
        <v>3218</v>
      </c>
      <c r="B3246" s="1">
        <v>683.4110196817968</v>
      </c>
      <c r="C3246" s="1">
        <v>25.224924918203214</v>
      </c>
      <c r="D3246">
        <f t="shared" si="50"/>
        <v>636.29683712898941</v>
      </c>
    </row>
    <row r="3247" spans="1:4" x14ac:dyDescent="0.3">
      <c r="A3247" s="1">
        <v>3219</v>
      </c>
      <c r="B3247" s="1">
        <v>683.4110196817968</v>
      </c>
      <c r="C3247" s="1">
        <v>-128.37356768179677</v>
      </c>
      <c r="D3247">
        <f t="shared" si="50"/>
        <v>16479.772879352855</v>
      </c>
    </row>
    <row r="3248" spans="1:4" x14ac:dyDescent="0.3">
      <c r="A3248" s="1">
        <v>3220</v>
      </c>
      <c r="B3248" s="1">
        <v>326.10108142362742</v>
      </c>
      <c r="C3248" s="1">
        <v>-36.523448523627394</v>
      </c>
      <c r="D3248">
        <f t="shared" si="50"/>
        <v>1333.96229205806</v>
      </c>
    </row>
    <row r="3249" spans="1:4" x14ac:dyDescent="0.3">
      <c r="A3249" s="1">
        <v>3221</v>
      </c>
      <c r="B3249" s="1">
        <v>308.83407924233063</v>
      </c>
      <c r="C3249" s="1">
        <v>77.351437157669352</v>
      </c>
      <c r="D3249">
        <f t="shared" si="50"/>
        <v>5983.2448303568708</v>
      </c>
    </row>
    <row r="3250" spans="1:4" x14ac:dyDescent="0.3">
      <c r="A3250" s="1">
        <v>3222</v>
      </c>
      <c r="B3250" s="1">
        <v>669.31095535348129</v>
      </c>
      <c r="C3250" s="1">
        <v>-98.673855353481258</v>
      </c>
      <c r="D3250">
        <f t="shared" si="50"/>
        <v>9736.5297303197422</v>
      </c>
    </row>
    <row r="3251" spans="1:4" x14ac:dyDescent="0.3">
      <c r="A3251" s="1">
        <v>3223</v>
      </c>
      <c r="B3251" s="1">
        <v>720.81032318458949</v>
      </c>
      <c r="C3251" s="1">
        <v>-52.189814084589443</v>
      </c>
      <c r="D3251">
        <f t="shared" si="50"/>
        <v>2723.7766941840105</v>
      </c>
    </row>
    <row r="3252" spans="1:4" x14ac:dyDescent="0.3">
      <c r="A3252" s="1">
        <v>3224</v>
      </c>
      <c r="B3252" s="1">
        <v>189.46708616539811</v>
      </c>
      <c r="C3252" s="1">
        <v>-35.338986865398113</v>
      </c>
      <c r="D3252">
        <f t="shared" si="50"/>
        <v>1248.8439926727804</v>
      </c>
    </row>
    <row r="3253" spans="1:4" x14ac:dyDescent="0.3">
      <c r="A3253" s="1">
        <v>3225</v>
      </c>
      <c r="B3253" s="1">
        <v>669.31095535348129</v>
      </c>
      <c r="C3253" s="1">
        <v>-10.368401753481294</v>
      </c>
      <c r="D3253">
        <f t="shared" si="50"/>
        <v>107.50375492159397</v>
      </c>
    </row>
    <row r="3254" spans="1:4" x14ac:dyDescent="0.3">
      <c r="A3254" s="1">
        <v>3226</v>
      </c>
      <c r="B3254" s="1">
        <v>364.22078499078873</v>
      </c>
      <c r="C3254" s="1">
        <v>49.743304609211293</v>
      </c>
      <c r="D3254">
        <f t="shared" si="50"/>
        <v>2474.3963534447817</v>
      </c>
    </row>
    <row r="3255" spans="1:4" x14ac:dyDescent="0.3">
      <c r="A3255" s="1">
        <v>3227</v>
      </c>
      <c r="B3255" s="1">
        <v>724.69766110193939</v>
      </c>
      <c r="C3255" s="1">
        <v>-215.30789820193939</v>
      </c>
      <c r="D3255">
        <f t="shared" si="50"/>
        <v>46357.491028136697</v>
      </c>
    </row>
    <row r="3256" spans="1:4" x14ac:dyDescent="0.3">
      <c r="A3256" s="1">
        <v>3228</v>
      </c>
      <c r="B3256" s="1">
        <v>406.88317182427704</v>
      </c>
      <c r="C3256" s="1">
        <v>66.732691575722981</v>
      </c>
      <c r="D3256">
        <f t="shared" si="50"/>
        <v>4453.252124940569</v>
      </c>
    </row>
    <row r="3257" spans="1:4" x14ac:dyDescent="0.3">
      <c r="A3257" s="1">
        <v>3229</v>
      </c>
      <c r="B3257" s="1">
        <v>406.88317182427704</v>
      </c>
      <c r="C3257" s="1">
        <v>50.473235375722936</v>
      </c>
      <c r="D3257">
        <f t="shared" si="50"/>
        <v>2547.5474892931293</v>
      </c>
    </row>
    <row r="3258" spans="1:4" x14ac:dyDescent="0.3">
      <c r="A3258" s="1">
        <v>3230</v>
      </c>
      <c r="B3258" s="1">
        <v>274.13651448339772</v>
      </c>
      <c r="C3258" s="1">
        <v>-212.50526187339773</v>
      </c>
      <c r="D3258">
        <f t="shared" si="50"/>
        <v>45158.486323881349</v>
      </c>
    </row>
    <row r="3259" spans="1:4" x14ac:dyDescent="0.3">
      <c r="A3259" s="1">
        <v>3231</v>
      </c>
      <c r="B3259" s="1">
        <v>322.21374350627752</v>
      </c>
      <c r="C3259" s="1">
        <v>32.928165093722498</v>
      </c>
      <c r="D3259">
        <f t="shared" si="50"/>
        <v>1084.2640564394449</v>
      </c>
    </row>
    <row r="3260" spans="1:4" x14ac:dyDescent="0.3">
      <c r="A3260" s="1">
        <v>3232</v>
      </c>
      <c r="B3260" s="1">
        <v>279.55135667278915</v>
      </c>
      <c r="C3260" s="1">
        <v>169.78720352721086</v>
      </c>
      <c r="D3260">
        <f t="shared" si="50"/>
        <v>28827.694481590526</v>
      </c>
    </row>
    <row r="3261" spans="1:4" x14ac:dyDescent="0.3">
      <c r="A3261" s="1">
        <v>3233</v>
      </c>
      <c r="B3261" s="1">
        <v>279.55135667278915</v>
      </c>
      <c r="C3261" s="1">
        <v>67.70165692721082</v>
      </c>
      <c r="D3261">
        <f t="shared" si="50"/>
        <v>4583.514350689753</v>
      </c>
    </row>
    <row r="3262" spans="1:4" x14ac:dyDescent="0.3">
      <c r="A3262" s="1">
        <v>3234</v>
      </c>
      <c r="B3262" s="1">
        <v>441.58073658321001</v>
      </c>
      <c r="C3262" s="1">
        <v>32.97162041678996</v>
      </c>
      <c r="D3262">
        <f t="shared" si="50"/>
        <v>1087.1277529088807</v>
      </c>
    </row>
    <row r="3263" spans="1:4" x14ac:dyDescent="0.3">
      <c r="A3263" s="1">
        <v>3235</v>
      </c>
      <c r="B3263" s="1">
        <v>453.58465543381112</v>
      </c>
      <c r="C3263" s="1">
        <v>-16.813057033811106</v>
      </c>
      <c r="D3263">
        <f t="shared" si="50"/>
        <v>282.67888682218512</v>
      </c>
    </row>
    <row r="3264" spans="1:4" x14ac:dyDescent="0.3">
      <c r="A3264" s="1">
        <v>3236</v>
      </c>
      <c r="B3264" s="1">
        <v>351.49646607581894</v>
      </c>
      <c r="C3264" s="1">
        <v>43.718128024181055</v>
      </c>
      <c r="D3264">
        <f t="shared" si="50"/>
        <v>1911.2747179386849</v>
      </c>
    </row>
    <row r="3265" spans="1:4" x14ac:dyDescent="0.3">
      <c r="A3265" s="1">
        <v>3237</v>
      </c>
      <c r="B3265" s="1">
        <v>351.49646607581894</v>
      </c>
      <c r="C3265" s="1">
        <v>-3.6223519758189582</v>
      </c>
      <c r="D3265">
        <f t="shared" si="50"/>
        <v>13.121433836719509</v>
      </c>
    </row>
    <row r="3266" spans="1:4" x14ac:dyDescent="0.3">
      <c r="A3266" s="1">
        <v>3238</v>
      </c>
      <c r="B3266" s="1">
        <v>53.298290016290395</v>
      </c>
      <c r="C3266" s="1">
        <v>73.4257900837096</v>
      </c>
      <c r="D3266">
        <f t="shared" si="50"/>
        <v>5391.346649416987</v>
      </c>
    </row>
    <row r="3267" spans="1:4" x14ac:dyDescent="0.3">
      <c r="A3267" s="1">
        <v>3239</v>
      </c>
      <c r="B3267" s="1">
        <v>266.82703775781943</v>
      </c>
      <c r="C3267" s="1">
        <v>35.141647242180568</v>
      </c>
      <c r="D3267">
        <f t="shared" si="50"/>
        <v>1234.9353708938572</v>
      </c>
    </row>
    <row r="3268" spans="1:4" x14ac:dyDescent="0.3">
      <c r="A3268" s="1">
        <v>3240</v>
      </c>
      <c r="B3268" s="1">
        <v>412.29801401366853</v>
      </c>
      <c r="C3268" s="1">
        <v>1.8095592863314778</v>
      </c>
      <c r="D3268">
        <f t="shared" si="50"/>
        <v>3.2745048107484873</v>
      </c>
    </row>
    <row r="3269" spans="1:4" x14ac:dyDescent="0.3">
      <c r="A3269" s="1">
        <v>3241</v>
      </c>
      <c r="B3269" s="1">
        <v>712.69374225133834</v>
      </c>
      <c r="C3269" s="1">
        <v>-190.11619725133835</v>
      </c>
      <c r="D3269">
        <f t="shared" si="50"/>
        <v>36144.168457309788</v>
      </c>
    </row>
    <row r="3270" spans="1:4" x14ac:dyDescent="0.3">
      <c r="A3270" s="1">
        <v>3242</v>
      </c>
      <c r="B3270" s="1">
        <v>322.21374350627752</v>
      </c>
      <c r="C3270" s="1">
        <v>38.110238993722476</v>
      </c>
      <c r="D3270">
        <f t="shared" si="50"/>
        <v>1452.3903161586452</v>
      </c>
    </row>
    <row r="3271" spans="1:4" x14ac:dyDescent="0.3">
      <c r="A3271" s="1">
        <v>3243</v>
      </c>
      <c r="B3271" s="1">
        <v>134.08038041694002</v>
      </c>
      <c r="C3271" s="1">
        <v>133.19562358305998</v>
      </c>
      <c r="D3271">
        <f t="shared" si="50"/>
        <v>17741.074141680205</v>
      </c>
    </row>
    <row r="3272" spans="1:4" x14ac:dyDescent="0.3">
      <c r="A3272" s="1">
        <v>3244</v>
      </c>
      <c r="B3272" s="1">
        <v>266.82703775781943</v>
      </c>
      <c r="C3272" s="1">
        <v>36.402280042180564</v>
      </c>
      <c r="D3272">
        <f t="shared" si="50"/>
        <v>1325.1259922693373</v>
      </c>
    </row>
    <row r="3273" spans="1:4" x14ac:dyDescent="0.3">
      <c r="A3273" s="1">
        <v>3245</v>
      </c>
      <c r="B3273" s="1">
        <v>313.52852136735351</v>
      </c>
      <c r="C3273" s="1">
        <v>-69.547921467353518</v>
      </c>
      <c r="D3273">
        <f t="shared" si="50"/>
        <v>4836.9133804291723</v>
      </c>
    </row>
    <row r="3274" spans="1:4" x14ac:dyDescent="0.3">
      <c r="A3274" s="1">
        <v>3246</v>
      </c>
      <c r="B3274" s="1">
        <v>810.8945936919805</v>
      </c>
      <c r="C3274" s="1">
        <v>238.73127530801946</v>
      </c>
      <c r="D3274">
        <f t="shared" si="50"/>
        <v>56992.621810193385</v>
      </c>
    </row>
    <row r="3275" spans="1:4" x14ac:dyDescent="0.3">
      <c r="A3275" s="1">
        <v>3247</v>
      </c>
      <c r="B3275" s="1">
        <v>322.21374350627752</v>
      </c>
      <c r="C3275" s="1">
        <v>11.352607593722496</v>
      </c>
      <c r="D3275">
        <f t="shared" si="50"/>
        <v>128.88169917704568</v>
      </c>
    </row>
    <row r="3276" spans="1:4" x14ac:dyDescent="0.3">
      <c r="A3276" s="1">
        <v>3248</v>
      </c>
      <c r="B3276" s="1">
        <v>313.52852136735351</v>
      </c>
      <c r="C3276" s="1">
        <v>98.162118632646468</v>
      </c>
      <c r="D3276">
        <f t="shared" si="50"/>
        <v>9635.801534449758</v>
      </c>
    </row>
    <row r="3277" spans="1:4" x14ac:dyDescent="0.3">
      <c r="A3277" s="1">
        <v>3249</v>
      </c>
      <c r="B3277" s="1">
        <v>768.08044799979632</v>
      </c>
      <c r="C3277" s="1">
        <v>-132.29605809979637</v>
      </c>
      <c r="D3277">
        <f t="shared" si="50"/>
        <v>17502.246988744697</v>
      </c>
    </row>
    <row r="3278" spans="1:4" x14ac:dyDescent="0.3">
      <c r="A3278" s="1">
        <v>3250</v>
      </c>
      <c r="B3278" s="1">
        <v>326.10108142362742</v>
      </c>
      <c r="C3278" s="1">
        <v>-88.286154823627413</v>
      </c>
      <c r="D3278">
        <f t="shared" si="50"/>
        <v>7794.4451335415097</v>
      </c>
    </row>
    <row r="3279" spans="1:4" x14ac:dyDescent="0.3">
      <c r="A3279" s="1">
        <v>3251</v>
      </c>
      <c r="B3279" s="1">
        <v>326.10108142362742</v>
      </c>
      <c r="C3279" s="1">
        <v>24.425863676372558</v>
      </c>
      <c r="D3279">
        <f t="shared" si="50"/>
        <v>596.62281633673626</v>
      </c>
    </row>
    <row r="3280" spans="1:4" x14ac:dyDescent="0.3">
      <c r="A3280" s="1">
        <v>3252</v>
      </c>
      <c r="B3280" s="1">
        <v>750.09304575413091</v>
      </c>
      <c r="C3280" s="1">
        <v>-49.086561154130891</v>
      </c>
      <c r="D3280">
        <f t="shared" si="50"/>
        <v>2409.4904859382318</v>
      </c>
    </row>
    <row r="3281" spans="1:4" x14ac:dyDescent="0.3">
      <c r="A3281" s="1">
        <v>3253</v>
      </c>
      <c r="B3281" s="1">
        <v>189.46708616539811</v>
      </c>
      <c r="C3281" s="1">
        <v>91.171521534601908</v>
      </c>
      <c r="D3281">
        <f t="shared" si="50"/>
        <v>8312.2463389343793</v>
      </c>
    </row>
    <row r="3282" spans="1:4" x14ac:dyDescent="0.3">
      <c r="A3282" s="1">
        <v>3254</v>
      </c>
      <c r="B3282" s="1">
        <v>53.298290016290395</v>
      </c>
      <c r="C3282" s="1">
        <v>94.764253783709592</v>
      </c>
      <c r="D3282">
        <f t="shared" si="50"/>
        <v>8980.2637951833185</v>
      </c>
    </row>
    <row r="3283" spans="1:4" x14ac:dyDescent="0.3">
      <c r="A3283" s="1">
        <v>3255</v>
      </c>
      <c r="B3283" s="1">
        <v>677.99617749240531</v>
      </c>
      <c r="C3283" s="1">
        <v>-156.7433917924053</v>
      </c>
      <c r="D3283">
        <f t="shared" si="50"/>
        <v>24568.49087058747</v>
      </c>
    </row>
    <row r="3284" spans="1:4" x14ac:dyDescent="0.3">
      <c r="A3284" s="1">
        <v>3256</v>
      </c>
      <c r="B3284" s="1">
        <v>274.13651448339772</v>
      </c>
      <c r="C3284" s="1">
        <v>-170.02415468339774</v>
      </c>
      <c r="D3284">
        <f t="shared" si="50"/>
        <v>28908.213175803961</v>
      </c>
    </row>
    <row r="3285" spans="1:4" x14ac:dyDescent="0.3">
      <c r="A3285" s="1">
        <v>3257</v>
      </c>
      <c r="B3285" s="1">
        <v>669.31095535348129</v>
      </c>
      <c r="C3285" s="1">
        <v>-33.294391253481308</v>
      </c>
      <c r="D3285">
        <f t="shared" si="50"/>
        <v>1108.5164889398927</v>
      </c>
    </row>
    <row r="3286" spans="1:4" x14ac:dyDescent="0.3">
      <c r="A3286" s="1">
        <v>3258</v>
      </c>
      <c r="B3286" s="1">
        <v>412.29801401366853</v>
      </c>
      <c r="C3286" s="1">
        <v>36.296686486331453</v>
      </c>
      <c r="D3286">
        <f t="shared" si="50"/>
        <v>1317.4494498870363</v>
      </c>
    </row>
    <row r="3287" spans="1:4" x14ac:dyDescent="0.3">
      <c r="A3287" s="1">
        <v>3259</v>
      </c>
      <c r="B3287" s="1">
        <v>724.69766110193939</v>
      </c>
      <c r="C3287" s="1">
        <v>-77.774066201939377</v>
      </c>
      <c r="D3287">
        <f t="shared" si="50"/>
        <v>6048.8053735836493</v>
      </c>
    </row>
    <row r="3288" spans="1:4" x14ac:dyDescent="0.3">
      <c r="A3288" s="1">
        <v>3260</v>
      </c>
      <c r="B3288" s="1">
        <v>322.21374350627752</v>
      </c>
      <c r="C3288" s="1">
        <v>107.20140889372249</v>
      </c>
      <c r="D3288">
        <f t="shared" si="50"/>
        <v>11492.142068799083</v>
      </c>
    </row>
    <row r="3289" spans="1:4" x14ac:dyDescent="0.3">
      <c r="A3289" s="1">
        <v>3261</v>
      </c>
      <c r="B3289" s="1">
        <v>635.333790658917</v>
      </c>
      <c r="C3289" s="1">
        <v>126.82029144108299</v>
      </c>
      <c r="D3289">
        <f t="shared" si="50"/>
        <v>16083.386321201226</v>
      </c>
    </row>
    <row r="3290" spans="1:4" x14ac:dyDescent="0.3">
      <c r="A3290" s="1">
        <v>3262</v>
      </c>
      <c r="B3290" s="1">
        <v>810.8945936919805</v>
      </c>
      <c r="C3290" s="1">
        <v>-225.48199929198051</v>
      </c>
      <c r="D3290">
        <f t="shared" si="50"/>
        <v>50842.132004708699</v>
      </c>
    </row>
    <row r="3291" spans="1:4" x14ac:dyDescent="0.3">
      <c r="A3291" s="1">
        <v>3263</v>
      </c>
      <c r="B3291" s="1">
        <v>186.04494735716978</v>
      </c>
      <c r="C3291" s="1">
        <v>34.102765442830218</v>
      </c>
      <c r="D3291">
        <f t="shared" si="50"/>
        <v>1162.9986108486949</v>
      </c>
    </row>
    <row r="3292" spans="1:4" x14ac:dyDescent="0.3">
      <c r="A3292" s="1">
        <v>3264</v>
      </c>
      <c r="B3292" s="1">
        <v>108.68499576474849</v>
      </c>
      <c r="C3292" s="1">
        <v>94.559201235251521</v>
      </c>
      <c r="D3292">
        <f t="shared" si="50"/>
        <v>8941.4425382487934</v>
      </c>
    </row>
    <row r="3293" spans="1:4" x14ac:dyDescent="0.3">
      <c r="A3293" s="1">
        <v>3265</v>
      </c>
      <c r="B3293" s="1">
        <v>134.08038041694002</v>
      </c>
      <c r="C3293" s="1">
        <v>-35.529015146940012</v>
      </c>
      <c r="D3293">
        <f t="shared" si="50"/>
        <v>1262.3109173114929</v>
      </c>
    </row>
    <row r="3294" spans="1:4" x14ac:dyDescent="0.3">
      <c r="A3294" s="1">
        <v>3266</v>
      </c>
      <c r="B3294" s="1">
        <v>326.10108142362742</v>
      </c>
      <c r="C3294" s="1">
        <v>-35.869761923627436</v>
      </c>
      <c r="D3294">
        <f t="shared" ref="D3294:D3357" si="51">C3294^2</f>
        <v>1286.6398204577126</v>
      </c>
    </row>
    <row r="3295" spans="1:4" x14ac:dyDescent="0.3">
      <c r="A3295" s="1">
        <v>3267</v>
      </c>
      <c r="B3295" s="1">
        <v>322.21374350627752</v>
      </c>
      <c r="C3295" s="1">
        <v>57.070049393722456</v>
      </c>
      <c r="D3295">
        <f t="shared" si="51"/>
        <v>3256.9905378019207</v>
      </c>
    </row>
    <row r="3296" spans="1:4" x14ac:dyDescent="0.3">
      <c r="A3296" s="1">
        <v>3268</v>
      </c>
      <c r="B3296" s="1">
        <v>496.96744233166805</v>
      </c>
      <c r="C3296" s="1">
        <v>-92.132966731668034</v>
      </c>
      <c r="D3296">
        <f t="shared" si="51"/>
        <v>8488.4835587786492</v>
      </c>
    </row>
    <row r="3297" spans="1:4" x14ac:dyDescent="0.3">
      <c r="A3297" s="1">
        <v>3269</v>
      </c>
      <c r="B3297" s="1">
        <v>137.96771833428997</v>
      </c>
      <c r="C3297" s="1">
        <v>-1.3400102342899629</v>
      </c>
      <c r="D3297">
        <f t="shared" si="51"/>
        <v>1.7956274280018414</v>
      </c>
    </row>
    <row r="3298" spans="1:4" x14ac:dyDescent="0.3">
      <c r="A3298" s="1">
        <v>3270</v>
      </c>
      <c r="B3298" s="1">
        <v>351.49646607581894</v>
      </c>
      <c r="C3298" s="1">
        <v>-25.760258675818932</v>
      </c>
      <c r="D3298">
        <f t="shared" si="51"/>
        <v>663.59092704510454</v>
      </c>
    </row>
    <row r="3299" spans="1:4" x14ac:dyDescent="0.3">
      <c r="A3299" s="1">
        <v>3271</v>
      </c>
      <c r="B3299" s="1">
        <v>322.21374350627752</v>
      </c>
      <c r="C3299" s="1">
        <v>63.993511493722451</v>
      </c>
      <c r="D3299">
        <f t="shared" si="51"/>
        <v>4095.1695132971877</v>
      </c>
    </row>
    <row r="3300" spans="1:4" x14ac:dyDescent="0.3">
      <c r="A3300" s="1">
        <v>3272</v>
      </c>
      <c r="B3300" s="1">
        <v>279.55135667278915</v>
      </c>
      <c r="C3300" s="1">
        <v>-58.997656372789152</v>
      </c>
      <c r="D3300">
        <f t="shared" si="51"/>
        <v>3480.7234574817085</v>
      </c>
    </row>
    <row r="3301" spans="1:4" x14ac:dyDescent="0.3">
      <c r="A3301" s="1">
        <v>3273</v>
      </c>
      <c r="B3301" s="1">
        <v>628.0243139333387</v>
      </c>
      <c r="C3301" s="1">
        <v>-74.170979433338744</v>
      </c>
      <c r="D3301">
        <f t="shared" si="51"/>
        <v>5501.3341901007589</v>
      </c>
    </row>
    <row r="3302" spans="1:4" x14ac:dyDescent="0.3">
      <c r="A3302" s="1">
        <v>3274</v>
      </c>
      <c r="B3302" s="1">
        <v>137.96771833428997</v>
      </c>
      <c r="C3302" s="1">
        <v>80.430113065710032</v>
      </c>
      <c r="D3302">
        <f t="shared" si="51"/>
        <v>6469.0030877628997</v>
      </c>
    </row>
    <row r="3303" spans="1:4" x14ac:dyDescent="0.3">
      <c r="A3303" s="1">
        <v>3275</v>
      </c>
      <c r="B3303" s="1">
        <v>279.55135667278915</v>
      </c>
      <c r="C3303" s="1">
        <v>160.60267162721084</v>
      </c>
      <c r="D3303">
        <f t="shared" si="51"/>
        <v>25793.218133797713</v>
      </c>
    </row>
    <row r="3304" spans="1:4" x14ac:dyDescent="0.3">
      <c r="A3304" s="1">
        <v>3276</v>
      </c>
      <c r="B3304" s="1">
        <v>720.81032318458949</v>
      </c>
      <c r="C3304" s="1">
        <v>-75.908827284589506</v>
      </c>
      <c r="D3304">
        <f t="shared" si="51"/>
        <v>5762.15005972164</v>
      </c>
    </row>
    <row r="3305" spans="1:4" x14ac:dyDescent="0.3">
      <c r="A3305" s="1">
        <v>3277</v>
      </c>
      <c r="B3305" s="1">
        <v>484.39488227539414</v>
      </c>
      <c r="C3305" s="1">
        <v>-52.494430475394154</v>
      </c>
      <c r="D3305">
        <f t="shared" si="51"/>
        <v>2755.6652309359906</v>
      </c>
    </row>
    <row r="3306" spans="1:4" x14ac:dyDescent="0.3">
      <c r="A3306" s="1">
        <v>3278</v>
      </c>
      <c r="B3306" s="1">
        <v>805.47975150258901</v>
      </c>
      <c r="C3306" s="1">
        <v>-48.473175602588981</v>
      </c>
      <c r="D3306">
        <f t="shared" si="51"/>
        <v>2349.6487529994274</v>
      </c>
    </row>
    <row r="3307" spans="1:4" x14ac:dyDescent="0.3">
      <c r="A3307" s="1">
        <v>3279</v>
      </c>
      <c r="B3307" s="1">
        <v>53.298290016290395</v>
      </c>
      <c r="C3307" s="1">
        <v>88.142275983709595</v>
      </c>
      <c r="D3307">
        <f t="shared" si="51"/>
        <v>7769.0608155884293</v>
      </c>
    </row>
    <row r="3308" spans="1:4" x14ac:dyDescent="0.3">
      <c r="A3308" s="1">
        <v>3280</v>
      </c>
      <c r="B3308" s="1">
        <v>364.22078499078873</v>
      </c>
      <c r="C3308" s="1">
        <v>-90.344353590788728</v>
      </c>
      <c r="D3308">
        <f t="shared" si="51"/>
        <v>8162.1022257374598</v>
      </c>
    </row>
    <row r="3309" spans="1:4" x14ac:dyDescent="0.3">
      <c r="A3309" s="1">
        <v>3281</v>
      </c>
      <c r="B3309" s="1">
        <v>266.82703775781943</v>
      </c>
      <c r="C3309" s="1">
        <v>47.634318242180598</v>
      </c>
      <c r="D3309">
        <f t="shared" si="51"/>
        <v>2269.0282743973394</v>
      </c>
    </row>
    <row r="3310" spans="1:4" x14ac:dyDescent="0.3">
      <c r="A3310" s="1">
        <v>3282</v>
      </c>
      <c r="B3310" s="1">
        <v>241.43165310562787</v>
      </c>
      <c r="C3310" s="1">
        <v>-21.451644205627872</v>
      </c>
      <c r="D3310">
        <f t="shared" si="51"/>
        <v>460.17303912484783</v>
      </c>
    </row>
    <row r="3311" spans="1:4" x14ac:dyDescent="0.3">
      <c r="A3311" s="1">
        <v>3283</v>
      </c>
      <c r="B3311" s="1">
        <v>628.0243139333387</v>
      </c>
      <c r="C3311" s="1">
        <v>-11.63180693333868</v>
      </c>
      <c r="D3311">
        <f t="shared" si="51"/>
        <v>135.29893253446579</v>
      </c>
    </row>
    <row r="3312" spans="1:4" x14ac:dyDescent="0.3">
      <c r="A3312" s="1">
        <v>3284</v>
      </c>
      <c r="B3312" s="1">
        <v>108.68499576474849</v>
      </c>
      <c r="C3312" s="1">
        <v>-75.230709414748503</v>
      </c>
      <c r="D3312">
        <f t="shared" si="51"/>
        <v>5659.6596390463292</v>
      </c>
    </row>
    <row r="3313" spans="1:4" x14ac:dyDescent="0.3">
      <c r="A3313" s="1">
        <v>3285</v>
      </c>
      <c r="B3313" s="1">
        <v>750.09304575413091</v>
      </c>
      <c r="C3313" s="1">
        <v>120.37974334586909</v>
      </c>
      <c r="D3313">
        <f t="shared" si="51"/>
        <v>14491.282608017313</v>
      </c>
    </row>
    <row r="3314" spans="1:4" x14ac:dyDescent="0.3">
      <c r="A3314" s="1">
        <v>3286</v>
      </c>
      <c r="B3314" s="1">
        <v>453.58465543381112</v>
      </c>
      <c r="C3314" s="1">
        <v>-99.951256933811123</v>
      </c>
      <c r="D3314">
        <f t="shared" si="51"/>
        <v>9990.2537626487265</v>
      </c>
    </row>
    <row r="3315" spans="1:4" x14ac:dyDescent="0.3">
      <c r="A3315" s="1">
        <v>3287</v>
      </c>
      <c r="B3315" s="1">
        <v>313.52852136735351</v>
      </c>
      <c r="C3315" s="1">
        <v>-179.6986317673535</v>
      </c>
      <c r="D3315">
        <f t="shared" si="51"/>
        <v>32291.598259058908</v>
      </c>
    </row>
    <row r="3316" spans="1:4" x14ac:dyDescent="0.3">
      <c r="A3316" s="1">
        <v>3288</v>
      </c>
      <c r="B3316" s="1">
        <v>368.9152271158116</v>
      </c>
      <c r="C3316" s="1">
        <v>19.498302784188411</v>
      </c>
      <c r="D3316">
        <f t="shared" si="51"/>
        <v>380.18381146388953</v>
      </c>
    </row>
    <row r="3317" spans="1:4" x14ac:dyDescent="0.3">
      <c r="A3317" s="1">
        <v>3289</v>
      </c>
      <c r="B3317" s="1">
        <v>768.08044799979632</v>
      </c>
      <c r="C3317" s="1">
        <v>45.157062100203689</v>
      </c>
      <c r="D3317">
        <f t="shared" si="51"/>
        <v>2039.1602575216523</v>
      </c>
    </row>
    <row r="3318" spans="1:4" x14ac:dyDescent="0.3">
      <c r="A3318" s="1">
        <v>3290</v>
      </c>
      <c r="B3318" s="1">
        <v>840.17731626152192</v>
      </c>
      <c r="C3318" s="1">
        <v>-85.602849061521965</v>
      </c>
      <c r="D3318">
        <f t="shared" si="51"/>
        <v>7327.8477674497117</v>
      </c>
    </row>
    <row r="3319" spans="1:4" x14ac:dyDescent="0.3">
      <c r="A3319" s="1">
        <v>3291</v>
      </c>
      <c r="B3319" s="1">
        <v>270.71437567516932</v>
      </c>
      <c r="C3319" s="1">
        <v>-8.1951229751693404</v>
      </c>
      <c r="D3319">
        <f t="shared" si="51"/>
        <v>67.160040578148383</v>
      </c>
    </row>
    <row r="3320" spans="1:4" x14ac:dyDescent="0.3">
      <c r="A3320" s="1">
        <v>3292</v>
      </c>
      <c r="B3320" s="1">
        <v>313.52852136735351</v>
      </c>
      <c r="C3320" s="1">
        <v>-84.241256967353507</v>
      </c>
      <c r="D3320">
        <f t="shared" si="51"/>
        <v>7096.5893754396857</v>
      </c>
    </row>
    <row r="3321" spans="1:4" x14ac:dyDescent="0.3">
      <c r="A3321" s="1">
        <v>3293</v>
      </c>
      <c r="B3321" s="1">
        <v>193.35442408274807</v>
      </c>
      <c r="C3321" s="1">
        <v>-40.341570682748056</v>
      </c>
      <c r="D3321">
        <f t="shared" si="51"/>
        <v>1627.4423251511575</v>
      </c>
    </row>
    <row r="3322" spans="1:4" x14ac:dyDescent="0.3">
      <c r="A3322" s="1">
        <v>3294</v>
      </c>
      <c r="B3322" s="1">
        <v>496.96744233166805</v>
      </c>
      <c r="C3322" s="1">
        <v>-16.712090431668059</v>
      </c>
      <c r="D3322">
        <f t="shared" si="51"/>
        <v>279.2939665962511</v>
      </c>
    </row>
    <row r="3323" spans="1:4" x14ac:dyDescent="0.3">
      <c r="A3323" s="1">
        <v>3295</v>
      </c>
      <c r="B3323" s="1">
        <v>406.88317182427704</v>
      </c>
      <c r="C3323" s="1">
        <v>69.562799075722978</v>
      </c>
      <c r="D3323">
        <f t="shared" si="51"/>
        <v>4838.983015249406</v>
      </c>
    </row>
    <row r="3324" spans="1:4" x14ac:dyDescent="0.3">
      <c r="A3324" s="1">
        <v>3296</v>
      </c>
      <c r="B3324" s="1">
        <v>628.0243139333387</v>
      </c>
      <c r="C3324" s="1">
        <v>-101.44541383333865</v>
      </c>
      <c r="D3324">
        <f t="shared" si="51"/>
        <v>10291.171987817337</v>
      </c>
    </row>
    <row r="3325" spans="1:4" x14ac:dyDescent="0.3">
      <c r="A3325" s="1">
        <v>3297</v>
      </c>
      <c r="B3325" s="1">
        <v>266.82703775781943</v>
      </c>
      <c r="C3325" s="1">
        <v>67.132434442180568</v>
      </c>
      <c r="D3325">
        <f t="shared" si="51"/>
        <v>4506.7637541336717</v>
      </c>
    </row>
    <row r="3326" spans="1:4" x14ac:dyDescent="0.3">
      <c r="A3326" s="1">
        <v>3298</v>
      </c>
      <c r="B3326" s="1">
        <v>326.10108142362742</v>
      </c>
      <c r="C3326" s="1">
        <v>71.302958376372601</v>
      </c>
      <c r="D3326">
        <f t="shared" si="51"/>
        <v>5084.1118732227233</v>
      </c>
    </row>
    <row r="3327" spans="1:4" x14ac:dyDescent="0.3">
      <c r="A3327" s="1">
        <v>3299</v>
      </c>
      <c r="B3327" s="1">
        <v>768.08044799979632</v>
      </c>
      <c r="C3327" s="1">
        <v>8.2518319002036833</v>
      </c>
      <c r="D3327">
        <f t="shared" si="51"/>
        <v>68.092729709219128</v>
      </c>
    </row>
    <row r="3328" spans="1:4" x14ac:dyDescent="0.3">
      <c r="A3328" s="1">
        <v>3300</v>
      </c>
      <c r="B3328" s="1">
        <v>368.9152271158116</v>
      </c>
      <c r="C3328" s="1">
        <v>-125.8065640158116</v>
      </c>
      <c r="D3328">
        <f t="shared" si="51"/>
        <v>15827.291549464502</v>
      </c>
    </row>
    <row r="3329" spans="1:4" x14ac:dyDescent="0.3">
      <c r="A3329" s="1">
        <v>3301</v>
      </c>
      <c r="B3329" s="1">
        <v>628.0243139333387</v>
      </c>
      <c r="C3329" s="1">
        <v>-93.204898333338747</v>
      </c>
      <c r="D3329">
        <f t="shared" si="51"/>
        <v>8687.1530733280124</v>
      </c>
    </row>
    <row r="3330" spans="1:4" x14ac:dyDescent="0.3">
      <c r="A3330" s="1">
        <v>3302</v>
      </c>
      <c r="B3330" s="1">
        <v>279.55135667278915</v>
      </c>
      <c r="C3330" s="1">
        <v>-109.48339537278915</v>
      </c>
      <c r="D3330">
        <f t="shared" si="51"/>
        <v>11986.613862354468</v>
      </c>
    </row>
    <row r="3331" spans="1:4" x14ac:dyDescent="0.3">
      <c r="A3331" s="1">
        <v>3303</v>
      </c>
      <c r="B3331" s="1">
        <v>724.69766110193939</v>
      </c>
      <c r="C3331" s="1">
        <v>-130.70719240193944</v>
      </c>
      <c r="D3331">
        <f t="shared" si="51"/>
        <v>17084.370145597615</v>
      </c>
    </row>
    <row r="3332" spans="1:4" x14ac:dyDescent="0.3">
      <c r="A3332" s="1">
        <v>3304</v>
      </c>
      <c r="B3332" s="1">
        <v>266.82703775781943</v>
      </c>
      <c r="C3332" s="1">
        <v>45.132394542180577</v>
      </c>
      <c r="D3332">
        <f t="shared" si="51"/>
        <v>2036.9330371110511</v>
      </c>
    </row>
    <row r="3333" spans="1:4" x14ac:dyDescent="0.3">
      <c r="A3333" s="1">
        <v>3305</v>
      </c>
      <c r="B3333" s="1">
        <v>351.49646607581894</v>
      </c>
      <c r="C3333" s="1">
        <v>50.147431224181048</v>
      </c>
      <c r="D3333">
        <f t="shared" si="51"/>
        <v>2514.7648583839682</v>
      </c>
    </row>
    <row r="3334" spans="1:4" x14ac:dyDescent="0.3">
      <c r="A3334" s="1">
        <v>3306</v>
      </c>
      <c r="B3334" s="1">
        <v>137.96771833428997</v>
      </c>
      <c r="C3334" s="1">
        <v>-79.144718054289967</v>
      </c>
      <c r="D3334">
        <f t="shared" si="51"/>
        <v>6263.8863958930524</v>
      </c>
    </row>
    <row r="3335" spans="1:4" x14ac:dyDescent="0.3">
      <c r="A3335" s="1">
        <v>3307</v>
      </c>
      <c r="B3335" s="1">
        <v>266.82703775781943</v>
      </c>
      <c r="C3335" s="1">
        <v>64.792260342180555</v>
      </c>
      <c r="D3335">
        <f t="shared" si="51"/>
        <v>4198.0370002489035</v>
      </c>
    </row>
    <row r="3336" spans="1:4" x14ac:dyDescent="0.3">
      <c r="A3336" s="1">
        <v>3308</v>
      </c>
      <c r="B3336" s="1">
        <v>266.82703775781943</v>
      </c>
      <c r="C3336" s="1">
        <v>38.038797642180555</v>
      </c>
      <c r="D3336">
        <f t="shared" si="51"/>
        <v>1446.950126062761</v>
      </c>
    </row>
    <row r="3337" spans="1:4" x14ac:dyDescent="0.3">
      <c r="A3337" s="1">
        <v>3309</v>
      </c>
      <c r="B3337" s="1">
        <v>313.52852136735351</v>
      </c>
      <c r="C3337" s="1">
        <v>-132.7703877673535</v>
      </c>
      <c r="D3337">
        <f t="shared" si="51"/>
        <v>17627.975867893412</v>
      </c>
    </row>
    <row r="3338" spans="1:4" x14ac:dyDescent="0.3">
      <c r="A3338" s="1">
        <v>3310</v>
      </c>
      <c r="B3338" s="1">
        <v>351.49646607581894</v>
      </c>
      <c r="C3338" s="1">
        <v>-2.0057514758189541</v>
      </c>
      <c r="D3338">
        <f t="shared" si="51"/>
        <v>4.0230389827499122</v>
      </c>
    </row>
    <row r="3339" spans="1:4" x14ac:dyDescent="0.3">
      <c r="A3339" s="1">
        <v>3311</v>
      </c>
      <c r="B3339" s="1">
        <v>441.58073658321001</v>
      </c>
      <c r="C3339" s="1">
        <v>-43.019351683210004</v>
      </c>
      <c r="D3339">
        <f t="shared" si="51"/>
        <v>1850.6646192437036</v>
      </c>
    </row>
    <row r="3340" spans="1:4" x14ac:dyDescent="0.3">
      <c r="A3340" s="1">
        <v>3312</v>
      </c>
      <c r="B3340" s="1">
        <v>351.49646607581894</v>
      </c>
      <c r="C3340" s="1">
        <v>136.51733142418107</v>
      </c>
      <c r="D3340">
        <f t="shared" si="51"/>
        <v>18636.981779179696</v>
      </c>
    </row>
    <row r="3341" spans="1:4" x14ac:dyDescent="0.3">
      <c r="A3341" s="1">
        <v>3313</v>
      </c>
      <c r="B3341" s="1">
        <v>669.31095535348129</v>
      </c>
      <c r="C3341" s="1">
        <v>87.387976046518702</v>
      </c>
      <c r="D3341">
        <f t="shared" si="51"/>
        <v>7636.6583575069262</v>
      </c>
    </row>
    <row r="3342" spans="1:4" x14ac:dyDescent="0.3">
      <c r="A3342" s="1">
        <v>3314</v>
      </c>
      <c r="B3342" s="1">
        <v>270.71437567516932</v>
      </c>
      <c r="C3342" s="1">
        <v>76.320271024830674</v>
      </c>
      <c r="D3342">
        <f t="shared" si="51"/>
        <v>5824.783769303609</v>
      </c>
    </row>
    <row r="3343" spans="1:4" x14ac:dyDescent="0.3">
      <c r="A3343" s="1">
        <v>3315</v>
      </c>
      <c r="B3343" s="1">
        <v>356.91130826521044</v>
      </c>
      <c r="C3343" s="1">
        <v>132.19068803478956</v>
      </c>
      <c r="D3343">
        <f t="shared" si="51"/>
        <v>17474.378003111055</v>
      </c>
    </row>
    <row r="3344" spans="1:4" x14ac:dyDescent="0.3">
      <c r="A3344" s="1">
        <v>3316</v>
      </c>
      <c r="B3344" s="1">
        <v>108.68499576474849</v>
      </c>
      <c r="C3344" s="1">
        <v>196.46909913525153</v>
      </c>
      <c r="D3344">
        <f t="shared" si="51"/>
        <v>38600.106915017292</v>
      </c>
    </row>
    <row r="3345" spans="1:4" x14ac:dyDescent="0.3">
      <c r="A3345" s="1">
        <v>3317</v>
      </c>
      <c r="B3345" s="1">
        <v>137.96771833428997</v>
      </c>
      <c r="C3345" s="1">
        <v>-113.51717383428996</v>
      </c>
      <c r="D3345">
        <f t="shared" si="51"/>
        <v>12886.148755324406</v>
      </c>
    </row>
    <row r="3346" spans="1:4" x14ac:dyDescent="0.3">
      <c r="A3346" s="1">
        <v>3318</v>
      </c>
      <c r="B3346" s="1">
        <v>313.52852136735351</v>
      </c>
      <c r="C3346" s="1">
        <v>-53.474090567353528</v>
      </c>
      <c r="D3346">
        <f t="shared" si="51"/>
        <v>2859.4783620055277</v>
      </c>
    </row>
    <row r="3347" spans="1:4" x14ac:dyDescent="0.3">
      <c r="A3347" s="1">
        <v>3319</v>
      </c>
      <c r="B3347" s="1">
        <v>241.43165310562787</v>
      </c>
      <c r="C3347" s="1">
        <v>-28.475963505627874</v>
      </c>
      <c r="D3347">
        <f t="shared" si="51"/>
        <v>810.88049757385056</v>
      </c>
    </row>
    <row r="3348" spans="1:4" x14ac:dyDescent="0.3">
      <c r="A3348" s="1">
        <v>3320</v>
      </c>
      <c r="B3348" s="1">
        <v>186.04494735716978</v>
      </c>
      <c r="C3348" s="1">
        <v>-21.182375257169781</v>
      </c>
      <c r="D3348">
        <f t="shared" si="51"/>
        <v>448.69302153555856</v>
      </c>
    </row>
    <row r="3349" spans="1:4" x14ac:dyDescent="0.3">
      <c r="A3349" s="1">
        <v>3321</v>
      </c>
      <c r="B3349" s="1">
        <v>750.09304575413091</v>
      </c>
      <c r="C3349" s="1">
        <v>-219.50299665413092</v>
      </c>
      <c r="D3349">
        <f t="shared" si="51"/>
        <v>48181.565540143412</v>
      </c>
    </row>
    <row r="3350" spans="1:4" x14ac:dyDescent="0.3">
      <c r="A3350" s="1">
        <v>3322</v>
      </c>
      <c r="B3350" s="1">
        <v>724.69766110193939</v>
      </c>
      <c r="C3350" s="1">
        <v>-60.179214801939338</v>
      </c>
      <c r="D3350">
        <f t="shared" si="51"/>
        <v>3621.5378941779545</v>
      </c>
    </row>
    <row r="3351" spans="1:4" x14ac:dyDescent="0.3">
      <c r="A3351" s="1">
        <v>3323</v>
      </c>
      <c r="B3351" s="1">
        <v>368.9152271158116</v>
      </c>
      <c r="C3351" s="1">
        <v>14.544856384188392</v>
      </c>
      <c r="D3351">
        <f t="shared" si="51"/>
        <v>211.55284723666583</v>
      </c>
    </row>
    <row r="3352" spans="1:4" x14ac:dyDescent="0.3">
      <c r="A3352" s="1">
        <v>3324</v>
      </c>
      <c r="B3352" s="1">
        <v>266.82703775781943</v>
      </c>
      <c r="C3352" s="1">
        <v>52.929121442180588</v>
      </c>
      <c r="D3352">
        <f t="shared" si="51"/>
        <v>2801.491896641101</v>
      </c>
    </row>
    <row r="3353" spans="1:4" x14ac:dyDescent="0.3">
      <c r="A3353" s="1">
        <v>3325</v>
      </c>
      <c r="B3353" s="1">
        <v>712.69374225133834</v>
      </c>
      <c r="C3353" s="1">
        <v>-49.710572751338304</v>
      </c>
      <c r="D3353">
        <f t="shared" si="51"/>
        <v>2471.1410432660982</v>
      </c>
    </row>
    <row r="3354" spans="1:4" x14ac:dyDescent="0.3">
      <c r="A3354" s="1">
        <v>3326</v>
      </c>
      <c r="B3354" s="1">
        <v>326.10108142362742</v>
      </c>
      <c r="C3354" s="1">
        <v>130.95320057637258</v>
      </c>
      <c r="D3354">
        <f t="shared" si="51"/>
        <v>17148.740741195666</v>
      </c>
    </row>
    <row r="3355" spans="1:4" x14ac:dyDescent="0.3">
      <c r="A3355" s="1">
        <v>3327</v>
      </c>
      <c r="B3355" s="1">
        <v>406.88317182427704</v>
      </c>
      <c r="C3355" s="1">
        <v>47.734241775722978</v>
      </c>
      <c r="D3355">
        <f t="shared" si="51"/>
        <v>2278.5578379031767</v>
      </c>
    </row>
    <row r="3356" spans="1:4" x14ac:dyDescent="0.3">
      <c r="A3356" s="1">
        <v>3328</v>
      </c>
      <c r="B3356" s="1">
        <v>270.71437567516932</v>
      </c>
      <c r="C3356" s="1">
        <v>-124.89329737516931</v>
      </c>
      <c r="D3356">
        <f t="shared" si="51"/>
        <v>15598.335729242473</v>
      </c>
    </row>
    <row r="3357" spans="1:4" x14ac:dyDescent="0.3">
      <c r="A3357" s="1">
        <v>3329</v>
      </c>
      <c r="B3357" s="1">
        <v>189.46708616539811</v>
      </c>
      <c r="C3357" s="1">
        <v>-45.525316465398106</v>
      </c>
      <c r="D3357">
        <f t="shared" si="51"/>
        <v>2072.5544392746478</v>
      </c>
    </row>
    <row r="3358" spans="1:4" x14ac:dyDescent="0.3">
      <c r="A3358" s="1">
        <v>3330</v>
      </c>
      <c r="B3358" s="1">
        <v>108.68499576474849</v>
      </c>
      <c r="C3358" s="1">
        <v>199.6053317352515</v>
      </c>
      <c r="D3358">
        <f t="shared" ref="D3358:D3421" si="52">C3358^2</f>
        <v>39842.288457139795</v>
      </c>
    </row>
    <row r="3359" spans="1:4" x14ac:dyDescent="0.3">
      <c r="A3359" s="1">
        <v>3331</v>
      </c>
      <c r="B3359" s="1">
        <v>313.52852136735351</v>
      </c>
      <c r="C3359" s="1">
        <v>-113.21911226735349</v>
      </c>
      <c r="D3359">
        <f t="shared" si="52"/>
        <v>12818.567382607594</v>
      </c>
    </row>
    <row r="3360" spans="1:4" x14ac:dyDescent="0.3">
      <c r="A3360" s="1">
        <v>3332</v>
      </c>
      <c r="B3360" s="1">
        <v>406.88317182427704</v>
      </c>
      <c r="C3360" s="1">
        <v>47.439818575722938</v>
      </c>
      <c r="D3360">
        <f t="shared" si="52"/>
        <v>2250.536386497507</v>
      </c>
    </row>
    <row r="3361" spans="1:4" x14ac:dyDescent="0.3">
      <c r="A3361" s="1">
        <v>3333</v>
      </c>
      <c r="B3361" s="1">
        <v>755.50788794352241</v>
      </c>
      <c r="C3361" s="1">
        <v>-92.173153643522369</v>
      </c>
      <c r="D3361">
        <f t="shared" si="52"/>
        <v>8495.8902525923804</v>
      </c>
    </row>
    <row r="3362" spans="1:4" x14ac:dyDescent="0.3">
      <c r="A3362" s="1">
        <v>3334</v>
      </c>
      <c r="B3362" s="1">
        <v>398.19794968535302</v>
      </c>
      <c r="C3362" s="1">
        <v>-125.440913685353</v>
      </c>
      <c r="D3362">
        <f t="shared" si="52"/>
        <v>15735.422826216181</v>
      </c>
    </row>
    <row r="3363" spans="1:4" x14ac:dyDescent="0.3">
      <c r="A3363" s="1">
        <v>3335</v>
      </c>
      <c r="B3363" s="1">
        <v>189.46708616539811</v>
      </c>
      <c r="C3363" s="1">
        <v>147.33749173460191</v>
      </c>
      <c r="D3363">
        <f t="shared" si="52"/>
        <v>21708.336470643888</v>
      </c>
    </row>
    <row r="3364" spans="1:4" x14ac:dyDescent="0.3">
      <c r="A3364" s="1">
        <v>3336</v>
      </c>
      <c r="B3364" s="1">
        <v>308.83407924233063</v>
      </c>
      <c r="C3364" s="1">
        <v>-213.36295139233061</v>
      </c>
      <c r="D3364">
        <f t="shared" si="52"/>
        <v>45523.749026846039</v>
      </c>
    </row>
    <row r="3365" spans="1:4" x14ac:dyDescent="0.3">
      <c r="A3365" s="1">
        <v>3337</v>
      </c>
      <c r="B3365" s="1">
        <v>398.19794968535302</v>
      </c>
      <c r="C3365" s="1">
        <v>-127.75710868535305</v>
      </c>
      <c r="D3365">
        <f t="shared" si="52"/>
        <v>16321.878819641111</v>
      </c>
    </row>
    <row r="3366" spans="1:4" x14ac:dyDescent="0.3">
      <c r="A3366" s="1">
        <v>3338</v>
      </c>
      <c r="B3366" s="1">
        <v>628.0243139333387</v>
      </c>
      <c r="C3366" s="1">
        <v>-86.240918833338696</v>
      </c>
      <c r="D3366">
        <f t="shared" si="52"/>
        <v>7437.4960812185127</v>
      </c>
    </row>
    <row r="3367" spans="1:4" x14ac:dyDescent="0.3">
      <c r="A3367" s="1">
        <v>3339</v>
      </c>
      <c r="B3367" s="1">
        <v>665.42361743613139</v>
      </c>
      <c r="C3367" s="1">
        <v>-142.72374283613135</v>
      </c>
      <c r="D3367">
        <f t="shared" si="52"/>
        <v>20370.066769154157</v>
      </c>
    </row>
    <row r="3368" spans="1:4" x14ac:dyDescent="0.3">
      <c r="A3368" s="1">
        <v>3340</v>
      </c>
      <c r="B3368" s="1">
        <v>224.16465092433106</v>
      </c>
      <c r="C3368" s="1">
        <v>99.598300575668929</v>
      </c>
      <c r="D3368">
        <f t="shared" si="52"/>
        <v>9919.8214775612942</v>
      </c>
    </row>
    <row r="3369" spans="1:4" x14ac:dyDescent="0.3">
      <c r="A3369" s="1">
        <v>3341</v>
      </c>
      <c r="B3369" s="1">
        <v>186.04494735716978</v>
      </c>
      <c r="C3369" s="1">
        <v>-69.717876057169775</v>
      </c>
      <c r="D3369">
        <f t="shared" si="52"/>
        <v>4860.5822419228862</v>
      </c>
    </row>
    <row r="3370" spans="1:4" x14ac:dyDescent="0.3">
      <c r="A3370" s="1">
        <v>3342</v>
      </c>
      <c r="B3370" s="1">
        <v>394.31061176800313</v>
      </c>
      <c r="C3370" s="1">
        <v>-86.807273768003142</v>
      </c>
      <c r="D3370">
        <f t="shared" si="52"/>
        <v>7535.5027790330469</v>
      </c>
    </row>
    <row r="3371" spans="1:4" x14ac:dyDescent="0.3">
      <c r="A3371" s="1">
        <v>3343</v>
      </c>
      <c r="B3371" s="1">
        <v>266.82703775781943</v>
      </c>
      <c r="C3371" s="1">
        <v>39.162512442180571</v>
      </c>
      <c r="D3371">
        <f t="shared" si="52"/>
        <v>1533.702380783948</v>
      </c>
    </row>
    <row r="3372" spans="1:4" x14ac:dyDescent="0.3">
      <c r="A3372" s="1">
        <v>3344</v>
      </c>
      <c r="B3372" s="1">
        <v>677.99617749240531</v>
      </c>
      <c r="C3372" s="1">
        <v>-176.67634999240533</v>
      </c>
      <c r="D3372">
        <f t="shared" si="52"/>
        <v>31214.532646638905</v>
      </c>
    </row>
    <row r="3373" spans="1:4" x14ac:dyDescent="0.3">
      <c r="A3373" s="1">
        <v>3345</v>
      </c>
      <c r="B3373" s="1">
        <v>53.298290016290395</v>
      </c>
      <c r="C3373" s="1">
        <v>113.6554086837096</v>
      </c>
      <c r="D3373">
        <f t="shared" si="52"/>
        <v>12917.55192306105</v>
      </c>
    </row>
    <row r="3374" spans="1:4" x14ac:dyDescent="0.3">
      <c r="A3374" s="1">
        <v>3346</v>
      </c>
      <c r="B3374" s="1">
        <v>313.52852136735351</v>
      </c>
      <c r="C3374" s="1">
        <v>-219.70393976735352</v>
      </c>
      <c r="D3374">
        <f t="shared" si="52"/>
        <v>48269.821149296906</v>
      </c>
    </row>
    <row r="3375" spans="1:4" x14ac:dyDescent="0.3">
      <c r="A3375" s="1">
        <v>3347</v>
      </c>
      <c r="B3375" s="1">
        <v>137.96771833428997</v>
      </c>
      <c r="C3375" s="1">
        <v>-91.467391414289978</v>
      </c>
      <c r="D3375">
        <f t="shared" si="52"/>
        <v>8366.2836921349281</v>
      </c>
    </row>
    <row r="3376" spans="1:4" x14ac:dyDescent="0.3">
      <c r="A3376" s="1">
        <v>3348</v>
      </c>
      <c r="B3376" s="1">
        <v>712.69374225133834</v>
      </c>
      <c r="C3376" s="1">
        <v>29.418878048661668</v>
      </c>
      <c r="D3376">
        <f t="shared" si="52"/>
        <v>865.4703856420274</v>
      </c>
    </row>
    <row r="3377" spans="1:4" x14ac:dyDescent="0.3">
      <c r="A3377" s="1">
        <v>3349</v>
      </c>
      <c r="B3377" s="1">
        <v>406.88317182427704</v>
      </c>
      <c r="C3377" s="1">
        <v>61.672338875722971</v>
      </c>
      <c r="D3377">
        <f t="shared" si="52"/>
        <v>3803.4773824020108</v>
      </c>
    </row>
    <row r="3378" spans="1:4" x14ac:dyDescent="0.3">
      <c r="A3378" s="1">
        <v>3350</v>
      </c>
      <c r="B3378" s="1">
        <v>218.74980873493959</v>
      </c>
      <c r="C3378" s="1">
        <v>143.4448216650604</v>
      </c>
      <c r="D3378">
        <f t="shared" si="52"/>
        <v>20576.416862520982</v>
      </c>
    </row>
    <row r="3379" spans="1:4" x14ac:dyDescent="0.3">
      <c r="A3379" s="1">
        <v>3351</v>
      </c>
      <c r="B3379" s="1">
        <v>724.69766110193939</v>
      </c>
      <c r="C3379" s="1">
        <v>36.385746798060609</v>
      </c>
      <c r="D3379">
        <f t="shared" si="52"/>
        <v>1323.9225700525778</v>
      </c>
    </row>
    <row r="3380" spans="1:4" x14ac:dyDescent="0.3">
      <c r="A3380" s="1">
        <v>3352</v>
      </c>
      <c r="B3380" s="1">
        <v>640.02823278393987</v>
      </c>
      <c r="C3380" s="1">
        <v>-1.1107710839398806</v>
      </c>
      <c r="D3380">
        <f t="shared" si="52"/>
        <v>1.2338124009169771</v>
      </c>
    </row>
    <row r="3381" spans="1:4" x14ac:dyDescent="0.3">
      <c r="A3381" s="1">
        <v>3353</v>
      </c>
      <c r="B3381" s="1">
        <v>53.298290016290395</v>
      </c>
      <c r="C3381" s="1">
        <v>-39.397180306290394</v>
      </c>
      <c r="D3381">
        <f t="shared" si="52"/>
        <v>1552.1378160863558</v>
      </c>
    </row>
    <row r="3382" spans="1:4" x14ac:dyDescent="0.3">
      <c r="A3382" s="1">
        <v>3354</v>
      </c>
      <c r="B3382" s="1">
        <v>356.91130826521044</v>
      </c>
      <c r="C3382" s="1">
        <v>49.350277034789542</v>
      </c>
      <c r="D3382">
        <f t="shared" si="52"/>
        <v>2435.4498434104762</v>
      </c>
    </row>
    <row r="3383" spans="1:4" x14ac:dyDescent="0.3">
      <c r="A3383" s="1">
        <v>3355</v>
      </c>
      <c r="B3383" s="1">
        <v>224.16465092433106</v>
      </c>
      <c r="C3383" s="1">
        <v>-39.034372824331058</v>
      </c>
      <c r="D3383">
        <f t="shared" si="52"/>
        <v>1523.6822617888749</v>
      </c>
    </row>
    <row r="3384" spans="1:4" x14ac:dyDescent="0.3">
      <c r="A3384" s="1">
        <v>3356</v>
      </c>
      <c r="B3384" s="1">
        <v>53.298290016290395</v>
      </c>
      <c r="C3384" s="1">
        <v>79.938341783709603</v>
      </c>
      <c r="D3384">
        <f t="shared" si="52"/>
        <v>6390.138487129173</v>
      </c>
    </row>
    <row r="3385" spans="1:4" x14ac:dyDescent="0.3">
      <c r="A3385" s="1">
        <v>3357</v>
      </c>
      <c r="B3385" s="1">
        <v>270.71437567516932</v>
      </c>
      <c r="C3385" s="1">
        <v>-80.435368875169331</v>
      </c>
      <c r="D3385">
        <f t="shared" si="52"/>
        <v>6469.848566084559</v>
      </c>
    </row>
    <row r="3386" spans="1:4" x14ac:dyDescent="0.3">
      <c r="A3386" s="1">
        <v>3358</v>
      </c>
      <c r="B3386" s="1">
        <v>266.82703775781943</v>
      </c>
      <c r="C3386" s="1">
        <v>21.39721604218056</v>
      </c>
      <c r="D3386">
        <f t="shared" si="52"/>
        <v>457.84085435574912</v>
      </c>
    </row>
    <row r="3387" spans="1:4" x14ac:dyDescent="0.3">
      <c r="A3387" s="1">
        <v>3359</v>
      </c>
      <c r="B3387" s="1">
        <v>266.82703775781943</v>
      </c>
      <c r="C3387" s="1">
        <v>66.041593742180567</v>
      </c>
      <c r="D3387">
        <f t="shared" si="52"/>
        <v>4361.4921040072231</v>
      </c>
    </row>
    <row r="3388" spans="1:4" x14ac:dyDescent="0.3">
      <c r="A3388" s="1">
        <v>3360</v>
      </c>
      <c r="B3388" s="1">
        <v>478.98004008600265</v>
      </c>
      <c r="C3388" s="1">
        <v>-118.44446418600262</v>
      </c>
      <c r="D3388">
        <f t="shared" si="52"/>
        <v>14029.091096309257</v>
      </c>
    </row>
    <row r="3389" spans="1:4" x14ac:dyDescent="0.3">
      <c r="A3389" s="1">
        <v>3361</v>
      </c>
      <c r="B3389" s="1">
        <v>628.0243139333387</v>
      </c>
      <c r="C3389" s="1">
        <v>-55.960218433338696</v>
      </c>
      <c r="D3389">
        <f t="shared" si="52"/>
        <v>3131.54604710698</v>
      </c>
    </row>
    <row r="3390" spans="1:4" x14ac:dyDescent="0.3">
      <c r="A3390" s="1">
        <v>3362</v>
      </c>
      <c r="B3390" s="1">
        <v>189.46708616539811</v>
      </c>
      <c r="C3390" s="1">
        <v>-98.883196845398118</v>
      </c>
      <c r="D3390">
        <f t="shared" si="52"/>
        <v>9777.8866183657519</v>
      </c>
    </row>
    <row r="3391" spans="1:4" x14ac:dyDescent="0.3">
      <c r="A3391" s="1">
        <v>3363</v>
      </c>
      <c r="B3391" s="1">
        <v>193.35442408274807</v>
      </c>
      <c r="C3391" s="1">
        <v>-89.746637082748066</v>
      </c>
      <c r="D3391">
        <f t="shared" si="52"/>
        <v>8054.4588676624899</v>
      </c>
    </row>
    <row r="3392" spans="1:4" x14ac:dyDescent="0.3">
      <c r="A3392" s="1">
        <v>3364</v>
      </c>
      <c r="B3392" s="1">
        <v>134.08038041694002</v>
      </c>
      <c r="C3392" s="1">
        <v>-9.1058944169400178</v>
      </c>
      <c r="D3392">
        <f t="shared" si="52"/>
        <v>82.917313132459384</v>
      </c>
    </row>
    <row r="3393" spans="1:4" x14ac:dyDescent="0.3">
      <c r="A3393" s="1">
        <v>3365</v>
      </c>
      <c r="B3393" s="1">
        <v>356.91130826521044</v>
      </c>
      <c r="C3393" s="1">
        <v>12.399603634789571</v>
      </c>
      <c r="D3393">
        <f t="shared" si="52"/>
        <v>153.75017029988675</v>
      </c>
    </row>
    <row r="3394" spans="1:4" x14ac:dyDescent="0.3">
      <c r="A3394" s="1">
        <v>3366</v>
      </c>
      <c r="B3394" s="1">
        <v>266.82703775781943</v>
      </c>
      <c r="C3394" s="1">
        <v>84.118654342180548</v>
      </c>
      <c r="D3394">
        <f t="shared" si="52"/>
        <v>7075.94800833925</v>
      </c>
    </row>
    <row r="3395" spans="1:4" x14ac:dyDescent="0.3">
      <c r="A3395" s="1">
        <v>3367</v>
      </c>
      <c r="B3395" s="1">
        <v>496.96744233166805</v>
      </c>
      <c r="C3395" s="1">
        <v>-97.27424223166804</v>
      </c>
      <c r="D3395">
        <f t="shared" si="52"/>
        <v>9462.27820174523</v>
      </c>
    </row>
    <row r="3396" spans="1:4" x14ac:dyDescent="0.3">
      <c r="A3396" s="1">
        <v>3368</v>
      </c>
      <c r="B3396" s="1">
        <v>449.69731751646123</v>
      </c>
      <c r="C3396" s="1">
        <v>-17.443582316461232</v>
      </c>
      <c r="D3396">
        <f t="shared" si="52"/>
        <v>304.27856403115896</v>
      </c>
    </row>
    <row r="3397" spans="1:4" x14ac:dyDescent="0.3">
      <c r="A3397" s="1">
        <v>3369</v>
      </c>
      <c r="B3397" s="1">
        <v>351.49646607581894</v>
      </c>
      <c r="C3397" s="1">
        <v>108.22933672418105</v>
      </c>
      <c r="D3397">
        <f t="shared" si="52"/>
        <v>11713.589327756166</v>
      </c>
    </row>
    <row r="3398" spans="1:4" x14ac:dyDescent="0.3">
      <c r="A3398" s="1">
        <v>3370</v>
      </c>
      <c r="B3398" s="1">
        <v>224.16465092433106</v>
      </c>
      <c r="C3398" s="1">
        <v>-108.12375232433105</v>
      </c>
      <c r="D3398">
        <f t="shared" si="52"/>
        <v>11690.745816693285</v>
      </c>
    </row>
    <row r="3399" spans="1:4" x14ac:dyDescent="0.3">
      <c r="A3399" s="1">
        <v>3371</v>
      </c>
      <c r="B3399" s="1">
        <v>628.0243139333387</v>
      </c>
      <c r="C3399" s="1">
        <v>-99.099929833338706</v>
      </c>
      <c r="D3399">
        <f t="shared" si="52"/>
        <v>9820.7960929726542</v>
      </c>
    </row>
    <row r="3400" spans="1:4" x14ac:dyDescent="0.3">
      <c r="A3400" s="1">
        <v>3372</v>
      </c>
      <c r="B3400" s="1">
        <v>406.88317182427704</v>
      </c>
      <c r="C3400" s="1">
        <v>3.6396579757229688</v>
      </c>
      <c r="D3400">
        <f t="shared" si="52"/>
        <v>13.247110180243819</v>
      </c>
    </row>
    <row r="3401" spans="1:4" x14ac:dyDescent="0.3">
      <c r="A3401" s="1">
        <v>3373</v>
      </c>
      <c r="B3401" s="1">
        <v>108.68499576474849</v>
      </c>
      <c r="C3401" s="1">
        <v>-86.30191607474849</v>
      </c>
      <c r="D3401">
        <f t="shared" si="52"/>
        <v>7448.020718172932</v>
      </c>
    </row>
    <row r="3402" spans="1:4" x14ac:dyDescent="0.3">
      <c r="A3402" s="1">
        <v>3374</v>
      </c>
      <c r="B3402" s="1">
        <v>406.88317182427704</v>
      </c>
      <c r="C3402" s="1">
        <v>83.671485175722978</v>
      </c>
      <c r="D3402">
        <f t="shared" si="52"/>
        <v>7000.9174315112305</v>
      </c>
    </row>
    <row r="3403" spans="1:4" x14ac:dyDescent="0.3">
      <c r="A3403" s="1">
        <v>3375</v>
      </c>
      <c r="B3403" s="1">
        <v>412.29801401366853</v>
      </c>
      <c r="C3403" s="1">
        <v>-7.8223323136685394</v>
      </c>
      <c r="D3403">
        <f t="shared" si="52"/>
        <v>61.188882825463004</v>
      </c>
    </row>
    <row r="3404" spans="1:4" x14ac:dyDescent="0.3">
      <c r="A3404" s="1">
        <v>3376</v>
      </c>
      <c r="B3404" s="1">
        <v>326.10108142362742</v>
      </c>
      <c r="C3404" s="1">
        <v>-147.24341002362743</v>
      </c>
      <c r="D3404">
        <f t="shared" si="52"/>
        <v>21680.621795386069</v>
      </c>
    </row>
    <row r="3405" spans="1:4" x14ac:dyDescent="0.3">
      <c r="A3405" s="1">
        <v>3377</v>
      </c>
      <c r="B3405" s="1">
        <v>351.49646607581894</v>
      </c>
      <c r="C3405" s="1">
        <v>15.434470824181062</v>
      </c>
      <c r="D3405">
        <f t="shared" si="52"/>
        <v>238.22288962249644</v>
      </c>
    </row>
    <row r="3406" spans="1:4" x14ac:dyDescent="0.3">
      <c r="A3406" s="1">
        <v>3378</v>
      </c>
      <c r="B3406" s="1">
        <v>308.83407924233063</v>
      </c>
      <c r="C3406" s="1">
        <v>116.61767745766934</v>
      </c>
      <c r="D3406">
        <f t="shared" si="52"/>
        <v>13599.682695621001</v>
      </c>
    </row>
    <row r="3407" spans="1:4" x14ac:dyDescent="0.3">
      <c r="A3407" s="1">
        <v>3379</v>
      </c>
      <c r="B3407" s="1">
        <v>406.88317182427704</v>
      </c>
      <c r="C3407" s="1">
        <v>78.614497075722966</v>
      </c>
      <c r="D3407">
        <f t="shared" si="52"/>
        <v>6180.2391504688549</v>
      </c>
    </row>
    <row r="3408" spans="1:4" x14ac:dyDescent="0.3">
      <c r="A3408" s="1">
        <v>3380</v>
      </c>
      <c r="B3408" s="1">
        <v>364.22078499078873</v>
      </c>
      <c r="C3408" s="1">
        <v>98.280271309211287</v>
      </c>
      <c r="D3408">
        <f t="shared" si="52"/>
        <v>9659.0117286121786</v>
      </c>
    </row>
    <row r="3409" spans="1:4" x14ac:dyDescent="0.3">
      <c r="A3409" s="1">
        <v>3381</v>
      </c>
      <c r="B3409" s="1">
        <v>394.31061176800313</v>
      </c>
      <c r="C3409" s="1">
        <v>-95.123786068003142</v>
      </c>
      <c r="D3409">
        <f t="shared" si="52"/>
        <v>9048.534675911229</v>
      </c>
    </row>
    <row r="3410" spans="1:4" x14ac:dyDescent="0.3">
      <c r="A3410" s="1">
        <v>3382</v>
      </c>
      <c r="B3410" s="1">
        <v>241.43165310562787</v>
      </c>
      <c r="C3410" s="1">
        <v>88.479392194372139</v>
      </c>
      <c r="D3410">
        <f t="shared" si="52"/>
        <v>7828.6028430855213</v>
      </c>
    </row>
    <row r="3411" spans="1:4" x14ac:dyDescent="0.3">
      <c r="A3411" s="1">
        <v>3383</v>
      </c>
      <c r="B3411" s="1">
        <v>724.69766110193939</v>
      </c>
      <c r="C3411" s="1">
        <v>30.728064098060599</v>
      </c>
      <c r="D3411">
        <f t="shared" si="52"/>
        <v>944.21392321452072</v>
      </c>
    </row>
    <row r="3412" spans="1:4" x14ac:dyDescent="0.3">
      <c r="A3412" s="1">
        <v>3384</v>
      </c>
      <c r="B3412" s="1">
        <v>322.21374350627752</v>
      </c>
      <c r="C3412" s="1">
        <v>68.007768793722448</v>
      </c>
      <c r="D3412">
        <f t="shared" si="52"/>
        <v>4625.0566163004087</v>
      </c>
    </row>
    <row r="3413" spans="1:4" x14ac:dyDescent="0.3">
      <c r="A3413" s="1">
        <v>3385</v>
      </c>
      <c r="B3413" s="1">
        <v>218.74980873493959</v>
      </c>
      <c r="C3413" s="1">
        <v>25.953565765060404</v>
      </c>
      <c r="D3413">
        <f t="shared" si="52"/>
        <v>673.58757592131542</v>
      </c>
    </row>
    <row r="3414" spans="1:4" x14ac:dyDescent="0.3">
      <c r="A3414" s="1">
        <v>3386</v>
      </c>
      <c r="B3414" s="1">
        <v>308.83407924233063</v>
      </c>
      <c r="C3414" s="1">
        <v>-64.423057942330644</v>
      </c>
      <c r="D3414">
        <f t="shared" si="52"/>
        <v>4150.3303946408914</v>
      </c>
    </row>
    <row r="3415" spans="1:4" x14ac:dyDescent="0.3">
      <c r="A3415" s="1">
        <v>3387</v>
      </c>
      <c r="B3415" s="1">
        <v>313.52852136735351</v>
      </c>
      <c r="C3415" s="1">
        <v>-73.125904667353495</v>
      </c>
      <c r="D3415">
        <f t="shared" si="52"/>
        <v>5347.3979334188716</v>
      </c>
    </row>
    <row r="3416" spans="1:4" x14ac:dyDescent="0.3">
      <c r="A3416" s="1">
        <v>3388</v>
      </c>
      <c r="B3416" s="1">
        <v>840.17731626152192</v>
      </c>
      <c r="C3416" s="1">
        <v>-103.91805766152197</v>
      </c>
      <c r="D3416">
        <f t="shared" si="52"/>
        <v>10798.962708143405</v>
      </c>
    </row>
    <row r="3417" spans="1:4" x14ac:dyDescent="0.3">
      <c r="A3417" s="1">
        <v>3389</v>
      </c>
      <c r="B3417" s="1">
        <v>279.55135667278915</v>
      </c>
      <c r="C3417" s="1">
        <v>-98.100656472789154</v>
      </c>
      <c r="D3417">
        <f t="shared" si="52"/>
        <v>9623.7388003921878</v>
      </c>
    </row>
    <row r="3418" spans="1:4" x14ac:dyDescent="0.3">
      <c r="A3418" s="1">
        <v>3390</v>
      </c>
      <c r="B3418" s="1">
        <v>313.52852136735351</v>
      </c>
      <c r="C3418" s="1">
        <v>-58.322664667353507</v>
      </c>
      <c r="D3418">
        <f t="shared" si="52"/>
        <v>3401.533213900565</v>
      </c>
    </row>
    <row r="3419" spans="1:4" x14ac:dyDescent="0.3">
      <c r="A3419" s="1">
        <v>3391</v>
      </c>
      <c r="B3419" s="1">
        <v>712.69374225133834</v>
      </c>
      <c r="C3419" s="1">
        <v>41.414800148661698</v>
      </c>
      <c r="D3419">
        <f t="shared" si="52"/>
        <v>1715.185671353589</v>
      </c>
    </row>
    <row r="3420" spans="1:4" x14ac:dyDescent="0.3">
      <c r="A3420" s="1">
        <v>3392</v>
      </c>
      <c r="B3420" s="1">
        <v>356.91130826521044</v>
      </c>
      <c r="C3420" s="1">
        <v>40.650583734789564</v>
      </c>
      <c r="D3420">
        <f t="shared" si="52"/>
        <v>1652.4699579791379</v>
      </c>
    </row>
    <row r="3421" spans="1:4" x14ac:dyDescent="0.3">
      <c r="A3421" s="1">
        <v>3393</v>
      </c>
      <c r="B3421" s="1">
        <v>368.9152271158116</v>
      </c>
      <c r="C3421" s="1">
        <v>-125.72125361581161</v>
      </c>
      <c r="D3421">
        <f t="shared" si="52"/>
        <v>15805.833610731223</v>
      </c>
    </row>
    <row r="3422" spans="1:4" x14ac:dyDescent="0.3">
      <c r="A3422" s="1">
        <v>3394</v>
      </c>
      <c r="B3422" s="1">
        <v>193.35442408274807</v>
      </c>
      <c r="C3422" s="1">
        <v>30.608102417251928</v>
      </c>
      <c r="D3422">
        <f t="shared" ref="D3422:D3485" si="53">C3422^2</f>
        <v>936.85593358498329</v>
      </c>
    </row>
    <row r="3423" spans="1:4" x14ac:dyDescent="0.3">
      <c r="A3423" s="1">
        <v>3395</v>
      </c>
      <c r="B3423" s="1">
        <v>241.43165310562787</v>
      </c>
      <c r="C3423" s="1">
        <v>-65.489615505627881</v>
      </c>
      <c r="D3423">
        <f t="shared" si="53"/>
        <v>4288.8897390749762</v>
      </c>
    </row>
    <row r="3424" spans="1:4" x14ac:dyDescent="0.3">
      <c r="A3424" s="1">
        <v>3396</v>
      </c>
      <c r="B3424" s="1">
        <v>351.49646607581894</v>
      </c>
      <c r="C3424" s="1">
        <v>29.987696524181047</v>
      </c>
      <c r="D3424">
        <f t="shared" si="53"/>
        <v>899.26194282638005</v>
      </c>
    </row>
    <row r="3425" spans="1:4" x14ac:dyDescent="0.3">
      <c r="A3425" s="1">
        <v>3397</v>
      </c>
      <c r="B3425" s="1">
        <v>137.96771833428997</v>
      </c>
      <c r="C3425" s="1">
        <v>93.030402865710045</v>
      </c>
      <c r="D3425">
        <f t="shared" si="53"/>
        <v>8654.6558573563125</v>
      </c>
    </row>
    <row r="3426" spans="1:4" x14ac:dyDescent="0.3">
      <c r="A3426" s="1">
        <v>3398</v>
      </c>
      <c r="B3426" s="1">
        <v>313.52852136735351</v>
      </c>
      <c r="C3426" s="1">
        <v>-170.44787506735349</v>
      </c>
      <c r="D3426">
        <f t="shared" si="53"/>
        <v>29052.478114976144</v>
      </c>
    </row>
    <row r="3427" spans="1:4" x14ac:dyDescent="0.3">
      <c r="A3427" s="1">
        <v>3399</v>
      </c>
      <c r="B3427" s="1">
        <v>218.74980873493959</v>
      </c>
      <c r="C3427" s="1">
        <v>3.4716542650604083</v>
      </c>
      <c r="D3427">
        <f t="shared" si="53"/>
        <v>12.052383336112124</v>
      </c>
    </row>
    <row r="3428" spans="1:4" x14ac:dyDescent="0.3">
      <c r="A3428" s="1">
        <v>3400</v>
      </c>
      <c r="B3428" s="1">
        <v>224.16465092433106</v>
      </c>
      <c r="C3428" s="1">
        <v>-190.08656304433106</v>
      </c>
      <c r="D3428">
        <f t="shared" si="53"/>
        <v>36132.901450006444</v>
      </c>
    </row>
    <row r="3429" spans="1:4" x14ac:dyDescent="0.3">
      <c r="A3429" s="1">
        <v>3401</v>
      </c>
      <c r="B3429" s="1">
        <v>313.52852136735351</v>
      </c>
      <c r="C3429" s="1">
        <v>-125.21113086735352</v>
      </c>
      <c r="D3429">
        <f t="shared" si="53"/>
        <v>15677.827293081529</v>
      </c>
    </row>
    <row r="3430" spans="1:4" x14ac:dyDescent="0.3">
      <c r="A3430" s="1">
        <v>3402</v>
      </c>
      <c r="B3430" s="1">
        <v>193.35442408274807</v>
      </c>
      <c r="C3430" s="1">
        <v>-155.24465850274805</v>
      </c>
      <c r="D3430">
        <f t="shared" si="53"/>
        <v>24100.903993634864</v>
      </c>
    </row>
    <row r="3431" spans="1:4" x14ac:dyDescent="0.3">
      <c r="A3431" s="1">
        <v>3403</v>
      </c>
      <c r="B3431" s="1">
        <v>640.02823278393987</v>
      </c>
      <c r="C3431" s="1">
        <v>-65.545410683939849</v>
      </c>
      <c r="D3431">
        <f t="shared" si="53"/>
        <v>4296.2008617263364</v>
      </c>
    </row>
    <row r="3432" spans="1:4" x14ac:dyDescent="0.3">
      <c r="A3432" s="1">
        <v>3404</v>
      </c>
      <c r="B3432" s="1">
        <v>279.55135667278915</v>
      </c>
      <c r="C3432" s="1">
        <v>-135.05627067278917</v>
      </c>
      <c r="D3432">
        <f t="shared" si="53"/>
        <v>18240.196248041691</v>
      </c>
    </row>
    <row r="3433" spans="1:4" x14ac:dyDescent="0.3">
      <c r="A3433" s="1">
        <v>3405</v>
      </c>
      <c r="B3433" s="1">
        <v>270.71437567516932</v>
      </c>
      <c r="C3433" s="1">
        <v>38.523598324830687</v>
      </c>
      <c r="D3433">
        <f t="shared" si="53"/>
        <v>1484.0676278928977</v>
      </c>
    </row>
    <row r="3434" spans="1:4" x14ac:dyDescent="0.3">
      <c r="A3434" s="1">
        <v>3406</v>
      </c>
      <c r="B3434" s="1">
        <v>193.35442408274807</v>
      </c>
      <c r="C3434" s="1">
        <v>5.6225737172519246</v>
      </c>
      <c r="D3434">
        <f t="shared" si="53"/>
        <v>31.613335205932124</v>
      </c>
    </row>
    <row r="3435" spans="1:4" x14ac:dyDescent="0.3">
      <c r="A3435" s="1">
        <v>3407</v>
      </c>
      <c r="B3435" s="1">
        <v>186.04494735716978</v>
      </c>
      <c r="C3435" s="1">
        <v>92.926116842830226</v>
      </c>
      <c r="D3435">
        <f t="shared" si="53"/>
        <v>8635.2631914873346</v>
      </c>
    </row>
    <row r="3436" spans="1:4" x14ac:dyDescent="0.3">
      <c r="A3436" s="1">
        <v>3408</v>
      </c>
      <c r="B3436" s="1">
        <v>313.52852136735351</v>
      </c>
      <c r="C3436" s="1">
        <v>15.393544932646478</v>
      </c>
      <c r="D3436">
        <f t="shared" si="53"/>
        <v>236.96122559340606</v>
      </c>
    </row>
    <row r="3437" spans="1:4" x14ac:dyDescent="0.3">
      <c r="A3437" s="1">
        <v>3409</v>
      </c>
      <c r="B3437" s="1">
        <v>193.35442408274807</v>
      </c>
      <c r="C3437" s="1">
        <v>-84.886556982748061</v>
      </c>
      <c r="D3437">
        <f t="shared" si="53"/>
        <v>7205.7275563853336</v>
      </c>
    </row>
    <row r="3438" spans="1:4" x14ac:dyDescent="0.3">
      <c r="A3438" s="1">
        <v>3410</v>
      </c>
      <c r="B3438" s="1">
        <v>313.52852136735351</v>
      </c>
      <c r="C3438" s="1">
        <v>-147.2319260673535</v>
      </c>
      <c r="D3438">
        <f t="shared" si="53"/>
        <v>21677.240053502646</v>
      </c>
    </row>
    <row r="3439" spans="1:4" x14ac:dyDescent="0.3">
      <c r="A3439" s="1">
        <v>3411</v>
      </c>
      <c r="B3439" s="1">
        <v>186.04494735716978</v>
      </c>
      <c r="C3439" s="1">
        <v>-48.903446057169788</v>
      </c>
      <c r="D3439">
        <f t="shared" si="53"/>
        <v>2391.5470362665151</v>
      </c>
    </row>
    <row r="3440" spans="1:4" x14ac:dyDescent="0.3">
      <c r="A3440" s="1">
        <v>3412</v>
      </c>
      <c r="B3440" s="1">
        <v>134.08038041694002</v>
      </c>
      <c r="C3440" s="1">
        <v>139.68929538306</v>
      </c>
      <c r="D3440">
        <f t="shared" si="53"/>
        <v>19513.099244615787</v>
      </c>
    </row>
    <row r="3441" spans="1:4" x14ac:dyDescent="0.3">
      <c r="A3441" s="1">
        <v>3413</v>
      </c>
      <c r="B3441" s="1">
        <v>241.43165310562787</v>
      </c>
      <c r="C3441" s="1">
        <v>-61.430472705627864</v>
      </c>
      <c r="D3441">
        <f t="shared" si="53"/>
        <v>3773.7029768368898</v>
      </c>
    </row>
    <row r="3442" spans="1:4" x14ac:dyDescent="0.3">
      <c r="A3442" s="1">
        <v>3414</v>
      </c>
      <c r="B3442" s="1">
        <v>270.71437567516932</v>
      </c>
      <c r="C3442" s="1">
        <v>-25.317803575169336</v>
      </c>
      <c r="D3442">
        <f t="shared" si="53"/>
        <v>640.9911778708572</v>
      </c>
    </row>
    <row r="3443" spans="1:4" x14ac:dyDescent="0.3">
      <c r="A3443" s="1">
        <v>3415</v>
      </c>
      <c r="B3443" s="1">
        <v>134.08038041694002</v>
      </c>
      <c r="C3443" s="1">
        <v>-59.996790356940011</v>
      </c>
      <c r="D3443">
        <f t="shared" si="53"/>
        <v>3599.6148531346098</v>
      </c>
    </row>
    <row r="3444" spans="1:4" x14ac:dyDescent="0.3">
      <c r="A3444" s="1">
        <v>3416</v>
      </c>
      <c r="B3444" s="1">
        <v>368.9152271158116</v>
      </c>
      <c r="C3444" s="1">
        <v>-64.625310115811601</v>
      </c>
      <c r="D3444">
        <f t="shared" si="53"/>
        <v>4176.4307075648212</v>
      </c>
    </row>
    <row r="3445" spans="1:4" x14ac:dyDescent="0.3">
      <c r="A3445" s="1">
        <v>3417</v>
      </c>
      <c r="B3445" s="1">
        <v>683.4110196817968</v>
      </c>
      <c r="C3445" s="1">
        <v>-117.65731418179678</v>
      </c>
      <c r="D3445">
        <f t="shared" si="53"/>
        <v>13843.243580474038</v>
      </c>
    </row>
    <row r="3446" spans="1:4" x14ac:dyDescent="0.3">
      <c r="A3446" s="1">
        <v>3418</v>
      </c>
      <c r="B3446" s="1">
        <v>279.55135667278915</v>
      </c>
      <c r="C3446" s="1">
        <v>-197.01796269278915</v>
      </c>
      <c r="D3446">
        <f t="shared" si="53"/>
        <v>38816.077623617261</v>
      </c>
    </row>
    <row r="3447" spans="1:4" x14ac:dyDescent="0.3">
      <c r="A3447" s="1">
        <v>3419</v>
      </c>
      <c r="B3447" s="1">
        <v>398.19794968535302</v>
      </c>
      <c r="C3447" s="1">
        <v>-33.774000585353008</v>
      </c>
      <c r="D3447">
        <f t="shared" si="53"/>
        <v>1140.6831155394252</v>
      </c>
    </row>
    <row r="3448" spans="1:4" x14ac:dyDescent="0.3">
      <c r="A3448" s="1">
        <v>3420</v>
      </c>
      <c r="B3448" s="1">
        <v>398.19794968535302</v>
      </c>
      <c r="C3448" s="1">
        <v>-21.598914085353044</v>
      </c>
      <c r="D3448">
        <f t="shared" si="53"/>
        <v>466.51308966646212</v>
      </c>
    </row>
    <row r="3449" spans="1:4" x14ac:dyDescent="0.3">
      <c r="A3449" s="1">
        <v>3421</v>
      </c>
      <c r="B3449" s="1">
        <v>351.49646607581894</v>
      </c>
      <c r="C3449" s="1">
        <v>1.1134458241810421</v>
      </c>
      <c r="D3449">
        <f t="shared" si="53"/>
        <v>1.2397616033862</v>
      </c>
    </row>
    <row r="3450" spans="1:4" x14ac:dyDescent="0.3">
      <c r="A3450" s="1">
        <v>3422</v>
      </c>
      <c r="B3450" s="1">
        <v>326.10108142362742</v>
      </c>
      <c r="C3450" s="1">
        <v>80.5444933763726</v>
      </c>
      <c r="D3450">
        <f t="shared" si="53"/>
        <v>6487.41541325653</v>
      </c>
    </row>
    <row r="3451" spans="1:4" x14ac:dyDescent="0.3">
      <c r="A3451" s="1">
        <v>3423</v>
      </c>
      <c r="B3451" s="1">
        <v>274.13651448339772</v>
      </c>
      <c r="C3451" s="1">
        <v>-58.72211988339771</v>
      </c>
      <c r="D3451">
        <f t="shared" si="53"/>
        <v>3448.2873636001327</v>
      </c>
    </row>
    <row r="3452" spans="1:4" x14ac:dyDescent="0.3">
      <c r="A3452" s="1">
        <v>3424</v>
      </c>
      <c r="B3452" s="1">
        <v>805.47975150258901</v>
      </c>
      <c r="C3452" s="1">
        <v>249.71790149741094</v>
      </c>
      <c r="D3452">
        <f t="shared" si="53"/>
        <v>62359.03032827063</v>
      </c>
    </row>
    <row r="3453" spans="1:4" x14ac:dyDescent="0.3">
      <c r="A3453" s="1">
        <v>3425</v>
      </c>
      <c r="B3453" s="1">
        <v>724.69766110193939</v>
      </c>
      <c r="C3453" s="1">
        <v>223.94953439806056</v>
      </c>
      <c r="D3453">
        <f t="shared" si="53"/>
        <v>50153.393957108114</v>
      </c>
    </row>
    <row r="3454" spans="1:4" x14ac:dyDescent="0.3">
      <c r="A3454" s="1">
        <v>3426</v>
      </c>
      <c r="B3454" s="1">
        <v>351.49646607581894</v>
      </c>
      <c r="C3454" s="1">
        <v>42.169260024181028</v>
      </c>
      <c r="D3454">
        <f t="shared" si="53"/>
        <v>1778.2464909869921</v>
      </c>
    </row>
    <row r="3455" spans="1:4" x14ac:dyDescent="0.3">
      <c r="A3455" s="1">
        <v>3427</v>
      </c>
      <c r="B3455" s="1">
        <v>224.16465092433106</v>
      </c>
      <c r="C3455" s="1">
        <v>56.393120675668968</v>
      </c>
      <c r="D3455">
        <f t="shared" si="53"/>
        <v>3180.1840595405629</v>
      </c>
    </row>
    <row r="3456" spans="1:4" x14ac:dyDescent="0.3">
      <c r="A3456" s="1">
        <v>3428</v>
      </c>
      <c r="B3456" s="1">
        <v>279.55135667278915</v>
      </c>
      <c r="C3456" s="1">
        <v>-53.926556672789161</v>
      </c>
      <c r="D3456">
        <f t="shared" si="53"/>
        <v>2908.0735145835411</v>
      </c>
    </row>
    <row r="3457" spans="1:4" x14ac:dyDescent="0.3">
      <c r="A3457" s="1">
        <v>3429</v>
      </c>
      <c r="B3457" s="1">
        <v>308.83407924233063</v>
      </c>
      <c r="C3457" s="1">
        <v>-215.29312431233063</v>
      </c>
      <c r="D3457">
        <f t="shared" si="53"/>
        <v>46351.129376164652</v>
      </c>
    </row>
    <row r="3458" spans="1:4" x14ac:dyDescent="0.3">
      <c r="A3458" s="1">
        <v>3430</v>
      </c>
      <c r="B3458" s="1">
        <v>368.9152271158116</v>
      </c>
      <c r="C3458" s="1">
        <v>23.369453484188398</v>
      </c>
      <c r="D3458">
        <f t="shared" si="53"/>
        <v>546.13135614964528</v>
      </c>
    </row>
    <row r="3459" spans="1:4" x14ac:dyDescent="0.3">
      <c r="A3459" s="1">
        <v>3431</v>
      </c>
      <c r="B3459" s="1">
        <v>186.04494735716978</v>
      </c>
      <c r="C3459" s="1">
        <v>-30.302928857169775</v>
      </c>
      <c r="D3459">
        <f t="shared" si="53"/>
        <v>918.26749732269263</v>
      </c>
    </row>
    <row r="3460" spans="1:4" x14ac:dyDescent="0.3">
      <c r="A3460" s="1">
        <v>3432</v>
      </c>
      <c r="B3460" s="1">
        <v>326.10108142362742</v>
      </c>
      <c r="C3460" s="1">
        <v>80.024165576372582</v>
      </c>
      <c r="D3460">
        <f t="shared" si="53"/>
        <v>6403.8670761946942</v>
      </c>
    </row>
    <row r="3461" spans="1:4" x14ac:dyDescent="0.3">
      <c r="A3461" s="1">
        <v>3433</v>
      </c>
      <c r="B3461" s="1">
        <v>326.10108142362742</v>
      </c>
      <c r="C3461" s="1">
        <v>107.05296347637255</v>
      </c>
      <c r="D3461">
        <f t="shared" si="53"/>
        <v>11460.336989073556</v>
      </c>
    </row>
    <row r="3462" spans="1:4" x14ac:dyDescent="0.3">
      <c r="A3462" s="1">
        <v>3434</v>
      </c>
      <c r="B3462" s="1">
        <v>218.74980873493959</v>
      </c>
      <c r="C3462" s="1">
        <v>-125.84354397493959</v>
      </c>
      <c r="D3462">
        <f t="shared" si="53"/>
        <v>15836.597560172555</v>
      </c>
    </row>
    <row r="3463" spans="1:4" x14ac:dyDescent="0.3">
      <c r="A3463" s="1">
        <v>3435</v>
      </c>
      <c r="B3463" s="1">
        <v>640.02823278393987</v>
      </c>
      <c r="C3463" s="1">
        <v>-31.759992283939823</v>
      </c>
      <c r="D3463">
        <f t="shared" si="53"/>
        <v>1008.6971098759171</v>
      </c>
    </row>
    <row r="3464" spans="1:4" x14ac:dyDescent="0.3">
      <c r="A3464" s="1">
        <v>3436</v>
      </c>
      <c r="B3464" s="1">
        <v>270.71437567516932</v>
      </c>
      <c r="C3464" s="1">
        <v>59.459526924830698</v>
      </c>
      <c r="D3464">
        <f t="shared" si="53"/>
        <v>3535.4353421246665</v>
      </c>
    </row>
    <row r="3465" spans="1:4" x14ac:dyDescent="0.3">
      <c r="A3465" s="1">
        <v>3437</v>
      </c>
      <c r="B3465" s="1">
        <v>186.04494735716978</v>
      </c>
      <c r="C3465" s="1">
        <v>42.920636142830233</v>
      </c>
      <c r="D3465">
        <f t="shared" si="53"/>
        <v>1842.1810069052249</v>
      </c>
    </row>
    <row r="3466" spans="1:4" x14ac:dyDescent="0.3">
      <c r="A3466" s="1">
        <v>3438</v>
      </c>
      <c r="B3466" s="1">
        <v>224.16465092433106</v>
      </c>
      <c r="C3466" s="1">
        <v>31.93883457566892</v>
      </c>
      <c r="D3466">
        <f t="shared" si="53"/>
        <v>1020.0891540519445</v>
      </c>
    </row>
    <row r="3467" spans="1:4" x14ac:dyDescent="0.3">
      <c r="A3467" s="1">
        <v>3439</v>
      </c>
      <c r="B3467" s="1">
        <v>484.39488227539414</v>
      </c>
      <c r="C3467" s="1">
        <v>-75.968150775394122</v>
      </c>
      <c r="D3467">
        <f t="shared" si="53"/>
        <v>5771.1599322330148</v>
      </c>
    </row>
    <row r="3468" spans="1:4" x14ac:dyDescent="0.3">
      <c r="A3468" s="1">
        <v>3440</v>
      </c>
      <c r="B3468" s="1">
        <v>441.58073658321001</v>
      </c>
      <c r="C3468" s="1">
        <v>-67.953726883210038</v>
      </c>
      <c r="D3468">
        <f t="shared" si="53"/>
        <v>4617.7089973179027</v>
      </c>
    </row>
    <row r="3469" spans="1:4" x14ac:dyDescent="0.3">
      <c r="A3469" s="1">
        <v>3441</v>
      </c>
      <c r="B3469" s="1">
        <v>768.08044799979632</v>
      </c>
      <c r="C3469" s="1">
        <v>-207.80962659979627</v>
      </c>
      <c r="D3469">
        <f t="shared" si="53"/>
        <v>43184.840907546757</v>
      </c>
    </row>
    <row r="3470" spans="1:4" x14ac:dyDescent="0.3">
      <c r="A3470" s="1">
        <v>3442</v>
      </c>
      <c r="B3470" s="1">
        <v>53.298290016290395</v>
      </c>
      <c r="C3470" s="1">
        <v>99.892274083709594</v>
      </c>
      <c r="D3470">
        <f t="shared" si="53"/>
        <v>9978.4664216149595</v>
      </c>
    </row>
    <row r="3471" spans="1:4" x14ac:dyDescent="0.3">
      <c r="A3471" s="1">
        <v>3443</v>
      </c>
      <c r="B3471" s="1">
        <v>406.88317182427704</v>
      </c>
      <c r="C3471" s="1">
        <v>41.294833675722941</v>
      </c>
      <c r="D3471">
        <f t="shared" si="53"/>
        <v>1705.2632883056215</v>
      </c>
    </row>
    <row r="3472" spans="1:4" x14ac:dyDescent="0.3">
      <c r="A3472" s="1">
        <v>3444</v>
      </c>
      <c r="B3472" s="1">
        <v>720.81032318458949</v>
      </c>
      <c r="C3472" s="1">
        <v>-32.552387284589486</v>
      </c>
      <c r="D3472">
        <f t="shared" si="53"/>
        <v>1059.6579179259031</v>
      </c>
    </row>
    <row r="3473" spans="1:4" x14ac:dyDescent="0.3">
      <c r="A3473" s="1">
        <v>3445</v>
      </c>
      <c r="B3473" s="1">
        <v>724.69766110193939</v>
      </c>
      <c r="C3473" s="1">
        <v>263.3413646980606</v>
      </c>
      <c r="D3473">
        <f t="shared" si="53"/>
        <v>69348.674361036959</v>
      </c>
    </row>
    <row r="3474" spans="1:4" x14ac:dyDescent="0.3">
      <c r="A3474" s="1">
        <v>3446</v>
      </c>
      <c r="B3474" s="1">
        <v>356.91130826521044</v>
      </c>
      <c r="C3474" s="1">
        <v>-40.348993265210424</v>
      </c>
      <c r="D3474">
        <f t="shared" si="53"/>
        <v>1628.0412575159962</v>
      </c>
    </row>
    <row r="3475" spans="1:4" x14ac:dyDescent="0.3">
      <c r="A3475" s="1">
        <v>3447</v>
      </c>
      <c r="B3475" s="1">
        <v>266.82703775781943</v>
      </c>
      <c r="C3475" s="1">
        <v>126.35779204218056</v>
      </c>
      <c r="D3475">
        <f t="shared" si="53"/>
        <v>15966.291609774949</v>
      </c>
    </row>
    <row r="3476" spans="1:4" x14ac:dyDescent="0.3">
      <c r="A3476" s="1">
        <v>3448</v>
      </c>
      <c r="B3476" s="1">
        <v>274.13651448339772</v>
      </c>
      <c r="C3476" s="1">
        <v>189.59025021660227</v>
      </c>
      <c r="D3476">
        <f t="shared" si="53"/>
        <v>35944.462977193856</v>
      </c>
    </row>
    <row r="3477" spans="1:4" x14ac:dyDescent="0.3">
      <c r="A3477" s="1">
        <v>3449</v>
      </c>
      <c r="B3477" s="1">
        <v>308.83407924233063</v>
      </c>
      <c r="C3477" s="1">
        <v>-74.201557942330624</v>
      </c>
      <c r="D3477">
        <f t="shared" si="53"/>
        <v>5505.8712010690488</v>
      </c>
    </row>
    <row r="3478" spans="1:4" x14ac:dyDescent="0.3">
      <c r="A3478" s="1">
        <v>3450</v>
      </c>
      <c r="B3478" s="1">
        <v>453.58465543381112</v>
      </c>
      <c r="C3478" s="1">
        <v>-24.140676733811119</v>
      </c>
      <c r="D3478">
        <f t="shared" si="53"/>
        <v>582.77227316636947</v>
      </c>
    </row>
    <row r="3479" spans="1:4" x14ac:dyDescent="0.3">
      <c r="A3479" s="1">
        <v>3451</v>
      </c>
      <c r="B3479" s="1">
        <v>394.31061176800313</v>
      </c>
      <c r="C3479" s="1">
        <v>84.337882931996887</v>
      </c>
      <c r="D3479">
        <f t="shared" si="53"/>
        <v>7112.8784974512118</v>
      </c>
    </row>
    <row r="3480" spans="1:4" x14ac:dyDescent="0.3">
      <c r="A3480" s="1">
        <v>3452</v>
      </c>
      <c r="B3480" s="1">
        <v>406.88317182427704</v>
      </c>
      <c r="C3480" s="1">
        <v>54.779597175722984</v>
      </c>
      <c r="D3480">
        <f t="shared" si="53"/>
        <v>3000.8042667344776</v>
      </c>
    </row>
    <row r="3481" spans="1:4" x14ac:dyDescent="0.3">
      <c r="A3481" s="1">
        <v>3453</v>
      </c>
      <c r="B3481" s="1">
        <v>218.74980873493959</v>
      </c>
      <c r="C3481" s="1">
        <v>-45.019348234939599</v>
      </c>
      <c r="D3481">
        <f t="shared" si="53"/>
        <v>2026.7417154987593</v>
      </c>
    </row>
    <row r="3482" spans="1:4" x14ac:dyDescent="0.3">
      <c r="A3482" s="1">
        <v>3454</v>
      </c>
      <c r="B3482" s="1">
        <v>356.91130826521044</v>
      </c>
      <c r="C3482" s="1">
        <v>38.56706693478958</v>
      </c>
      <c r="D3482">
        <f t="shared" si="53"/>
        <v>1487.4186519525397</v>
      </c>
    </row>
    <row r="3483" spans="1:4" x14ac:dyDescent="0.3">
      <c r="A3483" s="1">
        <v>3455</v>
      </c>
      <c r="B3483" s="1">
        <v>406.88317182427704</v>
      </c>
      <c r="C3483" s="1">
        <v>3.9118788757229481</v>
      </c>
      <c r="D3483">
        <f t="shared" si="53"/>
        <v>15.302796338327436</v>
      </c>
    </row>
    <row r="3484" spans="1:4" x14ac:dyDescent="0.3">
      <c r="A3484" s="1">
        <v>3456</v>
      </c>
      <c r="B3484" s="1">
        <v>224.16465092433106</v>
      </c>
      <c r="C3484" s="1">
        <v>157.49583967566895</v>
      </c>
      <c r="D3484">
        <f t="shared" si="53"/>
        <v>24804.939515144019</v>
      </c>
    </row>
    <row r="3485" spans="1:4" x14ac:dyDescent="0.3">
      <c r="A3485" s="1">
        <v>3457</v>
      </c>
      <c r="B3485" s="1">
        <v>193.35442408274807</v>
      </c>
      <c r="C3485" s="1">
        <v>-18.762327982748076</v>
      </c>
      <c r="D3485">
        <f t="shared" si="53"/>
        <v>352.02495133221146</v>
      </c>
    </row>
    <row r="3486" spans="1:4" x14ac:dyDescent="0.3">
      <c r="A3486" s="1">
        <v>3458</v>
      </c>
      <c r="B3486" s="1">
        <v>322.21374350627752</v>
      </c>
      <c r="C3486" s="1">
        <v>45.113304193722456</v>
      </c>
      <c r="D3486">
        <f t="shared" ref="D3486:D3549" si="54">C3486^2</f>
        <v>2035.2102152753362</v>
      </c>
    </row>
    <row r="3487" spans="1:4" x14ac:dyDescent="0.3">
      <c r="A3487" s="1">
        <v>3459</v>
      </c>
      <c r="B3487" s="1">
        <v>279.55135667278915</v>
      </c>
      <c r="C3487" s="1">
        <v>-220.46680904278915</v>
      </c>
      <c r="D3487">
        <f t="shared" si="54"/>
        <v>48605.613889509659</v>
      </c>
    </row>
    <row r="3488" spans="1:4" x14ac:dyDescent="0.3">
      <c r="A3488" s="1">
        <v>3460</v>
      </c>
      <c r="B3488" s="1">
        <v>640.02823278393987</v>
      </c>
      <c r="C3488" s="1">
        <v>-126.66754628393983</v>
      </c>
      <c r="D3488">
        <f t="shared" si="54"/>
        <v>16044.667281594038</v>
      </c>
    </row>
    <row r="3489" spans="1:4" x14ac:dyDescent="0.3">
      <c r="A3489" s="1">
        <v>3461</v>
      </c>
      <c r="B3489" s="1">
        <v>406.88317182427704</v>
      </c>
      <c r="C3489" s="1">
        <v>19.385230175722938</v>
      </c>
      <c r="D3489">
        <f t="shared" si="54"/>
        <v>375.78714896575917</v>
      </c>
    </row>
    <row r="3490" spans="1:4" x14ac:dyDescent="0.3">
      <c r="A3490" s="1">
        <v>3462</v>
      </c>
      <c r="B3490" s="1">
        <v>665.42361743613139</v>
      </c>
      <c r="C3490" s="1">
        <v>-119.19316433613142</v>
      </c>
      <c r="D3490">
        <f t="shared" si="54"/>
        <v>14207.01042446003</v>
      </c>
    </row>
    <row r="3491" spans="1:4" x14ac:dyDescent="0.3">
      <c r="A3491" s="1">
        <v>3463</v>
      </c>
      <c r="B3491" s="1">
        <v>640.02823278393987</v>
      </c>
      <c r="C3491" s="1">
        <v>51.603687616060142</v>
      </c>
      <c r="D3491">
        <f t="shared" si="54"/>
        <v>2662.940575575919</v>
      </c>
    </row>
    <row r="3492" spans="1:4" x14ac:dyDescent="0.3">
      <c r="A3492" s="1">
        <v>3464</v>
      </c>
      <c r="B3492" s="1">
        <v>364.22078499078873</v>
      </c>
      <c r="C3492" s="1">
        <v>-262.48687319078874</v>
      </c>
      <c r="D3492">
        <f t="shared" si="54"/>
        <v>68899.358597477214</v>
      </c>
    </row>
    <row r="3493" spans="1:4" x14ac:dyDescent="0.3">
      <c r="A3493" s="1">
        <v>3465</v>
      </c>
      <c r="B3493" s="1">
        <v>326.10108142362742</v>
      </c>
      <c r="C3493" s="1">
        <v>-143.13200272362741</v>
      </c>
      <c r="D3493">
        <f t="shared" si="54"/>
        <v>20486.770203676482</v>
      </c>
    </row>
    <row r="3494" spans="1:4" x14ac:dyDescent="0.3">
      <c r="A3494" s="1">
        <v>3466</v>
      </c>
      <c r="B3494" s="1">
        <v>683.4110196817968</v>
      </c>
      <c r="C3494" s="1">
        <v>-129.71095048179677</v>
      </c>
      <c r="D3494">
        <f t="shared" si="54"/>
        <v>16824.930674891133</v>
      </c>
    </row>
    <row r="3495" spans="1:4" x14ac:dyDescent="0.3">
      <c r="A3495" s="1">
        <v>3467</v>
      </c>
      <c r="B3495" s="1">
        <v>453.58465543381112</v>
      </c>
      <c r="C3495" s="1">
        <v>-21.635552933811141</v>
      </c>
      <c r="D3495">
        <f t="shared" si="54"/>
        <v>468.09715075174387</v>
      </c>
    </row>
    <row r="3496" spans="1:4" x14ac:dyDescent="0.3">
      <c r="A3496" s="1">
        <v>3468</v>
      </c>
      <c r="B3496" s="1">
        <v>351.49646607581894</v>
      </c>
      <c r="C3496" s="1">
        <v>-27.650764875818936</v>
      </c>
      <c r="D3496">
        <f t="shared" si="54"/>
        <v>764.56479821782216</v>
      </c>
    </row>
    <row r="3497" spans="1:4" x14ac:dyDescent="0.3">
      <c r="A3497" s="1">
        <v>3469</v>
      </c>
      <c r="B3497" s="1">
        <v>406.88317182427704</v>
      </c>
      <c r="C3497" s="1">
        <v>33.060797675722938</v>
      </c>
      <c r="D3497">
        <f t="shared" si="54"/>
        <v>1093.0163429550871</v>
      </c>
    </row>
    <row r="3498" spans="1:4" x14ac:dyDescent="0.3">
      <c r="A3498" s="1">
        <v>3470</v>
      </c>
      <c r="B3498" s="1">
        <v>406.88317182427704</v>
      </c>
      <c r="C3498" s="1">
        <v>24.504998275722983</v>
      </c>
      <c r="D3498">
        <f t="shared" si="54"/>
        <v>600.49494049318639</v>
      </c>
    </row>
    <row r="3499" spans="1:4" x14ac:dyDescent="0.3">
      <c r="A3499" s="1">
        <v>3471</v>
      </c>
      <c r="B3499" s="1">
        <v>326.10108142362742</v>
      </c>
      <c r="C3499" s="1">
        <v>137.99709037637257</v>
      </c>
      <c r="D3499">
        <f t="shared" si="54"/>
        <v>19043.196952344737</v>
      </c>
    </row>
    <row r="3500" spans="1:4" x14ac:dyDescent="0.3">
      <c r="A3500" s="1">
        <v>3472</v>
      </c>
      <c r="B3500" s="1">
        <v>805.47975150258901</v>
      </c>
      <c r="C3500" s="1">
        <v>135.67425469741102</v>
      </c>
      <c r="D3500">
        <f t="shared" si="54"/>
        <v>18407.503387697954</v>
      </c>
    </row>
    <row r="3501" spans="1:4" x14ac:dyDescent="0.3">
      <c r="A3501" s="1">
        <v>3473</v>
      </c>
      <c r="B3501" s="1">
        <v>368.9152271158116</v>
      </c>
      <c r="C3501" s="1">
        <v>-117.1940026158116</v>
      </c>
      <c r="D3501">
        <f t="shared" si="54"/>
        <v>13734.434249114856</v>
      </c>
    </row>
    <row r="3502" spans="1:4" x14ac:dyDescent="0.3">
      <c r="A3502" s="1">
        <v>3474</v>
      </c>
      <c r="B3502" s="1">
        <v>394.31061176800313</v>
      </c>
      <c r="C3502" s="1">
        <v>-157.22592556800313</v>
      </c>
      <c r="D3502">
        <f t="shared" si="54"/>
        <v>24719.991670715262</v>
      </c>
    </row>
    <row r="3503" spans="1:4" x14ac:dyDescent="0.3">
      <c r="A3503" s="1">
        <v>3475</v>
      </c>
      <c r="B3503" s="1">
        <v>308.83407924233063</v>
      </c>
      <c r="C3503" s="1">
        <v>-234.43438368233063</v>
      </c>
      <c r="D3503">
        <f t="shared" si="54"/>
        <v>54959.480252514215</v>
      </c>
    </row>
    <row r="3504" spans="1:4" x14ac:dyDescent="0.3">
      <c r="A3504" s="1">
        <v>3476</v>
      </c>
      <c r="B3504" s="1">
        <v>398.19794968535302</v>
      </c>
      <c r="C3504" s="1">
        <v>-64.488800385353045</v>
      </c>
      <c r="D3504">
        <f t="shared" si="54"/>
        <v>4158.8053751419111</v>
      </c>
    </row>
    <row r="3505" spans="1:4" x14ac:dyDescent="0.3">
      <c r="A3505" s="1">
        <v>3477</v>
      </c>
      <c r="B3505" s="1">
        <v>137.96771833428997</v>
      </c>
      <c r="C3505" s="1">
        <v>189.15637776571</v>
      </c>
      <c r="D3505">
        <f t="shared" si="54"/>
        <v>35780.135249443993</v>
      </c>
    </row>
    <row r="3506" spans="1:4" x14ac:dyDescent="0.3">
      <c r="A3506" s="1">
        <v>3478</v>
      </c>
      <c r="B3506" s="1">
        <v>805.47975150258901</v>
      </c>
      <c r="C3506" s="1">
        <v>-165.52211100258899</v>
      </c>
      <c r="D3506">
        <f t="shared" si="54"/>
        <v>27397.56923075339</v>
      </c>
    </row>
    <row r="3507" spans="1:4" x14ac:dyDescent="0.3">
      <c r="A3507" s="1">
        <v>3479</v>
      </c>
      <c r="B3507" s="1">
        <v>805.47975150258901</v>
      </c>
      <c r="C3507" s="1">
        <v>254.93617749741099</v>
      </c>
      <c r="D3507">
        <f t="shared" si="54"/>
        <v>64992.454596991447</v>
      </c>
    </row>
    <row r="3508" spans="1:4" x14ac:dyDescent="0.3">
      <c r="A3508" s="1">
        <v>3480</v>
      </c>
      <c r="B3508" s="1">
        <v>193.35442408274807</v>
      </c>
      <c r="C3508" s="1">
        <v>-169.20685021274807</v>
      </c>
      <c r="D3508">
        <f t="shared" si="54"/>
        <v>28630.958158919359</v>
      </c>
    </row>
    <row r="3509" spans="1:4" x14ac:dyDescent="0.3">
      <c r="A3509" s="1">
        <v>3481</v>
      </c>
      <c r="B3509" s="1">
        <v>398.19794968535302</v>
      </c>
      <c r="C3509" s="1">
        <v>84.414803614646985</v>
      </c>
      <c r="D3509">
        <f t="shared" si="54"/>
        <v>7125.8590692994176</v>
      </c>
    </row>
    <row r="3510" spans="1:4" x14ac:dyDescent="0.3">
      <c r="A3510" s="1">
        <v>3482</v>
      </c>
      <c r="B3510" s="1">
        <v>186.04494735716978</v>
      </c>
      <c r="C3510" s="1">
        <v>-23.407353057169786</v>
      </c>
      <c r="D3510">
        <f t="shared" si="54"/>
        <v>547.90417714299576</v>
      </c>
    </row>
    <row r="3511" spans="1:4" x14ac:dyDescent="0.3">
      <c r="A3511" s="1">
        <v>3483</v>
      </c>
      <c r="B3511" s="1">
        <v>313.52852136735351</v>
      </c>
      <c r="C3511" s="1">
        <v>-79.895964367353514</v>
      </c>
      <c r="D3511">
        <f t="shared" si="54"/>
        <v>6383.3651221894224</v>
      </c>
    </row>
    <row r="3512" spans="1:4" x14ac:dyDescent="0.3">
      <c r="A3512" s="1">
        <v>3484</v>
      </c>
      <c r="B3512" s="1">
        <v>108.68499576474849</v>
      </c>
      <c r="C3512" s="1">
        <v>-71.663453744748495</v>
      </c>
      <c r="D3512">
        <f t="shared" si="54"/>
        <v>5135.6506026257066</v>
      </c>
    </row>
    <row r="3513" spans="1:4" x14ac:dyDescent="0.3">
      <c r="A3513" s="1">
        <v>3485</v>
      </c>
      <c r="B3513" s="1">
        <v>134.08038041694002</v>
      </c>
      <c r="C3513" s="1">
        <v>83.963505083059971</v>
      </c>
      <c r="D3513">
        <f t="shared" si="54"/>
        <v>7049.8701858330378</v>
      </c>
    </row>
    <row r="3514" spans="1:4" x14ac:dyDescent="0.3">
      <c r="A3514" s="1">
        <v>3486</v>
      </c>
      <c r="B3514" s="1">
        <v>241.43165310562787</v>
      </c>
      <c r="C3514" s="1">
        <v>-62.945630905627866</v>
      </c>
      <c r="D3514">
        <f t="shared" si="54"/>
        <v>3962.1524501075337</v>
      </c>
    </row>
    <row r="3515" spans="1:4" x14ac:dyDescent="0.3">
      <c r="A3515" s="1">
        <v>3487</v>
      </c>
      <c r="B3515" s="1">
        <v>768.08044799979632</v>
      </c>
      <c r="C3515" s="1">
        <v>-65.94082259979632</v>
      </c>
      <c r="D3515">
        <f t="shared" si="54"/>
        <v>4348.192085137809</v>
      </c>
    </row>
    <row r="3516" spans="1:4" x14ac:dyDescent="0.3">
      <c r="A3516" s="1">
        <v>3488</v>
      </c>
      <c r="B3516" s="1">
        <v>453.58465543381112</v>
      </c>
      <c r="C3516" s="1">
        <v>20.876270466188885</v>
      </c>
      <c r="D3516">
        <f t="shared" si="54"/>
        <v>435.81866857747025</v>
      </c>
    </row>
    <row r="3517" spans="1:4" x14ac:dyDescent="0.3">
      <c r="A3517" s="1">
        <v>3489</v>
      </c>
      <c r="B3517" s="1">
        <v>326.10108142362742</v>
      </c>
      <c r="C3517" s="1">
        <v>134.65783967637259</v>
      </c>
      <c r="D3517">
        <f t="shared" si="54"/>
        <v>18132.733786307665</v>
      </c>
    </row>
    <row r="3518" spans="1:4" x14ac:dyDescent="0.3">
      <c r="A3518" s="1">
        <v>3490</v>
      </c>
      <c r="B3518" s="1">
        <v>326.10108142362742</v>
      </c>
      <c r="C3518" s="1">
        <v>133.47165897637257</v>
      </c>
      <c r="D3518">
        <f t="shared" si="54"/>
        <v>17814.683749905096</v>
      </c>
    </row>
    <row r="3519" spans="1:4" x14ac:dyDescent="0.3">
      <c r="A3519" s="1">
        <v>3491</v>
      </c>
      <c r="B3519" s="1">
        <v>322.21374350627752</v>
      </c>
      <c r="C3519" s="1">
        <v>52.677484793722499</v>
      </c>
      <c r="D3519">
        <f t="shared" si="54"/>
        <v>2774.917404192865</v>
      </c>
    </row>
    <row r="3520" spans="1:4" x14ac:dyDescent="0.3">
      <c r="A3520" s="1">
        <v>3492</v>
      </c>
      <c r="B3520" s="1">
        <v>724.69766110193939</v>
      </c>
      <c r="C3520" s="1">
        <v>55.038139098060583</v>
      </c>
      <c r="D3520">
        <f t="shared" si="54"/>
        <v>3029.1967553774648</v>
      </c>
    </row>
    <row r="3521" spans="1:4" x14ac:dyDescent="0.3">
      <c r="A3521" s="1">
        <v>3493</v>
      </c>
      <c r="B3521" s="1">
        <v>364.22078499078873</v>
      </c>
      <c r="C3521" s="1">
        <v>-302.61636325078871</v>
      </c>
      <c r="D3521">
        <f t="shared" si="54"/>
        <v>91576.663307133305</v>
      </c>
    </row>
    <row r="3522" spans="1:4" x14ac:dyDescent="0.3">
      <c r="A3522" s="1">
        <v>3494</v>
      </c>
      <c r="B3522" s="1">
        <v>840.17731626152192</v>
      </c>
      <c r="C3522" s="1">
        <v>136.8292487384781</v>
      </c>
      <c r="D3522">
        <f t="shared" si="54"/>
        <v>18722.243310336311</v>
      </c>
    </row>
    <row r="3523" spans="1:4" x14ac:dyDescent="0.3">
      <c r="A3523" s="1">
        <v>3495</v>
      </c>
      <c r="B3523" s="1">
        <v>218.74980873493959</v>
      </c>
      <c r="C3523" s="1">
        <v>223.92247076506041</v>
      </c>
      <c r="D3523">
        <f t="shared" si="54"/>
        <v>50141.272913529334</v>
      </c>
    </row>
    <row r="3524" spans="1:4" x14ac:dyDescent="0.3">
      <c r="A3524" s="1">
        <v>3496</v>
      </c>
      <c r="B3524" s="1">
        <v>364.22078499078873</v>
      </c>
      <c r="C3524" s="1">
        <v>-256.44308539078872</v>
      </c>
      <c r="D3524">
        <f t="shared" si="54"/>
        <v>65763.056044747354</v>
      </c>
    </row>
    <row r="3525" spans="1:4" x14ac:dyDescent="0.3">
      <c r="A3525" s="1">
        <v>3497</v>
      </c>
      <c r="B3525" s="1">
        <v>189.46708616539811</v>
      </c>
      <c r="C3525" s="1">
        <v>114.38539933460189</v>
      </c>
      <c r="D3525">
        <f t="shared" si="54"/>
        <v>13084.019580936341</v>
      </c>
    </row>
    <row r="3526" spans="1:4" x14ac:dyDescent="0.3">
      <c r="A3526" s="1">
        <v>3498</v>
      </c>
      <c r="B3526" s="1">
        <v>351.49646607581894</v>
      </c>
      <c r="C3526" s="1">
        <v>35.971647724181082</v>
      </c>
      <c r="D3526">
        <f t="shared" si="54"/>
        <v>1293.959439992582</v>
      </c>
    </row>
    <row r="3527" spans="1:4" x14ac:dyDescent="0.3">
      <c r="A3527" s="1">
        <v>3499</v>
      </c>
      <c r="B3527" s="1">
        <v>322.21374350627752</v>
      </c>
      <c r="C3527" s="1">
        <v>65.544626593722455</v>
      </c>
      <c r="D3527">
        <f t="shared" si="54"/>
        <v>4296.0980753105086</v>
      </c>
    </row>
    <row r="3528" spans="1:4" x14ac:dyDescent="0.3">
      <c r="A3528" s="1">
        <v>3500</v>
      </c>
      <c r="B3528" s="1">
        <v>313.52852136735351</v>
      </c>
      <c r="C3528" s="1">
        <v>57.129356332646466</v>
      </c>
      <c r="D3528">
        <f t="shared" si="54"/>
        <v>3263.7633549824927</v>
      </c>
    </row>
    <row r="3529" spans="1:4" x14ac:dyDescent="0.3">
      <c r="A3529" s="1">
        <v>3501</v>
      </c>
      <c r="B3529" s="1">
        <v>270.71437567516932</v>
      </c>
      <c r="C3529" s="1">
        <v>150.13831972483069</v>
      </c>
      <c r="D3529">
        <f t="shared" si="54"/>
        <v>22541.515049795486</v>
      </c>
    </row>
    <row r="3530" spans="1:4" x14ac:dyDescent="0.3">
      <c r="A3530" s="1">
        <v>3502</v>
      </c>
      <c r="B3530" s="1">
        <v>274.13651448339772</v>
      </c>
      <c r="C3530" s="1">
        <v>-179.77863953339772</v>
      </c>
      <c r="D3530">
        <f t="shared" si="54"/>
        <v>32320.359232479354</v>
      </c>
    </row>
    <row r="3531" spans="1:4" x14ac:dyDescent="0.3">
      <c r="A3531" s="1">
        <v>3503</v>
      </c>
      <c r="B3531" s="1">
        <v>406.88317182427704</v>
      </c>
      <c r="C3531" s="1">
        <v>55.910781875722932</v>
      </c>
      <c r="D3531">
        <f t="shared" si="54"/>
        <v>3126.0155299546677</v>
      </c>
    </row>
    <row r="3532" spans="1:4" x14ac:dyDescent="0.3">
      <c r="A3532" s="1">
        <v>3504</v>
      </c>
      <c r="B3532" s="1">
        <v>266.82703775781943</v>
      </c>
      <c r="C3532" s="1">
        <v>47.268685242180595</v>
      </c>
      <c r="D3532">
        <f t="shared" si="54"/>
        <v>2234.3286045243417</v>
      </c>
    </row>
    <row r="3533" spans="1:4" x14ac:dyDescent="0.3">
      <c r="A3533" s="1">
        <v>3505</v>
      </c>
      <c r="B3533" s="1">
        <v>308.83407924233063</v>
      </c>
      <c r="C3533" s="1">
        <v>-63.168682542330629</v>
      </c>
      <c r="D3533">
        <f t="shared" si="54"/>
        <v>3990.2824541337463</v>
      </c>
    </row>
    <row r="3534" spans="1:4" x14ac:dyDescent="0.3">
      <c r="A3534" s="1">
        <v>3506</v>
      </c>
      <c r="B3534" s="1">
        <v>768.08044799979632</v>
      </c>
      <c r="C3534" s="1">
        <v>245.39319600020372</v>
      </c>
      <c r="D3534">
        <f t="shared" si="54"/>
        <v>60217.820643194398</v>
      </c>
    </row>
    <row r="3535" spans="1:4" x14ac:dyDescent="0.3">
      <c r="A3535" s="1">
        <v>3507</v>
      </c>
      <c r="B3535" s="1">
        <v>768.08044799979632</v>
      </c>
      <c r="C3535" s="1">
        <v>68.13836700020363</v>
      </c>
      <c r="D3535">
        <f t="shared" si="54"/>
        <v>4642.8370574544388</v>
      </c>
    </row>
    <row r="3536" spans="1:4" x14ac:dyDescent="0.3">
      <c r="A3536" s="1">
        <v>3508</v>
      </c>
      <c r="B3536" s="1">
        <v>189.46708616539811</v>
      </c>
      <c r="C3536" s="1">
        <v>-58.734005865398103</v>
      </c>
      <c r="D3536">
        <f t="shared" si="54"/>
        <v>3449.6834449966186</v>
      </c>
    </row>
    <row r="3537" spans="1:4" x14ac:dyDescent="0.3">
      <c r="A3537" s="1">
        <v>3509</v>
      </c>
      <c r="B3537" s="1">
        <v>412.29801401366853</v>
      </c>
      <c r="C3537" s="1">
        <v>35.421610086331441</v>
      </c>
      <c r="D3537">
        <f t="shared" si="54"/>
        <v>1254.6904611080972</v>
      </c>
    </row>
    <row r="3538" spans="1:4" x14ac:dyDescent="0.3">
      <c r="A3538" s="1">
        <v>3510</v>
      </c>
      <c r="B3538" s="1">
        <v>665.42361743613139</v>
      </c>
      <c r="C3538" s="1">
        <v>-143.33918363613134</v>
      </c>
      <c r="D3538">
        <f t="shared" si="54"/>
        <v>20546.121565472582</v>
      </c>
    </row>
    <row r="3539" spans="1:4" x14ac:dyDescent="0.3">
      <c r="A3539" s="1">
        <v>3511</v>
      </c>
      <c r="B3539" s="1">
        <v>368.9152271158116</v>
      </c>
      <c r="C3539" s="1">
        <v>-90.132166815811615</v>
      </c>
      <c r="D3539">
        <f t="shared" si="54"/>
        <v>8123.8074949132924</v>
      </c>
    </row>
    <row r="3540" spans="1:4" x14ac:dyDescent="0.3">
      <c r="A3540" s="1">
        <v>3512</v>
      </c>
      <c r="B3540" s="1">
        <v>768.08044799979632</v>
      </c>
      <c r="C3540" s="1">
        <v>0.48512080020373105</v>
      </c>
      <c r="D3540">
        <f t="shared" si="54"/>
        <v>0.23534219079030835</v>
      </c>
    </row>
    <row r="3541" spans="1:4" x14ac:dyDescent="0.3">
      <c r="A3541" s="1">
        <v>3513</v>
      </c>
      <c r="B3541" s="1">
        <v>750.09304575413091</v>
      </c>
      <c r="C3541" s="1">
        <v>-121.53888345413088</v>
      </c>
      <c r="D3541">
        <f t="shared" si="54"/>
        <v>14771.70019127681</v>
      </c>
    </row>
    <row r="3542" spans="1:4" x14ac:dyDescent="0.3">
      <c r="A3542" s="1">
        <v>3514</v>
      </c>
      <c r="B3542" s="1">
        <v>768.08044799979632</v>
      </c>
      <c r="C3542" s="1">
        <v>81.065362500203719</v>
      </c>
      <c r="D3542">
        <f t="shared" si="54"/>
        <v>6571.5929972894355</v>
      </c>
    </row>
    <row r="3543" spans="1:4" x14ac:dyDescent="0.3">
      <c r="A3543" s="1">
        <v>3515</v>
      </c>
      <c r="B3543" s="1">
        <v>720.81032318458949</v>
      </c>
      <c r="C3543" s="1">
        <v>-184.24121928458953</v>
      </c>
      <c r="D3543">
        <f t="shared" si="54"/>
        <v>33944.826883472204</v>
      </c>
    </row>
    <row r="3544" spans="1:4" x14ac:dyDescent="0.3">
      <c r="A3544" s="1">
        <v>3516</v>
      </c>
      <c r="B3544" s="1">
        <v>351.49646607581894</v>
      </c>
      <c r="C3544" s="1">
        <v>58.03941642418107</v>
      </c>
      <c r="D3544">
        <f t="shared" si="54"/>
        <v>3368.5738588594995</v>
      </c>
    </row>
    <row r="3545" spans="1:4" x14ac:dyDescent="0.3">
      <c r="A3545" s="1">
        <v>3517</v>
      </c>
      <c r="B3545" s="1">
        <v>398.19794968535302</v>
      </c>
      <c r="C3545" s="1">
        <v>-39.787552585353012</v>
      </c>
      <c r="D3545">
        <f t="shared" si="54"/>
        <v>1583.0493407322313</v>
      </c>
    </row>
    <row r="3546" spans="1:4" x14ac:dyDescent="0.3">
      <c r="A3546" s="1">
        <v>3518</v>
      </c>
      <c r="B3546" s="1">
        <v>218.74980873493959</v>
      </c>
      <c r="C3546" s="1">
        <v>-172.27758831493958</v>
      </c>
      <c r="D3546">
        <f t="shared" si="54"/>
        <v>29679.567435611807</v>
      </c>
    </row>
    <row r="3547" spans="1:4" x14ac:dyDescent="0.3">
      <c r="A3547" s="1">
        <v>3519</v>
      </c>
      <c r="B3547" s="1">
        <v>412.29801401366853</v>
      </c>
      <c r="C3547" s="1">
        <v>64.373871686331483</v>
      </c>
      <c r="D3547">
        <f t="shared" si="54"/>
        <v>4143.9953558882698</v>
      </c>
    </row>
    <row r="3548" spans="1:4" x14ac:dyDescent="0.3">
      <c r="A3548" s="1">
        <v>3520</v>
      </c>
      <c r="B3548" s="1">
        <v>241.43165310562787</v>
      </c>
      <c r="C3548" s="1">
        <v>67.018525594372107</v>
      </c>
      <c r="D3548">
        <f t="shared" si="54"/>
        <v>4491.4827728435093</v>
      </c>
    </row>
    <row r="3549" spans="1:4" x14ac:dyDescent="0.3">
      <c r="A3549" s="1">
        <v>3521</v>
      </c>
      <c r="B3549" s="1">
        <v>137.96771833428997</v>
      </c>
      <c r="C3549" s="1">
        <v>-66.945263254289969</v>
      </c>
      <c r="D3549">
        <f t="shared" si="54"/>
        <v>4481.6682721861871</v>
      </c>
    </row>
    <row r="3550" spans="1:4" x14ac:dyDescent="0.3">
      <c r="A3550" s="1">
        <v>3522</v>
      </c>
      <c r="B3550" s="1">
        <v>356.91130826521044</v>
      </c>
      <c r="C3550" s="1">
        <v>97.013263734789575</v>
      </c>
      <c r="D3550">
        <f t="shared" ref="D3550:D3613" si="55">C3550^2</f>
        <v>9411.5733404758375</v>
      </c>
    </row>
    <row r="3551" spans="1:4" x14ac:dyDescent="0.3">
      <c r="A3551" s="1">
        <v>3523</v>
      </c>
      <c r="B3551" s="1">
        <v>368.9152271158116</v>
      </c>
      <c r="C3551" s="1">
        <v>109.49319878418839</v>
      </c>
      <c r="D3551">
        <f t="shared" si="55"/>
        <v>11988.760579993796</v>
      </c>
    </row>
    <row r="3552" spans="1:4" x14ac:dyDescent="0.3">
      <c r="A3552" s="1">
        <v>3524</v>
      </c>
      <c r="B3552" s="1">
        <v>274.13651448339772</v>
      </c>
      <c r="C3552" s="1">
        <v>-181.77119043339772</v>
      </c>
      <c r="D3552">
        <f t="shared" si="55"/>
        <v>33040.76567157454</v>
      </c>
    </row>
    <row r="3553" spans="1:4" x14ac:dyDescent="0.3">
      <c r="A3553" s="1">
        <v>3525</v>
      </c>
      <c r="B3553" s="1">
        <v>53.298290016290395</v>
      </c>
      <c r="C3553" s="1">
        <v>103.7393502837096</v>
      </c>
      <c r="D3553">
        <f t="shared" si="55"/>
        <v>10761.852797286199</v>
      </c>
    </row>
    <row r="3554" spans="1:4" x14ac:dyDescent="0.3">
      <c r="A3554" s="1">
        <v>3526</v>
      </c>
      <c r="B3554" s="1">
        <v>218.74980873493959</v>
      </c>
      <c r="C3554" s="1">
        <v>-148.74804505493961</v>
      </c>
      <c r="D3554">
        <f t="shared" si="55"/>
        <v>22125.980907666344</v>
      </c>
    </row>
    <row r="3555" spans="1:4" x14ac:dyDescent="0.3">
      <c r="A3555" s="1">
        <v>3527</v>
      </c>
      <c r="B3555" s="1">
        <v>805.47975150258901</v>
      </c>
      <c r="C3555" s="1">
        <v>-102.78362780258897</v>
      </c>
      <c r="D3555">
        <f t="shared" si="55"/>
        <v>10564.474144261139</v>
      </c>
    </row>
    <row r="3556" spans="1:4" x14ac:dyDescent="0.3">
      <c r="A3556" s="1">
        <v>3528</v>
      </c>
      <c r="B3556" s="1">
        <v>137.96771833428997</v>
      </c>
      <c r="C3556" s="1">
        <v>-50.620730454289969</v>
      </c>
      <c r="D3556">
        <f t="shared" si="55"/>
        <v>2562.4583517258798</v>
      </c>
    </row>
    <row r="3557" spans="1:4" x14ac:dyDescent="0.3">
      <c r="A3557" s="1">
        <v>3529</v>
      </c>
      <c r="B3557" s="1">
        <v>628.0243139333387</v>
      </c>
      <c r="C3557" s="1">
        <v>-8.5637244333387343</v>
      </c>
      <c r="D3557">
        <f t="shared" si="55"/>
        <v>73.337376170162827</v>
      </c>
    </row>
    <row r="3558" spans="1:4" x14ac:dyDescent="0.3">
      <c r="A3558" s="1">
        <v>3530</v>
      </c>
      <c r="B3558" s="1">
        <v>241.43165310562787</v>
      </c>
      <c r="C3558" s="1">
        <v>3.9542733943721373</v>
      </c>
      <c r="D3558">
        <f t="shared" si="55"/>
        <v>15.636278077439345</v>
      </c>
    </row>
    <row r="3559" spans="1:4" x14ac:dyDescent="0.3">
      <c r="A3559" s="1">
        <v>3531</v>
      </c>
      <c r="B3559" s="1">
        <v>398.19794968535302</v>
      </c>
      <c r="C3559" s="1">
        <v>-17.002680985353038</v>
      </c>
      <c r="D3559">
        <f t="shared" si="55"/>
        <v>289.09116068968575</v>
      </c>
    </row>
    <row r="3560" spans="1:4" x14ac:dyDescent="0.3">
      <c r="A3560" s="1">
        <v>3532</v>
      </c>
      <c r="B3560" s="1">
        <v>394.31061176800313</v>
      </c>
      <c r="C3560" s="1">
        <v>53.845782631996883</v>
      </c>
      <c r="D3560">
        <f t="shared" si="55"/>
        <v>2899.3683072522572</v>
      </c>
    </row>
    <row r="3561" spans="1:4" x14ac:dyDescent="0.3">
      <c r="A3561" s="1">
        <v>3533</v>
      </c>
      <c r="B3561" s="1">
        <v>326.10108142362742</v>
      </c>
      <c r="C3561" s="1">
        <v>137.9566964763726</v>
      </c>
      <c r="D3561">
        <f t="shared" si="55"/>
        <v>19032.050102673995</v>
      </c>
    </row>
    <row r="3562" spans="1:4" x14ac:dyDescent="0.3">
      <c r="A3562" s="1">
        <v>3534</v>
      </c>
      <c r="B3562" s="1">
        <v>669.31095535348129</v>
      </c>
      <c r="C3562" s="1">
        <v>-162.1532747534813</v>
      </c>
      <c r="D3562">
        <f t="shared" si="55"/>
        <v>26293.684513277996</v>
      </c>
    </row>
    <row r="3563" spans="1:4" x14ac:dyDescent="0.3">
      <c r="A3563" s="1">
        <v>3535</v>
      </c>
      <c r="B3563" s="1">
        <v>313.52852136735351</v>
      </c>
      <c r="C3563" s="1">
        <v>121.9014126326465</v>
      </c>
      <c r="D3563">
        <f t="shared" si="55"/>
        <v>14859.954401834748</v>
      </c>
    </row>
    <row r="3564" spans="1:4" x14ac:dyDescent="0.3">
      <c r="A3564" s="1">
        <v>3536</v>
      </c>
      <c r="B3564" s="1">
        <v>364.22078499078873</v>
      </c>
      <c r="C3564" s="1">
        <v>101.26693140921128</v>
      </c>
      <c r="D3564">
        <f t="shared" si="55"/>
        <v>10254.991397037902</v>
      </c>
    </row>
    <row r="3565" spans="1:4" x14ac:dyDescent="0.3">
      <c r="A3565" s="1">
        <v>3537</v>
      </c>
      <c r="B3565" s="1">
        <v>398.19794968535302</v>
      </c>
      <c r="C3565" s="1">
        <v>-89.926001185353016</v>
      </c>
      <c r="D3565">
        <f t="shared" si="55"/>
        <v>8086.6856891881116</v>
      </c>
    </row>
    <row r="3566" spans="1:4" x14ac:dyDescent="0.3">
      <c r="A3566" s="1">
        <v>3538</v>
      </c>
      <c r="B3566" s="1">
        <v>313.52852136735351</v>
      </c>
      <c r="C3566" s="1">
        <v>-49.782067067353523</v>
      </c>
      <c r="D3566">
        <f t="shared" si="55"/>
        <v>2478.2542014984842</v>
      </c>
    </row>
    <row r="3567" spans="1:4" x14ac:dyDescent="0.3">
      <c r="A3567" s="1">
        <v>3539</v>
      </c>
      <c r="B3567" s="1">
        <v>368.9152271158116</v>
      </c>
      <c r="C3567" s="1">
        <v>-112.62032341581158</v>
      </c>
      <c r="D3567">
        <f t="shared" si="55"/>
        <v>12683.337246281999</v>
      </c>
    </row>
    <row r="3568" spans="1:4" x14ac:dyDescent="0.3">
      <c r="A3568" s="1">
        <v>3540</v>
      </c>
      <c r="B3568" s="1">
        <v>241.43165310562787</v>
      </c>
      <c r="C3568" s="1">
        <v>-4.4295484056278838</v>
      </c>
      <c r="D3568">
        <f t="shared" si="55"/>
        <v>19.620899077800527</v>
      </c>
    </row>
    <row r="3569" spans="1:4" x14ac:dyDescent="0.3">
      <c r="A3569" s="1">
        <v>3541</v>
      </c>
      <c r="B3569" s="1">
        <v>351.49646607581894</v>
      </c>
      <c r="C3569" s="1">
        <v>11.653338524181038</v>
      </c>
      <c r="D3569">
        <f t="shared" si="55"/>
        <v>135.80029875916188</v>
      </c>
    </row>
    <row r="3570" spans="1:4" x14ac:dyDescent="0.3">
      <c r="A3570" s="1">
        <v>3542</v>
      </c>
      <c r="B3570" s="1">
        <v>640.02823278393987</v>
      </c>
      <c r="C3570" s="1">
        <v>47.872803216060106</v>
      </c>
      <c r="D3570">
        <f t="shared" si="55"/>
        <v>2291.8052877636146</v>
      </c>
    </row>
    <row r="3571" spans="1:4" x14ac:dyDescent="0.3">
      <c r="A3571" s="1">
        <v>3543</v>
      </c>
      <c r="B3571" s="1">
        <v>720.81032318458949</v>
      </c>
      <c r="C3571" s="1">
        <v>-187.65408818458945</v>
      </c>
      <c r="D3571">
        <f t="shared" si="55"/>
        <v>35214.056812389674</v>
      </c>
    </row>
    <row r="3572" spans="1:4" x14ac:dyDescent="0.3">
      <c r="A3572" s="1">
        <v>3544</v>
      </c>
      <c r="B3572" s="1">
        <v>412.29801401366853</v>
      </c>
      <c r="C3572" s="1">
        <v>-54.958377213668541</v>
      </c>
      <c r="D3572">
        <f t="shared" si="55"/>
        <v>3020.4232259598816</v>
      </c>
    </row>
    <row r="3573" spans="1:4" x14ac:dyDescent="0.3">
      <c r="A3573" s="1">
        <v>3545</v>
      </c>
      <c r="B3573" s="1">
        <v>669.31095535348129</v>
      </c>
      <c r="C3573" s="1">
        <v>-166.66540435348128</v>
      </c>
      <c r="D3573">
        <f t="shared" si="55"/>
        <v>27777.357008309416</v>
      </c>
    </row>
    <row r="3574" spans="1:4" x14ac:dyDescent="0.3">
      <c r="A3574" s="1">
        <v>3546</v>
      </c>
      <c r="B3574" s="1">
        <v>628.0243139333387</v>
      </c>
      <c r="C3574" s="1">
        <v>58.043173066661325</v>
      </c>
      <c r="D3574">
        <f t="shared" si="55"/>
        <v>3369.0099396463988</v>
      </c>
    </row>
    <row r="3575" spans="1:4" x14ac:dyDescent="0.3">
      <c r="A3575" s="1">
        <v>3547</v>
      </c>
      <c r="B3575" s="1">
        <v>398.19794968535302</v>
      </c>
      <c r="C3575" s="1">
        <v>-203.76167968535302</v>
      </c>
      <c r="D3575">
        <f t="shared" si="55"/>
        <v>41518.822108196407</v>
      </c>
    </row>
    <row r="3576" spans="1:4" x14ac:dyDescent="0.3">
      <c r="A3576" s="1">
        <v>3548</v>
      </c>
      <c r="B3576" s="1">
        <v>364.22078499078873</v>
      </c>
      <c r="C3576" s="1">
        <v>-87.390707190788703</v>
      </c>
      <c r="D3576">
        <f t="shared" si="55"/>
        <v>7637.1357033061686</v>
      </c>
    </row>
    <row r="3577" spans="1:4" x14ac:dyDescent="0.3">
      <c r="A3577" s="1">
        <v>3549</v>
      </c>
      <c r="B3577" s="1">
        <v>218.74980873493959</v>
      </c>
      <c r="C3577" s="1">
        <v>-140.43438696493959</v>
      </c>
      <c r="D3577">
        <f t="shared" si="55"/>
        <v>19721.817042218394</v>
      </c>
    </row>
    <row r="3578" spans="1:4" x14ac:dyDescent="0.3">
      <c r="A3578" s="1">
        <v>3550</v>
      </c>
      <c r="B3578" s="1">
        <v>351.49646607581894</v>
      </c>
      <c r="C3578" s="1">
        <v>42.220795724181073</v>
      </c>
      <c r="D3578">
        <f t="shared" si="55"/>
        <v>1782.5955915830268</v>
      </c>
    </row>
    <row r="3579" spans="1:4" x14ac:dyDescent="0.3">
      <c r="A3579" s="1">
        <v>3551</v>
      </c>
      <c r="B3579" s="1">
        <v>322.21374350627752</v>
      </c>
      <c r="C3579" s="1">
        <v>25.743541293722501</v>
      </c>
      <c r="D3579">
        <f t="shared" si="55"/>
        <v>662.72991834159563</v>
      </c>
    </row>
    <row r="3580" spans="1:4" x14ac:dyDescent="0.3">
      <c r="A3580" s="1">
        <v>3552</v>
      </c>
      <c r="B3580" s="1">
        <v>628.0243139333387</v>
      </c>
      <c r="C3580" s="1">
        <v>-8.6219906333386689</v>
      </c>
      <c r="D3580">
        <f t="shared" si="55"/>
        <v>74.338722481379747</v>
      </c>
    </row>
    <row r="3581" spans="1:4" x14ac:dyDescent="0.3">
      <c r="A3581" s="1">
        <v>3553</v>
      </c>
      <c r="B3581" s="1">
        <v>53.298290016290395</v>
      </c>
      <c r="C3581" s="1">
        <v>73.853782183709612</v>
      </c>
      <c r="D3581">
        <f t="shared" si="55"/>
        <v>5454.3811428388235</v>
      </c>
    </row>
    <row r="3582" spans="1:4" x14ac:dyDescent="0.3">
      <c r="A3582" s="1">
        <v>3554</v>
      </c>
      <c r="B3582" s="1">
        <v>398.19794968535302</v>
      </c>
      <c r="C3582" s="1">
        <v>-83.15583498535301</v>
      </c>
      <c r="D3582">
        <f t="shared" si="55"/>
        <v>6914.8928921112592</v>
      </c>
    </row>
    <row r="3583" spans="1:4" x14ac:dyDescent="0.3">
      <c r="A3583" s="1">
        <v>3555</v>
      </c>
      <c r="B3583" s="1">
        <v>53.298290016290395</v>
      </c>
      <c r="C3583" s="1">
        <v>-25.361781856290396</v>
      </c>
      <c r="D3583">
        <f t="shared" si="55"/>
        <v>643.21997892606066</v>
      </c>
    </row>
    <row r="3584" spans="1:4" x14ac:dyDescent="0.3">
      <c r="A3584" s="1">
        <v>3556</v>
      </c>
      <c r="B3584" s="1">
        <v>712.69374225133834</v>
      </c>
      <c r="C3584" s="1">
        <v>-139.34284675133836</v>
      </c>
      <c r="D3584">
        <f t="shared" si="55"/>
        <v>19416.428940766968</v>
      </c>
    </row>
    <row r="3585" spans="1:4" x14ac:dyDescent="0.3">
      <c r="A3585" s="1">
        <v>3557</v>
      </c>
      <c r="B3585" s="1">
        <v>186.04494735716978</v>
      </c>
      <c r="C3585" s="1">
        <v>111.98047834283025</v>
      </c>
      <c r="D3585">
        <f t="shared" si="55"/>
        <v>12539.627529889076</v>
      </c>
    </row>
    <row r="3586" spans="1:4" x14ac:dyDescent="0.3">
      <c r="A3586" s="1">
        <v>3558</v>
      </c>
      <c r="B3586" s="1">
        <v>134.08038041694002</v>
      </c>
      <c r="C3586" s="1">
        <v>-94.134216916940019</v>
      </c>
      <c r="D3586">
        <f t="shared" si="55"/>
        <v>8861.2507945655161</v>
      </c>
    </row>
    <row r="3587" spans="1:4" x14ac:dyDescent="0.3">
      <c r="A3587" s="1">
        <v>3559</v>
      </c>
      <c r="B3587" s="1">
        <v>308.83407924233063</v>
      </c>
      <c r="C3587" s="1">
        <v>143.68424725766937</v>
      </c>
      <c r="D3587">
        <f t="shared" si="55"/>
        <v>20645.162910003066</v>
      </c>
    </row>
    <row r="3588" spans="1:4" x14ac:dyDescent="0.3">
      <c r="A3588" s="1">
        <v>3560</v>
      </c>
      <c r="B3588" s="1">
        <v>270.71437567516932</v>
      </c>
      <c r="C3588" s="1">
        <v>82.084473724830673</v>
      </c>
      <c r="D3588">
        <f t="shared" si="55"/>
        <v>6737.8608266824167</v>
      </c>
    </row>
    <row r="3589" spans="1:4" x14ac:dyDescent="0.3">
      <c r="A3589" s="1">
        <v>3561</v>
      </c>
      <c r="B3589" s="1">
        <v>274.13651448339772</v>
      </c>
      <c r="C3589" s="1">
        <v>-94.562804783397723</v>
      </c>
      <c r="D3589">
        <f t="shared" si="55"/>
        <v>8942.1240485029866</v>
      </c>
    </row>
    <row r="3590" spans="1:4" x14ac:dyDescent="0.3">
      <c r="A3590" s="1">
        <v>3562</v>
      </c>
      <c r="B3590" s="1">
        <v>724.69766110193939</v>
      </c>
      <c r="C3590" s="1">
        <v>128.84960819806065</v>
      </c>
      <c r="D3590">
        <f t="shared" si="55"/>
        <v>16602.221532793737</v>
      </c>
    </row>
    <row r="3591" spans="1:4" x14ac:dyDescent="0.3">
      <c r="A3591" s="1">
        <v>3563</v>
      </c>
      <c r="B3591" s="1">
        <v>398.19794968535302</v>
      </c>
      <c r="C3591" s="1">
        <v>42.285011114646977</v>
      </c>
      <c r="D3591">
        <f t="shared" si="55"/>
        <v>1788.0221649658183</v>
      </c>
    </row>
    <row r="3592" spans="1:4" x14ac:dyDescent="0.3">
      <c r="A3592" s="1">
        <v>3564</v>
      </c>
      <c r="B3592" s="1">
        <v>134.08038041694002</v>
      </c>
      <c r="C3592" s="1">
        <v>-24.569508316940016</v>
      </c>
      <c r="D3592">
        <f t="shared" si="55"/>
        <v>603.66073893618466</v>
      </c>
    </row>
    <row r="3593" spans="1:4" x14ac:dyDescent="0.3">
      <c r="A3593" s="1">
        <v>3565</v>
      </c>
      <c r="B3593" s="1">
        <v>724.69766110193939</v>
      </c>
      <c r="C3593" s="1">
        <v>56.738383298060626</v>
      </c>
      <c r="D3593">
        <f t="shared" si="55"/>
        <v>3219.244139277645</v>
      </c>
    </row>
    <row r="3594" spans="1:4" x14ac:dyDescent="0.3">
      <c r="A3594" s="1">
        <v>3566</v>
      </c>
      <c r="B3594" s="1">
        <v>189.46708616539811</v>
      </c>
      <c r="C3594" s="1">
        <v>-90.679262325398113</v>
      </c>
      <c r="D3594">
        <f t="shared" si="55"/>
        <v>8222.7286158783663</v>
      </c>
    </row>
    <row r="3595" spans="1:4" x14ac:dyDescent="0.3">
      <c r="A3595" s="1">
        <v>3567</v>
      </c>
      <c r="B3595" s="1">
        <v>412.29801401366853</v>
      </c>
      <c r="C3595" s="1">
        <v>-7.1138879136685205</v>
      </c>
      <c r="D3595">
        <f t="shared" si="55"/>
        <v>50.607401248239057</v>
      </c>
    </row>
    <row r="3596" spans="1:4" x14ac:dyDescent="0.3">
      <c r="A3596" s="1">
        <v>3568</v>
      </c>
      <c r="B3596" s="1">
        <v>322.21374350627752</v>
      </c>
      <c r="C3596" s="1">
        <v>44.27676229372247</v>
      </c>
      <c r="D3596">
        <f t="shared" si="55"/>
        <v>1960.4316792148038</v>
      </c>
    </row>
    <row r="3597" spans="1:4" x14ac:dyDescent="0.3">
      <c r="A3597" s="1">
        <v>3569</v>
      </c>
      <c r="B3597" s="1">
        <v>274.13651448339772</v>
      </c>
      <c r="C3597" s="1">
        <v>172.33452841660227</v>
      </c>
      <c r="D3597">
        <f t="shared" si="55"/>
        <v>29699.189684572695</v>
      </c>
    </row>
    <row r="3598" spans="1:4" x14ac:dyDescent="0.3">
      <c r="A3598" s="1">
        <v>3570</v>
      </c>
      <c r="B3598" s="1">
        <v>189.46708616539811</v>
      </c>
      <c r="C3598" s="1">
        <v>101.36390343460189</v>
      </c>
      <c r="D3598">
        <f t="shared" si="55"/>
        <v>10274.640919499298</v>
      </c>
    </row>
    <row r="3599" spans="1:4" x14ac:dyDescent="0.3">
      <c r="A3599" s="1">
        <v>3571</v>
      </c>
      <c r="B3599" s="1">
        <v>683.4110196817968</v>
      </c>
      <c r="C3599" s="1">
        <v>-109.97346858179685</v>
      </c>
      <c r="D3599">
        <f t="shared" si="55"/>
        <v>12094.163791911458</v>
      </c>
    </row>
    <row r="3600" spans="1:4" x14ac:dyDescent="0.3">
      <c r="A3600" s="1">
        <v>3572</v>
      </c>
      <c r="B3600" s="1">
        <v>224.16465092433106</v>
      </c>
      <c r="C3600" s="1">
        <v>-52.890314024331047</v>
      </c>
      <c r="D3600">
        <f t="shared" si="55"/>
        <v>2797.3853175923496</v>
      </c>
    </row>
    <row r="3601" spans="1:4" x14ac:dyDescent="0.3">
      <c r="A3601" s="1">
        <v>3573</v>
      </c>
      <c r="B3601" s="1">
        <v>266.82703775781943</v>
      </c>
      <c r="C3601" s="1">
        <v>58.616326942180592</v>
      </c>
      <c r="D3601">
        <f t="shared" si="55"/>
        <v>3435.8737841926063</v>
      </c>
    </row>
    <row r="3602" spans="1:4" x14ac:dyDescent="0.3">
      <c r="A3602" s="1">
        <v>3574</v>
      </c>
      <c r="B3602" s="1">
        <v>351.49646607581894</v>
      </c>
      <c r="C3602" s="1">
        <v>28.555863824181074</v>
      </c>
      <c r="D3602">
        <f t="shared" si="55"/>
        <v>815.43735874517336</v>
      </c>
    </row>
    <row r="3603" spans="1:4" x14ac:dyDescent="0.3">
      <c r="A3603" s="1">
        <v>3575</v>
      </c>
      <c r="B3603" s="1">
        <v>274.13651448339772</v>
      </c>
      <c r="C3603" s="1">
        <v>-227.38737345339771</v>
      </c>
      <c r="D3603">
        <f t="shared" si="55"/>
        <v>51705.017606034962</v>
      </c>
    </row>
    <row r="3604" spans="1:4" x14ac:dyDescent="0.3">
      <c r="A3604" s="1">
        <v>3576</v>
      </c>
      <c r="B3604" s="1">
        <v>398.19794968535302</v>
      </c>
      <c r="C3604" s="1">
        <v>20.773833414646958</v>
      </c>
      <c r="D3604">
        <f t="shared" si="55"/>
        <v>431.5521547395025</v>
      </c>
    </row>
    <row r="3605" spans="1:4" x14ac:dyDescent="0.3">
      <c r="A3605" s="1">
        <v>3577</v>
      </c>
      <c r="B3605" s="1">
        <v>137.96771833428997</v>
      </c>
      <c r="C3605" s="1">
        <v>154.30364706571001</v>
      </c>
      <c r="D3605">
        <f t="shared" si="55"/>
        <v>23809.615497779196</v>
      </c>
    </row>
    <row r="3606" spans="1:4" x14ac:dyDescent="0.3">
      <c r="A3606" s="1">
        <v>3578</v>
      </c>
      <c r="B3606" s="1">
        <v>266.82703775781943</v>
      </c>
      <c r="C3606" s="1">
        <v>68.887583642180573</v>
      </c>
      <c r="D3606">
        <f t="shared" si="55"/>
        <v>4745.4991800584248</v>
      </c>
    </row>
    <row r="3607" spans="1:4" x14ac:dyDescent="0.3">
      <c r="A3607" s="1">
        <v>3579</v>
      </c>
      <c r="B3607" s="1">
        <v>137.96771833428997</v>
      </c>
      <c r="C3607" s="1">
        <v>-102.08951051428997</v>
      </c>
      <c r="D3607">
        <f t="shared" si="55"/>
        <v>10422.268157047321</v>
      </c>
    </row>
    <row r="3608" spans="1:4" x14ac:dyDescent="0.3">
      <c r="A3608" s="1">
        <v>3580</v>
      </c>
      <c r="B3608" s="1">
        <v>308.83407924233063</v>
      </c>
      <c r="C3608" s="1">
        <v>120.48543965766936</v>
      </c>
      <c r="D3608">
        <f t="shared" si="55"/>
        <v>14516.741169501885</v>
      </c>
    </row>
    <row r="3609" spans="1:4" x14ac:dyDescent="0.3">
      <c r="A3609" s="1">
        <v>3581</v>
      </c>
      <c r="B3609" s="1">
        <v>412.29801401366853</v>
      </c>
      <c r="C3609" s="1">
        <v>75.413818486331479</v>
      </c>
      <c r="D3609">
        <f t="shared" si="55"/>
        <v>5687.2440186893518</v>
      </c>
    </row>
    <row r="3610" spans="1:4" x14ac:dyDescent="0.3">
      <c r="A3610" s="1">
        <v>3582</v>
      </c>
      <c r="B3610" s="1">
        <v>270.71437567516932</v>
      </c>
      <c r="C3610" s="1">
        <v>134.64652672483066</v>
      </c>
      <c r="D3610">
        <f t="shared" si="55"/>
        <v>18129.687159060537</v>
      </c>
    </row>
    <row r="3611" spans="1:4" x14ac:dyDescent="0.3">
      <c r="A3611" s="1">
        <v>3583</v>
      </c>
      <c r="B3611" s="1">
        <v>274.13651448339772</v>
      </c>
      <c r="C3611" s="1">
        <v>85.609570616602298</v>
      </c>
      <c r="D3611">
        <f t="shared" si="55"/>
        <v>7328.9985811590159</v>
      </c>
    </row>
    <row r="3612" spans="1:4" x14ac:dyDescent="0.3">
      <c r="A3612" s="1">
        <v>3584</v>
      </c>
      <c r="B3612" s="1">
        <v>665.42361743613139</v>
      </c>
      <c r="C3612" s="1">
        <v>-164.60059793613141</v>
      </c>
      <c r="D3612">
        <f t="shared" si="55"/>
        <v>27093.356840931989</v>
      </c>
    </row>
    <row r="3613" spans="1:4" x14ac:dyDescent="0.3">
      <c r="A3613" s="1">
        <v>3585</v>
      </c>
      <c r="B3613" s="1">
        <v>394.31061176800313</v>
      </c>
      <c r="C3613" s="1">
        <v>60.399527431996887</v>
      </c>
      <c r="D3613">
        <f t="shared" si="55"/>
        <v>3648.1029140085443</v>
      </c>
    </row>
    <row r="3614" spans="1:4" x14ac:dyDescent="0.3">
      <c r="A3614" s="1">
        <v>3586</v>
      </c>
      <c r="B3614" s="1">
        <v>53.298290016290395</v>
      </c>
      <c r="C3614" s="1">
        <v>138.30881808370961</v>
      </c>
      <c r="D3614">
        <f t="shared" ref="D3614:D3677" si="56">C3614^2</f>
        <v>19129.329159712677</v>
      </c>
    </row>
    <row r="3615" spans="1:4" x14ac:dyDescent="0.3">
      <c r="A3615" s="1">
        <v>3587</v>
      </c>
      <c r="B3615" s="1">
        <v>805.47975150258901</v>
      </c>
      <c r="C3615" s="1">
        <v>101.12461559741098</v>
      </c>
      <c r="D3615">
        <f t="shared" si="56"/>
        <v>10226.187879724135</v>
      </c>
    </row>
    <row r="3616" spans="1:4" x14ac:dyDescent="0.3">
      <c r="A3616" s="1">
        <v>3588</v>
      </c>
      <c r="B3616" s="1">
        <v>270.71437567516932</v>
      </c>
      <c r="C3616" s="1">
        <v>123.17165402483067</v>
      </c>
      <c r="D3616">
        <f t="shared" si="56"/>
        <v>15171.256355212587</v>
      </c>
    </row>
    <row r="3617" spans="1:4" x14ac:dyDescent="0.3">
      <c r="A3617" s="1">
        <v>3589</v>
      </c>
      <c r="B3617" s="1">
        <v>351.49646607581894</v>
      </c>
      <c r="C3617" s="1">
        <v>48.859867524181084</v>
      </c>
      <c r="D3617">
        <f t="shared" si="56"/>
        <v>2387.2866544805252</v>
      </c>
    </row>
    <row r="3618" spans="1:4" x14ac:dyDescent="0.3">
      <c r="A3618" s="1">
        <v>3590</v>
      </c>
      <c r="B3618" s="1">
        <v>368.9152271158116</v>
      </c>
      <c r="C3618" s="1">
        <v>92.673633584188394</v>
      </c>
      <c r="D3618">
        <f t="shared" si="56"/>
        <v>8588.4023616964114</v>
      </c>
    </row>
    <row r="3619" spans="1:4" x14ac:dyDescent="0.3">
      <c r="A3619" s="1">
        <v>3591</v>
      </c>
      <c r="B3619" s="1">
        <v>270.71437567516932</v>
      </c>
      <c r="C3619" s="1">
        <v>-83.294124675169314</v>
      </c>
      <c r="D3619">
        <f t="shared" si="56"/>
        <v>6937.91120540265</v>
      </c>
    </row>
    <row r="3620" spans="1:4" x14ac:dyDescent="0.3">
      <c r="A3620" s="1">
        <v>3592</v>
      </c>
      <c r="B3620" s="1">
        <v>368.9152271158116</v>
      </c>
      <c r="C3620" s="1">
        <v>-100.45400811581158</v>
      </c>
      <c r="D3620">
        <f t="shared" si="56"/>
        <v>10091.007746531537</v>
      </c>
    </row>
    <row r="3621" spans="1:4" x14ac:dyDescent="0.3">
      <c r="A3621" s="1">
        <v>3593</v>
      </c>
      <c r="B3621" s="1">
        <v>724.69766110193939</v>
      </c>
      <c r="C3621" s="1">
        <v>513.24933289806052</v>
      </c>
      <c r="D3621">
        <f t="shared" si="56"/>
        <v>263424.87772030412</v>
      </c>
    </row>
    <row r="3622" spans="1:4" x14ac:dyDescent="0.3">
      <c r="A3622" s="1">
        <v>3594</v>
      </c>
      <c r="B3622" s="1">
        <v>768.08044799979632</v>
      </c>
      <c r="C3622" s="1">
        <v>-78.110422399796335</v>
      </c>
      <c r="D3622">
        <f t="shared" si="56"/>
        <v>6101.238087474605</v>
      </c>
    </row>
    <row r="3623" spans="1:4" x14ac:dyDescent="0.3">
      <c r="A3623" s="1">
        <v>3595</v>
      </c>
      <c r="B3623" s="1">
        <v>134.08038041694002</v>
      </c>
      <c r="C3623" s="1">
        <v>-69.514801976940021</v>
      </c>
      <c r="D3623">
        <f t="shared" si="56"/>
        <v>4832.3076938931845</v>
      </c>
    </row>
    <row r="3624" spans="1:4" x14ac:dyDescent="0.3">
      <c r="A3624" s="1">
        <v>3596</v>
      </c>
      <c r="B3624" s="1">
        <v>322.21374350627752</v>
      </c>
      <c r="C3624" s="1">
        <v>122.4025043937225</v>
      </c>
      <c r="D3624">
        <f t="shared" si="56"/>
        <v>14982.373081855254</v>
      </c>
    </row>
    <row r="3625" spans="1:4" x14ac:dyDescent="0.3">
      <c r="A3625" s="1">
        <v>3597</v>
      </c>
      <c r="B3625" s="1">
        <v>750.09304575413091</v>
      </c>
      <c r="C3625" s="1">
        <v>-17.76204775413089</v>
      </c>
      <c r="D3625">
        <f t="shared" si="56"/>
        <v>315.4903404200262</v>
      </c>
    </row>
    <row r="3626" spans="1:4" x14ac:dyDescent="0.3">
      <c r="A3626" s="1">
        <v>3598</v>
      </c>
      <c r="B3626" s="1">
        <v>53.298290016290395</v>
      </c>
      <c r="C3626" s="1">
        <v>-18.610904836290395</v>
      </c>
      <c r="D3626">
        <f t="shared" si="56"/>
        <v>346.3657788254572</v>
      </c>
    </row>
    <row r="3627" spans="1:4" x14ac:dyDescent="0.3">
      <c r="A3627" s="1">
        <v>3599</v>
      </c>
      <c r="B3627" s="1">
        <v>356.91130826521044</v>
      </c>
      <c r="C3627" s="1">
        <v>11.113272134789554</v>
      </c>
      <c r="D3627">
        <f t="shared" si="56"/>
        <v>123.50481754188998</v>
      </c>
    </row>
    <row r="3628" spans="1:4" x14ac:dyDescent="0.3">
      <c r="A3628" s="1">
        <v>3600</v>
      </c>
      <c r="B3628" s="1">
        <v>322.21374350627752</v>
      </c>
      <c r="C3628" s="1">
        <v>96.794490593722458</v>
      </c>
      <c r="D3628">
        <f t="shared" si="56"/>
        <v>9369.173409298226</v>
      </c>
    </row>
    <row r="3629" spans="1:4" x14ac:dyDescent="0.3">
      <c r="A3629" s="1">
        <v>3601</v>
      </c>
      <c r="B3629" s="1">
        <v>266.82703775781943</v>
      </c>
      <c r="C3629" s="1">
        <v>47.619579542180588</v>
      </c>
      <c r="D3629">
        <f t="shared" si="56"/>
        <v>2267.624355774064</v>
      </c>
    </row>
    <row r="3630" spans="1:4" x14ac:dyDescent="0.3">
      <c r="A3630" s="1">
        <v>3602</v>
      </c>
      <c r="B3630" s="1">
        <v>326.10108142362742</v>
      </c>
      <c r="C3630" s="1">
        <v>-60.466513423627418</v>
      </c>
      <c r="D3630">
        <f t="shared" si="56"/>
        <v>3656.1992456097146</v>
      </c>
    </row>
    <row r="3631" spans="1:4" x14ac:dyDescent="0.3">
      <c r="A3631" s="1">
        <v>3603</v>
      </c>
      <c r="B3631" s="1">
        <v>218.74980873493959</v>
      </c>
      <c r="C3631" s="1">
        <v>172.11397856506042</v>
      </c>
      <c r="D3631">
        <f t="shared" si="56"/>
        <v>29623.221617494077</v>
      </c>
    </row>
    <row r="3632" spans="1:4" x14ac:dyDescent="0.3">
      <c r="A3632" s="1">
        <v>3604</v>
      </c>
      <c r="B3632" s="1">
        <v>313.52852136735351</v>
      </c>
      <c r="C3632" s="1">
        <v>-145.38131876735349</v>
      </c>
      <c r="D3632">
        <f t="shared" si="56"/>
        <v>21135.72784653485</v>
      </c>
    </row>
    <row r="3633" spans="1:4" x14ac:dyDescent="0.3">
      <c r="A3633" s="1">
        <v>3605</v>
      </c>
      <c r="B3633" s="1">
        <v>313.52852136735351</v>
      </c>
      <c r="C3633" s="1">
        <v>-113.21353656735351</v>
      </c>
      <c r="D3633">
        <f t="shared" si="56"/>
        <v>12817.304862087491</v>
      </c>
    </row>
    <row r="3634" spans="1:4" x14ac:dyDescent="0.3">
      <c r="A3634" s="1">
        <v>3606</v>
      </c>
      <c r="B3634" s="1">
        <v>266.82703775781943</v>
      </c>
      <c r="C3634" s="1">
        <v>75.626355642180556</v>
      </c>
      <c r="D3634">
        <f t="shared" si="56"/>
        <v>5719.3456677175745</v>
      </c>
    </row>
    <row r="3635" spans="1:4" x14ac:dyDescent="0.3">
      <c r="A3635" s="1">
        <v>3607</v>
      </c>
      <c r="B3635" s="1">
        <v>478.98004008600265</v>
      </c>
      <c r="C3635" s="1">
        <v>-108.33395328600267</v>
      </c>
      <c r="D3635">
        <f t="shared" si="56"/>
        <v>11736.245434573808</v>
      </c>
    </row>
    <row r="3636" spans="1:4" x14ac:dyDescent="0.3">
      <c r="A3636" s="1">
        <v>3608</v>
      </c>
      <c r="B3636" s="1">
        <v>313.52852136735351</v>
      </c>
      <c r="C3636" s="1">
        <v>-24.004422467353493</v>
      </c>
      <c r="D3636">
        <f t="shared" si="56"/>
        <v>576.2122979911851</v>
      </c>
    </row>
    <row r="3637" spans="1:4" x14ac:dyDescent="0.3">
      <c r="A3637" s="1">
        <v>3609</v>
      </c>
      <c r="B3637" s="1">
        <v>218.74980873493959</v>
      </c>
      <c r="C3637" s="1">
        <v>83.037995065060414</v>
      </c>
      <c r="D3637">
        <f t="shared" si="56"/>
        <v>6895.308624424998</v>
      </c>
    </row>
    <row r="3638" spans="1:4" x14ac:dyDescent="0.3">
      <c r="A3638" s="1">
        <v>3610</v>
      </c>
      <c r="B3638" s="1">
        <v>805.47975150258901</v>
      </c>
      <c r="C3638" s="1">
        <v>-79.900370702589044</v>
      </c>
      <c r="D3638">
        <f t="shared" si="56"/>
        <v>6384.0692384111499</v>
      </c>
    </row>
    <row r="3639" spans="1:4" x14ac:dyDescent="0.3">
      <c r="A3639" s="1">
        <v>3611</v>
      </c>
      <c r="B3639" s="1">
        <v>266.82703775781943</v>
      </c>
      <c r="C3639" s="1">
        <v>56.686831142180552</v>
      </c>
      <c r="D3639">
        <f t="shared" si="56"/>
        <v>3213.3968249420909</v>
      </c>
    </row>
    <row r="3640" spans="1:4" x14ac:dyDescent="0.3">
      <c r="A3640" s="1">
        <v>3612</v>
      </c>
      <c r="B3640" s="1">
        <v>724.69766110193939</v>
      </c>
      <c r="C3640" s="1">
        <v>75.737981598060628</v>
      </c>
      <c r="D3640">
        <f t="shared" si="56"/>
        <v>5736.2418565481703</v>
      </c>
    </row>
    <row r="3641" spans="1:4" x14ac:dyDescent="0.3">
      <c r="A3641" s="1">
        <v>3613</v>
      </c>
      <c r="B3641" s="1">
        <v>398.19794968535302</v>
      </c>
      <c r="C3641" s="1">
        <v>34.890096014646986</v>
      </c>
      <c r="D3641">
        <f t="shared" si="56"/>
        <v>1217.3187999112854</v>
      </c>
    </row>
    <row r="3642" spans="1:4" x14ac:dyDescent="0.3">
      <c r="A3642" s="1">
        <v>3614</v>
      </c>
      <c r="B3642" s="1">
        <v>398.19794968535302</v>
      </c>
      <c r="C3642" s="1">
        <v>31.735237314646952</v>
      </c>
      <c r="D3642">
        <f t="shared" si="56"/>
        <v>1007.1252874169603</v>
      </c>
    </row>
    <row r="3643" spans="1:4" x14ac:dyDescent="0.3">
      <c r="A3643" s="1">
        <v>3615</v>
      </c>
      <c r="B3643" s="1">
        <v>218.74980873493959</v>
      </c>
      <c r="C3643" s="1">
        <v>-133.33432459493957</v>
      </c>
      <c r="D3643">
        <f t="shared" si="56"/>
        <v>17778.042115188709</v>
      </c>
    </row>
    <row r="3644" spans="1:4" x14ac:dyDescent="0.3">
      <c r="A3644" s="1">
        <v>3616</v>
      </c>
      <c r="B3644" s="1">
        <v>189.46708616539811</v>
      </c>
      <c r="C3644" s="1">
        <v>-95.50731944539811</v>
      </c>
      <c r="D3644">
        <f t="shared" si="56"/>
        <v>9121.6480676453193</v>
      </c>
    </row>
    <row r="3645" spans="1:4" x14ac:dyDescent="0.3">
      <c r="A3645" s="1">
        <v>3617</v>
      </c>
      <c r="B3645" s="1">
        <v>313.52852136735351</v>
      </c>
      <c r="C3645" s="1">
        <v>23.295624432646491</v>
      </c>
      <c r="D3645">
        <f t="shared" si="56"/>
        <v>542.68611770691621</v>
      </c>
    </row>
    <row r="3646" spans="1:4" x14ac:dyDescent="0.3">
      <c r="A3646" s="1">
        <v>3618</v>
      </c>
      <c r="B3646" s="1">
        <v>628.0243139333387</v>
      </c>
      <c r="C3646" s="1">
        <v>-39.603696033338679</v>
      </c>
      <c r="D3646">
        <f t="shared" si="56"/>
        <v>1568.4527395010857</v>
      </c>
    </row>
    <row r="3647" spans="1:4" x14ac:dyDescent="0.3">
      <c r="A3647" s="1">
        <v>3619</v>
      </c>
      <c r="B3647" s="1">
        <v>108.68499576474849</v>
      </c>
      <c r="C3647" s="1">
        <v>-73.042825294748496</v>
      </c>
      <c r="D3647">
        <f t="shared" si="56"/>
        <v>5335.2543270391507</v>
      </c>
    </row>
    <row r="3648" spans="1:4" x14ac:dyDescent="0.3">
      <c r="A3648" s="1">
        <v>3620</v>
      </c>
      <c r="B3648" s="1">
        <v>108.68499576474849</v>
      </c>
      <c r="C3648" s="1">
        <v>-78.120225044748494</v>
      </c>
      <c r="D3648">
        <f t="shared" si="56"/>
        <v>6102.7695610421497</v>
      </c>
    </row>
    <row r="3649" spans="1:4" x14ac:dyDescent="0.3">
      <c r="A3649" s="1">
        <v>3621</v>
      </c>
      <c r="B3649" s="1">
        <v>351.49646607581894</v>
      </c>
      <c r="C3649" s="1">
        <v>125.08191612418108</v>
      </c>
      <c r="D3649">
        <f t="shared" si="56"/>
        <v>15645.48574129667</v>
      </c>
    </row>
    <row r="3650" spans="1:4" x14ac:dyDescent="0.3">
      <c r="A3650" s="1">
        <v>3622</v>
      </c>
      <c r="B3650" s="1">
        <v>313.52852136735351</v>
      </c>
      <c r="C3650" s="1">
        <v>-66.392576267353519</v>
      </c>
      <c r="D3650">
        <f t="shared" si="56"/>
        <v>4407.9741834163533</v>
      </c>
    </row>
    <row r="3651" spans="1:4" x14ac:dyDescent="0.3">
      <c r="A3651" s="1">
        <v>3623</v>
      </c>
      <c r="B3651" s="1">
        <v>322.21374350627752</v>
      </c>
      <c r="C3651" s="1">
        <v>21.117444593722496</v>
      </c>
      <c r="D3651">
        <f t="shared" si="56"/>
        <v>445.94646616893948</v>
      </c>
    </row>
    <row r="3652" spans="1:4" x14ac:dyDescent="0.3">
      <c r="A3652" s="1">
        <v>3624</v>
      </c>
      <c r="B3652" s="1">
        <v>364.22078499078873</v>
      </c>
      <c r="C3652" s="1">
        <v>34.245983109211295</v>
      </c>
      <c r="D3652">
        <f t="shared" si="56"/>
        <v>1172.7873591163852</v>
      </c>
    </row>
    <row r="3653" spans="1:4" x14ac:dyDescent="0.3">
      <c r="A3653" s="1">
        <v>3625</v>
      </c>
      <c r="B3653" s="1">
        <v>193.35442408274807</v>
      </c>
      <c r="C3653" s="1">
        <v>52.824702817251932</v>
      </c>
      <c r="D3653">
        <f t="shared" si="56"/>
        <v>2790.4492277309841</v>
      </c>
    </row>
    <row r="3654" spans="1:4" x14ac:dyDescent="0.3">
      <c r="A3654" s="1">
        <v>3626</v>
      </c>
      <c r="B3654" s="1">
        <v>449.69731751646123</v>
      </c>
      <c r="C3654" s="1">
        <v>10.722131783538771</v>
      </c>
      <c r="D3654">
        <f t="shared" si="56"/>
        <v>114.9641099835723</v>
      </c>
    </row>
    <row r="3655" spans="1:4" x14ac:dyDescent="0.3">
      <c r="A3655" s="1">
        <v>3627</v>
      </c>
      <c r="B3655" s="1">
        <v>326.10108142362742</v>
      </c>
      <c r="C3655" s="1">
        <v>20.357339476372601</v>
      </c>
      <c r="D3655">
        <f t="shared" si="56"/>
        <v>414.42127055627833</v>
      </c>
    </row>
    <row r="3656" spans="1:4" x14ac:dyDescent="0.3">
      <c r="A3656" s="1">
        <v>3628</v>
      </c>
      <c r="B3656" s="1">
        <v>193.35442408274807</v>
      </c>
      <c r="C3656" s="1">
        <v>59.728811917251932</v>
      </c>
      <c r="D3656">
        <f t="shared" si="56"/>
        <v>3567.5309730464564</v>
      </c>
    </row>
    <row r="3657" spans="1:4" x14ac:dyDescent="0.3">
      <c r="A3657" s="1">
        <v>3629</v>
      </c>
      <c r="B3657" s="1">
        <v>805.47975150258901</v>
      </c>
      <c r="C3657" s="1">
        <v>350.10615649741101</v>
      </c>
      <c r="D3657">
        <f t="shared" si="56"/>
        <v>122574.32081738964</v>
      </c>
    </row>
    <row r="3658" spans="1:4" x14ac:dyDescent="0.3">
      <c r="A3658" s="1">
        <v>3630</v>
      </c>
      <c r="B3658" s="1">
        <v>322.21374350627752</v>
      </c>
      <c r="C3658" s="1">
        <v>58.349664193722504</v>
      </c>
      <c r="D3658">
        <f t="shared" si="56"/>
        <v>3404.6833115201821</v>
      </c>
    </row>
    <row r="3659" spans="1:4" x14ac:dyDescent="0.3">
      <c r="A3659" s="1">
        <v>3631</v>
      </c>
      <c r="B3659" s="1">
        <v>322.21374350627752</v>
      </c>
      <c r="C3659" s="1">
        <v>62.492874093722492</v>
      </c>
      <c r="D3659">
        <f t="shared" si="56"/>
        <v>3905.3593124938516</v>
      </c>
    </row>
    <row r="3660" spans="1:4" x14ac:dyDescent="0.3">
      <c r="A3660" s="1">
        <v>3632</v>
      </c>
      <c r="B3660" s="1">
        <v>755.50788794352241</v>
      </c>
      <c r="C3660" s="1">
        <v>-232.33429914352246</v>
      </c>
      <c r="D3660">
        <f t="shared" si="56"/>
        <v>53979.226558511778</v>
      </c>
    </row>
    <row r="3661" spans="1:4" x14ac:dyDescent="0.3">
      <c r="A3661" s="1">
        <v>3633</v>
      </c>
      <c r="B3661" s="1">
        <v>351.49646607581894</v>
      </c>
      <c r="C3661" s="1">
        <v>8.3092193241810719</v>
      </c>
      <c r="D3661">
        <f t="shared" si="56"/>
        <v>69.043125777344144</v>
      </c>
    </row>
    <row r="3662" spans="1:4" x14ac:dyDescent="0.3">
      <c r="A3662" s="1">
        <v>3634</v>
      </c>
      <c r="B3662" s="1">
        <v>313.52852136735351</v>
      </c>
      <c r="C3662" s="1">
        <v>-198.22070936735349</v>
      </c>
      <c r="D3662">
        <f t="shared" si="56"/>
        <v>39291.449622096821</v>
      </c>
    </row>
    <row r="3663" spans="1:4" x14ac:dyDescent="0.3">
      <c r="A3663" s="1">
        <v>3635</v>
      </c>
      <c r="B3663" s="1">
        <v>322.21374350627752</v>
      </c>
      <c r="C3663" s="1">
        <v>74.176293893722459</v>
      </c>
      <c r="D3663">
        <f t="shared" si="56"/>
        <v>5502.1225758078881</v>
      </c>
    </row>
    <row r="3664" spans="1:4" x14ac:dyDescent="0.3">
      <c r="A3664" s="1">
        <v>3636</v>
      </c>
      <c r="B3664" s="1">
        <v>712.69374225133834</v>
      </c>
      <c r="C3664" s="1">
        <v>-133.16492955133833</v>
      </c>
      <c r="D3664">
        <f t="shared" si="56"/>
        <v>17732.898462412901</v>
      </c>
    </row>
    <row r="3665" spans="1:4" x14ac:dyDescent="0.3">
      <c r="A3665" s="1">
        <v>3637</v>
      </c>
      <c r="B3665" s="1">
        <v>449.69731751646123</v>
      </c>
      <c r="C3665" s="1">
        <v>34.472275183538784</v>
      </c>
      <c r="D3665">
        <f t="shared" si="56"/>
        <v>1188.337756329624</v>
      </c>
    </row>
    <row r="3666" spans="1:4" x14ac:dyDescent="0.3">
      <c r="A3666" s="1">
        <v>3638</v>
      </c>
      <c r="B3666" s="1">
        <v>186.04494735716978</v>
      </c>
      <c r="C3666" s="1">
        <v>-54.941658257169763</v>
      </c>
      <c r="D3666">
        <f t="shared" si="56"/>
        <v>3018.5858120476305</v>
      </c>
    </row>
    <row r="3667" spans="1:4" x14ac:dyDescent="0.3">
      <c r="A3667" s="1">
        <v>3639</v>
      </c>
      <c r="B3667" s="1">
        <v>597.21408709175569</v>
      </c>
      <c r="C3667" s="1">
        <v>-92.821359391755664</v>
      </c>
      <c r="D3667">
        <f t="shared" si="56"/>
        <v>8615.8047593334668</v>
      </c>
    </row>
    <row r="3668" spans="1:4" x14ac:dyDescent="0.3">
      <c r="A3668" s="1">
        <v>3640</v>
      </c>
      <c r="B3668" s="1">
        <v>322.21374350627752</v>
      </c>
      <c r="C3668" s="1">
        <v>50.79852979372248</v>
      </c>
      <c r="D3668">
        <f t="shared" si="56"/>
        <v>2580.4906292037103</v>
      </c>
    </row>
    <row r="3669" spans="1:4" x14ac:dyDescent="0.3">
      <c r="A3669" s="1">
        <v>3641</v>
      </c>
      <c r="B3669" s="1">
        <v>755.50788794352241</v>
      </c>
      <c r="C3669" s="1">
        <v>218.58040725647754</v>
      </c>
      <c r="D3669">
        <f t="shared" si="56"/>
        <v>47777.39443640758</v>
      </c>
    </row>
    <row r="3670" spans="1:4" x14ac:dyDescent="0.3">
      <c r="A3670" s="1">
        <v>3642</v>
      </c>
      <c r="B3670" s="1">
        <v>193.35442408274807</v>
      </c>
      <c r="C3670" s="1">
        <v>69.116895817251958</v>
      </c>
      <c r="D3670">
        <f t="shared" si="56"/>
        <v>4777.1452874128609</v>
      </c>
    </row>
    <row r="3671" spans="1:4" x14ac:dyDescent="0.3">
      <c r="A3671" s="1">
        <v>3643</v>
      </c>
      <c r="B3671" s="1">
        <v>768.08044799979632</v>
      </c>
      <c r="C3671" s="1">
        <v>-102.40847459979636</v>
      </c>
      <c r="D3671">
        <f t="shared" si="56"/>
        <v>10487.495669857137</v>
      </c>
    </row>
    <row r="3672" spans="1:4" x14ac:dyDescent="0.3">
      <c r="A3672" s="1">
        <v>3644</v>
      </c>
      <c r="B3672" s="1">
        <v>189.46708616539811</v>
      </c>
      <c r="C3672" s="1">
        <v>-125.08357575539812</v>
      </c>
      <c r="D3672">
        <f t="shared" si="56"/>
        <v>15645.900923756419</v>
      </c>
    </row>
    <row r="3673" spans="1:4" x14ac:dyDescent="0.3">
      <c r="A3673" s="1">
        <v>3645</v>
      </c>
      <c r="B3673" s="1">
        <v>189.46708616539811</v>
      </c>
      <c r="C3673" s="1">
        <v>-49.868912265398109</v>
      </c>
      <c r="D3673">
        <f t="shared" si="56"/>
        <v>2486.9084105339739</v>
      </c>
    </row>
    <row r="3674" spans="1:4" x14ac:dyDescent="0.3">
      <c r="A3674" s="1">
        <v>3646</v>
      </c>
      <c r="B3674" s="1">
        <v>683.4110196817968</v>
      </c>
      <c r="C3674" s="1">
        <v>-20.838070781796773</v>
      </c>
      <c r="D3674">
        <f t="shared" si="56"/>
        <v>434.22519390717235</v>
      </c>
    </row>
    <row r="3675" spans="1:4" x14ac:dyDescent="0.3">
      <c r="A3675" s="1">
        <v>3647</v>
      </c>
      <c r="B3675" s="1">
        <v>895.56402200998002</v>
      </c>
      <c r="C3675" s="1">
        <v>783.58318899001995</v>
      </c>
      <c r="D3675">
        <f t="shared" si="56"/>
        <v>614002.61406776938</v>
      </c>
    </row>
    <row r="3676" spans="1:4" x14ac:dyDescent="0.3">
      <c r="A3676" s="1">
        <v>3648</v>
      </c>
      <c r="B3676" s="1">
        <v>550.66436234091748</v>
      </c>
      <c r="C3676" s="1">
        <v>101.21615925908247</v>
      </c>
      <c r="D3676">
        <f t="shared" si="56"/>
        <v>10244.710895159948</v>
      </c>
    </row>
    <row r="3677" spans="1:4" x14ac:dyDescent="0.3">
      <c r="A3677" s="1">
        <v>3649</v>
      </c>
      <c r="B3677" s="1">
        <v>326.10108142362742</v>
      </c>
      <c r="C3677" s="1">
        <v>-159.40998842362742</v>
      </c>
      <c r="D3677">
        <f t="shared" si="56"/>
        <v>25411.544409221031</v>
      </c>
    </row>
    <row r="3678" spans="1:4" x14ac:dyDescent="0.3">
      <c r="A3678" s="1">
        <v>3650</v>
      </c>
      <c r="B3678" s="1">
        <v>406.88317182427704</v>
      </c>
      <c r="C3678" s="1">
        <v>79.545490175722932</v>
      </c>
      <c r="D3678">
        <f t="shared" ref="D3678:D3741" si="57">C3678^2</f>
        <v>6327.4850072960335</v>
      </c>
    </row>
    <row r="3679" spans="1:4" x14ac:dyDescent="0.3">
      <c r="A3679" s="1">
        <v>3651</v>
      </c>
      <c r="B3679" s="1">
        <v>326.10108142362742</v>
      </c>
      <c r="C3679" s="1">
        <v>127.11728057637259</v>
      </c>
      <c r="D3679">
        <f t="shared" si="57"/>
        <v>16158.803021132233</v>
      </c>
    </row>
    <row r="3680" spans="1:4" x14ac:dyDescent="0.3">
      <c r="A3680" s="1">
        <v>3652</v>
      </c>
      <c r="B3680" s="1">
        <v>308.83407924233063</v>
      </c>
      <c r="C3680" s="1">
        <v>86.42544375766937</v>
      </c>
      <c r="D3680">
        <f t="shared" si="57"/>
        <v>7469.3573287100717</v>
      </c>
    </row>
    <row r="3681" spans="1:4" x14ac:dyDescent="0.3">
      <c r="A3681" s="1">
        <v>3653</v>
      </c>
      <c r="B3681" s="1">
        <v>326.10108142362742</v>
      </c>
      <c r="C3681" s="1">
        <v>65.362737176372605</v>
      </c>
      <c r="D3681">
        <f t="shared" si="57"/>
        <v>4272.2874111875617</v>
      </c>
    </row>
    <row r="3682" spans="1:4" x14ac:dyDescent="0.3">
      <c r="A3682" s="1">
        <v>3654</v>
      </c>
      <c r="B3682" s="1">
        <v>750.09304575413091</v>
      </c>
      <c r="C3682" s="1">
        <v>-217.66701865413086</v>
      </c>
      <c r="D3682">
        <f t="shared" si="57"/>
        <v>47378.931009777749</v>
      </c>
    </row>
    <row r="3683" spans="1:4" x14ac:dyDescent="0.3">
      <c r="A3683" s="1">
        <v>3655</v>
      </c>
      <c r="B3683" s="1">
        <v>712.69374225133834</v>
      </c>
      <c r="C3683" s="1">
        <v>-173.06351055133837</v>
      </c>
      <c r="D3683">
        <f t="shared" si="57"/>
        <v>29950.978684353206</v>
      </c>
    </row>
    <row r="3684" spans="1:4" x14ac:dyDescent="0.3">
      <c r="A3684" s="1">
        <v>3656</v>
      </c>
      <c r="B3684" s="1">
        <v>368.9152271158116</v>
      </c>
      <c r="C3684" s="1">
        <v>-37.40374501581158</v>
      </c>
      <c r="D3684">
        <f t="shared" si="57"/>
        <v>1399.0401412078497</v>
      </c>
    </row>
    <row r="3685" spans="1:4" x14ac:dyDescent="0.3">
      <c r="A3685" s="1">
        <v>3657</v>
      </c>
      <c r="B3685" s="1">
        <v>266.82703775781943</v>
      </c>
      <c r="C3685" s="1">
        <v>25.76641804218059</v>
      </c>
      <c r="D3685">
        <f t="shared" si="57"/>
        <v>663.90829872440941</v>
      </c>
    </row>
    <row r="3686" spans="1:4" x14ac:dyDescent="0.3">
      <c r="A3686" s="1">
        <v>3658</v>
      </c>
      <c r="B3686" s="1">
        <v>720.81032318458949</v>
      </c>
      <c r="C3686" s="1">
        <v>-165.34776538458948</v>
      </c>
      <c r="D3686">
        <f t="shared" si="57"/>
        <v>27339.883517677248</v>
      </c>
    </row>
    <row r="3687" spans="1:4" x14ac:dyDescent="0.3">
      <c r="A3687" s="1">
        <v>3659</v>
      </c>
      <c r="B3687" s="1">
        <v>683.4110196817968</v>
      </c>
      <c r="C3687" s="1">
        <v>-33.787781981796797</v>
      </c>
      <c r="D3687">
        <f t="shared" si="57"/>
        <v>1141.6142112494324</v>
      </c>
    </row>
    <row r="3688" spans="1:4" x14ac:dyDescent="0.3">
      <c r="A3688" s="1">
        <v>3660</v>
      </c>
      <c r="B3688" s="1">
        <v>724.69766110193939</v>
      </c>
      <c r="C3688" s="1">
        <v>155.61940109806062</v>
      </c>
      <c r="D3688">
        <f t="shared" si="57"/>
        <v>24217.397998119071</v>
      </c>
    </row>
    <row r="3689" spans="1:4" x14ac:dyDescent="0.3">
      <c r="A3689" s="1">
        <v>3661</v>
      </c>
      <c r="B3689" s="1">
        <v>398.19794968535302</v>
      </c>
      <c r="C3689" s="1">
        <v>-12.830591885353044</v>
      </c>
      <c r="D3689">
        <f t="shared" si="57"/>
        <v>164.62408812848739</v>
      </c>
    </row>
    <row r="3690" spans="1:4" x14ac:dyDescent="0.3">
      <c r="A3690" s="1">
        <v>3662</v>
      </c>
      <c r="B3690" s="1">
        <v>683.4110196817968</v>
      </c>
      <c r="C3690" s="1">
        <v>51.762596718203213</v>
      </c>
      <c r="D3690">
        <f t="shared" si="57"/>
        <v>2679.3664190113418</v>
      </c>
    </row>
    <row r="3691" spans="1:4" x14ac:dyDescent="0.3">
      <c r="A3691" s="1">
        <v>3663</v>
      </c>
      <c r="B3691" s="1">
        <v>134.08038041694002</v>
      </c>
      <c r="C3691" s="1">
        <v>-98.792859126940016</v>
      </c>
      <c r="D3691">
        <f t="shared" si="57"/>
        <v>9760.0290144754144</v>
      </c>
    </row>
    <row r="3692" spans="1:4" x14ac:dyDescent="0.3">
      <c r="A3692" s="1">
        <v>3664</v>
      </c>
      <c r="B3692" s="1">
        <v>274.13651448339772</v>
      </c>
      <c r="C3692" s="1">
        <v>149.15974511660227</v>
      </c>
      <c r="D3692">
        <f t="shared" si="57"/>
        <v>22248.629563249753</v>
      </c>
    </row>
    <row r="3693" spans="1:4" x14ac:dyDescent="0.3">
      <c r="A3693" s="1">
        <v>3665</v>
      </c>
      <c r="B3693" s="1">
        <v>137.96771833428997</v>
      </c>
      <c r="C3693" s="1">
        <v>6.008652065710038</v>
      </c>
      <c r="D3693">
        <f t="shared" si="57"/>
        <v>36.103899646761505</v>
      </c>
    </row>
    <row r="3694" spans="1:4" x14ac:dyDescent="0.3">
      <c r="A3694" s="1">
        <v>3666</v>
      </c>
      <c r="B3694" s="1">
        <v>266.82703775781943</v>
      </c>
      <c r="C3694" s="1">
        <v>86.797811442180603</v>
      </c>
      <c r="D3694">
        <f t="shared" si="57"/>
        <v>7533.8600711523377</v>
      </c>
    </row>
    <row r="3695" spans="1:4" x14ac:dyDescent="0.3">
      <c r="A3695" s="1">
        <v>3667</v>
      </c>
      <c r="B3695" s="1">
        <v>137.96771833428997</v>
      </c>
      <c r="C3695" s="1">
        <v>-12.513585734289975</v>
      </c>
      <c r="D3695">
        <f t="shared" si="57"/>
        <v>156.58982792942558</v>
      </c>
    </row>
    <row r="3696" spans="1:4" x14ac:dyDescent="0.3">
      <c r="A3696" s="1">
        <v>3668</v>
      </c>
      <c r="B3696" s="1">
        <v>628.0243139333387</v>
      </c>
      <c r="C3696" s="1">
        <v>5.8877207666613458</v>
      </c>
      <c r="D3696">
        <f t="shared" si="57"/>
        <v>34.665255826175269</v>
      </c>
    </row>
    <row r="3697" spans="1:4" x14ac:dyDescent="0.3">
      <c r="A3697" s="1">
        <v>3669</v>
      </c>
      <c r="B3697" s="1">
        <v>720.81032318458949</v>
      </c>
      <c r="C3697" s="1">
        <v>-156.24980508458952</v>
      </c>
      <c r="D3697">
        <f t="shared" si="57"/>
        <v>24414.00158897222</v>
      </c>
    </row>
    <row r="3698" spans="1:4" x14ac:dyDescent="0.3">
      <c r="A3698" s="1">
        <v>3670</v>
      </c>
      <c r="B3698" s="1">
        <v>266.82703775781943</v>
      </c>
      <c r="C3698" s="1">
        <v>77.417829242180574</v>
      </c>
      <c r="D3698">
        <f t="shared" si="57"/>
        <v>5993.5202845714293</v>
      </c>
    </row>
    <row r="3699" spans="1:4" x14ac:dyDescent="0.3">
      <c r="A3699" s="1">
        <v>3671</v>
      </c>
      <c r="B3699" s="1">
        <v>313.52852136735351</v>
      </c>
      <c r="C3699" s="1">
        <v>-169.92138516735349</v>
      </c>
      <c r="D3699">
        <f t="shared" si="57"/>
        <v>28873.277137192101</v>
      </c>
    </row>
    <row r="3700" spans="1:4" x14ac:dyDescent="0.3">
      <c r="A3700" s="1">
        <v>3672</v>
      </c>
      <c r="B3700" s="1">
        <v>628.0243139333387</v>
      </c>
      <c r="C3700" s="1">
        <v>-82.34981473333869</v>
      </c>
      <c r="D3700">
        <f t="shared" si="57"/>
        <v>6781.4919866152059</v>
      </c>
    </row>
    <row r="3701" spans="1:4" x14ac:dyDescent="0.3">
      <c r="A3701" s="1">
        <v>3673</v>
      </c>
      <c r="B3701" s="1">
        <v>683.4110196817968</v>
      </c>
      <c r="C3701" s="1">
        <v>-72.030052081796839</v>
      </c>
      <c r="D3701">
        <f t="shared" si="57"/>
        <v>5188.3284029063652</v>
      </c>
    </row>
    <row r="3702" spans="1:4" x14ac:dyDescent="0.3">
      <c r="A3702" s="1">
        <v>3674</v>
      </c>
      <c r="B3702" s="1">
        <v>406.88317182427704</v>
      </c>
      <c r="C3702" s="1">
        <v>64.354069875722985</v>
      </c>
      <c r="D3702">
        <f t="shared" si="57"/>
        <v>4141.4463095694364</v>
      </c>
    </row>
    <row r="3703" spans="1:4" x14ac:dyDescent="0.3">
      <c r="A3703" s="1">
        <v>3675</v>
      </c>
      <c r="B3703" s="1">
        <v>218.74980873493959</v>
      </c>
      <c r="C3703" s="1">
        <v>7.4316069650604106</v>
      </c>
      <c r="D3703">
        <f t="shared" si="57"/>
        <v>55.228782083134405</v>
      </c>
    </row>
    <row r="3704" spans="1:4" x14ac:dyDescent="0.3">
      <c r="A3704" s="1">
        <v>3676</v>
      </c>
      <c r="B3704" s="1">
        <v>313.52852136735351</v>
      </c>
      <c r="C3704" s="1">
        <v>-155.1559826673535</v>
      </c>
      <c r="D3704">
        <f t="shared" si="57"/>
        <v>24073.378957472098</v>
      </c>
    </row>
    <row r="3705" spans="1:4" x14ac:dyDescent="0.3">
      <c r="A3705" s="1">
        <v>3677</v>
      </c>
      <c r="B3705" s="1">
        <v>406.88317182427704</v>
      </c>
      <c r="C3705" s="1">
        <v>-7.2539506242770244</v>
      </c>
      <c r="D3705">
        <f t="shared" si="57"/>
        <v>52.619799659449029</v>
      </c>
    </row>
    <row r="3706" spans="1:4" x14ac:dyDescent="0.3">
      <c r="A3706" s="1">
        <v>3678</v>
      </c>
      <c r="B3706" s="1">
        <v>270.71437567516932</v>
      </c>
      <c r="C3706" s="1">
        <v>56.907654724830707</v>
      </c>
      <c r="D3706">
        <f t="shared" si="57"/>
        <v>3238.4811662805469</v>
      </c>
    </row>
    <row r="3707" spans="1:4" x14ac:dyDescent="0.3">
      <c r="A3707" s="1">
        <v>3679</v>
      </c>
      <c r="B3707" s="1">
        <v>406.88317182427704</v>
      </c>
      <c r="C3707" s="1">
        <v>42.299774975722983</v>
      </c>
      <c r="D3707">
        <f t="shared" si="57"/>
        <v>1789.2709629968003</v>
      </c>
    </row>
    <row r="3708" spans="1:4" x14ac:dyDescent="0.3">
      <c r="A3708" s="1">
        <v>3680</v>
      </c>
      <c r="B3708" s="1">
        <v>186.04494735716978</v>
      </c>
      <c r="C3708" s="1">
        <v>85.416257342830221</v>
      </c>
      <c r="D3708">
        <f t="shared" si="57"/>
        <v>7295.9370184565978</v>
      </c>
    </row>
    <row r="3709" spans="1:4" x14ac:dyDescent="0.3">
      <c r="A3709" s="1">
        <v>3681</v>
      </c>
      <c r="B3709" s="1">
        <v>406.88317182427704</v>
      </c>
      <c r="C3709" s="1">
        <v>-2.9607761242770607</v>
      </c>
      <c r="D3709">
        <f t="shared" si="57"/>
        <v>8.7661952580890929</v>
      </c>
    </row>
    <row r="3710" spans="1:4" x14ac:dyDescent="0.3">
      <c r="A3710" s="1">
        <v>3682</v>
      </c>
      <c r="B3710" s="1">
        <v>108.68499576474849</v>
      </c>
      <c r="C3710" s="1">
        <v>17.078661535251513</v>
      </c>
      <c r="D3710">
        <f t="shared" si="57"/>
        <v>291.68067983567954</v>
      </c>
    </row>
    <row r="3711" spans="1:4" x14ac:dyDescent="0.3">
      <c r="A3711" s="1">
        <v>3683</v>
      </c>
      <c r="B3711" s="1">
        <v>364.22078499078873</v>
      </c>
      <c r="C3711" s="1">
        <v>-252.58490919078872</v>
      </c>
      <c r="D3711">
        <f t="shared" si="57"/>
        <v>63799.136350918983</v>
      </c>
    </row>
    <row r="3712" spans="1:4" x14ac:dyDescent="0.3">
      <c r="A3712" s="1">
        <v>3684</v>
      </c>
      <c r="B3712" s="1">
        <v>712.69374225133834</v>
      </c>
      <c r="C3712" s="1">
        <v>-139.69718865133837</v>
      </c>
      <c r="D3712">
        <f t="shared" si="57"/>
        <v>19515.304517087621</v>
      </c>
    </row>
    <row r="3713" spans="1:4" x14ac:dyDescent="0.3">
      <c r="A3713" s="1">
        <v>3685</v>
      </c>
      <c r="B3713" s="1">
        <v>322.21374350627752</v>
      </c>
      <c r="C3713" s="1">
        <v>55.82154809372247</v>
      </c>
      <c r="D3713">
        <f t="shared" si="57"/>
        <v>3116.0452315797706</v>
      </c>
    </row>
    <row r="3714" spans="1:4" x14ac:dyDescent="0.3">
      <c r="A3714" s="1">
        <v>3686</v>
      </c>
      <c r="B3714" s="1">
        <v>189.46708616539811</v>
      </c>
      <c r="C3714" s="1">
        <v>21.850363434601888</v>
      </c>
      <c r="D3714">
        <f t="shared" si="57"/>
        <v>477.43838222418725</v>
      </c>
    </row>
    <row r="3715" spans="1:4" x14ac:dyDescent="0.3">
      <c r="A3715" s="1">
        <v>3687</v>
      </c>
      <c r="B3715" s="1">
        <v>720.81032318458949</v>
      </c>
      <c r="C3715" s="1">
        <v>-115.88584638458951</v>
      </c>
      <c r="D3715">
        <f t="shared" si="57"/>
        <v>13429.529392272678</v>
      </c>
    </row>
    <row r="3716" spans="1:4" x14ac:dyDescent="0.3">
      <c r="A3716" s="1">
        <v>3688</v>
      </c>
      <c r="B3716" s="1">
        <v>186.04494735716978</v>
      </c>
      <c r="C3716" s="1">
        <v>31.450410142830236</v>
      </c>
      <c r="D3716">
        <f t="shared" si="57"/>
        <v>989.12829815223904</v>
      </c>
    </row>
    <row r="3717" spans="1:4" x14ac:dyDescent="0.3">
      <c r="A3717" s="1">
        <v>3689</v>
      </c>
      <c r="B3717" s="1">
        <v>398.19794968535302</v>
      </c>
      <c r="C3717" s="1">
        <v>-157.32914558535302</v>
      </c>
      <c r="D3717">
        <f t="shared" si="57"/>
        <v>24752.460050617206</v>
      </c>
    </row>
    <row r="3718" spans="1:4" x14ac:dyDescent="0.3">
      <c r="A3718" s="1">
        <v>3690</v>
      </c>
      <c r="B3718" s="1">
        <v>270.71437567516932</v>
      </c>
      <c r="C3718" s="1">
        <v>127.45074652483066</v>
      </c>
      <c r="D3718">
        <f t="shared" si="57"/>
        <v>16243.692789736635</v>
      </c>
    </row>
    <row r="3719" spans="1:4" x14ac:dyDescent="0.3">
      <c r="A3719" s="1">
        <v>3691</v>
      </c>
      <c r="B3719" s="1">
        <v>768.08044799979632</v>
      </c>
      <c r="C3719" s="1">
        <v>-104.19389629979628</v>
      </c>
      <c r="D3719">
        <f t="shared" si="57"/>
        <v>10856.368026132701</v>
      </c>
    </row>
    <row r="3720" spans="1:4" x14ac:dyDescent="0.3">
      <c r="A3720" s="1">
        <v>3692</v>
      </c>
      <c r="B3720" s="1">
        <v>805.47975150258901</v>
      </c>
      <c r="C3720" s="1">
        <v>-173.20484170258896</v>
      </c>
      <c r="D3720">
        <f t="shared" si="57"/>
        <v>29999.917189218901</v>
      </c>
    </row>
    <row r="3721" spans="1:4" x14ac:dyDescent="0.3">
      <c r="A3721" s="1">
        <v>3693</v>
      </c>
      <c r="B3721" s="1">
        <v>308.83407924233063</v>
      </c>
      <c r="C3721" s="1">
        <v>-162.44737734233064</v>
      </c>
      <c r="D3721">
        <f t="shared" si="57"/>
        <v>26389.150405401557</v>
      </c>
    </row>
    <row r="3722" spans="1:4" x14ac:dyDescent="0.3">
      <c r="A3722" s="1">
        <v>3694</v>
      </c>
      <c r="B3722" s="1">
        <v>193.35442408274807</v>
      </c>
      <c r="C3722" s="1">
        <v>-88.98596358274807</v>
      </c>
      <c r="D3722">
        <f t="shared" si="57"/>
        <v>7918.5017147501658</v>
      </c>
    </row>
    <row r="3723" spans="1:4" x14ac:dyDescent="0.3">
      <c r="A3723" s="1">
        <v>3695</v>
      </c>
      <c r="B3723" s="1">
        <v>313.52852136735351</v>
      </c>
      <c r="C3723" s="1">
        <v>-75.089622467353507</v>
      </c>
      <c r="D3723">
        <f t="shared" si="57"/>
        <v>5638.451402289681</v>
      </c>
    </row>
    <row r="3724" spans="1:4" x14ac:dyDescent="0.3">
      <c r="A3724" s="1">
        <v>3696</v>
      </c>
      <c r="B3724" s="1">
        <v>453.58465543381112</v>
      </c>
      <c r="C3724" s="1">
        <v>-49.901479933811117</v>
      </c>
      <c r="D3724">
        <f t="shared" si="57"/>
        <v>2490.1576995845535</v>
      </c>
    </row>
    <row r="3725" spans="1:4" x14ac:dyDescent="0.3">
      <c r="A3725" s="1">
        <v>3697</v>
      </c>
      <c r="B3725" s="1">
        <v>768.08044799979632</v>
      </c>
      <c r="C3725" s="1">
        <v>-139.01820499979635</v>
      </c>
      <c r="D3725">
        <f t="shared" si="57"/>
        <v>19326.061321365403</v>
      </c>
    </row>
    <row r="3726" spans="1:4" x14ac:dyDescent="0.3">
      <c r="A3726" s="1">
        <v>3698</v>
      </c>
      <c r="B3726" s="1">
        <v>364.22078499078873</v>
      </c>
      <c r="C3726" s="1">
        <v>-5.4307400907887313</v>
      </c>
      <c r="D3726">
        <f t="shared" si="57"/>
        <v>29.492937933699999</v>
      </c>
    </row>
    <row r="3727" spans="1:4" x14ac:dyDescent="0.3">
      <c r="A3727" s="1">
        <v>3699</v>
      </c>
      <c r="B3727" s="1">
        <v>496.96744233166805</v>
      </c>
      <c r="C3727" s="1">
        <v>-28.679299131668074</v>
      </c>
      <c r="D3727">
        <f t="shared" si="57"/>
        <v>822.5021986836972</v>
      </c>
    </row>
    <row r="3728" spans="1:4" x14ac:dyDescent="0.3">
      <c r="A3728" s="1">
        <v>3700</v>
      </c>
      <c r="B3728" s="1">
        <v>724.69766110193939</v>
      </c>
      <c r="C3728" s="1">
        <v>-146.06926030193938</v>
      </c>
      <c r="D3728">
        <f t="shared" si="57"/>
        <v>21336.228805155723</v>
      </c>
    </row>
    <row r="3729" spans="1:4" x14ac:dyDescent="0.3">
      <c r="A3729" s="1">
        <v>3701</v>
      </c>
      <c r="B3729" s="1">
        <v>313.52852136735351</v>
      </c>
      <c r="C3729" s="1">
        <v>-170.87343306735352</v>
      </c>
      <c r="D3729">
        <f t="shared" si="57"/>
        <v>29197.730128223342</v>
      </c>
    </row>
    <row r="3730" spans="1:4" x14ac:dyDescent="0.3">
      <c r="A3730" s="1">
        <v>3702</v>
      </c>
      <c r="B3730" s="1">
        <v>313.52852136735351</v>
      </c>
      <c r="C3730" s="1">
        <v>86.99887953264647</v>
      </c>
      <c r="D3730">
        <f t="shared" si="57"/>
        <v>7568.8050399359327</v>
      </c>
    </row>
    <row r="3731" spans="1:4" x14ac:dyDescent="0.3">
      <c r="A3731" s="1">
        <v>3703</v>
      </c>
      <c r="B3731" s="1">
        <v>193.35442408274807</v>
      </c>
      <c r="C3731" s="1">
        <v>-16.654745482748069</v>
      </c>
      <c r="D3731">
        <f t="shared" si="57"/>
        <v>277.38054709511721</v>
      </c>
    </row>
    <row r="3732" spans="1:4" x14ac:dyDescent="0.3">
      <c r="A3732" s="1">
        <v>3704</v>
      </c>
      <c r="B3732" s="1">
        <v>134.08038041694002</v>
      </c>
      <c r="C3732" s="1">
        <v>-37.684547346940022</v>
      </c>
      <c r="D3732">
        <f t="shared" si="57"/>
        <v>1420.1251087437643</v>
      </c>
    </row>
    <row r="3733" spans="1:4" x14ac:dyDescent="0.3">
      <c r="A3733" s="1">
        <v>3705</v>
      </c>
      <c r="B3733" s="1">
        <v>724.69766110193939</v>
      </c>
      <c r="C3733" s="1">
        <v>-172.97670890193933</v>
      </c>
      <c r="D3733">
        <f t="shared" si="57"/>
        <v>29920.941822546258</v>
      </c>
    </row>
    <row r="3734" spans="1:4" x14ac:dyDescent="0.3">
      <c r="A3734" s="1">
        <v>3706</v>
      </c>
      <c r="B3734" s="1">
        <v>241.43165310562787</v>
      </c>
      <c r="C3734" s="1">
        <v>17.925873894372131</v>
      </c>
      <c r="D3734">
        <f t="shared" si="57"/>
        <v>321.33695487693228</v>
      </c>
    </row>
    <row r="3735" spans="1:4" x14ac:dyDescent="0.3">
      <c r="A3735" s="1">
        <v>3707</v>
      </c>
      <c r="B3735" s="1">
        <v>368.9152271158116</v>
      </c>
      <c r="C3735" s="1">
        <v>-7.2519818158115754</v>
      </c>
      <c r="D3735">
        <f t="shared" si="57"/>
        <v>52.591240256861752</v>
      </c>
    </row>
    <row r="3736" spans="1:4" x14ac:dyDescent="0.3">
      <c r="A3736" s="1">
        <v>3708</v>
      </c>
      <c r="B3736" s="1">
        <v>270.71437567516932</v>
      </c>
      <c r="C3736" s="1">
        <v>19.646019224830695</v>
      </c>
      <c r="D3736">
        <f t="shared" si="57"/>
        <v>385.96607138241728</v>
      </c>
    </row>
    <row r="3737" spans="1:4" x14ac:dyDescent="0.3">
      <c r="A3737" s="1">
        <v>3709</v>
      </c>
      <c r="B3737" s="1">
        <v>134.08038041694002</v>
      </c>
      <c r="C3737" s="1">
        <v>90.933642883059974</v>
      </c>
      <c r="D3737">
        <f t="shared" si="57"/>
        <v>8268.9274079838833</v>
      </c>
    </row>
    <row r="3738" spans="1:4" x14ac:dyDescent="0.3">
      <c r="A3738" s="1">
        <v>3710</v>
      </c>
      <c r="B3738" s="1">
        <v>406.88317182427704</v>
      </c>
      <c r="C3738" s="1">
        <v>47.826833975722934</v>
      </c>
      <c r="D3738">
        <f t="shared" si="57"/>
        <v>2287.4060481413658</v>
      </c>
    </row>
    <row r="3739" spans="1:4" x14ac:dyDescent="0.3">
      <c r="A3739" s="1">
        <v>3711</v>
      </c>
      <c r="B3739" s="1">
        <v>724.69766110193939</v>
      </c>
      <c r="C3739" s="1">
        <v>221.06479079806059</v>
      </c>
      <c r="D3739">
        <f t="shared" si="57"/>
        <v>48869.641730590294</v>
      </c>
    </row>
    <row r="3740" spans="1:4" x14ac:dyDescent="0.3">
      <c r="A3740" s="1">
        <v>3712</v>
      </c>
      <c r="B3740" s="1">
        <v>322.21374350627752</v>
      </c>
      <c r="C3740" s="1">
        <v>60.329275693722479</v>
      </c>
      <c r="D3740">
        <f t="shared" si="57"/>
        <v>3639.6215057291738</v>
      </c>
    </row>
    <row r="3741" spans="1:4" x14ac:dyDescent="0.3">
      <c r="A3741" s="1">
        <v>3713</v>
      </c>
      <c r="B3741" s="1">
        <v>720.81032318458949</v>
      </c>
      <c r="C3741" s="1">
        <v>178.1780992154105</v>
      </c>
      <c r="D3741">
        <f t="shared" si="57"/>
        <v>31747.435040016666</v>
      </c>
    </row>
    <row r="3742" spans="1:4" x14ac:dyDescent="0.3">
      <c r="A3742" s="1">
        <v>3714</v>
      </c>
      <c r="B3742" s="1">
        <v>270.71437567516932</v>
      </c>
      <c r="C3742" s="1">
        <v>77.933536824830696</v>
      </c>
      <c r="D3742">
        <f t="shared" ref="D3742:D3805" si="58">C3742^2</f>
        <v>6073.6361620272419</v>
      </c>
    </row>
    <row r="3743" spans="1:4" x14ac:dyDescent="0.3">
      <c r="A3743" s="1">
        <v>3715</v>
      </c>
      <c r="B3743" s="1">
        <v>266.82703775781943</v>
      </c>
      <c r="C3743" s="1">
        <v>73.160703942180589</v>
      </c>
      <c r="D3743">
        <f t="shared" si="58"/>
        <v>5352.4886013153982</v>
      </c>
    </row>
    <row r="3744" spans="1:4" x14ac:dyDescent="0.3">
      <c r="A3744" s="1">
        <v>3716</v>
      </c>
      <c r="B3744" s="1">
        <v>189.46708616539811</v>
      </c>
      <c r="C3744" s="1">
        <v>-153.68836096539812</v>
      </c>
      <c r="D3744">
        <f t="shared" si="58"/>
        <v>23620.112296230509</v>
      </c>
    </row>
    <row r="3745" spans="1:4" x14ac:dyDescent="0.3">
      <c r="A3745" s="1">
        <v>3717</v>
      </c>
      <c r="B3745" s="1">
        <v>218.74980873493959</v>
      </c>
      <c r="C3745" s="1">
        <v>-182.10165214493958</v>
      </c>
      <c r="D3745">
        <f t="shared" si="58"/>
        <v>33161.011713916574</v>
      </c>
    </row>
    <row r="3746" spans="1:4" x14ac:dyDescent="0.3">
      <c r="A3746" s="1">
        <v>3718</v>
      </c>
      <c r="B3746" s="1">
        <v>241.43165310562787</v>
      </c>
      <c r="C3746" s="1">
        <v>120.90131579437215</v>
      </c>
      <c r="D3746">
        <f t="shared" si="58"/>
        <v>14617.128160810502</v>
      </c>
    </row>
    <row r="3747" spans="1:4" x14ac:dyDescent="0.3">
      <c r="A3747" s="1">
        <v>3719</v>
      </c>
      <c r="B3747" s="1">
        <v>193.35442408274807</v>
      </c>
      <c r="C3747" s="1">
        <v>59.608896217251925</v>
      </c>
      <c r="D3747">
        <f t="shared" si="58"/>
        <v>3553.2205082391106</v>
      </c>
    </row>
    <row r="3748" spans="1:4" x14ac:dyDescent="0.3">
      <c r="A3748" s="1">
        <v>3720</v>
      </c>
      <c r="B3748" s="1">
        <v>322.21374350627752</v>
      </c>
      <c r="C3748" s="1">
        <v>48.338713993722479</v>
      </c>
      <c r="D3748">
        <f t="shared" si="58"/>
        <v>2336.6312705669015</v>
      </c>
    </row>
    <row r="3749" spans="1:4" x14ac:dyDescent="0.3">
      <c r="A3749" s="1">
        <v>3721</v>
      </c>
      <c r="B3749" s="1">
        <v>274.13651448339772</v>
      </c>
      <c r="C3749" s="1">
        <v>149.67253771660228</v>
      </c>
      <c r="D3749">
        <f t="shared" si="58"/>
        <v>22401.86854652773</v>
      </c>
    </row>
    <row r="3750" spans="1:4" x14ac:dyDescent="0.3">
      <c r="A3750" s="1">
        <v>3722</v>
      </c>
      <c r="B3750" s="1">
        <v>134.08038041694002</v>
      </c>
      <c r="C3750" s="1">
        <v>7.7462263830599909</v>
      </c>
      <c r="D3750">
        <f t="shared" si="58"/>
        <v>60.00402317761467</v>
      </c>
    </row>
    <row r="3751" spans="1:4" x14ac:dyDescent="0.3">
      <c r="A3751" s="1">
        <v>3723</v>
      </c>
      <c r="B3751" s="1">
        <v>218.74980873493959</v>
      </c>
      <c r="C3751" s="1">
        <v>22.814882065060402</v>
      </c>
      <c r="D3751">
        <f t="shared" si="58"/>
        <v>520.5188436426148</v>
      </c>
    </row>
    <row r="3752" spans="1:4" x14ac:dyDescent="0.3">
      <c r="A3752" s="1">
        <v>3724</v>
      </c>
      <c r="B3752" s="1">
        <v>313.52852136735351</v>
      </c>
      <c r="C3752" s="1">
        <v>-36.924958367353497</v>
      </c>
      <c r="D3752">
        <f t="shared" si="58"/>
        <v>1363.452550430789</v>
      </c>
    </row>
    <row r="3753" spans="1:4" x14ac:dyDescent="0.3">
      <c r="A3753" s="1">
        <v>3725</v>
      </c>
      <c r="B3753" s="1">
        <v>266.82703775781943</v>
      </c>
      <c r="C3753" s="1">
        <v>88.047564742180555</v>
      </c>
      <c r="D3753">
        <f t="shared" si="58"/>
        <v>7752.3736570284764</v>
      </c>
    </row>
    <row r="3754" spans="1:4" x14ac:dyDescent="0.3">
      <c r="A3754" s="1">
        <v>3726</v>
      </c>
      <c r="B3754" s="1">
        <v>53.298290016290395</v>
      </c>
      <c r="C3754" s="1">
        <v>52.480600783709605</v>
      </c>
      <c r="D3754">
        <f t="shared" si="58"/>
        <v>2754.2134586191009</v>
      </c>
    </row>
    <row r="3755" spans="1:4" x14ac:dyDescent="0.3">
      <c r="A3755" s="1">
        <v>3727</v>
      </c>
      <c r="B3755" s="1">
        <v>322.21374350627752</v>
      </c>
      <c r="C3755" s="1">
        <v>18.957810593722456</v>
      </c>
      <c r="D3755">
        <f t="shared" si="58"/>
        <v>359.39858250745539</v>
      </c>
    </row>
    <row r="3756" spans="1:4" x14ac:dyDescent="0.3">
      <c r="A3756" s="1">
        <v>3728</v>
      </c>
      <c r="B3756" s="1">
        <v>628.0243139333387</v>
      </c>
      <c r="C3756" s="1">
        <v>-92.099397533338674</v>
      </c>
      <c r="D3756">
        <f t="shared" si="58"/>
        <v>8482.2990260039496</v>
      </c>
    </row>
    <row r="3757" spans="1:4" x14ac:dyDescent="0.3">
      <c r="A3757" s="1">
        <v>3729</v>
      </c>
      <c r="B3757" s="1">
        <v>712.69374225133834</v>
      </c>
      <c r="C3757" s="1">
        <v>2.2675348486616258</v>
      </c>
      <c r="D3757">
        <f t="shared" si="58"/>
        <v>5.1417142898949022</v>
      </c>
    </row>
    <row r="3758" spans="1:4" x14ac:dyDescent="0.3">
      <c r="A3758" s="1">
        <v>3730</v>
      </c>
      <c r="B3758" s="1">
        <v>351.49646607581894</v>
      </c>
      <c r="C3758" s="1">
        <v>19.08094092418105</v>
      </c>
      <c r="D3758">
        <f t="shared" si="58"/>
        <v>364.08230655208718</v>
      </c>
    </row>
    <row r="3759" spans="1:4" x14ac:dyDescent="0.3">
      <c r="A3759" s="1">
        <v>3731</v>
      </c>
      <c r="B3759" s="1">
        <v>724.69766110193939</v>
      </c>
      <c r="C3759" s="1">
        <v>-52.203499201939394</v>
      </c>
      <c r="D3759">
        <f t="shared" si="58"/>
        <v>2725.205328926887</v>
      </c>
    </row>
    <row r="3760" spans="1:4" x14ac:dyDescent="0.3">
      <c r="A3760" s="1">
        <v>3732</v>
      </c>
      <c r="B3760" s="1">
        <v>322.21374350627752</v>
      </c>
      <c r="C3760" s="1">
        <v>16.651379493722459</v>
      </c>
      <c r="D3760">
        <f t="shared" si="58"/>
        <v>277.26843904396083</v>
      </c>
    </row>
    <row r="3761" spans="1:4" x14ac:dyDescent="0.3">
      <c r="A3761" s="1">
        <v>3733</v>
      </c>
      <c r="B3761" s="1">
        <v>313.52852136735351</v>
      </c>
      <c r="C3761" s="1">
        <v>-120.43922216735351</v>
      </c>
      <c r="D3761">
        <f t="shared" si="58"/>
        <v>14505.606236277135</v>
      </c>
    </row>
    <row r="3762" spans="1:4" x14ac:dyDescent="0.3">
      <c r="A3762" s="1">
        <v>3734</v>
      </c>
      <c r="B3762" s="1">
        <v>406.88317182427704</v>
      </c>
      <c r="C3762" s="1">
        <v>56.463624075722976</v>
      </c>
      <c r="D3762">
        <f t="shared" si="58"/>
        <v>3188.1408437645632</v>
      </c>
    </row>
    <row r="3763" spans="1:4" x14ac:dyDescent="0.3">
      <c r="A3763" s="1">
        <v>3735</v>
      </c>
      <c r="B3763" s="1">
        <v>108.68499576474849</v>
      </c>
      <c r="C3763" s="1">
        <v>-81.39400831474849</v>
      </c>
      <c r="D3763">
        <f t="shared" si="58"/>
        <v>6624.9845895413464</v>
      </c>
    </row>
    <row r="3764" spans="1:4" x14ac:dyDescent="0.3">
      <c r="A3764" s="1">
        <v>3736</v>
      </c>
      <c r="B3764" s="1">
        <v>755.50788794352241</v>
      </c>
      <c r="C3764" s="1">
        <v>-218.79224404352237</v>
      </c>
      <c r="D3764">
        <f t="shared" si="58"/>
        <v>47870.04605360025</v>
      </c>
    </row>
    <row r="3765" spans="1:4" x14ac:dyDescent="0.3">
      <c r="A3765" s="1">
        <v>3737</v>
      </c>
      <c r="B3765" s="1">
        <v>669.31095535348129</v>
      </c>
      <c r="C3765" s="1">
        <v>-69.623355253481236</v>
      </c>
      <c r="D3765">
        <f t="shared" si="58"/>
        <v>4847.4115967524531</v>
      </c>
    </row>
    <row r="3766" spans="1:4" x14ac:dyDescent="0.3">
      <c r="A3766" s="1">
        <v>3738</v>
      </c>
      <c r="B3766" s="1">
        <v>398.19794968535302</v>
      </c>
      <c r="C3766" s="1">
        <v>-46.173546785353039</v>
      </c>
      <c r="D3766">
        <f t="shared" si="58"/>
        <v>2131.9964227391861</v>
      </c>
    </row>
    <row r="3767" spans="1:4" x14ac:dyDescent="0.3">
      <c r="A3767" s="1">
        <v>3739</v>
      </c>
      <c r="B3767" s="1">
        <v>270.71437567516932</v>
      </c>
      <c r="C3767" s="1">
        <v>117.23770562483065</v>
      </c>
      <c r="D3767">
        <f t="shared" si="58"/>
        <v>13744.679620174449</v>
      </c>
    </row>
    <row r="3768" spans="1:4" x14ac:dyDescent="0.3">
      <c r="A3768" s="1">
        <v>3740</v>
      </c>
      <c r="B3768" s="1">
        <v>356.91130826521044</v>
      </c>
      <c r="C3768" s="1">
        <v>71.420989934789588</v>
      </c>
      <c r="D3768">
        <f t="shared" si="58"/>
        <v>5100.9578032653153</v>
      </c>
    </row>
    <row r="3769" spans="1:4" x14ac:dyDescent="0.3">
      <c r="A3769" s="1">
        <v>3741</v>
      </c>
      <c r="B3769" s="1">
        <v>137.96771833428997</v>
      </c>
      <c r="C3769" s="1">
        <v>-58.239124744289967</v>
      </c>
      <c r="D3769">
        <f t="shared" si="58"/>
        <v>3391.7956509809678</v>
      </c>
    </row>
    <row r="3770" spans="1:4" x14ac:dyDescent="0.3">
      <c r="A3770" s="1">
        <v>3742</v>
      </c>
      <c r="B3770" s="1">
        <v>224.16465092433106</v>
      </c>
      <c r="C3770" s="1">
        <v>219.37093687566892</v>
      </c>
      <c r="D3770">
        <f t="shared" si="58"/>
        <v>48123.607945708718</v>
      </c>
    </row>
    <row r="3771" spans="1:4" x14ac:dyDescent="0.3">
      <c r="A3771" s="1">
        <v>3743</v>
      </c>
      <c r="B3771" s="1">
        <v>270.71437567516932</v>
      </c>
      <c r="C3771" s="1">
        <v>-62.053623175169321</v>
      </c>
      <c r="D3771">
        <f t="shared" si="58"/>
        <v>3850.6521491659109</v>
      </c>
    </row>
    <row r="3772" spans="1:4" x14ac:dyDescent="0.3">
      <c r="A3772" s="1">
        <v>3744</v>
      </c>
      <c r="B3772" s="1">
        <v>134.08038041694002</v>
      </c>
      <c r="C3772" s="1">
        <v>-44.96850427694001</v>
      </c>
      <c r="D3772">
        <f t="shared" si="58"/>
        <v>2022.166376905172</v>
      </c>
    </row>
    <row r="3773" spans="1:4" x14ac:dyDescent="0.3">
      <c r="A3773" s="1">
        <v>3745</v>
      </c>
      <c r="B3773" s="1">
        <v>453.58465543381112</v>
      </c>
      <c r="C3773" s="1">
        <v>-62.790273533811103</v>
      </c>
      <c r="D3773">
        <f t="shared" si="58"/>
        <v>3942.6184504508192</v>
      </c>
    </row>
    <row r="3774" spans="1:4" x14ac:dyDescent="0.3">
      <c r="A3774" s="1">
        <v>3746</v>
      </c>
      <c r="B3774" s="1">
        <v>351.49646607581894</v>
      </c>
      <c r="C3774" s="1">
        <v>52.40993482418105</v>
      </c>
      <c r="D3774">
        <f t="shared" si="58"/>
        <v>2746.8012682749054</v>
      </c>
    </row>
    <row r="3775" spans="1:4" x14ac:dyDescent="0.3">
      <c r="A3775" s="1">
        <v>3747</v>
      </c>
      <c r="B3775" s="1">
        <v>270.71437567516932</v>
      </c>
      <c r="C3775" s="1">
        <v>28.029342124830691</v>
      </c>
      <c r="D3775">
        <f t="shared" si="58"/>
        <v>785.64401995080834</v>
      </c>
    </row>
    <row r="3776" spans="1:4" x14ac:dyDescent="0.3">
      <c r="A3776" s="1">
        <v>3748</v>
      </c>
      <c r="B3776" s="1">
        <v>189.46708616539811</v>
      </c>
      <c r="C3776" s="1">
        <v>-80.118930565398117</v>
      </c>
      <c r="D3776">
        <f t="shared" si="58"/>
        <v>6419.0430349430844</v>
      </c>
    </row>
    <row r="3777" spans="1:4" x14ac:dyDescent="0.3">
      <c r="A3777" s="1">
        <v>3749</v>
      </c>
      <c r="B3777" s="1">
        <v>218.74980873493959</v>
      </c>
      <c r="C3777" s="1">
        <v>-166.51408078493961</v>
      </c>
      <c r="D3777">
        <f t="shared" si="58"/>
        <v>27726.939099653395</v>
      </c>
    </row>
    <row r="3778" spans="1:4" x14ac:dyDescent="0.3">
      <c r="A3778" s="1">
        <v>3750</v>
      </c>
      <c r="B3778" s="1">
        <v>218.74980873493959</v>
      </c>
      <c r="C3778" s="1">
        <v>-91.888743934939598</v>
      </c>
      <c r="D3778">
        <f t="shared" si="58"/>
        <v>8443.541261940898</v>
      </c>
    </row>
    <row r="3779" spans="1:4" x14ac:dyDescent="0.3">
      <c r="A3779" s="1">
        <v>3751</v>
      </c>
      <c r="B3779" s="1">
        <v>628.0243139333387</v>
      </c>
      <c r="C3779" s="1">
        <v>-19.387416433338672</v>
      </c>
      <c r="D3779">
        <f t="shared" si="58"/>
        <v>375.8719159596904</v>
      </c>
    </row>
    <row r="3780" spans="1:4" x14ac:dyDescent="0.3">
      <c r="A3780" s="1">
        <v>3752</v>
      </c>
      <c r="B3780" s="1">
        <v>683.4110196817968</v>
      </c>
      <c r="C3780" s="1">
        <v>-140.30403848179685</v>
      </c>
      <c r="D3780">
        <f t="shared" si="58"/>
        <v>19685.223214301532</v>
      </c>
    </row>
    <row r="3781" spans="1:4" x14ac:dyDescent="0.3">
      <c r="A3781" s="1">
        <v>3753</v>
      </c>
      <c r="B3781" s="1">
        <v>635.333790658917</v>
      </c>
      <c r="C3781" s="1">
        <v>173.63900074108301</v>
      </c>
      <c r="D3781">
        <f t="shared" si="58"/>
        <v>30150.502578361826</v>
      </c>
    </row>
    <row r="3782" spans="1:4" x14ac:dyDescent="0.3">
      <c r="A3782" s="1">
        <v>3754</v>
      </c>
      <c r="B3782" s="1">
        <v>326.10108142362742</v>
      </c>
      <c r="C3782" s="1">
        <v>93.89283017637257</v>
      </c>
      <c r="D3782">
        <f t="shared" si="58"/>
        <v>8815.8635585291395</v>
      </c>
    </row>
    <row r="3783" spans="1:4" x14ac:dyDescent="0.3">
      <c r="A3783" s="1">
        <v>3755</v>
      </c>
      <c r="B3783" s="1">
        <v>218.74980873493959</v>
      </c>
      <c r="C3783" s="1">
        <v>152.44190976506039</v>
      </c>
      <c r="D3783">
        <f t="shared" si="58"/>
        <v>23238.535852818812</v>
      </c>
    </row>
    <row r="3784" spans="1:4" x14ac:dyDescent="0.3">
      <c r="A3784" s="1">
        <v>3756</v>
      </c>
      <c r="B3784" s="1">
        <v>241.43165310562787</v>
      </c>
      <c r="C3784" s="1">
        <v>-22.599960805627887</v>
      </c>
      <c r="D3784">
        <f t="shared" si="58"/>
        <v>510.75822841591673</v>
      </c>
    </row>
    <row r="3785" spans="1:4" x14ac:dyDescent="0.3">
      <c r="A3785" s="1">
        <v>3757</v>
      </c>
      <c r="B3785" s="1">
        <v>449.69731751646123</v>
      </c>
      <c r="C3785" s="1">
        <v>-80.166126916461224</v>
      </c>
      <c r="D3785">
        <f t="shared" si="58"/>
        <v>6426.6079047861685</v>
      </c>
    </row>
    <row r="3786" spans="1:4" x14ac:dyDescent="0.3">
      <c r="A3786" s="1">
        <v>3758</v>
      </c>
      <c r="B3786" s="1">
        <v>134.08038041694002</v>
      </c>
      <c r="C3786" s="1">
        <v>123.25006548305996</v>
      </c>
      <c r="D3786">
        <f t="shared" si="58"/>
        <v>15190.578641578568</v>
      </c>
    </row>
    <row r="3787" spans="1:4" x14ac:dyDescent="0.3">
      <c r="A3787" s="1">
        <v>3759</v>
      </c>
      <c r="B3787" s="1">
        <v>322.21374350627752</v>
      </c>
      <c r="C3787" s="1">
        <v>20.001468693722472</v>
      </c>
      <c r="D3787">
        <f t="shared" si="58"/>
        <v>400.05874990596016</v>
      </c>
    </row>
    <row r="3788" spans="1:4" x14ac:dyDescent="0.3">
      <c r="A3788" s="1">
        <v>3760</v>
      </c>
      <c r="B3788" s="1">
        <v>266.82703775781943</v>
      </c>
      <c r="C3788" s="1">
        <v>57.777807142180563</v>
      </c>
      <c r="D3788">
        <f t="shared" si="58"/>
        <v>3338.2749981590114</v>
      </c>
    </row>
    <row r="3789" spans="1:4" x14ac:dyDescent="0.3">
      <c r="A3789" s="1">
        <v>3761</v>
      </c>
      <c r="B3789" s="1">
        <v>224.16465092433106</v>
      </c>
      <c r="C3789" s="1">
        <v>-184.58664667433106</v>
      </c>
      <c r="D3789">
        <f t="shared" si="58"/>
        <v>34072.230130474338</v>
      </c>
    </row>
    <row r="3790" spans="1:4" x14ac:dyDescent="0.3">
      <c r="A3790" s="1">
        <v>3762</v>
      </c>
      <c r="B3790" s="1">
        <v>241.43165310562787</v>
      </c>
      <c r="C3790" s="1">
        <v>-16.087252105627869</v>
      </c>
      <c r="D3790">
        <f t="shared" si="58"/>
        <v>258.79968031002829</v>
      </c>
    </row>
    <row r="3791" spans="1:4" x14ac:dyDescent="0.3">
      <c r="A3791" s="1">
        <v>3763</v>
      </c>
      <c r="B3791" s="1">
        <v>895.56402200998002</v>
      </c>
      <c r="C3791" s="1">
        <v>627.47708099002</v>
      </c>
      <c r="D3791">
        <f t="shared" si="58"/>
        <v>393727.48716775613</v>
      </c>
    </row>
    <row r="3792" spans="1:4" x14ac:dyDescent="0.3">
      <c r="A3792" s="1">
        <v>3764</v>
      </c>
      <c r="B3792" s="1">
        <v>368.9152271158116</v>
      </c>
      <c r="C3792" s="1">
        <v>-37.950510615811595</v>
      </c>
      <c r="D3792">
        <f t="shared" si="58"/>
        <v>1440.2412560008286</v>
      </c>
    </row>
    <row r="3793" spans="1:4" x14ac:dyDescent="0.3">
      <c r="A3793" s="1">
        <v>3765</v>
      </c>
      <c r="B3793" s="1">
        <v>398.19794968535302</v>
      </c>
      <c r="C3793" s="1">
        <v>-158.23560598535303</v>
      </c>
      <c r="D3793">
        <f t="shared" si="58"/>
        <v>25038.507001551894</v>
      </c>
    </row>
    <row r="3794" spans="1:4" x14ac:dyDescent="0.3">
      <c r="A3794" s="1">
        <v>3766</v>
      </c>
      <c r="B3794" s="1">
        <v>364.22078499078873</v>
      </c>
      <c r="C3794" s="1">
        <v>-199.29662029078872</v>
      </c>
      <c r="D3794">
        <f t="shared" si="58"/>
        <v>39719.142859330823</v>
      </c>
    </row>
    <row r="3795" spans="1:4" x14ac:dyDescent="0.3">
      <c r="A3795" s="1">
        <v>3767</v>
      </c>
      <c r="B3795" s="1">
        <v>218.74980873493959</v>
      </c>
      <c r="C3795" s="1">
        <v>-78.786563834939585</v>
      </c>
      <c r="D3795">
        <f t="shared" si="58"/>
        <v>6207.3226409170102</v>
      </c>
    </row>
    <row r="3796" spans="1:4" x14ac:dyDescent="0.3">
      <c r="A3796" s="1">
        <v>3768</v>
      </c>
      <c r="B3796" s="1">
        <v>351.49646607581894</v>
      </c>
      <c r="C3796" s="1">
        <v>33.341389224181057</v>
      </c>
      <c r="D3796">
        <f t="shared" si="58"/>
        <v>1111.6482353983367</v>
      </c>
    </row>
    <row r="3797" spans="1:4" x14ac:dyDescent="0.3">
      <c r="A3797" s="1">
        <v>3769</v>
      </c>
      <c r="B3797" s="1">
        <v>406.88317182427704</v>
      </c>
      <c r="C3797" s="1">
        <v>64.900924175722935</v>
      </c>
      <c r="D3797">
        <f t="shared" si="58"/>
        <v>4212.1299588629381</v>
      </c>
    </row>
    <row r="3798" spans="1:4" x14ac:dyDescent="0.3">
      <c r="A3798" s="1">
        <v>3770</v>
      </c>
      <c r="B3798" s="1">
        <v>108.68499576474849</v>
      </c>
      <c r="C3798" s="1">
        <v>116.41702823525151</v>
      </c>
      <c r="D3798">
        <f t="shared" si="58"/>
        <v>13552.924463127347</v>
      </c>
    </row>
    <row r="3799" spans="1:4" x14ac:dyDescent="0.3">
      <c r="A3799" s="1">
        <v>3771</v>
      </c>
      <c r="B3799" s="1">
        <v>241.43165310562787</v>
      </c>
      <c r="C3799" s="1">
        <v>151.2152193943721</v>
      </c>
      <c r="D3799">
        <f t="shared" si="58"/>
        <v>22866.042576488089</v>
      </c>
    </row>
    <row r="3800" spans="1:4" x14ac:dyDescent="0.3">
      <c r="A3800" s="1">
        <v>3772</v>
      </c>
      <c r="B3800" s="1">
        <v>266.82703775781943</v>
      </c>
      <c r="C3800" s="1">
        <v>20.613687242180561</v>
      </c>
      <c r="D3800">
        <f t="shared" si="58"/>
        <v>424.92410171843761</v>
      </c>
    </row>
    <row r="3801" spans="1:4" x14ac:dyDescent="0.3">
      <c r="A3801" s="1">
        <v>3773</v>
      </c>
      <c r="B3801" s="1">
        <v>677.99617749240531</v>
      </c>
      <c r="C3801" s="1">
        <v>-148.54511129240529</v>
      </c>
      <c r="D3801">
        <f t="shared" si="58"/>
        <v>22065.650088873073</v>
      </c>
    </row>
    <row r="3802" spans="1:4" x14ac:dyDescent="0.3">
      <c r="A3802" s="1">
        <v>3774</v>
      </c>
      <c r="B3802" s="1">
        <v>108.68499576474849</v>
      </c>
      <c r="C3802" s="1">
        <v>23.06261193525151</v>
      </c>
      <c r="D3802">
        <f t="shared" si="58"/>
        <v>531.88406927600545</v>
      </c>
    </row>
    <row r="3803" spans="1:4" x14ac:dyDescent="0.3">
      <c r="A3803" s="1">
        <v>3775</v>
      </c>
      <c r="B3803" s="1">
        <v>53.298290016290395</v>
      </c>
      <c r="C3803" s="1">
        <v>95.862215283709617</v>
      </c>
      <c r="D3803">
        <f t="shared" si="58"/>
        <v>9189.5643191002891</v>
      </c>
    </row>
    <row r="3804" spans="1:4" x14ac:dyDescent="0.3">
      <c r="A3804" s="1">
        <v>3776</v>
      </c>
      <c r="B3804" s="1">
        <v>368.9152271158116</v>
      </c>
      <c r="C3804" s="1">
        <v>93.391540984188396</v>
      </c>
      <c r="D3804">
        <f t="shared" si="58"/>
        <v>8721.9799274013403</v>
      </c>
    </row>
    <row r="3805" spans="1:4" x14ac:dyDescent="0.3">
      <c r="A3805" s="1">
        <v>3777</v>
      </c>
      <c r="B3805" s="1">
        <v>768.08044799979632</v>
      </c>
      <c r="C3805" s="1">
        <v>-174.31908369979635</v>
      </c>
      <c r="D3805">
        <f t="shared" si="58"/>
        <v>30387.142941936607</v>
      </c>
    </row>
    <row r="3806" spans="1:4" x14ac:dyDescent="0.3">
      <c r="A3806" s="1">
        <v>3778</v>
      </c>
      <c r="B3806" s="1">
        <v>351.49646607581894</v>
      </c>
      <c r="C3806" s="1">
        <v>64.187355124181067</v>
      </c>
      <c r="D3806">
        <f t="shared" ref="D3806:D3869" si="59">C3806^2</f>
        <v>4120.0165578377337</v>
      </c>
    </row>
    <row r="3807" spans="1:4" x14ac:dyDescent="0.3">
      <c r="A3807" s="1">
        <v>3779</v>
      </c>
      <c r="B3807" s="1">
        <v>193.35442408274807</v>
      </c>
      <c r="C3807" s="1">
        <v>279.79347161725195</v>
      </c>
      <c r="D3807">
        <f t="shared" si="59"/>
        <v>78284.38675963397</v>
      </c>
    </row>
    <row r="3808" spans="1:4" x14ac:dyDescent="0.3">
      <c r="A3808" s="1">
        <v>3780</v>
      </c>
      <c r="B3808" s="1">
        <v>108.68499576474849</v>
      </c>
      <c r="C3808" s="1">
        <v>31.490992235251497</v>
      </c>
      <c r="D3808">
        <f t="shared" si="59"/>
        <v>991.68259196067004</v>
      </c>
    </row>
    <row r="3809" spans="1:4" x14ac:dyDescent="0.3">
      <c r="A3809" s="1">
        <v>3781</v>
      </c>
      <c r="B3809" s="1">
        <v>398.19794968535302</v>
      </c>
      <c r="C3809" s="1">
        <v>44.106516714647</v>
      </c>
      <c r="D3809">
        <f t="shared" si="59"/>
        <v>1945.3848166994353</v>
      </c>
    </row>
    <row r="3810" spans="1:4" x14ac:dyDescent="0.3">
      <c r="A3810" s="1">
        <v>3782</v>
      </c>
      <c r="B3810" s="1">
        <v>720.81032318458949</v>
      </c>
      <c r="C3810" s="1">
        <v>-35.242663284589526</v>
      </c>
      <c r="D3810">
        <f t="shared" si="59"/>
        <v>1242.0453153909546</v>
      </c>
    </row>
    <row r="3811" spans="1:4" x14ac:dyDescent="0.3">
      <c r="A3811" s="1">
        <v>3783</v>
      </c>
      <c r="B3811" s="1">
        <v>189.46708616539811</v>
      </c>
      <c r="C3811" s="1">
        <v>-91.06545744539811</v>
      </c>
      <c r="D3811">
        <f t="shared" si="59"/>
        <v>8292.9175397396139</v>
      </c>
    </row>
    <row r="3812" spans="1:4" x14ac:dyDescent="0.3">
      <c r="A3812" s="1">
        <v>3784</v>
      </c>
      <c r="B3812" s="1">
        <v>274.13651448339772</v>
      </c>
      <c r="C3812" s="1">
        <v>-68.985208383397719</v>
      </c>
      <c r="D3812">
        <f t="shared" si="59"/>
        <v>4758.9589757008071</v>
      </c>
    </row>
    <row r="3813" spans="1:4" x14ac:dyDescent="0.3">
      <c r="A3813" s="1">
        <v>3785</v>
      </c>
      <c r="B3813" s="1">
        <v>313.52852136735351</v>
      </c>
      <c r="C3813" s="1">
        <v>-122.43640816735351</v>
      </c>
      <c r="D3813">
        <f t="shared" si="59"/>
        <v>14990.674044922787</v>
      </c>
    </row>
    <row r="3814" spans="1:4" x14ac:dyDescent="0.3">
      <c r="A3814" s="1">
        <v>3786</v>
      </c>
      <c r="B3814" s="1">
        <v>241.43165310562787</v>
      </c>
      <c r="C3814" s="1">
        <v>-51.708509105627883</v>
      </c>
      <c r="D3814">
        <f t="shared" si="59"/>
        <v>2673.7699139268016</v>
      </c>
    </row>
    <row r="3815" spans="1:4" x14ac:dyDescent="0.3">
      <c r="A3815" s="1">
        <v>3787</v>
      </c>
      <c r="B3815" s="1">
        <v>810.8945936919805</v>
      </c>
      <c r="C3815" s="1">
        <v>-151.22905549198049</v>
      </c>
      <c r="D3815">
        <f t="shared" si="59"/>
        <v>22870.227224996514</v>
      </c>
    </row>
    <row r="3816" spans="1:4" x14ac:dyDescent="0.3">
      <c r="A3816" s="1">
        <v>3788</v>
      </c>
      <c r="B3816" s="1">
        <v>712.69374225133834</v>
      </c>
      <c r="C3816" s="1">
        <v>-157.24919785133829</v>
      </c>
      <c r="D3816">
        <f t="shared" si="59"/>
        <v>24727.310224889337</v>
      </c>
    </row>
    <row r="3817" spans="1:4" x14ac:dyDescent="0.3">
      <c r="A3817" s="1">
        <v>3789</v>
      </c>
      <c r="B3817" s="1">
        <v>351.49646607581894</v>
      </c>
      <c r="C3817" s="1">
        <v>124.67811592418104</v>
      </c>
      <c r="D3817">
        <f t="shared" si="59"/>
        <v>15544.632590403526</v>
      </c>
    </row>
    <row r="3818" spans="1:4" x14ac:dyDescent="0.3">
      <c r="A3818" s="1">
        <v>3790</v>
      </c>
      <c r="B3818" s="1">
        <v>712.69374225133834</v>
      </c>
      <c r="C3818" s="1">
        <v>-37.868788651338377</v>
      </c>
      <c r="D3818">
        <f t="shared" si="59"/>
        <v>1434.0451539197343</v>
      </c>
    </row>
    <row r="3819" spans="1:4" x14ac:dyDescent="0.3">
      <c r="A3819" s="1">
        <v>3791</v>
      </c>
      <c r="B3819" s="1">
        <v>368.9152271158116</v>
      </c>
      <c r="C3819" s="1">
        <v>95.733203984188378</v>
      </c>
      <c r="D3819">
        <f t="shared" si="59"/>
        <v>9164.8463450782219</v>
      </c>
    </row>
    <row r="3820" spans="1:4" x14ac:dyDescent="0.3">
      <c r="A3820" s="1">
        <v>3792</v>
      </c>
      <c r="B3820" s="1">
        <v>368.9152271158116</v>
      </c>
      <c r="C3820" s="1">
        <v>-138.74489831581161</v>
      </c>
      <c r="D3820">
        <f t="shared" si="59"/>
        <v>19250.146808664904</v>
      </c>
    </row>
    <row r="3821" spans="1:4" x14ac:dyDescent="0.3">
      <c r="A3821" s="1">
        <v>3793</v>
      </c>
      <c r="B3821" s="1">
        <v>368.9152271158116</v>
      </c>
      <c r="C3821" s="1">
        <v>-90.664189815811596</v>
      </c>
      <c r="D3821">
        <f t="shared" si="59"/>
        <v>8219.9953149575158</v>
      </c>
    </row>
    <row r="3822" spans="1:4" x14ac:dyDescent="0.3">
      <c r="A3822" s="1">
        <v>3794</v>
      </c>
      <c r="B3822" s="1">
        <v>266.82703775781943</v>
      </c>
      <c r="C3822" s="1">
        <v>81.096419142180594</v>
      </c>
      <c r="D3822">
        <f t="shared" si="59"/>
        <v>6576.6291976842349</v>
      </c>
    </row>
    <row r="3823" spans="1:4" x14ac:dyDescent="0.3">
      <c r="A3823" s="1">
        <v>3795</v>
      </c>
      <c r="B3823" s="1">
        <v>768.08044799979632</v>
      </c>
      <c r="C3823" s="1">
        <v>132.67043180020369</v>
      </c>
      <c r="D3823">
        <f t="shared" si="59"/>
        <v>17601.443474052499</v>
      </c>
    </row>
    <row r="3824" spans="1:4" x14ac:dyDescent="0.3">
      <c r="A3824" s="1">
        <v>3796</v>
      </c>
      <c r="B3824" s="1">
        <v>266.82703775781943</v>
      </c>
      <c r="C3824" s="1">
        <v>104.1931133421806</v>
      </c>
      <c r="D3824">
        <f t="shared" si="59"/>
        <v>10856.204867936493</v>
      </c>
    </row>
    <row r="3825" spans="1:4" x14ac:dyDescent="0.3">
      <c r="A3825" s="1">
        <v>3797</v>
      </c>
      <c r="B3825" s="1">
        <v>241.43165310562787</v>
      </c>
      <c r="C3825" s="1">
        <v>-25.724219305627884</v>
      </c>
      <c r="D3825">
        <f t="shared" si="59"/>
        <v>661.73545888403828</v>
      </c>
    </row>
    <row r="3826" spans="1:4" x14ac:dyDescent="0.3">
      <c r="A3826" s="1">
        <v>3798</v>
      </c>
      <c r="B3826" s="1">
        <v>270.71437567516932</v>
      </c>
      <c r="C3826" s="1">
        <v>-62.816956275169332</v>
      </c>
      <c r="D3826">
        <f t="shared" si="59"/>
        <v>3945.9699956765357</v>
      </c>
    </row>
    <row r="3827" spans="1:4" x14ac:dyDescent="0.3">
      <c r="A3827" s="1">
        <v>3799</v>
      </c>
      <c r="B3827" s="1">
        <v>368.9152271158116</v>
      </c>
      <c r="C3827" s="1">
        <v>51.935805784188403</v>
      </c>
      <c r="D3827">
        <f t="shared" si="59"/>
        <v>2697.3279224529374</v>
      </c>
    </row>
    <row r="3828" spans="1:4" x14ac:dyDescent="0.3">
      <c r="A3828" s="1">
        <v>3800</v>
      </c>
      <c r="B3828" s="1">
        <v>406.88317182427704</v>
      </c>
      <c r="C3828" s="1">
        <v>81.490656775722982</v>
      </c>
      <c r="D3828">
        <f t="shared" si="59"/>
        <v>6640.7271417386864</v>
      </c>
    </row>
    <row r="3829" spans="1:4" x14ac:dyDescent="0.3">
      <c r="A3829" s="1">
        <v>3801</v>
      </c>
      <c r="B3829" s="1">
        <v>186.04494735716978</v>
      </c>
      <c r="C3829" s="1">
        <v>50.564829142830234</v>
      </c>
      <c r="D3829">
        <f t="shared" si="59"/>
        <v>2556.8019462436137</v>
      </c>
    </row>
    <row r="3830" spans="1:4" x14ac:dyDescent="0.3">
      <c r="A3830" s="1">
        <v>3802</v>
      </c>
      <c r="B3830" s="1">
        <v>398.19794968535302</v>
      </c>
      <c r="C3830" s="1">
        <v>-68.046453885353003</v>
      </c>
      <c r="D3830">
        <f t="shared" si="59"/>
        <v>4630.3198863714724</v>
      </c>
    </row>
    <row r="3831" spans="1:4" x14ac:dyDescent="0.3">
      <c r="A3831" s="1">
        <v>3803</v>
      </c>
      <c r="B3831" s="1">
        <v>712.69374225133834</v>
      </c>
      <c r="C3831" s="1">
        <v>174.66877764866172</v>
      </c>
      <c r="D3831">
        <f t="shared" si="59"/>
        <v>30509.181885277627</v>
      </c>
    </row>
    <row r="3832" spans="1:4" x14ac:dyDescent="0.3">
      <c r="A3832" s="1">
        <v>3804</v>
      </c>
      <c r="B3832" s="1">
        <v>108.68499576474849</v>
      </c>
      <c r="C3832" s="1">
        <v>-32.35556300474849</v>
      </c>
      <c r="D3832">
        <f t="shared" si="59"/>
        <v>1046.882457354249</v>
      </c>
    </row>
    <row r="3833" spans="1:4" x14ac:dyDescent="0.3">
      <c r="A3833" s="1">
        <v>3805</v>
      </c>
      <c r="B3833" s="1">
        <v>805.47975150258901</v>
      </c>
      <c r="C3833" s="1">
        <v>43.978981897411018</v>
      </c>
      <c r="D3833">
        <f t="shared" si="59"/>
        <v>1934.150848732806</v>
      </c>
    </row>
    <row r="3834" spans="1:4" x14ac:dyDescent="0.3">
      <c r="A3834" s="1">
        <v>3806</v>
      </c>
      <c r="B3834" s="1">
        <v>412.29801401366853</v>
      </c>
      <c r="C3834" s="1">
        <v>1.744928486331446</v>
      </c>
      <c r="D3834">
        <f t="shared" si="59"/>
        <v>3.0447754224109516</v>
      </c>
    </row>
    <row r="3835" spans="1:4" x14ac:dyDescent="0.3">
      <c r="A3835" s="1">
        <v>3807</v>
      </c>
      <c r="B3835" s="1">
        <v>313.52852136735351</v>
      </c>
      <c r="C3835" s="1">
        <v>-196.51755846735352</v>
      </c>
      <c r="D3835">
        <f t="shared" si="59"/>
        <v>38619.150785969709</v>
      </c>
    </row>
    <row r="3836" spans="1:4" x14ac:dyDescent="0.3">
      <c r="A3836" s="1">
        <v>3808</v>
      </c>
      <c r="B3836" s="1">
        <v>53.298290016290395</v>
      </c>
      <c r="C3836" s="1">
        <v>214.90549638370962</v>
      </c>
      <c r="D3836">
        <f t="shared" si="59"/>
        <v>46184.372375928629</v>
      </c>
    </row>
    <row r="3837" spans="1:4" x14ac:dyDescent="0.3">
      <c r="A3837" s="1">
        <v>3809</v>
      </c>
      <c r="B3837" s="1">
        <v>406.88317182427704</v>
      </c>
      <c r="C3837" s="1">
        <v>70.219341775722967</v>
      </c>
      <c r="D3837">
        <f t="shared" si="59"/>
        <v>4930.7559594157929</v>
      </c>
    </row>
    <row r="3838" spans="1:4" x14ac:dyDescent="0.3">
      <c r="A3838" s="1">
        <v>3810</v>
      </c>
      <c r="B3838" s="1">
        <v>677.99617749240531</v>
      </c>
      <c r="C3838" s="1">
        <v>-161.88472069240527</v>
      </c>
      <c r="D3838">
        <f t="shared" si="59"/>
        <v>26206.662793658066</v>
      </c>
    </row>
    <row r="3839" spans="1:4" x14ac:dyDescent="0.3">
      <c r="A3839" s="1">
        <v>3811</v>
      </c>
      <c r="B3839" s="1">
        <v>683.4110196817968</v>
      </c>
      <c r="C3839" s="1">
        <v>-50.363998881796761</v>
      </c>
      <c r="D3839">
        <f t="shared" si="59"/>
        <v>2536.5323833656253</v>
      </c>
    </row>
    <row r="3840" spans="1:4" x14ac:dyDescent="0.3">
      <c r="A3840" s="1">
        <v>3812</v>
      </c>
      <c r="B3840" s="1">
        <v>351.49646607581894</v>
      </c>
      <c r="C3840" s="1">
        <v>61.918211924181037</v>
      </c>
      <c r="D3840">
        <f t="shared" si="59"/>
        <v>3833.8649678877946</v>
      </c>
    </row>
    <row r="3841" spans="1:4" x14ac:dyDescent="0.3">
      <c r="A3841" s="1">
        <v>3813</v>
      </c>
      <c r="B3841" s="1">
        <v>53.298290016290395</v>
      </c>
      <c r="C3841" s="1">
        <v>-4.633583646290397</v>
      </c>
      <c r="D3841">
        <f t="shared" si="59"/>
        <v>21.47009740716981</v>
      </c>
    </row>
    <row r="3842" spans="1:4" x14ac:dyDescent="0.3">
      <c r="A3842" s="1">
        <v>3814</v>
      </c>
      <c r="B3842" s="1">
        <v>406.88317182427704</v>
      </c>
      <c r="C3842" s="1">
        <v>54.683910475722939</v>
      </c>
      <c r="D3842">
        <f t="shared" si="59"/>
        <v>2990.3300649168809</v>
      </c>
    </row>
    <row r="3843" spans="1:4" x14ac:dyDescent="0.3">
      <c r="A3843" s="1">
        <v>3815</v>
      </c>
      <c r="B3843" s="1">
        <v>193.35442408274807</v>
      </c>
      <c r="C3843" s="1">
        <v>24.941066017251927</v>
      </c>
      <c r="D3843">
        <f t="shared" si="59"/>
        <v>622.05677407691894</v>
      </c>
    </row>
    <row r="3844" spans="1:4" x14ac:dyDescent="0.3">
      <c r="A3844" s="1">
        <v>3816</v>
      </c>
      <c r="B3844" s="1">
        <v>134.08038041694002</v>
      </c>
      <c r="C3844" s="1">
        <v>80.254388983059982</v>
      </c>
      <c r="D3844">
        <f t="shared" si="59"/>
        <v>6440.7669510442993</v>
      </c>
    </row>
    <row r="3845" spans="1:4" x14ac:dyDescent="0.3">
      <c r="A3845" s="1">
        <v>3817</v>
      </c>
      <c r="B3845" s="1">
        <v>368.9152271158116</v>
      </c>
      <c r="C3845" s="1">
        <v>-16.044063115811582</v>
      </c>
      <c r="D3845">
        <f t="shared" si="59"/>
        <v>257.41196126414565</v>
      </c>
    </row>
    <row r="3846" spans="1:4" x14ac:dyDescent="0.3">
      <c r="A3846" s="1">
        <v>3818</v>
      </c>
      <c r="B3846" s="1">
        <v>394.31061176800313</v>
      </c>
      <c r="C3846" s="1">
        <v>-115.24917126800312</v>
      </c>
      <c r="D3846">
        <f t="shared" si="59"/>
        <v>13282.371477961517</v>
      </c>
    </row>
    <row r="3847" spans="1:4" x14ac:dyDescent="0.3">
      <c r="A3847" s="1">
        <v>3819</v>
      </c>
      <c r="B3847" s="1">
        <v>218.74980873493959</v>
      </c>
      <c r="C3847" s="1">
        <v>-74.34503823493958</v>
      </c>
      <c r="D3847">
        <f t="shared" si="59"/>
        <v>5527.1847101546282</v>
      </c>
    </row>
    <row r="3848" spans="1:4" x14ac:dyDescent="0.3">
      <c r="A3848" s="1">
        <v>3820</v>
      </c>
      <c r="B3848" s="1">
        <v>453.58465543381112</v>
      </c>
      <c r="C3848" s="1">
        <v>-215.84203763381112</v>
      </c>
      <c r="D3848">
        <f t="shared" si="59"/>
        <v>46587.785209915535</v>
      </c>
    </row>
    <row r="3849" spans="1:4" x14ac:dyDescent="0.3">
      <c r="A3849" s="1">
        <v>3821</v>
      </c>
      <c r="B3849" s="1">
        <v>189.46708616539811</v>
      </c>
      <c r="C3849" s="1">
        <v>-61.517497065398118</v>
      </c>
      <c r="D3849">
        <f t="shared" si="59"/>
        <v>3784.402445191266</v>
      </c>
    </row>
    <row r="3850" spans="1:4" x14ac:dyDescent="0.3">
      <c r="A3850" s="1">
        <v>3822</v>
      </c>
      <c r="B3850" s="1">
        <v>313.52852136735351</v>
      </c>
      <c r="C3850" s="1">
        <v>29.35950893264652</v>
      </c>
      <c r="D3850">
        <f t="shared" si="59"/>
        <v>861.98076476615074</v>
      </c>
    </row>
    <row r="3851" spans="1:4" x14ac:dyDescent="0.3">
      <c r="A3851" s="1">
        <v>3823</v>
      </c>
      <c r="B3851" s="1">
        <v>189.46708616539811</v>
      </c>
      <c r="C3851" s="1">
        <v>-91.923213485398108</v>
      </c>
      <c r="D3851">
        <f t="shared" si="59"/>
        <v>8449.8771774820761</v>
      </c>
    </row>
    <row r="3852" spans="1:4" x14ac:dyDescent="0.3">
      <c r="A3852" s="1">
        <v>3824</v>
      </c>
      <c r="B3852" s="1">
        <v>356.91130826521044</v>
      </c>
      <c r="C3852" s="1">
        <v>44.590250934789537</v>
      </c>
      <c r="D3852">
        <f t="shared" si="59"/>
        <v>1988.2904784274992</v>
      </c>
    </row>
    <row r="3853" spans="1:4" x14ac:dyDescent="0.3">
      <c r="A3853" s="1">
        <v>3825</v>
      </c>
      <c r="B3853" s="1">
        <v>313.52852136735351</v>
      </c>
      <c r="C3853" s="1">
        <v>-144.21414316735351</v>
      </c>
      <c r="D3853">
        <f t="shared" si="59"/>
        <v>20797.719089493934</v>
      </c>
    </row>
    <row r="3854" spans="1:4" x14ac:dyDescent="0.3">
      <c r="A3854" s="1">
        <v>3826</v>
      </c>
      <c r="B3854" s="1">
        <v>640.02823278393987</v>
      </c>
      <c r="C3854" s="1">
        <v>55.312417816060133</v>
      </c>
      <c r="D3854">
        <f t="shared" si="59"/>
        <v>3059.4635646584065</v>
      </c>
    </row>
    <row r="3855" spans="1:4" x14ac:dyDescent="0.3">
      <c r="A3855" s="1">
        <v>3827</v>
      </c>
      <c r="B3855" s="1">
        <v>241.43165310562787</v>
      </c>
      <c r="C3855" s="1">
        <v>137.5352249943721</v>
      </c>
      <c r="D3855">
        <f t="shared" si="59"/>
        <v>18915.938114252556</v>
      </c>
    </row>
    <row r="3856" spans="1:4" x14ac:dyDescent="0.3">
      <c r="A3856" s="1">
        <v>3828</v>
      </c>
      <c r="B3856" s="1">
        <v>805.47975150258901</v>
      </c>
      <c r="C3856" s="1">
        <v>114.23469359741102</v>
      </c>
      <c r="D3856">
        <f t="shared" si="59"/>
        <v>13049.565221294379</v>
      </c>
    </row>
    <row r="3857" spans="1:4" x14ac:dyDescent="0.3">
      <c r="A3857" s="1">
        <v>3829</v>
      </c>
      <c r="B3857" s="1">
        <v>274.13651448339772</v>
      </c>
      <c r="C3857" s="1">
        <v>-149.23830838339774</v>
      </c>
      <c r="D3857">
        <f t="shared" si="59"/>
        <v>22272.072689138124</v>
      </c>
    </row>
    <row r="3858" spans="1:4" x14ac:dyDescent="0.3">
      <c r="A3858" s="1">
        <v>3830</v>
      </c>
      <c r="B3858" s="1">
        <v>712.69374225133834</v>
      </c>
      <c r="C3858" s="1">
        <v>-132.1698088513383</v>
      </c>
      <c r="D3858">
        <f t="shared" si="59"/>
        <v>17468.858371799306</v>
      </c>
    </row>
    <row r="3859" spans="1:4" x14ac:dyDescent="0.3">
      <c r="A3859" s="1">
        <v>3831</v>
      </c>
      <c r="B3859" s="1">
        <v>768.08044799979632</v>
      </c>
      <c r="C3859" s="1">
        <v>-169.60228759979634</v>
      </c>
      <c r="D3859">
        <f t="shared" si="59"/>
        <v>28764.935959084032</v>
      </c>
    </row>
    <row r="3860" spans="1:4" x14ac:dyDescent="0.3">
      <c r="A3860" s="1">
        <v>3832</v>
      </c>
      <c r="B3860" s="1">
        <v>398.19794968535302</v>
      </c>
      <c r="C3860" s="1">
        <v>-39.998134385353012</v>
      </c>
      <c r="D3860">
        <f t="shared" si="59"/>
        <v>1599.850754308759</v>
      </c>
    </row>
    <row r="3861" spans="1:4" x14ac:dyDescent="0.3">
      <c r="A3861" s="1">
        <v>3833</v>
      </c>
      <c r="B3861" s="1">
        <v>398.19794968535302</v>
      </c>
      <c r="C3861" s="1">
        <v>48.206138014646967</v>
      </c>
      <c r="D3861">
        <f t="shared" si="59"/>
        <v>2323.8317422871914</v>
      </c>
    </row>
    <row r="3862" spans="1:4" x14ac:dyDescent="0.3">
      <c r="A3862" s="1">
        <v>3834</v>
      </c>
      <c r="B3862" s="1">
        <v>768.08044799979632</v>
      </c>
      <c r="C3862" s="1">
        <v>99.067728600203736</v>
      </c>
      <c r="D3862">
        <f t="shared" si="59"/>
        <v>9814.4148500036245</v>
      </c>
    </row>
    <row r="3863" spans="1:4" x14ac:dyDescent="0.3">
      <c r="A3863" s="1">
        <v>3835</v>
      </c>
      <c r="B3863" s="1">
        <v>351.49646607581894</v>
      </c>
      <c r="C3863" s="1">
        <v>25.045106724181039</v>
      </c>
      <c r="D3863">
        <f t="shared" si="59"/>
        <v>627.2573708256183</v>
      </c>
    </row>
    <row r="3864" spans="1:4" x14ac:dyDescent="0.3">
      <c r="A3864" s="1">
        <v>3836</v>
      </c>
      <c r="B3864" s="1">
        <v>137.96771833428997</v>
      </c>
      <c r="C3864" s="1">
        <v>140.14050256571002</v>
      </c>
      <c r="D3864">
        <f t="shared" si="59"/>
        <v>19639.360459369778</v>
      </c>
    </row>
    <row r="3865" spans="1:4" x14ac:dyDescent="0.3">
      <c r="A3865" s="1">
        <v>3837</v>
      </c>
      <c r="B3865" s="1">
        <v>224.16465092433106</v>
      </c>
      <c r="C3865" s="1">
        <v>-113.74817472433105</v>
      </c>
      <c r="D3865">
        <f t="shared" si="59"/>
        <v>12938.647253116946</v>
      </c>
    </row>
    <row r="3866" spans="1:4" x14ac:dyDescent="0.3">
      <c r="A3866" s="1">
        <v>3838</v>
      </c>
      <c r="B3866" s="1">
        <v>134.08038041694002</v>
      </c>
      <c r="C3866" s="1">
        <v>160.82564188306</v>
      </c>
      <c r="D3866">
        <f t="shared" si="59"/>
        <v>25864.887087098265</v>
      </c>
    </row>
    <row r="3867" spans="1:4" x14ac:dyDescent="0.3">
      <c r="A3867" s="1">
        <v>3839</v>
      </c>
      <c r="B3867" s="1">
        <v>108.68499576474849</v>
      </c>
      <c r="C3867" s="1">
        <v>-28.332550574748495</v>
      </c>
      <c r="D3867">
        <f t="shared" si="59"/>
        <v>802.73342207068129</v>
      </c>
    </row>
    <row r="3868" spans="1:4" x14ac:dyDescent="0.3">
      <c r="A3868" s="1">
        <v>3840</v>
      </c>
      <c r="B3868" s="1">
        <v>724.69766110193939</v>
      </c>
      <c r="C3868" s="1">
        <v>392.42956189806057</v>
      </c>
      <c r="D3868">
        <f t="shared" si="59"/>
        <v>154000.96105150375</v>
      </c>
    </row>
    <row r="3869" spans="1:4" x14ac:dyDescent="0.3">
      <c r="A3869" s="1">
        <v>3841</v>
      </c>
      <c r="B3869" s="1">
        <v>683.4110196817968</v>
      </c>
      <c r="C3869" s="1">
        <v>-2.2676044817967522</v>
      </c>
      <c r="D3869">
        <f t="shared" si="59"/>
        <v>5.1420300858647172</v>
      </c>
    </row>
    <row r="3870" spans="1:4" x14ac:dyDescent="0.3">
      <c r="A3870" s="1">
        <v>3842</v>
      </c>
      <c r="B3870" s="1">
        <v>313.52852136735351</v>
      </c>
      <c r="C3870" s="1">
        <v>37.159925732646514</v>
      </c>
      <c r="D3870">
        <f t="shared" ref="D3870:D3933" si="60">C3870^2</f>
        <v>1380.8600804558046</v>
      </c>
    </row>
    <row r="3871" spans="1:4" x14ac:dyDescent="0.3">
      <c r="A3871" s="1">
        <v>3843</v>
      </c>
      <c r="B3871" s="1">
        <v>406.88317182427704</v>
      </c>
      <c r="C3871" s="1">
        <v>42.541298975722952</v>
      </c>
      <c r="D3871">
        <f t="shared" si="60"/>
        <v>1809.7621185418468</v>
      </c>
    </row>
    <row r="3872" spans="1:4" x14ac:dyDescent="0.3">
      <c r="A3872" s="1">
        <v>3844</v>
      </c>
      <c r="B3872" s="1">
        <v>712.69374225133834</v>
      </c>
      <c r="C3872" s="1">
        <v>-42.353643751338382</v>
      </c>
      <c r="D3872">
        <f t="shared" si="60"/>
        <v>1793.8311390152846</v>
      </c>
    </row>
    <row r="3873" spans="1:4" x14ac:dyDescent="0.3">
      <c r="A3873" s="1">
        <v>3845</v>
      </c>
      <c r="B3873" s="1">
        <v>322.21374350627752</v>
      </c>
      <c r="C3873" s="1">
        <v>-10.357705606277534</v>
      </c>
      <c r="D3873">
        <f t="shared" si="60"/>
        <v>107.28206542631305</v>
      </c>
    </row>
    <row r="3874" spans="1:4" x14ac:dyDescent="0.3">
      <c r="A3874" s="1">
        <v>3846</v>
      </c>
      <c r="B3874" s="1">
        <v>322.21374350627752</v>
      </c>
      <c r="C3874" s="1">
        <v>52.30542219372245</v>
      </c>
      <c r="D3874">
        <f t="shared" si="60"/>
        <v>2735.8571908635531</v>
      </c>
    </row>
    <row r="3875" spans="1:4" x14ac:dyDescent="0.3">
      <c r="A3875" s="1">
        <v>3847</v>
      </c>
      <c r="B3875" s="1">
        <v>134.08038041694002</v>
      </c>
      <c r="C3875" s="1">
        <v>-55.681124886940012</v>
      </c>
      <c r="D3875">
        <f t="shared" si="60"/>
        <v>3100.3876686750104</v>
      </c>
    </row>
    <row r="3876" spans="1:4" x14ac:dyDescent="0.3">
      <c r="A3876" s="1">
        <v>3848</v>
      </c>
      <c r="B3876" s="1">
        <v>274.13651448339772</v>
      </c>
      <c r="C3876" s="1">
        <v>-70.142561583397708</v>
      </c>
      <c r="D3876">
        <f t="shared" si="60"/>
        <v>4919.9789454807396</v>
      </c>
    </row>
    <row r="3877" spans="1:4" x14ac:dyDescent="0.3">
      <c r="A3877" s="1">
        <v>3849</v>
      </c>
      <c r="B3877" s="1">
        <v>768.08044799979632</v>
      </c>
      <c r="C3877" s="1">
        <v>-265.14416949979631</v>
      </c>
      <c r="D3877">
        <f t="shared" si="60"/>
        <v>70301.430619736711</v>
      </c>
    </row>
    <row r="3878" spans="1:4" x14ac:dyDescent="0.3">
      <c r="A3878" s="1">
        <v>3850</v>
      </c>
      <c r="B3878" s="1">
        <v>189.46708616539811</v>
      </c>
      <c r="C3878" s="1">
        <v>64.511249834601898</v>
      </c>
      <c r="D3878">
        <f t="shared" si="60"/>
        <v>4161.7013552224234</v>
      </c>
    </row>
    <row r="3879" spans="1:4" x14ac:dyDescent="0.3">
      <c r="A3879" s="1">
        <v>3851</v>
      </c>
      <c r="B3879" s="1">
        <v>313.52852136735351</v>
      </c>
      <c r="C3879" s="1">
        <v>121.41023063264652</v>
      </c>
      <c r="D3879">
        <f t="shared" si="60"/>
        <v>14740.444102272419</v>
      </c>
    </row>
    <row r="3880" spans="1:4" x14ac:dyDescent="0.3">
      <c r="A3880" s="1">
        <v>3852</v>
      </c>
      <c r="B3880" s="1">
        <v>441.58073658321001</v>
      </c>
      <c r="C3880" s="1">
        <v>-38.840350483209988</v>
      </c>
      <c r="D3880">
        <f t="shared" si="60"/>
        <v>1508.5728256585903</v>
      </c>
    </row>
    <row r="3881" spans="1:4" x14ac:dyDescent="0.3">
      <c r="A3881" s="1">
        <v>3853</v>
      </c>
      <c r="B3881" s="1">
        <v>186.04494735716978</v>
      </c>
      <c r="C3881" s="1">
        <v>-30.793944557169766</v>
      </c>
      <c r="D3881">
        <f t="shared" si="60"/>
        <v>948.26702139004544</v>
      </c>
    </row>
    <row r="3882" spans="1:4" x14ac:dyDescent="0.3">
      <c r="A3882" s="1">
        <v>3854</v>
      </c>
      <c r="B3882" s="1">
        <v>137.96771833428997</v>
      </c>
      <c r="C3882" s="1">
        <v>-66.428222014289972</v>
      </c>
      <c r="D3882">
        <f t="shared" si="60"/>
        <v>4412.7086799797989</v>
      </c>
    </row>
    <row r="3883" spans="1:4" x14ac:dyDescent="0.3">
      <c r="A3883" s="1">
        <v>3855</v>
      </c>
      <c r="B3883" s="1">
        <v>326.10108142362742</v>
      </c>
      <c r="C3883" s="1">
        <v>-69.060258323627409</v>
      </c>
      <c r="D3883">
        <f t="shared" si="60"/>
        <v>4769.319279726149</v>
      </c>
    </row>
    <row r="3884" spans="1:4" x14ac:dyDescent="0.3">
      <c r="A3884" s="1">
        <v>3856</v>
      </c>
      <c r="B3884" s="1">
        <v>453.58465543381112</v>
      </c>
      <c r="C3884" s="1">
        <v>-65.555083233811104</v>
      </c>
      <c r="D3884">
        <f t="shared" si="60"/>
        <v>4297.4689377919012</v>
      </c>
    </row>
    <row r="3885" spans="1:4" x14ac:dyDescent="0.3">
      <c r="A3885" s="1">
        <v>3857</v>
      </c>
      <c r="B3885" s="1">
        <v>412.29801401366853</v>
      </c>
      <c r="C3885" s="1">
        <v>43.447067786331445</v>
      </c>
      <c r="D3885">
        <f t="shared" si="60"/>
        <v>1887.6476992300795</v>
      </c>
    </row>
    <row r="3886" spans="1:4" x14ac:dyDescent="0.3">
      <c r="A3886" s="1">
        <v>3858</v>
      </c>
      <c r="B3886" s="1">
        <v>266.82703775781943</v>
      </c>
      <c r="C3886" s="1">
        <v>53.480439842180601</v>
      </c>
      <c r="D3886">
        <f t="shared" si="60"/>
        <v>2860.1574457130982</v>
      </c>
    </row>
    <row r="3887" spans="1:4" x14ac:dyDescent="0.3">
      <c r="A3887" s="1">
        <v>3859</v>
      </c>
      <c r="B3887" s="1">
        <v>351.49646607581894</v>
      </c>
      <c r="C3887" s="1">
        <v>86.347113724181042</v>
      </c>
      <c r="D3887">
        <f t="shared" si="60"/>
        <v>7455.8240484966545</v>
      </c>
    </row>
    <row r="3888" spans="1:4" x14ac:dyDescent="0.3">
      <c r="A3888" s="1">
        <v>3860</v>
      </c>
      <c r="B3888" s="1">
        <v>398.19794968535302</v>
      </c>
      <c r="C3888" s="1">
        <v>18.885199814646967</v>
      </c>
      <c r="D3888">
        <f t="shared" si="60"/>
        <v>356.65077203914183</v>
      </c>
    </row>
    <row r="3889" spans="1:4" x14ac:dyDescent="0.3">
      <c r="A3889" s="1">
        <v>3861</v>
      </c>
      <c r="B3889" s="1">
        <v>322.21374350627752</v>
      </c>
      <c r="C3889" s="1">
        <v>25.492129093722497</v>
      </c>
      <c r="D3889">
        <f t="shared" si="60"/>
        <v>649.84864573101299</v>
      </c>
    </row>
    <row r="3890" spans="1:4" x14ac:dyDescent="0.3">
      <c r="A3890" s="1">
        <v>3862</v>
      </c>
      <c r="B3890" s="1">
        <v>755.50788794352241</v>
      </c>
      <c r="C3890" s="1">
        <v>-74.297817143522366</v>
      </c>
      <c r="D3890">
        <f t="shared" si="60"/>
        <v>5520.1656322922863</v>
      </c>
    </row>
    <row r="3891" spans="1:4" x14ac:dyDescent="0.3">
      <c r="A3891" s="1">
        <v>3863</v>
      </c>
      <c r="B3891" s="1">
        <v>724.69766110193939</v>
      </c>
      <c r="C3891" s="1">
        <v>-135.11433200193937</v>
      </c>
      <c r="D3891">
        <f t="shared" si="60"/>
        <v>18255.882712330298</v>
      </c>
    </row>
    <row r="3892" spans="1:4" x14ac:dyDescent="0.3">
      <c r="A3892" s="1">
        <v>3864</v>
      </c>
      <c r="B3892" s="1">
        <v>840.17731626152192</v>
      </c>
      <c r="C3892" s="1">
        <v>-154.8615713615219</v>
      </c>
      <c r="D3892">
        <f t="shared" si="60"/>
        <v>23982.106284559737</v>
      </c>
    </row>
    <row r="3893" spans="1:4" x14ac:dyDescent="0.3">
      <c r="A3893" s="1">
        <v>3865</v>
      </c>
      <c r="B3893" s="1">
        <v>628.0243139333387</v>
      </c>
      <c r="C3893" s="1">
        <v>-43.572728433338739</v>
      </c>
      <c r="D3893">
        <f t="shared" si="60"/>
        <v>1898.5826631254861</v>
      </c>
    </row>
    <row r="3894" spans="1:4" x14ac:dyDescent="0.3">
      <c r="A3894" s="1">
        <v>3866</v>
      </c>
      <c r="B3894" s="1">
        <v>241.43165310562787</v>
      </c>
      <c r="C3894" s="1">
        <v>-13.843649805627877</v>
      </c>
      <c r="D3894">
        <f t="shared" si="60"/>
        <v>191.64663994086075</v>
      </c>
    </row>
    <row r="3895" spans="1:4" x14ac:dyDescent="0.3">
      <c r="A3895" s="1">
        <v>3867</v>
      </c>
      <c r="B3895" s="1">
        <v>755.50788794352241</v>
      </c>
      <c r="C3895" s="1">
        <v>54.476467756477632</v>
      </c>
      <c r="D3895">
        <f t="shared" si="60"/>
        <v>2967.685539222547</v>
      </c>
    </row>
    <row r="3896" spans="1:4" x14ac:dyDescent="0.3">
      <c r="A3896" s="1">
        <v>3868</v>
      </c>
      <c r="B3896" s="1">
        <v>266.82703775781943</v>
      </c>
      <c r="C3896" s="1">
        <v>48.691982242180586</v>
      </c>
      <c r="D3896">
        <f t="shared" si="60"/>
        <v>2370.9091346728296</v>
      </c>
    </row>
    <row r="3897" spans="1:4" x14ac:dyDescent="0.3">
      <c r="A3897" s="1">
        <v>3869</v>
      </c>
      <c r="B3897" s="1">
        <v>313.52852136735351</v>
      </c>
      <c r="C3897" s="1">
        <v>-0.40958126735353062</v>
      </c>
      <c r="D3897">
        <f t="shared" si="60"/>
        <v>0.16775681456692432</v>
      </c>
    </row>
    <row r="3898" spans="1:4" x14ac:dyDescent="0.3">
      <c r="A3898" s="1">
        <v>3870</v>
      </c>
      <c r="B3898" s="1">
        <v>313.52852136735351</v>
      </c>
      <c r="C3898" s="1">
        <v>32.982601032646471</v>
      </c>
      <c r="D3898">
        <f t="shared" si="60"/>
        <v>1087.8519708787321</v>
      </c>
    </row>
    <row r="3899" spans="1:4" x14ac:dyDescent="0.3">
      <c r="A3899" s="1">
        <v>3871</v>
      </c>
      <c r="B3899" s="1">
        <v>193.35442408274807</v>
      </c>
      <c r="C3899" s="1">
        <v>-59.44939738274806</v>
      </c>
      <c r="D3899">
        <f t="shared" si="60"/>
        <v>3534.2308491718918</v>
      </c>
    </row>
    <row r="3900" spans="1:4" x14ac:dyDescent="0.3">
      <c r="A3900" s="1">
        <v>3872</v>
      </c>
      <c r="B3900" s="1">
        <v>356.91130826521044</v>
      </c>
      <c r="C3900" s="1">
        <v>-36.75430116521045</v>
      </c>
      <c r="D3900">
        <f t="shared" si="60"/>
        <v>1350.8786541429902</v>
      </c>
    </row>
    <row r="3901" spans="1:4" x14ac:dyDescent="0.3">
      <c r="A3901" s="1">
        <v>3873</v>
      </c>
      <c r="B3901" s="1">
        <v>241.43165310562787</v>
      </c>
      <c r="C3901" s="1">
        <v>-51.538929605627885</v>
      </c>
      <c r="D3901">
        <f t="shared" si="60"/>
        <v>2656.2612648938666</v>
      </c>
    </row>
    <row r="3902" spans="1:4" x14ac:dyDescent="0.3">
      <c r="A3902" s="1">
        <v>3874</v>
      </c>
      <c r="B3902" s="1">
        <v>351.49646607581894</v>
      </c>
      <c r="C3902" s="1">
        <v>54.663705124181035</v>
      </c>
      <c r="D3902">
        <f t="shared" si="60"/>
        <v>2988.120657903416</v>
      </c>
    </row>
    <row r="3903" spans="1:4" x14ac:dyDescent="0.3">
      <c r="A3903" s="1">
        <v>3875</v>
      </c>
      <c r="B3903" s="1">
        <v>224.16465092433106</v>
      </c>
      <c r="C3903" s="1">
        <v>205.31521037566893</v>
      </c>
      <c r="D3903">
        <f t="shared" si="60"/>
        <v>42154.335611605187</v>
      </c>
    </row>
    <row r="3904" spans="1:4" x14ac:dyDescent="0.3">
      <c r="A3904" s="1">
        <v>3876</v>
      </c>
      <c r="B3904" s="1">
        <v>193.35442408274807</v>
      </c>
      <c r="C3904" s="1">
        <v>-154.49096390274806</v>
      </c>
      <c r="D3904">
        <f t="shared" si="60"/>
        <v>23867.457927600204</v>
      </c>
    </row>
    <row r="3905" spans="1:4" x14ac:dyDescent="0.3">
      <c r="A3905" s="1">
        <v>3877</v>
      </c>
      <c r="B3905" s="1">
        <v>266.82703775781943</v>
      </c>
      <c r="C3905" s="1">
        <v>34.667305842180554</v>
      </c>
      <c r="D3905">
        <f t="shared" si="60"/>
        <v>1201.822094355286</v>
      </c>
    </row>
    <row r="3906" spans="1:4" x14ac:dyDescent="0.3">
      <c r="A3906" s="1">
        <v>3878</v>
      </c>
      <c r="B3906" s="1">
        <v>394.31061176800313</v>
      </c>
      <c r="C3906" s="1">
        <v>92.358106431996873</v>
      </c>
      <c r="D3906">
        <f t="shared" si="60"/>
        <v>8530.0198237040622</v>
      </c>
    </row>
    <row r="3907" spans="1:4" x14ac:dyDescent="0.3">
      <c r="A3907" s="1">
        <v>3879</v>
      </c>
      <c r="B3907" s="1">
        <v>218.74980873493959</v>
      </c>
      <c r="C3907" s="1">
        <v>82.692406965060428</v>
      </c>
      <c r="D3907">
        <f t="shared" si="60"/>
        <v>6838.0341696751748</v>
      </c>
    </row>
    <row r="3908" spans="1:4" x14ac:dyDescent="0.3">
      <c r="A3908" s="1">
        <v>3880</v>
      </c>
      <c r="B3908" s="1">
        <v>406.88317182427704</v>
      </c>
      <c r="C3908" s="1">
        <v>84.166106175722973</v>
      </c>
      <c r="D3908">
        <f t="shared" si="60"/>
        <v>7083.9334287830725</v>
      </c>
    </row>
    <row r="3909" spans="1:4" x14ac:dyDescent="0.3">
      <c r="A3909" s="1">
        <v>3881</v>
      </c>
      <c r="B3909" s="1">
        <v>628.0243139333387</v>
      </c>
      <c r="C3909" s="1">
        <v>-52.872621233338691</v>
      </c>
      <c r="D3909">
        <f t="shared" si="60"/>
        <v>2795.5140760840973</v>
      </c>
    </row>
    <row r="3910" spans="1:4" x14ac:dyDescent="0.3">
      <c r="A3910" s="1">
        <v>3882</v>
      </c>
      <c r="B3910" s="1">
        <v>308.83407924233063</v>
      </c>
      <c r="C3910" s="1">
        <v>-219.36283595233061</v>
      </c>
      <c r="D3910">
        <f t="shared" si="60"/>
        <v>48120.053797049113</v>
      </c>
    </row>
    <row r="3911" spans="1:4" x14ac:dyDescent="0.3">
      <c r="A3911" s="1">
        <v>3883</v>
      </c>
      <c r="B3911" s="1">
        <v>274.13651448339772</v>
      </c>
      <c r="C3911" s="1">
        <v>18.590700316602295</v>
      </c>
      <c r="D3911">
        <f t="shared" si="60"/>
        <v>345.61413826171668</v>
      </c>
    </row>
    <row r="3912" spans="1:4" x14ac:dyDescent="0.3">
      <c r="A3912" s="1">
        <v>3884</v>
      </c>
      <c r="B3912" s="1">
        <v>108.68499576474849</v>
      </c>
      <c r="C3912" s="1">
        <v>103.7090346352515</v>
      </c>
      <c r="D3912">
        <f t="shared" si="60"/>
        <v>10755.563864975795</v>
      </c>
    </row>
    <row r="3913" spans="1:4" x14ac:dyDescent="0.3">
      <c r="A3913" s="1">
        <v>3885</v>
      </c>
      <c r="B3913" s="1">
        <v>322.21374350627752</v>
      </c>
      <c r="C3913" s="1">
        <v>-2.0147214062775447</v>
      </c>
      <c r="D3913">
        <f t="shared" si="60"/>
        <v>4.0591023449129677</v>
      </c>
    </row>
    <row r="3914" spans="1:4" x14ac:dyDescent="0.3">
      <c r="A3914" s="1">
        <v>3886</v>
      </c>
      <c r="B3914" s="1">
        <v>364.22078499078873</v>
      </c>
      <c r="C3914" s="1">
        <v>18.799458909211296</v>
      </c>
      <c r="D3914">
        <f t="shared" si="60"/>
        <v>353.41965527912396</v>
      </c>
    </row>
    <row r="3915" spans="1:4" x14ac:dyDescent="0.3">
      <c r="A3915" s="1">
        <v>3887</v>
      </c>
      <c r="B3915" s="1">
        <v>768.08044799979632</v>
      </c>
      <c r="C3915" s="1">
        <v>261.90701300020362</v>
      </c>
      <c r="D3915">
        <f t="shared" si="60"/>
        <v>68595.283458688835</v>
      </c>
    </row>
    <row r="3916" spans="1:4" x14ac:dyDescent="0.3">
      <c r="A3916" s="1">
        <v>3888</v>
      </c>
      <c r="B3916" s="1">
        <v>750.09304575413091</v>
      </c>
      <c r="C3916" s="1">
        <v>-233.65604025413086</v>
      </c>
      <c r="D3916">
        <f t="shared" si="60"/>
        <v>54595.145147240022</v>
      </c>
    </row>
    <row r="3917" spans="1:4" x14ac:dyDescent="0.3">
      <c r="A3917" s="1">
        <v>3889</v>
      </c>
      <c r="B3917" s="1">
        <v>326.10108142362742</v>
      </c>
      <c r="C3917" s="1">
        <v>-31.285027523627434</v>
      </c>
      <c r="D3917">
        <f t="shared" si="60"/>
        <v>978.7529471541261</v>
      </c>
    </row>
    <row r="3918" spans="1:4" x14ac:dyDescent="0.3">
      <c r="A3918" s="1">
        <v>3890</v>
      </c>
      <c r="B3918" s="1">
        <v>274.13651448339772</v>
      </c>
      <c r="C3918" s="1">
        <v>-116.76103348339771</v>
      </c>
      <c r="D3918">
        <f t="shared" si="60"/>
        <v>13633.138940111121</v>
      </c>
    </row>
    <row r="3919" spans="1:4" x14ac:dyDescent="0.3">
      <c r="A3919" s="1">
        <v>3891</v>
      </c>
      <c r="B3919" s="1">
        <v>241.43165310562787</v>
      </c>
      <c r="C3919" s="1">
        <v>83.553986294372152</v>
      </c>
      <c r="D3919">
        <f t="shared" si="60"/>
        <v>6981.2686256801289</v>
      </c>
    </row>
    <row r="3920" spans="1:4" x14ac:dyDescent="0.3">
      <c r="A3920" s="1">
        <v>3892</v>
      </c>
      <c r="B3920" s="1">
        <v>677.99617749240531</v>
      </c>
      <c r="C3920" s="1">
        <v>-120.3638295924053</v>
      </c>
      <c r="D3920">
        <f t="shared" si="60"/>
        <v>14487.45147414958</v>
      </c>
    </row>
    <row r="3921" spans="1:4" x14ac:dyDescent="0.3">
      <c r="A3921" s="1">
        <v>3893</v>
      </c>
      <c r="B3921" s="1">
        <v>193.35442408274807</v>
      </c>
      <c r="C3921" s="1">
        <v>15.444526517251944</v>
      </c>
      <c r="D3921">
        <f t="shared" si="60"/>
        <v>238.53339934209848</v>
      </c>
    </row>
    <row r="3922" spans="1:4" x14ac:dyDescent="0.3">
      <c r="A3922" s="1">
        <v>3894</v>
      </c>
      <c r="B3922" s="1">
        <v>805.47975150258901</v>
      </c>
      <c r="C3922" s="1">
        <v>271.08839549741094</v>
      </c>
      <c r="D3922">
        <f t="shared" si="60"/>
        <v>73488.918173360697</v>
      </c>
    </row>
    <row r="3923" spans="1:4" x14ac:dyDescent="0.3">
      <c r="A3923" s="1">
        <v>3895</v>
      </c>
      <c r="B3923" s="1">
        <v>134.08038041694002</v>
      </c>
      <c r="C3923" s="1">
        <v>-41.58287241694002</v>
      </c>
      <c r="D3923">
        <f t="shared" si="60"/>
        <v>1729.1352784435112</v>
      </c>
    </row>
    <row r="3924" spans="1:4" x14ac:dyDescent="0.3">
      <c r="A3924" s="1">
        <v>3896</v>
      </c>
      <c r="B3924" s="1">
        <v>313.52852136735351</v>
      </c>
      <c r="C3924" s="1">
        <v>-108.65869536735352</v>
      </c>
      <c r="D3924">
        <f t="shared" si="60"/>
        <v>11806.712078935332</v>
      </c>
    </row>
    <row r="3925" spans="1:4" x14ac:dyDescent="0.3">
      <c r="A3925" s="1">
        <v>3897</v>
      </c>
      <c r="B3925" s="1">
        <v>189.46708616539811</v>
      </c>
      <c r="C3925" s="1">
        <v>92.923172934601865</v>
      </c>
      <c r="D3925">
        <f t="shared" si="60"/>
        <v>8634.7160682339254</v>
      </c>
    </row>
    <row r="3926" spans="1:4" x14ac:dyDescent="0.3">
      <c r="A3926" s="1">
        <v>3898</v>
      </c>
      <c r="B3926" s="1">
        <v>351.49646607581894</v>
      </c>
      <c r="C3926" s="1">
        <v>36.064855824181052</v>
      </c>
      <c r="D3926">
        <f t="shared" si="60"/>
        <v>1300.673825618966</v>
      </c>
    </row>
    <row r="3927" spans="1:4" x14ac:dyDescent="0.3">
      <c r="A3927" s="1">
        <v>3899</v>
      </c>
      <c r="B3927" s="1">
        <v>712.69374225133834</v>
      </c>
      <c r="C3927" s="1">
        <v>-115.22664815133828</v>
      </c>
      <c r="D3927">
        <f t="shared" si="60"/>
        <v>13277.18044419231</v>
      </c>
    </row>
    <row r="3928" spans="1:4" x14ac:dyDescent="0.3">
      <c r="A3928" s="1">
        <v>3900</v>
      </c>
      <c r="B3928" s="1">
        <v>308.83407924233063</v>
      </c>
      <c r="C3928" s="1">
        <v>-94.413729742330645</v>
      </c>
      <c r="D3928">
        <f t="shared" si="60"/>
        <v>8913.9523638578503</v>
      </c>
    </row>
    <row r="3929" spans="1:4" x14ac:dyDescent="0.3">
      <c r="A3929" s="1">
        <v>3901</v>
      </c>
      <c r="B3929" s="1">
        <v>768.08044799979632</v>
      </c>
      <c r="C3929" s="1">
        <v>-5.6105644997962827</v>
      </c>
      <c r="D3929">
        <f t="shared" si="60"/>
        <v>31.478434006374311</v>
      </c>
    </row>
    <row r="3930" spans="1:4" x14ac:dyDescent="0.3">
      <c r="A3930" s="1">
        <v>3902</v>
      </c>
      <c r="B3930" s="1">
        <v>412.29801401366853</v>
      </c>
      <c r="C3930" s="1">
        <v>-9.3196755136685283</v>
      </c>
      <c r="D3930">
        <f t="shared" si="60"/>
        <v>86.856351680072748</v>
      </c>
    </row>
    <row r="3931" spans="1:4" x14ac:dyDescent="0.3">
      <c r="A3931" s="1">
        <v>3903</v>
      </c>
      <c r="B3931" s="1">
        <v>241.43165310562787</v>
      </c>
      <c r="C3931" s="1">
        <v>-31.210746205627885</v>
      </c>
      <c r="D3931">
        <f t="shared" si="60"/>
        <v>974.11067871211537</v>
      </c>
    </row>
    <row r="3932" spans="1:4" x14ac:dyDescent="0.3">
      <c r="A3932" s="1">
        <v>3904</v>
      </c>
      <c r="B3932" s="1">
        <v>189.46708616539811</v>
      </c>
      <c r="C3932" s="1">
        <v>51.200083934601878</v>
      </c>
      <c r="D3932">
        <f t="shared" si="60"/>
        <v>2621.4485949102773</v>
      </c>
    </row>
    <row r="3933" spans="1:4" x14ac:dyDescent="0.3">
      <c r="A3933" s="1">
        <v>3905</v>
      </c>
      <c r="B3933" s="1">
        <v>137.96771833428997</v>
      </c>
      <c r="C3933" s="1">
        <v>-35.779411434289969</v>
      </c>
      <c r="D3933">
        <f t="shared" si="60"/>
        <v>1280.1662825841997</v>
      </c>
    </row>
    <row r="3934" spans="1:4" x14ac:dyDescent="0.3">
      <c r="A3934" s="1">
        <v>3906</v>
      </c>
      <c r="B3934" s="1">
        <v>137.96771833428997</v>
      </c>
      <c r="C3934" s="1">
        <v>-118.24126277428996</v>
      </c>
      <c r="D3934">
        <f t="shared" ref="D3934:D3997" si="61">C3934^2</f>
        <v>13980.996222458689</v>
      </c>
    </row>
    <row r="3935" spans="1:4" x14ac:dyDescent="0.3">
      <c r="A3935" s="1">
        <v>3907</v>
      </c>
      <c r="B3935" s="1">
        <v>412.29801401366853</v>
      </c>
      <c r="C3935" s="1">
        <v>-59.149453513668561</v>
      </c>
      <c r="D3935">
        <f t="shared" si="61"/>
        <v>3498.6578509656383</v>
      </c>
    </row>
    <row r="3936" spans="1:4" x14ac:dyDescent="0.3">
      <c r="A3936" s="1">
        <v>3908</v>
      </c>
      <c r="B3936" s="1">
        <v>274.13651448339772</v>
      </c>
      <c r="C3936" s="1">
        <v>-89.073708883397728</v>
      </c>
      <c r="D3936">
        <f t="shared" si="61"/>
        <v>7934.1256142442871</v>
      </c>
    </row>
    <row r="3937" spans="1:4" x14ac:dyDescent="0.3">
      <c r="A3937" s="1">
        <v>3909</v>
      </c>
      <c r="B3937" s="1">
        <v>189.46708616539811</v>
      </c>
      <c r="C3937" s="1">
        <v>7.3604874346018789</v>
      </c>
      <c r="D3937">
        <f t="shared" si="61"/>
        <v>54.176775274932147</v>
      </c>
    </row>
    <row r="3938" spans="1:4" x14ac:dyDescent="0.3">
      <c r="A3938" s="1">
        <v>3910</v>
      </c>
      <c r="B3938" s="1">
        <v>368.9152271158116</v>
      </c>
      <c r="C3938" s="1">
        <v>-35.102367115811603</v>
      </c>
      <c r="D3938">
        <f t="shared" si="61"/>
        <v>1232.1761771332117</v>
      </c>
    </row>
    <row r="3939" spans="1:4" x14ac:dyDescent="0.3">
      <c r="A3939" s="1">
        <v>3911</v>
      </c>
      <c r="B3939" s="1">
        <v>364.22078499078873</v>
      </c>
      <c r="C3939" s="1">
        <v>-273.02119485078873</v>
      </c>
      <c r="D3939">
        <f t="shared" si="61"/>
        <v>74540.572837752348</v>
      </c>
    </row>
    <row r="3940" spans="1:4" x14ac:dyDescent="0.3">
      <c r="A3940" s="1">
        <v>3912</v>
      </c>
      <c r="B3940" s="1">
        <v>453.58465543381112</v>
      </c>
      <c r="C3940" s="1">
        <v>-126.11964583381115</v>
      </c>
      <c r="D3940">
        <f t="shared" si="61"/>
        <v>15906.165065245958</v>
      </c>
    </row>
    <row r="3941" spans="1:4" x14ac:dyDescent="0.3">
      <c r="A3941" s="1">
        <v>3913</v>
      </c>
      <c r="B3941" s="1">
        <v>677.99617749240531</v>
      </c>
      <c r="C3941" s="1">
        <v>-177.16027019240533</v>
      </c>
      <c r="D3941">
        <f t="shared" si="61"/>
        <v>31385.761334646064</v>
      </c>
    </row>
    <row r="3942" spans="1:4" x14ac:dyDescent="0.3">
      <c r="A3942" s="1">
        <v>3914</v>
      </c>
      <c r="B3942" s="1">
        <v>326.10108142362742</v>
      </c>
      <c r="C3942" s="1">
        <v>-113.87829982362743</v>
      </c>
      <c r="D3942">
        <f t="shared" si="61"/>
        <v>12968.267170719982</v>
      </c>
    </row>
    <row r="3943" spans="1:4" x14ac:dyDescent="0.3">
      <c r="A3943" s="1">
        <v>3915</v>
      </c>
      <c r="B3943" s="1">
        <v>322.21374350627752</v>
      </c>
      <c r="C3943" s="1">
        <v>85.944166293722503</v>
      </c>
      <c r="D3943">
        <f t="shared" si="61"/>
        <v>7386.3997199230271</v>
      </c>
    </row>
    <row r="3944" spans="1:4" x14ac:dyDescent="0.3">
      <c r="A3944" s="1">
        <v>3916</v>
      </c>
      <c r="B3944" s="1">
        <v>108.68499576474849</v>
      </c>
      <c r="C3944" s="1">
        <v>-57.334041374748494</v>
      </c>
      <c r="D3944">
        <f t="shared" si="61"/>
        <v>3287.1923003613724</v>
      </c>
    </row>
    <row r="3945" spans="1:4" x14ac:dyDescent="0.3">
      <c r="A3945" s="1">
        <v>3917</v>
      </c>
      <c r="B3945" s="1">
        <v>398.19794968535302</v>
      </c>
      <c r="C3945" s="1">
        <v>-63.297269485353013</v>
      </c>
      <c r="D3945">
        <f t="shared" si="61"/>
        <v>4006.5443243014015</v>
      </c>
    </row>
    <row r="3946" spans="1:4" x14ac:dyDescent="0.3">
      <c r="A3946" s="1">
        <v>3918</v>
      </c>
      <c r="B3946" s="1">
        <v>724.69766110193939</v>
      </c>
      <c r="C3946" s="1">
        <v>-67.750092701939366</v>
      </c>
      <c r="D3946">
        <f t="shared" si="61"/>
        <v>4590.075061121378</v>
      </c>
    </row>
    <row r="3947" spans="1:4" x14ac:dyDescent="0.3">
      <c r="A3947" s="1">
        <v>3919</v>
      </c>
      <c r="B3947" s="1">
        <v>351.49646607581894</v>
      </c>
      <c r="C3947" s="1">
        <v>82.093459824181082</v>
      </c>
      <c r="D3947">
        <f t="shared" si="61"/>
        <v>6739.3361459044336</v>
      </c>
    </row>
    <row r="3948" spans="1:4" x14ac:dyDescent="0.3">
      <c r="A3948" s="1">
        <v>3920</v>
      </c>
      <c r="B3948" s="1">
        <v>266.82703775781943</v>
      </c>
      <c r="C3948" s="1">
        <v>35.766626642180597</v>
      </c>
      <c r="D3948">
        <f t="shared" si="61"/>
        <v>1279.2515813611428</v>
      </c>
    </row>
    <row r="3949" spans="1:4" x14ac:dyDescent="0.3">
      <c r="A3949" s="1">
        <v>3921</v>
      </c>
      <c r="B3949" s="1">
        <v>449.69731751646123</v>
      </c>
      <c r="C3949" s="1">
        <v>-100.21757151646125</v>
      </c>
      <c r="D3949">
        <f t="shared" si="61"/>
        <v>10043.561640657024</v>
      </c>
    </row>
    <row r="3950" spans="1:4" x14ac:dyDescent="0.3">
      <c r="A3950" s="1">
        <v>3922</v>
      </c>
      <c r="B3950" s="1">
        <v>274.13651448339772</v>
      </c>
      <c r="C3950" s="1">
        <v>-154.07535518339773</v>
      </c>
      <c r="D3950">
        <f t="shared" si="61"/>
        <v>23739.215074890166</v>
      </c>
    </row>
    <row r="3951" spans="1:4" x14ac:dyDescent="0.3">
      <c r="A3951" s="1">
        <v>3923</v>
      </c>
      <c r="B3951" s="1">
        <v>193.35442408274807</v>
      </c>
      <c r="C3951" s="1">
        <v>190.99949131725194</v>
      </c>
      <c r="D3951">
        <f t="shared" si="61"/>
        <v>36480.805683448998</v>
      </c>
    </row>
    <row r="3952" spans="1:4" x14ac:dyDescent="0.3">
      <c r="A3952" s="1">
        <v>3924</v>
      </c>
      <c r="B3952" s="1">
        <v>218.74980873493959</v>
      </c>
      <c r="C3952" s="1">
        <v>-176.39047932493958</v>
      </c>
      <c r="D3952">
        <f t="shared" si="61"/>
        <v>31113.601196481937</v>
      </c>
    </row>
    <row r="3953" spans="1:4" x14ac:dyDescent="0.3">
      <c r="A3953" s="1">
        <v>3925</v>
      </c>
      <c r="B3953" s="1">
        <v>412.29801401366853</v>
      </c>
      <c r="C3953" s="1">
        <v>-24.946989413668518</v>
      </c>
      <c r="D3953">
        <f t="shared" si="61"/>
        <v>622.35228080568913</v>
      </c>
    </row>
    <row r="3954" spans="1:4" x14ac:dyDescent="0.3">
      <c r="A3954" s="1">
        <v>3926</v>
      </c>
      <c r="B3954" s="1">
        <v>351.49646607581894</v>
      </c>
      <c r="C3954" s="1">
        <v>42.498709724181083</v>
      </c>
      <c r="D3954">
        <f t="shared" si="61"/>
        <v>1806.1403282202036</v>
      </c>
    </row>
    <row r="3955" spans="1:4" x14ac:dyDescent="0.3">
      <c r="A3955" s="1">
        <v>3927</v>
      </c>
      <c r="B3955" s="1">
        <v>895.56402200998002</v>
      </c>
      <c r="C3955" s="1">
        <v>191.84011399002009</v>
      </c>
      <c r="D3955">
        <f t="shared" si="61"/>
        <v>36802.629335703903</v>
      </c>
    </row>
    <row r="3956" spans="1:4" x14ac:dyDescent="0.3">
      <c r="A3956" s="1">
        <v>3928</v>
      </c>
      <c r="B3956" s="1">
        <v>810.8945936919805</v>
      </c>
      <c r="C3956" s="1">
        <v>28.155437708019463</v>
      </c>
      <c r="D3956">
        <f t="shared" si="61"/>
        <v>792.7286725301642</v>
      </c>
    </row>
    <row r="3957" spans="1:4" x14ac:dyDescent="0.3">
      <c r="A3957" s="1">
        <v>3929</v>
      </c>
      <c r="B3957" s="1">
        <v>193.35442408274807</v>
      </c>
      <c r="C3957" s="1">
        <v>-87.184707582748061</v>
      </c>
      <c r="D3957">
        <f t="shared" si="61"/>
        <v>7601.1732362892872</v>
      </c>
    </row>
    <row r="3958" spans="1:4" x14ac:dyDescent="0.3">
      <c r="A3958" s="1">
        <v>3930</v>
      </c>
      <c r="B3958" s="1">
        <v>406.88317182427704</v>
      </c>
      <c r="C3958" s="1">
        <v>34.780364675722979</v>
      </c>
      <c r="D3958">
        <f t="shared" si="61"/>
        <v>1209.6737669762788</v>
      </c>
    </row>
    <row r="3959" spans="1:4" x14ac:dyDescent="0.3">
      <c r="A3959" s="1">
        <v>3931</v>
      </c>
      <c r="B3959" s="1">
        <v>241.43165310562787</v>
      </c>
      <c r="C3959" s="1">
        <v>70.900184394372133</v>
      </c>
      <c r="D3959">
        <f t="shared" si="61"/>
        <v>5026.8361471559701</v>
      </c>
    </row>
    <row r="3960" spans="1:4" x14ac:dyDescent="0.3">
      <c r="A3960" s="1">
        <v>3932</v>
      </c>
      <c r="B3960" s="1">
        <v>394.31061176800313</v>
      </c>
      <c r="C3960" s="1">
        <v>-79.62044006800312</v>
      </c>
      <c r="D3960">
        <f t="shared" si="61"/>
        <v>6339.4144766224763</v>
      </c>
    </row>
    <row r="3961" spans="1:4" x14ac:dyDescent="0.3">
      <c r="A3961" s="1">
        <v>3933</v>
      </c>
      <c r="B3961" s="1">
        <v>137.96771833428997</v>
      </c>
      <c r="C3961" s="1">
        <v>130.53539476571004</v>
      </c>
      <c r="D3961">
        <f t="shared" si="61"/>
        <v>17039.48928663976</v>
      </c>
    </row>
    <row r="3962" spans="1:4" x14ac:dyDescent="0.3">
      <c r="A3962" s="1">
        <v>3934</v>
      </c>
      <c r="B3962" s="1">
        <v>412.29801401366853</v>
      </c>
      <c r="C3962" s="1">
        <v>75.303718886331467</v>
      </c>
      <c r="D3962">
        <f t="shared" si="61"/>
        <v>5670.6500781116347</v>
      </c>
    </row>
    <row r="3963" spans="1:4" x14ac:dyDescent="0.3">
      <c r="A3963" s="1">
        <v>3935</v>
      </c>
      <c r="B3963" s="1">
        <v>137.96771833428997</v>
      </c>
      <c r="C3963" s="1">
        <v>154.42970816571003</v>
      </c>
      <c r="D3963">
        <f t="shared" si="61"/>
        <v>23848.534764146367</v>
      </c>
    </row>
    <row r="3964" spans="1:4" x14ac:dyDescent="0.3">
      <c r="A3964" s="1">
        <v>3936</v>
      </c>
      <c r="B3964" s="1">
        <v>189.46708616539811</v>
      </c>
      <c r="C3964" s="1">
        <v>-141.66616859539812</v>
      </c>
      <c r="D3964">
        <f t="shared" si="61"/>
        <v>20069.303324499764</v>
      </c>
    </row>
    <row r="3965" spans="1:4" x14ac:dyDescent="0.3">
      <c r="A3965" s="1">
        <v>3937</v>
      </c>
      <c r="B3965" s="1">
        <v>368.9152271158116</v>
      </c>
      <c r="C3965" s="1">
        <v>-60.81329411581163</v>
      </c>
      <c r="D3965">
        <f t="shared" si="61"/>
        <v>3698.2567412162093</v>
      </c>
    </row>
    <row r="3966" spans="1:4" x14ac:dyDescent="0.3">
      <c r="A3966" s="1">
        <v>3938</v>
      </c>
      <c r="B3966" s="1">
        <v>313.52852136735351</v>
      </c>
      <c r="C3966" s="1">
        <v>-109.14536646735351</v>
      </c>
      <c r="D3966">
        <f t="shared" si="61"/>
        <v>11912.711021292896</v>
      </c>
    </row>
    <row r="3967" spans="1:4" x14ac:dyDescent="0.3">
      <c r="A3967" s="1">
        <v>3939</v>
      </c>
      <c r="B3967" s="1">
        <v>768.08044799979632</v>
      </c>
      <c r="C3967" s="1">
        <v>-154.71079329979636</v>
      </c>
      <c r="D3967">
        <f t="shared" si="61"/>
        <v>23935.429563452315</v>
      </c>
    </row>
    <row r="3968" spans="1:4" x14ac:dyDescent="0.3">
      <c r="A3968" s="1">
        <v>3940</v>
      </c>
      <c r="B3968" s="1">
        <v>394.31061176800313</v>
      </c>
      <c r="C3968" s="1">
        <v>42.253785431996846</v>
      </c>
      <c r="D3968">
        <f t="shared" si="61"/>
        <v>1785.382383333229</v>
      </c>
    </row>
    <row r="3969" spans="1:4" x14ac:dyDescent="0.3">
      <c r="A3969" s="1">
        <v>3941</v>
      </c>
      <c r="B3969" s="1">
        <v>308.83407924233063</v>
      </c>
      <c r="C3969" s="1">
        <v>-91.451571742330628</v>
      </c>
      <c r="D3969">
        <f t="shared" si="61"/>
        <v>8363.3899741426467</v>
      </c>
    </row>
    <row r="3970" spans="1:4" x14ac:dyDescent="0.3">
      <c r="A3970" s="1">
        <v>3942</v>
      </c>
      <c r="B3970" s="1">
        <v>368.9152271158116</v>
      </c>
      <c r="C3970" s="1">
        <v>1.2865835841884063</v>
      </c>
      <c r="D3970">
        <f t="shared" si="61"/>
        <v>1.6552973191030862</v>
      </c>
    </row>
    <row r="3971" spans="1:4" x14ac:dyDescent="0.3">
      <c r="A3971" s="1">
        <v>3943</v>
      </c>
      <c r="B3971" s="1">
        <v>495.27765659245932</v>
      </c>
      <c r="C3971" s="1">
        <v>73.680241107540667</v>
      </c>
      <c r="D3971">
        <f t="shared" si="61"/>
        <v>5428.7779296653252</v>
      </c>
    </row>
    <row r="3972" spans="1:4" x14ac:dyDescent="0.3">
      <c r="A3972" s="1">
        <v>3944</v>
      </c>
      <c r="B3972" s="1">
        <v>683.4110196817968</v>
      </c>
      <c r="C3972" s="1">
        <v>-78.285839281796825</v>
      </c>
      <c r="D3972">
        <f t="shared" si="61"/>
        <v>6128.6726320553225</v>
      </c>
    </row>
    <row r="3973" spans="1:4" x14ac:dyDescent="0.3">
      <c r="A3973" s="1">
        <v>3945</v>
      </c>
      <c r="B3973" s="1">
        <v>193.35442408274807</v>
      </c>
      <c r="C3973" s="1">
        <v>-121.87167689274807</v>
      </c>
      <c r="D3973">
        <f t="shared" si="61"/>
        <v>14852.705628650383</v>
      </c>
    </row>
    <row r="3974" spans="1:4" x14ac:dyDescent="0.3">
      <c r="A3974" s="1">
        <v>3946</v>
      </c>
      <c r="B3974" s="1">
        <v>241.43165310562787</v>
      </c>
      <c r="C3974" s="1">
        <v>112.03911809437213</v>
      </c>
      <c r="D3974">
        <f t="shared" si="61"/>
        <v>12552.763983364664</v>
      </c>
    </row>
    <row r="3975" spans="1:4" x14ac:dyDescent="0.3">
      <c r="A3975" s="1">
        <v>3947</v>
      </c>
      <c r="B3975" s="1">
        <v>805.47975150258901</v>
      </c>
      <c r="C3975" s="1">
        <v>-179.96531320258896</v>
      </c>
      <c r="D3975">
        <f t="shared" si="61"/>
        <v>32387.51395610594</v>
      </c>
    </row>
    <row r="3976" spans="1:4" x14ac:dyDescent="0.3">
      <c r="A3976" s="1">
        <v>3948</v>
      </c>
      <c r="B3976" s="1">
        <v>308.83407924233063</v>
      </c>
      <c r="C3976" s="1">
        <v>92.698058057669357</v>
      </c>
      <c r="D3976">
        <f t="shared" si="61"/>
        <v>8592.929967663038</v>
      </c>
    </row>
    <row r="3977" spans="1:4" x14ac:dyDescent="0.3">
      <c r="A3977" s="1">
        <v>3949</v>
      </c>
      <c r="B3977" s="1">
        <v>279.55135667278915</v>
      </c>
      <c r="C3977" s="1">
        <v>-224.78265245278916</v>
      </c>
      <c r="D3977">
        <f t="shared" si="61"/>
        <v>50527.240843711406</v>
      </c>
    </row>
    <row r="3978" spans="1:4" x14ac:dyDescent="0.3">
      <c r="A3978" s="1">
        <v>3950</v>
      </c>
      <c r="B3978" s="1">
        <v>351.49646607581894</v>
      </c>
      <c r="C3978" s="1">
        <v>63.82417302418105</v>
      </c>
      <c r="D3978">
        <f t="shared" si="61"/>
        <v>4073.5250622205999</v>
      </c>
    </row>
    <row r="3979" spans="1:4" x14ac:dyDescent="0.3">
      <c r="A3979" s="1">
        <v>3951</v>
      </c>
      <c r="B3979" s="1">
        <v>241.43165310562787</v>
      </c>
      <c r="C3979" s="1">
        <v>8.6680826943721172</v>
      </c>
      <c r="D3979">
        <f t="shared" si="61"/>
        <v>75.135657596473379</v>
      </c>
    </row>
    <row r="3980" spans="1:4" x14ac:dyDescent="0.3">
      <c r="A3980" s="1">
        <v>3952</v>
      </c>
      <c r="B3980" s="1">
        <v>218.74980873493959</v>
      </c>
      <c r="C3980" s="1">
        <v>107.49054826506043</v>
      </c>
      <c r="D3980">
        <f t="shared" si="61"/>
        <v>11554.217966323286</v>
      </c>
    </row>
    <row r="3981" spans="1:4" x14ac:dyDescent="0.3">
      <c r="A3981" s="1">
        <v>3953</v>
      </c>
      <c r="B3981" s="1">
        <v>189.46708616539811</v>
      </c>
      <c r="C3981" s="1">
        <v>-9.0906823653981235</v>
      </c>
      <c r="D3981">
        <f t="shared" si="61"/>
        <v>82.640505868560425</v>
      </c>
    </row>
    <row r="3982" spans="1:4" x14ac:dyDescent="0.3">
      <c r="A3982" s="1">
        <v>3954</v>
      </c>
      <c r="B3982" s="1">
        <v>406.88317182427704</v>
      </c>
      <c r="C3982" s="1">
        <v>-1.1700869242770295</v>
      </c>
      <c r="D3982">
        <f t="shared" si="61"/>
        <v>1.3691034103640791</v>
      </c>
    </row>
    <row r="3983" spans="1:4" x14ac:dyDescent="0.3">
      <c r="A3983" s="1">
        <v>3955</v>
      </c>
      <c r="B3983" s="1">
        <v>712.69374225133834</v>
      </c>
      <c r="C3983" s="1">
        <v>-178.59523455133831</v>
      </c>
      <c r="D3983">
        <f t="shared" si="61"/>
        <v>31896.257804447545</v>
      </c>
    </row>
    <row r="3984" spans="1:4" x14ac:dyDescent="0.3">
      <c r="A3984" s="1">
        <v>3956</v>
      </c>
      <c r="B3984" s="1">
        <v>364.22078499078873</v>
      </c>
      <c r="C3984" s="1">
        <v>-158.01238979078872</v>
      </c>
      <c r="D3984">
        <f t="shared" si="61"/>
        <v>24967.915327396149</v>
      </c>
    </row>
    <row r="3985" spans="1:4" x14ac:dyDescent="0.3">
      <c r="A3985" s="1">
        <v>3957</v>
      </c>
      <c r="B3985" s="1">
        <v>768.08044799979632</v>
      </c>
      <c r="C3985" s="1">
        <v>107.16871510020371</v>
      </c>
      <c r="D3985">
        <f t="shared" si="61"/>
        <v>11485.133496228631</v>
      </c>
    </row>
    <row r="3986" spans="1:4" x14ac:dyDescent="0.3">
      <c r="A3986" s="1">
        <v>3958</v>
      </c>
      <c r="B3986" s="1">
        <v>241.43165310562787</v>
      </c>
      <c r="C3986" s="1">
        <v>156.98121259437212</v>
      </c>
      <c r="D3986">
        <f t="shared" si="61"/>
        <v>24643.101107599457</v>
      </c>
    </row>
    <row r="3987" spans="1:4" x14ac:dyDescent="0.3">
      <c r="A3987" s="1">
        <v>3959</v>
      </c>
      <c r="B3987" s="1">
        <v>241.43165310562787</v>
      </c>
      <c r="C3987" s="1">
        <v>66.123406594372142</v>
      </c>
      <c r="D3987">
        <f t="shared" si="61"/>
        <v>4372.3048996446569</v>
      </c>
    </row>
    <row r="3988" spans="1:4" x14ac:dyDescent="0.3">
      <c r="A3988" s="1">
        <v>3960</v>
      </c>
      <c r="B3988" s="1">
        <v>241.43165310562787</v>
      </c>
      <c r="C3988" s="1">
        <v>26.944645594372133</v>
      </c>
      <c r="D3988">
        <f t="shared" si="61"/>
        <v>726.01392620631759</v>
      </c>
    </row>
    <row r="3989" spans="1:4" x14ac:dyDescent="0.3">
      <c r="A3989" s="1">
        <v>3961</v>
      </c>
      <c r="B3989" s="1">
        <v>805.47975150258901</v>
      </c>
      <c r="C3989" s="1">
        <v>247.3563904974111</v>
      </c>
      <c r="D3989">
        <f t="shared" si="61"/>
        <v>61185.183919907729</v>
      </c>
    </row>
    <row r="3990" spans="1:4" x14ac:dyDescent="0.3">
      <c r="A3990" s="1">
        <v>3962</v>
      </c>
      <c r="B3990" s="1">
        <v>412.29801401366853</v>
      </c>
      <c r="C3990" s="1">
        <v>47.750457986331469</v>
      </c>
      <c r="D3990">
        <f t="shared" si="61"/>
        <v>2280.106237904407</v>
      </c>
    </row>
    <row r="3991" spans="1:4" x14ac:dyDescent="0.3">
      <c r="A3991" s="1">
        <v>3963</v>
      </c>
      <c r="B3991" s="1">
        <v>368.9152271158116</v>
      </c>
      <c r="C3991" s="1">
        <v>-132.22230581581161</v>
      </c>
      <c r="D3991">
        <f t="shared" si="61"/>
        <v>17482.738155250008</v>
      </c>
    </row>
    <row r="3992" spans="1:4" x14ac:dyDescent="0.3">
      <c r="A3992" s="1">
        <v>3964</v>
      </c>
      <c r="B3992" s="1">
        <v>368.9152271158116</v>
      </c>
      <c r="C3992" s="1">
        <v>75.48501068418841</v>
      </c>
      <c r="D3992">
        <f t="shared" si="61"/>
        <v>5697.9868379920381</v>
      </c>
    </row>
    <row r="3993" spans="1:4" x14ac:dyDescent="0.3">
      <c r="A3993" s="1">
        <v>3965</v>
      </c>
      <c r="B3993" s="1">
        <v>274.13651448339772</v>
      </c>
      <c r="C3993" s="1">
        <v>-204.11303251339771</v>
      </c>
      <c r="D3993">
        <f t="shared" si="61"/>
        <v>41662.130041815355</v>
      </c>
    </row>
    <row r="3994" spans="1:4" x14ac:dyDescent="0.3">
      <c r="A3994" s="1">
        <v>3966</v>
      </c>
      <c r="B3994" s="1">
        <v>895.56402200998002</v>
      </c>
      <c r="C3994" s="1">
        <v>1639.4359779900201</v>
      </c>
      <c r="D3994">
        <f t="shared" si="61"/>
        <v>2687750.3259280939</v>
      </c>
    </row>
    <row r="3995" spans="1:4" x14ac:dyDescent="0.3">
      <c r="A3995" s="1">
        <v>3967</v>
      </c>
      <c r="B3995" s="1">
        <v>224.16465092433106</v>
      </c>
      <c r="C3995" s="1">
        <v>-25.158976824331063</v>
      </c>
      <c r="D3995">
        <f t="shared" si="61"/>
        <v>632.9741148472275</v>
      </c>
    </row>
    <row r="3996" spans="1:4" x14ac:dyDescent="0.3">
      <c r="A3996" s="1">
        <v>3968</v>
      </c>
      <c r="B3996" s="1">
        <v>218.74980873493959</v>
      </c>
      <c r="C3996" s="1">
        <v>-120.6196083149396</v>
      </c>
      <c r="D3996">
        <f t="shared" si="61"/>
        <v>14549.089910049446</v>
      </c>
    </row>
    <row r="3997" spans="1:4" x14ac:dyDescent="0.3">
      <c r="A3997" s="1">
        <v>3969</v>
      </c>
      <c r="B3997" s="1">
        <v>193.35442408274807</v>
      </c>
      <c r="C3997" s="1">
        <v>192.09312781725194</v>
      </c>
      <c r="D3997">
        <f t="shared" si="61"/>
        <v>36899.769754615088</v>
      </c>
    </row>
    <row r="3998" spans="1:4" x14ac:dyDescent="0.3">
      <c r="A3998" s="1">
        <v>3970</v>
      </c>
      <c r="B3998" s="1">
        <v>313.52852136735351</v>
      </c>
      <c r="C3998" s="1">
        <v>-24.548699467353515</v>
      </c>
      <c r="D3998">
        <f t="shared" ref="D3998:D4061" si="62">C3998^2</f>
        <v>602.6386455384428</v>
      </c>
    </row>
    <row r="3999" spans="1:4" x14ac:dyDescent="0.3">
      <c r="A3999" s="1">
        <v>3971</v>
      </c>
      <c r="B3999" s="1">
        <v>313.52852136735351</v>
      </c>
      <c r="C3999" s="1">
        <v>-129.56473056735351</v>
      </c>
      <c r="D3999">
        <f t="shared" si="62"/>
        <v>16787.019406990908</v>
      </c>
    </row>
    <row r="4000" spans="1:4" x14ac:dyDescent="0.3">
      <c r="A4000" s="1">
        <v>3972</v>
      </c>
      <c r="B4000" s="1">
        <v>724.69766110193939</v>
      </c>
      <c r="C4000" s="1">
        <v>-93.490948101939352</v>
      </c>
      <c r="D4000">
        <f t="shared" si="62"/>
        <v>8740.5573769995171</v>
      </c>
    </row>
    <row r="4001" spans="1:4" x14ac:dyDescent="0.3">
      <c r="A4001" s="1">
        <v>3973</v>
      </c>
      <c r="B4001" s="1">
        <v>768.08044799979632</v>
      </c>
      <c r="C4001" s="1">
        <v>-246.6668831997963</v>
      </c>
      <c r="D4001">
        <f t="shared" si="62"/>
        <v>60844.551267501949</v>
      </c>
    </row>
    <row r="4002" spans="1:4" x14ac:dyDescent="0.3">
      <c r="A4002" s="1">
        <v>3974</v>
      </c>
      <c r="B4002" s="1">
        <v>134.08038041694002</v>
      </c>
      <c r="C4002" s="1">
        <v>165.25040828306001</v>
      </c>
      <c r="D4002">
        <f t="shared" si="62"/>
        <v>27307.69743771803</v>
      </c>
    </row>
    <row r="4003" spans="1:4" x14ac:dyDescent="0.3">
      <c r="A4003" s="1">
        <v>3975</v>
      </c>
      <c r="B4003" s="1">
        <v>134.08038041694002</v>
      </c>
      <c r="C4003" s="1">
        <v>-67.833123276940015</v>
      </c>
      <c r="D4003">
        <f t="shared" si="62"/>
        <v>4601.3326135045409</v>
      </c>
    </row>
    <row r="4004" spans="1:4" x14ac:dyDescent="0.3">
      <c r="A4004" s="1">
        <v>3976</v>
      </c>
      <c r="B4004" s="1">
        <v>270.71437567516932</v>
      </c>
      <c r="C4004" s="1">
        <v>198.1864340248307</v>
      </c>
      <c r="D4004">
        <f t="shared" si="62"/>
        <v>39277.862631478572</v>
      </c>
    </row>
    <row r="4005" spans="1:4" x14ac:dyDescent="0.3">
      <c r="A4005" s="1">
        <v>3977</v>
      </c>
      <c r="B4005" s="1">
        <v>750.09304575413091</v>
      </c>
      <c r="C4005" s="1">
        <v>-204.13142915413096</v>
      </c>
      <c r="D4005">
        <f t="shared" si="62"/>
        <v>41669.640368507986</v>
      </c>
    </row>
    <row r="4006" spans="1:4" x14ac:dyDescent="0.3">
      <c r="A4006" s="1">
        <v>3978</v>
      </c>
      <c r="B4006" s="1">
        <v>137.96771833428997</v>
      </c>
      <c r="C4006" s="1">
        <v>-109.26911349428997</v>
      </c>
      <c r="D4006">
        <f t="shared" si="62"/>
        <v>11939.739163828022</v>
      </c>
    </row>
    <row r="4007" spans="1:4" x14ac:dyDescent="0.3">
      <c r="A4007" s="1">
        <v>3979</v>
      </c>
      <c r="B4007" s="1">
        <v>313.52852136735351</v>
      </c>
      <c r="C4007" s="1">
        <v>-48.971283067353511</v>
      </c>
      <c r="D4007">
        <f t="shared" si="62"/>
        <v>2398.1865652628649</v>
      </c>
    </row>
    <row r="4008" spans="1:4" x14ac:dyDescent="0.3">
      <c r="A4008" s="1">
        <v>3980</v>
      </c>
      <c r="B4008" s="1">
        <v>368.9152271158116</v>
      </c>
      <c r="C4008" s="1">
        <v>-168.88731721581161</v>
      </c>
      <c r="D4008">
        <f t="shared" si="62"/>
        <v>28522.925916354176</v>
      </c>
    </row>
    <row r="4009" spans="1:4" x14ac:dyDescent="0.3">
      <c r="A4009" s="1">
        <v>3981</v>
      </c>
      <c r="B4009" s="1">
        <v>224.16465092433106</v>
      </c>
      <c r="C4009" s="1">
        <v>36.742454575668944</v>
      </c>
      <c r="D4009">
        <f t="shared" si="62"/>
        <v>1350.0079682450958</v>
      </c>
    </row>
    <row r="4010" spans="1:4" x14ac:dyDescent="0.3">
      <c r="A4010" s="1">
        <v>3982</v>
      </c>
      <c r="B4010" s="1">
        <v>313.52852136735351</v>
      </c>
      <c r="C4010" s="1">
        <v>167.91094283264647</v>
      </c>
      <c r="D4010">
        <f t="shared" si="62"/>
        <v>28194.084722948272</v>
      </c>
    </row>
    <row r="4011" spans="1:4" x14ac:dyDescent="0.3">
      <c r="A4011" s="1">
        <v>3983</v>
      </c>
      <c r="B4011" s="1">
        <v>279.55135667278915</v>
      </c>
      <c r="C4011" s="1">
        <v>161.45089502721083</v>
      </c>
      <c r="D4011">
        <f t="shared" si="62"/>
        <v>26066.391505087453</v>
      </c>
    </row>
    <row r="4012" spans="1:4" x14ac:dyDescent="0.3">
      <c r="A4012" s="1">
        <v>3984</v>
      </c>
      <c r="B4012" s="1">
        <v>712.69374225133834</v>
      </c>
      <c r="C4012" s="1">
        <v>34.268434748661662</v>
      </c>
      <c r="D4012">
        <f t="shared" si="62"/>
        <v>1174.3256201232821</v>
      </c>
    </row>
    <row r="4013" spans="1:4" x14ac:dyDescent="0.3">
      <c r="A4013" s="1">
        <v>3985</v>
      </c>
      <c r="B4013" s="1">
        <v>412.29801401366853</v>
      </c>
      <c r="C4013" s="1">
        <v>24.103744886331469</v>
      </c>
      <c r="D4013">
        <f t="shared" si="62"/>
        <v>580.99051754535049</v>
      </c>
    </row>
    <row r="4014" spans="1:4" x14ac:dyDescent="0.3">
      <c r="A4014" s="1">
        <v>3986</v>
      </c>
      <c r="B4014" s="1">
        <v>241.43165310562787</v>
      </c>
      <c r="C4014" s="1">
        <v>-80.410325105627862</v>
      </c>
      <c r="D4014">
        <f t="shared" si="62"/>
        <v>6465.8203835927661</v>
      </c>
    </row>
    <row r="4015" spans="1:4" x14ac:dyDescent="0.3">
      <c r="A4015" s="1">
        <v>3987</v>
      </c>
      <c r="B4015" s="1">
        <v>351.49646607581894</v>
      </c>
      <c r="C4015" s="1">
        <v>94.045959824181068</v>
      </c>
      <c r="D4015">
        <f t="shared" si="62"/>
        <v>8844.6425592514788</v>
      </c>
    </row>
    <row r="4016" spans="1:4" x14ac:dyDescent="0.3">
      <c r="A4016" s="1">
        <v>3988</v>
      </c>
      <c r="B4016" s="1">
        <v>322.21374350627752</v>
      </c>
      <c r="C4016" s="1">
        <v>29.834935193722458</v>
      </c>
      <c r="D4016">
        <f t="shared" si="62"/>
        <v>890.12335801361894</v>
      </c>
    </row>
    <row r="4017" spans="1:4" x14ac:dyDescent="0.3">
      <c r="A4017" s="1">
        <v>3989</v>
      </c>
      <c r="B4017" s="1">
        <v>368.9152271158116</v>
      </c>
      <c r="C4017" s="1">
        <v>-127.67940811581161</v>
      </c>
      <c r="D4017">
        <f t="shared" si="62"/>
        <v>16302.031256803981</v>
      </c>
    </row>
    <row r="4018" spans="1:4" x14ac:dyDescent="0.3">
      <c r="A4018" s="1">
        <v>3990</v>
      </c>
      <c r="B4018" s="1">
        <v>683.4110196817968</v>
      </c>
      <c r="C4018" s="1">
        <v>-67.319394081796759</v>
      </c>
      <c r="D4018">
        <f t="shared" si="62"/>
        <v>4531.9008195402521</v>
      </c>
    </row>
    <row r="4019" spans="1:4" x14ac:dyDescent="0.3">
      <c r="A4019" s="1">
        <v>3991</v>
      </c>
      <c r="B4019" s="1">
        <v>351.49646607581894</v>
      </c>
      <c r="C4019" s="1">
        <v>56.323583624181083</v>
      </c>
      <c r="D4019">
        <f t="shared" si="62"/>
        <v>3172.3460722701193</v>
      </c>
    </row>
    <row r="4020" spans="1:4" x14ac:dyDescent="0.3">
      <c r="A4020" s="1">
        <v>3992</v>
      </c>
      <c r="B4020" s="1">
        <v>669.31095535348129</v>
      </c>
      <c r="C4020" s="1">
        <v>-79.601318953481268</v>
      </c>
      <c r="D4020">
        <f t="shared" si="62"/>
        <v>6336.3699791338558</v>
      </c>
    </row>
    <row r="4021" spans="1:4" x14ac:dyDescent="0.3">
      <c r="A4021" s="1">
        <v>3993</v>
      </c>
      <c r="B4021" s="1">
        <v>394.31061176800313</v>
      </c>
      <c r="C4021" s="1">
        <v>-146.30067256800314</v>
      </c>
      <c r="D4021">
        <f t="shared" si="62"/>
        <v>21403.886793850066</v>
      </c>
    </row>
    <row r="4022" spans="1:4" x14ac:dyDescent="0.3">
      <c r="A4022" s="1">
        <v>3994</v>
      </c>
      <c r="B4022" s="1">
        <v>266.82703775781943</v>
      </c>
      <c r="C4022" s="1">
        <v>79.056211642180585</v>
      </c>
      <c r="D4022">
        <f t="shared" si="62"/>
        <v>6249.8845992132492</v>
      </c>
    </row>
    <row r="4023" spans="1:4" x14ac:dyDescent="0.3">
      <c r="A4023" s="1">
        <v>3995</v>
      </c>
      <c r="B4023" s="1">
        <v>810.8945936919805</v>
      </c>
      <c r="C4023" s="1">
        <v>-10.883422191980458</v>
      </c>
      <c r="D4023">
        <f t="shared" si="62"/>
        <v>118.44887860889271</v>
      </c>
    </row>
    <row r="4024" spans="1:4" x14ac:dyDescent="0.3">
      <c r="A4024" s="1">
        <v>3996</v>
      </c>
      <c r="B4024" s="1">
        <v>712.69374225133834</v>
      </c>
      <c r="C4024" s="1">
        <v>-211.50320395133832</v>
      </c>
      <c r="D4024">
        <f t="shared" si="62"/>
        <v>44733.605281681412</v>
      </c>
    </row>
    <row r="4025" spans="1:4" x14ac:dyDescent="0.3">
      <c r="A4025" s="1">
        <v>3997</v>
      </c>
      <c r="B4025" s="1">
        <v>768.08044799979632</v>
      </c>
      <c r="C4025" s="1">
        <v>119.74723070020366</v>
      </c>
      <c r="D4025">
        <f t="shared" si="62"/>
        <v>14339.399260367798</v>
      </c>
    </row>
    <row r="4026" spans="1:4" x14ac:dyDescent="0.3">
      <c r="A4026" s="1">
        <v>3998</v>
      </c>
      <c r="B4026" s="1">
        <v>224.16465092433106</v>
      </c>
      <c r="C4026" s="1">
        <v>178.06163297566894</v>
      </c>
      <c r="D4026">
        <f t="shared" si="62"/>
        <v>31705.945137961833</v>
      </c>
    </row>
    <row r="4027" spans="1:4" x14ac:dyDescent="0.3">
      <c r="A4027" s="1">
        <v>3999</v>
      </c>
      <c r="B4027" s="1">
        <v>724.69766110193939</v>
      </c>
      <c r="C4027" s="1">
        <v>-32.003697301939383</v>
      </c>
      <c r="D4027">
        <f t="shared" si="62"/>
        <v>1024.2366409941621</v>
      </c>
    </row>
    <row r="4028" spans="1:4" x14ac:dyDescent="0.3">
      <c r="A4028" s="1">
        <v>4000</v>
      </c>
      <c r="B4028" s="1">
        <v>368.9152271158116</v>
      </c>
      <c r="C4028" s="1">
        <v>-43.08206091581161</v>
      </c>
      <c r="D4028">
        <f t="shared" si="62"/>
        <v>1856.0639727537023</v>
      </c>
    </row>
    <row r="4029" spans="1:4" x14ac:dyDescent="0.3">
      <c r="A4029" s="1">
        <v>4001</v>
      </c>
      <c r="B4029" s="1">
        <v>720.81032318458949</v>
      </c>
      <c r="C4029" s="1">
        <v>8.3733496154104614</v>
      </c>
      <c r="D4029">
        <f t="shared" si="62"/>
        <v>70.112983781894528</v>
      </c>
    </row>
    <row r="4030" spans="1:4" x14ac:dyDescent="0.3">
      <c r="A4030" s="1">
        <v>4002</v>
      </c>
      <c r="B4030" s="1">
        <v>189.46708616539811</v>
      </c>
      <c r="C4030" s="1">
        <v>39.114203634601893</v>
      </c>
      <c r="D4030">
        <f t="shared" si="62"/>
        <v>1529.920925969104</v>
      </c>
    </row>
    <row r="4031" spans="1:4" x14ac:dyDescent="0.3">
      <c r="A4031" s="1">
        <v>4003</v>
      </c>
      <c r="B4031" s="1">
        <v>313.52852136735351</v>
      </c>
      <c r="C4031" s="1">
        <v>-139.77334366735352</v>
      </c>
      <c r="D4031">
        <f t="shared" si="62"/>
        <v>19536.587599952112</v>
      </c>
    </row>
    <row r="4032" spans="1:4" x14ac:dyDescent="0.3">
      <c r="A4032" s="1">
        <v>4004</v>
      </c>
      <c r="B4032" s="1">
        <v>750.09304575413091</v>
      </c>
      <c r="C4032" s="1">
        <v>6.3142066458690351</v>
      </c>
      <c r="D4032">
        <f t="shared" si="62"/>
        <v>39.869205566736689</v>
      </c>
    </row>
    <row r="4033" spans="1:4" x14ac:dyDescent="0.3">
      <c r="A4033" s="1">
        <v>4005</v>
      </c>
      <c r="B4033" s="1">
        <v>635.333790658917</v>
      </c>
      <c r="C4033" s="1">
        <v>-0.71108785891703974</v>
      </c>
      <c r="D4033">
        <f t="shared" si="62"/>
        <v>0.50564594309921984</v>
      </c>
    </row>
    <row r="4034" spans="1:4" x14ac:dyDescent="0.3">
      <c r="A4034" s="1">
        <v>4006</v>
      </c>
      <c r="B4034" s="1">
        <v>326.10108142362742</v>
      </c>
      <c r="C4034" s="1">
        <v>35.591718876372568</v>
      </c>
      <c r="D4034">
        <f t="shared" si="62"/>
        <v>1266.7704525747354</v>
      </c>
    </row>
    <row r="4035" spans="1:4" x14ac:dyDescent="0.3">
      <c r="A4035" s="1">
        <v>4007</v>
      </c>
      <c r="B4035" s="1">
        <v>669.31095535348129</v>
      </c>
      <c r="C4035" s="1">
        <v>-69.800218653481238</v>
      </c>
      <c r="D4035">
        <f t="shared" si="62"/>
        <v>4872.0705240737898</v>
      </c>
    </row>
    <row r="4036" spans="1:4" x14ac:dyDescent="0.3">
      <c r="A4036" s="1">
        <v>4008</v>
      </c>
      <c r="B4036" s="1">
        <v>356.91130826521044</v>
      </c>
      <c r="C4036" s="1">
        <v>-20.291488865210454</v>
      </c>
      <c r="D4036">
        <f t="shared" si="62"/>
        <v>411.74452036695982</v>
      </c>
    </row>
    <row r="4037" spans="1:4" x14ac:dyDescent="0.3">
      <c r="A4037" s="1">
        <v>4009</v>
      </c>
      <c r="B4037" s="1">
        <v>322.21374350627752</v>
      </c>
      <c r="C4037" s="1">
        <v>39.475181493722459</v>
      </c>
      <c r="D4037">
        <f t="shared" si="62"/>
        <v>1558.2899539623281</v>
      </c>
    </row>
    <row r="4038" spans="1:4" x14ac:dyDescent="0.3">
      <c r="A4038" s="1">
        <v>4010</v>
      </c>
      <c r="B4038" s="1">
        <v>134.08038041694002</v>
      </c>
      <c r="C4038" s="1">
        <v>-3.3700051169400069</v>
      </c>
      <c r="D4038">
        <f t="shared" si="62"/>
        <v>11.35693448820183</v>
      </c>
    </row>
    <row r="4039" spans="1:4" x14ac:dyDescent="0.3">
      <c r="A4039" s="1">
        <v>4011</v>
      </c>
      <c r="B4039" s="1">
        <v>628.0243139333387</v>
      </c>
      <c r="C4039" s="1">
        <v>-115.15107383333873</v>
      </c>
      <c r="D4039">
        <f t="shared" si="62"/>
        <v>13259.769804971027</v>
      </c>
    </row>
    <row r="4040" spans="1:4" x14ac:dyDescent="0.3">
      <c r="A4040" s="1">
        <v>4012</v>
      </c>
      <c r="B4040" s="1">
        <v>53.298290016290395</v>
      </c>
      <c r="C4040" s="1">
        <v>79.390933683709619</v>
      </c>
      <c r="D4040">
        <f t="shared" si="62"/>
        <v>6302.9203511711785</v>
      </c>
    </row>
    <row r="4041" spans="1:4" x14ac:dyDescent="0.3">
      <c r="A4041" s="1">
        <v>4013</v>
      </c>
      <c r="B4041" s="1">
        <v>768.08044799979632</v>
      </c>
      <c r="C4041" s="1">
        <v>-242.0069411997963</v>
      </c>
      <c r="D4041">
        <f t="shared" si="62"/>
        <v>58567.359588881664</v>
      </c>
    </row>
    <row r="4042" spans="1:4" x14ac:dyDescent="0.3">
      <c r="A4042" s="1">
        <v>4014</v>
      </c>
      <c r="B4042" s="1">
        <v>53.298290016290395</v>
      </c>
      <c r="C4042" s="1">
        <v>132.52826308370962</v>
      </c>
      <c r="D4042">
        <f t="shared" si="62"/>
        <v>17563.740515984948</v>
      </c>
    </row>
    <row r="4043" spans="1:4" x14ac:dyDescent="0.3">
      <c r="A4043" s="1">
        <v>4015</v>
      </c>
      <c r="B4043" s="1">
        <v>368.9152271158116</v>
      </c>
      <c r="C4043" s="1">
        <v>-74.138502515811581</v>
      </c>
      <c r="D4043">
        <f t="shared" si="62"/>
        <v>5496.5175552870005</v>
      </c>
    </row>
    <row r="4044" spans="1:4" x14ac:dyDescent="0.3">
      <c r="A4044" s="1">
        <v>4016</v>
      </c>
      <c r="B4044" s="1">
        <v>496.96744233166805</v>
      </c>
      <c r="C4044" s="1">
        <v>-59.11976863166808</v>
      </c>
      <c r="D4044">
        <f t="shared" si="62"/>
        <v>3495.1470430619652</v>
      </c>
    </row>
    <row r="4045" spans="1:4" x14ac:dyDescent="0.3">
      <c r="A4045" s="1">
        <v>4017</v>
      </c>
      <c r="B4045" s="1">
        <v>453.58465543381112</v>
      </c>
      <c r="C4045" s="1">
        <v>-31.775247333811137</v>
      </c>
      <c r="D4045">
        <f t="shared" si="62"/>
        <v>1009.6663431248718</v>
      </c>
    </row>
    <row r="4046" spans="1:4" x14ac:dyDescent="0.3">
      <c r="A4046" s="1">
        <v>4018</v>
      </c>
      <c r="B4046" s="1">
        <v>322.21374350627752</v>
      </c>
      <c r="C4046" s="1">
        <v>97.821898393722449</v>
      </c>
      <c r="D4046">
        <f t="shared" si="62"/>
        <v>9569.1238053517591</v>
      </c>
    </row>
    <row r="4047" spans="1:4" x14ac:dyDescent="0.3">
      <c r="A4047" s="1">
        <v>4019</v>
      </c>
      <c r="B4047" s="1">
        <v>53.298290016290395</v>
      </c>
      <c r="C4047" s="1">
        <v>-12.435865376290394</v>
      </c>
      <c r="D4047">
        <f t="shared" si="62"/>
        <v>154.65074765721823</v>
      </c>
    </row>
    <row r="4048" spans="1:4" x14ac:dyDescent="0.3">
      <c r="A4048" s="1">
        <v>4020</v>
      </c>
      <c r="B4048" s="1">
        <v>189.46708616539811</v>
      </c>
      <c r="C4048" s="1">
        <v>-157.60110034539812</v>
      </c>
      <c r="D4048">
        <f t="shared" si="62"/>
        <v>24838.106830080247</v>
      </c>
    </row>
    <row r="4049" spans="1:4" x14ac:dyDescent="0.3">
      <c r="A4049" s="1">
        <v>4021</v>
      </c>
      <c r="B4049" s="1">
        <v>274.13651448339772</v>
      </c>
      <c r="C4049" s="1">
        <v>-173.30607578339772</v>
      </c>
      <c r="D4049">
        <f t="shared" si="62"/>
        <v>30034.995903440791</v>
      </c>
    </row>
    <row r="4050" spans="1:4" x14ac:dyDescent="0.3">
      <c r="A4050" s="1">
        <v>4022</v>
      </c>
      <c r="B4050" s="1">
        <v>186.04494735716978</v>
      </c>
      <c r="C4050" s="1">
        <v>100.92590164283021</v>
      </c>
      <c r="D4050">
        <f t="shared" si="62"/>
        <v>10186.037622418238</v>
      </c>
    </row>
    <row r="4051" spans="1:4" x14ac:dyDescent="0.3">
      <c r="A4051" s="1">
        <v>4023</v>
      </c>
      <c r="B4051" s="1">
        <v>137.96771833428997</v>
      </c>
      <c r="C4051" s="1">
        <v>76.597792265710041</v>
      </c>
      <c r="D4051">
        <f t="shared" si="62"/>
        <v>5867.2217799808686</v>
      </c>
    </row>
    <row r="4052" spans="1:4" x14ac:dyDescent="0.3">
      <c r="A4052" s="1">
        <v>4024</v>
      </c>
      <c r="B4052" s="1">
        <v>270.71437567516932</v>
      </c>
      <c r="C4052" s="1">
        <v>-121.36070437516932</v>
      </c>
      <c r="D4052">
        <f t="shared" si="62"/>
        <v>14728.420566437242</v>
      </c>
    </row>
    <row r="4053" spans="1:4" x14ac:dyDescent="0.3">
      <c r="A4053" s="1">
        <v>4025</v>
      </c>
      <c r="B4053" s="1">
        <v>313.52852136735351</v>
      </c>
      <c r="C4053" s="1">
        <v>-170.31531056735349</v>
      </c>
      <c r="D4053">
        <f t="shared" si="62"/>
        <v>29007.305013654073</v>
      </c>
    </row>
    <row r="4054" spans="1:4" x14ac:dyDescent="0.3">
      <c r="A4054" s="1">
        <v>4026</v>
      </c>
      <c r="B4054" s="1">
        <v>453.58465543381112</v>
      </c>
      <c r="C4054" s="1">
        <v>-59.267843033811118</v>
      </c>
      <c r="D4054">
        <f t="shared" si="62"/>
        <v>3512.6772178804731</v>
      </c>
    </row>
    <row r="4055" spans="1:4" x14ac:dyDescent="0.3">
      <c r="A4055" s="1">
        <v>4027</v>
      </c>
      <c r="B4055" s="1">
        <v>313.52852136735351</v>
      </c>
      <c r="C4055" s="1">
        <v>-26.234374067353485</v>
      </c>
      <c r="D4055">
        <f t="shared" si="62"/>
        <v>688.24238270582907</v>
      </c>
    </row>
    <row r="4056" spans="1:4" x14ac:dyDescent="0.3">
      <c r="A4056" s="1">
        <v>4028</v>
      </c>
      <c r="B4056" s="1">
        <v>308.83407924233063</v>
      </c>
      <c r="C4056" s="1">
        <v>-246.30600898233064</v>
      </c>
      <c r="D4056">
        <f t="shared" si="62"/>
        <v>60666.650060803942</v>
      </c>
    </row>
    <row r="4057" spans="1:4" x14ac:dyDescent="0.3">
      <c r="A4057" s="1">
        <v>4029</v>
      </c>
      <c r="B4057" s="1">
        <v>279.55135667278915</v>
      </c>
      <c r="C4057" s="1">
        <v>86.136850227210857</v>
      </c>
      <c r="D4057">
        <f t="shared" si="62"/>
        <v>7419.5569670649547</v>
      </c>
    </row>
    <row r="4058" spans="1:4" x14ac:dyDescent="0.3">
      <c r="A4058" s="1">
        <v>4030</v>
      </c>
      <c r="B4058" s="1">
        <v>750.09304575413091</v>
      </c>
      <c r="C4058" s="1">
        <v>-135.30843035413091</v>
      </c>
      <c r="D4058">
        <f t="shared" si="62"/>
        <v>18308.371324898693</v>
      </c>
    </row>
    <row r="4059" spans="1:4" x14ac:dyDescent="0.3">
      <c r="A4059" s="1">
        <v>4031</v>
      </c>
      <c r="B4059" s="1">
        <v>53.298290016290395</v>
      </c>
      <c r="C4059" s="1">
        <v>165.1245678837096</v>
      </c>
      <c r="D4059">
        <f t="shared" si="62"/>
        <v>27266.122918781821</v>
      </c>
    </row>
    <row r="4060" spans="1:4" x14ac:dyDescent="0.3">
      <c r="A4060" s="1">
        <v>4032</v>
      </c>
      <c r="B4060" s="1">
        <v>279.55135667278915</v>
      </c>
      <c r="C4060" s="1">
        <v>-79.194707772789144</v>
      </c>
      <c r="D4060">
        <f t="shared" si="62"/>
        <v>6271.8017392174688</v>
      </c>
    </row>
    <row r="4061" spans="1:4" x14ac:dyDescent="0.3">
      <c r="A4061" s="1">
        <v>4033</v>
      </c>
      <c r="B4061" s="1">
        <v>665.42361743613139</v>
      </c>
      <c r="C4061" s="1">
        <v>-110.16010823613135</v>
      </c>
      <c r="D4061">
        <f t="shared" si="62"/>
        <v>12135.249446596174</v>
      </c>
    </row>
    <row r="4062" spans="1:4" x14ac:dyDescent="0.3">
      <c r="A4062" s="1">
        <v>4034</v>
      </c>
      <c r="B4062" s="1">
        <v>628.0243139333387</v>
      </c>
      <c r="C4062" s="1">
        <v>5.8732332666612592</v>
      </c>
      <c r="D4062">
        <f t="shared" ref="D4062:D4125" si="63">C4062^2</f>
        <v>34.494869004616483</v>
      </c>
    </row>
    <row r="4063" spans="1:4" x14ac:dyDescent="0.3">
      <c r="A4063" s="1">
        <v>4035</v>
      </c>
      <c r="B4063" s="1">
        <v>394.31061176800313</v>
      </c>
      <c r="C4063" s="1">
        <v>-123.62100436800313</v>
      </c>
      <c r="D4063">
        <f t="shared" si="63"/>
        <v>15282.152720953849</v>
      </c>
    </row>
    <row r="4064" spans="1:4" x14ac:dyDescent="0.3">
      <c r="A4064" s="1">
        <v>4036</v>
      </c>
      <c r="B4064" s="1">
        <v>810.8945936919805</v>
      </c>
      <c r="C4064" s="1">
        <v>779.26293330801957</v>
      </c>
      <c r="D4064">
        <f t="shared" si="63"/>
        <v>607250.71922781901</v>
      </c>
    </row>
    <row r="4065" spans="1:4" x14ac:dyDescent="0.3">
      <c r="A4065" s="1">
        <v>4037</v>
      </c>
      <c r="B4065" s="1">
        <v>313.52852136735351</v>
      </c>
      <c r="C4065" s="1">
        <v>176.2814920326465</v>
      </c>
      <c r="D4065">
        <f t="shared" si="63"/>
        <v>31075.16443325601</v>
      </c>
    </row>
    <row r="4066" spans="1:4" x14ac:dyDescent="0.3">
      <c r="A4066" s="1">
        <v>4038</v>
      </c>
      <c r="B4066" s="1">
        <v>137.96771833428997</v>
      </c>
      <c r="C4066" s="1">
        <v>-15.940244934289964</v>
      </c>
      <c r="D4066">
        <f t="shared" si="63"/>
        <v>254.09140856515688</v>
      </c>
    </row>
    <row r="4067" spans="1:4" x14ac:dyDescent="0.3">
      <c r="A4067" s="1">
        <v>4039</v>
      </c>
      <c r="B4067" s="1">
        <v>218.74980873493959</v>
      </c>
      <c r="C4067" s="1">
        <v>-141.18300167493959</v>
      </c>
      <c r="D4067">
        <f t="shared" si="63"/>
        <v>19932.639961945995</v>
      </c>
    </row>
    <row r="4068" spans="1:4" x14ac:dyDescent="0.3">
      <c r="A4068" s="1">
        <v>4040</v>
      </c>
      <c r="B4068" s="1">
        <v>368.9152271158116</v>
      </c>
      <c r="C4068" s="1">
        <v>-156.38273711581161</v>
      </c>
      <c r="D4068">
        <f t="shared" si="63"/>
        <v>24455.560467833042</v>
      </c>
    </row>
    <row r="4069" spans="1:4" x14ac:dyDescent="0.3">
      <c r="A4069" s="1">
        <v>4041</v>
      </c>
      <c r="B4069" s="1">
        <v>108.68499576474849</v>
      </c>
      <c r="C4069" s="1">
        <v>213.91123023525151</v>
      </c>
      <c r="D4069">
        <f t="shared" si="63"/>
        <v>45758.01442075878</v>
      </c>
    </row>
    <row r="4070" spans="1:4" x14ac:dyDescent="0.3">
      <c r="A4070" s="1">
        <v>4042</v>
      </c>
      <c r="B4070" s="1">
        <v>669.31095535348129</v>
      </c>
      <c r="C4070" s="1">
        <v>134.58346414651874</v>
      </c>
      <c r="D4070">
        <f t="shared" si="63"/>
        <v>18112.708821677294</v>
      </c>
    </row>
    <row r="4071" spans="1:4" x14ac:dyDescent="0.3">
      <c r="A4071" s="1">
        <v>4043</v>
      </c>
      <c r="B4071" s="1">
        <v>279.55135667278915</v>
      </c>
      <c r="C4071" s="1">
        <v>88.594867827210862</v>
      </c>
      <c r="D4071">
        <f t="shared" si="63"/>
        <v>7849.0506053209619</v>
      </c>
    </row>
    <row r="4072" spans="1:4" x14ac:dyDescent="0.3">
      <c r="A4072" s="1">
        <v>4044</v>
      </c>
      <c r="B4072" s="1">
        <v>186.04494735716978</v>
      </c>
      <c r="C4072" s="1">
        <v>17.709671342830234</v>
      </c>
      <c r="D4072">
        <f t="shared" si="63"/>
        <v>313.63245907106239</v>
      </c>
    </row>
    <row r="4073" spans="1:4" x14ac:dyDescent="0.3">
      <c r="A4073" s="1">
        <v>4045</v>
      </c>
      <c r="B4073" s="1">
        <v>326.10108142362742</v>
      </c>
      <c r="C4073" s="1">
        <v>-63.271772223627408</v>
      </c>
      <c r="D4073">
        <f t="shared" si="63"/>
        <v>4003.3171603185888</v>
      </c>
    </row>
    <row r="4074" spans="1:4" x14ac:dyDescent="0.3">
      <c r="A4074" s="1">
        <v>4046</v>
      </c>
      <c r="B4074" s="1">
        <v>628.0243139333387</v>
      </c>
      <c r="C4074" s="1">
        <v>-109.61602163333873</v>
      </c>
      <c r="D4074">
        <f t="shared" si="63"/>
        <v>12015.672198720586</v>
      </c>
    </row>
    <row r="4075" spans="1:4" x14ac:dyDescent="0.3">
      <c r="A4075" s="1">
        <v>4047</v>
      </c>
      <c r="B4075" s="1">
        <v>270.71437567516932</v>
      </c>
      <c r="C4075" s="1">
        <v>139.61511792483066</v>
      </c>
      <c r="D4075">
        <f t="shared" si="63"/>
        <v>19492.38115316437</v>
      </c>
    </row>
    <row r="4076" spans="1:4" x14ac:dyDescent="0.3">
      <c r="A4076" s="1">
        <v>4048</v>
      </c>
      <c r="B4076" s="1">
        <v>351.49646607581894</v>
      </c>
      <c r="C4076" s="1">
        <v>46.735036024181056</v>
      </c>
      <c r="D4076">
        <f t="shared" si="63"/>
        <v>2184.1635921815009</v>
      </c>
    </row>
    <row r="4077" spans="1:4" x14ac:dyDescent="0.3">
      <c r="A4077" s="1">
        <v>4049</v>
      </c>
      <c r="B4077" s="1">
        <v>313.52852136735351</v>
      </c>
      <c r="C4077" s="1">
        <v>-66.320610567353498</v>
      </c>
      <c r="D4077">
        <f t="shared" si="63"/>
        <v>4398.4233860265604</v>
      </c>
    </row>
    <row r="4078" spans="1:4" x14ac:dyDescent="0.3">
      <c r="A4078" s="1">
        <v>4050</v>
      </c>
      <c r="B4078" s="1">
        <v>368.9152271158116</v>
      </c>
      <c r="C4078" s="1">
        <v>-89.977023715811583</v>
      </c>
      <c r="D4078">
        <f t="shared" si="63"/>
        <v>8095.8647967557199</v>
      </c>
    </row>
    <row r="4079" spans="1:4" x14ac:dyDescent="0.3">
      <c r="A4079" s="1">
        <v>4051</v>
      </c>
      <c r="B4079" s="1">
        <v>108.68499576474849</v>
      </c>
      <c r="C4079" s="1">
        <v>38.358011335251518</v>
      </c>
      <c r="D4079">
        <f t="shared" si="63"/>
        <v>1471.3370335952841</v>
      </c>
    </row>
    <row r="4080" spans="1:4" x14ac:dyDescent="0.3">
      <c r="A4080" s="1">
        <v>4052</v>
      </c>
      <c r="B4080" s="1">
        <v>134.08038041694002</v>
      </c>
      <c r="C4080" s="1">
        <v>19.065298483059991</v>
      </c>
      <c r="D4080">
        <f t="shared" si="63"/>
        <v>363.48560624816957</v>
      </c>
    </row>
    <row r="4081" spans="1:4" x14ac:dyDescent="0.3">
      <c r="A4081" s="1">
        <v>4053</v>
      </c>
      <c r="B4081" s="1">
        <v>351.49646607581894</v>
      </c>
      <c r="C4081" s="1">
        <v>4.761790424181072</v>
      </c>
      <c r="D4081">
        <f t="shared" si="63"/>
        <v>22.674648043822554</v>
      </c>
    </row>
    <row r="4082" spans="1:4" x14ac:dyDescent="0.3">
      <c r="A4082" s="1">
        <v>4054</v>
      </c>
      <c r="B4082" s="1">
        <v>394.31061176800313</v>
      </c>
      <c r="C4082" s="1">
        <v>-148.48073296800314</v>
      </c>
      <c r="D4082">
        <f t="shared" si="63"/>
        <v>22046.528062715453</v>
      </c>
    </row>
    <row r="4083" spans="1:4" x14ac:dyDescent="0.3">
      <c r="A4083" s="1">
        <v>4055</v>
      </c>
      <c r="B4083" s="1">
        <v>351.49646607581894</v>
      </c>
      <c r="C4083" s="1">
        <v>82.980520424181066</v>
      </c>
      <c r="D4083">
        <f t="shared" si="63"/>
        <v>6885.7667698679306</v>
      </c>
    </row>
    <row r="4084" spans="1:4" x14ac:dyDescent="0.3">
      <c r="A4084" s="1">
        <v>4056</v>
      </c>
      <c r="B4084" s="1">
        <v>398.19794968535302</v>
      </c>
      <c r="C4084" s="1">
        <v>35.139242414646958</v>
      </c>
      <c r="D4084">
        <f t="shared" si="63"/>
        <v>1234.7663574753237</v>
      </c>
    </row>
    <row r="4085" spans="1:4" x14ac:dyDescent="0.3">
      <c r="A4085" s="1">
        <v>4057</v>
      </c>
      <c r="B4085" s="1">
        <v>241.43165310562787</v>
      </c>
      <c r="C4085" s="1">
        <v>140.59596129437213</v>
      </c>
      <c r="D4085">
        <f t="shared" si="63"/>
        <v>19767.224332288588</v>
      </c>
    </row>
    <row r="4086" spans="1:4" x14ac:dyDescent="0.3">
      <c r="A4086" s="1">
        <v>4058</v>
      </c>
      <c r="B4086" s="1">
        <v>134.08038041694002</v>
      </c>
      <c r="C4086" s="1">
        <v>24.515420683059972</v>
      </c>
      <c r="D4086">
        <f t="shared" si="63"/>
        <v>601.00585126740464</v>
      </c>
    </row>
    <row r="4087" spans="1:4" x14ac:dyDescent="0.3">
      <c r="A4087" s="1">
        <v>4059</v>
      </c>
      <c r="B4087" s="1">
        <v>840.17731626152192</v>
      </c>
      <c r="C4087" s="1">
        <v>-314.87273196152194</v>
      </c>
      <c r="D4087">
        <f t="shared" si="63"/>
        <v>99144.837332912444</v>
      </c>
    </row>
    <row r="4088" spans="1:4" x14ac:dyDescent="0.3">
      <c r="A4088" s="1">
        <v>4060</v>
      </c>
      <c r="B4088" s="1">
        <v>750.09304575413091</v>
      </c>
      <c r="C4088" s="1">
        <v>-229.19640585413094</v>
      </c>
      <c r="D4088">
        <f t="shared" si="63"/>
        <v>52530.992456451509</v>
      </c>
    </row>
    <row r="4089" spans="1:4" x14ac:dyDescent="0.3">
      <c r="A4089" s="1">
        <v>4061</v>
      </c>
      <c r="B4089" s="1">
        <v>313.52852136735351</v>
      </c>
      <c r="C4089" s="1">
        <v>103.28703343264647</v>
      </c>
      <c r="D4089">
        <f t="shared" si="63"/>
        <v>10668.211275316629</v>
      </c>
    </row>
    <row r="4090" spans="1:4" x14ac:dyDescent="0.3">
      <c r="A4090" s="1">
        <v>4062</v>
      </c>
      <c r="B4090" s="1">
        <v>677.99617749240531</v>
      </c>
      <c r="C4090" s="1">
        <v>-161.09663899240536</v>
      </c>
      <c r="D4090">
        <f t="shared" si="63"/>
        <v>25952.127094649379</v>
      </c>
    </row>
    <row r="4091" spans="1:4" x14ac:dyDescent="0.3">
      <c r="A4091" s="1">
        <v>4063</v>
      </c>
      <c r="B4091" s="1">
        <v>351.49646607581894</v>
      </c>
      <c r="C4091" s="1">
        <v>147.15416162418103</v>
      </c>
      <c r="D4091">
        <f t="shared" si="63"/>
        <v>21654.347283315594</v>
      </c>
    </row>
    <row r="4092" spans="1:4" x14ac:dyDescent="0.3">
      <c r="A4092" s="1">
        <v>4064</v>
      </c>
      <c r="B4092" s="1">
        <v>270.71437567516932</v>
      </c>
      <c r="C4092" s="1">
        <v>89.146007624830702</v>
      </c>
      <c r="D4092">
        <f t="shared" si="63"/>
        <v>7947.0106754463741</v>
      </c>
    </row>
    <row r="4093" spans="1:4" x14ac:dyDescent="0.3">
      <c r="A4093" s="1">
        <v>4065</v>
      </c>
      <c r="B4093" s="1">
        <v>326.10108142362742</v>
      </c>
      <c r="C4093" s="1">
        <v>77.659257976372601</v>
      </c>
      <c r="D4093">
        <f t="shared" si="63"/>
        <v>6030.9603494407911</v>
      </c>
    </row>
    <row r="4094" spans="1:4" x14ac:dyDescent="0.3">
      <c r="A4094" s="1">
        <v>4066</v>
      </c>
      <c r="B4094" s="1">
        <v>406.88317182427704</v>
      </c>
      <c r="C4094" s="1">
        <v>49.754458875722946</v>
      </c>
      <c r="D4094">
        <f t="shared" si="63"/>
        <v>2475.5061780160058</v>
      </c>
    </row>
    <row r="4095" spans="1:4" x14ac:dyDescent="0.3">
      <c r="A4095" s="1">
        <v>4067</v>
      </c>
      <c r="B4095" s="1">
        <v>266.82703775781943</v>
      </c>
      <c r="C4095" s="1">
        <v>86.398318942180595</v>
      </c>
      <c r="D4095">
        <f t="shared" si="63"/>
        <v>7464.6695160347617</v>
      </c>
    </row>
    <row r="4096" spans="1:4" x14ac:dyDescent="0.3">
      <c r="A4096" s="1">
        <v>4068</v>
      </c>
      <c r="B4096" s="1">
        <v>326.10108142362742</v>
      </c>
      <c r="C4096" s="1">
        <v>11.440150576372559</v>
      </c>
      <c r="D4096">
        <f t="shared" si="63"/>
        <v>130.8770452100774</v>
      </c>
    </row>
    <row r="4097" spans="1:4" x14ac:dyDescent="0.3">
      <c r="A4097" s="1">
        <v>4069</v>
      </c>
      <c r="B4097" s="1">
        <v>266.82703775781943</v>
      </c>
      <c r="C4097" s="1">
        <v>59.109385042180577</v>
      </c>
      <c r="D4097">
        <f t="shared" si="63"/>
        <v>3493.9194000647608</v>
      </c>
    </row>
    <row r="4098" spans="1:4" x14ac:dyDescent="0.3">
      <c r="A4098" s="1">
        <v>4070</v>
      </c>
      <c r="B4098" s="1">
        <v>108.68499576474849</v>
      </c>
      <c r="C4098" s="1">
        <v>18.676721835251513</v>
      </c>
      <c r="D4098">
        <f t="shared" si="63"/>
        <v>348.81993851136065</v>
      </c>
    </row>
    <row r="4099" spans="1:4" x14ac:dyDescent="0.3">
      <c r="A4099" s="1">
        <v>4071</v>
      </c>
      <c r="B4099" s="1">
        <v>322.21374350627752</v>
      </c>
      <c r="C4099" s="1">
        <v>60.458109993722474</v>
      </c>
      <c r="D4099">
        <f t="shared" si="63"/>
        <v>3655.1830640130452</v>
      </c>
    </row>
    <row r="4100" spans="1:4" x14ac:dyDescent="0.3">
      <c r="A4100" s="1">
        <v>4072</v>
      </c>
      <c r="B4100" s="1">
        <v>218.74980873493959</v>
      </c>
      <c r="C4100" s="1">
        <v>-138.04414964493958</v>
      </c>
      <c r="D4100">
        <f t="shared" si="63"/>
        <v>19056.187251194471</v>
      </c>
    </row>
    <row r="4101" spans="1:4" x14ac:dyDescent="0.3">
      <c r="A4101" s="1">
        <v>4073</v>
      </c>
      <c r="B4101" s="1">
        <v>241.43165310562787</v>
      </c>
      <c r="C4101" s="1">
        <v>13.391302394372133</v>
      </c>
      <c r="D4101">
        <f t="shared" si="63"/>
        <v>179.32697981751681</v>
      </c>
    </row>
    <row r="4102" spans="1:4" x14ac:dyDescent="0.3">
      <c r="A4102" s="1">
        <v>4074</v>
      </c>
      <c r="B4102" s="1">
        <v>406.88317182427704</v>
      </c>
      <c r="C4102" s="1">
        <v>78.513957975722974</v>
      </c>
      <c r="D4102">
        <f t="shared" si="63"/>
        <v>6164.4415970135933</v>
      </c>
    </row>
    <row r="4103" spans="1:4" x14ac:dyDescent="0.3">
      <c r="A4103" s="1">
        <v>4075</v>
      </c>
      <c r="B4103" s="1">
        <v>810.8945936919805</v>
      </c>
      <c r="C4103" s="1">
        <v>214.88147830801961</v>
      </c>
      <c r="D4103">
        <f t="shared" si="63"/>
        <v>46174.049719839903</v>
      </c>
    </row>
    <row r="4104" spans="1:4" x14ac:dyDescent="0.3">
      <c r="A4104" s="1">
        <v>4076</v>
      </c>
      <c r="B4104" s="1">
        <v>313.52852136735351</v>
      </c>
      <c r="C4104" s="1">
        <v>-106.6027811673535</v>
      </c>
      <c r="D4104">
        <f t="shared" si="63"/>
        <v>11364.152952614657</v>
      </c>
    </row>
    <row r="4105" spans="1:4" x14ac:dyDescent="0.3">
      <c r="A4105" s="1">
        <v>4077</v>
      </c>
      <c r="B4105" s="1">
        <v>53.298290016290395</v>
      </c>
      <c r="C4105" s="1">
        <v>135.19145518370959</v>
      </c>
      <c r="D4105">
        <f t="shared" si="63"/>
        <v>18276.729554688958</v>
      </c>
    </row>
    <row r="4106" spans="1:4" x14ac:dyDescent="0.3">
      <c r="A4106" s="1">
        <v>4078</v>
      </c>
      <c r="B4106" s="1">
        <v>712.69374225133834</v>
      </c>
      <c r="C4106" s="1">
        <v>-100.43909115133829</v>
      </c>
      <c r="D4106">
        <f t="shared" si="63"/>
        <v>10088.011031306842</v>
      </c>
    </row>
    <row r="4107" spans="1:4" x14ac:dyDescent="0.3">
      <c r="A4107" s="1">
        <v>4079</v>
      </c>
      <c r="B4107" s="1">
        <v>322.21374350627752</v>
      </c>
      <c r="C4107" s="1">
        <v>43.489044093722498</v>
      </c>
      <c r="D4107">
        <f t="shared" si="63"/>
        <v>1891.2969561857396</v>
      </c>
    </row>
    <row r="4108" spans="1:4" x14ac:dyDescent="0.3">
      <c r="A4108" s="1">
        <v>4080</v>
      </c>
      <c r="B4108" s="1">
        <v>398.19794968535302</v>
      </c>
      <c r="C4108" s="1">
        <v>-172.85000758535301</v>
      </c>
      <c r="D4108">
        <f t="shared" si="63"/>
        <v>29877.125122256595</v>
      </c>
    </row>
    <row r="4109" spans="1:4" x14ac:dyDescent="0.3">
      <c r="A4109" s="1">
        <v>4081</v>
      </c>
      <c r="B4109" s="1">
        <v>406.88317182427704</v>
      </c>
      <c r="C4109" s="1">
        <v>79.446431175722978</v>
      </c>
      <c r="D4109">
        <f t="shared" si="63"/>
        <v>6311.7354265588883</v>
      </c>
    </row>
    <row r="4110" spans="1:4" x14ac:dyDescent="0.3">
      <c r="A4110" s="1">
        <v>4082</v>
      </c>
      <c r="B4110" s="1">
        <v>326.10108142362742</v>
      </c>
      <c r="C4110" s="1">
        <v>14.968630076372563</v>
      </c>
      <c r="D4110">
        <f t="shared" si="63"/>
        <v>224.05988636328527</v>
      </c>
    </row>
    <row r="4111" spans="1:4" x14ac:dyDescent="0.3">
      <c r="A4111" s="1">
        <v>4083</v>
      </c>
      <c r="B4111" s="1">
        <v>193.35442408274807</v>
      </c>
      <c r="C4111" s="1">
        <v>-138.19701796274808</v>
      </c>
      <c r="D4111">
        <f t="shared" si="63"/>
        <v>19098.415773796114</v>
      </c>
    </row>
    <row r="4112" spans="1:4" x14ac:dyDescent="0.3">
      <c r="A4112" s="1">
        <v>4084</v>
      </c>
      <c r="B4112" s="1">
        <v>840.17731626152192</v>
      </c>
      <c r="C4112" s="1">
        <v>-196.41403516152195</v>
      </c>
      <c r="D4112">
        <f t="shared" si="63"/>
        <v>38578.473208431584</v>
      </c>
    </row>
    <row r="4113" spans="1:4" x14ac:dyDescent="0.3">
      <c r="A4113" s="1">
        <v>4085</v>
      </c>
      <c r="B4113" s="1">
        <v>266.82703775781943</v>
      </c>
      <c r="C4113" s="1">
        <v>97.999769842180569</v>
      </c>
      <c r="D4113">
        <f t="shared" si="63"/>
        <v>9603.9548891203649</v>
      </c>
    </row>
    <row r="4114" spans="1:4" x14ac:dyDescent="0.3">
      <c r="A4114" s="1">
        <v>4086</v>
      </c>
      <c r="B4114" s="1">
        <v>412.29801401366853</v>
      </c>
      <c r="C4114" s="1">
        <v>77.890724386331442</v>
      </c>
      <c r="D4114">
        <f t="shared" si="63"/>
        <v>6066.9649454274477</v>
      </c>
    </row>
    <row r="4115" spans="1:4" x14ac:dyDescent="0.3">
      <c r="A4115" s="1">
        <v>4087</v>
      </c>
      <c r="B4115" s="1">
        <v>398.19794968535302</v>
      </c>
      <c r="C4115" s="1">
        <v>-50.864352185353027</v>
      </c>
      <c r="D4115">
        <f t="shared" si="63"/>
        <v>2587.1823232356273</v>
      </c>
    </row>
    <row r="4116" spans="1:4" x14ac:dyDescent="0.3">
      <c r="A4116" s="1">
        <v>4088</v>
      </c>
      <c r="B4116" s="1">
        <v>364.22078499078873</v>
      </c>
      <c r="C4116" s="1">
        <v>-174.23993929078873</v>
      </c>
      <c r="D4116">
        <f t="shared" si="63"/>
        <v>30359.55644405774</v>
      </c>
    </row>
    <row r="4117" spans="1:4" x14ac:dyDescent="0.3">
      <c r="A4117" s="1">
        <v>4089</v>
      </c>
      <c r="B4117" s="1">
        <v>628.0243139333387</v>
      </c>
      <c r="C4117" s="1">
        <v>-121.26051733333873</v>
      </c>
      <c r="D4117">
        <f t="shared" si="63"/>
        <v>14704.113063948942</v>
      </c>
    </row>
    <row r="4118" spans="1:4" x14ac:dyDescent="0.3">
      <c r="A4118" s="1">
        <v>4090</v>
      </c>
      <c r="B4118" s="1">
        <v>724.69766110193939</v>
      </c>
      <c r="C4118" s="1">
        <v>139.92645489806057</v>
      </c>
      <c r="D4118">
        <f t="shared" si="63"/>
        <v>19579.412780338978</v>
      </c>
    </row>
    <row r="4119" spans="1:4" x14ac:dyDescent="0.3">
      <c r="A4119" s="1">
        <v>4091</v>
      </c>
      <c r="B4119" s="1">
        <v>224.16465092433106</v>
      </c>
      <c r="C4119" s="1">
        <v>125.21337797566895</v>
      </c>
      <c r="D4119">
        <f t="shared" si="63"/>
        <v>15678.390024077738</v>
      </c>
    </row>
    <row r="4120" spans="1:4" x14ac:dyDescent="0.3">
      <c r="A4120" s="1">
        <v>4092</v>
      </c>
      <c r="B4120" s="1">
        <v>724.69766110193939</v>
      </c>
      <c r="C4120" s="1">
        <v>-159.15302870193943</v>
      </c>
      <c r="D4120">
        <f t="shared" si="63"/>
        <v>25329.686545000357</v>
      </c>
    </row>
    <row r="4121" spans="1:4" x14ac:dyDescent="0.3">
      <c r="A4121" s="1">
        <v>4093</v>
      </c>
      <c r="B4121" s="1">
        <v>308.83407924233063</v>
      </c>
      <c r="C4121" s="1">
        <v>-231.64382645233064</v>
      </c>
      <c r="D4121">
        <f t="shared" si="63"/>
        <v>53658.862333477475</v>
      </c>
    </row>
    <row r="4122" spans="1:4" x14ac:dyDescent="0.3">
      <c r="A4122" s="1">
        <v>4094</v>
      </c>
      <c r="B4122" s="1">
        <v>218.74980873493959</v>
      </c>
      <c r="C4122" s="1">
        <v>-97.496937034939592</v>
      </c>
      <c r="D4122">
        <f t="shared" si="63"/>
        <v>9505.6527311949758</v>
      </c>
    </row>
    <row r="4123" spans="1:4" x14ac:dyDescent="0.3">
      <c r="A4123" s="1">
        <v>4095</v>
      </c>
      <c r="B4123" s="1">
        <v>189.46708616539811</v>
      </c>
      <c r="C4123" s="1">
        <v>-135.82209566539811</v>
      </c>
      <c r="D4123">
        <f t="shared" si="63"/>
        <v>18447.641670940557</v>
      </c>
    </row>
    <row r="4124" spans="1:4" x14ac:dyDescent="0.3">
      <c r="A4124" s="1">
        <v>4096</v>
      </c>
      <c r="B4124" s="1">
        <v>768.08044799979632</v>
      </c>
      <c r="C4124" s="1">
        <v>-172.39863319979634</v>
      </c>
      <c r="D4124">
        <f t="shared" si="63"/>
        <v>29721.288729157921</v>
      </c>
    </row>
    <row r="4125" spans="1:4" x14ac:dyDescent="0.3">
      <c r="A4125" s="1">
        <v>4097</v>
      </c>
      <c r="B4125" s="1">
        <v>398.19794968535302</v>
      </c>
      <c r="C4125" s="1">
        <v>-142.80497488535303</v>
      </c>
      <c r="D4125">
        <f t="shared" si="63"/>
        <v>20393.260852006311</v>
      </c>
    </row>
    <row r="4126" spans="1:4" x14ac:dyDescent="0.3">
      <c r="A4126" s="1">
        <v>4098</v>
      </c>
      <c r="B4126" s="1">
        <v>724.69766110193939</v>
      </c>
      <c r="C4126" s="1">
        <v>426.94501689806054</v>
      </c>
      <c r="D4126">
        <f t="shared" ref="D4126:D4189" si="64">C4126^2</f>
        <v>182282.0474540852</v>
      </c>
    </row>
    <row r="4127" spans="1:4" x14ac:dyDescent="0.3">
      <c r="A4127" s="1">
        <v>4099</v>
      </c>
      <c r="B4127" s="1">
        <v>449.69731751646123</v>
      </c>
      <c r="C4127" s="1">
        <v>-136.5352685164612</v>
      </c>
      <c r="D4127">
        <f t="shared" si="64"/>
        <v>18641.879548862162</v>
      </c>
    </row>
    <row r="4128" spans="1:4" x14ac:dyDescent="0.3">
      <c r="A4128" s="1">
        <v>4100</v>
      </c>
      <c r="B4128" s="1">
        <v>453.58465543381112</v>
      </c>
      <c r="C4128" s="1">
        <v>14.962240566188882</v>
      </c>
      <c r="D4128">
        <f t="shared" si="64"/>
        <v>223.86864276050821</v>
      </c>
    </row>
    <row r="4129" spans="1:4" x14ac:dyDescent="0.3">
      <c r="A4129" s="1">
        <v>4101</v>
      </c>
      <c r="B4129" s="1">
        <v>274.13651448339772</v>
      </c>
      <c r="C4129" s="1">
        <v>-229.75562568339771</v>
      </c>
      <c r="D4129">
        <f t="shared" si="64"/>
        <v>52787.647533169562</v>
      </c>
    </row>
    <row r="4130" spans="1:4" x14ac:dyDescent="0.3">
      <c r="A4130" s="1">
        <v>4102</v>
      </c>
      <c r="B4130" s="1">
        <v>712.69374225133834</v>
      </c>
      <c r="C4130" s="1">
        <v>-6.3516397513383254</v>
      </c>
      <c r="D4130">
        <f t="shared" si="64"/>
        <v>40.343327530781181</v>
      </c>
    </row>
    <row r="4131" spans="1:4" x14ac:dyDescent="0.3">
      <c r="A4131" s="1">
        <v>4103</v>
      </c>
      <c r="B4131" s="1">
        <v>137.96771833428997</v>
      </c>
      <c r="C4131" s="1">
        <v>-98.27497786428998</v>
      </c>
      <c r="D4131">
        <f t="shared" si="64"/>
        <v>9657.9712742266856</v>
      </c>
    </row>
    <row r="4132" spans="1:4" x14ac:dyDescent="0.3">
      <c r="A4132" s="1">
        <v>4104</v>
      </c>
      <c r="B4132" s="1">
        <v>241.43165310562787</v>
      </c>
      <c r="C4132" s="1">
        <v>-53.221397505627863</v>
      </c>
      <c r="D4132">
        <f t="shared" si="64"/>
        <v>2832.5171524520515</v>
      </c>
    </row>
    <row r="4133" spans="1:4" x14ac:dyDescent="0.3">
      <c r="A4133" s="1">
        <v>4105</v>
      </c>
      <c r="B4133" s="1">
        <v>406.88317182427704</v>
      </c>
      <c r="C4133" s="1">
        <v>10.032143875722966</v>
      </c>
      <c r="D4133">
        <f t="shared" si="64"/>
        <v>100.64391074320581</v>
      </c>
    </row>
    <row r="4134" spans="1:4" x14ac:dyDescent="0.3">
      <c r="A4134" s="1">
        <v>4106</v>
      </c>
      <c r="B4134" s="1">
        <v>193.35442408274807</v>
      </c>
      <c r="C4134" s="1">
        <v>-140.55592492274806</v>
      </c>
      <c r="D4134">
        <f t="shared" si="64"/>
        <v>19755.968030889191</v>
      </c>
    </row>
    <row r="4135" spans="1:4" x14ac:dyDescent="0.3">
      <c r="A4135" s="1">
        <v>4107</v>
      </c>
      <c r="B4135" s="1">
        <v>441.58073658321001</v>
      </c>
      <c r="C4135" s="1">
        <v>43.805087716790013</v>
      </c>
      <c r="D4135">
        <f t="shared" si="64"/>
        <v>1918.8857098756673</v>
      </c>
    </row>
    <row r="4136" spans="1:4" x14ac:dyDescent="0.3">
      <c r="A4136" s="1">
        <v>4108</v>
      </c>
      <c r="B4136" s="1">
        <v>368.9152271158116</v>
      </c>
      <c r="C4136" s="1">
        <v>121.83517898418842</v>
      </c>
      <c r="D4136">
        <f t="shared" si="64"/>
        <v>14843.810838109226</v>
      </c>
    </row>
    <row r="4137" spans="1:4" x14ac:dyDescent="0.3">
      <c r="A4137" s="1">
        <v>4109</v>
      </c>
      <c r="B4137" s="1">
        <v>279.55135667278915</v>
      </c>
      <c r="C4137" s="1">
        <v>122.85070212721087</v>
      </c>
      <c r="D4137">
        <f t="shared" si="64"/>
        <v>15092.295013148692</v>
      </c>
    </row>
    <row r="4138" spans="1:4" x14ac:dyDescent="0.3">
      <c r="A4138" s="1">
        <v>4110</v>
      </c>
      <c r="B4138" s="1">
        <v>189.46708616539811</v>
      </c>
      <c r="C4138" s="1">
        <v>-85.488703065398113</v>
      </c>
      <c r="D4138">
        <f t="shared" si="64"/>
        <v>7308.3183518038086</v>
      </c>
    </row>
    <row r="4139" spans="1:4" x14ac:dyDescent="0.3">
      <c r="A4139" s="1">
        <v>4111</v>
      </c>
      <c r="B4139" s="1">
        <v>750.09304575413091</v>
      </c>
      <c r="C4139" s="1">
        <v>-102.6948286541309</v>
      </c>
      <c r="D4139">
        <f t="shared" si="64"/>
        <v>10546.227832301305</v>
      </c>
    </row>
    <row r="4140" spans="1:4" x14ac:dyDescent="0.3">
      <c r="A4140" s="1">
        <v>4112</v>
      </c>
      <c r="B4140" s="1">
        <v>326.10108142362742</v>
      </c>
      <c r="C4140" s="1">
        <v>-21.973543923627403</v>
      </c>
      <c r="D4140">
        <f t="shared" si="64"/>
        <v>482.83663256358278</v>
      </c>
    </row>
    <row r="4141" spans="1:4" x14ac:dyDescent="0.3">
      <c r="A4141" s="1">
        <v>4113</v>
      </c>
      <c r="B4141" s="1">
        <v>322.21374350627752</v>
      </c>
      <c r="C4141" s="1">
        <v>73.823066193722468</v>
      </c>
      <c r="D4141">
        <f t="shared" si="64"/>
        <v>5449.8451022427289</v>
      </c>
    </row>
    <row r="4142" spans="1:4" x14ac:dyDescent="0.3">
      <c r="A4142" s="1">
        <v>4114</v>
      </c>
      <c r="B4142" s="1">
        <v>326.10108142362742</v>
      </c>
      <c r="C4142" s="1">
        <v>82.137353276372608</v>
      </c>
      <c r="D4142">
        <f t="shared" si="64"/>
        <v>6746.5448032476379</v>
      </c>
    </row>
    <row r="4143" spans="1:4" x14ac:dyDescent="0.3">
      <c r="A4143" s="1">
        <v>4115</v>
      </c>
      <c r="B4143" s="1">
        <v>218.74980873493959</v>
      </c>
      <c r="C4143" s="1">
        <v>-180.44997884493961</v>
      </c>
      <c r="D4143">
        <f t="shared" si="64"/>
        <v>32562.19486513915</v>
      </c>
    </row>
    <row r="4144" spans="1:4" x14ac:dyDescent="0.3">
      <c r="A4144" s="1">
        <v>4116</v>
      </c>
      <c r="B4144" s="1">
        <v>189.46708616539811</v>
      </c>
      <c r="C4144" s="1">
        <v>133.5040941346019</v>
      </c>
      <c r="D4144">
        <f t="shared" si="64"/>
        <v>17823.343150700646</v>
      </c>
    </row>
    <row r="4145" spans="1:4" x14ac:dyDescent="0.3">
      <c r="A4145" s="1">
        <v>4117</v>
      </c>
      <c r="B4145" s="1">
        <v>677.99617749240531</v>
      </c>
      <c r="C4145" s="1">
        <v>-103.65101739240527</v>
      </c>
      <c r="D4145">
        <f t="shared" si="64"/>
        <v>10743.533406480699</v>
      </c>
    </row>
    <row r="4146" spans="1:4" x14ac:dyDescent="0.3">
      <c r="A4146" s="1">
        <v>4118</v>
      </c>
      <c r="B4146" s="1">
        <v>805.47975150258901</v>
      </c>
      <c r="C4146" s="1">
        <v>80.930960597410945</v>
      </c>
      <c r="D4146">
        <f t="shared" si="64"/>
        <v>6549.8203832196832</v>
      </c>
    </row>
    <row r="4147" spans="1:4" x14ac:dyDescent="0.3">
      <c r="A4147" s="1">
        <v>4119</v>
      </c>
      <c r="B4147" s="1">
        <v>322.21374350627752</v>
      </c>
      <c r="C4147" s="1">
        <v>-2.777871806277517</v>
      </c>
      <c r="D4147">
        <f t="shared" si="64"/>
        <v>7.7165717721115143</v>
      </c>
    </row>
    <row r="4148" spans="1:4" x14ac:dyDescent="0.3">
      <c r="A4148" s="1">
        <v>4120</v>
      </c>
      <c r="B4148" s="1">
        <v>137.96771833428997</v>
      </c>
      <c r="C4148" s="1">
        <v>11.812133265710031</v>
      </c>
      <c r="D4148">
        <f t="shared" si="64"/>
        <v>139.52649228689353</v>
      </c>
    </row>
    <row r="4149" spans="1:4" x14ac:dyDescent="0.3">
      <c r="A4149" s="1">
        <v>4121</v>
      </c>
      <c r="B4149" s="1">
        <v>53.298290016290395</v>
      </c>
      <c r="C4149" s="1">
        <v>171.73509458370961</v>
      </c>
      <c r="D4149">
        <f t="shared" si="64"/>
        <v>29492.942711675685</v>
      </c>
    </row>
    <row r="4150" spans="1:4" x14ac:dyDescent="0.3">
      <c r="A4150" s="1">
        <v>4122</v>
      </c>
      <c r="B4150" s="1">
        <v>364.22078499078873</v>
      </c>
      <c r="C4150" s="1">
        <v>-270.08815837078873</v>
      </c>
      <c r="D4150">
        <f t="shared" si="64"/>
        <v>72947.613292124253</v>
      </c>
    </row>
    <row r="4151" spans="1:4" x14ac:dyDescent="0.3">
      <c r="A4151" s="1">
        <v>4123</v>
      </c>
      <c r="B4151" s="1">
        <v>724.69766110193939</v>
      </c>
      <c r="C4151" s="1">
        <v>159.57671059806057</v>
      </c>
      <c r="D4151">
        <f t="shared" si="64"/>
        <v>25464.726565297176</v>
      </c>
    </row>
    <row r="4152" spans="1:4" x14ac:dyDescent="0.3">
      <c r="A4152" s="1">
        <v>4124</v>
      </c>
      <c r="B4152" s="1">
        <v>224.16465092433106</v>
      </c>
      <c r="C4152" s="1">
        <v>-139.29846609433105</v>
      </c>
      <c r="D4152">
        <f t="shared" si="64"/>
        <v>19404.062656233495</v>
      </c>
    </row>
    <row r="4153" spans="1:4" x14ac:dyDescent="0.3">
      <c r="A4153" s="1">
        <v>4125</v>
      </c>
      <c r="B4153" s="1">
        <v>189.46708616539811</v>
      </c>
      <c r="C4153" s="1">
        <v>-154.07712416539812</v>
      </c>
      <c r="D4153">
        <f t="shared" si="64"/>
        <v>23739.760191079509</v>
      </c>
    </row>
    <row r="4154" spans="1:4" x14ac:dyDescent="0.3">
      <c r="A4154" s="1">
        <v>4126</v>
      </c>
      <c r="B4154" s="1">
        <v>313.52852136735351</v>
      </c>
      <c r="C4154" s="1">
        <v>-54.183570467353491</v>
      </c>
      <c r="D4154">
        <f t="shared" si="64"/>
        <v>2935.8593085906614</v>
      </c>
    </row>
    <row r="4155" spans="1:4" x14ac:dyDescent="0.3">
      <c r="A4155" s="1">
        <v>4127</v>
      </c>
      <c r="B4155" s="1">
        <v>134.08038041694002</v>
      </c>
      <c r="C4155" s="1">
        <v>-81.184542746940025</v>
      </c>
      <c r="D4155">
        <f t="shared" si="64"/>
        <v>6590.9299810297325</v>
      </c>
    </row>
    <row r="4156" spans="1:4" x14ac:dyDescent="0.3">
      <c r="A4156" s="1">
        <v>4128</v>
      </c>
      <c r="B4156" s="1">
        <v>218.74980873493959</v>
      </c>
      <c r="C4156" s="1">
        <v>-174.59570744493959</v>
      </c>
      <c r="D4156">
        <f t="shared" si="64"/>
        <v>30483.661058198933</v>
      </c>
    </row>
    <row r="4157" spans="1:4" x14ac:dyDescent="0.3">
      <c r="A4157" s="1">
        <v>4129</v>
      </c>
      <c r="B4157" s="1">
        <v>406.88317182427704</v>
      </c>
      <c r="C4157" s="1">
        <v>-5.38619012427705</v>
      </c>
      <c r="D4157">
        <f t="shared" si="64"/>
        <v>29.011044054859624</v>
      </c>
    </row>
    <row r="4158" spans="1:4" x14ac:dyDescent="0.3">
      <c r="A4158" s="1">
        <v>4130</v>
      </c>
      <c r="B4158" s="1">
        <v>351.49646607581894</v>
      </c>
      <c r="C4158" s="1">
        <v>-18.301079675818926</v>
      </c>
      <c r="D4158">
        <f t="shared" si="64"/>
        <v>334.92951730067256</v>
      </c>
    </row>
    <row r="4159" spans="1:4" x14ac:dyDescent="0.3">
      <c r="A4159" s="1">
        <v>4131</v>
      </c>
      <c r="B4159" s="1">
        <v>712.69374225133834</v>
      </c>
      <c r="C4159" s="1">
        <v>-12.407110451338326</v>
      </c>
      <c r="D4159">
        <f t="shared" si="64"/>
        <v>153.93638975170873</v>
      </c>
    </row>
    <row r="4160" spans="1:4" x14ac:dyDescent="0.3">
      <c r="A4160" s="1">
        <v>4132</v>
      </c>
      <c r="B4160" s="1">
        <v>186.04494735716978</v>
      </c>
      <c r="C4160" s="1">
        <v>108.07408014283024</v>
      </c>
      <c r="D4160">
        <f t="shared" si="64"/>
        <v>11680.006798718894</v>
      </c>
    </row>
    <row r="4161" spans="1:4" x14ac:dyDescent="0.3">
      <c r="A4161" s="1">
        <v>4133</v>
      </c>
      <c r="B4161" s="1">
        <v>326.10108142362742</v>
      </c>
      <c r="C4161" s="1">
        <v>13.683136376372602</v>
      </c>
      <c r="D4161">
        <f t="shared" si="64"/>
        <v>187.22822109441114</v>
      </c>
    </row>
    <row r="4162" spans="1:4" x14ac:dyDescent="0.3">
      <c r="A4162" s="1">
        <v>4134</v>
      </c>
      <c r="B4162" s="1">
        <v>241.43165310562787</v>
      </c>
      <c r="C4162" s="1">
        <v>-67.573424705627872</v>
      </c>
      <c r="D4162">
        <f t="shared" si="64"/>
        <v>4566.1677264471591</v>
      </c>
    </row>
    <row r="4163" spans="1:4" x14ac:dyDescent="0.3">
      <c r="A4163" s="1">
        <v>4135</v>
      </c>
      <c r="B4163" s="1">
        <v>313.52852136735351</v>
      </c>
      <c r="C4163" s="1">
        <v>-21.002264467353484</v>
      </c>
      <c r="D4163">
        <f t="shared" si="64"/>
        <v>441.09511275665875</v>
      </c>
    </row>
    <row r="4164" spans="1:4" x14ac:dyDescent="0.3">
      <c r="A4164" s="1">
        <v>4136</v>
      </c>
      <c r="B4164" s="1">
        <v>398.19794968535302</v>
      </c>
      <c r="C4164" s="1">
        <v>-37.181736585353008</v>
      </c>
      <c r="D4164">
        <f t="shared" si="64"/>
        <v>1382.4815355025783</v>
      </c>
    </row>
    <row r="4165" spans="1:4" x14ac:dyDescent="0.3">
      <c r="A4165" s="1">
        <v>4137</v>
      </c>
      <c r="B4165" s="1">
        <v>398.19794968535302</v>
      </c>
      <c r="C4165" s="1">
        <v>67.084293614646981</v>
      </c>
      <c r="D4165">
        <f t="shared" si="64"/>
        <v>4500.3024497761653</v>
      </c>
    </row>
    <row r="4166" spans="1:4" x14ac:dyDescent="0.3">
      <c r="A4166" s="1">
        <v>4138</v>
      </c>
      <c r="B4166" s="1">
        <v>137.96771833428997</v>
      </c>
      <c r="C4166" s="1">
        <v>64.904654465710024</v>
      </c>
      <c r="D4166">
        <f t="shared" si="64"/>
        <v>4212.614171313212</v>
      </c>
    </row>
    <row r="4167" spans="1:4" x14ac:dyDescent="0.3">
      <c r="A4167" s="1">
        <v>4139</v>
      </c>
      <c r="B4167" s="1">
        <v>356.91130826521044</v>
      </c>
      <c r="C4167" s="1">
        <v>63.195179534789588</v>
      </c>
      <c r="D4167">
        <f t="shared" si="64"/>
        <v>3993.6307164342888</v>
      </c>
    </row>
    <row r="4168" spans="1:4" x14ac:dyDescent="0.3">
      <c r="A4168" s="1">
        <v>4140</v>
      </c>
      <c r="B4168" s="1">
        <v>313.52852136735351</v>
      </c>
      <c r="C4168" s="1">
        <v>-69.902542767353509</v>
      </c>
      <c r="D4168">
        <f t="shared" si="64"/>
        <v>4886.3654853416865</v>
      </c>
    </row>
    <row r="4169" spans="1:4" x14ac:dyDescent="0.3">
      <c r="A4169" s="1">
        <v>4141</v>
      </c>
      <c r="B4169" s="1">
        <v>322.21374350627752</v>
      </c>
      <c r="C4169" s="1">
        <v>63.034657293722489</v>
      </c>
      <c r="D4169">
        <f t="shared" si="64"/>
        <v>3973.3680201370416</v>
      </c>
    </row>
    <row r="4170" spans="1:4" x14ac:dyDescent="0.3">
      <c r="A4170" s="1">
        <v>4142</v>
      </c>
      <c r="B4170" s="1">
        <v>895.56402200998002</v>
      </c>
      <c r="C4170" s="1">
        <v>311.73737899001992</v>
      </c>
      <c r="D4170">
        <f t="shared" si="64"/>
        <v>97180.193459567308</v>
      </c>
    </row>
    <row r="4171" spans="1:4" x14ac:dyDescent="0.3">
      <c r="A4171" s="1">
        <v>4143</v>
      </c>
      <c r="B4171" s="1">
        <v>351.49646607581894</v>
      </c>
      <c r="C4171" s="1">
        <v>55.105495224181084</v>
      </c>
      <c r="D4171">
        <f t="shared" si="64"/>
        <v>3036.6156039022444</v>
      </c>
    </row>
    <row r="4172" spans="1:4" x14ac:dyDescent="0.3">
      <c r="A4172" s="1">
        <v>4144</v>
      </c>
      <c r="B4172" s="1">
        <v>108.68499576474849</v>
      </c>
      <c r="C4172" s="1">
        <v>72.059921935251509</v>
      </c>
      <c r="D4172">
        <f t="shared" si="64"/>
        <v>5192.6323493145419</v>
      </c>
    </row>
    <row r="4173" spans="1:4" x14ac:dyDescent="0.3">
      <c r="A4173" s="1">
        <v>4145</v>
      </c>
      <c r="B4173" s="1">
        <v>137.96771833428997</v>
      </c>
      <c r="C4173" s="1">
        <v>-75.517420754289972</v>
      </c>
      <c r="D4173">
        <f t="shared" si="64"/>
        <v>5702.8808373804659</v>
      </c>
    </row>
    <row r="4174" spans="1:4" x14ac:dyDescent="0.3">
      <c r="A4174" s="1">
        <v>4146</v>
      </c>
      <c r="B4174" s="1">
        <v>313.52852136735351</v>
      </c>
      <c r="C4174" s="1">
        <v>105.74698283264649</v>
      </c>
      <c r="D4174">
        <f t="shared" si="64"/>
        <v>11182.424378208032</v>
      </c>
    </row>
    <row r="4175" spans="1:4" x14ac:dyDescent="0.3">
      <c r="A4175" s="1">
        <v>4147</v>
      </c>
      <c r="B4175" s="1">
        <v>635.333790658917</v>
      </c>
      <c r="C4175" s="1">
        <v>10.052405841082987</v>
      </c>
      <c r="D4175">
        <f t="shared" si="64"/>
        <v>101.05086319383935</v>
      </c>
    </row>
    <row r="4176" spans="1:4" x14ac:dyDescent="0.3">
      <c r="A4176" s="1">
        <v>4148</v>
      </c>
      <c r="B4176" s="1">
        <v>218.74980873493959</v>
      </c>
      <c r="C4176" s="1">
        <v>-182.5831168649396</v>
      </c>
      <c r="D4176">
        <f t="shared" si="64"/>
        <v>33336.594564116189</v>
      </c>
    </row>
    <row r="4177" spans="1:4" x14ac:dyDescent="0.3">
      <c r="A4177" s="1">
        <v>4149</v>
      </c>
      <c r="B4177" s="1">
        <v>224.16465092433106</v>
      </c>
      <c r="C4177" s="1">
        <v>117.65148387566893</v>
      </c>
      <c r="D4177">
        <f t="shared" si="64"/>
        <v>13841.871658146787</v>
      </c>
    </row>
    <row r="4178" spans="1:4" x14ac:dyDescent="0.3">
      <c r="A4178" s="1">
        <v>4150</v>
      </c>
      <c r="B4178" s="1">
        <v>677.99617749240531</v>
      </c>
      <c r="C4178" s="1">
        <v>-163.00394769240529</v>
      </c>
      <c r="D4178">
        <f t="shared" si="64"/>
        <v>26570.286963308401</v>
      </c>
    </row>
    <row r="4179" spans="1:4" x14ac:dyDescent="0.3">
      <c r="A4179" s="1">
        <v>4151</v>
      </c>
      <c r="B4179" s="1">
        <v>398.19794968535302</v>
      </c>
      <c r="C4179" s="1">
        <v>-69.722744885353052</v>
      </c>
      <c r="D4179">
        <f t="shared" si="64"/>
        <v>4861.2611543480252</v>
      </c>
    </row>
    <row r="4180" spans="1:4" x14ac:dyDescent="0.3">
      <c r="A4180" s="1">
        <v>4152</v>
      </c>
      <c r="B4180" s="1">
        <v>134.08038041694002</v>
      </c>
      <c r="C4180" s="1">
        <v>91.376856383059987</v>
      </c>
      <c r="D4180">
        <f t="shared" si="64"/>
        <v>8349.7298824503705</v>
      </c>
    </row>
    <row r="4181" spans="1:4" x14ac:dyDescent="0.3">
      <c r="A4181" s="1">
        <v>4153</v>
      </c>
      <c r="B4181" s="1">
        <v>364.22078499078873</v>
      </c>
      <c r="C4181" s="1">
        <v>-58.568311390788722</v>
      </c>
      <c r="D4181">
        <f t="shared" si="64"/>
        <v>3430.2470991683917</v>
      </c>
    </row>
    <row r="4182" spans="1:4" x14ac:dyDescent="0.3">
      <c r="A4182" s="1">
        <v>4154</v>
      </c>
      <c r="B4182" s="1">
        <v>241.43165310562787</v>
      </c>
      <c r="C4182" s="1">
        <v>-82.875070305627872</v>
      </c>
      <c r="D4182">
        <f t="shared" si="64"/>
        <v>6868.2772781627627</v>
      </c>
    </row>
    <row r="4183" spans="1:4" x14ac:dyDescent="0.3">
      <c r="A4183" s="1">
        <v>4155</v>
      </c>
      <c r="B4183" s="1">
        <v>398.19794968535302</v>
      </c>
      <c r="C4183" s="1">
        <v>-104.041319085353</v>
      </c>
      <c r="D4183">
        <f t="shared" si="64"/>
        <v>10824.596077020238</v>
      </c>
    </row>
    <row r="4184" spans="1:4" x14ac:dyDescent="0.3">
      <c r="A4184" s="1">
        <v>4156</v>
      </c>
      <c r="B4184" s="1">
        <v>768.08044799979632</v>
      </c>
      <c r="C4184" s="1">
        <v>-85.30959629979634</v>
      </c>
      <c r="D4184">
        <f t="shared" si="64"/>
        <v>7277.7272208342256</v>
      </c>
    </row>
    <row r="4185" spans="1:4" x14ac:dyDescent="0.3">
      <c r="A4185" s="1">
        <v>4157</v>
      </c>
      <c r="B4185" s="1">
        <v>724.69766110193939</v>
      </c>
      <c r="C4185" s="1">
        <v>-200.53868370193936</v>
      </c>
      <c r="D4185">
        <f t="shared" si="64"/>
        <v>40215.763660906479</v>
      </c>
    </row>
    <row r="4186" spans="1:4" x14ac:dyDescent="0.3">
      <c r="A4186" s="1">
        <v>4158</v>
      </c>
      <c r="B4186" s="1">
        <v>266.82703775781943</v>
      </c>
      <c r="C4186" s="1">
        <v>68.545738342180584</v>
      </c>
      <c r="D4186">
        <f t="shared" si="64"/>
        <v>4698.5182448746855</v>
      </c>
    </row>
    <row r="4187" spans="1:4" x14ac:dyDescent="0.3">
      <c r="A4187" s="1">
        <v>4159</v>
      </c>
      <c r="B4187" s="1">
        <v>322.21374350627752</v>
      </c>
      <c r="C4187" s="1">
        <v>44.078619093722466</v>
      </c>
      <c r="D4187">
        <f t="shared" si="64"/>
        <v>1942.9246612094748</v>
      </c>
    </row>
    <row r="4188" spans="1:4" x14ac:dyDescent="0.3">
      <c r="A4188" s="1">
        <v>4160</v>
      </c>
      <c r="B4188" s="1">
        <v>274.13651448339772</v>
      </c>
      <c r="C4188" s="1">
        <v>-138.39393558339771</v>
      </c>
      <c r="D4188">
        <f t="shared" si="64"/>
        <v>19152.881406261633</v>
      </c>
    </row>
    <row r="4189" spans="1:4" x14ac:dyDescent="0.3">
      <c r="A4189" s="1">
        <v>4161</v>
      </c>
      <c r="B4189" s="1">
        <v>193.35442408274807</v>
      </c>
      <c r="C4189" s="1">
        <v>-17.370763082748056</v>
      </c>
      <c r="D4189">
        <f t="shared" si="64"/>
        <v>301.74341007696273</v>
      </c>
    </row>
    <row r="4190" spans="1:4" x14ac:dyDescent="0.3">
      <c r="A4190" s="1">
        <v>4162</v>
      </c>
      <c r="B4190" s="1">
        <v>279.55135667278915</v>
      </c>
      <c r="C4190" s="1">
        <v>-126.73213097278915</v>
      </c>
      <c r="D4190">
        <f t="shared" ref="D4190:D4253" si="65">C4190^2</f>
        <v>16061.033020904182</v>
      </c>
    </row>
    <row r="4191" spans="1:4" x14ac:dyDescent="0.3">
      <c r="A4191" s="1">
        <v>4163</v>
      </c>
      <c r="B4191" s="1">
        <v>241.43165310562787</v>
      </c>
      <c r="C4191" s="1">
        <v>59.508933794372155</v>
      </c>
      <c r="D4191">
        <f t="shared" si="65"/>
        <v>3541.3132013429681</v>
      </c>
    </row>
    <row r="4192" spans="1:4" x14ac:dyDescent="0.3">
      <c r="A4192" s="1">
        <v>4164</v>
      </c>
      <c r="B4192" s="1">
        <v>356.91130826521044</v>
      </c>
      <c r="C4192" s="1">
        <v>81.414937734789589</v>
      </c>
      <c r="D4192">
        <f t="shared" si="65"/>
        <v>6628.3920863596659</v>
      </c>
    </row>
    <row r="4193" spans="1:4" x14ac:dyDescent="0.3">
      <c r="A4193" s="1">
        <v>4165</v>
      </c>
      <c r="B4193" s="1">
        <v>266.82703775781943</v>
      </c>
      <c r="C4193" s="1">
        <v>93.263591342180575</v>
      </c>
      <c r="D4193">
        <f t="shared" si="65"/>
        <v>8698.0974700412589</v>
      </c>
    </row>
    <row r="4194" spans="1:4" x14ac:dyDescent="0.3">
      <c r="A4194" s="1">
        <v>4166</v>
      </c>
      <c r="B4194" s="1">
        <v>394.31061176800313</v>
      </c>
      <c r="C4194" s="1">
        <v>-31.827430968003114</v>
      </c>
      <c r="D4194">
        <f t="shared" si="65"/>
        <v>1012.9853620230036</v>
      </c>
    </row>
    <row r="4195" spans="1:4" x14ac:dyDescent="0.3">
      <c r="A4195" s="1">
        <v>4167</v>
      </c>
      <c r="B4195" s="1">
        <v>669.31095535348129</v>
      </c>
      <c r="C4195" s="1">
        <v>-41.537334753481332</v>
      </c>
      <c r="D4195">
        <f t="shared" si="65"/>
        <v>1725.3501784227681</v>
      </c>
    </row>
    <row r="4196" spans="1:4" x14ac:dyDescent="0.3">
      <c r="A4196" s="1">
        <v>4168</v>
      </c>
      <c r="B4196" s="1">
        <v>351.49646607581894</v>
      </c>
      <c r="C4196" s="1">
        <v>-4.4534463758189418</v>
      </c>
      <c r="D4196">
        <f t="shared" si="65"/>
        <v>19.833184622294866</v>
      </c>
    </row>
    <row r="4197" spans="1:4" x14ac:dyDescent="0.3">
      <c r="A4197" s="1">
        <v>4169</v>
      </c>
      <c r="B4197" s="1">
        <v>406.88317182427704</v>
      </c>
      <c r="C4197" s="1">
        <v>81.475686475722966</v>
      </c>
      <c r="D4197">
        <f t="shared" si="65"/>
        <v>6638.2874866903067</v>
      </c>
    </row>
    <row r="4198" spans="1:4" x14ac:dyDescent="0.3">
      <c r="A4198" s="1">
        <v>4170</v>
      </c>
      <c r="B4198" s="1">
        <v>364.22078499078873</v>
      </c>
      <c r="C4198" s="1">
        <v>87.174406109211247</v>
      </c>
      <c r="D4198">
        <f t="shared" si="65"/>
        <v>7599.3770804936876</v>
      </c>
    </row>
    <row r="4199" spans="1:4" x14ac:dyDescent="0.3">
      <c r="A4199" s="1">
        <v>4171</v>
      </c>
      <c r="B4199" s="1">
        <v>755.50788794352241</v>
      </c>
      <c r="C4199" s="1">
        <v>148.0541332564776</v>
      </c>
      <c r="D4199">
        <f t="shared" si="65"/>
        <v>21920.026374326826</v>
      </c>
    </row>
    <row r="4200" spans="1:4" x14ac:dyDescent="0.3">
      <c r="A4200" s="1">
        <v>4172</v>
      </c>
      <c r="B4200" s="1">
        <v>266.82703775781943</v>
      </c>
      <c r="C4200" s="1">
        <v>48.65926294218059</v>
      </c>
      <c r="D4200">
        <f t="shared" si="65"/>
        <v>2367.7238700762691</v>
      </c>
    </row>
    <row r="4201" spans="1:4" x14ac:dyDescent="0.3">
      <c r="A4201" s="1">
        <v>4173</v>
      </c>
      <c r="B4201" s="1">
        <v>108.68499576474849</v>
      </c>
      <c r="C4201" s="1">
        <v>-18.566221514748491</v>
      </c>
      <c r="D4201">
        <f t="shared" si="65"/>
        <v>344.70458133470976</v>
      </c>
    </row>
    <row r="4202" spans="1:4" x14ac:dyDescent="0.3">
      <c r="A4202" s="1">
        <v>4174</v>
      </c>
      <c r="B4202" s="1">
        <v>274.13651448339772</v>
      </c>
      <c r="C4202" s="1">
        <v>-224.88413635339771</v>
      </c>
      <c r="D4202">
        <f t="shared" si="65"/>
        <v>50572.874783413572</v>
      </c>
    </row>
    <row r="4203" spans="1:4" x14ac:dyDescent="0.3">
      <c r="A4203" s="1">
        <v>4175</v>
      </c>
      <c r="B4203" s="1">
        <v>683.4110196817968</v>
      </c>
      <c r="C4203" s="1">
        <v>-145.07351158179677</v>
      </c>
      <c r="D4203">
        <f t="shared" si="65"/>
        <v>21046.323762673721</v>
      </c>
    </row>
    <row r="4204" spans="1:4" x14ac:dyDescent="0.3">
      <c r="A4204" s="1">
        <v>4176</v>
      </c>
      <c r="B4204" s="1">
        <v>313.52852136735351</v>
      </c>
      <c r="C4204" s="1">
        <v>-59.566070167353502</v>
      </c>
      <c r="D4204">
        <f t="shared" si="65"/>
        <v>3548.116715182081</v>
      </c>
    </row>
    <row r="4205" spans="1:4" x14ac:dyDescent="0.3">
      <c r="A4205" s="1">
        <v>4177</v>
      </c>
      <c r="B4205" s="1">
        <v>712.69374225133834</v>
      </c>
      <c r="C4205" s="1">
        <v>-106.71656835133831</v>
      </c>
      <c r="D4205">
        <f t="shared" si="65"/>
        <v>11388.425960685861</v>
      </c>
    </row>
    <row r="4206" spans="1:4" x14ac:dyDescent="0.3">
      <c r="A4206" s="1">
        <v>4178</v>
      </c>
      <c r="B4206" s="1">
        <v>669.31095535348129</v>
      </c>
      <c r="C4206" s="1">
        <v>-89.673058453481303</v>
      </c>
      <c r="D4206">
        <f t="shared" si="65"/>
        <v>8041.2574124014745</v>
      </c>
    </row>
    <row r="4207" spans="1:4" x14ac:dyDescent="0.3">
      <c r="A4207" s="1">
        <v>4179</v>
      </c>
      <c r="B4207" s="1">
        <v>412.29801401366853</v>
      </c>
      <c r="C4207" s="1">
        <v>25.080606286331488</v>
      </c>
      <c r="D4207">
        <f t="shared" si="65"/>
        <v>629.03681168997059</v>
      </c>
    </row>
    <row r="4208" spans="1:4" x14ac:dyDescent="0.3">
      <c r="A4208" s="1">
        <v>4180</v>
      </c>
      <c r="B4208" s="1">
        <v>279.55135667278915</v>
      </c>
      <c r="C4208" s="1">
        <v>-13.612059172789145</v>
      </c>
      <c r="D4208">
        <f t="shared" si="65"/>
        <v>185.2881549235131</v>
      </c>
    </row>
    <row r="4209" spans="1:4" x14ac:dyDescent="0.3">
      <c r="A4209" s="1">
        <v>4181</v>
      </c>
      <c r="B4209" s="1">
        <v>266.82703775781943</v>
      </c>
      <c r="C4209" s="1">
        <v>48.545611542180552</v>
      </c>
      <c r="D4209">
        <f t="shared" si="65"/>
        <v>2356.6764000042936</v>
      </c>
    </row>
    <row r="4210" spans="1:4" x14ac:dyDescent="0.3">
      <c r="A4210" s="1">
        <v>4182</v>
      </c>
      <c r="B4210" s="1">
        <v>805.47975150258901</v>
      </c>
      <c r="C4210" s="1">
        <v>-162.23437980258905</v>
      </c>
      <c r="D4210">
        <f t="shared" si="65"/>
        <v>26319.993989930714</v>
      </c>
    </row>
    <row r="4211" spans="1:4" x14ac:dyDescent="0.3">
      <c r="A4211" s="1">
        <v>4183</v>
      </c>
      <c r="B4211" s="1">
        <v>368.9152271158116</v>
      </c>
      <c r="C4211" s="1">
        <v>-182.3336404158116</v>
      </c>
      <c r="D4211">
        <f t="shared" si="65"/>
        <v>33245.556427282485</v>
      </c>
    </row>
    <row r="4212" spans="1:4" x14ac:dyDescent="0.3">
      <c r="A4212" s="1">
        <v>4184</v>
      </c>
      <c r="B4212" s="1">
        <v>683.4110196817968</v>
      </c>
      <c r="C4212" s="1">
        <v>19.781284818203176</v>
      </c>
      <c r="D4212">
        <f t="shared" si="65"/>
        <v>391.29922905887543</v>
      </c>
    </row>
    <row r="4213" spans="1:4" x14ac:dyDescent="0.3">
      <c r="A4213" s="1">
        <v>4185</v>
      </c>
      <c r="B4213" s="1">
        <v>669.31095535348129</v>
      </c>
      <c r="C4213" s="1">
        <v>-134.16819595348124</v>
      </c>
      <c r="D4213">
        <f t="shared" si="65"/>
        <v>18001.104805411742</v>
      </c>
    </row>
    <row r="4214" spans="1:4" x14ac:dyDescent="0.3">
      <c r="A4214" s="1">
        <v>4186</v>
      </c>
      <c r="B4214" s="1">
        <v>193.35442408274807</v>
      </c>
      <c r="C4214" s="1">
        <v>-167.57266295274806</v>
      </c>
      <c r="D4214">
        <f t="shared" si="65"/>
        <v>28080.597369075302</v>
      </c>
    </row>
    <row r="4215" spans="1:4" x14ac:dyDescent="0.3">
      <c r="A4215" s="1">
        <v>4187</v>
      </c>
      <c r="B4215" s="1">
        <v>495.27765659245932</v>
      </c>
      <c r="C4215" s="1">
        <v>153.28524100754072</v>
      </c>
      <c r="D4215">
        <f t="shared" si="65"/>
        <v>23496.365110739844</v>
      </c>
    </row>
    <row r="4216" spans="1:4" x14ac:dyDescent="0.3">
      <c r="A4216" s="1">
        <v>4188</v>
      </c>
      <c r="B4216" s="1">
        <v>279.55135667278915</v>
      </c>
      <c r="C4216" s="1">
        <v>214.45950292721085</v>
      </c>
      <c r="D4216">
        <f t="shared" si="65"/>
        <v>45992.878395786356</v>
      </c>
    </row>
    <row r="4217" spans="1:4" x14ac:dyDescent="0.3">
      <c r="A4217" s="1">
        <v>4189</v>
      </c>
      <c r="B4217" s="1">
        <v>266.82703775781943</v>
      </c>
      <c r="C4217" s="1">
        <v>84.431982742180594</v>
      </c>
      <c r="D4217">
        <f t="shared" si="65"/>
        <v>7128.7597097758817</v>
      </c>
    </row>
    <row r="4218" spans="1:4" x14ac:dyDescent="0.3">
      <c r="A4218" s="1">
        <v>4190</v>
      </c>
      <c r="B4218" s="1">
        <v>270.71437567516932</v>
      </c>
      <c r="C4218" s="1">
        <v>87.777227124830688</v>
      </c>
      <c r="D4218">
        <f t="shared" si="65"/>
        <v>7704.8416017241125</v>
      </c>
    </row>
    <row r="4219" spans="1:4" x14ac:dyDescent="0.3">
      <c r="A4219" s="1">
        <v>4191</v>
      </c>
      <c r="B4219" s="1">
        <v>398.19794968535302</v>
      </c>
      <c r="C4219" s="1">
        <v>-86.084858385353016</v>
      </c>
      <c r="D4219">
        <f t="shared" si="65"/>
        <v>7410.6028432262838</v>
      </c>
    </row>
    <row r="4220" spans="1:4" x14ac:dyDescent="0.3">
      <c r="A4220" s="1">
        <v>4192</v>
      </c>
      <c r="B4220" s="1">
        <v>308.83407924233063</v>
      </c>
      <c r="C4220" s="1">
        <v>27.664869657669385</v>
      </c>
      <c r="D4220">
        <f t="shared" si="65"/>
        <v>765.34501317583624</v>
      </c>
    </row>
    <row r="4221" spans="1:4" x14ac:dyDescent="0.3">
      <c r="A4221" s="1">
        <v>4193</v>
      </c>
      <c r="B4221" s="1">
        <v>313.52852136735351</v>
      </c>
      <c r="C4221" s="1">
        <v>-169.64105686735351</v>
      </c>
      <c r="D4221">
        <f t="shared" si="65"/>
        <v>28778.088175072669</v>
      </c>
    </row>
    <row r="4222" spans="1:4" x14ac:dyDescent="0.3">
      <c r="A4222" s="1">
        <v>4194</v>
      </c>
      <c r="B4222" s="1">
        <v>224.16465092433106</v>
      </c>
      <c r="C4222" s="1">
        <v>-160.22213619433106</v>
      </c>
      <c r="D4222">
        <f t="shared" si="65"/>
        <v>25671.132926674771</v>
      </c>
    </row>
    <row r="4223" spans="1:4" x14ac:dyDescent="0.3">
      <c r="A4223" s="1">
        <v>4195</v>
      </c>
      <c r="B4223" s="1">
        <v>193.35442408274807</v>
      </c>
      <c r="C4223" s="1">
        <v>-171.57718188274808</v>
      </c>
      <c r="D4223">
        <f t="shared" si="65"/>
        <v>29438.729342825616</v>
      </c>
    </row>
    <row r="4224" spans="1:4" x14ac:dyDescent="0.3">
      <c r="A4224" s="1">
        <v>4196</v>
      </c>
      <c r="B4224" s="1">
        <v>669.31095535348129</v>
      </c>
      <c r="C4224" s="1">
        <v>-65.058883053481281</v>
      </c>
      <c r="D4224">
        <f t="shared" si="65"/>
        <v>4232.6582641665536</v>
      </c>
    </row>
    <row r="4225" spans="1:4" x14ac:dyDescent="0.3">
      <c r="A4225" s="1">
        <v>4197</v>
      </c>
      <c r="B4225" s="1">
        <v>356.91130826521044</v>
      </c>
      <c r="C4225" s="1">
        <v>108.70582843478957</v>
      </c>
      <c r="D4225">
        <f t="shared" si="65"/>
        <v>11816.957135693903</v>
      </c>
    </row>
    <row r="4226" spans="1:4" x14ac:dyDescent="0.3">
      <c r="A4226" s="1">
        <v>4198</v>
      </c>
      <c r="B4226" s="1">
        <v>810.8945936919805</v>
      </c>
      <c r="C4226" s="1">
        <v>-19.80505119198051</v>
      </c>
      <c r="D4226">
        <f t="shared" si="65"/>
        <v>392.24005271696865</v>
      </c>
    </row>
    <row r="4227" spans="1:4" x14ac:dyDescent="0.3">
      <c r="A4227" s="1">
        <v>4199</v>
      </c>
      <c r="B4227" s="1">
        <v>270.71437567516932</v>
      </c>
      <c r="C4227" s="1">
        <v>-100.78507837516932</v>
      </c>
      <c r="D4227">
        <f t="shared" si="65"/>
        <v>10157.632023089023</v>
      </c>
    </row>
    <row r="4228" spans="1:4" x14ac:dyDescent="0.3">
      <c r="A4228" s="1">
        <v>4200</v>
      </c>
      <c r="B4228" s="1">
        <v>186.04494735716978</v>
      </c>
      <c r="C4228" s="1">
        <v>-5.6002632571697859</v>
      </c>
      <c r="D4228">
        <f t="shared" si="65"/>
        <v>31.362948549605939</v>
      </c>
    </row>
    <row r="4229" spans="1:4" x14ac:dyDescent="0.3">
      <c r="A4229" s="1">
        <v>4201</v>
      </c>
      <c r="B4229" s="1">
        <v>724.69766110193939</v>
      </c>
      <c r="C4229" s="1">
        <v>506.87259989806068</v>
      </c>
      <c r="D4229">
        <f t="shared" si="65"/>
        <v>256919.83252741949</v>
      </c>
    </row>
    <row r="4230" spans="1:4" x14ac:dyDescent="0.3">
      <c r="A4230" s="1">
        <v>4202</v>
      </c>
      <c r="B4230" s="1">
        <v>351.49646607581894</v>
      </c>
      <c r="C4230" s="1">
        <v>41.433769524181059</v>
      </c>
      <c r="D4230">
        <f t="shared" si="65"/>
        <v>1716.7572569829551</v>
      </c>
    </row>
    <row r="4231" spans="1:4" x14ac:dyDescent="0.3">
      <c r="A4231" s="1">
        <v>4203</v>
      </c>
      <c r="B4231" s="1">
        <v>579.9470849104589</v>
      </c>
      <c r="C4231" s="1">
        <v>1.4957043895410607</v>
      </c>
      <c r="D4231">
        <f t="shared" si="65"/>
        <v>2.2371316208923968</v>
      </c>
    </row>
    <row r="4232" spans="1:4" x14ac:dyDescent="0.3">
      <c r="A4232" s="1">
        <v>4204</v>
      </c>
      <c r="B4232" s="1">
        <v>322.21374350627752</v>
      </c>
      <c r="C4232" s="1">
        <v>23.096639893722454</v>
      </c>
      <c r="D4232">
        <f t="shared" si="65"/>
        <v>533.45477438029161</v>
      </c>
    </row>
    <row r="4233" spans="1:4" x14ac:dyDescent="0.3">
      <c r="A4233" s="1">
        <v>4205</v>
      </c>
      <c r="B4233" s="1">
        <v>398.19794968535302</v>
      </c>
      <c r="C4233" s="1">
        <v>12.645856414646971</v>
      </c>
      <c r="D4233">
        <f t="shared" si="65"/>
        <v>159.91768445986796</v>
      </c>
    </row>
    <row r="4234" spans="1:4" x14ac:dyDescent="0.3">
      <c r="A4234" s="1">
        <v>4206</v>
      </c>
      <c r="B4234" s="1">
        <v>137.96771833428997</v>
      </c>
      <c r="C4234" s="1">
        <v>-41.544968104289964</v>
      </c>
      <c r="D4234">
        <f t="shared" si="65"/>
        <v>1725.9843747864704</v>
      </c>
    </row>
    <row r="4235" spans="1:4" x14ac:dyDescent="0.3">
      <c r="A4235" s="1">
        <v>4207</v>
      </c>
      <c r="B4235" s="1">
        <v>895.56402200998002</v>
      </c>
      <c r="C4235" s="1">
        <v>255.54615799001988</v>
      </c>
      <c r="D4235">
        <f t="shared" si="65"/>
        <v>65303.838863460202</v>
      </c>
    </row>
    <row r="4236" spans="1:4" x14ac:dyDescent="0.3">
      <c r="A4236" s="1">
        <v>4208</v>
      </c>
      <c r="B4236" s="1">
        <v>368.9152271158116</v>
      </c>
      <c r="C4236" s="1">
        <v>-22.367543215811622</v>
      </c>
      <c r="D4236">
        <f t="shared" si="65"/>
        <v>500.30698951120053</v>
      </c>
    </row>
    <row r="4237" spans="1:4" x14ac:dyDescent="0.3">
      <c r="A4237" s="1">
        <v>4209</v>
      </c>
      <c r="B4237" s="1">
        <v>351.49646607581894</v>
      </c>
      <c r="C4237" s="1">
        <v>124.75952842418104</v>
      </c>
      <c r="D4237">
        <f t="shared" si="65"/>
        <v>15564.939932624038</v>
      </c>
    </row>
    <row r="4238" spans="1:4" x14ac:dyDescent="0.3">
      <c r="A4238" s="1">
        <v>4210</v>
      </c>
      <c r="B4238" s="1">
        <v>720.81032318458949</v>
      </c>
      <c r="C4238" s="1">
        <v>-120.86956908458944</v>
      </c>
      <c r="D4238">
        <f t="shared" si="65"/>
        <v>14609.45273069434</v>
      </c>
    </row>
    <row r="4239" spans="1:4" x14ac:dyDescent="0.3">
      <c r="A4239" s="1">
        <v>4211</v>
      </c>
      <c r="B4239" s="1">
        <v>398.19794968535302</v>
      </c>
      <c r="C4239" s="1">
        <v>-169.68791458535301</v>
      </c>
      <c r="D4239">
        <f t="shared" si="65"/>
        <v>28793.988356326059</v>
      </c>
    </row>
    <row r="4240" spans="1:4" x14ac:dyDescent="0.3">
      <c r="A4240" s="1">
        <v>4212</v>
      </c>
      <c r="B4240" s="1">
        <v>398.19794968535302</v>
      </c>
      <c r="C4240" s="1">
        <v>-145.50861528535302</v>
      </c>
      <c r="D4240">
        <f t="shared" si="65"/>
        <v>21172.757122260871</v>
      </c>
    </row>
    <row r="4241" spans="1:4" x14ac:dyDescent="0.3">
      <c r="A4241" s="1">
        <v>4213</v>
      </c>
      <c r="B4241" s="1">
        <v>313.52852136735351</v>
      </c>
      <c r="C4241" s="1">
        <v>154.50497263264651</v>
      </c>
      <c r="D4241">
        <f t="shared" si="65"/>
        <v>23871.786568214848</v>
      </c>
    </row>
    <row r="4242" spans="1:4" x14ac:dyDescent="0.3">
      <c r="A4242" s="1">
        <v>4214</v>
      </c>
      <c r="B4242" s="1">
        <v>755.50788794352241</v>
      </c>
      <c r="C4242" s="1">
        <v>-168.41404984352243</v>
      </c>
      <c r="D4242">
        <f t="shared" si="65"/>
        <v>28363.29218469646</v>
      </c>
    </row>
    <row r="4243" spans="1:4" x14ac:dyDescent="0.3">
      <c r="A4243" s="1">
        <v>4215</v>
      </c>
      <c r="B4243" s="1">
        <v>398.19794968535302</v>
      </c>
      <c r="C4243" s="1">
        <v>-85.717698185353015</v>
      </c>
      <c r="D4243">
        <f t="shared" si="65"/>
        <v>7347.5237821952715</v>
      </c>
    </row>
    <row r="4244" spans="1:4" x14ac:dyDescent="0.3">
      <c r="A4244" s="1">
        <v>4216</v>
      </c>
      <c r="B4244" s="1">
        <v>108.68499576474849</v>
      </c>
      <c r="C4244" s="1">
        <v>-50.264770564748495</v>
      </c>
      <c r="D4244">
        <f t="shared" si="65"/>
        <v>2526.5471599268067</v>
      </c>
    </row>
    <row r="4245" spans="1:4" x14ac:dyDescent="0.3">
      <c r="A4245" s="1">
        <v>4217</v>
      </c>
      <c r="B4245" s="1">
        <v>368.9152271158116</v>
      </c>
      <c r="C4245" s="1">
        <v>12.479581884188406</v>
      </c>
      <c r="D4245">
        <f t="shared" si="65"/>
        <v>155.73996400416343</v>
      </c>
    </row>
    <row r="4246" spans="1:4" x14ac:dyDescent="0.3">
      <c r="A4246" s="1">
        <v>4218</v>
      </c>
      <c r="B4246" s="1">
        <v>186.04494735716978</v>
      </c>
      <c r="C4246" s="1">
        <v>109.67143914283022</v>
      </c>
      <c r="D4246">
        <f t="shared" si="65"/>
        <v>12027.824563659513</v>
      </c>
    </row>
    <row r="4247" spans="1:4" x14ac:dyDescent="0.3">
      <c r="A4247" s="1">
        <v>4219</v>
      </c>
      <c r="B4247" s="1">
        <v>322.21374350627752</v>
      </c>
      <c r="C4247" s="1">
        <v>71.544348593722475</v>
      </c>
      <c r="D4247">
        <f t="shared" si="65"/>
        <v>5118.5938157000792</v>
      </c>
    </row>
    <row r="4248" spans="1:4" x14ac:dyDescent="0.3">
      <c r="A4248" s="1">
        <v>4220</v>
      </c>
      <c r="B4248" s="1">
        <v>895.56402200998002</v>
      </c>
      <c r="C4248" s="1">
        <v>474.57814899001994</v>
      </c>
      <c r="D4248">
        <f t="shared" si="65"/>
        <v>225224.41949879358</v>
      </c>
    </row>
    <row r="4249" spans="1:4" x14ac:dyDescent="0.3">
      <c r="A4249" s="1">
        <v>4221</v>
      </c>
      <c r="B4249" s="1">
        <v>186.04494735716978</v>
      </c>
      <c r="C4249" s="1">
        <v>50.678889242830223</v>
      </c>
      <c r="D4249">
        <f t="shared" si="65"/>
        <v>2568.3498148870531</v>
      </c>
    </row>
    <row r="4250" spans="1:4" x14ac:dyDescent="0.3">
      <c r="A4250" s="1">
        <v>4222</v>
      </c>
      <c r="B4250" s="1">
        <v>270.71437567516932</v>
      </c>
      <c r="C4250" s="1">
        <v>106.20025592483069</v>
      </c>
      <c r="D4250">
        <f t="shared" si="65"/>
        <v>11278.494358499534</v>
      </c>
    </row>
    <row r="4251" spans="1:4" x14ac:dyDescent="0.3">
      <c r="A4251" s="1">
        <v>4223</v>
      </c>
      <c r="B4251" s="1">
        <v>308.83407924233063</v>
      </c>
      <c r="C4251" s="1">
        <v>50.285461657669373</v>
      </c>
      <c r="D4251">
        <f t="shared" si="65"/>
        <v>2528.6276541249367</v>
      </c>
    </row>
    <row r="4252" spans="1:4" x14ac:dyDescent="0.3">
      <c r="A4252" s="1">
        <v>4224</v>
      </c>
      <c r="B4252" s="1">
        <v>805.47975150258901</v>
      </c>
      <c r="C4252" s="1">
        <v>-29.268063402589064</v>
      </c>
      <c r="D4252">
        <f t="shared" si="65"/>
        <v>856.61953533797339</v>
      </c>
    </row>
    <row r="4253" spans="1:4" x14ac:dyDescent="0.3">
      <c r="A4253" s="1">
        <v>4225</v>
      </c>
      <c r="B4253" s="1">
        <v>218.74980873493959</v>
      </c>
      <c r="C4253" s="1">
        <v>183.80712226506043</v>
      </c>
      <c r="D4253">
        <f t="shared" si="65"/>
        <v>33785.058195362872</v>
      </c>
    </row>
    <row r="4254" spans="1:4" x14ac:dyDescent="0.3">
      <c r="A4254" s="1">
        <v>4226</v>
      </c>
      <c r="B4254" s="1">
        <v>189.46708616539811</v>
      </c>
      <c r="C4254" s="1">
        <v>-153.47430528539812</v>
      </c>
      <c r="D4254">
        <f t="shared" ref="D4254:D4317" si="66">C4254^2</f>
        <v>23554.362382835581</v>
      </c>
    </row>
    <row r="4255" spans="1:4" x14ac:dyDescent="0.3">
      <c r="A4255" s="1">
        <v>4227</v>
      </c>
      <c r="B4255" s="1">
        <v>193.35442408274807</v>
      </c>
      <c r="C4255" s="1">
        <v>-12.971913782748061</v>
      </c>
      <c r="D4255">
        <f t="shared" si="66"/>
        <v>168.27054718704912</v>
      </c>
    </row>
    <row r="4256" spans="1:4" x14ac:dyDescent="0.3">
      <c r="A4256" s="1">
        <v>4228</v>
      </c>
      <c r="B4256" s="1">
        <v>755.50788794352241</v>
      </c>
      <c r="C4256" s="1">
        <v>-229.46970944352245</v>
      </c>
      <c r="D4256">
        <f t="shared" si="66"/>
        <v>52656.347552094616</v>
      </c>
    </row>
    <row r="4257" spans="1:4" x14ac:dyDescent="0.3">
      <c r="A4257" s="1">
        <v>4229</v>
      </c>
      <c r="B4257" s="1">
        <v>313.52852136735351</v>
      </c>
      <c r="C4257" s="1">
        <v>-202.25187476735351</v>
      </c>
      <c r="D4257">
        <f t="shared" si="66"/>
        <v>40905.82084690925</v>
      </c>
    </row>
    <row r="4258" spans="1:4" x14ac:dyDescent="0.3">
      <c r="A4258" s="1">
        <v>4230</v>
      </c>
      <c r="B4258" s="1">
        <v>53.298290016290395</v>
      </c>
      <c r="C4258" s="1">
        <v>-26.453919276290396</v>
      </c>
      <c r="D4258">
        <f t="shared" si="66"/>
        <v>699.80984507648861</v>
      </c>
    </row>
    <row r="4259" spans="1:4" x14ac:dyDescent="0.3">
      <c r="A4259" s="1">
        <v>4231</v>
      </c>
      <c r="B4259" s="1">
        <v>193.35442408274807</v>
      </c>
      <c r="C4259" s="1">
        <v>-75.758742282748074</v>
      </c>
      <c r="D4259">
        <f t="shared" si="66"/>
        <v>5739.3870322638404</v>
      </c>
    </row>
    <row r="4260" spans="1:4" x14ac:dyDescent="0.3">
      <c r="A4260" s="1">
        <v>4232</v>
      </c>
      <c r="B4260" s="1">
        <v>322.21374350627752</v>
      </c>
      <c r="C4260" s="1">
        <v>54.49153159372247</v>
      </c>
      <c r="D4260">
        <f t="shared" si="66"/>
        <v>2969.3270154296542</v>
      </c>
    </row>
    <row r="4261" spans="1:4" x14ac:dyDescent="0.3">
      <c r="A4261" s="1">
        <v>4233</v>
      </c>
      <c r="B4261" s="1">
        <v>326.10108142362742</v>
      </c>
      <c r="C4261" s="1">
        <v>69.268890776372587</v>
      </c>
      <c r="D4261">
        <f t="shared" si="66"/>
        <v>4798.1792293890348</v>
      </c>
    </row>
    <row r="4262" spans="1:4" x14ac:dyDescent="0.3">
      <c r="A4262" s="1">
        <v>4234</v>
      </c>
      <c r="B4262" s="1">
        <v>406.88317182427704</v>
      </c>
      <c r="C4262" s="1">
        <v>11.061412475722932</v>
      </c>
      <c r="D4262">
        <f t="shared" si="66"/>
        <v>122.35484595807893</v>
      </c>
    </row>
    <row r="4263" spans="1:4" x14ac:dyDescent="0.3">
      <c r="A4263" s="1">
        <v>4235</v>
      </c>
      <c r="B4263" s="1">
        <v>218.74980873493959</v>
      </c>
      <c r="C4263" s="1">
        <v>-0.46896933493960091</v>
      </c>
      <c r="D4263">
        <f t="shared" si="66"/>
        <v>0.21993223711369159</v>
      </c>
    </row>
    <row r="4264" spans="1:4" x14ac:dyDescent="0.3">
      <c r="A4264" s="1">
        <v>4236</v>
      </c>
      <c r="B4264" s="1">
        <v>193.35442408274807</v>
      </c>
      <c r="C4264" s="1">
        <v>149.43539311725195</v>
      </c>
      <c r="D4264">
        <f t="shared" si="66"/>
        <v>22330.93671610763</v>
      </c>
    </row>
    <row r="4265" spans="1:4" x14ac:dyDescent="0.3">
      <c r="A4265" s="1">
        <v>4237</v>
      </c>
      <c r="B4265" s="1">
        <v>322.21374350627752</v>
      </c>
      <c r="C4265" s="1">
        <v>61.36228569372247</v>
      </c>
      <c r="D4265">
        <f t="shared" si="66"/>
        <v>3765.3301055580173</v>
      </c>
    </row>
    <row r="4266" spans="1:4" x14ac:dyDescent="0.3">
      <c r="A4266" s="1">
        <v>4238</v>
      </c>
      <c r="B4266" s="1">
        <v>750.09304575413091</v>
      </c>
      <c r="C4266" s="1">
        <v>-42.237030354130866</v>
      </c>
      <c r="D4266">
        <f t="shared" si="66"/>
        <v>1783.9667331357721</v>
      </c>
    </row>
    <row r="4267" spans="1:4" x14ac:dyDescent="0.3">
      <c r="A4267" s="1">
        <v>4239</v>
      </c>
      <c r="B4267" s="1">
        <v>449.69731751646123</v>
      </c>
      <c r="C4267" s="1">
        <v>-12.855457916461205</v>
      </c>
      <c r="D4267">
        <f t="shared" si="66"/>
        <v>165.26279824190507</v>
      </c>
    </row>
    <row r="4268" spans="1:4" x14ac:dyDescent="0.3">
      <c r="A4268" s="1">
        <v>4240</v>
      </c>
      <c r="B4268" s="1">
        <v>274.13651448339772</v>
      </c>
      <c r="C4268" s="1">
        <v>-159.8846170833977</v>
      </c>
      <c r="D4268">
        <f t="shared" si="66"/>
        <v>25563.090779904709</v>
      </c>
    </row>
    <row r="4269" spans="1:4" x14ac:dyDescent="0.3">
      <c r="A4269" s="1">
        <v>4241</v>
      </c>
      <c r="B4269" s="1">
        <v>810.8945936919805</v>
      </c>
      <c r="C4269" s="1">
        <v>56.337056308019442</v>
      </c>
      <c r="D4269">
        <f t="shared" si="66"/>
        <v>3173.8639134529531</v>
      </c>
    </row>
    <row r="4270" spans="1:4" x14ac:dyDescent="0.3">
      <c r="A4270" s="1">
        <v>4242</v>
      </c>
      <c r="B4270" s="1">
        <v>313.52852136735351</v>
      </c>
      <c r="C4270" s="1">
        <v>-76.594496867353513</v>
      </c>
      <c r="D4270">
        <f t="shared" si="66"/>
        <v>5866.7169503630275</v>
      </c>
    </row>
    <row r="4271" spans="1:4" x14ac:dyDescent="0.3">
      <c r="A4271" s="1">
        <v>4243</v>
      </c>
      <c r="B4271" s="1">
        <v>279.55135667278915</v>
      </c>
      <c r="C4271" s="1">
        <v>54.050332727210844</v>
      </c>
      <c r="D4271">
        <f t="shared" si="66"/>
        <v>2921.4384679221994</v>
      </c>
    </row>
    <row r="4272" spans="1:4" x14ac:dyDescent="0.3">
      <c r="A4272" s="1">
        <v>4244</v>
      </c>
      <c r="B4272" s="1">
        <v>266.82703775781943</v>
      </c>
      <c r="C4272" s="1">
        <v>64.817408242180591</v>
      </c>
      <c r="D4272">
        <f t="shared" si="66"/>
        <v>4201.2964112335003</v>
      </c>
    </row>
    <row r="4273" spans="1:4" x14ac:dyDescent="0.3">
      <c r="A4273" s="1">
        <v>4245</v>
      </c>
      <c r="B4273" s="1">
        <v>628.0243139333387</v>
      </c>
      <c r="C4273" s="1">
        <v>32.021664166661253</v>
      </c>
      <c r="D4273">
        <f t="shared" si="66"/>
        <v>1025.3869760024372</v>
      </c>
    </row>
    <row r="4274" spans="1:4" x14ac:dyDescent="0.3">
      <c r="A4274" s="1">
        <v>4246</v>
      </c>
      <c r="B4274" s="1">
        <v>724.69766110193939</v>
      </c>
      <c r="C4274" s="1">
        <v>-215.07642970193939</v>
      </c>
      <c r="D4274">
        <f t="shared" si="66"/>
        <v>46257.870613333274</v>
      </c>
    </row>
    <row r="4275" spans="1:4" x14ac:dyDescent="0.3">
      <c r="A4275" s="1">
        <v>4247</v>
      </c>
      <c r="B4275" s="1">
        <v>322.21374350627752</v>
      </c>
      <c r="C4275" s="1">
        <v>33.567213093722501</v>
      </c>
      <c r="D4275">
        <f t="shared" si="66"/>
        <v>1126.7577948793753</v>
      </c>
    </row>
    <row r="4276" spans="1:4" x14ac:dyDescent="0.3">
      <c r="A4276" s="1">
        <v>4248</v>
      </c>
      <c r="B4276" s="1">
        <v>768.08044799979632</v>
      </c>
      <c r="C4276" s="1">
        <v>-5.886314699796344</v>
      </c>
      <c r="D4276">
        <f t="shared" si="66"/>
        <v>34.648700745038525</v>
      </c>
    </row>
    <row r="4277" spans="1:4" x14ac:dyDescent="0.3">
      <c r="A4277" s="1">
        <v>4249</v>
      </c>
      <c r="B4277" s="1">
        <v>326.10108142362742</v>
      </c>
      <c r="C4277" s="1">
        <v>65.116092276372569</v>
      </c>
      <c r="D4277">
        <f t="shared" si="66"/>
        <v>4240.1054733450674</v>
      </c>
    </row>
    <row r="4278" spans="1:4" x14ac:dyDescent="0.3">
      <c r="A4278" s="1">
        <v>4250</v>
      </c>
      <c r="B4278" s="1">
        <v>189.46708616539811</v>
      </c>
      <c r="C4278" s="1">
        <v>118.77814913460188</v>
      </c>
      <c r="D4278">
        <f t="shared" si="66"/>
        <v>14108.248711841725</v>
      </c>
    </row>
    <row r="4279" spans="1:4" x14ac:dyDescent="0.3">
      <c r="A4279" s="1">
        <v>4251</v>
      </c>
      <c r="B4279" s="1">
        <v>218.74980873493959</v>
      </c>
      <c r="C4279" s="1">
        <v>48.534608265060427</v>
      </c>
      <c r="D4279">
        <f t="shared" si="66"/>
        <v>2355.6081994428719</v>
      </c>
    </row>
    <row r="4280" spans="1:4" x14ac:dyDescent="0.3">
      <c r="A4280" s="1">
        <v>4252</v>
      </c>
      <c r="B4280" s="1">
        <v>218.74980873493959</v>
      </c>
      <c r="C4280" s="1">
        <v>177.25745626506043</v>
      </c>
      <c r="D4280">
        <f t="shared" si="66"/>
        <v>31420.205801559809</v>
      </c>
    </row>
    <row r="4281" spans="1:4" x14ac:dyDescent="0.3">
      <c r="A4281" s="1">
        <v>4253</v>
      </c>
      <c r="B4281" s="1">
        <v>274.13651448339772</v>
      </c>
      <c r="C4281" s="1">
        <v>-158.14605328339772</v>
      </c>
      <c r="D4281">
        <f t="shared" si="66"/>
        <v>25010.174169115271</v>
      </c>
    </row>
    <row r="4282" spans="1:4" x14ac:dyDescent="0.3">
      <c r="A4282" s="1">
        <v>4254</v>
      </c>
      <c r="B4282" s="1">
        <v>712.69374225133834</v>
      </c>
      <c r="C4282" s="1">
        <v>-126.30602155133829</v>
      </c>
      <c r="D4282">
        <f t="shared" si="66"/>
        <v>15953.211080127132</v>
      </c>
    </row>
    <row r="4283" spans="1:4" x14ac:dyDescent="0.3">
      <c r="A4283" s="1">
        <v>4255</v>
      </c>
      <c r="B4283" s="1">
        <v>724.69766110193939</v>
      </c>
      <c r="C4283" s="1">
        <v>-65.014540801939347</v>
      </c>
      <c r="D4283">
        <f t="shared" si="66"/>
        <v>4226.890515687036</v>
      </c>
    </row>
    <row r="4284" spans="1:4" x14ac:dyDescent="0.3">
      <c r="A4284" s="1">
        <v>4256</v>
      </c>
      <c r="B4284" s="1">
        <v>134.08038041694002</v>
      </c>
      <c r="C4284" s="1">
        <v>131.67950828305996</v>
      </c>
      <c r="D4284">
        <f t="shared" si="66"/>
        <v>17339.492901668458</v>
      </c>
    </row>
    <row r="4285" spans="1:4" x14ac:dyDescent="0.3">
      <c r="A4285" s="1">
        <v>4257</v>
      </c>
      <c r="B4285" s="1">
        <v>628.0243139333387</v>
      </c>
      <c r="C4285" s="1">
        <v>-82.401222133338706</v>
      </c>
      <c r="D4285">
        <f t="shared" si="66"/>
        <v>6789.9614090678288</v>
      </c>
    </row>
    <row r="4286" spans="1:4" x14ac:dyDescent="0.3">
      <c r="A4286" s="1">
        <v>4258</v>
      </c>
      <c r="B4286" s="1">
        <v>53.298290016290395</v>
      </c>
      <c r="C4286" s="1">
        <v>70.366774683709608</v>
      </c>
      <c r="D4286">
        <f t="shared" si="66"/>
        <v>4951.4829793879553</v>
      </c>
    </row>
    <row r="4287" spans="1:4" x14ac:dyDescent="0.3">
      <c r="A4287" s="1">
        <v>4259</v>
      </c>
      <c r="B4287" s="1">
        <v>218.74980873493959</v>
      </c>
      <c r="C4287" s="1">
        <v>-177.79809259493959</v>
      </c>
      <c r="D4287">
        <f t="shared" si="66"/>
        <v>31612.161730398711</v>
      </c>
    </row>
    <row r="4288" spans="1:4" x14ac:dyDescent="0.3">
      <c r="A4288" s="1">
        <v>4260</v>
      </c>
      <c r="B4288" s="1">
        <v>640.02823278393987</v>
      </c>
      <c r="C4288" s="1">
        <v>-104.68125008393986</v>
      </c>
      <c r="D4288">
        <f t="shared" si="66"/>
        <v>10958.164119136358</v>
      </c>
    </row>
    <row r="4289" spans="1:4" x14ac:dyDescent="0.3">
      <c r="A4289" s="1">
        <v>4261</v>
      </c>
      <c r="B4289" s="1">
        <v>712.69374225133834</v>
      </c>
      <c r="C4289" s="1">
        <v>27.457158048661654</v>
      </c>
      <c r="D4289">
        <f t="shared" si="66"/>
        <v>753.89552810918542</v>
      </c>
    </row>
    <row r="4290" spans="1:4" x14ac:dyDescent="0.3">
      <c r="A4290" s="1">
        <v>4262</v>
      </c>
      <c r="B4290" s="1">
        <v>270.71437567516932</v>
      </c>
      <c r="C4290" s="1">
        <v>69.50402562483066</v>
      </c>
      <c r="D4290">
        <f t="shared" si="66"/>
        <v>4830.8095780571175</v>
      </c>
    </row>
    <row r="4291" spans="1:4" x14ac:dyDescent="0.3">
      <c r="A4291" s="1">
        <v>4263</v>
      </c>
      <c r="B4291" s="1">
        <v>635.333790658917</v>
      </c>
      <c r="C4291" s="1">
        <v>-125.43721935891699</v>
      </c>
      <c r="D4291">
        <f t="shared" si="66"/>
        <v>15734.49600049706</v>
      </c>
    </row>
    <row r="4292" spans="1:4" x14ac:dyDescent="0.3">
      <c r="A4292" s="1">
        <v>4264</v>
      </c>
      <c r="B4292" s="1">
        <v>308.83407924233063</v>
      </c>
      <c r="C4292" s="1">
        <v>-22.858050842330613</v>
      </c>
      <c r="D4292">
        <f t="shared" si="66"/>
        <v>522.49048831057121</v>
      </c>
    </row>
    <row r="4293" spans="1:4" x14ac:dyDescent="0.3">
      <c r="A4293" s="1">
        <v>4265</v>
      </c>
      <c r="B4293" s="1">
        <v>134.08038041694002</v>
      </c>
      <c r="C4293" s="1">
        <v>110.09472488306</v>
      </c>
      <c r="D4293">
        <f t="shared" si="66"/>
        <v>12120.848447076671</v>
      </c>
    </row>
    <row r="4294" spans="1:4" x14ac:dyDescent="0.3">
      <c r="A4294" s="1">
        <v>4266</v>
      </c>
      <c r="B4294" s="1">
        <v>193.35442408274807</v>
      </c>
      <c r="C4294" s="1">
        <v>7.4295762172519346</v>
      </c>
      <c r="D4294">
        <f t="shared" si="66"/>
        <v>55.198602767955563</v>
      </c>
    </row>
    <row r="4295" spans="1:4" x14ac:dyDescent="0.3">
      <c r="A4295" s="1">
        <v>4267</v>
      </c>
      <c r="B4295" s="1">
        <v>398.19794968535302</v>
      </c>
      <c r="C4295" s="1">
        <v>-218.84689278535302</v>
      </c>
      <c r="D4295">
        <f t="shared" si="66"/>
        <v>47893.962481803799</v>
      </c>
    </row>
    <row r="4296" spans="1:4" x14ac:dyDescent="0.3">
      <c r="A4296" s="1">
        <v>4268</v>
      </c>
      <c r="B4296" s="1">
        <v>322.21374350627752</v>
      </c>
      <c r="C4296" s="1">
        <v>103.64922749372249</v>
      </c>
      <c r="D4296">
        <f t="shared" si="66"/>
        <v>10743.162360045439</v>
      </c>
    </row>
    <row r="4297" spans="1:4" x14ac:dyDescent="0.3">
      <c r="A4297" s="1">
        <v>4269</v>
      </c>
      <c r="B4297" s="1">
        <v>712.69374225133834</v>
      </c>
      <c r="C4297" s="1">
        <v>-45.750490451338351</v>
      </c>
      <c r="D4297">
        <f t="shared" si="66"/>
        <v>2093.1073765380015</v>
      </c>
    </row>
    <row r="4298" spans="1:4" x14ac:dyDescent="0.3">
      <c r="A4298" s="1">
        <v>4270</v>
      </c>
      <c r="B4298" s="1">
        <v>189.46708616539811</v>
      </c>
      <c r="C4298" s="1">
        <v>30.782103234601891</v>
      </c>
      <c r="D4298">
        <f t="shared" si="66"/>
        <v>947.53787954568816</v>
      </c>
    </row>
    <row r="4299" spans="1:4" x14ac:dyDescent="0.3">
      <c r="A4299" s="1">
        <v>4271</v>
      </c>
      <c r="B4299" s="1">
        <v>768.08044799979632</v>
      </c>
      <c r="C4299" s="1">
        <v>-70.292160199796285</v>
      </c>
      <c r="D4299">
        <f t="shared" si="66"/>
        <v>4940.9877855538252</v>
      </c>
    </row>
    <row r="4300" spans="1:4" x14ac:dyDescent="0.3">
      <c r="A4300" s="1">
        <v>4272</v>
      </c>
      <c r="B4300" s="1">
        <v>134.08038041694002</v>
      </c>
      <c r="C4300" s="1">
        <v>-58.475731436940023</v>
      </c>
      <c r="D4300">
        <f t="shared" si="66"/>
        <v>3419.4111670851357</v>
      </c>
    </row>
    <row r="4301" spans="1:4" x14ac:dyDescent="0.3">
      <c r="A4301" s="1">
        <v>4273</v>
      </c>
      <c r="B4301" s="1">
        <v>53.298290016290395</v>
      </c>
      <c r="C4301" s="1">
        <v>3.4657658337096038</v>
      </c>
      <c r="D4301">
        <f t="shared" si="66"/>
        <v>12.011532814108826</v>
      </c>
    </row>
    <row r="4302" spans="1:4" x14ac:dyDescent="0.3">
      <c r="A4302" s="1">
        <v>4274</v>
      </c>
      <c r="B4302" s="1">
        <v>724.69766110193939</v>
      </c>
      <c r="C4302" s="1">
        <v>-86.353284501939356</v>
      </c>
      <c r="D4302">
        <f t="shared" si="66"/>
        <v>7456.8897442728794</v>
      </c>
    </row>
    <row r="4303" spans="1:4" x14ac:dyDescent="0.3">
      <c r="A4303" s="1">
        <v>4275</v>
      </c>
      <c r="B4303" s="1">
        <v>368.9152271158116</v>
      </c>
      <c r="C4303" s="1">
        <v>-124.7104218158116</v>
      </c>
      <c r="D4303">
        <f t="shared" si="66"/>
        <v>15552.689309477657</v>
      </c>
    </row>
    <row r="4304" spans="1:4" x14ac:dyDescent="0.3">
      <c r="A4304" s="1">
        <v>4276</v>
      </c>
      <c r="B4304" s="1">
        <v>628.0243139333387</v>
      </c>
      <c r="C4304" s="1">
        <v>8.7864112666612755</v>
      </c>
      <c r="D4304">
        <f t="shared" si="66"/>
        <v>77.201022946912204</v>
      </c>
    </row>
    <row r="4305" spans="1:4" x14ac:dyDescent="0.3">
      <c r="A4305" s="1">
        <v>4277</v>
      </c>
      <c r="B4305" s="1">
        <v>406.88317182427704</v>
      </c>
      <c r="C4305" s="1">
        <v>13.856907475722949</v>
      </c>
      <c r="D4305">
        <f t="shared" si="66"/>
        <v>192.01388479074654</v>
      </c>
    </row>
    <row r="4306" spans="1:4" x14ac:dyDescent="0.3">
      <c r="A4306" s="1">
        <v>4278</v>
      </c>
      <c r="B4306" s="1">
        <v>712.69374225133834</v>
      </c>
      <c r="C4306" s="1">
        <v>-208.49915255133834</v>
      </c>
      <c r="D4306">
        <f t="shared" si="66"/>
        <v>43471.896614626254</v>
      </c>
    </row>
    <row r="4307" spans="1:4" x14ac:dyDescent="0.3">
      <c r="A4307" s="1">
        <v>4279</v>
      </c>
      <c r="B4307" s="1">
        <v>218.74980873493959</v>
      </c>
      <c r="C4307" s="1">
        <v>-28.819559234939589</v>
      </c>
      <c r="D4307">
        <f t="shared" si="66"/>
        <v>830.5669944961918</v>
      </c>
    </row>
    <row r="4308" spans="1:4" x14ac:dyDescent="0.3">
      <c r="A4308" s="1">
        <v>4280</v>
      </c>
      <c r="B4308" s="1">
        <v>322.21374350627752</v>
      </c>
      <c r="C4308" s="1">
        <v>28.884145893722462</v>
      </c>
      <c r="D4308">
        <f t="shared" si="66"/>
        <v>834.29388400984419</v>
      </c>
    </row>
    <row r="4309" spans="1:4" x14ac:dyDescent="0.3">
      <c r="A4309" s="1">
        <v>4281</v>
      </c>
      <c r="B4309" s="1">
        <v>241.43165310562787</v>
      </c>
      <c r="C4309" s="1">
        <v>55.837681894372139</v>
      </c>
      <c r="D4309">
        <f t="shared" si="66"/>
        <v>3117.8467193370943</v>
      </c>
    </row>
    <row r="4310" spans="1:4" x14ac:dyDescent="0.3">
      <c r="A4310" s="1">
        <v>4282</v>
      </c>
      <c r="B4310" s="1">
        <v>266.82703775781943</v>
      </c>
      <c r="C4310" s="1">
        <v>94.642273942180566</v>
      </c>
      <c r="D4310">
        <f t="shared" si="66"/>
        <v>8957.1600169467511</v>
      </c>
    </row>
    <row r="4311" spans="1:4" x14ac:dyDescent="0.3">
      <c r="A4311" s="1">
        <v>4283</v>
      </c>
      <c r="B4311" s="1">
        <v>628.0243139333387</v>
      </c>
      <c r="C4311" s="1">
        <v>9.857797866661258</v>
      </c>
      <c r="D4311">
        <f t="shared" si="66"/>
        <v>97.176178779951243</v>
      </c>
    </row>
    <row r="4312" spans="1:4" x14ac:dyDescent="0.3">
      <c r="A4312" s="1">
        <v>4284</v>
      </c>
      <c r="B4312" s="1">
        <v>313.52852136735351</v>
      </c>
      <c r="C4312" s="1">
        <v>-55.864850767353516</v>
      </c>
      <c r="D4312">
        <f t="shared" si="66"/>
        <v>3120.8815512586789</v>
      </c>
    </row>
    <row r="4313" spans="1:4" x14ac:dyDescent="0.3">
      <c r="A4313" s="1">
        <v>4285</v>
      </c>
      <c r="B4313" s="1">
        <v>313.52852136735351</v>
      </c>
      <c r="C4313" s="1">
        <v>-56.621480067353502</v>
      </c>
      <c r="D4313">
        <f t="shared" si="66"/>
        <v>3205.9920050177102</v>
      </c>
    </row>
    <row r="4314" spans="1:4" x14ac:dyDescent="0.3">
      <c r="A4314" s="1">
        <v>4286</v>
      </c>
      <c r="B4314" s="1">
        <v>351.49646607581894</v>
      </c>
      <c r="C4314" s="1">
        <v>111.28815412418106</v>
      </c>
      <c r="D4314">
        <f t="shared" si="66"/>
        <v>12385.053248367478</v>
      </c>
    </row>
    <row r="4315" spans="1:4" x14ac:dyDescent="0.3">
      <c r="A4315" s="1">
        <v>4287</v>
      </c>
      <c r="B4315" s="1">
        <v>597.21408709175569</v>
      </c>
      <c r="C4315" s="1">
        <v>-90.671440191755664</v>
      </c>
      <c r="D4315">
        <f t="shared" si="66"/>
        <v>8221.310066447124</v>
      </c>
    </row>
    <row r="4316" spans="1:4" x14ac:dyDescent="0.3">
      <c r="A4316" s="1">
        <v>4288</v>
      </c>
      <c r="B4316" s="1">
        <v>189.46708616539811</v>
      </c>
      <c r="C4316" s="1">
        <v>95.10349003460189</v>
      </c>
      <c r="D4316">
        <f t="shared" si="66"/>
        <v>9044.6738167616204</v>
      </c>
    </row>
    <row r="4317" spans="1:4" x14ac:dyDescent="0.3">
      <c r="A4317" s="1">
        <v>4289</v>
      </c>
      <c r="B4317" s="1">
        <v>308.83407924233063</v>
      </c>
      <c r="C4317" s="1">
        <v>-253.23929403233063</v>
      </c>
      <c r="D4317">
        <f t="shared" si="66"/>
        <v>64130.140041993211</v>
      </c>
    </row>
    <row r="4318" spans="1:4" x14ac:dyDescent="0.3">
      <c r="A4318" s="1">
        <v>4290</v>
      </c>
      <c r="B4318" s="1">
        <v>351.49646607581894</v>
      </c>
      <c r="C4318" s="1">
        <v>41.15030932418108</v>
      </c>
      <c r="D4318">
        <f t="shared" ref="D4318:D4381" si="67">C4318^2</f>
        <v>1693.3479574757844</v>
      </c>
    </row>
    <row r="4319" spans="1:4" x14ac:dyDescent="0.3">
      <c r="A4319" s="1">
        <v>4291</v>
      </c>
      <c r="B4319" s="1">
        <v>189.46708616539811</v>
      </c>
      <c r="C4319" s="1">
        <v>-79.22901156539811</v>
      </c>
      <c r="D4319">
        <f t="shared" si="67"/>
        <v>6277.2362736299874</v>
      </c>
    </row>
    <row r="4320" spans="1:4" x14ac:dyDescent="0.3">
      <c r="A4320" s="1">
        <v>4292</v>
      </c>
      <c r="B4320" s="1">
        <v>441.58073658321001</v>
      </c>
      <c r="C4320" s="1">
        <v>-2.4388452832100143</v>
      </c>
      <c r="D4320">
        <f t="shared" si="67"/>
        <v>5.9479663154357345</v>
      </c>
    </row>
    <row r="4321" spans="1:4" x14ac:dyDescent="0.3">
      <c r="A4321" s="1">
        <v>4293</v>
      </c>
      <c r="B4321" s="1">
        <v>720.81032318458949</v>
      </c>
      <c r="C4321" s="1">
        <v>-218.48235088458949</v>
      </c>
      <c r="D4321">
        <f t="shared" si="67"/>
        <v>47734.537648056881</v>
      </c>
    </row>
    <row r="4322" spans="1:4" x14ac:dyDescent="0.3">
      <c r="A4322" s="1">
        <v>4294</v>
      </c>
      <c r="B4322" s="1">
        <v>677.99617749240531</v>
      </c>
      <c r="C4322" s="1">
        <v>-139.93201699240535</v>
      </c>
      <c r="D4322">
        <f t="shared" si="67"/>
        <v>19580.969379562819</v>
      </c>
    </row>
    <row r="4323" spans="1:4" x14ac:dyDescent="0.3">
      <c r="A4323" s="1">
        <v>4295</v>
      </c>
      <c r="B4323" s="1">
        <v>137.96771833428997</v>
      </c>
      <c r="C4323" s="1">
        <v>128.21617736571002</v>
      </c>
      <c r="D4323">
        <f t="shared" si="67"/>
        <v>16439.388138275212</v>
      </c>
    </row>
    <row r="4324" spans="1:4" x14ac:dyDescent="0.3">
      <c r="A4324" s="1">
        <v>4296</v>
      </c>
      <c r="B4324" s="1">
        <v>356.91130826521044</v>
      </c>
      <c r="C4324" s="1">
        <v>9.265895034789537</v>
      </c>
      <c r="D4324">
        <f t="shared" si="67"/>
        <v>85.856810795737402</v>
      </c>
    </row>
    <row r="4325" spans="1:4" x14ac:dyDescent="0.3">
      <c r="A4325" s="1">
        <v>4297</v>
      </c>
      <c r="B4325" s="1">
        <v>313.52852136735351</v>
      </c>
      <c r="C4325" s="1">
        <v>-143.83099556735351</v>
      </c>
      <c r="D4325">
        <f t="shared" si="67"/>
        <v>20687.355285896065</v>
      </c>
    </row>
    <row r="4326" spans="1:4" x14ac:dyDescent="0.3">
      <c r="A4326" s="1">
        <v>4298</v>
      </c>
      <c r="B4326" s="1">
        <v>193.35442408274807</v>
      </c>
      <c r="C4326" s="1">
        <v>-175.28113109274807</v>
      </c>
      <c r="D4326">
        <f t="shared" si="67"/>
        <v>30723.474917153133</v>
      </c>
    </row>
    <row r="4327" spans="1:4" x14ac:dyDescent="0.3">
      <c r="A4327" s="1">
        <v>4299</v>
      </c>
      <c r="B4327" s="1">
        <v>453.58465543381112</v>
      </c>
      <c r="C4327" s="1">
        <v>-8.5969170338111098</v>
      </c>
      <c r="D4327">
        <f t="shared" si="67"/>
        <v>73.906982486231612</v>
      </c>
    </row>
    <row r="4328" spans="1:4" x14ac:dyDescent="0.3">
      <c r="A4328" s="1">
        <v>4300</v>
      </c>
      <c r="B4328" s="1">
        <v>313.52852136735351</v>
      </c>
      <c r="C4328" s="1">
        <v>108.08035263264651</v>
      </c>
      <c r="D4328">
        <f t="shared" si="67"/>
        <v>11681.36262519722</v>
      </c>
    </row>
    <row r="4329" spans="1:4" x14ac:dyDescent="0.3">
      <c r="A4329" s="1">
        <v>4301</v>
      </c>
      <c r="B4329" s="1">
        <v>266.82703775781943</v>
      </c>
      <c r="C4329" s="1">
        <v>28.56475464218056</v>
      </c>
      <c r="D4329">
        <f t="shared" si="67"/>
        <v>815.94520776797583</v>
      </c>
    </row>
    <row r="4330" spans="1:4" x14ac:dyDescent="0.3">
      <c r="A4330" s="1">
        <v>4302</v>
      </c>
      <c r="B4330" s="1">
        <v>351.49646607581894</v>
      </c>
      <c r="C4330" s="1">
        <v>47.107277124181053</v>
      </c>
      <c r="D4330">
        <f t="shared" si="67"/>
        <v>2219.0955580543914</v>
      </c>
    </row>
    <row r="4331" spans="1:4" x14ac:dyDescent="0.3">
      <c r="A4331" s="1">
        <v>4303</v>
      </c>
      <c r="B4331" s="1">
        <v>406.88317182427704</v>
      </c>
      <c r="C4331" s="1">
        <v>37.591417675722937</v>
      </c>
      <c r="D4331">
        <f t="shared" si="67"/>
        <v>1413.1146828706549</v>
      </c>
    </row>
    <row r="4332" spans="1:4" x14ac:dyDescent="0.3">
      <c r="A4332" s="1">
        <v>4304</v>
      </c>
      <c r="B4332" s="1">
        <v>313.52852136735351</v>
      </c>
      <c r="C4332" s="1">
        <v>-49.00836536735352</v>
      </c>
      <c r="D4332">
        <f t="shared" si="67"/>
        <v>2401.8198759800157</v>
      </c>
    </row>
    <row r="4333" spans="1:4" x14ac:dyDescent="0.3">
      <c r="A4333" s="1">
        <v>4305</v>
      </c>
      <c r="B4333" s="1">
        <v>683.4110196817968</v>
      </c>
      <c r="C4333" s="1">
        <v>-69.978541681796855</v>
      </c>
      <c r="D4333">
        <f t="shared" si="67"/>
        <v>4896.9962959109798</v>
      </c>
    </row>
    <row r="4334" spans="1:4" x14ac:dyDescent="0.3">
      <c r="A4334" s="1">
        <v>4306</v>
      </c>
      <c r="B4334" s="1">
        <v>108.68499576474849</v>
      </c>
      <c r="C4334" s="1">
        <v>-48.264063184748494</v>
      </c>
      <c r="D4334">
        <f t="shared" si="67"/>
        <v>2329.4197951013948</v>
      </c>
    </row>
    <row r="4335" spans="1:4" x14ac:dyDescent="0.3">
      <c r="A4335" s="1">
        <v>4307</v>
      </c>
      <c r="B4335" s="1">
        <v>189.46708616539811</v>
      </c>
      <c r="C4335" s="1">
        <v>24.35187813460189</v>
      </c>
      <c r="D4335">
        <f t="shared" si="67"/>
        <v>593.01396868250163</v>
      </c>
    </row>
    <row r="4336" spans="1:4" x14ac:dyDescent="0.3">
      <c r="A4336" s="1">
        <v>4308</v>
      </c>
      <c r="B4336" s="1">
        <v>308.83407924233063</v>
      </c>
      <c r="C4336" s="1">
        <v>-184.39883244233062</v>
      </c>
      <c r="D4336">
        <f t="shared" si="67"/>
        <v>34002.929406094721</v>
      </c>
    </row>
    <row r="4337" spans="1:4" x14ac:dyDescent="0.3">
      <c r="A4337" s="1">
        <v>4309</v>
      </c>
      <c r="B4337" s="1">
        <v>712.69374225133834</v>
      </c>
      <c r="C4337" s="1">
        <v>239.75512584866169</v>
      </c>
      <c r="D4337">
        <f t="shared" si="67"/>
        <v>57482.520370707607</v>
      </c>
    </row>
    <row r="4338" spans="1:4" x14ac:dyDescent="0.3">
      <c r="A4338" s="1">
        <v>4310</v>
      </c>
      <c r="B4338" s="1">
        <v>768.08044799979632</v>
      </c>
      <c r="C4338" s="1">
        <v>-204.65775359979637</v>
      </c>
      <c r="D4338">
        <f t="shared" si="67"/>
        <v>41884.796108514965</v>
      </c>
    </row>
    <row r="4339" spans="1:4" x14ac:dyDescent="0.3">
      <c r="A4339" s="1">
        <v>4311</v>
      </c>
      <c r="B4339" s="1">
        <v>218.74980873493959</v>
      </c>
      <c r="C4339" s="1">
        <v>54.772210965060395</v>
      </c>
      <c r="D4339">
        <f t="shared" si="67"/>
        <v>2999.9950940010822</v>
      </c>
    </row>
    <row r="4340" spans="1:4" x14ac:dyDescent="0.3">
      <c r="A4340" s="1">
        <v>4312</v>
      </c>
      <c r="B4340" s="1">
        <v>326.10108142362742</v>
      </c>
      <c r="C4340" s="1">
        <v>-157.65831572362742</v>
      </c>
      <c r="D4340">
        <f t="shared" si="67"/>
        <v>24856.144516810986</v>
      </c>
    </row>
    <row r="4341" spans="1:4" x14ac:dyDescent="0.3">
      <c r="A4341" s="1">
        <v>4313</v>
      </c>
      <c r="B4341" s="1">
        <v>810.8945936919805</v>
      </c>
      <c r="C4341" s="1">
        <v>382.3879593080195</v>
      </c>
      <c r="D4341">
        <f t="shared" si="67"/>
        <v>146220.55142375157</v>
      </c>
    </row>
    <row r="4342" spans="1:4" x14ac:dyDescent="0.3">
      <c r="A4342" s="1">
        <v>4314</v>
      </c>
      <c r="B4342" s="1">
        <v>279.55135667278915</v>
      </c>
      <c r="C4342" s="1">
        <v>63.250014027210852</v>
      </c>
      <c r="D4342">
        <f t="shared" si="67"/>
        <v>4000.5642744423694</v>
      </c>
    </row>
    <row r="4343" spans="1:4" x14ac:dyDescent="0.3">
      <c r="A4343" s="1">
        <v>4315</v>
      </c>
      <c r="B4343" s="1">
        <v>398.19794968535302</v>
      </c>
      <c r="C4343" s="1">
        <v>-105.640532285353</v>
      </c>
      <c r="D4343">
        <f t="shared" si="67"/>
        <v>11159.92206153271</v>
      </c>
    </row>
    <row r="4344" spans="1:4" x14ac:dyDescent="0.3">
      <c r="A4344" s="1">
        <v>4316</v>
      </c>
      <c r="B4344" s="1">
        <v>137.96771833428997</v>
      </c>
      <c r="C4344" s="1">
        <v>78.568014065710031</v>
      </c>
      <c r="D4344">
        <f t="shared" si="67"/>
        <v>6172.9328342296094</v>
      </c>
    </row>
    <row r="4345" spans="1:4" x14ac:dyDescent="0.3">
      <c r="A4345" s="1">
        <v>4317</v>
      </c>
      <c r="B4345" s="1">
        <v>394.31061176800313</v>
      </c>
      <c r="C4345" s="1">
        <v>94.281334631996856</v>
      </c>
      <c r="D4345">
        <f t="shared" si="67"/>
        <v>8888.97005999057</v>
      </c>
    </row>
    <row r="4346" spans="1:4" x14ac:dyDescent="0.3">
      <c r="A4346" s="1">
        <v>4318</v>
      </c>
      <c r="B4346" s="1">
        <v>805.47975150258901</v>
      </c>
      <c r="C4346" s="1">
        <v>224.97454949741098</v>
      </c>
      <c r="D4346">
        <f t="shared" si="67"/>
        <v>50613.547921563018</v>
      </c>
    </row>
    <row r="4347" spans="1:4" x14ac:dyDescent="0.3">
      <c r="A4347" s="1">
        <v>4319</v>
      </c>
      <c r="B4347" s="1">
        <v>53.298290016290395</v>
      </c>
      <c r="C4347" s="1">
        <v>-23.123855776290394</v>
      </c>
      <c r="D4347">
        <f t="shared" si="67"/>
        <v>534.71270596267868</v>
      </c>
    </row>
    <row r="4348" spans="1:4" x14ac:dyDescent="0.3">
      <c r="A4348" s="1">
        <v>4320</v>
      </c>
      <c r="B4348" s="1">
        <v>326.10108142362742</v>
      </c>
      <c r="C4348" s="1">
        <v>-102.41745542362742</v>
      </c>
      <c r="D4348">
        <f t="shared" si="67"/>
        <v>10489.335175450709</v>
      </c>
    </row>
    <row r="4349" spans="1:4" x14ac:dyDescent="0.3">
      <c r="A4349" s="1">
        <v>4321</v>
      </c>
      <c r="B4349" s="1">
        <v>712.69374225133834</v>
      </c>
      <c r="C4349" s="1">
        <v>149.02155434866165</v>
      </c>
      <c r="D4349">
        <f t="shared" si="67"/>
        <v>22207.42366049112</v>
      </c>
    </row>
    <row r="4350" spans="1:4" x14ac:dyDescent="0.3">
      <c r="A4350" s="1">
        <v>4322</v>
      </c>
      <c r="B4350" s="1">
        <v>724.69766110193939</v>
      </c>
      <c r="C4350" s="1">
        <v>64.780334398060631</v>
      </c>
      <c r="D4350">
        <f t="shared" si="67"/>
        <v>4196.4917247245576</v>
      </c>
    </row>
    <row r="4351" spans="1:4" x14ac:dyDescent="0.3">
      <c r="A4351" s="1">
        <v>4323</v>
      </c>
      <c r="B4351" s="1">
        <v>351.49646607581894</v>
      </c>
      <c r="C4351" s="1">
        <v>58.18682562418104</v>
      </c>
      <c r="D4351">
        <f t="shared" si="67"/>
        <v>3385.7066762188515</v>
      </c>
    </row>
    <row r="4352" spans="1:4" x14ac:dyDescent="0.3">
      <c r="A4352" s="1">
        <v>4324</v>
      </c>
      <c r="B4352" s="1">
        <v>108.68499576474849</v>
      </c>
      <c r="C4352" s="1">
        <v>25.1171976352515</v>
      </c>
      <c r="D4352">
        <f t="shared" si="67"/>
        <v>630.87361704828356</v>
      </c>
    </row>
    <row r="4353" spans="1:4" x14ac:dyDescent="0.3">
      <c r="A4353" s="1">
        <v>4325</v>
      </c>
      <c r="B4353" s="1">
        <v>266.82703775781943</v>
      </c>
      <c r="C4353" s="1">
        <v>55.501083842180549</v>
      </c>
      <c r="D4353">
        <f t="shared" si="67"/>
        <v>3080.3703076567549</v>
      </c>
    </row>
    <row r="4354" spans="1:4" x14ac:dyDescent="0.3">
      <c r="A4354" s="1">
        <v>4326</v>
      </c>
      <c r="B4354" s="1">
        <v>279.55135667278915</v>
      </c>
      <c r="C4354" s="1">
        <v>-210.44651633278914</v>
      </c>
      <c r="D4354">
        <f t="shared" si="67"/>
        <v>44287.736236606885</v>
      </c>
    </row>
    <row r="4355" spans="1:4" x14ac:dyDescent="0.3">
      <c r="A4355" s="1">
        <v>4327</v>
      </c>
      <c r="B4355" s="1">
        <v>266.82703775781943</v>
      </c>
      <c r="C4355" s="1">
        <v>60.764651742180547</v>
      </c>
      <c r="D4355">
        <f t="shared" si="67"/>
        <v>3692.3429013484856</v>
      </c>
    </row>
    <row r="4356" spans="1:4" x14ac:dyDescent="0.3">
      <c r="A4356" s="1">
        <v>4328</v>
      </c>
      <c r="B4356" s="1">
        <v>274.13651448339772</v>
      </c>
      <c r="C4356" s="1">
        <v>-175.31004482339773</v>
      </c>
      <c r="D4356">
        <f t="shared" si="67"/>
        <v>30733.611815981723</v>
      </c>
    </row>
    <row r="4357" spans="1:4" x14ac:dyDescent="0.3">
      <c r="A4357" s="1">
        <v>4329</v>
      </c>
      <c r="B4357" s="1">
        <v>398.19794968535302</v>
      </c>
      <c r="C4357" s="1">
        <v>-103.685787285353</v>
      </c>
      <c r="D4357">
        <f t="shared" si="67"/>
        <v>10750.74248498347</v>
      </c>
    </row>
    <row r="4358" spans="1:4" x14ac:dyDescent="0.3">
      <c r="A4358" s="1">
        <v>4330</v>
      </c>
      <c r="B4358" s="1">
        <v>266.82703775781943</v>
      </c>
      <c r="C4358" s="1">
        <v>105.44656434218058</v>
      </c>
      <c r="D4358">
        <f t="shared" si="67"/>
        <v>11118.977931569629</v>
      </c>
    </row>
    <row r="4359" spans="1:4" x14ac:dyDescent="0.3">
      <c r="A4359" s="1">
        <v>4331</v>
      </c>
      <c r="B4359" s="1">
        <v>895.56402200998002</v>
      </c>
      <c r="C4359" s="1">
        <v>130.76115099001993</v>
      </c>
      <c r="D4359">
        <f t="shared" si="67"/>
        <v>17098.478608234789</v>
      </c>
    </row>
    <row r="4360" spans="1:4" x14ac:dyDescent="0.3">
      <c r="A4360" s="1">
        <v>4332</v>
      </c>
      <c r="B4360" s="1">
        <v>768.08044799979632</v>
      </c>
      <c r="C4360" s="1">
        <v>63.73970950020373</v>
      </c>
      <c r="D4360">
        <f t="shared" si="67"/>
        <v>4062.7505671703616</v>
      </c>
    </row>
    <row r="4361" spans="1:4" x14ac:dyDescent="0.3">
      <c r="A4361" s="1">
        <v>4333</v>
      </c>
      <c r="B4361" s="1">
        <v>810.8945936919805</v>
      </c>
      <c r="C4361" s="1">
        <v>-254.40424009198045</v>
      </c>
      <c r="D4361">
        <f t="shared" si="67"/>
        <v>64721.517376778036</v>
      </c>
    </row>
    <row r="4362" spans="1:4" x14ac:dyDescent="0.3">
      <c r="A4362" s="1">
        <v>4334</v>
      </c>
      <c r="B4362" s="1">
        <v>484.39488227539414</v>
      </c>
      <c r="C4362" s="1">
        <v>-42.348119475394128</v>
      </c>
      <c r="D4362">
        <f t="shared" si="67"/>
        <v>1793.3632231022555</v>
      </c>
    </row>
    <row r="4363" spans="1:4" x14ac:dyDescent="0.3">
      <c r="A4363" s="1">
        <v>4335</v>
      </c>
      <c r="B4363" s="1">
        <v>406.88317182427704</v>
      </c>
      <c r="C4363" s="1">
        <v>8.1443024757229523</v>
      </c>
      <c r="D4363">
        <f t="shared" si="67"/>
        <v>66.329662816067014</v>
      </c>
    </row>
    <row r="4364" spans="1:4" x14ac:dyDescent="0.3">
      <c r="A4364" s="1">
        <v>4336</v>
      </c>
      <c r="B4364" s="1">
        <v>313.52852136735351</v>
      </c>
      <c r="C4364" s="1">
        <v>123.14056213264649</v>
      </c>
      <c r="D4364">
        <f t="shared" si="67"/>
        <v>15163.598042344172</v>
      </c>
    </row>
    <row r="4365" spans="1:4" x14ac:dyDescent="0.3">
      <c r="A4365" s="1">
        <v>4337</v>
      </c>
      <c r="B4365" s="1">
        <v>241.43165310562787</v>
      </c>
      <c r="C4365" s="1">
        <v>99.601190794372116</v>
      </c>
      <c r="D4365">
        <f t="shared" si="67"/>
        <v>9920.3972076569171</v>
      </c>
    </row>
    <row r="4366" spans="1:4" x14ac:dyDescent="0.3">
      <c r="A4366" s="1">
        <v>4338</v>
      </c>
      <c r="B4366" s="1">
        <v>218.74980873493959</v>
      </c>
      <c r="C4366" s="1">
        <v>20.226872765060421</v>
      </c>
      <c r="D4366">
        <f t="shared" si="67"/>
        <v>409.12638185394297</v>
      </c>
    </row>
    <row r="4367" spans="1:4" x14ac:dyDescent="0.3">
      <c r="A4367" s="1">
        <v>4339</v>
      </c>
      <c r="B4367" s="1">
        <v>53.298290016290395</v>
      </c>
      <c r="C4367" s="1">
        <v>53.646397783709602</v>
      </c>
      <c r="D4367">
        <f t="shared" si="67"/>
        <v>2877.9359951680026</v>
      </c>
    </row>
    <row r="4368" spans="1:4" x14ac:dyDescent="0.3">
      <c r="A4368" s="1">
        <v>4340</v>
      </c>
      <c r="B4368" s="1">
        <v>266.82703775781943</v>
      </c>
      <c r="C4368" s="1">
        <v>41.57857894218057</v>
      </c>
      <c r="D4368">
        <f t="shared" si="67"/>
        <v>1728.7782268511417</v>
      </c>
    </row>
    <row r="4369" spans="1:4" x14ac:dyDescent="0.3">
      <c r="A4369" s="1">
        <v>4341</v>
      </c>
      <c r="B4369" s="1">
        <v>635.333790658917</v>
      </c>
      <c r="C4369" s="1">
        <v>-50.600230658916985</v>
      </c>
      <c r="D4369">
        <f t="shared" si="67"/>
        <v>2560.3833427356026</v>
      </c>
    </row>
    <row r="4370" spans="1:4" x14ac:dyDescent="0.3">
      <c r="A4370" s="1">
        <v>4342</v>
      </c>
      <c r="B4370" s="1">
        <v>274.13651448339772</v>
      </c>
      <c r="C4370" s="1">
        <v>15.08607881660231</v>
      </c>
      <c r="D4370">
        <f t="shared" si="67"/>
        <v>227.58977406073694</v>
      </c>
    </row>
    <row r="4371" spans="1:4" x14ac:dyDescent="0.3">
      <c r="A4371" s="1">
        <v>4343</v>
      </c>
      <c r="B4371" s="1">
        <v>108.68499576474849</v>
      </c>
      <c r="C4371" s="1">
        <v>-38.271634164748491</v>
      </c>
      <c r="D4371">
        <f t="shared" si="67"/>
        <v>1464.7179816403439</v>
      </c>
    </row>
    <row r="4372" spans="1:4" x14ac:dyDescent="0.3">
      <c r="A4372" s="1">
        <v>4344</v>
      </c>
      <c r="B4372" s="1">
        <v>398.19794968535302</v>
      </c>
      <c r="C4372" s="1">
        <v>-151.25844298535301</v>
      </c>
      <c r="D4372">
        <f t="shared" si="67"/>
        <v>22879.116574353287</v>
      </c>
    </row>
    <row r="4373" spans="1:4" x14ac:dyDescent="0.3">
      <c r="A4373" s="1">
        <v>4345</v>
      </c>
      <c r="B4373" s="1">
        <v>270.71437567516932</v>
      </c>
      <c r="C4373" s="1">
        <v>36.5554915248307</v>
      </c>
      <c r="D4373">
        <f t="shared" si="67"/>
        <v>1336.3039606219691</v>
      </c>
    </row>
    <row r="4374" spans="1:4" x14ac:dyDescent="0.3">
      <c r="A4374" s="1">
        <v>4346</v>
      </c>
      <c r="B4374" s="1">
        <v>640.02823278393987</v>
      </c>
      <c r="C4374" s="1">
        <v>55.595347416060122</v>
      </c>
      <c r="D4374">
        <f t="shared" si="67"/>
        <v>3090.8426543124228</v>
      </c>
    </row>
    <row r="4375" spans="1:4" x14ac:dyDescent="0.3">
      <c r="A4375" s="1">
        <v>4347</v>
      </c>
      <c r="B4375" s="1">
        <v>313.52852136735351</v>
      </c>
      <c r="C4375" s="1">
        <v>19.481690332646508</v>
      </c>
      <c r="D4375">
        <f t="shared" si="67"/>
        <v>379.5362582171324</v>
      </c>
    </row>
    <row r="4376" spans="1:4" x14ac:dyDescent="0.3">
      <c r="A4376" s="1">
        <v>4348</v>
      </c>
      <c r="B4376" s="1">
        <v>241.43165310562787</v>
      </c>
      <c r="C4376" s="1">
        <v>-16.766103305627865</v>
      </c>
      <c r="D4376">
        <f t="shared" si="67"/>
        <v>281.10222005498565</v>
      </c>
    </row>
    <row r="4377" spans="1:4" x14ac:dyDescent="0.3">
      <c r="A4377" s="1">
        <v>4349</v>
      </c>
      <c r="B4377" s="1">
        <v>720.81032318458949</v>
      </c>
      <c r="C4377" s="1">
        <v>-105.39516238458953</v>
      </c>
      <c r="D4377">
        <f t="shared" si="67"/>
        <v>11108.140254073995</v>
      </c>
    </row>
    <row r="4378" spans="1:4" x14ac:dyDescent="0.3">
      <c r="A4378" s="1">
        <v>4350</v>
      </c>
      <c r="B4378" s="1">
        <v>313.52852136735351</v>
      </c>
      <c r="C4378" s="1">
        <v>-62.567243767353517</v>
      </c>
      <c r="D4378">
        <f t="shared" si="67"/>
        <v>3914.6599926434374</v>
      </c>
    </row>
    <row r="4379" spans="1:4" x14ac:dyDescent="0.3">
      <c r="A4379" s="1">
        <v>4351</v>
      </c>
      <c r="B4379" s="1">
        <v>364.22078499078873</v>
      </c>
      <c r="C4379" s="1">
        <v>104.99119100921126</v>
      </c>
      <c r="D4379">
        <f t="shared" si="67"/>
        <v>11023.150189532684</v>
      </c>
    </row>
    <row r="4380" spans="1:4" x14ac:dyDescent="0.3">
      <c r="A4380" s="1">
        <v>4352</v>
      </c>
      <c r="B4380" s="1">
        <v>640.02823278393987</v>
      </c>
      <c r="C4380" s="1">
        <v>7.9870831160601483</v>
      </c>
      <c r="D4380">
        <f t="shared" si="67"/>
        <v>63.793496702853091</v>
      </c>
    </row>
    <row r="4381" spans="1:4" x14ac:dyDescent="0.3">
      <c r="A4381" s="1">
        <v>4353</v>
      </c>
      <c r="B4381" s="1">
        <v>326.10108142362742</v>
      </c>
      <c r="C4381" s="1">
        <v>111.15643647637256</v>
      </c>
      <c r="D4381">
        <f t="shared" si="67"/>
        <v>12355.753370125849</v>
      </c>
    </row>
    <row r="4382" spans="1:4" x14ac:dyDescent="0.3">
      <c r="A4382" s="1">
        <v>4354</v>
      </c>
      <c r="B4382" s="1">
        <v>628.0243139333387</v>
      </c>
      <c r="C4382" s="1">
        <v>33.575936166661336</v>
      </c>
      <c r="D4382">
        <f t="shared" ref="D4382:D4445" si="68">C4382^2</f>
        <v>1127.3434894677166</v>
      </c>
    </row>
    <row r="4383" spans="1:4" x14ac:dyDescent="0.3">
      <c r="A4383" s="1">
        <v>4355</v>
      </c>
      <c r="B4383" s="1">
        <v>720.81032318458949</v>
      </c>
      <c r="C4383" s="1">
        <v>-110.19159188458946</v>
      </c>
      <c r="D4383">
        <f t="shared" si="68"/>
        <v>12142.18692205992</v>
      </c>
    </row>
    <row r="4384" spans="1:4" x14ac:dyDescent="0.3">
      <c r="A4384" s="1">
        <v>4356</v>
      </c>
      <c r="B4384" s="1">
        <v>635.333790658917</v>
      </c>
      <c r="C4384" s="1">
        <v>-82.790581458917018</v>
      </c>
      <c r="D4384">
        <f t="shared" si="68"/>
        <v>6854.2803783055742</v>
      </c>
    </row>
    <row r="4385" spans="1:4" x14ac:dyDescent="0.3">
      <c r="A4385" s="1">
        <v>4357</v>
      </c>
      <c r="B4385" s="1">
        <v>186.04494735716978</v>
      </c>
      <c r="C4385" s="1">
        <v>122.0524045428302</v>
      </c>
      <c r="D4385">
        <f t="shared" si="68"/>
        <v>14896.789454686679</v>
      </c>
    </row>
    <row r="4386" spans="1:4" x14ac:dyDescent="0.3">
      <c r="A4386" s="1">
        <v>4358</v>
      </c>
      <c r="B4386" s="1">
        <v>805.47975150258901</v>
      </c>
      <c r="C4386" s="1">
        <v>-190.75986470258897</v>
      </c>
      <c r="D4386">
        <f t="shared" si="68"/>
        <v>36389.325981350048</v>
      </c>
    </row>
    <row r="4387" spans="1:4" x14ac:dyDescent="0.3">
      <c r="A4387" s="1">
        <v>4359</v>
      </c>
      <c r="B4387" s="1">
        <v>368.9152271158116</v>
      </c>
      <c r="C4387" s="1">
        <v>51.107433584188414</v>
      </c>
      <c r="D4387">
        <f t="shared" si="68"/>
        <v>2611.9697675622297</v>
      </c>
    </row>
    <row r="4388" spans="1:4" x14ac:dyDescent="0.3">
      <c r="A4388" s="1">
        <v>4360</v>
      </c>
      <c r="B4388" s="1">
        <v>53.298290016290395</v>
      </c>
      <c r="C4388" s="1">
        <v>-16.885830546290393</v>
      </c>
      <c r="D4388">
        <f t="shared" si="68"/>
        <v>285.13127323803371</v>
      </c>
    </row>
    <row r="4389" spans="1:4" x14ac:dyDescent="0.3">
      <c r="A4389" s="1">
        <v>4361</v>
      </c>
      <c r="B4389" s="1">
        <v>683.4110196817968</v>
      </c>
      <c r="C4389" s="1">
        <v>3.2572115182032348</v>
      </c>
      <c r="D4389">
        <f t="shared" si="68"/>
        <v>10.609426874315822</v>
      </c>
    </row>
    <row r="4390" spans="1:4" x14ac:dyDescent="0.3">
      <c r="A4390" s="1">
        <v>4362</v>
      </c>
      <c r="B4390" s="1">
        <v>720.81032318458949</v>
      </c>
      <c r="C4390" s="1">
        <v>58.545787115410462</v>
      </c>
      <c r="D4390">
        <f t="shared" si="68"/>
        <v>3427.6091889629615</v>
      </c>
    </row>
    <row r="4391" spans="1:4" x14ac:dyDescent="0.3">
      <c r="A4391" s="1">
        <v>4363</v>
      </c>
      <c r="B4391" s="1">
        <v>322.21374350627752</v>
      </c>
      <c r="C4391" s="1">
        <v>41.238788893722472</v>
      </c>
      <c r="D4391">
        <f t="shared" si="68"/>
        <v>1700.6377094210079</v>
      </c>
    </row>
    <row r="4392" spans="1:4" x14ac:dyDescent="0.3">
      <c r="A4392" s="1">
        <v>4364</v>
      </c>
      <c r="B4392" s="1">
        <v>313.52852136735351</v>
      </c>
      <c r="C4392" s="1">
        <v>-41.829548467353504</v>
      </c>
      <c r="D4392">
        <f t="shared" si="68"/>
        <v>1749.711124982676</v>
      </c>
    </row>
    <row r="4393" spans="1:4" x14ac:dyDescent="0.3">
      <c r="A4393" s="1">
        <v>4365</v>
      </c>
      <c r="B4393" s="1">
        <v>266.82703775781943</v>
      </c>
      <c r="C4393" s="1">
        <v>52.468883442180584</v>
      </c>
      <c r="D4393">
        <f t="shared" si="68"/>
        <v>2752.9837296691317</v>
      </c>
    </row>
    <row r="4394" spans="1:4" x14ac:dyDescent="0.3">
      <c r="A4394" s="1">
        <v>4366</v>
      </c>
      <c r="B4394" s="1">
        <v>768.08044799979632</v>
      </c>
      <c r="C4394" s="1">
        <v>-165.01309429979631</v>
      </c>
      <c r="D4394">
        <f t="shared" si="68"/>
        <v>27229.321290393469</v>
      </c>
    </row>
    <row r="4395" spans="1:4" x14ac:dyDescent="0.3">
      <c r="A4395" s="1">
        <v>4367</v>
      </c>
      <c r="B4395" s="1">
        <v>193.35442408274807</v>
      </c>
      <c r="C4395" s="1">
        <v>-89.994335282748068</v>
      </c>
      <c r="D4395">
        <f t="shared" si="68"/>
        <v>8098.9803829836737</v>
      </c>
    </row>
    <row r="4396" spans="1:4" x14ac:dyDescent="0.3">
      <c r="A4396" s="1">
        <v>4368</v>
      </c>
      <c r="B4396" s="1">
        <v>406.88317182427704</v>
      </c>
      <c r="C4396" s="1">
        <v>33.712427875722938</v>
      </c>
      <c r="D4396">
        <f t="shared" si="68"/>
        <v>1136.5277932758211</v>
      </c>
    </row>
    <row r="4397" spans="1:4" x14ac:dyDescent="0.3">
      <c r="A4397" s="1">
        <v>4369</v>
      </c>
      <c r="B4397" s="1">
        <v>840.17731626152192</v>
      </c>
      <c r="C4397" s="1">
        <v>-19.327423561521869</v>
      </c>
      <c r="D4397">
        <f t="shared" si="68"/>
        <v>373.54930152647069</v>
      </c>
    </row>
    <row r="4398" spans="1:4" x14ac:dyDescent="0.3">
      <c r="A4398" s="1">
        <v>4370</v>
      </c>
      <c r="B4398" s="1">
        <v>313.52852136735351</v>
      </c>
      <c r="C4398" s="1">
        <v>-123.81404546735351</v>
      </c>
      <c r="D4398">
        <f t="shared" si="68"/>
        <v>15329.917854991882</v>
      </c>
    </row>
    <row r="4399" spans="1:4" x14ac:dyDescent="0.3">
      <c r="A4399" s="1">
        <v>4371</v>
      </c>
      <c r="B4399" s="1">
        <v>368.9152271158116</v>
      </c>
      <c r="C4399" s="1">
        <v>-166.70910891581161</v>
      </c>
      <c r="D4399">
        <f t="shared" si="68"/>
        <v>27791.926995503938</v>
      </c>
    </row>
    <row r="4400" spans="1:4" x14ac:dyDescent="0.3">
      <c r="A4400" s="1">
        <v>4372</v>
      </c>
      <c r="B4400" s="1">
        <v>364.22078499078873</v>
      </c>
      <c r="C4400" s="1">
        <v>58.958406609211295</v>
      </c>
      <c r="D4400">
        <f t="shared" si="68"/>
        <v>3476.0937098970899</v>
      </c>
    </row>
    <row r="4401" spans="1:4" x14ac:dyDescent="0.3">
      <c r="A4401" s="1">
        <v>4373</v>
      </c>
      <c r="B4401" s="1">
        <v>810.8945936919805</v>
      </c>
      <c r="C4401" s="1">
        <v>340.72105930801956</v>
      </c>
      <c r="D4401">
        <f t="shared" si="68"/>
        <v>116090.84025597898</v>
      </c>
    </row>
    <row r="4402" spans="1:4" x14ac:dyDescent="0.3">
      <c r="A4402" s="1">
        <v>4374</v>
      </c>
      <c r="B4402" s="1">
        <v>364.22078499078873</v>
      </c>
      <c r="C4402" s="1">
        <v>95.584376709211256</v>
      </c>
      <c r="D4402">
        <f t="shared" si="68"/>
        <v>9136.3730708884068</v>
      </c>
    </row>
    <row r="4403" spans="1:4" x14ac:dyDescent="0.3">
      <c r="A4403" s="1">
        <v>4375</v>
      </c>
      <c r="B4403" s="1">
        <v>406.88317182427704</v>
      </c>
      <c r="C4403" s="1">
        <v>21.379187175722961</v>
      </c>
      <c r="D4403">
        <f t="shared" si="68"/>
        <v>457.06964429459714</v>
      </c>
    </row>
    <row r="4404" spans="1:4" x14ac:dyDescent="0.3">
      <c r="A4404" s="1">
        <v>4376</v>
      </c>
      <c r="B4404" s="1">
        <v>137.96771833428997</v>
      </c>
      <c r="C4404" s="1">
        <v>-2.1406957342899773</v>
      </c>
      <c r="D4404">
        <f t="shared" si="68"/>
        <v>4.5825782268073052</v>
      </c>
    </row>
    <row r="4405" spans="1:4" x14ac:dyDescent="0.3">
      <c r="A4405" s="1">
        <v>4377</v>
      </c>
      <c r="B4405" s="1">
        <v>484.39488227539414</v>
      </c>
      <c r="C4405" s="1">
        <v>10.863632224605851</v>
      </c>
      <c r="D4405">
        <f t="shared" si="68"/>
        <v>118.01850511149468</v>
      </c>
    </row>
    <row r="4406" spans="1:4" x14ac:dyDescent="0.3">
      <c r="A4406" s="1">
        <v>4378</v>
      </c>
      <c r="B4406" s="1">
        <v>326.10108142362742</v>
      </c>
      <c r="C4406" s="1">
        <v>60.335213376372565</v>
      </c>
      <c r="D4406">
        <f t="shared" si="68"/>
        <v>3640.3379731724067</v>
      </c>
    </row>
    <row r="4407" spans="1:4" x14ac:dyDescent="0.3">
      <c r="A4407" s="1">
        <v>4379</v>
      </c>
      <c r="B4407" s="1">
        <v>356.91130826521044</v>
      </c>
      <c r="C4407" s="1">
        <v>22.169462534789545</v>
      </c>
      <c r="D4407">
        <f t="shared" si="68"/>
        <v>491.4850690814373</v>
      </c>
    </row>
    <row r="4408" spans="1:4" x14ac:dyDescent="0.3">
      <c r="A4408" s="1">
        <v>4380</v>
      </c>
      <c r="B4408" s="1">
        <v>224.16465092433106</v>
      </c>
      <c r="C4408" s="1">
        <v>95.83156807566894</v>
      </c>
      <c r="D4408">
        <f t="shared" si="68"/>
        <v>9183.6894398415698</v>
      </c>
    </row>
    <row r="4409" spans="1:4" x14ac:dyDescent="0.3">
      <c r="A4409" s="1">
        <v>4381</v>
      </c>
      <c r="B4409" s="1">
        <v>406.88317182427704</v>
      </c>
      <c r="C4409" s="1">
        <v>46.025153675722947</v>
      </c>
      <c r="D4409">
        <f t="shared" si="68"/>
        <v>2118.3147708739134</v>
      </c>
    </row>
    <row r="4410" spans="1:4" x14ac:dyDescent="0.3">
      <c r="A4410" s="1">
        <v>4382</v>
      </c>
      <c r="B4410" s="1">
        <v>224.16465092433106</v>
      </c>
      <c r="C4410" s="1">
        <v>-131.41633769433105</v>
      </c>
      <c r="D4410">
        <f t="shared" si="68"/>
        <v>17270.253812990457</v>
      </c>
    </row>
    <row r="4411" spans="1:4" x14ac:dyDescent="0.3">
      <c r="A4411" s="1">
        <v>4383</v>
      </c>
      <c r="B4411" s="1">
        <v>108.68499576474849</v>
      </c>
      <c r="C4411" s="1">
        <v>175.89565103525152</v>
      </c>
      <c r="D4411">
        <f t="shared" si="68"/>
        <v>30939.280053114977</v>
      </c>
    </row>
    <row r="4412" spans="1:4" x14ac:dyDescent="0.3">
      <c r="A4412" s="1">
        <v>4384</v>
      </c>
      <c r="B4412" s="1">
        <v>270.71437567516932</v>
      </c>
      <c r="C4412" s="1">
        <v>16.15966522483069</v>
      </c>
      <c r="D4412">
        <f t="shared" si="68"/>
        <v>261.13478017860228</v>
      </c>
    </row>
    <row r="4413" spans="1:4" x14ac:dyDescent="0.3">
      <c r="A4413" s="1">
        <v>4385</v>
      </c>
      <c r="B4413" s="1">
        <v>805.47975150258901</v>
      </c>
      <c r="C4413" s="1">
        <v>384.09790249741093</v>
      </c>
      <c r="D4413">
        <f t="shared" si="68"/>
        <v>147531.19870291059</v>
      </c>
    </row>
    <row r="4414" spans="1:4" x14ac:dyDescent="0.3">
      <c r="A4414" s="1">
        <v>4386</v>
      </c>
      <c r="B4414" s="1">
        <v>186.04494735716978</v>
      </c>
      <c r="C4414" s="1">
        <v>-50.218636057169789</v>
      </c>
      <c r="D4414">
        <f t="shared" si="68"/>
        <v>2521.9114074424738</v>
      </c>
    </row>
    <row r="4415" spans="1:4" x14ac:dyDescent="0.3">
      <c r="A4415" s="1">
        <v>4387</v>
      </c>
      <c r="B4415" s="1">
        <v>406.88317182427704</v>
      </c>
      <c r="C4415" s="1">
        <v>33.275097175722976</v>
      </c>
      <c r="D4415">
        <f t="shared" si="68"/>
        <v>1107.2320920538073</v>
      </c>
    </row>
    <row r="4416" spans="1:4" x14ac:dyDescent="0.3">
      <c r="A4416" s="1">
        <v>4388</v>
      </c>
      <c r="B4416" s="1">
        <v>398.19794968535302</v>
      </c>
      <c r="C4416" s="1">
        <v>81.802900614647001</v>
      </c>
      <c r="D4416">
        <f t="shared" si="68"/>
        <v>6691.714548969815</v>
      </c>
    </row>
    <row r="4417" spans="1:4" x14ac:dyDescent="0.3">
      <c r="A4417" s="1">
        <v>4389</v>
      </c>
      <c r="B4417" s="1">
        <v>351.49646607581894</v>
      </c>
      <c r="C4417" s="1">
        <v>16.198223924181036</v>
      </c>
      <c r="D4417">
        <f t="shared" si="68"/>
        <v>262.38245829791089</v>
      </c>
    </row>
    <row r="4418" spans="1:4" x14ac:dyDescent="0.3">
      <c r="A4418" s="1">
        <v>4390</v>
      </c>
      <c r="B4418" s="1">
        <v>274.13651448339772</v>
      </c>
      <c r="C4418" s="1">
        <v>-214.64655396339771</v>
      </c>
      <c r="D4418">
        <f t="shared" si="68"/>
        <v>46073.143128361808</v>
      </c>
    </row>
    <row r="4419" spans="1:4" x14ac:dyDescent="0.3">
      <c r="A4419" s="1">
        <v>4391</v>
      </c>
      <c r="B4419" s="1">
        <v>193.35442408274807</v>
      </c>
      <c r="C4419" s="1">
        <v>34.772446417251928</v>
      </c>
      <c r="D4419">
        <f t="shared" si="68"/>
        <v>1209.1230298406565</v>
      </c>
    </row>
    <row r="4420" spans="1:4" x14ac:dyDescent="0.3">
      <c r="A4420" s="1">
        <v>4392</v>
      </c>
      <c r="B4420" s="1">
        <v>313.52852136735351</v>
      </c>
      <c r="C4420" s="1">
        <v>24.635952832646467</v>
      </c>
      <c r="D4420">
        <f t="shared" si="68"/>
        <v>606.93017197238146</v>
      </c>
    </row>
    <row r="4421" spans="1:4" x14ac:dyDescent="0.3">
      <c r="A4421" s="1">
        <v>4393</v>
      </c>
      <c r="B4421" s="1">
        <v>351.49646607581894</v>
      </c>
      <c r="C4421" s="1">
        <v>53.659429524181064</v>
      </c>
      <c r="D4421">
        <f t="shared" si="68"/>
        <v>2879.3343768605546</v>
      </c>
    </row>
    <row r="4422" spans="1:4" x14ac:dyDescent="0.3">
      <c r="A4422" s="1">
        <v>4394</v>
      </c>
      <c r="B4422" s="1">
        <v>805.47975150258901</v>
      </c>
      <c r="C4422" s="1">
        <v>266.41592349741097</v>
      </c>
      <c r="D4422">
        <f t="shared" si="68"/>
        <v>70977.44429297834</v>
      </c>
    </row>
    <row r="4423" spans="1:4" x14ac:dyDescent="0.3">
      <c r="A4423" s="1">
        <v>4395</v>
      </c>
      <c r="B4423" s="1">
        <v>134.08038041694002</v>
      </c>
      <c r="C4423" s="1">
        <v>33.007442983059974</v>
      </c>
      <c r="D4423">
        <f t="shared" si="68"/>
        <v>1089.4912922799551</v>
      </c>
    </row>
    <row r="4424" spans="1:4" x14ac:dyDescent="0.3">
      <c r="A4424" s="1">
        <v>4396</v>
      </c>
      <c r="B4424" s="1">
        <v>368.9152271158116</v>
      </c>
      <c r="C4424" s="1">
        <v>-244.9678403158116</v>
      </c>
      <c r="D4424">
        <f t="shared" si="68"/>
        <v>60009.242788992968</v>
      </c>
    </row>
    <row r="4425" spans="1:4" x14ac:dyDescent="0.3">
      <c r="A4425" s="1">
        <v>4397</v>
      </c>
      <c r="B4425" s="1">
        <v>712.69374225133834</v>
      </c>
      <c r="C4425" s="1">
        <v>-36.886340051338379</v>
      </c>
      <c r="D4425">
        <f t="shared" si="68"/>
        <v>1360.6020823829699</v>
      </c>
    </row>
    <row r="4426" spans="1:4" x14ac:dyDescent="0.3">
      <c r="A4426" s="1">
        <v>4398</v>
      </c>
      <c r="B4426" s="1">
        <v>840.17731626152192</v>
      </c>
      <c r="C4426" s="1">
        <v>-158.64620986152192</v>
      </c>
      <c r="D4426">
        <f t="shared" si="68"/>
        <v>25168.619903426057</v>
      </c>
    </row>
    <row r="4427" spans="1:4" x14ac:dyDescent="0.3">
      <c r="A4427" s="1">
        <v>4399</v>
      </c>
      <c r="B4427" s="1">
        <v>274.13651448339772</v>
      </c>
      <c r="C4427" s="1">
        <v>-153.3550631833977</v>
      </c>
      <c r="D4427">
        <f t="shared" si="68"/>
        <v>23517.775403983902</v>
      </c>
    </row>
    <row r="4428" spans="1:4" x14ac:dyDescent="0.3">
      <c r="A4428" s="1">
        <v>4400</v>
      </c>
      <c r="B4428" s="1">
        <v>364.22078499078873</v>
      </c>
      <c r="C4428" s="1">
        <v>-282.29903495078872</v>
      </c>
      <c r="D4428">
        <f t="shared" si="68"/>
        <v>79692.745134146637</v>
      </c>
    </row>
    <row r="4429" spans="1:4" x14ac:dyDescent="0.3">
      <c r="A4429" s="1">
        <v>4401</v>
      </c>
      <c r="B4429" s="1">
        <v>313.52852136735351</v>
      </c>
      <c r="C4429" s="1">
        <v>-181.14862986735349</v>
      </c>
      <c r="D4429">
        <f t="shared" si="68"/>
        <v>32814.826102819432</v>
      </c>
    </row>
    <row r="4430" spans="1:4" x14ac:dyDescent="0.3">
      <c r="A4430" s="1">
        <v>4402</v>
      </c>
      <c r="B4430" s="1">
        <v>224.16465092433106</v>
      </c>
      <c r="C4430" s="1">
        <v>72.890248375668932</v>
      </c>
      <c r="D4430">
        <f t="shared" si="68"/>
        <v>5312.9883082667075</v>
      </c>
    </row>
    <row r="4431" spans="1:4" x14ac:dyDescent="0.3">
      <c r="A4431" s="1">
        <v>4403</v>
      </c>
      <c r="B4431" s="1">
        <v>134.08038041694002</v>
      </c>
      <c r="C4431" s="1">
        <v>-37.752346156940021</v>
      </c>
      <c r="D4431">
        <f t="shared" si="68"/>
        <v>1425.239640353424</v>
      </c>
    </row>
    <row r="4432" spans="1:4" x14ac:dyDescent="0.3">
      <c r="A4432" s="1">
        <v>4404</v>
      </c>
      <c r="B4432" s="1">
        <v>768.08044799979632</v>
      </c>
      <c r="C4432" s="1">
        <v>-38.8456845997963</v>
      </c>
      <c r="D4432">
        <f t="shared" si="68"/>
        <v>1508.9872120268515</v>
      </c>
    </row>
    <row r="4433" spans="1:4" x14ac:dyDescent="0.3">
      <c r="A4433" s="1">
        <v>4405</v>
      </c>
      <c r="B4433" s="1">
        <v>137.96771833428997</v>
      </c>
      <c r="C4433" s="1">
        <v>46.97941576571003</v>
      </c>
      <c r="D4433">
        <f t="shared" si="68"/>
        <v>2207.0655056874443</v>
      </c>
    </row>
    <row r="4434" spans="1:4" x14ac:dyDescent="0.3">
      <c r="A4434" s="1">
        <v>4406</v>
      </c>
      <c r="B4434" s="1">
        <v>398.19794968535302</v>
      </c>
      <c r="C4434" s="1">
        <v>-128.96612888535304</v>
      </c>
      <c r="D4434">
        <f t="shared" si="68"/>
        <v>16632.262399673491</v>
      </c>
    </row>
    <row r="4435" spans="1:4" x14ac:dyDescent="0.3">
      <c r="A4435" s="1">
        <v>4407</v>
      </c>
      <c r="B4435" s="1">
        <v>241.43165310562787</v>
      </c>
      <c r="C4435" s="1">
        <v>67.446714594372139</v>
      </c>
      <c r="D4435">
        <f t="shared" si="68"/>
        <v>4549.0593095746917</v>
      </c>
    </row>
    <row r="4436" spans="1:4" x14ac:dyDescent="0.3">
      <c r="A4436" s="1">
        <v>4408</v>
      </c>
      <c r="B4436" s="1">
        <v>193.35442408274807</v>
      </c>
      <c r="C4436" s="1">
        <v>-123.48298002274807</v>
      </c>
      <c r="D4436">
        <f t="shared" si="68"/>
        <v>15248.046355298398</v>
      </c>
    </row>
    <row r="4437" spans="1:4" x14ac:dyDescent="0.3">
      <c r="A4437" s="1">
        <v>4409</v>
      </c>
      <c r="B4437" s="1">
        <v>313.52852136735351</v>
      </c>
      <c r="C4437" s="1">
        <v>-62.490911967353497</v>
      </c>
      <c r="D4437">
        <f t="shared" si="68"/>
        <v>3905.1140785115244</v>
      </c>
    </row>
    <row r="4438" spans="1:4" x14ac:dyDescent="0.3">
      <c r="A4438" s="1">
        <v>4410</v>
      </c>
      <c r="B4438" s="1">
        <v>406.88317182427704</v>
      </c>
      <c r="C4438" s="1">
        <v>68.040028975722976</v>
      </c>
      <c r="D4438">
        <f t="shared" si="68"/>
        <v>4629.445543017222</v>
      </c>
    </row>
    <row r="4439" spans="1:4" x14ac:dyDescent="0.3">
      <c r="A4439" s="1">
        <v>4411</v>
      </c>
      <c r="B4439" s="1">
        <v>683.4110196817968</v>
      </c>
      <c r="C4439" s="1">
        <v>56.941476918203193</v>
      </c>
      <c r="D4439">
        <f t="shared" si="68"/>
        <v>3242.331793626267</v>
      </c>
    </row>
    <row r="4440" spans="1:4" x14ac:dyDescent="0.3">
      <c r="A4440" s="1">
        <v>4412</v>
      </c>
      <c r="B4440" s="1">
        <v>134.08038041694002</v>
      </c>
      <c r="C4440" s="1">
        <v>160.38824368305998</v>
      </c>
      <c r="D4440">
        <f t="shared" si="68"/>
        <v>25724.388711736632</v>
      </c>
    </row>
    <row r="4441" spans="1:4" x14ac:dyDescent="0.3">
      <c r="A4441" s="1">
        <v>4413</v>
      </c>
      <c r="B4441" s="1">
        <v>368.9152271158116</v>
      </c>
      <c r="C4441" s="1">
        <v>122.97058478418842</v>
      </c>
      <c r="D4441">
        <f t="shared" si="68"/>
        <v>15121.764722165271</v>
      </c>
    </row>
    <row r="4442" spans="1:4" x14ac:dyDescent="0.3">
      <c r="A4442" s="1">
        <v>4414</v>
      </c>
      <c r="B4442" s="1">
        <v>137.96771833428997</v>
      </c>
      <c r="C4442" s="1">
        <v>96.764792365710036</v>
      </c>
      <c r="D4442">
        <f t="shared" si="68"/>
        <v>9363.4250415789757</v>
      </c>
    </row>
    <row r="4443" spans="1:4" x14ac:dyDescent="0.3">
      <c r="A4443" s="1">
        <v>4415</v>
      </c>
      <c r="B4443" s="1">
        <v>840.17731626152192</v>
      </c>
      <c r="C4443" s="1">
        <v>-200.79391406152195</v>
      </c>
      <c r="D4443">
        <f t="shared" si="68"/>
        <v>40318.195924145861</v>
      </c>
    </row>
    <row r="4444" spans="1:4" x14ac:dyDescent="0.3">
      <c r="A4444" s="1">
        <v>4416</v>
      </c>
      <c r="B4444" s="1">
        <v>406.88317182427704</v>
      </c>
      <c r="C4444" s="1">
        <v>-10.013416224277023</v>
      </c>
      <c r="D4444">
        <f t="shared" si="68"/>
        <v>100.26850448061431</v>
      </c>
    </row>
    <row r="4445" spans="1:4" x14ac:dyDescent="0.3">
      <c r="A4445" s="1">
        <v>4417</v>
      </c>
      <c r="B4445" s="1">
        <v>218.74980873493959</v>
      </c>
      <c r="C4445" s="1">
        <v>-40.98914603493958</v>
      </c>
      <c r="D4445">
        <f t="shared" si="68"/>
        <v>1680.110092673603</v>
      </c>
    </row>
    <row r="4446" spans="1:4" x14ac:dyDescent="0.3">
      <c r="A4446" s="1">
        <v>4418</v>
      </c>
      <c r="B4446" s="1">
        <v>635.333790658917</v>
      </c>
      <c r="C4446" s="1">
        <v>63.81335324108295</v>
      </c>
      <c r="D4446">
        <f t="shared" ref="D4446:D4509" si="69">C4446^2</f>
        <v>4072.144051871232</v>
      </c>
    </row>
    <row r="4447" spans="1:4" x14ac:dyDescent="0.3">
      <c r="A4447" s="1">
        <v>4419</v>
      </c>
      <c r="B4447" s="1">
        <v>53.298290016290395</v>
      </c>
      <c r="C4447" s="1">
        <v>121.6835366837096</v>
      </c>
      <c r="D4447">
        <f t="shared" si="69"/>
        <v>14806.8830998557</v>
      </c>
    </row>
    <row r="4448" spans="1:4" x14ac:dyDescent="0.3">
      <c r="A4448" s="1">
        <v>4420</v>
      </c>
      <c r="B4448" s="1">
        <v>364.22078499078873</v>
      </c>
      <c r="C4448" s="1">
        <v>38.353325609211254</v>
      </c>
      <c r="D4448">
        <f t="shared" si="69"/>
        <v>1470.9775852861799</v>
      </c>
    </row>
    <row r="4449" spans="1:4" x14ac:dyDescent="0.3">
      <c r="A4449" s="1">
        <v>4421</v>
      </c>
      <c r="B4449" s="1">
        <v>640.02823278393987</v>
      </c>
      <c r="C4449" s="1">
        <v>-74.257679983939852</v>
      </c>
      <c r="D4449">
        <f t="shared" si="69"/>
        <v>5514.2030365972214</v>
      </c>
    </row>
    <row r="4450" spans="1:4" x14ac:dyDescent="0.3">
      <c r="A4450" s="1">
        <v>4422</v>
      </c>
      <c r="B4450" s="1">
        <v>441.58073658321001</v>
      </c>
      <c r="C4450" s="1">
        <v>-5.4706048832100009</v>
      </c>
      <c r="D4450">
        <f t="shared" si="69"/>
        <v>29.927517788201108</v>
      </c>
    </row>
    <row r="4451" spans="1:4" x14ac:dyDescent="0.3">
      <c r="A4451" s="1">
        <v>4423</v>
      </c>
      <c r="B4451" s="1">
        <v>224.16465092433106</v>
      </c>
      <c r="C4451" s="1">
        <v>61.784838775668959</v>
      </c>
      <c r="D4451">
        <f t="shared" si="69"/>
        <v>3817.3663025354067</v>
      </c>
    </row>
    <row r="4452" spans="1:4" x14ac:dyDescent="0.3">
      <c r="A4452" s="1">
        <v>4424</v>
      </c>
      <c r="B4452" s="1">
        <v>326.10108142362742</v>
      </c>
      <c r="C4452" s="1">
        <v>23.047634676372581</v>
      </c>
      <c r="D4452">
        <f t="shared" si="69"/>
        <v>531.19346417553186</v>
      </c>
    </row>
    <row r="4453" spans="1:4" x14ac:dyDescent="0.3">
      <c r="A4453" s="1">
        <v>4425</v>
      </c>
      <c r="B4453" s="1">
        <v>313.52852136735351</v>
      </c>
      <c r="C4453" s="1">
        <v>-54.5758713673535</v>
      </c>
      <c r="D4453">
        <f t="shared" si="69"/>
        <v>2978.5257355059157</v>
      </c>
    </row>
    <row r="4454" spans="1:4" x14ac:dyDescent="0.3">
      <c r="A4454" s="1">
        <v>4426</v>
      </c>
      <c r="B4454" s="1">
        <v>322.21374350627752</v>
      </c>
      <c r="C4454" s="1">
        <v>-6.5298206277532245E-2</v>
      </c>
      <c r="D4454">
        <f t="shared" si="69"/>
        <v>4.2638557430631514E-3</v>
      </c>
    </row>
    <row r="4455" spans="1:4" x14ac:dyDescent="0.3">
      <c r="A4455" s="1">
        <v>4427</v>
      </c>
      <c r="B4455" s="1">
        <v>308.83407924233063</v>
      </c>
      <c r="C4455" s="1">
        <v>79.326661957669387</v>
      </c>
      <c r="D4455">
        <f t="shared" si="69"/>
        <v>6292.7192973463516</v>
      </c>
    </row>
    <row r="4456" spans="1:4" x14ac:dyDescent="0.3">
      <c r="A4456" s="1">
        <v>4428</v>
      </c>
      <c r="B4456" s="1">
        <v>368.9152271158116</v>
      </c>
      <c r="C4456" s="1">
        <v>-36.705750715811575</v>
      </c>
      <c r="D4456">
        <f t="shared" si="69"/>
        <v>1347.312135611302</v>
      </c>
    </row>
    <row r="4457" spans="1:4" x14ac:dyDescent="0.3">
      <c r="A4457" s="1">
        <v>4429</v>
      </c>
      <c r="B4457" s="1">
        <v>313.52852136735351</v>
      </c>
      <c r="C4457" s="1">
        <v>-51.77688066735351</v>
      </c>
      <c r="D4457">
        <f t="shared" si="69"/>
        <v>2680.8453716413655</v>
      </c>
    </row>
    <row r="4458" spans="1:4" x14ac:dyDescent="0.3">
      <c r="A4458" s="1">
        <v>4430</v>
      </c>
      <c r="B4458" s="1">
        <v>224.16465092433106</v>
      </c>
      <c r="C4458" s="1">
        <v>-114.56816122433105</v>
      </c>
      <c r="D4458">
        <f t="shared" si="69"/>
        <v>13125.863566324313</v>
      </c>
    </row>
    <row r="4459" spans="1:4" x14ac:dyDescent="0.3">
      <c r="A4459" s="1">
        <v>4431</v>
      </c>
      <c r="B4459" s="1">
        <v>750.09304575413091</v>
      </c>
      <c r="C4459" s="1">
        <v>-18.754970254130967</v>
      </c>
      <c r="D4459">
        <f t="shared" si="69"/>
        <v>351.74890923333737</v>
      </c>
    </row>
    <row r="4460" spans="1:4" x14ac:dyDescent="0.3">
      <c r="A4460" s="1">
        <v>4432</v>
      </c>
      <c r="B4460" s="1">
        <v>137.96771833428997</v>
      </c>
      <c r="C4460" s="1">
        <v>234.37764566571005</v>
      </c>
      <c r="D4460">
        <f t="shared" si="69"/>
        <v>54932.880787801136</v>
      </c>
    </row>
    <row r="4461" spans="1:4" x14ac:dyDescent="0.3">
      <c r="A4461" s="1">
        <v>4433</v>
      </c>
      <c r="B4461" s="1">
        <v>810.8945936919805</v>
      </c>
      <c r="C4461" s="1">
        <v>-147.00760879198049</v>
      </c>
      <c r="D4461">
        <f t="shared" si="69"/>
        <v>21611.237042735978</v>
      </c>
    </row>
    <row r="4462" spans="1:4" x14ac:dyDescent="0.3">
      <c r="A4462" s="1">
        <v>4434</v>
      </c>
      <c r="B4462" s="1">
        <v>193.35442408274807</v>
      </c>
      <c r="C4462" s="1">
        <v>108.28450101725193</v>
      </c>
      <c r="D4462">
        <f t="shared" si="69"/>
        <v>11725.533160555233</v>
      </c>
    </row>
    <row r="4463" spans="1:4" x14ac:dyDescent="0.3">
      <c r="A4463" s="1">
        <v>4435</v>
      </c>
      <c r="B4463" s="1">
        <v>351.49646607581894</v>
      </c>
      <c r="C4463" s="1">
        <v>52.583085824181069</v>
      </c>
      <c r="D4463">
        <f t="shared" si="69"/>
        <v>2764.9809147931919</v>
      </c>
    </row>
    <row r="4464" spans="1:4" x14ac:dyDescent="0.3">
      <c r="A4464" s="1">
        <v>4436</v>
      </c>
      <c r="B4464" s="1">
        <v>270.71437567516932</v>
      </c>
      <c r="C4464" s="1">
        <v>38.079155524830696</v>
      </c>
      <c r="D4464">
        <f t="shared" si="69"/>
        <v>1450.0220854842441</v>
      </c>
    </row>
    <row r="4465" spans="1:4" x14ac:dyDescent="0.3">
      <c r="A4465" s="1">
        <v>4437</v>
      </c>
      <c r="B4465" s="1">
        <v>412.29801401366853</v>
      </c>
      <c r="C4465" s="1">
        <v>-14.210600613668532</v>
      </c>
      <c r="D4465">
        <f t="shared" si="69"/>
        <v>201.94116980119648</v>
      </c>
    </row>
    <row r="4466" spans="1:4" x14ac:dyDescent="0.3">
      <c r="A4466" s="1">
        <v>4438</v>
      </c>
      <c r="B4466" s="1">
        <v>322.21374350627752</v>
      </c>
      <c r="C4466" s="1">
        <v>-3.4625655062775422</v>
      </c>
      <c r="D4466">
        <f t="shared" si="69"/>
        <v>11.989359885263053</v>
      </c>
    </row>
    <row r="4467" spans="1:4" x14ac:dyDescent="0.3">
      <c r="A4467" s="1">
        <v>4439</v>
      </c>
      <c r="B4467" s="1">
        <v>326.10108142362742</v>
      </c>
      <c r="C4467" s="1">
        <v>21.175434076372596</v>
      </c>
      <c r="D4467">
        <f t="shared" si="69"/>
        <v>448.39900832280176</v>
      </c>
    </row>
    <row r="4468" spans="1:4" x14ac:dyDescent="0.3">
      <c r="A4468" s="1">
        <v>4440</v>
      </c>
      <c r="B4468" s="1">
        <v>322.21374350627752</v>
      </c>
      <c r="C4468" s="1">
        <v>18.972072993722463</v>
      </c>
      <c r="D4468">
        <f t="shared" si="69"/>
        <v>359.93955367913321</v>
      </c>
    </row>
    <row r="4469" spans="1:4" x14ac:dyDescent="0.3">
      <c r="A4469" s="1">
        <v>4441</v>
      </c>
      <c r="B4469" s="1">
        <v>308.83407924233063</v>
      </c>
      <c r="C4469" s="1">
        <v>81.519620057669385</v>
      </c>
      <c r="D4469">
        <f t="shared" si="69"/>
        <v>6645.4484543467725</v>
      </c>
    </row>
    <row r="4470" spans="1:4" x14ac:dyDescent="0.3">
      <c r="A4470" s="1">
        <v>4442</v>
      </c>
      <c r="B4470" s="1">
        <v>351.49646607581894</v>
      </c>
      <c r="C4470" s="1">
        <v>70.232932024181082</v>
      </c>
      <c r="D4470">
        <f t="shared" si="69"/>
        <v>4932.6647407132405</v>
      </c>
    </row>
    <row r="4471" spans="1:4" x14ac:dyDescent="0.3">
      <c r="A4471" s="1">
        <v>4443</v>
      </c>
      <c r="B4471" s="1">
        <v>218.74980873493959</v>
      </c>
      <c r="C4471" s="1">
        <v>171.3351407650604</v>
      </c>
      <c r="D4471">
        <f t="shared" si="69"/>
        <v>29355.730460983064</v>
      </c>
    </row>
    <row r="4472" spans="1:4" x14ac:dyDescent="0.3">
      <c r="A4472" s="1">
        <v>4444</v>
      </c>
      <c r="B4472" s="1">
        <v>134.08038041694002</v>
      </c>
      <c r="C4472" s="1">
        <v>-16.524641816940019</v>
      </c>
      <c r="D4472">
        <f t="shared" si="69"/>
        <v>273.06378717816273</v>
      </c>
    </row>
    <row r="4473" spans="1:4" x14ac:dyDescent="0.3">
      <c r="A4473" s="1">
        <v>4445</v>
      </c>
      <c r="B4473" s="1">
        <v>669.31095535348129</v>
      </c>
      <c r="C4473" s="1">
        <v>25.798203446518755</v>
      </c>
      <c r="D4473">
        <f t="shared" si="69"/>
        <v>665.54730106797217</v>
      </c>
    </row>
    <row r="4474" spans="1:4" x14ac:dyDescent="0.3">
      <c r="A4474" s="1">
        <v>4446</v>
      </c>
      <c r="B4474" s="1">
        <v>134.08038041694002</v>
      </c>
      <c r="C4474" s="1">
        <v>73.673297183059987</v>
      </c>
      <c r="D4474">
        <f t="shared" si="69"/>
        <v>5427.7547178234745</v>
      </c>
    </row>
    <row r="4475" spans="1:4" x14ac:dyDescent="0.3">
      <c r="A4475" s="1">
        <v>4447</v>
      </c>
      <c r="B4475" s="1">
        <v>224.16465092433106</v>
      </c>
      <c r="C4475" s="1">
        <v>-56.048157124331055</v>
      </c>
      <c r="D4475">
        <f t="shared" si="69"/>
        <v>3141.3959170337021</v>
      </c>
    </row>
    <row r="4476" spans="1:4" x14ac:dyDescent="0.3">
      <c r="A4476" s="1">
        <v>4448</v>
      </c>
      <c r="B4476" s="1">
        <v>270.71437567516932</v>
      </c>
      <c r="C4476" s="1">
        <v>-133.35509307516932</v>
      </c>
      <c r="D4476">
        <f t="shared" si="69"/>
        <v>17783.580849087073</v>
      </c>
    </row>
    <row r="4477" spans="1:4" x14ac:dyDescent="0.3">
      <c r="A4477" s="1">
        <v>4449</v>
      </c>
      <c r="B4477" s="1">
        <v>677.99617749240531</v>
      </c>
      <c r="C4477" s="1">
        <v>-142.70376799240535</v>
      </c>
      <c r="D4477">
        <f t="shared" si="69"/>
        <v>20364.365399230253</v>
      </c>
    </row>
    <row r="4478" spans="1:4" x14ac:dyDescent="0.3">
      <c r="A4478" s="1">
        <v>4450</v>
      </c>
      <c r="B4478" s="1">
        <v>406.88317182427704</v>
      </c>
      <c r="C4478" s="1">
        <v>66.437338375722959</v>
      </c>
      <c r="D4478">
        <f t="shared" si="69"/>
        <v>4413.9199304503109</v>
      </c>
    </row>
    <row r="4479" spans="1:4" x14ac:dyDescent="0.3">
      <c r="A4479" s="1">
        <v>4451</v>
      </c>
      <c r="B4479" s="1">
        <v>768.08044799979632</v>
      </c>
      <c r="C4479" s="1">
        <v>156.91612040020368</v>
      </c>
      <c r="D4479">
        <f t="shared" si="69"/>
        <v>24622.668841451217</v>
      </c>
    </row>
    <row r="4480" spans="1:4" x14ac:dyDescent="0.3">
      <c r="A4480" s="1">
        <v>4452</v>
      </c>
      <c r="B4480" s="1">
        <v>368.9152271158116</v>
      </c>
      <c r="C4480" s="1">
        <v>-63.887066615811591</v>
      </c>
      <c r="D4480">
        <f t="shared" si="69"/>
        <v>4081.5572807731478</v>
      </c>
    </row>
    <row r="4481" spans="1:4" x14ac:dyDescent="0.3">
      <c r="A4481" s="1">
        <v>4453</v>
      </c>
      <c r="B4481" s="1">
        <v>351.49646607581894</v>
      </c>
      <c r="C4481" s="1">
        <v>-9.9053915758189532</v>
      </c>
      <c r="D4481">
        <f t="shared" si="69"/>
        <v>98.11678227030508</v>
      </c>
    </row>
    <row r="4482" spans="1:4" x14ac:dyDescent="0.3">
      <c r="A4482" s="1">
        <v>4454</v>
      </c>
      <c r="B4482" s="1">
        <v>308.83407924233063</v>
      </c>
      <c r="C4482" s="1">
        <v>-12.136344842330629</v>
      </c>
      <c r="D4482">
        <f t="shared" si="69"/>
        <v>147.29086613196526</v>
      </c>
    </row>
    <row r="4483" spans="1:4" x14ac:dyDescent="0.3">
      <c r="A4483" s="1">
        <v>4455</v>
      </c>
      <c r="B4483" s="1">
        <v>683.4110196817968</v>
      </c>
      <c r="C4483" s="1">
        <v>-51.659414781796841</v>
      </c>
      <c r="D4483">
        <f t="shared" si="69"/>
        <v>2668.6951355977299</v>
      </c>
    </row>
    <row r="4484" spans="1:4" x14ac:dyDescent="0.3">
      <c r="A4484" s="1">
        <v>4456</v>
      </c>
      <c r="B4484" s="1">
        <v>768.08044799979632</v>
      </c>
      <c r="C4484" s="1">
        <v>20.002062200203682</v>
      </c>
      <c r="D4484">
        <f t="shared" si="69"/>
        <v>400.08249226081693</v>
      </c>
    </row>
    <row r="4485" spans="1:4" x14ac:dyDescent="0.3">
      <c r="A4485" s="1">
        <v>4457</v>
      </c>
      <c r="B4485" s="1">
        <v>53.298290016290395</v>
      </c>
      <c r="C4485" s="1">
        <v>121.41511058370961</v>
      </c>
      <c r="D4485">
        <f t="shared" si="69"/>
        <v>14741.629078054431</v>
      </c>
    </row>
    <row r="4486" spans="1:4" x14ac:dyDescent="0.3">
      <c r="A4486" s="1">
        <v>4458</v>
      </c>
      <c r="B4486" s="1">
        <v>313.52852136735351</v>
      </c>
      <c r="C4486" s="1">
        <v>-143.02948866735352</v>
      </c>
      <c r="D4486">
        <f t="shared" si="69"/>
        <v>20457.434628444607</v>
      </c>
    </row>
    <row r="4487" spans="1:4" x14ac:dyDescent="0.3">
      <c r="A4487" s="1">
        <v>4459</v>
      </c>
      <c r="B4487" s="1">
        <v>326.10108142362742</v>
      </c>
      <c r="C4487" s="1">
        <v>-55.755277223627445</v>
      </c>
      <c r="D4487">
        <f t="shared" si="69"/>
        <v>3108.6509382835493</v>
      </c>
    </row>
    <row r="4488" spans="1:4" x14ac:dyDescent="0.3">
      <c r="A4488" s="1">
        <v>4460</v>
      </c>
      <c r="B4488" s="1">
        <v>137.96771833428997</v>
      </c>
      <c r="C4488" s="1">
        <v>251.50451306571003</v>
      </c>
      <c r="D4488">
        <f t="shared" si="69"/>
        <v>63254.520092419909</v>
      </c>
    </row>
    <row r="4489" spans="1:4" x14ac:dyDescent="0.3">
      <c r="A4489" s="1">
        <v>4461</v>
      </c>
      <c r="B4489" s="1">
        <v>406.88317182427704</v>
      </c>
      <c r="C4489" s="1">
        <v>-46.394005424277054</v>
      </c>
      <c r="D4489">
        <f t="shared" si="69"/>
        <v>2152.4037393078488</v>
      </c>
    </row>
    <row r="4490" spans="1:4" x14ac:dyDescent="0.3">
      <c r="A4490" s="1">
        <v>4462</v>
      </c>
      <c r="B4490" s="1">
        <v>364.22078499078873</v>
      </c>
      <c r="C4490" s="1">
        <v>-89.79973789078872</v>
      </c>
      <c r="D4490">
        <f t="shared" si="69"/>
        <v>8063.9929252543552</v>
      </c>
    </row>
    <row r="4491" spans="1:4" x14ac:dyDescent="0.3">
      <c r="A4491" s="1">
        <v>4463</v>
      </c>
      <c r="B4491" s="1">
        <v>137.96771833428997</v>
      </c>
      <c r="C4491" s="1">
        <v>-83.422202464289967</v>
      </c>
      <c r="D4491">
        <f t="shared" si="69"/>
        <v>6959.2638639929874</v>
      </c>
    </row>
    <row r="4492" spans="1:4" x14ac:dyDescent="0.3">
      <c r="A4492" s="1">
        <v>4464</v>
      </c>
      <c r="B4492" s="1">
        <v>326.10108142362742</v>
      </c>
      <c r="C4492" s="1">
        <v>-174.03876072362743</v>
      </c>
      <c r="D4492">
        <f t="shared" si="69"/>
        <v>30289.490234216042</v>
      </c>
    </row>
    <row r="4493" spans="1:4" x14ac:dyDescent="0.3">
      <c r="A4493" s="1">
        <v>4465</v>
      </c>
      <c r="B4493" s="1">
        <v>635.333790658917</v>
      </c>
      <c r="C4493" s="1">
        <v>-110.97778365891702</v>
      </c>
      <c r="D4493">
        <f t="shared" si="69"/>
        <v>12316.06846584539</v>
      </c>
    </row>
    <row r="4494" spans="1:4" x14ac:dyDescent="0.3">
      <c r="A4494" s="1">
        <v>4466</v>
      </c>
      <c r="B4494" s="1">
        <v>189.46708616539811</v>
      </c>
      <c r="C4494" s="1">
        <v>-17.313871965398107</v>
      </c>
      <c r="D4494">
        <f t="shared" si="69"/>
        <v>299.77016243419848</v>
      </c>
    </row>
    <row r="4495" spans="1:4" x14ac:dyDescent="0.3">
      <c r="A4495" s="1">
        <v>4467</v>
      </c>
      <c r="B4495" s="1">
        <v>53.298290016290395</v>
      </c>
      <c r="C4495" s="1">
        <v>69.8154853837096</v>
      </c>
      <c r="D4495">
        <f t="shared" si="69"/>
        <v>4874.2019993629692</v>
      </c>
    </row>
    <row r="4496" spans="1:4" x14ac:dyDescent="0.3">
      <c r="A4496" s="1">
        <v>4468</v>
      </c>
      <c r="B4496" s="1">
        <v>840.17731626152192</v>
      </c>
      <c r="C4496" s="1">
        <v>17.816214438478028</v>
      </c>
      <c r="D4496">
        <f t="shared" si="69"/>
        <v>317.41749691783292</v>
      </c>
    </row>
    <row r="4497" spans="1:4" x14ac:dyDescent="0.3">
      <c r="A4497" s="1">
        <v>4469</v>
      </c>
      <c r="B4497" s="1">
        <v>394.31061176800313</v>
      </c>
      <c r="C4497" s="1">
        <v>74.961645531996851</v>
      </c>
      <c r="D4497">
        <f t="shared" si="69"/>
        <v>5619.2483008647432</v>
      </c>
    </row>
    <row r="4498" spans="1:4" x14ac:dyDescent="0.3">
      <c r="A4498" s="1">
        <v>4470</v>
      </c>
      <c r="B4498" s="1">
        <v>322.21374350627752</v>
      </c>
      <c r="C4498" s="1">
        <v>102.16214589372248</v>
      </c>
      <c r="D4498">
        <f t="shared" si="69"/>
        <v>10437.104053610237</v>
      </c>
    </row>
    <row r="4499" spans="1:4" x14ac:dyDescent="0.3">
      <c r="A4499" s="1">
        <v>4471</v>
      </c>
      <c r="B4499" s="1">
        <v>322.21374350627752</v>
      </c>
      <c r="C4499" s="1">
        <v>34.797115593722481</v>
      </c>
      <c r="D4499">
        <f t="shared" si="69"/>
        <v>1210.8392536428842</v>
      </c>
    </row>
    <row r="4500" spans="1:4" x14ac:dyDescent="0.3">
      <c r="A4500" s="1">
        <v>4472</v>
      </c>
      <c r="B4500" s="1">
        <v>449.69731751646123</v>
      </c>
      <c r="C4500" s="1">
        <v>27.358952183538747</v>
      </c>
      <c r="D4500">
        <f t="shared" si="69"/>
        <v>748.51226458115957</v>
      </c>
    </row>
    <row r="4501" spans="1:4" x14ac:dyDescent="0.3">
      <c r="A4501" s="1">
        <v>4473</v>
      </c>
      <c r="B4501" s="1">
        <v>628.0243139333387</v>
      </c>
      <c r="C4501" s="1">
        <v>-25.107804533338708</v>
      </c>
      <c r="D4501">
        <f t="shared" si="69"/>
        <v>630.40184848434376</v>
      </c>
    </row>
    <row r="4502" spans="1:4" x14ac:dyDescent="0.3">
      <c r="A4502" s="1">
        <v>4474</v>
      </c>
      <c r="B4502" s="1">
        <v>712.69374225133834</v>
      </c>
      <c r="C4502" s="1">
        <v>-60.260364251338387</v>
      </c>
      <c r="D4502">
        <f t="shared" si="69"/>
        <v>3631.3114997039816</v>
      </c>
    </row>
    <row r="4503" spans="1:4" x14ac:dyDescent="0.3">
      <c r="A4503" s="1">
        <v>4475</v>
      </c>
      <c r="B4503" s="1">
        <v>279.55135667278915</v>
      </c>
      <c r="C4503" s="1">
        <v>-179.41163237278914</v>
      </c>
      <c r="D4503">
        <f t="shared" si="69"/>
        <v>32188.533830668843</v>
      </c>
    </row>
    <row r="4504" spans="1:4" x14ac:dyDescent="0.3">
      <c r="A4504" s="1">
        <v>4476</v>
      </c>
      <c r="B4504" s="1">
        <v>805.47975150258901</v>
      </c>
      <c r="C4504" s="1">
        <v>287.24197549741109</v>
      </c>
      <c r="D4504">
        <f t="shared" si="69"/>
        <v>82507.952487655319</v>
      </c>
    </row>
    <row r="4505" spans="1:4" x14ac:dyDescent="0.3">
      <c r="A4505" s="1">
        <v>4477</v>
      </c>
      <c r="B4505" s="1">
        <v>724.69766110193939</v>
      </c>
      <c r="C4505" s="1">
        <v>256.30484189806066</v>
      </c>
      <c r="D4505">
        <f t="shared" si="69"/>
        <v>65692.171980389874</v>
      </c>
    </row>
    <row r="4506" spans="1:4" x14ac:dyDescent="0.3">
      <c r="A4506" s="1">
        <v>4478</v>
      </c>
      <c r="B4506" s="1">
        <v>406.88317182427704</v>
      </c>
      <c r="C4506" s="1">
        <v>54.535430275722945</v>
      </c>
      <c r="D4506">
        <f t="shared" si="69"/>
        <v>2974.1131553582386</v>
      </c>
    </row>
    <row r="4507" spans="1:4" x14ac:dyDescent="0.3">
      <c r="A4507" s="1">
        <v>4479</v>
      </c>
      <c r="B4507" s="1">
        <v>313.52852136735351</v>
      </c>
      <c r="C4507" s="1">
        <v>-57.169302967353531</v>
      </c>
      <c r="D4507">
        <f t="shared" si="69"/>
        <v>3268.3292017730573</v>
      </c>
    </row>
    <row r="4508" spans="1:4" x14ac:dyDescent="0.3">
      <c r="A4508" s="1">
        <v>4480</v>
      </c>
      <c r="B4508" s="1">
        <v>364.22078499078873</v>
      </c>
      <c r="C4508" s="1">
        <v>-128.03670849078873</v>
      </c>
      <c r="D4508">
        <f t="shared" si="69"/>
        <v>16393.398721155208</v>
      </c>
    </row>
    <row r="4509" spans="1:4" x14ac:dyDescent="0.3">
      <c r="A4509" s="1">
        <v>4481</v>
      </c>
      <c r="B4509" s="1">
        <v>241.43165310562787</v>
      </c>
      <c r="C4509" s="1">
        <v>-14.712070405627884</v>
      </c>
      <c r="D4509">
        <f t="shared" si="69"/>
        <v>216.44501562015182</v>
      </c>
    </row>
    <row r="4510" spans="1:4" x14ac:dyDescent="0.3">
      <c r="A4510" s="1">
        <v>4482</v>
      </c>
      <c r="B4510" s="1">
        <v>724.69766110193939</v>
      </c>
      <c r="C4510" s="1">
        <v>-167.81114950193944</v>
      </c>
      <c r="D4510">
        <f t="shared" ref="D4510:D4573" si="70">C4510^2</f>
        <v>28160.581897162268</v>
      </c>
    </row>
    <row r="4511" spans="1:4" x14ac:dyDescent="0.3">
      <c r="A4511" s="1">
        <v>4483</v>
      </c>
      <c r="B4511" s="1">
        <v>224.16465092433106</v>
      </c>
      <c r="C4511" s="1">
        <v>58.895443875668946</v>
      </c>
      <c r="D4511">
        <f t="shared" si="70"/>
        <v>3468.6733093120706</v>
      </c>
    </row>
    <row r="4512" spans="1:4" x14ac:dyDescent="0.3">
      <c r="A4512" s="1">
        <v>4484</v>
      </c>
      <c r="B4512" s="1">
        <v>108.68499576474849</v>
      </c>
      <c r="C4512" s="1">
        <v>-33.723826574748486</v>
      </c>
      <c r="D4512">
        <f t="shared" si="70"/>
        <v>1137.2964788437123</v>
      </c>
    </row>
    <row r="4513" spans="1:4" x14ac:dyDescent="0.3">
      <c r="A4513" s="1">
        <v>4485</v>
      </c>
      <c r="B4513" s="1">
        <v>308.83407924233063</v>
      </c>
      <c r="C4513" s="1">
        <v>31.919473557669392</v>
      </c>
      <c r="D4513">
        <f t="shared" si="70"/>
        <v>1018.8527921987555</v>
      </c>
    </row>
    <row r="4514" spans="1:4" x14ac:dyDescent="0.3">
      <c r="A4514" s="1">
        <v>4486</v>
      </c>
      <c r="B4514" s="1">
        <v>137.96771833428997</v>
      </c>
      <c r="C4514" s="1">
        <v>21.650233465710016</v>
      </c>
      <c r="D4514">
        <f t="shared" si="70"/>
        <v>468.73260911974995</v>
      </c>
    </row>
    <row r="4515" spans="1:4" x14ac:dyDescent="0.3">
      <c r="A4515" s="1">
        <v>4487</v>
      </c>
      <c r="B4515" s="1">
        <v>351.49646607581894</v>
      </c>
      <c r="C4515" s="1">
        <v>116.78538842418106</v>
      </c>
      <c r="D4515">
        <f t="shared" si="70"/>
        <v>13638.826949386845</v>
      </c>
    </row>
    <row r="4516" spans="1:4" x14ac:dyDescent="0.3">
      <c r="A4516" s="1">
        <v>4488</v>
      </c>
      <c r="B4516" s="1">
        <v>270.71437567516932</v>
      </c>
      <c r="C4516" s="1">
        <v>95.56344192483067</v>
      </c>
      <c r="D4516">
        <f t="shared" si="70"/>
        <v>9132.3714325204837</v>
      </c>
    </row>
    <row r="4517" spans="1:4" x14ac:dyDescent="0.3">
      <c r="A4517" s="1">
        <v>4489</v>
      </c>
      <c r="B4517" s="1">
        <v>449.69731751646123</v>
      </c>
      <c r="C4517" s="1">
        <v>-52.772603916461208</v>
      </c>
      <c r="D4517">
        <f t="shared" si="70"/>
        <v>2784.9477241236968</v>
      </c>
    </row>
    <row r="4518" spans="1:4" x14ac:dyDescent="0.3">
      <c r="A4518" s="1">
        <v>4490</v>
      </c>
      <c r="B4518" s="1">
        <v>218.74980873493959</v>
      </c>
      <c r="C4518" s="1">
        <v>-77.725434334939592</v>
      </c>
      <c r="D4518">
        <f t="shared" si="70"/>
        <v>6041.2431425550067</v>
      </c>
    </row>
    <row r="4519" spans="1:4" x14ac:dyDescent="0.3">
      <c r="A4519" s="1">
        <v>4491</v>
      </c>
      <c r="B4519" s="1">
        <v>412.29801401366853</v>
      </c>
      <c r="C4519" s="1">
        <v>-13.947903113668531</v>
      </c>
      <c r="D4519">
        <f t="shared" si="70"/>
        <v>194.54400126828429</v>
      </c>
    </row>
    <row r="4520" spans="1:4" x14ac:dyDescent="0.3">
      <c r="A4520" s="1">
        <v>4492</v>
      </c>
      <c r="B4520" s="1">
        <v>368.9152271158116</v>
      </c>
      <c r="C4520" s="1">
        <v>-124.16700311581161</v>
      </c>
      <c r="D4520">
        <f t="shared" si="70"/>
        <v>15417.444662761971</v>
      </c>
    </row>
    <row r="4521" spans="1:4" x14ac:dyDescent="0.3">
      <c r="A4521" s="1">
        <v>4493</v>
      </c>
      <c r="B4521" s="1">
        <v>351.49646607581894</v>
      </c>
      <c r="C4521" s="1">
        <v>-34.89454397581892</v>
      </c>
      <c r="D4521">
        <f t="shared" si="70"/>
        <v>1217.6291992803604</v>
      </c>
    </row>
    <row r="4522" spans="1:4" x14ac:dyDescent="0.3">
      <c r="A4522" s="1">
        <v>4494</v>
      </c>
      <c r="B4522" s="1">
        <v>279.55135667278915</v>
      </c>
      <c r="C4522" s="1">
        <v>-79.002529372789155</v>
      </c>
      <c r="D4522">
        <f t="shared" si="70"/>
        <v>6241.3996472984136</v>
      </c>
    </row>
    <row r="4523" spans="1:4" x14ac:dyDescent="0.3">
      <c r="A4523" s="1">
        <v>4495</v>
      </c>
      <c r="B4523" s="1">
        <v>224.16465092433106</v>
      </c>
      <c r="C4523" s="1">
        <v>-82.174964824331056</v>
      </c>
      <c r="D4523">
        <f t="shared" si="70"/>
        <v>6752.7248438800461</v>
      </c>
    </row>
    <row r="4524" spans="1:4" x14ac:dyDescent="0.3">
      <c r="A4524" s="1">
        <v>4496</v>
      </c>
      <c r="B4524" s="1">
        <v>241.43165310562787</v>
      </c>
      <c r="C4524" s="1">
        <v>25.809778594372148</v>
      </c>
      <c r="D4524">
        <f t="shared" si="70"/>
        <v>666.14467109051066</v>
      </c>
    </row>
    <row r="4525" spans="1:4" x14ac:dyDescent="0.3">
      <c r="A4525" s="1">
        <v>4497</v>
      </c>
      <c r="B4525" s="1">
        <v>189.46708616539811</v>
      </c>
      <c r="C4525" s="1">
        <v>-19.419436265398105</v>
      </c>
      <c r="D4525">
        <f t="shared" si="70"/>
        <v>377.11450486585909</v>
      </c>
    </row>
    <row r="4526" spans="1:4" x14ac:dyDescent="0.3">
      <c r="A4526" s="1">
        <v>4498</v>
      </c>
      <c r="B4526" s="1">
        <v>134.08038041694002</v>
      </c>
      <c r="C4526" s="1">
        <v>-1.4059247169400066</v>
      </c>
      <c r="D4526">
        <f t="shared" si="70"/>
        <v>1.9766243097028378</v>
      </c>
    </row>
    <row r="4527" spans="1:4" x14ac:dyDescent="0.3">
      <c r="A4527" s="1">
        <v>4499</v>
      </c>
      <c r="B4527" s="1">
        <v>478.98004008600265</v>
      </c>
      <c r="C4527" s="1">
        <v>17.323389413997347</v>
      </c>
      <c r="D4527">
        <f t="shared" si="70"/>
        <v>300.09982078899537</v>
      </c>
    </row>
    <row r="4528" spans="1:4" x14ac:dyDescent="0.3">
      <c r="A4528" s="1">
        <v>4500</v>
      </c>
      <c r="B4528" s="1">
        <v>351.49646607581894</v>
      </c>
      <c r="C4528" s="1">
        <v>67.860099024181068</v>
      </c>
      <c r="D4528">
        <f t="shared" si="70"/>
        <v>4604.9930395716601</v>
      </c>
    </row>
    <row r="4529" spans="1:4" x14ac:dyDescent="0.3">
      <c r="A4529" s="1">
        <v>4501</v>
      </c>
      <c r="B4529" s="1">
        <v>266.82703775781943</v>
      </c>
      <c r="C4529" s="1">
        <v>24.491419642180574</v>
      </c>
      <c r="D4529">
        <f t="shared" si="70"/>
        <v>599.82963608938849</v>
      </c>
    </row>
    <row r="4530" spans="1:4" x14ac:dyDescent="0.3">
      <c r="A4530" s="1">
        <v>4502</v>
      </c>
      <c r="B4530" s="1">
        <v>368.9152271158116</v>
      </c>
      <c r="C4530" s="1">
        <v>-123.54268241581161</v>
      </c>
      <c r="D4530">
        <f t="shared" si="70"/>
        <v>15262.794378494087</v>
      </c>
    </row>
    <row r="4531" spans="1:4" x14ac:dyDescent="0.3">
      <c r="A4531" s="1">
        <v>4503</v>
      </c>
      <c r="B4531" s="1">
        <v>313.52852136735351</v>
      </c>
      <c r="C4531" s="1">
        <v>-35.007587067353484</v>
      </c>
      <c r="D4531">
        <f t="shared" si="70"/>
        <v>1225.531152278335</v>
      </c>
    </row>
    <row r="4532" spans="1:4" x14ac:dyDescent="0.3">
      <c r="A4532" s="1">
        <v>4504</v>
      </c>
      <c r="B4532" s="1">
        <v>326.10108142362742</v>
      </c>
      <c r="C4532" s="1">
        <v>-140.85523632362742</v>
      </c>
      <c r="D4532">
        <f t="shared" si="70"/>
        <v>19840.197599784929</v>
      </c>
    </row>
    <row r="4533" spans="1:4" x14ac:dyDescent="0.3">
      <c r="A4533" s="1">
        <v>4505</v>
      </c>
      <c r="B4533" s="1">
        <v>266.82703775781943</v>
      </c>
      <c r="C4533" s="1">
        <v>113.65882274218058</v>
      </c>
      <c r="D4533">
        <f t="shared" si="70"/>
        <v>12918.327987138424</v>
      </c>
    </row>
    <row r="4534" spans="1:4" x14ac:dyDescent="0.3">
      <c r="A4534" s="1">
        <v>4506</v>
      </c>
      <c r="B4534" s="1">
        <v>683.4110196817968</v>
      </c>
      <c r="C4534" s="1">
        <v>-153.67233338179676</v>
      </c>
      <c r="D4534">
        <f t="shared" si="70"/>
        <v>23615.186047006086</v>
      </c>
    </row>
    <row r="4535" spans="1:4" x14ac:dyDescent="0.3">
      <c r="A4535" s="1">
        <v>4507</v>
      </c>
      <c r="B4535" s="1">
        <v>186.04494735716978</v>
      </c>
      <c r="C4535" s="1">
        <v>103.19861724283024</v>
      </c>
      <c r="D4535">
        <f t="shared" si="70"/>
        <v>10649.954600832178</v>
      </c>
    </row>
    <row r="4536" spans="1:4" x14ac:dyDescent="0.3">
      <c r="A4536" s="1">
        <v>4508</v>
      </c>
      <c r="B4536" s="1">
        <v>768.08044799979632</v>
      </c>
      <c r="C4536" s="1">
        <v>-29.671830299796284</v>
      </c>
      <c r="D4536">
        <f t="shared" si="70"/>
        <v>880.41751333990885</v>
      </c>
    </row>
    <row r="4537" spans="1:4" x14ac:dyDescent="0.3">
      <c r="A4537" s="1">
        <v>4509</v>
      </c>
      <c r="B4537" s="1">
        <v>279.55135667278915</v>
      </c>
      <c r="C4537" s="1">
        <v>58.201256627210853</v>
      </c>
      <c r="D4537">
        <f t="shared" si="70"/>
        <v>3387.3862729864554</v>
      </c>
    </row>
    <row r="4538" spans="1:4" x14ac:dyDescent="0.3">
      <c r="A4538" s="1">
        <v>4510</v>
      </c>
      <c r="B4538" s="1">
        <v>368.9152271158116</v>
      </c>
      <c r="C4538" s="1">
        <v>-174.9091367158116</v>
      </c>
      <c r="D4538">
        <f t="shared" si="70"/>
        <v>30593.206106670474</v>
      </c>
    </row>
    <row r="4539" spans="1:4" x14ac:dyDescent="0.3">
      <c r="A4539" s="1">
        <v>4511</v>
      </c>
      <c r="B4539" s="1">
        <v>720.81032318458949</v>
      </c>
      <c r="C4539" s="1">
        <v>-198.90778678458946</v>
      </c>
      <c r="D4539">
        <f t="shared" si="70"/>
        <v>39564.307643543703</v>
      </c>
    </row>
    <row r="4540" spans="1:4" x14ac:dyDescent="0.3">
      <c r="A4540" s="1">
        <v>4512</v>
      </c>
      <c r="B4540" s="1">
        <v>579.9470849104589</v>
      </c>
      <c r="C4540" s="1">
        <v>85.269425289541118</v>
      </c>
      <c r="D4540">
        <f t="shared" si="70"/>
        <v>7270.8748892086342</v>
      </c>
    </row>
    <row r="4541" spans="1:4" x14ac:dyDescent="0.3">
      <c r="A4541" s="1">
        <v>4513</v>
      </c>
      <c r="B4541" s="1">
        <v>322.21374350627752</v>
      </c>
      <c r="C4541" s="1">
        <v>48.281204093722465</v>
      </c>
      <c r="D4541">
        <f t="shared" si="70"/>
        <v>2331.0746687396831</v>
      </c>
    </row>
    <row r="4542" spans="1:4" x14ac:dyDescent="0.3">
      <c r="A4542" s="1">
        <v>4514</v>
      </c>
      <c r="B4542" s="1">
        <v>398.19794968535302</v>
      </c>
      <c r="C4542" s="1">
        <v>-48.100886285352999</v>
      </c>
      <c r="D4542">
        <f t="shared" si="70"/>
        <v>2313.6952614364604</v>
      </c>
    </row>
    <row r="4543" spans="1:4" x14ac:dyDescent="0.3">
      <c r="A4543" s="1">
        <v>4515</v>
      </c>
      <c r="B4543" s="1">
        <v>308.83407924233063</v>
      </c>
      <c r="C4543" s="1">
        <v>-121.29751474233063</v>
      </c>
      <c r="D4543">
        <f t="shared" si="70"/>
        <v>14713.087082665917</v>
      </c>
    </row>
    <row r="4544" spans="1:4" x14ac:dyDescent="0.3">
      <c r="A4544" s="1">
        <v>4516</v>
      </c>
      <c r="B4544" s="1">
        <v>274.13651448339772</v>
      </c>
      <c r="C4544" s="1">
        <v>-34.07228078339773</v>
      </c>
      <c r="D4544">
        <f t="shared" si="70"/>
        <v>1160.9203177826942</v>
      </c>
    </row>
    <row r="4545" spans="1:4" x14ac:dyDescent="0.3">
      <c r="A4545" s="1">
        <v>4517</v>
      </c>
      <c r="B4545" s="1">
        <v>406.88317182427704</v>
      </c>
      <c r="C4545" s="1">
        <v>-18.986117024277064</v>
      </c>
      <c r="D4545">
        <f t="shared" si="70"/>
        <v>360.47263965954335</v>
      </c>
    </row>
    <row r="4546" spans="1:4" x14ac:dyDescent="0.3">
      <c r="A4546" s="1">
        <v>4518</v>
      </c>
      <c r="B4546" s="1">
        <v>326.10108142362742</v>
      </c>
      <c r="C4546" s="1">
        <v>28.423043376372561</v>
      </c>
      <c r="D4546">
        <f t="shared" si="70"/>
        <v>807.86939477515614</v>
      </c>
    </row>
    <row r="4547" spans="1:4" x14ac:dyDescent="0.3">
      <c r="A4547" s="1">
        <v>4519</v>
      </c>
      <c r="B4547" s="1">
        <v>441.58073658321001</v>
      </c>
      <c r="C4547" s="1">
        <v>35.69423461678997</v>
      </c>
      <c r="D4547">
        <f t="shared" si="70"/>
        <v>1274.0783848784474</v>
      </c>
    </row>
    <row r="4548" spans="1:4" x14ac:dyDescent="0.3">
      <c r="A4548" s="1">
        <v>4520</v>
      </c>
      <c r="B4548" s="1">
        <v>266.82703775781943</v>
      </c>
      <c r="C4548" s="1">
        <v>67.585624442180574</v>
      </c>
      <c r="D4548">
        <f t="shared" si="70"/>
        <v>4567.816631239476</v>
      </c>
    </row>
    <row r="4549" spans="1:4" x14ac:dyDescent="0.3">
      <c r="A4549" s="1">
        <v>4521</v>
      </c>
      <c r="B4549" s="1">
        <v>356.91130826521044</v>
      </c>
      <c r="C4549" s="1">
        <v>65.272348334789569</v>
      </c>
      <c r="D4549">
        <f t="shared" si="70"/>
        <v>4260.4794571381062</v>
      </c>
    </row>
    <row r="4550" spans="1:4" x14ac:dyDescent="0.3">
      <c r="A4550" s="1">
        <v>4522</v>
      </c>
      <c r="B4550" s="1">
        <v>313.52852136735351</v>
      </c>
      <c r="C4550" s="1">
        <v>-128.77660976735351</v>
      </c>
      <c r="D4550">
        <f t="shared" si="70"/>
        <v>16583.415223173248</v>
      </c>
    </row>
    <row r="4551" spans="1:4" x14ac:dyDescent="0.3">
      <c r="A4551" s="1">
        <v>4523</v>
      </c>
      <c r="B4551" s="1">
        <v>398.19794968535302</v>
      </c>
      <c r="C4551" s="1">
        <v>-92.387041585353018</v>
      </c>
      <c r="D4551">
        <f t="shared" si="70"/>
        <v>8535.3654528937477</v>
      </c>
    </row>
    <row r="4552" spans="1:4" x14ac:dyDescent="0.3">
      <c r="A4552" s="1">
        <v>4524</v>
      </c>
      <c r="B4552" s="1">
        <v>279.55135667278915</v>
      </c>
      <c r="C4552" s="1">
        <v>-66.033759572789165</v>
      </c>
      <c r="D4552">
        <f t="shared" si="70"/>
        <v>4360.4574033169247</v>
      </c>
    </row>
    <row r="4553" spans="1:4" x14ac:dyDescent="0.3">
      <c r="A4553" s="1">
        <v>4525</v>
      </c>
      <c r="B4553" s="1">
        <v>449.69731751646123</v>
      </c>
      <c r="C4553" s="1">
        <v>-102.66958811646123</v>
      </c>
      <c r="D4553">
        <f t="shared" si="70"/>
        <v>10541.044324003797</v>
      </c>
    </row>
    <row r="4554" spans="1:4" x14ac:dyDescent="0.3">
      <c r="A4554" s="1">
        <v>4526</v>
      </c>
      <c r="B4554" s="1">
        <v>326.10108142362742</v>
      </c>
      <c r="C4554" s="1">
        <v>168.3640805763726</v>
      </c>
      <c r="D4554">
        <f t="shared" si="70"/>
        <v>28346.463628327285</v>
      </c>
    </row>
    <row r="4555" spans="1:4" x14ac:dyDescent="0.3">
      <c r="A4555" s="1">
        <v>4527</v>
      </c>
      <c r="B4555" s="1">
        <v>406.88317182427704</v>
      </c>
      <c r="C4555" s="1">
        <v>65.983177975722981</v>
      </c>
      <c r="D4555">
        <f t="shared" si="70"/>
        <v>4353.7797757759345</v>
      </c>
    </row>
    <row r="4556" spans="1:4" x14ac:dyDescent="0.3">
      <c r="A4556" s="1">
        <v>4528</v>
      </c>
      <c r="B4556" s="1">
        <v>677.99617749240531</v>
      </c>
      <c r="C4556" s="1">
        <v>-168.39167089240533</v>
      </c>
      <c r="D4556">
        <f t="shared" si="70"/>
        <v>28355.754825936147</v>
      </c>
    </row>
    <row r="4557" spans="1:4" x14ac:dyDescent="0.3">
      <c r="A4557" s="1">
        <v>4529</v>
      </c>
      <c r="B4557" s="1">
        <v>270.71437567516932</v>
      </c>
      <c r="C4557" s="1">
        <v>-24.381177875169328</v>
      </c>
      <c r="D4557">
        <f t="shared" si="70"/>
        <v>594.4418345806464</v>
      </c>
    </row>
    <row r="4558" spans="1:4" x14ac:dyDescent="0.3">
      <c r="A4558" s="1">
        <v>4530</v>
      </c>
      <c r="B4558" s="1">
        <v>308.83407924233063</v>
      </c>
      <c r="C4558" s="1">
        <v>-249.58585185233062</v>
      </c>
      <c r="D4558">
        <f t="shared" si="70"/>
        <v>62293.097444853527</v>
      </c>
    </row>
    <row r="4559" spans="1:4" x14ac:dyDescent="0.3">
      <c r="A4559" s="1">
        <v>4531</v>
      </c>
      <c r="B4559" s="1">
        <v>308.83407924233063</v>
      </c>
      <c r="C4559" s="1">
        <v>146.71326905766938</v>
      </c>
      <c r="D4559">
        <f t="shared" si="70"/>
        <v>21524.783317588088</v>
      </c>
    </row>
    <row r="4560" spans="1:4" x14ac:dyDescent="0.3">
      <c r="A4560" s="1">
        <v>4532</v>
      </c>
      <c r="B4560" s="1">
        <v>189.46708616539811</v>
      </c>
      <c r="C4560" s="1">
        <v>-47.795505865398127</v>
      </c>
      <c r="D4560">
        <f t="shared" si="70"/>
        <v>2284.4103809293069</v>
      </c>
    </row>
    <row r="4561" spans="1:4" x14ac:dyDescent="0.3">
      <c r="A4561" s="1">
        <v>4533</v>
      </c>
      <c r="B4561" s="1">
        <v>186.04494735716978</v>
      </c>
      <c r="C4561" s="1">
        <v>133.51466534283023</v>
      </c>
      <c r="D4561">
        <f t="shared" si="70"/>
        <v>17826.165861607951</v>
      </c>
    </row>
    <row r="4562" spans="1:4" x14ac:dyDescent="0.3">
      <c r="A4562" s="1">
        <v>4534</v>
      </c>
      <c r="B4562" s="1">
        <v>186.04494735716978</v>
      </c>
      <c r="C4562" s="1">
        <v>126.40157024283022</v>
      </c>
      <c r="D4562">
        <f t="shared" si="70"/>
        <v>15977.356959853141</v>
      </c>
    </row>
    <row r="4563" spans="1:4" x14ac:dyDescent="0.3">
      <c r="A4563" s="1">
        <v>4535</v>
      </c>
      <c r="B4563" s="1">
        <v>724.69766110193939</v>
      </c>
      <c r="C4563" s="1">
        <v>-208.03689720193938</v>
      </c>
      <c r="D4563">
        <f t="shared" si="70"/>
        <v>43279.350597410295</v>
      </c>
    </row>
    <row r="4564" spans="1:4" x14ac:dyDescent="0.3">
      <c r="A4564" s="1">
        <v>4536</v>
      </c>
      <c r="B4564" s="1">
        <v>224.16465092433106</v>
      </c>
      <c r="C4564" s="1">
        <v>-23.580847824331045</v>
      </c>
      <c r="D4564">
        <f t="shared" si="70"/>
        <v>556.05638411425821</v>
      </c>
    </row>
    <row r="4565" spans="1:4" x14ac:dyDescent="0.3">
      <c r="A4565" s="1">
        <v>4537</v>
      </c>
      <c r="B4565" s="1">
        <v>313.52852136735351</v>
      </c>
      <c r="C4565" s="1">
        <v>141.83839233264649</v>
      </c>
      <c r="D4565">
        <f t="shared" si="70"/>
        <v>20118.129539509751</v>
      </c>
    </row>
    <row r="4566" spans="1:4" x14ac:dyDescent="0.3">
      <c r="A4566" s="1">
        <v>4538</v>
      </c>
      <c r="B4566" s="1">
        <v>193.35442408274807</v>
      </c>
      <c r="C4566" s="1">
        <v>42.655219817251918</v>
      </c>
      <c r="D4566">
        <f t="shared" si="70"/>
        <v>1819.4677776580809</v>
      </c>
    </row>
    <row r="4567" spans="1:4" x14ac:dyDescent="0.3">
      <c r="A4567" s="1">
        <v>4539</v>
      </c>
      <c r="B4567" s="1">
        <v>189.46708616539811</v>
      </c>
      <c r="C4567" s="1">
        <v>24.839132034601874</v>
      </c>
      <c r="D4567">
        <f t="shared" si="70"/>
        <v>616.982480232385</v>
      </c>
    </row>
    <row r="4568" spans="1:4" x14ac:dyDescent="0.3">
      <c r="A4568" s="1">
        <v>4540</v>
      </c>
      <c r="B4568" s="1">
        <v>313.52852136735351</v>
      </c>
      <c r="C4568" s="1">
        <v>-150.0396951673535</v>
      </c>
      <c r="D4568">
        <f t="shared" si="70"/>
        <v>22511.91012591236</v>
      </c>
    </row>
    <row r="4569" spans="1:4" x14ac:dyDescent="0.3">
      <c r="A4569" s="1">
        <v>4541</v>
      </c>
      <c r="B4569" s="1">
        <v>193.35442408274807</v>
      </c>
      <c r="C4569" s="1">
        <v>-176.79578812274806</v>
      </c>
      <c r="D4569">
        <f t="shared" si="70"/>
        <v>31256.750697943626</v>
      </c>
    </row>
    <row r="4570" spans="1:4" x14ac:dyDescent="0.3">
      <c r="A4570" s="1">
        <v>4542</v>
      </c>
      <c r="B4570" s="1">
        <v>189.46708616539811</v>
      </c>
      <c r="C4570" s="1">
        <v>32.10925753460188</v>
      </c>
      <c r="D4570">
        <f t="shared" si="70"/>
        <v>1031.0044194233876</v>
      </c>
    </row>
    <row r="4571" spans="1:4" x14ac:dyDescent="0.3">
      <c r="A4571" s="1">
        <v>4543</v>
      </c>
      <c r="B4571" s="1">
        <v>628.0243139333387</v>
      </c>
      <c r="C4571" s="1">
        <v>-118.57233703333873</v>
      </c>
      <c r="D4571">
        <f t="shared" si="70"/>
        <v>14059.39910954767</v>
      </c>
    </row>
    <row r="4572" spans="1:4" x14ac:dyDescent="0.3">
      <c r="A4572" s="1">
        <v>4544</v>
      </c>
      <c r="B4572" s="1">
        <v>108.68499576474849</v>
      </c>
      <c r="C4572" s="1">
        <v>67.203476035251498</v>
      </c>
      <c r="D4572">
        <f t="shared" si="70"/>
        <v>4516.3071912206224</v>
      </c>
    </row>
    <row r="4573" spans="1:4" x14ac:dyDescent="0.3">
      <c r="A4573" s="1">
        <v>4545</v>
      </c>
      <c r="B4573" s="1">
        <v>406.88317182427704</v>
      </c>
      <c r="C4573" s="1">
        <v>83.77551457572298</v>
      </c>
      <c r="D4573">
        <f t="shared" si="70"/>
        <v>7018.336842427173</v>
      </c>
    </row>
    <row r="4574" spans="1:4" x14ac:dyDescent="0.3">
      <c r="A4574" s="1">
        <v>4546</v>
      </c>
      <c r="B4574" s="1">
        <v>441.58073658321001</v>
      </c>
      <c r="C4574" s="1">
        <v>-23.976466683209992</v>
      </c>
      <c r="D4574">
        <f t="shared" ref="D4574:D4637" si="71">C4574^2</f>
        <v>574.87095461107879</v>
      </c>
    </row>
    <row r="4575" spans="1:4" x14ac:dyDescent="0.3">
      <c r="A4575" s="1">
        <v>4547</v>
      </c>
      <c r="B4575" s="1">
        <v>398.19794968535302</v>
      </c>
      <c r="C4575" s="1">
        <v>-211.70042438535302</v>
      </c>
      <c r="D4575">
        <f t="shared" si="71"/>
        <v>44817.069684938571</v>
      </c>
    </row>
    <row r="4576" spans="1:4" x14ac:dyDescent="0.3">
      <c r="A4576" s="1">
        <v>4548</v>
      </c>
      <c r="B4576" s="1">
        <v>768.08044799979632</v>
      </c>
      <c r="C4576" s="1">
        <v>-242.89201059979632</v>
      </c>
      <c r="D4576">
        <f t="shared" si="71"/>
        <v>58996.528813211567</v>
      </c>
    </row>
    <row r="4577" spans="1:4" x14ac:dyDescent="0.3">
      <c r="A4577" s="1">
        <v>4549</v>
      </c>
      <c r="B4577" s="1">
        <v>750.09304575413091</v>
      </c>
      <c r="C4577" s="1">
        <v>113.47345304586906</v>
      </c>
      <c r="D4577">
        <f t="shared" si="71"/>
        <v>12876.224546153051</v>
      </c>
    </row>
    <row r="4578" spans="1:4" x14ac:dyDescent="0.3">
      <c r="A4578" s="1">
        <v>4550</v>
      </c>
      <c r="B4578" s="1">
        <v>398.19794968535302</v>
      </c>
      <c r="C4578" s="1">
        <v>36.132305214646976</v>
      </c>
      <c r="D4578">
        <f t="shared" si="71"/>
        <v>1305.5434801244051</v>
      </c>
    </row>
    <row r="4579" spans="1:4" x14ac:dyDescent="0.3">
      <c r="A4579" s="1">
        <v>4551</v>
      </c>
      <c r="B4579" s="1">
        <v>768.08044799979632</v>
      </c>
      <c r="C4579" s="1">
        <v>-165.74865939979634</v>
      </c>
      <c r="D4579">
        <f t="shared" si="71"/>
        <v>27472.618092829696</v>
      </c>
    </row>
    <row r="4580" spans="1:4" x14ac:dyDescent="0.3">
      <c r="A4580" s="1">
        <v>4552</v>
      </c>
      <c r="B4580" s="1">
        <v>322.21374350627752</v>
      </c>
      <c r="C4580" s="1">
        <v>13.017194193722503</v>
      </c>
      <c r="D4580">
        <f t="shared" si="71"/>
        <v>169.44734467708284</v>
      </c>
    </row>
    <row r="4581" spans="1:4" x14ac:dyDescent="0.3">
      <c r="A4581" s="1">
        <v>4553</v>
      </c>
      <c r="B4581" s="1">
        <v>313.52852136735351</v>
      </c>
      <c r="C4581" s="1">
        <v>-27.808116667353488</v>
      </c>
      <c r="D4581">
        <f t="shared" si="71"/>
        <v>773.29135258514282</v>
      </c>
    </row>
    <row r="4582" spans="1:4" x14ac:dyDescent="0.3">
      <c r="A4582" s="1">
        <v>4554</v>
      </c>
      <c r="B4582" s="1">
        <v>640.02823278393987</v>
      </c>
      <c r="C4582" s="1">
        <v>-65.339654783939864</v>
      </c>
      <c r="D4582">
        <f t="shared" si="71"/>
        <v>4269.2704872844351</v>
      </c>
    </row>
    <row r="4583" spans="1:4" x14ac:dyDescent="0.3">
      <c r="A4583" s="1">
        <v>4555</v>
      </c>
      <c r="B4583" s="1">
        <v>398.19794968535302</v>
      </c>
      <c r="C4583" s="1">
        <v>-68.702808185353035</v>
      </c>
      <c r="D4583">
        <f t="shared" si="71"/>
        <v>4720.075852553412</v>
      </c>
    </row>
    <row r="4584" spans="1:4" x14ac:dyDescent="0.3">
      <c r="A4584" s="1">
        <v>4556</v>
      </c>
      <c r="B4584" s="1">
        <v>351.49646607581894</v>
      </c>
      <c r="C4584" s="1">
        <v>42.729569824181056</v>
      </c>
      <c r="D4584">
        <f t="shared" si="71"/>
        <v>1825.8161373595642</v>
      </c>
    </row>
    <row r="4585" spans="1:4" x14ac:dyDescent="0.3">
      <c r="A4585" s="1">
        <v>4557</v>
      </c>
      <c r="B4585" s="1">
        <v>351.49646607581894</v>
      </c>
      <c r="C4585" s="1">
        <v>54.029324124181073</v>
      </c>
      <c r="D4585">
        <f t="shared" si="71"/>
        <v>2919.1678653158151</v>
      </c>
    </row>
    <row r="4586" spans="1:4" x14ac:dyDescent="0.3">
      <c r="A4586" s="1">
        <v>4558</v>
      </c>
      <c r="B4586" s="1">
        <v>308.83407924233063</v>
      </c>
      <c r="C4586" s="1">
        <v>11.628973857669394</v>
      </c>
      <c r="D4586">
        <f t="shared" si="71"/>
        <v>135.23303298235817</v>
      </c>
    </row>
    <row r="4587" spans="1:4" x14ac:dyDescent="0.3">
      <c r="A4587" s="1">
        <v>4559</v>
      </c>
      <c r="B4587" s="1">
        <v>189.46708616539811</v>
      </c>
      <c r="C4587" s="1">
        <v>147.67623923460187</v>
      </c>
      <c r="D4587">
        <f t="shared" si="71"/>
        <v>21808.271634475364</v>
      </c>
    </row>
    <row r="4588" spans="1:4" x14ac:dyDescent="0.3">
      <c r="A4588" s="1">
        <v>4560</v>
      </c>
      <c r="B4588" s="1">
        <v>356.91130826521044</v>
      </c>
      <c r="C4588" s="1">
        <v>116.17828653478955</v>
      </c>
      <c r="D4588">
        <f t="shared" si="71"/>
        <v>13497.394262159663</v>
      </c>
    </row>
    <row r="4589" spans="1:4" x14ac:dyDescent="0.3">
      <c r="A4589" s="1">
        <v>4561</v>
      </c>
      <c r="B4589" s="1">
        <v>724.69766110193939</v>
      </c>
      <c r="C4589" s="1">
        <v>-14.992431201939439</v>
      </c>
      <c r="D4589">
        <f t="shared" si="71"/>
        <v>224.77299334488725</v>
      </c>
    </row>
    <row r="4590" spans="1:4" x14ac:dyDescent="0.3">
      <c r="A4590" s="1">
        <v>4562</v>
      </c>
      <c r="B4590" s="1">
        <v>108.68499576474849</v>
      </c>
      <c r="C4590" s="1">
        <v>2.2880656352515132</v>
      </c>
      <c r="D4590">
        <f t="shared" si="71"/>
        <v>5.2352443512189106</v>
      </c>
    </row>
    <row r="4591" spans="1:4" x14ac:dyDescent="0.3">
      <c r="A4591" s="1">
        <v>4563</v>
      </c>
      <c r="B4591" s="1">
        <v>406.88317182427704</v>
      </c>
      <c r="C4591" s="1">
        <v>10.552242075722972</v>
      </c>
      <c r="D4591">
        <f t="shared" si="71"/>
        <v>111.34981282465827</v>
      </c>
    </row>
    <row r="4592" spans="1:4" x14ac:dyDescent="0.3">
      <c r="A4592" s="1">
        <v>4564</v>
      </c>
      <c r="B4592" s="1">
        <v>364.22078499078873</v>
      </c>
      <c r="C4592" s="1">
        <v>-14.199501290788703</v>
      </c>
      <c r="D4592">
        <f t="shared" si="71"/>
        <v>201.62583690711006</v>
      </c>
    </row>
    <row r="4593" spans="1:4" x14ac:dyDescent="0.3">
      <c r="A4593" s="1">
        <v>4565</v>
      </c>
      <c r="B4593" s="1">
        <v>189.46708616539811</v>
      </c>
      <c r="C4593" s="1">
        <v>-138.81510444539811</v>
      </c>
      <c r="D4593">
        <f t="shared" si="71"/>
        <v>19269.633222186785</v>
      </c>
    </row>
    <row r="4594" spans="1:4" x14ac:dyDescent="0.3">
      <c r="A4594" s="1">
        <v>4566</v>
      </c>
      <c r="B4594" s="1">
        <v>270.71437567516932</v>
      </c>
      <c r="C4594" s="1">
        <v>55.095692324830679</v>
      </c>
      <c r="D4594">
        <f t="shared" si="71"/>
        <v>3035.5353127524063</v>
      </c>
    </row>
    <row r="4595" spans="1:4" x14ac:dyDescent="0.3">
      <c r="A4595" s="1">
        <v>4567</v>
      </c>
      <c r="B4595" s="1">
        <v>368.9152271158116</v>
      </c>
      <c r="C4595" s="1">
        <v>-125.47249971581161</v>
      </c>
      <c r="D4595">
        <f t="shared" si="71"/>
        <v>15743.348184934344</v>
      </c>
    </row>
    <row r="4596" spans="1:4" x14ac:dyDescent="0.3">
      <c r="A4596" s="1">
        <v>4568</v>
      </c>
      <c r="B4596" s="1">
        <v>186.04494735716978</v>
      </c>
      <c r="C4596" s="1">
        <v>110.83234364283024</v>
      </c>
      <c r="D4596">
        <f t="shared" si="71"/>
        <v>12283.808397362413</v>
      </c>
    </row>
    <row r="4597" spans="1:4" x14ac:dyDescent="0.3">
      <c r="A4597" s="1">
        <v>4569</v>
      </c>
      <c r="B4597" s="1">
        <v>134.08038041694002</v>
      </c>
      <c r="C4597" s="1">
        <v>-35.82710685694002</v>
      </c>
      <c r="D4597">
        <f t="shared" si="71"/>
        <v>1283.5815857385985</v>
      </c>
    </row>
    <row r="4598" spans="1:4" x14ac:dyDescent="0.3">
      <c r="A4598" s="1">
        <v>4570</v>
      </c>
      <c r="B4598" s="1">
        <v>322.21374350627752</v>
      </c>
      <c r="C4598" s="1">
        <v>79.566620393722474</v>
      </c>
      <c r="D4598">
        <f t="shared" si="71"/>
        <v>6330.8470808787333</v>
      </c>
    </row>
    <row r="4599" spans="1:4" x14ac:dyDescent="0.3">
      <c r="A4599" s="1">
        <v>4571</v>
      </c>
      <c r="B4599" s="1">
        <v>351.49646607581894</v>
      </c>
      <c r="C4599" s="1">
        <v>24.612567424181066</v>
      </c>
      <c r="D4599">
        <f t="shared" si="71"/>
        <v>605.77847520985893</v>
      </c>
    </row>
    <row r="4600" spans="1:4" x14ac:dyDescent="0.3">
      <c r="A4600" s="1">
        <v>4572</v>
      </c>
      <c r="B4600" s="1">
        <v>279.55135667278915</v>
      </c>
      <c r="C4600" s="1">
        <v>-138.92304597278917</v>
      </c>
      <c r="D4600">
        <f t="shared" si="71"/>
        <v>19299.612702357692</v>
      </c>
    </row>
    <row r="4601" spans="1:4" x14ac:dyDescent="0.3">
      <c r="A4601" s="1">
        <v>4573</v>
      </c>
      <c r="B4601" s="1">
        <v>364.22078499078873</v>
      </c>
      <c r="C4601" s="1">
        <v>71.422853709211267</v>
      </c>
      <c r="D4601">
        <f t="shared" si="71"/>
        <v>5101.2240319673938</v>
      </c>
    </row>
    <row r="4602" spans="1:4" x14ac:dyDescent="0.3">
      <c r="A4602" s="1">
        <v>4574</v>
      </c>
      <c r="B4602" s="1">
        <v>805.47975150258901</v>
      </c>
      <c r="C4602" s="1">
        <v>480.6094854974109</v>
      </c>
      <c r="D4602">
        <f t="shared" si="71"/>
        <v>230985.47755008601</v>
      </c>
    </row>
    <row r="4603" spans="1:4" x14ac:dyDescent="0.3">
      <c r="A4603" s="1">
        <v>4575</v>
      </c>
      <c r="B4603" s="1">
        <v>724.69766110193939</v>
      </c>
      <c r="C4603" s="1">
        <v>316.79779689806071</v>
      </c>
      <c r="D4603">
        <f t="shared" si="71"/>
        <v>100360.84411946492</v>
      </c>
    </row>
    <row r="4604" spans="1:4" x14ac:dyDescent="0.3">
      <c r="A4604" s="1">
        <v>4576</v>
      </c>
      <c r="B4604" s="1">
        <v>193.35442408274807</v>
      </c>
      <c r="C4604" s="1">
        <v>-145.15304625274808</v>
      </c>
      <c r="D4604">
        <f t="shared" si="71"/>
        <v>21069.406836452425</v>
      </c>
    </row>
    <row r="4605" spans="1:4" x14ac:dyDescent="0.3">
      <c r="A4605" s="1">
        <v>4577</v>
      </c>
      <c r="B4605" s="1">
        <v>712.69374225133834</v>
      </c>
      <c r="C4605" s="1">
        <v>-22.296000751338283</v>
      </c>
      <c r="D4605">
        <f t="shared" si="71"/>
        <v>497.11164950367731</v>
      </c>
    </row>
    <row r="4606" spans="1:4" x14ac:dyDescent="0.3">
      <c r="A4606" s="1">
        <v>4578</v>
      </c>
      <c r="B4606" s="1">
        <v>398.19794968535302</v>
      </c>
      <c r="C4606" s="1">
        <v>-189.73285078535304</v>
      </c>
      <c r="D4606">
        <f t="shared" si="71"/>
        <v>35998.554667137039</v>
      </c>
    </row>
    <row r="4607" spans="1:4" x14ac:dyDescent="0.3">
      <c r="A4607" s="1">
        <v>4579</v>
      </c>
      <c r="B4607" s="1">
        <v>368.9152271158116</v>
      </c>
      <c r="C4607" s="1">
        <v>26.396174984188406</v>
      </c>
      <c r="D4607">
        <f t="shared" si="71"/>
        <v>696.75805379589383</v>
      </c>
    </row>
    <row r="4608" spans="1:4" x14ac:dyDescent="0.3">
      <c r="A4608" s="1">
        <v>4580</v>
      </c>
      <c r="B4608" s="1">
        <v>186.04494735716978</v>
      </c>
      <c r="C4608" s="1">
        <v>41.922931642830235</v>
      </c>
      <c r="D4608">
        <f t="shared" si="71"/>
        <v>1757.5321975294166</v>
      </c>
    </row>
    <row r="4609" spans="1:4" x14ac:dyDescent="0.3">
      <c r="A4609" s="1">
        <v>4581</v>
      </c>
      <c r="B4609" s="1">
        <v>274.13651448339772</v>
      </c>
      <c r="C4609" s="1">
        <v>-105.25944928339771</v>
      </c>
      <c r="D4609">
        <f t="shared" si="71"/>
        <v>11079.551663444176</v>
      </c>
    </row>
    <row r="4610" spans="1:4" x14ac:dyDescent="0.3">
      <c r="A4610" s="1">
        <v>4582</v>
      </c>
      <c r="B4610" s="1">
        <v>398.19794968535302</v>
      </c>
      <c r="C4610" s="1">
        <v>14.352068914646964</v>
      </c>
      <c r="D4610">
        <f t="shared" si="71"/>
        <v>205.98188213077566</v>
      </c>
    </row>
    <row r="4611" spans="1:4" x14ac:dyDescent="0.3">
      <c r="A4611" s="1">
        <v>4583</v>
      </c>
      <c r="B4611" s="1">
        <v>628.0243139333387</v>
      </c>
      <c r="C4611" s="1">
        <v>-29.459208733338755</v>
      </c>
      <c r="D4611">
        <f t="shared" si="71"/>
        <v>867.84497919442242</v>
      </c>
    </row>
    <row r="4612" spans="1:4" x14ac:dyDescent="0.3">
      <c r="A4612" s="1">
        <v>4584</v>
      </c>
      <c r="B4612" s="1">
        <v>351.49646607581894</v>
      </c>
      <c r="C4612" s="1">
        <v>74.206158424181069</v>
      </c>
      <c r="D4612">
        <f t="shared" si="71"/>
        <v>5506.5539480746593</v>
      </c>
    </row>
    <row r="4613" spans="1:4" x14ac:dyDescent="0.3">
      <c r="A4613" s="1">
        <v>4585</v>
      </c>
      <c r="B4613" s="1">
        <v>412.29801401366853</v>
      </c>
      <c r="C4613" s="1">
        <v>61.806523286331469</v>
      </c>
      <c r="D4613">
        <f t="shared" si="71"/>
        <v>3820.0463207438343</v>
      </c>
    </row>
    <row r="4614" spans="1:4" x14ac:dyDescent="0.3">
      <c r="A4614" s="1">
        <v>4586</v>
      </c>
      <c r="B4614" s="1">
        <v>270.71437567516932</v>
      </c>
      <c r="C4614" s="1">
        <v>53.158147824830678</v>
      </c>
      <c r="D4614">
        <f t="shared" si="71"/>
        <v>2825.7886801665504</v>
      </c>
    </row>
    <row r="4615" spans="1:4" x14ac:dyDescent="0.3">
      <c r="A4615" s="1">
        <v>4587</v>
      </c>
      <c r="B4615" s="1">
        <v>768.08044799979632</v>
      </c>
      <c r="C4615" s="1">
        <v>-132.71829249979635</v>
      </c>
      <c r="D4615">
        <f t="shared" si="71"/>
        <v>17614.145164061501</v>
      </c>
    </row>
    <row r="4616" spans="1:4" x14ac:dyDescent="0.3">
      <c r="A4616" s="1">
        <v>4588</v>
      </c>
      <c r="B4616" s="1">
        <v>326.10108142362742</v>
      </c>
      <c r="C4616" s="1">
        <v>42.338501276372597</v>
      </c>
      <c r="D4616">
        <f t="shared" si="71"/>
        <v>1792.5486903294041</v>
      </c>
    </row>
    <row r="4617" spans="1:4" x14ac:dyDescent="0.3">
      <c r="A4617" s="1">
        <v>4589</v>
      </c>
      <c r="B4617" s="1">
        <v>712.69374225133834</v>
      </c>
      <c r="C4617" s="1">
        <v>-10.961164051338301</v>
      </c>
      <c r="D4617">
        <f t="shared" si="71"/>
        <v>120.14711736035107</v>
      </c>
    </row>
    <row r="4618" spans="1:4" x14ac:dyDescent="0.3">
      <c r="A4618" s="1">
        <v>4590</v>
      </c>
      <c r="B4618" s="1">
        <v>669.31095535348129</v>
      </c>
      <c r="C4618" s="1">
        <v>-46.141866053481294</v>
      </c>
      <c r="D4618">
        <f t="shared" si="71"/>
        <v>2129.0718028974093</v>
      </c>
    </row>
    <row r="4619" spans="1:4" x14ac:dyDescent="0.3">
      <c r="A4619" s="1">
        <v>4591</v>
      </c>
      <c r="B4619" s="1">
        <v>441.58073658321001</v>
      </c>
      <c r="C4619" s="1">
        <v>-63.870192083209986</v>
      </c>
      <c r="D4619">
        <f t="shared" si="71"/>
        <v>4079.4014367461396</v>
      </c>
    </row>
    <row r="4620" spans="1:4" x14ac:dyDescent="0.3">
      <c r="A4620" s="1">
        <v>4592</v>
      </c>
      <c r="B4620" s="1">
        <v>351.49646607581894</v>
      </c>
      <c r="C4620" s="1">
        <v>103.55861672418104</v>
      </c>
      <c r="D4620">
        <f t="shared" si="71"/>
        <v>10724.387097825827</v>
      </c>
    </row>
    <row r="4621" spans="1:4" x14ac:dyDescent="0.3">
      <c r="A4621" s="1">
        <v>4593</v>
      </c>
      <c r="B4621" s="1">
        <v>308.83407924233063</v>
      </c>
      <c r="C4621" s="1">
        <v>-265.42525422233064</v>
      </c>
      <c r="D4621">
        <f t="shared" si="71"/>
        <v>70450.565578988841</v>
      </c>
    </row>
    <row r="4622" spans="1:4" x14ac:dyDescent="0.3">
      <c r="A4622" s="1">
        <v>4594</v>
      </c>
      <c r="B4622" s="1">
        <v>274.13651448339772</v>
      </c>
      <c r="C4622" s="1">
        <v>-44.982818783397732</v>
      </c>
      <c r="D4622">
        <f t="shared" si="71"/>
        <v>2023.4539856999997</v>
      </c>
    </row>
    <row r="4623" spans="1:4" x14ac:dyDescent="0.3">
      <c r="A4623" s="1">
        <v>4595</v>
      </c>
      <c r="B4623" s="1">
        <v>241.43165310562787</v>
      </c>
      <c r="C4623" s="1">
        <v>81.720892894372099</v>
      </c>
      <c r="D4623">
        <f t="shared" si="71"/>
        <v>6678.3043354534366</v>
      </c>
    </row>
    <row r="4624" spans="1:4" x14ac:dyDescent="0.3">
      <c r="A4624" s="1">
        <v>4596</v>
      </c>
      <c r="B4624" s="1">
        <v>308.83407924233063</v>
      </c>
      <c r="C4624" s="1">
        <v>-197.47348604233065</v>
      </c>
      <c r="D4624">
        <f t="shared" si="71"/>
        <v>38995.777689710558</v>
      </c>
    </row>
    <row r="4625" spans="1:4" x14ac:dyDescent="0.3">
      <c r="A4625" s="1">
        <v>4597</v>
      </c>
      <c r="B4625" s="1">
        <v>137.96771833428997</v>
      </c>
      <c r="C4625" s="1">
        <v>-119.57383272428997</v>
      </c>
      <c r="D4625">
        <f t="shared" si="71"/>
        <v>14297.901472376479</v>
      </c>
    </row>
    <row r="4626" spans="1:4" x14ac:dyDescent="0.3">
      <c r="A4626" s="1">
        <v>4598</v>
      </c>
      <c r="B4626" s="1">
        <v>134.08038041694002</v>
      </c>
      <c r="C4626" s="1">
        <v>19.676385283059972</v>
      </c>
      <c r="D4626">
        <f t="shared" si="71"/>
        <v>387.16013780741906</v>
      </c>
    </row>
    <row r="4627" spans="1:4" x14ac:dyDescent="0.3">
      <c r="A4627" s="1">
        <v>4599</v>
      </c>
      <c r="B4627" s="1">
        <v>322.21374350627752</v>
      </c>
      <c r="C4627" s="1">
        <v>38.339844193722456</v>
      </c>
      <c r="D4627">
        <f t="shared" si="71"/>
        <v>1469.9436527989135</v>
      </c>
    </row>
    <row r="4628" spans="1:4" x14ac:dyDescent="0.3">
      <c r="A4628" s="1">
        <v>4600</v>
      </c>
      <c r="B4628" s="1">
        <v>628.0243139333387</v>
      </c>
      <c r="C4628" s="1">
        <v>-25.103940833338697</v>
      </c>
      <c r="D4628">
        <f t="shared" si="71"/>
        <v>630.20784536377005</v>
      </c>
    </row>
    <row r="4629" spans="1:4" x14ac:dyDescent="0.3">
      <c r="A4629" s="1">
        <v>4601</v>
      </c>
      <c r="B4629" s="1">
        <v>134.08038041694002</v>
      </c>
      <c r="C4629" s="1">
        <v>97.697466383059975</v>
      </c>
      <c r="D4629">
        <f t="shared" si="71"/>
        <v>9544.794937669134</v>
      </c>
    </row>
    <row r="4630" spans="1:4" x14ac:dyDescent="0.3">
      <c r="A4630" s="1">
        <v>4602</v>
      </c>
      <c r="B4630" s="1">
        <v>186.04494735716978</v>
      </c>
      <c r="C4630" s="1">
        <v>31.526011542830219</v>
      </c>
      <c r="D4630">
        <f t="shared" si="71"/>
        <v>993.88940379866415</v>
      </c>
    </row>
    <row r="4631" spans="1:4" x14ac:dyDescent="0.3">
      <c r="A4631" s="1">
        <v>4603</v>
      </c>
      <c r="B4631" s="1">
        <v>53.298290016290395</v>
      </c>
      <c r="C4631" s="1">
        <v>181.72264598370961</v>
      </c>
      <c r="D4631">
        <f t="shared" si="71"/>
        <v>33023.120063320654</v>
      </c>
    </row>
    <row r="4632" spans="1:4" x14ac:dyDescent="0.3">
      <c r="A4632" s="1">
        <v>4604</v>
      </c>
      <c r="B4632" s="1">
        <v>351.49646607581894</v>
      </c>
      <c r="C4632" s="1">
        <v>121.72915512418103</v>
      </c>
      <c r="D4632">
        <f t="shared" si="71"/>
        <v>14817.98720724693</v>
      </c>
    </row>
    <row r="4633" spans="1:4" x14ac:dyDescent="0.3">
      <c r="A4633" s="1">
        <v>4605</v>
      </c>
      <c r="B4633" s="1">
        <v>189.46708616539811</v>
      </c>
      <c r="C4633" s="1">
        <v>149.50982513460187</v>
      </c>
      <c r="D4633">
        <f t="shared" si="71"/>
        <v>22353.187811779229</v>
      </c>
    </row>
    <row r="4634" spans="1:4" x14ac:dyDescent="0.3">
      <c r="A4634" s="1">
        <v>4606</v>
      </c>
      <c r="B4634" s="1">
        <v>356.91130826521044</v>
      </c>
      <c r="C4634" s="1">
        <v>34.032508834789553</v>
      </c>
      <c r="D4634">
        <f t="shared" si="71"/>
        <v>1158.2116575900291</v>
      </c>
    </row>
    <row r="4635" spans="1:4" x14ac:dyDescent="0.3">
      <c r="A4635" s="1">
        <v>4607</v>
      </c>
      <c r="B4635" s="1">
        <v>398.19794968535302</v>
      </c>
      <c r="C4635" s="1">
        <v>-39.34100478535305</v>
      </c>
      <c r="D4635">
        <f t="shared" si="71"/>
        <v>1547.7146575211716</v>
      </c>
    </row>
    <row r="4636" spans="1:4" x14ac:dyDescent="0.3">
      <c r="A4636" s="1">
        <v>4608</v>
      </c>
      <c r="B4636" s="1">
        <v>683.4110196817968</v>
      </c>
      <c r="C4636" s="1">
        <v>-170.00175418179685</v>
      </c>
      <c r="D4636">
        <f t="shared" si="71"/>
        <v>28900.596424888085</v>
      </c>
    </row>
    <row r="4637" spans="1:4" x14ac:dyDescent="0.3">
      <c r="A4637" s="1">
        <v>4609</v>
      </c>
      <c r="B4637" s="1">
        <v>677.99617749240531</v>
      </c>
      <c r="C4637" s="1">
        <v>-173.69228019240529</v>
      </c>
      <c r="D4637">
        <f t="shared" si="71"/>
        <v>30169.008198437026</v>
      </c>
    </row>
    <row r="4638" spans="1:4" x14ac:dyDescent="0.3">
      <c r="A4638" s="1">
        <v>4610</v>
      </c>
      <c r="B4638" s="1">
        <v>108.68499576474849</v>
      </c>
      <c r="C4638" s="1">
        <v>8.5769102352515034</v>
      </c>
      <c r="D4638">
        <f t="shared" ref="D4638:D4701" si="72">C4638^2</f>
        <v>73.563389183561995</v>
      </c>
    </row>
    <row r="4639" spans="1:4" x14ac:dyDescent="0.3">
      <c r="A4639" s="1">
        <v>4611</v>
      </c>
      <c r="B4639" s="1">
        <v>683.4110196817968</v>
      </c>
      <c r="C4639" s="1">
        <v>-165.04770498179676</v>
      </c>
      <c r="D4639">
        <f t="shared" si="72"/>
        <v>27240.744919758217</v>
      </c>
    </row>
    <row r="4640" spans="1:4" x14ac:dyDescent="0.3">
      <c r="A4640" s="1">
        <v>4612</v>
      </c>
      <c r="B4640" s="1">
        <v>53.298290016290395</v>
      </c>
      <c r="C4640" s="1">
        <v>-35.674410866290394</v>
      </c>
      <c r="D4640">
        <f t="shared" si="72"/>
        <v>1272.6635906568981</v>
      </c>
    </row>
    <row r="4641" spans="1:4" x14ac:dyDescent="0.3">
      <c r="A4641" s="1">
        <v>4613</v>
      </c>
      <c r="B4641" s="1">
        <v>313.52852136735351</v>
      </c>
      <c r="C4641" s="1">
        <v>-95.367230767353504</v>
      </c>
      <c r="D4641">
        <f t="shared" si="72"/>
        <v>9094.9087042336578</v>
      </c>
    </row>
    <row r="4642" spans="1:4" x14ac:dyDescent="0.3">
      <c r="A4642" s="1">
        <v>4614</v>
      </c>
      <c r="B4642" s="1">
        <v>484.39488227539414</v>
      </c>
      <c r="C4642" s="1">
        <v>-97.174904975394156</v>
      </c>
      <c r="D4642">
        <f t="shared" si="72"/>
        <v>9442.9621569768842</v>
      </c>
    </row>
    <row r="4643" spans="1:4" x14ac:dyDescent="0.3">
      <c r="A4643" s="1">
        <v>4615</v>
      </c>
      <c r="B4643" s="1">
        <v>270.71437567516932</v>
      </c>
      <c r="C4643" s="1">
        <v>158.93066512483068</v>
      </c>
      <c r="D4643">
        <f t="shared" si="72"/>
        <v>25258.956317021071</v>
      </c>
    </row>
    <row r="4644" spans="1:4" x14ac:dyDescent="0.3">
      <c r="A4644" s="1">
        <v>4616</v>
      </c>
      <c r="B4644" s="1">
        <v>398.19794968535302</v>
      </c>
      <c r="C4644" s="1">
        <v>-114.95580028535301</v>
      </c>
      <c r="D4644">
        <f t="shared" si="72"/>
        <v>13214.836019245966</v>
      </c>
    </row>
    <row r="4645" spans="1:4" x14ac:dyDescent="0.3">
      <c r="A4645" s="1">
        <v>4617</v>
      </c>
      <c r="B4645" s="1">
        <v>224.16465092433106</v>
      </c>
      <c r="C4645" s="1">
        <v>-18.958684424331068</v>
      </c>
      <c r="D4645">
        <f t="shared" si="72"/>
        <v>359.43171510137341</v>
      </c>
    </row>
    <row r="4646" spans="1:4" x14ac:dyDescent="0.3">
      <c r="A4646" s="1">
        <v>4618</v>
      </c>
      <c r="B4646" s="1">
        <v>193.35442408274807</v>
      </c>
      <c r="C4646" s="1">
        <v>164.94663671725195</v>
      </c>
      <c r="D4646">
        <f t="shared" si="72"/>
        <v>27207.392964333088</v>
      </c>
    </row>
    <row r="4647" spans="1:4" x14ac:dyDescent="0.3">
      <c r="A4647" s="1">
        <v>4619</v>
      </c>
      <c r="B4647" s="1">
        <v>279.55135667278915</v>
      </c>
      <c r="C4647" s="1">
        <v>74.66885162721087</v>
      </c>
      <c r="D4647">
        <f t="shared" si="72"/>
        <v>5575.4374033264312</v>
      </c>
    </row>
    <row r="4648" spans="1:4" x14ac:dyDescent="0.3">
      <c r="A4648" s="1">
        <v>4620</v>
      </c>
      <c r="B4648" s="1">
        <v>368.9152271158116</v>
      </c>
      <c r="C4648" s="1">
        <v>119.3097851841884</v>
      </c>
      <c r="D4648">
        <f t="shared" si="72"/>
        <v>14234.824840697182</v>
      </c>
    </row>
    <row r="4649" spans="1:4" x14ac:dyDescent="0.3">
      <c r="A4649" s="1">
        <v>4621</v>
      </c>
      <c r="B4649" s="1">
        <v>266.82703775781943</v>
      </c>
      <c r="C4649" s="1">
        <v>49.674901042180579</v>
      </c>
      <c r="D4649">
        <f t="shared" si="72"/>
        <v>2467.595793550433</v>
      </c>
    </row>
    <row r="4650" spans="1:4" x14ac:dyDescent="0.3">
      <c r="A4650" s="1">
        <v>4622</v>
      </c>
      <c r="B4650" s="1">
        <v>186.04494735716978</v>
      </c>
      <c r="C4650" s="1">
        <v>-3.8003379571697735</v>
      </c>
      <c r="D4650">
        <f t="shared" si="72"/>
        <v>14.442568588705328</v>
      </c>
    </row>
    <row r="4651" spans="1:4" x14ac:dyDescent="0.3">
      <c r="A4651" s="1">
        <v>4623</v>
      </c>
      <c r="B4651" s="1">
        <v>308.83407924233063</v>
      </c>
      <c r="C4651" s="1">
        <v>8.7759869576693745</v>
      </c>
      <c r="D4651">
        <f t="shared" si="72"/>
        <v>77.017947081182967</v>
      </c>
    </row>
    <row r="4652" spans="1:4" x14ac:dyDescent="0.3">
      <c r="A4652" s="1">
        <v>4624</v>
      </c>
      <c r="B4652" s="1">
        <v>270.71437567516932</v>
      </c>
      <c r="C4652" s="1">
        <v>-33.48540467516932</v>
      </c>
      <c r="D4652">
        <f t="shared" si="72"/>
        <v>1121.2723262598513</v>
      </c>
    </row>
    <row r="4653" spans="1:4" x14ac:dyDescent="0.3">
      <c r="A4653" s="1">
        <v>4625</v>
      </c>
      <c r="B4653" s="1">
        <v>805.47975150258901</v>
      </c>
      <c r="C4653" s="1">
        <v>517.26357749741089</v>
      </c>
      <c r="D4653">
        <f t="shared" si="72"/>
        <v>267561.60860541998</v>
      </c>
    </row>
    <row r="4654" spans="1:4" x14ac:dyDescent="0.3">
      <c r="A4654" s="1">
        <v>4626</v>
      </c>
      <c r="B4654" s="1">
        <v>368.9152271158116</v>
      </c>
      <c r="C4654" s="1">
        <v>18.830369884188372</v>
      </c>
      <c r="D4654">
        <f t="shared" si="72"/>
        <v>354.58282997534837</v>
      </c>
    </row>
    <row r="4655" spans="1:4" x14ac:dyDescent="0.3">
      <c r="A4655" s="1">
        <v>4627</v>
      </c>
      <c r="B4655" s="1">
        <v>134.08038041694002</v>
      </c>
      <c r="C4655" s="1">
        <v>-71.166151416940011</v>
      </c>
      <c r="D4655">
        <f t="shared" si="72"/>
        <v>5064.6211074988323</v>
      </c>
    </row>
    <row r="4656" spans="1:4" x14ac:dyDescent="0.3">
      <c r="A4656" s="1">
        <v>4628</v>
      </c>
      <c r="B4656" s="1">
        <v>137.96771833428997</v>
      </c>
      <c r="C4656" s="1">
        <v>50.655038565710043</v>
      </c>
      <c r="D4656">
        <f t="shared" si="72"/>
        <v>2565.9329320935717</v>
      </c>
    </row>
    <row r="4657" spans="1:4" x14ac:dyDescent="0.3">
      <c r="A4657" s="1">
        <v>4629</v>
      </c>
      <c r="B4657" s="1">
        <v>394.31061176800313</v>
      </c>
      <c r="C4657" s="1">
        <v>-55.632792668003106</v>
      </c>
      <c r="D4657">
        <f t="shared" si="72"/>
        <v>3095.0076200410199</v>
      </c>
    </row>
    <row r="4658" spans="1:4" x14ac:dyDescent="0.3">
      <c r="A4658" s="1">
        <v>4630</v>
      </c>
      <c r="B4658" s="1">
        <v>750.09304575413091</v>
      </c>
      <c r="C4658" s="1">
        <v>-187.91153175413092</v>
      </c>
      <c r="D4658">
        <f t="shared" si="72"/>
        <v>35310.743766183754</v>
      </c>
    </row>
    <row r="4659" spans="1:4" x14ac:dyDescent="0.3">
      <c r="A4659" s="1">
        <v>4631</v>
      </c>
      <c r="B4659" s="1">
        <v>453.58465543381112</v>
      </c>
      <c r="C4659" s="1">
        <v>9.654397066188892</v>
      </c>
      <c r="D4659">
        <f t="shared" si="72"/>
        <v>93.207382711636683</v>
      </c>
    </row>
    <row r="4660" spans="1:4" x14ac:dyDescent="0.3">
      <c r="A4660" s="1">
        <v>4632</v>
      </c>
      <c r="B4660" s="1">
        <v>274.13651448339772</v>
      </c>
      <c r="C4660" s="1">
        <v>125.87986231660227</v>
      </c>
      <c r="D4660">
        <f t="shared" si="72"/>
        <v>15845.739736846745</v>
      </c>
    </row>
    <row r="4661" spans="1:4" x14ac:dyDescent="0.3">
      <c r="A4661" s="1">
        <v>4633</v>
      </c>
      <c r="B4661" s="1">
        <v>545.24952015152599</v>
      </c>
      <c r="C4661" s="1">
        <v>-11.751476751525956</v>
      </c>
      <c r="D4661">
        <f t="shared" si="72"/>
        <v>138.09720584165504</v>
      </c>
    </row>
    <row r="4662" spans="1:4" x14ac:dyDescent="0.3">
      <c r="A4662" s="1">
        <v>4634</v>
      </c>
      <c r="B4662" s="1">
        <v>805.47975150258901</v>
      </c>
      <c r="C4662" s="1">
        <v>-23.105424002588961</v>
      </c>
      <c r="D4662">
        <f t="shared" si="72"/>
        <v>533.86061833941415</v>
      </c>
    </row>
    <row r="4663" spans="1:4" x14ac:dyDescent="0.3">
      <c r="A4663" s="1">
        <v>4635</v>
      </c>
      <c r="B4663" s="1">
        <v>322.21374350627752</v>
      </c>
      <c r="C4663" s="1">
        <v>30.974943593722458</v>
      </c>
      <c r="D4663">
        <f t="shared" si="72"/>
        <v>959.44713063428787</v>
      </c>
    </row>
    <row r="4664" spans="1:4" x14ac:dyDescent="0.3">
      <c r="A4664" s="1">
        <v>4636</v>
      </c>
      <c r="B4664" s="1">
        <v>270.71437567516932</v>
      </c>
      <c r="C4664" s="1">
        <v>-129.05851707516933</v>
      </c>
      <c r="D4664">
        <f t="shared" si="72"/>
        <v>16656.100829641775</v>
      </c>
    </row>
    <row r="4665" spans="1:4" x14ac:dyDescent="0.3">
      <c r="A4665" s="1">
        <v>4637</v>
      </c>
      <c r="B4665" s="1">
        <v>478.98004008600265</v>
      </c>
      <c r="C4665" s="1">
        <v>-6.8417574860026207</v>
      </c>
      <c r="D4665">
        <f t="shared" si="72"/>
        <v>46.809645497272903</v>
      </c>
    </row>
    <row r="4666" spans="1:4" x14ac:dyDescent="0.3">
      <c r="A4666" s="1">
        <v>4638</v>
      </c>
      <c r="B4666" s="1">
        <v>218.74980873493959</v>
      </c>
      <c r="C4666" s="1">
        <v>82.398462365060396</v>
      </c>
      <c r="D4666">
        <f t="shared" si="72"/>
        <v>6789.5066001262749</v>
      </c>
    </row>
    <row r="4667" spans="1:4" x14ac:dyDescent="0.3">
      <c r="A4667" s="1">
        <v>4639</v>
      </c>
      <c r="B4667" s="1">
        <v>810.8945936919805</v>
      </c>
      <c r="C4667" s="1">
        <v>-259.07833499198046</v>
      </c>
      <c r="D4667">
        <f t="shared" si="72"/>
        <v>67121.583662216843</v>
      </c>
    </row>
    <row r="4668" spans="1:4" x14ac:dyDescent="0.3">
      <c r="A4668" s="1">
        <v>4640</v>
      </c>
      <c r="B4668" s="1">
        <v>628.0243139333387</v>
      </c>
      <c r="C4668" s="1">
        <v>-7.0634852333387244</v>
      </c>
      <c r="D4668">
        <f t="shared" si="72"/>
        <v>49.892823641594212</v>
      </c>
    </row>
    <row r="4669" spans="1:4" x14ac:dyDescent="0.3">
      <c r="A4669" s="1">
        <v>4641</v>
      </c>
      <c r="B4669" s="1">
        <v>724.69766110193939</v>
      </c>
      <c r="C4669" s="1">
        <v>28.466156698060558</v>
      </c>
      <c r="D4669">
        <f t="shared" si="72"/>
        <v>810.32207715853804</v>
      </c>
    </row>
    <row r="4670" spans="1:4" x14ac:dyDescent="0.3">
      <c r="A4670" s="1">
        <v>4642</v>
      </c>
      <c r="B4670" s="1">
        <v>356.91130826521044</v>
      </c>
      <c r="C4670" s="1">
        <v>64.718656934789578</v>
      </c>
      <c r="D4670">
        <f t="shared" si="72"/>
        <v>4188.5045554429871</v>
      </c>
    </row>
    <row r="4671" spans="1:4" x14ac:dyDescent="0.3">
      <c r="A4671" s="1">
        <v>4643</v>
      </c>
      <c r="B4671" s="1">
        <v>398.19794968535302</v>
      </c>
      <c r="C4671" s="1">
        <v>16.540746514646969</v>
      </c>
      <c r="D4671">
        <f t="shared" si="72"/>
        <v>273.59629526180584</v>
      </c>
    </row>
    <row r="4672" spans="1:4" x14ac:dyDescent="0.3">
      <c r="A4672" s="1">
        <v>4644</v>
      </c>
      <c r="B4672" s="1">
        <v>768.08044799979632</v>
      </c>
      <c r="C4672" s="1">
        <v>32.886393500203667</v>
      </c>
      <c r="D4672">
        <f t="shared" si="72"/>
        <v>1081.5148774502379</v>
      </c>
    </row>
    <row r="4673" spans="1:4" x14ac:dyDescent="0.3">
      <c r="A4673" s="1">
        <v>4645</v>
      </c>
      <c r="B4673" s="1">
        <v>274.13651448339772</v>
      </c>
      <c r="C4673" s="1">
        <v>-187.73398041339772</v>
      </c>
      <c r="D4673">
        <f t="shared" si="72"/>
        <v>35244.047401857999</v>
      </c>
    </row>
    <row r="4674" spans="1:4" x14ac:dyDescent="0.3">
      <c r="A4674" s="1">
        <v>4646</v>
      </c>
      <c r="B4674" s="1">
        <v>134.08038041694002</v>
      </c>
      <c r="C4674" s="1">
        <v>-88.185050516940009</v>
      </c>
      <c r="D4674">
        <f t="shared" si="72"/>
        <v>7776.6031346752616</v>
      </c>
    </row>
    <row r="4675" spans="1:4" x14ac:dyDescent="0.3">
      <c r="A4675" s="1">
        <v>4647</v>
      </c>
      <c r="B4675" s="1">
        <v>351.49646607581894</v>
      </c>
      <c r="C4675" s="1">
        <v>-7.2068736758189402</v>
      </c>
      <c r="D4675">
        <f t="shared" si="72"/>
        <v>51.939028179212002</v>
      </c>
    </row>
    <row r="4676" spans="1:4" x14ac:dyDescent="0.3">
      <c r="A4676" s="1">
        <v>4648</v>
      </c>
      <c r="B4676" s="1">
        <v>441.58073658321001</v>
      </c>
      <c r="C4676" s="1">
        <v>37.375778416790013</v>
      </c>
      <c r="D4676">
        <f t="shared" si="72"/>
        <v>1396.9488122609862</v>
      </c>
    </row>
    <row r="4677" spans="1:4" x14ac:dyDescent="0.3">
      <c r="A4677" s="1">
        <v>4649</v>
      </c>
      <c r="B4677" s="1">
        <v>186.04494735716978</v>
      </c>
      <c r="C4677" s="1">
        <v>74.903049642830211</v>
      </c>
      <c r="D4677">
        <f t="shared" si="72"/>
        <v>5610.4668457962871</v>
      </c>
    </row>
    <row r="4678" spans="1:4" x14ac:dyDescent="0.3">
      <c r="A4678" s="1">
        <v>4650</v>
      </c>
      <c r="B4678" s="1">
        <v>712.69374225133834</v>
      </c>
      <c r="C4678" s="1">
        <v>-27.15719385133832</v>
      </c>
      <c r="D4678">
        <f t="shared" si="72"/>
        <v>737.51317787916787</v>
      </c>
    </row>
    <row r="4679" spans="1:4" x14ac:dyDescent="0.3">
      <c r="A4679" s="1">
        <v>4651</v>
      </c>
      <c r="B4679" s="1">
        <v>669.31095535348129</v>
      </c>
      <c r="C4679" s="1">
        <v>-133.91291505348124</v>
      </c>
      <c r="D4679">
        <f t="shared" si="72"/>
        <v>17932.668818120885</v>
      </c>
    </row>
    <row r="4680" spans="1:4" x14ac:dyDescent="0.3">
      <c r="A4680" s="1">
        <v>4652</v>
      </c>
      <c r="B4680" s="1">
        <v>322.21374350627752</v>
      </c>
      <c r="C4680" s="1">
        <v>54.621746093722493</v>
      </c>
      <c r="D4680">
        <f t="shared" si="72"/>
        <v>2983.5351463270886</v>
      </c>
    </row>
    <row r="4681" spans="1:4" x14ac:dyDescent="0.3">
      <c r="A4681" s="1">
        <v>4653</v>
      </c>
      <c r="B4681" s="1">
        <v>768.08044799979632</v>
      </c>
      <c r="C4681" s="1">
        <v>-11.451055599796291</v>
      </c>
      <c r="D4681">
        <f t="shared" si="72"/>
        <v>131.126674349626</v>
      </c>
    </row>
    <row r="4682" spans="1:4" x14ac:dyDescent="0.3">
      <c r="A4682" s="1">
        <v>4654</v>
      </c>
      <c r="B4682" s="1">
        <v>597.21408709175569</v>
      </c>
      <c r="C4682" s="1">
        <v>-79.036786191755709</v>
      </c>
      <c r="D4682">
        <f t="shared" si="72"/>
        <v>6246.8135715213057</v>
      </c>
    </row>
    <row r="4683" spans="1:4" x14ac:dyDescent="0.3">
      <c r="A4683" s="1">
        <v>4655</v>
      </c>
      <c r="B4683" s="1">
        <v>313.52852136735351</v>
      </c>
      <c r="C4683" s="1">
        <v>162.08392253264651</v>
      </c>
      <c r="D4683">
        <f t="shared" si="72"/>
        <v>26271.197943568954</v>
      </c>
    </row>
    <row r="4684" spans="1:4" x14ac:dyDescent="0.3">
      <c r="A4684" s="1">
        <v>4656</v>
      </c>
      <c r="B4684" s="1">
        <v>266.82703775781943</v>
      </c>
      <c r="C4684" s="1">
        <v>91.507018142180584</v>
      </c>
      <c r="D4684">
        <f t="shared" si="72"/>
        <v>8373.5343692733659</v>
      </c>
    </row>
    <row r="4685" spans="1:4" x14ac:dyDescent="0.3">
      <c r="A4685" s="1">
        <v>4657</v>
      </c>
      <c r="B4685" s="1">
        <v>189.46708616539811</v>
      </c>
      <c r="C4685" s="1">
        <v>-86.428709665398117</v>
      </c>
      <c r="D4685">
        <f t="shared" si="72"/>
        <v>7469.9218544256819</v>
      </c>
    </row>
    <row r="4686" spans="1:4" x14ac:dyDescent="0.3">
      <c r="A4686" s="1">
        <v>4658</v>
      </c>
      <c r="B4686" s="1">
        <v>266.82703775781943</v>
      </c>
      <c r="C4686" s="1">
        <v>67.343794642180569</v>
      </c>
      <c r="D4686">
        <f t="shared" si="72"/>
        <v>4535.1866768081882</v>
      </c>
    </row>
    <row r="4687" spans="1:4" x14ac:dyDescent="0.3">
      <c r="A4687" s="1">
        <v>4659</v>
      </c>
      <c r="B4687" s="1">
        <v>326.10108142362742</v>
      </c>
      <c r="C4687" s="1">
        <v>117.4257609763726</v>
      </c>
      <c r="D4687">
        <f t="shared" si="72"/>
        <v>13788.809340880191</v>
      </c>
    </row>
    <row r="4688" spans="1:4" x14ac:dyDescent="0.3">
      <c r="A4688" s="1">
        <v>4660</v>
      </c>
      <c r="B4688" s="1">
        <v>364.22078499078873</v>
      </c>
      <c r="C4688" s="1">
        <v>-225.40473199078872</v>
      </c>
      <c r="D4688">
        <f t="shared" si="72"/>
        <v>50807.29320383929</v>
      </c>
    </row>
    <row r="4689" spans="1:4" x14ac:dyDescent="0.3">
      <c r="A4689" s="1">
        <v>4661</v>
      </c>
      <c r="B4689" s="1">
        <v>712.69374225133834</v>
      </c>
      <c r="C4689" s="1">
        <v>-177.3647322513383</v>
      </c>
      <c r="D4689">
        <f t="shared" si="72"/>
        <v>31458.248246588922</v>
      </c>
    </row>
    <row r="4690" spans="1:4" x14ac:dyDescent="0.3">
      <c r="A4690" s="1">
        <v>4662</v>
      </c>
      <c r="B4690" s="1">
        <v>628.0243139333387</v>
      </c>
      <c r="C4690" s="1">
        <v>-56.16001133333873</v>
      </c>
      <c r="D4690">
        <f t="shared" si="72"/>
        <v>3153.9468729607347</v>
      </c>
    </row>
    <row r="4691" spans="1:4" x14ac:dyDescent="0.3">
      <c r="A4691" s="1">
        <v>4663</v>
      </c>
      <c r="B4691" s="1">
        <v>134.08038041694002</v>
      </c>
      <c r="C4691" s="1">
        <v>158.43601578305996</v>
      </c>
      <c r="D4691">
        <f t="shared" si="72"/>
        <v>25101.971097210026</v>
      </c>
    </row>
    <row r="4692" spans="1:4" x14ac:dyDescent="0.3">
      <c r="A4692" s="1">
        <v>4664</v>
      </c>
      <c r="B4692" s="1">
        <v>351.49646607581894</v>
      </c>
      <c r="C4692" s="1">
        <v>38.23899382418108</v>
      </c>
      <c r="D4692">
        <f t="shared" si="72"/>
        <v>1462.2206486857588</v>
      </c>
    </row>
    <row r="4693" spans="1:4" x14ac:dyDescent="0.3">
      <c r="A4693" s="1">
        <v>4665</v>
      </c>
      <c r="B4693" s="1">
        <v>683.4110196817968</v>
      </c>
      <c r="C4693" s="1">
        <v>-124.87130008179679</v>
      </c>
      <c r="D4693">
        <f t="shared" si="72"/>
        <v>15592.841584118143</v>
      </c>
    </row>
    <row r="4694" spans="1:4" x14ac:dyDescent="0.3">
      <c r="A4694" s="1">
        <v>4666</v>
      </c>
      <c r="B4694" s="1">
        <v>669.31095535348129</v>
      </c>
      <c r="C4694" s="1">
        <v>46.318663946518654</v>
      </c>
      <c r="D4694">
        <f t="shared" si="72"/>
        <v>2145.4186297905271</v>
      </c>
    </row>
    <row r="4695" spans="1:4" x14ac:dyDescent="0.3">
      <c r="A4695" s="1">
        <v>4667</v>
      </c>
      <c r="B4695" s="1">
        <v>53.298290016290395</v>
      </c>
      <c r="C4695" s="1">
        <v>203.2231924837096</v>
      </c>
      <c r="D4695">
        <f t="shared" si="72"/>
        <v>41299.665963270883</v>
      </c>
    </row>
    <row r="4696" spans="1:4" x14ac:dyDescent="0.3">
      <c r="A4696" s="1">
        <v>4668</v>
      </c>
      <c r="B4696" s="1">
        <v>351.49646607581894</v>
      </c>
      <c r="C4696" s="1">
        <v>31.302282824181077</v>
      </c>
      <c r="D4696">
        <f t="shared" si="72"/>
        <v>979.83291000502163</v>
      </c>
    </row>
    <row r="4697" spans="1:4" x14ac:dyDescent="0.3">
      <c r="A4697" s="1">
        <v>4669</v>
      </c>
      <c r="B4697" s="1">
        <v>724.69766110193939</v>
      </c>
      <c r="C4697" s="1">
        <v>-212.97485620193936</v>
      </c>
      <c r="D4697">
        <f t="shared" si="72"/>
        <v>45358.289374236745</v>
      </c>
    </row>
    <row r="4698" spans="1:4" x14ac:dyDescent="0.3">
      <c r="A4698" s="1">
        <v>4670</v>
      </c>
      <c r="B4698" s="1">
        <v>108.68499576474849</v>
      </c>
      <c r="C4698" s="1">
        <v>92.761624835251496</v>
      </c>
      <c r="D4698">
        <f t="shared" si="72"/>
        <v>8604.7190420759471</v>
      </c>
    </row>
    <row r="4699" spans="1:4" x14ac:dyDescent="0.3">
      <c r="A4699" s="1">
        <v>4671</v>
      </c>
      <c r="B4699" s="1">
        <v>412.29801401366853</v>
      </c>
      <c r="C4699" s="1">
        <v>75.938602386331468</v>
      </c>
      <c r="D4699">
        <f t="shared" si="72"/>
        <v>5766.6713323893473</v>
      </c>
    </row>
    <row r="4700" spans="1:4" x14ac:dyDescent="0.3">
      <c r="A4700" s="1">
        <v>4672</v>
      </c>
      <c r="B4700" s="1">
        <v>398.19794968535302</v>
      </c>
      <c r="C4700" s="1">
        <v>-82.599660985353012</v>
      </c>
      <c r="D4700">
        <f t="shared" si="72"/>
        <v>6822.7039948952488</v>
      </c>
    </row>
    <row r="4701" spans="1:4" x14ac:dyDescent="0.3">
      <c r="A4701" s="1">
        <v>4673</v>
      </c>
      <c r="B4701" s="1">
        <v>241.43165310562787</v>
      </c>
      <c r="C4701" s="1">
        <v>-8.7383638056278699</v>
      </c>
      <c r="D4701">
        <f t="shared" si="72"/>
        <v>76.359001999507186</v>
      </c>
    </row>
    <row r="4702" spans="1:4" x14ac:dyDescent="0.3">
      <c r="A4702" s="1">
        <v>4674</v>
      </c>
      <c r="B4702" s="1">
        <v>137.96771833428997</v>
      </c>
      <c r="C4702" s="1">
        <v>-7.8629880342899696</v>
      </c>
      <c r="D4702">
        <f t="shared" ref="D4702:D4765" si="73">C4702^2</f>
        <v>61.826580827387239</v>
      </c>
    </row>
    <row r="4703" spans="1:4" x14ac:dyDescent="0.3">
      <c r="A4703" s="1">
        <v>4675</v>
      </c>
      <c r="B4703" s="1">
        <v>274.13651448339772</v>
      </c>
      <c r="C4703" s="1">
        <v>-132.97246998339773</v>
      </c>
      <c r="D4703">
        <f t="shared" si="73"/>
        <v>17681.677773485611</v>
      </c>
    </row>
    <row r="4704" spans="1:4" x14ac:dyDescent="0.3">
      <c r="A4704" s="1">
        <v>4676</v>
      </c>
      <c r="B4704" s="1">
        <v>241.43165310562787</v>
      </c>
      <c r="C4704" s="1">
        <v>-36.041401305627886</v>
      </c>
      <c r="D4704">
        <f t="shared" si="73"/>
        <v>1298.9826080733155</v>
      </c>
    </row>
    <row r="4705" spans="1:4" x14ac:dyDescent="0.3">
      <c r="A4705" s="1">
        <v>4677</v>
      </c>
      <c r="B4705" s="1">
        <v>218.74980873493959</v>
      </c>
      <c r="C4705" s="1">
        <v>101.35012536506039</v>
      </c>
      <c r="D4705">
        <f t="shared" si="73"/>
        <v>10271.847911513458</v>
      </c>
    </row>
    <row r="4706" spans="1:4" x14ac:dyDescent="0.3">
      <c r="A4706" s="1">
        <v>4678</v>
      </c>
      <c r="B4706" s="1">
        <v>308.83407924233063</v>
      </c>
      <c r="C4706" s="1">
        <v>108.82795025766939</v>
      </c>
      <c r="D4706">
        <f t="shared" si="73"/>
        <v>11843.522757285762</v>
      </c>
    </row>
    <row r="4707" spans="1:4" x14ac:dyDescent="0.3">
      <c r="A4707" s="1">
        <v>4679</v>
      </c>
      <c r="B4707" s="1">
        <v>628.0243139333387</v>
      </c>
      <c r="C4707" s="1">
        <v>-101.44109723333872</v>
      </c>
      <c r="D4707">
        <f t="shared" si="73"/>
        <v>10290.296207903681</v>
      </c>
    </row>
    <row r="4708" spans="1:4" x14ac:dyDescent="0.3">
      <c r="A4708" s="1">
        <v>4680</v>
      </c>
      <c r="B4708" s="1">
        <v>266.82703775781943</v>
      </c>
      <c r="C4708" s="1">
        <v>42.895030142180588</v>
      </c>
      <c r="D4708">
        <f t="shared" si="73"/>
        <v>1839.9836108985812</v>
      </c>
    </row>
    <row r="4709" spans="1:4" x14ac:dyDescent="0.3">
      <c r="A4709" s="1">
        <v>4681</v>
      </c>
      <c r="B4709" s="1">
        <v>750.09304575413091</v>
      </c>
      <c r="C4709" s="1">
        <v>-57.862145754130893</v>
      </c>
      <c r="D4709">
        <f t="shared" si="73"/>
        <v>3348.0279112722878</v>
      </c>
    </row>
    <row r="4710" spans="1:4" x14ac:dyDescent="0.3">
      <c r="A4710" s="1">
        <v>4682</v>
      </c>
      <c r="B4710" s="1">
        <v>313.52852136735351</v>
      </c>
      <c r="C4710" s="1">
        <v>-32.514416667353487</v>
      </c>
      <c r="D4710">
        <f t="shared" si="73"/>
        <v>1057.1872912182741</v>
      </c>
    </row>
    <row r="4711" spans="1:4" x14ac:dyDescent="0.3">
      <c r="A4711" s="1">
        <v>4683</v>
      </c>
      <c r="B4711" s="1">
        <v>137.96771833428997</v>
      </c>
      <c r="C4711" s="1">
        <v>-113.75170550428997</v>
      </c>
      <c r="D4711">
        <f t="shared" si="73"/>
        <v>12939.450505134713</v>
      </c>
    </row>
    <row r="4712" spans="1:4" x14ac:dyDescent="0.3">
      <c r="A4712" s="1">
        <v>4684</v>
      </c>
      <c r="B4712" s="1">
        <v>274.13651448339772</v>
      </c>
      <c r="C4712" s="1">
        <v>110.01306751660229</v>
      </c>
      <c r="D4712">
        <f t="shared" si="73"/>
        <v>12102.875024412495</v>
      </c>
    </row>
    <row r="4713" spans="1:4" x14ac:dyDescent="0.3">
      <c r="A4713" s="1">
        <v>4685</v>
      </c>
      <c r="B4713" s="1">
        <v>368.9152271158116</v>
      </c>
      <c r="C4713" s="1">
        <v>-28.925196815811603</v>
      </c>
      <c r="D4713">
        <f t="shared" si="73"/>
        <v>836.66701083343764</v>
      </c>
    </row>
    <row r="4714" spans="1:4" x14ac:dyDescent="0.3">
      <c r="A4714" s="1">
        <v>4686</v>
      </c>
      <c r="B4714" s="1">
        <v>241.43165310562787</v>
      </c>
      <c r="C4714" s="1">
        <v>46.740675894372117</v>
      </c>
      <c r="D4714">
        <f t="shared" si="73"/>
        <v>2184.6907830627388</v>
      </c>
    </row>
    <row r="4715" spans="1:4" x14ac:dyDescent="0.3">
      <c r="A4715" s="1">
        <v>4687</v>
      </c>
      <c r="B4715" s="1">
        <v>895.56402200998002</v>
      </c>
      <c r="C4715" s="1">
        <v>352.84187699002007</v>
      </c>
      <c r="D4715">
        <f t="shared" si="73"/>
        <v>124497.39015784045</v>
      </c>
    </row>
    <row r="4716" spans="1:4" x14ac:dyDescent="0.3">
      <c r="A4716" s="1">
        <v>4688</v>
      </c>
      <c r="B4716" s="1">
        <v>266.82703775781943</v>
      </c>
      <c r="C4716" s="1">
        <v>57.789225542180588</v>
      </c>
      <c r="D4716">
        <f t="shared" si="73"/>
        <v>3339.5945887650173</v>
      </c>
    </row>
    <row r="4717" spans="1:4" x14ac:dyDescent="0.3">
      <c r="A4717" s="1">
        <v>4689</v>
      </c>
      <c r="B4717" s="1">
        <v>640.02823278393987</v>
      </c>
      <c r="C4717" s="1">
        <v>-13.162425383939876</v>
      </c>
      <c r="D4717">
        <f t="shared" si="73"/>
        <v>173.24944198778479</v>
      </c>
    </row>
    <row r="4718" spans="1:4" x14ac:dyDescent="0.3">
      <c r="A4718" s="1">
        <v>4690</v>
      </c>
      <c r="B4718" s="1">
        <v>189.46708616539811</v>
      </c>
      <c r="C4718" s="1">
        <v>34.293031634601874</v>
      </c>
      <c r="D4718">
        <f t="shared" si="73"/>
        <v>1176.012018691805</v>
      </c>
    </row>
    <row r="4719" spans="1:4" x14ac:dyDescent="0.3">
      <c r="A4719" s="1">
        <v>4691</v>
      </c>
      <c r="B4719" s="1">
        <v>669.31095535348129</v>
      </c>
      <c r="C4719" s="1">
        <v>-105.61630575348124</v>
      </c>
      <c r="D4719">
        <f t="shared" si="73"/>
        <v>11154.804041012834</v>
      </c>
    </row>
    <row r="4720" spans="1:4" x14ac:dyDescent="0.3">
      <c r="A4720" s="1">
        <v>4692</v>
      </c>
      <c r="B4720" s="1">
        <v>895.56402200998002</v>
      </c>
      <c r="C4720" s="1">
        <v>498.52104599002007</v>
      </c>
      <c r="D4720">
        <f t="shared" si="73"/>
        <v>248523.23329498371</v>
      </c>
    </row>
    <row r="4721" spans="1:4" x14ac:dyDescent="0.3">
      <c r="A4721" s="1">
        <v>4693</v>
      </c>
      <c r="B4721" s="1">
        <v>313.52852136735351</v>
      </c>
      <c r="C4721" s="1">
        <v>-25.652281767353486</v>
      </c>
      <c r="D4721">
        <f t="shared" si="73"/>
        <v>658.03955987169604</v>
      </c>
    </row>
    <row r="4722" spans="1:4" x14ac:dyDescent="0.3">
      <c r="A4722" s="1">
        <v>4694</v>
      </c>
      <c r="B4722" s="1">
        <v>266.82703775781943</v>
      </c>
      <c r="C4722" s="1">
        <v>27.360032042180592</v>
      </c>
      <c r="D4722">
        <f t="shared" si="73"/>
        <v>748.57135334914869</v>
      </c>
    </row>
    <row r="4723" spans="1:4" x14ac:dyDescent="0.3">
      <c r="A4723" s="1">
        <v>4695</v>
      </c>
      <c r="B4723" s="1">
        <v>186.04494735716978</v>
      </c>
      <c r="C4723" s="1">
        <v>92.73983594283024</v>
      </c>
      <c r="D4723">
        <f t="shared" si="73"/>
        <v>8600.6771707030675</v>
      </c>
    </row>
    <row r="4724" spans="1:4" x14ac:dyDescent="0.3">
      <c r="A4724" s="1">
        <v>4696</v>
      </c>
      <c r="B4724" s="1">
        <v>322.21374350627752</v>
      </c>
      <c r="C4724" s="1">
        <v>43.788038693722456</v>
      </c>
      <c r="D4724">
        <f t="shared" si="73"/>
        <v>1917.3923326429349</v>
      </c>
    </row>
    <row r="4725" spans="1:4" x14ac:dyDescent="0.3">
      <c r="A4725" s="1">
        <v>4697</v>
      </c>
      <c r="B4725" s="1">
        <v>406.88317182427704</v>
      </c>
      <c r="C4725" s="1">
        <v>14.513872075722986</v>
      </c>
      <c r="D4725">
        <f t="shared" si="73"/>
        <v>210.65248263045146</v>
      </c>
    </row>
    <row r="4726" spans="1:4" x14ac:dyDescent="0.3">
      <c r="A4726" s="1">
        <v>4698</v>
      </c>
      <c r="B4726" s="1">
        <v>313.52852136735351</v>
      </c>
      <c r="C4726" s="1">
        <v>-208.00901646735349</v>
      </c>
      <c r="D4726">
        <f t="shared" si="73"/>
        <v>43267.750931715738</v>
      </c>
    </row>
    <row r="4727" spans="1:4" x14ac:dyDescent="0.3">
      <c r="A4727" s="1">
        <v>4699</v>
      </c>
      <c r="B4727" s="1">
        <v>274.13651448339772</v>
      </c>
      <c r="C4727" s="1">
        <v>-208.45121364339772</v>
      </c>
      <c r="D4727">
        <f t="shared" si="73"/>
        <v>43451.90846940544</v>
      </c>
    </row>
    <row r="4728" spans="1:4" x14ac:dyDescent="0.3">
      <c r="A4728" s="1">
        <v>4700</v>
      </c>
      <c r="B4728" s="1">
        <v>449.69731751646123</v>
      </c>
      <c r="C4728" s="1">
        <v>30.114230683538779</v>
      </c>
      <c r="D4728">
        <f t="shared" si="73"/>
        <v>906.86688966138843</v>
      </c>
    </row>
    <row r="4729" spans="1:4" x14ac:dyDescent="0.3">
      <c r="A4729" s="1">
        <v>4701</v>
      </c>
      <c r="B4729" s="1">
        <v>270.71437567516932</v>
      </c>
      <c r="C4729" s="1">
        <v>158.1449147248307</v>
      </c>
      <c r="D4729">
        <f t="shared" si="73"/>
        <v>25009.814053323975</v>
      </c>
    </row>
    <row r="4730" spans="1:4" x14ac:dyDescent="0.3">
      <c r="A4730" s="1">
        <v>4702</v>
      </c>
      <c r="B4730" s="1">
        <v>270.71437567516932</v>
      </c>
      <c r="C4730" s="1">
        <v>-6.0417038751693326</v>
      </c>
      <c r="D4730">
        <f t="shared" si="73"/>
        <v>36.502185715236131</v>
      </c>
    </row>
    <row r="4731" spans="1:4" x14ac:dyDescent="0.3">
      <c r="A4731" s="1">
        <v>4703</v>
      </c>
      <c r="B4731" s="1">
        <v>53.298290016290395</v>
      </c>
      <c r="C4731" s="1">
        <v>56.863981483709608</v>
      </c>
      <c r="D4731">
        <f t="shared" si="73"/>
        <v>3233.5123901796692</v>
      </c>
    </row>
    <row r="4732" spans="1:4" x14ac:dyDescent="0.3">
      <c r="A4732" s="1">
        <v>4704</v>
      </c>
      <c r="B4732" s="1">
        <v>186.04494735716978</v>
      </c>
      <c r="C4732" s="1">
        <v>-85.838797257169773</v>
      </c>
      <c r="D4732">
        <f t="shared" si="73"/>
        <v>7368.299114557497</v>
      </c>
    </row>
    <row r="4733" spans="1:4" x14ac:dyDescent="0.3">
      <c r="A4733" s="1">
        <v>4705</v>
      </c>
      <c r="B4733" s="1">
        <v>186.04494735716978</v>
      </c>
      <c r="C4733" s="1">
        <v>107.21469854283023</v>
      </c>
      <c r="D4733">
        <f t="shared" si="73"/>
        <v>11494.991583629964</v>
      </c>
    </row>
    <row r="4734" spans="1:4" x14ac:dyDescent="0.3">
      <c r="A4734" s="1">
        <v>4706</v>
      </c>
      <c r="B4734" s="1">
        <v>712.69374225133834</v>
      </c>
      <c r="C4734" s="1">
        <v>-73.346782251338368</v>
      </c>
      <c r="D4734">
        <f t="shared" si="73"/>
        <v>5379.7504666252453</v>
      </c>
    </row>
    <row r="4735" spans="1:4" x14ac:dyDescent="0.3">
      <c r="A4735" s="1">
        <v>4707</v>
      </c>
      <c r="B4735" s="1">
        <v>279.55135667278915</v>
      </c>
      <c r="C4735" s="1">
        <v>-218.99767523278916</v>
      </c>
      <c r="D4735">
        <f t="shared" si="73"/>
        <v>47959.981757366193</v>
      </c>
    </row>
    <row r="4736" spans="1:4" x14ac:dyDescent="0.3">
      <c r="A4736" s="1">
        <v>4708</v>
      </c>
      <c r="B4736" s="1">
        <v>241.43165310562787</v>
      </c>
      <c r="C4736" s="1">
        <v>123.73425809437211</v>
      </c>
      <c r="D4736">
        <f t="shared" si="73"/>
        <v>15310.16662616469</v>
      </c>
    </row>
    <row r="4737" spans="1:4" x14ac:dyDescent="0.3">
      <c r="A4737" s="1">
        <v>4709</v>
      </c>
      <c r="B4737" s="1">
        <v>368.9152271158116</v>
      </c>
      <c r="C4737" s="1">
        <v>-183.48248071581159</v>
      </c>
      <c r="D4737">
        <f t="shared" si="73"/>
        <v>33665.820729628169</v>
      </c>
    </row>
    <row r="4738" spans="1:4" x14ac:dyDescent="0.3">
      <c r="A4738" s="1">
        <v>4710</v>
      </c>
      <c r="B4738" s="1">
        <v>406.88317182427704</v>
      </c>
      <c r="C4738" s="1">
        <v>55.311759975722964</v>
      </c>
      <c r="D4738">
        <f t="shared" si="73"/>
        <v>3059.3907916119888</v>
      </c>
    </row>
    <row r="4739" spans="1:4" x14ac:dyDescent="0.3">
      <c r="A4739" s="1">
        <v>4711</v>
      </c>
      <c r="B4739" s="1">
        <v>218.74980873493959</v>
      </c>
      <c r="C4739" s="1">
        <v>167.90047596506039</v>
      </c>
      <c r="D4739">
        <f t="shared" si="73"/>
        <v>28190.569829293821</v>
      </c>
    </row>
    <row r="4740" spans="1:4" x14ac:dyDescent="0.3">
      <c r="A4740" s="1">
        <v>4712</v>
      </c>
      <c r="B4740" s="1">
        <v>478.98004008600265</v>
      </c>
      <c r="C4740" s="1">
        <v>-48.831837586002621</v>
      </c>
      <c r="D4740">
        <f t="shared" si="73"/>
        <v>2384.5483620257382</v>
      </c>
    </row>
    <row r="4741" spans="1:4" x14ac:dyDescent="0.3">
      <c r="A4741" s="1">
        <v>4713</v>
      </c>
      <c r="B4741" s="1">
        <v>453.58465543381112</v>
      </c>
      <c r="C4741" s="1">
        <v>22.014884266188858</v>
      </c>
      <c r="D4741">
        <f t="shared" si="73"/>
        <v>484.65512925368972</v>
      </c>
    </row>
    <row r="4742" spans="1:4" x14ac:dyDescent="0.3">
      <c r="A4742" s="1">
        <v>4714</v>
      </c>
      <c r="B4742" s="1">
        <v>755.50788794352241</v>
      </c>
      <c r="C4742" s="1">
        <v>-73.839759543522405</v>
      </c>
      <c r="D4742">
        <f t="shared" si="73"/>
        <v>5452.3100894452082</v>
      </c>
    </row>
    <row r="4743" spans="1:4" x14ac:dyDescent="0.3">
      <c r="A4743" s="1">
        <v>4715</v>
      </c>
      <c r="B4743" s="1">
        <v>266.82703775781943</v>
      </c>
      <c r="C4743" s="1">
        <v>103.04394694218058</v>
      </c>
      <c r="D4743">
        <f t="shared" si="73"/>
        <v>10618.055001422927</v>
      </c>
    </row>
    <row r="4744" spans="1:4" x14ac:dyDescent="0.3">
      <c r="A4744" s="1">
        <v>4716</v>
      </c>
      <c r="B4744" s="1">
        <v>274.13651448339772</v>
      </c>
      <c r="C4744" s="1">
        <v>26.133702516602284</v>
      </c>
      <c r="D4744">
        <f t="shared" si="73"/>
        <v>682.97040722626457</v>
      </c>
    </row>
    <row r="4745" spans="1:4" x14ac:dyDescent="0.3">
      <c r="A4745" s="1">
        <v>4717</v>
      </c>
      <c r="B4745" s="1">
        <v>193.35442408274807</v>
      </c>
      <c r="C4745" s="1">
        <v>-9.2266379827480591</v>
      </c>
      <c r="D4745">
        <f t="shared" si="73"/>
        <v>85.13084846468918</v>
      </c>
    </row>
    <row r="4746" spans="1:4" x14ac:dyDescent="0.3">
      <c r="A4746" s="1">
        <v>4718</v>
      </c>
      <c r="B4746" s="1">
        <v>597.21408709175569</v>
      </c>
      <c r="C4746" s="1">
        <v>-71.528478291755732</v>
      </c>
      <c r="D4746">
        <f t="shared" si="73"/>
        <v>5116.3232067341714</v>
      </c>
    </row>
    <row r="4747" spans="1:4" x14ac:dyDescent="0.3">
      <c r="A4747" s="1">
        <v>4719</v>
      </c>
      <c r="B4747" s="1">
        <v>840.17731626152192</v>
      </c>
      <c r="C4747" s="1">
        <v>321.93538773847797</v>
      </c>
      <c r="D4747">
        <f t="shared" si="73"/>
        <v>103642.39387832415</v>
      </c>
    </row>
    <row r="4748" spans="1:4" x14ac:dyDescent="0.3">
      <c r="A4748" s="1">
        <v>4720</v>
      </c>
      <c r="B4748" s="1">
        <v>218.74980873493959</v>
      </c>
      <c r="C4748" s="1">
        <v>-40.817368634939584</v>
      </c>
      <c r="D4748">
        <f t="shared" si="73"/>
        <v>1666.0575822805497</v>
      </c>
    </row>
    <row r="4749" spans="1:4" x14ac:dyDescent="0.3">
      <c r="A4749" s="1">
        <v>4721</v>
      </c>
      <c r="B4749" s="1">
        <v>368.9152271158116</v>
      </c>
      <c r="C4749" s="1">
        <v>-253.2781328158116</v>
      </c>
      <c r="D4749">
        <f t="shared" si="73"/>
        <v>64149.812562663901</v>
      </c>
    </row>
    <row r="4750" spans="1:4" x14ac:dyDescent="0.3">
      <c r="A4750" s="1">
        <v>4722</v>
      </c>
      <c r="B4750" s="1">
        <v>398.19794968535302</v>
      </c>
      <c r="C4750" s="1">
        <v>-35.856985585353016</v>
      </c>
      <c r="D4750">
        <f t="shared" si="73"/>
        <v>1285.723415268214</v>
      </c>
    </row>
    <row r="4751" spans="1:4" x14ac:dyDescent="0.3">
      <c r="A4751" s="1">
        <v>4723</v>
      </c>
      <c r="B4751" s="1">
        <v>394.31061176800313</v>
      </c>
      <c r="C4751" s="1">
        <v>38.610721431996865</v>
      </c>
      <c r="D4751">
        <f t="shared" si="73"/>
        <v>1490.787809499262</v>
      </c>
    </row>
    <row r="4752" spans="1:4" x14ac:dyDescent="0.3">
      <c r="A4752" s="1">
        <v>4724</v>
      </c>
      <c r="B4752" s="1">
        <v>453.58465543381112</v>
      </c>
      <c r="C4752" s="1">
        <v>15.936916966188903</v>
      </c>
      <c r="D4752">
        <f t="shared" si="73"/>
        <v>253.98532238719972</v>
      </c>
    </row>
    <row r="4753" spans="1:4" x14ac:dyDescent="0.3">
      <c r="A4753" s="1">
        <v>4725</v>
      </c>
      <c r="B4753" s="1">
        <v>322.21374350627752</v>
      </c>
      <c r="C4753" s="1">
        <v>43.154509893722491</v>
      </c>
      <c r="D4753">
        <f t="shared" si="73"/>
        <v>1862.3117241673924</v>
      </c>
    </row>
    <row r="4754" spans="1:4" x14ac:dyDescent="0.3">
      <c r="A4754" s="1">
        <v>4726</v>
      </c>
      <c r="B4754" s="1">
        <v>720.81032318458949</v>
      </c>
      <c r="C4754" s="1">
        <v>-136.24501608458945</v>
      </c>
      <c r="D4754">
        <f t="shared" si="73"/>
        <v>18562.70440789004</v>
      </c>
    </row>
    <row r="4755" spans="1:4" x14ac:dyDescent="0.3">
      <c r="A4755" s="1">
        <v>4727</v>
      </c>
      <c r="B4755" s="1">
        <v>108.68499576474849</v>
      </c>
      <c r="C4755" s="1">
        <v>-42.451417834748497</v>
      </c>
      <c r="D4755">
        <f t="shared" si="73"/>
        <v>1802.1228761804027</v>
      </c>
    </row>
    <row r="4756" spans="1:4" x14ac:dyDescent="0.3">
      <c r="A4756" s="1">
        <v>4728</v>
      </c>
      <c r="B4756" s="1">
        <v>441.58073658321001</v>
      </c>
      <c r="C4756" s="1">
        <v>-19.700369883209987</v>
      </c>
      <c r="D4756">
        <f t="shared" si="73"/>
        <v>388.1045735352871</v>
      </c>
    </row>
    <row r="4757" spans="1:4" x14ac:dyDescent="0.3">
      <c r="A4757" s="1">
        <v>4729</v>
      </c>
      <c r="B4757" s="1">
        <v>720.81032318458949</v>
      </c>
      <c r="C4757" s="1">
        <v>-166.93127968458953</v>
      </c>
      <c r="D4757">
        <f t="shared" si="73"/>
        <v>27866.052137134651</v>
      </c>
    </row>
    <row r="4758" spans="1:4" x14ac:dyDescent="0.3">
      <c r="A4758" s="1">
        <v>4730</v>
      </c>
      <c r="B4758" s="1">
        <v>351.49646607581894</v>
      </c>
      <c r="C4758" s="1">
        <v>72.797929224181075</v>
      </c>
      <c r="D4758">
        <f t="shared" si="73"/>
        <v>5299.5384993288772</v>
      </c>
    </row>
    <row r="4759" spans="1:4" x14ac:dyDescent="0.3">
      <c r="A4759" s="1">
        <v>4731</v>
      </c>
      <c r="B4759" s="1">
        <v>368.9152271158116</v>
      </c>
      <c r="C4759" s="1">
        <v>-163.95816681581161</v>
      </c>
      <c r="D4759">
        <f t="shared" si="73"/>
        <v>26882.280465601507</v>
      </c>
    </row>
    <row r="4760" spans="1:4" x14ac:dyDescent="0.3">
      <c r="A4760" s="1">
        <v>4732</v>
      </c>
      <c r="B4760" s="1">
        <v>270.71437567516932</v>
      </c>
      <c r="C4760" s="1">
        <v>60.932730224830664</v>
      </c>
      <c r="D4760">
        <f t="shared" si="73"/>
        <v>3712.7976126519925</v>
      </c>
    </row>
    <row r="4761" spans="1:4" x14ac:dyDescent="0.3">
      <c r="A4761" s="1">
        <v>4733</v>
      </c>
      <c r="B4761" s="1">
        <v>840.17731626152192</v>
      </c>
      <c r="C4761" s="1">
        <v>293.73173473847817</v>
      </c>
      <c r="D4761">
        <f t="shared" si="73"/>
        <v>86278.331992475694</v>
      </c>
    </row>
    <row r="4762" spans="1:4" x14ac:dyDescent="0.3">
      <c r="A4762" s="1">
        <v>4734</v>
      </c>
      <c r="B4762" s="1">
        <v>313.52852136735351</v>
      </c>
      <c r="C4762" s="1">
        <v>-77.964169467353514</v>
      </c>
      <c r="D4762">
        <f t="shared" si="73"/>
        <v>6078.4117207342179</v>
      </c>
    </row>
    <row r="4763" spans="1:4" x14ac:dyDescent="0.3">
      <c r="A4763" s="1">
        <v>4735</v>
      </c>
      <c r="B4763" s="1">
        <v>218.74980873493959</v>
      </c>
      <c r="C4763" s="1">
        <v>52.238085365060414</v>
      </c>
      <c r="D4763">
        <f t="shared" si="73"/>
        <v>2728.8175626073389</v>
      </c>
    </row>
    <row r="4764" spans="1:4" x14ac:dyDescent="0.3">
      <c r="A4764" s="1">
        <v>4736</v>
      </c>
      <c r="B4764" s="1">
        <v>53.298290016290395</v>
      </c>
      <c r="C4764" s="1">
        <v>202.94205458370962</v>
      </c>
      <c r="D4764">
        <f t="shared" si="73"/>
        <v>41185.477518657375</v>
      </c>
    </row>
    <row r="4765" spans="1:4" x14ac:dyDescent="0.3">
      <c r="A4765" s="1">
        <v>4737</v>
      </c>
      <c r="B4765" s="1">
        <v>326.10108142362742</v>
      </c>
      <c r="C4765" s="1">
        <v>-32.718917823627407</v>
      </c>
      <c r="D4765">
        <f t="shared" si="73"/>
        <v>1070.5275835492832</v>
      </c>
    </row>
    <row r="4766" spans="1:4" x14ac:dyDescent="0.3">
      <c r="A4766" s="1">
        <v>4738</v>
      </c>
      <c r="B4766" s="1">
        <v>322.21374350627752</v>
      </c>
      <c r="C4766" s="1">
        <v>100.26069639372247</v>
      </c>
      <c r="D4766">
        <f t="shared" ref="D4766:D4829" si="74">C4766^2</f>
        <v>10052.207241354194</v>
      </c>
    </row>
    <row r="4767" spans="1:4" x14ac:dyDescent="0.3">
      <c r="A4767" s="1">
        <v>4739</v>
      </c>
      <c r="B4767" s="1">
        <v>270.71437567516932</v>
      </c>
      <c r="C4767" s="1">
        <v>114.26762642483067</v>
      </c>
      <c r="D4767">
        <f t="shared" si="74"/>
        <v>13057.09044876466</v>
      </c>
    </row>
    <row r="4768" spans="1:4" x14ac:dyDescent="0.3">
      <c r="A4768" s="1">
        <v>4740</v>
      </c>
      <c r="B4768" s="1">
        <v>193.35442408274807</v>
      </c>
      <c r="C4768" s="1">
        <v>41.49193331725192</v>
      </c>
      <c r="D4768">
        <f t="shared" si="74"/>
        <v>1721.5805304032799</v>
      </c>
    </row>
    <row r="4769" spans="1:4" x14ac:dyDescent="0.3">
      <c r="A4769" s="1">
        <v>4741</v>
      </c>
      <c r="B4769" s="1">
        <v>189.46708616539811</v>
      </c>
      <c r="C4769" s="1">
        <v>-81.808634965398113</v>
      </c>
      <c r="D4769">
        <f t="shared" si="74"/>
        <v>6692.6527549017592</v>
      </c>
    </row>
    <row r="4770" spans="1:4" x14ac:dyDescent="0.3">
      <c r="A4770" s="1">
        <v>4742</v>
      </c>
      <c r="B4770" s="1">
        <v>724.69766110193939</v>
      </c>
      <c r="C4770" s="1">
        <v>-43.095239501939432</v>
      </c>
      <c r="D4770">
        <f t="shared" si="74"/>
        <v>1857.1996677295208</v>
      </c>
    </row>
    <row r="4771" spans="1:4" x14ac:dyDescent="0.3">
      <c r="A4771" s="1">
        <v>4743</v>
      </c>
      <c r="B4771" s="1">
        <v>805.47975150258901</v>
      </c>
      <c r="C4771" s="1">
        <v>112.50952689741098</v>
      </c>
      <c r="D4771">
        <f t="shared" si="74"/>
        <v>12658.393642679244</v>
      </c>
    </row>
    <row r="4772" spans="1:4" x14ac:dyDescent="0.3">
      <c r="A4772" s="1">
        <v>4744</v>
      </c>
      <c r="B4772" s="1">
        <v>322.21374350627752</v>
      </c>
      <c r="C4772" s="1">
        <v>7.9053655937224789</v>
      </c>
      <c r="D4772">
        <f t="shared" si="74"/>
        <v>62.494805170411162</v>
      </c>
    </row>
    <row r="4773" spans="1:4" x14ac:dyDescent="0.3">
      <c r="A4773" s="1">
        <v>4745</v>
      </c>
      <c r="B4773" s="1">
        <v>356.91130826521044</v>
      </c>
      <c r="C4773" s="1">
        <v>119.65661113478956</v>
      </c>
      <c r="D4773">
        <f t="shared" si="74"/>
        <v>14317.704588262244</v>
      </c>
    </row>
    <row r="4774" spans="1:4" x14ac:dyDescent="0.3">
      <c r="A4774" s="1">
        <v>4746</v>
      </c>
      <c r="B4774" s="1">
        <v>712.69374225133834</v>
      </c>
      <c r="C4774" s="1">
        <v>-190.97301635133829</v>
      </c>
      <c r="D4774">
        <f t="shared" si="74"/>
        <v>36470.692974328522</v>
      </c>
    </row>
    <row r="4775" spans="1:4" x14ac:dyDescent="0.3">
      <c r="A4775" s="1">
        <v>4747</v>
      </c>
      <c r="B4775" s="1">
        <v>720.81032318458949</v>
      </c>
      <c r="C4775" s="1">
        <v>-77.922932384589444</v>
      </c>
      <c r="D4775">
        <f t="shared" si="74"/>
        <v>6071.9833914132987</v>
      </c>
    </row>
    <row r="4776" spans="1:4" x14ac:dyDescent="0.3">
      <c r="A4776" s="1">
        <v>4748</v>
      </c>
      <c r="B4776" s="1">
        <v>313.52852136735351</v>
      </c>
      <c r="C4776" s="1">
        <v>-23.399226467353515</v>
      </c>
      <c r="D4776">
        <f t="shared" si="74"/>
        <v>547.52379927049719</v>
      </c>
    </row>
    <row r="4777" spans="1:4" x14ac:dyDescent="0.3">
      <c r="A4777" s="1">
        <v>4749</v>
      </c>
      <c r="B4777" s="1">
        <v>412.29801401366853</v>
      </c>
      <c r="C4777" s="1">
        <v>-36.488924413668542</v>
      </c>
      <c r="D4777">
        <f t="shared" si="74"/>
        <v>1331.4416048664161</v>
      </c>
    </row>
    <row r="4778" spans="1:4" x14ac:dyDescent="0.3">
      <c r="A4778" s="1">
        <v>4750</v>
      </c>
      <c r="B4778" s="1">
        <v>364.22078499078873</v>
      </c>
      <c r="C4778" s="1">
        <v>-117.44804849078872</v>
      </c>
      <c r="D4778">
        <f t="shared" si="74"/>
        <v>13794.044094294659</v>
      </c>
    </row>
    <row r="4779" spans="1:4" x14ac:dyDescent="0.3">
      <c r="A4779" s="1">
        <v>4751</v>
      </c>
      <c r="B4779" s="1">
        <v>313.52852136735351</v>
      </c>
      <c r="C4779" s="1">
        <v>-132.4151278673535</v>
      </c>
      <c r="D4779">
        <f t="shared" si="74"/>
        <v>17533.766088127577</v>
      </c>
    </row>
    <row r="4780" spans="1:4" x14ac:dyDescent="0.3">
      <c r="A4780" s="1">
        <v>4752</v>
      </c>
      <c r="B4780" s="1">
        <v>805.47975150258901</v>
      </c>
      <c r="C4780" s="1">
        <v>209.44658649741098</v>
      </c>
      <c r="D4780">
        <f t="shared" si="74"/>
        <v>43867.872595417459</v>
      </c>
    </row>
    <row r="4781" spans="1:4" x14ac:dyDescent="0.3">
      <c r="A4781" s="1">
        <v>4753</v>
      </c>
      <c r="B4781" s="1">
        <v>274.13651448339772</v>
      </c>
      <c r="C4781" s="1">
        <v>-151.64638848339771</v>
      </c>
      <c r="D4781">
        <f t="shared" si="74"/>
        <v>22996.627140057579</v>
      </c>
    </row>
    <row r="4782" spans="1:4" x14ac:dyDescent="0.3">
      <c r="A4782" s="1">
        <v>4754</v>
      </c>
      <c r="B4782" s="1">
        <v>313.52852136735351</v>
      </c>
      <c r="C4782" s="1">
        <v>-192.4519614673535</v>
      </c>
      <c r="D4782">
        <f t="shared" si="74"/>
        <v>37037.757472631718</v>
      </c>
    </row>
    <row r="4783" spans="1:4" x14ac:dyDescent="0.3">
      <c r="A4783" s="1">
        <v>4755</v>
      </c>
      <c r="B4783" s="1">
        <v>356.91130826521044</v>
      </c>
      <c r="C4783" s="1">
        <v>138.36481173478955</v>
      </c>
      <c r="D4783">
        <f t="shared" si="74"/>
        <v>19144.821126403756</v>
      </c>
    </row>
    <row r="4784" spans="1:4" x14ac:dyDescent="0.3">
      <c r="A4784" s="1">
        <v>4756</v>
      </c>
      <c r="B4784" s="1">
        <v>322.21374350627752</v>
      </c>
      <c r="C4784" s="1">
        <v>51.024006893722458</v>
      </c>
      <c r="D4784">
        <f t="shared" si="74"/>
        <v>2603.4492794906369</v>
      </c>
    </row>
    <row r="4785" spans="1:4" x14ac:dyDescent="0.3">
      <c r="A4785" s="1">
        <v>4757</v>
      </c>
      <c r="B4785" s="1">
        <v>724.69766110193939</v>
      </c>
      <c r="C4785" s="1">
        <v>33.633990298060667</v>
      </c>
      <c r="D4785">
        <f t="shared" si="74"/>
        <v>1131.245303370039</v>
      </c>
    </row>
    <row r="4786" spans="1:4" x14ac:dyDescent="0.3">
      <c r="A4786" s="1">
        <v>4758</v>
      </c>
      <c r="B4786" s="1">
        <v>134.08038041694002</v>
      </c>
      <c r="C4786" s="1">
        <v>88.170933283059981</v>
      </c>
      <c r="D4786">
        <f t="shared" si="74"/>
        <v>7774.1134760058139</v>
      </c>
    </row>
    <row r="4787" spans="1:4" x14ac:dyDescent="0.3">
      <c r="A4787" s="1">
        <v>4759</v>
      </c>
      <c r="B4787" s="1">
        <v>274.13651448339772</v>
      </c>
      <c r="C4787" s="1">
        <v>-231.14347251339771</v>
      </c>
      <c r="D4787">
        <f t="shared" si="74"/>
        <v>53427.304885551843</v>
      </c>
    </row>
    <row r="4788" spans="1:4" x14ac:dyDescent="0.3">
      <c r="A4788" s="1">
        <v>4760</v>
      </c>
      <c r="B4788" s="1">
        <v>224.16465092433106</v>
      </c>
      <c r="C4788" s="1">
        <v>162.72678367566897</v>
      </c>
      <c r="D4788">
        <f t="shared" si="74"/>
        <v>26480.006125427964</v>
      </c>
    </row>
    <row r="4789" spans="1:4" x14ac:dyDescent="0.3">
      <c r="A4789" s="1">
        <v>4761</v>
      </c>
      <c r="B4789" s="1">
        <v>279.55135667278915</v>
      </c>
      <c r="C4789" s="1">
        <v>-14.75996407278916</v>
      </c>
      <c r="D4789">
        <f t="shared" si="74"/>
        <v>217.85653943002677</v>
      </c>
    </row>
    <row r="4790" spans="1:4" x14ac:dyDescent="0.3">
      <c r="A4790" s="1">
        <v>4762</v>
      </c>
      <c r="B4790" s="1">
        <v>313.52852136735351</v>
      </c>
      <c r="C4790" s="1">
        <v>-58.000922367353496</v>
      </c>
      <c r="D4790">
        <f t="shared" si="74"/>
        <v>3364.1069954637669</v>
      </c>
    </row>
    <row r="4791" spans="1:4" x14ac:dyDescent="0.3">
      <c r="A4791" s="1">
        <v>4763</v>
      </c>
      <c r="B4791" s="1">
        <v>441.58073658321001</v>
      </c>
      <c r="C4791" s="1">
        <v>36.26222011678999</v>
      </c>
      <c r="D4791">
        <f t="shared" si="74"/>
        <v>1314.9486077985287</v>
      </c>
    </row>
    <row r="4792" spans="1:4" x14ac:dyDescent="0.3">
      <c r="A4792" s="1">
        <v>4764</v>
      </c>
      <c r="B4792" s="1">
        <v>108.68499576474849</v>
      </c>
      <c r="C4792" s="1">
        <v>-77.562781604748494</v>
      </c>
      <c r="D4792">
        <f t="shared" si="74"/>
        <v>6015.9850902659118</v>
      </c>
    </row>
    <row r="4793" spans="1:4" x14ac:dyDescent="0.3">
      <c r="A4793" s="1">
        <v>4765</v>
      </c>
      <c r="B4793" s="1">
        <v>137.96771833428997</v>
      </c>
      <c r="C4793" s="1">
        <v>-114.79115564428997</v>
      </c>
      <c r="D4793">
        <f t="shared" si="74"/>
        <v>13177.009414151606</v>
      </c>
    </row>
    <row r="4794" spans="1:4" x14ac:dyDescent="0.3">
      <c r="A4794" s="1">
        <v>4766</v>
      </c>
      <c r="B4794" s="1">
        <v>270.71437567516932</v>
      </c>
      <c r="C4794" s="1">
        <v>-31.851584375169324</v>
      </c>
      <c r="D4794">
        <f t="shared" si="74"/>
        <v>1014.5234272085306</v>
      </c>
    </row>
    <row r="4795" spans="1:4" x14ac:dyDescent="0.3">
      <c r="A4795" s="1">
        <v>4767</v>
      </c>
      <c r="B4795" s="1">
        <v>108.68499576474849</v>
      </c>
      <c r="C4795" s="1">
        <v>-76.54648577474849</v>
      </c>
      <c r="D4795">
        <f t="shared" si="74"/>
        <v>5859.3644844637729</v>
      </c>
    </row>
    <row r="4796" spans="1:4" x14ac:dyDescent="0.3">
      <c r="A4796" s="1">
        <v>4768</v>
      </c>
      <c r="B4796" s="1">
        <v>134.08038041694002</v>
      </c>
      <c r="C4796" s="1">
        <v>217.11574178305997</v>
      </c>
      <c r="D4796">
        <f t="shared" si="74"/>
        <v>47139.245330008373</v>
      </c>
    </row>
    <row r="4797" spans="1:4" x14ac:dyDescent="0.3">
      <c r="A4797" s="1">
        <v>4769</v>
      </c>
      <c r="B4797" s="1">
        <v>279.55135667278915</v>
      </c>
      <c r="C4797" s="1">
        <v>-218.33788753278915</v>
      </c>
      <c r="D4797">
        <f t="shared" si="74"/>
        <v>47671.433132280887</v>
      </c>
    </row>
    <row r="4798" spans="1:4" x14ac:dyDescent="0.3">
      <c r="A4798" s="1">
        <v>4770</v>
      </c>
      <c r="B4798" s="1">
        <v>313.52852136735351</v>
      </c>
      <c r="C4798" s="1">
        <v>-98.301909567353505</v>
      </c>
      <c r="D4798">
        <f t="shared" si="74"/>
        <v>9663.2654245881458</v>
      </c>
    </row>
    <row r="4799" spans="1:4" x14ac:dyDescent="0.3">
      <c r="A4799" s="1">
        <v>4771</v>
      </c>
      <c r="B4799" s="1">
        <v>313.52852136735351</v>
      </c>
      <c r="C4799" s="1">
        <v>-9.1688264673534832</v>
      </c>
      <c r="D4799">
        <f t="shared" si="74"/>
        <v>84.067378788441758</v>
      </c>
    </row>
    <row r="4800" spans="1:4" x14ac:dyDescent="0.3">
      <c r="A4800" s="1">
        <v>4772</v>
      </c>
      <c r="B4800" s="1">
        <v>313.52852136735351</v>
      </c>
      <c r="C4800" s="1">
        <v>-62.992758867353501</v>
      </c>
      <c r="D4800">
        <f t="shared" si="74"/>
        <v>3968.0876697205431</v>
      </c>
    </row>
    <row r="4801" spans="1:4" x14ac:dyDescent="0.3">
      <c r="A4801" s="1">
        <v>4773</v>
      </c>
      <c r="B4801" s="1">
        <v>394.31061176800313</v>
      </c>
      <c r="C4801" s="1">
        <v>-87.730343468003127</v>
      </c>
      <c r="D4801">
        <f t="shared" si="74"/>
        <v>7696.6131650137986</v>
      </c>
    </row>
    <row r="4802" spans="1:4" x14ac:dyDescent="0.3">
      <c r="A4802" s="1">
        <v>4774</v>
      </c>
      <c r="B4802" s="1">
        <v>134.08038041694002</v>
      </c>
      <c r="C4802" s="1">
        <v>-99.719858586940006</v>
      </c>
      <c r="D4802">
        <f t="shared" si="74"/>
        <v>9944.0501965993117</v>
      </c>
    </row>
    <row r="4803" spans="1:4" x14ac:dyDescent="0.3">
      <c r="A4803" s="1">
        <v>4775</v>
      </c>
      <c r="B4803" s="1">
        <v>351.49646607581894</v>
      </c>
      <c r="C4803" s="1">
        <v>123.34388352418108</v>
      </c>
      <c r="D4803">
        <f t="shared" si="74"/>
        <v>15213.713602826749</v>
      </c>
    </row>
    <row r="4804" spans="1:4" x14ac:dyDescent="0.3">
      <c r="A4804" s="1">
        <v>4776</v>
      </c>
      <c r="B4804" s="1">
        <v>134.08038041694002</v>
      </c>
      <c r="C4804" s="1">
        <v>118.37301308305999</v>
      </c>
      <c r="D4804">
        <f t="shared" si="74"/>
        <v>14012.17022636229</v>
      </c>
    </row>
    <row r="4805" spans="1:4" x14ac:dyDescent="0.3">
      <c r="A4805" s="1">
        <v>4777</v>
      </c>
      <c r="B4805" s="1">
        <v>186.04494735716978</v>
      </c>
      <c r="C4805" s="1">
        <v>81.541711042830201</v>
      </c>
      <c r="D4805">
        <f t="shared" si="74"/>
        <v>6649.0506397924164</v>
      </c>
    </row>
    <row r="4806" spans="1:4" x14ac:dyDescent="0.3">
      <c r="A4806" s="1">
        <v>4778</v>
      </c>
      <c r="B4806" s="1">
        <v>364.22078499078873</v>
      </c>
      <c r="C4806" s="1">
        <v>-97.010989690788733</v>
      </c>
      <c r="D4806">
        <f t="shared" si="74"/>
        <v>9411.1321207863184</v>
      </c>
    </row>
    <row r="4807" spans="1:4" x14ac:dyDescent="0.3">
      <c r="A4807" s="1">
        <v>4779</v>
      </c>
      <c r="B4807" s="1">
        <v>356.91130826521044</v>
      </c>
      <c r="C4807" s="1">
        <v>124.14956243478957</v>
      </c>
      <c r="D4807">
        <f t="shared" si="74"/>
        <v>15413.113852749715</v>
      </c>
    </row>
    <row r="4808" spans="1:4" x14ac:dyDescent="0.3">
      <c r="A4808" s="1">
        <v>4780</v>
      </c>
      <c r="B4808" s="1">
        <v>274.13651448339772</v>
      </c>
      <c r="C4808" s="1">
        <v>136.66509501660227</v>
      </c>
      <c r="D4808">
        <f t="shared" si="74"/>
        <v>18677.348195896924</v>
      </c>
    </row>
    <row r="4809" spans="1:4" x14ac:dyDescent="0.3">
      <c r="A4809" s="1">
        <v>4781</v>
      </c>
      <c r="B4809" s="1">
        <v>134.08038041694002</v>
      </c>
      <c r="C4809" s="1">
        <v>-63.84489710694001</v>
      </c>
      <c r="D4809">
        <f t="shared" si="74"/>
        <v>4076.1708865957567</v>
      </c>
    </row>
    <row r="4810" spans="1:4" x14ac:dyDescent="0.3">
      <c r="A4810" s="1">
        <v>4782</v>
      </c>
      <c r="B4810" s="1">
        <v>768.08044799979632</v>
      </c>
      <c r="C4810" s="1">
        <v>109.08826570020369</v>
      </c>
      <c r="D4810">
        <f t="shared" si="74"/>
        <v>11900.249713478237</v>
      </c>
    </row>
    <row r="4811" spans="1:4" x14ac:dyDescent="0.3">
      <c r="A4811" s="1">
        <v>4783</v>
      </c>
      <c r="B4811" s="1">
        <v>186.04494735716978</v>
      </c>
      <c r="C4811" s="1">
        <v>36.357858842830211</v>
      </c>
      <c r="D4811">
        <f t="shared" si="74"/>
        <v>1321.8938996351669</v>
      </c>
    </row>
    <row r="4812" spans="1:4" x14ac:dyDescent="0.3">
      <c r="A4812" s="1">
        <v>4784</v>
      </c>
      <c r="B4812" s="1">
        <v>322.21374350627752</v>
      </c>
      <c r="C4812" s="1">
        <v>60.55750419372248</v>
      </c>
      <c r="D4812">
        <f t="shared" si="74"/>
        <v>3667.2113141727159</v>
      </c>
    </row>
    <row r="4813" spans="1:4" x14ac:dyDescent="0.3">
      <c r="A4813" s="1">
        <v>4785</v>
      </c>
      <c r="B4813" s="1">
        <v>137.96771833428997</v>
      </c>
      <c r="C4813" s="1">
        <v>-35.273228834289966</v>
      </c>
      <c r="D4813">
        <f t="shared" si="74"/>
        <v>1244.2006723961852</v>
      </c>
    </row>
    <row r="4814" spans="1:4" x14ac:dyDescent="0.3">
      <c r="A4814" s="1">
        <v>4786</v>
      </c>
      <c r="B4814" s="1">
        <v>351.49646607581894</v>
      </c>
      <c r="C4814" s="1">
        <v>71.416225024181074</v>
      </c>
      <c r="D4814">
        <f t="shared" si="74"/>
        <v>5100.2771967044673</v>
      </c>
    </row>
    <row r="4815" spans="1:4" x14ac:dyDescent="0.3">
      <c r="A4815" s="1">
        <v>4787</v>
      </c>
      <c r="B4815" s="1">
        <v>368.9152271158116</v>
      </c>
      <c r="C4815" s="1">
        <v>115.54557948418841</v>
      </c>
      <c r="D4815">
        <f t="shared" si="74"/>
        <v>13350.7809383369</v>
      </c>
    </row>
    <row r="4816" spans="1:4" x14ac:dyDescent="0.3">
      <c r="A4816" s="1">
        <v>4788</v>
      </c>
      <c r="B4816" s="1">
        <v>712.69374225133834</v>
      </c>
      <c r="C4816" s="1">
        <v>-144.58887605133839</v>
      </c>
      <c r="D4816">
        <f t="shared" si="74"/>
        <v>20905.943077789296</v>
      </c>
    </row>
    <row r="4817" spans="1:4" x14ac:dyDescent="0.3">
      <c r="A4817" s="1">
        <v>4789</v>
      </c>
      <c r="B4817" s="1">
        <v>356.91130826521044</v>
      </c>
      <c r="C4817" s="1">
        <v>119.58270683478958</v>
      </c>
      <c r="D4817">
        <f t="shared" si="74"/>
        <v>14300.023773935229</v>
      </c>
    </row>
    <row r="4818" spans="1:4" x14ac:dyDescent="0.3">
      <c r="A4818" s="1">
        <v>4790</v>
      </c>
      <c r="B4818" s="1">
        <v>712.69374225133834</v>
      </c>
      <c r="C4818" s="1">
        <v>-21.097547451338301</v>
      </c>
      <c r="D4818">
        <f t="shared" si="74"/>
        <v>445.10650846147121</v>
      </c>
    </row>
    <row r="4819" spans="1:4" x14ac:dyDescent="0.3">
      <c r="A4819" s="1">
        <v>4791</v>
      </c>
      <c r="B4819" s="1">
        <v>53.298290016290395</v>
      </c>
      <c r="C4819" s="1">
        <v>13.004922323709607</v>
      </c>
      <c r="D4819">
        <f t="shared" si="74"/>
        <v>169.12800464572049</v>
      </c>
    </row>
    <row r="4820" spans="1:4" x14ac:dyDescent="0.3">
      <c r="A4820" s="1">
        <v>4792</v>
      </c>
      <c r="B4820" s="1">
        <v>108.68499576474849</v>
      </c>
      <c r="C4820" s="1">
        <v>104.6376952352515</v>
      </c>
      <c r="D4820">
        <f t="shared" si="74"/>
        <v>10949.047264145374</v>
      </c>
    </row>
    <row r="4821" spans="1:4" x14ac:dyDescent="0.3">
      <c r="A4821" s="1">
        <v>4793</v>
      </c>
      <c r="B4821" s="1">
        <v>274.13651448339772</v>
      </c>
      <c r="C4821" s="1">
        <v>125.93838491660227</v>
      </c>
      <c r="D4821">
        <f t="shared" si="74"/>
        <v>15860.476795402275</v>
      </c>
    </row>
    <row r="4822" spans="1:4" x14ac:dyDescent="0.3">
      <c r="A4822" s="1">
        <v>4794</v>
      </c>
      <c r="B4822" s="1">
        <v>313.52852136735351</v>
      </c>
      <c r="C4822" s="1">
        <v>-3.601581467353526</v>
      </c>
      <c r="D4822">
        <f t="shared" si="74"/>
        <v>12.971389065984377</v>
      </c>
    </row>
    <row r="4823" spans="1:4" x14ac:dyDescent="0.3">
      <c r="A4823" s="1">
        <v>4795</v>
      </c>
      <c r="B4823" s="1">
        <v>724.69766110193939</v>
      </c>
      <c r="C4823" s="1">
        <v>359.94616389806072</v>
      </c>
      <c r="D4823">
        <f t="shared" si="74"/>
        <v>129561.24090492958</v>
      </c>
    </row>
    <row r="4824" spans="1:4" x14ac:dyDescent="0.3">
      <c r="A4824" s="1">
        <v>4796</v>
      </c>
      <c r="B4824" s="1">
        <v>193.35442408274807</v>
      </c>
      <c r="C4824" s="1">
        <v>-62.319869482748061</v>
      </c>
      <c r="D4824">
        <f t="shared" si="74"/>
        <v>3883.7661323467532</v>
      </c>
    </row>
    <row r="4825" spans="1:4" x14ac:dyDescent="0.3">
      <c r="A4825" s="1">
        <v>4797</v>
      </c>
      <c r="B4825" s="1">
        <v>313.52852136735351</v>
      </c>
      <c r="C4825" s="1">
        <v>30.016465632646486</v>
      </c>
      <c r="D4825">
        <f t="shared" si="74"/>
        <v>900.98820907584764</v>
      </c>
    </row>
    <row r="4826" spans="1:4" x14ac:dyDescent="0.3">
      <c r="A4826" s="1">
        <v>4798</v>
      </c>
      <c r="B4826" s="1">
        <v>640.02823278393987</v>
      </c>
      <c r="C4826" s="1">
        <v>-40.087131783939867</v>
      </c>
      <c r="D4826">
        <f t="shared" si="74"/>
        <v>1606.978134662962</v>
      </c>
    </row>
    <row r="4827" spans="1:4" x14ac:dyDescent="0.3">
      <c r="A4827" s="1">
        <v>4799</v>
      </c>
      <c r="B4827" s="1">
        <v>805.47975150258901</v>
      </c>
      <c r="C4827" s="1">
        <v>229.09714049741103</v>
      </c>
      <c r="D4827">
        <f t="shared" si="74"/>
        <v>52485.499784090491</v>
      </c>
    </row>
    <row r="4828" spans="1:4" x14ac:dyDescent="0.3">
      <c r="A4828" s="1">
        <v>4800</v>
      </c>
      <c r="B4828" s="1">
        <v>669.31095535348129</v>
      </c>
      <c r="C4828" s="1">
        <v>90.609699546518755</v>
      </c>
      <c r="D4828">
        <f t="shared" si="74"/>
        <v>8210.117651910401</v>
      </c>
    </row>
    <row r="4829" spans="1:4" x14ac:dyDescent="0.3">
      <c r="A4829" s="1">
        <v>4801</v>
      </c>
      <c r="B4829" s="1">
        <v>394.31061176800313</v>
      </c>
      <c r="C4829" s="1">
        <v>-141.10968046800312</v>
      </c>
      <c r="D4829">
        <f t="shared" si="74"/>
        <v>19911.941921781941</v>
      </c>
    </row>
    <row r="4830" spans="1:4" x14ac:dyDescent="0.3">
      <c r="A4830" s="1">
        <v>4802</v>
      </c>
      <c r="B4830" s="1">
        <v>720.81032318458949</v>
      </c>
      <c r="C4830" s="1">
        <v>-101.52662648458954</v>
      </c>
      <c r="D4830">
        <f t="shared" ref="D4830:D4893" si="75">C4830^2</f>
        <v>10307.655885341359</v>
      </c>
    </row>
    <row r="4831" spans="1:4" x14ac:dyDescent="0.3">
      <c r="A4831" s="1">
        <v>4803</v>
      </c>
      <c r="B4831" s="1">
        <v>368.9152271158116</v>
      </c>
      <c r="C4831" s="1">
        <v>85.460011984188384</v>
      </c>
      <c r="D4831">
        <f t="shared" si="75"/>
        <v>7303.4136483376224</v>
      </c>
    </row>
    <row r="4832" spans="1:4" x14ac:dyDescent="0.3">
      <c r="A4832" s="1">
        <v>4804</v>
      </c>
      <c r="B4832" s="1">
        <v>351.49646607581894</v>
      </c>
      <c r="C4832" s="1">
        <v>102.96635782418105</v>
      </c>
      <c r="D4832">
        <f t="shared" si="75"/>
        <v>10602.070843577289</v>
      </c>
    </row>
    <row r="4833" spans="1:4" x14ac:dyDescent="0.3">
      <c r="A4833" s="1">
        <v>4805</v>
      </c>
      <c r="B4833" s="1">
        <v>712.69374225133834</v>
      </c>
      <c r="C4833" s="1">
        <v>-191.26857315133839</v>
      </c>
      <c r="D4833">
        <f t="shared" si="75"/>
        <v>36583.667075348887</v>
      </c>
    </row>
    <row r="4834" spans="1:4" x14ac:dyDescent="0.3">
      <c r="A4834" s="1">
        <v>4806</v>
      </c>
      <c r="B4834" s="1">
        <v>266.82703775781943</v>
      </c>
      <c r="C4834" s="1">
        <v>46.484529042180554</v>
      </c>
      <c r="D4834">
        <f t="shared" si="75"/>
        <v>2160.8114402733272</v>
      </c>
    </row>
    <row r="4835" spans="1:4" x14ac:dyDescent="0.3">
      <c r="A4835" s="1">
        <v>4807</v>
      </c>
      <c r="B4835" s="1">
        <v>712.69374225133834</v>
      </c>
      <c r="C4835" s="1">
        <v>31.146681348661673</v>
      </c>
      <c r="D4835">
        <f t="shared" si="75"/>
        <v>970.11575903506889</v>
      </c>
    </row>
    <row r="4836" spans="1:4" x14ac:dyDescent="0.3">
      <c r="A4836" s="1">
        <v>4808</v>
      </c>
      <c r="B4836" s="1">
        <v>313.52852136735351</v>
      </c>
      <c r="C4836" s="1">
        <v>-42.028621167353492</v>
      </c>
      <c r="D4836">
        <f t="shared" si="75"/>
        <v>1766.404997228914</v>
      </c>
    </row>
    <row r="4837" spans="1:4" x14ac:dyDescent="0.3">
      <c r="A4837" s="1">
        <v>4809</v>
      </c>
      <c r="B4837" s="1">
        <v>241.43165310562787</v>
      </c>
      <c r="C4837" s="1">
        <v>5.310715794372129</v>
      </c>
      <c r="D4837">
        <f t="shared" si="75"/>
        <v>28.203702248593594</v>
      </c>
    </row>
    <row r="4838" spans="1:4" x14ac:dyDescent="0.3">
      <c r="A4838" s="1">
        <v>4810</v>
      </c>
      <c r="B4838" s="1">
        <v>449.69731751646123</v>
      </c>
      <c r="C4838" s="1">
        <v>19.747404883538763</v>
      </c>
      <c r="D4838">
        <f t="shared" si="75"/>
        <v>389.95999963441062</v>
      </c>
    </row>
    <row r="4839" spans="1:4" x14ac:dyDescent="0.3">
      <c r="A4839" s="1">
        <v>4811</v>
      </c>
      <c r="B4839" s="1">
        <v>368.9152271158116</v>
      </c>
      <c r="C4839" s="1">
        <v>-10.239818515811578</v>
      </c>
      <c r="D4839">
        <f t="shared" si="75"/>
        <v>104.85388323675762</v>
      </c>
    </row>
    <row r="4840" spans="1:4" x14ac:dyDescent="0.3">
      <c r="A4840" s="1">
        <v>4812</v>
      </c>
      <c r="B4840" s="1">
        <v>308.83407924233063</v>
      </c>
      <c r="C4840" s="1">
        <v>-127.16215094233064</v>
      </c>
      <c r="D4840">
        <f t="shared" si="75"/>
        <v>16170.212632280081</v>
      </c>
    </row>
    <row r="4841" spans="1:4" x14ac:dyDescent="0.3">
      <c r="A4841" s="1">
        <v>4813</v>
      </c>
      <c r="B4841" s="1">
        <v>266.82703775781943</v>
      </c>
      <c r="C4841" s="1">
        <v>64.360362942180586</v>
      </c>
      <c r="D4841">
        <f t="shared" si="75"/>
        <v>4142.2563180492125</v>
      </c>
    </row>
    <row r="4842" spans="1:4" x14ac:dyDescent="0.3">
      <c r="A4842" s="1">
        <v>4814</v>
      </c>
      <c r="B4842" s="1">
        <v>224.16465092433106</v>
      </c>
      <c r="C4842" s="1">
        <v>170.42487297566896</v>
      </c>
      <c r="D4842">
        <f t="shared" si="75"/>
        <v>29044.6373287729</v>
      </c>
    </row>
    <row r="4843" spans="1:4" x14ac:dyDescent="0.3">
      <c r="A4843" s="1">
        <v>4815</v>
      </c>
      <c r="B4843" s="1">
        <v>322.21374350627752</v>
      </c>
      <c r="C4843" s="1">
        <v>54.99262599372247</v>
      </c>
      <c r="D4843">
        <f t="shared" si="75"/>
        <v>3024.1889136854402</v>
      </c>
    </row>
    <row r="4844" spans="1:4" x14ac:dyDescent="0.3">
      <c r="A4844" s="1">
        <v>4816</v>
      </c>
      <c r="B4844" s="1">
        <v>313.52852136735351</v>
      </c>
      <c r="C4844" s="1">
        <v>-129.26655386735351</v>
      </c>
      <c r="D4844">
        <f t="shared" si="75"/>
        <v>16709.841948741407</v>
      </c>
    </row>
    <row r="4845" spans="1:4" x14ac:dyDescent="0.3">
      <c r="A4845" s="1">
        <v>4817</v>
      </c>
      <c r="B4845" s="1">
        <v>322.21374350627752</v>
      </c>
      <c r="C4845" s="1">
        <v>32.951916893722455</v>
      </c>
      <c r="D4845">
        <f t="shared" si="75"/>
        <v>1085.8288269707914</v>
      </c>
    </row>
    <row r="4846" spans="1:4" x14ac:dyDescent="0.3">
      <c r="A4846" s="1">
        <v>4818</v>
      </c>
      <c r="B4846" s="1">
        <v>274.13651448339772</v>
      </c>
      <c r="C4846" s="1">
        <v>-91.278540583397728</v>
      </c>
      <c r="D4846">
        <f t="shared" si="75"/>
        <v>8331.7719710349866</v>
      </c>
    </row>
    <row r="4847" spans="1:4" x14ac:dyDescent="0.3">
      <c r="A4847" s="1">
        <v>4819</v>
      </c>
      <c r="B4847" s="1">
        <v>351.49646607581894</v>
      </c>
      <c r="C4847" s="1">
        <v>66.151065224181082</v>
      </c>
      <c r="D4847">
        <f t="shared" si="75"/>
        <v>4375.9634302938593</v>
      </c>
    </row>
    <row r="4848" spans="1:4" x14ac:dyDescent="0.3">
      <c r="A4848" s="1">
        <v>4820</v>
      </c>
      <c r="B4848" s="1">
        <v>724.69766110193939</v>
      </c>
      <c r="C4848" s="1">
        <v>181.44025949806064</v>
      </c>
      <c r="D4848">
        <f t="shared" si="75"/>
        <v>32920.567766723587</v>
      </c>
    </row>
    <row r="4849" spans="1:4" x14ac:dyDescent="0.3">
      <c r="A4849" s="1">
        <v>4821</v>
      </c>
      <c r="B4849" s="1">
        <v>224.16465092433106</v>
      </c>
      <c r="C4849" s="1">
        <v>-72.985134324331057</v>
      </c>
      <c r="D4849">
        <f t="shared" si="75"/>
        <v>5326.829832340647</v>
      </c>
    </row>
    <row r="4850" spans="1:4" x14ac:dyDescent="0.3">
      <c r="A4850" s="1">
        <v>4822</v>
      </c>
      <c r="B4850" s="1">
        <v>313.52852136735351</v>
      </c>
      <c r="C4850" s="1">
        <v>74.820492632646506</v>
      </c>
      <c r="D4850">
        <f t="shared" si="75"/>
        <v>5598.10611779191</v>
      </c>
    </row>
    <row r="4851" spans="1:4" x14ac:dyDescent="0.3">
      <c r="A4851" s="1">
        <v>4823</v>
      </c>
      <c r="B4851" s="1">
        <v>313.52852136735351</v>
      </c>
      <c r="C4851" s="1">
        <v>-93.136922467353514</v>
      </c>
      <c r="D4851">
        <f t="shared" si="75"/>
        <v>8674.4863266898192</v>
      </c>
    </row>
    <row r="4852" spans="1:4" x14ac:dyDescent="0.3">
      <c r="A4852" s="1">
        <v>4824</v>
      </c>
      <c r="B4852" s="1">
        <v>579.9470849104589</v>
      </c>
      <c r="C4852" s="1">
        <v>93.753367589541085</v>
      </c>
      <c r="D4852">
        <f t="shared" si="75"/>
        <v>8789.693934379613</v>
      </c>
    </row>
    <row r="4853" spans="1:4" x14ac:dyDescent="0.3">
      <c r="A4853" s="1">
        <v>4825</v>
      </c>
      <c r="B4853" s="1">
        <v>326.10108142362742</v>
      </c>
      <c r="C4853" s="1">
        <v>32.689906276372596</v>
      </c>
      <c r="D4853">
        <f t="shared" si="75"/>
        <v>1068.6299723580246</v>
      </c>
    </row>
    <row r="4854" spans="1:4" x14ac:dyDescent="0.3">
      <c r="A4854" s="1">
        <v>4826</v>
      </c>
      <c r="B4854" s="1">
        <v>724.69766110193939</v>
      </c>
      <c r="C4854" s="1">
        <v>2.0605900980606293</v>
      </c>
      <c r="D4854">
        <f t="shared" si="75"/>
        <v>4.2460315522255137</v>
      </c>
    </row>
    <row r="4855" spans="1:4" x14ac:dyDescent="0.3">
      <c r="A4855" s="1">
        <v>4827</v>
      </c>
      <c r="B4855" s="1">
        <v>134.08038041694002</v>
      </c>
      <c r="C4855" s="1">
        <v>-56.075587866940012</v>
      </c>
      <c r="D4855">
        <f t="shared" si="75"/>
        <v>3144.4715546229099</v>
      </c>
    </row>
    <row r="4856" spans="1:4" x14ac:dyDescent="0.3">
      <c r="A4856" s="1">
        <v>4828</v>
      </c>
      <c r="B4856" s="1">
        <v>189.46708616539811</v>
      </c>
      <c r="C4856" s="1">
        <v>50.553569234601895</v>
      </c>
      <c r="D4856">
        <f t="shared" si="75"/>
        <v>2555.6633623576872</v>
      </c>
    </row>
    <row r="4857" spans="1:4" x14ac:dyDescent="0.3">
      <c r="A4857" s="1">
        <v>4829</v>
      </c>
      <c r="B4857" s="1">
        <v>768.08044799979632</v>
      </c>
      <c r="C4857" s="1">
        <v>16.388081100203635</v>
      </c>
      <c r="D4857">
        <f t="shared" si="75"/>
        <v>268.56920214685158</v>
      </c>
    </row>
    <row r="4858" spans="1:4" x14ac:dyDescent="0.3">
      <c r="A4858" s="1">
        <v>4830</v>
      </c>
      <c r="B4858" s="1">
        <v>189.46708616539811</v>
      </c>
      <c r="C4858" s="1">
        <v>-104.96101862539811</v>
      </c>
      <c r="D4858">
        <f t="shared" si="75"/>
        <v>11016.81543088117</v>
      </c>
    </row>
    <row r="4859" spans="1:4" x14ac:dyDescent="0.3">
      <c r="A4859" s="1">
        <v>4831</v>
      </c>
      <c r="B4859" s="1">
        <v>279.55135667278915</v>
      </c>
      <c r="C4859" s="1">
        <v>-90.432338572789149</v>
      </c>
      <c r="D4859">
        <f t="shared" si="75"/>
        <v>8178.0078597435686</v>
      </c>
    </row>
    <row r="4860" spans="1:4" x14ac:dyDescent="0.3">
      <c r="A4860" s="1">
        <v>4832</v>
      </c>
      <c r="B4860" s="1">
        <v>368.9152271158116</v>
      </c>
      <c r="C4860" s="1">
        <v>0.12593578418841389</v>
      </c>
      <c r="D4860">
        <f t="shared" si="75"/>
        <v>1.5859821739150758E-2</v>
      </c>
    </row>
    <row r="4861" spans="1:4" x14ac:dyDescent="0.3">
      <c r="A4861" s="1">
        <v>4833</v>
      </c>
      <c r="B4861" s="1">
        <v>453.58465543381112</v>
      </c>
      <c r="C4861" s="1">
        <v>-15.777693033811147</v>
      </c>
      <c r="D4861">
        <f t="shared" si="75"/>
        <v>248.93559746917279</v>
      </c>
    </row>
    <row r="4862" spans="1:4" x14ac:dyDescent="0.3">
      <c r="A4862" s="1">
        <v>4834</v>
      </c>
      <c r="B4862" s="1">
        <v>322.21374350627752</v>
      </c>
      <c r="C4862" s="1">
        <v>32.037276693722504</v>
      </c>
      <c r="D4862">
        <f t="shared" si="75"/>
        <v>1026.3870979501351</v>
      </c>
    </row>
    <row r="4863" spans="1:4" x14ac:dyDescent="0.3">
      <c r="A4863" s="1">
        <v>4835</v>
      </c>
      <c r="B4863" s="1">
        <v>412.29801401366853</v>
      </c>
      <c r="C4863" s="1">
        <v>35.904815986331471</v>
      </c>
      <c r="D4863">
        <f t="shared" si="75"/>
        <v>1289.155811012324</v>
      </c>
    </row>
    <row r="4864" spans="1:4" x14ac:dyDescent="0.3">
      <c r="A4864" s="1">
        <v>4836</v>
      </c>
      <c r="B4864" s="1">
        <v>665.42361743613139</v>
      </c>
      <c r="C4864" s="1">
        <v>-165.40787103613138</v>
      </c>
      <c r="D4864">
        <f t="shared" si="75"/>
        <v>27359.76380070547</v>
      </c>
    </row>
    <row r="4865" spans="1:4" x14ac:dyDescent="0.3">
      <c r="A4865" s="1">
        <v>4837</v>
      </c>
      <c r="B4865" s="1">
        <v>683.4110196817968</v>
      </c>
      <c r="C4865" s="1">
        <v>-1.8842278817968463</v>
      </c>
      <c r="D4865">
        <f t="shared" si="75"/>
        <v>3.5503147105406301</v>
      </c>
    </row>
    <row r="4866" spans="1:4" x14ac:dyDescent="0.3">
      <c r="A4866" s="1">
        <v>4838</v>
      </c>
      <c r="B4866" s="1">
        <v>322.21374350627752</v>
      </c>
      <c r="C4866" s="1">
        <v>57.365163393722469</v>
      </c>
      <c r="D4866">
        <f t="shared" si="75"/>
        <v>3290.7619711884763</v>
      </c>
    </row>
    <row r="4867" spans="1:4" x14ac:dyDescent="0.3">
      <c r="A4867" s="1">
        <v>4839</v>
      </c>
      <c r="B4867" s="1">
        <v>368.9152271158116</v>
      </c>
      <c r="C4867" s="1">
        <v>-108.84331751581158</v>
      </c>
      <c r="D4867">
        <f t="shared" si="75"/>
        <v>11846.867767847776</v>
      </c>
    </row>
    <row r="4868" spans="1:4" x14ac:dyDescent="0.3">
      <c r="A4868" s="1">
        <v>4840</v>
      </c>
      <c r="B4868" s="1">
        <v>356.91130826521044</v>
      </c>
      <c r="C4868" s="1">
        <v>131.43237673478956</v>
      </c>
      <c r="D4868">
        <f t="shared" si="75"/>
        <v>17274.469654155651</v>
      </c>
    </row>
    <row r="4869" spans="1:4" x14ac:dyDescent="0.3">
      <c r="A4869" s="1">
        <v>4841</v>
      </c>
      <c r="B4869" s="1">
        <v>755.50788794352241</v>
      </c>
      <c r="C4869" s="1">
        <v>-95.712686143522433</v>
      </c>
      <c r="D4869">
        <f t="shared" si="75"/>
        <v>9160.9182888084306</v>
      </c>
    </row>
    <row r="4870" spans="1:4" x14ac:dyDescent="0.3">
      <c r="A4870" s="1">
        <v>4842</v>
      </c>
      <c r="B4870" s="1">
        <v>53.298290016290395</v>
      </c>
      <c r="C4870" s="1">
        <v>101.43246418370961</v>
      </c>
      <c r="D4870">
        <f t="shared" si="75"/>
        <v>10288.544790379534</v>
      </c>
    </row>
    <row r="4871" spans="1:4" x14ac:dyDescent="0.3">
      <c r="A4871" s="1">
        <v>4843</v>
      </c>
      <c r="B4871" s="1">
        <v>186.04494735716978</v>
      </c>
      <c r="C4871" s="1">
        <v>129.2076650428302</v>
      </c>
      <c r="D4871">
        <f t="shared" si="75"/>
        <v>16694.620705820205</v>
      </c>
    </row>
    <row r="4872" spans="1:4" x14ac:dyDescent="0.3">
      <c r="A4872" s="1">
        <v>4844</v>
      </c>
      <c r="B4872" s="1">
        <v>274.13651448339772</v>
      </c>
      <c r="C4872" s="1">
        <v>184.94716671660228</v>
      </c>
      <c r="D4872">
        <f t="shared" si="75"/>
        <v>34205.454476498679</v>
      </c>
    </row>
    <row r="4873" spans="1:4" x14ac:dyDescent="0.3">
      <c r="A4873" s="1">
        <v>4845</v>
      </c>
      <c r="B4873" s="1">
        <v>322.21374350627752</v>
      </c>
      <c r="C4873" s="1">
        <v>26.9558929937225</v>
      </c>
      <c r="D4873">
        <f t="shared" si="75"/>
        <v>726.62016708901774</v>
      </c>
    </row>
    <row r="4874" spans="1:4" x14ac:dyDescent="0.3">
      <c r="A4874" s="1">
        <v>4846</v>
      </c>
      <c r="B4874" s="1">
        <v>406.88317182427704</v>
      </c>
      <c r="C4874" s="1">
        <v>39.884499475722976</v>
      </c>
      <c r="D4874">
        <f t="shared" si="75"/>
        <v>1590.7732984289464</v>
      </c>
    </row>
    <row r="4875" spans="1:4" x14ac:dyDescent="0.3">
      <c r="A4875" s="1">
        <v>4847</v>
      </c>
      <c r="B4875" s="1">
        <v>218.74980873493959</v>
      </c>
      <c r="C4875" s="1">
        <v>117.99786736506039</v>
      </c>
      <c r="D4875">
        <f t="shared" si="75"/>
        <v>13923.496702702383</v>
      </c>
    </row>
    <row r="4876" spans="1:4" x14ac:dyDescent="0.3">
      <c r="A4876" s="1">
        <v>4848</v>
      </c>
      <c r="B4876" s="1">
        <v>274.13651448339772</v>
      </c>
      <c r="C4876" s="1">
        <v>9.2693923166023069</v>
      </c>
      <c r="D4876">
        <f t="shared" si="75"/>
        <v>85.921633919085878</v>
      </c>
    </row>
    <row r="4877" spans="1:4" x14ac:dyDescent="0.3">
      <c r="A4877" s="1">
        <v>4849</v>
      </c>
      <c r="B4877" s="1">
        <v>356.91130826521044</v>
      </c>
      <c r="C4877" s="1">
        <v>76.887531434789537</v>
      </c>
      <c r="D4877">
        <f t="shared" si="75"/>
        <v>5911.6924901357488</v>
      </c>
    </row>
    <row r="4878" spans="1:4" x14ac:dyDescent="0.3">
      <c r="A4878" s="1">
        <v>4850</v>
      </c>
      <c r="B4878" s="1">
        <v>313.52852136735351</v>
      </c>
      <c r="C4878" s="1">
        <v>-189.03910666735351</v>
      </c>
      <c r="D4878">
        <f t="shared" si="75"/>
        <v>35735.783849591055</v>
      </c>
    </row>
    <row r="4879" spans="1:4" x14ac:dyDescent="0.3">
      <c r="A4879" s="1">
        <v>4851</v>
      </c>
      <c r="B4879" s="1">
        <v>313.52852136735351</v>
      </c>
      <c r="C4879" s="1">
        <v>-179.54909696735351</v>
      </c>
      <c r="D4879">
        <f t="shared" si="75"/>
        <v>32237.878221792111</v>
      </c>
    </row>
    <row r="4880" spans="1:4" x14ac:dyDescent="0.3">
      <c r="A4880" s="1">
        <v>4852</v>
      </c>
      <c r="B4880" s="1">
        <v>186.04494735716978</v>
      </c>
      <c r="C4880" s="1">
        <v>104.78248704283024</v>
      </c>
      <c r="D4880">
        <f t="shared" si="75"/>
        <v>10979.369590880888</v>
      </c>
    </row>
    <row r="4881" spans="1:4" x14ac:dyDescent="0.3">
      <c r="A4881" s="1">
        <v>4853</v>
      </c>
      <c r="B4881" s="1">
        <v>270.71437567516932</v>
      </c>
      <c r="C4881" s="1">
        <v>-88.644031375169334</v>
      </c>
      <c r="D4881">
        <f t="shared" si="75"/>
        <v>7857.7642984420054</v>
      </c>
    </row>
    <row r="4882" spans="1:4" x14ac:dyDescent="0.3">
      <c r="A4882" s="1">
        <v>4854</v>
      </c>
      <c r="B4882" s="1">
        <v>189.46708616539811</v>
      </c>
      <c r="C4882" s="1">
        <v>24.130491834601884</v>
      </c>
      <c r="D4882">
        <f t="shared" si="75"/>
        <v>582.28063617978819</v>
      </c>
    </row>
    <row r="4883" spans="1:4" x14ac:dyDescent="0.3">
      <c r="A4883" s="1">
        <v>4855</v>
      </c>
      <c r="B4883" s="1">
        <v>274.13651448339772</v>
      </c>
      <c r="C4883" s="1">
        <v>53.165445816602301</v>
      </c>
      <c r="D4883">
        <f t="shared" si="75"/>
        <v>2826.5646288780749</v>
      </c>
    </row>
    <row r="4884" spans="1:4" x14ac:dyDescent="0.3">
      <c r="A4884" s="1">
        <v>4856</v>
      </c>
      <c r="B4884" s="1">
        <v>768.08044799979632</v>
      </c>
      <c r="C4884" s="1">
        <v>130.50852940020366</v>
      </c>
      <c r="D4884">
        <f t="shared" si="75"/>
        <v>17032.476246203823</v>
      </c>
    </row>
    <row r="4885" spans="1:4" x14ac:dyDescent="0.3">
      <c r="A4885" s="1">
        <v>4857</v>
      </c>
      <c r="B4885" s="1">
        <v>313.52852136735351</v>
      </c>
      <c r="C4885" s="1">
        <v>-115.20280556735349</v>
      </c>
      <c r="D4885">
        <f t="shared" si="75"/>
        <v>13271.686410589453</v>
      </c>
    </row>
    <row r="4886" spans="1:4" x14ac:dyDescent="0.3">
      <c r="A4886" s="1">
        <v>4858</v>
      </c>
      <c r="B4886" s="1">
        <v>266.82703775781943</v>
      </c>
      <c r="C4886" s="1">
        <v>37.487884842180563</v>
      </c>
      <c r="D4886">
        <f t="shared" si="75"/>
        <v>1405.3415099405911</v>
      </c>
    </row>
    <row r="4887" spans="1:4" x14ac:dyDescent="0.3">
      <c r="A4887" s="1">
        <v>4859</v>
      </c>
      <c r="B4887" s="1">
        <v>351.49646607581894</v>
      </c>
      <c r="C4887" s="1">
        <v>15.995447124181055</v>
      </c>
      <c r="D4887">
        <f t="shared" si="75"/>
        <v>255.85432870247197</v>
      </c>
    </row>
    <row r="4888" spans="1:4" x14ac:dyDescent="0.3">
      <c r="A4888" s="1">
        <v>4860</v>
      </c>
      <c r="B4888" s="1">
        <v>322.21374350627752</v>
      </c>
      <c r="C4888" s="1">
        <v>-8.2581098062775027</v>
      </c>
      <c r="D4888">
        <f t="shared" si="75"/>
        <v>68.196377572536647</v>
      </c>
    </row>
    <row r="4889" spans="1:4" x14ac:dyDescent="0.3">
      <c r="A4889" s="1">
        <v>4861</v>
      </c>
      <c r="B4889" s="1">
        <v>270.71437567516932</v>
      </c>
      <c r="C4889" s="1">
        <v>132.8718036248307</v>
      </c>
      <c r="D4889">
        <f t="shared" si="75"/>
        <v>17654.916198515573</v>
      </c>
    </row>
    <row r="4890" spans="1:4" x14ac:dyDescent="0.3">
      <c r="A4890" s="1">
        <v>4862</v>
      </c>
      <c r="B4890" s="1">
        <v>53.298290016290395</v>
      </c>
      <c r="C4890" s="1">
        <v>30.982873013709607</v>
      </c>
      <c r="D4890">
        <f t="shared" si="75"/>
        <v>959.93842018365501</v>
      </c>
    </row>
    <row r="4891" spans="1:4" x14ac:dyDescent="0.3">
      <c r="A4891" s="1">
        <v>4863</v>
      </c>
      <c r="B4891" s="1">
        <v>724.69766110193939</v>
      </c>
      <c r="C4891" s="1">
        <v>514.15777289806067</v>
      </c>
      <c r="D4891">
        <f t="shared" si="75"/>
        <v>264358.21543149371</v>
      </c>
    </row>
    <row r="4892" spans="1:4" x14ac:dyDescent="0.3">
      <c r="A4892" s="1">
        <v>4864</v>
      </c>
      <c r="B4892" s="1">
        <v>224.16465092433106</v>
      </c>
      <c r="C4892" s="1">
        <v>28.595257475668944</v>
      </c>
      <c r="D4892">
        <f t="shared" si="75"/>
        <v>817.6887500998007</v>
      </c>
    </row>
    <row r="4893" spans="1:4" x14ac:dyDescent="0.3">
      <c r="A4893" s="1">
        <v>4865</v>
      </c>
      <c r="B4893" s="1">
        <v>496.96744233166805</v>
      </c>
      <c r="C4893" s="1">
        <v>-12.784189331668074</v>
      </c>
      <c r="D4893">
        <f t="shared" si="75"/>
        <v>163.4354968679358</v>
      </c>
    </row>
    <row r="4894" spans="1:4" x14ac:dyDescent="0.3">
      <c r="A4894" s="1">
        <v>4866</v>
      </c>
      <c r="B4894" s="1">
        <v>189.46708616539811</v>
      </c>
      <c r="C4894" s="1">
        <v>-122.36848831539811</v>
      </c>
      <c r="D4894">
        <f t="shared" ref="D4894:D4957" si="76">C4894^2</f>
        <v>14974.046932595724</v>
      </c>
    </row>
    <row r="4895" spans="1:4" x14ac:dyDescent="0.3">
      <c r="A4895" s="1">
        <v>4867</v>
      </c>
      <c r="B4895" s="1">
        <v>270.71437567516932</v>
      </c>
      <c r="C4895" s="1">
        <v>109.5246498248307</v>
      </c>
      <c r="D4895">
        <f t="shared" si="76"/>
        <v>11995.648919251787</v>
      </c>
    </row>
    <row r="4896" spans="1:4" x14ac:dyDescent="0.3">
      <c r="A4896" s="1">
        <v>4868</v>
      </c>
      <c r="B4896" s="1">
        <v>810.8945936919805</v>
      </c>
      <c r="C4896" s="1">
        <v>72.665882408019456</v>
      </c>
      <c r="D4896">
        <f t="shared" si="76"/>
        <v>5280.3304661361117</v>
      </c>
    </row>
    <row r="4897" spans="1:4" x14ac:dyDescent="0.3">
      <c r="A4897" s="1">
        <v>4869</v>
      </c>
      <c r="B4897" s="1">
        <v>266.82703775781943</v>
      </c>
      <c r="C4897" s="1">
        <v>81.822605742180599</v>
      </c>
      <c r="D4897">
        <f t="shared" si="76"/>
        <v>6694.9388104403251</v>
      </c>
    </row>
    <row r="4898" spans="1:4" x14ac:dyDescent="0.3">
      <c r="A4898" s="1">
        <v>4870</v>
      </c>
      <c r="B4898" s="1">
        <v>412.29801401366853</v>
      </c>
      <c r="C4898" s="1">
        <v>55.311120286331459</v>
      </c>
      <c r="D4898">
        <f t="shared" si="76"/>
        <v>3059.3200273290277</v>
      </c>
    </row>
    <row r="4899" spans="1:4" x14ac:dyDescent="0.3">
      <c r="A4899" s="1">
        <v>4871</v>
      </c>
      <c r="B4899" s="1">
        <v>768.08044799979632</v>
      </c>
      <c r="C4899" s="1">
        <v>-165.35993539979631</v>
      </c>
      <c r="D4899">
        <f t="shared" si="76"/>
        <v>27343.908235424809</v>
      </c>
    </row>
    <row r="4900" spans="1:4" x14ac:dyDescent="0.3">
      <c r="A4900" s="1">
        <v>4872</v>
      </c>
      <c r="B4900" s="1">
        <v>351.49646607581894</v>
      </c>
      <c r="C4900" s="1">
        <v>69.485167324181077</v>
      </c>
      <c r="D4900">
        <f t="shared" si="76"/>
        <v>4828.1884780694418</v>
      </c>
    </row>
    <row r="4901" spans="1:4" x14ac:dyDescent="0.3">
      <c r="A4901" s="1">
        <v>4873</v>
      </c>
      <c r="B4901" s="1">
        <v>683.4110196817968</v>
      </c>
      <c r="C4901" s="1">
        <v>-3.9440021817968045</v>
      </c>
      <c r="D4901">
        <f t="shared" si="76"/>
        <v>15.555153210017954</v>
      </c>
    </row>
    <row r="4902" spans="1:4" x14ac:dyDescent="0.3">
      <c r="A4902" s="1">
        <v>4874</v>
      </c>
      <c r="B4902" s="1">
        <v>712.69374225133834</v>
      </c>
      <c r="C4902" s="1">
        <v>-57.688462751338307</v>
      </c>
      <c r="D4902">
        <f t="shared" si="76"/>
        <v>3327.9587346125472</v>
      </c>
    </row>
    <row r="4903" spans="1:4" x14ac:dyDescent="0.3">
      <c r="A4903" s="1">
        <v>4875</v>
      </c>
      <c r="B4903" s="1">
        <v>266.82703775781943</v>
      </c>
      <c r="C4903" s="1">
        <v>39.762166742180568</v>
      </c>
      <c r="D4903">
        <f t="shared" si="76"/>
        <v>1581.0299040329705</v>
      </c>
    </row>
    <row r="4904" spans="1:4" x14ac:dyDescent="0.3">
      <c r="A4904" s="1">
        <v>4876</v>
      </c>
      <c r="B4904" s="1">
        <v>351.49646607581894</v>
      </c>
      <c r="C4904" s="1">
        <v>-4.8705334758189451</v>
      </c>
      <c r="D4904">
        <f t="shared" si="76"/>
        <v>23.722096339072976</v>
      </c>
    </row>
    <row r="4905" spans="1:4" x14ac:dyDescent="0.3">
      <c r="A4905" s="1">
        <v>4877</v>
      </c>
      <c r="B4905" s="1">
        <v>351.49646607581894</v>
      </c>
      <c r="C4905" s="1">
        <v>36.792832624181074</v>
      </c>
      <c r="D4905">
        <f t="shared" si="76"/>
        <v>1353.7125325110032</v>
      </c>
    </row>
    <row r="4906" spans="1:4" x14ac:dyDescent="0.3">
      <c r="A4906" s="1">
        <v>4878</v>
      </c>
      <c r="B4906" s="1">
        <v>322.21374350627752</v>
      </c>
      <c r="C4906" s="1">
        <v>-2.3462638062775341</v>
      </c>
      <c r="D4906">
        <f t="shared" si="76"/>
        <v>5.5049538486479417</v>
      </c>
    </row>
    <row r="4907" spans="1:4" x14ac:dyDescent="0.3">
      <c r="A4907" s="1">
        <v>4879</v>
      </c>
      <c r="B4907" s="1">
        <v>326.10108142362742</v>
      </c>
      <c r="C4907" s="1">
        <v>25.921130976372581</v>
      </c>
      <c r="D4907">
        <f t="shared" si="76"/>
        <v>671.9050310942622</v>
      </c>
    </row>
    <row r="4908" spans="1:4" x14ac:dyDescent="0.3">
      <c r="A4908" s="1">
        <v>4880</v>
      </c>
      <c r="B4908" s="1">
        <v>224.16465092433106</v>
      </c>
      <c r="C4908" s="1">
        <v>-117.24637622433106</v>
      </c>
      <c r="D4908">
        <f t="shared" si="76"/>
        <v>13746.712737737384</v>
      </c>
    </row>
    <row r="4909" spans="1:4" x14ac:dyDescent="0.3">
      <c r="A4909" s="1">
        <v>4881</v>
      </c>
      <c r="B4909" s="1">
        <v>313.52852136735351</v>
      </c>
      <c r="C4909" s="1">
        <v>-96.419639167353495</v>
      </c>
      <c r="D4909">
        <f t="shared" si="76"/>
        <v>9296.7468171626479</v>
      </c>
    </row>
    <row r="4910" spans="1:4" x14ac:dyDescent="0.3">
      <c r="A4910" s="1">
        <v>4882</v>
      </c>
      <c r="B4910" s="1">
        <v>406.88317182427704</v>
      </c>
      <c r="C4910" s="1">
        <v>-13.555395324277015</v>
      </c>
      <c r="D4910">
        <f t="shared" si="76"/>
        <v>183.74874239743116</v>
      </c>
    </row>
    <row r="4911" spans="1:4" x14ac:dyDescent="0.3">
      <c r="A4911" s="1">
        <v>4883</v>
      </c>
      <c r="B4911" s="1">
        <v>134.08038041694002</v>
      </c>
      <c r="C4911" s="1">
        <v>-4.9647522169400133</v>
      </c>
      <c r="D4911">
        <f t="shared" si="76"/>
        <v>24.648764575610777</v>
      </c>
    </row>
    <row r="4912" spans="1:4" x14ac:dyDescent="0.3">
      <c r="A4912" s="1">
        <v>4884</v>
      </c>
      <c r="B4912" s="1">
        <v>351.49646607581894</v>
      </c>
      <c r="C4912" s="1">
        <v>130.39033612418103</v>
      </c>
      <c r="D4912">
        <f t="shared" si="76"/>
        <v>17001.63975457691</v>
      </c>
    </row>
    <row r="4913" spans="1:4" x14ac:dyDescent="0.3">
      <c r="A4913" s="1">
        <v>4885</v>
      </c>
      <c r="B4913" s="1">
        <v>635.333790658917</v>
      </c>
      <c r="C4913" s="1">
        <v>-43.885546858916996</v>
      </c>
      <c r="D4913">
        <f t="shared" si="76"/>
        <v>1925.9412231061995</v>
      </c>
    </row>
    <row r="4914" spans="1:4" x14ac:dyDescent="0.3">
      <c r="A4914" s="1">
        <v>4886</v>
      </c>
      <c r="B4914" s="1">
        <v>186.04494735716978</v>
      </c>
      <c r="C4914" s="1">
        <v>-43.820377657169786</v>
      </c>
      <c r="D4914">
        <f t="shared" si="76"/>
        <v>1920.2254980169851</v>
      </c>
    </row>
    <row r="4915" spans="1:4" x14ac:dyDescent="0.3">
      <c r="A4915" s="1">
        <v>4887</v>
      </c>
      <c r="B4915" s="1">
        <v>266.82703775781943</v>
      </c>
      <c r="C4915" s="1">
        <v>13.308094242180573</v>
      </c>
      <c r="D4915">
        <f t="shared" si="76"/>
        <v>177.10537235875972</v>
      </c>
    </row>
    <row r="4916" spans="1:4" x14ac:dyDescent="0.3">
      <c r="A4916" s="1">
        <v>4888</v>
      </c>
      <c r="B4916" s="1">
        <v>351.49646607581894</v>
      </c>
      <c r="C4916" s="1">
        <v>38.414568024181051</v>
      </c>
      <c r="D4916">
        <f t="shared" si="76"/>
        <v>1475.6790364844333</v>
      </c>
    </row>
    <row r="4917" spans="1:4" x14ac:dyDescent="0.3">
      <c r="A4917" s="1">
        <v>4889</v>
      </c>
      <c r="B4917" s="1">
        <v>313.52852136735351</v>
      </c>
      <c r="C4917" s="1">
        <v>16.729273032646518</v>
      </c>
      <c r="D4917">
        <f t="shared" si="76"/>
        <v>279.86857620083401</v>
      </c>
    </row>
    <row r="4918" spans="1:4" x14ac:dyDescent="0.3">
      <c r="A4918" s="1">
        <v>4890</v>
      </c>
      <c r="B4918" s="1">
        <v>351.49646607581894</v>
      </c>
      <c r="C4918" s="1">
        <v>17.160170624181035</v>
      </c>
      <c r="D4918">
        <f t="shared" si="76"/>
        <v>294.47145585100571</v>
      </c>
    </row>
    <row r="4919" spans="1:4" x14ac:dyDescent="0.3">
      <c r="A4919" s="1">
        <v>4891</v>
      </c>
      <c r="B4919" s="1">
        <v>351.49646607581894</v>
      </c>
      <c r="C4919" s="1">
        <v>77.023808224181039</v>
      </c>
      <c r="D4919">
        <f t="shared" si="76"/>
        <v>5932.6670333554184</v>
      </c>
    </row>
    <row r="4920" spans="1:4" x14ac:dyDescent="0.3">
      <c r="A4920" s="1">
        <v>4892</v>
      </c>
      <c r="B4920" s="1">
        <v>313.52852136735351</v>
      </c>
      <c r="C4920" s="1">
        <v>-159.7847139673535</v>
      </c>
      <c r="D4920">
        <f t="shared" si="76"/>
        <v>25531.154817628973</v>
      </c>
    </row>
    <row r="4921" spans="1:4" x14ac:dyDescent="0.3">
      <c r="A4921" s="1">
        <v>4893</v>
      </c>
      <c r="B4921" s="1">
        <v>134.08038041694002</v>
      </c>
      <c r="C4921" s="1">
        <v>7.2299383830599879</v>
      </c>
      <c r="D4921">
        <f t="shared" si="76"/>
        <v>52.272009022844074</v>
      </c>
    </row>
    <row r="4922" spans="1:4" x14ac:dyDescent="0.3">
      <c r="A4922" s="1">
        <v>4894</v>
      </c>
      <c r="B4922" s="1">
        <v>712.69374225133834</v>
      </c>
      <c r="C4922" s="1">
        <v>-10.87185795133837</v>
      </c>
      <c r="D4922">
        <f t="shared" si="76"/>
        <v>118.19729531407934</v>
      </c>
    </row>
    <row r="4923" spans="1:4" x14ac:dyDescent="0.3">
      <c r="A4923" s="1">
        <v>4895</v>
      </c>
      <c r="B4923" s="1">
        <v>669.31095535348129</v>
      </c>
      <c r="C4923" s="1">
        <v>142.30539584651876</v>
      </c>
      <c r="D4923">
        <f t="shared" si="76"/>
        <v>20250.825687034401</v>
      </c>
    </row>
    <row r="4924" spans="1:4" x14ac:dyDescent="0.3">
      <c r="A4924" s="1">
        <v>4896</v>
      </c>
      <c r="B4924" s="1">
        <v>712.69374225133834</v>
      </c>
      <c r="C4924" s="1">
        <v>-95.594573751338316</v>
      </c>
      <c r="D4924">
        <f t="shared" si="76"/>
        <v>9138.3225307000612</v>
      </c>
    </row>
    <row r="4925" spans="1:4" x14ac:dyDescent="0.3">
      <c r="A4925" s="1">
        <v>4897</v>
      </c>
      <c r="B4925" s="1">
        <v>351.49646607581894</v>
      </c>
      <c r="C4925" s="1">
        <v>63.439290724181035</v>
      </c>
      <c r="D4925">
        <f t="shared" si="76"/>
        <v>4024.5436075871621</v>
      </c>
    </row>
    <row r="4926" spans="1:4" x14ac:dyDescent="0.3">
      <c r="A4926" s="1">
        <v>4898</v>
      </c>
      <c r="B4926" s="1">
        <v>266.82703775781943</v>
      </c>
      <c r="C4926" s="1">
        <v>34.029675542180598</v>
      </c>
      <c r="D4926">
        <f t="shared" si="76"/>
        <v>1158.0188175060844</v>
      </c>
    </row>
    <row r="4927" spans="1:4" x14ac:dyDescent="0.3">
      <c r="A4927" s="1">
        <v>4899</v>
      </c>
      <c r="B4927" s="1">
        <v>266.82703775781943</v>
      </c>
      <c r="C4927" s="1">
        <v>14.578170742180589</v>
      </c>
      <c r="D4927">
        <f t="shared" si="76"/>
        <v>212.52306218817014</v>
      </c>
    </row>
    <row r="4928" spans="1:4" x14ac:dyDescent="0.3">
      <c r="A4928" s="1">
        <v>4900</v>
      </c>
      <c r="B4928" s="1">
        <v>218.74980873493959</v>
      </c>
      <c r="C4928" s="1">
        <v>124.23260076506043</v>
      </c>
      <c r="D4928">
        <f t="shared" si="76"/>
        <v>15433.739092850892</v>
      </c>
    </row>
    <row r="4929" spans="1:4" x14ac:dyDescent="0.3">
      <c r="A4929" s="1">
        <v>4901</v>
      </c>
      <c r="B4929" s="1">
        <v>241.43165310562787</v>
      </c>
      <c r="C4929" s="1">
        <v>-44.686013405627875</v>
      </c>
      <c r="D4929">
        <f t="shared" si="76"/>
        <v>1996.8397940879543</v>
      </c>
    </row>
    <row r="4930" spans="1:4" x14ac:dyDescent="0.3">
      <c r="A4930" s="1">
        <v>4902</v>
      </c>
      <c r="B4930" s="1">
        <v>683.4110196817968</v>
      </c>
      <c r="C4930" s="1">
        <v>-2.0214607817968044</v>
      </c>
      <c r="D4930">
        <f t="shared" si="76"/>
        <v>4.0863036923425478</v>
      </c>
    </row>
    <row r="4931" spans="1:4" x14ac:dyDescent="0.3">
      <c r="A4931" s="1">
        <v>4903</v>
      </c>
      <c r="B4931" s="1">
        <v>635.333790658917</v>
      </c>
      <c r="C4931" s="1">
        <v>127.06545064108298</v>
      </c>
      <c r="D4931">
        <f t="shared" si="76"/>
        <v>16145.628746621494</v>
      </c>
    </row>
    <row r="4932" spans="1:4" x14ac:dyDescent="0.3">
      <c r="A4932" s="1">
        <v>4904</v>
      </c>
      <c r="B4932" s="1">
        <v>266.82703775781943</v>
      </c>
      <c r="C4932" s="1">
        <v>67.712047442180562</v>
      </c>
      <c r="D4932">
        <f t="shared" si="76"/>
        <v>4584.9213688121108</v>
      </c>
    </row>
    <row r="4933" spans="1:4" x14ac:dyDescent="0.3">
      <c r="A4933" s="1">
        <v>4905</v>
      </c>
      <c r="B4933" s="1">
        <v>266.82703775781943</v>
      </c>
      <c r="C4933" s="1">
        <v>67.062353142180598</v>
      </c>
      <c r="D4933">
        <f t="shared" si="76"/>
        <v>4497.3592089665399</v>
      </c>
    </row>
    <row r="4934" spans="1:4" x14ac:dyDescent="0.3">
      <c r="A4934" s="1">
        <v>4906</v>
      </c>
      <c r="B4934" s="1">
        <v>840.17731626152192</v>
      </c>
      <c r="C4934" s="1">
        <v>-104.70522736152191</v>
      </c>
      <c r="D4934">
        <f t="shared" si="76"/>
        <v>10963.184636827995</v>
      </c>
    </row>
    <row r="4935" spans="1:4" x14ac:dyDescent="0.3">
      <c r="A4935" s="1">
        <v>4907</v>
      </c>
      <c r="B4935" s="1">
        <v>412.29801401366853</v>
      </c>
      <c r="C4935" s="1">
        <v>35.520100686331489</v>
      </c>
      <c r="D4935">
        <f t="shared" si="76"/>
        <v>1261.6775527671266</v>
      </c>
    </row>
    <row r="4936" spans="1:4" x14ac:dyDescent="0.3">
      <c r="A4936" s="1">
        <v>4908</v>
      </c>
      <c r="B4936" s="1">
        <v>406.88317182427704</v>
      </c>
      <c r="C4936" s="1">
        <v>-57.189493824277065</v>
      </c>
      <c r="D4936">
        <f t="shared" si="76"/>
        <v>3270.6382038770244</v>
      </c>
    </row>
    <row r="4937" spans="1:4" x14ac:dyDescent="0.3">
      <c r="A4937" s="1">
        <v>4909</v>
      </c>
      <c r="B4937" s="1">
        <v>712.69374225133834</v>
      </c>
      <c r="C4937" s="1">
        <v>-21.656917051338382</v>
      </c>
      <c r="D4937">
        <f t="shared" si="76"/>
        <v>469.02205616855116</v>
      </c>
    </row>
    <row r="4938" spans="1:4" x14ac:dyDescent="0.3">
      <c r="A4938" s="1">
        <v>4910</v>
      </c>
      <c r="B4938" s="1">
        <v>241.43165310562787</v>
      </c>
      <c r="C4938" s="1">
        <v>100.59341709437214</v>
      </c>
      <c r="D4938">
        <f t="shared" si="76"/>
        <v>10119.035562722322</v>
      </c>
    </row>
    <row r="4939" spans="1:4" x14ac:dyDescent="0.3">
      <c r="A4939" s="1">
        <v>4911</v>
      </c>
      <c r="B4939" s="1">
        <v>724.69766110193939</v>
      </c>
      <c r="C4939" s="1">
        <v>-206.23628670193943</v>
      </c>
      <c r="D4939">
        <f t="shared" si="76"/>
        <v>42533.40595260456</v>
      </c>
    </row>
    <row r="4940" spans="1:4" x14ac:dyDescent="0.3">
      <c r="A4940" s="1">
        <v>4912</v>
      </c>
      <c r="B4940" s="1">
        <v>724.69766110193939</v>
      </c>
      <c r="C4940" s="1">
        <v>53.722309398060588</v>
      </c>
      <c r="D4940">
        <f t="shared" si="76"/>
        <v>2886.0865270609488</v>
      </c>
    </row>
    <row r="4941" spans="1:4" x14ac:dyDescent="0.3">
      <c r="A4941" s="1">
        <v>4913</v>
      </c>
      <c r="B4941" s="1">
        <v>308.83407924233063</v>
      </c>
      <c r="C4941" s="1">
        <v>-74.817158942330622</v>
      </c>
      <c r="D4941">
        <f t="shared" si="76"/>
        <v>5597.6072722019626</v>
      </c>
    </row>
    <row r="4942" spans="1:4" x14ac:dyDescent="0.3">
      <c r="A4942" s="1">
        <v>4914</v>
      </c>
      <c r="B4942" s="1">
        <v>724.69766110193939</v>
      </c>
      <c r="C4942" s="1">
        <v>-91.668904201939426</v>
      </c>
      <c r="D4942">
        <f t="shared" si="76"/>
        <v>8403.1879975843476</v>
      </c>
    </row>
    <row r="4943" spans="1:4" x14ac:dyDescent="0.3">
      <c r="A4943" s="1">
        <v>4915</v>
      </c>
      <c r="B4943" s="1">
        <v>356.91130826521044</v>
      </c>
      <c r="C4943" s="1">
        <v>58.42782883478958</v>
      </c>
      <c r="D4943">
        <f t="shared" si="76"/>
        <v>3413.8111823474687</v>
      </c>
    </row>
    <row r="4944" spans="1:4" x14ac:dyDescent="0.3">
      <c r="A4944" s="1">
        <v>4916</v>
      </c>
      <c r="B4944" s="1">
        <v>218.74980873493959</v>
      </c>
      <c r="C4944" s="1">
        <v>9.9549285650604133</v>
      </c>
      <c r="D4944">
        <f t="shared" si="76"/>
        <v>99.10060273545578</v>
      </c>
    </row>
    <row r="4945" spans="1:4" x14ac:dyDescent="0.3">
      <c r="A4945" s="1">
        <v>4917</v>
      </c>
      <c r="B4945" s="1">
        <v>398.19794968535302</v>
      </c>
      <c r="C4945" s="1">
        <v>-52.284039685353036</v>
      </c>
      <c r="D4945">
        <f t="shared" si="76"/>
        <v>2733.6208058195712</v>
      </c>
    </row>
    <row r="4946" spans="1:4" x14ac:dyDescent="0.3">
      <c r="A4946" s="1">
        <v>4918</v>
      </c>
      <c r="B4946" s="1">
        <v>322.21374350627752</v>
      </c>
      <c r="C4946" s="1">
        <v>30.94482909372249</v>
      </c>
      <c r="D4946">
        <f t="shared" si="76"/>
        <v>957.5824476396939</v>
      </c>
    </row>
    <row r="4947" spans="1:4" x14ac:dyDescent="0.3">
      <c r="A4947" s="1">
        <v>4919</v>
      </c>
      <c r="B4947" s="1">
        <v>406.88317182427704</v>
      </c>
      <c r="C4947" s="1">
        <v>58.399353175722979</v>
      </c>
      <c r="D4947">
        <f t="shared" si="76"/>
        <v>3410.4844513428257</v>
      </c>
    </row>
    <row r="4948" spans="1:4" x14ac:dyDescent="0.3">
      <c r="A4948" s="1">
        <v>4920</v>
      </c>
      <c r="B4948" s="1">
        <v>712.69374225133834</v>
      </c>
      <c r="C4948" s="1">
        <v>186.20106344866167</v>
      </c>
      <c r="D4948">
        <f t="shared" si="76"/>
        <v>34670.83602941253</v>
      </c>
    </row>
    <row r="4949" spans="1:4" x14ac:dyDescent="0.3">
      <c r="A4949" s="1">
        <v>4921</v>
      </c>
      <c r="B4949" s="1">
        <v>496.96744233166805</v>
      </c>
      <c r="C4949" s="1">
        <v>-28.030936531668033</v>
      </c>
      <c r="D4949">
        <f t="shared" si="76"/>
        <v>785.73340284240146</v>
      </c>
    </row>
    <row r="4950" spans="1:4" x14ac:dyDescent="0.3">
      <c r="A4950" s="1">
        <v>4922</v>
      </c>
      <c r="B4950" s="1">
        <v>322.21374350627752</v>
      </c>
      <c r="C4950" s="1">
        <v>39.077383593722459</v>
      </c>
      <c r="D4950">
        <f t="shared" si="76"/>
        <v>1527.0419085309293</v>
      </c>
    </row>
    <row r="4951" spans="1:4" x14ac:dyDescent="0.3">
      <c r="A4951" s="1">
        <v>4923</v>
      </c>
      <c r="B4951" s="1">
        <v>274.13651448339772</v>
      </c>
      <c r="C4951" s="1">
        <v>-1.2390642833977381</v>
      </c>
      <c r="D4951">
        <f t="shared" si="76"/>
        <v>1.5352802983919502</v>
      </c>
    </row>
    <row r="4952" spans="1:4" x14ac:dyDescent="0.3">
      <c r="A4952" s="1">
        <v>4924</v>
      </c>
      <c r="B4952" s="1">
        <v>677.99617749240531</v>
      </c>
      <c r="C4952" s="1">
        <v>-172.22835789240531</v>
      </c>
      <c r="D4952">
        <f t="shared" si="76"/>
        <v>29662.60726231445</v>
      </c>
    </row>
    <row r="4953" spans="1:4" x14ac:dyDescent="0.3">
      <c r="A4953" s="1">
        <v>4925</v>
      </c>
      <c r="B4953" s="1">
        <v>768.08044799979632</v>
      </c>
      <c r="C4953" s="1">
        <v>-10.315677899796356</v>
      </c>
      <c r="D4953">
        <f t="shared" si="76"/>
        <v>106.41321053234695</v>
      </c>
    </row>
    <row r="4954" spans="1:4" x14ac:dyDescent="0.3">
      <c r="A4954" s="1">
        <v>4926</v>
      </c>
      <c r="B4954" s="1">
        <v>394.31061176800313</v>
      </c>
      <c r="C4954" s="1">
        <v>-120.2885448680031</v>
      </c>
      <c r="D4954">
        <f t="shared" si="76"/>
        <v>14469.334026461594</v>
      </c>
    </row>
    <row r="4955" spans="1:4" x14ac:dyDescent="0.3">
      <c r="A4955" s="1">
        <v>4927</v>
      </c>
      <c r="B4955" s="1">
        <v>322.21374350627752</v>
      </c>
      <c r="C4955" s="1">
        <v>45.011162293722464</v>
      </c>
      <c r="D4955">
        <f t="shared" si="76"/>
        <v>2026.004731031823</v>
      </c>
    </row>
    <row r="4956" spans="1:4" x14ac:dyDescent="0.3">
      <c r="A4956" s="1">
        <v>4928</v>
      </c>
      <c r="B4956" s="1">
        <v>635.333790658917</v>
      </c>
      <c r="C4956" s="1">
        <v>134.49998554108299</v>
      </c>
      <c r="D4956">
        <f t="shared" si="76"/>
        <v>18090.246110551532</v>
      </c>
    </row>
    <row r="4957" spans="1:4" x14ac:dyDescent="0.3">
      <c r="A4957" s="1">
        <v>4929</v>
      </c>
      <c r="B4957" s="1">
        <v>193.35442408274807</v>
      </c>
      <c r="C4957" s="1">
        <v>-17.033475582748082</v>
      </c>
      <c r="D4957">
        <f t="shared" si="76"/>
        <v>290.13929042807513</v>
      </c>
    </row>
    <row r="4958" spans="1:4" x14ac:dyDescent="0.3">
      <c r="A4958" s="1">
        <v>4930</v>
      </c>
      <c r="B4958" s="1">
        <v>805.47975150258901</v>
      </c>
      <c r="C4958" s="1">
        <v>-39.826860902589033</v>
      </c>
      <c r="D4958">
        <f t="shared" ref="D4958:D5021" si="77">C4958^2</f>
        <v>1586.1788493541749</v>
      </c>
    </row>
    <row r="4959" spans="1:4" x14ac:dyDescent="0.3">
      <c r="A4959" s="1">
        <v>4931</v>
      </c>
      <c r="B4959" s="1">
        <v>750.09304575413091</v>
      </c>
      <c r="C4959" s="1">
        <v>-75.380526654130904</v>
      </c>
      <c r="D4959">
        <f t="shared" si="77"/>
        <v>5682.2237986541395</v>
      </c>
    </row>
    <row r="4960" spans="1:4" x14ac:dyDescent="0.3">
      <c r="A4960" s="1">
        <v>4932</v>
      </c>
      <c r="B4960" s="1">
        <v>810.8945936919805</v>
      </c>
      <c r="C4960" s="1">
        <v>27.793210908019546</v>
      </c>
      <c r="D4960">
        <f t="shared" si="77"/>
        <v>772.46257257765672</v>
      </c>
    </row>
    <row r="4961" spans="1:4" x14ac:dyDescent="0.3">
      <c r="A4961" s="1">
        <v>4933</v>
      </c>
      <c r="B4961" s="1">
        <v>406.88317182427704</v>
      </c>
      <c r="C4961" s="1">
        <v>29.287680575722959</v>
      </c>
      <c r="D4961">
        <f t="shared" si="77"/>
        <v>857.76823350557993</v>
      </c>
    </row>
    <row r="4962" spans="1:4" x14ac:dyDescent="0.3">
      <c r="A4962" s="1">
        <v>4934</v>
      </c>
      <c r="B4962" s="1">
        <v>368.9152271158116</v>
      </c>
      <c r="C4962" s="1">
        <v>-99.428852015811628</v>
      </c>
      <c r="D4962">
        <f t="shared" si="77"/>
        <v>9886.0966131821679</v>
      </c>
    </row>
    <row r="4963" spans="1:4" x14ac:dyDescent="0.3">
      <c r="A4963" s="1">
        <v>4935</v>
      </c>
      <c r="B4963" s="1">
        <v>398.19794968535302</v>
      </c>
      <c r="C4963" s="1">
        <v>4.5248809146469853</v>
      </c>
      <c r="D4963">
        <f t="shared" si="77"/>
        <v>20.474547291736538</v>
      </c>
    </row>
    <row r="4964" spans="1:4" x14ac:dyDescent="0.3">
      <c r="A4964" s="1">
        <v>4936</v>
      </c>
      <c r="B4964" s="1">
        <v>398.19794968535302</v>
      </c>
      <c r="C4964" s="1">
        <v>-119.29786128535301</v>
      </c>
      <c r="D4964">
        <f t="shared" si="77"/>
        <v>14231.979707259328</v>
      </c>
    </row>
    <row r="4965" spans="1:4" x14ac:dyDescent="0.3">
      <c r="A4965" s="1">
        <v>4937</v>
      </c>
      <c r="B4965" s="1">
        <v>326.10108142362742</v>
      </c>
      <c r="C4965" s="1">
        <v>86.06741547637256</v>
      </c>
      <c r="D4965">
        <f t="shared" si="77"/>
        <v>7407.6000067825344</v>
      </c>
    </row>
    <row r="4966" spans="1:4" x14ac:dyDescent="0.3">
      <c r="A4966" s="1">
        <v>4938</v>
      </c>
      <c r="B4966" s="1">
        <v>768.08044799979632</v>
      </c>
      <c r="C4966" s="1">
        <v>148.65337760020373</v>
      </c>
      <c r="D4966">
        <f t="shared" si="77"/>
        <v>22097.826671948751</v>
      </c>
    </row>
    <row r="4967" spans="1:4" x14ac:dyDescent="0.3">
      <c r="A4967" s="1">
        <v>4939</v>
      </c>
      <c r="B4967" s="1">
        <v>368.9152271158116</v>
      </c>
      <c r="C4967" s="1">
        <v>65.53598608418838</v>
      </c>
      <c r="D4967">
        <f t="shared" si="77"/>
        <v>4294.9654720269327</v>
      </c>
    </row>
    <row r="4968" spans="1:4" x14ac:dyDescent="0.3">
      <c r="A4968" s="1">
        <v>4940</v>
      </c>
      <c r="B4968" s="1">
        <v>724.69766110193939</v>
      </c>
      <c r="C4968" s="1">
        <v>112.71807659806063</v>
      </c>
      <c r="D4968">
        <f t="shared" si="77"/>
        <v>12705.364791966264</v>
      </c>
    </row>
    <row r="4969" spans="1:4" x14ac:dyDescent="0.3">
      <c r="A4969" s="1">
        <v>4941</v>
      </c>
      <c r="B4969" s="1">
        <v>398.19794968535302</v>
      </c>
      <c r="C4969" s="1">
        <v>11.94969291464696</v>
      </c>
      <c r="D4969">
        <f t="shared" si="77"/>
        <v>142.79516075436376</v>
      </c>
    </row>
    <row r="4970" spans="1:4" x14ac:dyDescent="0.3">
      <c r="A4970" s="1">
        <v>4942</v>
      </c>
      <c r="B4970" s="1">
        <v>453.58465543381112</v>
      </c>
      <c r="C4970" s="1">
        <v>-157.41280683381115</v>
      </c>
      <c r="D4970">
        <f t="shared" si="77"/>
        <v>24778.791755298742</v>
      </c>
    </row>
    <row r="4971" spans="1:4" x14ac:dyDescent="0.3">
      <c r="A4971" s="1">
        <v>4943</v>
      </c>
      <c r="B4971" s="1">
        <v>189.46708616539811</v>
      </c>
      <c r="C4971" s="1">
        <v>-66.783511565398115</v>
      </c>
      <c r="D4971">
        <f t="shared" si="77"/>
        <v>4460.0374170056639</v>
      </c>
    </row>
    <row r="4972" spans="1:4" x14ac:dyDescent="0.3">
      <c r="A4972" s="1">
        <v>4944</v>
      </c>
      <c r="B4972" s="1">
        <v>635.333790658917</v>
      </c>
      <c r="C4972" s="1">
        <v>-43.05664285891703</v>
      </c>
      <c r="D4972">
        <f t="shared" si="77"/>
        <v>1853.874494280331</v>
      </c>
    </row>
    <row r="4973" spans="1:4" x14ac:dyDescent="0.3">
      <c r="A4973" s="1">
        <v>4945</v>
      </c>
      <c r="B4973" s="1">
        <v>351.49646607581894</v>
      </c>
      <c r="C4973" s="1">
        <v>94.368129324181041</v>
      </c>
      <c r="D4973">
        <f t="shared" si="77"/>
        <v>8905.3438321453577</v>
      </c>
    </row>
    <row r="4974" spans="1:4" x14ac:dyDescent="0.3">
      <c r="A4974" s="1">
        <v>4946</v>
      </c>
      <c r="B4974" s="1">
        <v>768.08044799979632</v>
      </c>
      <c r="C4974" s="1">
        <v>-158.64201269979628</v>
      </c>
      <c r="D4974">
        <f t="shared" si="77"/>
        <v>25167.288193442324</v>
      </c>
    </row>
    <row r="4975" spans="1:4" x14ac:dyDescent="0.3">
      <c r="A4975" s="1">
        <v>4947</v>
      </c>
      <c r="B4975" s="1">
        <v>134.08038041694002</v>
      </c>
      <c r="C4975" s="1">
        <v>-104.13532642694001</v>
      </c>
      <c r="D4975">
        <f t="shared" si="77"/>
        <v>10844.16621004535</v>
      </c>
    </row>
    <row r="4976" spans="1:4" x14ac:dyDescent="0.3">
      <c r="A4976" s="1">
        <v>4948</v>
      </c>
      <c r="B4976" s="1">
        <v>669.31095535348129</v>
      </c>
      <c r="C4976" s="1">
        <v>-137.98218475348131</v>
      </c>
      <c r="D4976">
        <f t="shared" si="77"/>
        <v>19039.083309343849</v>
      </c>
    </row>
    <row r="4977" spans="1:4" x14ac:dyDescent="0.3">
      <c r="A4977" s="1">
        <v>4949</v>
      </c>
      <c r="B4977" s="1">
        <v>274.13651448339772</v>
      </c>
      <c r="C4977" s="1">
        <v>-158.85450198339771</v>
      </c>
      <c r="D4977">
        <f t="shared" si="77"/>
        <v>25234.752800393308</v>
      </c>
    </row>
    <row r="4978" spans="1:4" x14ac:dyDescent="0.3">
      <c r="A4978" s="1">
        <v>4950</v>
      </c>
      <c r="B4978" s="1">
        <v>137.96771833428997</v>
      </c>
      <c r="C4978" s="1">
        <v>-92.83395369428996</v>
      </c>
      <c r="D4978">
        <f t="shared" si="77"/>
        <v>8618.142958513572</v>
      </c>
    </row>
    <row r="4979" spans="1:4" x14ac:dyDescent="0.3">
      <c r="A4979" s="1">
        <v>4951</v>
      </c>
      <c r="B4979" s="1">
        <v>398.19794968535302</v>
      </c>
      <c r="C4979" s="1">
        <v>-30.900434185353049</v>
      </c>
      <c r="D4979">
        <f t="shared" si="77"/>
        <v>954.8368328433354</v>
      </c>
    </row>
    <row r="4980" spans="1:4" x14ac:dyDescent="0.3">
      <c r="A4980" s="1">
        <v>4952</v>
      </c>
      <c r="B4980" s="1">
        <v>398.19794968535302</v>
      </c>
      <c r="C4980" s="1">
        <v>-100.398489885353</v>
      </c>
      <c r="D4980">
        <f t="shared" si="77"/>
        <v>10079.856771259329</v>
      </c>
    </row>
    <row r="4981" spans="1:4" x14ac:dyDescent="0.3">
      <c r="A4981" s="1">
        <v>4953</v>
      </c>
      <c r="B4981" s="1">
        <v>356.91130826521044</v>
      </c>
      <c r="C4981" s="1">
        <v>86.352827234789572</v>
      </c>
      <c r="D4981">
        <f t="shared" si="77"/>
        <v>7456.8107714414155</v>
      </c>
    </row>
    <row r="4982" spans="1:4" x14ac:dyDescent="0.3">
      <c r="A4982" s="1">
        <v>4954</v>
      </c>
      <c r="B4982" s="1">
        <v>322.21374350627752</v>
      </c>
      <c r="C4982" s="1">
        <v>122.11563419372249</v>
      </c>
      <c r="D4982">
        <f t="shared" si="77"/>
        <v>14912.228114535044</v>
      </c>
    </row>
    <row r="4983" spans="1:4" x14ac:dyDescent="0.3">
      <c r="A4983" s="1">
        <v>4955</v>
      </c>
      <c r="B4983" s="1">
        <v>186.04494735716978</v>
      </c>
      <c r="C4983" s="1">
        <v>-34.615299357169789</v>
      </c>
      <c r="D4983">
        <f t="shared" si="77"/>
        <v>1198.2189495864793</v>
      </c>
    </row>
    <row r="4984" spans="1:4" x14ac:dyDescent="0.3">
      <c r="A4984" s="1">
        <v>4956</v>
      </c>
      <c r="B4984" s="1">
        <v>368.9152271158116</v>
      </c>
      <c r="C4984" s="1">
        <v>-190.38308651581161</v>
      </c>
      <c r="D4984">
        <f t="shared" si="77"/>
        <v>36245.719631287007</v>
      </c>
    </row>
    <row r="4985" spans="1:4" x14ac:dyDescent="0.3">
      <c r="A4985" s="1">
        <v>4957</v>
      </c>
      <c r="B4985" s="1">
        <v>683.4110196817968</v>
      </c>
      <c r="C4985" s="1">
        <v>-31.288479981796854</v>
      </c>
      <c r="D4985">
        <f t="shared" si="77"/>
        <v>978.9689795713025</v>
      </c>
    </row>
    <row r="4986" spans="1:4" x14ac:dyDescent="0.3">
      <c r="A4986" s="1">
        <v>4958</v>
      </c>
      <c r="B4986" s="1">
        <v>394.31061176800313</v>
      </c>
      <c r="C4986" s="1">
        <v>75.633103831996891</v>
      </c>
      <c r="D4986">
        <f t="shared" si="77"/>
        <v>5720.3663952616225</v>
      </c>
    </row>
    <row r="4987" spans="1:4" x14ac:dyDescent="0.3">
      <c r="A4987" s="1">
        <v>4959</v>
      </c>
      <c r="B4987" s="1">
        <v>137.96771833428997</v>
      </c>
      <c r="C4987" s="1">
        <v>-4.2453382342899602</v>
      </c>
      <c r="D4987">
        <f t="shared" si="77"/>
        <v>18.022896723524198</v>
      </c>
    </row>
    <row r="4988" spans="1:4" x14ac:dyDescent="0.3">
      <c r="A4988" s="1">
        <v>4960</v>
      </c>
      <c r="B4988" s="1">
        <v>351.49646607581894</v>
      </c>
      <c r="C4988" s="1">
        <v>24.18965062418107</v>
      </c>
      <c r="D4988">
        <f t="shared" si="77"/>
        <v>585.13919731994361</v>
      </c>
    </row>
    <row r="4989" spans="1:4" x14ac:dyDescent="0.3">
      <c r="A4989" s="1">
        <v>4961</v>
      </c>
      <c r="B4989" s="1">
        <v>364.22078499078873</v>
      </c>
      <c r="C4989" s="1">
        <v>-274.26968367078871</v>
      </c>
      <c r="D4989">
        <f t="shared" si="77"/>
        <v>75223.859380874506</v>
      </c>
    </row>
    <row r="4990" spans="1:4" x14ac:dyDescent="0.3">
      <c r="A4990" s="1">
        <v>4962</v>
      </c>
      <c r="B4990" s="1">
        <v>368.9152271158116</v>
      </c>
      <c r="C4990" s="1">
        <v>-98.743654615811579</v>
      </c>
      <c r="D4990">
        <f t="shared" si="77"/>
        <v>9750.3093268866869</v>
      </c>
    </row>
    <row r="4991" spans="1:4" x14ac:dyDescent="0.3">
      <c r="A4991" s="1">
        <v>4963</v>
      </c>
      <c r="B4991" s="1">
        <v>683.4110196817968</v>
      </c>
      <c r="C4991" s="1">
        <v>46.233976918203211</v>
      </c>
      <c r="D4991">
        <f t="shared" si="77"/>
        <v>2137.5806216729475</v>
      </c>
    </row>
    <row r="4992" spans="1:4" x14ac:dyDescent="0.3">
      <c r="A4992" s="1">
        <v>4964</v>
      </c>
      <c r="B4992" s="1">
        <v>364.22078499078873</v>
      </c>
      <c r="C4992" s="1">
        <v>-225.17505199078872</v>
      </c>
      <c r="D4992">
        <f t="shared" si="77"/>
        <v>50703.804039054405</v>
      </c>
    </row>
    <row r="4993" spans="1:4" x14ac:dyDescent="0.3">
      <c r="A4993" s="1">
        <v>4965</v>
      </c>
      <c r="B4993" s="1">
        <v>351.49646607581894</v>
      </c>
      <c r="C4993" s="1">
        <v>91.607142224181075</v>
      </c>
      <c r="D4993">
        <f t="shared" si="77"/>
        <v>8391.8685064813399</v>
      </c>
    </row>
    <row r="4994" spans="1:4" x14ac:dyDescent="0.3">
      <c r="A4994" s="1">
        <v>4966</v>
      </c>
      <c r="B4994" s="1">
        <v>351.49646607581894</v>
      </c>
      <c r="C4994" s="1">
        <v>58.619010824181032</v>
      </c>
      <c r="D4994">
        <f t="shared" si="77"/>
        <v>3436.188430005453</v>
      </c>
    </row>
    <row r="4995" spans="1:4" x14ac:dyDescent="0.3">
      <c r="A4995" s="1">
        <v>4967</v>
      </c>
      <c r="B4995" s="1">
        <v>279.55135667278915</v>
      </c>
      <c r="C4995" s="1">
        <v>41.511088127210826</v>
      </c>
      <c r="D4995">
        <f t="shared" si="77"/>
        <v>1723.1704375050635</v>
      </c>
    </row>
    <row r="4996" spans="1:4" x14ac:dyDescent="0.3">
      <c r="A4996" s="1">
        <v>4968</v>
      </c>
      <c r="B4996" s="1">
        <v>134.08038041694002</v>
      </c>
      <c r="C4996" s="1">
        <v>57.110604083059997</v>
      </c>
      <c r="D4996">
        <f t="shared" si="77"/>
        <v>3261.6210987320292</v>
      </c>
    </row>
    <row r="4997" spans="1:4" x14ac:dyDescent="0.3">
      <c r="A4997" s="1">
        <v>4969</v>
      </c>
      <c r="B4997" s="1">
        <v>394.31061176800313</v>
      </c>
      <c r="C4997" s="1">
        <v>49.35447893199688</v>
      </c>
      <c r="D4997">
        <f t="shared" si="77"/>
        <v>2435.8645906489237</v>
      </c>
    </row>
    <row r="4998" spans="1:4" x14ac:dyDescent="0.3">
      <c r="A4998" s="1">
        <v>4970</v>
      </c>
      <c r="B4998" s="1">
        <v>308.83407924233063</v>
      </c>
      <c r="C4998" s="1">
        <v>-231.77624951233065</v>
      </c>
      <c r="D4998">
        <f t="shared" si="77"/>
        <v>53720.229838002153</v>
      </c>
    </row>
    <row r="4999" spans="1:4" x14ac:dyDescent="0.3">
      <c r="A4999" s="1">
        <v>4971</v>
      </c>
      <c r="B4999" s="1">
        <v>108.68499576474849</v>
      </c>
      <c r="C4999" s="1">
        <v>-34.894033914748491</v>
      </c>
      <c r="D4999">
        <f t="shared" si="77"/>
        <v>1217.5936028436179</v>
      </c>
    </row>
    <row r="5000" spans="1:4" x14ac:dyDescent="0.3">
      <c r="A5000" s="1">
        <v>4972</v>
      </c>
      <c r="B5000" s="1">
        <v>351.49646607581894</v>
      </c>
      <c r="C5000" s="1">
        <v>60.455503424181074</v>
      </c>
      <c r="D5000">
        <f t="shared" si="77"/>
        <v>3654.8678942711695</v>
      </c>
    </row>
    <row r="5001" spans="1:4" x14ac:dyDescent="0.3">
      <c r="A5001" s="1">
        <v>4973</v>
      </c>
      <c r="B5001" s="1">
        <v>406.88317182427704</v>
      </c>
      <c r="C5001" s="1">
        <v>63.83461027572298</v>
      </c>
      <c r="D5001">
        <f t="shared" si="77"/>
        <v>4074.8574690534379</v>
      </c>
    </row>
    <row r="5002" spans="1:4" x14ac:dyDescent="0.3">
      <c r="A5002" s="1">
        <v>4974</v>
      </c>
      <c r="B5002" s="1">
        <v>274.13651448339772</v>
      </c>
      <c r="C5002" s="1">
        <v>-74.719242583397715</v>
      </c>
      <c r="D5002">
        <f t="shared" si="77"/>
        <v>5582.9652122366342</v>
      </c>
    </row>
    <row r="5003" spans="1:4" x14ac:dyDescent="0.3">
      <c r="A5003" s="1">
        <v>4975</v>
      </c>
      <c r="B5003" s="1">
        <v>406.88317182427704</v>
      </c>
      <c r="C5003" s="1">
        <v>43.893746375722969</v>
      </c>
      <c r="D5003">
        <f t="shared" si="77"/>
        <v>1926.6609708962933</v>
      </c>
    </row>
    <row r="5004" spans="1:4" x14ac:dyDescent="0.3">
      <c r="A5004" s="1">
        <v>4976</v>
      </c>
      <c r="B5004" s="1">
        <v>137.96771833428997</v>
      </c>
      <c r="C5004" s="1">
        <v>-49.948479624289973</v>
      </c>
      <c r="D5004">
        <f t="shared" si="77"/>
        <v>2494.8506167781106</v>
      </c>
    </row>
    <row r="5005" spans="1:4" x14ac:dyDescent="0.3">
      <c r="A5005" s="1">
        <v>4977</v>
      </c>
      <c r="B5005" s="1">
        <v>224.16465092433106</v>
      </c>
      <c r="C5005" s="1">
        <v>223.27042847566895</v>
      </c>
      <c r="D5005">
        <f t="shared" si="77"/>
        <v>49849.684231708801</v>
      </c>
    </row>
    <row r="5006" spans="1:4" x14ac:dyDescent="0.3">
      <c r="A5006" s="1">
        <v>4978</v>
      </c>
      <c r="B5006" s="1">
        <v>241.43165310562787</v>
      </c>
      <c r="C5006" s="1">
        <v>23.880326594372121</v>
      </c>
      <c r="D5006">
        <f t="shared" si="77"/>
        <v>570.26999825387645</v>
      </c>
    </row>
    <row r="5007" spans="1:4" x14ac:dyDescent="0.3">
      <c r="A5007" s="1">
        <v>4979</v>
      </c>
      <c r="B5007" s="1">
        <v>308.83407924233063</v>
      </c>
      <c r="C5007" s="1">
        <v>-139.00703104233062</v>
      </c>
      <c r="D5007">
        <f t="shared" si="77"/>
        <v>19322.954679203471</v>
      </c>
    </row>
    <row r="5008" spans="1:4" x14ac:dyDescent="0.3">
      <c r="A5008" s="1">
        <v>4980</v>
      </c>
      <c r="B5008" s="1">
        <v>398.19794968535302</v>
      </c>
      <c r="C5008" s="1">
        <v>73.497811414647003</v>
      </c>
      <c r="D5008">
        <f t="shared" si="77"/>
        <v>5401.9282827430152</v>
      </c>
    </row>
    <row r="5009" spans="1:4" x14ac:dyDescent="0.3">
      <c r="A5009" s="1">
        <v>4981</v>
      </c>
      <c r="B5009" s="1">
        <v>313.52852136735351</v>
      </c>
      <c r="C5009" s="1">
        <v>14.179353932646507</v>
      </c>
      <c r="D5009">
        <f t="shared" si="77"/>
        <v>201.05407794725795</v>
      </c>
    </row>
    <row r="5010" spans="1:4" x14ac:dyDescent="0.3">
      <c r="A5010" s="1">
        <v>4982</v>
      </c>
      <c r="B5010" s="1">
        <v>270.71437567516932</v>
      </c>
      <c r="C5010" s="1">
        <v>-72.88420967516933</v>
      </c>
      <c r="D5010">
        <f t="shared" si="77"/>
        <v>5312.1080199740463</v>
      </c>
    </row>
    <row r="5011" spans="1:4" x14ac:dyDescent="0.3">
      <c r="A5011" s="1">
        <v>4983</v>
      </c>
      <c r="B5011" s="1">
        <v>398.19794968535302</v>
      </c>
      <c r="C5011" s="1">
        <v>-53.505468385353026</v>
      </c>
      <c r="D5011">
        <f t="shared" si="77"/>
        <v>2862.835147136012</v>
      </c>
    </row>
    <row r="5012" spans="1:4" x14ac:dyDescent="0.3">
      <c r="A5012" s="1">
        <v>4984</v>
      </c>
      <c r="B5012" s="1">
        <v>186.04494735716978</v>
      </c>
      <c r="C5012" s="1">
        <v>20.572888342830225</v>
      </c>
      <c r="D5012">
        <f t="shared" si="77"/>
        <v>423.24373476655978</v>
      </c>
    </row>
    <row r="5013" spans="1:4" x14ac:dyDescent="0.3">
      <c r="A5013" s="1">
        <v>4985</v>
      </c>
      <c r="B5013" s="1">
        <v>224.16465092433106</v>
      </c>
      <c r="C5013" s="1">
        <v>-11.431457424331057</v>
      </c>
      <c r="D5013">
        <f t="shared" si="77"/>
        <v>130.67821884429364</v>
      </c>
    </row>
    <row r="5014" spans="1:4" x14ac:dyDescent="0.3">
      <c r="A5014" s="1">
        <v>4986</v>
      </c>
      <c r="B5014" s="1">
        <v>810.8945936919805</v>
      </c>
      <c r="C5014" s="1">
        <v>160.76700210801948</v>
      </c>
      <c r="D5014">
        <f t="shared" si="77"/>
        <v>25846.028966799942</v>
      </c>
    </row>
    <row r="5015" spans="1:4" x14ac:dyDescent="0.3">
      <c r="A5015" s="1">
        <v>4987</v>
      </c>
      <c r="B5015" s="1">
        <v>351.49646607581894</v>
      </c>
      <c r="C5015" s="1">
        <v>44.740129924181076</v>
      </c>
      <c r="D5015">
        <f t="shared" si="77"/>
        <v>2001.679225632603</v>
      </c>
    </row>
    <row r="5016" spans="1:4" x14ac:dyDescent="0.3">
      <c r="A5016" s="1">
        <v>4988</v>
      </c>
      <c r="B5016" s="1">
        <v>53.298290016290395</v>
      </c>
      <c r="C5016" s="1">
        <v>32.503392313709611</v>
      </c>
      <c r="D5016">
        <f t="shared" si="77"/>
        <v>1056.470511898917</v>
      </c>
    </row>
    <row r="5017" spans="1:4" x14ac:dyDescent="0.3">
      <c r="A5017" s="1">
        <v>4989</v>
      </c>
      <c r="B5017" s="1">
        <v>805.47975150258901</v>
      </c>
      <c r="C5017" s="1">
        <v>331.29017749741104</v>
      </c>
      <c r="D5017">
        <f t="shared" si="77"/>
        <v>109753.18170626611</v>
      </c>
    </row>
    <row r="5018" spans="1:4" x14ac:dyDescent="0.3">
      <c r="A5018" s="1">
        <v>4990</v>
      </c>
      <c r="B5018" s="1">
        <v>412.29801401366853</v>
      </c>
      <c r="C5018" s="1">
        <v>20.201709886331457</v>
      </c>
      <c r="D5018">
        <f t="shared" si="77"/>
        <v>408.10908233150212</v>
      </c>
    </row>
    <row r="5019" spans="1:4" x14ac:dyDescent="0.3">
      <c r="A5019" s="1">
        <v>4991</v>
      </c>
      <c r="B5019" s="1">
        <v>241.43165310562787</v>
      </c>
      <c r="C5019" s="1">
        <v>139.4081635943721</v>
      </c>
      <c r="D5019">
        <f t="shared" si="77"/>
        <v>19434.636076755214</v>
      </c>
    </row>
    <row r="5020" spans="1:4" x14ac:dyDescent="0.3">
      <c r="A5020" s="1">
        <v>4992</v>
      </c>
      <c r="B5020" s="1">
        <v>313.52852136735351</v>
      </c>
      <c r="C5020" s="1">
        <v>-25.066716067353525</v>
      </c>
      <c r="D5020">
        <f t="shared" si="77"/>
        <v>628.34025440131938</v>
      </c>
    </row>
    <row r="5021" spans="1:4" x14ac:dyDescent="0.3">
      <c r="A5021" s="1">
        <v>4993</v>
      </c>
      <c r="B5021" s="1">
        <v>270.71437567516932</v>
      </c>
      <c r="C5021" s="1">
        <v>-126.39871937516932</v>
      </c>
      <c r="D5021">
        <f t="shared" si="77"/>
        <v>15976.636259682804</v>
      </c>
    </row>
    <row r="5022" spans="1:4" x14ac:dyDescent="0.3">
      <c r="A5022" s="1">
        <v>4994</v>
      </c>
      <c r="B5022" s="1">
        <v>313.52852136735351</v>
      </c>
      <c r="C5022" s="1">
        <v>82.538278232646519</v>
      </c>
      <c r="D5022">
        <f t="shared" ref="D5022:D5085" si="78">C5022^2</f>
        <v>6812.5673736097706</v>
      </c>
    </row>
    <row r="5023" spans="1:4" x14ac:dyDescent="0.3">
      <c r="A5023" s="1">
        <v>4995</v>
      </c>
      <c r="B5023" s="1">
        <v>351.49646607581894</v>
      </c>
      <c r="C5023" s="1">
        <v>65.726278224181044</v>
      </c>
      <c r="D5023">
        <f t="shared" si="78"/>
        <v>4319.9436492024552</v>
      </c>
    </row>
    <row r="5024" spans="1:4" x14ac:dyDescent="0.3">
      <c r="A5024" s="1">
        <v>4996</v>
      </c>
      <c r="B5024" s="1">
        <v>270.71437567516932</v>
      </c>
      <c r="C5024" s="1">
        <v>106.49118162483069</v>
      </c>
      <c r="D5024">
        <f t="shared" si="78"/>
        <v>11340.371763852678</v>
      </c>
    </row>
    <row r="5025" spans="1:4" x14ac:dyDescent="0.3">
      <c r="A5025" s="1">
        <v>4997</v>
      </c>
      <c r="B5025" s="1">
        <v>368.9152271158116</v>
      </c>
      <c r="C5025" s="1">
        <v>21.653842284188386</v>
      </c>
      <c r="D5025">
        <f t="shared" si="78"/>
        <v>468.88888566850488</v>
      </c>
    </row>
    <row r="5026" spans="1:4" x14ac:dyDescent="0.3">
      <c r="A5026" s="1">
        <v>4998</v>
      </c>
      <c r="B5026" s="1">
        <v>368.9152271158116</v>
      </c>
      <c r="C5026" s="1">
        <v>63.239607284188423</v>
      </c>
      <c r="D5026">
        <f t="shared" si="78"/>
        <v>3999.2479294583777</v>
      </c>
    </row>
    <row r="5027" spans="1:4" x14ac:dyDescent="0.3">
      <c r="A5027" s="1">
        <v>4999</v>
      </c>
      <c r="B5027" s="1">
        <v>768.08044799979632</v>
      </c>
      <c r="C5027" s="1">
        <v>-173.27630349979631</v>
      </c>
      <c r="D5027">
        <f t="shared" si="78"/>
        <v>30024.677354553525</v>
      </c>
    </row>
    <row r="5028" spans="1:4" x14ac:dyDescent="0.3">
      <c r="A5028" s="1">
        <v>5000</v>
      </c>
      <c r="B5028" s="1">
        <v>805.47975150258901</v>
      </c>
      <c r="C5028" s="1">
        <v>-68.163606902588981</v>
      </c>
      <c r="D5028">
        <f t="shared" si="78"/>
        <v>4646.277305970676</v>
      </c>
    </row>
    <row r="5029" spans="1:4" x14ac:dyDescent="0.3">
      <c r="A5029" s="1">
        <v>5001</v>
      </c>
      <c r="B5029" s="1">
        <v>186.04494735716978</v>
      </c>
      <c r="C5029" s="1">
        <v>-21.908572757169765</v>
      </c>
      <c r="D5029">
        <f t="shared" si="78"/>
        <v>479.98556025620115</v>
      </c>
    </row>
    <row r="5030" spans="1:4" x14ac:dyDescent="0.3">
      <c r="A5030" s="1">
        <v>5002</v>
      </c>
      <c r="B5030" s="1">
        <v>270.71437567516932</v>
      </c>
      <c r="C5030" s="1">
        <v>-79.128834575169321</v>
      </c>
      <c r="D5030">
        <f t="shared" si="78"/>
        <v>6261.3724612245114</v>
      </c>
    </row>
    <row r="5031" spans="1:4" x14ac:dyDescent="0.3">
      <c r="A5031" s="1">
        <v>5003</v>
      </c>
      <c r="B5031" s="1">
        <v>368.9152271158116</v>
      </c>
      <c r="C5031" s="1">
        <v>-72.749877815811601</v>
      </c>
      <c r="D5031">
        <f t="shared" si="78"/>
        <v>5292.5447222155171</v>
      </c>
    </row>
    <row r="5032" spans="1:4" x14ac:dyDescent="0.3">
      <c r="A5032" s="1">
        <v>5004</v>
      </c>
      <c r="B5032" s="1">
        <v>805.47975150258901</v>
      </c>
      <c r="C5032" s="1">
        <v>-213.84219240258903</v>
      </c>
      <c r="D5032">
        <f t="shared" si="78"/>
        <v>45728.483251545906</v>
      </c>
    </row>
    <row r="5033" spans="1:4" x14ac:dyDescent="0.3">
      <c r="A5033" s="1">
        <v>5005</v>
      </c>
      <c r="B5033" s="1">
        <v>189.46708616539811</v>
      </c>
      <c r="C5033" s="1">
        <v>-155.00391547539812</v>
      </c>
      <c r="D5033">
        <f t="shared" si="78"/>
        <v>24026.213812704365</v>
      </c>
    </row>
    <row r="5034" spans="1:4" x14ac:dyDescent="0.3">
      <c r="A5034" s="1">
        <v>5006</v>
      </c>
      <c r="B5034" s="1">
        <v>313.52852136735351</v>
      </c>
      <c r="C5034" s="1">
        <v>-122.8155795673535</v>
      </c>
      <c r="D5034">
        <f t="shared" si="78"/>
        <v>15083.666584464938</v>
      </c>
    </row>
    <row r="5035" spans="1:4" x14ac:dyDescent="0.3">
      <c r="A5035" s="1">
        <v>5007</v>
      </c>
      <c r="B5035" s="1">
        <v>322.21374350627752</v>
      </c>
      <c r="C5035" s="1">
        <v>9.9626329937224796</v>
      </c>
      <c r="D5035">
        <f t="shared" si="78"/>
        <v>99.254056167607729</v>
      </c>
    </row>
    <row r="5036" spans="1:4" x14ac:dyDescent="0.3">
      <c r="A5036" s="1">
        <v>5008</v>
      </c>
      <c r="B5036" s="1">
        <v>683.4110196817968</v>
      </c>
      <c r="C5036" s="1">
        <v>-56.545145281796749</v>
      </c>
      <c r="D5036">
        <f t="shared" si="78"/>
        <v>3197.3534549395013</v>
      </c>
    </row>
    <row r="5037" spans="1:4" x14ac:dyDescent="0.3">
      <c r="A5037" s="1">
        <v>5009</v>
      </c>
      <c r="B5037" s="1">
        <v>356.91130826521044</v>
      </c>
      <c r="C5037" s="1">
        <v>42.176134234789572</v>
      </c>
      <c r="D5037">
        <f t="shared" si="78"/>
        <v>1778.826298990989</v>
      </c>
    </row>
    <row r="5038" spans="1:4" x14ac:dyDescent="0.3">
      <c r="A5038" s="1">
        <v>5010</v>
      </c>
      <c r="B5038" s="1">
        <v>720.81032318458949</v>
      </c>
      <c r="C5038" s="1">
        <v>-150.82456548458947</v>
      </c>
      <c r="D5038">
        <f t="shared" si="78"/>
        <v>22748.049553615216</v>
      </c>
    </row>
    <row r="5039" spans="1:4" x14ac:dyDescent="0.3">
      <c r="A5039" s="1">
        <v>5011</v>
      </c>
      <c r="B5039" s="1">
        <v>241.43165310562787</v>
      </c>
      <c r="C5039" s="1">
        <v>57.547838694372132</v>
      </c>
      <c r="D5039">
        <f t="shared" si="78"/>
        <v>3311.7537383934746</v>
      </c>
    </row>
    <row r="5040" spans="1:4" x14ac:dyDescent="0.3">
      <c r="A5040" s="1">
        <v>5012</v>
      </c>
      <c r="B5040" s="1">
        <v>224.16465092433106</v>
      </c>
      <c r="C5040" s="1">
        <v>260.74496047566896</v>
      </c>
      <c r="D5040">
        <f t="shared" si="78"/>
        <v>67987.934413458162</v>
      </c>
    </row>
    <row r="5041" spans="1:4" x14ac:dyDescent="0.3">
      <c r="A5041" s="1">
        <v>5013</v>
      </c>
      <c r="B5041" s="1">
        <v>840.17731626152192</v>
      </c>
      <c r="C5041" s="1">
        <v>256.02915773847815</v>
      </c>
      <c r="D5041">
        <f t="shared" si="78"/>
        <v>65550.929612274529</v>
      </c>
    </row>
    <row r="5042" spans="1:4" x14ac:dyDescent="0.3">
      <c r="A5042" s="1">
        <v>5014</v>
      </c>
      <c r="B5042" s="1">
        <v>368.9152271158116</v>
      </c>
      <c r="C5042" s="1">
        <v>-91.371887615811602</v>
      </c>
      <c r="D5042">
        <f t="shared" si="78"/>
        <v>8348.821846476505</v>
      </c>
    </row>
    <row r="5043" spans="1:4" x14ac:dyDescent="0.3">
      <c r="A5043" s="1">
        <v>5015</v>
      </c>
      <c r="B5043" s="1">
        <v>193.35442408274807</v>
      </c>
      <c r="C5043" s="1">
        <v>-157.80207124274807</v>
      </c>
      <c r="D5043">
        <f t="shared" si="78"/>
        <v>24901.493688501338</v>
      </c>
    </row>
    <row r="5044" spans="1:4" x14ac:dyDescent="0.3">
      <c r="A5044" s="1">
        <v>5016</v>
      </c>
      <c r="B5044" s="1">
        <v>356.91130826521044</v>
      </c>
      <c r="C5044" s="1">
        <v>129.55600223478956</v>
      </c>
      <c r="D5044">
        <f t="shared" si="78"/>
        <v>16784.757715060798</v>
      </c>
    </row>
    <row r="5045" spans="1:4" x14ac:dyDescent="0.3">
      <c r="A5045" s="1">
        <v>5017</v>
      </c>
      <c r="B5045" s="1">
        <v>186.04494735716978</v>
      </c>
      <c r="C5045" s="1">
        <v>42.189122742830222</v>
      </c>
      <c r="D5045">
        <f t="shared" si="78"/>
        <v>1779.9220778095942</v>
      </c>
    </row>
    <row r="5046" spans="1:4" x14ac:dyDescent="0.3">
      <c r="A5046" s="1">
        <v>5018</v>
      </c>
      <c r="B5046" s="1">
        <v>218.74980873493959</v>
      </c>
      <c r="C5046" s="1">
        <v>114.44717686506041</v>
      </c>
      <c r="D5046">
        <f t="shared" si="78"/>
        <v>13098.15629238242</v>
      </c>
    </row>
    <row r="5047" spans="1:4" x14ac:dyDescent="0.3">
      <c r="A5047" s="1">
        <v>5019</v>
      </c>
      <c r="B5047" s="1">
        <v>270.71437567516932</v>
      </c>
      <c r="C5047" s="1">
        <v>-63.723097175169329</v>
      </c>
      <c r="D5047">
        <f t="shared" si="78"/>
        <v>4060.6331135960731</v>
      </c>
    </row>
    <row r="5048" spans="1:4" x14ac:dyDescent="0.3">
      <c r="A5048" s="1">
        <v>5020</v>
      </c>
      <c r="B5048" s="1">
        <v>108.68499576474849</v>
      </c>
      <c r="C5048" s="1">
        <v>-2.3464780647484957</v>
      </c>
      <c r="D5048">
        <f t="shared" si="78"/>
        <v>5.5059593083458456</v>
      </c>
    </row>
    <row r="5049" spans="1:4" x14ac:dyDescent="0.3">
      <c r="A5049" s="1">
        <v>5021</v>
      </c>
      <c r="B5049" s="1">
        <v>351.49646607581894</v>
      </c>
      <c r="C5049" s="1">
        <v>68.264833924181062</v>
      </c>
      <c r="D5049">
        <f t="shared" si="78"/>
        <v>4660.0875506960219</v>
      </c>
    </row>
    <row r="5050" spans="1:4" x14ac:dyDescent="0.3">
      <c r="A5050" s="1">
        <v>5022</v>
      </c>
      <c r="B5050" s="1">
        <v>322.21374350627752</v>
      </c>
      <c r="C5050" s="1">
        <v>19.608390893722458</v>
      </c>
      <c r="D5050">
        <f t="shared" si="78"/>
        <v>384.48899344101778</v>
      </c>
    </row>
    <row r="5051" spans="1:4" x14ac:dyDescent="0.3">
      <c r="A5051" s="1">
        <v>5023</v>
      </c>
      <c r="B5051" s="1">
        <v>768.08044799979632</v>
      </c>
      <c r="C5051" s="1">
        <v>45.255262100203709</v>
      </c>
      <c r="D5051">
        <f t="shared" si="78"/>
        <v>2048.0387477581344</v>
      </c>
    </row>
    <row r="5052" spans="1:4" x14ac:dyDescent="0.3">
      <c r="A5052" s="1">
        <v>5024</v>
      </c>
      <c r="B5052" s="1">
        <v>266.82703775781943</v>
      </c>
      <c r="C5052" s="1">
        <v>62.093017842180586</v>
      </c>
      <c r="D5052">
        <f t="shared" si="78"/>
        <v>3855.5428647493568</v>
      </c>
    </row>
    <row r="5053" spans="1:4" x14ac:dyDescent="0.3">
      <c r="A5053" s="1">
        <v>5025</v>
      </c>
      <c r="B5053" s="1">
        <v>218.74980873493959</v>
      </c>
      <c r="C5053" s="1">
        <v>-171.62165783493958</v>
      </c>
      <c r="D5053">
        <f t="shared" si="78"/>
        <v>29453.99343801308</v>
      </c>
    </row>
    <row r="5054" spans="1:4" x14ac:dyDescent="0.3">
      <c r="A5054" s="1">
        <v>5026</v>
      </c>
      <c r="B5054" s="1">
        <v>218.74980873493959</v>
      </c>
      <c r="C5054" s="1">
        <v>85.698105565060388</v>
      </c>
      <c r="D5054">
        <f t="shared" si="78"/>
        <v>7344.1652974402341</v>
      </c>
    </row>
    <row r="5055" spans="1:4" x14ac:dyDescent="0.3">
      <c r="A5055" s="1">
        <v>5027</v>
      </c>
      <c r="B5055" s="1">
        <v>313.52852136735351</v>
      </c>
      <c r="C5055" s="1">
        <v>-14.473080267353509</v>
      </c>
      <c r="D5055">
        <f t="shared" si="78"/>
        <v>209.47005242525753</v>
      </c>
    </row>
    <row r="5056" spans="1:4" x14ac:dyDescent="0.3">
      <c r="A5056" s="1">
        <v>5028</v>
      </c>
      <c r="B5056" s="1">
        <v>368.9152271158116</v>
      </c>
      <c r="C5056" s="1">
        <v>-153.58249601581161</v>
      </c>
      <c r="D5056">
        <f t="shared" si="78"/>
        <v>23587.583082446792</v>
      </c>
    </row>
    <row r="5057" spans="1:4" x14ac:dyDescent="0.3">
      <c r="A5057" s="1">
        <v>5029</v>
      </c>
      <c r="B5057" s="1">
        <v>398.19794968535302</v>
      </c>
      <c r="C5057" s="1">
        <v>26.059575214646998</v>
      </c>
      <c r="D5057">
        <f t="shared" si="78"/>
        <v>679.10146036784408</v>
      </c>
    </row>
    <row r="5058" spans="1:4" x14ac:dyDescent="0.3">
      <c r="A5058" s="1">
        <v>5030</v>
      </c>
      <c r="B5058" s="1">
        <v>326.10108142362742</v>
      </c>
      <c r="C5058" s="1">
        <v>22.332910776372557</v>
      </c>
      <c r="D5058">
        <f t="shared" si="78"/>
        <v>498.75890374541751</v>
      </c>
    </row>
    <row r="5059" spans="1:4" x14ac:dyDescent="0.3">
      <c r="A5059" s="1">
        <v>5031</v>
      </c>
      <c r="B5059" s="1">
        <v>406.88317182427704</v>
      </c>
      <c r="C5059" s="1">
        <v>56.100072175722971</v>
      </c>
      <c r="D5059">
        <f t="shared" si="78"/>
        <v>3147.2180981213269</v>
      </c>
    </row>
    <row r="5060" spans="1:4" x14ac:dyDescent="0.3">
      <c r="A5060" s="1">
        <v>5032</v>
      </c>
      <c r="B5060" s="1">
        <v>351.49646607581894</v>
      </c>
      <c r="C5060" s="1">
        <v>90.853144924181038</v>
      </c>
      <c r="D5060">
        <f t="shared" si="78"/>
        <v>8254.293942614242</v>
      </c>
    </row>
    <row r="5061" spans="1:4" x14ac:dyDescent="0.3">
      <c r="A5061" s="1">
        <v>5033</v>
      </c>
      <c r="B5061" s="1">
        <v>683.4110196817968</v>
      </c>
      <c r="C5061" s="1">
        <v>-176.8165074817968</v>
      </c>
      <c r="D5061">
        <f t="shared" si="78"/>
        <v>31264.077318060306</v>
      </c>
    </row>
    <row r="5062" spans="1:4" x14ac:dyDescent="0.3">
      <c r="A5062" s="1">
        <v>5034</v>
      </c>
      <c r="B5062" s="1">
        <v>322.21374350627752</v>
      </c>
      <c r="C5062" s="1">
        <v>44.214620193722453</v>
      </c>
      <c r="D5062">
        <f t="shared" si="78"/>
        <v>1954.9326388751294</v>
      </c>
    </row>
    <row r="5063" spans="1:4" x14ac:dyDescent="0.3">
      <c r="A5063" s="1">
        <v>5035</v>
      </c>
      <c r="B5063" s="1">
        <v>53.298290016290395</v>
      </c>
      <c r="C5063" s="1">
        <v>4.2787027837096048</v>
      </c>
      <c r="D5063">
        <f t="shared" si="78"/>
        <v>18.307297511324322</v>
      </c>
    </row>
    <row r="5064" spans="1:4" x14ac:dyDescent="0.3">
      <c r="A5064" s="1">
        <v>5036</v>
      </c>
      <c r="B5064" s="1">
        <v>279.55135667278915</v>
      </c>
      <c r="C5064" s="1">
        <v>-202.93970301278915</v>
      </c>
      <c r="D5064">
        <f t="shared" si="78"/>
        <v>41184.523058919061</v>
      </c>
    </row>
    <row r="5065" spans="1:4" x14ac:dyDescent="0.3">
      <c r="A5065" s="1">
        <v>5037</v>
      </c>
      <c r="B5065" s="1">
        <v>186.04494735716978</v>
      </c>
      <c r="C5065" s="1">
        <v>57.811338142830238</v>
      </c>
      <c r="D5065">
        <f t="shared" si="78"/>
        <v>3342.1508178646582</v>
      </c>
    </row>
    <row r="5066" spans="1:4" x14ac:dyDescent="0.3">
      <c r="A5066" s="1">
        <v>5038</v>
      </c>
      <c r="B5066" s="1">
        <v>266.82703775781943</v>
      </c>
      <c r="C5066" s="1">
        <v>78.624217042180589</v>
      </c>
      <c r="D5066">
        <f t="shared" si="78"/>
        <v>6181.7675054959209</v>
      </c>
    </row>
    <row r="5067" spans="1:4" x14ac:dyDescent="0.3">
      <c r="A5067" s="1">
        <v>5039</v>
      </c>
      <c r="B5067" s="1">
        <v>712.69374225133834</v>
      </c>
      <c r="C5067" s="1">
        <v>-172.32984985133828</v>
      </c>
      <c r="D5067">
        <f t="shared" si="78"/>
        <v>29697.577149784796</v>
      </c>
    </row>
    <row r="5068" spans="1:4" x14ac:dyDescent="0.3">
      <c r="A5068" s="1">
        <v>5040</v>
      </c>
      <c r="B5068" s="1">
        <v>308.83407924233063</v>
      </c>
      <c r="C5068" s="1">
        <v>-28.244316842330647</v>
      </c>
      <c r="D5068">
        <f t="shared" si="78"/>
        <v>797.74143388996265</v>
      </c>
    </row>
    <row r="5069" spans="1:4" x14ac:dyDescent="0.3">
      <c r="A5069" s="1">
        <v>5041</v>
      </c>
      <c r="B5069" s="1">
        <v>270.71437567516932</v>
      </c>
      <c r="C5069" s="1">
        <v>22.331873124830679</v>
      </c>
      <c r="D5069">
        <f t="shared" si="78"/>
        <v>498.71255726353473</v>
      </c>
    </row>
    <row r="5070" spans="1:4" x14ac:dyDescent="0.3">
      <c r="A5070" s="1">
        <v>5042</v>
      </c>
      <c r="B5070" s="1">
        <v>134.08038041694002</v>
      </c>
      <c r="C5070" s="1">
        <v>-101.75168161694002</v>
      </c>
      <c r="D5070">
        <f t="shared" si="78"/>
        <v>10353.40471187513</v>
      </c>
    </row>
    <row r="5071" spans="1:4" x14ac:dyDescent="0.3">
      <c r="A5071" s="1">
        <v>5043</v>
      </c>
      <c r="B5071" s="1">
        <v>677.99617749240531</v>
      </c>
      <c r="C5071" s="1">
        <v>-125.63637159240534</v>
      </c>
      <c r="D5071">
        <f t="shared" si="78"/>
        <v>15784.497866904956</v>
      </c>
    </row>
    <row r="5072" spans="1:4" x14ac:dyDescent="0.3">
      <c r="A5072" s="1">
        <v>5044</v>
      </c>
      <c r="B5072" s="1">
        <v>313.52852136735351</v>
      </c>
      <c r="C5072" s="1">
        <v>84.439068932646478</v>
      </c>
      <c r="D5072">
        <f t="shared" si="78"/>
        <v>7129.9563622122232</v>
      </c>
    </row>
    <row r="5073" spans="1:4" x14ac:dyDescent="0.3">
      <c r="A5073" s="1">
        <v>5045</v>
      </c>
      <c r="B5073" s="1">
        <v>356.91130826521044</v>
      </c>
      <c r="C5073" s="1">
        <v>-7.0587019652104459</v>
      </c>
      <c r="D5073">
        <f t="shared" si="78"/>
        <v>49.825273433665814</v>
      </c>
    </row>
    <row r="5074" spans="1:4" x14ac:dyDescent="0.3">
      <c r="A5074" s="1">
        <v>5046</v>
      </c>
      <c r="B5074" s="1">
        <v>313.52852136735351</v>
      </c>
      <c r="C5074" s="1">
        <v>12.704710932646492</v>
      </c>
      <c r="D5074">
        <f t="shared" si="78"/>
        <v>161.4096798821073</v>
      </c>
    </row>
    <row r="5075" spans="1:4" x14ac:dyDescent="0.3">
      <c r="A5075" s="1">
        <v>5047</v>
      </c>
      <c r="B5075" s="1">
        <v>224.16465092433106</v>
      </c>
      <c r="C5075" s="1">
        <v>162.73392727566892</v>
      </c>
      <c r="D5075">
        <f t="shared" si="78"/>
        <v>26482.331086562699</v>
      </c>
    </row>
    <row r="5076" spans="1:4" x14ac:dyDescent="0.3">
      <c r="A5076" s="1">
        <v>5048</v>
      </c>
      <c r="B5076" s="1">
        <v>628.0243139333387</v>
      </c>
      <c r="C5076" s="1">
        <v>-15.880972433338684</v>
      </c>
      <c r="D5076">
        <f t="shared" si="78"/>
        <v>252.20528542846321</v>
      </c>
    </row>
    <row r="5077" spans="1:4" x14ac:dyDescent="0.3">
      <c r="A5077" s="1">
        <v>5049</v>
      </c>
      <c r="B5077" s="1">
        <v>189.46708616539811</v>
      </c>
      <c r="C5077" s="1">
        <v>-31.582630765398108</v>
      </c>
      <c r="D5077">
        <f t="shared" si="78"/>
        <v>997.46256606347106</v>
      </c>
    </row>
    <row r="5078" spans="1:4" x14ac:dyDescent="0.3">
      <c r="A5078" s="1">
        <v>5050</v>
      </c>
      <c r="B5078" s="1">
        <v>406.88317182427704</v>
      </c>
      <c r="C5078" s="1">
        <v>57.630669475722982</v>
      </c>
      <c r="D5078">
        <f t="shared" si="78"/>
        <v>3321.2940642200288</v>
      </c>
    </row>
    <row r="5079" spans="1:4" x14ac:dyDescent="0.3">
      <c r="A5079" s="1">
        <v>5051</v>
      </c>
      <c r="B5079" s="1">
        <v>279.55135667278915</v>
      </c>
      <c r="C5079" s="1">
        <v>-203.79778087278916</v>
      </c>
      <c r="D5079">
        <f t="shared" si="78"/>
        <v>41533.535488673391</v>
      </c>
    </row>
    <row r="5080" spans="1:4" x14ac:dyDescent="0.3">
      <c r="A5080" s="1">
        <v>5052</v>
      </c>
      <c r="B5080" s="1">
        <v>189.46708616539811</v>
      </c>
      <c r="C5080" s="1">
        <v>-151.59426186539812</v>
      </c>
      <c r="D5080">
        <f t="shared" si="78"/>
        <v>22980.820230514899</v>
      </c>
    </row>
    <row r="5081" spans="1:4" x14ac:dyDescent="0.3">
      <c r="A5081" s="1">
        <v>5053</v>
      </c>
      <c r="B5081" s="1">
        <v>186.04494735716978</v>
      </c>
      <c r="C5081" s="1">
        <v>36.763799042830215</v>
      </c>
      <c r="D5081">
        <f t="shared" si="78"/>
        <v>1351.5769200616039</v>
      </c>
    </row>
    <row r="5082" spans="1:4" x14ac:dyDescent="0.3">
      <c r="A5082" s="1">
        <v>5054</v>
      </c>
      <c r="B5082" s="1">
        <v>224.16465092433106</v>
      </c>
      <c r="C5082" s="1">
        <v>-63.573592424331054</v>
      </c>
      <c r="D5082">
        <f t="shared" si="78"/>
        <v>4041.6016537349628</v>
      </c>
    </row>
    <row r="5083" spans="1:4" x14ac:dyDescent="0.3">
      <c r="A5083" s="1">
        <v>5055</v>
      </c>
      <c r="B5083" s="1">
        <v>279.55135667278915</v>
      </c>
      <c r="C5083" s="1">
        <v>-156.57565527278916</v>
      </c>
      <c r="D5083">
        <f t="shared" si="78"/>
        <v>24515.935824103308</v>
      </c>
    </row>
    <row r="5084" spans="1:4" x14ac:dyDescent="0.3">
      <c r="A5084" s="1">
        <v>5056</v>
      </c>
      <c r="B5084" s="1">
        <v>313.52852136735351</v>
      </c>
      <c r="C5084" s="1">
        <v>-57.959757167353501</v>
      </c>
      <c r="D5084">
        <f t="shared" si="78"/>
        <v>3359.3334508985854</v>
      </c>
    </row>
    <row r="5085" spans="1:4" x14ac:dyDescent="0.3">
      <c r="A5085" s="1">
        <v>5057</v>
      </c>
      <c r="B5085" s="1">
        <v>186.04494735716978</v>
      </c>
      <c r="C5085" s="1">
        <v>-21.261075457169767</v>
      </c>
      <c r="D5085">
        <f t="shared" si="78"/>
        <v>452.03332959546663</v>
      </c>
    </row>
    <row r="5086" spans="1:4" x14ac:dyDescent="0.3">
      <c r="A5086" s="1">
        <v>5058</v>
      </c>
      <c r="B5086" s="1">
        <v>805.47975150258901</v>
      </c>
      <c r="C5086" s="1">
        <v>121.87496409741095</v>
      </c>
      <c r="D5086">
        <f t="shared" ref="D5086:D5149" si="79">C5086^2</f>
        <v>14853.506873745209</v>
      </c>
    </row>
    <row r="5087" spans="1:4" x14ac:dyDescent="0.3">
      <c r="A5087" s="1">
        <v>5059</v>
      </c>
      <c r="B5087" s="1">
        <v>351.49646607581894</v>
      </c>
      <c r="C5087" s="1">
        <v>11.006891524181071</v>
      </c>
      <c r="D5087">
        <f t="shared" si="79"/>
        <v>121.15166102508911</v>
      </c>
    </row>
    <row r="5088" spans="1:4" x14ac:dyDescent="0.3">
      <c r="A5088" s="1">
        <v>5060</v>
      </c>
      <c r="B5088" s="1">
        <v>322.21374350627752</v>
      </c>
      <c r="C5088" s="1">
        <v>27.783208393722475</v>
      </c>
      <c r="D5088">
        <f t="shared" si="79"/>
        <v>771.90666864901095</v>
      </c>
    </row>
    <row r="5089" spans="1:4" x14ac:dyDescent="0.3">
      <c r="A5089" s="1">
        <v>5061</v>
      </c>
      <c r="B5089" s="1">
        <v>266.82703775781943</v>
      </c>
      <c r="C5089" s="1">
        <v>75.353362142180572</v>
      </c>
      <c r="D5089">
        <f t="shared" si="79"/>
        <v>5678.1291861306127</v>
      </c>
    </row>
    <row r="5090" spans="1:4" x14ac:dyDescent="0.3">
      <c r="A5090" s="1">
        <v>5062</v>
      </c>
      <c r="B5090" s="1">
        <v>406.88317182427704</v>
      </c>
      <c r="C5090" s="1">
        <v>22.265122375722967</v>
      </c>
      <c r="D5090">
        <f t="shared" si="79"/>
        <v>495.73567440591955</v>
      </c>
    </row>
    <row r="5091" spans="1:4" x14ac:dyDescent="0.3">
      <c r="A5091" s="1">
        <v>5063</v>
      </c>
      <c r="B5091" s="1">
        <v>368.9152271158116</v>
      </c>
      <c r="C5091" s="1">
        <v>-82.952187115811626</v>
      </c>
      <c r="D5091">
        <f t="shared" si="79"/>
        <v>6881.0653472966242</v>
      </c>
    </row>
    <row r="5092" spans="1:4" x14ac:dyDescent="0.3">
      <c r="A5092" s="1">
        <v>5064</v>
      </c>
      <c r="B5092" s="1">
        <v>270.71437567516932</v>
      </c>
      <c r="C5092" s="1">
        <v>-95.293555475169313</v>
      </c>
      <c r="D5092">
        <f t="shared" si="79"/>
        <v>9080.8617150991722</v>
      </c>
    </row>
    <row r="5093" spans="1:4" x14ac:dyDescent="0.3">
      <c r="A5093" s="1">
        <v>5065</v>
      </c>
      <c r="B5093" s="1">
        <v>322.21374350627752</v>
      </c>
      <c r="C5093" s="1">
        <v>86.596697793722456</v>
      </c>
      <c r="D5093">
        <f t="shared" si="79"/>
        <v>7498.9880687772957</v>
      </c>
    </row>
    <row r="5094" spans="1:4" x14ac:dyDescent="0.3">
      <c r="A5094" s="1">
        <v>5066</v>
      </c>
      <c r="B5094" s="1">
        <v>313.52852136735351</v>
      </c>
      <c r="C5094" s="1">
        <v>-186.44974166735352</v>
      </c>
      <c r="D5094">
        <f t="shared" si="79"/>
        <v>34763.506167822867</v>
      </c>
    </row>
    <row r="5095" spans="1:4" x14ac:dyDescent="0.3">
      <c r="A5095" s="1">
        <v>5067</v>
      </c>
      <c r="B5095" s="1">
        <v>496.96744233166805</v>
      </c>
      <c r="C5095" s="1">
        <v>-15.258532831668049</v>
      </c>
      <c r="D5095">
        <f t="shared" si="79"/>
        <v>232.82282417509177</v>
      </c>
    </row>
    <row r="5096" spans="1:4" x14ac:dyDescent="0.3">
      <c r="A5096" s="1">
        <v>5068</v>
      </c>
      <c r="B5096" s="1">
        <v>186.04494735716978</v>
      </c>
      <c r="C5096" s="1">
        <v>-59.60695105716978</v>
      </c>
      <c r="D5096">
        <f t="shared" si="79"/>
        <v>3552.9886143318336</v>
      </c>
    </row>
    <row r="5097" spans="1:4" x14ac:dyDescent="0.3">
      <c r="A5097" s="1">
        <v>5069</v>
      </c>
      <c r="B5097" s="1">
        <v>53.298290016290395</v>
      </c>
      <c r="C5097" s="1">
        <v>192.0105381837096</v>
      </c>
      <c r="D5097">
        <f t="shared" si="79"/>
        <v>36868.046773597802</v>
      </c>
    </row>
    <row r="5098" spans="1:4" x14ac:dyDescent="0.3">
      <c r="A5098" s="1">
        <v>5070</v>
      </c>
      <c r="B5098" s="1">
        <v>840.17731626152192</v>
      </c>
      <c r="C5098" s="1">
        <v>440.89344273847803</v>
      </c>
      <c r="D5098">
        <f t="shared" si="79"/>
        <v>194387.02784978761</v>
      </c>
    </row>
    <row r="5099" spans="1:4" x14ac:dyDescent="0.3">
      <c r="A5099" s="1">
        <v>5071</v>
      </c>
      <c r="B5099" s="1">
        <v>279.55135667278915</v>
      </c>
      <c r="C5099" s="1">
        <v>69.262130527210843</v>
      </c>
      <c r="D5099">
        <f t="shared" si="79"/>
        <v>4797.2427251683921</v>
      </c>
    </row>
    <row r="5100" spans="1:4" x14ac:dyDescent="0.3">
      <c r="A5100" s="1">
        <v>5072</v>
      </c>
      <c r="B5100" s="1">
        <v>406.88317182427704</v>
      </c>
      <c r="C5100" s="1">
        <v>15.742812575722951</v>
      </c>
      <c r="D5100">
        <f t="shared" si="79"/>
        <v>247.83614779434069</v>
      </c>
    </row>
    <row r="5101" spans="1:4" x14ac:dyDescent="0.3">
      <c r="A5101" s="1">
        <v>5073</v>
      </c>
      <c r="B5101" s="1">
        <v>683.4110196817968</v>
      </c>
      <c r="C5101" s="1">
        <v>17.401858418203233</v>
      </c>
      <c r="D5101">
        <f t="shared" si="79"/>
        <v>302.82467640719074</v>
      </c>
    </row>
    <row r="5102" spans="1:4" x14ac:dyDescent="0.3">
      <c r="A5102" s="1">
        <v>5074</v>
      </c>
      <c r="B5102" s="1">
        <v>398.19794968535302</v>
      </c>
      <c r="C5102" s="1">
        <v>9.5336952146469685</v>
      </c>
      <c r="D5102">
        <f t="shared" si="79"/>
        <v>90.891344445782508</v>
      </c>
    </row>
    <row r="5103" spans="1:4" x14ac:dyDescent="0.3">
      <c r="A5103" s="1">
        <v>5075</v>
      </c>
      <c r="B5103" s="1">
        <v>193.35442408274807</v>
      </c>
      <c r="C5103" s="1">
        <v>-21.359689582748075</v>
      </c>
      <c r="D5103">
        <f t="shared" si="79"/>
        <v>456.23633907135661</v>
      </c>
    </row>
    <row r="5104" spans="1:4" x14ac:dyDescent="0.3">
      <c r="A5104" s="1">
        <v>5076</v>
      </c>
      <c r="B5104" s="1">
        <v>308.83407924233063</v>
      </c>
      <c r="C5104" s="1">
        <v>125.91158785766936</v>
      </c>
      <c r="D5104">
        <f t="shared" si="79"/>
        <v>15853.72795683959</v>
      </c>
    </row>
    <row r="5105" spans="1:4" x14ac:dyDescent="0.3">
      <c r="A5105" s="1">
        <v>5077</v>
      </c>
      <c r="B5105" s="1">
        <v>724.69766110193939</v>
      </c>
      <c r="C5105" s="1">
        <v>-81.976671601939415</v>
      </c>
      <c r="D5105">
        <f t="shared" si="79"/>
        <v>6720.1746869322205</v>
      </c>
    </row>
    <row r="5106" spans="1:4" x14ac:dyDescent="0.3">
      <c r="A5106" s="1">
        <v>5078</v>
      </c>
      <c r="B5106" s="1">
        <v>134.08038041694002</v>
      </c>
      <c r="C5106" s="1">
        <v>86.403635083059982</v>
      </c>
      <c r="D5106">
        <f t="shared" si="79"/>
        <v>7465.5881555665937</v>
      </c>
    </row>
    <row r="5107" spans="1:4" x14ac:dyDescent="0.3">
      <c r="A5107" s="1">
        <v>5079</v>
      </c>
      <c r="B5107" s="1">
        <v>270.71437567516932</v>
      </c>
      <c r="C5107" s="1">
        <v>-136.88890257516931</v>
      </c>
      <c r="D5107">
        <f t="shared" si="79"/>
        <v>18738.571648234196</v>
      </c>
    </row>
    <row r="5108" spans="1:4" x14ac:dyDescent="0.3">
      <c r="A5108" s="1">
        <v>5080</v>
      </c>
      <c r="B5108" s="1">
        <v>677.99617749240531</v>
      </c>
      <c r="C5108" s="1">
        <v>-167.6369869924053</v>
      </c>
      <c r="D5108">
        <f t="shared" si="79"/>
        <v>28102.159407891864</v>
      </c>
    </row>
    <row r="5109" spans="1:4" x14ac:dyDescent="0.3">
      <c r="A5109" s="1">
        <v>5081</v>
      </c>
      <c r="B5109" s="1">
        <v>356.91130826521044</v>
      </c>
      <c r="C5109" s="1">
        <v>130.66808553478955</v>
      </c>
      <c r="D5109">
        <f t="shared" si="79"/>
        <v>17074.14857732708</v>
      </c>
    </row>
    <row r="5110" spans="1:4" x14ac:dyDescent="0.3">
      <c r="A5110" s="1">
        <v>5082</v>
      </c>
      <c r="B5110" s="1">
        <v>724.69766110193939</v>
      </c>
      <c r="C5110" s="1">
        <v>-17.77081150193942</v>
      </c>
      <c r="D5110">
        <f t="shared" si="79"/>
        <v>315.8017414374624</v>
      </c>
    </row>
    <row r="5111" spans="1:4" x14ac:dyDescent="0.3">
      <c r="A5111" s="1">
        <v>5083</v>
      </c>
      <c r="B5111" s="1">
        <v>545.24952015152599</v>
      </c>
      <c r="C5111" s="1">
        <v>-26.993205651525955</v>
      </c>
      <c r="D5111">
        <f t="shared" si="79"/>
        <v>728.63315134557274</v>
      </c>
    </row>
    <row r="5112" spans="1:4" x14ac:dyDescent="0.3">
      <c r="A5112" s="1">
        <v>5084</v>
      </c>
      <c r="B5112" s="1">
        <v>108.68499576474849</v>
      </c>
      <c r="C5112" s="1">
        <v>56.139032535251516</v>
      </c>
      <c r="D5112">
        <f t="shared" si="79"/>
        <v>3151.5909739940284</v>
      </c>
    </row>
    <row r="5113" spans="1:4" x14ac:dyDescent="0.3">
      <c r="A5113" s="1">
        <v>5085</v>
      </c>
      <c r="B5113" s="1">
        <v>53.298290016290395</v>
      </c>
      <c r="C5113" s="1">
        <v>14.304745833709603</v>
      </c>
      <c r="D5113">
        <f t="shared" si="79"/>
        <v>204.62575336703225</v>
      </c>
    </row>
    <row r="5114" spans="1:4" x14ac:dyDescent="0.3">
      <c r="A5114" s="1">
        <v>5086</v>
      </c>
      <c r="B5114" s="1">
        <v>628.0243139333387</v>
      </c>
      <c r="C5114" s="1">
        <v>-74.479467633338686</v>
      </c>
      <c r="D5114">
        <f t="shared" si="79"/>
        <v>5547.1910989455446</v>
      </c>
    </row>
    <row r="5115" spans="1:4" x14ac:dyDescent="0.3">
      <c r="A5115" s="1">
        <v>5087</v>
      </c>
      <c r="B5115" s="1">
        <v>805.47975150258901</v>
      </c>
      <c r="C5115" s="1">
        <v>-103.30416690258903</v>
      </c>
      <c r="D5115">
        <f t="shared" si="79"/>
        <v>10671.750899437971</v>
      </c>
    </row>
    <row r="5116" spans="1:4" x14ac:dyDescent="0.3">
      <c r="A5116" s="1">
        <v>5088</v>
      </c>
      <c r="B5116" s="1">
        <v>394.31061176800313</v>
      </c>
      <c r="C5116" s="1">
        <v>82.507050531996867</v>
      </c>
      <c r="D5116">
        <f t="shared" si="79"/>
        <v>6807.4133874894842</v>
      </c>
    </row>
    <row r="5117" spans="1:4" x14ac:dyDescent="0.3">
      <c r="A5117" s="1">
        <v>5089</v>
      </c>
      <c r="B5117" s="1">
        <v>579.9470849104589</v>
      </c>
      <c r="C5117" s="1">
        <v>-0.14766951045885435</v>
      </c>
      <c r="D5117">
        <f t="shared" si="79"/>
        <v>2.1806284319157692E-2</v>
      </c>
    </row>
    <row r="5118" spans="1:4" x14ac:dyDescent="0.3">
      <c r="A5118" s="1">
        <v>5090</v>
      </c>
      <c r="B5118" s="1">
        <v>313.52852136735351</v>
      </c>
      <c r="C5118" s="1">
        <v>80.731174032646493</v>
      </c>
      <c r="D5118">
        <f t="shared" si="79"/>
        <v>6517.5224606894553</v>
      </c>
    </row>
    <row r="5119" spans="1:4" x14ac:dyDescent="0.3">
      <c r="A5119" s="1">
        <v>5091</v>
      </c>
      <c r="B5119" s="1">
        <v>322.21374350627752</v>
      </c>
      <c r="C5119" s="1">
        <v>62.423203393722474</v>
      </c>
      <c r="D5119">
        <f t="shared" si="79"/>
        <v>3896.6563219340451</v>
      </c>
    </row>
    <row r="5120" spans="1:4" x14ac:dyDescent="0.3">
      <c r="A5120" s="1">
        <v>5092</v>
      </c>
      <c r="B5120" s="1">
        <v>683.4110196817968</v>
      </c>
      <c r="C5120" s="1">
        <v>-164.93985728179678</v>
      </c>
      <c r="D5120">
        <f t="shared" si="79"/>
        <v>27205.156520139488</v>
      </c>
    </row>
    <row r="5121" spans="1:4" x14ac:dyDescent="0.3">
      <c r="A5121" s="1">
        <v>5093</v>
      </c>
      <c r="B5121" s="1">
        <v>394.31061176800313</v>
      </c>
      <c r="C5121" s="1">
        <v>89.436856031996854</v>
      </c>
      <c r="D5121">
        <f t="shared" si="79"/>
        <v>7998.951216888132</v>
      </c>
    </row>
    <row r="5122" spans="1:4" x14ac:dyDescent="0.3">
      <c r="A5122" s="1">
        <v>5094</v>
      </c>
      <c r="B5122" s="1">
        <v>441.58073658321001</v>
      </c>
      <c r="C5122" s="1">
        <v>39.779653116789973</v>
      </c>
      <c r="D5122">
        <f t="shared" si="79"/>
        <v>1582.4208020921383</v>
      </c>
    </row>
    <row r="5123" spans="1:4" x14ac:dyDescent="0.3">
      <c r="A5123" s="1">
        <v>5095</v>
      </c>
      <c r="B5123" s="1">
        <v>266.82703775781943</v>
      </c>
      <c r="C5123" s="1">
        <v>50.362731142180564</v>
      </c>
      <c r="D5123">
        <f t="shared" si="79"/>
        <v>2536.4046880995638</v>
      </c>
    </row>
    <row r="5124" spans="1:4" x14ac:dyDescent="0.3">
      <c r="A5124" s="1">
        <v>5096</v>
      </c>
      <c r="B5124" s="1">
        <v>805.47975150258901</v>
      </c>
      <c r="C5124" s="1">
        <v>-250.84348940258906</v>
      </c>
      <c r="D5124">
        <f t="shared" si="79"/>
        <v>62922.456175666812</v>
      </c>
    </row>
    <row r="5125" spans="1:4" x14ac:dyDescent="0.3">
      <c r="A5125" s="1">
        <v>5097</v>
      </c>
      <c r="B5125" s="1">
        <v>712.69374225133834</v>
      </c>
      <c r="C5125" s="1">
        <v>-119.34904615133837</v>
      </c>
      <c r="D5125">
        <f t="shared" si="79"/>
        <v>14244.194817234296</v>
      </c>
    </row>
    <row r="5126" spans="1:4" x14ac:dyDescent="0.3">
      <c r="A5126" s="1">
        <v>5098</v>
      </c>
      <c r="B5126" s="1">
        <v>768.08044799979632</v>
      </c>
      <c r="C5126" s="1">
        <v>-138.22030169979632</v>
      </c>
      <c r="D5126">
        <f t="shared" si="79"/>
        <v>19104.851801982717</v>
      </c>
    </row>
    <row r="5127" spans="1:4" x14ac:dyDescent="0.3">
      <c r="A5127" s="1">
        <v>5099</v>
      </c>
      <c r="B5127" s="1">
        <v>406.88317182427704</v>
      </c>
      <c r="C5127" s="1">
        <v>15.273939175722944</v>
      </c>
      <c r="D5127">
        <f t="shared" si="79"/>
        <v>233.29321794368408</v>
      </c>
    </row>
    <row r="5128" spans="1:4" x14ac:dyDescent="0.3">
      <c r="A5128" s="1">
        <v>5100</v>
      </c>
      <c r="B5128" s="1">
        <v>224.16465092433106</v>
      </c>
      <c r="C5128" s="1">
        <v>-159.91126902433106</v>
      </c>
      <c r="D5128">
        <f t="shared" si="79"/>
        <v>25571.613960971983</v>
      </c>
    </row>
    <row r="5129" spans="1:4" x14ac:dyDescent="0.3">
      <c r="A5129" s="1">
        <v>5101</v>
      </c>
      <c r="B5129" s="1">
        <v>635.333790658917</v>
      </c>
      <c r="C5129" s="1">
        <v>-56.203955258916949</v>
      </c>
      <c r="D5129">
        <f t="shared" si="79"/>
        <v>3158.8845867463383</v>
      </c>
    </row>
    <row r="5130" spans="1:4" x14ac:dyDescent="0.3">
      <c r="A5130" s="1">
        <v>5102</v>
      </c>
      <c r="B5130" s="1">
        <v>351.49646607581894</v>
      </c>
      <c r="C5130" s="1">
        <v>72.787169424181059</v>
      </c>
      <c r="D5130">
        <f t="shared" si="79"/>
        <v>5297.9720327844379</v>
      </c>
    </row>
    <row r="5131" spans="1:4" x14ac:dyDescent="0.3">
      <c r="A5131" s="1">
        <v>5103</v>
      </c>
      <c r="B5131" s="1">
        <v>137.96771833428997</v>
      </c>
      <c r="C5131" s="1">
        <v>-116.92392437428997</v>
      </c>
      <c r="D5131">
        <f t="shared" si="79"/>
        <v>13671.204091084679</v>
      </c>
    </row>
    <row r="5132" spans="1:4" x14ac:dyDescent="0.3">
      <c r="A5132" s="1">
        <v>5104</v>
      </c>
      <c r="B5132" s="1">
        <v>189.46708616539811</v>
      </c>
      <c r="C5132" s="1">
        <v>-55.166161365398125</v>
      </c>
      <c r="D5132">
        <f t="shared" si="79"/>
        <v>3043.3053597931448</v>
      </c>
    </row>
    <row r="5133" spans="1:4" x14ac:dyDescent="0.3">
      <c r="A5133" s="1">
        <v>5105</v>
      </c>
      <c r="B5133" s="1">
        <v>186.04494735716978</v>
      </c>
      <c r="C5133" s="1">
        <v>64.521495942830228</v>
      </c>
      <c r="D5133">
        <f t="shared" si="79"/>
        <v>4163.0234387006576</v>
      </c>
    </row>
    <row r="5134" spans="1:4" x14ac:dyDescent="0.3">
      <c r="A5134" s="1">
        <v>5106</v>
      </c>
      <c r="B5134" s="1">
        <v>322.21374350627752</v>
      </c>
      <c r="C5134" s="1">
        <v>50.920695493722462</v>
      </c>
      <c r="D5134">
        <f t="shared" si="79"/>
        <v>2592.9172295644071</v>
      </c>
    </row>
    <row r="5135" spans="1:4" x14ac:dyDescent="0.3">
      <c r="A5135" s="1">
        <v>5107</v>
      </c>
      <c r="B5135" s="1">
        <v>193.35442408274807</v>
      </c>
      <c r="C5135" s="1">
        <v>-29.748137182748081</v>
      </c>
      <c r="D5135">
        <f t="shared" si="79"/>
        <v>884.9516658435989</v>
      </c>
    </row>
    <row r="5136" spans="1:4" x14ac:dyDescent="0.3">
      <c r="A5136" s="1">
        <v>5108</v>
      </c>
      <c r="B5136" s="1">
        <v>810.8945936919805</v>
      </c>
      <c r="C5136" s="1">
        <v>-159.43443649198048</v>
      </c>
      <c r="D5136">
        <f t="shared" si="79"/>
        <v>25419.339539515357</v>
      </c>
    </row>
    <row r="5137" spans="1:4" x14ac:dyDescent="0.3">
      <c r="A5137" s="1">
        <v>5109</v>
      </c>
      <c r="B5137" s="1">
        <v>274.13651448339772</v>
      </c>
      <c r="C5137" s="1">
        <v>-43.396943583397729</v>
      </c>
      <c r="D5137">
        <f t="shared" si="79"/>
        <v>1883.2947123806052</v>
      </c>
    </row>
    <row r="5138" spans="1:4" x14ac:dyDescent="0.3">
      <c r="A5138" s="1">
        <v>5110</v>
      </c>
      <c r="B5138" s="1">
        <v>368.9152271158116</v>
      </c>
      <c r="C5138" s="1">
        <v>-65.470523115811602</v>
      </c>
      <c r="D5138">
        <f t="shared" si="79"/>
        <v>4286.3893970580211</v>
      </c>
    </row>
    <row r="5139" spans="1:4" x14ac:dyDescent="0.3">
      <c r="A5139" s="1">
        <v>5111</v>
      </c>
      <c r="B5139" s="1">
        <v>189.46708616539811</v>
      </c>
      <c r="C5139" s="1">
        <v>86.744410334601895</v>
      </c>
      <c r="D5139">
        <f t="shared" si="79"/>
        <v>7524.5927242977878</v>
      </c>
    </row>
    <row r="5140" spans="1:4" x14ac:dyDescent="0.3">
      <c r="A5140" s="1">
        <v>5112</v>
      </c>
      <c r="B5140" s="1">
        <v>224.16465092433106</v>
      </c>
      <c r="C5140" s="1">
        <v>-165.59375992433104</v>
      </c>
      <c r="D5140">
        <f t="shared" si="79"/>
        <v>27421.293325876984</v>
      </c>
    </row>
    <row r="5141" spans="1:4" x14ac:dyDescent="0.3">
      <c r="A5141" s="1">
        <v>5113</v>
      </c>
      <c r="B5141" s="1">
        <v>356.91130826521044</v>
      </c>
      <c r="C5141" s="1">
        <v>122.53251733478959</v>
      </c>
      <c r="D5141">
        <f t="shared" si="79"/>
        <v>15014.21780440051</v>
      </c>
    </row>
    <row r="5142" spans="1:4" x14ac:dyDescent="0.3">
      <c r="A5142" s="1">
        <v>5114</v>
      </c>
      <c r="B5142" s="1">
        <v>724.69766110193939</v>
      </c>
      <c r="C5142" s="1">
        <v>-216.16511990193936</v>
      </c>
      <c r="D5142">
        <f t="shared" si="79"/>
        <v>46727.359062219824</v>
      </c>
    </row>
    <row r="5143" spans="1:4" x14ac:dyDescent="0.3">
      <c r="A5143" s="1">
        <v>5115</v>
      </c>
      <c r="B5143" s="1">
        <v>724.69766110193939</v>
      </c>
      <c r="C5143" s="1">
        <v>-48.635364901939397</v>
      </c>
      <c r="D5143">
        <f t="shared" si="79"/>
        <v>2365.3987191447986</v>
      </c>
    </row>
    <row r="5144" spans="1:4" x14ac:dyDescent="0.3">
      <c r="A5144" s="1">
        <v>5116</v>
      </c>
      <c r="B5144" s="1">
        <v>241.43165310562787</v>
      </c>
      <c r="C5144" s="1">
        <v>-79.255047805627868</v>
      </c>
      <c r="D5144">
        <f t="shared" si="79"/>
        <v>6281.3626026723587</v>
      </c>
    </row>
    <row r="5145" spans="1:4" x14ac:dyDescent="0.3">
      <c r="A5145" s="1">
        <v>5117</v>
      </c>
      <c r="B5145" s="1">
        <v>683.4110196817968</v>
      </c>
      <c r="C5145" s="1">
        <v>-157.38900338179678</v>
      </c>
      <c r="D5145">
        <f t="shared" si="79"/>
        <v>24771.298385515238</v>
      </c>
    </row>
    <row r="5146" spans="1:4" x14ac:dyDescent="0.3">
      <c r="A5146" s="1">
        <v>5118</v>
      </c>
      <c r="B5146" s="1">
        <v>308.83407924233063</v>
      </c>
      <c r="C5146" s="1">
        <v>-71.983388642330624</v>
      </c>
      <c r="D5146">
        <f t="shared" si="79"/>
        <v>5181.6082404328135</v>
      </c>
    </row>
    <row r="5147" spans="1:4" x14ac:dyDescent="0.3">
      <c r="A5147" s="1">
        <v>5119</v>
      </c>
      <c r="B5147" s="1">
        <v>768.08044799979632</v>
      </c>
      <c r="C5147" s="1">
        <v>-235.42475019979634</v>
      </c>
      <c r="D5147">
        <f t="shared" si="79"/>
        <v>55424.813006636505</v>
      </c>
    </row>
    <row r="5148" spans="1:4" x14ac:dyDescent="0.3">
      <c r="A5148" s="1">
        <v>5120</v>
      </c>
      <c r="B5148" s="1">
        <v>364.22078499078873</v>
      </c>
      <c r="C5148" s="1">
        <v>-248.50044039078873</v>
      </c>
      <c r="D5148">
        <f t="shared" si="79"/>
        <v>61752.468874415943</v>
      </c>
    </row>
    <row r="5149" spans="1:4" x14ac:dyDescent="0.3">
      <c r="A5149" s="1">
        <v>5121</v>
      </c>
      <c r="B5149" s="1">
        <v>398.19794968535302</v>
      </c>
      <c r="C5149" s="1">
        <v>86.044452914646968</v>
      </c>
      <c r="D5149">
        <f t="shared" si="79"/>
        <v>7403.6478773808994</v>
      </c>
    </row>
    <row r="5150" spans="1:4" x14ac:dyDescent="0.3">
      <c r="A5150" s="1">
        <v>5122</v>
      </c>
      <c r="B5150" s="1">
        <v>724.69766110193939</v>
      </c>
      <c r="C5150" s="1">
        <v>39.572015298060592</v>
      </c>
      <c r="D5150">
        <f t="shared" ref="D5150:D5213" si="80">C5150^2</f>
        <v>1565.9443947499415</v>
      </c>
    </row>
    <row r="5151" spans="1:4" x14ac:dyDescent="0.3">
      <c r="A5151" s="1">
        <v>5123</v>
      </c>
      <c r="B5151" s="1">
        <v>308.83407924233063</v>
      </c>
      <c r="C5151" s="1">
        <v>-202.70632224233063</v>
      </c>
      <c r="D5151">
        <f t="shared" si="80"/>
        <v>41089.853077011583</v>
      </c>
    </row>
    <row r="5152" spans="1:4" x14ac:dyDescent="0.3">
      <c r="A5152" s="1">
        <v>5124</v>
      </c>
      <c r="B5152" s="1">
        <v>137.96771833428997</v>
      </c>
      <c r="C5152" s="1">
        <v>-113.29042017428998</v>
      </c>
      <c r="D5152">
        <f t="shared" si="80"/>
        <v>12834.719303267169</v>
      </c>
    </row>
    <row r="5153" spans="1:4" x14ac:dyDescent="0.3">
      <c r="A5153" s="1">
        <v>5125</v>
      </c>
      <c r="B5153" s="1">
        <v>628.0243139333387</v>
      </c>
      <c r="C5153" s="1">
        <v>-62.788505633338673</v>
      </c>
      <c r="D5153">
        <f t="shared" si="80"/>
        <v>3942.396439667802</v>
      </c>
    </row>
    <row r="5154" spans="1:4" x14ac:dyDescent="0.3">
      <c r="A5154" s="1">
        <v>5126</v>
      </c>
      <c r="B5154" s="1">
        <v>478.98004008600265</v>
      </c>
      <c r="C5154" s="1">
        <v>-80.593626886002653</v>
      </c>
      <c r="D5154">
        <f t="shared" si="80"/>
        <v>6495.3326946402094</v>
      </c>
    </row>
    <row r="5155" spans="1:4" x14ac:dyDescent="0.3">
      <c r="A5155" s="1">
        <v>5127</v>
      </c>
      <c r="B5155" s="1">
        <v>193.35442408274807</v>
      </c>
      <c r="C5155" s="1">
        <v>-10.315240482748067</v>
      </c>
      <c r="D5155">
        <f t="shared" si="80"/>
        <v>106.40418621692457</v>
      </c>
    </row>
    <row r="5156" spans="1:4" x14ac:dyDescent="0.3">
      <c r="A5156" s="1">
        <v>5128</v>
      </c>
      <c r="B5156" s="1">
        <v>351.49646607581894</v>
      </c>
      <c r="C5156" s="1">
        <v>36.185223724181071</v>
      </c>
      <c r="D5156">
        <f t="shared" si="80"/>
        <v>1309.3704159690367</v>
      </c>
    </row>
    <row r="5157" spans="1:4" x14ac:dyDescent="0.3">
      <c r="A5157" s="1">
        <v>5129</v>
      </c>
      <c r="B5157" s="1">
        <v>266.82703775781943</v>
      </c>
      <c r="C5157" s="1">
        <v>48.279527442180552</v>
      </c>
      <c r="D5157">
        <f t="shared" si="80"/>
        <v>2330.9127700402651</v>
      </c>
    </row>
    <row r="5158" spans="1:4" x14ac:dyDescent="0.3">
      <c r="A5158" s="1">
        <v>5130</v>
      </c>
      <c r="B5158" s="1">
        <v>270.71437567516932</v>
      </c>
      <c r="C5158" s="1">
        <v>86.521469624830672</v>
      </c>
      <c r="D5158">
        <f t="shared" si="80"/>
        <v>7485.9647060404968</v>
      </c>
    </row>
    <row r="5159" spans="1:4" x14ac:dyDescent="0.3">
      <c r="A5159" s="1">
        <v>5131</v>
      </c>
      <c r="B5159" s="1">
        <v>449.69731751646123</v>
      </c>
      <c r="C5159" s="1">
        <v>-4.0219474164612166</v>
      </c>
      <c r="D5159">
        <f t="shared" si="80"/>
        <v>16.176061020779056</v>
      </c>
    </row>
    <row r="5160" spans="1:4" x14ac:dyDescent="0.3">
      <c r="A5160" s="1">
        <v>5132</v>
      </c>
      <c r="B5160" s="1">
        <v>398.19794968535302</v>
      </c>
      <c r="C5160" s="1">
        <v>-94.117124285353043</v>
      </c>
      <c r="D5160">
        <f t="shared" si="80"/>
        <v>8858.0330837445908</v>
      </c>
    </row>
    <row r="5161" spans="1:4" x14ac:dyDescent="0.3">
      <c r="A5161" s="1">
        <v>5133</v>
      </c>
      <c r="B5161" s="1">
        <v>640.02823278393987</v>
      </c>
      <c r="C5161" s="1">
        <v>-137.68542048393988</v>
      </c>
      <c r="D5161">
        <f t="shared" si="80"/>
        <v>18957.275013839331</v>
      </c>
    </row>
    <row r="5162" spans="1:4" x14ac:dyDescent="0.3">
      <c r="A5162" s="1">
        <v>5134</v>
      </c>
      <c r="B5162" s="1">
        <v>356.91130826521044</v>
      </c>
      <c r="C5162" s="1">
        <v>44.467869834789553</v>
      </c>
      <c r="D5162">
        <f t="shared" si="80"/>
        <v>1977.3914476437867</v>
      </c>
    </row>
    <row r="5163" spans="1:4" x14ac:dyDescent="0.3">
      <c r="A5163" s="1">
        <v>5135</v>
      </c>
      <c r="B5163" s="1">
        <v>406.88317182427704</v>
      </c>
      <c r="C5163" s="1">
        <v>63.048725875722937</v>
      </c>
      <c r="D5163">
        <f t="shared" si="80"/>
        <v>3975.1418345520551</v>
      </c>
    </row>
    <row r="5164" spans="1:4" x14ac:dyDescent="0.3">
      <c r="A5164" s="1">
        <v>5136</v>
      </c>
      <c r="B5164" s="1">
        <v>628.0243139333387</v>
      </c>
      <c r="C5164" s="1">
        <v>15.133786966661319</v>
      </c>
      <c r="D5164">
        <f t="shared" si="80"/>
        <v>229.031507952288</v>
      </c>
    </row>
    <row r="5165" spans="1:4" x14ac:dyDescent="0.3">
      <c r="A5165" s="1">
        <v>5137</v>
      </c>
      <c r="B5165" s="1">
        <v>186.04494735716978</v>
      </c>
      <c r="C5165" s="1">
        <v>93.362184542830249</v>
      </c>
      <c r="D5165">
        <f t="shared" si="80"/>
        <v>8716.4975026094908</v>
      </c>
    </row>
    <row r="5166" spans="1:4" x14ac:dyDescent="0.3">
      <c r="A5166" s="1">
        <v>5138</v>
      </c>
      <c r="B5166" s="1">
        <v>398.19794968535302</v>
      </c>
      <c r="C5166" s="1">
        <v>-48.760505085353032</v>
      </c>
      <c r="D5166">
        <f t="shared" si="80"/>
        <v>2377.5868561787388</v>
      </c>
    </row>
    <row r="5167" spans="1:4" x14ac:dyDescent="0.3">
      <c r="A5167" s="1">
        <v>5139</v>
      </c>
      <c r="B5167" s="1">
        <v>712.69374225133834</v>
      </c>
      <c r="C5167" s="1">
        <v>-55.971745151338382</v>
      </c>
      <c r="D5167">
        <f t="shared" si="80"/>
        <v>3132.8362552863719</v>
      </c>
    </row>
    <row r="5168" spans="1:4" x14ac:dyDescent="0.3">
      <c r="A5168" s="1">
        <v>5140</v>
      </c>
      <c r="B5168" s="1">
        <v>579.9470849104589</v>
      </c>
      <c r="C5168" s="1">
        <v>91.75644578954109</v>
      </c>
      <c r="D5168">
        <f t="shared" si="80"/>
        <v>8419.245343928993</v>
      </c>
    </row>
    <row r="5169" spans="1:4" x14ac:dyDescent="0.3">
      <c r="A5169" s="1">
        <v>5141</v>
      </c>
      <c r="B5169" s="1">
        <v>635.333790658917</v>
      </c>
      <c r="C5169" s="1">
        <v>89.518762141083016</v>
      </c>
      <c r="D5169">
        <f t="shared" si="80"/>
        <v>8013.6087752717976</v>
      </c>
    </row>
    <row r="5170" spans="1:4" x14ac:dyDescent="0.3">
      <c r="A5170" s="1">
        <v>5142</v>
      </c>
      <c r="B5170" s="1">
        <v>326.10108142362742</v>
      </c>
      <c r="C5170" s="1">
        <v>-31.331460223627403</v>
      </c>
      <c r="D5170">
        <f t="shared" si="80"/>
        <v>981.66039974474609</v>
      </c>
    </row>
    <row r="5171" spans="1:4" x14ac:dyDescent="0.3">
      <c r="A5171" s="1">
        <v>5143</v>
      </c>
      <c r="B5171" s="1">
        <v>308.83407924233063</v>
      </c>
      <c r="C5171" s="1">
        <v>-28.304649442330629</v>
      </c>
      <c r="D5171">
        <f t="shared" si="80"/>
        <v>801.15318005322752</v>
      </c>
    </row>
    <row r="5172" spans="1:4" x14ac:dyDescent="0.3">
      <c r="A5172" s="1">
        <v>5144</v>
      </c>
      <c r="B5172" s="1">
        <v>241.43165310562787</v>
      </c>
      <c r="C5172" s="1">
        <v>-73.937025405627878</v>
      </c>
      <c r="D5172">
        <f t="shared" si="80"/>
        <v>5466.6837258324622</v>
      </c>
    </row>
    <row r="5173" spans="1:4" x14ac:dyDescent="0.3">
      <c r="A5173" s="1">
        <v>5145</v>
      </c>
      <c r="B5173" s="1">
        <v>478.98004008600265</v>
      </c>
      <c r="C5173" s="1">
        <v>6.2053041139973288</v>
      </c>
      <c r="D5173">
        <f t="shared" si="80"/>
        <v>38.505799147192171</v>
      </c>
    </row>
    <row r="5174" spans="1:4" x14ac:dyDescent="0.3">
      <c r="A5174" s="1">
        <v>5146</v>
      </c>
      <c r="B5174" s="1">
        <v>441.58073658321001</v>
      </c>
      <c r="C5174" s="1">
        <v>-0.88689468321001641</v>
      </c>
      <c r="D5174">
        <f t="shared" si="80"/>
        <v>0.78658217910619532</v>
      </c>
    </row>
    <row r="5175" spans="1:4" x14ac:dyDescent="0.3">
      <c r="A5175" s="1">
        <v>5147</v>
      </c>
      <c r="B5175" s="1">
        <v>134.08038041694002</v>
      </c>
      <c r="C5175" s="1">
        <v>-98.270558616940008</v>
      </c>
      <c r="D5175">
        <f t="shared" si="80"/>
        <v>9657.1026908854419</v>
      </c>
    </row>
    <row r="5176" spans="1:4" x14ac:dyDescent="0.3">
      <c r="A5176" s="1">
        <v>5148</v>
      </c>
      <c r="B5176" s="1">
        <v>768.08044799979632</v>
      </c>
      <c r="C5176" s="1">
        <v>-32.879623399796287</v>
      </c>
      <c r="D5176">
        <f t="shared" si="80"/>
        <v>1081.0696349124316</v>
      </c>
    </row>
    <row r="5177" spans="1:4" x14ac:dyDescent="0.3">
      <c r="A5177" s="1">
        <v>5149</v>
      </c>
      <c r="B5177" s="1">
        <v>326.10108142362742</v>
      </c>
      <c r="C5177" s="1">
        <v>-154.83198822362743</v>
      </c>
      <c r="D5177">
        <f t="shared" si="80"/>
        <v>23972.944577281505</v>
      </c>
    </row>
    <row r="5178" spans="1:4" x14ac:dyDescent="0.3">
      <c r="A5178" s="1">
        <v>5150</v>
      </c>
      <c r="B5178" s="1">
        <v>270.71437567516932</v>
      </c>
      <c r="C5178" s="1">
        <v>57.577335924830663</v>
      </c>
      <c r="D5178">
        <f t="shared" si="80"/>
        <v>3315.1496122007957</v>
      </c>
    </row>
    <row r="5179" spans="1:4" x14ac:dyDescent="0.3">
      <c r="A5179" s="1">
        <v>5151</v>
      </c>
      <c r="B5179" s="1">
        <v>441.58073658321001</v>
      </c>
      <c r="C5179" s="1">
        <v>35.898682116789985</v>
      </c>
      <c r="D5179">
        <f t="shared" si="80"/>
        <v>1288.7153777223371</v>
      </c>
    </row>
    <row r="5180" spans="1:4" x14ac:dyDescent="0.3">
      <c r="A5180" s="1">
        <v>5152</v>
      </c>
      <c r="B5180" s="1">
        <v>108.68499576474849</v>
      </c>
      <c r="C5180" s="1">
        <v>61.784956035251497</v>
      </c>
      <c r="D5180">
        <f t="shared" si="80"/>
        <v>3817.3807922779606</v>
      </c>
    </row>
    <row r="5181" spans="1:4" x14ac:dyDescent="0.3">
      <c r="A5181" s="1">
        <v>5153</v>
      </c>
      <c r="B5181" s="1">
        <v>406.88317182427704</v>
      </c>
      <c r="C5181" s="1">
        <v>22.602043375722985</v>
      </c>
      <c r="D5181">
        <f t="shared" si="80"/>
        <v>510.85236475806329</v>
      </c>
    </row>
    <row r="5182" spans="1:4" x14ac:dyDescent="0.3">
      <c r="A5182" s="1">
        <v>5154</v>
      </c>
      <c r="B5182" s="1">
        <v>241.43165310562787</v>
      </c>
      <c r="C5182" s="1">
        <v>-18.257766605627864</v>
      </c>
      <c r="D5182">
        <f t="shared" si="80"/>
        <v>333.34604142558004</v>
      </c>
    </row>
    <row r="5183" spans="1:4" x14ac:dyDescent="0.3">
      <c r="A5183" s="1">
        <v>5155</v>
      </c>
      <c r="B5183" s="1">
        <v>449.69731751646123</v>
      </c>
      <c r="C5183" s="1">
        <v>33.99807388353878</v>
      </c>
      <c r="D5183">
        <f t="shared" si="80"/>
        <v>1155.8690277905616</v>
      </c>
    </row>
    <row r="5184" spans="1:4" x14ac:dyDescent="0.3">
      <c r="A5184" s="1">
        <v>5156</v>
      </c>
      <c r="B5184" s="1">
        <v>137.96771833428997</v>
      </c>
      <c r="C5184" s="1">
        <v>71.151638965710021</v>
      </c>
      <c r="D5184">
        <f t="shared" si="80"/>
        <v>5062.5557275067449</v>
      </c>
    </row>
    <row r="5185" spans="1:4" x14ac:dyDescent="0.3">
      <c r="A5185" s="1">
        <v>5157</v>
      </c>
      <c r="B5185" s="1">
        <v>351.49646607581894</v>
      </c>
      <c r="C5185" s="1">
        <v>90.83214192418103</v>
      </c>
      <c r="D5185">
        <f t="shared" si="80"/>
        <v>8250.4780065345658</v>
      </c>
    </row>
    <row r="5186" spans="1:4" x14ac:dyDescent="0.3">
      <c r="A5186" s="1">
        <v>5158</v>
      </c>
      <c r="B5186" s="1">
        <v>724.69766110193939</v>
      </c>
      <c r="C5186" s="1">
        <v>-163.51589530193939</v>
      </c>
      <c r="D5186">
        <f t="shared" si="80"/>
        <v>26737.448016394806</v>
      </c>
    </row>
    <row r="5187" spans="1:4" x14ac:dyDescent="0.3">
      <c r="A5187" s="1">
        <v>5159</v>
      </c>
      <c r="B5187" s="1">
        <v>364.22078499078873</v>
      </c>
      <c r="C5187" s="1">
        <v>-305.39335816078875</v>
      </c>
      <c r="D5187">
        <f t="shared" si="80"/>
        <v>93265.103208723798</v>
      </c>
    </row>
    <row r="5188" spans="1:4" x14ac:dyDescent="0.3">
      <c r="A5188" s="1">
        <v>5160</v>
      </c>
      <c r="B5188" s="1">
        <v>724.69766110193939</v>
      </c>
      <c r="C5188" s="1">
        <v>-18.281032401939342</v>
      </c>
      <c r="D5188">
        <f t="shared" si="80"/>
        <v>334.1961456807561</v>
      </c>
    </row>
    <row r="5189" spans="1:4" x14ac:dyDescent="0.3">
      <c r="A5189" s="1">
        <v>5161</v>
      </c>
      <c r="B5189" s="1">
        <v>266.82703775781943</v>
      </c>
      <c r="C5189" s="1">
        <v>60.286208642180554</v>
      </c>
      <c r="D5189">
        <f t="shared" si="80"/>
        <v>3634.4269524485253</v>
      </c>
    </row>
    <row r="5190" spans="1:4" x14ac:dyDescent="0.3">
      <c r="A5190" s="1">
        <v>5162</v>
      </c>
      <c r="B5190" s="1">
        <v>412.29801401366853</v>
      </c>
      <c r="C5190" s="1">
        <v>42.784583886331461</v>
      </c>
      <c r="D5190">
        <f t="shared" si="80"/>
        <v>1830.5206183265336</v>
      </c>
    </row>
    <row r="5191" spans="1:4" x14ac:dyDescent="0.3">
      <c r="A5191" s="1">
        <v>5163</v>
      </c>
      <c r="B5191" s="1">
        <v>322.21374350627752</v>
      </c>
      <c r="C5191" s="1">
        <v>62.32824449372248</v>
      </c>
      <c r="D5191">
        <f t="shared" si="80"/>
        <v>3884.8100616692468</v>
      </c>
    </row>
    <row r="5192" spans="1:4" x14ac:dyDescent="0.3">
      <c r="A5192" s="1">
        <v>5164</v>
      </c>
      <c r="B5192" s="1">
        <v>274.13651448339772</v>
      </c>
      <c r="C5192" s="1">
        <v>-225.71382259339771</v>
      </c>
      <c r="D5192">
        <f t="shared" si="80"/>
        <v>50946.729709723812</v>
      </c>
    </row>
    <row r="5193" spans="1:4" x14ac:dyDescent="0.3">
      <c r="A5193" s="1">
        <v>5165</v>
      </c>
      <c r="B5193" s="1">
        <v>313.52852136735351</v>
      </c>
      <c r="C5193" s="1">
        <v>-54.615138967353516</v>
      </c>
      <c r="D5193">
        <f t="shared" si="80"/>
        <v>2982.8134044233366</v>
      </c>
    </row>
    <row r="5194" spans="1:4" x14ac:dyDescent="0.3">
      <c r="A5194" s="1">
        <v>5166</v>
      </c>
      <c r="B5194" s="1">
        <v>193.35442408274807</v>
      </c>
      <c r="C5194" s="1">
        <v>-145.39967329274808</v>
      </c>
      <c r="D5194">
        <f t="shared" si="80"/>
        <v>21141.06499363788</v>
      </c>
    </row>
    <row r="5195" spans="1:4" x14ac:dyDescent="0.3">
      <c r="A5195" s="1">
        <v>5167</v>
      </c>
      <c r="B5195" s="1">
        <v>313.52852136735351</v>
      </c>
      <c r="C5195" s="1">
        <v>-66.037292267353507</v>
      </c>
      <c r="D5195">
        <f t="shared" si="80"/>
        <v>4360.923970003867</v>
      </c>
    </row>
    <row r="5196" spans="1:4" x14ac:dyDescent="0.3">
      <c r="A5196" s="1">
        <v>5168</v>
      </c>
      <c r="B5196" s="1">
        <v>724.69766110193939</v>
      </c>
      <c r="C5196" s="1">
        <v>-96.034024501939371</v>
      </c>
      <c r="D5196">
        <f t="shared" si="80"/>
        <v>9222.5338620390921</v>
      </c>
    </row>
    <row r="5197" spans="1:4" x14ac:dyDescent="0.3">
      <c r="A5197" s="1">
        <v>5169</v>
      </c>
      <c r="B5197" s="1">
        <v>189.46708616539811</v>
      </c>
      <c r="C5197" s="1">
        <v>141.02106123460189</v>
      </c>
      <c r="D5197">
        <f t="shared" si="80"/>
        <v>19886.939711733336</v>
      </c>
    </row>
    <row r="5198" spans="1:4" x14ac:dyDescent="0.3">
      <c r="A5198" s="1">
        <v>5170</v>
      </c>
      <c r="B5198" s="1">
        <v>750.09304575413091</v>
      </c>
      <c r="C5198" s="1">
        <v>-222.02045175413093</v>
      </c>
      <c r="D5198">
        <f t="shared" si="80"/>
        <v>49293.08099710838</v>
      </c>
    </row>
    <row r="5199" spans="1:4" x14ac:dyDescent="0.3">
      <c r="A5199" s="1">
        <v>5171</v>
      </c>
      <c r="B5199" s="1">
        <v>768.08044799979632</v>
      </c>
      <c r="C5199" s="1">
        <v>150.1797627002037</v>
      </c>
      <c r="D5199">
        <f t="shared" si="80"/>
        <v>22553.961124689493</v>
      </c>
    </row>
    <row r="5200" spans="1:4" x14ac:dyDescent="0.3">
      <c r="A5200" s="1">
        <v>5172</v>
      </c>
      <c r="B5200" s="1">
        <v>270.71437567516932</v>
      </c>
      <c r="C5200" s="1">
        <v>0.6555230248306998</v>
      </c>
      <c r="D5200">
        <f t="shared" si="80"/>
        <v>0.42971043608319026</v>
      </c>
    </row>
    <row r="5201" spans="1:4" x14ac:dyDescent="0.3">
      <c r="A5201" s="1">
        <v>5173</v>
      </c>
      <c r="B5201" s="1">
        <v>186.04494735716978</v>
      </c>
      <c r="C5201" s="1">
        <v>55.558276542830214</v>
      </c>
      <c r="D5201">
        <f t="shared" si="80"/>
        <v>3086.7220924095982</v>
      </c>
    </row>
    <row r="5202" spans="1:4" x14ac:dyDescent="0.3">
      <c r="A5202" s="1">
        <v>5174</v>
      </c>
      <c r="B5202" s="1">
        <v>478.98004008600265</v>
      </c>
      <c r="C5202" s="1">
        <v>17.125260913997352</v>
      </c>
      <c r="D5202">
        <f t="shared" si="80"/>
        <v>293.27456137248538</v>
      </c>
    </row>
    <row r="5203" spans="1:4" x14ac:dyDescent="0.3">
      <c r="A5203" s="1">
        <v>5175</v>
      </c>
      <c r="B5203" s="1">
        <v>628.0243139333387</v>
      </c>
      <c r="C5203" s="1">
        <v>-27.524044733338656</v>
      </c>
      <c r="D5203">
        <f t="shared" si="80"/>
        <v>757.57303848282743</v>
      </c>
    </row>
    <row r="5204" spans="1:4" x14ac:dyDescent="0.3">
      <c r="A5204" s="1">
        <v>5176</v>
      </c>
      <c r="B5204" s="1">
        <v>322.21374350627752</v>
      </c>
      <c r="C5204" s="1">
        <v>45.275768793722477</v>
      </c>
      <c r="D5204">
        <f t="shared" si="80"/>
        <v>2049.8952398626143</v>
      </c>
    </row>
    <row r="5205" spans="1:4" x14ac:dyDescent="0.3">
      <c r="A5205" s="1">
        <v>5177</v>
      </c>
      <c r="B5205" s="1">
        <v>364.22078499078873</v>
      </c>
      <c r="C5205" s="1">
        <v>-131.16250649078873</v>
      </c>
      <c r="D5205">
        <f t="shared" si="80"/>
        <v>17203.603108946194</v>
      </c>
    </row>
    <row r="5206" spans="1:4" x14ac:dyDescent="0.3">
      <c r="A5206" s="1">
        <v>5178</v>
      </c>
      <c r="B5206" s="1">
        <v>313.52852136735351</v>
      </c>
      <c r="C5206" s="1">
        <v>-113.5006560673535</v>
      </c>
      <c r="D5206">
        <f t="shared" si="80"/>
        <v>12882.398927719669</v>
      </c>
    </row>
    <row r="5207" spans="1:4" x14ac:dyDescent="0.3">
      <c r="A5207" s="1">
        <v>5179</v>
      </c>
      <c r="B5207" s="1">
        <v>270.71437567516932</v>
      </c>
      <c r="C5207" s="1">
        <v>163.61083382483071</v>
      </c>
      <c r="D5207">
        <f t="shared" si="80"/>
        <v>26768.504944856366</v>
      </c>
    </row>
    <row r="5208" spans="1:4" x14ac:dyDescent="0.3">
      <c r="A5208" s="1">
        <v>5180</v>
      </c>
      <c r="B5208" s="1">
        <v>351.49646607581894</v>
      </c>
      <c r="C5208" s="1">
        <v>44.068338124181082</v>
      </c>
      <c r="D5208">
        <f t="shared" si="80"/>
        <v>1942.0184250271518</v>
      </c>
    </row>
    <row r="5209" spans="1:4" x14ac:dyDescent="0.3">
      <c r="A5209" s="1">
        <v>5181</v>
      </c>
      <c r="B5209" s="1">
        <v>326.10108142362742</v>
      </c>
      <c r="C5209" s="1">
        <v>1.6967370763725853</v>
      </c>
      <c r="D5209">
        <f t="shared" si="80"/>
        <v>2.8789167063373884</v>
      </c>
    </row>
    <row r="5210" spans="1:4" x14ac:dyDescent="0.3">
      <c r="A5210" s="1">
        <v>5182</v>
      </c>
      <c r="B5210" s="1">
        <v>683.4110196817968</v>
      </c>
      <c r="C5210" s="1">
        <v>-107.63023218179683</v>
      </c>
      <c r="D5210">
        <f t="shared" si="80"/>
        <v>11584.266879507493</v>
      </c>
    </row>
    <row r="5211" spans="1:4" x14ac:dyDescent="0.3">
      <c r="A5211" s="1">
        <v>5183</v>
      </c>
      <c r="B5211" s="1">
        <v>677.99617749240531</v>
      </c>
      <c r="C5211" s="1">
        <v>-173.32746929240528</v>
      </c>
      <c r="D5211">
        <f t="shared" si="80"/>
        <v>30042.411611309697</v>
      </c>
    </row>
    <row r="5212" spans="1:4" x14ac:dyDescent="0.3">
      <c r="A5212" s="1">
        <v>5184</v>
      </c>
      <c r="B5212" s="1">
        <v>134.08038041694002</v>
      </c>
      <c r="C5212" s="1">
        <v>110.40339078305999</v>
      </c>
      <c r="D5212">
        <f t="shared" si="80"/>
        <v>12188.908696397055</v>
      </c>
    </row>
    <row r="5213" spans="1:4" x14ac:dyDescent="0.3">
      <c r="A5213" s="1">
        <v>5185</v>
      </c>
      <c r="B5213" s="1">
        <v>394.31061176800313</v>
      </c>
      <c r="C5213" s="1">
        <v>2.2040295319968664</v>
      </c>
      <c r="D5213">
        <f t="shared" si="80"/>
        <v>4.8577461779143256</v>
      </c>
    </row>
    <row r="5214" spans="1:4" x14ac:dyDescent="0.3">
      <c r="A5214" s="1">
        <v>5186</v>
      </c>
      <c r="B5214" s="1">
        <v>724.69766110193939</v>
      </c>
      <c r="C5214" s="1">
        <v>84.169042698060593</v>
      </c>
      <c r="D5214">
        <f t="shared" ref="D5214:D5277" si="81">C5214^2</f>
        <v>7084.4277487079471</v>
      </c>
    </row>
    <row r="5215" spans="1:4" x14ac:dyDescent="0.3">
      <c r="A5215" s="1">
        <v>5187</v>
      </c>
      <c r="B5215" s="1">
        <v>840.17731626152192</v>
      </c>
      <c r="C5215" s="1">
        <v>-57.356774961521978</v>
      </c>
      <c r="D5215">
        <f t="shared" si="81"/>
        <v>3289.7996339866745</v>
      </c>
    </row>
    <row r="5216" spans="1:4" x14ac:dyDescent="0.3">
      <c r="A5216" s="1">
        <v>5188</v>
      </c>
      <c r="B5216" s="1">
        <v>750.09304575413091</v>
      </c>
      <c r="C5216" s="1">
        <v>-123.6417032541309</v>
      </c>
      <c r="D5216">
        <f t="shared" si="81"/>
        <v>15287.270783582564</v>
      </c>
    </row>
    <row r="5217" spans="1:4" x14ac:dyDescent="0.3">
      <c r="A5217" s="1">
        <v>5189</v>
      </c>
      <c r="B5217" s="1">
        <v>398.19794968535302</v>
      </c>
      <c r="C5217" s="1">
        <v>53.768758414646982</v>
      </c>
      <c r="D5217">
        <f t="shared" si="81"/>
        <v>2891.0793814526705</v>
      </c>
    </row>
    <row r="5218" spans="1:4" x14ac:dyDescent="0.3">
      <c r="A5218" s="1">
        <v>5190</v>
      </c>
      <c r="B5218" s="1">
        <v>326.10108142362742</v>
      </c>
      <c r="C5218" s="1">
        <v>-47.129246223627433</v>
      </c>
      <c r="D5218">
        <f t="shared" si="81"/>
        <v>2221.1658496073005</v>
      </c>
    </row>
    <row r="5219" spans="1:4" x14ac:dyDescent="0.3">
      <c r="A5219" s="1">
        <v>5191</v>
      </c>
      <c r="B5219" s="1">
        <v>193.35442408274807</v>
      </c>
      <c r="C5219" s="1">
        <v>31.723704417251923</v>
      </c>
      <c r="D5219">
        <f t="shared" si="81"/>
        <v>1006.3934219531692</v>
      </c>
    </row>
    <row r="5220" spans="1:4" x14ac:dyDescent="0.3">
      <c r="A5220" s="1">
        <v>5192</v>
      </c>
      <c r="B5220" s="1">
        <v>279.55135667278915</v>
      </c>
      <c r="C5220" s="1">
        <v>-2.8848862727891742</v>
      </c>
      <c r="D5220">
        <f t="shared" si="81"/>
        <v>8.3225688069274142</v>
      </c>
    </row>
    <row r="5221" spans="1:4" x14ac:dyDescent="0.3">
      <c r="A5221" s="1">
        <v>5193</v>
      </c>
      <c r="B5221" s="1">
        <v>351.49646607581894</v>
      </c>
      <c r="C5221" s="1">
        <v>132.87785672418107</v>
      </c>
      <c r="D5221">
        <f t="shared" si="81"/>
        <v>17656.524807611993</v>
      </c>
    </row>
    <row r="5222" spans="1:4" x14ac:dyDescent="0.3">
      <c r="A5222" s="1">
        <v>5194</v>
      </c>
      <c r="B5222" s="1">
        <v>313.52852136735351</v>
      </c>
      <c r="C5222" s="1">
        <v>-72.269581067353499</v>
      </c>
      <c r="D5222">
        <f t="shared" si="81"/>
        <v>5222.8923476507789</v>
      </c>
    </row>
    <row r="5223" spans="1:4" x14ac:dyDescent="0.3">
      <c r="A5223" s="1">
        <v>5195</v>
      </c>
      <c r="B5223" s="1">
        <v>768.08044799979632</v>
      </c>
      <c r="C5223" s="1">
        <v>-98.222724099796324</v>
      </c>
      <c r="D5223">
        <f t="shared" si="81"/>
        <v>9647.703529584709</v>
      </c>
    </row>
    <row r="5224" spans="1:4" x14ac:dyDescent="0.3">
      <c r="A5224" s="1">
        <v>5196</v>
      </c>
      <c r="B5224" s="1">
        <v>108.68499576474849</v>
      </c>
      <c r="C5224" s="1">
        <v>23.6293532352515</v>
      </c>
      <c r="D5224">
        <f t="shared" si="81"/>
        <v>558.34633431629049</v>
      </c>
    </row>
    <row r="5225" spans="1:4" x14ac:dyDescent="0.3">
      <c r="A5225" s="1">
        <v>5197</v>
      </c>
      <c r="B5225" s="1">
        <v>805.47975150258901</v>
      </c>
      <c r="C5225" s="1">
        <v>380.92130049741093</v>
      </c>
      <c r="D5225">
        <f t="shared" si="81"/>
        <v>145101.03717263884</v>
      </c>
    </row>
    <row r="5226" spans="1:4" x14ac:dyDescent="0.3">
      <c r="A5226" s="1">
        <v>5198</v>
      </c>
      <c r="B5226" s="1">
        <v>279.55135667278915</v>
      </c>
      <c r="C5226" s="1">
        <v>-59.644196772789144</v>
      </c>
      <c r="D5226">
        <f t="shared" si="81"/>
        <v>3557.4302086711909</v>
      </c>
    </row>
    <row r="5227" spans="1:4" x14ac:dyDescent="0.3">
      <c r="A5227" s="1">
        <v>5199</v>
      </c>
      <c r="B5227" s="1">
        <v>712.69374225133834</v>
      </c>
      <c r="C5227" s="1">
        <v>-197.9766325513383</v>
      </c>
      <c r="D5227">
        <f t="shared" si="81"/>
        <v>39194.747036367626</v>
      </c>
    </row>
    <row r="5228" spans="1:4" x14ac:dyDescent="0.3">
      <c r="A5228" s="1">
        <v>5200</v>
      </c>
      <c r="B5228" s="1">
        <v>270.71437567516932</v>
      </c>
      <c r="C5228" s="1">
        <v>131.95771892483066</v>
      </c>
      <c r="D5228">
        <f t="shared" si="81"/>
        <v>17412.839583844612</v>
      </c>
    </row>
    <row r="5229" spans="1:4" x14ac:dyDescent="0.3">
      <c r="A5229" s="1">
        <v>5201</v>
      </c>
      <c r="B5229" s="1">
        <v>398.19794968535302</v>
      </c>
      <c r="C5229" s="1">
        <v>-191.00921168535302</v>
      </c>
      <c r="D5229">
        <f t="shared" si="81"/>
        <v>36484.518948659999</v>
      </c>
    </row>
    <row r="5230" spans="1:4" x14ac:dyDescent="0.3">
      <c r="A5230" s="1">
        <v>5202</v>
      </c>
      <c r="B5230" s="1">
        <v>768.08044799979632</v>
      </c>
      <c r="C5230" s="1">
        <v>-167.18416209979637</v>
      </c>
      <c r="D5230">
        <f t="shared" si="81"/>
        <v>27950.544057010989</v>
      </c>
    </row>
    <row r="5231" spans="1:4" x14ac:dyDescent="0.3">
      <c r="A5231" s="1">
        <v>5203</v>
      </c>
      <c r="B5231" s="1">
        <v>308.83407924233063</v>
      </c>
      <c r="C5231" s="1">
        <v>51.522744257669387</v>
      </c>
      <c r="D5231">
        <f t="shared" si="81"/>
        <v>2654.5931758412039</v>
      </c>
    </row>
    <row r="5232" spans="1:4" x14ac:dyDescent="0.3">
      <c r="A5232" s="1">
        <v>5204</v>
      </c>
      <c r="B5232" s="1">
        <v>322.21374350627752</v>
      </c>
      <c r="C5232" s="1">
        <v>36.071360193722455</v>
      </c>
      <c r="D5232">
        <f t="shared" si="81"/>
        <v>1301.143026225265</v>
      </c>
    </row>
    <row r="5233" spans="1:4" x14ac:dyDescent="0.3">
      <c r="A5233" s="1">
        <v>5205</v>
      </c>
      <c r="B5233" s="1">
        <v>364.22078499078873</v>
      </c>
      <c r="C5233" s="1">
        <v>63.670637409211281</v>
      </c>
      <c r="D5233">
        <f t="shared" si="81"/>
        <v>4053.9500680952551</v>
      </c>
    </row>
    <row r="5234" spans="1:4" x14ac:dyDescent="0.3">
      <c r="A5234" s="1">
        <v>5206</v>
      </c>
      <c r="B5234" s="1">
        <v>189.46708616539811</v>
      </c>
      <c r="C5234" s="1">
        <v>86.573915734601911</v>
      </c>
      <c r="D5234">
        <f t="shared" si="81"/>
        <v>7495.0428856219523</v>
      </c>
    </row>
    <row r="5235" spans="1:4" x14ac:dyDescent="0.3">
      <c r="A5235" s="1">
        <v>5207</v>
      </c>
      <c r="B5235" s="1">
        <v>640.02823278393987</v>
      </c>
      <c r="C5235" s="1">
        <v>-112.28628458393985</v>
      </c>
      <c r="D5235">
        <f t="shared" si="81"/>
        <v>12608.209705665528</v>
      </c>
    </row>
    <row r="5236" spans="1:4" x14ac:dyDescent="0.3">
      <c r="A5236" s="1">
        <v>5208</v>
      </c>
      <c r="B5236" s="1">
        <v>724.69766110193939</v>
      </c>
      <c r="C5236" s="1">
        <v>-131.49264060193934</v>
      </c>
      <c r="D5236">
        <f t="shared" si="81"/>
        <v>17290.314532470788</v>
      </c>
    </row>
    <row r="5237" spans="1:4" x14ac:dyDescent="0.3">
      <c r="A5237" s="1">
        <v>5209</v>
      </c>
      <c r="B5237" s="1">
        <v>137.96771833428997</v>
      </c>
      <c r="C5237" s="1">
        <v>-88.557099114289969</v>
      </c>
      <c r="D5237">
        <f t="shared" si="81"/>
        <v>7842.3598035381774</v>
      </c>
    </row>
    <row r="5238" spans="1:4" x14ac:dyDescent="0.3">
      <c r="A5238" s="1">
        <v>5210</v>
      </c>
      <c r="B5238" s="1">
        <v>579.9470849104589</v>
      </c>
      <c r="C5238" s="1">
        <v>173.35873868954116</v>
      </c>
      <c r="D5238">
        <f t="shared" si="81"/>
        <v>30053.252280028613</v>
      </c>
    </row>
    <row r="5239" spans="1:4" x14ac:dyDescent="0.3">
      <c r="A5239" s="1">
        <v>5211</v>
      </c>
      <c r="B5239" s="1">
        <v>322.21374350627752</v>
      </c>
      <c r="C5239" s="1">
        <v>36.920659493722496</v>
      </c>
      <c r="D5239">
        <f t="shared" si="81"/>
        <v>1363.1350974514012</v>
      </c>
    </row>
    <row r="5240" spans="1:4" x14ac:dyDescent="0.3">
      <c r="A5240" s="1">
        <v>5212</v>
      </c>
      <c r="B5240" s="1">
        <v>218.74980873493959</v>
      </c>
      <c r="C5240" s="1">
        <v>99.842158865060384</v>
      </c>
      <c r="D5240">
        <f t="shared" si="81"/>
        <v>9968.4566868359561</v>
      </c>
    </row>
    <row r="5241" spans="1:4" x14ac:dyDescent="0.3">
      <c r="A5241" s="1">
        <v>5213</v>
      </c>
      <c r="B5241" s="1">
        <v>274.13651448339772</v>
      </c>
      <c r="C5241" s="1">
        <v>221.7379562166023</v>
      </c>
      <c r="D5241">
        <f t="shared" si="81"/>
        <v>49167.721227115835</v>
      </c>
    </row>
    <row r="5242" spans="1:4" x14ac:dyDescent="0.3">
      <c r="A5242" s="1">
        <v>5214</v>
      </c>
      <c r="B5242" s="1">
        <v>895.56402200998002</v>
      </c>
      <c r="C5242" s="1">
        <v>1058.0424199900199</v>
      </c>
      <c r="D5242">
        <f t="shared" si="81"/>
        <v>1119453.7624983375</v>
      </c>
    </row>
    <row r="5243" spans="1:4" x14ac:dyDescent="0.3">
      <c r="A5243" s="1">
        <v>5215</v>
      </c>
      <c r="B5243" s="1">
        <v>406.88317182427704</v>
      </c>
      <c r="C5243" s="1">
        <v>50.906603575722954</v>
      </c>
      <c r="D5243">
        <f t="shared" si="81"/>
        <v>2591.4822876158091</v>
      </c>
    </row>
    <row r="5244" spans="1:4" x14ac:dyDescent="0.3">
      <c r="A5244" s="1">
        <v>5216</v>
      </c>
      <c r="B5244" s="1">
        <v>108.68499576474849</v>
      </c>
      <c r="C5244" s="1">
        <v>105.69173703525152</v>
      </c>
      <c r="D5244">
        <f t="shared" si="81"/>
        <v>11170.743277528758</v>
      </c>
    </row>
    <row r="5245" spans="1:4" x14ac:dyDescent="0.3">
      <c r="A5245" s="1">
        <v>5217</v>
      </c>
      <c r="B5245" s="1">
        <v>398.19794968535302</v>
      </c>
      <c r="C5245" s="1">
        <v>-82.486426385353013</v>
      </c>
      <c r="D5245">
        <f t="shared" si="81"/>
        <v>6804.0105378262615</v>
      </c>
    </row>
    <row r="5246" spans="1:4" x14ac:dyDescent="0.3">
      <c r="A5246" s="1">
        <v>5218</v>
      </c>
      <c r="B5246" s="1">
        <v>322.21374350627752</v>
      </c>
      <c r="C5246" s="1">
        <v>55.763409893722496</v>
      </c>
      <c r="D5246">
        <f t="shared" si="81"/>
        <v>3109.5578829753081</v>
      </c>
    </row>
    <row r="5247" spans="1:4" x14ac:dyDescent="0.3">
      <c r="A5247" s="1">
        <v>5219</v>
      </c>
      <c r="B5247" s="1">
        <v>186.04494735716978</v>
      </c>
      <c r="C5247" s="1">
        <v>120.59547514283022</v>
      </c>
      <c r="D5247">
        <f t="shared" si="81"/>
        <v>14543.268624924982</v>
      </c>
    </row>
    <row r="5248" spans="1:4" x14ac:dyDescent="0.3">
      <c r="A5248" s="1">
        <v>5220</v>
      </c>
      <c r="B5248" s="1">
        <v>313.52852136735351</v>
      </c>
      <c r="C5248" s="1">
        <v>-12.466016367353518</v>
      </c>
      <c r="D5248">
        <f t="shared" si="81"/>
        <v>155.40156407112579</v>
      </c>
    </row>
    <row r="5249" spans="1:4" x14ac:dyDescent="0.3">
      <c r="A5249" s="1">
        <v>5221</v>
      </c>
      <c r="B5249" s="1">
        <v>108.68499576474849</v>
      </c>
      <c r="C5249" s="1">
        <v>-80.744948964748488</v>
      </c>
      <c r="D5249">
        <f t="shared" si="81"/>
        <v>6519.746783319838</v>
      </c>
    </row>
    <row r="5250" spans="1:4" x14ac:dyDescent="0.3">
      <c r="A5250" s="1">
        <v>5222</v>
      </c>
      <c r="B5250" s="1">
        <v>351.49646607581894</v>
      </c>
      <c r="C5250" s="1">
        <v>9.4421027241810407</v>
      </c>
      <c r="D5250">
        <f t="shared" si="81"/>
        <v>89.153303853987026</v>
      </c>
    </row>
    <row r="5251" spans="1:4" x14ac:dyDescent="0.3">
      <c r="A5251" s="1">
        <v>5223</v>
      </c>
      <c r="B5251" s="1">
        <v>189.46708616539811</v>
      </c>
      <c r="C5251" s="1">
        <v>84.158635134601894</v>
      </c>
      <c r="D5251">
        <f t="shared" si="81"/>
        <v>7082.6758677190483</v>
      </c>
    </row>
    <row r="5252" spans="1:4" x14ac:dyDescent="0.3">
      <c r="A5252" s="1">
        <v>5224</v>
      </c>
      <c r="B5252" s="1">
        <v>720.81032318458949</v>
      </c>
      <c r="C5252" s="1">
        <v>-202.00137738458955</v>
      </c>
      <c r="D5252">
        <f t="shared" si="81"/>
        <v>40804.556465271366</v>
      </c>
    </row>
    <row r="5253" spans="1:4" x14ac:dyDescent="0.3">
      <c r="A5253" s="1">
        <v>5225</v>
      </c>
      <c r="B5253" s="1">
        <v>53.298290016290395</v>
      </c>
      <c r="C5253" s="1">
        <v>-13.506488576290394</v>
      </c>
      <c r="D5253">
        <f t="shared" si="81"/>
        <v>182.42523366146293</v>
      </c>
    </row>
    <row r="5254" spans="1:4" x14ac:dyDescent="0.3">
      <c r="A5254" s="1">
        <v>5226</v>
      </c>
      <c r="B5254" s="1">
        <v>628.0243139333387</v>
      </c>
      <c r="C5254" s="1">
        <v>-66.82229123333866</v>
      </c>
      <c r="D5254">
        <f t="shared" si="81"/>
        <v>4465.2186056731289</v>
      </c>
    </row>
    <row r="5255" spans="1:4" x14ac:dyDescent="0.3">
      <c r="A5255" s="1">
        <v>5227</v>
      </c>
      <c r="B5255" s="1">
        <v>218.74980873493959</v>
      </c>
      <c r="C5255" s="1">
        <v>-41.704804334939581</v>
      </c>
      <c r="D5255">
        <f t="shared" si="81"/>
        <v>1739.2907046155954</v>
      </c>
    </row>
    <row r="5256" spans="1:4" x14ac:dyDescent="0.3">
      <c r="A5256" s="1">
        <v>5228</v>
      </c>
      <c r="B5256" s="1">
        <v>189.46708616539811</v>
      </c>
      <c r="C5256" s="1">
        <v>49.712252534601873</v>
      </c>
      <c r="D5256">
        <f t="shared" si="81"/>
        <v>2471.3080520640306</v>
      </c>
    </row>
    <row r="5257" spans="1:4" x14ac:dyDescent="0.3">
      <c r="A5257" s="1">
        <v>5229</v>
      </c>
      <c r="B5257" s="1">
        <v>266.82703775781943</v>
      </c>
      <c r="C5257" s="1">
        <v>90.208973742180547</v>
      </c>
      <c r="D5257">
        <f t="shared" si="81"/>
        <v>8137.658943617419</v>
      </c>
    </row>
    <row r="5258" spans="1:4" x14ac:dyDescent="0.3">
      <c r="A5258" s="1">
        <v>5230</v>
      </c>
      <c r="B5258" s="1">
        <v>134.08038041694002</v>
      </c>
      <c r="C5258" s="1">
        <v>22.455199383059977</v>
      </c>
      <c r="D5258">
        <f t="shared" si="81"/>
        <v>504.23597933297719</v>
      </c>
    </row>
    <row r="5259" spans="1:4" x14ac:dyDescent="0.3">
      <c r="A5259" s="1">
        <v>5231</v>
      </c>
      <c r="B5259" s="1">
        <v>406.88317182427704</v>
      </c>
      <c r="C5259" s="1">
        <v>19.326641675722954</v>
      </c>
      <c r="D5259">
        <f t="shared" si="81"/>
        <v>373.51907846179131</v>
      </c>
    </row>
    <row r="5260" spans="1:4" x14ac:dyDescent="0.3">
      <c r="A5260" s="1">
        <v>5232</v>
      </c>
      <c r="B5260" s="1">
        <v>895.56402200998002</v>
      </c>
      <c r="C5260" s="1">
        <v>590.82405399001993</v>
      </c>
      <c r="D5260">
        <f t="shared" si="81"/>
        <v>349073.06277320196</v>
      </c>
    </row>
    <row r="5261" spans="1:4" x14ac:dyDescent="0.3">
      <c r="A5261" s="1">
        <v>5233</v>
      </c>
      <c r="B5261" s="1">
        <v>394.31061176800313</v>
      </c>
      <c r="C5261" s="1">
        <v>-111.24091156800313</v>
      </c>
      <c r="D5261">
        <f t="shared" si="81"/>
        <v>12374.540406480291</v>
      </c>
    </row>
    <row r="5262" spans="1:4" x14ac:dyDescent="0.3">
      <c r="A5262" s="1">
        <v>5234</v>
      </c>
      <c r="B5262" s="1">
        <v>750.09304575413091</v>
      </c>
      <c r="C5262" s="1">
        <v>58.549649345869057</v>
      </c>
      <c r="D5262">
        <f t="shared" si="81"/>
        <v>3428.0614385242247</v>
      </c>
    </row>
    <row r="5263" spans="1:4" x14ac:dyDescent="0.3">
      <c r="A5263" s="1">
        <v>5235</v>
      </c>
      <c r="B5263" s="1">
        <v>768.08044799979632</v>
      </c>
      <c r="C5263" s="1">
        <v>-94.016389999796274</v>
      </c>
      <c r="D5263">
        <f t="shared" si="81"/>
        <v>8839.0815885937936</v>
      </c>
    </row>
    <row r="5264" spans="1:4" x14ac:dyDescent="0.3">
      <c r="A5264" s="1">
        <v>5236</v>
      </c>
      <c r="B5264" s="1">
        <v>134.08038041694002</v>
      </c>
      <c r="C5264" s="1">
        <v>54.95548448305999</v>
      </c>
      <c r="D5264">
        <f t="shared" si="81"/>
        <v>3020.1052747678473</v>
      </c>
    </row>
    <row r="5265" spans="1:4" x14ac:dyDescent="0.3">
      <c r="A5265" s="1">
        <v>5237</v>
      </c>
      <c r="B5265" s="1">
        <v>635.333790658917</v>
      </c>
      <c r="C5265" s="1">
        <v>-57.509769958916991</v>
      </c>
      <c r="D5265">
        <f t="shared" si="81"/>
        <v>3307.373640727551</v>
      </c>
    </row>
    <row r="5266" spans="1:4" x14ac:dyDescent="0.3">
      <c r="A5266" s="1">
        <v>5238</v>
      </c>
      <c r="B5266" s="1">
        <v>449.69731751646123</v>
      </c>
      <c r="C5266" s="1">
        <v>-30.721790916461202</v>
      </c>
      <c r="D5266">
        <f t="shared" si="81"/>
        <v>943.828437114758</v>
      </c>
    </row>
    <row r="5267" spans="1:4" x14ac:dyDescent="0.3">
      <c r="A5267" s="1">
        <v>5239</v>
      </c>
      <c r="B5267" s="1">
        <v>218.74980873493959</v>
      </c>
      <c r="C5267" s="1">
        <v>154.85414696506038</v>
      </c>
      <c r="D5267">
        <f t="shared" si="81"/>
        <v>23979.806832276518</v>
      </c>
    </row>
    <row r="5268" spans="1:4" x14ac:dyDescent="0.3">
      <c r="A5268" s="1">
        <v>5240</v>
      </c>
      <c r="B5268" s="1">
        <v>322.21374350627752</v>
      </c>
      <c r="C5268" s="1">
        <v>-12.331957706277535</v>
      </c>
      <c r="D5268">
        <f t="shared" si="81"/>
        <v>152.07718086941787</v>
      </c>
    </row>
    <row r="5269" spans="1:4" x14ac:dyDescent="0.3">
      <c r="A5269" s="1">
        <v>5241</v>
      </c>
      <c r="B5269" s="1">
        <v>453.58465543381112</v>
      </c>
      <c r="C5269" s="1">
        <v>16.735802266188898</v>
      </c>
      <c r="D5269">
        <f t="shared" si="81"/>
        <v>280.08707749297344</v>
      </c>
    </row>
    <row r="5270" spans="1:4" x14ac:dyDescent="0.3">
      <c r="A5270" s="1">
        <v>5242</v>
      </c>
      <c r="B5270" s="1">
        <v>313.52852136735351</v>
      </c>
      <c r="C5270" s="1">
        <v>49.294024732646506</v>
      </c>
      <c r="D5270">
        <f t="shared" si="81"/>
        <v>2429.9008743427653</v>
      </c>
    </row>
    <row r="5271" spans="1:4" x14ac:dyDescent="0.3">
      <c r="A5271" s="1">
        <v>5243</v>
      </c>
      <c r="B5271" s="1">
        <v>364.22078499078873</v>
      </c>
      <c r="C5271" s="1">
        <v>89.950145709211256</v>
      </c>
      <c r="D5271">
        <f t="shared" si="81"/>
        <v>8091.028713108336</v>
      </c>
    </row>
    <row r="5272" spans="1:4" x14ac:dyDescent="0.3">
      <c r="A5272" s="1">
        <v>5244</v>
      </c>
      <c r="B5272" s="1">
        <v>137.96771833428997</v>
      </c>
      <c r="C5272" s="1">
        <v>-26.677021534289963</v>
      </c>
      <c r="D5272">
        <f t="shared" si="81"/>
        <v>711.66347794097044</v>
      </c>
    </row>
    <row r="5273" spans="1:4" x14ac:dyDescent="0.3">
      <c r="A5273" s="1">
        <v>5245</v>
      </c>
      <c r="B5273" s="1">
        <v>224.16465092433106</v>
      </c>
      <c r="C5273" s="1">
        <v>19.368222775668954</v>
      </c>
      <c r="D5273">
        <f t="shared" si="81"/>
        <v>375.1280534879416</v>
      </c>
    </row>
    <row r="5274" spans="1:4" x14ac:dyDescent="0.3">
      <c r="A5274" s="1">
        <v>5246</v>
      </c>
      <c r="B5274" s="1">
        <v>53.298290016290395</v>
      </c>
      <c r="C5274" s="1">
        <v>114.2008416837096</v>
      </c>
      <c r="D5274">
        <f t="shared" si="81"/>
        <v>13041.832241267704</v>
      </c>
    </row>
    <row r="5275" spans="1:4" x14ac:dyDescent="0.3">
      <c r="A5275" s="1">
        <v>5247</v>
      </c>
      <c r="B5275" s="1">
        <v>351.49646607581894</v>
      </c>
      <c r="C5275" s="1">
        <v>131.14318142418108</v>
      </c>
      <c r="D5275">
        <f t="shared" si="81"/>
        <v>17198.534034055672</v>
      </c>
    </row>
    <row r="5276" spans="1:4" x14ac:dyDescent="0.3">
      <c r="A5276" s="1">
        <v>5248</v>
      </c>
      <c r="B5276" s="1">
        <v>274.13651448339772</v>
      </c>
      <c r="C5276" s="1">
        <v>-194.01770022339772</v>
      </c>
      <c r="D5276">
        <f t="shared" si="81"/>
        <v>37642.867999976224</v>
      </c>
    </row>
    <row r="5277" spans="1:4" x14ac:dyDescent="0.3">
      <c r="A5277" s="1">
        <v>5249</v>
      </c>
      <c r="B5277" s="1">
        <v>720.81032318458949</v>
      </c>
      <c r="C5277" s="1">
        <v>-142.46895158458949</v>
      </c>
      <c r="D5277">
        <f t="shared" si="81"/>
        <v>20297.402165612104</v>
      </c>
    </row>
    <row r="5278" spans="1:4" x14ac:dyDescent="0.3">
      <c r="A5278" s="1">
        <v>5250</v>
      </c>
      <c r="B5278" s="1">
        <v>412.29801401366853</v>
      </c>
      <c r="C5278" s="1">
        <v>20.587142986331457</v>
      </c>
      <c r="D5278">
        <f t="shared" ref="D5278:D5341" si="82">C5278^2</f>
        <v>423.83045633965651</v>
      </c>
    </row>
    <row r="5279" spans="1:4" x14ac:dyDescent="0.3">
      <c r="A5279" s="1">
        <v>5251</v>
      </c>
      <c r="B5279" s="1">
        <v>712.69374225133834</v>
      </c>
      <c r="C5279" s="1">
        <v>7.310313948661701</v>
      </c>
      <c r="D5279">
        <f t="shared" si="82"/>
        <v>53.440690027997832</v>
      </c>
    </row>
    <row r="5280" spans="1:4" x14ac:dyDescent="0.3">
      <c r="A5280" s="1">
        <v>5252</v>
      </c>
      <c r="B5280" s="1">
        <v>322.21374350627752</v>
      </c>
      <c r="C5280" s="1">
        <v>60.723375393722449</v>
      </c>
      <c r="D5280">
        <f t="shared" si="82"/>
        <v>3687.3283192069371</v>
      </c>
    </row>
    <row r="5281" spans="1:4" x14ac:dyDescent="0.3">
      <c r="A5281" s="1">
        <v>5253</v>
      </c>
      <c r="B5281" s="1">
        <v>270.71437567516932</v>
      </c>
      <c r="C5281" s="1">
        <v>-106.03210737516932</v>
      </c>
      <c r="D5281">
        <f t="shared" si="82"/>
        <v>11242.807794419436</v>
      </c>
    </row>
    <row r="5282" spans="1:4" x14ac:dyDescent="0.3">
      <c r="A5282" s="1">
        <v>5254</v>
      </c>
      <c r="B5282" s="1">
        <v>108.68499576474849</v>
      </c>
      <c r="C5282" s="1">
        <v>-75.881430734748491</v>
      </c>
      <c r="D5282">
        <f t="shared" si="82"/>
        <v>5757.9915303524331</v>
      </c>
    </row>
    <row r="5283" spans="1:4" x14ac:dyDescent="0.3">
      <c r="A5283" s="1">
        <v>5255</v>
      </c>
      <c r="B5283" s="1">
        <v>137.96771833428997</v>
      </c>
      <c r="C5283" s="1">
        <v>27.69146026571002</v>
      </c>
      <c r="D5283">
        <f t="shared" si="82"/>
        <v>766.81697164739683</v>
      </c>
    </row>
    <row r="5284" spans="1:4" x14ac:dyDescent="0.3">
      <c r="A5284" s="1">
        <v>5256</v>
      </c>
      <c r="B5284" s="1">
        <v>398.19794968535302</v>
      </c>
      <c r="C5284" s="1">
        <v>-44.657907085353031</v>
      </c>
      <c r="D5284">
        <f t="shared" si="82"/>
        <v>1994.3286652440245</v>
      </c>
    </row>
    <row r="5285" spans="1:4" x14ac:dyDescent="0.3">
      <c r="A5285" s="1">
        <v>5257</v>
      </c>
      <c r="B5285" s="1">
        <v>270.71437567516932</v>
      </c>
      <c r="C5285" s="1">
        <v>94.758912224830681</v>
      </c>
      <c r="D5285">
        <f t="shared" si="82"/>
        <v>8979.2514460331658</v>
      </c>
    </row>
    <row r="5286" spans="1:4" x14ac:dyDescent="0.3">
      <c r="A5286" s="1">
        <v>5258</v>
      </c>
      <c r="B5286" s="1">
        <v>478.98004008600265</v>
      </c>
      <c r="C5286" s="1">
        <v>11.448024013997326</v>
      </c>
      <c r="D5286">
        <f t="shared" si="82"/>
        <v>131.05725382505946</v>
      </c>
    </row>
    <row r="5287" spans="1:4" x14ac:dyDescent="0.3">
      <c r="A5287" s="1">
        <v>5259</v>
      </c>
      <c r="B5287" s="1">
        <v>108.68499576474849</v>
      </c>
      <c r="C5287" s="1">
        <v>138.36014373525151</v>
      </c>
      <c r="D5287">
        <f t="shared" si="82"/>
        <v>19143.529374439458</v>
      </c>
    </row>
    <row r="5288" spans="1:4" x14ac:dyDescent="0.3">
      <c r="A5288" s="1">
        <v>5260</v>
      </c>
      <c r="B5288" s="1">
        <v>368.9152271158116</v>
      </c>
      <c r="C5288" s="1">
        <v>-74.1407599158116</v>
      </c>
      <c r="D5288">
        <f t="shared" si="82"/>
        <v>5496.8522808940161</v>
      </c>
    </row>
    <row r="5289" spans="1:4" x14ac:dyDescent="0.3">
      <c r="A5289" s="1">
        <v>5261</v>
      </c>
      <c r="B5289" s="1">
        <v>224.16465092433106</v>
      </c>
      <c r="C5289" s="1">
        <v>-134.62376060433104</v>
      </c>
      <c r="D5289">
        <f t="shared" si="82"/>
        <v>18123.556919252234</v>
      </c>
    </row>
    <row r="5290" spans="1:4" x14ac:dyDescent="0.3">
      <c r="A5290" s="1">
        <v>5262</v>
      </c>
      <c r="B5290" s="1">
        <v>356.91130826521044</v>
      </c>
      <c r="C5290" s="1">
        <v>74.116922934789557</v>
      </c>
      <c r="D5290">
        <f t="shared" si="82"/>
        <v>5493.3182653215345</v>
      </c>
    </row>
    <row r="5291" spans="1:4" x14ac:dyDescent="0.3">
      <c r="A5291" s="1">
        <v>5263</v>
      </c>
      <c r="B5291" s="1">
        <v>412.29801401366853</v>
      </c>
      <c r="C5291" s="1">
        <v>-4.5989887136685184</v>
      </c>
      <c r="D5291">
        <f t="shared" si="82"/>
        <v>21.150697188450412</v>
      </c>
    </row>
    <row r="5292" spans="1:4" x14ac:dyDescent="0.3">
      <c r="A5292" s="1">
        <v>5264</v>
      </c>
      <c r="B5292" s="1">
        <v>137.96771833428997</v>
      </c>
      <c r="C5292" s="1">
        <v>-92.280298204289977</v>
      </c>
      <c r="D5292">
        <f t="shared" si="82"/>
        <v>8515.6534366726846</v>
      </c>
    </row>
    <row r="5293" spans="1:4" x14ac:dyDescent="0.3">
      <c r="A5293" s="1">
        <v>5265</v>
      </c>
      <c r="B5293" s="1">
        <v>189.46708616539811</v>
      </c>
      <c r="C5293" s="1">
        <v>-61.471398965398109</v>
      </c>
      <c r="D5293">
        <f t="shared" si="82"/>
        <v>3778.7328907631477</v>
      </c>
    </row>
    <row r="5294" spans="1:4" x14ac:dyDescent="0.3">
      <c r="A5294" s="1">
        <v>5266</v>
      </c>
      <c r="B5294" s="1">
        <v>406.88317182427704</v>
      </c>
      <c r="C5294" s="1">
        <v>77.09704227572297</v>
      </c>
      <c r="D5294">
        <f t="shared" si="82"/>
        <v>5943.9539276646146</v>
      </c>
    </row>
    <row r="5295" spans="1:4" x14ac:dyDescent="0.3">
      <c r="A5295" s="1">
        <v>5267</v>
      </c>
      <c r="B5295" s="1">
        <v>313.52852136735351</v>
      </c>
      <c r="C5295" s="1">
        <v>-172.21020516735351</v>
      </c>
      <c r="D5295">
        <f t="shared" si="82"/>
        <v>29656.35476378199</v>
      </c>
    </row>
    <row r="5296" spans="1:4" x14ac:dyDescent="0.3">
      <c r="A5296" s="1">
        <v>5268</v>
      </c>
      <c r="B5296" s="1">
        <v>398.19794968535302</v>
      </c>
      <c r="C5296" s="1">
        <v>-13.333202485353013</v>
      </c>
      <c r="D5296">
        <f t="shared" si="82"/>
        <v>177.77428851542376</v>
      </c>
    </row>
    <row r="5297" spans="1:4" x14ac:dyDescent="0.3">
      <c r="A5297" s="1">
        <v>5269</v>
      </c>
      <c r="B5297" s="1">
        <v>270.71437567516932</v>
      </c>
      <c r="C5297" s="1">
        <v>141.18345682483067</v>
      </c>
      <c r="D5297">
        <f t="shared" si="82"/>
        <v>19932.768481008825</v>
      </c>
    </row>
    <row r="5298" spans="1:4" x14ac:dyDescent="0.3">
      <c r="A5298" s="1">
        <v>5270</v>
      </c>
      <c r="B5298" s="1">
        <v>137.96771833428997</v>
      </c>
      <c r="C5298" s="1">
        <v>-64.047152744289974</v>
      </c>
      <c r="D5298">
        <f t="shared" si="82"/>
        <v>4102.0377746504109</v>
      </c>
    </row>
    <row r="5299" spans="1:4" x14ac:dyDescent="0.3">
      <c r="A5299" s="1">
        <v>5271</v>
      </c>
      <c r="B5299" s="1">
        <v>313.52852136735351</v>
      </c>
      <c r="C5299" s="1">
        <v>-216.17222719735349</v>
      </c>
      <c r="D5299">
        <f t="shared" si="82"/>
        <v>46730.431811464216</v>
      </c>
    </row>
    <row r="5300" spans="1:4" x14ac:dyDescent="0.3">
      <c r="A5300" s="1">
        <v>5272</v>
      </c>
      <c r="B5300" s="1">
        <v>322.21374350627752</v>
      </c>
      <c r="C5300" s="1">
        <v>41.340699093722492</v>
      </c>
      <c r="D5300">
        <f t="shared" si="82"/>
        <v>1709.0534015577077</v>
      </c>
    </row>
    <row r="5301" spans="1:4" x14ac:dyDescent="0.3">
      <c r="A5301" s="1">
        <v>5273</v>
      </c>
      <c r="B5301" s="1">
        <v>241.43165310562787</v>
      </c>
      <c r="C5301" s="1">
        <v>-7.3058143056278766</v>
      </c>
      <c r="D5301">
        <f t="shared" si="82"/>
        <v>53.374922668316934</v>
      </c>
    </row>
    <row r="5302" spans="1:4" x14ac:dyDescent="0.3">
      <c r="A5302" s="1">
        <v>5274</v>
      </c>
      <c r="B5302" s="1">
        <v>394.31061176800313</v>
      </c>
      <c r="C5302" s="1">
        <v>-85.315421868003114</v>
      </c>
      <c r="D5302">
        <f t="shared" si="82"/>
        <v>7278.7212085153442</v>
      </c>
    </row>
    <row r="5303" spans="1:4" x14ac:dyDescent="0.3">
      <c r="A5303" s="1">
        <v>5275</v>
      </c>
      <c r="B5303" s="1">
        <v>398.19794968535302</v>
      </c>
      <c r="C5303" s="1">
        <v>-164.95665118535302</v>
      </c>
      <c r="D5303">
        <f t="shared" si="82"/>
        <v>27210.696770286228</v>
      </c>
    </row>
    <row r="5304" spans="1:4" x14ac:dyDescent="0.3">
      <c r="A5304" s="1">
        <v>5276</v>
      </c>
      <c r="B5304" s="1">
        <v>218.74980873493959</v>
      </c>
      <c r="C5304" s="1">
        <v>-147.23264559493958</v>
      </c>
      <c r="D5304">
        <f t="shared" si="82"/>
        <v>21677.451928885082</v>
      </c>
    </row>
    <row r="5305" spans="1:4" x14ac:dyDescent="0.3">
      <c r="A5305" s="1">
        <v>5277</v>
      </c>
      <c r="B5305" s="1">
        <v>108.68499576474849</v>
      </c>
      <c r="C5305" s="1">
        <v>97.736687635251513</v>
      </c>
      <c r="D5305">
        <f t="shared" si="82"/>
        <v>9552.4601099107258</v>
      </c>
    </row>
    <row r="5306" spans="1:4" x14ac:dyDescent="0.3">
      <c r="A5306" s="1">
        <v>5278</v>
      </c>
      <c r="B5306" s="1">
        <v>313.52852136735351</v>
      </c>
      <c r="C5306" s="1">
        <v>64.539810032646471</v>
      </c>
      <c r="D5306">
        <f t="shared" si="82"/>
        <v>4165.3870790500941</v>
      </c>
    </row>
    <row r="5307" spans="1:4" x14ac:dyDescent="0.3">
      <c r="A5307" s="1">
        <v>5279</v>
      </c>
      <c r="B5307" s="1">
        <v>351.49646607581894</v>
      </c>
      <c r="C5307" s="1">
        <v>80.675559324181052</v>
      </c>
      <c r="D5307">
        <f t="shared" si="82"/>
        <v>6508.5458722694566</v>
      </c>
    </row>
    <row r="5308" spans="1:4" x14ac:dyDescent="0.3">
      <c r="A5308" s="1">
        <v>5280</v>
      </c>
      <c r="B5308" s="1">
        <v>279.55135667278915</v>
      </c>
      <c r="C5308" s="1">
        <v>-223.67970751278915</v>
      </c>
      <c r="D5308">
        <f t="shared" si="82"/>
        <v>50032.6115530069</v>
      </c>
    </row>
    <row r="5309" spans="1:4" x14ac:dyDescent="0.3">
      <c r="A5309" s="1">
        <v>5281</v>
      </c>
      <c r="B5309" s="1">
        <v>351.49646607581894</v>
      </c>
      <c r="C5309" s="1">
        <v>60.307824924181034</v>
      </c>
      <c r="D5309">
        <f t="shared" si="82"/>
        <v>3637.0337470856712</v>
      </c>
    </row>
    <row r="5310" spans="1:4" x14ac:dyDescent="0.3">
      <c r="A5310" s="1">
        <v>5282</v>
      </c>
      <c r="B5310" s="1">
        <v>364.22078499078873</v>
      </c>
      <c r="C5310" s="1">
        <v>-147.24311089078873</v>
      </c>
      <c r="D5310">
        <f t="shared" si="82"/>
        <v>21680.533704797104</v>
      </c>
    </row>
    <row r="5311" spans="1:4" x14ac:dyDescent="0.3">
      <c r="A5311" s="1">
        <v>5283</v>
      </c>
      <c r="B5311" s="1">
        <v>755.50788794352241</v>
      </c>
      <c r="C5311" s="1">
        <v>-79.076850343522437</v>
      </c>
      <c r="D5311">
        <f t="shared" si="82"/>
        <v>6253.1482602518445</v>
      </c>
    </row>
    <row r="5312" spans="1:4" x14ac:dyDescent="0.3">
      <c r="A5312" s="1">
        <v>5284</v>
      </c>
      <c r="B5312" s="1">
        <v>406.88317182427704</v>
      </c>
      <c r="C5312" s="1">
        <v>56.742603875722978</v>
      </c>
      <c r="D5312">
        <f t="shared" si="82"/>
        <v>3219.7230945972124</v>
      </c>
    </row>
    <row r="5313" spans="1:4" x14ac:dyDescent="0.3">
      <c r="A5313" s="1">
        <v>5285</v>
      </c>
      <c r="B5313" s="1">
        <v>453.58465543381112</v>
      </c>
      <c r="C5313" s="1">
        <v>24.789689866188894</v>
      </c>
      <c r="D5313">
        <f t="shared" si="82"/>
        <v>614.52872366182839</v>
      </c>
    </row>
    <row r="5314" spans="1:4" x14ac:dyDescent="0.3">
      <c r="A5314" s="1">
        <v>5286</v>
      </c>
      <c r="B5314" s="1">
        <v>398.19794968535302</v>
      </c>
      <c r="C5314" s="1">
        <v>-202.57510498535302</v>
      </c>
      <c r="D5314">
        <f t="shared" si="82"/>
        <v>41036.673159826802</v>
      </c>
    </row>
    <row r="5315" spans="1:4" x14ac:dyDescent="0.3">
      <c r="A5315" s="1">
        <v>5287</v>
      </c>
      <c r="B5315" s="1">
        <v>364.22078499078873</v>
      </c>
      <c r="C5315" s="1">
        <v>-247.38736159078871</v>
      </c>
      <c r="D5315">
        <f t="shared" si="82"/>
        <v>61200.50667485164</v>
      </c>
    </row>
    <row r="5316" spans="1:4" x14ac:dyDescent="0.3">
      <c r="A5316" s="1">
        <v>5288</v>
      </c>
      <c r="B5316" s="1">
        <v>724.69766110193939</v>
      </c>
      <c r="C5316" s="1">
        <v>-93.60004860193942</v>
      </c>
      <c r="D5316">
        <f t="shared" si="82"/>
        <v>8760.9690982854208</v>
      </c>
    </row>
    <row r="5317" spans="1:4" x14ac:dyDescent="0.3">
      <c r="A5317" s="1">
        <v>5289</v>
      </c>
      <c r="B5317" s="1">
        <v>274.13651448339772</v>
      </c>
      <c r="C5317" s="1">
        <v>-234.84855407339774</v>
      </c>
      <c r="D5317">
        <f t="shared" si="82"/>
        <v>55153.84335036562</v>
      </c>
    </row>
    <row r="5318" spans="1:4" x14ac:dyDescent="0.3">
      <c r="A5318" s="1">
        <v>5290</v>
      </c>
      <c r="B5318" s="1">
        <v>628.0243139333387</v>
      </c>
      <c r="C5318" s="1">
        <v>-123.43657943333869</v>
      </c>
      <c r="D5318">
        <f t="shared" si="82"/>
        <v>15236.589142202933</v>
      </c>
    </row>
    <row r="5319" spans="1:4" x14ac:dyDescent="0.3">
      <c r="A5319" s="1">
        <v>5291</v>
      </c>
      <c r="B5319" s="1">
        <v>351.49646607581894</v>
      </c>
      <c r="C5319" s="1">
        <v>87.322802624181065</v>
      </c>
      <c r="D5319">
        <f t="shared" si="82"/>
        <v>7625.2718581416839</v>
      </c>
    </row>
    <row r="5320" spans="1:4" x14ac:dyDescent="0.3">
      <c r="A5320" s="1">
        <v>5292</v>
      </c>
      <c r="B5320" s="1">
        <v>134.08038041694002</v>
      </c>
      <c r="C5320" s="1">
        <v>-78.883669476940014</v>
      </c>
      <c r="D5320">
        <f t="shared" si="82"/>
        <v>6222.6333101471173</v>
      </c>
    </row>
    <row r="5321" spans="1:4" x14ac:dyDescent="0.3">
      <c r="A5321" s="1">
        <v>5293</v>
      </c>
      <c r="B5321" s="1">
        <v>724.69766110193939</v>
      </c>
      <c r="C5321" s="1">
        <v>305.74841289806056</v>
      </c>
      <c r="D5321">
        <f t="shared" si="82"/>
        <v>93482.091989682929</v>
      </c>
    </row>
    <row r="5322" spans="1:4" x14ac:dyDescent="0.3">
      <c r="A5322" s="1">
        <v>5294</v>
      </c>
      <c r="B5322" s="1">
        <v>326.10108142362742</v>
      </c>
      <c r="C5322" s="1">
        <v>-64.1900932236274</v>
      </c>
      <c r="D5322">
        <f t="shared" si="82"/>
        <v>4120.3680680579764</v>
      </c>
    </row>
    <row r="5323" spans="1:4" x14ac:dyDescent="0.3">
      <c r="A5323" s="1">
        <v>5295</v>
      </c>
      <c r="B5323" s="1">
        <v>189.46708616539811</v>
      </c>
      <c r="C5323" s="1">
        <v>-4.391895665398124</v>
      </c>
      <c r="D5323">
        <f t="shared" si="82"/>
        <v>19.288747535742832</v>
      </c>
    </row>
    <row r="5324" spans="1:4" x14ac:dyDescent="0.3">
      <c r="A5324" s="1">
        <v>5296</v>
      </c>
      <c r="B5324" s="1">
        <v>137.96771833428997</v>
      </c>
      <c r="C5324" s="1">
        <v>199.36988426571006</v>
      </c>
      <c r="D5324">
        <f t="shared" si="82"/>
        <v>39748.35075212262</v>
      </c>
    </row>
    <row r="5325" spans="1:4" x14ac:dyDescent="0.3">
      <c r="A5325" s="1">
        <v>5297</v>
      </c>
      <c r="B5325" s="1">
        <v>398.19794968535302</v>
      </c>
      <c r="C5325" s="1">
        <v>-54.564792485352996</v>
      </c>
      <c r="D5325">
        <f t="shared" si="82"/>
        <v>2977.316578969635</v>
      </c>
    </row>
    <row r="5326" spans="1:4" x14ac:dyDescent="0.3">
      <c r="A5326" s="1">
        <v>5298</v>
      </c>
      <c r="B5326" s="1">
        <v>218.74980873493959</v>
      </c>
      <c r="C5326" s="1">
        <v>80.415049865060411</v>
      </c>
      <c r="D5326">
        <f t="shared" si="82"/>
        <v>6466.5802448001523</v>
      </c>
    </row>
    <row r="5327" spans="1:4" x14ac:dyDescent="0.3">
      <c r="A5327" s="1">
        <v>5299</v>
      </c>
      <c r="B5327" s="1">
        <v>326.10108142362742</v>
      </c>
      <c r="C5327" s="1">
        <v>80.71308967637259</v>
      </c>
      <c r="D5327">
        <f t="shared" si="82"/>
        <v>6514.6028451061638</v>
      </c>
    </row>
    <row r="5328" spans="1:4" x14ac:dyDescent="0.3">
      <c r="A5328" s="1">
        <v>5300</v>
      </c>
      <c r="B5328" s="1">
        <v>241.43165310562787</v>
      </c>
      <c r="C5328" s="1">
        <v>-51.39932200562788</v>
      </c>
      <c r="D5328">
        <f t="shared" si="82"/>
        <v>2641.8903026382222</v>
      </c>
    </row>
    <row r="5329" spans="1:4" x14ac:dyDescent="0.3">
      <c r="A5329" s="1">
        <v>5301</v>
      </c>
      <c r="B5329" s="1">
        <v>683.4110196817968</v>
      </c>
      <c r="C5329" s="1">
        <v>-4.2785435817968391</v>
      </c>
      <c r="D5329">
        <f t="shared" si="82"/>
        <v>18.305935181334924</v>
      </c>
    </row>
    <row r="5330" spans="1:4" x14ac:dyDescent="0.3">
      <c r="A5330" s="1">
        <v>5302</v>
      </c>
      <c r="B5330" s="1">
        <v>186.04494735716978</v>
      </c>
      <c r="C5330" s="1">
        <v>167.85229394283024</v>
      </c>
      <c r="D5330">
        <f t="shared" si="82"/>
        <v>28174.392581870288</v>
      </c>
    </row>
    <row r="5331" spans="1:4" x14ac:dyDescent="0.3">
      <c r="A5331" s="1">
        <v>5303</v>
      </c>
      <c r="B5331" s="1">
        <v>193.35442408274807</v>
      </c>
      <c r="C5331" s="1">
        <v>-6.1911988827480684</v>
      </c>
      <c r="D5331">
        <f t="shared" si="82"/>
        <v>38.330943605740927</v>
      </c>
    </row>
    <row r="5332" spans="1:4" x14ac:dyDescent="0.3">
      <c r="A5332" s="1">
        <v>5304</v>
      </c>
      <c r="B5332" s="1">
        <v>368.9152271158116</v>
      </c>
      <c r="C5332" s="1">
        <v>-104.39404921581161</v>
      </c>
      <c r="D5332">
        <f t="shared" si="82"/>
        <v>10898.117511673296</v>
      </c>
    </row>
    <row r="5333" spans="1:4" x14ac:dyDescent="0.3">
      <c r="A5333" s="1">
        <v>5305</v>
      </c>
      <c r="B5333" s="1">
        <v>628.0243139333387</v>
      </c>
      <c r="C5333" s="1">
        <v>-96.867622233338693</v>
      </c>
      <c r="D5333">
        <f t="shared" si="82"/>
        <v>9383.336237140813</v>
      </c>
    </row>
    <row r="5334" spans="1:4" x14ac:dyDescent="0.3">
      <c r="A5334" s="1">
        <v>5306</v>
      </c>
      <c r="B5334" s="1">
        <v>669.31095535348129</v>
      </c>
      <c r="C5334" s="1">
        <v>-64.883298053481326</v>
      </c>
      <c r="D5334">
        <f t="shared" si="82"/>
        <v>4209.8423662968935</v>
      </c>
    </row>
    <row r="5335" spans="1:4" x14ac:dyDescent="0.3">
      <c r="A5335" s="1">
        <v>5307</v>
      </c>
      <c r="B5335" s="1">
        <v>895.56402200998002</v>
      </c>
      <c r="C5335" s="1">
        <v>68.986881690020027</v>
      </c>
      <c r="D5335">
        <f t="shared" si="82"/>
        <v>4759.1898453128206</v>
      </c>
    </row>
    <row r="5336" spans="1:4" x14ac:dyDescent="0.3">
      <c r="A5336" s="1">
        <v>5308</v>
      </c>
      <c r="B5336" s="1">
        <v>453.58465543381112</v>
      </c>
      <c r="C5336" s="1">
        <v>-71.979546433811095</v>
      </c>
      <c r="D5336">
        <f t="shared" si="82"/>
        <v>5181.0551048171674</v>
      </c>
    </row>
    <row r="5337" spans="1:4" x14ac:dyDescent="0.3">
      <c r="A5337" s="1">
        <v>5309</v>
      </c>
      <c r="B5337" s="1">
        <v>322.21374350627752</v>
      </c>
      <c r="C5337" s="1">
        <v>60.173430793722503</v>
      </c>
      <c r="D5337">
        <f t="shared" si="82"/>
        <v>3620.8417734869117</v>
      </c>
    </row>
    <row r="5338" spans="1:4" x14ac:dyDescent="0.3">
      <c r="A5338" s="1">
        <v>5310</v>
      </c>
      <c r="B5338" s="1">
        <v>368.9152271158116</v>
      </c>
      <c r="C5338" s="1">
        <v>-143.5058725158116</v>
      </c>
      <c r="D5338">
        <f t="shared" si="82"/>
        <v>20593.93544652437</v>
      </c>
    </row>
    <row r="5339" spans="1:4" x14ac:dyDescent="0.3">
      <c r="A5339" s="1">
        <v>5311</v>
      </c>
      <c r="B5339" s="1">
        <v>270.71437567516932</v>
      </c>
      <c r="C5339" s="1">
        <v>-103.17120897516932</v>
      </c>
      <c r="D5339">
        <f t="shared" si="82"/>
        <v>10644.29836139806</v>
      </c>
    </row>
    <row r="5340" spans="1:4" x14ac:dyDescent="0.3">
      <c r="A5340" s="1">
        <v>5312</v>
      </c>
      <c r="B5340" s="1">
        <v>313.52852136735351</v>
      </c>
      <c r="C5340" s="1">
        <v>7.8164334326464768</v>
      </c>
      <c r="D5340">
        <f t="shared" si="82"/>
        <v>61.096631606993583</v>
      </c>
    </row>
    <row r="5341" spans="1:4" x14ac:dyDescent="0.3">
      <c r="A5341" s="1">
        <v>5313</v>
      </c>
      <c r="B5341" s="1">
        <v>351.49646607581894</v>
      </c>
      <c r="C5341" s="1">
        <v>32.99556162418105</v>
      </c>
      <c r="D5341">
        <f t="shared" si="82"/>
        <v>1088.7070868951291</v>
      </c>
    </row>
    <row r="5342" spans="1:4" x14ac:dyDescent="0.3">
      <c r="A5342" s="1">
        <v>5314</v>
      </c>
      <c r="B5342" s="1">
        <v>279.55135667278915</v>
      </c>
      <c r="C5342" s="1">
        <v>-230.57149559278915</v>
      </c>
      <c r="D5342">
        <f t="shared" ref="D5342:D5405" si="83">C5342^2</f>
        <v>53163.214579895583</v>
      </c>
    </row>
    <row r="5343" spans="1:4" x14ac:dyDescent="0.3">
      <c r="A5343" s="1">
        <v>5315</v>
      </c>
      <c r="B5343" s="1">
        <v>274.13651448339772</v>
      </c>
      <c r="C5343" s="1">
        <v>102.85127801660229</v>
      </c>
      <c r="D5343">
        <f t="shared" si="83"/>
        <v>10578.385389648418</v>
      </c>
    </row>
    <row r="5344" spans="1:4" x14ac:dyDescent="0.3">
      <c r="A5344" s="1">
        <v>5316</v>
      </c>
      <c r="B5344" s="1">
        <v>266.82703775781943</v>
      </c>
      <c r="C5344" s="1">
        <v>20.32305894218058</v>
      </c>
      <c r="D5344">
        <f t="shared" si="83"/>
        <v>413.02672476734602</v>
      </c>
    </row>
    <row r="5345" spans="1:4" x14ac:dyDescent="0.3">
      <c r="A5345" s="1">
        <v>5317</v>
      </c>
      <c r="B5345" s="1">
        <v>313.52852136735351</v>
      </c>
      <c r="C5345" s="1">
        <v>4.1407197326465166</v>
      </c>
      <c r="D5345">
        <f t="shared" si="83"/>
        <v>17.145559904328241</v>
      </c>
    </row>
    <row r="5346" spans="1:4" x14ac:dyDescent="0.3">
      <c r="A5346" s="1">
        <v>5318</v>
      </c>
      <c r="B5346" s="1">
        <v>368.9152271158116</v>
      </c>
      <c r="C5346" s="1">
        <v>-156.57284001581161</v>
      </c>
      <c r="D5346">
        <f t="shared" si="83"/>
        <v>24515.054230616937</v>
      </c>
    </row>
    <row r="5347" spans="1:4" x14ac:dyDescent="0.3">
      <c r="A5347" s="1">
        <v>5319</v>
      </c>
      <c r="B5347" s="1">
        <v>412.29801401366853</v>
      </c>
      <c r="C5347" s="1">
        <v>18.026311386331486</v>
      </c>
      <c r="D5347">
        <f t="shared" si="83"/>
        <v>324.94790219698416</v>
      </c>
    </row>
    <row r="5348" spans="1:4" x14ac:dyDescent="0.3">
      <c r="A5348" s="1">
        <v>5320</v>
      </c>
      <c r="B5348" s="1">
        <v>364.22078499078873</v>
      </c>
      <c r="C5348" s="1">
        <v>-216.40723879078874</v>
      </c>
      <c r="D5348">
        <f t="shared" si="83"/>
        <v>46832.093001053458</v>
      </c>
    </row>
    <row r="5349" spans="1:4" x14ac:dyDescent="0.3">
      <c r="A5349" s="1">
        <v>5321</v>
      </c>
      <c r="B5349" s="1">
        <v>326.10108142362742</v>
      </c>
      <c r="C5349" s="1">
        <v>107.98129627637257</v>
      </c>
      <c r="D5349">
        <f t="shared" si="83"/>
        <v>11659.960345525753</v>
      </c>
    </row>
    <row r="5350" spans="1:4" x14ac:dyDescent="0.3">
      <c r="A5350" s="1">
        <v>5322</v>
      </c>
      <c r="B5350" s="1">
        <v>266.82703775781943</v>
      </c>
      <c r="C5350" s="1">
        <v>30.658856142180582</v>
      </c>
      <c r="D5350">
        <f t="shared" si="83"/>
        <v>939.96545994692406</v>
      </c>
    </row>
    <row r="5351" spans="1:4" x14ac:dyDescent="0.3">
      <c r="A5351" s="1">
        <v>5323</v>
      </c>
      <c r="B5351" s="1">
        <v>406.88317182427704</v>
      </c>
      <c r="C5351" s="1">
        <v>16.851985275722939</v>
      </c>
      <c r="D5351">
        <f t="shared" si="83"/>
        <v>283.9894077331827</v>
      </c>
    </row>
    <row r="5352" spans="1:4" x14ac:dyDescent="0.3">
      <c r="A5352" s="1">
        <v>5324</v>
      </c>
      <c r="B5352" s="1">
        <v>186.04494735716978</v>
      </c>
      <c r="C5352" s="1">
        <v>-23.638607057169764</v>
      </c>
      <c r="D5352">
        <f t="shared" si="83"/>
        <v>558.78374360327621</v>
      </c>
    </row>
    <row r="5353" spans="1:4" x14ac:dyDescent="0.3">
      <c r="A5353" s="1">
        <v>5325</v>
      </c>
      <c r="B5353" s="1">
        <v>364.22078499078873</v>
      </c>
      <c r="C5353" s="1">
        <v>-104.7401627907887</v>
      </c>
      <c r="D5353">
        <f t="shared" si="83"/>
        <v>10970.501701440919</v>
      </c>
    </row>
    <row r="5354" spans="1:4" x14ac:dyDescent="0.3">
      <c r="A5354" s="1">
        <v>5326</v>
      </c>
      <c r="B5354" s="1">
        <v>368.9152271158116</v>
      </c>
      <c r="C5354" s="1">
        <v>83.23334498418842</v>
      </c>
      <c r="D5354">
        <f t="shared" si="83"/>
        <v>6927.7897172569237</v>
      </c>
    </row>
    <row r="5355" spans="1:4" x14ac:dyDescent="0.3">
      <c r="A5355" s="1">
        <v>5327</v>
      </c>
      <c r="B5355" s="1">
        <v>266.82703775781943</v>
      </c>
      <c r="C5355" s="1">
        <v>61.25865054218059</v>
      </c>
      <c r="D5355">
        <f t="shared" si="83"/>
        <v>3752.6222662490022</v>
      </c>
    </row>
    <row r="5356" spans="1:4" x14ac:dyDescent="0.3">
      <c r="A5356" s="1">
        <v>5328</v>
      </c>
      <c r="B5356" s="1">
        <v>351.49646607581894</v>
      </c>
      <c r="C5356" s="1">
        <v>77.910034924181048</v>
      </c>
      <c r="D5356">
        <f t="shared" si="83"/>
        <v>6069.9735418871105</v>
      </c>
    </row>
    <row r="5357" spans="1:4" x14ac:dyDescent="0.3">
      <c r="A5357" s="1">
        <v>5329</v>
      </c>
      <c r="B5357" s="1">
        <v>241.43165310562787</v>
      </c>
      <c r="C5357" s="1">
        <v>102.37834569437214</v>
      </c>
      <c r="D5357">
        <f t="shared" si="83"/>
        <v>10481.325667116367</v>
      </c>
    </row>
    <row r="5358" spans="1:4" x14ac:dyDescent="0.3">
      <c r="A5358" s="1">
        <v>5330</v>
      </c>
      <c r="B5358" s="1">
        <v>364.22078499078873</v>
      </c>
      <c r="C5358" s="1">
        <v>-135.40974799078873</v>
      </c>
      <c r="D5358">
        <f t="shared" si="83"/>
        <v>18335.799850928914</v>
      </c>
    </row>
    <row r="5359" spans="1:4" x14ac:dyDescent="0.3">
      <c r="A5359" s="1">
        <v>5331</v>
      </c>
      <c r="B5359" s="1">
        <v>669.31095535348129</v>
      </c>
      <c r="C5359" s="1">
        <v>-61.532978053481315</v>
      </c>
      <c r="D5359">
        <f t="shared" si="83"/>
        <v>3786.307388130213</v>
      </c>
    </row>
    <row r="5360" spans="1:4" x14ac:dyDescent="0.3">
      <c r="A5360" s="1">
        <v>5332</v>
      </c>
      <c r="B5360" s="1">
        <v>189.46708616539811</v>
      </c>
      <c r="C5360" s="1">
        <v>18.563180034601885</v>
      </c>
      <c r="D5360">
        <f t="shared" si="83"/>
        <v>344.59165299704205</v>
      </c>
    </row>
    <row r="5361" spans="1:4" x14ac:dyDescent="0.3">
      <c r="A5361" s="1">
        <v>5333</v>
      </c>
      <c r="B5361" s="1">
        <v>313.52852136735351</v>
      </c>
      <c r="C5361" s="1">
        <v>172.66819313264648</v>
      </c>
      <c r="D5361">
        <f t="shared" si="83"/>
        <v>29814.304919692906</v>
      </c>
    </row>
    <row r="5362" spans="1:4" x14ac:dyDescent="0.3">
      <c r="A5362" s="1">
        <v>5334</v>
      </c>
      <c r="B5362" s="1">
        <v>550.66436234091748</v>
      </c>
      <c r="C5362" s="1">
        <v>145.94794205908249</v>
      </c>
      <c r="D5362">
        <f t="shared" si="83"/>
        <v>21300.801791281301</v>
      </c>
    </row>
    <row r="5363" spans="1:4" x14ac:dyDescent="0.3">
      <c r="A5363" s="1">
        <v>5335</v>
      </c>
      <c r="B5363" s="1">
        <v>768.08044799979632</v>
      </c>
      <c r="C5363" s="1">
        <v>-71.552046599796313</v>
      </c>
      <c r="D5363">
        <f t="shared" si="83"/>
        <v>5119.6953726194233</v>
      </c>
    </row>
    <row r="5364" spans="1:4" x14ac:dyDescent="0.3">
      <c r="A5364" s="1">
        <v>5336</v>
      </c>
      <c r="B5364" s="1">
        <v>137.96771833428997</v>
      </c>
      <c r="C5364" s="1">
        <v>266.56719376571004</v>
      </c>
      <c r="D5364">
        <f t="shared" si="83"/>
        <v>71058.068792125603</v>
      </c>
    </row>
    <row r="5365" spans="1:4" x14ac:dyDescent="0.3">
      <c r="A5365" s="1">
        <v>5337</v>
      </c>
      <c r="B5365" s="1">
        <v>53.298290016290395</v>
      </c>
      <c r="C5365" s="1">
        <v>134.0961074837096</v>
      </c>
      <c r="D5365">
        <f t="shared" si="83"/>
        <v>17981.766042282597</v>
      </c>
    </row>
    <row r="5366" spans="1:4" x14ac:dyDescent="0.3">
      <c r="A5366" s="1">
        <v>5338</v>
      </c>
      <c r="B5366" s="1">
        <v>326.10108142362742</v>
      </c>
      <c r="C5366" s="1">
        <v>169.90559077637261</v>
      </c>
      <c r="D5366">
        <f t="shared" si="83"/>
        <v>28867.909777068191</v>
      </c>
    </row>
    <row r="5367" spans="1:4" x14ac:dyDescent="0.3">
      <c r="A5367" s="1">
        <v>5339</v>
      </c>
      <c r="B5367" s="1">
        <v>412.29801401366853</v>
      </c>
      <c r="C5367" s="1">
        <v>44.108210986331471</v>
      </c>
      <c r="D5367">
        <f t="shared" si="83"/>
        <v>1945.5342764147324</v>
      </c>
    </row>
    <row r="5368" spans="1:4" x14ac:dyDescent="0.3">
      <c r="A5368" s="1">
        <v>5340</v>
      </c>
      <c r="B5368" s="1">
        <v>406.88317182427704</v>
      </c>
      <c r="C5368" s="1">
        <v>-6.5898108242770377</v>
      </c>
      <c r="D5368">
        <f t="shared" si="83"/>
        <v>43.425606699758809</v>
      </c>
    </row>
    <row r="5369" spans="1:4" x14ac:dyDescent="0.3">
      <c r="A5369" s="1">
        <v>5341</v>
      </c>
      <c r="B5369" s="1">
        <v>712.69374225133834</v>
      </c>
      <c r="C5369" s="1">
        <v>-113.2272989513383</v>
      </c>
      <c r="D5369">
        <f t="shared" si="83"/>
        <v>12820.421227815736</v>
      </c>
    </row>
    <row r="5370" spans="1:4" x14ac:dyDescent="0.3">
      <c r="A5370" s="1">
        <v>5342</v>
      </c>
      <c r="B5370" s="1">
        <v>308.83407924233063</v>
      </c>
      <c r="C5370" s="1">
        <v>149.82615495766936</v>
      </c>
      <c r="D5370">
        <f t="shared" si="83"/>
        <v>22447.876709399552</v>
      </c>
    </row>
    <row r="5371" spans="1:4" x14ac:dyDescent="0.3">
      <c r="A5371" s="1">
        <v>5343</v>
      </c>
      <c r="B5371" s="1">
        <v>768.08044799979632</v>
      </c>
      <c r="C5371" s="1">
        <v>-29.764717399796268</v>
      </c>
      <c r="D5371">
        <f t="shared" si="83"/>
        <v>885.93840188973468</v>
      </c>
    </row>
    <row r="5372" spans="1:4" x14ac:dyDescent="0.3">
      <c r="A5372" s="1">
        <v>5344</v>
      </c>
      <c r="B5372" s="1">
        <v>224.16465092433106</v>
      </c>
      <c r="C5372" s="1">
        <v>43.099515975668965</v>
      </c>
      <c r="D5372">
        <f t="shared" si="83"/>
        <v>1857.5682773369442</v>
      </c>
    </row>
    <row r="5373" spans="1:4" x14ac:dyDescent="0.3">
      <c r="A5373" s="1">
        <v>5345</v>
      </c>
      <c r="B5373" s="1">
        <v>137.96771833428997</v>
      </c>
      <c r="C5373" s="1">
        <v>-52.485487684289964</v>
      </c>
      <c r="D5373">
        <f t="shared" si="83"/>
        <v>2754.7264174577535</v>
      </c>
    </row>
    <row r="5374" spans="1:4" x14ac:dyDescent="0.3">
      <c r="A5374" s="1">
        <v>5346</v>
      </c>
      <c r="B5374" s="1">
        <v>322.21374350627752</v>
      </c>
      <c r="C5374" s="1">
        <v>30.493339593722453</v>
      </c>
      <c r="D5374">
        <f t="shared" si="83"/>
        <v>929.8437595780814</v>
      </c>
    </row>
    <row r="5375" spans="1:4" x14ac:dyDescent="0.3">
      <c r="A5375" s="1">
        <v>5347</v>
      </c>
      <c r="B5375" s="1">
        <v>241.43165310562787</v>
      </c>
      <c r="C5375" s="1">
        <v>-63.95328230562788</v>
      </c>
      <c r="D5375">
        <f t="shared" si="83"/>
        <v>4090.0223176633363</v>
      </c>
    </row>
    <row r="5376" spans="1:4" x14ac:dyDescent="0.3">
      <c r="A5376" s="1">
        <v>5348</v>
      </c>
      <c r="B5376" s="1">
        <v>406.88317182427704</v>
      </c>
      <c r="C5376" s="1">
        <v>68.412293275722959</v>
      </c>
      <c r="D5376">
        <f t="shared" si="83"/>
        <v>4680.2418712435292</v>
      </c>
    </row>
    <row r="5377" spans="1:4" x14ac:dyDescent="0.3">
      <c r="A5377" s="1">
        <v>5349</v>
      </c>
      <c r="B5377" s="1">
        <v>356.91130826521044</v>
      </c>
      <c r="C5377" s="1">
        <v>-20.669143765210436</v>
      </c>
      <c r="D5377">
        <f t="shared" si="83"/>
        <v>427.21350398693744</v>
      </c>
    </row>
    <row r="5378" spans="1:4" x14ac:dyDescent="0.3">
      <c r="A5378" s="1">
        <v>5350</v>
      </c>
      <c r="B5378" s="1">
        <v>768.08044799979632</v>
      </c>
      <c r="C5378" s="1">
        <v>-33.126643899796363</v>
      </c>
      <c r="D5378">
        <f t="shared" si="83"/>
        <v>1097.3745360639157</v>
      </c>
    </row>
    <row r="5379" spans="1:4" x14ac:dyDescent="0.3">
      <c r="A5379" s="1">
        <v>5351</v>
      </c>
      <c r="B5379" s="1">
        <v>218.74980873493959</v>
      </c>
      <c r="C5379" s="1">
        <v>84.067693565060409</v>
      </c>
      <c r="D5379">
        <f t="shared" si="83"/>
        <v>7067.3771013488995</v>
      </c>
    </row>
    <row r="5380" spans="1:4" x14ac:dyDescent="0.3">
      <c r="A5380" s="1">
        <v>5352</v>
      </c>
      <c r="B5380" s="1">
        <v>218.74980873493959</v>
      </c>
      <c r="C5380" s="1">
        <v>-100.29365943493958</v>
      </c>
      <c r="D5380">
        <f t="shared" si="83"/>
        <v>10058.818122851646</v>
      </c>
    </row>
    <row r="5381" spans="1:4" x14ac:dyDescent="0.3">
      <c r="A5381" s="1">
        <v>5353</v>
      </c>
      <c r="B5381" s="1">
        <v>274.13651448339772</v>
      </c>
      <c r="C5381" s="1">
        <v>89.901162816602266</v>
      </c>
      <c r="D5381">
        <f t="shared" si="83"/>
        <v>8082.2190757772296</v>
      </c>
    </row>
    <row r="5382" spans="1:4" x14ac:dyDescent="0.3">
      <c r="A5382" s="1">
        <v>5354</v>
      </c>
      <c r="B5382" s="1">
        <v>326.10108142362742</v>
      </c>
      <c r="C5382" s="1">
        <v>-16.809106223627396</v>
      </c>
      <c r="D5382">
        <f t="shared" si="83"/>
        <v>282.54605203718927</v>
      </c>
    </row>
    <row r="5383" spans="1:4" x14ac:dyDescent="0.3">
      <c r="A5383" s="1">
        <v>5355</v>
      </c>
      <c r="B5383" s="1">
        <v>406.88317182427704</v>
      </c>
      <c r="C5383" s="1">
        <v>-23.218962024277062</v>
      </c>
      <c r="D5383">
        <f t="shared" si="83"/>
        <v>539.12019748482032</v>
      </c>
    </row>
    <row r="5384" spans="1:4" x14ac:dyDescent="0.3">
      <c r="A5384" s="1">
        <v>5356</v>
      </c>
      <c r="B5384" s="1">
        <v>279.55135667278915</v>
      </c>
      <c r="C5384" s="1">
        <v>-74.252939872789142</v>
      </c>
      <c r="D5384">
        <f t="shared" si="83"/>
        <v>5513.4990797520395</v>
      </c>
    </row>
    <row r="5385" spans="1:4" x14ac:dyDescent="0.3">
      <c r="A5385" s="1">
        <v>5357</v>
      </c>
      <c r="B5385" s="1">
        <v>266.82703775781943</v>
      </c>
      <c r="C5385" s="1">
        <v>52.551362142180551</v>
      </c>
      <c r="D5385">
        <f t="shared" si="83"/>
        <v>2761.6456629986073</v>
      </c>
    </row>
    <row r="5386" spans="1:4" x14ac:dyDescent="0.3">
      <c r="A5386" s="1">
        <v>5358</v>
      </c>
      <c r="B5386" s="1">
        <v>351.49646607581894</v>
      </c>
      <c r="C5386" s="1">
        <v>46.319515524181043</v>
      </c>
      <c r="D5386">
        <f t="shared" si="83"/>
        <v>2145.4975183948486</v>
      </c>
    </row>
    <row r="5387" spans="1:4" x14ac:dyDescent="0.3">
      <c r="A5387" s="1">
        <v>5359</v>
      </c>
      <c r="B5387" s="1">
        <v>805.47975150258901</v>
      </c>
      <c r="C5387" s="1">
        <v>356.80905949741089</v>
      </c>
      <c r="D5387">
        <f t="shared" si="83"/>
        <v>127312.7049394269</v>
      </c>
    </row>
    <row r="5388" spans="1:4" x14ac:dyDescent="0.3">
      <c r="A5388" s="1">
        <v>5360</v>
      </c>
      <c r="B5388" s="1">
        <v>279.55135667278915</v>
      </c>
      <c r="C5388" s="1">
        <v>-34.90644227278915</v>
      </c>
      <c r="D5388">
        <f t="shared" si="83"/>
        <v>1218.4597121435613</v>
      </c>
    </row>
    <row r="5389" spans="1:4" x14ac:dyDescent="0.3">
      <c r="A5389" s="1">
        <v>5361</v>
      </c>
      <c r="B5389" s="1">
        <v>322.21374350627752</v>
      </c>
      <c r="C5389" s="1">
        <v>68.071723093722483</v>
      </c>
      <c r="D5389">
        <f t="shared" si="83"/>
        <v>4633.7594849484303</v>
      </c>
    </row>
    <row r="5390" spans="1:4" x14ac:dyDescent="0.3">
      <c r="A5390" s="1">
        <v>5362</v>
      </c>
      <c r="B5390" s="1">
        <v>313.52852136735351</v>
      </c>
      <c r="C5390" s="1">
        <v>-4.6788647673535024</v>
      </c>
      <c r="D5390">
        <f t="shared" si="83"/>
        <v>21.891775511181944</v>
      </c>
    </row>
    <row r="5391" spans="1:4" x14ac:dyDescent="0.3">
      <c r="A5391" s="1">
        <v>5363</v>
      </c>
      <c r="B5391" s="1">
        <v>308.83407924233063</v>
      </c>
      <c r="C5391" s="1">
        <v>-260.84115202233062</v>
      </c>
      <c r="D5391">
        <f t="shared" si="83"/>
        <v>68038.106588336595</v>
      </c>
    </row>
    <row r="5392" spans="1:4" x14ac:dyDescent="0.3">
      <c r="A5392" s="1">
        <v>5364</v>
      </c>
      <c r="B5392" s="1">
        <v>569.06431059339366</v>
      </c>
      <c r="C5392" s="1">
        <v>-113.02310189339363</v>
      </c>
      <c r="D5392">
        <f t="shared" si="83"/>
        <v>12774.22156160444</v>
      </c>
    </row>
    <row r="5393" spans="1:4" x14ac:dyDescent="0.3">
      <c r="A5393" s="1">
        <v>5365</v>
      </c>
      <c r="B5393" s="1">
        <v>398.19794968535302</v>
      </c>
      <c r="C5393" s="1">
        <v>-109.46144058535305</v>
      </c>
      <c r="D5393">
        <f t="shared" si="83"/>
        <v>11981.806975020774</v>
      </c>
    </row>
    <row r="5394" spans="1:4" x14ac:dyDescent="0.3">
      <c r="A5394" s="1">
        <v>5366</v>
      </c>
      <c r="B5394" s="1">
        <v>712.69374225133834</v>
      </c>
      <c r="C5394" s="1">
        <v>-153.10932945133834</v>
      </c>
      <c r="D5394">
        <f t="shared" si="83"/>
        <v>23442.466765038462</v>
      </c>
    </row>
    <row r="5395" spans="1:4" x14ac:dyDescent="0.3">
      <c r="A5395" s="1">
        <v>5367</v>
      </c>
      <c r="B5395" s="1">
        <v>313.52852136735351</v>
      </c>
      <c r="C5395" s="1">
        <v>-170.9183665673535</v>
      </c>
      <c r="D5395">
        <f t="shared" si="83"/>
        <v>29213.088030052222</v>
      </c>
    </row>
    <row r="5396" spans="1:4" x14ac:dyDescent="0.3">
      <c r="A5396" s="1">
        <v>5368</v>
      </c>
      <c r="B5396" s="1">
        <v>313.52852136735351</v>
      </c>
      <c r="C5396" s="1">
        <v>28.889974332646489</v>
      </c>
      <c r="D5396">
        <f t="shared" si="83"/>
        <v>834.63061694097291</v>
      </c>
    </row>
    <row r="5397" spans="1:4" x14ac:dyDescent="0.3">
      <c r="A5397" s="1">
        <v>5369</v>
      </c>
      <c r="B5397" s="1">
        <v>108.68499576474849</v>
      </c>
      <c r="C5397" s="1">
        <v>-29.810091364748487</v>
      </c>
      <c r="D5397">
        <f t="shared" si="83"/>
        <v>888.64154717465237</v>
      </c>
    </row>
    <row r="5398" spans="1:4" x14ac:dyDescent="0.3">
      <c r="A5398" s="1">
        <v>5370</v>
      </c>
      <c r="B5398" s="1">
        <v>398.19794968535302</v>
      </c>
      <c r="C5398" s="1">
        <v>-98.641077285353049</v>
      </c>
      <c r="D5398">
        <f t="shared" si="83"/>
        <v>9730.0621280149935</v>
      </c>
    </row>
    <row r="5399" spans="1:4" x14ac:dyDescent="0.3">
      <c r="A5399" s="1">
        <v>5371</v>
      </c>
      <c r="B5399" s="1">
        <v>134.08038041694002</v>
      </c>
      <c r="C5399" s="1">
        <v>8.6481455830599714</v>
      </c>
      <c r="D5399">
        <f t="shared" si="83"/>
        <v>74.790422025799685</v>
      </c>
    </row>
    <row r="5400" spans="1:4" x14ac:dyDescent="0.3">
      <c r="A5400" s="1">
        <v>5372</v>
      </c>
      <c r="B5400" s="1">
        <v>368.9152271158116</v>
      </c>
      <c r="C5400" s="1">
        <v>59.408138684188373</v>
      </c>
      <c r="D5400">
        <f t="shared" si="83"/>
        <v>3529.3269419197591</v>
      </c>
    </row>
    <row r="5401" spans="1:4" x14ac:dyDescent="0.3">
      <c r="A5401" s="1">
        <v>5373</v>
      </c>
      <c r="B5401" s="1">
        <v>351.49646607581894</v>
      </c>
      <c r="C5401" s="1">
        <v>90.705158424181036</v>
      </c>
      <c r="D5401">
        <f t="shared" si="83"/>
        <v>8227.4257647557806</v>
      </c>
    </row>
    <row r="5402" spans="1:4" x14ac:dyDescent="0.3">
      <c r="A5402" s="1">
        <v>5374</v>
      </c>
      <c r="B5402" s="1">
        <v>449.69731751646123</v>
      </c>
      <c r="C5402" s="1">
        <v>8.484822983538777</v>
      </c>
      <c r="D5402">
        <f t="shared" si="83"/>
        <v>71.992221061987877</v>
      </c>
    </row>
    <row r="5403" spans="1:4" x14ac:dyDescent="0.3">
      <c r="A5403" s="1">
        <v>5375</v>
      </c>
      <c r="B5403" s="1">
        <v>224.16465092433106</v>
      </c>
      <c r="C5403" s="1">
        <v>-166.97298805433104</v>
      </c>
      <c r="D5403">
        <f t="shared" si="83"/>
        <v>27879.978739791775</v>
      </c>
    </row>
    <row r="5404" spans="1:4" x14ac:dyDescent="0.3">
      <c r="A5404" s="1">
        <v>5376</v>
      </c>
      <c r="B5404" s="1">
        <v>322.21374350627752</v>
      </c>
      <c r="C5404" s="1">
        <v>41.544425493722485</v>
      </c>
      <c r="D5404">
        <f t="shared" si="83"/>
        <v>1725.9392896034587</v>
      </c>
    </row>
    <row r="5405" spans="1:4" x14ac:dyDescent="0.3">
      <c r="A5405" s="1">
        <v>5377</v>
      </c>
      <c r="B5405" s="1">
        <v>895.56402200998002</v>
      </c>
      <c r="C5405" s="1">
        <v>1956.4359779900201</v>
      </c>
      <c r="D5405">
        <f t="shared" si="83"/>
        <v>3827641.7359737665</v>
      </c>
    </row>
    <row r="5406" spans="1:4" x14ac:dyDescent="0.3">
      <c r="A5406" s="1">
        <v>5378</v>
      </c>
      <c r="B5406" s="1">
        <v>406.88317182427704</v>
      </c>
      <c r="C5406" s="1">
        <v>-52.895682224277039</v>
      </c>
      <c r="D5406">
        <f t="shared" ref="D5406:D5469" si="84">C5406^2</f>
        <v>2797.953197971698</v>
      </c>
    </row>
    <row r="5407" spans="1:4" x14ac:dyDescent="0.3">
      <c r="A5407" s="1">
        <v>5379</v>
      </c>
      <c r="B5407" s="1">
        <v>313.52852136735351</v>
      </c>
      <c r="C5407" s="1">
        <v>149.6012673326465</v>
      </c>
      <c r="D5407">
        <f t="shared" si="84"/>
        <v>22380.539187533966</v>
      </c>
    </row>
    <row r="5408" spans="1:4" x14ac:dyDescent="0.3">
      <c r="A5408" s="1">
        <v>5380</v>
      </c>
      <c r="B5408" s="1">
        <v>768.08044799979632</v>
      </c>
      <c r="C5408" s="1">
        <v>-103.31782589979628</v>
      </c>
      <c r="D5408">
        <f t="shared" si="84"/>
        <v>10674.573148660615</v>
      </c>
    </row>
    <row r="5409" spans="1:4" x14ac:dyDescent="0.3">
      <c r="A5409" s="1">
        <v>5381</v>
      </c>
      <c r="B5409" s="1">
        <v>241.43165310562787</v>
      </c>
      <c r="C5409" s="1">
        <v>-40.877329405627876</v>
      </c>
      <c r="D5409">
        <f t="shared" si="84"/>
        <v>1670.9560593362094</v>
      </c>
    </row>
    <row r="5410" spans="1:4" x14ac:dyDescent="0.3">
      <c r="A5410" s="1">
        <v>5382</v>
      </c>
      <c r="B5410" s="1">
        <v>218.74980873493959</v>
      </c>
      <c r="C5410" s="1">
        <v>-162.46326719493959</v>
      </c>
      <c r="D5410">
        <f t="shared" si="84"/>
        <v>26394.313187654334</v>
      </c>
    </row>
    <row r="5411" spans="1:4" x14ac:dyDescent="0.3">
      <c r="A5411" s="1">
        <v>5383</v>
      </c>
      <c r="B5411" s="1">
        <v>193.35442408274807</v>
      </c>
      <c r="C5411" s="1">
        <v>-153.11870008274806</v>
      </c>
      <c r="D5411">
        <f t="shared" si="84"/>
        <v>23445.336315030552</v>
      </c>
    </row>
    <row r="5412" spans="1:4" x14ac:dyDescent="0.3">
      <c r="A5412" s="1">
        <v>5384</v>
      </c>
      <c r="B5412" s="1">
        <v>313.52852136735351</v>
      </c>
      <c r="C5412" s="1">
        <v>-16.816618167353511</v>
      </c>
      <c r="D5412">
        <f t="shared" si="84"/>
        <v>282.79864658656413</v>
      </c>
    </row>
    <row r="5413" spans="1:4" x14ac:dyDescent="0.3">
      <c r="A5413" s="1">
        <v>5385</v>
      </c>
      <c r="B5413" s="1">
        <v>266.82703775781943</v>
      </c>
      <c r="C5413" s="1">
        <v>27.233394342180588</v>
      </c>
      <c r="D5413">
        <f t="shared" si="84"/>
        <v>741.65776739671367</v>
      </c>
    </row>
    <row r="5414" spans="1:4" x14ac:dyDescent="0.3">
      <c r="A5414" s="1">
        <v>5386</v>
      </c>
      <c r="B5414" s="1">
        <v>669.31095535348129</v>
      </c>
      <c r="C5414" s="1">
        <v>5.3060697465186877</v>
      </c>
      <c r="D5414">
        <f t="shared" si="84"/>
        <v>28.15437615492089</v>
      </c>
    </row>
    <row r="5415" spans="1:4" x14ac:dyDescent="0.3">
      <c r="A5415" s="1">
        <v>5387</v>
      </c>
      <c r="B5415" s="1">
        <v>270.71437567516932</v>
      </c>
      <c r="C5415" s="1">
        <v>-62.936357875169335</v>
      </c>
      <c r="D5415">
        <f t="shared" si="84"/>
        <v>3960.9851425913894</v>
      </c>
    </row>
    <row r="5416" spans="1:4" x14ac:dyDescent="0.3">
      <c r="A5416" s="1">
        <v>5388</v>
      </c>
      <c r="B5416" s="1">
        <v>351.49646607581894</v>
      </c>
      <c r="C5416" s="1">
        <v>26.767823124181064</v>
      </c>
      <c r="D5416">
        <f t="shared" si="84"/>
        <v>716.51635480744244</v>
      </c>
    </row>
    <row r="5417" spans="1:4" x14ac:dyDescent="0.3">
      <c r="A5417" s="1">
        <v>5389</v>
      </c>
      <c r="B5417" s="1">
        <v>326.10108142362742</v>
      </c>
      <c r="C5417" s="1">
        <v>9.6045553763725593</v>
      </c>
      <c r="D5417">
        <f t="shared" si="84"/>
        <v>92.247483977807036</v>
      </c>
    </row>
    <row r="5418" spans="1:4" x14ac:dyDescent="0.3">
      <c r="A5418" s="1">
        <v>5390</v>
      </c>
      <c r="B5418" s="1">
        <v>313.52852136735351</v>
      </c>
      <c r="C5418" s="1">
        <v>-133.7970456673535</v>
      </c>
      <c r="D5418">
        <f t="shared" si="84"/>
        <v>17901.649429311878</v>
      </c>
    </row>
    <row r="5419" spans="1:4" x14ac:dyDescent="0.3">
      <c r="A5419" s="1">
        <v>5391</v>
      </c>
      <c r="B5419" s="1">
        <v>266.82703775781943</v>
      </c>
      <c r="C5419" s="1">
        <v>120.91980954218059</v>
      </c>
      <c r="D5419">
        <f t="shared" si="84"/>
        <v>14621.600339717228</v>
      </c>
    </row>
    <row r="5420" spans="1:4" x14ac:dyDescent="0.3">
      <c r="A5420" s="1">
        <v>5392</v>
      </c>
      <c r="B5420" s="1">
        <v>186.04494735716978</v>
      </c>
      <c r="C5420" s="1">
        <v>114.04001414283024</v>
      </c>
      <c r="D5420">
        <f t="shared" si="84"/>
        <v>13005.124825696923</v>
      </c>
    </row>
    <row r="5421" spans="1:4" x14ac:dyDescent="0.3">
      <c r="A5421" s="1">
        <v>5393</v>
      </c>
      <c r="B5421" s="1">
        <v>313.52852136735351</v>
      </c>
      <c r="C5421" s="1">
        <v>-79.246987267353518</v>
      </c>
      <c r="D5421">
        <f t="shared" si="84"/>
        <v>6280.0849909520903</v>
      </c>
    </row>
    <row r="5422" spans="1:4" x14ac:dyDescent="0.3">
      <c r="A5422" s="1">
        <v>5394</v>
      </c>
      <c r="B5422" s="1">
        <v>218.74980873493959</v>
      </c>
      <c r="C5422" s="1">
        <v>-116.75466283493959</v>
      </c>
      <c r="D5422">
        <f t="shared" si="84"/>
        <v>13631.651293700425</v>
      </c>
    </row>
    <row r="5423" spans="1:4" x14ac:dyDescent="0.3">
      <c r="A5423" s="1">
        <v>5395</v>
      </c>
      <c r="B5423" s="1">
        <v>368.9152271158116</v>
      </c>
      <c r="C5423" s="1">
        <v>-162.9152798158116</v>
      </c>
      <c r="D5423">
        <f t="shared" si="84"/>
        <v>26541.38839746419</v>
      </c>
    </row>
    <row r="5424" spans="1:4" x14ac:dyDescent="0.3">
      <c r="A5424" s="1">
        <v>5396</v>
      </c>
      <c r="B5424" s="1">
        <v>108.68499576474849</v>
      </c>
      <c r="C5424" s="1">
        <v>52.814784635251499</v>
      </c>
      <c r="D5424">
        <f t="shared" si="84"/>
        <v>2789.4014760679979</v>
      </c>
    </row>
    <row r="5425" spans="1:4" x14ac:dyDescent="0.3">
      <c r="A5425" s="1">
        <v>5397</v>
      </c>
      <c r="B5425" s="1">
        <v>840.17731626152192</v>
      </c>
      <c r="C5425" s="1">
        <v>136.55930623847803</v>
      </c>
      <c r="D5425">
        <f t="shared" si="84"/>
        <v>18648.444120334425</v>
      </c>
    </row>
    <row r="5426" spans="1:4" x14ac:dyDescent="0.3">
      <c r="A5426" s="1">
        <v>5398</v>
      </c>
      <c r="B5426" s="1">
        <v>137.96771833428997</v>
      </c>
      <c r="C5426" s="1">
        <v>-12.905191734289971</v>
      </c>
      <c r="D5426">
        <f t="shared" si="84"/>
        <v>166.5439736987862</v>
      </c>
    </row>
    <row r="5427" spans="1:4" x14ac:dyDescent="0.3">
      <c r="A5427" s="1">
        <v>5399</v>
      </c>
      <c r="B5427" s="1">
        <v>478.98004008600265</v>
      </c>
      <c r="C5427" s="1">
        <v>-2.8844534860026556</v>
      </c>
      <c r="D5427">
        <f t="shared" si="84"/>
        <v>8.3200719129128728</v>
      </c>
    </row>
    <row r="5428" spans="1:4" x14ac:dyDescent="0.3">
      <c r="A5428" s="1">
        <v>5400</v>
      </c>
      <c r="B5428" s="1">
        <v>270.71437567516932</v>
      </c>
      <c r="C5428" s="1">
        <v>14.823613124830672</v>
      </c>
      <c r="D5428">
        <f t="shared" si="84"/>
        <v>219.73950607465216</v>
      </c>
    </row>
    <row r="5429" spans="1:4" x14ac:dyDescent="0.3">
      <c r="A5429" s="1">
        <v>5401</v>
      </c>
      <c r="B5429" s="1">
        <v>326.10108142362742</v>
      </c>
      <c r="C5429" s="1">
        <v>125.71824737637257</v>
      </c>
      <c r="D5429">
        <f t="shared" si="84"/>
        <v>15805.07772338681</v>
      </c>
    </row>
    <row r="5430" spans="1:4" x14ac:dyDescent="0.3">
      <c r="A5430" s="1">
        <v>5402</v>
      </c>
      <c r="B5430" s="1">
        <v>394.31061176800313</v>
      </c>
      <c r="C5430" s="1">
        <v>64.194089031996896</v>
      </c>
      <c r="D5430">
        <f t="shared" si="84"/>
        <v>4120.881066647944</v>
      </c>
    </row>
    <row r="5431" spans="1:4" x14ac:dyDescent="0.3">
      <c r="A5431" s="1">
        <v>5403</v>
      </c>
      <c r="B5431" s="1">
        <v>453.58465543381112</v>
      </c>
      <c r="C5431" s="1">
        <v>-2.0041603338111145</v>
      </c>
      <c r="D5431">
        <f t="shared" si="84"/>
        <v>4.0166586436218781</v>
      </c>
    </row>
    <row r="5432" spans="1:4" x14ac:dyDescent="0.3">
      <c r="A5432" s="1">
        <v>5404</v>
      </c>
      <c r="B5432" s="1">
        <v>270.71437567516932</v>
      </c>
      <c r="C5432" s="1">
        <v>-85.248877575169331</v>
      </c>
      <c r="D5432">
        <f t="shared" si="84"/>
        <v>7267.3711278262081</v>
      </c>
    </row>
    <row r="5433" spans="1:4" x14ac:dyDescent="0.3">
      <c r="A5433" s="1">
        <v>5405</v>
      </c>
      <c r="B5433" s="1">
        <v>270.71437567516932</v>
      </c>
      <c r="C5433" s="1">
        <v>-96.812635075169311</v>
      </c>
      <c r="D5433">
        <f t="shared" si="84"/>
        <v>9372.6863101979034</v>
      </c>
    </row>
    <row r="5434" spans="1:4" x14ac:dyDescent="0.3">
      <c r="A5434" s="1">
        <v>5406</v>
      </c>
      <c r="B5434" s="1">
        <v>322.21374350627752</v>
      </c>
      <c r="C5434" s="1">
        <v>21.523967893722499</v>
      </c>
      <c r="D5434">
        <f t="shared" si="84"/>
        <v>463.28119388999698</v>
      </c>
    </row>
    <row r="5435" spans="1:4" x14ac:dyDescent="0.3">
      <c r="A5435" s="1">
        <v>5407</v>
      </c>
      <c r="B5435" s="1">
        <v>189.46708616539811</v>
      </c>
      <c r="C5435" s="1">
        <v>-146.92148038539813</v>
      </c>
      <c r="D5435">
        <f t="shared" si="84"/>
        <v>21585.921398636925</v>
      </c>
    </row>
    <row r="5436" spans="1:4" x14ac:dyDescent="0.3">
      <c r="A5436" s="1">
        <v>5408</v>
      </c>
      <c r="B5436" s="1">
        <v>351.49646607581894</v>
      </c>
      <c r="C5436" s="1">
        <v>134.14688522418106</v>
      </c>
      <c r="D5436">
        <f t="shared" si="84"/>
        <v>17995.386815349608</v>
      </c>
    </row>
    <row r="5437" spans="1:4" x14ac:dyDescent="0.3">
      <c r="A5437" s="1">
        <v>5409</v>
      </c>
      <c r="B5437" s="1">
        <v>279.55135667278915</v>
      </c>
      <c r="C5437" s="1">
        <v>49.509040527210857</v>
      </c>
      <c r="D5437">
        <f t="shared" si="84"/>
        <v>2451.1450939250071</v>
      </c>
    </row>
    <row r="5438" spans="1:4" x14ac:dyDescent="0.3">
      <c r="A5438" s="1">
        <v>5410</v>
      </c>
      <c r="B5438" s="1">
        <v>218.74980873493959</v>
      </c>
      <c r="C5438" s="1">
        <v>-178.42525613493959</v>
      </c>
      <c r="D5438">
        <f t="shared" si="84"/>
        <v>31835.572026818798</v>
      </c>
    </row>
    <row r="5439" spans="1:4" x14ac:dyDescent="0.3">
      <c r="A5439" s="1">
        <v>5411</v>
      </c>
      <c r="B5439" s="1">
        <v>53.298290016290395</v>
      </c>
      <c r="C5439" s="1">
        <v>33.419811443709605</v>
      </c>
      <c r="D5439">
        <f t="shared" si="84"/>
        <v>1116.8837969331034</v>
      </c>
    </row>
    <row r="5440" spans="1:4" x14ac:dyDescent="0.3">
      <c r="A5440" s="1">
        <v>5412</v>
      </c>
      <c r="B5440" s="1">
        <v>724.69766110193939</v>
      </c>
      <c r="C5440" s="1">
        <v>52.188133798060562</v>
      </c>
      <c r="D5440">
        <f t="shared" si="84"/>
        <v>2723.6013093242714</v>
      </c>
    </row>
    <row r="5441" spans="1:4" x14ac:dyDescent="0.3">
      <c r="A5441" s="1">
        <v>5413</v>
      </c>
      <c r="B5441" s="1">
        <v>270.71437567516932</v>
      </c>
      <c r="C5441" s="1">
        <v>27.805030424830704</v>
      </c>
      <c r="D5441">
        <f t="shared" si="84"/>
        <v>773.11971692576117</v>
      </c>
    </row>
    <row r="5442" spans="1:4" x14ac:dyDescent="0.3">
      <c r="A5442" s="1">
        <v>5414</v>
      </c>
      <c r="B5442" s="1">
        <v>224.16465092433106</v>
      </c>
      <c r="C5442" s="1">
        <v>-44.389517324331052</v>
      </c>
      <c r="D5442">
        <f t="shared" si="84"/>
        <v>1970.4292482870867</v>
      </c>
    </row>
    <row r="5443" spans="1:4" x14ac:dyDescent="0.3">
      <c r="A5443" s="1">
        <v>5415</v>
      </c>
      <c r="B5443" s="1">
        <v>394.31061176800313</v>
      </c>
      <c r="C5443" s="1">
        <v>-23.76487036800313</v>
      </c>
      <c r="D5443">
        <f t="shared" si="84"/>
        <v>564.76906360799319</v>
      </c>
    </row>
    <row r="5444" spans="1:4" x14ac:dyDescent="0.3">
      <c r="A5444" s="1">
        <v>5416</v>
      </c>
      <c r="B5444" s="1">
        <v>394.31061176800313</v>
      </c>
      <c r="C5444" s="1">
        <v>104.88014693199688</v>
      </c>
      <c r="D5444">
        <f t="shared" si="84"/>
        <v>10999.845220477253</v>
      </c>
    </row>
    <row r="5445" spans="1:4" x14ac:dyDescent="0.3">
      <c r="A5445" s="1">
        <v>5417</v>
      </c>
      <c r="B5445" s="1">
        <v>720.81032318458949</v>
      </c>
      <c r="C5445" s="1">
        <v>1.7674270154104761</v>
      </c>
      <c r="D5445">
        <f t="shared" si="84"/>
        <v>3.1237982548027832</v>
      </c>
    </row>
    <row r="5446" spans="1:4" x14ac:dyDescent="0.3">
      <c r="A5446" s="1">
        <v>5418</v>
      </c>
      <c r="B5446" s="1">
        <v>313.52852136735351</v>
      </c>
      <c r="C5446" s="1">
        <v>-58.362750067353517</v>
      </c>
      <c r="D5446">
        <f t="shared" si="84"/>
        <v>3406.210595424373</v>
      </c>
    </row>
    <row r="5447" spans="1:4" x14ac:dyDescent="0.3">
      <c r="A5447" s="1">
        <v>5419</v>
      </c>
      <c r="B5447" s="1">
        <v>53.298290016290395</v>
      </c>
      <c r="C5447" s="1">
        <v>112.9735566837096</v>
      </c>
      <c r="D5447">
        <f t="shared" si="84"/>
        <v>12763.024509767347</v>
      </c>
    </row>
    <row r="5448" spans="1:4" x14ac:dyDescent="0.3">
      <c r="A5448" s="1">
        <v>5420</v>
      </c>
      <c r="B5448" s="1">
        <v>274.13651448339772</v>
      </c>
      <c r="C5448" s="1">
        <v>-190.28408050339772</v>
      </c>
      <c r="D5448">
        <f t="shared" si="84"/>
        <v>36208.031293023545</v>
      </c>
    </row>
    <row r="5449" spans="1:4" x14ac:dyDescent="0.3">
      <c r="A5449" s="1">
        <v>5421</v>
      </c>
      <c r="B5449" s="1">
        <v>241.43165310562787</v>
      </c>
      <c r="C5449" s="1">
        <v>-31.75361570562788</v>
      </c>
      <c r="D5449">
        <f t="shared" si="84"/>
        <v>1008.2921103806975</v>
      </c>
    </row>
    <row r="5450" spans="1:4" x14ac:dyDescent="0.3">
      <c r="A5450" s="1">
        <v>5422</v>
      </c>
      <c r="B5450" s="1">
        <v>224.16465092433106</v>
      </c>
      <c r="C5450" s="1">
        <v>-124.65326309433105</v>
      </c>
      <c r="D5450">
        <f t="shared" si="84"/>
        <v>15538.436000064516</v>
      </c>
    </row>
    <row r="5451" spans="1:4" x14ac:dyDescent="0.3">
      <c r="A5451" s="1">
        <v>5423</v>
      </c>
      <c r="B5451" s="1">
        <v>313.52852136735351</v>
      </c>
      <c r="C5451" s="1">
        <v>-70.1781227673535</v>
      </c>
      <c r="D5451">
        <f t="shared" si="84"/>
        <v>4924.9689151497396</v>
      </c>
    </row>
    <row r="5452" spans="1:4" x14ac:dyDescent="0.3">
      <c r="A5452" s="1">
        <v>5424</v>
      </c>
      <c r="B5452" s="1">
        <v>669.31095535348129</v>
      </c>
      <c r="C5452" s="1">
        <v>131.11982534651872</v>
      </c>
      <c r="D5452">
        <f t="shared" si="84"/>
        <v>17192.408598901573</v>
      </c>
    </row>
    <row r="5453" spans="1:4" x14ac:dyDescent="0.3">
      <c r="A5453" s="1">
        <v>5425</v>
      </c>
      <c r="B5453" s="1">
        <v>53.298290016290395</v>
      </c>
      <c r="C5453" s="1">
        <v>-9.3784482562903975</v>
      </c>
      <c r="D5453">
        <f t="shared" si="84"/>
        <v>87.955291695916401</v>
      </c>
    </row>
    <row r="5454" spans="1:4" x14ac:dyDescent="0.3">
      <c r="A5454" s="1">
        <v>5426</v>
      </c>
      <c r="B5454" s="1">
        <v>724.69766110193939</v>
      </c>
      <c r="C5454" s="1">
        <v>-187.43611170193935</v>
      </c>
      <c r="D5454">
        <f t="shared" si="84"/>
        <v>35132.295969941886</v>
      </c>
    </row>
    <row r="5455" spans="1:4" x14ac:dyDescent="0.3">
      <c r="A5455" s="1">
        <v>5427</v>
      </c>
      <c r="B5455" s="1">
        <v>750.09304575413091</v>
      </c>
      <c r="C5455" s="1">
        <v>-218.74418665413089</v>
      </c>
      <c r="D5455">
        <f t="shared" si="84"/>
        <v>47849.019194977256</v>
      </c>
    </row>
    <row r="5456" spans="1:4" x14ac:dyDescent="0.3">
      <c r="A5456" s="1">
        <v>5428</v>
      </c>
      <c r="B5456" s="1">
        <v>193.35442408274807</v>
      </c>
      <c r="C5456" s="1">
        <v>124.72801681725193</v>
      </c>
      <c r="D5456">
        <f t="shared" si="84"/>
        <v>15557.078179164679</v>
      </c>
    </row>
    <row r="5457" spans="1:4" x14ac:dyDescent="0.3">
      <c r="A5457" s="1">
        <v>5429</v>
      </c>
      <c r="B5457" s="1">
        <v>683.4110196817968</v>
      </c>
      <c r="C5457" s="1">
        <v>-1.682807881796748</v>
      </c>
      <c r="D5457">
        <f t="shared" si="84"/>
        <v>2.8318423670372579</v>
      </c>
    </row>
    <row r="5458" spans="1:4" x14ac:dyDescent="0.3">
      <c r="A5458" s="1">
        <v>5430</v>
      </c>
      <c r="B5458" s="1">
        <v>189.46708616539811</v>
      </c>
      <c r="C5458" s="1">
        <v>29.649697334601882</v>
      </c>
      <c r="D5458">
        <f t="shared" si="84"/>
        <v>879.10455203349795</v>
      </c>
    </row>
    <row r="5459" spans="1:4" x14ac:dyDescent="0.3">
      <c r="A5459" s="1">
        <v>5431</v>
      </c>
      <c r="B5459" s="1">
        <v>669.31095535348129</v>
      </c>
      <c r="C5459" s="1">
        <v>-56.294274753481318</v>
      </c>
      <c r="D5459">
        <f t="shared" si="84"/>
        <v>3169.0453700204439</v>
      </c>
    </row>
    <row r="5460" spans="1:4" x14ac:dyDescent="0.3">
      <c r="A5460" s="1">
        <v>5432</v>
      </c>
      <c r="B5460" s="1">
        <v>351.49646607581894</v>
      </c>
      <c r="C5460" s="1">
        <v>53.946298324181043</v>
      </c>
      <c r="D5460">
        <f t="shared" si="84"/>
        <v>2910.2031028815386</v>
      </c>
    </row>
    <row r="5461" spans="1:4" x14ac:dyDescent="0.3">
      <c r="A5461" s="1">
        <v>5433</v>
      </c>
      <c r="B5461" s="1">
        <v>712.69374225133834</v>
      </c>
      <c r="C5461" s="1">
        <v>25.62290554866172</v>
      </c>
      <c r="D5461">
        <f t="shared" si="84"/>
        <v>656.53328875563955</v>
      </c>
    </row>
    <row r="5462" spans="1:4" x14ac:dyDescent="0.3">
      <c r="A5462" s="1">
        <v>5434</v>
      </c>
      <c r="B5462" s="1">
        <v>134.08038041694002</v>
      </c>
      <c r="C5462" s="1">
        <v>-82.563802216940019</v>
      </c>
      <c r="D5462">
        <f t="shared" si="84"/>
        <v>6816.7814365179893</v>
      </c>
    </row>
    <row r="5463" spans="1:4" x14ac:dyDescent="0.3">
      <c r="A5463" s="1">
        <v>5435</v>
      </c>
      <c r="B5463" s="1">
        <v>351.49646607581894</v>
      </c>
      <c r="C5463" s="1">
        <v>106.31958712418106</v>
      </c>
      <c r="D5463">
        <f t="shared" si="84"/>
        <v>11303.854606256325</v>
      </c>
    </row>
    <row r="5464" spans="1:4" x14ac:dyDescent="0.3">
      <c r="A5464" s="1">
        <v>5436</v>
      </c>
      <c r="B5464" s="1">
        <v>398.19794968535302</v>
      </c>
      <c r="C5464" s="1">
        <v>90.088175614646957</v>
      </c>
      <c r="D5464">
        <f t="shared" si="84"/>
        <v>8115.8793855754702</v>
      </c>
    </row>
    <row r="5465" spans="1:4" x14ac:dyDescent="0.3">
      <c r="A5465" s="1">
        <v>5437</v>
      </c>
      <c r="B5465" s="1">
        <v>322.21374350627752</v>
      </c>
      <c r="C5465" s="1">
        <v>79.141846693722471</v>
      </c>
      <c r="D5465">
        <f t="shared" si="84"/>
        <v>6263.4318980926701</v>
      </c>
    </row>
    <row r="5466" spans="1:4" x14ac:dyDescent="0.3">
      <c r="A5466" s="1">
        <v>5438</v>
      </c>
      <c r="B5466" s="1">
        <v>724.69766110193939</v>
      </c>
      <c r="C5466" s="1">
        <v>397.55334889806056</v>
      </c>
      <c r="D5466">
        <f t="shared" si="84"/>
        <v>158048.66522006306</v>
      </c>
    </row>
    <row r="5467" spans="1:4" x14ac:dyDescent="0.3">
      <c r="A5467" s="1">
        <v>5439</v>
      </c>
      <c r="B5467" s="1">
        <v>724.69766110193939</v>
      </c>
      <c r="C5467" s="1">
        <v>-92.57761650193936</v>
      </c>
      <c r="D5467">
        <f t="shared" si="84"/>
        <v>8570.6150771801549</v>
      </c>
    </row>
    <row r="5468" spans="1:4" x14ac:dyDescent="0.3">
      <c r="A5468" s="1">
        <v>5440</v>
      </c>
      <c r="B5468" s="1">
        <v>669.31095535348129</v>
      </c>
      <c r="C5468" s="1">
        <v>-150.72226635348125</v>
      </c>
      <c r="D5468">
        <f t="shared" si="84"/>
        <v>22717.201574729745</v>
      </c>
    </row>
    <row r="5469" spans="1:4" x14ac:dyDescent="0.3">
      <c r="A5469" s="1">
        <v>5441</v>
      </c>
      <c r="B5469" s="1">
        <v>186.04494735716978</v>
      </c>
      <c r="C5469" s="1">
        <v>-32.34233165716978</v>
      </c>
      <c r="D5469">
        <f t="shared" si="84"/>
        <v>1046.0264170223666</v>
      </c>
    </row>
    <row r="5470" spans="1:4" x14ac:dyDescent="0.3">
      <c r="A5470" s="1">
        <v>5442</v>
      </c>
      <c r="B5470" s="1">
        <v>322.21374350627752</v>
      </c>
      <c r="C5470" s="1">
        <v>-0.79536880627750861</v>
      </c>
      <c r="D5470">
        <f t="shared" ref="D5470:D5533" si="85">C5470^2</f>
        <v>0.63261153799930903</v>
      </c>
    </row>
    <row r="5471" spans="1:4" x14ac:dyDescent="0.3">
      <c r="A5471" s="1">
        <v>5443</v>
      </c>
      <c r="B5471" s="1">
        <v>364.22078499078873</v>
      </c>
      <c r="C5471" s="1">
        <v>-86.526691790788732</v>
      </c>
      <c r="D5471">
        <f t="shared" si="85"/>
        <v>7486.8683922581458</v>
      </c>
    </row>
    <row r="5472" spans="1:4" x14ac:dyDescent="0.3">
      <c r="A5472" s="1">
        <v>5444</v>
      </c>
      <c r="B5472" s="1">
        <v>449.69731751646123</v>
      </c>
      <c r="C5472" s="1">
        <v>47.153842083538791</v>
      </c>
      <c r="D5472">
        <f t="shared" si="85"/>
        <v>2223.4848232393138</v>
      </c>
    </row>
    <row r="5473" spans="1:4" x14ac:dyDescent="0.3">
      <c r="A5473" s="1">
        <v>5445</v>
      </c>
      <c r="B5473" s="1">
        <v>724.69766110193939</v>
      </c>
      <c r="C5473" s="1">
        <v>345.78743189806062</v>
      </c>
      <c r="D5473">
        <f t="shared" si="85"/>
        <v>119568.94805865591</v>
      </c>
    </row>
    <row r="5474" spans="1:4" x14ac:dyDescent="0.3">
      <c r="A5474" s="1">
        <v>5446</v>
      </c>
      <c r="B5474" s="1">
        <v>640.02823278393987</v>
      </c>
      <c r="C5474" s="1">
        <v>-126.56978328393984</v>
      </c>
      <c r="D5474">
        <f t="shared" si="85"/>
        <v>16019.910040543497</v>
      </c>
    </row>
    <row r="5475" spans="1:4" x14ac:dyDescent="0.3">
      <c r="A5475" s="1">
        <v>5447</v>
      </c>
      <c r="B5475" s="1">
        <v>628.0243139333387</v>
      </c>
      <c r="C5475" s="1">
        <v>-42.809713933338685</v>
      </c>
      <c r="D5475">
        <f t="shared" si="85"/>
        <v>1832.6716070542923</v>
      </c>
    </row>
    <row r="5476" spans="1:4" x14ac:dyDescent="0.3">
      <c r="A5476" s="1">
        <v>5448</v>
      </c>
      <c r="B5476" s="1">
        <v>193.35442408274807</v>
      </c>
      <c r="C5476" s="1">
        <v>-148.40495740274807</v>
      </c>
      <c r="D5476">
        <f t="shared" si="85"/>
        <v>22024.031381711469</v>
      </c>
    </row>
    <row r="5477" spans="1:4" x14ac:dyDescent="0.3">
      <c r="A5477" s="1">
        <v>5449</v>
      </c>
      <c r="B5477" s="1">
        <v>368.9152271158116</v>
      </c>
      <c r="C5477" s="1">
        <v>112.5228735841884</v>
      </c>
      <c r="D5477">
        <f t="shared" si="85"/>
        <v>12661.397079643244</v>
      </c>
    </row>
    <row r="5478" spans="1:4" x14ac:dyDescent="0.3">
      <c r="A5478" s="1">
        <v>5450</v>
      </c>
      <c r="B5478" s="1">
        <v>322.21374350627752</v>
      </c>
      <c r="C5478" s="1">
        <v>52.448415893722483</v>
      </c>
      <c r="D5478">
        <f t="shared" si="85"/>
        <v>2750.8363297608812</v>
      </c>
    </row>
    <row r="5479" spans="1:4" x14ac:dyDescent="0.3">
      <c r="A5479" s="1">
        <v>5451</v>
      </c>
      <c r="B5479" s="1">
        <v>406.88317182427704</v>
      </c>
      <c r="C5479" s="1">
        <v>28.176990275722972</v>
      </c>
      <c r="D5479">
        <f t="shared" si="85"/>
        <v>793.94278099818689</v>
      </c>
    </row>
    <row r="5480" spans="1:4" x14ac:dyDescent="0.3">
      <c r="A5480" s="1">
        <v>5452</v>
      </c>
      <c r="B5480" s="1">
        <v>108.68499576474849</v>
      </c>
      <c r="C5480" s="1">
        <v>-15.254124364748492</v>
      </c>
      <c r="D5480">
        <f t="shared" si="85"/>
        <v>232.68831013521358</v>
      </c>
    </row>
    <row r="5481" spans="1:4" x14ac:dyDescent="0.3">
      <c r="A5481" s="1">
        <v>5453</v>
      </c>
      <c r="B5481" s="1">
        <v>266.82703775781943</v>
      </c>
      <c r="C5481" s="1">
        <v>10.584050342180547</v>
      </c>
      <c r="D5481">
        <f t="shared" si="85"/>
        <v>112.02212164581215</v>
      </c>
    </row>
    <row r="5482" spans="1:4" x14ac:dyDescent="0.3">
      <c r="A5482" s="1">
        <v>5454</v>
      </c>
      <c r="B5482" s="1">
        <v>441.58073658321001</v>
      </c>
      <c r="C5482" s="1">
        <v>8.4723007167900164</v>
      </c>
      <c r="D5482">
        <f t="shared" si="85"/>
        <v>71.77987943572063</v>
      </c>
    </row>
    <row r="5483" spans="1:4" x14ac:dyDescent="0.3">
      <c r="A5483" s="1">
        <v>5455</v>
      </c>
      <c r="B5483" s="1">
        <v>805.47975150258901</v>
      </c>
      <c r="C5483" s="1">
        <v>357.17051749741097</v>
      </c>
      <c r="D5483">
        <f t="shared" si="85"/>
        <v>127570.77856936835</v>
      </c>
    </row>
    <row r="5484" spans="1:4" x14ac:dyDescent="0.3">
      <c r="A5484" s="1">
        <v>5456</v>
      </c>
      <c r="B5484" s="1">
        <v>398.19794968535302</v>
      </c>
      <c r="C5484" s="1">
        <v>41.493352514646972</v>
      </c>
      <c r="D5484">
        <f t="shared" si="85"/>
        <v>1721.6983029047601</v>
      </c>
    </row>
    <row r="5485" spans="1:4" x14ac:dyDescent="0.3">
      <c r="A5485" s="1">
        <v>5457</v>
      </c>
      <c r="B5485" s="1">
        <v>108.68499576474849</v>
      </c>
      <c r="C5485" s="1">
        <v>-14.782259174748489</v>
      </c>
      <c r="D5485">
        <f t="shared" si="85"/>
        <v>218.51518630943588</v>
      </c>
    </row>
    <row r="5486" spans="1:4" x14ac:dyDescent="0.3">
      <c r="A5486" s="1">
        <v>5458</v>
      </c>
      <c r="B5486" s="1">
        <v>368.9152271158116</v>
      </c>
      <c r="C5486" s="1">
        <v>-102.67349571581161</v>
      </c>
      <c r="D5486">
        <f t="shared" si="85"/>
        <v>10541.846722504786</v>
      </c>
    </row>
    <row r="5487" spans="1:4" x14ac:dyDescent="0.3">
      <c r="A5487" s="1">
        <v>5459</v>
      </c>
      <c r="B5487" s="1">
        <v>368.9152271158116</v>
      </c>
      <c r="C5487" s="1">
        <v>43.06536278418838</v>
      </c>
      <c r="D5487">
        <f t="shared" si="85"/>
        <v>1854.6254717337576</v>
      </c>
    </row>
    <row r="5488" spans="1:4" x14ac:dyDescent="0.3">
      <c r="A5488" s="1">
        <v>5460</v>
      </c>
      <c r="B5488" s="1">
        <v>279.55135667278915</v>
      </c>
      <c r="C5488" s="1">
        <v>162.42332242721085</v>
      </c>
      <c r="D5488">
        <f t="shared" si="85"/>
        <v>26381.335668293694</v>
      </c>
    </row>
    <row r="5489" spans="1:4" x14ac:dyDescent="0.3">
      <c r="A5489" s="1">
        <v>5461</v>
      </c>
      <c r="B5489" s="1">
        <v>266.82703775781943</v>
      </c>
      <c r="C5489" s="1">
        <v>79.225138942180592</v>
      </c>
      <c r="D5489">
        <f t="shared" si="85"/>
        <v>6276.6226404078197</v>
      </c>
    </row>
    <row r="5490" spans="1:4" x14ac:dyDescent="0.3">
      <c r="A5490" s="1">
        <v>5462</v>
      </c>
      <c r="B5490" s="1">
        <v>193.35442408274807</v>
      </c>
      <c r="C5490" s="1">
        <v>21.877436217251926</v>
      </c>
      <c r="D5490">
        <f t="shared" si="85"/>
        <v>478.62221543992626</v>
      </c>
    </row>
    <row r="5491" spans="1:4" x14ac:dyDescent="0.3">
      <c r="A5491" s="1">
        <v>5463</v>
      </c>
      <c r="B5491" s="1">
        <v>193.35442408274807</v>
      </c>
      <c r="C5491" s="1">
        <v>-1.2286896827480689</v>
      </c>
      <c r="D5491">
        <f t="shared" si="85"/>
        <v>1.5096783364915503</v>
      </c>
    </row>
    <row r="5492" spans="1:4" x14ac:dyDescent="0.3">
      <c r="A5492" s="1">
        <v>5464</v>
      </c>
      <c r="B5492" s="1">
        <v>326.10108142362742</v>
      </c>
      <c r="C5492" s="1">
        <v>-146.59019272362741</v>
      </c>
      <c r="D5492">
        <f t="shared" si="85"/>
        <v>21488.684602750225</v>
      </c>
    </row>
    <row r="5493" spans="1:4" x14ac:dyDescent="0.3">
      <c r="A5493" s="1">
        <v>5465</v>
      </c>
      <c r="B5493" s="1">
        <v>750.09304575413091</v>
      </c>
      <c r="C5493" s="1">
        <v>-150.73780005413096</v>
      </c>
      <c r="D5493">
        <f t="shared" si="85"/>
        <v>22721.884365159163</v>
      </c>
    </row>
    <row r="5494" spans="1:4" x14ac:dyDescent="0.3">
      <c r="A5494" s="1">
        <v>5466</v>
      </c>
      <c r="B5494" s="1">
        <v>53.298290016290395</v>
      </c>
      <c r="C5494" s="1">
        <v>94.93267008370961</v>
      </c>
      <c r="D5494">
        <f t="shared" si="85"/>
        <v>9012.2118492224527</v>
      </c>
    </row>
    <row r="5495" spans="1:4" x14ac:dyDescent="0.3">
      <c r="A5495" s="1">
        <v>5467</v>
      </c>
      <c r="B5495" s="1">
        <v>683.4110196817968</v>
      </c>
      <c r="C5495" s="1">
        <v>-52.076754481796797</v>
      </c>
      <c r="D5495">
        <f t="shared" si="85"/>
        <v>2711.9883573573429</v>
      </c>
    </row>
    <row r="5496" spans="1:4" x14ac:dyDescent="0.3">
      <c r="A5496" s="1">
        <v>5468</v>
      </c>
      <c r="B5496" s="1">
        <v>412.29801401366853</v>
      </c>
      <c r="C5496" s="1">
        <v>82.870155186331488</v>
      </c>
      <c r="D5496">
        <f t="shared" si="85"/>
        <v>6867.4626206066632</v>
      </c>
    </row>
    <row r="5497" spans="1:4" x14ac:dyDescent="0.3">
      <c r="A5497" s="1">
        <v>5469</v>
      </c>
      <c r="B5497" s="1">
        <v>53.298290016290395</v>
      </c>
      <c r="C5497" s="1">
        <v>132.51273438370961</v>
      </c>
      <c r="D5497">
        <f t="shared" si="85"/>
        <v>17559.624773847576</v>
      </c>
    </row>
    <row r="5498" spans="1:4" x14ac:dyDescent="0.3">
      <c r="A5498" s="1">
        <v>5470</v>
      </c>
      <c r="B5498" s="1">
        <v>394.31061176800313</v>
      </c>
      <c r="C5498" s="1">
        <v>-79.364503068003103</v>
      </c>
      <c r="D5498">
        <f t="shared" si="85"/>
        <v>6298.7243472310738</v>
      </c>
    </row>
    <row r="5499" spans="1:4" x14ac:dyDescent="0.3">
      <c r="A5499" s="1">
        <v>5471</v>
      </c>
      <c r="B5499" s="1">
        <v>270.71437567516932</v>
      </c>
      <c r="C5499" s="1">
        <v>53.41142842483066</v>
      </c>
      <c r="D5499">
        <f t="shared" si="85"/>
        <v>2852.7806863808087</v>
      </c>
    </row>
    <row r="5500" spans="1:4" x14ac:dyDescent="0.3">
      <c r="A5500" s="1">
        <v>5472</v>
      </c>
      <c r="B5500" s="1">
        <v>805.47975150258901</v>
      </c>
      <c r="C5500" s="1">
        <v>-173.03530530258899</v>
      </c>
      <c r="D5500">
        <f t="shared" si="85"/>
        <v>29941.216881160184</v>
      </c>
    </row>
    <row r="5501" spans="1:4" x14ac:dyDescent="0.3">
      <c r="A5501" s="1">
        <v>5473</v>
      </c>
      <c r="B5501" s="1">
        <v>412.29801401366853</v>
      </c>
      <c r="C5501" s="1">
        <v>2.5704542863314828</v>
      </c>
      <c r="D5501">
        <f t="shared" si="85"/>
        <v>6.607235238119892</v>
      </c>
    </row>
    <row r="5502" spans="1:4" x14ac:dyDescent="0.3">
      <c r="A5502" s="1">
        <v>5474</v>
      </c>
      <c r="B5502" s="1">
        <v>755.50788794352241</v>
      </c>
      <c r="C5502" s="1">
        <v>-48.744726143522371</v>
      </c>
      <c r="D5502">
        <f t="shared" si="85"/>
        <v>2376.0483268069934</v>
      </c>
    </row>
    <row r="5503" spans="1:4" x14ac:dyDescent="0.3">
      <c r="A5503" s="1">
        <v>5475</v>
      </c>
      <c r="B5503" s="1">
        <v>720.81032318458949</v>
      </c>
      <c r="C5503" s="1">
        <v>-193.65167318458953</v>
      </c>
      <c r="D5503">
        <f t="shared" si="85"/>
        <v>37500.970527191072</v>
      </c>
    </row>
    <row r="5504" spans="1:4" x14ac:dyDescent="0.3">
      <c r="A5504" s="1">
        <v>5476</v>
      </c>
      <c r="B5504" s="1">
        <v>134.08038041694002</v>
      </c>
      <c r="C5504" s="1">
        <v>-89.662264696940014</v>
      </c>
      <c r="D5504">
        <f t="shared" si="85"/>
        <v>8039.3217105841359</v>
      </c>
    </row>
    <row r="5505" spans="1:4" x14ac:dyDescent="0.3">
      <c r="A5505" s="1">
        <v>5477</v>
      </c>
      <c r="B5505" s="1">
        <v>279.55135667278915</v>
      </c>
      <c r="C5505" s="1">
        <v>-142.51860887278914</v>
      </c>
      <c r="D5505">
        <f t="shared" si="85"/>
        <v>20311.553875035053</v>
      </c>
    </row>
    <row r="5506" spans="1:4" x14ac:dyDescent="0.3">
      <c r="A5506" s="1">
        <v>5478</v>
      </c>
      <c r="B5506" s="1">
        <v>412.29801401366853</v>
      </c>
      <c r="C5506" s="1">
        <v>21.67107518633145</v>
      </c>
      <c r="D5506">
        <f t="shared" si="85"/>
        <v>469.63549973163066</v>
      </c>
    </row>
    <row r="5507" spans="1:4" x14ac:dyDescent="0.3">
      <c r="A5507" s="1">
        <v>5479</v>
      </c>
      <c r="B5507" s="1">
        <v>669.31095535348129</v>
      </c>
      <c r="C5507" s="1">
        <v>-89.089783953481287</v>
      </c>
      <c r="D5507">
        <f t="shared" si="85"/>
        <v>7936.9896048779719</v>
      </c>
    </row>
    <row r="5508" spans="1:4" x14ac:dyDescent="0.3">
      <c r="A5508" s="1">
        <v>5480</v>
      </c>
      <c r="B5508" s="1">
        <v>351.49646607581894</v>
      </c>
      <c r="C5508" s="1">
        <v>97.686618124181052</v>
      </c>
      <c r="D5508">
        <f t="shared" si="85"/>
        <v>9542.6753605395788</v>
      </c>
    </row>
    <row r="5509" spans="1:4" x14ac:dyDescent="0.3">
      <c r="A5509" s="1">
        <v>5481</v>
      </c>
      <c r="B5509" s="1">
        <v>189.46708616539811</v>
      </c>
      <c r="C5509" s="1">
        <v>-83.807144665398113</v>
      </c>
      <c r="D5509">
        <f t="shared" si="85"/>
        <v>7023.6374969669678</v>
      </c>
    </row>
    <row r="5510" spans="1:4" x14ac:dyDescent="0.3">
      <c r="A5510" s="1">
        <v>5482</v>
      </c>
      <c r="B5510" s="1">
        <v>628.0243139333387</v>
      </c>
      <c r="C5510" s="1">
        <v>-61.644164733338698</v>
      </c>
      <c r="D5510">
        <f t="shared" si="85"/>
        <v>3800.0030456709983</v>
      </c>
    </row>
    <row r="5511" spans="1:4" x14ac:dyDescent="0.3">
      <c r="A5511" s="1">
        <v>5483</v>
      </c>
      <c r="B5511" s="1">
        <v>805.47975150258901</v>
      </c>
      <c r="C5511" s="1">
        <v>228.14927949741093</v>
      </c>
      <c r="D5511">
        <f t="shared" si="85"/>
        <v>52052.093735187729</v>
      </c>
    </row>
    <row r="5512" spans="1:4" x14ac:dyDescent="0.3">
      <c r="A5512" s="1">
        <v>5484</v>
      </c>
      <c r="B5512" s="1">
        <v>186.04494735716978</v>
      </c>
      <c r="C5512" s="1">
        <v>12.751203442830217</v>
      </c>
      <c r="D5512">
        <f t="shared" si="85"/>
        <v>162.59318924044518</v>
      </c>
    </row>
    <row r="5513" spans="1:4" x14ac:dyDescent="0.3">
      <c r="A5513" s="1">
        <v>5485</v>
      </c>
      <c r="B5513" s="1">
        <v>805.47975150258901</v>
      </c>
      <c r="C5513" s="1">
        <v>49.872205997411015</v>
      </c>
      <c r="D5513">
        <f t="shared" si="85"/>
        <v>2487.236931048199</v>
      </c>
    </row>
    <row r="5514" spans="1:4" x14ac:dyDescent="0.3">
      <c r="A5514" s="1">
        <v>5486</v>
      </c>
      <c r="B5514" s="1">
        <v>683.4110196817968</v>
      </c>
      <c r="C5514" s="1">
        <v>-111.85066038179684</v>
      </c>
      <c r="D5514">
        <f t="shared" si="85"/>
        <v>12510.570227844059</v>
      </c>
    </row>
    <row r="5515" spans="1:4" x14ac:dyDescent="0.3">
      <c r="A5515" s="1">
        <v>5487</v>
      </c>
      <c r="B5515" s="1">
        <v>224.16465092433106</v>
      </c>
      <c r="C5515" s="1">
        <v>-67.460973924331057</v>
      </c>
      <c r="D5515">
        <f t="shared" si="85"/>
        <v>4550.9830028192746</v>
      </c>
    </row>
    <row r="5516" spans="1:4" x14ac:dyDescent="0.3">
      <c r="A5516" s="1">
        <v>5488</v>
      </c>
      <c r="B5516" s="1">
        <v>406.88317182427704</v>
      </c>
      <c r="C5516" s="1">
        <v>90.085480875722965</v>
      </c>
      <c r="D5516">
        <f t="shared" si="85"/>
        <v>8115.3938646102479</v>
      </c>
    </row>
    <row r="5517" spans="1:4" x14ac:dyDescent="0.3">
      <c r="A5517" s="1">
        <v>5489</v>
      </c>
      <c r="B5517" s="1">
        <v>441.58073658321001</v>
      </c>
      <c r="C5517" s="1">
        <v>23.851804616789991</v>
      </c>
      <c r="D5517">
        <f t="shared" si="85"/>
        <v>568.9085834775243</v>
      </c>
    </row>
    <row r="5518" spans="1:4" x14ac:dyDescent="0.3">
      <c r="A5518" s="1">
        <v>5490</v>
      </c>
      <c r="B5518" s="1">
        <v>398.19794968535302</v>
      </c>
      <c r="C5518" s="1">
        <v>-152.25037298535301</v>
      </c>
      <c r="D5518">
        <f t="shared" si="85"/>
        <v>23180.176074179111</v>
      </c>
    </row>
    <row r="5519" spans="1:4" x14ac:dyDescent="0.3">
      <c r="A5519" s="1">
        <v>5491</v>
      </c>
      <c r="B5519" s="1">
        <v>266.82703775781943</v>
      </c>
      <c r="C5519" s="1">
        <v>49.538203942180587</v>
      </c>
      <c r="D5519">
        <f t="shared" si="85"/>
        <v>2454.0336498170764</v>
      </c>
    </row>
    <row r="5520" spans="1:4" x14ac:dyDescent="0.3">
      <c r="A5520" s="1">
        <v>5492</v>
      </c>
      <c r="B5520" s="1">
        <v>274.13651448339772</v>
      </c>
      <c r="C5520" s="1">
        <v>-99.592642983397724</v>
      </c>
      <c r="D5520">
        <f t="shared" si="85"/>
        <v>9918.6945364185194</v>
      </c>
    </row>
    <row r="5521" spans="1:4" x14ac:dyDescent="0.3">
      <c r="A5521" s="1">
        <v>5493</v>
      </c>
      <c r="B5521" s="1">
        <v>322.21374350627752</v>
      </c>
      <c r="C5521" s="1">
        <v>76.356163993722475</v>
      </c>
      <c r="D5521">
        <f t="shared" si="85"/>
        <v>5830.2637798362402</v>
      </c>
    </row>
    <row r="5522" spans="1:4" x14ac:dyDescent="0.3">
      <c r="A5522" s="1">
        <v>5494</v>
      </c>
      <c r="B5522" s="1">
        <v>134.08038041694002</v>
      </c>
      <c r="C5522" s="1">
        <v>169.16891538306001</v>
      </c>
      <c r="D5522">
        <f t="shared" si="85"/>
        <v>28618.121931880916</v>
      </c>
    </row>
    <row r="5523" spans="1:4" x14ac:dyDescent="0.3">
      <c r="A5523" s="1">
        <v>5495</v>
      </c>
      <c r="B5523" s="1">
        <v>724.69766110193939</v>
      </c>
      <c r="C5523" s="1">
        <v>246.49609069806058</v>
      </c>
      <c r="D5523">
        <f t="shared" si="85"/>
        <v>60760.322729426509</v>
      </c>
    </row>
    <row r="5524" spans="1:4" x14ac:dyDescent="0.3">
      <c r="A5524" s="1">
        <v>5496</v>
      </c>
      <c r="B5524" s="1">
        <v>768.08044799979632</v>
      </c>
      <c r="C5524" s="1">
        <v>6.4132883002037033</v>
      </c>
      <c r="D5524">
        <f t="shared" si="85"/>
        <v>41.130266821529709</v>
      </c>
    </row>
    <row r="5525" spans="1:4" x14ac:dyDescent="0.3">
      <c r="A5525" s="1">
        <v>5497</v>
      </c>
      <c r="B5525" s="1">
        <v>364.22078499078873</v>
      </c>
      <c r="C5525" s="1">
        <v>-121.58906529078874</v>
      </c>
      <c r="D5525">
        <f t="shared" si="85"/>
        <v>14783.900798287686</v>
      </c>
    </row>
    <row r="5526" spans="1:4" x14ac:dyDescent="0.3">
      <c r="A5526" s="1">
        <v>5498</v>
      </c>
      <c r="B5526" s="1">
        <v>270.71437567516932</v>
      </c>
      <c r="C5526" s="1">
        <v>-139.87624937516932</v>
      </c>
      <c r="D5526">
        <f t="shared" si="85"/>
        <v>19565.365139264555</v>
      </c>
    </row>
    <row r="5527" spans="1:4" x14ac:dyDescent="0.3">
      <c r="A5527" s="1">
        <v>5499</v>
      </c>
      <c r="B5527" s="1">
        <v>279.55135667278915</v>
      </c>
      <c r="C5527" s="1">
        <v>-130.68918257278915</v>
      </c>
      <c r="D5527">
        <f t="shared" si="85"/>
        <v>17079.662441543816</v>
      </c>
    </row>
    <row r="5528" spans="1:4" x14ac:dyDescent="0.3">
      <c r="A5528" s="1">
        <v>5500</v>
      </c>
      <c r="B5528" s="1">
        <v>406.88317182427704</v>
      </c>
      <c r="C5528" s="1">
        <v>45.169523275722952</v>
      </c>
      <c r="D5528">
        <f t="shared" si="85"/>
        <v>2040.2858329560775</v>
      </c>
    </row>
    <row r="5529" spans="1:4" x14ac:dyDescent="0.3">
      <c r="A5529" s="1">
        <v>5501</v>
      </c>
      <c r="B5529" s="1">
        <v>351.49646607581894</v>
      </c>
      <c r="C5529" s="1">
        <v>69.121911424181064</v>
      </c>
      <c r="D5529">
        <f t="shared" si="85"/>
        <v>4777.8386389323323</v>
      </c>
    </row>
    <row r="5530" spans="1:4" x14ac:dyDescent="0.3">
      <c r="A5530" s="1">
        <v>5502</v>
      </c>
      <c r="B5530" s="1">
        <v>266.82703775781943</v>
      </c>
      <c r="C5530" s="1">
        <v>20.149456342180599</v>
      </c>
      <c r="D5530">
        <f t="shared" si="85"/>
        <v>406.00059088544197</v>
      </c>
    </row>
    <row r="5531" spans="1:4" x14ac:dyDescent="0.3">
      <c r="A5531" s="1">
        <v>5503</v>
      </c>
      <c r="B5531" s="1">
        <v>768.08044799979632</v>
      </c>
      <c r="C5531" s="1">
        <v>-124.24808559979635</v>
      </c>
      <c r="D5531">
        <f t="shared" si="85"/>
        <v>15437.586775214322</v>
      </c>
    </row>
    <row r="5532" spans="1:4" x14ac:dyDescent="0.3">
      <c r="A5532" s="1">
        <v>5504</v>
      </c>
      <c r="B5532" s="1">
        <v>279.55135667278915</v>
      </c>
      <c r="C5532" s="1">
        <v>171.37691882721083</v>
      </c>
      <c r="D5532">
        <f t="shared" si="85"/>
        <v>29370.04830670841</v>
      </c>
    </row>
    <row r="5533" spans="1:4" x14ac:dyDescent="0.3">
      <c r="A5533" s="1">
        <v>5505</v>
      </c>
      <c r="B5533" s="1">
        <v>218.74980873493959</v>
      </c>
      <c r="C5533" s="1">
        <v>-63.256257134939602</v>
      </c>
      <c r="D5533">
        <f t="shared" si="85"/>
        <v>4001.3540667215975</v>
      </c>
    </row>
    <row r="5534" spans="1:4" x14ac:dyDescent="0.3">
      <c r="A5534" s="1">
        <v>5506</v>
      </c>
      <c r="B5534" s="1">
        <v>274.13651448339772</v>
      </c>
      <c r="C5534" s="1">
        <v>-213.69783275339773</v>
      </c>
      <c r="D5534">
        <f t="shared" ref="D5534:D5597" si="86">C5534^2</f>
        <v>45666.763723499149</v>
      </c>
    </row>
    <row r="5535" spans="1:4" x14ac:dyDescent="0.3">
      <c r="A5535" s="1">
        <v>5507</v>
      </c>
      <c r="B5535" s="1">
        <v>137.96771833428997</v>
      </c>
      <c r="C5535" s="1">
        <v>-118.76910323428997</v>
      </c>
      <c r="D5535">
        <f t="shared" si="86"/>
        <v>14106.099883077428</v>
      </c>
    </row>
    <row r="5536" spans="1:4" x14ac:dyDescent="0.3">
      <c r="A5536" s="1">
        <v>5508</v>
      </c>
      <c r="B5536" s="1">
        <v>266.82703775781943</v>
      </c>
      <c r="C5536" s="1">
        <v>65.632978942180557</v>
      </c>
      <c r="D5536">
        <f t="shared" si="86"/>
        <v>4307.6879248247169</v>
      </c>
    </row>
    <row r="5537" spans="1:4" x14ac:dyDescent="0.3">
      <c r="A5537" s="1">
        <v>5509</v>
      </c>
      <c r="B5537" s="1">
        <v>368.9152271158116</v>
      </c>
      <c r="C5537" s="1">
        <v>-8.7691147158116109</v>
      </c>
      <c r="D5537">
        <f t="shared" si="86"/>
        <v>76.897372899063754</v>
      </c>
    </row>
    <row r="5538" spans="1:4" x14ac:dyDescent="0.3">
      <c r="A5538" s="1">
        <v>5510</v>
      </c>
      <c r="B5538" s="1">
        <v>368.9152271158116</v>
      </c>
      <c r="C5538" s="1">
        <v>0.20384458418840268</v>
      </c>
      <c r="D5538">
        <f t="shared" si="86"/>
        <v>4.1552614502942786E-2</v>
      </c>
    </row>
    <row r="5539" spans="1:4" x14ac:dyDescent="0.3">
      <c r="A5539" s="1">
        <v>5511</v>
      </c>
      <c r="B5539" s="1">
        <v>108.68499576474849</v>
      </c>
      <c r="C5539" s="1">
        <v>-43.382533424748488</v>
      </c>
      <c r="D5539">
        <f t="shared" si="86"/>
        <v>1882.0442063494197</v>
      </c>
    </row>
    <row r="5540" spans="1:4" x14ac:dyDescent="0.3">
      <c r="A5540" s="1">
        <v>5512</v>
      </c>
      <c r="B5540" s="1">
        <v>134.08038041694002</v>
      </c>
      <c r="C5540" s="1">
        <v>-71.861758576940019</v>
      </c>
      <c r="D5540">
        <f t="shared" si="86"/>
        <v>5164.1123457704125</v>
      </c>
    </row>
    <row r="5541" spans="1:4" x14ac:dyDescent="0.3">
      <c r="A5541" s="1">
        <v>5513</v>
      </c>
      <c r="B5541" s="1">
        <v>640.02823278393987</v>
      </c>
      <c r="C5541" s="1">
        <v>44.349403016060137</v>
      </c>
      <c r="D5541">
        <f t="shared" si="86"/>
        <v>1966.8695478809241</v>
      </c>
    </row>
    <row r="5542" spans="1:4" x14ac:dyDescent="0.3">
      <c r="A5542" s="1">
        <v>5514</v>
      </c>
      <c r="B5542" s="1">
        <v>712.69374225133834</v>
      </c>
      <c r="C5542" s="1">
        <v>-2.0023548513382821</v>
      </c>
      <c r="D5542">
        <f t="shared" si="86"/>
        <v>4.0094249506779533</v>
      </c>
    </row>
    <row r="5543" spans="1:4" x14ac:dyDescent="0.3">
      <c r="A5543" s="1">
        <v>5515</v>
      </c>
      <c r="B5543" s="1">
        <v>270.71437567516932</v>
      </c>
      <c r="C5543" s="1">
        <v>24.979152324830693</v>
      </c>
      <c r="D5543">
        <f t="shared" si="86"/>
        <v>623.95805086709458</v>
      </c>
    </row>
    <row r="5544" spans="1:4" x14ac:dyDescent="0.3">
      <c r="A5544" s="1">
        <v>5516</v>
      </c>
      <c r="B5544" s="1">
        <v>724.69766110193939</v>
      </c>
      <c r="C5544" s="1">
        <v>-156.88598790193942</v>
      </c>
      <c r="D5544">
        <f t="shared" si="86"/>
        <v>24613.213199967482</v>
      </c>
    </row>
    <row r="5545" spans="1:4" x14ac:dyDescent="0.3">
      <c r="A5545" s="1">
        <v>5517</v>
      </c>
      <c r="B5545" s="1">
        <v>720.81032318458949</v>
      </c>
      <c r="C5545" s="1">
        <v>70.143950815410562</v>
      </c>
      <c r="D5545">
        <f t="shared" si="86"/>
        <v>4920.1738359947358</v>
      </c>
    </row>
    <row r="5546" spans="1:4" x14ac:dyDescent="0.3">
      <c r="A5546" s="1">
        <v>5518</v>
      </c>
      <c r="B5546" s="1">
        <v>218.74980873493959</v>
      </c>
      <c r="C5546" s="1">
        <v>-90.829583834939598</v>
      </c>
      <c r="D5546">
        <f t="shared" si="86"/>
        <v>8250.013299628321</v>
      </c>
    </row>
    <row r="5547" spans="1:4" x14ac:dyDescent="0.3">
      <c r="A5547" s="1">
        <v>5519</v>
      </c>
      <c r="B5547" s="1">
        <v>313.52852136735351</v>
      </c>
      <c r="C5547" s="1">
        <v>-46.483777867353524</v>
      </c>
      <c r="D5547">
        <f t="shared" si="86"/>
        <v>2160.7416048214654</v>
      </c>
    </row>
    <row r="5548" spans="1:4" x14ac:dyDescent="0.3">
      <c r="A5548" s="1">
        <v>5520</v>
      </c>
      <c r="B5548" s="1">
        <v>406.88317182427704</v>
      </c>
      <c r="C5548" s="1">
        <v>-15.92424252427702</v>
      </c>
      <c r="D5548">
        <f t="shared" si="86"/>
        <v>253.58149997199254</v>
      </c>
    </row>
    <row r="5549" spans="1:4" x14ac:dyDescent="0.3">
      <c r="A5549" s="1">
        <v>5521</v>
      </c>
      <c r="B5549" s="1">
        <v>750.09304575413091</v>
      </c>
      <c r="C5549" s="1">
        <v>-90.520743554130945</v>
      </c>
      <c r="D5549">
        <f t="shared" si="86"/>
        <v>8194.0050135927395</v>
      </c>
    </row>
    <row r="5550" spans="1:4" x14ac:dyDescent="0.3">
      <c r="A5550" s="1">
        <v>5522</v>
      </c>
      <c r="B5550" s="1">
        <v>394.31061176800313</v>
      </c>
      <c r="C5550" s="1">
        <v>-67.164767768003117</v>
      </c>
      <c r="D5550">
        <f t="shared" si="86"/>
        <v>4511.1060293297905</v>
      </c>
    </row>
    <row r="5551" spans="1:4" x14ac:dyDescent="0.3">
      <c r="A5551" s="1">
        <v>5523</v>
      </c>
      <c r="B5551" s="1">
        <v>189.46708616539811</v>
      </c>
      <c r="C5551" s="1">
        <v>-40.404533765398128</v>
      </c>
      <c r="D5551">
        <f t="shared" si="86"/>
        <v>1632.5263487991974</v>
      </c>
    </row>
    <row r="5552" spans="1:4" x14ac:dyDescent="0.3">
      <c r="A5552" s="1">
        <v>5524</v>
      </c>
      <c r="B5552" s="1">
        <v>368.9152271158116</v>
      </c>
      <c r="C5552" s="1">
        <v>-110.31711081581159</v>
      </c>
      <c r="D5552">
        <f t="shared" si="86"/>
        <v>12169.864938748055</v>
      </c>
    </row>
    <row r="5553" spans="1:4" x14ac:dyDescent="0.3">
      <c r="A5553" s="1">
        <v>5525</v>
      </c>
      <c r="B5553" s="1">
        <v>364.22078499078873</v>
      </c>
      <c r="C5553" s="1">
        <v>95.483535809211276</v>
      </c>
      <c r="D5553">
        <f t="shared" si="86"/>
        <v>9117.1056106289325</v>
      </c>
    </row>
    <row r="5554" spans="1:4" x14ac:dyDescent="0.3">
      <c r="A5554" s="1">
        <v>5526</v>
      </c>
      <c r="B5554" s="1">
        <v>724.69766110193939</v>
      </c>
      <c r="C5554" s="1">
        <v>-193.2756312019394</v>
      </c>
      <c r="D5554">
        <f t="shared" si="86"/>
        <v>37355.46961650809</v>
      </c>
    </row>
    <row r="5555" spans="1:4" x14ac:dyDescent="0.3">
      <c r="A5555" s="1">
        <v>5527</v>
      </c>
      <c r="B5555" s="1">
        <v>189.46708616539811</v>
      </c>
      <c r="C5555" s="1">
        <v>101.93940803460188</v>
      </c>
      <c r="D5555">
        <f t="shared" si="86"/>
        <v>10391.642910445054</v>
      </c>
    </row>
    <row r="5556" spans="1:4" x14ac:dyDescent="0.3">
      <c r="A5556" s="1">
        <v>5528</v>
      </c>
      <c r="B5556" s="1">
        <v>805.47975150258901</v>
      </c>
      <c r="C5556" s="1">
        <v>372.99771549741092</v>
      </c>
      <c r="D5556">
        <f t="shared" si="86"/>
        <v>139127.29576628751</v>
      </c>
    </row>
    <row r="5557" spans="1:4" x14ac:dyDescent="0.3">
      <c r="A5557" s="1">
        <v>5529</v>
      </c>
      <c r="B5557" s="1">
        <v>137.96771833428997</v>
      </c>
      <c r="C5557" s="1">
        <v>-44.906045814289968</v>
      </c>
      <c r="D5557">
        <f t="shared" si="86"/>
        <v>2016.5529506751095</v>
      </c>
    </row>
    <row r="5558" spans="1:4" x14ac:dyDescent="0.3">
      <c r="A5558" s="1">
        <v>5530</v>
      </c>
      <c r="B5558" s="1">
        <v>394.31061176800313</v>
      </c>
      <c r="C5558" s="1">
        <v>-91.284244568003146</v>
      </c>
      <c r="D5558">
        <f t="shared" si="86"/>
        <v>8332.8133063510122</v>
      </c>
    </row>
    <row r="5559" spans="1:4" x14ac:dyDescent="0.3">
      <c r="A5559" s="1">
        <v>5531</v>
      </c>
      <c r="B5559" s="1">
        <v>313.52852136735351</v>
      </c>
      <c r="C5559" s="1">
        <v>-148.71831806735349</v>
      </c>
      <c r="D5559">
        <f t="shared" si="86"/>
        <v>22117.138128782521</v>
      </c>
    </row>
    <row r="5560" spans="1:4" x14ac:dyDescent="0.3">
      <c r="A5560" s="1">
        <v>5532</v>
      </c>
      <c r="B5560" s="1">
        <v>313.52852136735351</v>
      </c>
      <c r="C5560" s="1">
        <v>-175.53273176735351</v>
      </c>
      <c r="D5560">
        <f t="shared" si="86"/>
        <v>30811.739921709675</v>
      </c>
    </row>
    <row r="5561" spans="1:4" x14ac:dyDescent="0.3">
      <c r="A5561" s="1">
        <v>5533</v>
      </c>
      <c r="B5561" s="1">
        <v>308.83407924233063</v>
      </c>
      <c r="C5561" s="1">
        <v>71.577556857669379</v>
      </c>
      <c r="D5561">
        <f t="shared" si="86"/>
        <v>5123.3466457128925</v>
      </c>
    </row>
    <row r="5562" spans="1:4" x14ac:dyDescent="0.3">
      <c r="A5562" s="1">
        <v>5534</v>
      </c>
      <c r="B5562" s="1">
        <v>628.0243139333387</v>
      </c>
      <c r="C5562" s="1">
        <v>-36.5000267333387</v>
      </c>
      <c r="D5562">
        <f t="shared" si="86"/>
        <v>1332.2519515344397</v>
      </c>
    </row>
    <row r="5563" spans="1:4" x14ac:dyDescent="0.3">
      <c r="A5563" s="1">
        <v>5535</v>
      </c>
      <c r="B5563" s="1">
        <v>313.52852136735351</v>
      </c>
      <c r="C5563" s="1">
        <v>-169.31493186735349</v>
      </c>
      <c r="D5563">
        <f t="shared" si="86"/>
        <v>28667.546153246556</v>
      </c>
    </row>
    <row r="5564" spans="1:4" x14ac:dyDescent="0.3">
      <c r="A5564" s="1">
        <v>5536</v>
      </c>
      <c r="B5564" s="1">
        <v>683.4110196817968</v>
      </c>
      <c r="C5564" s="1">
        <v>-58.727735981796855</v>
      </c>
      <c r="D5564">
        <f t="shared" si="86"/>
        <v>3448.9469735476368</v>
      </c>
    </row>
    <row r="5565" spans="1:4" x14ac:dyDescent="0.3">
      <c r="A5565" s="1">
        <v>5537</v>
      </c>
      <c r="B5565" s="1">
        <v>270.71437567516932</v>
      </c>
      <c r="C5565" s="1">
        <v>111.84017402483067</v>
      </c>
      <c r="D5565">
        <f t="shared" si="86"/>
        <v>12508.22452590441</v>
      </c>
    </row>
    <row r="5566" spans="1:4" x14ac:dyDescent="0.3">
      <c r="A5566" s="1">
        <v>5538</v>
      </c>
      <c r="B5566" s="1">
        <v>356.91130826521044</v>
      </c>
      <c r="C5566" s="1">
        <v>114.32433083478958</v>
      </c>
      <c r="D5566">
        <f t="shared" si="86"/>
        <v>13070.052620822418</v>
      </c>
    </row>
    <row r="5567" spans="1:4" x14ac:dyDescent="0.3">
      <c r="A5567" s="1">
        <v>5539</v>
      </c>
      <c r="B5567" s="1">
        <v>322.21374350627752</v>
      </c>
      <c r="C5567" s="1">
        <v>56.856366793722486</v>
      </c>
      <c r="D5567">
        <f t="shared" si="86"/>
        <v>3232.6464449823088</v>
      </c>
    </row>
    <row r="5568" spans="1:4" x14ac:dyDescent="0.3">
      <c r="A5568" s="1">
        <v>5540</v>
      </c>
      <c r="B5568" s="1">
        <v>628.0243139333387</v>
      </c>
      <c r="C5568" s="1">
        <v>-82.870241533338685</v>
      </c>
      <c r="D5568">
        <f t="shared" si="86"/>
        <v>6867.4769317938917</v>
      </c>
    </row>
    <row r="5569" spans="1:4" x14ac:dyDescent="0.3">
      <c r="A5569" s="1">
        <v>5541</v>
      </c>
      <c r="B5569" s="1">
        <v>453.58465543381112</v>
      </c>
      <c r="C5569" s="1">
        <v>7.2611238661888819</v>
      </c>
      <c r="D5569">
        <f t="shared" si="86"/>
        <v>52.723919800137779</v>
      </c>
    </row>
    <row r="5570" spans="1:4" x14ac:dyDescent="0.3">
      <c r="A5570" s="1">
        <v>5542</v>
      </c>
      <c r="B5570" s="1">
        <v>449.69731751646123</v>
      </c>
      <c r="C5570" s="1">
        <v>-57.012752316461217</v>
      </c>
      <c r="D5570">
        <f t="shared" si="86"/>
        <v>3250.4539266981537</v>
      </c>
    </row>
    <row r="5571" spans="1:4" x14ac:dyDescent="0.3">
      <c r="A5571" s="1">
        <v>5543</v>
      </c>
      <c r="B5571" s="1">
        <v>134.08038041694002</v>
      </c>
      <c r="C5571" s="1">
        <v>124.79260338305997</v>
      </c>
      <c r="D5571">
        <f t="shared" si="86"/>
        <v>15573.193859121711</v>
      </c>
    </row>
    <row r="5572" spans="1:4" x14ac:dyDescent="0.3">
      <c r="A5572" s="1">
        <v>5544</v>
      </c>
      <c r="B5572" s="1">
        <v>241.43165310562787</v>
      </c>
      <c r="C5572" s="1">
        <v>135.31224289437213</v>
      </c>
      <c r="D5572">
        <f t="shared" si="86"/>
        <v>18309.403077105562</v>
      </c>
    </row>
    <row r="5573" spans="1:4" x14ac:dyDescent="0.3">
      <c r="A5573" s="1">
        <v>5545</v>
      </c>
      <c r="B5573" s="1">
        <v>351.49646607581894</v>
      </c>
      <c r="C5573" s="1">
        <v>13.813218124181049</v>
      </c>
      <c r="D5573">
        <f t="shared" si="86"/>
        <v>190.80499494620381</v>
      </c>
    </row>
    <row r="5574" spans="1:4" x14ac:dyDescent="0.3">
      <c r="A5574" s="1">
        <v>5546</v>
      </c>
      <c r="B5574" s="1">
        <v>364.22078499078873</v>
      </c>
      <c r="C5574" s="1">
        <v>11.292511209211284</v>
      </c>
      <c r="D5574">
        <f t="shared" si="86"/>
        <v>127.5208094101625</v>
      </c>
    </row>
    <row r="5575" spans="1:4" x14ac:dyDescent="0.3">
      <c r="A5575" s="1">
        <v>5547</v>
      </c>
      <c r="B5575" s="1">
        <v>326.10108142362742</v>
      </c>
      <c r="C5575" s="1">
        <v>-143.27345792362743</v>
      </c>
      <c r="D5575">
        <f t="shared" si="86"/>
        <v>20527.283745393441</v>
      </c>
    </row>
    <row r="5576" spans="1:4" x14ac:dyDescent="0.3">
      <c r="A5576" s="1">
        <v>5548</v>
      </c>
      <c r="B5576" s="1">
        <v>218.74980873493959</v>
      </c>
      <c r="C5576" s="1">
        <v>86.006155865060435</v>
      </c>
      <c r="D5576">
        <f t="shared" si="86"/>
        <v>7397.0588466850695</v>
      </c>
    </row>
    <row r="5577" spans="1:4" x14ac:dyDescent="0.3">
      <c r="A5577" s="1">
        <v>5549</v>
      </c>
      <c r="B5577" s="1">
        <v>683.4110196817968</v>
      </c>
      <c r="C5577" s="1">
        <v>-11.611276981796777</v>
      </c>
      <c r="D5577">
        <f t="shared" si="86"/>
        <v>134.82175314800367</v>
      </c>
    </row>
    <row r="5578" spans="1:4" x14ac:dyDescent="0.3">
      <c r="A5578" s="1">
        <v>5550</v>
      </c>
      <c r="B5578" s="1">
        <v>412.29801401366853</v>
      </c>
      <c r="C5578" s="1">
        <v>-1.2869645136685222</v>
      </c>
      <c r="D5578">
        <f t="shared" si="86"/>
        <v>1.6562776594420558</v>
      </c>
    </row>
    <row r="5579" spans="1:4" x14ac:dyDescent="0.3">
      <c r="A5579" s="1">
        <v>5551</v>
      </c>
      <c r="B5579" s="1">
        <v>189.46708616539811</v>
      </c>
      <c r="C5579" s="1">
        <v>1.1208277346018747</v>
      </c>
      <c r="D5579">
        <f t="shared" si="86"/>
        <v>1.2562548106527704</v>
      </c>
    </row>
    <row r="5580" spans="1:4" x14ac:dyDescent="0.3">
      <c r="A5580" s="1">
        <v>5552</v>
      </c>
      <c r="B5580" s="1">
        <v>351.49646607581894</v>
      </c>
      <c r="C5580" s="1">
        <v>37.564037924181036</v>
      </c>
      <c r="D5580">
        <f t="shared" si="86"/>
        <v>1411.0569451693111</v>
      </c>
    </row>
    <row r="5581" spans="1:4" x14ac:dyDescent="0.3">
      <c r="A5581" s="1">
        <v>5553</v>
      </c>
      <c r="B5581" s="1">
        <v>108.68499576474849</v>
      </c>
      <c r="C5581" s="1">
        <v>107.35576383525151</v>
      </c>
      <c r="D5581">
        <f t="shared" si="86"/>
        <v>11525.260028650295</v>
      </c>
    </row>
    <row r="5582" spans="1:4" x14ac:dyDescent="0.3">
      <c r="A5582" s="1">
        <v>5554</v>
      </c>
      <c r="B5582" s="1">
        <v>895.56402200998002</v>
      </c>
      <c r="C5582" s="1">
        <v>327.59565999001995</v>
      </c>
      <c r="D5582">
        <f t="shared" si="86"/>
        <v>107318.91644429676</v>
      </c>
    </row>
    <row r="5583" spans="1:4" x14ac:dyDescent="0.3">
      <c r="A5583" s="1">
        <v>5555</v>
      </c>
      <c r="B5583" s="1">
        <v>768.08044799979632</v>
      </c>
      <c r="C5583" s="1">
        <v>-123.99819379979635</v>
      </c>
      <c r="D5583">
        <f t="shared" si="86"/>
        <v>15375.552065611855</v>
      </c>
    </row>
    <row r="5584" spans="1:4" x14ac:dyDescent="0.3">
      <c r="A5584" s="1">
        <v>5556</v>
      </c>
      <c r="B5584" s="1">
        <v>677.99617749240531</v>
      </c>
      <c r="C5584" s="1">
        <v>-166.67041529240532</v>
      </c>
      <c r="D5584">
        <f t="shared" si="86"/>
        <v>27779.027333742859</v>
      </c>
    </row>
    <row r="5585" spans="1:4" x14ac:dyDescent="0.3">
      <c r="A5585" s="1">
        <v>5557</v>
      </c>
      <c r="B5585" s="1">
        <v>313.52852136735351</v>
      </c>
      <c r="C5585" s="1">
        <v>-57.38597176735351</v>
      </c>
      <c r="D5585">
        <f t="shared" si="86"/>
        <v>3293.1497556834943</v>
      </c>
    </row>
    <row r="5586" spans="1:4" x14ac:dyDescent="0.3">
      <c r="A5586" s="1">
        <v>5558</v>
      </c>
      <c r="B5586" s="1">
        <v>669.31095535348129</v>
      </c>
      <c r="C5586" s="1">
        <v>-18.125085853481323</v>
      </c>
      <c r="D5586">
        <f t="shared" si="86"/>
        <v>328.5187371960688</v>
      </c>
    </row>
    <row r="5587" spans="1:4" x14ac:dyDescent="0.3">
      <c r="A5587" s="1">
        <v>5559</v>
      </c>
      <c r="B5587" s="1">
        <v>484.39488227539414</v>
      </c>
      <c r="C5587" s="1">
        <v>-217.18625227539411</v>
      </c>
      <c r="D5587">
        <f t="shared" si="86"/>
        <v>47169.868177431134</v>
      </c>
    </row>
    <row r="5588" spans="1:4" x14ac:dyDescent="0.3">
      <c r="A5588" s="1">
        <v>5560</v>
      </c>
      <c r="B5588" s="1">
        <v>241.43165310562787</v>
      </c>
      <c r="C5588" s="1">
        <v>62.575423594372154</v>
      </c>
      <c r="D5588">
        <f t="shared" si="86"/>
        <v>3915.6836380151071</v>
      </c>
    </row>
    <row r="5589" spans="1:4" x14ac:dyDescent="0.3">
      <c r="A5589" s="1">
        <v>5561</v>
      </c>
      <c r="B5589" s="1">
        <v>322.21374350627752</v>
      </c>
      <c r="C5589" s="1">
        <v>63.091667893722502</v>
      </c>
      <c r="D5589">
        <f t="shared" si="86"/>
        <v>3980.5585576117746</v>
      </c>
    </row>
    <row r="5590" spans="1:4" x14ac:dyDescent="0.3">
      <c r="A5590" s="1">
        <v>5562</v>
      </c>
      <c r="B5590" s="1">
        <v>453.58465543381112</v>
      </c>
      <c r="C5590" s="1">
        <v>-52.588116633811126</v>
      </c>
      <c r="D5590">
        <f t="shared" si="86"/>
        <v>2765.5100110913222</v>
      </c>
    </row>
    <row r="5591" spans="1:4" x14ac:dyDescent="0.3">
      <c r="A5591" s="1">
        <v>5563</v>
      </c>
      <c r="B5591" s="1">
        <v>768.08044799979632</v>
      </c>
      <c r="C5591" s="1">
        <v>73.209304100203667</v>
      </c>
      <c r="D5591">
        <f t="shared" si="86"/>
        <v>5359.6022068360971</v>
      </c>
    </row>
    <row r="5592" spans="1:4" x14ac:dyDescent="0.3">
      <c r="A5592" s="1">
        <v>5564</v>
      </c>
      <c r="B5592" s="1">
        <v>322.21374350627752</v>
      </c>
      <c r="C5592" s="1">
        <v>44.703651693722463</v>
      </c>
      <c r="D5592">
        <f t="shared" si="86"/>
        <v>1998.4164747536552</v>
      </c>
    </row>
    <row r="5593" spans="1:4" x14ac:dyDescent="0.3">
      <c r="A5593" s="1">
        <v>5565</v>
      </c>
      <c r="B5593" s="1">
        <v>326.10108142362742</v>
      </c>
      <c r="C5593" s="1">
        <v>-107.06366952362742</v>
      </c>
      <c r="D5593">
        <f t="shared" si="86"/>
        <v>11462.629331864508</v>
      </c>
    </row>
    <row r="5594" spans="1:4" x14ac:dyDescent="0.3">
      <c r="A5594" s="1">
        <v>5566</v>
      </c>
      <c r="B5594" s="1">
        <v>326.10108142362742</v>
      </c>
      <c r="C5594" s="1">
        <v>-20.798676523627421</v>
      </c>
      <c r="D5594">
        <f t="shared" si="86"/>
        <v>432.5849451344904</v>
      </c>
    </row>
    <row r="5595" spans="1:4" x14ac:dyDescent="0.3">
      <c r="A5595" s="1">
        <v>5567</v>
      </c>
      <c r="B5595" s="1">
        <v>186.04494735716978</v>
      </c>
      <c r="C5595" s="1">
        <v>14.438843242830217</v>
      </c>
      <c r="D5595">
        <f t="shared" si="86"/>
        <v>208.4801941910238</v>
      </c>
    </row>
    <row r="5596" spans="1:4" x14ac:dyDescent="0.3">
      <c r="A5596" s="1">
        <v>5568</v>
      </c>
      <c r="B5596" s="1">
        <v>453.58465543381112</v>
      </c>
      <c r="C5596" s="1">
        <v>1.6996930661888996</v>
      </c>
      <c r="D5596">
        <f t="shared" si="86"/>
        <v>2.8889565192506228</v>
      </c>
    </row>
    <row r="5597" spans="1:4" x14ac:dyDescent="0.3">
      <c r="A5597" s="1">
        <v>5569</v>
      </c>
      <c r="B5597" s="1">
        <v>326.10108142362742</v>
      </c>
      <c r="C5597" s="1">
        <v>-24.233820923627434</v>
      </c>
      <c r="D5597">
        <f t="shared" si="86"/>
        <v>587.27807655844276</v>
      </c>
    </row>
    <row r="5598" spans="1:4" x14ac:dyDescent="0.3">
      <c r="A5598" s="1">
        <v>5570</v>
      </c>
      <c r="B5598" s="1">
        <v>351.49646607581894</v>
      </c>
      <c r="C5598" s="1">
        <v>92.008083724181063</v>
      </c>
      <c r="D5598">
        <f t="shared" ref="D5598:D5661" si="87">C5598^2</f>
        <v>8465.4874705959119</v>
      </c>
    </row>
    <row r="5599" spans="1:4" x14ac:dyDescent="0.3">
      <c r="A5599" s="1">
        <v>5571</v>
      </c>
      <c r="B5599" s="1">
        <v>356.91130826521044</v>
      </c>
      <c r="C5599" s="1">
        <v>41.347837234789552</v>
      </c>
      <c r="D5599">
        <f t="shared" si="87"/>
        <v>1709.6436439946492</v>
      </c>
    </row>
    <row r="5600" spans="1:4" x14ac:dyDescent="0.3">
      <c r="A5600" s="1">
        <v>5572</v>
      </c>
      <c r="B5600" s="1">
        <v>326.10108142362742</v>
      </c>
      <c r="C5600" s="1">
        <v>-20.358861823627421</v>
      </c>
      <c r="D5600">
        <f t="shared" si="87"/>
        <v>414.48325475355404</v>
      </c>
    </row>
    <row r="5601" spans="1:4" x14ac:dyDescent="0.3">
      <c r="A5601" s="1">
        <v>5573</v>
      </c>
      <c r="B5601" s="1">
        <v>186.04494735716978</v>
      </c>
      <c r="C5601" s="1">
        <v>7.3109085428302194</v>
      </c>
      <c r="D5601">
        <f t="shared" si="87"/>
        <v>53.449383721627882</v>
      </c>
    </row>
    <row r="5602" spans="1:4" x14ac:dyDescent="0.3">
      <c r="A5602" s="1">
        <v>5574</v>
      </c>
      <c r="B5602" s="1">
        <v>274.13651448339772</v>
      </c>
      <c r="C5602" s="1">
        <v>-180.17945803339774</v>
      </c>
      <c r="D5602">
        <f t="shared" si="87"/>
        <v>32464.637097208935</v>
      </c>
    </row>
    <row r="5603" spans="1:4" x14ac:dyDescent="0.3">
      <c r="A5603" s="1">
        <v>5575</v>
      </c>
      <c r="B5603" s="1">
        <v>193.35442408274807</v>
      </c>
      <c r="C5603" s="1">
        <v>73.900056017251956</v>
      </c>
      <c r="D5603">
        <f t="shared" si="87"/>
        <v>5461.2182793529773</v>
      </c>
    </row>
    <row r="5604" spans="1:4" x14ac:dyDescent="0.3">
      <c r="A5604" s="1">
        <v>5576</v>
      </c>
      <c r="B5604" s="1">
        <v>189.46708616539811</v>
      </c>
      <c r="C5604" s="1">
        <v>54.708547934601881</v>
      </c>
      <c r="D5604">
        <f t="shared" si="87"/>
        <v>2993.0252171126317</v>
      </c>
    </row>
    <row r="5605" spans="1:4" x14ac:dyDescent="0.3">
      <c r="A5605" s="1">
        <v>5577</v>
      </c>
      <c r="B5605" s="1">
        <v>640.02823278393987</v>
      </c>
      <c r="C5605" s="1">
        <v>-110.00704178393983</v>
      </c>
      <c r="D5605">
        <f t="shared" si="87"/>
        <v>12101.549242053483</v>
      </c>
    </row>
    <row r="5606" spans="1:4" x14ac:dyDescent="0.3">
      <c r="A5606" s="1">
        <v>5578</v>
      </c>
      <c r="B5606" s="1">
        <v>241.43165310562787</v>
      </c>
      <c r="C5606" s="1">
        <v>-74.033918805627877</v>
      </c>
      <c r="D5606">
        <f t="shared" si="87"/>
        <v>5481.0211337183009</v>
      </c>
    </row>
    <row r="5607" spans="1:4" x14ac:dyDescent="0.3">
      <c r="A5607" s="1">
        <v>5579</v>
      </c>
      <c r="B5607" s="1">
        <v>628.0243139333387</v>
      </c>
      <c r="C5607" s="1">
        <v>-114.7153719333387</v>
      </c>
      <c r="D5607">
        <f t="shared" si="87"/>
        <v>13159.616557804233</v>
      </c>
    </row>
    <row r="5608" spans="1:4" x14ac:dyDescent="0.3">
      <c r="A5608" s="1">
        <v>5580</v>
      </c>
      <c r="B5608" s="1">
        <v>313.52852136735351</v>
      </c>
      <c r="C5608" s="1">
        <v>-142.43998756735351</v>
      </c>
      <c r="D5608">
        <f t="shared" si="87"/>
        <v>20289.150058187824</v>
      </c>
    </row>
    <row r="5609" spans="1:4" x14ac:dyDescent="0.3">
      <c r="A5609" s="1">
        <v>5581</v>
      </c>
      <c r="B5609" s="1">
        <v>712.69374225133834</v>
      </c>
      <c r="C5609" s="1">
        <v>-89.877066451338351</v>
      </c>
      <c r="D5609">
        <f t="shared" si="87"/>
        <v>8077.8870738982896</v>
      </c>
    </row>
    <row r="5610" spans="1:4" x14ac:dyDescent="0.3">
      <c r="A5610" s="1">
        <v>5582</v>
      </c>
      <c r="B5610" s="1">
        <v>669.31095535348129</v>
      </c>
      <c r="C5610" s="1">
        <v>19.54380634651875</v>
      </c>
      <c r="D5610">
        <f t="shared" si="87"/>
        <v>381.96036651022655</v>
      </c>
    </row>
    <row r="5611" spans="1:4" x14ac:dyDescent="0.3">
      <c r="A5611" s="1">
        <v>5583</v>
      </c>
      <c r="B5611" s="1">
        <v>313.52852136735351</v>
      </c>
      <c r="C5611" s="1">
        <v>-140.5940575673535</v>
      </c>
      <c r="D5611">
        <f t="shared" si="87"/>
        <v>19766.689023252311</v>
      </c>
    </row>
    <row r="5612" spans="1:4" x14ac:dyDescent="0.3">
      <c r="A5612" s="1">
        <v>5584</v>
      </c>
      <c r="B5612" s="1">
        <v>274.13651448339772</v>
      </c>
      <c r="C5612" s="1">
        <v>134.22525331660228</v>
      </c>
      <c r="D5612">
        <f t="shared" si="87"/>
        <v>18016.418627906052</v>
      </c>
    </row>
    <row r="5613" spans="1:4" x14ac:dyDescent="0.3">
      <c r="A5613" s="1">
        <v>5585</v>
      </c>
      <c r="B5613" s="1">
        <v>326.10108142362742</v>
      </c>
      <c r="C5613" s="1">
        <v>-59.578327823627433</v>
      </c>
      <c r="D5613">
        <f t="shared" si="87"/>
        <v>3549.5771462596185</v>
      </c>
    </row>
    <row r="5614" spans="1:4" x14ac:dyDescent="0.3">
      <c r="A5614" s="1">
        <v>5586</v>
      </c>
      <c r="B5614" s="1">
        <v>274.13651448339772</v>
      </c>
      <c r="C5614" s="1">
        <v>33.310090816602269</v>
      </c>
      <c r="D5614">
        <f t="shared" si="87"/>
        <v>1109.5621502102908</v>
      </c>
    </row>
    <row r="5615" spans="1:4" x14ac:dyDescent="0.3">
      <c r="A5615" s="1">
        <v>5587</v>
      </c>
      <c r="B5615" s="1">
        <v>274.13651448339772</v>
      </c>
      <c r="C5615" s="1">
        <v>-210.51658196339773</v>
      </c>
      <c r="D5615">
        <f t="shared" si="87"/>
        <v>44317.231281551954</v>
      </c>
    </row>
    <row r="5616" spans="1:4" x14ac:dyDescent="0.3">
      <c r="A5616" s="1">
        <v>5588</v>
      </c>
      <c r="B5616" s="1">
        <v>724.69766110193939</v>
      </c>
      <c r="C5616" s="1">
        <v>-219.8527250019394</v>
      </c>
      <c r="D5616">
        <f t="shared" si="87"/>
        <v>48335.220690778391</v>
      </c>
    </row>
    <row r="5617" spans="1:4" x14ac:dyDescent="0.3">
      <c r="A5617" s="1">
        <v>5589</v>
      </c>
      <c r="B5617" s="1">
        <v>224.16465092433106</v>
      </c>
      <c r="C5617" s="1">
        <v>80.264828275668947</v>
      </c>
      <c r="D5617">
        <f t="shared" si="87"/>
        <v>6442.4426581226253</v>
      </c>
    </row>
    <row r="5618" spans="1:4" x14ac:dyDescent="0.3">
      <c r="A5618" s="1">
        <v>5590</v>
      </c>
      <c r="B5618" s="1">
        <v>750.09304575413091</v>
      </c>
      <c r="C5618" s="1">
        <v>-177.69516795413097</v>
      </c>
      <c r="D5618">
        <f t="shared" si="87"/>
        <v>31575.572714246813</v>
      </c>
    </row>
    <row r="5619" spans="1:4" x14ac:dyDescent="0.3">
      <c r="A5619" s="1">
        <v>5591</v>
      </c>
      <c r="B5619" s="1">
        <v>266.82703775781943</v>
      </c>
      <c r="C5619" s="1">
        <v>47.849862442180552</v>
      </c>
      <c r="D5619">
        <f t="shared" si="87"/>
        <v>2289.6093357356008</v>
      </c>
    </row>
    <row r="5620" spans="1:4" x14ac:dyDescent="0.3">
      <c r="A5620" s="1">
        <v>5592</v>
      </c>
      <c r="B5620" s="1">
        <v>322.21374350627752</v>
      </c>
      <c r="C5620" s="1">
        <v>28.432690993722474</v>
      </c>
      <c r="D5620">
        <f t="shared" si="87"/>
        <v>808.4179171445071</v>
      </c>
    </row>
    <row r="5621" spans="1:4" x14ac:dyDescent="0.3">
      <c r="A5621" s="1">
        <v>5593</v>
      </c>
      <c r="B5621" s="1">
        <v>224.16465092433106</v>
      </c>
      <c r="C5621" s="1">
        <v>-171.52117726433107</v>
      </c>
      <c r="D5621">
        <f t="shared" si="87"/>
        <v>29419.514250142081</v>
      </c>
    </row>
    <row r="5622" spans="1:4" x14ac:dyDescent="0.3">
      <c r="A5622" s="1">
        <v>5594</v>
      </c>
      <c r="B5622" s="1">
        <v>895.56402200998002</v>
      </c>
      <c r="C5622" s="1">
        <v>1983.4359779900201</v>
      </c>
      <c r="D5622">
        <f t="shared" si="87"/>
        <v>3934018.2787852273</v>
      </c>
    </row>
    <row r="5623" spans="1:4" x14ac:dyDescent="0.3">
      <c r="A5623" s="1">
        <v>5595</v>
      </c>
      <c r="B5623" s="1">
        <v>218.74980873493959</v>
      </c>
      <c r="C5623" s="1">
        <v>-58.2733241349396</v>
      </c>
      <c r="D5623">
        <f t="shared" si="87"/>
        <v>3395.7803057357341</v>
      </c>
    </row>
    <row r="5624" spans="1:4" x14ac:dyDescent="0.3">
      <c r="A5624" s="1">
        <v>5596</v>
      </c>
      <c r="B5624" s="1">
        <v>218.74980873493959</v>
      </c>
      <c r="C5624" s="1">
        <v>69.257758865060424</v>
      </c>
      <c r="D5624">
        <f t="shared" si="87"/>
        <v>4796.6371630108561</v>
      </c>
    </row>
    <row r="5625" spans="1:4" x14ac:dyDescent="0.3">
      <c r="A5625" s="1">
        <v>5597</v>
      </c>
      <c r="B5625" s="1">
        <v>412.29801401366853</v>
      </c>
      <c r="C5625" s="1">
        <v>83.195112086331449</v>
      </c>
      <c r="D5625">
        <f t="shared" si="87"/>
        <v>6921.4266750572533</v>
      </c>
    </row>
    <row r="5626" spans="1:4" x14ac:dyDescent="0.3">
      <c r="A5626" s="1">
        <v>5598</v>
      </c>
      <c r="B5626" s="1">
        <v>720.81032318458949</v>
      </c>
      <c r="C5626" s="1">
        <v>-218.3724730845895</v>
      </c>
      <c r="D5626">
        <f t="shared" si="87"/>
        <v>47686.537001079763</v>
      </c>
    </row>
    <row r="5627" spans="1:4" x14ac:dyDescent="0.3">
      <c r="A5627" s="1">
        <v>5599</v>
      </c>
      <c r="B5627" s="1">
        <v>677.99617749240531</v>
      </c>
      <c r="C5627" s="1">
        <v>-177.32602729240529</v>
      </c>
      <c r="D5627">
        <f t="shared" si="87"/>
        <v>31444.519955306863</v>
      </c>
    </row>
    <row r="5628" spans="1:4" x14ac:dyDescent="0.3">
      <c r="A5628" s="1">
        <v>5600</v>
      </c>
      <c r="B5628" s="1">
        <v>351.49646607581894</v>
      </c>
      <c r="C5628" s="1">
        <v>58.190396724181028</v>
      </c>
      <c r="D5628">
        <f t="shared" si="87"/>
        <v>3386.1222709175781</v>
      </c>
    </row>
    <row r="5629" spans="1:4" x14ac:dyDescent="0.3">
      <c r="A5629" s="1">
        <v>5601</v>
      </c>
      <c r="B5629" s="1">
        <v>134.08038041694002</v>
      </c>
      <c r="C5629" s="1">
        <v>105.94533648305998</v>
      </c>
      <c r="D5629">
        <f t="shared" si="87"/>
        <v>11224.414322508799</v>
      </c>
    </row>
    <row r="5630" spans="1:4" x14ac:dyDescent="0.3">
      <c r="A5630" s="1">
        <v>5602</v>
      </c>
      <c r="B5630" s="1">
        <v>724.69766110193939</v>
      </c>
      <c r="C5630" s="1">
        <v>-179.87396930193938</v>
      </c>
      <c r="D5630">
        <f t="shared" si="87"/>
        <v>32354.644832435031</v>
      </c>
    </row>
    <row r="5631" spans="1:4" x14ac:dyDescent="0.3">
      <c r="A5631" s="1">
        <v>5603</v>
      </c>
      <c r="B5631" s="1">
        <v>683.4110196817968</v>
      </c>
      <c r="C5631" s="1">
        <v>-110.58537998179679</v>
      </c>
      <c r="D5631">
        <f t="shared" si="87"/>
        <v>12229.126265718382</v>
      </c>
    </row>
    <row r="5632" spans="1:4" x14ac:dyDescent="0.3">
      <c r="A5632" s="1">
        <v>5604</v>
      </c>
      <c r="B5632" s="1">
        <v>274.13651448339772</v>
      </c>
      <c r="C5632" s="1">
        <v>29.589319116602269</v>
      </c>
      <c r="D5632">
        <f t="shared" si="87"/>
        <v>875.52780578412444</v>
      </c>
    </row>
    <row r="5633" spans="1:4" x14ac:dyDescent="0.3">
      <c r="A5633" s="1">
        <v>5605</v>
      </c>
      <c r="B5633" s="1">
        <v>449.69731751646123</v>
      </c>
      <c r="C5633" s="1">
        <v>24.261600183538746</v>
      </c>
      <c r="D5633">
        <f t="shared" si="87"/>
        <v>588.62524346588737</v>
      </c>
    </row>
    <row r="5634" spans="1:4" x14ac:dyDescent="0.3">
      <c r="A5634" s="1">
        <v>5606</v>
      </c>
      <c r="B5634" s="1">
        <v>189.46708616539811</v>
      </c>
      <c r="C5634" s="1">
        <v>-71.581903365398119</v>
      </c>
      <c r="D5634">
        <f t="shared" si="87"/>
        <v>5123.968889413195</v>
      </c>
    </row>
    <row r="5635" spans="1:4" x14ac:dyDescent="0.3">
      <c r="A5635" s="1">
        <v>5607</v>
      </c>
      <c r="B5635" s="1">
        <v>241.43165310562787</v>
      </c>
      <c r="C5635" s="1">
        <v>73.85325709437214</v>
      </c>
      <c r="D5635">
        <f t="shared" si="87"/>
        <v>5454.3035834474285</v>
      </c>
    </row>
    <row r="5636" spans="1:4" x14ac:dyDescent="0.3">
      <c r="A5636" s="1">
        <v>5608</v>
      </c>
      <c r="B5636" s="1">
        <v>134.08038041694002</v>
      </c>
      <c r="C5636" s="1">
        <v>88.558288883059987</v>
      </c>
      <c r="D5636">
        <f t="shared" si="87"/>
        <v>7842.5705298955063</v>
      </c>
    </row>
    <row r="5637" spans="1:4" x14ac:dyDescent="0.3">
      <c r="A5637" s="1">
        <v>5609</v>
      </c>
      <c r="B5637" s="1">
        <v>186.04494735716978</v>
      </c>
      <c r="C5637" s="1">
        <v>21.100926642830217</v>
      </c>
      <c r="D5637">
        <f t="shared" si="87"/>
        <v>445.2491051861021</v>
      </c>
    </row>
    <row r="5638" spans="1:4" x14ac:dyDescent="0.3">
      <c r="A5638" s="1">
        <v>5610</v>
      </c>
      <c r="B5638" s="1">
        <v>712.69374225133834</v>
      </c>
      <c r="C5638" s="1">
        <v>-73.705080951338346</v>
      </c>
      <c r="D5638">
        <f t="shared" si="87"/>
        <v>5432.438958043339</v>
      </c>
    </row>
    <row r="5639" spans="1:4" x14ac:dyDescent="0.3">
      <c r="A5639" s="1">
        <v>5611</v>
      </c>
      <c r="B5639" s="1">
        <v>322.21374350627752</v>
      </c>
      <c r="C5639" s="1">
        <v>45.351395393722498</v>
      </c>
      <c r="D5639">
        <f t="shared" si="87"/>
        <v>2056.7490641577542</v>
      </c>
    </row>
    <row r="5640" spans="1:4" x14ac:dyDescent="0.3">
      <c r="A5640" s="1">
        <v>5612</v>
      </c>
      <c r="B5640" s="1">
        <v>720.81032318458949</v>
      </c>
      <c r="C5640" s="1">
        <v>-206.94722748458946</v>
      </c>
      <c r="D5640">
        <f t="shared" si="87"/>
        <v>42827.154963558423</v>
      </c>
    </row>
    <row r="5641" spans="1:4" x14ac:dyDescent="0.3">
      <c r="A5641" s="1">
        <v>5613</v>
      </c>
      <c r="B5641" s="1">
        <v>322.21374350627752</v>
      </c>
      <c r="C5641" s="1">
        <v>12.887251993722487</v>
      </c>
      <c r="D5641">
        <f t="shared" si="87"/>
        <v>166.08126394970421</v>
      </c>
    </row>
    <row r="5642" spans="1:4" x14ac:dyDescent="0.3">
      <c r="A5642" s="1">
        <v>5614</v>
      </c>
      <c r="B5642" s="1">
        <v>186.04494735716978</v>
      </c>
      <c r="C5642" s="1">
        <v>54.219309742830234</v>
      </c>
      <c r="D5642">
        <f t="shared" si="87"/>
        <v>2939.7335489889656</v>
      </c>
    </row>
    <row r="5643" spans="1:4" x14ac:dyDescent="0.3">
      <c r="A5643" s="1">
        <v>5615</v>
      </c>
      <c r="B5643" s="1">
        <v>189.46708616539811</v>
      </c>
      <c r="C5643" s="1">
        <v>101.86753773460188</v>
      </c>
      <c r="D5643">
        <f t="shared" si="87"/>
        <v>10376.995244110538</v>
      </c>
    </row>
    <row r="5644" spans="1:4" x14ac:dyDescent="0.3">
      <c r="A5644" s="1">
        <v>5616</v>
      </c>
      <c r="B5644" s="1">
        <v>241.43165310562787</v>
      </c>
      <c r="C5644" s="1">
        <v>-8.1565739056278801</v>
      </c>
      <c r="D5644">
        <f t="shared" si="87"/>
        <v>66.529697877969653</v>
      </c>
    </row>
    <row r="5645" spans="1:4" x14ac:dyDescent="0.3">
      <c r="A5645" s="1">
        <v>5617</v>
      </c>
      <c r="B5645" s="1">
        <v>313.52852136735351</v>
      </c>
      <c r="C5645" s="1">
        <v>-69.569031067353507</v>
      </c>
      <c r="D5645">
        <f t="shared" si="87"/>
        <v>4839.8500836503972</v>
      </c>
    </row>
    <row r="5646" spans="1:4" x14ac:dyDescent="0.3">
      <c r="A5646" s="1">
        <v>5618</v>
      </c>
      <c r="B5646" s="1">
        <v>628.0243139333387</v>
      </c>
      <c r="C5646" s="1">
        <v>-110.08146953333869</v>
      </c>
      <c r="D5646">
        <f t="shared" si="87"/>
        <v>12117.929934619375</v>
      </c>
    </row>
    <row r="5647" spans="1:4" x14ac:dyDescent="0.3">
      <c r="A5647" s="1">
        <v>5619</v>
      </c>
      <c r="B5647" s="1">
        <v>241.43165310562787</v>
      </c>
      <c r="C5647" s="1">
        <v>100.28317829437211</v>
      </c>
      <c r="D5647">
        <f t="shared" si="87"/>
        <v>10056.715848820824</v>
      </c>
    </row>
    <row r="5648" spans="1:4" x14ac:dyDescent="0.3">
      <c r="A5648" s="1">
        <v>5620</v>
      </c>
      <c r="B5648" s="1">
        <v>193.35442408274807</v>
      </c>
      <c r="C5648" s="1">
        <v>113.76700281725195</v>
      </c>
      <c r="D5648">
        <f t="shared" si="87"/>
        <v>12942.930930020613</v>
      </c>
    </row>
    <row r="5649" spans="1:4" x14ac:dyDescent="0.3">
      <c r="A5649" s="1">
        <v>5621</v>
      </c>
      <c r="B5649" s="1">
        <v>266.82703775781943</v>
      </c>
      <c r="C5649" s="1">
        <v>31.128818042180569</v>
      </c>
      <c r="D5649">
        <f t="shared" si="87"/>
        <v>969.00331270318657</v>
      </c>
    </row>
    <row r="5650" spans="1:4" x14ac:dyDescent="0.3">
      <c r="A5650" s="1">
        <v>5622</v>
      </c>
      <c r="B5650" s="1">
        <v>364.22078499078873</v>
      </c>
      <c r="C5650" s="1">
        <v>-104.4897261907887</v>
      </c>
      <c r="D5650">
        <f t="shared" si="87"/>
        <v>10918.102879425995</v>
      </c>
    </row>
    <row r="5651" spans="1:4" x14ac:dyDescent="0.3">
      <c r="A5651" s="1">
        <v>5623</v>
      </c>
      <c r="B5651" s="1">
        <v>189.46708616539811</v>
      </c>
      <c r="C5651" s="1">
        <v>-124.26823033539812</v>
      </c>
      <c r="D5651">
        <f t="shared" si="87"/>
        <v>15442.593070691561</v>
      </c>
    </row>
    <row r="5652" spans="1:4" x14ac:dyDescent="0.3">
      <c r="A5652" s="1">
        <v>5624</v>
      </c>
      <c r="B5652" s="1">
        <v>550.66436234091748</v>
      </c>
      <c r="C5652" s="1">
        <v>-15.427649540917514</v>
      </c>
      <c r="D5652">
        <f t="shared" si="87"/>
        <v>238.01237035737239</v>
      </c>
    </row>
    <row r="5653" spans="1:4" x14ac:dyDescent="0.3">
      <c r="A5653" s="1">
        <v>5625</v>
      </c>
      <c r="B5653" s="1">
        <v>326.10108142362742</v>
      </c>
      <c r="C5653" s="1">
        <v>82.21833857637256</v>
      </c>
      <c r="D5653">
        <f t="shared" si="87"/>
        <v>6759.8551982590325</v>
      </c>
    </row>
    <row r="5654" spans="1:4" x14ac:dyDescent="0.3">
      <c r="A5654" s="1">
        <v>5626</v>
      </c>
      <c r="B5654" s="1">
        <v>356.91130826521044</v>
      </c>
      <c r="C5654" s="1">
        <v>73.660562734789551</v>
      </c>
      <c r="D5654">
        <f t="shared" si="87"/>
        <v>5425.878502405867</v>
      </c>
    </row>
    <row r="5655" spans="1:4" x14ac:dyDescent="0.3">
      <c r="A5655" s="1">
        <v>5627</v>
      </c>
      <c r="B5655" s="1">
        <v>683.4110196817968</v>
      </c>
      <c r="C5655" s="1">
        <v>0.53569771820320966</v>
      </c>
      <c r="D5655">
        <f t="shared" si="87"/>
        <v>0.28697204528812542</v>
      </c>
    </row>
    <row r="5656" spans="1:4" x14ac:dyDescent="0.3">
      <c r="A5656" s="1">
        <v>5628</v>
      </c>
      <c r="B5656" s="1">
        <v>669.31095535348129</v>
      </c>
      <c r="C5656" s="1">
        <v>-163.1027550534813</v>
      </c>
      <c r="D5656">
        <f t="shared" si="87"/>
        <v>26602.508706035922</v>
      </c>
    </row>
    <row r="5657" spans="1:4" x14ac:dyDescent="0.3">
      <c r="A5657" s="1">
        <v>5629</v>
      </c>
      <c r="B5657" s="1">
        <v>640.02823278393987</v>
      </c>
      <c r="C5657" s="1">
        <v>101.11113411606016</v>
      </c>
      <c r="D5657">
        <f t="shared" si="87"/>
        <v>10223.461442235905</v>
      </c>
    </row>
    <row r="5658" spans="1:4" x14ac:dyDescent="0.3">
      <c r="A5658" s="1">
        <v>5630</v>
      </c>
      <c r="B5658" s="1">
        <v>270.71437567516932</v>
      </c>
      <c r="C5658" s="1">
        <v>13.24995972483066</v>
      </c>
      <c r="D5658">
        <f t="shared" si="87"/>
        <v>175.56143270963457</v>
      </c>
    </row>
    <row r="5659" spans="1:4" x14ac:dyDescent="0.3">
      <c r="A5659" s="1">
        <v>5631</v>
      </c>
      <c r="B5659" s="1">
        <v>313.52852136735351</v>
      </c>
      <c r="C5659" s="1">
        <v>-79.735365467353517</v>
      </c>
      <c r="D5659">
        <f t="shared" si="87"/>
        <v>6357.728506212432</v>
      </c>
    </row>
    <row r="5660" spans="1:4" x14ac:dyDescent="0.3">
      <c r="A5660" s="1">
        <v>5632</v>
      </c>
      <c r="B5660" s="1">
        <v>750.09304575413091</v>
      </c>
      <c r="C5660" s="1">
        <v>-230.73430485413087</v>
      </c>
      <c r="D5660">
        <f t="shared" si="87"/>
        <v>53238.319436518999</v>
      </c>
    </row>
    <row r="5661" spans="1:4" x14ac:dyDescent="0.3">
      <c r="A5661" s="1">
        <v>5633</v>
      </c>
      <c r="B5661" s="1">
        <v>406.88317182427704</v>
      </c>
      <c r="C5661" s="1">
        <v>77.320669875722956</v>
      </c>
      <c r="D5661">
        <f t="shared" si="87"/>
        <v>5978.485990030531</v>
      </c>
    </row>
    <row r="5662" spans="1:4" x14ac:dyDescent="0.3">
      <c r="A5662" s="1">
        <v>5634</v>
      </c>
      <c r="B5662" s="1">
        <v>218.74980873493959</v>
      </c>
      <c r="C5662" s="1">
        <v>-162.1552685249396</v>
      </c>
      <c r="D5662">
        <f t="shared" ref="D5662:D5725" si="88">C5662^2</f>
        <v>26294.331110395269</v>
      </c>
    </row>
    <row r="5663" spans="1:4" x14ac:dyDescent="0.3">
      <c r="A5663" s="1">
        <v>5635</v>
      </c>
      <c r="B5663" s="1">
        <v>313.52852136735351</v>
      </c>
      <c r="C5663" s="1">
        <v>-42.92869946735351</v>
      </c>
      <c r="D5663">
        <f t="shared" si="88"/>
        <v>1842.8732379583575</v>
      </c>
    </row>
    <row r="5664" spans="1:4" x14ac:dyDescent="0.3">
      <c r="A5664" s="1">
        <v>5636</v>
      </c>
      <c r="B5664" s="1">
        <v>810.8945936919805</v>
      </c>
      <c r="C5664" s="1">
        <v>284.03359330801948</v>
      </c>
      <c r="D5664">
        <f t="shared" si="88"/>
        <v>80675.082127465401</v>
      </c>
    </row>
    <row r="5665" spans="1:4" x14ac:dyDescent="0.3">
      <c r="A5665" s="1">
        <v>5637</v>
      </c>
      <c r="B5665" s="1">
        <v>189.46708616539811</v>
      </c>
      <c r="C5665" s="1">
        <v>41.331970234601897</v>
      </c>
      <c r="D5665">
        <f t="shared" si="88"/>
        <v>1708.3317634740172</v>
      </c>
    </row>
    <row r="5666" spans="1:4" x14ac:dyDescent="0.3">
      <c r="A5666" s="1">
        <v>5638</v>
      </c>
      <c r="B5666" s="1">
        <v>266.82703775781943</v>
      </c>
      <c r="C5666" s="1">
        <v>57.856976042180577</v>
      </c>
      <c r="D5666">
        <f t="shared" si="88"/>
        <v>3347.4296767454571</v>
      </c>
    </row>
    <row r="5667" spans="1:4" x14ac:dyDescent="0.3">
      <c r="A5667" s="1">
        <v>5639</v>
      </c>
      <c r="B5667" s="1">
        <v>270.71437567516932</v>
      </c>
      <c r="C5667" s="1">
        <v>81.07230922483069</v>
      </c>
      <c r="D5667">
        <f t="shared" si="88"/>
        <v>6572.7193230465673</v>
      </c>
    </row>
    <row r="5668" spans="1:4" x14ac:dyDescent="0.3">
      <c r="A5668" s="1">
        <v>5640</v>
      </c>
      <c r="B5668" s="1">
        <v>724.69766110193939</v>
      </c>
      <c r="C5668" s="1">
        <v>256.65071219806066</v>
      </c>
      <c r="D5668">
        <f t="shared" si="88"/>
        <v>65869.588071771766</v>
      </c>
    </row>
    <row r="5669" spans="1:4" x14ac:dyDescent="0.3">
      <c r="A5669" s="1">
        <v>5641</v>
      </c>
      <c r="B5669" s="1">
        <v>394.31061176800313</v>
      </c>
      <c r="C5669" s="1">
        <v>50.105008531996873</v>
      </c>
      <c r="D5669">
        <f t="shared" si="88"/>
        <v>2510.5118799914794</v>
      </c>
    </row>
    <row r="5670" spans="1:4" x14ac:dyDescent="0.3">
      <c r="A5670" s="1">
        <v>5642</v>
      </c>
      <c r="B5670" s="1">
        <v>241.43165310562787</v>
      </c>
      <c r="C5670" s="1">
        <v>-61.158970405627883</v>
      </c>
      <c r="D5670">
        <f t="shared" si="88"/>
        <v>3740.419661076467</v>
      </c>
    </row>
    <row r="5671" spans="1:4" x14ac:dyDescent="0.3">
      <c r="A5671" s="1">
        <v>5643</v>
      </c>
      <c r="B5671" s="1">
        <v>186.04494735716978</v>
      </c>
      <c r="C5671" s="1">
        <v>-16.117456757169776</v>
      </c>
      <c r="D5671">
        <f t="shared" si="88"/>
        <v>259.77241231923767</v>
      </c>
    </row>
    <row r="5672" spans="1:4" x14ac:dyDescent="0.3">
      <c r="A5672" s="1">
        <v>5644</v>
      </c>
      <c r="B5672" s="1">
        <v>322.21374350627752</v>
      </c>
      <c r="C5672" s="1">
        <v>-2.2024783062774986</v>
      </c>
      <c r="D5672">
        <f t="shared" si="88"/>
        <v>4.8509106896229994</v>
      </c>
    </row>
    <row r="5673" spans="1:4" x14ac:dyDescent="0.3">
      <c r="A5673" s="1">
        <v>5645</v>
      </c>
      <c r="B5673" s="1">
        <v>134.08038041694002</v>
      </c>
      <c r="C5673" s="1">
        <v>2.2763428830599821</v>
      </c>
      <c r="D5673">
        <f t="shared" si="88"/>
        <v>5.1817369212578317</v>
      </c>
    </row>
    <row r="5674" spans="1:4" x14ac:dyDescent="0.3">
      <c r="A5674" s="1">
        <v>5646</v>
      </c>
      <c r="B5674" s="1">
        <v>193.35442408274807</v>
      </c>
      <c r="C5674" s="1">
        <v>-174.73667491274807</v>
      </c>
      <c r="D5674">
        <f t="shared" si="88"/>
        <v>30532.905559563402</v>
      </c>
    </row>
    <row r="5675" spans="1:4" x14ac:dyDescent="0.3">
      <c r="A5675" s="1">
        <v>5647</v>
      </c>
      <c r="B5675" s="1">
        <v>326.10108142362742</v>
      </c>
      <c r="C5675" s="1">
        <v>-66.327634723627398</v>
      </c>
      <c r="D5675">
        <f t="shared" si="88"/>
        <v>4399.355128030943</v>
      </c>
    </row>
    <row r="5676" spans="1:4" x14ac:dyDescent="0.3">
      <c r="A5676" s="1">
        <v>5648</v>
      </c>
      <c r="B5676" s="1">
        <v>308.83407924233063</v>
      </c>
      <c r="C5676" s="1">
        <v>-247.41393318233062</v>
      </c>
      <c r="D5676">
        <f t="shared" si="88"/>
        <v>61213.654332750761</v>
      </c>
    </row>
    <row r="5677" spans="1:4" x14ac:dyDescent="0.3">
      <c r="A5677" s="1">
        <v>5649</v>
      </c>
      <c r="B5677" s="1">
        <v>322.21374350627752</v>
      </c>
      <c r="C5677" s="1">
        <v>65.741463593722472</v>
      </c>
      <c r="D5677">
        <f t="shared" si="88"/>
        <v>4321.9400354447371</v>
      </c>
    </row>
    <row r="5678" spans="1:4" x14ac:dyDescent="0.3">
      <c r="A5678" s="1">
        <v>5650</v>
      </c>
      <c r="B5678" s="1">
        <v>313.52852136735351</v>
      </c>
      <c r="C5678" s="1">
        <v>26.374541632646469</v>
      </c>
      <c r="D5678">
        <f t="shared" si="88"/>
        <v>695.61644633220192</v>
      </c>
    </row>
    <row r="5679" spans="1:4" x14ac:dyDescent="0.3">
      <c r="A5679" s="1">
        <v>5651</v>
      </c>
      <c r="B5679" s="1">
        <v>266.82703775781943</v>
      </c>
      <c r="C5679" s="1">
        <v>51.488058742180556</v>
      </c>
      <c r="D5679">
        <f t="shared" si="88"/>
        <v>2651.0201930382354</v>
      </c>
    </row>
    <row r="5680" spans="1:4" x14ac:dyDescent="0.3">
      <c r="A5680" s="1">
        <v>5652</v>
      </c>
      <c r="B5680" s="1">
        <v>326.10108142362742</v>
      </c>
      <c r="C5680" s="1">
        <v>-53.990631023627429</v>
      </c>
      <c r="D5680">
        <f t="shared" si="88"/>
        <v>2914.9882383294807</v>
      </c>
    </row>
    <row r="5681" spans="1:4" x14ac:dyDescent="0.3">
      <c r="A5681" s="1">
        <v>5653</v>
      </c>
      <c r="B5681" s="1">
        <v>768.08044799979632</v>
      </c>
      <c r="C5681" s="1">
        <v>-244.55570339979636</v>
      </c>
      <c r="D5681">
        <f t="shared" si="88"/>
        <v>59807.492065369166</v>
      </c>
    </row>
    <row r="5682" spans="1:4" x14ac:dyDescent="0.3">
      <c r="A5682" s="1">
        <v>5654</v>
      </c>
      <c r="B5682" s="1">
        <v>274.13651448339772</v>
      </c>
      <c r="C5682" s="1">
        <v>33.034804616602287</v>
      </c>
      <c r="D5682">
        <f t="shared" si="88"/>
        <v>1091.2983160570877</v>
      </c>
    </row>
    <row r="5683" spans="1:4" x14ac:dyDescent="0.3">
      <c r="A5683" s="1">
        <v>5655</v>
      </c>
      <c r="B5683" s="1">
        <v>441.58073658321001</v>
      </c>
      <c r="C5683" s="1">
        <v>-18.574976283209992</v>
      </c>
      <c r="D5683">
        <f t="shared" si="88"/>
        <v>345.02974392181369</v>
      </c>
    </row>
    <row r="5684" spans="1:4" x14ac:dyDescent="0.3">
      <c r="A5684" s="1">
        <v>5656</v>
      </c>
      <c r="B5684" s="1">
        <v>322.21374350627752</v>
      </c>
      <c r="C5684" s="1">
        <v>59.239628093722501</v>
      </c>
      <c r="D5684">
        <f t="shared" si="88"/>
        <v>3509.3335366825563</v>
      </c>
    </row>
    <row r="5685" spans="1:4" x14ac:dyDescent="0.3">
      <c r="A5685" s="1">
        <v>5657</v>
      </c>
      <c r="B5685" s="1">
        <v>683.4110196817968</v>
      </c>
      <c r="C5685" s="1">
        <v>-108.24632178179684</v>
      </c>
      <c r="D5685">
        <f t="shared" si="88"/>
        <v>11717.266179288305</v>
      </c>
    </row>
    <row r="5686" spans="1:4" x14ac:dyDescent="0.3">
      <c r="A5686" s="1">
        <v>5658</v>
      </c>
      <c r="B5686" s="1">
        <v>368.9152271158116</v>
      </c>
      <c r="C5686" s="1">
        <v>-140.1107719158116</v>
      </c>
      <c r="D5686">
        <f t="shared" si="88"/>
        <v>19631.02840684458</v>
      </c>
    </row>
    <row r="5687" spans="1:4" x14ac:dyDescent="0.3">
      <c r="A5687" s="1">
        <v>5659</v>
      </c>
      <c r="B5687" s="1">
        <v>351.49646607581894</v>
      </c>
      <c r="C5687" s="1">
        <v>78.870227724181063</v>
      </c>
      <c r="D5687">
        <f t="shared" si="88"/>
        <v>6220.5128212641794</v>
      </c>
    </row>
    <row r="5688" spans="1:4" x14ac:dyDescent="0.3">
      <c r="A5688" s="1">
        <v>5660</v>
      </c>
      <c r="B5688" s="1">
        <v>322.21374350627752</v>
      </c>
      <c r="C5688" s="1">
        <v>60.709235393722452</v>
      </c>
      <c r="D5688">
        <f t="shared" si="88"/>
        <v>3685.6112620904028</v>
      </c>
    </row>
    <row r="5689" spans="1:4" x14ac:dyDescent="0.3">
      <c r="A5689" s="1">
        <v>5661</v>
      </c>
      <c r="B5689" s="1">
        <v>368.9152271158116</v>
      </c>
      <c r="C5689" s="1">
        <v>-7.9420773158116162</v>
      </c>
      <c r="D5689">
        <f t="shared" si="88"/>
        <v>63.076592090329449</v>
      </c>
    </row>
    <row r="5690" spans="1:4" x14ac:dyDescent="0.3">
      <c r="A5690" s="1">
        <v>5662</v>
      </c>
      <c r="B5690" s="1">
        <v>137.96771833428997</v>
      </c>
      <c r="C5690" s="1">
        <v>-97.520844024289971</v>
      </c>
      <c r="D5690">
        <f t="shared" si="88"/>
        <v>9510.3150192098929</v>
      </c>
    </row>
    <row r="5691" spans="1:4" x14ac:dyDescent="0.3">
      <c r="A5691" s="1">
        <v>5663</v>
      </c>
      <c r="B5691" s="1">
        <v>398.19794968535302</v>
      </c>
      <c r="C5691" s="1">
        <v>-98.98987458535305</v>
      </c>
      <c r="D5691">
        <f t="shared" si="88"/>
        <v>9798.9952704239258</v>
      </c>
    </row>
    <row r="5692" spans="1:4" x14ac:dyDescent="0.3">
      <c r="A5692" s="1">
        <v>5664</v>
      </c>
      <c r="B5692" s="1">
        <v>579.9470849104589</v>
      </c>
      <c r="C5692" s="1">
        <v>41.681513089541113</v>
      </c>
      <c r="D5692">
        <f t="shared" si="88"/>
        <v>1737.3485334335871</v>
      </c>
    </row>
    <row r="5693" spans="1:4" x14ac:dyDescent="0.3">
      <c r="A5693" s="1">
        <v>5665</v>
      </c>
      <c r="B5693" s="1">
        <v>108.68499576474849</v>
      </c>
      <c r="C5693" s="1">
        <v>31.038693535251497</v>
      </c>
      <c r="D5693">
        <f t="shared" si="88"/>
        <v>963.40049637526306</v>
      </c>
    </row>
    <row r="5694" spans="1:4" x14ac:dyDescent="0.3">
      <c r="A5694" s="1">
        <v>5666</v>
      </c>
      <c r="B5694" s="1">
        <v>313.52852136735351</v>
      </c>
      <c r="C5694" s="1">
        <v>4.7832866326464796</v>
      </c>
      <c r="D5694">
        <f t="shared" si="88"/>
        <v>22.879831010054499</v>
      </c>
    </row>
    <row r="5695" spans="1:4" x14ac:dyDescent="0.3">
      <c r="A5695" s="1">
        <v>5667</v>
      </c>
      <c r="B5695" s="1">
        <v>768.08044799979632</v>
      </c>
      <c r="C5695" s="1">
        <v>-60.434026799796356</v>
      </c>
      <c r="D5695">
        <f t="shared" si="88"/>
        <v>3652.2715952385042</v>
      </c>
    </row>
    <row r="5696" spans="1:4" x14ac:dyDescent="0.3">
      <c r="A5696" s="1">
        <v>5668</v>
      </c>
      <c r="B5696" s="1">
        <v>394.31061176800313</v>
      </c>
      <c r="C5696" s="1">
        <v>-30.940251868003145</v>
      </c>
      <c r="D5696">
        <f t="shared" si="88"/>
        <v>957.29918565547212</v>
      </c>
    </row>
    <row r="5697" spans="1:4" x14ac:dyDescent="0.3">
      <c r="A5697" s="1">
        <v>5669</v>
      </c>
      <c r="B5697" s="1">
        <v>326.10108142362742</v>
      </c>
      <c r="C5697" s="1">
        <v>16.649998576372582</v>
      </c>
      <c r="D5697">
        <f t="shared" si="88"/>
        <v>277.22245259320897</v>
      </c>
    </row>
    <row r="5698" spans="1:4" x14ac:dyDescent="0.3">
      <c r="A5698" s="1">
        <v>5670</v>
      </c>
      <c r="B5698" s="1">
        <v>274.13651448339772</v>
      </c>
      <c r="C5698" s="1">
        <v>106.3598593166023</v>
      </c>
      <c r="D5698">
        <f t="shared" si="88"/>
        <v>11312.419673847433</v>
      </c>
    </row>
    <row r="5699" spans="1:4" x14ac:dyDescent="0.3">
      <c r="A5699" s="1">
        <v>5671</v>
      </c>
      <c r="B5699" s="1">
        <v>241.43165310562787</v>
      </c>
      <c r="C5699" s="1">
        <v>41.521446194372146</v>
      </c>
      <c r="D5699">
        <f t="shared" si="88"/>
        <v>1724.0304940721412</v>
      </c>
    </row>
    <row r="5700" spans="1:4" x14ac:dyDescent="0.3">
      <c r="A5700" s="1">
        <v>5672</v>
      </c>
      <c r="B5700" s="1">
        <v>186.04494735716978</v>
      </c>
      <c r="C5700" s="1">
        <v>171.37939794283025</v>
      </c>
      <c r="D5700">
        <f t="shared" si="88"/>
        <v>29370.898039246971</v>
      </c>
    </row>
    <row r="5701" spans="1:4" x14ac:dyDescent="0.3">
      <c r="A5701" s="1">
        <v>5673</v>
      </c>
      <c r="B5701" s="1">
        <v>241.43165310562787</v>
      </c>
      <c r="C5701" s="1">
        <v>-100.44160760562787</v>
      </c>
      <c r="D5701">
        <f t="shared" si="88"/>
        <v>10088.516538402922</v>
      </c>
    </row>
    <row r="5702" spans="1:4" x14ac:dyDescent="0.3">
      <c r="A5702" s="1">
        <v>5674</v>
      </c>
      <c r="B5702" s="1">
        <v>53.298290016290395</v>
      </c>
      <c r="C5702" s="1">
        <v>72.344322983709603</v>
      </c>
      <c r="D5702">
        <f t="shared" si="88"/>
        <v>5233.7010679712939</v>
      </c>
    </row>
    <row r="5703" spans="1:4" x14ac:dyDescent="0.3">
      <c r="A5703" s="1">
        <v>5675</v>
      </c>
      <c r="B5703" s="1">
        <v>368.9152271158116</v>
      </c>
      <c r="C5703" s="1">
        <v>35.540292584188421</v>
      </c>
      <c r="D5703">
        <f t="shared" si="88"/>
        <v>1263.1123969697185</v>
      </c>
    </row>
    <row r="5704" spans="1:4" x14ac:dyDescent="0.3">
      <c r="A5704" s="1">
        <v>5676</v>
      </c>
      <c r="B5704" s="1">
        <v>750.09304575413091</v>
      </c>
      <c r="C5704" s="1">
        <v>-161.11985435413089</v>
      </c>
      <c r="D5704">
        <f t="shared" si="88"/>
        <v>25959.607467096354</v>
      </c>
    </row>
    <row r="5705" spans="1:4" x14ac:dyDescent="0.3">
      <c r="A5705" s="1">
        <v>5677</v>
      </c>
      <c r="B5705" s="1">
        <v>351.49646607581894</v>
      </c>
      <c r="C5705" s="1">
        <v>51.668695624181055</v>
      </c>
      <c r="D5705">
        <f t="shared" si="88"/>
        <v>2669.6541075042664</v>
      </c>
    </row>
    <row r="5706" spans="1:4" x14ac:dyDescent="0.3">
      <c r="A5706" s="1">
        <v>5678</v>
      </c>
      <c r="B5706" s="1">
        <v>53.298290016290395</v>
      </c>
      <c r="C5706" s="1">
        <v>-25.239891776290396</v>
      </c>
      <c r="D5706">
        <f t="shared" si="88"/>
        <v>637.05213687885157</v>
      </c>
    </row>
    <row r="5707" spans="1:4" x14ac:dyDescent="0.3">
      <c r="A5707" s="1">
        <v>5679</v>
      </c>
      <c r="B5707" s="1">
        <v>368.9152271158116</v>
      </c>
      <c r="C5707" s="1">
        <v>-124.0298994158116</v>
      </c>
      <c r="D5707">
        <f t="shared" si="88"/>
        <v>15383.415949096343</v>
      </c>
    </row>
    <row r="5708" spans="1:4" x14ac:dyDescent="0.3">
      <c r="A5708" s="1">
        <v>5680</v>
      </c>
      <c r="B5708" s="1">
        <v>351.49646607581894</v>
      </c>
      <c r="C5708" s="1">
        <v>83.870480824181072</v>
      </c>
      <c r="D5708">
        <f t="shared" si="88"/>
        <v>7034.2575536793247</v>
      </c>
    </row>
    <row r="5709" spans="1:4" x14ac:dyDescent="0.3">
      <c r="A5709" s="1">
        <v>5681</v>
      </c>
      <c r="B5709" s="1">
        <v>270.71437567516932</v>
      </c>
      <c r="C5709" s="1">
        <v>69.238752424830693</v>
      </c>
      <c r="D5709">
        <f t="shared" si="88"/>
        <v>4794.0048373469981</v>
      </c>
    </row>
    <row r="5710" spans="1:4" x14ac:dyDescent="0.3">
      <c r="A5710" s="1">
        <v>5682</v>
      </c>
      <c r="B5710" s="1">
        <v>326.10108142362742</v>
      </c>
      <c r="C5710" s="1">
        <v>108.1479678763726</v>
      </c>
      <c r="D5710">
        <f t="shared" si="88"/>
        <v>11695.982955788921</v>
      </c>
    </row>
    <row r="5711" spans="1:4" x14ac:dyDescent="0.3">
      <c r="A5711" s="1">
        <v>5683</v>
      </c>
      <c r="B5711" s="1">
        <v>224.16465092433106</v>
      </c>
      <c r="C5711" s="1">
        <v>23.377086875668937</v>
      </c>
      <c r="D5711">
        <f t="shared" si="88"/>
        <v>546.48819079257282</v>
      </c>
    </row>
    <row r="5712" spans="1:4" x14ac:dyDescent="0.3">
      <c r="A5712" s="1">
        <v>5684</v>
      </c>
      <c r="B5712" s="1">
        <v>768.08044799979632</v>
      </c>
      <c r="C5712" s="1">
        <v>-116.89092259979634</v>
      </c>
      <c r="D5712">
        <f t="shared" si="88"/>
        <v>13663.487786231579</v>
      </c>
    </row>
    <row r="5713" spans="1:4" x14ac:dyDescent="0.3">
      <c r="A5713" s="1">
        <v>5685</v>
      </c>
      <c r="B5713" s="1">
        <v>186.04494735716978</v>
      </c>
      <c r="C5713" s="1">
        <v>-55.034784857169768</v>
      </c>
      <c r="D5713">
        <f t="shared" si="88"/>
        <v>3028.8275442749627</v>
      </c>
    </row>
    <row r="5714" spans="1:4" x14ac:dyDescent="0.3">
      <c r="A5714" s="1">
        <v>5686</v>
      </c>
      <c r="B5714" s="1">
        <v>805.47975150258901</v>
      </c>
      <c r="C5714" s="1">
        <v>8.5067699974109701</v>
      </c>
      <c r="D5714">
        <f t="shared" si="88"/>
        <v>72.365135788851433</v>
      </c>
    </row>
    <row r="5715" spans="1:4" x14ac:dyDescent="0.3">
      <c r="A5715" s="1">
        <v>5687</v>
      </c>
      <c r="B5715" s="1">
        <v>750.09304575413091</v>
      </c>
      <c r="C5715" s="1">
        <v>-43.78140945413088</v>
      </c>
      <c r="D5715">
        <f t="shared" si="88"/>
        <v>1916.8118137902609</v>
      </c>
    </row>
    <row r="5716" spans="1:4" x14ac:dyDescent="0.3">
      <c r="A5716" s="1">
        <v>5688</v>
      </c>
      <c r="B5716" s="1">
        <v>241.43165310562787</v>
      </c>
      <c r="C5716" s="1">
        <v>11.002862494372124</v>
      </c>
      <c r="D5716">
        <f t="shared" si="88"/>
        <v>121.06298307006075</v>
      </c>
    </row>
    <row r="5717" spans="1:4" x14ac:dyDescent="0.3">
      <c r="A5717" s="1">
        <v>5689</v>
      </c>
      <c r="B5717" s="1">
        <v>755.50788794352241</v>
      </c>
      <c r="C5717" s="1">
        <v>-59.804798343522407</v>
      </c>
      <c r="D5717">
        <f t="shared" si="88"/>
        <v>3576.6139049093804</v>
      </c>
    </row>
    <row r="5718" spans="1:4" x14ac:dyDescent="0.3">
      <c r="A5718" s="1">
        <v>5690</v>
      </c>
      <c r="B5718" s="1">
        <v>218.74980873493959</v>
      </c>
      <c r="C5718" s="1">
        <v>29.208962865060414</v>
      </c>
      <c r="D5718">
        <f t="shared" si="88"/>
        <v>853.16351165247829</v>
      </c>
    </row>
    <row r="5719" spans="1:4" x14ac:dyDescent="0.3">
      <c r="A5719" s="1">
        <v>5691</v>
      </c>
      <c r="B5719" s="1">
        <v>683.4110196817968</v>
      </c>
      <c r="C5719" s="1">
        <v>-19.173701681796842</v>
      </c>
      <c r="D5719">
        <f t="shared" si="88"/>
        <v>367.63083618253904</v>
      </c>
    </row>
    <row r="5720" spans="1:4" x14ac:dyDescent="0.3">
      <c r="A5720" s="1">
        <v>5692</v>
      </c>
      <c r="B5720" s="1">
        <v>53.298290016290395</v>
      </c>
      <c r="C5720" s="1">
        <v>178.13309828370961</v>
      </c>
      <c r="D5720">
        <f t="shared" si="88"/>
        <v>31731.400704153748</v>
      </c>
    </row>
    <row r="5721" spans="1:4" x14ac:dyDescent="0.3">
      <c r="A5721" s="1">
        <v>5693</v>
      </c>
      <c r="B5721" s="1">
        <v>224.16465092433106</v>
      </c>
      <c r="C5721" s="1">
        <v>-145.78800444433105</v>
      </c>
      <c r="D5721">
        <f t="shared" si="88"/>
        <v>21254.142239860292</v>
      </c>
    </row>
    <row r="5722" spans="1:4" x14ac:dyDescent="0.3">
      <c r="A5722" s="1">
        <v>5694</v>
      </c>
      <c r="B5722" s="1">
        <v>266.82703775781943</v>
      </c>
      <c r="C5722" s="1">
        <v>84.818782042180601</v>
      </c>
      <c r="D5722">
        <f t="shared" si="88"/>
        <v>7194.2257871189386</v>
      </c>
    </row>
    <row r="5723" spans="1:4" x14ac:dyDescent="0.3">
      <c r="A5723" s="1">
        <v>5695</v>
      </c>
      <c r="B5723" s="1">
        <v>218.74980873493959</v>
      </c>
      <c r="C5723" s="1">
        <v>2.1668734650604051</v>
      </c>
      <c r="D5723">
        <f t="shared" si="88"/>
        <v>4.6953406135828866</v>
      </c>
    </row>
    <row r="5724" spans="1:4" x14ac:dyDescent="0.3">
      <c r="A5724" s="1">
        <v>5696</v>
      </c>
      <c r="B5724" s="1">
        <v>274.13651448339772</v>
      </c>
      <c r="C5724" s="1">
        <v>7.4384155166022765</v>
      </c>
      <c r="D5724">
        <f t="shared" si="88"/>
        <v>55.330025397629512</v>
      </c>
    </row>
    <row r="5725" spans="1:4" x14ac:dyDescent="0.3">
      <c r="A5725" s="1">
        <v>5697</v>
      </c>
      <c r="B5725" s="1">
        <v>750.09304575413091</v>
      </c>
      <c r="C5725" s="1">
        <v>-144.45168075413096</v>
      </c>
      <c r="D5725">
        <f t="shared" si="88"/>
        <v>20866.288072693369</v>
      </c>
    </row>
    <row r="5726" spans="1:4" x14ac:dyDescent="0.3">
      <c r="A5726" s="1">
        <v>5698</v>
      </c>
      <c r="B5726" s="1">
        <v>356.91130826521044</v>
      </c>
      <c r="C5726" s="1">
        <v>-36.576399165210432</v>
      </c>
      <c r="D5726">
        <f t="shared" ref="D5726:D5789" si="89">C5726^2</f>
        <v>1337.8329758928064</v>
      </c>
    </row>
    <row r="5727" spans="1:4" x14ac:dyDescent="0.3">
      <c r="A5727" s="1">
        <v>5699</v>
      </c>
      <c r="B5727" s="1">
        <v>628.0243139333387</v>
      </c>
      <c r="C5727" s="1">
        <v>-121.66170573333869</v>
      </c>
      <c r="D5727">
        <f t="shared" si="89"/>
        <v>14801.570641945496</v>
      </c>
    </row>
    <row r="5728" spans="1:4" x14ac:dyDescent="0.3">
      <c r="A5728" s="1">
        <v>5700</v>
      </c>
      <c r="B5728" s="1">
        <v>189.46708616539811</v>
      </c>
      <c r="C5728" s="1">
        <v>38.176775034601889</v>
      </c>
      <c r="D5728">
        <f t="shared" si="89"/>
        <v>1457.4661520426021</v>
      </c>
    </row>
    <row r="5729" spans="1:4" x14ac:dyDescent="0.3">
      <c r="A5729" s="1">
        <v>5701</v>
      </c>
      <c r="B5729" s="1">
        <v>449.69731751646123</v>
      </c>
      <c r="C5729" s="1">
        <v>41.590195383538799</v>
      </c>
      <c r="D5729">
        <f t="shared" si="89"/>
        <v>1729.744352040932</v>
      </c>
    </row>
    <row r="5730" spans="1:4" x14ac:dyDescent="0.3">
      <c r="A5730" s="1">
        <v>5702</v>
      </c>
      <c r="B5730" s="1">
        <v>134.08038041694002</v>
      </c>
      <c r="C5730" s="1">
        <v>-36.284203436940018</v>
      </c>
      <c r="D5730">
        <f t="shared" si="89"/>
        <v>1316.5434190532499</v>
      </c>
    </row>
    <row r="5731" spans="1:4" x14ac:dyDescent="0.3">
      <c r="A5731" s="1">
        <v>5703</v>
      </c>
      <c r="B5731" s="1">
        <v>712.69374225133834</v>
      </c>
      <c r="C5731" s="1">
        <v>-2.0640749513382843</v>
      </c>
      <c r="D5731">
        <f t="shared" si="89"/>
        <v>4.2604054047421407</v>
      </c>
    </row>
    <row r="5732" spans="1:4" x14ac:dyDescent="0.3">
      <c r="A5732" s="1">
        <v>5704</v>
      </c>
      <c r="B5732" s="1">
        <v>356.91130826521044</v>
      </c>
      <c r="C5732" s="1">
        <v>59.446612134789575</v>
      </c>
      <c r="D5732">
        <f t="shared" si="89"/>
        <v>3533.8996943041111</v>
      </c>
    </row>
    <row r="5733" spans="1:4" x14ac:dyDescent="0.3">
      <c r="A5733" s="1">
        <v>5705</v>
      </c>
      <c r="B5733" s="1">
        <v>351.49646607581894</v>
      </c>
      <c r="C5733" s="1">
        <v>84.500985924181066</v>
      </c>
      <c r="D5733">
        <f t="shared" si="89"/>
        <v>7140.4166221586465</v>
      </c>
    </row>
    <row r="5734" spans="1:4" x14ac:dyDescent="0.3">
      <c r="A5734" s="1">
        <v>5706</v>
      </c>
      <c r="B5734" s="1">
        <v>108.68499576474849</v>
      </c>
      <c r="C5734" s="1">
        <v>169.19922203525149</v>
      </c>
      <c r="D5734">
        <f t="shared" si="89"/>
        <v>28628.376737334336</v>
      </c>
    </row>
    <row r="5735" spans="1:4" x14ac:dyDescent="0.3">
      <c r="A5735" s="1">
        <v>5707</v>
      </c>
      <c r="B5735" s="1">
        <v>322.21374350627752</v>
      </c>
      <c r="C5735" s="1">
        <v>26.345266493722477</v>
      </c>
      <c r="D5735">
        <f t="shared" si="89"/>
        <v>694.07306662525616</v>
      </c>
    </row>
    <row r="5736" spans="1:4" x14ac:dyDescent="0.3">
      <c r="A5736" s="1">
        <v>5708</v>
      </c>
      <c r="B5736" s="1">
        <v>189.46708616539811</v>
      </c>
      <c r="C5736" s="1">
        <v>94.675409334601881</v>
      </c>
      <c r="D5736">
        <f t="shared" si="89"/>
        <v>8963.4331326744214</v>
      </c>
    </row>
    <row r="5737" spans="1:4" x14ac:dyDescent="0.3">
      <c r="A5737" s="1">
        <v>5709</v>
      </c>
      <c r="B5737" s="1">
        <v>720.81032318458949</v>
      </c>
      <c r="C5737" s="1">
        <v>23.899490615410514</v>
      </c>
      <c r="D5737">
        <f t="shared" si="89"/>
        <v>571.18565167609518</v>
      </c>
    </row>
    <row r="5738" spans="1:4" x14ac:dyDescent="0.3">
      <c r="A5738" s="1">
        <v>5710</v>
      </c>
      <c r="B5738" s="1">
        <v>724.69766110193939</v>
      </c>
      <c r="C5738" s="1">
        <v>-210.54719950193942</v>
      </c>
      <c r="D5738">
        <f t="shared" si="89"/>
        <v>44330.123218109475</v>
      </c>
    </row>
    <row r="5739" spans="1:4" x14ac:dyDescent="0.3">
      <c r="A5739" s="1">
        <v>5711</v>
      </c>
      <c r="B5739" s="1">
        <v>134.08038041694002</v>
      </c>
      <c r="C5739" s="1">
        <v>-100.15830852694002</v>
      </c>
      <c r="D5739">
        <f t="shared" si="89"/>
        <v>10031.686766977706</v>
      </c>
    </row>
    <row r="5740" spans="1:4" x14ac:dyDescent="0.3">
      <c r="A5740" s="1">
        <v>5712</v>
      </c>
      <c r="B5740" s="1">
        <v>218.74980873493959</v>
      </c>
      <c r="C5740" s="1">
        <v>-144.48041730493958</v>
      </c>
      <c r="D5740">
        <f t="shared" si="89"/>
        <v>20874.590984609484</v>
      </c>
    </row>
    <row r="5741" spans="1:4" x14ac:dyDescent="0.3">
      <c r="A5741" s="1">
        <v>5713</v>
      </c>
      <c r="B5741" s="1">
        <v>356.91130826521044</v>
      </c>
      <c r="C5741" s="1">
        <v>43.72663443478956</v>
      </c>
      <c r="D5741">
        <f t="shared" si="89"/>
        <v>1912.0185589937241</v>
      </c>
    </row>
    <row r="5742" spans="1:4" x14ac:dyDescent="0.3">
      <c r="A5742" s="1">
        <v>5714</v>
      </c>
      <c r="B5742" s="1">
        <v>805.47975150258901</v>
      </c>
      <c r="C5742" s="1">
        <v>423.81267849741096</v>
      </c>
      <c r="D5742">
        <f t="shared" si="89"/>
        <v>179617.18645514981</v>
      </c>
    </row>
    <row r="5743" spans="1:4" x14ac:dyDescent="0.3">
      <c r="A5743" s="1">
        <v>5715</v>
      </c>
      <c r="B5743" s="1">
        <v>712.69374225133834</v>
      </c>
      <c r="C5743" s="1">
        <v>99.403305848661716</v>
      </c>
      <c r="D5743">
        <f t="shared" si="89"/>
        <v>9881.0172136425845</v>
      </c>
    </row>
    <row r="5744" spans="1:4" x14ac:dyDescent="0.3">
      <c r="A5744" s="1">
        <v>5716</v>
      </c>
      <c r="B5744" s="1">
        <v>279.55135667278915</v>
      </c>
      <c r="C5744" s="1">
        <v>33.454630527210838</v>
      </c>
      <c r="D5744">
        <f t="shared" si="89"/>
        <v>1119.2123037121873</v>
      </c>
    </row>
    <row r="5745" spans="1:4" x14ac:dyDescent="0.3">
      <c r="A5745" s="1">
        <v>5717</v>
      </c>
      <c r="B5745" s="1">
        <v>53.298290016290395</v>
      </c>
      <c r="C5745" s="1">
        <v>-18.488300486290392</v>
      </c>
      <c r="D5745">
        <f t="shared" si="89"/>
        <v>341.81725487136555</v>
      </c>
    </row>
    <row r="5746" spans="1:4" x14ac:dyDescent="0.3">
      <c r="A5746" s="1">
        <v>5718</v>
      </c>
      <c r="B5746" s="1">
        <v>326.10108142362742</v>
      </c>
      <c r="C5746" s="1">
        <v>40.520463976372582</v>
      </c>
      <c r="D5746">
        <f t="shared" si="89"/>
        <v>1641.9080008605081</v>
      </c>
    </row>
    <row r="5747" spans="1:4" x14ac:dyDescent="0.3">
      <c r="A5747" s="1">
        <v>5719</v>
      </c>
      <c r="B5747" s="1">
        <v>724.69766110193939</v>
      </c>
      <c r="C5747" s="1">
        <v>-92.924699901939334</v>
      </c>
      <c r="D5747">
        <f t="shared" si="89"/>
        <v>8634.9998518654847</v>
      </c>
    </row>
    <row r="5748" spans="1:4" x14ac:dyDescent="0.3">
      <c r="A5748" s="1">
        <v>5720</v>
      </c>
      <c r="B5748" s="1">
        <v>53.298290016290395</v>
      </c>
      <c r="C5748" s="1">
        <v>3.6823146037096066</v>
      </c>
      <c r="D5748">
        <f t="shared" si="89"/>
        <v>13.559440840693037</v>
      </c>
    </row>
    <row r="5749" spans="1:4" x14ac:dyDescent="0.3">
      <c r="A5749" s="1">
        <v>5721</v>
      </c>
      <c r="B5749" s="1">
        <v>412.29801401366853</v>
      </c>
      <c r="C5749" s="1">
        <v>26.625456786331483</v>
      </c>
      <c r="D5749">
        <f t="shared" si="89"/>
        <v>708.91494908080529</v>
      </c>
    </row>
    <row r="5750" spans="1:4" x14ac:dyDescent="0.3">
      <c r="A5750" s="1">
        <v>5722</v>
      </c>
      <c r="B5750" s="1">
        <v>669.31095535348129</v>
      </c>
      <c r="C5750" s="1">
        <v>45.6922906465187</v>
      </c>
      <c r="D5750">
        <f t="shared" si="89"/>
        <v>2087.7854245259405</v>
      </c>
    </row>
    <row r="5751" spans="1:4" x14ac:dyDescent="0.3">
      <c r="A5751" s="1">
        <v>5723</v>
      </c>
      <c r="B5751" s="1">
        <v>308.83407924233063</v>
      </c>
      <c r="C5751" s="1">
        <v>4.597371357669374</v>
      </c>
      <c r="D5751">
        <f t="shared" si="89"/>
        <v>21.135823400318742</v>
      </c>
    </row>
    <row r="5752" spans="1:4" x14ac:dyDescent="0.3">
      <c r="A5752" s="1">
        <v>5724</v>
      </c>
      <c r="B5752" s="1">
        <v>134.08038041694002</v>
      </c>
      <c r="C5752" s="1">
        <v>185.94524228305997</v>
      </c>
      <c r="D5752">
        <f t="shared" si="89"/>
        <v>34575.633127705871</v>
      </c>
    </row>
    <row r="5753" spans="1:4" x14ac:dyDescent="0.3">
      <c r="A5753" s="1">
        <v>5725</v>
      </c>
      <c r="B5753" s="1">
        <v>186.04494735716978</v>
      </c>
      <c r="C5753" s="1">
        <v>83.134378742830251</v>
      </c>
      <c r="D5753">
        <f t="shared" si="89"/>
        <v>6911.3249289563464</v>
      </c>
    </row>
    <row r="5754" spans="1:4" x14ac:dyDescent="0.3">
      <c r="A5754" s="1">
        <v>5726</v>
      </c>
      <c r="B5754" s="1">
        <v>768.08044799979632</v>
      </c>
      <c r="C5754" s="1">
        <v>-229.15847579979629</v>
      </c>
      <c r="D5754">
        <f t="shared" si="89"/>
        <v>52513.607030885825</v>
      </c>
    </row>
    <row r="5755" spans="1:4" x14ac:dyDescent="0.3">
      <c r="A5755" s="1">
        <v>5727</v>
      </c>
      <c r="B5755" s="1">
        <v>805.47975150258901</v>
      </c>
      <c r="C5755" s="1">
        <v>337.17654849741109</v>
      </c>
      <c r="D5755">
        <f t="shared" si="89"/>
        <v>113688.02485662702</v>
      </c>
    </row>
    <row r="5756" spans="1:4" x14ac:dyDescent="0.3">
      <c r="A5756" s="1">
        <v>5728</v>
      </c>
      <c r="B5756" s="1">
        <v>308.83407924233063</v>
      </c>
      <c r="C5756" s="1">
        <v>-174.88084664233062</v>
      </c>
      <c r="D5756">
        <f t="shared" si="89"/>
        <v>30583.310522338361</v>
      </c>
    </row>
    <row r="5757" spans="1:4" x14ac:dyDescent="0.3">
      <c r="A5757" s="1">
        <v>5729</v>
      </c>
      <c r="B5757" s="1">
        <v>218.74980873493959</v>
      </c>
      <c r="C5757" s="1">
        <v>70.417829165060397</v>
      </c>
      <c r="D5757">
        <f t="shared" si="89"/>
        <v>4958.6706643196303</v>
      </c>
    </row>
    <row r="5758" spans="1:4" x14ac:dyDescent="0.3">
      <c r="A5758" s="1">
        <v>5730</v>
      </c>
      <c r="B5758" s="1">
        <v>313.52852136735351</v>
      </c>
      <c r="C5758" s="1">
        <v>-106.97337696735352</v>
      </c>
      <c r="D5758">
        <f t="shared" si="89"/>
        <v>11443.303379799519</v>
      </c>
    </row>
    <row r="5759" spans="1:4" x14ac:dyDescent="0.3">
      <c r="A5759" s="1">
        <v>5731</v>
      </c>
      <c r="B5759" s="1">
        <v>895.56402200998002</v>
      </c>
      <c r="C5759" s="1">
        <v>-220.31663900998001</v>
      </c>
      <c r="D5759">
        <f t="shared" si="89"/>
        <v>48539.421424653847</v>
      </c>
    </row>
    <row r="5760" spans="1:4" x14ac:dyDescent="0.3">
      <c r="A5760" s="1">
        <v>5732</v>
      </c>
      <c r="B5760" s="1">
        <v>134.08038041694002</v>
      </c>
      <c r="C5760" s="1">
        <v>14.799866083059982</v>
      </c>
      <c r="D5760">
        <f t="shared" si="89"/>
        <v>219.03603607650922</v>
      </c>
    </row>
    <row r="5761" spans="1:4" x14ac:dyDescent="0.3">
      <c r="A5761" s="1">
        <v>5733</v>
      </c>
      <c r="B5761" s="1">
        <v>274.13651448339772</v>
      </c>
      <c r="C5761" s="1">
        <v>-233.77225735339772</v>
      </c>
      <c r="D5761">
        <f t="shared" si="89"/>
        <v>54649.468308103213</v>
      </c>
    </row>
    <row r="5762" spans="1:4" x14ac:dyDescent="0.3">
      <c r="A5762" s="1">
        <v>5734</v>
      </c>
      <c r="B5762" s="1">
        <v>189.46708616539811</v>
      </c>
      <c r="C5762" s="1">
        <v>-151.61562341539812</v>
      </c>
      <c r="D5762">
        <f t="shared" si="89"/>
        <v>22987.297263639819</v>
      </c>
    </row>
    <row r="5763" spans="1:4" x14ac:dyDescent="0.3">
      <c r="A5763" s="1">
        <v>5735</v>
      </c>
      <c r="B5763" s="1">
        <v>840.17731626152192</v>
      </c>
      <c r="C5763" s="1">
        <v>244.20277473847807</v>
      </c>
      <c r="D5763">
        <f t="shared" si="89"/>
        <v>59634.995189971865</v>
      </c>
    </row>
    <row r="5764" spans="1:4" x14ac:dyDescent="0.3">
      <c r="A5764" s="1">
        <v>5736</v>
      </c>
      <c r="B5764" s="1">
        <v>449.69731751646123</v>
      </c>
      <c r="C5764" s="1">
        <v>-67.007504016461212</v>
      </c>
      <c r="D5764">
        <f t="shared" si="89"/>
        <v>4490.0055945160657</v>
      </c>
    </row>
    <row r="5765" spans="1:4" x14ac:dyDescent="0.3">
      <c r="A5765" s="1">
        <v>5737</v>
      </c>
      <c r="B5765" s="1">
        <v>322.21374350627752</v>
      </c>
      <c r="C5765" s="1">
        <v>28.590946093722494</v>
      </c>
      <c r="D5765">
        <f t="shared" si="89"/>
        <v>817.44219853414552</v>
      </c>
    </row>
    <row r="5766" spans="1:4" x14ac:dyDescent="0.3">
      <c r="A5766" s="1">
        <v>5738</v>
      </c>
      <c r="B5766" s="1">
        <v>266.82703775781943</v>
      </c>
      <c r="C5766" s="1">
        <v>44.174761042180592</v>
      </c>
      <c r="D5766">
        <f t="shared" si="89"/>
        <v>1951.409513133756</v>
      </c>
    </row>
    <row r="5767" spans="1:4" x14ac:dyDescent="0.3">
      <c r="A5767" s="1">
        <v>5739</v>
      </c>
      <c r="B5767" s="1">
        <v>322.21374350627752</v>
      </c>
      <c r="C5767" s="1">
        <v>10.956723093722474</v>
      </c>
      <c r="D5767">
        <f t="shared" si="89"/>
        <v>120.04978095251137</v>
      </c>
    </row>
    <row r="5768" spans="1:4" x14ac:dyDescent="0.3">
      <c r="A5768" s="1">
        <v>5740</v>
      </c>
      <c r="B5768" s="1">
        <v>279.55135667278915</v>
      </c>
      <c r="C5768" s="1">
        <v>-210.68124371278915</v>
      </c>
      <c r="D5768">
        <f t="shared" si="89"/>
        <v>44386.586452367657</v>
      </c>
    </row>
    <row r="5769" spans="1:4" x14ac:dyDescent="0.3">
      <c r="A5769" s="1">
        <v>5741</v>
      </c>
      <c r="B5769" s="1">
        <v>712.69374225133834</v>
      </c>
      <c r="C5769" s="1">
        <v>139.91009534866168</v>
      </c>
      <c r="D5769">
        <f t="shared" si="89"/>
        <v>19574.834780471603</v>
      </c>
    </row>
    <row r="5770" spans="1:4" x14ac:dyDescent="0.3">
      <c r="A5770" s="1">
        <v>5742</v>
      </c>
      <c r="B5770" s="1">
        <v>368.9152271158116</v>
      </c>
      <c r="C5770" s="1">
        <v>-56.243709515811588</v>
      </c>
      <c r="D5770">
        <f t="shared" si="89"/>
        <v>3163.3548600989948</v>
      </c>
    </row>
    <row r="5771" spans="1:4" x14ac:dyDescent="0.3">
      <c r="A5771" s="1">
        <v>5743</v>
      </c>
      <c r="B5771" s="1">
        <v>368.9152271158116</v>
      </c>
      <c r="C5771" s="1">
        <v>-21.075517915811588</v>
      </c>
      <c r="D5771">
        <f t="shared" si="89"/>
        <v>444.17745541969521</v>
      </c>
    </row>
    <row r="5772" spans="1:4" x14ac:dyDescent="0.3">
      <c r="A5772" s="1">
        <v>5744</v>
      </c>
      <c r="B5772" s="1">
        <v>840.17731626152192</v>
      </c>
      <c r="C5772" s="1">
        <v>115.32818053847802</v>
      </c>
      <c r="D5772">
        <f t="shared" si="89"/>
        <v>13300.58922631578</v>
      </c>
    </row>
    <row r="5773" spans="1:4" x14ac:dyDescent="0.3">
      <c r="A5773" s="1">
        <v>5745</v>
      </c>
      <c r="B5773" s="1">
        <v>640.02823278393987</v>
      </c>
      <c r="C5773" s="1">
        <v>24.563087716060181</v>
      </c>
      <c r="D5773">
        <f t="shared" si="89"/>
        <v>603.34527814686658</v>
      </c>
    </row>
    <row r="5774" spans="1:4" x14ac:dyDescent="0.3">
      <c r="A5774" s="1">
        <v>5746</v>
      </c>
      <c r="B5774" s="1">
        <v>218.74980873493959</v>
      </c>
      <c r="C5774" s="1">
        <v>5.1991045650603951</v>
      </c>
      <c r="D5774">
        <f t="shared" si="89"/>
        <v>27.030688278431839</v>
      </c>
    </row>
    <row r="5775" spans="1:4" x14ac:dyDescent="0.3">
      <c r="A5775" s="1">
        <v>5747</v>
      </c>
      <c r="B5775" s="1">
        <v>368.9152271158116</v>
      </c>
      <c r="C5775" s="1">
        <v>25.288407284188395</v>
      </c>
      <c r="D5775">
        <f t="shared" si="89"/>
        <v>639.50354297099273</v>
      </c>
    </row>
    <row r="5776" spans="1:4" x14ac:dyDescent="0.3">
      <c r="A5776" s="1">
        <v>5748</v>
      </c>
      <c r="B5776" s="1">
        <v>364.22078499078873</v>
      </c>
      <c r="C5776" s="1">
        <v>-81.520821990788704</v>
      </c>
      <c r="D5776">
        <f t="shared" si="89"/>
        <v>6645.6444180538592</v>
      </c>
    </row>
    <row r="5777" spans="1:4" x14ac:dyDescent="0.3">
      <c r="A5777" s="1">
        <v>5749</v>
      </c>
      <c r="B5777" s="1">
        <v>322.21374350627752</v>
      </c>
      <c r="C5777" s="1">
        <v>-7.937350606277505</v>
      </c>
      <c r="D5777">
        <f t="shared" si="89"/>
        <v>63.001534646973873</v>
      </c>
    </row>
    <row r="5778" spans="1:4" x14ac:dyDescent="0.3">
      <c r="A5778" s="1">
        <v>5750</v>
      </c>
      <c r="B5778" s="1">
        <v>108.68499576474849</v>
      </c>
      <c r="C5778" s="1">
        <v>51.541290235251495</v>
      </c>
      <c r="D5778">
        <f t="shared" si="89"/>
        <v>2656.5045991144311</v>
      </c>
    </row>
    <row r="5779" spans="1:4" x14ac:dyDescent="0.3">
      <c r="A5779" s="1">
        <v>5751</v>
      </c>
      <c r="B5779" s="1">
        <v>53.298290016290395</v>
      </c>
      <c r="C5779" s="1">
        <v>33.920863243709604</v>
      </c>
      <c r="D5779">
        <f t="shared" si="89"/>
        <v>1150.6249631984492</v>
      </c>
    </row>
    <row r="5780" spans="1:4" x14ac:dyDescent="0.3">
      <c r="A5780" s="1">
        <v>5752</v>
      </c>
      <c r="B5780" s="1">
        <v>108.68499576474849</v>
      </c>
      <c r="C5780" s="1">
        <v>-54.482286154748493</v>
      </c>
      <c r="D5780">
        <f t="shared" si="89"/>
        <v>2968.3195046478995</v>
      </c>
    </row>
    <row r="5781" spans="1:4" x14ac:dyDescent="0.3">
      <c r="A5781" s="1">
        <v>5753</v>
      </c>
      <c r="B5781" s="1">
        <v>241.43165310562787</v>
      </c>
      <c r="C5781" s="1">
        <v>-31.359134905627883</v>
      </c>
      <c r="D5781">
        <f t="shared" si="89"/>
        <v>983.39534202936909</v>
      </c>
    </row>
    <row r="5782" spans="1:4" x14ac:dyDescent="0.3">
      <c r="A5782" s="1">
        <v>5754</v>
      </c>
      <c r="B5782" s="1">
        <v>186.04494735716978</v>
      </c>
      <c r="C5782" s="1">
        <v>72.167040842830232</v>
      </c>
      <c r="D5782">
        <f t="shared" si="89"/>
        <v>5208.0817840107266</v>
      </c>
    </row>
    <row r="5783" spans="1:4" x14ac:dyDescent="0.3">
      <c r="A5783" s="1">
        <v>5755</v>
      </c>
      <c r="B5783" s="1">
        <v>224.16465092433106</v>
      </c>
      <c r="C5783" s="1">
        <v>47.587543375668929</v>
      </c>
      <c r="D5783">
        <f t="shared" si="89"/>
        <v>2264.5742845311715</v>
      </c>
    </row>
    <row r="5784" spans="1:4" x14ac:dyDescent="0.3">
      <c r="A5784" s="1">
        <v>5756</v>
      </c>
      <c r="B5784" s="1">
        <v>394.31061176800313</v>
      </c>
      <c r="C5784" s="1">
        <v>-45.86414146800314</v>
      </c>
      <c r="D5784">
        <f t="shared" si="89"/>
        <v>2103.5194725970055</v>
      </c>
    </row>
    <row r="5785" spans="1:4" x14ac:dyDescent="0.3">
      <c r="A5785" s="1">
        <v>5757</v>
      </c>
      <c r="B5785" s="1">
        <v>351.49646607581894</v>
      </c>
      <c r="C5785" s="1">
        <v>16.54566892418103</v>
      </c>
      <c r="D5785">
        <f t="shared" si="89"/>
        <v>273.75916014860985</v>
      </c>
    </row>
    <row r="5786" spans="1:4" x14ac:dyDescent="0.3">
      <c r="A5786" s="1">
        <v>5758</v>
      </c>
      <c r="B5786" s="1">
        <v>266.82703775781943</v>
      </c>
      <c r="C5786" s="1">
        <v>70.60010184218055</v>
      </c>
      <c r="D5786">
        <f t="shared" si="89"/>
        <v>4984.3743801262654</v>
      </c>
    </row>
    <row r="5787" spans="1:4" x14ac:dyDescent="0.3">
      <c r="A5787" s="1">
        <v>5759</v>
      </c>
      <c r="B5787" s="1">
        <v>313.52852136735351</v>
      </c>
      <c r="C5787" s="1">
        <v>-27.838244867353524</v>
      </c>
      <c r="D5787">
        <f t="shared" si="89"/>
        <v>774.96787729473476</v>
      </c>
    </row>
    <row r="5788" spans="1:4" x14ac:dyDescent="0.3">
      <c r="A5788" s="1">
        <v>5760</v>
      </c>
      <c r="B5788" s="1">
        <v>270.71437567516932</v>
      </c>
      <c r="C5788" s="1">
        <v>73.452802524830702</v>
      </c>
      <c r="D5788">
        <f t="shared" si="89"/>
        <v>5395.3141987517756</v>
      </c>
    </row>
    <row r="5789" spans="1:4" x14ac:dyDescent="0.3">
      <c r="A5789" s="1">
        <v>5761</v>
      </c>
      <c r="B5789" s="1">
        <v>840.17731626152192</v>
      </c>
      <c r="C5789" s="1">
        <v>-213.79134536152196</v>
      </c>
      <c r="D5789">
        <f t="shared" si="89"/>
        <v>45706.739351489559</v>
      </c>
    </row>
    <row r="5790" spans="1:4" x14ac:dyDescent="0.3">
      <c r="A5790" s="1">
        <v>5762</v>
      </c>
      <c r="B5790" s="1">
        <v>322.21374350627752</v>
      </c>
      <c r="C5790" s="1">
        <v>40.466312993722454</v>
      </c>
      <c r="D5790">
        <f t="shared" ref="D5790:D5853" si="90">C5790^2</f>
        <v>1637.5224873059108</v>
      </c>
    </row>
    <row r="5791" spans="1:4" x14ac:dyDescent="0.3">
      <c r="A5791" s="1">
        <v>5763</v>
      </c>
      <c r="B5791" s="1">
        <v>279.55135667278915</v>
      </c>
      <c r="C5791" s="1">
        <v>-26.163996172789155</v>
      </c>
      <c r="D5791">
        <f t="shared" si="90"/>
        <v>684.55469572972549</v>
      </c>
    </row>
    <row r="5792" spans="1:4" x14ac:dyDescent="0.3">
      <c r="A5792" s="1">
        <v>5764</v>
      </c>
      <c r="B5792" s="1">
        <v>368.9152271158116</v>
      </c>
      <c r="C5792" s="1">
        <v>-32.883146815811585</v>
      </c>
      <c r="D5792">
        <f t="shared" si="90"/>
        <v>1081.3013445102197</v>
      </c>
    </row>
    <row r="5793" spans="1:4" x14ac:dyDescent="0.3">
      <c r="A5793" s="1">
        <v>5765</v>
      </c>
      <c r="B5793" s="1">
        <v>279.55135667278915</v>
      </c>
      <c r="C5793" s="1">
        <v>78.825418127210867</v>
      </c>
      <c r="D5793">
        <f t="shared" si="90"/>
        <v>6213.4465429296233</v>
      </c>
    </row>
    <row r="5794" spans="1:4" x14ac:dyDescent="0.3">
      <c r="A5794" s="1">
        <v>5766</v>
      </c>
      <c r="B5794" s="1">
        <v>351.49646607581894</v>
      </c>
      <c r="C5794" s="1">
        <v>128.39888152418104</v>
      </c>
      <c r="D5794">
        <f t="shared" si="90"/>
        <v>16486.272776660677</v>
      </c>
    </row>
    <row r="5795" spans="1:4" x14ac:dyDescent="0.3">
      <c r="A5795" s="1">
        <v>5767</v>
      </c>
      <c r="B5795" s="1">
        <v>677.99617749240531</v>
      </c>
      <c r="C5795" s="1">
        <v>-173.61972579240529</v>
      </c>
      <c r="D5795">
        <f t="shared" si="90"/>
        <v>30143.809184230002</v>
      </c>
    </row>
    <row r="5796" spans="1:4" x14ac:dyDescent="0.3">
      <c r="A5796" s="1">
        <v>5768</v>
      </c>
      <c r="B5796" s="1">
        <v>406.88317182427704</v>
      </c>
      <c r="C5796" s="1">
        <v>34.774396175722984</v>
      </c>
      <c r="D5796">
        <f t="shared" si="90"/>
        <v>1209.2586293861373</v>
      </c>
    </row>
    <row r="5797" spans="1:4" x14ac:dyDescent="0.3">
      <c r="A5797" s="1">
        <v>5769</v>
      </c>
      <c r="B5797" s="1">
        <v>189.46708616539811</v>
      </c>
      <c r="C5797" s="1">
        <v>150.37450033460189</v>
      </c>
      <c r="D5797">
        <f t="shared" si="90"/>
        <v>22612.490350881184</v>
      </c>
    </row>
    <row r="5798" spans="1:4" x14ac:dyDescent="0.3">
      <c r="A5798" s="1">
        <v>5770</v>
      </c>
      <c r="B5798" s="1">
        <v>241.43165310562787</v>
      </c>
      <c r="C5798" s="1">
        <v>-39.442400105627883</v>
      </c>
      <c r="D5798">
        <f t="shared" si="90"/>
        <v>1555.7029260924344</v>
      </c>
    </row>
    <row r="5799" spans="1:4" x14ac:dyDescent="0.3">
      <c r="A5799" s="1">
        <v>5771</v>
      </c>
      <c r="B5799" s="1">
        <v>356.91130826521044</v>
      </c>
      <c r="C5799" s="1">
        <v>-15.96601136521042</v>
      </c>
      <c r="D5799">
        <f t="shared" si="90"/>
        <v>254.91351891402832</v>
      </c>
    </row>
    <row r="5800" spans="1:4" x14ac:dyDescent="0.3">
      <c r="A5800" s="1">
        <v>5772</v>
      </c>
      <c r="B5800" s="1">
        <v>313.52852136735351</v>
      </c>
      <c r="C5800" s="1">
        <v>-147.9037613673535</v>
      </c>
      <c r="D5800">
        <f t="shared" si="90"/>
        <v>21875.522626611048</v>
      </c>
    </row>
    <row r="5801" spans="1:4" x14ac:dyDescent="0.3">
      <c r="A5801" s="1">
        <v>5773</v>
      </c>
      <c r="B5801" s="1">
        <v>266.82703775781943</v>
      </c>
      <c r="C5801" s="1">
        <v>72.382110342180567</v>
      </c>
      <c r="D5801">
        <f t="shared" si="90"/>
        <v>5239.1698975876034</v>
      </c>
    </row>
    <row r="5802" spans="1:4" x14ac:dyDescent="0.3">
      <c r="A5802" s="1">
        <v>5774</v>
      </c>
      <c r="B5802" s="1">
        <v>724.69766110193939</v>
      </c>
      <c r="C5802" s="1">
        <v>300.35531389806067</v>
      </c>
      <c r="D5802">
        <f t="shared" si="90"/>
        <v>90213.31458680256</v>
      </c>
    </row>
    <row r="5803" spans="1:4" x14ac:dyDescent="0.3">
      <c r="A5803" s="1">
        <v>5775</v>
      </c>
      <c r="B5803" s="1">
        <v>274.13651448339772</v>
      </c>
      <c r="C5803" s="1">
        <v>82.209382316602273</v>
      </c>
      <c r="D5803">
        <f t="shared" si="90"/>
        <v>6758.3825408772782</v>
      </c>
    </row>
    <row r="5804" spans="1:4" x14ac:dyDescent="0.3">
      <c r="A5804" s="1">
        <v>5776</v>
      </c>
      <c r="B5804" s="1">
        <v>750.09304575413091</v>
      </c>
      <c r="C5804" s="1">
        <v>45.836752245869093</v>
      </c>
      <c r="D5804">
        <f t="shared" si="90"/>
        <v>2101.0078564491855</v>
      </c>
    </row>
    <row r="5805" spans="1:4" x14ac:dyDescent="0.3">
      <c r="A5805" s="1">
        <v>5777</v>
      </c>
      <c r="B5805" s="1">
        <v>218.74980873493959</v>
      </c>
      <c r="C5805" s="1">
        <v>-163.7028658149396</v>
      </c>
      <c r="D5805">
        <f t="shared" si="90"/>
        <v>26798.628276024119</v>
      </c>
    </row>
    <row r="5806" spans="1:4" x14ac:dyDescent="0.3">
      <c r="A5806" s="1">
        <v>5778</v>
      </c>
      <c r="B5806" s="1">
        <v>326.10108142362742</v>
      </c>
      <c r="C5806" s="1">
        <v>-42.48504672362742</v>
      </c>
      <c r="D5806">
        <f t="shared" si="90"/>
        <v>1804.979195108805</v>
      </c>
    </row>
    <row r="5807" spans="1:4" x14ac:dyDescent="0.3">
      <c r="A5807" s="1">
        <v>5779</v>
      </c>
      <c r="B5807" s="1">
        <v>356.91130826521044</v>
      </c>
      <c r="C5807" s="1">
        <v>33.09275193478959</v>
      </c>
      <c r="D5807">
        <f t="shared" si="90"/>
        <v>1095.1302306175201</v>
      </c>
    </row>
    <row r="5808" spans="1:4" x14ac:dyDescent="0.3">
      <c r="A5808" s="1">
        <v>5780</v>
      </c>
      <c r="B5808" s="1">
        <v>712.69374225133834</v>
      </c>
      <c r="C5808" s="1">
        <v>-13.064651451338364</v>
      </c>
      <c r="D5808">
        <f t="shared" si="90"/>
        <v>170.68511754495762</v>
      </c>
    </row>
    <row r="5809" spans="1:4" x14ac:dyDescent="0.3">
      <c r="A5809" s="1">
        <v>5781</v>
      </c>
      <c r="B5809" s="1">
        <v>724.69766110193939</v>
      </c>
      <c r="C5809" s="1">
        <v>-78.349800401939433</v>
      </c>
      <c r="D5809">
        <f t="shared" si="90"/>
        <v>6138.6912230237485</v>
      </c>
    </row>
    <row r="5810" spans="1:4" x14ac:dyDescent="0.3">
      <c r="A5810" s="1">
        <v>5782</v>
      </c>
      <c r="B5810" s="1">
        <v>313.52852136735351</v>
      </c>
      <c r="C5810" s="1">
        <v>-165.49773716735351</v>
      </c>
      <c r="D5810">
        <f t="shared" si="90"/>
        <v>27389.501007514424</v>
      </c>
    </row>
    <row r="5811" spans="1:4" x14ac:dyDescent="0.3">
      <c r="A5811" s="1">
        <v>5783</v>
      </c>
      <c r="B5811" s="1">
        <v>274.13651448339772</v>
      </c>
      <c r="C5811" s="1">
        <v>-159.15310558339772</v>
      </c>
      <c r="D5811">
        <f t="shared" si="90"/>
        <v>25329.711016840141</v>
      </c>
    </row>
    <row r="5812" spans="1:4" x14ac:dyDescent="0.3">
      <c r="A5812" s="1">
        <v>5784</v>
      </c>
      <c r="B5812" s="1">
        <v>326.10108142362742</v>
      </c>
      <c r="C5812" s="1">
        <v>49.47878617637258</v>
      </c>
      <c r="D5812">
        <f t="shared" si="90"/>
        <v>2448.1502814871983</v>
      </c>
    </row>
    <row r="5813" spans="1:4" x14ac:dyDescent="0.3">
      <c r="A5813" s="1">
        <v>5785</v>
      </c>
      <c r="B5813" s="1">
        <v>478.98004008600265</v>
      </c>
      <c r="C5813" s="1">
        <v>-48.047611786002619</v>
      </c>
      <c r="D5813">
        <f t="shared" si="90"/>
        <v>2308.5729983384176</v>
      </c>
    </row>
    <row r="5814" spans="1:4" x14ac:dyDescent="0.3">
      <c r="A5814" s="1">
        <v>5786</v>
      </c>
      <c r="B5814" s="1">
        <v>724.69766110193939</v>
      </c>
      <c r="C5814" s="1">
        <v>-223.80635110193941</v>
      </c>
      <c r="D5814">
        <f t="shared" si="90"/>
        <v>50089.282793564576</v>
      </c>
    </row>
    <row r="5815" spans="1:4" x14ac:dyDescent="0.3">
      <c r="A5815" s="1">
        <v>5787</v>
      </c>
      <c r="B5815" s="1">
        <v>677.99617749240531</v>
      </c>
      <c r="C5815" s="1">
        <v>-162.95566989240535</v>
      </c>
      <c r="D5815">
        <f t="shared" si="90"/>
        <v>26554.550350082583</v>
      </c>
    </row>
    <row r="5816" spans="1:4" x14ac:dyDescent="0.3">
      <c r="A5816" s="1">
        <v>5788</v>
      </c>
      <c r="B5816" s="1">
        <v>313.52852136735351</v>
      </c>
      <c r="C5816" s="1">
        <v>-117.8084735673535</v>
      </c>
      <c r="D5816">
        <f t="shared" si="90"/>
        <v>13878.836444269829</v>
      </c>
    </row>
    <row r="5817" spans="1:4" x14ac:dyDescent="0.3">
      <c r="A5817" s="1">
        <v>5789</v>
      </c>
      <c r="B5817" s="1">
        <v>326.10108142362742</v>
      </c>
      <c r="C5817" s="1">
        <v>58.971726476372567</v>
      </c>
      <c r="D5817">
        <f t="shared" si="90"/>
        <v>3477.6645236041013</v>
      </c>
    </row>
    <row r="5818" spans="1:4" x14ac:dyDescent="0.3">
      <c r="A5818" s="1">
        <v>5790</v>
      </c>
      <c r="B5818" s="1">
        <v>368.9152271158116</v>
      </c>
      <c r="C5818" s="1">
        <v>-204.38821531581161</v>
      </c>
      <c r="D5818">
        <f t="shared" si="90"/>
        <v>41774.542559982568</v>
      </c>
    </row>
    <row r="5819" spans="1:4" x14ac:dyDescent="0.3">
      <c r="A5819" s="1">
        <v>5791</v>
      </c>
      <c r="B5819" s="1">
        <v>351.49646607581894</v>
      </c>
      <c r="C5819" s="1">
        <v>124.18464682418107</v>
      </c>
      <c r="D5819">
        <f t="shared" si="90"/>
        <v>15421.826506846586</v>
      </c>
    </row>
    <row r="5820" spans="1:4" x14ac:dyDescent="0.3">
      <c r="A5820" s="1">
        <v>5792</v>
      </c>
      <c r="B5820" s="1">
        <v>840.17731626152192</v>
      </c>
      <c r="C5820" s="1">
        <v>-29.481439161521962</v>
      </c>
      <c r="D5820">
        <f t="shared" si="90"/>
        <v>869.15525503452079</v>
      </c>
    </row>
    <row r="5821" spans="1:4" x14ac:dyDescent="0.3">
      <c r="A5821" s="1">
        <v>5793</v>
      </c>
      <c r="B5821" s="1">
        <v>755.50788794352241</v>
      </c>
      <c r="C5821" s="1">
        <v>-180.58766354352235</v>
      </c>
      <c r="D5821">
        <f t="shared" si="90"/>
        <v>32611.904224108432</v>
      </c>
    </row>
    <row r="5822" spans="1:4" x14ac:dyDescent="0.3">
      <c r="A5822" s="1">
        <v>5794</v>
      </c>
      <c r="B5822" s="1">
        <v>368.9152271158116</v>
      </c>
      <c r="C5822" s="1">
        <v>118.98337278418842</v>
      </c>
      <c r="D5822">
        <f t="shared" si="90"/>
        <v>14157.04299910115</v>
      </c>
    </row>
    <row r="5823" spans="1:4" x14ac:dyDescent="0.3">
      <c r="A5823" s="1">
        <v>5795</v>
      </c>
      <c r="B5823" s="1">
        <v>628.0243139333387</v>
      </c>
      <c r="C5823" s="1">
        <v>-108.08431923333865</v>
      </c>
      <c r="D5823">
        <f t="shared" si="90"/>
        <v>11682.220064134259</v>
      </c>
    </row>
    <row r="5824" spans="1:4" x14ac:dyDescent="0.3">
      <c r="A5824" s="1">
        <v>5796</v>
      </c>
      <c r="B5824" s="1">
        <v>351.49646607581894</v>
      </c>
      <c r="C5824" s="1">
        <v>81.301146724181081</v>
      </c>
      <c r="D5824">
        <f t="shared" si="90"/>
        <v>6609.8764586668203</v>
      </c>
    </row>
    <row r="5825" spans="1:4" x14ac:dyDescent="0.3">
      <c r="A5825" s="1">
        <v>5797</v>
      </c>
      <c r="B5825" s="1">
        <v>134.08038041694002</v>
      </c>
      <c r="C5825" s="1">
        <v>4.7645136830599881</v>
      </c>
      <c r="D5825">
        <f t="shared" si="90"/>
        <v>22.700590636065854</v>
      </c>
    </row>
    <row r="5826" spans="1:4" x14ac:dyDescent="0.3">
      <c r="A5826" s="1">
        <v>5798</v>
      </c>
      <c r="B5826" s="1">
        <v>218.74980873493959</v>
      </c>
      <c r="C5826" s="1">
        <v>-98.256032434939598</v>
      </c>
      <c r="D5826">
        <f t="shared" si="90"/>
        <v>9654.2479098559015</v>
      </c>
    </row>
    <row r="5827" spans="1:4" x14ac:dyDescent="0.3">
      <c r="A5827" s="1">
        <v>5799</v>
      </c>
      <c r="B5827" s="1">
        <v>398.19794968535302</v>
      </c>
      <c r="C5827" s="1">
        <v>-59.383656085353039</v>
      </c>
      <c r="D5827">
        <f t="shared" si="90"/>
        <v>3526.418610063487</v>
      </c>
    </row>
    <row r="5828" spans="1:4" x14ac:dyDescent="0.3">
      <c r="A5828" s="1">
        <v>5800</v>
      </c>
      <c r="B5828" s="1">
        <v>484.39488227539414</v>
      </c>
      <c r="C5828" s="1">
        <v>-95.73849167539413</v>
      </c>
      <c r="D5828">
        <f t="shared" si="90"/>
        <v>9165.8587882795109</v>
      </c>
    </row>
    <row r="5829" spans="1:4" x14ac:dyDescent="0.3">
      <c r="A5829" s="1">
        <v>5801</v>
      </c>
      <c r="B5829" s="1">
        <v>193.35442408274807</v>
      </c>
      <c r="C5829" s="1">
        <v>234.42038661725192</v>
      </c>
      <c r="D5829">
        <f t="shared" si="90"/>
        <v>54952.917661781867</v>
      </c>
    </row>
    <row r="5830" spans="1:4" x14ac:dyDescent="0.3">
      <c r="A5830" s="1">
        <v>5802</v>
      </c>
      <c r="B5830" s="1">
        <v>186.04494735716978</v>
      </c>
      <c r="C5830" s="1">
        <v>-14.390002457169771</v>
      </c>
      <c r="D5830">
        <f t="shared" si="90"/>
        <v>207.07217071735207</v>
      </c>
    </row>
    <row r="5831" spans="1:4" x14ac:dyDescent="0.3">
      <c r="A5831" s="1">
        <v>5803</v>
      </c>
      <c r="B5831" s="1">
        <v>313.52852136735351</v>
      </c>
      <c r="C5831" s="1">
        <v>-138.5565284673535</v>
      </c>
      <c r="D5831">
        <f t="shared" si="90"/>
        <v>19197.911580924541</v>
      </c>
    </row>
    <row r="5832" spans="1:4" x14ac:dyDescent="0.3">
      <c r="A5832" s="1">
        <v>5804</v>
      </c>
      <c r="B5832" s="1">
        <v>308.83407924233063</v>
      </c>
      <c r="C5832" s="1">
        <v>-93.29897034233062</v>
      </c>
      <c r="D5832">
        <f t="shared" si="90"/>
        <v>8704.6978669390883</v>
      </c>
    </row>
    <row r="5833" spans="1:4" x14ac:dyDescent="0.3">
      <c r="A5833" s="1">
        <v>5805</v>
      </c>
      <c r="B5833" s="1">
        <v>453.58465543381112</v>
      </c>
      <c r="C5833" s="1">
        <v>-3.3126537338111461</v>
      </c>
      <c r="D5833">
        <f t="shared" si="90"/>
        <v>10.973674760132928</v>
      </c>
    </row>
    <row r="5834" spans="1:4" x14ac:dyDescent="0.3">
      <c r="A5834" s="1">
        <v>5806</v>
      </c>
      <c r="B5834" s="1">
        <v>270.71437567516932</v>
      </c>
      <c r="C5834" s="1">
        <v>-61.062900575169323</v>
      </c>
      <c r="D5834">
        <f t="shared" si="90"/>
        <v>3728.6778266530141</v>
      </c>
    </row>
    <row r="5835" spans="1:4" x14ac:dyDescent="0.3">
      <c r="A5835" s="1">
        <v>5807</v>
      </c>
      <c r="B5835" s="1">
        <v>368.9152271158116</v>
      </c>
      <c r="C5835" s="1">
        <v>-58.466433415811593</v>
      </c>
      <c r="D5835">
        <f t="shared" si="90"/>
        <v>3418.3238363655305</v>
      </c>
    </row>
    <row r="5836" spans="1:4" x14ac:dyDescent="0.3">
      <c r="A5836" s="1">
        <v>5808</v>
      </c>
      <c r="B5836" s="1">
        <v>895.56402200998002</v>
      </c>
      <c r="C5836" s="1">
        <v>171.29238299001997</v>
      </c>
      <c r="D5836">
        <f t="shared" si="90"/>
        <v>29341.080470399684</v>
      </c>
    </row>
    <row r="5837" spans="1:4" x14ac:dyDescent="0.3">
      <c r="A5837" s="1">
        <v>5809</v>
      </c>
      <c r="B5837" s="1">
        <v>351.49646607581894</v>
      </c>
      <c r="C5837" s="1">
        <v>67.616759324181032</v>
      </c>
      <c r="D5837">
        <f t="shared" si="90"/>
        <v>4572.0261415042223</v>
      </c>
    </row>
    <row r="5838" spans="1:4" x14ac:dyDescent="0.3">
      <c r="A5838" s="1">
        <v>5810</v>
      </c>
      <c r="B5838" s="1">
        <v>134.08038041694002</v>
      </c>
      <c r="C5838" s="1">
        <v>129.68636758305999</v>
      </c>
      <c r="D5838">
        <f t="shared" si="90"/>
        <v>16818.553936888555</v>
      </c>
    </row>
    <row r="5839" spans="1:4" x14ac:dyDescent="0.3">
      <c r="A5839" s="1">
        <v>5811</v>
      </c>
      <c r="B5839" s="1">
        <v>453.58465543381112</v>
      </c>
      <c r="C5839" s="1">
        <v>25.570086366188889</v>
      </c>
      <c r="D5839">
        <f t="shared" si="90"/>
        <v>653.82931677435886</v>
      </c>
    </row>
    <row r="5840" spans="1:4" x14ac:dyDescent="0.3">
      <c r="A5840" s="1">
        <v>5812</v>
      </c>
      <c r="B5840" s="1">
        <v>53.298290016290395</v>
      </c>
      <c r="C5840" s="1">
        <v>26.737800713709603</v>
      </c>
      <c r="D5840">
        <f t="shared" si="90"/>
        <v>714.90998700604973</v>
      </c>
    </row>
    <row r="5841" spans="1:4" x14ac:dyDescent="0.3">
      <c r="A5841" s="1">
        <v>5813</v>
      </c>
      <c r="B5841" s="1">
        <v>635.333790658917</v>
      </c>
      <c r="C5841" s="1">
        <v>52.977618641083041</v>
      </c>
      <c r="D5841">
        <f t="shared" si="90"/>
        <v>2806.6280768800293</v>
      </c>
    </row>
    <row r="5842" spans="1:4" x14ac:dyDescent="0.3">
      <c r="A5842" s="1">
        <v>5814</v>
      </c>
      <c r="B5842" s="1">
        <v>53.298290016290395</v>
      </c>
      <c r="C5842" s="1">
        <v>66.212394683709604</v>
      </c>
      <c r="D5842">
        <f t="shared" si="90"/>
        <v>4384.0812097513362</v>
      </c>
    </row>
    <row r="5843" spans="1:4" x14ac:dyDescent="0.3">
      <c r="A5843" s="1">
        <v>5815</v>
      </c>
      <c r="B5843" s="1">
        <v>134.08038041694002</v>
      </c>
      <c r="C5843" s="1">
        <v>33.629702983059985</v>
      </c>
      <c r="D5843">
        <f t="shared" si="90"/>
        <v>1130.9569227288337</v>
      </c>
    </row>
    <row r="5844" spans="1:4" x14ac:dyDescent="0.3">
      <c r="A5844" s="1">
        <v>5816</v>
      </c>
      <c r="B5844" s="1">
        <v>322.21374350627752</v>
      </c>
      <c r="C5844" s="1">
        <v>52.474403393722469</v>
      </c>
      <c r="D5844">
        <f t="shared" si="90"/>
        <v>2753.5630115271119</v>
      </c>
    </row>
    <row r="5845" spans="1:4" x14ac:dyDescent="0.3">
      <c r="A5845" s="1">
        <v>5817</v>
      </c>
      <c r="B5845" s="1">
        <v>539.78158802385224</v>
      </c>
      <c r="C5845" s="1">
        <v>-55.281594723852209</v>
      </c>
      <c r="D5845">
        <f t="shared" si="90"/>
        <v>3056.0547152122444</v>
      </c>
    </row>
    <row r="5846" spans="1:4" x14ac:dyDescent="0.3">
      <c r="A5846" s="1">
        <v>5818</v>
      </c>
      <c r="B5846" s="1">
        <v>137.96771833428997</v>
      </c>
      <c r="C5846" s="1">
        <v>-86.127402824289959</v>
      </c>
      <c r="D5846">
        <f t="shared" si="90"/>
        <v>7417.9295172575103</v>
      </c>
    </row>
    <row r="5847" spans="1:4" x14ac:dyDescent="0.3">
      <c r="A5847" s="1">
        <v>5819</v>
      </c>
      <c r="B5847" s="1">
        <v>326.10108142362742</v>
      </c>
      <c r="C5847" s="1">
        <v>-17.935588623627439</v>
      </c>
      <c r="D5847">
        <f t="shared" si="90"/>
        <v>321.68533927599401</v>
      </c>
    </row>
    <row r="5848" spans="1:4" x14ac:dyDescent="0.3">
      <c r="A5848" s="1">
        <v>5820</v>
      </c>
      <c r="B5848" s="1">
        <v>266.82703775781943</v>
      </c>
      <c r="C5848" s="1">
        <v>39.526289142180588</v>
      </c>
      <c r="D5848">
        <f t="shared" si="90"/>
        <v>1562.3275333512629</v>
      </c>
    </row>
    <row r="5849" spans="1:4" x14ac:dyDescent="0.3">
      <c r="A5849" s="1">
        <v>5821</v>
      </c>
      <c r="B5849" s="1">
        <v>266.82703775781943</v>
      </c>
      <c r="C5849" s="1">
        <v>49.071969042180569</v>
      </c>
      <c r="D5849">
        <f t="shared" si="90"/>
        <v>2408.0581456767281</v>
      </c>
    </row>
    <row r="5850" spans="1:4" x14ac:dyDescent="0.3">
      <c r="A5850" s="1">
        <v>5822</v>
      </c>
      <c r="B5850" s="1">
        <v>326.10108142362742</v>
      </c>
      <c r="C5850" s="1">
        <v>3.8047887763725612</v>
      </c>
      <c r="D5850">
        <f t="shared" si="90"/>
        <v>14.476417632810611</v>
      </c>
    </row>
    <row r="5851" spans="1:4" x14ac:dyDescent="0.3">
      <c r="A5851" s="1">
        <v>5823</v>
      </c>
      <c r="B5851" s="1">
        <v>266.82703775781943</v>
      </c>
      <c r="C5851" s="1">
        <v>25.570415542180569</v>
      </c>
      <c r="D5851">
        <f t="shared" si="90"/>
        <v>653.84615099978964</v>
      </c>
    </row>
    <row r="5852" spans="1:4" x14ac:dyDescent="0.3">
      <c r="A5852" s="1">
        <v>5824</v>
      </c>
      <c r="B5852" s="1">
        <v>750.09304575413091</v>
      </c>
      <c r="C5852" s="1">
        <v>-112.06435575413093</v>
      </c>
      <c r="D5852">
        <f t="shared" si="90"/>
        <v>12558.419830588418</v>
      </c>
    </row>
    <row r="5853" spans="1:4" x14ac:dyDescent="0.3">
      <c r="A5853" s="1">
        <v>5825</v>
      </c>
      <c r="B5853" s="1">
        <v>274.13651448339772</v>
      </c>
      <c r="C5853" s="1">
        <v>-137.58534508339773</v>
      </c>
      <c r="D5853">
        <f t="shared" si="90"/>
        <v>18929.727181717633</v>
      </c>
    </row>
    <row r="5854" spans="1:4" x14ac:dyDescent="0.3">
      <c r="A5854" s="1">
        <v>5826</v>
      </c>
      <c r="B5854" s="1">
        <v>326.10108142362742</v>
      </c>
      <c r="C5854" s="1">
        <v>14.33794957637258</v>
      </c>
      <c r="D5854">
        <f t="shared" ref="D5854:D5917" si="91">C5854^2</f>
        <v>205.57679805460265</v>
      </c>
    </row>
    <row r="5855" spans="1:4" x14ac:dyDescent="0.3">
      <c r="A5855" s="1">
        <v>5827</v>
      </c>
      <c r="B5855" s="1">
        <v>218.74980873493959</v>
      </c>
      <c r="C5855" s="1">
        <v>61.408650365060424</v>
      </c>
      <c r="D5855">
        <f t="shared" si="91"/>
        <v>3771.022339658236</v>
      </c>
    </row>
    <row r="5856" spans="1:4" x14ac:dyDescent="0.3">
      <c r="A5856" s="1">
        <v>5828</v>
      </c>
      <c r="B5856" s="1">
        <v>53.298290016290395</v>
      </c>
      <c r="C5856" s="1">
        <v>-20.921941016290397</v>
      </c>
      <c r="D5856">
        <f t="shared" si="91"/>
        <v>437.72761588913443</v>
      </c>
    </row>
    <row r="5857" spans="1:4" x14ac:dyDescent="0.3">
      <c r="A5857" s="1">
        <v>5829</v>
      </c>
      <c r="B5857" s="1">
        <v>224.16465092433106</v>
      </c>
      <c r="C5857" s="1">
        <v>51.505638775668956</v>
      </c>
      <c r="D5857">
        <f t="shared" si="91"/>
        <v>2652.8308256896935</v>
      </c>
    </row>
    <row r="5858" spans="1:4" x14ac:dyDescent="0.3">
      <c r="A5858" s="1">
        <v>5830</v>
      </c>
      <c r="B5858" s="1">
        <v>453.58465543381112</v>
      </c>
      <c r="C5858" s="1">
        <v>-93.598755133811096</v>
      </c>
      <c r="D5858">
        <f t="shared" si="91"/>
        <v>8760.7269625991285</v>
      </c>
    </row>
    <row r="5859" spans="1:4" x14ac:dyDescent="0.3">
      <c r="A5859" s="1">
        <v>5831</v>
      </c>
      <c r="B5859" s="1">
        <v>108.68499576474849</v>
      </c>
      <c r="C5859" s="1">
        <v>-16.27657795474849</v>
      </c>
      <c r="D5859">
        <f t="shared" si="91"/>
        <v>264.92698991700451</v>
      </c>
    </row>
    <row r="5860" spans="1:4" x14ac:dyDescent="0.3">
      <c r="A5860" s="1">
        <v>5832</v>
      </c>
      <c r="B5860" s="1">
        <v>193.35442408274807</v>
      </c>
      <c r="C5860" s="1">
        <v>-45.215528282748068</v>
      </c>
      <c r="D5860">
        <f t="shared" si="91"/>
        <v>2044.4439978879905</v>
      </c>
    </row>
    <row r="5861" spans="1:4" x14ac:dyDescent="0.3">
      <c r="A5861" s="1">
        <v>5833</v>
      </c>
      <c r="B5861" s="1">
        <v>840.17731626152192</v>
      </c>
      <c r="C5861" s="1">
        <v>479.27680973847816</v>
      </c>
      <c r="D5861">
        <f t="shared" si="91"/>
        <v>229706.26035309338</v>
      </c>
    </row>
    <row r="5862" spans="1:4" x14ac:dyDescent="0.3">
      <c r="A5862" s="1">
        <v>5834</v>
      </c>
      <c r="B5862" s="1">
        <v>449.69731751646123</v>
      </c>
      <c r="C5862" s="1">
        <v>-59.197732916461234</v>
      </c>
      <c r="D5862">
        <f t="shared" si="91"/>
        <v>3504.3715824486781</v>
      </c>
    </row>
    <row r="5863" spans="1:4" x14ac:dyDescent="0.3">
      <c r="A5863" s="1">
        <v>5835</v>
      </c>
      <c r="B5863" s="1">
        <v>186.04494735716978</v>
      </c>
      <c r="C5863" s="1">
        <v>139.08655304283022</v>
      </c>
      <c r="D5863">
        <f t="shared" si="91"/>
        <v>19345.069237336025</v>
      </c>
    </row>
    <row r="5864" spans="1:4" x14ac:dyDescent="0.3">
      <c r="A5864" s="1">
        <v>5836</v>
      </c>
      <c r="B5864" s="1">
        <v>270.71437567516932</v>
      </c>
      <c r="C5864" s="1">
        <v>141.04029272483069</v>
      </c>
      <c r="D5864">
        <f t="shared" si="91"/>
        <v>19892.364171905931</v>
      </c>
    </row>
    <row r="5865" spans="1:4" x14ac:dyDescent="0.3">
      <c r="A5865" s="1">
        <v>5837</v>
      </c>
      <c r="B5865" s="1">
        <v>326.10108142362742</v>
      </c>
      <c r="C5865" s="1">
        <v>6.9902813763725931</v>
      </c>
      <c r="D5865">
        <f t="shared" si="91"/>
        <v>48.864033720861514</v>
      </c>
    </row>
    <row r="5866" spans="1:4" x14ac:dyDescent="0.3">
      <c r="A5866" s="1">
        <v>5838</v>
      </c>
      <c r="B5866" s="1">
        <v>449.69731751646123</v>
      </c>
      <c r="C5866" s="1">
        <v>20.54605698353879</v>
      </c>
      <c r="D5866">
        <f t="shared" si="91"/>
        <v>422.14045757082306</v>
      </c>
    </row>
    <row r="5867" spans="1:4" x14ac:dyDescent="0.3">
      <c r="A5867" s="1">
        <v>5839</v>
      </c>
      <c r="B5867" s="1">
        <v>186.04494735716978</v>
      </c>
      <c r="C5867" s="1">
        <v>147.29966194283023</v>
      </c>
      <c r="D5867">
        <f t="shared" si="91"/>
        <v>21697.190408472066</v>
      </c>
    </row>
    <row r="5868" spans="1:4" x14ac:dyDescent="0.3">
      <c r="A5868" s="1">
        <v>5840</v>
      </c>
      <c r="B5868" s="1">
        <v>406.88317182427704</v>
      </c>
      <c r="C5868" s="1">
        <v>53.215850275722971</v>
      </c>
      <c r="D5868">
        <f t="shared" si="91"/>
        <v>2831.9267205681645</v>
      </c>
    </row>
    <row r="5869" spans="1:4" x14ac:dyDescent="0.3">
      <c r="A5869" s="1">
        <v>5841</v>
      </c>
      <c r="B5869" s="1">
        <v>266.82703775781943</v>
      </c>
      <c r="C5869" s="1">
        <v>43.143805642180553</v>
      </c>
      <c r="D5869">
        <f t="shared" si="91"/>
        <v>1861.3879652902506</v>
      </c>
    </row>
    <row r="5870" spans="1:4" x14ac:dyDescent="0.3">
      <c r="A5870" s="1">
        <v>5842</v>
      </c>
      <c r="B5870" s="1">
        <v>189.46708616539811</v>
      </c>
      <c r="C5870" s="1">
        <v>-5.4819861653981263</v>
      </c>
      <c r="D5870">
        <f t="shared" si="91"/>
        <v>30.052172317616453</v>
      </c>
    </row>
    <row r="5871" spans="1:4" x14ac:dyDescent="0.3">
      <c r="A5871" s="1">
        <v>5843</v>
      </c>
      <c r="B5871" s="1">
        <v>241.43165310562787</v>
      </c>
      <c r="C5871" s="1">
        <v>-16.316679705627877</v>
      </c>
      <c r="D5871">
        <f t="shared" si="91"/>
        <v>266.23403661604863</v>
      </c>
    </row>
    <row r="5872" spans="1:4" x14ac:dyDescent="0.3">
      <c r="A5872" s="1">
        <v>5844</v>
      </c>
      <c r="B5872" s="1">
        <v>351.49646607581894</v>
      </c>
      <c r="C5872" s="1">
        <v>81.50580962418104</v>
      </c>
      <c r="D5872">
        <f t="shared" si="91"/>
        <v>6643.1970024932425</v>
      </c>
    </row>
    <row r="5873" spans="1:4" x14ac:dyDescent="0.3">
      <c r="A5873" s="1">
        <v>5845</v>
      </c>
      <c r="B5873" s="1">
        <v>394.31061176800313</v>
      </c>
      <c r="C5873" s="1">
        <v>-40.403847968003106</v>
      </c>
      <c r="D5873">
        <f t="shared" si="91"/>
        <v>1632.4709306215086</v>
      </c>
    </row>
    <row r="5874" spans="1:4" x14ac:dyDescent="0.3">
      <c r="A5874" s="1">
        <v>5846</v>
      </c>
      <c r="B5874" s="1">
        <v>134.08038041694002</v>
      </c>
      <c r="C5874" s="1">
        <v>-19.469941516940011</v>
      </c>
      <c r="D5874">
        <f t="shared" si="91"/>
        <v>379.07862267306433</v>
      </c>
    </row>
    <row r="5875" spans="1:4" x14ac:dyDescent="0.3">
      <c r="A5875" s="1">
        <v>5847</v>
      </c>
      <c r="B5875" s="1">
        <v>313.52852136735351</v>
      </c>
      <c r="C5875" s="1">
        <v>56.707965232646472</v>
      </c>
      <c r="D5875">
        <f t="shared" si="91"/>
        <v>3215.793320827041</v>
      </c>
    </row>
    <row r="5876" spans="1:4" x14ac:dyDescent="0.3">
      <c r="A5876" s="1">
        <v>5848</v>
      </c>
      <c r="B5876" s="1">
        <v>308.83407924233063</v>
      </c>
      <c r="C5876" s="1">
        <v>-119.93473764233062</v>
      </c>
      <c r="D5876">
        <f t="shared" si="91"/>
        <v>14384.341293334677</v>
      </c>
    </row>
    <row r="5877" spans="1:4" x14ac:dyDescent="0.3">
      <c r="A5877" s="1">
        <v>5849</v>
      </c>
      <c r="B5877" s="1">
        <v>218.74980873493959</v>
      </c>
      <c r="C5877" s="1">
        <v>112.42368936506043</v>
      </c>
      <c r="D5877">
        <f t="shared" si="91"/>
        <v>12639.085930451602</v>
      </c>
    </row>
    <row r="5878" spans="1:4" x14ac:dyDescent="0.3">
      <c r="A5878" s="1">
        <v>5850</v>
      </c>
      <c r="B5878" s="1">
        <v>364.22078499078873</v>
      </c>
      <c r="C5878" s="1">
        <v>-86.917644890788722</v>
      </c>
      <c r="D5878">
        <f t="shared" si="91"/>
        <v>7554.6769933612504</v>
      </c>
    </row>
    <row r="5879" spans="1:4" x14ac:dyDescent="0.3">
      <c r="A5879" s="1">
        <v>5851</v>
      </c>
      <c r="B5879" s="1">
        <v>805.47975150258901</v>
      </c>
      <c r="C5879" s="1">
        <v>-179.39906900258904</v>
      </c>
      <c r="D5879">
        <f t="shared" si="91"/>
        <v>32184.025958995706</v>
      </c>
    </row>
    <row r="5880" spans="1:4" x14ac:dyDescent="0.3">
      <c r="A5880" s="1">
        <v>5852</v>
      </c>
      <c r="B5880" s="1">
        <v>364.22078499078873</v>
      </c>
      <c r="C5880" s="1">
        <v>-282.90813685078876</v>
      </c>
      <c r="D5880">
        <f t="shared" si="91"/>
        <v>80037.013896384626</v>
      </c>
    </row>
    <row r="5881" spans="1:4" x14ac:dyDescent="0.3">
      <c r="A5881" s="1">
        <v>5853</v>
      </c>
      <c r="B5881" s="1">
        <v>108.68499576474849</v>
      </c>
      <c r="C5881" s="1">
        <v>-46.55390307474849</v>
      </c>
      <c r="D5881">
        <f t="shared" si="91"/>
        <v>2167.2658914930771</v>
      </c>
    </row>
    <row r="5882" spans="1:4" x14ac:dyDescent="0.3">
      <c r="A5882" s="1">
        <v>5854</v>
      </c>
      <c r="B5882" s="1">
        <v>683.4110196817968</v>
      </c>
      <c r="C5882" s="1">
        <v>-42.711972381796841</v>
      </c>
      <c r="D5882">
        <f t="shared" si="91"/>
        <v>1824.3125847433762</v>
      </c>
    </row>
    <row r="5883" spans="1:4" x14ac:dyDescent="0.3">
      <c r="A5883" s="1">
        <v>5855</v>
      </c>
      <c r="B5883" s="1">
        <v>270.71437567516932</v>
      </c>
      <c r="C5883" s="1">
        <v>69.961285824830668</v>
      </c>
      <c r="D5883">
        <f t="shared" si="91"/>
        <v>4894.5815142636529</v>
      </c>
    </row>
    <row r="5884" spans="1:4" x14ac:dyDescent="0.3">
      <c r="A5884" s="1">
        <v>5856</v>
      </c>
      <c r="B5884" s="1">
        <v>134.08038041694002</v>
      </c>
      <c r="C5884" s="1">
        <v>33.665796083059973</v>
      </c>
      <c r="D5884">
        <f t="shared" si="91"/>
        <v>1133.3858259061763</v>
      </c>
    </row>
    <row r="5885" spans="1:4" x14ac:dyDescent="0.3">
      <c r="A5885" s="1">
        <v>5857</v>
      </c>
      <c r="B5885" s="1">
        <v>274.13651448339772</v>
      </c>
      <c r="C5885" s="1">
        <v>98.31873981660226</v>
      </c>
      <c r="D5885">
        <f t="shared" si="91"/>
        <v>9666.5745991247313</v>
      </c>
    </row>
    <row r="5886" spans="1:4" x14ac:dyDescent="0.3">
      <c r="A5886" s="1">
        <v>5858</v>
      </c>
      <c r="B5886" s="1">
        <v>669.31095535348129</v>
      </c>
      <c r="C5886" s="1">
        <v>-11.605656053481312</v>
      </c>
      <c r="D5886">
        <f t="shared" si="91"/>
        <v>134.69125243170743</v>
      </c>
    </row>
    <row r="5887" spans="1:4" x14ac:dyDescent="0.3">
      <c r="A5887" s="1">
        <v>5859</v>
      </c>
      <c r="B5887" s="1">
        <v>368.9152271158116</v>
      </c>
      <c r="C5887" s="1">
        <v>-40.260263815811584</v>
      </c>
      <c r="D5887">
        <f t="shared" si="91"/>
        <v>1620.8888425187474</v>
      </c>
    </row>
    <row r="5888" spans="1:4" x14ac:dyDescent="0.3">
      <c r="A5888" s="1">
        <v>5860</v>
      </c>
      <c r="B5888" s="1">
        <v>308.83407924233063</v>
      </c>
      <c r="C5888" s="1">
        <v>-197.99374104233061</v>
      </c>
      <c r="D5888">
        <f t="shared" si="91"/>
        <v>39201.52149193747</v>
      </c>
    </row>
    <row r="5889" spans="1:4" x14ac:dyDescent="0.3">
      <c r="A5889" s="1">
        <v>5861</v>
      </c>
      <c r="B5889" s="1">
        <v>368.9152271158116</v>
      </c>
      <c r="C5889" s="1">
        <v>-157.15833011581159</v>
      </c>
      <c r="D5889">
        <f t="shared" si="91"/>
        <v>24698.740724790412</v>
      </c>
    </row>
    <row r="5890" spans="1:4" x14ac:dyDescent="0.3">
      <c r="A5890" s="1">
        <v>5862</v>
      </c>
      <c r="B5890" s="1">
        <v>322.21374350627752</v>
      </c>
      <c r="C5890" s="1">
        <v>26.100187593722467</v>
      </c>
      <c r="D5890">
        <f t="shared" si="91"/>
        <v>681.21979242750422</v>
      </c>
    </row>
    <row r="5891" spans="1:4" x14ac:dyDescent="0.3">
      <c r="A5891" s="1">
        <v>5863</v>
      </c>
      <c r="B5891" s="1">
        <v>412.29801401366853</v>
      </c>
      <c r="C5891" s="1">
        <v>-4.3321575136685624</v>
      </c>
      <c r="D5891">
        <f t="shared" si="91"/>
        <v>18.767588723234979</v>
      </c>
    </row>
    <row r="5892" spans="1:4" x14ac:dyDescent="0.3">
      <c r="A5892" s="1">
        <v>5864</v>
      </c>
      <c r="B5892" s="1">
        <v>406.88317182427704</v>
      </c>
      <c r="C5892" s="1">
        <v>11.037454475722939</v>
      </c>
      <c r="D5892">
        <f t="shared" si="91"/>
        <v>121.82540130365634</v>
      </c>
    </row>
    <row r="5893" spans="1:4" x14ac:dyDescent="0.3">
      <c r="A5893" s="1">
        <v>5865</v>
      </c>
      <c r="B5893" s="1">
        <v>768.08044799979632</v>
      </c>
      <c r="C5893" s="1">
        <v>-90.475703999796337</v>
      </c>
      <c r="D5893">
        <f t="shared" si="91"/>
        <v>8185.8530142587633</v>
      </c>
    </row>
    <row r="5894" spans="1:4" x14ac:dyDescent="0.3">
      <c r="A5894" s="1">
        <v>5866</v>
      </c>
      <c r="B5894" s="1">
        <v>550.66436234091748</v>
      </c>
      <c r="C5894" s="1">
        <v>91.384622859082469</v>
      </c>
      <c r="D5894">
        <f t="shared" si="91"/>
        <v>8351.1492950967386</v>
      </c>
    </row>
    <row r="5895" spans="1:4" x14ac:dyDescent="0.3">
      <c r="A5895" s="1">
        <v>5867</v>
      </c>
      <c r="B5895" s="1">
        <v>398.19794968535302</v>
      </c>
      <c r="C5895" s="1">
        <v>-27.108387185353024</v>
      </c>
      <c r="D5895">
        <f t="shared" si="91"/>
        <v>734.86465579101207</v>
      </c>
    </row>
    <row r="5896" spans="1:4" x14ac:dyDescent="0.3">
      <c r="A5896" s="1">
        <v>5868</v>
      </c>
      <c r="B5896" s="1">
        <v>412.29801401366853</v>
      </c>
      <c r="C5896" s="1">
        <v>33.892280386331493</v>
      </c>
      <c r="D5896">
        <f t="shared" si="91"/>
        <v>1148.6866697857104</v>
      </c>
    </row>
    <row r="5897" spans="1:4" x14ac:dyDescent="0.3">
      <c r="A5897" s="1">
        <v>5869</v>
      </c>
      <c r="B5897" s="1">
        <v>224.16465092433106</v>
      </c>
      <c r="C5897" s="1">
        <v>160.98613367566895</v>
      </c>
      <c r="D5897">
        <f t="shared" si="91"/>
        <v>25916.535235840354</v>
      </c>
    </row>
    <row r="5898" spans="1:4" x14ac:dyDescent="0.3">
      <c r="A5898" s="1">
        <v>5870</v>
      </c>
      <c r="B5898" s="1">
        <v>351.49646607581894</v>
      </c>
      <c r="C5898" s="1">
        <v>24.012579224181081</v>
      </c>
      <c r="D5898">
        <f t="shared" si="91"/>
        <v>576.60396099757293</v>
      </c>
    </row>
    <row r="5899" spans="1:4" x14ac:dyDescent="0.3">
      <c r="A5899" s="1">
        <v>5871</v>
      </c>
      <c r="B5899" s="1">
        <v>270.71437567516932</v>
      </c>
      <c r="C5899" s="1">
        <v>26.293166724830655</v>
      </c>
      <c r="D5899">
        <f t="shared" si="91"/>
        <v>691.330616419742</v>
      </c>
    </row>
    <row r="5900" spans="1:4" x14ac:dyDescent="0.3">
      <c r="A5900" s="1">
        <v>5872</v>
      </c>
      <c r="B5900" s="1">
        <v>351.49646607581894</v>
      </c>
      <c r="C5900" s="1">
        <v>48.273143824181034</v>
      </c>
      <c r="D5900">
        <f t="shared" si="91"/>
        <v>2330.2964146700674</v>
      </c>
    </row>
    <row r="5901" spans="1:4" x14ac:dyDescent="0.3">
      <c r="A5901" s="1">
        <v>5873</v>
      </c>
      <c r="B5901" s="1">
        <v>266.82703775781943</v>
      </c>
      <c r="C5901" s="1">
        <v>124.52305484218056</v>
      </c>
      <c r="D5901">
        <f t="shared" si="91"/>
        <v>15505.991187228707</v>
      </c>
    </row>
    <row r="5902" spans="1:4" x14ac:dyDescent="0.3">
      <c r="A5902" s="1">
        <v>5874</v>
      </c>
      <c r="B5902" s="1">
        <v>241.43165310562787</v>
      </c>
      <c r="C5902" s="1">
        <v>-111.60413470562787</v>
      </c>
      <c r="D5902">
        <f t="shared" si="91"/>
        <v>12455.482883391931</v>
      </c>
    </row>
    <row r="5903" spans="1:4" x14ac:dyDescent="0.3">
      <c r="A5903" s="1">
        <v>5875</v>
      </c>
      <c r="B5903" s="1">
        <v>313.52852136735351</v>
      </c>
      <c r="C5903" s="1">
        <v>-76.248321567353514</v>
      </c>
      <c r="D5903">
        <f t="shared" si="91"/>
        <v>5813.8065418385468</v>
      </c>
    </row>
    <row r="5904" spans="1:4" x14ac:dyDescent="0.3">
      <c r="A5904" s="1">
        <v>5876</v>
      </c>
      <c r="B5904" s="1">
        <v>313.52852136735351</v>
      </c>
      <c r="C5904" s="1">
        <v>-84.478769467353516</v>
      </c>
      <c r="D5904">
        <f t="shared" si="91"/>
        <v>7136.6624907182604</v>
      </c>
    </row>
    <row r="5905" spans="1:4" x14ac:dyDescent="0.3">
      <c r="A5905" s="1">
        <v>5877</v>
      </c>
      <c r="B5905" s="1">
        <v>496.96744233166805</v>
      </c>
      <c r="C5905" s="1">
        <v>-10.573489331668043</v>
      </c>
      <c r="D5905">
        <f t="shared" si="91"/>
        <v>111.79867664689792</v>
      </c>
    </row>
    <row r="5906" spans="1:4" x14ac:dyDescent="0.3">
      <c r="A5906" s="1">
        <v>5878</v>
      </c>
      <c r="B5906" s="1">
        <v>189.46708616539811</v>
      </c>
      <c r="C5906" s="1">
        <v>130.06845053460191</v>
      </c>
      <c r="D5906">
        <f t="shared" si="91"/>
        <v>16917.801824472182</v>
      </c>
    </row>
    <row r="5907" spans="1:4" x14ac:dyDescent="0.3">
      <c r="A5907" s="1">
        <v>5879</v>
      </c>
      <c r="B5907" s="1">
        <v>266.82703775781943</v>
      </c>
      <c r="C5907" s="1">
        <v>83.409917042180552</v>
      </c>
      <c r="D5907">
        <f t="shared" si="91"/>
        <v>6957.2142609834418</v>
      </c>
    </row>
    <row r="5908" spans="1:4" x14ac:dyDescent="0.3">
      <c r="A5908" s="1">
        <v>5880</v>
      </c>
      <c r="B5908" s="1">
        <v>394.31061176800313</v>
      </c>
      <c r="C5908" s="1">
        <v>28.120498531996873</v>
      </c>
      <c r="D5908">
        <f t="shared" si="91"/>
        <v>790.76243768803829</v>
      </c>
    </row>
    <row r="5909" spans="1:4" x14ac:dyDescent="0.3">
      <c r="A5909" s="1">
        <v>5881</v>
      </c>
      <c r="B5909" s="1">
        <v>484.39488227539414</v>
      </c>
      <c r="C5909" s="1">
        <v>-122.66407977539416</v>
      </c>
      <c r="D5909">
        <f t="shared" si="91"/>
        <v>15046.476467144263</v>
      </c>
    </row>
    <row r="5910" spans="1:4" x14ac:dyDescent="0.3">
      <c r="A5910" s="1">
        <v>5882</v>
      </c>
      <c r="B5910" s="1">
        <v>108.68499576474849</v>
      </c>
      <c r="C5910" s="1">
        <v>-77.911734064748487</v>
      </c>
      <c r="D5910">
        <f t="shared" si="91"/>
        <v>6070.2383049760901</v>
      </c>
    </row>
    <row r="5911" spans="1:4" x14ac:dyDescent="0.3">
      <c r="A5911" s="1">
        <v>5883</v>
      </c>
      <c r="B5911" s="1">
        <v>669.31095535348129</v>
      </c>
      <c r="C5911" s="1">
        <v>-89.765222353481249</v>
      </c>
      <c r="D5911">
        <f t="shared" si="91"/>
        <v>8057.7951441699297</v>
      </c>
    </row>
    <row r="5912" spans="1:4" x14ac:dyDescent="0.3">
      <c r="A5912" s="1">
        <v>5884</v>
      </c>
      <c r="B5912" s="1">
        <v>398.19794968535302</v>
      </c>
      <c r="C5912" s="1">
        <v>65.858927214646997</v>
      </c>
      <c r="D5912">
        <f t="shared" si="91"/>
        <v>4337.3982938641711</v>
      </c>
    </row>
    <row r="5913" spans="1:4" x14ac:dyDescent="0.3">
      <c r="A5913" s="1">
        <v>5885</v>
      </c>
      <c r="B5913" s="1">
        <v>322.21374350627752</v>
      </c>
      <c r="C5913" s="1">
        <v>-3.0414783062774973</v>
      </c>
      <c r="D5913">
        <f t="shared" si="91"/>
        <v>9.2505902875566335</v>
      </c>
    </row>
    <row r="5914" spans="1:4" x14ac:dyDescent="0.3">
      <c r="A5914" s="1">
        <v>5886</v>
      </c>
      <c r="B5914" s="1">
        <v>895.56402200998002</v>
      </c>
      <c r="C5914" s="1">
        <v>450.04649399001994</v>
      </c>
      <c r="D5914">
        <f t="shared" si="91"/>
        <v>202541.84675270904</v>
      </c>
    </row>
    <row r="5915" spans="1:4" x14ac:dyDescent="0.3">
      <c r="A5915" s="1">
        <v>5887</v>
      </c>
      <c r="B5915" s="1">
        <v>241.43165310562787</v>
      </c>
      <c r="C5915" s="1">
        <v>57.931289494372123</v>
      </c>
      <c r="D5915">
        <f t="shared" si="91"/>
        <v>3356.0343024807498</v>
      </c>
    </row>
    <row r="5916" spans="1:4" x14ac:dyDescent="0.3">
      <c r="A5916" s="1">
        <v>5888</v>
      </c>
      <c r="B5916" s="1">
        <v>313.52852136735351</v>
      </c>
      <c r="C5916" s="1">
        <v>-192.19920836735349</v>
      </c>
      <c r="D5916">
        <f t="shared" si="91"/>
        <v>36940.535697037361</v>
      </c>
    </row>
    <row r="5917" spans="1:4" x14ac:dyDescent="0.3">
      <c r="A5917" s="1">
        <v>5889</v>
      </c>
      <c r="B5917" s="1">
        <v>189.46708616539811</v>
      </c>
      <c r="C5917" s="1">
        <v>-156.27515415539813</v>
      </c>
      <c r="D5917">
        <f t="shared" si="91"/>
        <v>24421.923806293449</v>
      </c>
    </row>
    <row r="5918" spans="1:4" x14ac:dyDescent="0.3">
      <c r="A5918" s="1">
        <v>5890</v>
      </c>
      <c r="B5918" s="1">
        <v>394.31061176800313</v>
      </c>
      <c r="C5918" s="1">
        <v>104.31205943199689</v>
      </c>
      <c r="D5918">
        <f t="shared" ref="D5918:D5981" si="92">C5918^2</f>
        <v>10881.00574294445</v>
      </c>
    </row>
    <row r="5919" spans="1:4" x14ac:dyDescent="0.3">
      <c r="A5919" s="1">
        <v>5891</v>
      </c>
      <c r="B5919" s="1">
        <v>724.69766110193939</v>
      </c>
      <c r="C5919" s="1">
        <v>138.01408719806057</v>
      </c>
      <c r="D5919">
        <f t="shared" si="92"/>
        <v>19047.888265113867</v>
      </c>
    </row>
    <row r="5920" spans="1:4" x14ac:dyDescent="0.3">
      <c r="A5920" s="1">
        <v>5892</v>
      </c>
      <c r="B5920" s="1">
        <v>712.69374225133834</v>
      </c>
      <c r="C5920" s="1">
        <v>-26.984947951338313</v>
      </c>
      <c r="D5920">
        <f t="shared" si="92"/>
        <v>728.18741593643779</v>
      </c>
    </row>
    <row r="5921" spans="1:4" x14ac:dyDescent="0.3">
      <c r="A5921" s="1">
        <v>5893</v>
      </c>
      <c r="B5921" s="1">
        <v>53.298290016290395</v>
      </c>
      <c r="C5921" s="1">
        <v>26.088751453709605</v>
      </c>
      <c r="D5921">
        <f t="shared" si="92"/>
        <v>680.62295241343509</v>
      </c>
    </row>
    <row r="5922" spans="1:4" x14ac:dyDescent="0.3">
      <c r="A5922" s="1">
        <v>5894</v>
      </c>
      <c r="B5922" s="1">
        <v>895.56402200998002</v>
      </c>
      <c r="C5922" s="1">
        <v>745.95188399002006</v>
      </c>
      <c r="D5922">
        <f t="shared" si="92"/>
        <v>556444.2132282604</v>
      </c>
    </row>
    <row r="5923" spans="1:4" x14ac:dyDescent="0.3">
      <c r="A5923" s="1">
        <v>5895</v>
      </c>
      <c r="B5923" s="1">
        <v>322.21374350627752</v>
      </c>
      <c r="C5923" s="1">
        <v>4.1252882937224626</v>
      </c>
      <c r="D5923">
        <f t="shared" si="92"/>
        <v>17.018003506323588</v>
      </c>
    </row>
    <row r="5924" spans="1:4" x14ac:dyDescent="0.3">
      <c r="A5924" s="1">
        <v>5896</v>
      </c>
      <c r="B5924" s="1">
        <v>241.43165310562787</v>
      </c>
      <c r="C5924" s="1">
        <v>-27.819676505627882</v>
      </c>
      <c r="D5924">
        <f t="shared" si="92"/>
        <v>773.93440087778401</v>
      </c>
    </row>
    <row r="5925" spans="1:4" x14ac:dyDescent="0.3">
      <c r="A5925" s="1">
        <v>5897</v>
      </c>
      <c r="B5925" s="1">
        <v>368.9152271158116</v>
      </c>
      <c r="C5925" s="1">
        <v>-34.811649915811586</v>
      </c>
      <c r="D5925">
        <f t="shared" si="92"/>
        <v>1211.8509698610249</v>
      </c>
    </row>
    <row r="5926" spans="1:4" x14ac:dyDescent="0.3">
      <c r="A5926" s="1">
        <v>5898</v>
      </c>
      <c r="B5926" s="1">
        <v>364.22078499078873</v>
      </c>
      <c r="C5926" s="1">
        <v>-300.40778980078875</v>
      </c>
      <c r="D5926">
        <f t="shared" si="92"/>
        <v>90244.840172994882</v>
      </c>
    </row>
    <row r="5927" spans="1:4" x14ac:dyDescent="0.3">
      <c r="A5927" s="1">
        <v>5899</v>
      </c>
      <c r="B5927" s="1">
        <v>186.04494735716978</v>
      </c>
      <c r="C5927" s="1">
        <v>-16.106279357169768</v>
      </c>
      <c r="D5927">
        <f t="shared" si="92"/>
        <v>259.412234731193</v>
      </c>
    </row>
    <row r="5928" spans="1:4" x14ac:dyDescent="0.3">
      <c r="A5928" s="1">
        <v>5900</v>
      </c>
      <c r="B5928" s="1">
        <v>724.69766110193939</v>
      </c>
      <c r="C5928" s="1">
        <v>169.35378239806062</v>
      </c>
      <c r="D5928">
        <f t="shared" si="92"/>
        <v>28680.703612529665</v>
      </c>
    </row>
    <row r="5929" spans="1:4" x14ac:dyDescent="0.3">
      <c r="A5929" s="1">
        <v>5901</v>
      </c>
      <c r="B5929" s="1">
        <v>683.4110196817968</v>
      </c>
      <c r="C5929" s="1">
        <v>46.32969691820324</v>
      </c>
      <c r="D5929">
        <f t="shared" si="92"/>
        <v>2146.4408165325708</v>
      </c>
    </row>
    <row r="5930" spans="1:4" x14ac:dyDescent="0.3">
      <c r="A5930" s="1">
        <v>5902</v>
      </c>
      <c r="B5930" s="1">
        <v>313.52852136735351</v>
      </c>
      <c r="C5930" s="1">
        <v>-206.02831336735352</v>
      </c>
      <c r="D5930">
        <f t="shared" si="92"/>
        <v>42447.665908996423</v>
      </c>
    </row>
    <row r="5931" spans="1:4" x14ac:dyDescent="0.3">
      <c r="A5931" s="1">
        <v>5903</v>
      </c>
      <c r="B5931" s="1">
        <v>137.96771833428997</v>
      </c>
      <c r="C5931" s="1">
        <v>-26.790553634289964</v>
      </c>
      <c r="D5931">
        <f t="shared" si="92"/>
        <v>717.73376403176724</v>
      </c>
    </row>
    <row r="5932" spans="1:4" x14ac:dyDescent="0.3">
      <c r="A5932" s="1">
        <v>5904</v>
      </c>
      <c r="B5932" s="1">
        <v>186.04494735716978</v>
      </c>
      <c r="C5932" s="1">
        <v>-35.853269457169773</v>
      </c>
      <c r="D5932">
        <f t="shared" si="92"/>
        <v>1285.456930768423</v>
      </c>
    </row>
    <row r="5933" spans="1:4" x14ac:dyDescent="0.3">
      <c r="A5933" s="1">
        <v>5905</v>
      </c>
      <c r="B5933" s="1">
        <v>712.69374225133834</v>
      </c>
      <c r="C5933" s="1">
        <v>-150.06224675133831</v>
      </c>
      <c r="D5933">
        <f t="shared" si="92"/>
        <v>22518.677900059545</v>
      </c>
    </row>
    <row r="5934" spans="1:4" x14ac:dyDescent="0.3">
      <c r="A5934" s="1">
        <v>5906</v>
      </c>
      <c r="B5934" s="1">
        <v>266.82703775781943</v>
      </c>
      <c r="C5934" s="1">
        <v>68.896928442180581</v>
      </c>
      <c r="D5934">
        <f t="shared" si="92"/>
        <v>4746.7867487669519</v>
      </c>
    </row>
    <row r="5935" spans="1:4" x14ac:dyDescent="0.3">
      <c r="A5935" s="1">
        <v>5907</v>
      </c>
      <c r="B5935" s="1">
        <v>683.4110196817968</v>
      </c>
      <c r="C5935" s="1">
        <v>13.849771418203204</v>
      </c>
      <c r="D5935">
        <f t="shared" si="92"/>
        <v>191.8161683364784</v>
      </c>
    </row>
    <row r="5936" spans="1:4" x14ac:dyDescent="0.3">
      <c r="A5936" s="1">
        <v>5908</v>
      </c>
      <c r="B5936" s="1">
        <v>406.88317182427704</v>
      </c>
      <c r="C5936" s="1">
        <v>76.720733675722954</v>
      </c>
      <c r="D5936">
        <f t="shared" si="92"/>
        <v>5886.0709757412105</v>
      </c>
    </row>
    <row r="5937" spans="1:4" x14ac:dyDescent="0.3">
      <c r="A5937" s="1">
        <v>5909</v>
      </c>
      <c r="B5937" s="1">
        <v>308.83407924233063</v>
      </c>
      <c r="C5937" s="1">
        <v>-162.43665574233063</v>
      </c>
      <c r="D5937">
        <f t="shared" si="92"/>
        <v>26385.667128752433</v>
      </c>
    </row>
    <row r="5938" spans="1:4" x14ac:dyDescent="0.3">
      <c r="A5938" s="1">
        <v>5910</v>
      </c>
      <c r="B5938" s="1">
        <v>308.83407924233063</v>
      </c>
      <c r="C5938" s="1">
        <v>-248.18536477233062</v>
      </c>
      <c r="D5938">
        <f t="shared" si="92"/>
        <v>61595.975287174806</v>
      </c>
    </row>
    <row r="5939" spans="1:4" x14ac:dyDescent="0.3">
      <c r="A5939" s="1">
        <v>5911</v>
      </c>
      <c r="B5939" s="1">
        <v>266.82703775781943</v>
      </c>
      <c r="C5939" s="1">
        <v>69.386545942180589</v>
      </c>
      <c r="D5939">
        <f t="shared" si="92"/>
        <v>4814.4927577863373</v>
      </c>
    </row>
    <row r="5940" spans="1:4" x14ac:dyDescent="0.3">
      <c r="A5940" s="1">
        <v>5912</v>
      </c>
      <c r="B5940" s="1">
        <v>274.13651448339772</v>
      </c>
      <c r="C5940" s="1">
        <v>-85.849074383397721</v>
      </c>
      <c r="D5940">
        <f t="shared" si="92"/>
        <v>7370.063572486155</v>
      </c>
    </row>
    <row r="5941" spans="1:4" x14ac:dyDescent="0.3">
      <c r="A5941" s="1">
        <v>5913</v>
      </c>
      <c r="B5941" s="1">
        <v>351.49646607581894</v>
      </c>
      <c r="C5941" s="1">
        <v>71.097829424181043</v>
      </c>
      <c r="D5941">
        <f t="shared" si="92"/>
        <v>5054.9013488299433</v>
      </c>
    </row>
    <row r="5942" spans="1:4" x14ac:dyDescent="0.3">
      <c r="A5942" s="1">
        <v>5914</v>
      </c>
      <c r="B5942" s="1">
        <v>398.19794968535302</v>
      </c>
      <c r="C5942" s="1">
        <v>21.563235014646978</v>
      </c>
      <c r="D5942">
        <f t="shared" si="92"/>
        <v>464.97310429689742</v>
      </c>
    </row>
    <row r="5943" spans="1:4" x14ac:dyDescent="0.3">
      <c r="A5943" s="1">
        <v>5915</v>
      </c>
      <c r="B5943" s="1">
        <v>326.10108142362742</v>
      </c>
      <c r="C5943" s="1">
        <v>-82.318710423627408</v>
      </c>
      <c r="D5943">
        <f t="shared" si="92"/>
        <v>6776.3700858090233</v>
      </c>
    </row>
    <row r="5944" spans="1:4" x14ac:dyDescent="0.3">
      <c r="A5944" s="1">
        <v>5916</v>
      </c>
      <c r="B5944" s="1">
        <v>270.71437567516932</v>
      </c>
      <c r="C5944" s="1">
        <v>-104.74778257516931</v>
      </c>
      <c r="D5944">
        <f t="shared" si="92"/>
        <v>10972.097954414943</v>
      </c>
    </row>
    <row r="5945" spans="1:4" x14ac:dyDescent="0.3">
      <c r="A5945" s="1">
        <v>5917</v>
      </c>
      <c r="B5945" s="1">
        <v>351.49646607581894</v>
      </c>
      <c r="C5945" s="1">
        <v>-19.806307975818925</v>
      </c>
      <c r="D5945">
        <f t="shared" si="92"/>
        <v>392.28983563298834</v>
      </c>
    </row>
    <row r="5946" spans="1:4" x14ac:dyDescent="0.3">
      <c r="A5946" s="1">
        <v>5918</v>
      </c>
      <c r="B5946" s="1">
        <v>313.52852136735351</v>
      </c>
      <c r="C5946" s="1">
        <v>-28.7850571673535</v>
      </c>
      <c r="D5946">
        <f t="shared" si="92"/>
        <v>828.57951612780914</v>
      </c>
    </row>
    <row r="5947" spans="1:4" x14ac:dyDescent="0.3">
      <c r="A5947" s="1">
        <v>5919</v>
      </c>
      <c r="B5947" s="1">
        <v>351.49646607581894</v>
      </c>
      <c r="C5947" s="1">
        <v>44.936883424181076</v>
      </c>
      <c r="D5947">
        <f t="shared" si="92"/>
        <v>2019.3234918784399</v>
      </c>
    </row>
    <row r="5948" spans="1:4" x14ac:dyDescent="0.3">
      <c r="A5948" s="1">
        <v>5920</v>
      </c>
      <c r="B5948" s="1">
        <v>279.55135667278915</v>
      </c>
      <c r="C5948" s="1">
        <v>-139.51439227278917</v>
      </c>
      <c r="D5948">
        <f t="shared" si="92"/>
        <v>19464.265651245692</v>
      </c>
    </row>
    <row r="5949" spans="1:4" x14ac:dyDescent="0.3">
      <c r="A5949" s="1">
        <v>5921</v>
      </c>
      <c r="B5949" s="1">
        <v>279.55135667278915</v>
      </c>
      <c r="C5949" s="1">
        <v>-216.33528860278915</v>
      </c>
      <c r="D5949">
        <f t="shared" si="92"/>
        <v>46800.95709485207</v>
      </c>
    </row>
    <row r="5950" spans="1:4" x14ac:dyDescent="0.3">
      <c r="A5950" s="1">
        <v>5922</v>
      </c>
      <c r="B5950" s="1">
        <v>313.52852136735351</v>
      </c>
      <c r="C5950" s="1">
        <v>19.421660832646467</v>
      </c>
      <c r="D5950">
        <f t="shared" si="92"/>
        <v>377.20090949835384</v>
      </c>
    </row>
    <row r="5951" spans="1:4" x14ac:dyDescent="0.3">
      <c r="A5951" s="1">
        <v>5923</v>
      </c>
      <c r="B5951" s="1">
        <v>313.52852136735351</v>
      </c>
      <c r="C5951" s="1">
        <v>-123.64400866735352</v>
      </c>
      <c r="D5951">
        <f t="shared" si="92"/>
        <v>15287.840879332593</v>
      </c>
    </row>
    <row r="5952" spans="1:4" x14ac:dyDescent="0.3">
      <c r="A5952" s="1">
        <v>5924</v>
      </c>
      <c r="B5952" s="1">
        <v>224.16465092433106</v>
      </c>
      <c r="C5952" s="1">
        <v>-58.784072824331048</v>
      </c>
      <c r="D5952">
        <f t="shared" si="92"/>
        <v>3455.5672178162558</v>
      </c>
    </row>
    <row r="5953" spans="1:4" x14ac:dyDescent="0.3">
      <c r="A5953" s="1">
        <v>5925</v>
      </c>
      <c r="B5953" s="1">
        <v>412.29801401366853</v>
      </c>
      <c r="C5953" s="1">
        <v>63.675706586331444</v>
      </c>
      <c r="D5953">
        <f t="shared" si="92"/>
        <v>4054.5956092685738</v>
      </c>
    </row>
    <row r="5954" spans="1:4" x14ac:dyDescent="0.3">
      <c r="A5954" s="1">
        <v>5926</v>
      </c>
      <c r="B5954" s="1">
        <v>322.21374350627752</v>
      </c>
      <c r="C5954" s="1">
        <v>31.019028593722453</v>
      </c>
      <c r="D5954">
        <f t="shared" si="92"/>
        <v>962.1801348981711</v>
      </c>
    </row>
    <row r="5955" spans="1:4" x14ac:dyDescent="0.3">
      <c r="A5955" s="1">
        <v>5927</v>
      </c>
      <c r="B5955" s="1">
        <v>579.9470849104589</v>
      </c>
      <c r="C5955" s="1">
        <v>-68.850175210458872</v>
      </c>
      <c r="D5955">
        <f t="shared" si="92"/>
        <v>4740.3466265108855</v>
      </c>
    </row>
    <row r="5956" spans="1:4" x14ac:dyDescent="0.3">
      <c r="A5956" s="1">
        <v>5928</v>
      </c>
      <c r="B5956" s="1">
        <v>241.43165310562787</v>
      </c>
      <c r="C5956" s="1">
        <v>-96.776880605627866</v>
      </c>
      <c r="D5956">
        <f t="shared" si="92"/>
        <v>9365.7646197559516</v>
      </c>
    </row>
    <row r="5957" spans="1:4" x14ac:dyDescent="0.3">
      <c r="A5957" s="1">
        <v>5929</v>
      </c>
      <c r="B5957" s="1">
        <v>322.21374350627752</v>
      </c>
      <c r="C5957" s="1">
        <v>5.9663784937224591</v>
      </c>
      <c r="D5957">
        <f t="shared" si="92"/>
        <v>35.59767233035388</v>
      </c>
    </row>
    <row r="5958" spans="1:4" x14ac:dyDescent="0.3">
      <c r="A5958" s="1">
        <v>5930</v>
      </c>
      <c r="B5958" s="1">
        <v>279.55135667278915</v>
      </c>
      <c r="C5958" s="1">
        <v>-82.160645072789151</v>
      </c>
      <c r="D5958">
        <f t="shared" si="92"/>
        <v>6750.3715987768319</v>
      </c>
    </row>
    <row r="5959" spans="1:4" x14ac:dyDescent="0.3">
      <c r="A5959" s="1">
        <v>5931</v>
      </c>
      <c r="B5959" s="1">
        <v>750.09304575413091</v>
      </c>
      <c r="C5959" s="1">
        <v>-225.02411485413086</v>
      </c>
      <c r="D5959">
        <f t="shared" si="92"/>
        <v>50635.852265885078</v>
      </c>
    </row>
    <row r="5960" spans="1:4" x14ac:dyDescent="0.3">
      <c r="A5960" s="1">
        <v>5932</v>
      </c>
      <c r="B5960" s="1">
        <v>364.22078499078873</v>
      </c>
      <c r="C5960" s="1">
        <v>-320.52927750078874</v>
      </c>
      <c r="D5960">
        <f t="shared" si="92"/>
        <v>102739.01773517764</v>
      </c>
    </row>
    <row r="5961" spans="1:4" x14ac:dyDescent="0.3">
      <c r="A5961" s="1">
        <v>5933</v>
      </c>
      <c r="B5961" s="1">
        <v>351.49646607581894</v>
      </c>
      <c r="C5961" s="1">
        <v>30.021584224181083</v>
      </c>
      <c r="D5961">
        <f t="shared" si="92"/>
        <v>901.29551932959851</v>
      </c>
    </row>
    <row r="5962" spans="1:4" x14ac:dyDescent="0.3">
      <c r="A5962" s="1">
        <v>5934</v>
      </c>
      <c r="B5962" s="1">
        <v>193.35442408274807</v>
      </c>
      <c r="C5962" s="1">
        <v>-88.935685082748066</v>
      </c>
      <c r="D5962">
        <f t="shared" si="92"/>
        <v>7909.5560811377372</v>
      </c>
    </row>
    <row r="5963" spans="1:4" x14ac:dyDescent="0.3">
      <c r="A5963" s="1">
        <v>5935</v>
      </c>
      <c r="B5963" s="1">
        <v>351.49646607581894</v>
      </c>
      <c r="C5963" s="1">
        <v>86.129682424181055</v>
      </c>
      <c r="D5963">
        <f t="shared" si="92"/>
        <v>7418.3221944902834</v>
      </c>
    </row>
    <row r="5964" spans="1:4" x14ac:dyDescent="0.3">
      <c r="A5964" s="1">
        <v>5936</v>
      </c>
      <c r="B5964" s="1">
        <v>266.82703775781943</v>
      </c>
      <c r="C5964" s="1">
        <v>115.9228215421806</v>
      </c>
      <c r="D5964">
        <f t="shared" si="92"/>
        <v>13438.10055430025</v>
      </c>
    </row>
    <row r="5965" spans="1:4" x14ac:dyDescent="0.3">
      <c r="A5965" s="1">
        <v>5937</v>
      </c>
      <c r="B5965" s="1">
        <v>810.8945936919805</v>
      </c>
      <c r="C5965" s="1">
        <v>-137.23310559198046</v>
      </c>
      <c r="D5965">
        <f t="shared" si="92"/>
        <v>18832.925270419659</v>
      </c>
    </row>
    <row r="5966" spans="1:4" x14ac:dyDescent="0.3">
      <c r="A5966" s="1">
        <v>5938</v>
      </c>
      <c r="B5966" s="1">
        <v>453.58465543381112</v>
      </c>
      <c r="C5966" s="1">
        <v>-83.667704333811116</v>
      </c>
      <c r="D5966">
        <f t="shared" si="92"/>
        <v>7000.2847484900358</v>
      </c>
    </row>
    <row r="5967" spans="1:4" x14ac:dyDescent="0.3">
      <c r="A5967" s="1">
        <v>5939</v>
      </c>
      <c r="B5967" s="1">
        <v>840.17731626152192</v>
      </c>
      <c r="C5967" s="1">
        <v>63.641383038478125</v>
      </c>
      <c r="D5967">
        <f t="shared" si="92"/>
        <v>4050.2256350502912</v>
      </c>
    </row>
    <row r="5968" spans="1:4" x14ac:dyDescent="0.3">
      <c r="A5968" s="1">
        <v>5940</v>
      </c>
      <c r="B5968" s="1">
        <v>368.9152271158116</v>
      </c>
      <c r="C5968" s="1">
        <v>-34.038449915811611</v>
      </c>
      <c r="D5968">
        <f t="shared" si="92"/>
        <v>1158.6160726712155</v>
      </c>
    </row>
    <row r="5969" spans="1:4" x14ac:dyDescent="0.3">
      <c r="A5969" s="1">
        <v>5941</v>
      </c>
      <c r="B5969" s="1">
        <v>308.83407924233063</v>
      </c>
      <c r="C5969" s="1">
        <v>-242.72838522233064</v>
      </c>
      <c r="D5969">
        <f t="shared" si="92"/>
        <v>58917.068992640139</v>
      </c>
    </row>
    <row r="5970" spans="1:4" x14ac:dyDescent="0.3">
      <c r="A5970" s="1">
        <v>5942</v>
      </c>
      <c r="B5970" s="1">
        <v>368.9152271158116</v>
      </c>
      <c r="C5970" s="1">
        <v>-88.267714515811576</v>
      </c>
      <c r="D5970">
        <f t="shared" si="92"/>
        <v>7791.1894258448137</v>
      </c>
    </row>
    <row r="5971" spans="1:4" x14ac:dyDescent="0.3">
      <c r="A5971" s="1">
        <v>5943</v>
      </c>
      <c r="B5971" s="1">
        <v>351.49646607581894</v>
      </c>
      <c r="C5971" s="1">
        <v>47.73618112418103</v>
      </c>
      <c r="D5971">
        <f t="shared" si="92"/>
        <v>2278.7429883206173</v>
      </c>
    </row>
    <row r="5972" spans="1:4" x14ac:dyDescent="0.3">
      <c r="A5972" s="1">
        <v>5944</v>
      </c>
      <c r="B5972" s="1">
        <v>224.16465092433106</v>
      </c>
      <c r="C5972" s="1">
        <v>64.680305975668944</v>
      </c>
      <c r="D5972">
        <f t="shared" si="92"/>
        <v>4183.5419811061556</v>
      </c>
    </row>
    <row r="5973" spans="1:4" x14ac:dyDescent="0.3">
      <c r="A5973" s="1">
        <v>5945</v>
      </c>
      <c r="B5973" s="1">
        <v>137.96771833428997</v>
      </c>
      <c r="C5973" s="1">
        <v>129.81293636571004</v>
      </c>
      <c r="D5973">
        <f t="shared" si="92"/>
        <v>16851.398447887885</v>
      </c>
    </row>
    <row r="5974" spans="1:4" x14ac:dyDescent="0.3">
      <c r="A5974" s="1">
        <v>5946</v>
      </c>
      <c r="B5974" s="1">
        <v>368.9152271158116</v>
      </c>
      <c r="C5974" s="1">
        <v>-39.591152415811621</v>
      </c>
      <c r="D5974">
        <f t="shared" si="92"/>
        <v>1567.4593496120262</v>
      </c>
    </row>
    <row r="5975" spans="1:4" x14ac:dyDescent="0.3">
      <c r="A5975" s="1">
        <v>5947</v>
      </c>
      <c r="B5975" s="1">
        <v>313.52852136735351</v>
      </c>
      <c r="C5975" s="1">
        <v>-198.4325275673535</v>
      </c>
      <c r="D5975">
        <f t="shared" si="92"/>
        <v>39375.467996768508</v>
      </c>
    </row>
    <row r="5976" spans="1:4" x14ac:dyDescent="0.3">
      <c r="A5976" s="1">
        <v>5948</v>
      </c>
      <c r="B5976" s="1">
        <v>241.43165310562787</v>
      </c>
      <c r="C5976" s="1">
        <v>-32.904417905627867</v>
      </c>
      <c r="D5976">
        <f t="shared" si="92"/>
        <v>1082.7007177082037</v>
      </c>
    </row>
    <row r="5977" spans="1:4" x14ac:dyDescent="0.3">
      <c r="A5977" s="1">
        <v>5949</v>
      </c>
      <c r="B5977" s="1">
        <v>640.02823278393987</v>
      </c>
      <c r="C5977" s="1">
        <v>-94.398123983939854</v>
      </c>
      <c r="D5977">
        <f t="shared" si="92"/>
        <v>8911.0058116872806</v>
      </c>
    </row>
    <row r="5978" spans="1:4" x14ac:dyDescent="0.3">
      <c r="A5978" s="1">
        <v>5950</v>
      </c>
      <c r="B5978" s="1">
        <v>805.47975150258901</v>
      </c>
      <c r="C5978" s="1">
        <v>-116.11743150258906</v>
      </c>
      <c r="D5978">
        <f t="shared" si="92"/>
        <v>13483.257898758462</v>
      </c>
    </row>
    <row r="5979" spans="1:4" x14ac:dyDescent="0.3">
      <c r="A5979" s="1">
        <v>5951</v>
      </c>
      <c r="B5979" s="1">
        <v>279.55135667278915</v>
      </c>
      <c r="C5979" s="1">
        <v>-25.606913472789159</v>
      </c>
      <c r="D5979">
        <f t="shared" si="92"/>
        <v>655.71401760291099</v>
      </c>
    </row>
    <row r="5980" spans="1:4" x14ac:dyDescent="0.3">
      <c r="A5980" s="1">
        <v>5952</v>
      </c>
      <c r="B5980" s="1">
        <v>840.17731626152192</v>
      </c>
      <c r="C5980" s="1">
        <v>-279.17310146152192</v>
      </c>
      <c r="D5980">
        <f t="shared" si="92"/>
        <v>77937.620579645212</v>
      </c>
    </row>
    <row r="5981" spans="1:4" x14ac:dyDescent="0.3">
      <c r="A5981" s="1">
        <v>5953</v>
      </c>
      <c r="B5981" s="1">
        <v>186.04494735716978</v>
      </c>
      <c r="C5981" s="1">
        <v>36.899871942830231</v>
      </c>
      <c r="D5981">
        <f t="shared" si="92"/>
        <v>1361.6005493972698</v>
      </c>
    </row>
    <row r="5982" spans="1:4" x14ac:dyDescent="0.3">
      <c r="A5982" s="1">
        <v>5954</v>
      </c>
      <c r="B5982" s="1">
        <v>241.43165310562787</v>
      </c>
      <c r="C5982" s="1">
        <v>79.241146494372146</v>
      </c>
      <c r="D5982">
        <f t="shared" ref="D5982:D6045" si="93">C5982^2</f>
        <v>6279.1592977425471</v>
      </c>
    </row>
    <row r="5983" spans="1:4" x14ac:dyDescent="0.3">
      <c r="A5983" s="1">
        <v>5955</v>
      </c>
      <c r="B5983" s="1">
        <v>412.29801401366853</v>
      </c>
      <c r="C5983" s="1">
        <v>40.476749586331493</v>
      </c>
      <c r="D5983">
        <f t="shared" si="93"/>
        <v>1638.3672570745866</v>
      </c>
    </row>
    <row r="5984" spans="1:4" x14ac:dyDescent="0.3">
      <c r="A5984" s="1">
        <v>5956</v>
      </c>
      <c r="B5984" s="1">
        <v>441.58073658321001</v>
      </c>
      <c r="C5984" s="1">
        <v>-63.926045083209999</v>
      </c>
      <c r="D5984">
        <f t="shared" si="93"/>
        <v>4086.5392399805974</v>
      </c>
    </row>
    <row r="5985" spans="1:4" x14ac:dyDescent="0.3">
      <c r="A5985" s="1">
        <v>5957</v>
      </c>
      <c r="B5985" s="1">
        <v>137.96771833428997</v>
      </c>
      <c r="C5985" s="1">
        <v>-109.14700115428997</v>
      </c>
      <c r="D5985">
        <f t="shared" si="93"/>
        <v>11913.067860974576</v>
      </c>
    </row>
    <row r="5986" spans="1:4" x14ac:dyDescent="0.3">
      <c r="A5986" s="1">
        <v>5958</v>
      </c>
      <c r="B5986" s="1">
        <v>266.82703775781943</v>
      </c>
      <c r="C5986" s="1">
        <v>57.87528334218058</v>
      </c>
      <c r="D5986">
        <f t="shared" si="93"/>
        <v>3349.5484219376849</v>
      </c>
    </row>
    <row r="5987" spans="1:4" x14ac:dyDescent="0.3">
      <c r="A5987" s="1">
        <v>5959</v>
      </c>
      <c r="B5987" s="1">
        <v>266.82703775781943</v>
      </c>
      <c r="C5987" s="1">
        <v>56.659016942180585</v>
      </c>
      <c r="D5987">
        <f t="shared" si="93"/>
        <v>3210.2442008543067</v>
      </c>
    </row>
    <row r="5988" spans="1:4" x14ac:dyDescent="0.3">
      <c r="A5988" s="1">
        <v>5960</v>
      </c>
      <c r="B5988" s="1">
        <v>218.74980873493959</v>
      </c>
      <c r="C5988" s="1">
        <v>-172.2113170949396</v>
      </c>
      <c r="D5988">
        <f t="shared" si="93"/>
        <v>29656.737735573835</v>
      </c>
    </row>
    <row r="5989" spans="1:4" x14ac:dyDescent="0.3">
      <c r="A5989" s="1">
        <v>5961</v>
      </c>
      <c r="B5989" s="1">
        <v>677.99617749240531</v>
      </c>
      <c r="C5989" s="1">
        <v>-167.76670709240528</v>
      </c>
      <c r="D5989">
        <f t="shared" si="93"/>
        <v>28145.668008628909</v>
      </c>
    </row>
    <row r="5990" spans="1:4" x14ac:dyDescent="0.3">
      <c r="A5990" s="1">
        <v>5962</v>
      </c>
      <c r="B5990" s="1">
        <v>496.96744233166805</v>
      </c>
      <c r="C5990" s="1">
        <v>-115.59541533166805</v>
      </c>
      <c r="D5990">
        <f t="shared" si="93"/>
        <v>13362.300045700837</v>
      </c>
    </row>
    <row r="5991" spans="1:4" x14ac:dyDescent="0.3">
      <c r="A5991" s="1">
        <v>5963</v>
      </c>
      <c r="B5991" s="1">
        <v>322.21374350627752</v>
      </c>
      <c r="C5991" s="1">
        <v>95.103392293722493</v>
      </c>
      <c r="D5991">
        <f t="shared" si="93"/>
        <v>9044.6552257736748</v>
      </c>
    </row>
    <row r="5992" spans="1:4" x14ac:dyDescent="0.3">
      <c r="A5992" s="1">
        <v>5964</v>
      </c>
      <c r="B5992" s="1">
        <v>368.9152271158116</v>
      </c>
      <c r="C5992" s="1">
        <v>-102.2803557158116</v>
      </c>
      <c r="D5992">
        <f t="shared" si="93"/>
        <v>10461.271165352953</v>
      </c>
    </row>
    <row r="5993" spans="1:4" x14ac:dyDescent="0.3">
      <c r="A5993" s="1">
        <v>5965</v>
      </c>
      <c r="B5993" s="1">
        <v>326.10108142362742</v>
      </c>
      <c r="C5993" s="1">
        <v>117.1004337763726</v>
      </c>
      <c r="D5993">
        <f t="shared" si="93"/>
        <v>13712.511590614624</v>
      </c>
    </row>
    <row r="5994" spans="1:4" x14ac:dyDescent="0.3">
      <c r="A5994" s="1">
        <v>5966</v>
      </c>
      <c r="B5994" s="1">
        <v>351.49646607581894</v>
      </c>
      <c r="C5994" s="1">
        <v>59.542390924181063</v>
      </c>
      <c r="D5994">
        <f t="shared" si="93"/>
        <v>3545.2963169679992</v>
      </c>
    </row>
    <row r="5995" spans="1:4" x14ac:dyDescent="0.3">
      <c r="A5995" s="1">
        <v>5967</v>
      </c>
      <c r="B5995" s="1">
        <v>189.46708616539811</v>
      </c>
      <c r="C5995" s="1">
        <v>18.036342834601896</v>
      </c>
      <c r="D5995">
        <f t="shared" si="93"/>
        <v>325.30966284729516</v>
      </c>
    </row>
    <row r="5996" spans="1:4" x14ac:dyDescent="0.3">
      <c r="A5996" s="1">
        <v>5968</v>
      </c>
      <c r="B5996" s="1">
        <v>368.9152271158116</v>
      </c>
      <c r="C5996" s="1">
        <v>29.043194384188382</v>
      </c>
      <c r="D5996">
        <f t="shared" si="93"/>
        <v>843.50714003775158</v>
      </c>
    </row>
    <row r="5997" spans="1:4" x14ac:dyDescent="0.3">
      <c r="A5997" s="1">
        <v>5969</v>
      </c>
      <c r="B5997" s="1">
        <v>412.29801401366853</v>
      </c>
      <c r="C5997" s="1">
        <v>-33.992592713668557</v>
      </c>
      <c r="D5997">
        <f t="shared" si="93"/>
        <v>1155.4963593973528</v>
      </c>
    </row>
    <row r="5998" spans="1:4" x14ac:dyDescent="0.3">
      <c r="A5998" s="1">
        <v>5970</v>
      </c>
      <c r="B5998" s="1">
        <v>266.82703775781943</v>
      </c>
      <c r="C5998" s="1">
        <v>63.060601742180552</v>
      </c>
      <c r="D5998">
        <f t="shared" si="93"/>
        <v>3976.6394920859047</v>
      </c>
    </row>
    <row r="5999" spans="1:4" x14ac:dyDescent="0.3">
      <c r="A5999" s="1">
        <v>5971</v>
      </c>
      <c r="B5999" s="1">
        <v>810.8945936919805</v>
      </c>
      <c r="C5999" s="1">
        <v>-79.948544691980487</v>
      </c>
      <c r="D5999">
        <f t="shared" si="93"/>
        <v>6391.7697983656017</v>
      </c>
    </row>
    <row r="6000" spans="1:4" x14ac:dyDescent="0.3">
      <c r="A6000" s="1">
        <v>5972</v>
      </c>
      <c r="B6000" s="1">
        <v>266.82703775781943</v>
      </c>
      <c r="C6000" s="1">
        <v>44.7284186421806</v>
      </c>
      <c r="D6000">
        <f t="shared" si="93"/>
        <v>2000.6314342301689</v>
      </c>
    </row>
    <row r="6001" spans="1:4" x14ac:dyDescent="0.3">
      <c r="A6001" s="1">
        <v>5973</v>
      </c>
      <c r="B6001" s="1">
        <v>308.83407924233063</v>
      </c>
      <c r="C6001" s="1">
        <v>-130.05068884233063</v>
      </c>
      <c r="D6001">
        <f t="shared" si="93"/>
        <v>16913.181668364701</v>
      </c>
    </row>
    <row r="6002" spans="1:4" x14ac:dyDescent="0.3">
      <c r="A6002" s="1">
        <v>5974</v>
      </c>
      <c r="B6002" s="1">
        <v>351.49646607581894</v>
      </c>
      <c r="C6002" s="1">
        <v>38.045235324181078</v>
      </c>
      <c r="D6002">
        <f t="shared" si="93"/>
        <v>1447.4399308723157</v>
      </c>
    </row>
    <row r="6003" spans="1:4" x14ac:dyDescent="0.3">
      <c r="A6003" s="1">
        <v>5975</v>
      </c>
      <c r="B6003" s="1">
        <v>218.74980873493959</v>
      </c>
      <c r="C6003" s="1">
        <v>-182.8453179349396</v>
      </c>
      <c r="D6003">
        <f t="shared" si="93"/>
        <v>33432.410290729145</v>
      </c>
    </row>
    <row r="6004" spans="1:4" x14ac:dyDescent="0.3">
      <c r="A6004" s="1">
        <v>5976</v>
      </c>
      <c r="B6004" s="1">
        <v>270.71437567516932</v>
      </c>
      <c r="C6004" s="1">
        <v>31.717154424830653</v>
      </c>
      <c r="D6004">
        <f t="shared" si="93"/>
        <v>1005.9778848085547</v>
      </c>
    </row>
    <row r="6005" spans="1:4" x14ac:dyDescent="0.3">
      <c r="A6005" s="1">
        <v>5977</v>
      </c>
      <c r="B6005" s="1">
        <v>351.49646607581894</v>
      </c>
      <c r="C6005" s="1">
        <v>13.720041724181044</v>
      </c>
      <c r="D6005">
        <f t="shared" si="93"/>
        <v>188.23954491326876</v>
      </c>
    </row>
    <row r="6006" spans="1:4" x14ac:dyDescent="0.3">
      <c r="A6006" s="1">
        <v>5978</v>
      </c>
      <c r="B6006" s="1">
        <v>189.46708616539811</v>
      </c>
      <c r="C6006" s="1">
        <v>-139.49845243539812</v>
      </c>
      <c r="D6006">
        <f t="shared" si="93"/>
        <v>19459.818231871031</v>
      </c>
    </row>
    <row r="6007" spans="1:4" x14ac:dyDescent="0.3">
      <c r="A6007" s="1">
        <v>5979</v>
      </c>
      <c r="B6007" s="1">
        <v>364.22078499078873</v>
      </c>
      <c r="C6007" s="1">
        <v>-90.734777390788736</v>
      </c>
      <c r="D6007">
        <f t="shared" si="93"/>
        <v>8232.7998281559867</v>
      </c>
    </row>
    <row r="6008" spans="1:4" x14ac:dyDescent="0.3">
      <c r="A6008" s="1">
        <v>5980</v>
      </c>
      <c r="B6008" s="1">
        <v>453.58465543381112</v>
      </c>
      <c r="C6008" s="1">
        <v>19.455031366188905</v>
      </c>
      <c r="D6008">
        <f t="shared" si="93"/>
        <v>378.49824545939413</v>
      </c>
    </row>
    <row r="6009" spans="1:4" x14ac:dyDescent="0.3">
      <c r="A6009" s="1">
        <v>5981</v>
      </c>
      <c r="B6009" s="1">
        <v>241.43165310562787</v>
      </c>
      <c r="C6009" s="1">
        <v>-37.223773805627872</v>
      </c>
      <c r="D6009">
        <f t="shared" si="93"/>
        <v>1385.6093363325476</v>
      </c>
    </row>
    <row r="6010" spans="1:4" x14ac:dyDescent="0.3">
      <c r="A6010" s="1">
        <v>5982</v>
      </c>
      <c r="B6010" s="1">
        <v>669.31095535348129</v>
      </c>
      <c r="C6010" s="1">
        <v>17.370504246518749</v>
      </c>
      <c r="D6010">
        <f t="shared" si="93"/>
        <v>301.73441777832591</v>
      </c>
    </row>
    <row r="6011" spans="1:4" x14ac:dyDescent="0.3">
      <c r="A6011" s="1">
        <v>5983</v>
      </c>
      <c r="B6011" s="1">
        <v>189.46708616539811</v>
      </c>
      <c r="C6011" s="1">
        <v>57.371737034601892</v>
      </c>
      <c r="D6011">
        <f t="shared" si="93"/>
        <v>3291.5162103675102</v>
      </c>
    </row>
    <row r="6012" spans="1:4" x14ac:dyDescent="0.3">
      <c r="A6012" s="1">
        <v>5984</v>
      </c>
      <c r="B6012" s="1">
        <v>840.17731626152192</v>
      </c>
      <c r="C6012" s="1">
        <v>269.21531673847801</v>
      </c>
      <c r="D6012">
        <f t="shared" si="93"/>
        <v>72476.88676659904</v>
      </c>
    </row>
    <row r="6013" spans="1:4" x14ac:dyDescent="0.3">
      <c r="A6013" s="1">
        <v>5985</v>
      </c>
      <c r="B6013" s="1">
        <v>313.52852136735351</v>
      </c>
      <c r="C6013" s="1">
        <v>-187.81723276735352</v>
      </c>
      <c r="D6013">
        <f t="shared" si="93"/>
        <v>35275.31292438625</v>
      </c>
    </row>
    <row r="6014" spans="1:4" x14ac:dyDescent="0.3">
      <c r="A6014" s="1">
        <v>5986</v>
      </c>
      <c r="B6014" s="1">
        <v>274.13651448339772</v>
      </c>
      <c r="C6014" s="1">
        <v>-188.52615370339771</v>
      </c>
      <c r="D6014">
        <f t="shared" si="93"/>
        <v>35542.110630197138</v>
      </c>
    </row>
    <row r="6015" spans="1:4" x14ac:dyDescent="0.3">
      <c r="A6015" s="1">
        <v>5987</v>
      </c>
      <c r="B6015" s="1">
        <v>279.55135667278915</v>
      </c>
      <c r="C6015" s="1">
        <v>-40.53948247278916</v>
      </c>
      <c r="D6015">
        <f t="shared" si="93"/>
        <v>1643.4496391615796</v>
      </c>
    </row>
    <row r="6016" spans="1:4" x14ac:dyDescent="0.3">
      <c r="A6016" s="1">
        <v>5988</v>
      </c>
      <c r="B6016" s="1">
        <v>398.19794968535302</v>
      </c>
      <c r="C6016" s="1">
        <v>-71.924279385353032</v>
      </c>
      <c r="D6016">
        <f t="shared" si="93"/>
        <v>5173.1019651023189</v>
      </c>
    </row>
    <row r="6017" spans="1:4" x14ac:dyDescent="0.3">
      <c r="A6017" s="1">
        <v>5989</v>
      </c>
      <c r="B6017" s="1">
        <v>810.8945936919805</v>
      </c>
      <c r="C6017" s="1">
        <v>359.42346730801944</v>
      </c>
      <c r="D6017">
        <f t="shared" si="93"/>
        <v>129185.22885171892</v>
      </c>
    </row>
    <row r="6018" spans="1:4" x14ac:dyDescent="0.3">
      <c r="A6018" s="1">
        <v>5990</v>
      </c>
      <c r="B6018" s="1">
        <v>683.4110196817968</v>
      </c>
      <c r="C6018" s="1">
        <v>-79.116167881796855</v>
      </c>
      <c r="D6018">
        <f t="shared" si="93"/>
        <v>6259.3680203006643</v>
      </c>
    </row>
    <row r="6019" spans="1:4" x14ac:dyDescent="0.3">
      <c r="A6019" s="1">
        <v>5991</v>
      </c>
      <c r="B6019" s="1">
        <v>279.55135667278915</v>
      </c>
      <c r="C6019" s="1">
        <v>110.74959122721083</v>
      </c>
      <c r="D6019">
        <f t="shared" si="93"/>
        <v>12265.471956994294</v>
      </c>
    </row>
    <row r="6020" spans="1:4" x14ac:dyDescent="0.3">
      <c r="A6020" s="1">
        <v>5992</v>
      </c>
      <c r="B6020" s="1">
        <v>266.82703775781943</v>
      </c>
      <c r="C6020" s="1">
        <v>44.418033942180557</v>
      </c>
      <c r="D6020">
        <f t="shared" si="93"/>
        <v>1972.9617392887039</v>
      </c>
    </row>
    <row r="6021" spans="1:4" x14ac:dyDescent="0.3">
      <c r="A6021" s="1">
        <v>5993</v>
      </c>
      <c r="B6021" s="1">
        <v>313.52852136735351</v>
      </c>
      <c r="C6021" s="1">
        <v>-94.80417006735351</v>
      </c>
      <c r="D6021">
        <f t="shared" si="93"/>
        <v>8987.8306621596876</v>
      </c>
    </row>
    <row r="6022" spans="1:4" x14ac:dyDescent="0.3">
      <c r="A6022" s="1">
        <v>5994</v>
      </c>
      <c r="B6022" s="1">
        <v>368.9152271158116</v>
      </c>
      <c r="C6022" s="1">
        <v>-11.223574815811617</v>
      </c>
      <c r="D6022">
        <f t="shared" si="93"/>
        <v>125.96863164612077</v>
      </c>
    </row>
    <row r="6023" spans="1:4" x14ac:dyDescent="0.3">
      <c r="A6023" s="1">
        <v>5995</v>
      </c>
      <c r="B6023" s="1">
        <v>53.298290016290395</v>
      </c>
      <c r="C6023" s="1">
        <v>98.726100583709609</v>
      </c>
      <c r="D6023">
        <f t="shared" si="93"/>
        <v>9746.8429364647473</v>
      </c>
    </row>
    <row r="6024" spans="1:4" x14ac:dyDescent="0.3">
      <c r="A6024" s="1">
        <v>5996</v>
      </c>
      <c r="B6024" s="1">
        <v>394.31061176800313</v>
      </c>
      <c r="C6024" s="1">
        <v>-36.558258668003134</v>
      </c>
      <c r="D6024">
        <f t="shared" si="93"/>
        <v>1336.5062768366263</v>
      </c>
    </row>
    <row r="6025" spans="1:4" x14ac:dyDescent="0.3">
      <c r="A6025" s="1">
        <v>5997</v>
      </c>
      <c r="B6025" s="1">
        <v>270.71437567516932</v>
      </c>
      <c r="C6025" s="1">
        <v>149.56823972483068</v>
      </c>
      <c r="D6025">
        <f t="shared" si="93"/>
        <v>22370.658334384418</v>
      </c>
    </row>
    <row r="6026" spans="1:4" x14ac:dyDescent="0.3">
      <c r="A6026" s="1">
        <v>5998</v>
      </c>
      <c r="B6026" s="1">
        <v>628.0243139333387</v>
      </c>
      <c r="C6026" s="1">
        <v>-9.1304065333387143</v>
      </c>
      <c r="D6026">
        <f t="shared" si="93"/>
        <v>83.364323464034285</v>
      </c>
    </row>
    <row r="6027" spans="1:4" x14ac:dyDescent="0.3">
      <c r="A6027" s="1">
        <v>5999</v>
      </c>
      <c r="B6027" s="1">
        <v>724.69766110193939</v>
      </c>
      <c r="C6027" s="1">
        <v>162.34936719806058</v>
      </c>
      <c r="D6027">
        <f t="shared" si="93"/>
        <v>26357.317029610709</v>
      </c>
    </row>
    <row r="6028" spans="1:4" x14ac:dyDescent="0.3">
      <c r="A6028" s="1">
        <v>6000</v>
      </c>
      <c r="B6028" s="1">
        <v>768.08044799979632</v>
      </c>
      <c r="C6028" s="1">
        <v>85.10942110020369</v>
      </c>
      <c r="D6028">
        <f t="shared" si="93"/>
        <v>7243.6135600117968</v>
      </c>
    </row>
    <row r="6029" spans="1:4" x14ac:dyDescent="0.3">
      <c r="A6029" s="1">
        <v>6001</v>
      </c>
      <c r="B6029" s="1">
        <v>224.16465092433106</v>
      </c>
      <c r="C6029" s="1">
        <v>-96.37168162433106</v>
      </c>
      <c r="D6029">
        <f t="shared" si="93"/>
        <v>9287.5010191014298</v>
      </c>
    </row>
    <row r="6030" spans="1:4" x14ac:dyDescent="0.3">
      <c r="A6030" s="1">
        <v>6002</v>
      </c>
      <c r="B6030" s="1">
        <v>640.02823278393987</v>
      </c>
      <c r="C6030" s="1">
        <v>-5.5181254839399116</v>
      </c>
      <c r="D6030">
        <f t="shared" si="93"/>
        <v>30.449708856507083</v>
      </c>
    </row>
    <row r="6031" spans="1:4" x14ac:dyDescent="0.3">
      <c r="A6031" s="1">
        <v>6003</v>
      </c>
      <c r="B6031" s="1">
        <v>274.13651448339772</v>
      </c>
      <c r="C6031" s="1">
        <v>28.742602716602278</v>
      </c>
      <c r="D6031">
        <f t="shared" si="93"/>
        <v>826.13721092443268</v>
      </c>
    </row>
    <row r="6032" spans="1:4" x14ac:dyDescent="0.3">
      <c r="A6032" s="1">
        <v>6004</v>
      </c>
      <c r="B6032" s="1">
        <v>677.99617749240531</v>
      </c>
      <c r="C6032" s="1">
        <v>-166.39145899240532</v>
      </c>
      <c r="D6032">
        <f t="shared" si="93"/>
        <v>27686.1176256213</v>
      </c>
    </row>
    <row r="6033" spans="1:4" x14ac:dyDescent="0.3">
      <c r="A6033" s="1">
        <v>6005</v>
      </c>
      <c r="B6033" s="1">
        <v>545.24952015152599</v>
      </c>
      <c r="C6033" s="1">
        <v>-23.400425751525972</v>
      </c>
      <c r="D6033">
        <f t="shared" si="93"/>
        <v>547.57992535267988</v>
      </c>
    </row>
    <row r="6034" spans="1:4" x14ac:dyDescent="0.3">
      <c r="A6034" s="1">
        <v>6006</v>
      </c>
      <c r="B6034" s="1">
        <v>368.9152271158116</v>
      </c>
      <c r="C6034" s="1">
        <v>-131.9480604158116</v>
      </c>
      <c r="D6034">
        <f t="shared" si="93"/>
        <v>17410.290647494669</v>
      </c>
    </row>
    <row r="6035" spans="1:4" x14ac:dyDescent="0.3">
      <c r="A6035" s="1">
        <v>6007</v>
      </c>
      <c r="B6035" s="1">
        <v>270.71437567516932</v>
      </c>
      <c r="C6035" s="1">
        <v>-96.084587975169313</v>
      </c>
      <c r="D6035">
        <f t="shared" si="93"/>
        <v>9232.2480463580505</v>
      </c>
    </row>
    <row r="6036" spans="1:4" x14ac:dyDescent="0.3">
      <c r="A6036" s="1">
        <v>6008</v>
      </c>
      <c r="B6036" s="1">
        <v>134.08038041694002</v>
      </c>
      <c r="C6036" s="1">
        <v>-53.018193696940017</v>
      </c>
      <c r="D6036">
        <f t="shared" si="93"/>
        <v>2810.92886288625</v>
      </c>
    </row>
    <row r="6037" spans="1:4" x14ac:dyDescent="0.3">
      <c r="A6037" s="1">
        <v>6009</v>
      </c>
      <c r="B6037" s="1">
        <v>351.49646607581894</v>
      </c>
      <c r="C6037" s="1">
        <v>116.04353042418103</v>
      </c>
      <c r="D6037">
        <f t="shared" si="93"/>
        <v>13466.100953307829</v>
      </c>
    </row>
    <row r="6038" spans="1:4" x14ac:dyDescent="0.3">
      <c r="A6038" s="1">
        <v>6010</v>
      </c>
      <c r="B6038" s="1">
        <v>368.9152271158116</v>
      </c>
      <c r="C6038" s="1">
        <v>1.982038284188377</v>
      </c>
      <c r="D6038">
        <f t="shared" si="93"/>
        <v>3.9284757599884057</v>
      </c>
    </row>
    <row r="6039" spans="1:4" x14ac:dyDescent="0.3">
      <c r="A6039" s="1">
        <v>6011</v>
      </c>
      <c r="B6039" s="1">
        <v>724.69766110193939</v>
      </c>
      <c r="C6039" s="1">
        <v>-192.96262020193944</v>
      </c>
      <c r="D6039">
        <f t="shared" si="93"/>
        <v>37234.572795197928</v>
      </c>
    </row>
    <row r="6040" spans="1:4" x14ac:dyDescent="0.3">
      <c r="A6040" s="1">
        <v>6012</v>
      </c>
      <c r="B6040" s="1">
        <v>712.69374225133834</v>
      </c>
      <c r="C6040" s="1">
        <v>-89.184632251338371</v>
      </c>
      <c r="D6040">
        <f t="shared" si="93"/>
        <v>7953.8986298064647</v>
      </c>
    </row>
    <row r="6041" spans="1:4" x14ac:dyDescent="0.3">
      <c r="A6041" s="1">
        <v>6013</v>
      </c>
      <c r="B6041" s="1">
        <v>712.69374225133834</v>
      </c>
      <c r="C6041" s="1">
        <v>-141.61274865133828</v>
      </c>
      <c r="D6041">
        <f t="shared" si="93"/>
        <v>20054.170580587113</v>
      </c>
    </row>
    <row r="6042" spans="1:4" x14ac:dyDescent="0.3">
      <c r="A6042" s="1">
        <v>6014</v>
      </c>
      <c r="B6042" s="1">
        <v>750.09304575413091</v>
      </c>
      <c r="C6042" s="1">
        <v>-196.23045875413095</v>
      </c>
      <c r="D6042">
        <f t="shared" si="93"/>
        <v>38506.392942856692</v>
      </c>
    </row>
    <row r="6043" spans="1:4" x14ac:dyDescent="0.3">
      <c r="A6043" s="1">
        <v>6015</v>
      </c>
      <c r="B6043" s="1">
        <v>274.13651448339772</v>
      </c>
      <c r="C6043" s="1">
        <v>-220.54309135339773</v>
      </c>
      <c r="D6043">
        <f t="shared" si="93"/>
        <v>48639.255143713133</v>
      </c>
    </row>
    <row r="6044" spans="1:4" x14ac:dyDescent="0.3">
      <c r="A6044" s="1">
        <v>6016</v>
      </c>
      <c r="B6044" s="1">
        <v>108.68499576474849</v>
      </c>
      <c r="C6044" s="1">
        <v>50.287754135251504</v>
      </c>
      <c r="D6044">
        <f t="shared" si="93"/>
        <v>2528.8582159675047</v>
      </c>
    </row>
    <row r="6045" spans="1:4" x14ac:dyDescent="0.3">
      <c r="A6045" s="1">
        <v>6017</v>
      </c>
      <c r="B6045" s="1">
        <v>270.71437567516932</v>
      </c>
      <c r="C6045" s="1">
        <v>81.445683024830657</v>
      </c>
      <c r="D6045">
        <f t="shared" si="93"/>
        <v>6633.399283381189</v>
      </c>
    </row>
    <row r="6046" spans="1:4" x14ac:dyDescent="0.3">
      <c r="A6046" s="1">
        <v>6018</v>
      </c>
      <c r="B6046" s="1">
        <v>322.21374350627752</v>
      </c>
      <c r="C6046" s="1">
        <v>-1.8678926062775076</v>
      </c>
      <c r="D6046">
        <f t="shared" ref="D6046:D6109" si="94">C6046^2</f>
        <v>3.4890227885861802</v>
      </c>
    </row>
    <row r="6047" spans="1:4" x14ac:dyDescent="0.3">
      <c r="A6047" s="1">
        <v>6019</v>
      </c>
      <c r="B6047" s="1">
        <v>270.71437567516932</v>
      </c>
      <c r="C6047" s="1">
        <v>-81.79907487516931</v>
      </c>
      <c r="D6047">
        <f t="shared" si="94"/>
        <v>6691.0886504335549</v>
      </c>
    </row>
    <row r="6048" spans="1:4" x14ac:dyDescent="0.3">
      <c r="A6048" s="1">
        <v>6020</v>
      </c>
      <c r="B6048" s="1">
        <v>266.82703775781943</v>
      </c>
      <c r="C6048" s="1">
        <v>82.183043142180566</v>
      </c>
      <c r="D6048">
        <f t="shared" si="94"/>
        <v>6754.0525801095118</v>
      </c>
    </row>
    <row r="6049" spans="1:4" x14ac:dyDescent="0.3">
      <c r="A6049" s="1">
        <v>6021</v>
      </c>
      <c r="B6049" s="1">
        <v>394.31061176800313</v>
      </c>
      <c r="C6049" s="1">
        <v>-72.802264168003148</v>
      </c>
      <c r="D6049">
        <f t="shared" si="94"/>
        <v>5300.169667987715</v>
      </c>
    </row>
    <row r="6050" spans="1:4" x14ac:dyDescent="0.3">
      <c r="A6050" s="1">
        <v>6022</v>
      </c>
      <c r="B6050" s="1">
        <v>274.13651448339772</v>
      </c>
      <c r="C6050" s="1">
        <v>-67.269631683397705</v>
      </c>
      <c r="D6050">
        <f t="shared" si="94"/>
        <v>4525.2033468199843</v>
      </c>
    </row>
    <row r="6051" spans="1:4" x14ac:dyDescent="0.3">
      <c r="A6051" s="1">
        <v>6023</v>
      </c>
      <c r="B6051" s="1">
        <v>266.82703775781943</v>
      </c>
      <c r="C6051" s="1">
        <v>104.13754134218055</v>
      </c>
      <c r="D6051">
        <f t="shared" si="94"/>
        <v>10844.627516794364</v>
      </c>
    </row>
    <row r="6052" spans="1:4" x14ac:dyDescent="0.3">
      <c r="A6052" s="1">
        <v>6024</v>
      </c>
      <c r="B6052" s="1">
        <v>750.09304575413091</v>
      </c>
      <c r="C6052" s="1">
        <v>-215.15061435413088</v>
      </c>
      <c r="D6052">
        <f t="shared" si="94"/>
        <v>46289.786856959952</v>
      </c>
    </row>
    <row r="6053" spans="1:4" x14ac:dyDescent="0.3">
      <c r="A6053" s="1">
        <v>6025</v>
      </c>
      <c r="B6053" s="1">
        <v>368.9152271158116</v>
      </c>
      <c r="C6053" s="1">
        <v>-144.8842927158116</v>
      </c>
      <c r="D6053">
        <f t="shared" si="94"/>
        <v>20991.458275760979</v>
      </c>
    </row>
    <row r="6054" spans="1:4" x14ac:dyDescent="0.3">
      <c r="A6054" s="1">
        <v>6026</v>
      </c>
      <c r="B6054" s="1">
        <v>406.88317182427704</v>
      </c>
      <c r="C6054" s="1">
        <v>60.86924637572298</v>
      </c>
      <c r="D6054">
        <f t="shared" si="94"/>
        <v>3705.0651543484651</v>
      </c>
    </row>
    <row r="6055" spans="1:4" x14ac:dyDescent="0.3">
      <c r="A6055" s="1">
        <v>6027</v>
      </c>
      <c r="B6055" s="1">
        <v>368.9152271158116</v>
      </c>
      <c r="C6055" s="1">
        <v>-1.1753626158115935</v>
      </c>
      <c r="D6055">
        <f t="shared" si="94"/>
        <v>1.3814772786474716</v>
      </c>
    </row>
    <row r="6056" spans="1:4" x14ac:dyDescent="0.3">
      <c r="A6056" s="1">
        <v>6028</v>
      </c>
      <c r="B6056" s="1">
        <v>224.16465092433106</v>
      </c>
      <c r="C6056" s="1">
        <v>-107.44959072433106</v>
      </c>
      <c r="D6056">
        <f t="shared" si="94"/>
        <v>11545.41454682625</v>
      </c>
    </row>
    <row r="6057" spans="1:4" x14ac:dyDescent="0.3">
      <c r="A6057" s="1">
        <v>6029</v>
      </c>
      <c r="B6057" s="1">
        <v>398.19794968535302</v>
      </c>
      <c r="C6057" s="1">
        <v>-18.397979085353029</v>
      </c>
      <c r="D6057">
        <f t="shared" si="94"/>
        <v>338.48563442508748</v>
      </c>
    </row>
    <row r="6058" spans="1:4" x14ac:dyDescent="0.3">
      <c r="A6058" s="1">
        <v>6030</v>
      </c>
      <c r="B6058" s="1">
        <v>241.43165310562787</v>
      </c>
      <c r="C6058" s="1">
        <v>17.281030694372106</v>
      </c>
      <c r="D6058">
        <f t="shared" si="94"/>
        <v>298.63402185983085</v>
      </c>
    </row>
    <row r="6059" spans="1:4" x14ac:dyDescent="0.3">
      <c r="A6059" s="1">
        <v>6031</v>
      </c>
      <c r="B6059" s="1">
        <v>108.68499576474849</v>
      </c>
      <c r="C6059" s="1">
        <v>46.177814735251502</v>
      </c>
      <c r="D6059">
        <f t="shared" si="94"/>
        <v>2132.3905737232108</v>
      </c>
    </row>
    <row r="6060" spans="1:4" x14ac:dyDescent="0.3">
      <c r="A6060" s="1">
        <v>6032</v>
      </c>
      <c r="B6060" s="1">
        <v>313.52852136735351</v>
      </c>
      <c r="C6060" s="1">
        <v>21.489272032646511</v>
      </c>
      <c r="D6060">
        <f t="shared" si="94"/>
        <v>461.78881249308353</v>
      </c>
    </row>
    <row r="6061" spans="1:4" x14ac:dyDescent="0.3">
      <c r="A6061" s="1">
        <v>6033</v>
      </c>
      <c r="B6061" s="1">
        <v>669.31095535348129</v>
      </c>
      <c r="C6061" s="1">
        <v>-151.50891405348125</v>
      </c>
      <c r="D6061">
        <f t="shared" si="94"/>
        <v>22954.951037665167</v>
      </c>
    </row>
    <row r="6062" spans="1:4" x14ac:dyDescent="0.3">
      <c r="A6062" s="1">
        <v>6034</v>
      </c>
      <c r="B6062" s="1">
        <v>484.39488227539414</v>
      </c>
      <c r="C6062" s="1">
        <v>-74.749176175394155</v>
      </c>
      <c r="D6062">
        <f t="shared" si="94"/>
        <v>5587.4393389001134</v>
      </c>
    </row>
    <row r="6063" spans="1:4" x14ac:dyDescent="0.3">
      <c r="A6063" s="1">
        <v>6035</v>
      </c>
      <c r="B6063" s="1">
        <v>805.47975150258901</v>
      </c>
      <c r="C6063" s="1">
        <v>-128.98320830258899</v>
      </c>
      <c r="D6063">
        <f t="shared" si="94"/>
        <v>16636.668024029063</v>
      </c>
    </row>
    <row r="6064" spans="1:4" x14ac:dyDescent="0.3">
      <c r="A6064" s="1">
        <v>6036</v>
      </c>
      <c r="B6064" s="1">
        <v>218.74980873493959</v>
      </c>
      <c r="C6064" s="1">
        <v>-37.8937354349396</v>
      </c>
      <c r="D6064">
        <f t="shared" si="94"/>
        <v>1435.9351852131972</v>
      </c>
    </row>
    <row r="6065" spans="1:4" x14ac:dyDescent="0.3">
      <c r="A6065" s="1">
        <v>6037</v>
      </c>
      <c r="B6065" s="1">
        <v>724.69766110193939</v>
      </c>
      <c r="C6065" s="1">
        <v>274.21957449806064</v>
      </c>
      <c r="D6065">
        <f t="shared" si="94"/>
        <v>75196.375037897422</v>
      </c>
    </row>
    <row r="6066" spans="1:4" x14ac:dyDescent="0.3">
      <c r="A6066" s="1">
        <v>6038</v>
      </c>
      <c r="B6066" s="1">
        <v>326.10108142362742</v>
      </c>
      <c r="C6066" s="1">
        <v>-81.625761023627433</v>
      </c>
      <c r="D6066">
        <f t="shared" si="94"/>
        <v>6662.7648626863356</v>
      </c>
    </row>
    <row r="6067" spans="1:4" x14ac:dyDescent="0.3">
      <c r="A6067" s="1">
        <v>6039</v>
      </c>
      <c r="B6067" s="1">
        <v>724.69766110193939</v>
      </c>
      <c r="C6067" s="1">
        <v>-110.85414290193944</v>
      </c>
      <c r="D6067">
        <f t="shared" si="94"/>
        <v>12288.64099852361</v>
      </c>
    </row>
    <row r="6068" spans="1:4" x14ac:dyDescent="0.3">
      <c r="A6068" s="1">
        <v>6040</v>
      </c>
      <c r="B6068" s="1">
        <v>768.08044799979632</v>
      </c>
      <c r="C6068" s="1">
        <v>-256.41281819979633</v>
      </c>
      <c r="D6068">
        <f t="shared" si="94"/>
        <v>65747.533337161804</v>
      </c>
    </row>
    <row r="6069" spans="1:4" x14ac:dyDescent="0.3">
      <c r="A6069" s="1">
        <v>6041</v>
      </c>
      <c r="B6069" s="1">
        <v>712.69374225133834</v>
      </c>
      <c r="C6069" s="1">
        <v>-208.86175455133832</v>
      </c>
      <c r="D6069">
        <f t="shared" si="94"/>
        <v>43623.232514263495</v>
      </c>
    </row>
    <row r="6070" spans="1:4" x14ac:dyDescent="0.3">
      <c r="A6070" s="1">
        <v>6042</v>
      </c>
      <c r="B6070" s="1">
        <v>108.68499576474849</v>
      </c>
      <c r="C6070" s="1">
        <v>41.391560335251512</v>
      </c>
      <c r="D6070">
        <f t="shared" si="94"/>
        <v>1713.2612669867663</v>
      </c>
    </row>
    <row r="6071" spans="1:4" x14ac:dyDescent="0.3">
      <c r="A6071" s="1">
        <v>6043</v>
      </c>
      <c r="B6071" s="1">
        <v>189.46708616539811</v>
      </c>
      <c r="C6071" s="1">
        <v>49.182111834601898</v>
      </c>
      <c r="D6071">
        <f t="shared" si="94"/>
        <v>2418.8801245112882</v>
      </c>
    </row>
    <row r="6072" spans="1:4" x14ac:dyDescent="0.3">
      <c r="A6072" s="1">
        <v>6044</v>
      </c>
      <c r="B6072" s="1">
        <v>270.71437567516932</v>
      </c>
      <c r="C6072" s="1">
        <v>39.821774324830699</v>
      </c>
      <c r="D6072">
        <f t="shared" si="94"/>
        <v>1585.7737103777454</v>
      </c>
    </row>
    <row r="6073" spans="1:4" x14ac:dyDescent="0.3">
      <c r="A6073" s="1">
        <v>6045</v>
      </c>
      <c r="B6073" s="1">
        <v>351.49646607581894</v>
      </c>
      <c r="C6073" s="1">
        <v>-28.247175075818916</v>
      </c>
      <c r="D6073">
        <f t="shared" si="94"/>
        <v>797.90289976396537</v>
      </c>
    </row>
    <row r="6074" spans="1:4" x14ac:dyDescent="0.3">
      <c r="A6074" s="1">
        <v>6046</v>
      </c>
      <c r="B6074" s="1">
        <v>193.35442408274807</v>
      </c>
      <c r="C6074" s="1">
        <v>16.306188117251935</v>
      </c>
      <c r="D6074">
        <f t="shared" si="94"/>
        <v>265.89177091520821</v>
      </c>
    </row>
    <row r="6075" spans="1:4" x14ac:dyDescent="0.3">
      <c r="A6075" s="1">
        <v>6047</v>
      </c>
      <c r="B6075" s="1">
        <v>134.08038041694002</v>
      </c>
      <c r="C6075" s="1">
        <v>163.53833258306</v>
      </c>
      <c r="D6075">
        <f t="shared" si="94"/>
        <v>26744.786224047544</v>
      </c>
    </row>
    <row r="6076" spans="1:4" x14ac:dyDescent="0.3">
      <c r="A6076" s="1">
        <v>6048</v>
      </c>
      <c r="B6076" s="1">
        <v>406.88317182427704</v>
      </c>
      <c r="C6076" s="1">
        <v>44.912669775722975</v>
      </c>
      <c r="D6076">
        <f t="shared" si="94"/>
        <v>2017.14790638314</v>
      </c>
    </row>
    <row r="6077" spans="1:4" x14ac:dyDescent="0.3">
      <c r="A6077" s="1">
        <v>6049</v>
      </c>
      <c r="B6077" s="1">
        <v>53.298290016290395</v>
      </c>
      <c r="C6077" s="1">
        <v>67.825156183709609</v>
      </c>
      <c r="D6077">
        <f t="shared" si="94"/>
        <v>4600.2518113446022</v>
      </c>
    </row>
    <row r="6078" spans="1:4" x14ac:dyDescent="0.3">
      <c r="A6078" s="1">
        <v>6050</v>
      </c>
      <c r="B6078" s="1">
        <v>241.43165310562787</v>
      </c>
      <c r="C6078" s="1">
        <v>105.03473869437212</v>
      </c>
      <c r="D6078">
        <f t="shared" si="94"/>
        <v>11032.296332595033</v>
      </c>
    </row>
    <row r="6079" spans="1:4" x14ac:dyDescent="0.3">
      <c r="A6079" s="1">
        <v>6051</v>
      </c>
      <c r="B6079" s="1">
        <v>274.13651448339772</v>
      </c>
      <c r="C6079" s="1">
        <v>-111.57897338339771</v>
      </c>
      <c r="D6079">
        <f t="shared" si="94"/>
        <v>12449.867301292974</v>
      </c>
    </row>
    <row r="6080" spans="1:4" x14ac:dyDescent="0.3">
      <c r="A6080" s="1">
        <v>6052</v>
      </c>
      <c r="B6080" s="1">
        <v>313.52852136735351</v>
      </c>
      <c r="C6080" s="1">
        <v>20.994363832646513</v>
      </c>
      <c r="D6080">
        <f t="shared" si="94"/>
        <v>440.76331273753601</v>
      </c>
    </row>
    <row r="6081" spans="1:4" x14ac:dyDescent="0.3">
      <c r="A6081" s="1">
        <v>6053</v>
      </c>
      <c r="B6081" s="1">
        <v>351.49646607581894</v>
      </c>
      <c r="C6081" s="1">
        <v>41.640869024181029</v>
      </c>
      <c r="D6081">
        <f t="shared" si="94"/>
        <v>1733.9619730889992</v>
      </c>
    </row>
    <row r="6082" spans="1:4" x14ac:dyDescent="0.3">
      <c r="A6082" s="1">
        <v>6054</v>
      </c>
      <c r="B6082" s="1">
        <v>189.46708616539811</v>
      </c>
      <c r="C6082" s="1">
        <v>8.1749552346018959</v>
      </c>
      <c r="D6082">
        <f t="shared" si="94"/>
        <v>66.829893087744935</v>
      </c>
    </row>
    <row r="6083" spans="1:4" x14ac:dyDescent="0.3">
      <c r="A6083" s="1">
        <v>6055</v>
      </c>
      <c r="B6083" s="1">
        <v>398.19794968535302</v>
      </c>
      <c r="C6083" s="1">
        <v>64.715712814646963</v>
      </c>
      <c r="D6083">
        <f t="shared" si="94"/>
        <v>4188.1234851078616</v>
      </c>
    </row>
    <row r="6084" spans="1:4" x14ac:dyDescent="0.3">
      <c r="A6084" s="1">
        <v>6056</v>
      </c>
      <c r="B6084" s="1">
        <v>137.96771833428997</v>
      </c>
      <c r="C6084" s="1">
        <v>231.39378846571</v>
      </c>
      <c r="D6084">
        <f t="shared" si="94"/>
        <v>53543.085340513746</v>
      </c>
    </row>
    <row r="6085" spans="1:4" x14ac:dyDescent="0.3">
      <c r="A6085" s="1">
        <v>6057</v>
      </c>
      <c r="B6085" s="1">
        <v>134.08038041694002</v>
      </c>
      <c r="C6085" s="1">
        <v>10.543238083059975</v>
      </c>
      <c r="D6085">
        <f t="shared" si="94"/>
        <v>111.15986927608618</v>
      </c>
    </row>
    <row r="6086" spans="1:4" x14ac:dyDescent="0.3">
      <c r="A6086" s="1">
        <v>6058</v>
      </c>
      <c r="B6086" s="1">
        <v>412.29801401366853</v>
      </c>
      <c r="C6086" s="1">
        <v>58.084716286331457</v>
      </c>
      <c r="D6086">
        <f t="shared" si="94"/>
        <v>3373.8342660636185</v>
      </c>
    </row>
    <row r="6087" spans="1:4" x14ac:dyDescent="0.3">
      <c r="A6087" s="1">
        <v>6059</v>
      </c>
      <c r="B6087" s="1">
        <v>274.13651448339772</v>
      </c>
      <c r="C6087" s="1">
        <v>-85.843997383397721</v>
      </c>
      <c r="D6087">
        <f t="shared" si="94"/>
        <v>7369.1918867607947</v>
      </c>
    </row>
    <row r="6088" spans="1:4" x14ac:dyDescent="0.3">
      <c r="A6088" s="1">
        <v>6060</v>
      </c>
      <c r="B6088" s="1">
        <v>313.52852136735351</v>
      </c>
      <c r="C6088" s="1">
        <v>-121.65102266735352</v>
      </c>
      <c r="D6088">
        <f t="shared" si="94"/>
        <v>14798.97131601296</v>
      </c>
    </row>
    <row r="6089" spans="1:4" x14ac:dyDescent="0.3">
      <c r="A6089" s="1">
        <v>6061</v>
      </c>
      <c r="B6089" s="1">
        <v>224.16465092433106</v>
      </c>
      <c r="C6089" s="1">
        <v>223.16445747566894</v>
      </c>
      <c r="D6089">
        <f t="shared" si="94"/>
        <v>49802.375080409649</v>
      </c>
    </row>
    <row r="6090" spans="1:4" x14ac:dyDescent="0.3">
      <c r="A6090" s="1">
        <v>6062</v>
      </c>
      <c r="B6090" s="1">
        <v>351.49646607581894</v>
      </c>
      <c r="C6090" s="1">
        <v>74.587118724181039</v>
      </c>
      <c r="D6090">
        <f t="shared" si="94"/>
        <v>5563.2382795750773</v>
      </c>
    </row>
    <row r="6091" spans="1:4" x14ac:dyDescent="0.3">
      <c r="A6091" s="1">
        <v>6063</v>
      </c>
      <c r="B6091" s="1">
        <v>308.83407924233063</v>
      </c>
      <c r="C6091" s="1">
        <v>-250.88807352233061</v>
      </c>
      <c r="D6091">
        <f t="shared" si="94"/>
        <v>62944.825435746374</v>
      </c>
    </row>
    <row r="6092" spans="1:4" x14ac:dyDescent="0.3">
      <c r="A6092" s="1">
        <v>6064</v>
      </c>
      <c r="B6092" s="1">
        <v>750.09304575413091</v>
      </c>
      <c r="C6092" s="1">
        <v>-202.10344045413092</v>
      </c>
      <c r="D6092">
        <f t="shared" si="94"/>
        <v>40845.80064339644</v>
      </c>
    </row>
    <row r="6093" spans="1:4" x14ac:dyDescent="0.3">
      <c r="A6093" s="1">
        <v>6065</v>
      </c>
      <c r="B6093" s="1">
        <v>364.22078499078873</v>
      </c>
      <c r="C6093" s="1">
        <v>-312.79466283078875</v>
      </c>
      <c r="D6093">
        <f t="shared" si="94"/>
        <v>97840.501095426822</v>
      </c>
    </row>
    <row r="6094" spans="1:4" x14ac:dyDescent="0.3">
      <c r="A6094" s="1">
        <v>6066</v>
      </c>
      <c r="B6094" s="1">
        <v>186.04494735716978</v>
      </c>
      <c r="C6094" s="1">
        <v>32.778510142830214</v>
      </c>
      <c r="D6094">
        <f t="shared" si="94"/>
        <v>1074.4307271836233</v>
      </c>
    </row>
    <row r="6095" spans="1:4" x14ac:dyDescent="0.3">
      <c r="A6095" s="1">
        <v>6067</v>
      </c>
      <c r="B6095" s="1">
        <v>805.47975150258901</v>
      </c>
      <c r="C6095" s="1">
        <v>241.67767249741098</v>
      </c>
      <c r="D6095">
        <f t="shared" si="94"/>
        <v>58408.097383765838</v>
      </c>
    </row>
    <row r="6096" spans="1:4" x14ac:dyDescent="0.3">
      <c r="A6096" s="1">
        <v>6068</v>
      </c>
      <c r="B6096" s="1">
        <v>478.98004008600265</v>
      </c>
      <c r="C6096" s="1">
        <v>-8.9144483860026185</v>
      </c>
      <c r="D6096">
        <f t="shared" si="94"/>
        <v>79.467390026704692</v>
      </c>
    </row>
    <row r="6097" spans="1:4" x14ac:dyDescent="0.3">
      <c r="A6097" s="1">
        <v>6069</v>
      </c>
      <c r="B6097" s="1">
        <v>368.9152271158116</v>
      </c>
      <c r="C6097" s="1">
        <v>-37.934251515811582</v>
      </c>
      <c r="D6097">
        <f t="shared" si="94"/>
        <v>1439.0074380648532</v>
      </c>
    </row>
    <row r="6098" spans="1:4" x14ac:dyDescent="0.3">
      <c r="A6098" s="1">
        <v>6070</v>
      </c>
      <c r="B6098" s="1">
        <v>669.31095535348129</v>
      </c>
      <c r="C6098" s="1">
        <v>-139.01234635348123</v>
      </c>
      <c r="D6098">
        <f t="shared" si="94"/>
        <v>19324.432438700227</v>
      </c>
    </row>
    <row r="6099" spans="1:4" x14ac:dyDescent="0.3">
      <c r="A6099" s="1">
        <v>6071</v>
      </c>
      <c r="B6099" s="1">
        <v>810.8945936919805</v>
      </c>
      <c r="C6099" s="1">
        <v>-304.33270439198049</v>
      </c>
      <c r="D6099">
        <f t="shared" si="94"/>
        <v>92618.394962536579</v>
      </c>
    </row>
    <row r="6100" spans="1:4" x14ac:dyDescent="0.3">
      <c r="A6100" s="1">
        <v>6072</v>
      </c>
      <c r="B6100" s="1">
        <v>449.69731751646123</v>
      </c>
      <c r="C6100" s="1">
        <v>15.776551083538777</v>
      </c>
      <c r="D6100">
        <f t="shared" si="94"/>
        <v>248.89956409150855</v>
      </c>
    </row>
    <row r="6101" spans="1:4" x14ac:dyDescent="0.3">
      <c r="A6101" s="1">
        <v>6073</v>
      </c>
      <c r="B6101" s="1">
        <v>441.58073658321001</v>
      </c>
      <c r="C6101" s="1">
        <v>48.498569816789995</v>
      </c>
      <c r="D6101">
        <f t="shared" si="94"/>
        <v>2352.1112742740534</v>
      </c>
    </row>
    <row r="6102" spans="1:4" x14ac:dyDescent="0.3">
      <c r="A6102" s="1">
        <v>6074</v>
      </c>
      <c r="B6102" s="1">
        <v>805.47975150258901</v>
      </c>
      <c r="C6102" s="1">
        <v>263.89415849741101</v>
      </c>
      <c r="D6102">
        <f t="shared" si="94"/>
        <v>69640.126889056686</v>
      </c>
    </row>
    <row r="6103" spans="1:4" x14ac:dyDescent="0.3">
      <c r="A6103" s="1">
        <v>6075</v>
      </c>
      <c r="B6103" s="1">
        <v>441.58073658321001</v>
      </c>
      <c r="C6103" s="1">
        <v>21.705375016790015</v>
      </c>
      <c r="D6103">
        <f t="shared" si="94"/>
        <v>471.12330461949216</v>
      </c>
    </row>
    <row r="6104" spans="1:4" x14ac:dyDescent="0.3">
      <c r="A6104" s="1">
        <v>6076</v>
      </c>
      <c r="B6104" s="1">
        <v>351.49646607581894</v>
      </c>
      <c r="C6104" s="1">
        <v>66.124455924181063</v>
      </c>
      <c r="D6104">
        <f t="shared" si="94"/>
        <v>4372.443671268964</v>
      </c>
    </row>
    <row r="6105" spans="1:4" x14ac:dyDescent="0.3">
      <c r="A6105" s="1">
        <v>6077</v>
      </c>
      <c r="B6105" s="1">
        <v>279.55135667278915</v>
      </c>
      <c r="C6105" s="1">
        <v>-94.427717672789157</v>
      </c>
      <c r="D6105">
        <f t="shared" si="94"/>
        <v>8916.5938648919782</v>
      </c>
    </row>
    <row r="6106" spans="1:4" x14ac:dyDescent="0.3">
      <c r="A6106" s="1">
        <v>6078</v>
      </c>
      <c r="B6106" s="1">
        <v>241.43165310562787</v>
      </c>
      <c r="C6106" s="1">
        <v>72.826888494372128</v>
      </c>
      <c r="D6106">
        <f t="shared" si="94"/>
        <v>5303.7556877717116</v>
      </c>
    </row>
    <row r="6107" spans="1:4" x14ac:dyDescent="0.3">
      <c r="A6107" s="1">
        <v>6079</v>
      </c>
      <c r="B6107" s="1">
        <v>368.9152271158116</v>
      </c>
      <c r="C6107" s="1">
        <v>-49.107417415811597</v>
      </c>
      <c r="D6107">
        <f t="shared" si="94"/>
        <v>2411.538445250756</v>
      </c>
    </row>
    <row r="6108" spans="1:4" x14ac:dyDescent="0.3">
      <c r="A6108" s="1">
        <v>6080</v>
      </c>
      <c r="B6108" s="1">
        <v>412.29801401366853</v>
      </c>
      <c r="C6108" s="1">
        <v>14.869479786331453</v>
      </c>
      <c r="D6108">
        <f t="shared" si="94"/>
        <v>221.10142911611968</v>
      </c>
    </row>
    <row r="6109" spans="1:4" x14ac:dyDescent="0.3">
      <c r="A6109" s="1">
        <v>6081</v>
      </c>
      <c r="B6109" s="1">
        <v>274.13651448339772</v>
      </c>
      <c r="C6109" s="1">
        <v>96.672146716602299</v>
      </c>
      <c r="D6109">
        <f t="shared" si="94"/>
        <v>9345.5039507962811</v>
      </c>
    </row>
    <row r="6110" spans="1:4" x14ac:dyDescent="0.3">
      <c r="A6110" s="1">
        <v>6082</v>
      </c>
      <c r="B6110" s="1">
        <v>53.298290016290395</v>
      </c>
      <c r="C6110" s="1">
        <v>203.15363648370962</v>
      </c>
      <c r="D6110">
        <f t="shared" ref="D6110:D6173" si="95">C6110^2</f>
        <v>41271.400016555235</v>
      </c>
    </row>
    <row r="6111" spans="1:4" x14ac:dyDescent="0.3">
      <c r="A6111" s="1">
        <v>6083</v>
      </c>
      <c r="B6111" s="1">
        <v>712.69374225133834</v>
      </c>
      <c r="C6111" s="1">
        <v>42.726233048661697</v>
      </c>
      <c r="D6111">
        <f t="shared" si="95"/>
        <v>1825.530990528551</v>
      </c>
    </row>
    <row r="6112" spans="1:4" x14ac:dyDescent="0.3">
      <c r="A6112" s="1">
        <v>6084</v>
      </c>
      <c r="B6112" s="1">
        <v>712.69374225133834</v>
      </c>
      <c r="C6112" s="1">
        <v>-169.70356845133836</v>
      </c>
      <c r="D6112">
        <f t="shared" si="95"/>
        <v>28799.301145118083</v>
      </c>
    </row>
    <row r="6113" spans="1:4" x14ac:dyDescent="0.3">
      <c r="A6113" s="1">
        <v>6085</v>
      </c>
      <c r="B6113" s="1">
        <v>351.49646607581894</v>
      </c>
      <c r="C6113" s="1">
        <v>69.047934824181084</v>
      </c>
      <c r="D6113">
        <f t="shared" si="95"/>
        <v>4767.6173034843587</v>
      </c>
    </row>
    <row r="6114" spans="1:4" x14ac:dyDescent="0.3">
      <c r="A6114" s="1">
        <v>6086</v>
      </c>
      <c r="B6114" s="1">
        <v>224.16465092433106</v>
      </c>
      <c r="C6114" s="1">
        <v>-169.32207967433106</v>
      </c>
      <c r="D6114">
        <f t="shared" si="95"/>
        <v>28669.966665240518</v>
      </c>
    </row>
    <row r="6115" spans="1:4" x14ac:dyDescent="0.3">
      <c r="A6115" s="1">
        <v>6087</v>
      </c>
      <c r="B6115" s="1">
        <v>677.99617749240531</v>
      </c>
      <c r="C6115" s="1">
        <v>-164.93513849240526</v>
      </c>
      <c r="D6115">
        <f t="shared" si="95"/>
        <v>27203.599909508903</v>
      </c>
    </row>
    <row r="6116" spans="1:4" x14ac:dyDescent="0.3">
      <c r="A6116" s="1">
        <v>6088</v>
      </c>
      <c r="B6116" s="1">
        <v>218.74980873493959</v>
      </c>
      <c r="C6116" s="1">
        <v>-167.62921151493958</v>
      </c>
      <c r="D6116">
        <f t="shared" si="95"/>
        <v>28099.552553120353</v>
      </c>
    </row>
    <row r="6117" spans="1:4" x14ac:dyDescent="0.3">
      <c r="A6117" s="1">
        <v>6089</v>
      </c>
      <c r="B6117" s="1">
        <v>322.21374350627752</v>
      </c>
      <c r="C6117" s="1">
        <v>-12.224978606277546</v>
      </c>
      <c r="D6117">
        <f t="shared" si="95"/>
        <v>149.45010192394369</v>
      </c>
    </row>
    <row r="6118" spans="1:4" x14ac:dyDescent="0.3">
      <c r="A6118" s="1">
        <v>6090</v>
      </c>
      <c r="B6118" s="1">
        <v>712.69374225133834</v>
      </c>
      <c r="C6118" s="1">
        <v>-47.137405851338372</v>
      </c>
      <c r="D6118">
        <f t="shared" si="95"/>
        <v>2221.935030393789</v>
      </c>
    </row>
    <row r="6119" spans="1:4" x14ac:dyDescent="0.3">
      <c r="A6119" s="1">
        <v>6091</v>
      </c>
      <c r="B6119" s="1">
        <v>189.46708616539811</v>
      </c>
      <c r="C6119" s="1">
        <v>-37.441493965398109</v>
      </c>
      <c r="D6119">
        <f t="shared" si="95"/>
        <v>1401.8654703609429</v>
      </c>
    </row>
    <row r="6120" spans="1:4" x14ac:dyDescent="0.3">
      <c r="A6120" s="1">
        <v>6092</v>
      </c>
      <c r="B6120" s="1">
        <v>364.22078499078873</v>
      </c>
      <c r="C6120" s="1">
        <v>-251.59833319078874</v>
      </c>
      <c r="D6120">
        <f t="shared" si="95"/>
        <v>63301.721264383144</v>
      </c>
    </row>
    <row r="6121" spans="1:4" x14ac:dyDescent="0.3">
      <c r="A6121" s="1">
        <v>6093</v>
      </c>
      <c r="B6121" s="1">
        <v>768.08044799979632</v>
      </c>
      <c r="C6121" s="1">
        <v>-50.392576799796302</v>
      </c>
      <c r="D6121">
        <f t="shared" si="95"/>
        <v>2539.4117965233686</v>
      </c>
    </row>
    <row r="6122" spans="1:4" x14ac:dyDescent="0.3">
      <c r="A6122" s="1">
        <v>6094</v>
      </c>
      <c r="B6122" s="1">
        <v>406.88317182427704</v>
      </c>
      <c r="C6122" s="1">
        <v>72.358805575722954</v>
      </c>
      <c r="D6122">
        <f t="shared" si="95"/>
        <v>5235.7967443452753</v>
      </c>
    </row>
    <row r="6123" spans="1:4" x14ac:dyDescent="0.3">
      <c r="A6123" s="1">
        <v>6095</v>
      </c>
      <c r="B6123" s="1">
        <v>270.71437567516932</v>
      </c>
      <c r="C6123" s="1">
        <v>83.559556624830691</v>
      </c>
      <c r="D6123">
        <f t="shared" si="95"/>
        <v>6982.1995033382864</v>
      </c>
    </row>
    <row r="6124" spans="1:4" x14ac:dyDescent="0.3">
      <c r="A6124" s="1">
        <v>6096</v>
      </c>
      <c r="B6124" s="1">
        <v>712.69374225133834</v>
      </c>
      <c r="C6124" s="1">
        <v>-128.16158635133831</v>
      </c>
      <c r="D6124">
        <f t="shared" si="95"/>
        <v>16425.392216091546</v>
      </c>
    </row>
    <row r="6125" spans="1:4" x14ac:dyDescent="0.3">
      <c r="A6125" s="1">
        <v>6097</v>
      </c>
      <c r="B6125" s="1">
        <v>279.55135667278915</v>
      </c>
      <c r="C6125" s="1">
        <v>-39.028086372789147</v>
      </c>
      <c r="D6125">
        <f t="shared" si="95"/>
        <v>1523.1915259218899</v>
      </c>
    </row>
    <row r="6126" spans="1:4" x14ac:dyDescent="0.3">
      <c r="A6126" s="1">
        <v>6098</v>
      </c>
      <c r="B6126" s="1">
        <v>53.298290016290395</v>
      </c>
      <c r="C6126" s="1">
        <v>-31.403115346290395</v>
      </c>
      <c r="D6126">
        <f t="shared" si="95"/>
        <v>986.1556534524193</v>
      </c>
    </row>
    <row r="6127" spans="1:4" x14ac:dyDescent="0.3">
      <c r="A6127" s="1">
        <v>6099</v>
      </c>
      <c r="B6127" s="1">
        <v>398.19794968535302</v>
      </c>
      <c r="C6127" s="1">
        <v>-108.66872958535305</v>
      </c>
      <c r="D6127">
        <f t="shared" si="95"/>
        <v>11808.892789694584</v>
      </c>
    </row>
    <row r="6128" spans="1:4" x14ac:dyDescent="0.3">
      <c r="A6128" s="1">
        <v>6100</v>
      </c>
      <c r="B6128" s="1">
        <v>394.31061176800313</v>
      </c>
      <c r="C6128" s="1">
        <v>12.245955231996845</v>
      </c>
      <c r="D6128">
        <f t="shared" si="95"/>
        <v>149.96341954407092</v>
      </c>
    </row>
    <row r="6129" spans="1:4" x14ac:dyDescent="0.3">
      <c r="A6129" s="1">
        <v>6101</v>
      </c>
      <c r="B6129" s="1">
        <v>724.69766110193939</v>
      </c>
      <c r="C6129" s="1">
        <v>67.185881398060587</v>
      </c>
      <c r="D6129">
        <f t="shared" si="95"/>
        <v>4513.9426592342634</v>
      </c>
    </row>
    <row r="6130" spans="1:4" x14ac:dyDescent="0.3">
      <c r="A6130" s="1">
        <v>6102</v>
      </c>
      <c r="B6130" s="1">
        <v>840.17731626152192</v>
      </c>
      <c r="C6130" s="1">
        <v>224.40624873847798</v>
      </c>
      <c r="D6130">
        <f t="shared" si="95"/>
        <v>50358.164472875651</v>
      </c>
    </row>
    <row r="6131" spans="1:4" x14ac:dyDescent="0.3">
      <c r="A6131" s="1">
        <v>6103</v>
      </c>
      <c r="B6131" s="1">
        <v>270.71437567516932</v>
      </c>
      <c r="C6131" s="1">
        <v>63.810893824830657</v>
      </c>
      <c r="D6131">
        <f t="shared" si="95"/>
        <v>4071.8301707238111</v>
      </c>
    </row>
    <row r="6132" spans="1:4" x14ac:dyDescent="0.3">
      <c r="A6132" s="1">
        <v>6104</v>
      </c>
      <c r="B6132" s="1">
        <v>550.66436234091748</v>
      </c>
      <c r="C6132" s="1">
        <v>-15.809799840917435</v>
      </c>
      <c r="D6132">
        <f t="shared" si="95"/>
        <v>249.94977100987296</v>
      </c>
    </row>
    <row r="6133" spans="1:4" x14ac:dyDescent="0.3">
      <c r="A6133" s="1">
        <v>6105</v>
      </c>
      <c r="B6133" s="1">
        <v>628.0243139333387</v>
      </c>
      <c r="C6133" s="1">
        <v>17.213177966661306</v>
      </c>
      <c r="D6133">
        <f t="shared" si="95"/>
        <v>296.29349571195422</v>
      </c>
    </row>
    <row r="6134" spans="1:4" x14ac:dyDescent="0.3">
      <c r="A6134" s="1">
        <v>6106</v>
      </c>
      <c r="B6134" s="1">
        <v>478.98004008600265</v>
      </c>
      <c r="C6134" s="1">
        <v>-31.242850786002634</v>
      </c>
      <c r="D6134">
        <f t="shared" si="95"/>
        <v>976.11572523642542</v>
      </c>
    </row>
    <row r="6135" spans="1:4" x14ac:dyDescent="0.3">
      <c r="A6135" s="1">
        <v>6107</v>
      </c>
      <c r="B6135" s="1">
        <v>640.02823278393987</v>
      </c>
      <c r="C6135" s="1">
        <v>-48.037877183939827</v>
      </c>
      <c r="D6135">
        <f t="shared" si="95"/>
        <v>2307.6376443392865</v>
      </c>
    </row>
    <row r="6136" spans="1:4" x14ac:dyDescent="0.3">
      <c r="A6136" s="1">
        <v>6108</v>
      </c>
      <c r="B6136" s="1">
        <v>677.99617749240531</v>
      </c>
      <c r="C6136" s="1">
        <v>-132.38154239240532</v>
      </c>
      <c r="D6136">
        <f t="shared" si="95"/>
        <v>17524.872766192206</v>
      </c>
    </row>
    <row r="6137" spans="1:4" x14ac:dyDescent="0.3">
      <c r="A6137" s="1">
        <v>6109</v>
      </c>
      <c r="B6137" s="1">
        <v>218.74980873493959</v>
      </c>
      <c r="C6137" s="1">
        <v>138.24114186506043</v>
      </c>
      <c r="D6137">
        <f t="shared" si="95"/>
        <v>19110.613304155762</v>
      </c>
    </row>
    <row r="6138" spans="1:4" x14ac:dyDescent="0.3">
      <c r="A6138" s="1">
        <v>6110</v>
      </c>
      <c r="B6138" s="1">
        <v>53.298290016290395</v>
      </c>
      <c r="C6138" s="1">
        <v>25.055641753709608</v>
      </c>
      <c r="D6138">
        <f t="shared" si="95"/>
        <v>627.78518369023629</v>
      </c>
    </row>
    <row r="6139" spans="1:4" x14ac:dyDescent="0.3">
      <c r="A6139" s="1">
        <v>6111</v>
      </c>
      <c r="B6139" s="1">
        <v>840.17731626152192</v>
      </c>
      <c r="C6139" s="1">
        <v>671.53305373847809</v>
      </c>
      <c r="D6139">
        <f t="shared" si="95"/>
        <v>450956.64226332569</v>
      </c>
    </row>
    <row r="6140" spans="1:4" x14ac:dyDescent="0.3">
      <c r="A6140" s="1">
        <v>6112</v>
      </c>
      <c r="B6140" s="1">
        <v>186.04494735716978</v>
      </c>
      <c r="C6140" s="1">
        <v>21.758420642830231</v>
      </c>
      <c r="D6140">
        <f t="shared" si="95"/>
        <v>473.42886887034069</v>
      </c>
    </row>
    <row r="6141" spans="1:4" x14ac:dyDescent="0.3">
      <c r="A6141" s="1">
        <v>6113</v>
      </c>
      <c r="B6141" s="1">
        <v>134.08038041694002</v>
      </c>
      <c r="C6141" s="1">
        <v>50.036925283059986</v>
      </c>
      <c r="D6141">
        <f t="shared" si="95"/>
        <v>2503.6938917825278</v>
      </c>
    </row>
    <row r="6142" spans="1:4" x14ac:dyDescent="0.3">
      <c r="A6142" s="1">
        <v>6114</v>
      </c>
      <c r="B6142" s="1">
        <v>768.08044799979632</v>
      </c>
      <c r="C6142" s="1">
        <v>-224.41842229979636</v>
      </c>
      <c r="D6142">
        <f t="shared" si="95"/>
        <v>50363.628267529733</v>
      </c>
    </row>
    <row r="6143" spans="1:4" x14ac:dyDescent="0.3">
      <c r="A6143" s="1">
        <v>6115</v>
      </c>
      <c r="B6143" s="1">
        <v>534.36674583446074</v>
      </c>
      <c r="C6143" s="1">
        <v>-51.933173834460717</v>
      </c>
      <c r="D6143">
        <f t="shared" si="95"/>
        <v>2697.0545445203152</v>
      </c>
    </row>
    <row r="6144" spans="1:4" x14ac:dyDescent="0.3">
      <c r="A6144" s="1">
        <v>6116</v>
      </c>
      <c r="B6144" s="1">
        <v>266.82703775781943</v>
      </c>
      <c r="C6144" s="1">
        <v>90.9277429421806</v>
      </c>
      <c r="D6144">
        <f t="shared" si="95"/>
        <v>8267.8544365592734</v>
      </c>
    </row>
    <row r="6145" spans="1:4" x14ac:dyDescent="0.3">
      <c r="A6145" s="1">
        <v>6117</v>
      </c>
      <c r="B6145" s="1">
        <v>724.69766110193939</v>
      </c>
      <c r="C6145" s="1">
        <v>-16.403273801939349</v>
      </c>
      <c r="D6145">
        <f t="shared" si="95"/>
        <v>269.0673914213898</v>
      </c>
    </row>
    <row r="6146" spans="1:4" x14ac:dyDescent="0.3">
      <c r="A6146" s="1">
        <v>6118</v>
      </c>
      <c r="B6146" s="1">
        <v>108.68499576474849</v>
      </c>
      <c r="C6146" s="1">
        <v>59.413824435251513</v>
      </c>
      <c r="D6146">
        <f t="shared" si="95"/>
        <v>3530.0025340228899</v>
      </c>
    </row>
    <row r="6147" spans="1:4" x14ac:dyDescent="0.3">
      <c r="A6147" s="1">
        <v>6119</v>
      </c>
      <c r="B6147" s="1">
        <v>406.88317182427704</v>
      </c>
      <c r="C6147" s="1">
        <v>-24.904733724277037</v>
      </c>
      <c r="D6147">
        <f t="shared" si="95"/>
        <v>620.24576187714194</v>
      </c>
    </row>
    <row r="6148" spans="1:4" x14ac:dyDescent="0.3">
      <c r="A6148" s="1">
        <v>6120</v>
      </c>
      <c r="B6148" s="1">
        <v>364.22078499078873</v>
      </c>
      <c r="C6148" s="1">
        <v>38.307645409211261</v>
      </c>
      <c r="D6148">
        <f t="shared" si="95"/>
        <v>1467.4756967978647</v>
      </c>
    </row>
    <row r="6149" spans="1:4" x14ac:dyDescent="0.3">
      <c r="A6149" s="1">
        <v>6121</v>
      </c>
      <c r="B6149" s="1">
        <v>840.17731626152192</v>
      </c>
      <c r="C6149" s="1">
        <v>-34.320841061521946</v>
      </c>
      <c r="D6149">
        <f t="shared" si="95"/>
        <v>1177.9201311702509</v>
      </c>
    </row>
    <row r="6150" spans="1:4" x14ac:dyDescent="0.3">
      <c r="A6150" s="1">
        <v>6122</v>
      </c>
      <c r="B6150" s="1">
        <v>368.9152271158116</v>
      </c>
      <c r="C6150" s="1">
        <v>-102.06584171581159</v>
      </c>
      <c r="D6150">
        <f t="shared" si="95"/>
        <v>10417.436045157105</v>
      </c>
    </row>
    <row r="6151" spans="1:4" x14ac:dyDescent="0.3">
      <c r="A6151" s="1">
        <v>6123</v>
      </c>
      <c r="B6151" s="1">
        <v>628.0243139333387</v>
      </c>
      <c r="C6151" s="1">
        <v>-98.407976833338694</v>
      </c>
      <c r="D6151">
        <f t="shared" si="95"/>
        <v>9684.1299044309253</v>
      </c>
    </row>
    <row r="6152" spans="1:4" x14ac:dyDescent="0.3">
      <c r="A6152" s="1">
        <v>6124</v>
      </c>
      <c r="B6152" s="1">
        <v>724.69766110193939</v>
      </c>
      <c r="C6152" s="1">
        <v>248.02280319806061</v>
      </c>
      <c r="D6152">
        <f t="shared" si="95"/>
        <v>61515.310906223909</v>
      </c>
    </row>
    <row r="6153" spans="1:4" x14ac:dyDescent="0.3">
      <c r="A6153" s="1">
        <v>6125</v>
      </c>
      <c r="B6153" s="1">
        <v>137.96771833428997</v>
      </c>
      <c r="C6153" s="1">
        <v>258.27765046571005</v>
      </c>
      <c r="D6153">
        <f t="shared" si="95"/>
        <v>66707.344730087498</v>
      </c>
    </row>
    <row r="6154" spans="1:4" x14ac:dyDescent="0.3">
      <c r="A6154" s="1">
        <v>6126</v>
      </c>
      <c r="B6154" s="1">
        <v>406.88317182427704</v>
      </c>
      <c r="C6154" s="1">
        <v>29.610426675722977</v>
      </c>
      <c r="D6154">
        <f t="shared" si="95"/>
        <v>876.77736791836685</v>
      </c>
    </row>
    <row r="6155" spans="1:4" x14ac:dyDescent="0.3">
      <c r="A6155" s="1">
        <v>6127</v>
      </c>
      <c r="B6155" s="1">
        <v>406.88317182427704</v>
      </c>
      <c r="C6155" s="1">
        <v>66.118084475722981</v>
      </c>
      <c r="D6155">
        <f t="shared" si="95"/>
        <v>4371.6010947388404</v>
      </c>
    </row>
    <row r="6156" spans="1:4" x14ac:dyDescent="0.3">
      <c r="A6156" s="1">
        <v>6128</v>
      </c>
      <c r="B6156" s="1">
        <v>313.52852136735351</v>
      </c>
      <c r="C6156" s="1">
        <v>-199.53896526735349</v>
      </c>
      <c r="D6156">
        <f t="shared" si="95"/>
        <v>39815.798659966102</v>
      </c>
    </row>
    <row r="6157" spans="1:4" x14ac:dyDescent="0.3">
      <c r="A6157" s="1">
        <v>6129</v>
      </c>
      <c r="B6157" s="1">
        <v>406.88317182427704</v>
      </c>
      <c r="C6157" s="1">
        <v>59.271552875722932</v>
      </c>
      <c r="D6157">
        <f t="shared" si="95"/>
        <v>3513.1169802996192</v>
      </c>
    </row>
    <row r="6158" spans="1:4" x14ac:dyDescent="0.3">
      <c r="A6158" s="1">
        <v>6130</v>
      </c>
      <c r="B6158" s="1">
        <v>134.08038041694002</v>
      </c>
      <c r="C6158" s="1">
        <v>8.4019398830599812</v>
      </c>
      <c r="D6158">
        <f t="shared" si="95"/>
        <v>70.592593798553963</v>
      </c>
    </row>
    <row r="6159" spans="1:4" x14ac:dyDescent="0.3">
      <c r="A6159" s="1">
        <v>6131</v>
      </c>
      <c r="B6159" s="1">
        <v>326.10108142362742</v>
      </c>
      <c r="C6159" s="1">
        <v>78.692404076372554</v>
      </c>
      <c r="D6159">
        <f t="shared" si="95"/>
        <v>6192.4944593190958</v>
      </c>
    </row>
    <row r="6160" spans="1:4" x14ac:dyDescent="0.3">
      <c r="A6160" s="1">
        <v>6132</v>
      </c>
      <c r="B6160" s="1">
        <v>266.82703775781943</v>
      </c>
      <c r="C6160" s="1">
        <v>62.453136042180574</v>
      </c>
      <c r="D6160">
        <f t="shared" si="95"/>
        <v>3900.3942015031143</v>
      </c>
    </row>
    <row r="6161" spans="1:4" x14ac:dyDescent="0.3">
      <c r="A6161" s="1">
        <v>6133</v>
      </c>
      <c r="B6161" s="1">
        <v>53.298290016290395</v>
      </c>
      <c r="C6161" s="1">
        <v>13.594973893709607</v>
      </c>
      <c r="D6161">
        <f t="shared" si="95"/>
        <v>184.82331517064577</v>
      </c>
    </row>
    <row r="6162" spans="1:4" x14ac:dyDescent="0.3">
      <c r="A6162" s="1">
        <v>6134</v>
      </c>
      <c r="B6162" s="1">
        <v>270.71437567516932</v>
      </c>
      <c r="C6162" s="1">
        <v>87.729307524830688</v>
      </c>
      <c r="D6162">
        <f t="shared" si="95"/>
        <v>7696.4313987863143</v>
      </c>
    </row>
    <row r="6163" spans="1:4" x14ac:dyDescent="0.3">
      <c r="A6163" s="1">
        <v>6135</v>
      </c>
      <c r="B6163" s="1">
        <v>189.46708616539811</v>
      </c>
      <c r="C6163" s="1">
        <v>-13.101742765398114</v>
      </c>
      <c r="D6163">
        <f t="shared" si="95"/>
        <v>171.65566349066182</v>
      </c>
    </row>
    <row r="6164" spans="1:4" x14ac:dyDescent="0.3">
      <c r="A6164" s="1">
        <v>6136</v>
      </c>
      <c r="B6164" s="1">
        <v>368.9152271158116</v>
      </c>
      <c r="C6164" s="1">
        <v>-27.005578615811601</v>
      </c>
      <c r="D6164">
        <f t="shared" si="95"/>
        <v>729.30127637478085</v>
      </c>
    </row>
    <row r="6165" spans="1:4" x14ac:dyDescent="0.3">
      <c r="A6165" s="1">
        <v>6137</v>
      </c>
      <c r="B6165" s="1">
        <v>108.68499576474849</v>
      </c>
      <c r="C6165" s="1">
        <v>-80.41261493474849</v>
      </c>
      <c r="D6165">
        <f t="shared" si="95"/>
        <v>6466.1886406441363</v>
      </c>
    </row>
    <row r="6166" spans="1:4" x14ac:dyDescent="0.3">
      <c r="A6166" s="1">
        <v>6138</v>
      </c>
      <c r="B6166" s="1">
        <v>313.52852136735351</v>
      </c>
      <c r="C6166" s="1">
        <v>-110.83092986735352</v>
      </c>
      <c r="D6166">
        <f t="shared" si="95"/>
        <v>12283.495015262235</v>
      </c>
    </row>
    <row r="6167" spans="1:4" x14ac:dyDescent="0.3">
      <c r="A6167" s="1">
        <v>6139</v>
      </c>
      <c r="B6167" s="1">
        <v>635.333790658917</v>
      </c>
      <c r="C6167" s="1">
        <v>86.095707641082981</v>
      </c>
      <c r="D6167">
        <f t="shared" si="95"/>
        <v>7412.4708742188341</v>
      </c>
    </row>
    <row r="6168" spans="1:4" x14ac:dyDescent="0.3">
      <c r="A6168" s="1">
        <v>6140</v>
      </c>
      <c r="B6168" s="1">
        <v>313.52852136735351</v>
      </c>
      <c r="C6168" s="1">
        <v>-144.01981916735352</v>
      </c>
      <c r="D6168">
        <f t="shared" si="95"/>
        <v>20741.708312997209</v>
      </c>
    </row>
    <row r="6169" spans="1:4" x14ac:dyDescent="0.3">
      <c r="A6169" s="1">
        <v>6141</v>
      </c>
      <c r="B6169" s="1">
        <v>398.19794968535302</v>
      </c>
      <c r="C6169" s="1">
        <v>88.834673714646954</v>
      </c>
      <c r="D6169">
        <f t="shared" si="95"/>
        <v>7891.5992539877861</v>
      </c>
    </row>
    <row r="6170" spans="1:4" x14ac:dyDescent="0.3">
      <c r="A6170" s="1">
        <v>6142</v>
      </c>
      <c r="B6170" s="1">
        <v>266.82703775781943</v>
      </c>
      <c r="C6170" s="1">
        <v>55.036741742180595</v>
      </c>
      <c r="D6170">
        <f t="shared" si="95"/>
        <v>3029.0429415954841</v>
      </c>
    </row>
    <row r="6171" spans="1:4" x14ac:dyDescent="0.3">
      <c r="A6171" s="1">
        <v>6143</v>
      </c>
      <c r="B6171" s="1">
        <v>270.71437567516932</v>
      </c>
      <c r="C6171" s="1">
        <v>-34.966128775169324</v>
      </c>
      <c r="D6171">
        <f t="shared" si="95"/>
        <v>1222.6301615217242</v>
      </c>
    </row>
    <row r="6172" spans="1:4" x14ac:dyDescent="0.3">
      <c r="A6172" s="1">
        <v>6144</v>
      </c>
      <c r="B6172" s="1">
        <v>186.04494735716978</v>
      </c>
      <c r="C6172" s="1">
        <v>-61.696628357169772</v>
      </c>
      <c r="D6172">
        <f t="shared" si="95"/>
        <v>3806.473950642725</v>
      </c>
    </row>
    <row r="6173" spans="1:4" x14ac:dyDescent="0.3">
      <c r="A6173" s="1">
        <v>6145</v>
      </c>
      <c r="B6173" s="1">
        <v>628.0243139333387</v>
      </c>
      <c r="C6173" s="1">
        <v>-115.59875663333867</v>
      </c>
      <c r="D6173">
        <f t="shared" si="95"/>
        <v>13363.07253517386</v>
      </c>
    </row>
    <row r="6174" spans="1:4" x14ac:dyDescent="0.3">
      <c r="A6174" s="1">
        <v>6146</v>
      </c>
      <c r="B6174" s="1">
        <v>53.298290016290395</v>
      </c>
      <c r="C6174" s="1">
        <v>17.60650125370961</v>
      </c>
      <c r="D6174">
        <f t="shared" ref="D6174:D6237" si="96">C6174^2</f>
        <v>309.98888639687806</v>
      </c>
    </row>
    <row r="6175" spans="1:4" x14ac:dyDescent="0.3">
      <c r="A6175" s="1">
        <v>6147</v>
      </c>
      <c r="B6175" s="1">
        <v>805.47975150258901</v>
      </c>
      <c r="C6175" s="1">
        <v>73.163472297410976</v>
      </c>
      <c r="D6175">
        <f t="shared" si="96"/>
        <v>5352.893678614023</v>
      </c>
    </row>
    <row r="6176" spans="1:4" x14ac:dyDescent="0.3">
      <c r="A6176" s="1">
        <v>6148</v>
      </c>
      <c r="B6176" s="1">
        <v>628.0243139333387</v>
      </c>
      <c r="C6176" s="1">
        <v>105.08160086666135</v>
      </c>
      <c r="D6176">
        <f t="shared" si="96"/>
        <v>11042.142840700322</v>
      </c>
    </row>
    <row r="6177" spans="1:4" x14ac:dyDescent="0.3">
      <c r="A6177" s="1">
        <v>6149</v>
      </c>
      <c r="B6177" s="1">
        <v>412.29801401366853</v>
      </c>
      <c r="C6177" s="1">
        <v>67.120630786331446</v>
      </c>
      <c r="D6177">
        <f t="shared" si="96"/>
        <v>4505.179077155025</v>
      </c>
    </row>
    <row r="6178" spans="1:4" x14ac:dyDescent="0.3">
      <c r="A6178" s="1">
        <v>6150</v>
      </c>
      <c r="B6178" s="1">
        <v>724.69766110193939</v>
      </c>
      <c r="C6178" s="1">
        <v>-154.2955223019394</v>
      </c>
      <c r="D6178">
        <f t="shared" si="96"/>
        <v>23807.10820242828</v>
      </c>
    </row>
    <row r="6179" spans="1:4" x14ac:dyDescent="0.3">
      <c r="A6179" s="1">
        <v>6151</v>
      </c>
      <c r="B6179" s="1">
        <v>453.58465543381112</v>
      </c>
      <c r="C6179" s="1">
        <v>-79.915652333811124</v>
      </c>
      <c r="D6179">
        <f t="shared" si="96"/>
        <v>6386.511487938571</v>
      </c>
    </row>
    <row r="6180" spans="1:4" x14ac:dyDescent="0.3">
      <c r="A6180" s="1">
        <v>6152</v>
      </c>
      <c r="B6180" s="1">
        <v>186.04494735716978</v>
      </c>
      <c r="C6180" s="1">
        <v>-44.898827057169768</v>
      </c>
      <c r="D6180">
        <f t="shared" si="96"/>
        <v>2015.90467110964</v>
      </c>
    </row>
    <row r="6181" spans="1:4" x14ac:dyDescent="0.3">
      <c r="A6181" s="1">
        <v>6153</v>
      </c>
      <c r="B6181" s="1">
        <v>193.35442408274807</v>
      </c>
      <c r="C6181" s="1">
        <v>-20.965893782748054</v>
      </c>
      <c r="D6181">
        <f t="shared" si="96"/>
        <v>439.56870210947352</v>
      </c>
    </row>
    <row r="6182" spans="1:4" x14ac:dyDescent="0.3">
      <c r="A6182" s="1">
        <v>6154</v>
      </c>
      <c r="B6182" s="1">
        <v>108.68499576474849</v>
      </c>
      <c r="C6182" s="1">
        <v>24.811273535251502</v>
      </c>
      <c r="D6182">
        <f t="shared" si="96"/>
        <v>615.59929444107161</v>
      </c>
    </row>
    <row r="6183" spans="1:4" x14ac:dyDescent="0.3">
      <c r="A6183" s="1">
        <v>6155</v>
      </c>
      <c r="B6183" s="1">
        <v>137.96771833428997</v>
      </c>
      <c r="C6183" s="1">
        <v>-105.30387237428997</v>
      </c>
      <c r="D6183">
        <f t="shared" si="96"/>
        <v>11088.90553702075</v>
      </c>
    </row>
    <row r="6184" spans="1:4" x14ac:dyDescent="0.3">
      <c r="A6184" s="1">
        <v>6156</v>
      </c>
      <c r="B6184" s="1">
        <v>712.69374225133834</v>
      </c>
      <c r="C6184" s="1">
        <v>-40.877736151338354</v>
      </c>
      <c r="D6184">
        <f t="shared" si="96"/>
        <v>1670.9893128584347</v>
      </c>
    </row>
    <row r="6185" spans="1:4" x14ac:dyDescent="0.3">
      <c r="A6185" s="1">
        <v>6157</v>
      </c>
      <c r="B6185" s="1">
        <v>322.21374350627752</v>
      </c>
      <c r="C6185" s="1">
        <v>87.905074693722497</v>
      </c>
      <c r="D6185">
        <f t="shared" si="96"/>
        <v>7727.3021569089315</v>
      </c>
    </row>
    <row r="6186" spans="1:4" x14ac:dyDescent="0.3">
      <c r="A6186" s="1">
        <v>6158</v>
      </c>
      <c r="B6186" s="1">
        <v>274.13651448339772</v>
      </c>
      <c r="C6186" s="1">
        <v>-196.90784433339772</v>
      </c>
      <c r="D6186">
        <f t="shared" si="96"/>
        <v>38772.699160025586</v>
      </c>
    </row>
    <row r="6187" spans="1:4" x14ac:dyDescent="0.3">
      <c r="A6187" s="1">
        <v>6159</v>
      </c>
      <c r="B6187" s="1">
        <v>398.19794968535302</v>
      </c>
      <c r="C6187" s="1">
        <v>-97.472998385353037</v>
      </c>
      <c r="D6187">
        <f t="shared" si="96"/>
        <v>9500.985414231036</v>
      </c>
    </row>
    <row r="6188" spans="1:4" x14ac:dyDescent="0.3">
      <c r="A6188" s="1">
        <v>6160</v>
      </c>
      <c r="B6188" s="1">
        <v>224.16465092433106</v>
      </c>
      <c r="C6188" s="1">
        <v>-44.949395424331044</v>
      </c>
      <c r="D6188">
        <f t="shared" si="96"/>
        <v>2020.4481490128726</v>
      </c>
    </row>
    <row r="6189" spans="1:4" x14ac:dyDescent="0.3">
      <c r="A6189" s="1">
        <v>6161</v>
      </c>
      <c r="B6189" s="1">
        <v>368.9152271158116</v>
      </c>
      <c r="C6189" s="1">
        <v>-160.3290920158116</v>
      </c>
      <c r="D6189">
        <f t="shared" si="96"/>
        <v>25705.417746614581</v>
      </c>
    </row>
    <row r="6190" spans="1:4" x14ac:dyDescent="0.3">
      <c r="A6190" s="1">
        <v>6162</v>
      </c>
      <c r="B6190" s="1">
        <v>683.4110196817968</v>
      </c>
      <c r="C6190" s="1">
        <v>-119.42726228179686</v>
      </c>
      <c r="D6190">
        <f t="shared" si="96"/>
        <v>14262.870976125098</v>
      </c>
    </row>
    <row r="6191" spans="1:4" x14ac:dyDescent="0.3">
      <c r="A6191" s="1">
        <v>6163</v>
      </c>
      <c r="B6191" s="1">
        <v>313.52852136735351</v>
      </c>
      <c r="C6191" s="1">
        <v>109.01915943264652</v>
      </c>
      <c r="D6191">
        <f t="shared" si="96"/>
        <v>11885.177123400801</v>
      </c>
    </row>
    <row r="6192" spans="1:4" x14ac:dyDescent="0.3">
      <c r="A6192" s="1">
        <v>6164</v>
      </c>
      <c r="B6192" s="1">
        <v>628.0243139333387</v>
      </c>
      <c r="C6192" s="1">
        <v>-66.870277033338652</v>
      </c>
      <c r="D6192">
        <f t="shared" si="96"/>
        <v>4471.6339505154592</v>
      </c>
    </row>
    <row r="6193" spans="1:4" x14ac:dyDescent="0.3">
      <c r="A6193" s="1">
        <v>6165</v>
      </c>
      <c r="B6193" s="1">
        <v>805.47975150258901</v>
      </c>
      <c r="C6193" s="1">
        <v>174.85869099741103</v>
      </c>
      <c r="D6193">
        <f t="shared" si="96"/>
        <v>30575.561817328075</v>
      </c>
    </row>
    <row r="6194" spans="1:4" x14ac:dyDescent="0.3">
      <c r="A6194" s="1">
        <v>6166</v>
      </c>
      <c r="B6194" s="1">
        <v>224.16465092433106</v>
      </c>
      <c r="C6194" s="1">
        <v>-152.81684785433106</v>
      </c>
      <c r="D6194">
        <f t="shared" si="96"/>
        <v>23352.988988133766</v>
      </c>
    </row>
    <row r="6195" spans="1:4" x14ac:dyDescent="0.3">
      <c r="A6195" s="1">
        <v>6167</v>
      </c>
      <c r="B6195" s="1">
        <v>351.49646607581894</v>
      </c>
      <c r="C6195" s="1">
        <v>55.966253624181036</v>
      </c>
      <c r="D6195">
        <f t="shared" si="96"/>
        <v>3132.2215447261569</v>
      </c>
    </row>
    <row r="6196" spans="1:4" x14ac:dyDescent="0.3">
      <c r="A6196" s="1">
        <v>6168</v>
      </c>
      <c r="B6196" s="1">
        <v>635.333790658917</v>
      </c>
      <c r="C6196" s="1">
        <v>-22.097582858917008</v>
      </c>
      <c r="D6196">
        <f t="shared" si="96"/>
        <v>488.30316820670276</v>
      </c>
    </row>
    <row r="6197" spans="1:4" x14ac:dyDescent="0.3">
      <c r="A6197" s="1">
        <v>6169</v>
      </c>
      <c r="B6197" s="1">
        <v>750.09304575413091</v>
      </c>
      <c r="C6197" s="1">
        <v>-73.848343054130964</v>
      </c>
      <c r="D6197">
        <f t="shared" si="96"/>
        <v>5453.5777718406134</v>
      </c>
    </row>
    <row r="6198" spans="1:4" x14ac:dyDescent="0.3">
      <c r="A6198" s="1">
        <v>6170</v>
      </c>
      <c r="B6198" s="1">
        <v>224.16465092433106</v>
      </c>
      <c r="C6198" s="1">
        <v>-8.1146922243310655</v>
      </c>
      <c r="D6198">
        <f t="shared" si="96"/>
        <v>65.848229895619056</v>
      </c>
    </row>
    <row r="6199" spans="1:4" x14ac:dyDescent="0.3">
      <c r="A6199" s="1">
        <v>6171</v>
      </c>
      <c r="B6199" s="1">
        <v>322.21374350627752</v>
      </c>
      <c r="C6199" s="1">
        <v>29.275766293722484</v>
      </c>
      <c r="D6199">
        <f t="shared" si="96"/>
        <v>857.07049208465753</v>
      </c>
    </row>
    <row r="6200" spans="1:4" x14ac:dyDescent="0.3">
      <c r="A6200" s="1">
        <v>6172</v>
      </c>
      <c r="B6200" s="1">
        <v>322.21374350627752</v>
      </c>
      <c r="C6200" s="1">
        <v>49.58804199372247</v>
      </c>
      <c r="D6200">
        <f t="shared" si="96"/>
        <v>2458.9739087711832</v>
      </c>
    </row>
    <row r="6201" spans="1:4" x14ac:dyDescent="0.3">
      <c r="A6201" s="1">
        <v>6173</v>
      </c>
      <c r="B6201" s="1">
        <v>805.47975150258901</v>
      </c>
      <c r="C6201" s="1">
        <v>256.04107749741104</v>
      </c>
      <c r="D6201">
        <f t="shared" si="96"/>
        <v>65557.033366035248</v>
      </c>
    </row>
    <row r="6202" spans="1:4" x14ac:dyDescent="0.3">
      <c r="A6202" s="1">
        <v>6174</v>
      </c>
      <c r="B6202" s="1">
        <v>266.82703775781943</v>
      </c>
      <c r="C6202" s="1">
        <v>98.093920742180558</v>
      </c>
      <c r="D6202">
        <f t="shared" si="96"/>
        <v>9622.4172865732016</v>
      </c>
    </row>
    <row r="6203" spans="1:4" x14ac:dyDescent="0.3">
      <c r="A6203" s="1">
        <v>6175</v>
      </c>
      <c r="B6203" s="1">
        <v>322.21374350627752</v>
      </c>
      <c r="C6203" s="1">
        <v>-3.6403940062775177</v>
      </c>
      <c r="D6203">
        <f t="shared" si="96"/>
        <v>13.252468520941276</v>
      </c>
    </row>
    <row r="6204" spans="1:4" x14ac:dyDescent="0.3">
      <c r="A6204" s="1">
        <v>6176</v>
      </c>
      <c r="B6204" s="1">
        <v>326.10108142362742</v>
      </c>
      <c r="C6204" s="1">
        <v>155.7805123763726</v>
      </c>
      <c r="D6204">
        <f t="shared" si="96"/>
        <v>24267.568036245175</v>
      </c>
    </row>
    <row r="6205" spans="1:4" x14ac:dyDescent="0.3">
      <c r="A6205" s="1">
        <v>6177</v>
      </c>
      <c r="B6205" s="1">
        <v>189.46708616539811</v>
      </c>
      <c r="C6205" s="1">
        <v>-149.6133253553981</v>
      </c>
      <c r="D6205">
        <f t="shared" si="96"/>
        <v>22384.147123900209</v>
      </c>
    </row>
    <row r="6206" spans="1:4" x14ac:dyDescent="0.3">
      <c r="A6206" s="1">
        <v>6178</v>
      </c>
      <c r="B6206" s="1">
        <v>224.16465092433106</v>
      </c>
      <c r="C6206" s="1">
        <v>-31.504973024331065</v>
      </c>
      <c r="D6206">
        <f t="shared" si="96"/>
        <v>992.56332526382812</v>
      </c>
    </row>
    <row r="6207" spans="1:4" x14ac:dyDescent="0.3">
      <c r="A6207" s="1">
        <v>6179</v>
      </c>
      <c r="B6207" s="1">
        <v>186.04494735716978</v>
      </c>
      <c r="C6207" s="1">
        <v>-29.271400557169784</v>
      </c>
      <c r="D6207">
        <f t="shared" si="96"/>
        <v>856.81489057827957</v>
      </c>
    </row>
    <row r="6208" spans="1:4" x14ac:dyDescent="0.3">
      <c r="A6208" s="1">
        <v>6180</v>
      </c>
      <c r="B6208" s="1">
        <v>356.91130826521044</v>
      </c>
      <c r="C6208" s="1">
        <v>11.463050634789568</v>
      </c>
      <c r="D6208">
        <f t="shared" si="96"/>
        <v>131.40152985574952</v>
      </c>
    </row>
    <row r="6209" spans="1:4" x14ac:dyDescent="0.3">
      <c r="A6209" s="1">
        <v>6181</v>
      </c>
      <c r="B6209" s="1">
        <v>134.08038041694002</v>
      </c>
      <c r="C6209" s="1">
        <v>-67.97097115694001</v>
      </c>
      <c r="D6209">
        <f t="shared" si="96"/>
        <v>4620.0529200175706</v>
      </c>
    </row>
    <row r="6210" spans="1:4" x14ac:dyDescent="0.3">
      <c r="A6210" s="1">
        <v>6182</v>
      </c>
      <c r="B6210" s="1">
        <v>351.49646607581894</v>
      </c>
      <c r="C6210" s="1">
        <v>32.898334724181041</v>
      </c>
      <c r="D6210">
        <f t="shared" si="96"/>
        <v>1082.3004276242559</v>
      </c>
    </row>
    <row r="6211" spans="1:4" x14ac:dyDescent="0.3">
      <c r="A6211" s="1">
        <v>6183</v>
      </c>
      <c r="B6211" s="1">
        <v>266.82703775781943</v>
      </c>
      <c r="C6211" s="1">
        <v>30.371877842180595</v>
      </c>
      <c r="D6211">
        <f t="shared" si="96"/>
        <v>922.45096366034056</v>
      </c>
    </row>
    <row r="6212" spans="1:4" x14ac:dyDescent="0.3">
      <c r="A6212" s="1">
        <v>6184</v>
      </c>
      <c r="B6212" s="1">
        <v>406.88317182427704</v>
      </c>
      <c r="C6212" s="1">
        <v>18.912569275722944</v>
      </c>
      <c r="D6212">
        <f t="shared" si="96"/>
        <v>357.68527660901952</v>
      </c>
    </row>
    <row r="6213" spans="1:4" x14ac:dyDescent="0.3">
      <c r="A6213" s="1">
        <v>6185</v>
      </c>
      <c r="B6213" s="1">
        <v>193.35442408274807</v>
      </c>
      <c r="C6213" s="1">
        <v>154.17663641725196</v>
      </c>
      <c r="D6213">
        <f t="shared" si="96"/>
        <v>23770.435216937502</v>
      </c>
    </row>
    <row r="6214" spans="1:4" x14ac:dyDescent="0.3">
      <c r="A6214" s="1">
        <v>6186</v>
      </c>
      <c r="B6214" s="1">
        <v>322.21374350627752</v>
      </c>
      <c r="C6214" s="1">
        <v>-3.9425307062775232</v>
      </c>
      <c r="D6214">
        <f t="shared" si="96"/>
        <v>15.543548369941146</v>
      </c>
    </row>
    <row r="6215" spans="1:4" x14ac:dyDescent="0.3">
      <c r="A6215" s="1">
        <v>6187</v>
      </c>
      <c r="B6215" s="1">
        <v>368.9152271158116</v>
      </c>
      <c r="C6215" s="1">
        <v>-37.263234015811577</v>
      </c>
      <c r="D6215">
        <f t="shared" si="96"/>
        <v>1388.5486093171369</v>
      </c>
    </row>
    <row r="6216" spans="1:4" x14ac:dyDescent="0.3">
      <c r="A6216" s="1">
        <v>6188</v>
      </c>
      <c r="B6216" s="1">
        <v>394.31061176800313</v>
      </c>
      <c r="C6216" s="1">
        <v>-96.672077068003148</v>
      </c>
      <c r="D6216">
        <f t="shared" si="96"/>
        <v>9345.4904846419395</v>
      </c>
    </row>
    <row r="6217" spans="1:4" x14ac:dyDescent="0.3">
      <c r="A6217" s="1">
        <v>6189</v>
      </c>
      <c r="B6217" s="1">
        <v>478.98004008600265</v>
      </c>
      <c r="C6217" s="1">
        <v>-10.545402186002661</v>
      </c>
      <c r="D6217">
        <f t="shared" si="96"/>
        <v>111.20550726454971</v>
      </c>
    </row>
    <row r="6218" spans="1:4" x14ac:dyDescent="0.3">
      <c r="A6218" s="1">
        <v>6190</v>
      </c>
      <c r="B6218" s="1">
        <v>406.88317182427704</v>
      </c>
      <c r="C6218" s="1">
        <v>26.596595875722983</v>
      </c>
      <c r="D6218">
        <f t="shared" si="96"/>
        <v>707.37891217652475</v>
      </c>
    </row>
    <row r="6219" spans="1:4" x14ac:dyDescent="0.3">
      <c r="A6219" s="1">
        <v>6191</v>
      </c>
      <c r="B6219" s="1">
        <v>241.43165310562787</v>
      </c>
      <c r="C6219" s="1">
        <v>39.311683494372147</v>
      </c>
      <c r="D6219">
        <f t="shared" si="96"/>
        <v>1545.4084591616916</v>
      </c>
    </row>
    <row r="6220" spans="1:4" x14ac:dyDescent="0.3">
      <c r="A6220" s="1">
        <v>6192</v>
      </c>
      <c r="B6220" s="1">
        <v>326.10108142362742</v>
      </c>
      <c r="C6220" s="1">
        <v>-153.80255202362741</v>
      </c>
      <c r="D6220">
        <f t="shared" si="96"/>
        <v>23655.225008980618</v>
      </c>
    </row>
    <row r="6221" spans="1:4" x14ac:dyDescent="0.3">
      <c r="A6221" s="1">
        <v>6193</v>
      </c>
      <c r="B6221" s="1">
        <v>356.91130826521044</v>
      </c>
      <c r="C6221" s="1">
        <v>113.73656163478955</v>
      </c>
      <c r="D6221">
        <f t="shared" si="96"/>
        <v>12936.005452504283</v>
      </c>
    </row>
    <row r="6222" spans="1:4" x14ac:dyDescent="0.3">
      <c r="A6222" s="1">
        <v>6194</v>
      </c>
      <c r="B6222" s="1">
        <v>218.74980873493959</v>
      </c>
      <c r="C6222" s="1">
        <v>-34.848320434939581</v>
      </c>
      <c r="D6222">
        <f t="shared" si="96"/>
        <v>1214.4054371362276</v>
      </c>
    </row>
    <row r="6223" spans="1:4" x14ac:dyDescent="0.3">
      <c r="A6223" s="1">
        <v>6195</v>
      </c>
      <c r="B6223" s="1">
        <v>724.69766110193939</v>
      </c>
      <c r="C6223" s="1">
        <v>126.93402219806057</v>
      </c>
      <c r="D6223">
        <f t="shared" si="96"/>
        <v>16112.245991377735</v>
      </c>
    </row>
    <row r="6224" spans="1:4" x14ac:dyDescent="0.3">
      <c r="A6224" s="1">
        <v>6196</v>
      </c>
      <c r="B6224" s="1">
        <v>186.04494735716978</v>
      </c>
      <c r="C6224" s="1">
        <v>138.15038004283022</v>
      </c>
      <c r="D6224">
        <f t="shared" si="96"/>
        <v>19085.527505978422</v>
      </c>
    </row>
    <row r="6225" spans="1:4" x14ac:dyDescent="0.3">
      <c r="A6225" s="1">
        <v>6197</v>
      </c>
      <c r="B6225" s="1">
        <v>449.69731751646123</v>
      </c>
      <c r="C6225" s="1">
        <v>16.622720983538784</v>
      </c>
      <c r="D6225">
        <f t="shared" si="96"/>
        <v>276.31485289658059</v>
      </c>
    </row>
    <row r="6226" spans="1:4" x14ac:dyDescent="0.3">
      <c r="A6226" s="1">
        <v>6198</v>
      </c>
      <c r="B6226" s="1">
        <v>313.52852136735351</v>
      </c>
      <c r="C6226" s="1">
        <v>116.88343033264647</v>
      </c>
      <c r="D6226">
        <f t="shared" si="96"/>
        <v>13661.736286326621</v>
      </c>
    </row>
    <row r="6227" spans="1:4" x14ac:dyDescent="0.3">
      <c r="A6227" s="1">
        <v>6199</v>
      </c>
      <c r="B6227" s="1">
        <v>313.52852136735351</v>
      </c>
      <c r="C6227" s="1">
        <v>-84.7998534673535</v>
      </c>
      <c r="D6227">
        <f t="shared" si="96"/>
        <v>7191.0151480846253</v>
      </c>
    </row>
    <row r="6228" spans="1:4" x14ac:dyDescent="0.3">
      <c r="A6228" s="1">
        <v>6200</v>
      </c>
      <c r="B6228" s="1">
        <v>895.56402200998002</v>
      </c>
      <c r="C6228" s="1">
        <v>330.70108899001991</v>
      </c>
      <c r="D6228">
        <f t="shared" si="96"/>
        <v>109363.21025918507</v>
      </c>
    </row>
    <row r="6229" spans="1:4" x14ac:dyDescent="0.3">
      <c r="A6229" s="1">
        <v>6201</v>
      </c>
      <c r="B6229" s="1">
        <v>628.0243139333387</v>
      </c>
      <c r="C6229" s="1">
        <v>-104.65055683333867</v>
      </c>
      <c r="D6229">
        <f t="shared" si="96"/>
        <v>10951.739045527847</v>
      </c>
    </row>
    <row r="6230" spans="1:4" x14ac:dyDescent="0.3">
      <c r="A6230" s="1">
        <v>6202</v>
      </c>
      <c r="B6230" s="1">
        <v>224.16465092433106</v>
      </c>
      <c r="C6230" s="1">
        <v>270.51753807566894</v>
      </c>
      <c r="D6230">
        <f t="shared" si="96"/>
        <v>73179.738406520992</v>
      </c>
    </row>
    <row r="6231" spans="1:4" x14ac:dyDescent="0.3">
      <c r="A6231" s="1">
        <v>6203</v>
      </c>
      <c r="B6231" s="1">
        <v>266.82703775781943</v>
      </c>
      <c r="C6231" s="1">
        <v>48.145779842180559</v>
      </c>
      <c r="D6231">
        <f t="shared" si="96"/>
        <v>2318.01611661172</v>
      </c>
    </row>
    <row r="6232" spans="1:4" x14ac:dyDescent="0.3">
      <c r="A6232" s="1">
        <v>6204</v>
      </c>
      <c r="B6232" s="1">
        <v>270.71437567516932</v>
      </c>
      <c r="C6232" s="1">
        <v>-2.372924975169326</v>
      </c>
      <c r="D6232">
        <f t="shared" si="96"/>
        <v>5.6307729377823463</v>
      </c>
    </row>
    <row r="6233" spans="1:4" x14ac:dyDescent="0.3">
      <c r="A6233" s="1">
        <v>6205</v>
      </c>
      <c r="B6233" s="1">
        <v>186.04494735716978</v>
      </c>
      <c r="C6233" s="1">
        <v>68.827815142830218</v>
      </c>
      <c r="D6233">
        <f t="shared" si="96"/>
        <v>4737.268137335609</v>
      </c>
    </row>
    <row r="6234" spans="1:4" x14ac:dyDescent="0.3">
      <c r="A6234" s="1">
        <v>6206</v>
      </c>
      <c r="B6234" s="1">
        <v>270.71437567516932</v>
      </c>
      <c r="C6234" s="1">
        <v>-84.955037675169308</v>
      </c>
      <c r="D6234">
        <f t="shared" si="96"/>
        <v>7217.3584263894363</v>
      </c>
    </row>
    <row r="6235" spans="1:4" x14ac:dyDescent="0.3">
      <c r="A6235" s="1">
        <v>6207</v>
      </c>
      <c r="B6235" s="1">
        <v>108.68499576474849</v>
      </c>
      <c r="C6235" s="1">
        <v>-14.257453404748489</v>
      </c>
      <c r="D6235">
        <f t="shared" si="96"/>
        <v>203.27497758857427</v>
      </c>
    </row>
    <row r="6236" spans="1:4" x14ac:dyDescent="0.3">
      <c r="A6236" s="1">
        <v>6208</v>
      </c>
      <c r="B6236" s="1">
        <v>186.04494735716978</v>
      </c>
      <c r="C6236" s="1">
        <v>9.1689753428302367</v>
      </c>
      <c r="D6236">
        <f t="shared" si="96"/>
        <v>84.070108837428862</v>
      </c>
    </row>
    <row r="6237" spans="1:4" x14ac:dyDescent="0.3">
      <c r="A6237" s="1">
        <v>6209</v>
      </c>
      <c r="B6237" s="1">
        <v>193.35442408274807</v>
      </c>
      <c r="C6237" s="1">
        <v>-167.70771005274807</v>
      </c>
      <c r="D6237">
        <f t="shared" si="96"/>
        <v>28125.876011136617</v>
      </c>
    </row>
    <row r="6238" spans="1:4" x14ac:dyDescent="0.3">
      <c r="A6238" s="1">
        <v>6210</v>
      </c>
      <c r="B6238" s="1">
        <v>279.55135667278915</v>
      </c>
      <c r="C6238" s="1">
        <v>169.01273382721087</v>
      </c>
      <c r="D6238">
        <f t="shared" ref="D6238:D6301" si="97">C6238^2</f>
        <v>28565.304195747627</v>
      </c>
    </row>
    <row r="6239" spans="1:4" x14ac:dyDescent="0.3">
      <c r="A6239" s="1">
        <v>6211</v>
      </c>
      <c r="B6239" s="1">
        <v>134.08038041694002</v>
      </c>
      <c r="C6239" s="1">
        <v>-19.103753416940023</v>
      </c>
      <c r="D6239">
        <f t="shared" si="97"/>
        <v>364.95339461524759</v>
      </c>
    </row>
    <row r="6240" spans="1:4" x14ac:dyDescent="0.3">
      <c r="A6240" s="1">
        <v>6212</v>
      </c>
      <c r="B6240" s="1">
        <v>398.19794968535302</v>
      </c>
      <c r="C6240" s="1">
        <v>-138.76157958535305</v>
      </c>
      <c r="D6240">
        <f t="shared" si="97"/>
        <v>19254.775969022267</v>
      </c>
    </row>
    <row r="6241" spans="1:4" x14ac:dyDescent="0.3">
      <c r="A6241" s="1">
        <v>6213</v>
      </c>
      <c r="B6241" s="1">
        <v>720.81032318458949</v>
      </c>
      <c r="C6241" s="1">
        <v>-147.67040978458954</v>
      </c>
      <c r="D6241">
        <f t="shared" si="97"/>
        <v>21806.549925948599</v>
      </c>
    </row>
    <row r="6242" spans="1:4" x14ac:dyDescent="0.3">
      <c r="A6242" s="1">
        <v>6214</v>
      </c>
      <c r="B6242" s="1">
        <v>279.55135667278915</v>
      </c>
      <c r="C6242" s="1">
        <v>159.89126402721087</v>
      </c>
      <c r="D6242">
        <f t="shared" si="97"/>
        <v>25565.216312219254</v>
      </c>
    </row>
    <row r="6243" spans="1:4" x14ac:dyDescent="0.3">
      <c r="A6243" s="1">
        <v>6215</v>
      </c>
      <c r="B6243" s="1">
        <v>412.29801401366853</v>
      </c>
      <c r="C6243" s="1">
        <v>-30.890218213668561</v>
      </c>
      <c r="D6243">
        <f t="shared" si="97"/>
        <v>954.2055812880609</v>
      </c>
    </row>
    <row r="6244" spans="1:4" x14ac:dyDescent="0.3">
      <c r="A6244" s="1">
        <v>6216</v>
      </c>
      <c r="B6244" s="1">
        <v>326.10108142362742</v>
      </c>
      <c r="C6244" s="1">
        <v>-72.367785123627414</v>
      </c>
      <c r="D6244">
        <f t="shared" si="97"/>
        <v>5237.0963236995094</v>
      </c>
    </row>
    <row r="6245" spans="1:4" x14ac:dyDescent="0.3">
      <c r="A6245" s="1">
        <v>6217</v>
      </c>
      <c r="B6245" s="1">
        <v>134.08038041694002</v>
      </c>
      <c r="C6245" s="1">
        <v>112.28860858305998</v>
      </c>
      <c r="D6245">
        <f t="shared" si="97"/>
        <v>12608.731617519652</v>
      </c>
    </row>
    <row r="6246" spans="1:4" x14ac:dyDescent="0.3">
      <c r="A6246" s="1">
        <v>6218</v>
      </c>
      <c r="B6246" s="1">
        <v>326.10108142362742</v>
      </c>
      <c r="C6246" s="1">
        <v>8.8664338763725823</v>
      </c>
      <c r="D6246">
        <f t="shared" si="97"/>
        <v>78.613649684087335</v>
      </c>
    </row>
    <row r="6247" spans="1:4" x14ac:dyDescent="0.3">
      <c r="A6247" s="1">
        <v>6219</v>
      </c>
      <c r="B6247" s="1">
        <v>313.52852136735351</v>
      </c>
      <c r="C6247" s="1">
        <v>-73.879483067353505</v>
      </c>
      <c r="D6247">
        <f t="shared" si="97"/>
        <v>5458.1780182993734</v>
      </c>
    </row>
    <row r="6248" spans="1:4" x14ac:dyDescent="0.3">
      <c r="A6248" s="1">
        <v>6220</v>
      </c>
      <c r="B6248" s="1">
        <v>322.21374350627752</v>
      </c>
      <c r="C6248" s="1">
        <v>54.767713093722477</v>
      </c>
      <c r="D6248">
        <f t="shared" si="97"/>
        <v>2999.5023975163003</v>
      </c>
    </row>
    <row r="6249" spans="1:4" x14ac:dyDescent="0.3">
      <c r="A6249" s="1">
        <v>6221</v>
      </c>
      <c r="B6249" s="1">
        <v>840.17731626152192</v>
      </c>
      <c r="C6249" s="1">
        <v>814.5397137384781</v>
      </c>
      <c r="D6249">
        <f t="shared" si="97"/>
        <v>663474.94525716186</v>
      </c>
    </row>
    <row r="6250" spans="1:4" x14ac:dyDescent="0.3">
      <c r="A6250" s="1">
        <v>6222</v>
      </c>
      <c r="B6250" s="1">
        <v>640.02823278393987</v>
      </c>
      <c r="C6250" s="1">
        <v>33.331084316060128</v>
      </c>
      <c r="D6250">
        <f t="shared" si="97"/>
        <v>1110.9611816843094</v>
      </c>
    </row>
    <row r="6251" spans="1:4" x14ac:dyDescent="0.3">
      <c r="A6251" s="1">
        <v>6223</v>
      </c>
      <c r="B6251" s="1">
        <v>720.81032318458949</v>
      </c>
      <c r="C6251" s="1">
        <v>-163.78245608458951</v>
      </c>
      <c r="D6251">
        <f t="shared" si="97"/>
        <v>26824.692921100494</v>
      </c>
    </row>
    <row r="6252" spans="1:4" x14ac:dyDescent="0.3">
      <c r="A6252" s="1">
        <v>6224</v>
      </c>
      <c r="B6252" s="1">
        <v>274.13651448339772</v>
      </c>
      <c r="C6252" s="1">
        <v>-95.231722183397721</v>
      </c>
      <c r="D6252">
        <f t="shared" si="97"/>
        <v>9069.0809100158458</v>
      </c>
    </row>
    <row r="6253" spans="1:4" x14ac:dyDescent="0.3">
      <c r="A6253" s="1">
        <v>6225</v>
      </c>
      <c r="B6253" s="1">
        <v>364.22078499078873</v>
      </c>
      <c r="C6253" s="1">
        <v>-268.15399822078871</v>
      </c>
      <c r="D6253">
        <f t="shared" si="97"/>
        <v>71906.566761794747</v>
      </c>
    </row>
    <row r="6254" spans="1:4" x14ac:dyDescent="0.3">
      <c r="A6254" s="1">
        <v>6226</v>
      </c>
      <c r="B6254" s="1">
        <v>640.02823278393987</v>
      </c>
      <c r="C6254" s="1">
        <v>120.21923071606011</v>
      </c>
      <c r="D6254">
        <f t="shared" si="97"/>
        <v>14452.66343396129</v>
      </c>
    </row>
    <row r="6255" spans="1:4" x14ac:dyDescent="0.3">
      <c r="A6255" s="1">
        <v>6227</v>
      </c>
      <c r="B6255" s="1">
        <v>579.9470849104589</v>
      </c>
      <c r="C6255" s="1">
        <v>72.663347589541104</v>
      </c>
      <c r="D6255">
        <f t="shared" si="97"/>
        <v>5279.9620829184687</v>
      </c>
    </row>
    <row r="6256" spans="1:4" x14ac:dyDescent="0.3">
      <c r="A6256" s="1">
        <v>6228</v>
      </c>
      <c r="B6256" s="1">
        <v>724.69766110193939</v>
      </c>
      <c r="C6256" s="1">
        <v>252.52903489806056</v>
      </c>
      <c r="D6256">
        <f t="shared" si="97"/>
        <v>63770.913466545884</v>
      </c>
    </row>
    <row r="6257" spans="1:4" x14ac:dyDescent="0.3">
      <c r="A6257" s="1">
        <v>6229</v>
      </c>
      <c r="B6257" s="1">
        <v>394.31061176800313</v>
      </c>
      <c r="C6257" s="1">
        <v>-170.69711786800312</v>
      </c>
      <c r="D6257">
        <f t="shared" si="97"/>
        <v>29137.506048442949</v>
      </c>
    </row>
    <row r="6258" spans="1:4" x14ac:dyDescent="0.3">
      <c r="A6258" s="1">
        <v>6230</v>
      </c>
      <c r="B6258" s="1">
        <v>322.21374350627752</v>
      </c>
      <c r="C6258" s="1">
        <v>30.460525193722503</v>
      </c>
      <c r="D6258">
        <f t="shared" si="97"/>
        <v>927.84359507740339</v>
      </c>
    </row>
    <row r="6259" spans="1:4" x14ac:dyDescent="0.3">
      <c r="A6259" s="1">
        <v>6231</v>
      </c>
      <c r="B6259" s="1">
        <v>628.0243139333387</v>
      </c>
      <c r="C6259" s="1">
        <v>-20.413363533338725</v>
      </c>
      <c r="D6259">
        <f t="shared" si="97"/>
        <v>416.70541074424324</v>
      </c>
    </row>
    <row r="6260" spans="1:4" x14ac:dyDescent="0.3">
      <c r="A6260" s="1">
        <v>6232</v>
      </c>
      <c r="B6260" s="1">
        <v>453.58465543381112</v>
      </c>
      <c r="C6260" s="1">
        <v>0.89382726618885044</v>
      </c>
      <c r="D6260">
        <f t="shared" si="97"/>
        <v>0.79892718178263411</v>
      </c>
    </row>
    <row r="6261" spans="1:4" x14ac:dyDescent="0.3">
      <c r="A6261" s="1">
        <v>6233</v>
      </c>
      <c r="B6261" s="1">
        <v>398.19794968535302</v>
      </c>
      <c r="C6261" s="1">
        <v>-66.307652685353048</v>
      </c>
      <c r="D6261">
        <f t="shared" si="97"/>
        <v>4396.7048046414075</v>
      </c>
    </row>
    <row r="6262" spans="1:4" x14ac:dyDescent="0.3">
      <c r="A6262" s="1">
        <v>6234</v>
      </c>
      <c r="B6262" s="1">
        <v>270.71437567516932</v>
      </c>
      <c r="C6262" s="1">
        <v>73.324567824830694</v>
      </c>
      <c r="D6262">
        <f t="shared" si="97"/>
        <v>5376.4922466981971</v>
      </c>
    </row>
    <row r="6263" spans="1:4" x14ac:dyDescent="0.3">
      <c r="A6263" s="1">
        <v>6235</v>
      </c>
      <c r="B6263" s="1">
        <v>186.04494735716978</v>
      </c>
      <c r="C6263" s="1">
        <v>27.509517542830224</v>
      </c>
      <c r="D6263">
        <f t="shared" si="97"/>
        <v>756.77355543928388</v>
      </c>
    </row>
    <row r="6264" spans="1:4" x14ac:dyDescent="0.3">
      <c r="A6264" s="1">
        <v>6236</v>
      </c>
      <c r="B6264" s="1">
        <v>322.21374350627752</v>
      </c>
      <c r="C6264" s="1">
        <v>34.956218293722486</v>
      </c>
      <c r="D6264">
        <f t="shared" si="97"/>
        <v>1221.9371973983787</v>
      </c>
    </row>
    <row r="6265" spans="1:4" x14ac:dyDescent="0.3">
      <c r="A6265" s="1">
        <v>6237</v>
      </c>
      <c r="B6265" s="1">
        <v>108.68499576474849</v>
      </c>
      <c r="C6265" s="1">
        <v>153.34611713525149</v>
      </c>
      <c r="D6265">
        <f t="shared" si="97"/>
        <v>23515.03164045827</v>
      </c>
    </row>
    <row r="6266" spans="1:4" x14ac:dyDescent="0.3">
      <c r="A6266" s="1">
        <v>6238</v>
      </c>
      <c r="B6266" s="1">
        <v>669.31095535348129</v>
      </c>
      <c r="C6266" s="1">
        <v>85.043116346518673</v>
      </c>
      <c r="D6266">
        <f t="shared" si="97"/>
        <v>7232.3316379275111</v>
      </c>
    </row>
    <row r="6267" spans="1:4" x14ac:dyDescent="0.3">
      <c r="A6267" s="1">
        <v>6239</v>
      </c>
      <c r="B6267" s="1">
        <v>241.43165310562787</v>
      </c>
      <c r="C6267" s="1">
        <v>-62.441263205627877</v>
      </c>
      <c r="D6267">
        <f t="shared" si="97"/>
        <v>3898.9113507144975</v>
      </c>
    </row>
    <row r="6268" spans="1:4" x14ac:dyDescent="0.3">
      <c r="A6268" s="1">
        <v>6240</v>
      </c>
      <c r="B6268" s="1">
        <v>755.50788794352241</v>
      </c>
      <c r="C6268" s="1">
        <v>-65.36361174352237</v>
      </c>
      <c r="D6268">
        <f t="shared" si="97"/>
        <v>4272.4017401579358</v>
      </c>
    </row>
    <row r="6269" spans="1:4" x14ac:dyDescent="0.3">
      <c r="A6269" s="1">
        <v>6241</v>
      </c>
      <c r="B6269" s="1">
        <v>394.31061176800313</v>
      </c>
      <c r="C6269" s="1">
        <v>-160.63614306800312</v>
      </c>
      <c r="D6269">
        <f t="shared" si="97"/>
        <v>25803.970459763968</v>
      </c>
    </row>
    <row r="6270" spans="1:4" x14ac:dyDescent="0.3">
      <c r="A6270" s="1">
        <v>6242</v>
      </c>
      <c r="B6270" s="1">
        <v>412.29801401366853</v>
      </c>
      <c r="C6270" s="1">
        <v>1.9318085863314423</v>
      </c>
      <c r="D6270">
        <f t="shared" si="97"/>
        <v>3.7318844142238854</v>
      </c>
    </row>
    <row r="6271" spans="1:4" x14ac:dyDescent="0.3">
      <c r="A6271" s="1">
        <v>6243</v>
      </c>
      <c r="B6271" s="1">
        <v>683.4110196817968</v>
      </c>
      <c r="C6271" s="1">
        <v>-135.63161428179683</v>
      </c>
      <c r="D6271">
        <f t="shared" si="97"/>
        <v>18395.934792686112</v>
      </c>
    </row>
    <row r="6272" spans="1:4" x14ac:dyDescent="0.3">
      <c r="A6272" s="1">
        <v>6244</v>
      </c>
      <c r="B6272" s="1">
        <v>134.08038041694002</v>
      </c>
      <c r="C6272" s="1">
        <v>136.47620598306</v>
      </c>
      <c r="D6272">
        <f t="shared" si="97"/>
        <v>18625.754799530623</v>
      </c>
    </row>
    <row r="6273" spans="1:4" x14ac:dyDescent="0.3">
      <c r="A6273" s="1">
        <v>6245</v>
      </c>
      <c r="B6273" s="1">
        <v>274.13651448339772</v>
      </c>
      <c r="C6273" s="1">
        <v>-229.12756348339772</v>
      </c>
      <c r="D6273">
        <f t="shared" si="97"/>
        <v>52499.440347838456</v>
      </c>
    </row>
    <row r="6274" spans="1:4" x14ac:dyDescent="0.3">
      <c r="A6274" s="1">
        <v>6246</v>
      </c>
      <c r="B6274" s="1">
        <v>683.4110196817968</v>
      </c>
      <c r="C6274" s="1">
        <v>-50.185494981796751</v>
      </c>
      <c r="D6274">
        <f t="shared" si="97"/>
        <v>2518.583906567947</v>
      </c>
    </row>
    <row r="6275" spans="1:4" x14ac:dyDescent="0.3">
      <c r="A6275" s="1">
        <v>6247</v>
      </c>
      <c r="B6275" s="1">
        <v>351.49646607581894</v>
      </c>
      <c r="C6275" s="1">
        <v>-15.298177875818965</v>
      </c>
      <c r="D6275">
        <f t="shared" si="97"/>
        <v>234.03424632019684</v>
      </c>
    </row>
    <row r="6276" spans="1:4" x14ac:dyDescent="0.3">
      <c r="A6276" s="1">
        <v>6248</v>
      </c>
      <c r="B6276" s="1">
        <v>274.13651448339772</v>
      </c>
      <c r="C6276" s="1">
        <v>133.62337281660228</v>
      </c>
      <c r="D6276">
        <f t="shared" si="97"/>
        <v>17855.205762884685</v>
      </c>
    </row>
    <row r="6277" spans="1:4" x14ac:dyDescent="0.3">
      <c r="A6277" s="1">
        <v>6249</v>
      </c>
      <c r="B6277" s="1">
        <v>351.49646607581894</v>
      </c>
      <c r="C6277" s="1">
        <v>108.83778542418105</v>
      </c>
      <c r="D6277">
        <f t="shared" si="97"/>
        <v>11845.663536040078</v>
      </c>
    </row>
    <row r="6278" spans="1:4" x14ac:dyDescent="0.3">
      <c r="A6278" s="1">
        <v>6250</v>
      </c>
      <c r="B6278" s="1">
        <v>322.21374350627752</v>
      </c>
      <c r="C6278" s="1">
        <v>39.542609493722466</v>
      </c>
      <c r="D6278">
        <f t="shared" si="97"/>
        <v>1563.61796557303</v>
      </c>
    </row>
    <row r="6279" spans="1:4" x14ac:dyDescent="0.3">
      <c r="A6279" s="1">
        <v>6251</v>
      </c>
      <c r="B6279" s="1">
        <v>669.31095535348129</v>
      </c>
      <c r="C6279" s="1">
        <v>-32.30466335348126</v>
      </c>
      <c r="D6279">
        <f t="shared" si="97"/>
        <v>1043.5912743817551</v>
      </c>
    </row>
    <row r="6280" spans="1:4" x14ac:dyDescent="0.3">
      <c r="A6280" s="1">
        <v>6252</v>
      </c>
      <c r="B6280" s="1">
        <v>137.96771833428997</v>
      </c>
      <c r="C6280" s="1">
        <v>-99.214928994289977</v>
      </c>
      <c r="D6280">
        <f t="shared" si="97"/>
        <v>9843.6021353420019</v>
      </c>
    </row>
    <row r="6281" spans="1:4" x14ac:dyDescent="0.3">
      <c r="A6281" s="1">
        <v>6253</v>
      </c>
      <c r="B6281" s="1">
        <v>134.08038041694002</v>
      </c>
      <c r="C6281" s="1">
        <v>145.56827498305998</v>
      </c>
      <c r="D6281">
        <f t="shared" si="97"/>
        <v>21190.122681543766</v>
      </c>
    </row>
    <row r="6282" spans="1:4" x14ac:dyDescent="0.3">
      <c r="A6282" s="1">
        <v>6254</v>
      </c>
      <c r="B6282" s="1">
        <v>351.49646607581894</v>
      </c>
      <c r="C6282" s="1">
        <v>-24.598629575818961</v>
      </c>
      <c r="D6282">
        <f t="shared" si="97"/>
        <v>605.09257700835531</v>
      </c>
    </row>
    <row r="6283" spans="1:4" x14ac:dyDescent="0.3">
      <c r="A6283" s="1">
        <v>6255</v>
      </c>
      <c r="B6283" s="1">
        <v>270.71437567516932</v>
      </c>
      <c r="C6283" s="1">
        <v>66.683653924830651</v>
      </c>
      <c r="D6283">
        <f t="shared" si="97"/>
        <v>4446.7097007665825</v>
      </c>
    </row>
    <row r="6284" spans="1:4" x14ac:dyDescent="0.3">
      <c r="A6284" s="1">
        <v>6256</v>
      </c>
      <c r="B6284" s="1">
        <v>805.47975150258901</v>
      </c>
      <c r="C6284" s="1">
        <v>272.4047504974111</v>
      </c>
      <c r="D6284">
        <f t="shared" si="97"/>
        <v>74204.348093556793</v>
      </c>
    </row>
    <row r="6285" spans="1:4" x14ac:dyDescent="0.3">
      <c r="A6285" s="1">
        <v>6257</v>
      </c>
      <c r="B6285" s="1">
        <v>322.21374350627752</v>
      </c>
      <c r="C6285" s="1">
        <v>51.537896093722452</v>
      </c>
      <c r="D6285">
        <f t="shared" si="97"/>
        <v>2656.1547337673319</v>
      </c>
    </row>
    <row r="6286" spans="1:4" x14ac:dyDescent="0.3">
      <c r="A6286" s="1">
        <v>6258</v>
      </c>
      <c r="B6286" s="1">
        <v>326.10108142362742</v>
      </c>
      <c r="C6286" s="1">
        <v>-53.360557223627438</v>
      </c>
      <c r="D6286">
        <f t="shared" si="97"/>
        <v>2847.3490672160183</v>
      </c>
    </row>
    <row r="6287" spans="1:4" x14ac:dyDescent="0.3">
      <c r="A6287" s="1">
        <v>6259</v>
      </c>
      <c r="B6287" s="1">
        <v>108.68499576474849</v>
      </c>
      <c r="C6287" s="1">
        <v>100.41272243525151</v>
      </c>
      <c r="D6287">
        <f t="shared" si="97"/>
        <v>10082.714826858863</v>
      </c>
    </row>
    <row r="6288" spans="1:4" x14ac:dyDescent="0.3">
      <c r="A6288" s="1">
        <v>6260</v>
      </c>
      <c r="B6288" s="1">
        <v>186.04494735716978</v>
      </c>
      <c r="C6288" s="1">
        <v>-57.737018557169762</v>
      </c>
      <c r="D6288">
        <f t="shared" si="97"/>
        <v>3333.5633118709657</v>
      </c>
    </row>
    <row r="6289" spans="1:4" x14ac:dyDescent="0.3">
      <c r="A6289" s="1">
        <v>6261</v>
      </c>
      <c r="B6289" s="1">
        <v>189.46708616539811</v>
      </c>
      <c r="C6289" s="1">
        <v>141.21353393460188</v>
      </c>
      <c r="D6289">
        <f t="shared" si="97"/>
        <v>19941.262166298959</v>
      </c>
    </row>
    <row r="6290" spans="1:4" x14ac:dyDescent="0.3">
      <c r="A6290" s="1">
        <v>6262</v>
      </c>
      <c r="B6290" s="1">
        <v>279.55135667278915</v>
      </c>
      <c r="C6290" s="1">
        <v>-131.60486387278917</v>
      </c>
      <c r="D6290">
        <f t="shared" si="97"/>
        <v>17319.840194975368</v>
      </c>
    </row>
    <row r="6291" spans="1:4" x14ac:dyDescent="0.3">
      <c r="A6291" s="1">
        <v>6263</v>
      </c>
      <c r="B6291" s="1">
        <v>266.82703775781943</v>
      </c>
      <c r="C6291" s="1">
        <v>40.468799842180601</v>
      </c>
      <c r="D6291">
        <f t="shared" si="97"/>
        <v>1637.7237606664767</v>
      </c>
    </row>
    <row r="6292" spans="1:4" x14ac:dyDescent="0.3">
      <c r="A6292" s="1">
        <v>6264</v>
      </c>
      <c r="B6292" s="1">
        <v>224.16465092433106</v>
      </c>
      <c r="C6292" s="1">
        <v>-53.019737324331061</v>
      </c>
      <c r="D6292">
        <f t="shared" si="97"/>
        <v>2811.0925459410641</v>
      </c>
    </row>
    <row r="6293" spans="1:4" x14ac:dyDescent="0.3">
      <c r="A6293" s="1">
        <v>6265</v>
      </c>
      <c r="B6293" s="1">
        <v>189.46708616539811</v>
      </c>
      <c r="C6293" s="1">
        <v>-114.43370528539812</v>
      </c>
      <c r="D6293">
        <f t="shared" si="97"/>
        <v>13095.072905345354</v>
      </c>
    </row>
    <row r="6294" spans="1:4" x14ac:dyDescent="0.3">
      <c r="A6294" s="1">
        <v>6266</v>
      </c>
      <c r="B6294" s="1">
        <v>326.10108142362742</v>
      </c>
      <c r="C6294" s="1">
        <v>105.36465087637259</v>
      </c>
      <c r="D6294">
        <f t="shared" si="97"/>
        <v>11101.709654299884</v>
      </c>
    </row>
    <row r="6295" spans="1:4" x14ac:dyDescent="0.3">
      <c r="A6295" s="1">
        <v>6267</v>
      </c>
      <c r="B6295" s="1">
        <v>186.04494735716978</v>
      </c>
      <c r="C6295" s="1">
        <v>5.4214781428302388</v>
      </c>
      <c r="D6295">
        <f t="shared" si="97"/>
        <v>29.392425253186016</v>
      </c>
    </row>
    <row r="6296" spans="1:4" x14ac:dyDescent="0.3">
      <c r="A6296" s="1">
        <v>6268</v>
      </c>
      <c r="B6296" s="1">
        <v>351.49646607581894</v>
      </c>
      <c r="C6296" s="1">
        <v>25.409110424181051</v>
      </c>
      <c r="D6296">
        <f t="shared" si="97"/>
        <v>645.62289254822622</v>
      </c>
    </row>
    <row r="6297" spans="1:4" x14ac:dyDescent="0.3">
      <c r="A6297" s="1">
        <v>6269</v>
      </c>
      <c r="B6297" s="1">
        <v>628.0243139333387</v>
      </c>
      <c r="C6297" s="1">
        <v>-87.018687733338652</v>
      </c>
      <c r="D6297">
        <f t="shared" si="97"/>
        <v>7572.2520148323028</v>
      </c>
    </row>
    <row r="6298" spans="1:4" x14ac:dyDescent="0.3">
      <c r="A6298" s="1">
        <v>6270</v>
      </c>
      <c r="B6298" s="1">
        <v>108.68499576474849</v>
      </c>
      <c r="C6298" s="1">
        <v>-8.7031571147484925</v>
      </c>
      <c r="D6298">
        <f t="shared" si="97"/>
        <v>75.744943763997298</v>
      </c>
    </row>
    <row r="6299" spans="1:4" x14ac:dyDescent="0.3">
      <c r="A6299" s="1">
        <v>6271</v>
      </c>
      <c r="B6299" s="1">
        <v>750.09304575413091</v>
      </c>
      <c r="C6299" s="1">
        <v>-85.986059054130919</v>
      </c>
      <c r="D6299">
        <f t="shared" si="97"/>
        <v>7393.6023516604901</v>
      </c>
    </row>
    <row r="6300" spans="1:4" x14ac:dyDescent="0.3">
      <c r="A6300" s="1">
        <v>6272</v>
      </c>
      <c r="B6300" s="1">
        <v>270.71437567516932</v>
      </c>
      <c r="C6300" s="1">
        <v>-65.18279937516931</v>
      </c>
      <c r="D6300">
        <f t="shared" si="97"/>
        <v>4248.7973343835729</v>
      </c>
    </row>
    <row r="6301" spans="1:4" x14ac:dyDescent="0.3">
      <c r="A6301" s="1">
        <v>6273</v>
      </c>
      <c r="B6301" s="1">
        <v>186.04494735716978</v>
      </c>
      <c r="C6301" s="1">
        <v>75.613720442830214</v>
      </c>
      <c r="D6301">
        <f t="shared" si="97"/>
        <v>5717.4347192064797</v>
      </c>
    </row>
    <row r="6302" spans="1:4" x14ac:dyDescent="0.3">
      <c r="A6302" s="1">
        <v>6274</v>
      </c>
      <c r="B6302" s="1">
        <v>840.17731626152192</v>
      </c>
      <c r="C6302" s="1">
        <v>351.033854738478</v>
      </c>
      <c r="D6302">
        <f t="shared" ref="D6302:D6365" si="98">C6302^2</f>
        <v>123224.76717255487</v>
      </c>
    </row>
    <row r="6303" spans="1:4" x14ac:dyDescent="0.3">
      <c r="A6303" s="1">
        <v>6275</v>
      </c>
      <c r="B6303" s="1">
        <v>322.21374350627752</v>
      </c>
      <c r="C6303" s="1">
        <v>46.437931393722465</v>
      </c>
      <c r="D6303">
        <f t="shared" si="98"/>
        <v>2156.4814721280745</v>
      </c>
    </row>
    <row r="6304" spans="1:4" x14ac:dyDescent="0.3">
      <c r="A6304" s="1">
        <v>6276</v>
      </c>
      <c r="B6304" s="1">
        <v>322.21374350627752</v>
      </c>
      <c r="C6304" s="1">
        <v>68.62760429372247</v>
      </c>
      <c r="D6304">
        <f t="shared" si="98"/>
        <v>4709.7480710957552</v>
      </c>
    </row>
    <row r="6305" spans="1:4" x14ac:dyDescent="0.3">
      <c r="A6305" s="1">
        <v>6277</v>
      </c>
      <c r="B6305" s="1">
        <v>322.21374350627752</v>
      </c>
      <c r="C6305" s="1">
        <v>56.884040693722454</v>
      </c>
      <c r="D6305">
        <f t="shared" si="98"/>
        <v>3235.7940856450723</v>
      </c>
    </row>
    <row r="6306" spans="1:4" x14ac:dyDescent="0.3">
      <c r="A6306" s="1">
        <v>6278</v>
      </c>
      <c r="B6306" s="1">
        <v>406.88317182427704</v>
      </c>
      <c r="C6306" s="1">
        <v>44.025298275722946</v>
      </c>
      <c r="D6306">
        <f t="shared" si="98"/>
        <v>1938.2268882663739</v>
      </c>
    </row>
    <row r="6307" spans="1:4" x14ac:dyDescent="0.3">
      <c r="A6307" s="1">
        <v>6279</v>
      </c>
      <c r="B6307" s="1">
        <v>724.69766110193939</v>
      </c>
      <c r="C6307" s="1">
        <v>-160.36478220193942</v>
      </c>
      <c r="D6307">
        <f t="shared" si="98"/>
        <v>25716.863370675466</v>
      </c>
    </row>
    <row r="6308" spans="1:4" x14ac:dyDescent="0.3">
      <c r="A6308" s="1">
        <v>6280</v>
      </c>
      <c r="B6308" s="1">
        <v>406.88317182427704</v>
      </c>
      <c r="C6308" s="1">
        <v>58.867807475722941</v>
      </c>
      <c r="D6308">
        <f t="shared" si="98"/>
        <v>3465.4187569987816</v>
      </c>
    </row>
    <row r="6309" spans="1:4" x14ac:dyDescent="0.3">
      <c r="A6309" s="1">
        <v>6281</v>
      </c>
      <c r="B6309" s="1">
        <v>134.08038041694002</v>
      </c>
      <c r="C6309" s="1">
        <v>-2.088239516940007</v>
      </c>
      <c r="D6309">
        <f t="shared" si="98"/>
        <v>4.3607442801098335</v>
      </c>
    </row>
    <row r="6310" spans="1:4" x14ac:dyDescent="0.3">
      <c r="A6310" s="1">
        <v>6282</v>
      </c>
      <c r="B6310" s="1">
        <v>356.91130826521044</v>
      </c>
      <c r="C6310" s="1">
        <v>118.14506703478958</v>
      </c>
      <c r="D6310">
        <f t="shared" si="98"/>
        <v>13958.256864654923</v>
      </c>
    </row>
    <row r="6311" spans="1:4" x14ac:dyDescent="0.3">
      <c r="A6311" s="1">
        <v>6283</v>
      </c>
      <c r="B6311" s="1">
        <v>720.81032318458949</v>
      </c>
      <c r="C6311" s="1">
        <v>-12.546580484589526</v>
      </c>
      <c r="D6311">
        <f t="shared" si="98"/>
        <v>157.41668185628276</v>
      </c>
    </row>
    <row r="6312" spans="1:4" x14ac:dyDescent="0.3">
      <c r="A6312" s="1">
        <v>6284</v>
      </c>
      <c r="B6312" s="1">
        <v>224.16465092433106</v>
      </c>
      <c r="C6312" s="1">
        <v>58.30311117566896</v>
      </c>
      <c r="D6312">
        <f t="shared" si="98"/>
        <v>3399.2527727624147</v>
      </c>
    </row>
    <row r="6313" spans="1:4" x14ac:dyDescent="0.3">
      <c r="A6313" s="1">
        <v>6285</v>
      </c>
      <c r="B6313" s="1">
        <v>313.52852136735351</v>
      </c>
      <c r="C6313" s="1">
        <v>-164.6121600673535</v>
      </c>
      <c r="D6313">
        <f t="shared" si="98"/>
        <v>27097.163242040009</v>
      </c>
    </row>
    <row r="6314" spans="1:4" x14ac:dyDescent="0.3">
      <c r="A6314" s="1">
        <v>6286</v>
      </c>
      <c r="B6314" s="1">
        <v>326.10108142362742</v>
      </c>
      <c r="C6314" s="1">
        <v>-126.53347212362743</v>
      </c>
      <c r="D6314">
        <f t="shared" si="98"/>
        <v>16010.719567660801</v>
      </c>
    </row>
    <row r="6315" spans="1:4" x14ac:dyDescent="0.3">
      <c r="A6315" s="1">
        <v>6287</v>
      </c>
      <c r="B6315" s="1">
        <v>712.69374225133834</v>
      </c>
      <c r="C6315" s="1">
        <v>-126.16994465133837</v>
      </c>
      <c r="D6315">
        <f t="shared" si="98"/>
        <v>15918.854933321787</v>
      </c>
    </row>
    <row r="6316" spans="1:4" x14ac:dyDescent="0.3">
      <c r="A6316" s="1">
        <v>6288</v>
      </c>
      <c r="B6316" s="1">
        <v>108.68499576474849</v>
      </c>
      <c r="C6316" s="1">
        <v>72.537544335251511</v>
      </c>
      <c r="D6316">
        <f t="shared" si="98"/>
        <v>5261.6953381885787</v>
      </c>
    </row>
    <row r="6317" spans="1:4" x14ac:dyDescent="0.3">
      <c r="A6317" s="1">
        <v>6289</v>
      </c>
      <c r="B6317" s="1">
        <v>805.47975150258901</v>
      </c>
      <c r="C6317" s="1">
        <v>-243.27186100258905</v>
      </c>
      <c r="D6317">
        <f t="shared" si="98"/>
        <v>59181.198355663008</v>
      </c>
    </row>
    <row r="6318" spans="1:4" x14ac:dyDescent="0.3">
      <c r="A6318" s="1">
        <v>6290</v>
      </c>
      <c r="B6318" s="1">
        <v>134.08038041694002</v>
      </c>
      <c r="C6318" s="1">
        <v>-54.781249926940021</v>
      </c>
      <c r="D6318">
        <f t="shared" si="98"/>
        <v>3000.9853435578661</v>
      </c>
    </row>
    <row r="6319" spans="1:4" x14ac:dyDescent="0.3">
      <c r="A6319" s="1">
        <v>6291</v>
      </c>
      <c r="B6319" s="1">
        <v>368.9152271158116</v>
      </c>
      <c r="C6319" s="1">
        <v>128.26941558418838</v>
      </c>
      <c r="D6319">
        <f t="shared" si="98"/>
        <v>16453.042974309228</v>
      </c>
    </row>
    <row r="6320" spans="1:4" x14ac:dyDescent="0.3">
      <c r="A6320" s="1">
        <v>6292</v>
      </c>
      <c r="B6320" s="1">
        <v>712.69374225133834</v>
      </c>
      <c r="C6320" s="1">
        <v>-69.213609351338391</v>
      </c>
      <c r="D6320">
        <f t="shared" si="98"/>
        <v>4790.5237194396768</v>
      </c>
    </row>
    <row r="6321" spans="1:4" x14ac:dyDescent="0.3">
      <c r="A6321" s="1">
        <v>6293</v>
      </c>
      <c r="B6321" s="1">
        <v>186.04494735716978</v>
      </c>
      <c r="C6321" s="1">
        <v>131.25714684283022</v>
      </c>
      <c r="D6321">
        <f t="shared" si="98"/>
        <v>17228.438597320295</v>
      </c>
    </row>
    <row r="6322" spans="1:4" x14ac:dyDescent="0.3">
      <c r="A6322" s="1">
        <v>6294</v>
      </c>
      <c r="B6322" s="1">
        <v>279.55135667278915</v>
      </c>
      <c r="C6322" s="1">
        <v>37.753608927210848</v>
      </c>
      <c r="D6322">
        <f t="shared" si="98"/>
        <v>1425.3349870287748</v>
      </c>
    </row>
    <row r="6323" spans="1:4" x14ac:dyDescent="0.3">
      <c r="A6323" s="1">
        <v>6295</v>
      </c>
      <c r="B6323" s="1">
        <v>189.46708616539811</v>
      </c>
      <c r="C6323" s="1">
        <v>134.12586283460186</v>
      </c>
      <c r="D6323">
        <f t="shared" si="98"/>
        <v>17989.747081126432</v>
      </c>
    </row>
    <row r="6324" spans="1:4" x14ac:dyDescent="0.3">
      <c r="A6324" s="1">
        <v>6296</v>
      </c>
      <c r="B6324" s="1">
        <v>266.82703775781943</v>
      </c>
      <c r="C6324" s="1">
        <v>27.184251842180572</v>
      </c>
      <c r="D6324">
        <f t="shared" si="98"/>
        <v>738.98354821909788</v>
      </c>
    </row>
    <row r="6325" spans="1:4" x14ac:dyDescent="0.3">
      <c r="A6325" s="1">
        <v>6297</v>
      </c>
      <c r="B6325" s="1">
        <v>724.69766110193939</v>
      </c>
      <c r="C6325" s="1">
        <v>-84.047215701939422</v>
      </c>
      <c r="D6325">
        <f t="shared" si="98"/>
        <v>7063.9344672483321</v>
      </c>
    </row>
    <row r="6326" spans="1:4" x14ac:dyDescent="0.3">
      <c r="A6326" s="1">
        <v>6298</v>
      </c>
      <c r="B6326" s="1">
        <v>266.82703775781943</v>
      </c>
      <c r="C6326" s="1">
        <v>60.0817687421806</v>
      </c>
      <c r="D6326">
        <f t="shared" si="98"/>
        <v>3609.81893518887</v>
      </c>
    </row>
    <row r="6327" spans="1:4" x14ac:dyDescent="0.3">
      <c r="A6327" s="1">
        <v>6299</v>
      </c>
      <c r="B6327" s="1">
        <v>241.43165310562787</v>
      </c>
      <c r="C6327" s="1">
        <v>-48.518605205627864</v>
      </c>
      <c r="D6327">
        <f t="shared" si="98"/>
        <v>2354.0550510995795</v>
      </c>
    </row>
    <row r="6328" spans="1:4" x14ac:dyDescent="0.3">
      <c r="A6328" s="1">
        <v>6300</v>
      </c>
      <c r="B6328" s="1">
        <v>453.58465543381112</v>
      </c>
      <c r="C6328" s="1">
        <v>-80.853947933811128</v>
      </c>
      <c r="D6328">
        <f t="shared" si="98"/>
        <v>6537.3608964834411</v>
      </c>
    </row>
    <row r="6329" spans="1:4" x14ac:dyDescent="0.3">
      <c r="A6329" s="1">
        <v>6301</v>
      </c>
      <c r="B6329" s="1">
        <v>53.298290016290395</v>
      </c>
      <c r="C6329" s="1">
        <v>-12.229348836290391</v>
      </c>
      <c r="D6329">
        <f t="shared" si="98"/>
        <v>149.55697295967715</v>
      </c>
    </row>
    <row r="6330" spans="1:4" x14ac:dyDescent="0.3">
      <c r="A6330" s="1">
        <v>6302</v>
      </c>
      <c r="B6330" s="1">
        <v>279.55135667278915</v>
      </c>
      <c r="C6330" s="1">
        <v>-128.68717867278914</v>
      </c>
      <c r="D6330">
        <f t="shared" si="98"/>
        <v>16560.389954762359</v>
      </c>
    </row>
    <row r="6331" spans="1:4" x14ac:dyDescent="0.3">
      <c r="A6331" s="1">
        <v>6303</v>
      </c>
      <c r="B6331" s="1">
        <v>750.09304575413091</v>
      </c>
      <c r="C6331" s="1">
        <v>-176.90616475413094</v>
      </c>
      <c r="D6331">
        <f t="shared" si="98"/>
        <v>31295.79112801572</v>
      </c>
    </row>
    <row r="6332" spans="1:4" x14ac:dyDescent="0.3">
      <c r="A6332" s="1">
        <v>6304</v>
      </c>
      <c r="B6332" s="1">
        <v>412.29801401366853</v>
      </c>
      <c r="C6332" s="1">
        <v>-7.1807017136685545</v>
      </c>
      <c r="D6332">
        <f t="shared" si="98"/>
        <v>51.562477100682514</v>
      </c>
    </row>
    <row r="6333" spans="1:4" x14ac:dyDescent="0.3">
      <c r="A6333" s="1">
        <v>6305</v>
      </c>
      <c r="B6333" s="1">
        <v>356.91130826521044</v>
      </c>
      <c r="C6333" s="1">
        <v>111.12583003478954</v>
      </c>
      <c r="D6333">
        <f t="shared" si="98"/>
        <v>12348.950100920934</v>
      </c>
    </row>
    <row r="6334" spans="1:4" x14ac:dyDescent="0.3">
      <c r="A6334" s="1">
        <v>6306</v>
      </c>
      <c r="B6334" s="1">
        <v>750.09304575413091</v>
      </c>
      <c r="C6334" s="1">
        <v>-200.99478705413094</v>
      </c>
      <c r="D6334">
        <f t="shared" si="98"/>
        <v>40398.90442293544</v>
      </c>
    </row>
    <row r="6335" spans="1:4" x14ac:dyDescent="0.3">
      <c r="A6335" s="1">
        <v>6307</v>
      </c>
      <c r="B6335" s="1">
        <v>322.21374350627752</v>
      </c>
      <c r="C6335" s="1">
        <v>37.228255693722474</v>
      </c>
      <c r="D6335">
        <f t="shared" si="98"/>
        <v>1385.9430219971798</v>
      </c>
    </row>
    <row r="6336" spans="1:4" x14ac:dyDescent="0.3">
      <c r="A6336" s="1">
        <v>6308</v>
      </c>
      <c r="B6336" s="1">
        <v>134.08038041694002</v>
      </c>
      <c r="C6336" s="1">
        <v>194.43555488306001</v>
      </c>
      <c r="D6336">
        <f t="shared" si="98"/>
        <v>37805.185002683444</v>
      </c>
    </row>
    <row r="6337" spans="1:4" x14ac:dyDescent="0.3">
      <c r="A6337" s="1">
        <v>6309</v>
      </c>
      <c r="B6337" s="1">
        <v>266.82703775781943</v>
      </c>
      <c r="C6337" s="1">
        <v>50.700960742180598</v>
      </c>
      <c r="D6337">
        <f t="shared" si="98"/>
        <v>2570.587420180138</v>
      </c>
    </row>
    <row r="6338" spans="1:4" x14ac:dyDescent="0.3">
      <c r="A6338" s="1">
        <v>6310</v>
      </c>
      <c r="B6338" s="1">
        <v>241.43165310562787</v>
      </c>
      <c r="C6338" s="1">
        <v>-21.837364805627885</v>
      </c>
      <c r="D6338">
        <f t="shared" si="98"/>
        <v>476.87050165407538</v>
      </c>
    </row>
    <row r="6339" spans="1:4" x14ac:dyDescent="0.3">
      <c r="A6339" s="1">
        <v>6311</v>
      </c>
      <c r="B6339" s="1">
        <v>768.08044799979632</v>
      </c>
      <c r="C6339" s="1">
        <v>49.807969600203705</v>
      </c>
      <c r="D6339">
        <f t="shared" si="98"/>
        <v>2480.8338356948166</v>
      </c>
    </row>
    <row r="6340" spans="1:4" x14ac:dyDescent="0.3">
      <c r="A6340" s="1">
        <v>6312</v>
      </c>
      <c r="B6340" s="1">
        <v>768.08044799979632</v>
      </c>
      <c r="C6340" s="1">
        <v>170.5611256002037</v>
      </c>
      <c r="D6340">
        <f t="shared" si="98"/>
        <v>29091.097566008459</v>
      </c>
    </row>
    <row r="6341" spans="1:4" x14ac:dyDescent="0.3">
      <c r="A6341" s="1">
        <v>6313</v>
      </c>
      <c r="B6341" s="1">
        <v>322.21374350627752</v>
      </c>
      <c r="C6341" s="1">
        <v>72.794483893722486</v>
      </c>
      <c r="D6341">
        <f t="shared" si="98"/>
        <v>5299.0368853534228</v>
      </c>
    </row>
    <row r="6342" spans="1:4" x14ac:dyDescent="0.3">
      <c r="A6342" s="1">
        <v>6314</v>
      </c>
      <c r="B6342" s="1">
        <v>108.68499576474849</v>
      </c>
      <c r="C6342" s="1">
        <v>-21.240521364748489</v>
      </c>
      <c r="D6342">
        <f t="shared" si="98"/>
        <v>451.15974784633698</v>
      </c>
    </row>
    <row r="6343" spans="1:4" x14ac:dyDescent="0.3">
      <c r="A6343" s="1">
        <v>6315</v>
      </c>
      <c r="B6343" s="1">
        <v>266.82703775781943</v>
      </c>
      <c r="C6343" s="1">
        <v>79.622979442180565</v>
      </c>
      <c r="D6343">
        <f t="shared" si="98"/>
        <v>6339.8188552499087</v>
      </c>
    </row>
    <row r="6344" spans="1:4" x14ac:dyDescent="0.3">
      <c r="A6344" s="1">
        <v>6316</v>
      </c>
      <c r="B6344" s="1">
        <v>351.49646607581894</v>
      </c>
      <c r="C6344" s="1">
        <v>43.477240024181071</v>
      </c>
      <c r="D6344">
        <f t="shared" si="98"/>
        <v>1890.2704001202526</v>
      </c>
    </row>
    <row r="6345" spans="1:4" x14ac:dyDescent="0.3">
      <c r="A6345" s="1">
        <v>6317</v>
      </c>
      <c r="B6345" s="1">
        <v>453.58465543381112</v>
      </c>
      <c r="C6345" s="1">
        <v>-151.32666343381112</v>
      </c>
      <c r="D6345">
        <f t="shared" si="98"/>
        <v>22899.759066009949</v>
      </c>
    </row>
    <row r="6346" spans="1:4" x14ac:dyDescent="0.3">
      <c r="A6346" s="1">
        <v>6318</v>
      </c>
      <c r="B6346" s="1">
        <v>724.69766110193939</v>
      </c>
      <c r="C6346" s="1">
        <v>566.65523089806072</v>
      </c>
      <c r="D6346">
        <f t="shared" si="98"/>
        <v>321098.15070413449</v>
      </c>
    </row>
    <row r="6347" spans="1:4" x14ac:dyDescent="0.3">
      <c r="A6347" s="1">
        <v>6319</v>
      </c>
      <c r="B6347" s="1">
        <v>326.10108142362742</v>
      </c>
      <c r="C6347" s="1">
        <v>-80.953599223627407</v>
      </c>
      <c r="D6347">
        <f t="shared" si="98"/>
        <v>6553.4852272596881</v>
      </c>
    </row>
    <row r="6348" spans="1:4" x14ac:dyDescent="0.3">
      <c r="A6348" s="1">
        <v>6320</v>
      </c>
      <c r="B6348" s="1">
        <v>241.43165310562787</v>
      </c>
      <c r="C6348" s="1">
        <v>72.543562694372127</v>
      </c>
      <c r="D6348">
        <f t="shared" si="98"/>
        <v>5262.5684883922995</v>
      </c>
    </row>
    <row r="6349" spans="1:4" x14ac:dyDescent="0.3">
      <c r="A6349" s="1">
        <v>6321</v>
      </c>
      <c r="B6349" s="1">
        <v>266.82703775781943</v>
      </c>
      <c r="C6349" s="1">
        <v>43.856330942180591</v>
      </c>
      <c r="D6349">
        <f t="shared" si="98"/>
        <v>1923.3777637100668</v>
      </c>
    </row>
    <row r="6350" spans="1:4" x14ac:dyDescent="0.3">
      <c r="A6350" s="1">
        <v>6322</v>
      </c>
      <c r="B6350" s="1">
        <v>805.47975150258901</v>
      </c>
      <c r="C6350" s="1">
        <v>491.67264749741105</v>
      </c>
      <c r="D6350">
        <f t="shared" si="98"/>
        <v>241741.99229711344</v>
      </c>
    </row>
    <row r="6351" spans="1:4" x14ac:dyDescent="0.3">
      <c r="A6351" s="1">
        <v>6323</v>
      </c>
      <c r="B6351" s="1">
        <v>241.43165310562787</v>
      </c>
      <c r="C6351" s="1">
        <v>23.389343694372116</v>
      </c>
      <c r="D6351">
        <f t="shared" si="98"/>
        <v>547.06139845346468</v>
      </c>
    </row>
    <row r="6352" spans="1:4" x14ac:dyDescent="0.3">
      <c r="A6352" s="1">
        <v>6324</v>
      </c>
      <c r="B6352" s="1">
        <v>241.43165310562787</v>
      </c>
      <c r="C6352" s="1">
        <v>-27.304720105627865</v>
      </c>
      <c r="D6352">
        <f t="shared" si="98"/>
        <v>745.54774004667854</v>
      </c>
    </row>
    <row r="6353" spans="1:4" x14ac:dyDescent="0.3">
      <c r="A6353" s="1">
        <v>6325</v>
      </c>
      <c r="B6353" s="1">
        <v>628.0243139333387</v>
      </c>
      <c r="C6353" s="1">
        <v>-2.9653456333387567</v>
      </c>
      <c r="D6353">
        <f t="shared" si="98"/>
        <v>8.7932747251612327</v>
      </c>
    </row>
    <row r="6354" spans="1:4" x14ac:dyDescent="0.3">
      <c r="A6354" s="1">
        <v>6326</v>
      </c>
      <c r="B6354" s="1">
        <v>313.52852136735351</v>
      </c>
      <c r="C6354" s="1">
        <v>-147.4709893673535</v>
      </c>
      <c r="D6354">
        <f t="shared" si="98"/>
        <v>21747.69270498609</v>
      </c>
    </row>
    <row r="6355" spans="1:4" x14ac:dyDescent="0.3">
      <c r="A6355" s="1">
        <v>6327</v>
      </c>
      <c r="B6355" s="1">
        <v>712.69374225133834</v>
      </c>
      <c r="C6355" s="1">
        <v>-180.61253565133836</v>
      </c>
      <c r="D6355">
        <f t="shared" si="98"/>
        <v>32620.888034405973</v>
      </c>
    </row>
    <row r="6356" spans="1:4" x14ac:dyDescent="0.3">
      <c r="A6356" s="1">
        <v>6328</v>
      </c>
      <c r="B6356" s="1">
        <v>453.58465543381112</v>
      </c>
      <c r="C6356" s="1">
        <v>-79.643820333811107</v>
      </c>
      <c r="D6356">
        <f t="shared" si="98"/>
        <v>6343.1381173643831</v>
      </c>
    </row>
    <row r="6357" spans="1:4" x14ac:dyDescent="0.3">
      <c r="A6357" s="1">
        <v>6329</v>
      </c>
      <c r="B6357" s="1">
        <v>406.88317182427704</v>
      </c>
      <c r="C6357" s="1">
        <v>44.318804575722936</v>
      </c>
      <c r="D6357">
        <f t="shared" si="98"/>
        <v>1964.1564390211201</v>
      </c>
    </row>
    <row r="6358" spans="1:4" x14ac:dyDescent="0.3">
      <c r="A6358" s="1">
        <v>6330</v>
      </c>
      <c r="B6358" s="1">
        <v>712.69374225133834</v>
      </c>
      <c r="C6358" s="1">
        <v>-0.64307455133837266</v>
      </c>
      <c r="D6358">
        <f t="shared" si="98"/>
        <v>0.41354487857904931</v>
      </c>
    </row>
    <row r="6359" spans="1:4" x14ac:dyDescent="0.3">
      <c r="A6359" s="1">
        <v>6331</v>
      </c>
      <c r="B6359" s="1">
        <v>134.08038041694002</v>
      </c>
      <c r="C6359" s="1">
        <v>80.451688983059995</v>
      </c>
      <c r="D6359">
        <f t="shared" si="98"/>
        <v>6472.4742602270171</v>
      </c>
    </row>
    <row r="6360" spans="1:4" x14ac:dyDescent="0.3">
      <c r="A6360" s="1">
        <v>6332</v>
      </c>
      <c r="B6360" s="1">
        <v>356.91130826521044</v>
      </c>
      <c r="C6360" s="1">
        <v>75.969015934789581</v>
      </c>
      <c r="D6360">
        <f t="shared" si="98"/>
        <v>5771.2913821003131</v>
      </c>
    </row>
    <row r="6361" spans="1:4" x14ac:dyDescent="0.3">
      <c r="A6361" s="1">
        <v>6333</v>
      </c>
      <c r="B6361" s="1">
        <v>712.69374225133834</v>
      </c>
      <c r="C6361" s="1">
        <v>-17.534660051338392</v>
      </c>
      <c r="D6361">
        <f t="shared" si="98"/>
        <v>307.4643031160025</v>
      </c>
    </row>
    <row r="6362" spans="1:4" x14ac:dyDescent="0.3">
      <c r="A6362" s="1">
        <v>6334</v>
      </c>
      <c r="B6362" s="1">
        <v>322.21374350627752</v>
      </c>
      <c r="C6362" s="1">
        <v>64.093601993722473</v>
      </c>
      <c r="D6362">
        <f t="shared" si="98"/>
        <v>4107.9898165297054</v>
      </c>
    </row>
    <row r="6363" spans="1:4" x14ac:dyDescent="0.3">
      <c r="A6363" s="1">
        <v>6335</v>
      </c>
      <c r="B6363" s="1">
        <v>768.08044799979632</v>
      </c>
      <c r="C6363" s="1">
        <v>-205.09511769979633</v>
      </c>
      <c r="D6363">
        <f t="shared" si="98"/>
        <v>42064.007304293315</v>
      </c>
    </row>
    <row r="6364" spans="1:4" x14ac:dyDescent="0.3">
      <c r="A6364" s="1">
        <v>6336</v>
      </c>
      <c r="B6364" s="1">
        <v>313.52852136735351</v>
      </c>
      <c r="C6364" s="1">
        <v>-125.4616582673535</v>
      </c>
      <c r="D6364">
        <f t="shared" si="98"/>
        <v>15740.627695194191</v>
      </c>
    </row>
    <row r="6365" spans="1:4" x14ac:dyDescent="0.3">
      <c r="A6365" s="1">
        <v>6337</v>
      </c>
      <c r="B6365" s="1">
        <v>398.19794968535302</v>
      </c>
      <c r="C6365" s="1">
        <v>-110.38868818535303</v>
      </c>
      <c r="D6365">
        <f t="shared" si="98"/>
        <v>12185.662479283101</v>
      </c>
    </row>
    <row r="6366" spans="1:4" x14ac:dyDescent="0.3">
      <c r="A6366" s="1">
        <v>6338</v>
      </c>
      <c r="B6366" s="1">
        <v>313.52852136735351</v>
      </c>
      <c r="C6366" s="1">
        <v>-62.326146067353505</v>
      </c>
      <c r="D6366">
        <f t="shared" ref="D6366:D6429" si="99">C6366^2</f>
        <v>3884.548483609085</v>
      </c>
    </row>
    <row r="6367" spans="1:4" x14ac:dyDescent="0.3">
      <c r="A6367" s="1">
        <v>6339</v>
      </c>
      <c r="B6367" s="1">
        <v>453.58465543381112</v>
      </c>
      <c r="C6367" s="1">
        <v>-27.238766733811133</v>
      </c>
      <c r="D6367">
        <f t="shared" si="99"/>
        <v>741.95041317897596</v>
      </c>
    </row>
    <row r="6368" spans="1:4" x14ac:dyDescent="0.3">
      <c r="A6368" s="1">
        <v>6340</v>
      </c>
      <c r="B6368" s="1">
        <v>134.08038041694002</v>
      </c>
      <c r="C6368" s="1">
        <v>-99.909061096940007</v>
      </c>
      <c r="D6368">
        <f t="shared" si="99"/>
        <v>9981.8204892720914</v>
      </c>
    </row>
    <row r="6369" spans="1:4" x14ac:dyDescent="0.3">
      <c r="A6369" s="1">
        <v>6341</v>
      </c>
      <c r="B6369" s="1">
        <v>266.82703775781943</v>
      </c>
      <c r="C6369" s="1">
        <v>64.884594242180583</v>
      </c>
      <c r="D6369">
        <f t="shared" si="99"/>
        <v>4210.0105699724136</v>
      </c>
    </row>
    <row r="6370" spans="1:4" x14ac:dyDescent="0.3">
      <c r="A6370" s="1">
        <v>6342</v>
      </c>
      <c r="B6370" s="1">
        <v>406.88317182427704</v>
      </c>
      <c r="C6370" s="1">
        <v>7.3721636757229589</v>
      </c>
      <c r="D6370">
        <f t="shared" si="99"/>
        <v>54.348797261649047</v>
      </c>
    </row>
    <row r="6371" spans="1:4" x14ac:dyDescent="0.3">
      <c r="A6371" s="1">
        <v>6343</v>
      </c>
      <c r="B6371" s="1">
        <v>193.35442408274807</v>
      </c>
      <c r="C6371" s="1">
        <v>-109.74734669274807</v>
      </c>
      <c r="D6371">
        <f t="shared" si="99"/>
        <v>12044.480106098241</v>
      </c>
    </row>
    <row r="6372" spans="1:4" x14ac:dyDescent="0.3">
      <c r="A6372" s="1">
        <v>6344</v>
      </c>
      <c r="B6372" s="1">
        <v>313.52852136735351</v>
      </c>
      <c r="C6372" s="1">
        <v>112.61404213264649</v>
      </c>
      <c r="D6372">
        <f t="shared" si="99"/>
        <v>12681.922485453479</v>
      </c>
    </row>
    <row r="6373" spans="1:4" x14ac:dyDescent="0.3">
      <c r="A6373" s="1">
        <v>6345</v>
      </c>
      <c r="B6373" s="1">
        <v>805.47975150258901</v>
      </c>
      <c r="C6373" s="1">
        <v>100.119069597411</v>
      </c>
      <c r="D6373">
        <f t="shared" si="99"/>
        <v>10023.828097051228</v>
      </c>
    </row>
    <row r="6374" spans="1:4" x14ac:dyDescent="0.3">
      <c r="A6374" s="1">
        <v>6346</v>
      </c>
      <c r="B6374" s="1">
        <v>270.71437567516932</v>
      </c>
      <c r="C6374" s="1">
        <v>-3.1164726751693479</v>
      </c>
      <c r="D6374">
        <f t="shared" si="99"/>
        <v>9.7124019350771924</v>
      </c>
    </row>
    <row r="6375" spans="1:4" x14ac:dyDescent="0.3">
      <c r="A6375" s="1">
        <v>6347</v>
      </c>
      <c r="B6375" s="1">
        <v>189.46708616539811</v>
      </c>
      <c r="C6375" s="1">
        <v>86.752753834601862</v>
      </c>
      <c r="D6375">
        <f t="shared" si="99"/>
        <v>7526.0402978870279</v>
      </c>
    </row>
    <row r="6376" spans="1:4" x14ac:dyDescent="0.3">
      <c r="A6376" s="1">
        <v>6348</v>
      </c>
      <c r="B6376" s="1">
        <v>308.83407924233063</v>
      </c>
      <c r="C6376" s="1">
        <v>180.34741815766938</v>
      </c>
      <c r="D6376">
        <f t="shared" si="99"/>
        <v>32525.191236137256</v>
      </c>
    </row>
    <row r="6377" spans="1:4" x14ac:dyDescent="0.3">
      <c r="A6377" s="1">
        <v>6349</v>
      </c>
      <c r="B6377" s="1">
        <v>189.46708616539811</v>
      </c>
      <c r="C6377" s="1">
        <v>84.941384834601905</v>
      </c>
      <c r="D6377">
        <f t="shared" si="99"/>
        <v>7215.0388576199384</v>
      </c>
    </row>
    <row r="6378" spans="1:4" x14ac:dyDescent="0.3">
      <c r="A6378" s="1">
        <v>6350</v>
      </c>
      <c r="B6378" s="1">
        <v>368.9152271158116</v>
      </c>
      <c r="C6378" s="1">
        <v>-82.914435315811602</v>
      </c>
      <c r="D6378">
        <f t="shared" si="99"/>
        <v>6874.8035837399066</v>
      </c>
    </row>
    <row r="6379" spans="1:4" x14ac:dyDescent="0.3">
      <c r="A6379" s="1">
        <v>6351</v>
      </c>
      <c r="B6379" s="1">
        <v>53.298290016290395</v>
      </c>
      <c r="C6379" s="1">
        <v>102.77724298370961</v>
      </c>
      <c r="D6379">
        <f t="shared" si="99"/>
        <v>10563.161675332487</v>
      </c>
    </row>
    <row r="6380" spans="1:4" x14ac:dyDescent="0.3">
      <c r="A6380" s="1">
        <v>6352</v>
      </c>
      <c r="B6380" s="1">
        <v>724.69766110193939</v>
      </c>
      <c r="C6380" s="1">
        <v>-116.04755470193936</v>
      </c>
      <c r="D6380">
        <f t="shared" si="99"/>
        <v>13467.034952299608</v>
      </c>
    </row>
    <row r="6381" spans="1:4" x14ac:dyDescent="0.3">
      <c r="A6381" s="1">
        <v>6353</v>
      </c>
      <c r="B6381" s="1">
        <v>398.19794968535302</v>
      </c>
      <c r="C6381" s="1">
        <v>65.688313214646996</v>
      </c>
      <c r="D6381">
        <f t="shared" si="99"/>
        <v>4314.9544929855674</v>
      </c>
    </row>
    <row r="6382" spans="1:4" x14ac:dyDescent="0.3">
      <c r="A6382" s="1">
        <v>6354</v>
      </c>
      <c r="B6382" s="1">
        <v>750.09304575413091</v>
      </c>
      <c r="C6382" s="1">
        <v>9.3867880458691388</v>
      </c>
      <c r="D6382">
        <f t="shared" si="99"/>
        <v>88.11178981807177</v>
      </c>
    </row>
    <row r="6383" spans="1:4" x14ac:dyDescent="0.3">
      <c r="A6383" s="1">
        <v>6355</v>
      </c>
      <c r="B6383" s="1">
        <v>322.21374350627752</v>
      </c>
      <c r="C6383" s="1">
        <v>50.324373693722464</v>
      </c>
      <c r="D6383">
        <f t="shared" si="99"/>
        <v>2532.5425876654253</v>
      </c>
    </row>
    <row r="6384" spans="1:4" x14ac:dyDescent="0.3">
      <c r="A6384" s="1">
        <v>6356</v>
      </c>
      <c r="B6384" s="1">
        <v>768.08044799979632</v>
      </c>
      <c r="C6384" s="1">
        <v>-69.416335299796287</v>
      </c>
      <c r="D6384">
        <f t="shared" si="99"/>
        <v>4818.6276064537442</v>
      </c>
    </row>
    <row r="6385" spans="1:4" x14ac:dyDescent="0.3">
      <c r="A6385" s="1">
        <v>6357</v>
      </c>
      <c r="B6385" s="1">
        <v>322.21374350627752</v>
      </c>
      <c r="C6385" s="1">
        <v>41.305322193722475</v>
      </c>
      <c r="D6385">
        <f t="shared" si="99"/>
        <v>1706.1296415272225</v>
      </c>
    </row>
    <row r="6386" spans="1:4" x14ac:dyDescent="0.3">
      <c r="A6386" s="1">
        <v>6358</v>
      </c>
      <c r="B6386" s="1">
        <v>628.0243139333387</v>
      </c>
      <c r="C6386" s="1">
        <v>-95.022240333338686</v>
      </c>
      <c r="D6386">
        <f t="shared" si="99"/>
        <v>9029.2261579667775</v>
      </c>
    </row>
    <row r="6387" spans="1:4" x14ac:dyDescent="0.3">
      <c r="A6387" s="1">
        <v>6359</v>
      </c>
      <c r="B6387" s="1">
        <v>189.46708616539811</v>
      </c>
      <c r="C6387" s="1">
        <v>-92.290750475398113</v>
      </c>
      <c r="D6387">
        <f t="shared" si="99"/>
        <v>8517.582623312197</v>
      </c>
    </row>
    <row r="6388" spans="1:4" x14ac:dyDescent="0.3">
      <c r="A6388" s="1">
        <v>6360</v>
      </c>
      <c r="B6388" s="1">
        <v>351.49646607581894</v>
      </c>
      <c r="C6388" s="1">
        <v>66.57534112418108</v>
      </c>
      <c r="D6388">
        <f t="shared" si="99"/>
        <v>4432.2760458010762</v>
      </c>
    </row>
    <row r="6389" spans="1:4" x14ac:dyDescent="0.3">
      <c r="A6389" s="1">
        <v>6361</v>
      </c>
      <c r="B6389" s="1">
        <v>453.58465543381112</v>
      </c>
      <c r="C6389" s="1">
        <v>-84.334057433811097</v>
      </c>
      <c r="D6389">
        <f t="shared" si="99"/>
        <v>7112.2332432493486</v>
      </c>
    </row>
    <row r="6390" spans="1:4" x14ac:dyDescent="0.3">
      <c r="A6390" s="1">
        <v>6362</v>
      </c>
      <c r="B6390" s="1">
        <v>270.71437567516932</v>
      </c>
      <c r="C6390" s="1">
        <v>-108.99565367516931</v>
      </c>
      <c r="D6390">
        <f t="shared" si="99"/>
        <v>11880.052520077448</v>
      </c>
    </row>
    <row r="6391" spans="1:4" x14ac:dyDescent="0.3">
      <c r="A6391" s="1">
        <v>6363</v>
      </c>
      <c r="B6391" s="1">
        <v>266.82703775781943</v>
      </c>
      <c r="C6391" s="1">
        <v>60.856321142180548</v>
      </c>
      <c r="D6391">
        <f t="shared" si="99"/>
        <v>3703.4918229602113</v>
      </c>
    </row>
    <row r="6392" spans="1:4" x14ac:dyDescent="0.3">
      <c r="A6392" s="1">
        <v>6364</v>
      </c>
      <c r="B6392" s="1">
        <v>768.08044799979632</v>
      </c>
      <c r="C6392" s="1">
        <v>-158.91774039979634</v>
      </c>
      <c r="D6392">
        <f t="shared" si="99"/>
        <v>25254.848213777062</v>
      </c>
    </row>
    <row r="6393" spans="1:4" x14ac:dyDescent="0.3">
      <c r="A6393" s="1">
        <v>6365</v>
      </c>
      <c r="B6393" s="1">
        <v>189.46708616539811</v>
      </c>
      <c r="C6393" s="1">
        <v>-45.854922665398107</v>
      </c>
      <c r="D6393">
        <f t="shared" si="99"/>
        <v>2102.6739326496408</v>
      </c>
    </row>
    <row r="6394" spans="1:4" x14ac:dyDescent="0.3">
      <c r="A6394" s="1">
        <v>6366</v>
      </c>
      <c r="B6394" s="1">
        <v>322.21374350627752</v>
      </c>
      <c r="C6394" s="1">
        <v>78.291946793722502</v>
      </c>
      <c r="D6394">
        <f t="shared" si="99"/>
        <v>6129.6289327510749</v>
      </c>
    </row>
    <row r="6395" spans="1:4" x14ac:dyDescent="0.3">
      <c r="A6395" s="1">
        <v>6367</v>
      </c>
      <c r="B6395" s="1">
        <v>186.04494735716978</v>
      </c>
      <c r="C6395" s="1">
        <v>-37.574748657169778</v>
      </c>
      <c r="D6395">
        <f t="shared" si="99"/>
        <v>1411.8617366494821</v>
      </c>
    </row>
    <row r="6396" spans="1:4" x14ac:dyDescent="0.3">
      <c r="A6396" s="1">
        <v>6368</v>
      </c>
      <c r="B6396" s="1">
        <v>351.49646607581894</v>
      </c>
      <c r="C6396" s="1">
        <v>29.479668124181046</v>
      </c>
      <c r="D6396">
        <f t="shared" si="99"/>
        <v>869.05083271185606</v>
      </c>
    </row>
    <row r="6397" spans="1:4" x14ac:dyDescent="0.3">
      <c r="A6397" s="1">
        <v>6369</v>
      </c>
      <c r="B6397" s="1">
        <v>356.91130826521044</v>
      </c>
      <c r="C6397" s="1">
        <v>3.8553676347895589</v>
      </c>
      <c r="D6397">
        <f t="shared" si="99"/>
        <v>14.863859599382838</v>
      </c>
    </row>
    <row r="6398" spans="1:4" x14ac:dyDescent="0.3">
      <c r="A6398" s="1">
        <v>6370</v>
      </c>
      <c r="B6398" s="1">
        <v>279.55135667278915</v>
      </c>
      <c r="C6398" s="1">
        <v>1.112908327210846</v>
      </c>
      <c r="D6398">
        <f t="shared" si="99"/>
        <v>1.2385649447752434</v>
      </c>
    </row>
    <row r="6399" spans="1:4" x14ac:dyDescent="0.3">
      <c r="A6399" s="1">
        <v>6371</v>
      </c>
      <c r="B6399" s="1">
        <v>496.96744233166805</v>
      </c>
      <c r="C6399" s="1">
        <v>-6.9112883316680609</v>
      </c>
      <c r="D6399">
        <f t="shared" si="99"/>
        <v>47.765906403451091</v>
      </c>
    </row>
    <row r="6400" spans="1:4" x14ac:dyDescent="0.3">
      <c r="A6400" s="1">
        <v>6372</v>
      </c>
      <c r="B6400" s="1">
        <v>368.9152271158116</v>
      </c>
      <c r="C6400" s="1">
        <v>-59.007596115811623</v>
      </c>
      <c r="D6400">
        <f t="shared" si="99"/>
        <v>3481.8963993667471</v>
      </c>
    </row>
    <row r="6401" spans="1:4" x14ac:dyDescent="0.3">
      <c r="A6401" s="1">
        <v>6373</v>
      </c>
      <c r="B6401" s="1">
        <v>270.71437567516932</v>
      </c>
      <c r="C6401" s="1">
        <v>-61.798292175169308</v>
      </c>
      <c r="D6401">
        <f t="shared" si="99"/>
        <v>3819.028915767592</v>
      </c>
    </row>
    <row r="6402" spans="1:4" x14ac:dyDescent="0.3">
      <c r="A6402" s="1">
        <v>6374</v>
      </c>
      <c r="B6402" s="1">
        <v>368.9152271158116</v>
      </c>
      <c r="C6402" s="1">
        <v>-55.689506715811603</v>
      </c>
      <c r="D6402">
        <f t="shared" si="99"/>
        <v>3101.3211582504255</v>
      </c>
    </row>
    <row r="6403" spans="1:4" x14ac:dyDescent="0.3">
      <c r="A6403" s="1">
        <v>6375</v>
      </c>
      <c r="B6403" s="1">
        <v>683.4110196817968</v>
      </c>
      <c r="C6403" s="1">
        <v>-101.27463458179682</v>
      </c>
      <c r="D6403">
        <f t="shared" si="99"/>
        <v>10256.551609676475</v>
      </c>
    </row>
    <row r="6404" spans="1:4" x14ac:dyDescent="0.3">
      <c r="A6404" s="1">
        <v>6376</v>
      </c>
      <c r="B6404" s="1">
        <v>683.4110196817968</v>
      </c>
      <c r="C6404" s="1">
        <v>98.948381218203167</v>
      </c>
      <c r="D6404">
        <f t="shared" si="99"/>
        <v>9790.7821457028604</v>
      </c>
    </row>
    <row r="6405" spans="1:4" x14ac:dyDescent="0.3">
      <c r="A6405" s="1">
        <v>6377</v>
      </c>
      <c r="B6405" s="1">
        <v>218.74980873493959</v>
      </c>
      <c r="C6405" s="1">
        <v>123.94872546506039</v>
      </c>
      <c r="D6405">
        <f t="shared" si="99"/>
        <v>15363.286544412911</v>
      </c>
    </row>
    <row r="6406" spans="1:4" x14ac:dyDescent="0.3">
      <c r="A6406" s="1">
        <v>6378</v>
      </c>
      <c r="B6406" s="1">
        <v>108.68499576474849</v>
      </c>
      <c r="C6406" s="1">
        <v>-30.104033474748491</v>
      </c>
      <c r="D6406">
        <f t="shared" si="99"/>
        <v>906.25283144877767</v>
      </c>
    </row>
    <row r="6407" spans="1:4" x14ac:dyDescent="0.3">
      <c r="A6407" s="1">
        <v>6379</v>
      </c>
      <c r="B6407" s="1">
        <v>453.58465543381112</v>
      </c>
      <c r="C6407" s="1">
        <v>30.765480366188854</v>
      </c>
      <c r="D6407">
        <f t="shared" si="99"/>
        <v>946.51478216235182</v>
      </c>
    </row>
    <row r="6408" spans="1:4" x14ac:dyDescent="0.3">
      <c r="A6408" s="1">
        <v>6380</v>
      </c>
      <c r="B6408" s="1">
        <v>313.52852136735351</v>
      </c>
      <c r="C6408" s="1">
        <v>-58.929465767353491</v>
      </c>
      <c r="D6408">
        <f t="shared" si="99"/>
        <v>3472.6819356256869</v>
      </c>
    </row>
    <row r="6409" spans="1:4" x14ac:dyDescent="0.3">
      <c r="A6409" s="1">
        <v>6381</v>
      </c>
      <c r="B6409" s="1">
        <v>579.9470849104589</v>
      </c>
      <c r="C6409" s="1">
        <v>96.343906789541052</v>
      </c>
      <c r="D6409">
        <f t="shared" si="99"/>
        <v>9282.1483754717738</v>
      </c>
    </row>
    <row r="6410" spans="1:4" x14ac:dyDescent="0.3">
      <c r="A6410" s="1">
        <v>6382</v>
      </c>
      <c r="B6410" s="1">
        <v>326.10108142362742</v>
      </c>
      <c r="C6410" s="1">
        <v>160.62063147637258</v>
      </c>
      <c r="D6410">
        <f t="shared" si="99"/>
        <v>25798.987255868691</v>
      </c>
    </row>
    <row r="6411" spans="1:4" x14ac:dyDescent="0.3">
      <c r="A6411" s="1">
        <v>6383</v>
      </c>
      <c r="B6411" s="1">
        <v>449.69731751646123</v>
      </c>
      <c r="C6411" s="1">
        <v>-15.291079016461254</v>
      </c>
      <c r="D6411">
        <f t="shared" si="99"/>
        <v>233.81709748766167</v>
      </c>
    </row>
    <row r="6412" spans="1:4" x14ac:dyDescent="0.3">
      <c r="A6412" s="1">
        <v>6384</v>
      </c>
      <c r="B6412" s="1">
        <v>224.16465092433106</v>
      </c>
      <c r="C6412" s="1">
        <v>-49.517311624331057</v>
      </c>
      <c r="D6412">
        <f t="shared" si="99"/>
        <v>2451.9641505011118</v>
      </c>
    </row>
    <row r="6413" spans="1:4" x14ac:dyDescent="0.3">
      <c r="A6413" s="1">
        <v>6385</v>
      </c>
      <c r="B6413" s="1">
        <v>398.19794968535302</v>
      </c>
      <c r="C6413" s="1">
        <v>-110.06485688535304</v>
      </c>
      <c r="D6413">
        <f t="shared" si="99"/>
        <v>12114.272721193245</v>
      </c>
    </row>
    <row r="6414" spans="1:4" x14ac:dyDescent="0.3">
      <c r="A6414" s="1">
        <v>6386</v>
      </c>
      <c r="B6414" s="1">
        <v>322.21374350627752</v>
      </c>
      <c r="C6414" s="1">
        <v>83.084893493722461</v>
      </c>
      <c r="D6414">
        <f t="shared" si="99"/>
        <v>6903.099526863205</v>
      </c>
    </row>
    <row r="6415" spans="1:4" x14ac:dyDescent="0.3">
      <c r="A6415" s="1">
        <v>6387</v>
      </c>
      <c r="B6415" s="1">
        <v>186.04494735716978</v>
      </c>
      <c r="C6415" s="1">
        <v>66.599811842830235</v>
      </c>
      <c r="D6415">
        <f t="shared" si="99"/>
        <v>4435.5349375003907</v>
      </c>
    </row>
    <row r="6416" spans="1:4" x14ac:dyDescent="0.3">
      <c r="A6416" s="1">
        <v>6388</v>
      </c>
      <c r="B6416" s="1">
        <v>274.13651448339772</v>
      </c>
      <c r="C6416" s="1">
        <v>49.328377216602291</v>
      </c>
      <c r="D6416">
        <f t="shared" si="99"/>
        <v>2433.2887988234079</v>
      </c>
    </row>
    <row r="6417" spans="1:4" x14ac:dyDescent="0.3">
      <c r="A6417" s="1">
        <v>6389</v>
      </c>
      <c r="B6417" s="1">
        <v>186.04494735716978</v>
      </c>
      <c r="C6417" s="1">
        <v>-37.660724757169788</v>
      </c>
      <c r="D6417">
        <f t="shared" si="99"/>
        <v>1418.3301892353013</v>
      </c>
    </row>
    <row r="6418" spans="1:4" x14ac:dyDescent="0.3">
      <c r="A6418" s="1">
        <v>6390</v>
      </c>
      <c r="B6418" s="1">
        <v>322.21374350627752</v>
      </c>
      <c r="C6418" s="1">
        <v>-5.231320506277541</v>
      </c>
      <c r="D6418">
        <f t="shared" si="99"/>
        <v>27.366714239399908</v>
      </c>
    </row>
    <row r="6419" spans="1:4" x14ac:dyDescent="0.3">
      <c r="A6419" s="1">
        <v>6391</v>
      </c>
      <c r="B6419" s="1">
        <v>368.9152271158116</v>
      </c>
      <c r="C6419" s="1">
        <v>-126.7042758158116</v>
      </c>
      <c r="D6419">
        <f t="shared" si="99"/>
        <v>16053.97351000926</v>
      </c>
    </row>
    <row r="6420" spans="1:4" x14ac:dyDescent="0.3">
      <c r="A6420" s="1">
        <v>6392</v>
      </c>
      <c r="B6420" s="1">
        <v>412.29801401366853</v>
      </c>
      <c r="C6420" s="1">
        <v>-36.223833113668547</v>
      </c>
      <c r="D6420">
        <f t="shared" si="99"/>
        <v>1312.1660854469101</v>
      </c>
    </row>
    <row r="6421" spans="1:4" x14ac:dyDescent="0.3">
      <c r="A6421" s="1">
        <v>6393</v>
      </c>
      <c r="B6421" s="1">
        <v>322.21374350627752</v>
      </c>
      <c r="C6421" s="1">
        <v>51.376210293722465</v>
      </c>
      <c r="D6421">
        <f t="shared" si="99"/>
        <v>2639.5149841447942</v>
      </c>
    </row>
    <row r="6422" spans="1:4" x14ac:dyDescent="0.3">
      <c r="A6422" s="1">
        <v>6394</v>
      </c>
      <c r="B6422" s="1">
        <v>368.9152271158116</v>
      </c>
      <c r="C6422" s="1">
        <v>-24.801431315811612</v>
      </c>
      <c r="D6422">
        <f t="shared" si="99"/>
        <v>615.11099531292098</v>
      </c>
    </row>
    <row r="6423" spans="1:4" x14ac:dyDescent="0.3">
      <c r="A6423" s="1">
        <v>6395</v>
      </c>
      <c r="B6423" s="1">
        <v>768.08044799979632</v>
      </c>
      <c r="C6423" s="1">
        <v>96.747811100203648</v>
      </c>
      <c r="D6423">
        <f t="shared" si="99"/>
        <v>9360.1389526806888</v>
      </c>
    </row>
    <row r="6424" spans="1:4" x14ac:dyDescent="0.3">
      <c r="A6424" s="1">
        <v>6396</v>
      </c>
      <c r="B6424" s="1">
        <v>368.9152271158116</v>
      </c>
      <c r="C6424" s="1">
        <v>3.105066184188388</v>
      </c>
      <c r="D6424">
        <f t="shared" si="99"/>
        <v>9.6414360081902366</v>
      </c>
    </row>
    <row r="6425" spans="1:4" x14ac:dyDescent="0.3">
      <c r="A6425" s="1">
        <v>6397</v>
      </c>
      <c r="B6425" s="1">
        <v>840.17731626152192</v>
      </c>
      <c r="C6425" s="1">
        <v>587.94300673847818</v>
      </c>
      <c r="D6425">
        <f t="shared" si="99"/>
        <v>345676.97917268221</v>
      </c>
    </row>
    <row r="6426" spans="1:4" x14ac:dyDescent="0.3">
      <c r="A6426" s="1">
        <v>6398</v>
      </c>
      <c r="B6426" s="1">
        <v>805.47975150258901</v>
      </c>
      <c r="C6426" s="1">
        <v>-54.372868402589006</v>
      </c>
      <c r="D6426">
        <f t="shared" si="99"/>
        <v>2956.408818325262</v>
      </c>
    </row>
    <row r="6427" spans="1:4" x14ac:dyDescent="0.3">
      <c r="A6427" s="1">
        <v>6399</v>
      </c>
      <c r="B6427" s="1">
        <v>805.47975150258901</v>
      </c>
      <c r="C6427" s="1">
        <v>153.71620359741098</v>
      </c>
      <c r="D6427">
        <f t="shared" si="99"/>
        <v>23628.671248400704</v>
      </c>
    </row>
    <row r="6428" spans="1:4" x14ac:dyDescent="0.3">
      <c r="A6428" s="1">
        <v>6400</v>
      </c>
      <c r="B6428" s="1">
        <v>398.19794968535302</v>
      </c>
      <c r="C6428" s="1">
        <v>16.903120714647002</v>
      </c>
      <c r="D6428">
        <f t="shared" si="99"/>
        <v>285.71548989392858</v>
      </c>
    </row>
    <row r="6429" spans="1:4" x14ac:dyDescent="0.3">
      <c r="A6429" s="1">
        <v>6401</v>
      </c>
      <c r="B6429" s="1">
        <v>368.9152271158116</v>
      </c>
      <c r="C6429" s="1">
        <v>-135.17581601581159</v>
      </c>
      <c r="D6429">
        <f t="shared" si="99"/>
        <v>18272.501235540545</v>
      </c>
    </row>
    <row r="6430" spans="1:4" x14ac:dyDescent="0.3">
      <c r="A6430" s="1">
        <v>6402</v>
      </c>
      <c r="B6430" s="1">
        <v>669.31095535348129</v>
      </c>
      <c r="C6430" s="1">
        <v>123.80933184651872</v>
      </c>
      <c r="D6430">
        <f t="shared" ref="D6430:D6493" si="100">C6430^2</f>
        <v>15328.750652281393</v>
      </c>
    </row>
    <row r="6431" spans="1:4" x14ac:dyDescent="0.3">
      <c r="A6431" s="1">
        <v>6403</v>
      </c>
      <c r="B6431" s="1">
        <v>768.08044799979632</v>
      </c>
      <c r="C6431" s="1">
        <v>-239.7951036997963</v>
      </c>
      <c r="D6431">
        <f t="shared" si="100"/>
        <v>57501.69175839606</v>
      </c>
    </row>
    <row r="6432" spans="1:4" x14ac:dyDescent="0.3">
      <c r="A6432" s="1">
        <v>6404</v>
      </c>
      <c r="B6432" s="1">
        <v>805.47975150258901</v>
      </c>
      <c r="C6432" s="1">
        <v>251.94071849741101</v>
      </c>
      <c r="D6432">
        <f t="shared" si="100"/>
        <v>63474.125636991703</v>
      </c>
    </row>
    <row r="6433" spans="1:4" x14ac:dyDescent="0.3">
      <c r="A6433" s="1">
        <v>6405</v>
      </c>
      <c r="B6433" s="1">
        <v>313.52852136735351</v>
      </c>
      <c r="C6433" s="1">
        <v>-136.23008506735351</v>
      </c>
      <c r="D6433">
        <f t="shared" si="100"/>
        <v>18558.636077458374</v>
      </c>
    </row>
    <row r="6434" spans="1:4" x14ac:dyDescent="0.3">
      <c r="A6434" s="1">
        <v>6406</v>
      </c>
      <c r="B6434" s="1">
        <v>326.10108142362742</v>
      </c>
      <c r="C6434" s="1">
        <v>-120.08386902362741</v>
      </c>
      <c r="D6434">
        <f t="shared" si="100"/>
        <v>14420.135599683705</v>
      </c>
    </row>
    <row r="6435" spans="1:4" x14ac:dyDescent="0.3">
      <c r="A6435" s="1">
        <v>6407</v>
      </c>
      <c r="B6435" s="1">
        <v>241.43165310562787</v>
      </c>
      <c r="C6435" s="1">
        <v>-54.16745910562787</v>
      </c>
      <c r="D6435">
        <f t="shared" si="100"/>
        <v>2934.1136259598675</v>
      </c>
    </row>
    <row r="6436" spans="1:4" x14ac:dyDescent="0.3">
      <c r="A6436" s="1">
        <v>6408</v>
      </c>
      <c r="B6436" s="1">
        <v>266.82703775781943</v>
      </c>
      <c r="C6436" s="1">
        <v>60.167946842180584</v>
      </c>
      <c r="D6436">
        <f t="shared" si="100"/>
        <v>3620.1818272034684</v>
      </c>
    </row>
    <row r="6437" spans="1:4" x14ac:dyDescent="0.3">
      <c r="A6437" s="1">
        <v>6409</v>
      </c>
      <c r="B6437" s="1">
        <v>266.82703775781943</v>
      </c>
      <c r="C6437" s="1">
        <v>43.52861404218055</v>
      </c>
      <c r="D6437">
        <f t="shared" si="100"/>
        <v>1894.7402404331178</v>
      </c>
    </row>
    <row r="6438" spans="1:4" x14ac:dyDescent="0.3">
      <c r="A6438" s="1">
        <v>6410</v>
      </c>
      <c r="B6438" s="1">
        <v>368.9152271158116</v>
      </c>
      <c r="C6438" s="1">
        <v>-213.3510023158116</v>
      </c>
      <c r="D6438">
        <f t="shared" si="100"/>
        <v>45518.650189161446</v>
      </c>
    </row>
    <row r="6439" spans="1:4" x14ac:dyDescent="0.3">
      <c r="A6439" s="1">
        <v>6411</v>
      </c>
      <c r="B6439" s="1">
        <v>53.298290016290395</v>
      </c>
      <c r="C6439" s="1">
        <v>44.737337613709599</v>
      </c>
      <c r="D6439">
        <f t="shared" si="100"/>
        <v>2001.4293767630356</v>
      </c>
    </row>
    <row r="6440" spans="1:4" x14ac:dyDescent="0.3">
      <c r="A6440" s="1">
        <v>6412</v>
      </c>
      <c r="B6440" s="1">
        <v>266.82703775781943</v>
      </c>
      <c r="C6440" s="1">
        <v>76.448365442180602</v>
      </c>
      <c r="D6440">
        <f t="shared" si="100"/>
        <v>5844.3525787811932</v>
      </c>
    </row>
    <row r="6441" spans="1:4" x14ac:dyDescent="0.3">
      <c r="A6441" s="1">
        <v>6413</v>
      </c>
      <c r="B6441" s="1">
        <v>398.19794968535302</v>
      </c>
      <c r="C6441" s="1">
        <v>-39.031262585353034</v>
      </c>
      <c r="D6441">
        <f t="shared" si="100"/>
        <v>1523.4394590067795</v>
      </c>
    </row>
    <row r="6442" spans="1:4" x14ac:dyDescent="0.3">
      <c r="A6442" s="1">
        <v>6414</v>
      </c>
      <c r="B6442" s="1">
        <v>218.74980873493959</v>
      </c>
      <c r="C6442" s="1">
        <v>-96.786969834939597</v>
      </c>
      <c r="D6442">
        <f t="shared" si="100"/>
        <v>9367.7175298295078</v>
      </c>
    </row>
    <row r="6443" spans="1:4" x14ac:dyDescent="0.3">
      <c r="A6443" s="1">
        <v>6415</v>
      </c>
      <c r="B6443" s="1">
        <v>326.10108142362742</v>
      </c>
      <c r="C6443" s="1">
        <v>-137.51459632362742</v>
      </c>
      <c r="D6443">
        <f t="shared" si="100"/>
        <v>18910.264202050203</v>
      </c>
    </row>
    <row r="6444" spans="1:4" x14ac:dyDescent="0.3">
      <c r="A6444" s="1">
        <v>6416</v>
      </c>
      <c r="B6444" s="1">
        <v>189.46708616539811</v>
      </c>
      <c r="C6444" s="1">
        <v>-5.3280795653981272</v>
      </c>
      <c r="D6444">
        <f t="shared" si="100"/>
        <v>28.388431855213096</v>
      </c>
    </row>
    <row r="6445" spans="1:4" x14ac:dyDescent="0.3">
      <c r="A6445" s="1">
        <v>6417</v>
      </c>
      <c r="B6445" s="1">
        <v>218.74980873493959</v>
      </c>
      <c r="C6445" s="1">
        <v>-58.356339734939581</v>
      </c>
      <c r="D6445">
        <f t="shared" si="100"/>
        <v>3405.4623872596881</v>
      </c>
    </row>
    <row r="6446" spans="1:4" x14ac:dyDescent="0.3">
      <c r="A6446" s="1">
        <v>6418</v>
      </c>
      <c r="B6446" s="1">
        <v>441.58073658321001</v>
      </c>
      <c r="C6446" s="1">
        <v>54.545150916789964</v>
      </c>
      <c r="D6446">
        <f t="shared" si="100"/>
        <v>2975.1734885353931</v>
      </c>
    </row>
    <row r="6447" spans="1:4" x14ac:dyDescent="0.3">
      <c r="A6447" s="1">
        <v>6419</v>
      </c>
      <c r="B6447" s="1">
        <v>270.71437567516932</v>
      </c>
      <c r="C6447" s="1">
        <v>-68.635415175169328</v>
      </c>
      <c r="D6447">
        <f t="shared" si="100"/>
        <v>4710.8202162678645</v>
      </c>
    </row>
    <row r="6448" spans="1:4" x14ac:dyDescent="0.3">
      <c r="A6448" s="1">
        <v>6420</v>
      </c>
      <c r="B6448" s="1">
        <v>193.35442408274807</v>
      </c>
      <c r="C6448" s="1">
        <v>-158.94337364274807</v>
      </c>
      <c r="D6448">
        <f t="shared" si="100"/>
        <v>25262.996024938224</v>
      </c>
    </row>
    <row r="6449" spans="1:4" x14ac:dyDescent="0.3">
      <c r="A6449" s="1">
        <v>6421</v>
      </c>
      <c r="B6449" s="1">
        <v>665.42361743613139</v>
      </c>
      <c r="C6449" s="1">
        <v>-146.52837783613143</v>
      </c>
      <c r="D6449">
        <f t="shared" si="100"/>
        <v>21470.565511288092</v>
      </c>
    </row>
    <row r="6450" spans="1:4" x14ac:dyDescent="0.3">
      <c r="A6450" s="1">
        <v>6422</v>
      </c>
      <c r="B6450" s="1">
        <v>768.08044799979632</v>
      </c>
      <c r="C6450" s="1">
        <v>-221.07060699979627</v>
      </c>
      <c r="D6450">
        <f t="shared" si="100"/>
        <v>48872.213279258372</v>
      </c>
    </row>
    <row r="6451" spans="1:4" x14ac:dyDescent="0.3">
      <c r="A6451" s="1">
        <v>6423</v>
      </c>
      <c r="B6451" s="1">
        <v>683.4110196817968</v>
      </c>
      <c r="C6451" s="1">
        <v>-27.715302681796857</v>
      </c>
      <c r="D6451">
        <f t="shared" si="100"/>
        <v>768.13800274361608</v>
      </c>
    </row>
    <row r="6452" spans="1:4" x14ac:dyDescent="0.3">
      <c r="A6452" s="1">
        <v>6424</v>
      </c>
      <c r="B6452" s="1">
        <v>635.333790658917</v>
      </c>
      <c r="C6452" s="1">
        <v>-9.6627674589169601</v>
      </c>
      <c r="D6452">
        <f t="shared" si="100"/>
        <v>93.369074965104531</v>
      </c>
    </row>
    <row r="6453" spans="1:4" x14ac:dyDescent="0.3">
      <c r="A6453" s="1">
        <v>6425</v>
      </c>
      <c r="B6453" s="1">
        <v>356.91130826521044</v>
      </c>
      <c r="C6453" s="1">
        <v>99.266238434789557</v>
      </c>
      <c r="D6453">
        <f t="shared" si="100"/>
        <v>9853.7860929924918</v>
      </c>
    </row>
    <row r="6454" spans="1:4" x14ac:dyDescent="0.3">
      <c r="A6454" s="1">
        <v>6426</v>
      </c>
      <c r="B6454" s="1">
        <v>322.21374350627752</v>
      </c>
      <c r="C6454" s="1">
        <v>48.614276793722468</v>
      </c>
      <c r="D6454">
        <f t="shared" si="100"/>
        <v>2363.3479081766627</v>
      </c>
    </row>
    <row r="6455" spans="1:4" x14ac:dyDescent="0.3">
      <c r="A6455" s="1">
        <v>6427</v>
      </c>
      <c r="B6455" s="1">
        <v>755.50788794352241</v>
      </c>
      <c r="C6455" s="1">
        <v>-204.19129424352241</v>
      </c>
      <c r="D6455">
        <f t="shared" si="100"/>
        <v>41694.084644844748</v>
      </c>
    </row>
    <row r="6456" spans="1:4" x14ac:dyDescent="0.3">
      <c r="A6456" s="1">
        <v>6428</v>
      </c>
      <c r="B6456" s="1">
        <v>108.68499576474849</v>
      </c>
      <c r="C6456" s="1">
        <v>-85.526022144748495</v>
      </c>
      <c r="D6456">
        <f t="shared" si="100"/>
        <v>7314.7004639040097</v>
      </c>
    </row>
    <row r="6457" spans="1:4" x14ac:dyDescent="0.3">
      <c r="A6457" s="1">
        <v>6429</v>
      </c>
      <c r="B6457" s="1">
        <v>189.46708616539811</v>
      </c>
      <c r="C6457" s="1">
        <v>150.99514993460187</v>
      </c>
      <c r="D6457">
        <f t="shared" si="100"/>
        <v>22799.5353037729</v>
      </c>
    </row>
    <row r="6458" spans="1:4" x14ac:dyDescent="0.3">
      <c r="A6458" s="1">
        <v>6430</v>
      </c>
      <c r="B6458" s="1">
        <v>478.98004008600265</v>
      </c>
      <c r="C6458" s="1">
        <v>-105.08608798600267</v>
      </c>
      <c r="D6458">
        <f t="shared" si="100"/>
        <v>11043.085888201895</v>
      </c>
    </row>
    <row r="6459" spans="1:4" x14ac:dyDescent="0.3">
      <c r="A6459" s="1">
        <v>6431</v>
      </c>
      <c r="B6459" s="1">
        <v>364.22078499078873</v>
      </c>
      <c r="C6459" s="1">
        <v>-278.81765136078872</v>
      </c>
      <c r="D6459">
        <f t="shared" si="100"/>
        <v>77739.282710346321</v>
      </c>
    </row>
    <row r="6460" spans="1:4" x14ac:dyDescent="0.3">
      <c r="A6460" s="1">
        <v>6432</v>
      </c>
      <c r="B6460" s="1">
        <v>322.21374350627752</v>
      </c>
      <c r="C6460" s="1">
        <v>34.737018493722474</v>
      </c>
      <c r="D6460">
        <f t="shared" si="100"/>
        <v>1206.6604538332172</v>
      </c>
    </row>
    <row r="6461" spans="1:4" x14ac:dyDescent="0.3">
      <c r="A6461" s="1">
        <v>6433</v>
      </c>
      <c r="B6461" s="1">
        <v>241.43165310562787</v>
      </c>
      <c r="C6461" s="1">
        <v>157.38800669437214</v>
      </c>
      <c r="D6461">
        <f t="shared" si="100"/>
        <v>24770.984651227729</v>
      </c>
    </row>
    <row r="6462" spans="1:4" x14ac:dyDescent="0.3">
      <c r="A6462" s="1">
        <v>6434</v>
      </c>
      <c r="B6462" s="1">
        <v>683.4110196817968</v>
      </c>
      <c r="C6462" s="1">
        <v>-99.907589781796787</v>
      </c>
      <c r="D6462">
        <f t="shared" si="100"/>
        <v>9981.5264960077857</v>
      </c>
    </row>
    <row r="6463" spans="1:4" x14ac:dyDescent="0.3">
      <c r="A6463" s="1">
        <v>6435</v>
      </c>
      <c r="B6463" s="1">
        <v>186.04494735716978</v>
      </c>
      <c r="C6463" s="1">
        <v>36.568038042830239</v>
      </c>
      <c r="D6463">
        <f t="shared" si="100"/>
        <v>1337.2214063018796</v>
      </c>
    </row>
    <row r="6464" spans="1:4" x14ac:dyDescent="0.3">
      <c r="A6464" s="1">
        <v>6436</v>
      </c>
      <c r="B6464" s="1">
        <v>134.08038041694002</v>
      </c>
      <c r="C6464" s="1">
        <v>95.787643083059976</v>
      </c>
      <c r="D6464">
        <f t="shared" si="100"/>
        <v>9175.2725674076883</v>
      </c>
    </row>
    <row r="6465" spans="1:4" x14ac:dyDescent="0.3">
      <c r="A6465" s="1">
        <v>6437</v>
      </c>
      <c r="B6465" s="1">
        <v>313.52852136735351</v>
      </c>
      <c r="C6465" s="1">
        <v>-29.577636267353512</v>
      </c>
      <c r="D6465">
        <f t="shared" si="100"/>
        <v>874.83656716386577</v>
      </c>
    </row>
    <row r="6466" spans="1:4" x14ac:dyDescent="0.3">
      <c r="A6466" s="1">
        <v>6438</v>
      </c>
      <c r="B6466" s="1">
        <v>712.69374225133834</v>
      </c>
      <c r="C6466" s="1">
        <v>-111.64097625133832</v>
      </c>
      <c r="D6466">
        <f t="shared" si="100"/>
        <v>12463.707578351887</v>
      </c>
    </row>
    <row r="6467" spans="1:4" x14ac:dyDescent="0.3">
      <c r="A6467" s="1">
        <v>6439</v>
      </c>
      <c r="B6467" s="1">
        <v>313.52852136735351</v>
      </c>
      <c r="C6467" s="1">
        <v>-118.69574146735351</v>
      </c>
      <c r="D6467">
        <f t="shared" si="100"/>
        <v>14088.679042484824</v>
      </c>
    </row>
    <row r="6468" spans="1:4" x14ac:dyDescent="0.3">
      <c r="A6468" s="1">
        <v>6440</v>
      </c>
      <c r="B6468" s="1">
        <v>394.31061176800313</v>
      </c>
      <c r="C6468" s="1">
        <v>-132.8505038680031</v>
      </c>
      <c r="D6468">
        <f t="shared" si="100"/>
        <v>17649.256377982307</v>
      </c>
    </row>
    <row r="6469" spans="1:4" x14ac:dyDescent="0.3">
      <c r="A6469" s="1">
        <v>6441</v>
      </c>
      <c r="B6469" s="1">
        <v>322.21374350627752</v>
      </c>
      <c r="C6469" s="1">
        <v>15.911599593722485</v>
      </c>
      <c r="D6469">
        <f t="shared" si="100"/>
        <v>253.17900163094956</v>
      </c>
    </row>
    <row r="6470" spans="1:4" x14ac:dyDescent="0.3">
      <c r="A6470" s="1">
        <v>6442</v>
      </c>
      <c r="B6470" s="1">
        <v>313.52852136735351</v>
      </c>
      <c r="C6470" s="1">
        <v>-80.784026367353505</v>
      </c>
      <c r="D6470">
        <f t="shared" si="100"/>
        <v>6526.0589161212665</v>
      </c>
    </row>
    <row r="6471" spans="1:4" x14ac:dyDescent="0.3">
      <c r="A6471" s="1">
        <v>6443</v>
      </c>
      <c r="B6471" s="1">
        <v>895.56402200998002</v>
      </c>
      <c r="C6471" s="1">
        <v>207.96426199001996</v>
      </c>
      <c r="D6471">
        <f t="shared" si="100"/>
        <v>43249.134265053661</v>
      </c>
    </row>
    <row r="6472" spans="1:4" x14ac:dyDescent="0.3">
      <c r="A6472" s="1">
        <v>6444</v>
      </c>
      <c r="B6472" s="1">
        <v>218.74980873493959</v>
      </c>
      <c r="C6472" s="1">
        <v>139.89117466506039</v>
      </c>
      <c r="D6472">
        <f t="shared" si="100"/>
        <v>19569.540749170435</v>
      </c>
    </row>
    <row r="6473" spans="1:4" x14ac:dyDescent="0.3">
      <c r="A6473" s="1">
        <v>6445</v>
      </c>
      <c r="B6473" s="1">
        <v>412.29801401366853</v>
      </c>
      <c r="C6473" s="1">
        <v>4.5896641863314471</v>
      </c>
      <c r="D6473">
        <f t="shared" si="100"/>
        <v>21.065017343293505</v>
      </c>
    </row>
    <row r="6474" spans="1:4" x14ac:dyDescent="0.3">
      <c r="A6474" s="1">
        <v>6446</v>
      </c>
      <c r="B6474" s="1">
        <v>398.19794968535302</v>
      </c>
      <c r="C6474" s="1">
        <v>-61.588123685353025</v>
      </c>
      <c r="D6474">
        <f t="shared" si="100"/>
        <v>3793.0969790823424</v>
      </c>
    </row>
    <row r="6475" spans="1:4" x14ac:dyDescent="0.3">
      <c r="A6475" s="1">
        <v>6447</v>
      </c>
      <c r="B6475" s="1">
        <v>266.82703775781943</v>
      </c>
      <c r="C6475" s="1">
        <v>72.780664742180591</v>
      </c>
      <c r="D6475">
        <f t="shared" si="100"/>
        <v>5297.0251603136885</v>
      </c>
    </row>
    <row r="6476" spans="1:4" x14ac:dyDescent="0.3">
      <c r="A6476" s="1">
        <v>6448</v>
      </c>
      <c r="B6476" s="1">
        <v>218.74980873493959</v>
      </c>
      <c r="C6476" s="1">
        <v>26.340161965060418</v>
      </c>
      <c r="D6476">
        <f t="shared" si="100"/>
        <v>693.80413234561547</v>
      </c>
    </row>
    <row r="6477" spans="1:4" x14ac:dyDescent="0.3">
      <c r="A6477" s="1">
        <v>6449</v>
      </c>
      <c r="B6477" s="1">
        <v>412.29801401366853</v>
      </c>
      <c r="C6477" s="1">
        <v>54.386344486331438</v>
      </c>
      <c r="D6477">
        <f t="shared" si="100"/>
        <v>2957.874466585914</v>
      </c>
    </row>
    <row r="6478" spans="1:4" x14ac:dyDescent="0.3">
      <c r="A6478" s="1">
        <v>6450</v>
      </c>
      <c r="B6478" s="1">
        <v>274.13651448339772</v>
      </c>
      <c r="C6478" s="1">
        <v>-225.93990765339771</v>
      </c>
      <c r="D6478">
        <f t="shared" si="100"/>
        <v>51048.841870425887</v>
      </c>
    </row>
    <row r="6479" spans="1:4" x14ac:dyDescent="0.3">
      <c r="A6479" s="1">
        <v>6451</v>
      </c>
      <c r="B6479" s="1">
        <v>224.16465092433106</v>
      </c>
      <c r="C6479" s="1">
        <v>-122.07975912433106</v>
      </c>
      <c r="D6479">
        <f t="shared" si="100"/>
        <v>14903.467587854693</v>
      </c>
    </row>
    <row r="6480" spans="1:4" x14ac:dyDescent="0.3">
      <c r="A6480" s="1">
        <v>6452</v>
      </c>
      <c r="B6480" s="1">
        <v>266.82703775781943</v>
      </c>
      <c r="C6480" s="1">
        <v>45.191479642180582</v>
      </c>
      <c r="D6480">
        <f t="shared" si="100"/>
        <v>2042.2698322496219</v>
      </c>
    </row>
    <row r="6481" spans="1:4" x14ac:dyDescent="0.3">
      <c r="A6481" s="1">
        <v>6453</v>
      </c>
      <c r="B6481" s="1">
        <v>313.52852136735351</v>
      </c>
      <c r="C6481" s="1">
        <v>-33.448058567353485</v>
      </c>
      <c r="D6481">
        <f t="shared" si="100"/>
        <v>1118.7726219251088</v>
      </c>
    </row>
    <row r="6482" spans="1:4" x14ac:dyDescent="0.3">
      <c r="A6482" s="1">
        <v>6454</v>
      </c>
      <c r="B6482" s="1">
        <v>368.9152271158116</v>
      </c>
      <c r="C6482" s="1">
        <v>-130.08639211581161</v>
      </c>
      <c r="D6482">
        <f t="shared" si="100"/>
        <v>16922.469413708692</v>
      </c>
    </row>
    <row r="6483" spans="1:4" x14ac:dyDescent="0.3">
      <c r="A6483" s="1">
        <v>6455</v>
      </c>
      <c r="B6483" s="1">
        <v>279.55135667278915</v>
      </c>
      <c r="C6483" s="1">
        <v>19.037592827210858</v>
      </c>
      <c r="D6483">
        <f t="shared" si="100"/>
        <v>362.4299406546703</v>
      </c>
    </row>
    <row r="6484" spans="1:4" x14ac:dyDescent="0.3">
      <c r="A6484" s="1">
        <v>6456</v>
      </c>
      <c r="B6484" s="1">
        <v>351.49646607581894</v>
      </c>
      <c r="C6484" s="1">
        <v>40.898662524181077</v>
      </c>
      <c r="D6484">
        <f t="shared" si="100"/>
        <v>1672.7005962668536</v>
      </c>
    </row>
    <row r="6485" spans="1:4" x14ac:dyDescent="0.3">
      <c r="A6485" s="1">
        <v>6457</v>
      </c>
      <c r="B6485" s="1">
        <v>322.21374350627752</v>
      </c>
      <c r="C6485" s="1">
        <v>10.829466693722452</v>
      </c>
      <c r="D6485">
        <f t="shared" si="100"/>
        <v>117.2773488704439</v>
      </c>
    </row>
    <row r="6486" spans="1:4" x14ac:dyDescent="0.3">
      <c r="A6486" s="1">
        <v>6458</v>
      </c>
      <c r="B6486" s="1">
        <v>137.96771833428997</v>
      </c>
      <c r="C6486" s="1">
        <v>74.327901065710023</v>
      </c>
      <c r="D6486">
        <f t="shared" si="100"/>
        <v>5524.6368768339771</v>
      </c>
    </row>
    <row r="6487" spans="1:4" x14ac:dyDescent="0.3">
      <c r="A6487" s="1">
        <v>6459</v>
      </c>
      <c r="B6487" s="1">
        <v>368.9152271158116</v>
      </c>
      <c r="C6487" s="1">
        <v>31.419354984188374</v>
      </c>
      <c r="D6487">
        <f t="shared" si="100"/>
        <v>987.17586762244275</v>
      </c>
    </row>
    <row r="6488" spans="1:4" x14ac:dyDescent="0.3">
      <c r="A6488" s="1">
        <v>6460</v>
      </c>
      <c r="B6488" s="1">
        <v>108.68499576474849</v>
      </c>
      <c r="C6488" s="1">
        <v>-70.721757384748486</v>
      </c>
      <c r="D6488">
        <f t="shared" si="100"/>
        <v>5001.5669675872268</v>
      </c>
    </row>
    <row r="6489" spans="1:4" x14ac:dyDescent="0.3">
      <c r="A6489" s="1">
        <v>6461</v>
      </c>
      <c r="B6489" s="1">
        <v>326.10108142362742</v>
      </c>
      <c r="C6489" s="1">
        <v>55.984676276372568</v>
      </c>
      <c r="D6489">
        <f t="shared" si="100"/>
        <v>3134.2839777702334</v>
      </c>
    </row>
    <row r="6490" spans="1:4" x14ac:dyDescent="0.3">
      <c r="A6490" s="1">
        <v>6462</v>
      </c>
      <c r="B6490" s="1">
        <v>313.52852136735351</v>
      </c>
      <c r="C6490" s="1">
        <v>-48.152367667353531</v>
      </c>
      <c r="D6490">
        <f t="shared" si="100"/>
        <v>2318.6505119719936</v>
      </c>
    </row>
    <row r="6491" spans="1:4" x14ac:dyDescent="0.3">
      <c r="A6491" s="1">
        <v>6463</v>
      </c>
      <c r="B6491" s="1">
        <v>356.91130826521044</v>
      </c>
      <c r="C6491" s="1">
        <v>47.345520434789591</v>
      </c>
      <c r="D6491">
        <f t="shared" si="100"/>
        <v>2241.5983052410788</v>
      </c>
    </row>
    <row r="6492" spans="1:4" x14ac:dyDescent="0.3">
      <c r="A6492" s="1">
        <v>6464</v>
      </c>
      <c r="B6492" s="1">
        <v>840.17731626152192</v>
      </c>
      <c r="C6492" s="1">
        <v>361.77425573847802</v>
      </c>
      <c r="D6492">
        <f t="shared" si="100"/>
        <v>130880.6121151297</v>
      </c>
    </row>
    <row r="6493" spans="1:4" x14ac:dyDescent="0.3">
      <c r="A6493" s="1">
        <v>6465</v>
      </c>
      <c r="B6493" s="1">
        <v>266.82703775781943</v>
      </c>
      <c r="C6493" s="1">
        <v>121.02427544218057</v>
      </c>
      <c r="D6493">
        <f t="shared" si="100"/>
        <v>14646.875246304789</v>
      </c>
    </row>
    <row r="6494" spans="1:4" x14ac:dyDescent="0.3">
      <c r="A6494" s="1">
        <v>6466</v>
      </c>
      <c r="B6494" s="1">
        <v>768.08044799979632</v>
      </c>
      <c r="C6494" s="1">
        <v>-185.1208704997963</v>
      </c>
      <c r="D6494">
        <f t="shared" ref="D6494:D6557" si="101">C6494^2</f>
        <v>34269.736694602354</v>
      </c>
    </row>
    <row r="6495" spans="1:4" x14ac:dyDescent="0.3">
      <c r="A6495" s="1">
        <v>6467</v>
      </c>
      <c r="B6495" s="1">
        <v>189.46708616539811</v>
      </c>
      <c r="C6495" s="1">
        <v>98.321371534601866</v>
      </c>
      <c r="D6495">
        <f t="shared" si="101"/>
        <v>9667.0921004452175</v>
      </c>
    </row>
    <row r="6496" spans="1:4" x14ac:dyDescent="0.3">
      <c r="A6496" s="1">
        <v>6468</v>
      </c>
      <c r="B6496" s="1">
        <v>224.16465092433106</v>
      </c>
      <c r="C6496" s="1">
        <v>-3.628622724331052</v>
      </c>
      <c r="D6496">
        <f t="shared" si="101"/>
        <v>13.166902875531706</v>
      </c>
    </row>
    <row r="6497" spans="1:4" x14ac:dyDescent="0.3">
      <c r="A6497" s="1">
        <v>6469</v>
      </c>
      <c r="B6497" s="1">
        <v>134.08038041694002</v>
      </c>
      <c r="C6497" s="1">
        <v>-39.187814216940012</v>
      </c>
      <c r="D6497">
        <f t="shared" si="101"/>
        <v>1535.6847831014056</v>
      </c>
    </row>
    <row r="6498" spans="1:4" x14ac:dyDescent="0.3">
      <c r="A6498" s="1">
        <v>6470</v>
      </c>
      <c r="B6498" s="1">
        <v>810.8945936919805</v>
      </c>
      <c r="C6498" s="1">
        <v>-214.22184199198045</v>
      </c>
      <c r="D6498">
        <f t="shared" si="101"/>
        <v>45890.997586437043</v>
      </c>
    </row>
    <row r="6499" spans="1:4" x14ac:dyDescent="0.3">
      <c r="A6499" s="1">
        <v>6471</v>
      </c>
      <c r="B6499" s="1">
        <v>274.13651448339772</v>
      </c>
      <c r="C6499" s="1">
        <v>21.441849016602305</v>
      </c>
      <c r="D6499">
        <f t="shared" si="101"/>
        <v>459.75288925076921</v>
      </c>
    </row>
    <row r="6500" spans="1:4" x14ac:dyDescent="0.3">
      <c r="A6500" s="1">
        <v>6472</v>
      </c>
      <c r="B6500" s="1">
        <v>351.49646607581894</v>
      </c>
      <c r="C6500" s="1">
        <v>30.350944524181045</v>
      </c>
      <c r="D6500">
        <f t="shared" si="101"/>
        <v>921.1798335099154</v>
      </c>
    </row>
    <row r="6501" spans="1:4" x14ac:dyDescent="0.3">
      <c r="A6501" s="1">
        <v>6473</v>
      </c>
      <c r="B6501" s="1">
        <v>266.82703775781943</v>
      </c>
      <c r="C6501" s="1">
        <v>5.508113342180593</v>
      </c>
      <c r="D6501">
        <f t="shared" si="101"/>
        <v>30.339312590307863</v>
      </c>
    </row>
    <row r="6502" spans="1:4" x14ac:dyDescent="0.3">
      <c r="A6502" s="1">
        <v>6474</v>
      </c>
      <c r="B6502" s="1">
        <v>550.66436234091748</v>
      </c>
      <c r="C6502" s="1">
        <v>-19.238437040917461</v>
      </c>
      <c r="D6502">
        <f t="shared" si="101"/>
        <v>370.117459777345</v>
      </c>
    </row>
    <row r="6503" spans="1:4" x14ac:dyDescent="0.3">
      <c r="A6503" s="1">
        <v>6475</v>
      </c>
      <c r="B6503" s="1">
        <v>193.35442408274807</v>
      </c>
      <c r="C6503" s="1">
        <v>102.24129951725192</v>
      </c>
      <c r="D6503">
        <f t="shared" si="101"/>
        <v>10453.283326976418</v>
      </c>
    </row>
    <row r="6504" spans="1:4" x14ac:dyDescent="0.3">
      <c r="A6504" s="1">
        <v>6476</v>
      </c>
      <c r="B6504" s="1">
        <v>322.21374350627752</v>
      </c>
      <c r="C6504" s="1">
        <v>58.19426389372245</v>
      </c>
      <c r="D6504">
        <f t="shared" si="101"/>
        <v>3386.5723501322086</v>
      </c>
    </row>
    <row r="6505" spans="1:4" x14ac:dyDescent="0.3">
      <c r="A6505" s="1">
        <v>6477</v>
      </c>
      <c r="B6505" s="1">
        <v>274.13651448339772</v>
      </c>
      <c r="C6505" s="1">
        <v>-95.003221883397714</v>
      </c>
      <c r="D6505">
        <f t="shared" si="101"/>
        <v>9025.6121682260982</v>
      </c>
    </row>
    <row r="6506" spans="1:4" x14ac:dyDescent="0.3">
      <c r="A6506" s="1">
        <v>6478</v>
      </c>
      <c r="B6506" s="1">
        <v>364.22078499078873</v>
      </c>
      <c r="C6506" s="1">
        <v>90.503827809211259</v>
      </c>
      <c r="D6506">
        <f t="shared" si="101"/>
        <v>8190.9428481193609</v>
      </c>
    </row>
    <row r="6507" spans="1:4" x14ac:dyDescent="0.3">
      <c r="A6507" s="1">
        <v>6479</v>
      </c>
      <c r="B6507" s="1">
        <v>313.52852136735351</v>
      </c>
      <c r="C6507" s="1">
        <v>-113.8243667673535</v>
      </c>
      <c r="D6507">
        <f t="shared" si="101"/>
        <v>12955.986469989008</v>
      </c>
    </row>
    <row r="6508" spans="1:4" x14ac:dyDescent="0.3">
      <c r="A6508" s="1">
        <v>6480</v>
      </c>
      <c r="B6508" s="1">
        <v>768.08044799979632</v>
      </c>
      <c r="C6508" s="1">
        <v>57.375324400203681</v>
      </c>
      <c r="D6508">
        <f t="shared" si="101"/>
        <v>3291.9278500286077</v>
      </c>
    </row>
    <row r="6509" spans="1:4" x14ac:dyDescent="0.3">
      <c r="A6509" s="1">
        <v>6481</v>
      </c>
      <c r="B6509" s="1">
        <v>640.02823278393987</v>
      </c>
      <c r="C6509" s="1">
        <v>-112.22594898393982</v>
      </c>
      <c r="D6509">
        <f t="shared" si="101"/>
        <v>12594.663625345862</v>
      </c>
    </row>
    <row r="6510" spans="1:4" x14ac:dyDescent="0.3">
      <c r="A6510" s="1">
        <v>6482</v>
      </c>
      <c r="B6510" s="1">
        <v>669.31095535348129</v>
      </c>
      <c r="C6510" s="1">
        <v>-92.756252153481341</v>
      </c>
      <c r="D6510">
        <f t="shared" si="101"/>
        <v>8603.7223135602126</v>
      </c>
    </row>
    <row r="6511" spans="1:4" x14ac:dyDescent="0.3">
      <c r="A6511" s="1">
        <v>6483</v>
      </c>
      <c r="B6511" s="1">
        <v>394.31061176800313</v>
      </c>
      <c r="C6511" s="1">
        <v>-21.603391068003134</v>
      </c>
      <c r="D6511">
        <f t="shared" si="101"/>
        <v>466.70650563707761</v>
      </c>
    </row>
    <row r="6512" spans="1:4" x14ac:dyDescent="0.3">
      <c r="A6512" s="1">
        <v>6484</v>
      </c>
      <c r="B6512" s="1">
        <v>628.0243139333387</v>
      </c>
      <c r="C6512" s="1">
        <v>-77.639573833338659</v>
      </c>
      <c r="D6512">
        <f t="shared" si="101"/>
        <v>6027.9034250224449</v>
      </c>
    </row>
    <row r="6513" spans="1:4" x14ac:dyDescent="0.3">
      <c r="A6513" s="1">
        <v>6485</v>
      </c>
      <c r="B6513" s="1">
        <v>895.56402200998002</v>
      </c>
      <c r="C6513" s="1">
        <v>277.85736999001995</v>
      </c>
      <c r="D6513">
        <f t="shared" si="101"/>
        <v>77204.718057770835</v>
      </c>
    </row>
    <row r="6514" spans="1:4" x14ac:dyDescent="0.3">
      <c r="A6514" s="1">
        <v>6486</v>
      </c>
      <c r="B6514" s="1">
        <v>720.81032318458949</v>
      </c>
      <c r="C6514" s="1">
        <v>-153.72040788458946</v>
      </c>
      <c r="D6514">
        <f t="shared" si="101"/>
        <v>23629.963800204554</v>
      </c>
    </row>
    <row r="6515" spans="1:4" x14ac:dyDescent="0.3">
      <c r="A6515" s="1">
        <v>6487</v>
      </c>
      <c r="B6515" s="1">
        <v>805.47975150258901</v>
      </c>
      <c r="C6515" s="1">
        <v>28.933547497411041</v>
      </c>
      <c r="D6515">
        <f t="shared" si="101"/>
        <v>837.15017078494077</v>
      </c>
    </row>
    <row r="6516" spans="1:4" x14ac:dyDescent="0.3">
      <c r="A6516" s="1">
        <v>6488</v>
      </c>
      <c r="B6516" s="1">
        <v>683.4110196817968</v>
      </c>
      <c r="C6516" s="1">
        <v>-115.76391378179676</v>
      </c>
      <c r="D6516">
        <f t="shared" si="101"/>
        <v>13401.283734079274</v>
      </c>
    </row>
    <row r="6517" spans="1:4" x14ac:dyDescent="0.3">
      <c r="A6517" s="1">
        <v>6489</v>
      </c>
      <c r="B6517" s="1">
        <v>683.4110196817968</v>
      </c>
      <c r="C6517" s="1">
        <v>-100.64698448179684</v>
      </c>
      <c r="D6517">
        <f t="shared" si="101"/>
        <v>10129.815485279052</v>
      </c>
    </row>
    <row r="6518" spans="1:4" x14ac:dyDescent="0.3">
      <c r="A6518" s="1">
        <v>6490</v>
      </c>
      <c r="B6518" s="1">
        <v>274.13651448339772</v>
      </c>
      <c r="C6518" s="1">
        <v>-19.092898683397721</v>
      </c>
      <c r="D6518">
        <f t="shared" si="101"/>
        <v>364.53878013449042</v>
      </c>
    </row>
    <row r="6519" spans="1:4" x14ac:dyDescent="0.3">
      <c r="A6519" s="1">
        <v>6491</v>
      </c>
      <c r="B6519" s="1">
        <v>412.29801401366853</v>
      </c>
      <c r="C6519" s="1">
        <v>7.4225507863314419</v>
      </c>
      <c r="D6519">
        <f t="shared" si="101"/>
        <v>55.094260175669504</v>
      </c>
    </row>
    <row r="6520" spans="1:4" x14ac:dyDescent="0.3">
      <c r="A6520" s="1">
        <v>6492</v>
      </c>
      <c r="B6520" s="1">
        <v>768.08044799979632</v>
      </c>
      <c r="C6520" s="1">
        <v>-89.462336999796321</v>
      </c>
      <c r="D6520">
        <f t="shared" si="101"/>
        <v>8003.5097414651254</v>
      </c>
    </row>
    <row r="6521" spans="1:4" x14ac:dyDescent="0.3">
      <c r="A6521" s="1">
        <v>6493</v>
      </c>
      <c r="B6521" s="1">
        <v>313.52852136735351</v>
      </c>
      <c r="C6521" s="1">
        <v>-133.2222818673535</v>
      </c>
      <c r="D6521">
        <f t="shared" si="101"/>
        <v>17748.176385944585</v>
      </c>
    </row>
    <row r="6522" spans="1:4" x14ac:dyDescent="0.3">
      <c r="A6522" s="1">
        <v>6494</v>
      </c>
      <c r="B6522" s="1">
        <v>724.69766110193939</v>
      </c>
      <c r="C6522" s="1">
        <v>-58.131869501939377</v>
      </c>
      <c r="D6522">
        <f t="shared" si="101"/>
        <v>3379.3142517905094</v>
      </c>
    </row>
    <row r="6523" spans="1:4" x14ac:dyDescent="0.3">
      <c r="A6523" s="1">
        <v>6495</v>
      </c>
      <c r="B6523" s="1">
        <v>322.21374350627752</v>
      </c>
      <c r="C6523" s="1">
        <v>110.05439179372246</v>
      </c>
      <c r="D6523">
        <f t="shared" si="101"/>
        <v>12111.969153086166</v>
      </c>
    </row>
    <row r="6524" spans="1:4" x14ac:dyDescent="0.3">
      <c r="A6524" s="1">
        <v>6496</v>
      </c>
      <c r="B6524" s="1">
        <v>628.0243139333387</v>
      </c>
      <c r="C6524" s="1">
        <v>-27.629902833338747</v>
      </c>
      <c r="D6524">
        <f t="shared" si="101"/>
        <v>763.41153057974054</v>
      </c>
    </row>
    <row r="6525" spans="1:4" x14ac:dyDescent="0.3">
      <c r="A6525" s="1">
        <v>6497</v>
      </c>
      <c r="B6525" s="1">
        <v>810.8945936919805</v>
      </c>
      <c r="C6525" s="1">
        <v>-282.58462779198055</v>
      </c>
      <c r="D6525">
        <f t="shared" si="101"/>
        <v>79854.071864332189</v>
      </c>
    </row>
    <row r="6526" spans="1:4" x14ac:dyDescent="0.3">
      <c r="A6526" s="1">
        <v>6498</v>
      </c>
      <c r="B6526" s="1">
        <v>453.58465543381112</v>
      </c>
      <c r="C6526" s="1">
        <v>-67.614616233811148</v>
      </c>
      <c r="D6526">
        <f t="shared" si="101"/>
        <v>4571.7363284455578</v>
      </c>
    </row>
    <row r="6527" spans="1:4" x14ac:dyDescent="0.3">
      <c r="A6527" s="1">
        <v>6499</v>
      </c>
      <c r="B6527" s="1">
        <v>677.99617749240531</v>
      </c>
      <c r="C6527" s="1">
        <v>-142.63767609240529</v>
      </c>
      <c r="D6527">
        <f t="shared" si="101"/>
        <v>20345.506641041928</v>
      </c>
    </row>
    <row r="6528" spans="1:4" x14ac:dyDescent="0.3">
      <c r="A6528" s="1">
        <v>6500</v>
      </c>
      <c r="B6528" s="1">
        <v>218.74980873493959</v>
      </c>
      <c r="C6528" s="1">
        <v>205.7599844650604</v>
      </c>
      <c r="D6528">
        <f t="shared" si="101"/>
        <v>42337.171207061896</v>
      </c>
    </row>
    <row r="6529" spans="1:4" x14ac:dyDescent="0.3">
      <c r="A6529" s="1">
        <v>6501</v>
      </c>
      <c r="B6529" s="1">
        <v>628.0243139333387</v>
      </c>
      <c r="C6529" s="1">
        <v>-4.9973078333387093</v>
      </c>
      <c r="D6529">
        <f t="shared" si="101"/>
        <v>24.973085581148425</v>
      </c>
    </row>
    <row r="6530" spans="1:4" x14ac:dyDescent="0.3">
      <c r="A6530" s="1">
        <v>6502</v>
      </c>
      <c r="B6530" s="1">
        <v>441.58073658321001</v>
      </c>
      <c r="C6530" s="1">
        <v>-5.1046146832100021</v>
      </c>
      <c r="D6530">
        <f t="shared" si="101"/>
        <v>26.057091064043149</v>
      </c>
    </row>
    <row r="6531" spans="1:4" x14ac:dyDescent="0.3">
      <c r="A6531" s="1">
        <v>6503</v>
      </c>
      <c r="B6531" s="1">
        <v>193.35442408274807</v>
      </c>
      <c r="C6531" s="1">
        <v>-89.290147882748073</v>
      </c>
      <c r="D6531">
        <f t="shared" si="101"/>
        <v>7972.7305089230204</v>
      </c>
    </row>
    <row r="6532" spans="1:4" x14ac:dyDescent="0.3">
      <c r="A6532" s="1">
        <v>6504</v>
      </c>
      <c r="B6532" s="1">
        <v>724.69766110193939</v>
      </c>
      <c r="C6532" s="1">
        <v>77.920094798060632</v>
      </c>
      <c r="D6532">
        <f t="shared" si="101"/>
        <v>6071.5411733387555</v>
      </c>
    </row>
    <row r="6533" spans="1:4" x14ac:dyDescent="0.3">
      <c r="A6533" s="1">
        <v>6505</v>
      </c>
      <c r="B6533" s="1">
        <v>394.31061176800313</v>
      </c>
      <c r="C6533" s="1">
        <v>-35.264399768003102</v>
      </c>
      <c r="D6533">
        <f t="shared" si="101"/>
        <v>1243.5778909975372</v>
      </c>
    </row>
    <row r="6534" spans="1:4" x14ac:dyDescent="0.3">
      <c r="A6534" s="1">
        <v>6506</v>
      </c>
      <c r="B6534" s="1">
        <v>270.71437567516932</v>
      </c>
      <c r="C6534" s="1">
        <v>-109.64564667516933</v>
      </c>
      <c r="D6534">
        <f t="shared" si="101"/>
        <v>12022.167834816071</v>
      </c>
    </row>
    <row r="6535" spans="1:4" x14ac:dyDescent="0.3">
      <c r="A6535" s="1">
        <v>6507</v>
      </c>
      <c r="B6535" s="1">
        <v>724.69766110193939</v>
      </c>
      <c r="C6535" s="1">
        <v>168.1400512980606</v>
      </c>
      <c r="D6535">
        <f t="shared" si="101"/>
        <v>28271.076850514448</v>
      </c>
    </row>
    <row r="6536" spans="1:4" x14ac:dyDescent="0.3">
      <c r="A6536" s="1">
        <v>6508</v>
      </c>
      <c r="B6536" s="1">
        <v>108.68499576474849</v>
      </c>
      <c r="C6536" s="1">
        <v>9.8851350352515084</v>
      </c>
      <c r="D6536">
        <f t="shared" si="101"/>
        <v>97.715894665156839</v>
      </c>
    </row>
    <row r="6537" spans="1:4" x14ac:dyDescent="0.3">
      <c r="A6537" s="1">
        <v>6509</v>
      </c>
      <c r="B6537" s="1">
        <v>453.58465543381112</v>
      </c>
      <c r="C6537" s="1">
        <v>32.493674666188895</v>
      </c>
      <c r="D6537">
        <f t="shared" si="101"/>
        <v>1055.8388933121259</v>
      </c>
    </row>
    <row r="6538" spans="1:4" x14ac:dyDescent="0.3">
      <c r="A6538" s="1">
        <v>6510</v>
      </c>
      <c r="B6538" s="1">
        <v>326.10108142362742</v>
      </c>
      <c r="C6538" s="1">
        <v>-93.915873323627409</v>
      </c>
      <c r="D6538">
        <f t="shared" si="101"/>
        <v>8820.1912621396295</v>
      </c>
    </row>
    <row r="6539" spans="1:4" x14ac:dyDescent="0.3">
      <c r="A6539" s="1">
        <v>6511</v>
      </c>
      <c r="B6539" s="1">
        <v>322.21374350627752</v>
      </c>
      <c r="C6539" s="1">
        <v>21.290612393722483</v>
      </c>
      <c r="D6539">
        <f t="shared" si="101"/>
        <v>453.29017609972942</v>
      </c>
    </row>
    <row r="6540" spans="1:4" x14ac:dyDescent="0.3">
      <c r="A6540" s="1">
        <v>6512</v>
      </c>
      <c r="B6540" s="1">
        <v>266.82703775781943</v>
      </c>
      <c r="C6540" s="1">
        <v>53.283781342180589</v>
      </c>
      <c r="D6540">
        <f t="shared" si="101"/>
        <v>2839.1613541213123</v>
      </c>
    </row>
    <row r="6541" spans="1:4" x14ac:dyDescent="0.3">
      <c r="A6541" s="1">
        <v>6513</v>
      </c>
      <c r="B6541" s="1">
        <v>640.02823278393987</v>
      </c>
      <c r="C6541" s="1">
        <v>-132.45734008393987</v>
      </c>
      <c r="D6541">
        <f t="shared" si="101"/>
        <v>17544.946942112503</v>
      </c>
    </row>
    <row r="6542" spans="1:4" x14ac:dyDescent="0.3">
      <c r="A6542" s="1">
        <v>6514</v>
      </c>
      <c r="B6542" s="1">
        <v>189.46708616539811</v>
      </c>
      <c r="C6542" s="1">
        <v>139.20901263460186</v>
      </c>
      <c r="D6542">
        <f t="shared" si="101"/>
        <v>19379.149198700739</v>
      </c>
    </row>
    <row r="6543" spans="1:4" x14ac:dyDescent="0.3">
      <c r="A6543" s="1">
        <v>6515</v>
      </c>
      <c r="B6543" s="1">
        <v>224.16465092433106</v>
      </c>
      <c r="C6543" s="1">
        <v>124.88974127566894</v>
      </c>
      <c r="D6543">
        <f t="shared" si="101"/>
        <v>15597.447475903526</v>
      </c>
    </row>
    <row r="6544" spans="1:4" x14ac:dyDescent="0.3">
      <c r="A6544" s="1">
        <v>6516</v>
      </c>
      <c r="B6544" s="1">
        <v>326.10108142362742</v>
      </c>
      <c r="C6544" s="1">
        <v>-113.82062332362742</v>
      </c>
      <c r="D6544">
        <f t="shared" si="101"/>
        <v>12955.134293779078</v>
      </c>
    </row>
    <row r="6545" spans="1:4" x14ac:dyDescent="0.3">
      <c r="A6545" s="1">
        <v>6517</v>
      </c>
      <c r="B6545" s="1">
        <v>449.69731751646123</v>
      </c>
      <c r="C6545" s="1">
        <v>-60.711389916461201</v>
      </c>
      <c r="D6545">
        <f t="shared" si="101"/>
        <v>3685.8728655885866</v>
      </c>
    </row>
    <row r="6546" spans="1:4" x14ac:dyDescent="0.3">
      <c r="A6546" s="1">
        <v>6518</v>
      </c>
      <c r="B6546" s="1">
        <v>322.21374350627752</v>
      </c>
      <c r="C6546" s="1">
        <v>13.966120993722484</v>
      </c>
      <c r="D6546">
        <f t="shared" si="101"/>
        <v>195.05253561129589</v>
      </c>
    </row>
    <row r="6547" spans="1:4" x14ac:dyDescent="0.3">
      <c r="A6547" s="1">
        <v>6519</v>
      </c>
      <c r="B6547" s="1">
        <v>398.19794968535302</v>
      </c>
      <c r="C6547" s="1">
        <v>86.051133414646984</v>
      </c>
      <c r="D6547">
        <f t="shared" si="101"/>
        <v>7404.7975619453746</v>
      </c>
    </row>
    <row r="6548" spans="1:4" x14ac:dyDescent="0.3">
      <c r="A6548" s="1">
        <v>6520</v>
      </c>
      <c r="B6548" s="1">
        <v>895.56402200998002</v>
      </c>
      <c r="C6548" s="1">
        <v>203.61762099001987</v>
      </c>
      <c r="D6548">
        <f t="shared" si="101"/>
        <v>41460.135577635381</v>
      </c>
    </row>
    <row r="6549" spans="1:4" x14ac:dyDescent="0.3">
      <c r="A6549" s="1">
        <v>6521</v>
      </c>
      <c r="B6549" s="1">
        <v>412.29801401366853</v>
      </c>
      <c r="C6549" s="1">
        <v>-19.295710313668508</v>
      </c>
      <c r="D6549">
        <f t="shared" si="101"/>
        <v>372.3244365090132</v>
      </c>
    </row>
    <row r="6550" spans="1:4" x14ac:dyDescent="0.3">
      <c r="A6550" s="1">
        <v>6522</v>
      </c>
      <c r="B6550" s="1">
        <v>134.08038041694002</v>
      </c>
      <c r="C6550" s="1">
        <v>49.210315383059992</v>
      </c>
      <c r="D6550">
        <f t="shared" si="101"/>
        <v>2421.6551401002307</v>
      </c>
    </row>
    <row r="6551" spans="1:4" x14ac:dyDescent="0.3">
      <c r="A6551" s="1">
        <v>6523</v>
      </c>
      <c r="B6551" s="1">
        <v>895.56402200998002</v>
      </c>
      <c r="C6551" s="1">
        <v>68.624626090020001</v>
      </c>
      <c r="D6551">
        <f t="shared" si="101"/>
        <v>4709.339305995054</v>
      </c>
    </row>
    <row r="6552" spans="1:4" x14ac:dyDescent="0.3">
      <c r="A6552" s="1">
        <v>6524</v>
      </c>
      <c r="B6552" s="1">
        <v>193.35442408274807</v>
      </c>
      <c r="C6552" s="1">
        <v>-22.745303782748067</v>
      </c>
      <c r="D6552">
        <f t="shared" si="101"/>
        <v>517.34884416949353</v>
      </c>
    </row>
    <row r="6553" spans="1:4" x14ac:dyDescent="0.3">
      <c r="A6553" s="1">
        <v>6525</v>
      </c>
      <c r="B6553" s="1">
        <v>640.02823278393987</v>
      </c>
      <c r="C6553" s="1">
        <v>-119.45539088393991</v>
      </c>
      <c r="D6553">
        <f t="shared" si="101"/>
        <v>14269.590411234874</v>
      </c>
    </row>
    <row r="6554" spans="1:4" x14ac:dyDescent="0.3">
      <c r="A6554" s="1">
        <v>6526</v>
      </c>
      <c r="B6554" s="1">
        <v>398.19794968535302</v>
      </c>
      <c r="C6554" s="1">
        <v>-141.37139888535302</v>
      </c>
      <c r="D6554">
        <f t="shared" si="101"/>
        <v>19985.872422801593</v>
      </c>
    </row>
    <row r="6555" spans="1:4" x14ac:dyDescent="0.3">
      <c r="A6555" s="1">
        <v>6527</v>
      </c>
      <c r="B6555" s="1">
        <v>241.43165310562787</v>
      </c>
      <c r="C6555" s="1">
        <v>122.13914659437214</v>
      </c>
      <c r="D6555">
        <f t="shared" si="101"/>
        <v>14917.971130801527</v>
      </c>
    </row>
    <row r="6556" spans="1:4" x14ac:dyDescent="0.3">
      <c r="A6556" s="1">
        <v>6528</v>
      </c>
      <c r="B6556" s="1">
        <v>351.49646607581894</v>
      </c>
      <c r="C6556" s="1">
        <v>92.578796924181063</v>
      </c>
      <c r="D6556">
        <f t="shared" si="101"/>
        <v>8570.8336399287564</v>
      </c>
    </row>
    <row r="6557" spans="1:4" x14ac:dyDescent="0.3">
      <c r="A6557" s="1">
        <v>6529</v>
      </c>
      <c r="B6557" s="1">
        <v>720.81032318458949</v>
      </c>
      <c r="C6557" s="1">
        <v>74.789456415410541</v>
      </c>
      <c r="D6557">
        <f t="shared" si="101"/>
        <v>5593.4627909125929</v>
      </c>
    </row>
    <row r="6558" spans="1:4" x14ac:dyDescent="0.3">
      <c r="A6558" s="1">
        <v>6530</v>
      </c>
      <c r="B6558" s="1">
        <v>712.69374225133834</v>
      </c>
      <c r="C6558" s="1">
        <v>-46.886622551338291</v>
      </c>
      <c r="D6558">
        <f t="shared" ref="D6558:D6621" si="102">C6558^2</f>
        <v>2198.3553742716645</v>
      </c>
    </row>
    <row r="6559" spans="1:4" x14ac:dyDescent="0.3">
      <c r="A6559" s="1">
        <v>6531</v>
      </c>
      <c r="B6559" s="1">
        <v>218.74980873493959</v>
      </c>
      <c r="C6559" s="1">
        <v>132.84598966506039</v>
      </c>
      <c r="D6559">
        <f t="shared" si="102"/>
        <v>17648.056970089332</v>
      </c>
    </row>
    <row r="6560" spans="1:4" x14ac:dyDescent="0.3">
      <c r="A6560" s="1">
        <v>6532</v>
      </c>
      <c r="B6560" s="1">
        <v>189.46708616539811</v>
      </c>
      <c r="C6560" s="1">
        <v>-45.913192865398116</v>
      </c>
      <c r="D6560">
        <f t="shared" si="102"/>
        <v>2108.0212790952446</v>
      </c>
    </row>
    <row r="6561" spans="1:4" x14ac:dyDescent="0.3">
      <c r="A6561" s="1">
        <v>6533</v>
      </c>
      <c r="B6561" s="1">
        <v>274.13651448339772</v>
      </c>
      <c r="C6561" s="1">
        <v>-137.95141128339773</v>
      </c>
      <c r="D6561">
        <f t="shared" si="102"/>
        <v>19030.591875081154</v>
      </c>
    </row>
    <row r="6562" spans="1:4" x14ac:dyDescent="0.3">
      <c r="A6562" s="1">
        <v>6534</v>
      </c>
      <c r="B6562" s="1">
        <v>134.08038041694002</v>
      </c>
      <c r="C6562" s="1">
        <v>62.313881883059992</v>
      </c>
      <c r="D6562">
        <f t="shared" si="102"/>
        <v>3883.0198753359523</v>
      </c>
    </row>
    <row r="6563" spans="1:4" x14ac:dyDescent="0.3">
      <c r="A6563" s="1">
        <v>6535</v>
      </c>
      <c r="B6563" s="1">
        <v>677.99617749240531</v>
      </c>
      <c r="C6563" s="1">
        <v>-147.91822469240526</v>
      </c>
      <c r="D6563">
        <f t="shared" si="102"/>
        <v>21879.80119615289</v>
      </c>
    </row>
    <row r="6564" spans="1:4" x14ac:dyDescent="0.3">
      <c r="A6564" s="1">
        <v>6536</v>
      </c>
      <c r="B6564" s="1">
        <v>720.81032318458949</v>
      </c>
      <c r="C6564" s="1">
        <v>-167.20760178458954</v>
      </c>
      <c r="D6564">
        <f t="shared" si="102"/>
        <v>27958.382094553872</v>
      </c>
    </row>
    <row r="6565" spans="1:4" x14ac:dyDescent="0.3">
      <c r="A6565" s="1">
        <v>6537</v>
      </c>
      <c r="B6565" s="1">
        <v>750.09304575413091</v>
      </c>
      <c r="C6565" s="1">
        <v>-26.734048754130868</v>
      </c>
      <c r="D6565">
        <f t="shared" si="102"/>
        <v>714.70936278824615</v>
      </c>
    </row>
    <row r="6566" spans="1:4" x14ac:dyDescent="0.3">
      <c r="A6566" s="1">
        <v>6538</v>
      </c>
      <c r="B6566" s="1">
        <v>224.16465092433106</v>
      </c>
      <c r="C6566" s="1">
        <v>116.11005977566896</v>
      </c>
      <c r="D6566">
        <f t="shared" si="102"/>
        <v>13481.545981109419</v>
      </c>
    </row>
    <row r="6567" spans="1:4" x14ac:dyDescent="0.3">
      <c r="A6567" s="1">
        <v>6539</v>
      </c>
      <c r="B6567" s="1">
        <v>720.81032318458949</v>
      </c>
      <c r="C6567" s="1">
        <v>-150.40749248458951</v>
      </c>
      <c r="D6567">
        <f t="shared" si="102"/>
        <v>22622.413795501849</v>
      </c>
    </row>
    <row r="6568" spans="1:4" x14ac:dyDescent="0.3">
      <c r="A6568" s="1">
        <v>6540</v>
      </c>
      <c r="B6568" s="1">
        <v>308.83407924233063</v>
      </c>
      <c r="C6568" s="1">
        <v>-181.95455154233065</v>
      </c>
      <c r="D6568">
        <f t="shared" si="102"/>
        <v>33107.458826970658</v>
      </c>
    </row>
    <row r="6569" spans="1:4" x14ac:dyDescent="0.3">
      <c r="A6569" s="1">
        <v>6541</v>
      </c>
      <c r="B6569" s="1">
        <v>805.47975150258901</v>
      </c>
      <c r="C6569" s="1">
        <v>386.05106049741096</v>
      </c>
      <c r="D6569">
        <f t="shared" si="102"/>
        <v>149035.42131117565</v>
      </c>
    </row>
    <row r="6570" spans="1:4" x14ac:dyDescent="0.3">
      <c r="A6570" s="1">
        <v>6542</v>
      </c>
      <c r="B6570" s="1">
        <v>406.88317182427704</v>
      </c>
      <c r="C6570" s="1">
        <v>18.61353907572294</v>
      </c>
      <c r="D6570">
        <f t="shared" si="102"/>
        <v>346.46383692346478</v>
      </c>
    </row>
    <row r="6571" spans="1:4" x14ac:dyDescent="0.3">
      <c r="A6571" s="1">
        <v>6543</v>
      </c>
      <c r="B6571" s="1">
        <v>394.31061176800313</v>
      </c>
      <c r="C6571" s="1">
        <v>3.1517870319968893</v>
      </c>
      <c r="D6571">
        <f t="shared" si="102"/>
        <v>9.9337614950637594</v>
      </c>
    </row>
    <row r="6572" spans="1:4" x14ac:dyDescent="0.3">
      <c r="A6572" s="1">
        <v>6544</v>
      </c>
      <c r="B6572" s="1">
        <v>351.49646607581894</v>
      </c>
      <c r="C6572" s="1">
        <v>40.25416212418105</v>
      </c>
      <c r="D6572">
        <f t="shared" si="102"/>
        <v>1620.3975683198523</v>
      </c>
    </row>
    <row r="6573" spans="1:4" x14ac:dyDescent="0.3">
      <c r="A6573" s="1">
        <v>6545</v>
      </c>
      <c r="B6573" s="1">
        <v>270.71437567516932</v>
      </c>
      <c r="C6573" s="1">
        <v>-76.141084875169327</v>
      </c>
      <c r="D6573">
        <f t="shared" si="102"/>
        <v>5797.4648059677393</v>
      </c>
    </row>
    <row r="6574" spans="1:4" x14ac:dyDescent="0.3">
      <c r="A6574" s="1">
        <v>6546</v>
      </c>
      <c r="B6574" s="1">
        <v>186.04494735716978</v>
      </c>
      <c r="C6574" s="1">
        <v>-50.220355657169762</v>
      </c>
      <c r="D6574">
        <f t="shared" si="102"/>
        <v>2522.0841223326229</v>
      </c>
    </row>
    <row r="6575" spans="1:4" x14ac:dyDescent="0.3">
      <c r="A6575" s="1">
        <v>6547</v>
      </c>
      <c r="B6575" s="1">
        <v>270.71437567516932</v>
      </c>
      <c r="C6575" s="1">
        <v>71.778806624830679</v>
      </c>
      <c r="D6575">
        <f t="shared" si="102"/>
        <v>5152.197080484837</v>
      </c>
    </row>
    <row r="6576" spans="1:4" x14ac:dyDescent="0.3">
      <c r="A6576" s="1">
        <v>6548</v>
      </c>
      <c r="B6576" s="1">
        <v>406.88317182427704</v>
      </c>
      <c r="C6576" s="1">
        <v>-12.796447924277061</v>
      </c>
      <c r="D6576">
        <f t="shared" si="102"/>
        <v>163.7490794787347</v>
      </c>
    </row>
    <row r="6577" spans="1:4" x14ac:dyDescent="0.3">
      <c r="A6577" s="1">
        <v>6549</v>
      </c>
      <c r="B6577" s="1">
        <v>677.99617749240531</v>
      </c>
      <c r="C6577" s="1">
        <v>-119.58145469240526</v>
      </c>
      <c r="D6577">
        <f t="shared" si="102"/>
        <v>14299.724306351773</v>
      </c>
    </row>
    <row r="6578" spans="1:4" x14ac:dyDescent="0.3">
      <c r="A6578" s="1">
        <v>6550</v>
      </c>
      <c r="B6578" s="1">
        <v>224.16465092433106</v>
      </c>
      <c r="C6578" s="1">
        <v>-135.26994815433108</v>
      </c>
      <c r="D6578">
        <f t="shared" si="102"/>
        <v>18297.958873675416</v>
      </c>
    </row>
    <row r="6579" spans="1:4" x14ac:dyDescent="0.3">
      <c r="A6579" s="1">
        <v>6551</v>
      </c>
      <c r="B6579" s="1">
        <v>137.96771833428997</v>
      </c>
      <c r="C6579" s="1">
        <v>56.26822166571003</v>
      </c>
      <c r="D6579">
        <f t="shared" si="102"/>
        <v>3166.1127694214797</v>
      </c>
    </row>
    <row r="6580" spans="1:4" x14ac:dyDescent="0.3">
      <c r="A6580" s="1">
        <v>6552</v>
      </c>
      <c r="B6580" s="1">
        <v>640.02823278393987</v>
      </c>
      <c r="C6580" s="1">
        <v>121.90119501606011</v>
      </c>
      <c r="D6580">
        <f t="shared" si="102"/>
        <v>14859.901346343519</v>
      </c>
    </row>
    <row r="6581" spans="1:4" x14ac:dyDescent="0.3">
      <c r="A6581" s="1">
        <v>6553</v>
      </c>
      <c r="B6581" s="1">
        <v>398.19794968535302</v>
      </c>
      <c r="C6581" s="1">
        <v>25.440037614646997</v>
      </c>
      <c r="D6581">
        <f t="shared" si="102"/>
        <v>647.19551383465409</v>
      </c>
    </row>
    <row r="6582" spans="1:4" x14ac:dyDescent="0.3">
      <c r="A6582" s="1">
        <v>6554</v>
      </c>
      <c r="B6582" s="1">
        <v>351.49646607581894</v>
      </c>
      <c r="C6582" s="1">
        <v>64.192914124181073</v>
      </c>
      <c r="D6582">
        <f t="shared" si="102"/>
        <v>4120.7302237544855</v>
      </c>
    </row>
    <row r="6583" spans="1:4" x14ac:dyDescent="0.3">
      <c r="A6583" s="1">
        <v>6555</v>
      </c>
      <c r="B6583" s="1">
        <v>326.10108142362742</v>
      </c>
      <c r="C6583" s="1">
        <v>-110.27030222362743</v>
      </c>
      <c r="D6583">
        <f t="shared" si="102"/>
        <v>12159.539552490132</v>
      </c>
    </row>
    <row r="6584" spans="1:4" x14ac:dyDescent="0.3">
      <c r="A6584" s="1">
        <v>6556</v>
      </c>
      <c r="B6584" s="1">
        <v>398.19794968535302</v>
      </c>
      <c r="C6584" s="1">
        <v>-15.646575885353002</v>
      </c>
      <c r="D6584">
        <f t="shared" si="102"/>
        <v>244.81533693611007</v>
      </c>
    </row>
    <row r="6585" spans="1:4" x14ac:dyDescent="0.3">
      <c r="A6585" s="1">
        <v>6557</v>
      </c>
      <c r="B6585" s="1">
        <v>394.31061176800313</v>
      </c>
      <c r="C6585" s="1">
        <v>37.86874463199689</v>
      </c>
      <c r="D6585">
        <f t="shared" si="102"/>
        <v>1434.0418200033932</v>
      </c>
    </row>
    <row r="6586" spans="1:4" x14ac:dyDescent="0.3">
      <c r="A6586" s="1">
        <v>6558</v>
      </c>
      <c r="B6586" s="1">
        <v>712.69374225133834</v>
      </c>
      <c r="C6586" s="1">
        <v>-171.3926459513383</v>
      </c>
      <c r="D6586">
        <f t="shared" si="102"/>
        <v>29375.4390862008</v>
      </c>
    </row>
    <row r="6587" spans="1:4" x14ac:dyDescent="0.3">
      <c r="A6587" s="1">
        <v>6559</v>
      </c>
      <c r="B6587" s="1">
        <v>313.52852136735351</v>
      </c>
      <c r="C6587" s="1">
        <v>58.957957732646491</v>
      </c>
      <c r="D6587">
        <f t="shared" si="102"/>
        <v>3476.04078000453</v>
      </c>
    </row>
    <row r="6588" spans="1:4" x14ac:dyDescent="0.3">
      <c r="A6588" s="1">
        <v>6560</v>
      </c>
      <c r="B6588" s="1">
        <v>453.58465543381112</v>
      </c>
      <c r="C6588" s="1">
        <v>1.1543597661888612</v>
      </c>
      <c r="D6588">
        <f t="shared" si="102"/>
        <v>1.3325464697956022</v>
      </c>
    </row>
    <row r="6589" spans="1:4" x14ac:dyDescent="0.3">
      <c r="A6589" s="1">
        <v>6561</v>
      </c>
      <c r="B6589" s="1">
        <v>266.82703775781943</v>
      </c>
      <c r="C6589" s="1">
        <v>55.827604242180598</v>
      </c>
      <c r="D6589">
        <f t="shared" si="102"/>
        <v>3116.7213954215413</v>
      </c>
    </row>
    <row r="6590" spans="1:4" x14ac:dyDescent="0.3">
      <c r="A6590" s="1">
        <v>6562</v>
      </c>
      <c r="B6590" s="1">
        <v>186.04494735716978</v>
      </c>
      <c r="C6590" s="1">
        <v>140.29530224283022</v>
      </c>
      <c r="D6590">
        <f t="shared" si="102"/>
        <v>19682.771831407081</v>
      </c>
    </row>
    <row r="6591" spans="1:4" x14ac:dyDescent="0.3">
      <c r="A6591" s="1">
        <v>6563</v>
      </c>
      <c r="B6591" s="1">
        <v>313.52852136735351</v>
      </c>
      <c r="C6591" s="1">
        <v>24.699006632646501</v>
      </c>
      <c r="D6591">
        <f t="shared" si="102"/>
        <v>610.04092863951587</v>
      </c>
    </row>
    <row r="6592" spans="1:4" x14ac:dyDescent="0.3">
      <c r="A6592" s="1">
        <v>6564</v>
      </c>
      <c r="B6592" s="1">
        <v>394.31061176800313</v>
      </c>
      <c r="C6592" s="1">
        <v>-45.832490668003118</v>
      </c>
      <c r="D6592">
        <f t="shared" si="102"/>
        <v>2100.617200832593</v>
      </c>
    </row>
    <row r="6593" spans="1:4" x14ac:dyDescent="0.3">
      <c r="A6593" s="1">
        <v>6565</v>
      </c>
      <c r="B6593" s="1">
        <v>755.50788794352241</v>
      </c>
      <c r="C6593" s="1">
        <v>-110.07281904352237</v>
      </c>
      <c r="D6593">
        <f t="shared" si="102"/>
        <v>12116.025492188022</v>
      </c>
    </row>
    <row r="6594" spans="1:4" x14ac:dyDescent="0.3">
      <c r="A6594" s="1">
        <v>6566</v>
      </c>
      <c r="B6594" s="1">
        <v>313.52852136735351</v>
      </c>
      <c r="C6594" s="1">
        <v>-100.13221936735351</v>
      </c>
      <c r="D6594">
        <f t="shared" si="102"/>
        <v>10026.461355431806</v>
      </c>
    </row>
    <row r="6595" spans="1:4" x14ac:dyDescent="0.3">
      <c r="A6595" s="1">
        <v>6567</v>
      </c>
      <c r="B6595" s="1">
        <v>313.52852136735351</v>
      </c>
      <c r="C6595" s="1">
        <v>-170.12740986735349</v>
      </c>
      <c r="D6595">
        <f t="shared" si="102"/>
        <v>28943.335588174486</v>
      </c>
    </row>
    <row r="6596" spans="1:4" x14ac:dyDescent="0.3">
      <c r="A6596" s="1">
        <v>6568</v>
      </c>
      <c r="B6596" s="1">
        <v>840.17731626152192</v>
      </c>
      <c r="C6596" s="1">
        <v>658.78072073847818</v>
      </c>
      <c r="D6596">
        <f t="shared" si="102"/>
        <v>433992.0380167088</v>
      </c>
    </row>
    <row r="6597" spans="1:4" x14ac:dyDescent="0.3">
      <c r="A6597" s="1">
        <v>6569</v>
      </c>
      <c r="B6597" s="1">
        <v>186.04494735716978</v>
      </c>
      <c r="C6597" s="1">
        <v>13.354950442830216</v>
      </c>
      <c r="D6597">
        <f t="shared" si="102"/>
        <v>178.35470133045098</v>
      </c>
    </row>
    <row r="6598" spans="1:4" x14ac:dyDescent="0.3">
      <c r="A6598" s="1">
        <v>6570</v>
      </c>
      <c r="B6598" s="1">
        <v>53.298290016290395</v>
      </c>
      <c r="C6598" s="1">
        <v>148.1467750837096</v>
      </c>
      <c r="D6598">
        <f t="shared" si="102"/>
        <v>21947.46696770324</v>
      </c>
    </row>
    <row r="6599" spans="1:4" x14ac:dyDescent="0.3">
      <c r="A6599" s="1">
        <v>6571</v>
      </c>
      <c r="B6599" s="1">
        <v>189.46708616539811</v>
      </c>
      <c r="C6599" s="1">
        <v>-155.66668703539813</v>
      </c>
      <c r="D6599">
        <f t="shared" si="102"/>
        <v>24232.117452576585</v>
      </c>
    </row>
    <row r="6600" spans="1:4" x14ac:dyDescent="0.3">
      <c r="A6600" s="1">
        <v>6572</v>
      </c>
      <c r="B6600" s="1">
        <v>270.71437567516932</v>
      </c>
      <c r="C6600" s="1">
        <v>-23.935359275169333</v>
      </c>
      <c r="D6600">
        <f t="shared" si="102"/>
        <v>572.90142363143457</v>
      </c>
    </row>
    <row r="6601" spans="1:4" x14ac:dyDescent="0.3">
      <c r="A6601" s="1">
        <v>6573</v>
      </c>
      <c r="B6601" s="1">
        <v>406.88317182427704</v>
      </c>
      <c r="C6601" s="1">
        <v>2.6742494757229451</v>
      </c>
      <c r="D6601">
        <f t="shared" si="102"/>
        <v>7.151610258404447</v>
      </c>
    </row>
    <row r="6602" spans="1:4" x14ac:dyDescent="0.3">
      <c r="A6602" s="1">
        <v>6574</v>
      </c>
      <c r="B6602" s="1">
        <v>364.22078499078873</v>
      </c>
      <c r="C6602" s="1">
        <v>-224.21665239078874</v>
      </c>
      <c r="D6602">
        <f t="shared" si="102"/>
        <v>50273.107209331793</v>
      </c>
    </row>
    <row r="6603" spans="1:4" x14ac:dyDescent="0.3">
      <c r="A6603" s="1">
        <v>6575</v>
      </c>
      <c r="B6603" s="1">
        <v>189.46708616539811</v>
      </c>
      <c r="C6603" s="1">
        <v>106.90651893460191</v>
      </c>
      <c r="D6603">
        <f t="shared" si="102"/>
        <v>11429.003790714396</v>
      </c>
    </row>
    <row r="6604" spans="1:4" x14ac:dyDescent="0.3">
      <c r="A6604" s="1">
        <v>6576</v>
      </c>
      <c r="B6604" s="1">
        <v>313.52852136735351</v>
      </c>
      <c r="C6604" s="1">
        <v>-23.265798367353511</v>
      </c>
      <c r="D6604">
        <f t="shared" si="102"/>
        <v>541.29737367034932</v>
      </c>
    </row>
    <row r="6605" spans="1:4" x14ac:dyDescent="0.3">
      <c r="A6605" s="1">
        <v>6577</v>
      </c>
      <c r="B6605" s="1">
        <v>266.82703775781943</v>
      </c>
      <c r="C6605" s="1">
        <v>71.038649942180598</v>
      </c>
      <c r="D6605">
        <f t="shared" si="102"/>
        <v>5046.4897856076759</v>
      </c>
    </row>
    <row r="6606" spans="1:4" x14ac:dyDescent="0.3">
      <c r="A6606" s="1">
        <v>6578</v>
      </c>
      <c r="B6606" s="1">
        <v>134.08038041694002</v>
      </c>
      <c r="C6606" s="1">
        <v>-28.086336816940019</v>
      </c>
      <c r="D6606">
        <f t="shared" si="102"/>
        <v>788.84231579460038</v>
      </c>
    </row>
    <row r="6607" spans="1:4" x14ac:dyDescent="0.3">
      <c r="A6607" s="1">
        <v>6579</v>
      </c>
      <c r="B6607" s="1">
        <v>364.22078499078873</v>
      </c>
      <c r="C6607" s="1">
        <v>-237.79938909078874</v>
      </c>
      <c r="D6607">
        <f t="shared" si="102"/>
        <v>56548.549451952334</v>
      </c>
    </row>
    <row r="6608" spans="1:4" x14ac:dyDescent="0.3">
      <c r="A6608" s="1">
        <v>6580</v>
      </c>
      <c r="B6608" s="1">
        <v>266.82703775781943</v>
      </c>
      <c r="C6608" s="1">
        <v>38.6176926421806</v>
      </c>
      <c r="D6608">
        <f t="shared" si="102"/>
        <v>1491.3261850059296</v>
      </c>
    </row>
    <row r="6609" spans="1:4" x14ac:dyDescent="0.3">
      <c r="A6609" s="1">
        <v>6581</v>
      </c>
      <c r="B6609" s="1">
        <v>137.96771833428997</v>
      </c>
      <c r="C6609" s="1">
        <v>23.12018326571004</v>
      </c>
      <c r="D6609">
        <f t="shared" si="102"/>
        <v>534.54287424001859</v>
      </c>
    </row>
    <row r="6610" spans="1:4" x14ac:dyDescent="0.3">
      <c r="A6610" s="1">
        <v>6582</v>
      </c>
      <c r="B6610" s="1">
        <v>665.42361743613139</v>
      </c>
      <c r="C6610" s="1">
        <v>-101.90125913613144</v>
      </c>
      <c r="D6610">
        <f t="shared" si="102"/>
        <v>10383.866613529011</v>
      </c>
    </row>
    <row r="6611" spans="1:4" x14ac:dyDescent="0.3">
      <c r="A6611" s="1">
        <v>6583</v>
      </c>
      <c r="B6611" s="1">
        <v>326.10108142362742</v>
      </c>
      <c r="C6611" s="1">
        <v>-136.76312502362742</v>
      </c>
      <c r="D6611">
        <f t="shared" si="102"/>
        <v>18704.152366228347</v>
      </c>
    </row>
    <row r="6612" spans="1:4" x14ac:dyDescent="0.3">
      <c r="A6612" s="1">
        <v>6584</v>
      </c>
      <c r="B6612" s="1">
        <v>669.31095535348129</v>
      </c>
      <c r="C6612" s="1">
        <v>80.814182446518657</v>
      </c>
      <c r="D6612">
        <f t="shared" si="102"/>
        <v>6530.9320844992044</v>
      </c>
    </row>
    <row r="6613" spans="1:4" x14ac:dyDescent="0.3">
      <c r="A6613" s="1">
        <v>6585</v>
      </c>
      <c r="B6613" s="1">
        <v>274.13651448339772</v>
      </c>
      <c r="C6613" s="1">
        <v>145.81374811660226</v>
      </c>
      <c r="D6613">
        <f t="shared" si="102"/>
        <v>21261.649139811929</v>
      </c>
    </row>
    <row r="6614" spans="1:4" x14ac:dyDescent="0.3">
      <c r="A6614" s="1">
        <v>6586</v>
      </c>
      <c r="B6614" s="1">
        <v>351.49646607581894</v>
      </c>
      <c r="C6614" s="1">
        <v>54.968370224181058</v>
      </c>
      <c r="D6614">
        <f t="shared" si="102"/>
        <v>3021.5217251026347</v>
      </c>
    </row>
    <row r="6615" spans="1:4" x14ac:dyDescent="0.3">
      <c r="A6615" s="1">
        <v>6587</v>
      </c>
      <c r="B6615" s="1">
        <v>640.02823278393987</v>
      </c>
      <c r="C6615" s="1">
        <v>57.557987416060087</v>
      </c>
      <c r="D6615">
        <f t="shared" si="102"/>
        <v>3312.9219153873314</v>
      </c>
    </row>
    <row r="6616" spans="1:4" x14ac:dyDescent="0.3">
      <c r="A6616" s="1">
        <v>6588</v>
      </c>
      <c r="B6616" s="1">
        <v>724.69766110193939</v>
      </c>
      <c r="C6616" s="1">
        <v>374.68097589806064</v>
      </c>
      <c r="D6616">
        <f t="shared" si="102"/>
        <v>140385.8336999231</v>
      </c>
    </row>
    <row r="6617" spans="1:4" x14ac:dyDescent="0.3">
      <c r="A6617" s="1">
        <v>6589</v>
      </c>
      <c r="B6617" s="1">
        <v>351.49646607581894</v>
      </c>
      <c r="C6617" s="1">
        <v>-0.19456817581897212</v>
      </c>
      <c r="D6617">
        <f t="shared" si="102"/>
        <v>3.7856775041522447E-2</v>
      </c>
    </row>
    <row r="6618" spans="1:4" x14ac:dyDescent="0.3">
      <c r="A6618" s="1">
        <v>6590</v>
      </c>
      <c r="B6618" s="1">
        <v>768.08044799979632</v>
      </c>
      <c r="C6618" s="1">
        <v>-198.16676339979631</v>
      </c>
      <c r="D6618">
        <f t="shared" si="102"/>
        <v>39270.066116350848</v>
      </c>
    </row>
    <row r="6619" spans="1:4" x14ac:dyDescent="0.3">
      <c r="A6619" s="1">
        <v>6591</v>
      </c>
      <c r="B6619" s="1">
        <v>669.31095535348129</v>
      </c>
      <c r="C6619" s="1">
        <v>-29.855798753481281</v>
      </c>
      <c r="D6619">
        <f t="shared" si="102"/>
        <v>891.36871920837439</v>
      </c>
    </row>
    <row r="6620" spans="1:4" x14ac:dyDescent="0.3">
      <c r="A6620" s="1">
        <v>6592</v>
      </c>
      <c r="B6620" s="1">
        <v>224.16465092433106</v>
      </c>
      <c r="C6620" s="1">
        <v>-155.54070675433104</v>
      </c>
      <c r="D6620">
        <f t="shared" si="102"/>
        <v>24192.911457636801</v>
      </c>
    </row>
    <row r="6621" spans="1:4" x14ac:dyDescent="0.3">
      <c r="A6621" s="1">
        <v>6593</v>
      </c>
      <c r="B6621" s="1">
        <v>441.58073658321001</v>
      </c>
      <c r="C6621" s="1">
        <v>35.470904816789982</v>
      </c>
      <c r="D6621">
        <f t="shared" si="102"/>
        <v>1258.1850885217748</v>
      </c>
    </row>
    <row r="6622" spans="1:4" x14ac:dyDescent="0.3">
      <c r="A6622" s="1">
        <v>6594</v>
      </c>
      <c r="B6622" s="1">
        <v>394.31061176800313</v>
      </c>
      <c r="C6622" s="1">
        <v>-41.899346768003113</v>
      </c>
      <c r="D6622">
        <f t="shared" ref="D6622:D6685" si="103">C6622^2</f>
        <v>1755.5552595853728</v>
      </c>
    </row>
    <row r="6623" spans="1:4" x14ac:dyDescent="0.3">
      <c r="A6623" s="1">
        <v>6595</v>
      </c>
      <c r="B6623" s="1">
        <v>406.88317182427704</v>
      </c>
      <c r="C6623" s="1">
        <v>41.151236275722965</v>
      </c>
      <c r="D6623">
        <f t="shared" si="103"/>
        <v>1693.4242470203776</v>
      </c>
    </row>
    <row r="6624" spans="1:4" x14ac:dyDescent="0.3">
      <c r="A6624" s="1">
        <v>6596</v>
      </c>
      <c r="B6624" s="1">
        <v>805.47975150258901</v>
      </c>
      <c r="C6624" s="1">
        <v>42.725558497411043</v>
      </c>
      <c r="D6624">
        <f t="shared" si="103"/>
        <v>1825.4733489156931</v>
      </c>
    </row>
    <row r="6625" spans="1:4" x14ac:dyDescent="0.3">
      <c r="A6625" s="1">
        <v>6597</v>
      </c>
      <c r="B6625" s="1">
        <v>266.82703775781943</v>
      </c>
      <c r="C6625" s="1">
        <v>29.352578642180561</v>
      </c>
      <c r="D6625">
        <f t="shared" si="103"/>
        <v>861.57387294539444</v>
      </c>
    </row>
    <row r="6626" spans="1:4" x14ac:dyDescent="0.3">
      <c r="A6626" s="1">
        <v>6598</v>
      </c>
      <c r="B6626" s="1">
        <v>712.69374225133834</v>
      </c>
      <c r="C6626" s="1">
        <v>-188.7411626513383</v>
      </c>
      <c r="D6626">
        <f t="shared" si="103"/>
        <v>35623.226478978941</v>
      </c>
    </row>
    <row r="6627" spans="1:4" x14ac:dyDescent="0.3">
      <c r="A6627" s="1">
        <v>6599</v>
      </c>
      <c r="B6627" s="1">
        <v>805.47975150258901</v>
      </c>
      <c r="C6627" s="1">
        <v>-174.30499010258904</v>
      </c>
      <c r="D6627">
        <f t="shared" si="103"/>
        <v>30382.229574663666</v>
      </c>
    </row>
    <row r="6628" spans="1:4" x14ac:dyDescent="0.3">
      <c r="A6628" s="1">
        <v>6600</v>
      </c>
      <c r="B6628" s="1">
        <v>669.31095535348129</v>
      </c>
      <c r="C6628" s="1">
        <v>50.117864546518717</v>
      </c>
      <c r="D6628">
        <f t="shared" si="103"/>
        <v>2511.8003467031976</v>
      </c>
    </row>
    <row r="6629" spans="1:4" x14ac:dyDescent="0.3">
      <c r="A6629" s="1">
        <v>6601</v>
      </c>
      <c r="B6629" s="1">
        <v>368.9152271158116</v>
      </c>
      <c r="C6629" s="1">
        <v>-105.44216941581158</v>
      </c>
      <c r="D6629">
        <f t="shared" si="103"/>
        <v>11118.051091112711</v>
      </c>
    </row>
    <row r="6630" spans="1:4" x14ac:dyDescent="0.3">
      <c r="A6630" s="1">
        <v>6602</v>
      </c>
      <c r="B6630" s="1">
        <v>266.82703775781943</v>
      </c>
      <c r="C6630" s="1">
        <v>62.972443642180565</v>
      </c>
      <c r="D6630">
        <f t="shared" si="103"/>
        <v>3965.5286582676076</v>
      </c>
    </row>
    <row r="6631" spans="1:4" x14ac:dyDescent="0.3">
      <c r="A6631" s="1">
        <v>6603</v>
      </c>
      <c r="B6631" s="1">
        <v>768.08044799979632</v>
      </c>
      <c r="C6631" s="1">
        <v>-231.09284459979631</v>
      </c>
      <c r="D6631">
        <f t="shared" si="103"/>
        <v>53403.902825225603</v>
      </c>
    </row>
    <row r="6632" spans="1:4" x14ac:dyDescent="0.3">
      <c r="A6632" s="1">
        <v>6604</v>
      </c>
      <c r="B6632" s="1">
        <v>322.21374350627752</v>
      </c>
      <c r="C6632" s="1">
        <v>87.306484993722449</v>
      </c>
      <c r="D6632">
        <f t="shared" si="103"/>
        <v>7622.4223219590831</v>
      </c>
    </row>
    <row r="6633" spans="1:4" x14ac:dyDescent="0.3">
      <c r="A6633" s="1">
        <v>6605</v>
      </c>
      <c r="B6633" s="1">
        <v>279.55135667278915</v>
      </c>
      <c r="C6633" s="1">
        <v>175.46683662721085</v>
      </c>
      <c r="D6633">
        <f t="shared" si="103"/>
        <v>30788.610755960304</v>
      </c>
    </row>
    <row r="6634" spans="1:4" x14ac:dyDescent="0.3">
      <c r="A6634" s="1">
        <v>6606</v>
      </c>
      <c r="B6634" s="1">
        <v>137.96771833428997</v>
      </c>
      <c r="C6634" s="1">
        <v>-29.564409934289969</v>
      </c>
      <c r="D6634">
        <f t="shared" si="103"/>
        <v>874.05433476274345</v>
      </c>
    </row>
    <row r="6635" spans="1:4" x14ac:dyDescent="0.3">
      <c r="A6635" s="1">
        <v>6607</v>
      </c>
      <c r="B6635" s="1">
        <v>322.21374350627752</v>
      </c>
      <c r="C6635" s="1">
        <v>10.317467693722449</v>
      </c>
      <c r="D6635">
        <f t="shared" si="103"/>
        <v>106.45013961100643</v>
      </c>
    </row>
    <row r="6636" spans="1:4" x14ac:dyDescent="0.3">
      <c r="A6636" s="1">
        <v>6608</v>
      </c>
      <c r="B6636" s="1">
        <v>724.69766110193939</v>
      </c>
      <c r="C6636" s="1">
        <v>-133.00093530193942</v>
      </c>
      <c r="D6636">
        <f t="shared" si="103"/>
        <v>17689.248791190676</v>
      </c>
    </row>
    <row r="6637" spans="1:4" x14ac:dyDescent="0.3">
      <c r="A6637" s="1">
        <v>6609</v>
      </c>
      <c r="B6637" s="1">
        <v>224.16465092433106</v>
      </c>
      <c r="C6637" s="1">
        <v>-167.52003699433106</v>
      </c>
      <c r="D6637">
        <f t="shared" si="103"/>
        <v>28062.96279458205</v>
      </c>
    </row>
    <row r="6638" spans="1:4" x14ac:dyDescent="0.3">
      <c r="A6638" s="1">
        <v>6610</v>
      </c>
      <c r="B6638" s="1">
        <v>313.52852136735351</v>
      </c>
      <c r="C6638" s="1">
        <v>-47.891666967353501</v>
      </c>
      <c r="D6638">
        <f t="shared" si="103"/>
        <v>2293.6117649118987</v>
      </c>
    </row>
    <row r="6639" spans="1:4" x14ac:dyDescent="0.3">
      <c r="A6639" s="1">
        <v>6611</v>
      </c>
      <c r="B6639" s="1">
        <v>274.13651448339772</v>
      </c>
      <c r="C6639" s="1">
        <v>12.935119916602275</v>
      </c>
      <c r="D6639">
        <f t="shared" si="103"/>
        <v>167.31732725688084</v>
      </c>
    </row>
    <row r="6640" spans="1:4" x14ac:dyDescent="0.3">
      <c r="A6640" s="1">
        <v>6612</v>
      </c>
      <c r="B6640" s="1">
        <v>134.08038041694002</v>
      </c>
      <c r="C6640" s="1">
        <v>67.964344283059972</v>
      </c>
      <c r="D6640">
        <f t="shared" si="103"/>
        <v>4619.1520938263066</v>
      </c>
    </row>
    <row r="6641" spans="1:4" x14ac:dyDescent="0.3">
      <c r="A6641" s="1">
        <v>6613</v>
      </c>
      <c r="B6641" s="1">
        <v>724.69766110193939</v>
      </c>
      <c r="C6641" s="1">
        <v>302.88495689806052</v>
      </c>
      <c r="D6641">
        <f t="shared" si="103"/>
        <v>91739.297115139983</v>
      </c>
    </row>
    <row r="6642" spans="1:4" x14ac:dyDescent="0.3">
      <c r="A6642" s="1">
        <v>6614</v>
      </c>
      <c r="B6642" s="1">
        <v>669.31095535348129</v>
      </c>
      <c r="C6642" s="1">
        <v>-71.220133353481287</v>
      </c>
      <c r="D6642">
        <f t="shared" si="103"/>
        <v>5072.3073948876581</v>
      </c>
    </row>
    <row r="6643" spans="1:4" x14ac:dyDescent="0.3">
      <c r="A6643" s="1">
        <v>6615</v>
      </c>
      <c r="B6643" s="1">
        <v>640.02823278393987</v>
      </c>
      <c r="C6643" s="1">
        <v>-9.5802052839399039</v>
      </c>
      <c r="D6643">
        <f t="shared" si="103"/>
        <v>91.78033328243005</v>
      </c>
    </row>
    <row r="6644" spans="1:4" x14ac:dyDescent="0.3">
      <c r="A6644" s="1">
        <v>6616</v>
      </c>
      <c r="B6644" s="1">
        <v>453.58465543381112</v>
      </c>
      <c r="C6644" s="1">
        <v>-73.139878233811146</v>
      </c>
      <c r="D6644">
        <f t="shared" si="103"/>
        <v>5349.4417880567216</v>
      </c>
    </row>
    <row r="6645" spans="1:4" x14ac:dyDescent="0.3">
      <c r="A6645" s="1">
        <v>6617</v>
      </c>
      <c r="B6645" s="1">
        <v>683.4110196817968</v>
      </c>
      <c r="C6645" s="1">
        <v>-102.92760508179686</v>
      </c>
      <c r="D6645">
        <f t="shared" si="103"/>
        <v>10594.091887874334</v>
      </c>
    </row>
    <row r="6646" spans="1:4" x14ac:dyDescent="0.3">
      <c r="A6646" s="1">
        <v>6618</v>
      </c>
      <c r="B6646" s="1">
        <v>724.69766110193939</v>
      </c>
      <c r="C6646" s="1">
        <v>176.36138659806056</v>
      </c>
      <c r="D6646">
        <f t="shared" si="103"/>
        <v>31103.338682790574</v>
      </c>
    </row>
    <row r="6647" spans="1:4" x14ac:dyDescent="0.3">
      <c r="A6647" s="1">
        <v>6619</v>
      </c>
      <c r="B6647" s="1">
        <v>279.55135667278915</v>
      </c>
      <c r="C6647" s="1">
        <v>-202.80154612278915</v>
      </c>
      <c r="D6647">
        <f t="shared" si="103"/>
        <v>41128.467109793775</v>
      </c>
    </row>
    <row r="6648" spans="1:4" x14ac:dyDescent="0.3">
      <c r="A6648" s="1">
        <v>6620</v>
      </c>
      <c r="B6648" s="1">
        <v>805.47975150258901</v>
      </c>
      <c r="C6648" s="1">
        <v>-51.235178202589054</v>
      </c>
      <c r="D6648">
        <f t="shared" si="103"/>
        <v>2625.0434854510568</v>
      </c>
    </row>
    <row r="6649" spans="1:4" x14ac:dyDescent="0.3">
      <c r="A6649" s="1">
        <v>6621</v>
      </c>
      <c r="B6649" s="1">
        <v>313.52852136735351</v>
      </c>
      <c r="C6649" s="1">
        <v>-12.899993467353511</v>
      </c>
      <c r="D6649">
        <f t="shared" si="103"/>
        <v>166.40983145776326</v>
      </c>
    </row>
    <row r="6650" spans="1:4" x14ac:dyDescent="0.3">
      <c r="A6650" s="1">
        <v>6622</v>
      </c>
      <c r="B6650" s="1">
        <v>241.43165310562787</v>
      </c>
      <c r="C6650" s="1">
        <v>106.01064789437211</v>
      </c>
      <c r="D6650">
        <f t="shared" si="103"/>
        <v>11238.257466984542</v>
      </c>
    </row>
    <row r="6651" spans="1:4" x14ac:dyDescent="0.3">
      <c r="A6651" s="1">
        <v>6623</v>
      </c>
      <c r="B6651" s="1">
        <v>768.08044799979632</v>
      </c>
      <c r="C6651" s="1">
        <v>28.209896900203717</v>
      </c>
      <c r="D6651">
        <f t="shared" si="103"/>
        <v>795.7982831201233</v>
      </c>
    </row>
    <row r="6652" spans="1:4" x14ac:dyDescent="0.3">
      <c r="A6652" s="1">
        <v>6624</v>
      </c>
      <c r="B6652" s="1">
        <v>218.74980873493959</v>
      </c>
      <c r="C6652" s="1">
        <v>-1.7909515349395804</v>
      </c>
      <c r="D6652">
        <f t="shared" si="103"/>
        <v>3.2075074005024389</v>
      </c>
    </row>
    <row r="6653" spans="1:4" x14ac:dyDescent="0.3">
      <c r="A6653" s="1">
        <v>6625</v>
      </c>
      <c r="B6653" s="1">
        <v>134.08038041694002</v>
      </c>
      <c r="C6653" s="1">
        <v>-63.34122301694002</v>
      </c>
      <c r="D6653">
        <f t="shared" si="103"/>
        <v>4012.1105332817324</v>
      </c>
    </row>
    <row r="6654" spans="1:4" x14ac:dyDescent="0.3">
      <c r="A6654" s="1">
        <v>6626</v>
      </c>
      <c r="B6654" s="1">
        <v>186.04494735716978</v>
      </c>
      <c r="C6654" s="1">
        <v>-26.102481657169761</v>
      </c>
      <c r="D6654">
        <f t="shared" si="103"/>
        <v>681.33954866288389</v>
      </c>
    </row>
    <row r="6655" spans="1:4" x14ac:dyDescent="0.3">
      <c r="A6655" s="1">
        <v>6627</v>
      </c>
      <c r="B6655" s="1">
        <v>406.88317182427704</v>
      </c>
      <c r="C6655" s="1">
        <v>58.965774775722934</v>
      </c>
      <c r="D6655">
        <f t="shared" si="103"/>
        <v>3476.962594901283</v>
      </c>
    </row>
    <row r="6656" spans="1:4" x14ac:dyDescent="0.3">
      <c r="A6656" s="1">
        <v>6628</v>
      </c>
      <c r="B6656" s="1">
        <v>266.82703775781943</v>
      </c>
      <c r="C6656" s="1">
        <v>69.920550042180594</v>
      </c>
      <c r="D6656">
        <f t="shared" si="103"/>
        <v>4888.8833182010803</v>
      </c>
    </row>
    <row r="6657" spans="1:4" x14ac:dyDescent="0.3">
      <c r="A6657" s="1">
        <v>6629</v>
      </c>
      <c r="B6657" s="1">
        <v>186.04494735716978</v>
      </c>
      <c r="C6657" s="1">
        <v>-45.325618057169777</v>
      </c>
      <c r="D6657">
        <f t="shared" si="103"/>
        <v>2054.4116522644349</v>
      </c>
    </row>
    <row r="6658" spans="1:4" x14ac:dyDescent="0.3">
      <c r="A6658" s="1">
        <v>6630</v>
      </c>
      <c r="B6658" s="1">
        <v>683.4110196817968</v>
      </c>
      <c r="C6658" s="1">
        <v>-131.86935238179683</v>
      </c>
      <c r="D6658">
        <f t="shared" si="103"/>
        <v>17389.526097594506</v>
      </c>
    </row>
    <row r="6659" spans="1:4" x14ac:dyDescent="0.3">
      <c r="A6659" s="1">
        <v>6631</v>
      </c>
      <c r="B6659" s="1">
        <v>313.52852136735351</v>
      </c>
      <c r="C6659" s="1">
        <v>-91.965293367353496</v>
      </c>
      <c r="D6659">
        <f t="shared" si="103"/>
        <v>8457.615184143393</v>
      </c>
    </row>
    <row r="6660" spans="1:4" x14ac:dyDescent="0.3">
      <c r="A6660" s="1">
        <v>6632</v>
      </c>
      <c r="B6660" s="1">
        <v>356.91130826521044</v>
      </c>
      <c r="C6660" s="1">
        <v>66.859921534789578</v>
      </c>
      <c r="D6660">
        <f t="shared" si="103"/>
        <v>4470.2491076382194</v>
      </c>
    </row>
    <row r="6661" spans="1:4" x14ac:dyDescent="0.3">
      <c r="A6661" s="1">
        <v>6633</v>
      </c>
      <c r="B6661" s="1">
        <v>453.58465543381112</v>
      </c>
      <c r="C6661" s="1">
        <v>40.97068266618885</v>
      </c>
      <c r="D6661">
        <f t="shared" si="103"/>
        <v>1678.5968381335474</v>
      </c>
    </row>
    <row r="6662" spans="1:4" x14ac:dyDescent="0.3">
      <c r="A6662" s="1">
        <v>6634</v>
      </c>
      <c r="B6662" s="1">
        <v>406.88317182427704</v>
      </c>
      <c r="C6662" s="1">
        <v>-2.4926403242770334</v>
      </c>
      <c r="D6662">
        <f t="shared" si="103"/>
        <v>6.2132557862119144</v>
      </c>
    </row>
    <row r="6663" spans="1:4" x14ac:dyDescent="0.3">
      <c r="A6663" s="1">
        <v>6635</v>
      </c>
      <c r="B6663" s="1">
        <v>322.21374350627752</v>
      </c>
      <c r="C6663" s="1">
        <v>18.532659293722475</v>
      </c>
      <c r="D6663">
        <f t="shared" si="103"/>
        <v>343.45946049719799</v>
      </c>
    </row>
    <row r="6664" spans="1:4" x14ac:dyDescent="0.3">
      <c r="A6664" s="1">
        <v>6636</v>
      </c>
      <c r="B6664" s="1">
        <v>724.69766110193939</v>
      </c>
      <c r="C6664" s="1">
        <v>-159.80084760193938</v>
      </c>
      <c r="D6664">
        <f t="shared" si="103"/>
        <v>25536.310894298254</v>
      </c>
    </row>
    <row r="6665" spans="1:4" x14ac:dyDescent="0.3">
      <c r="A6665" s="1">
        <v>6637</v>
      </c>
      <c r="B6665" s="1">
        <v>669.31095535348129</v>
      </c>
      <c r="C6665" s="1">
        <v>-102.5629333534813</v>
      </c>
      <c r="D6665">
        <f t="shared" si="103"/>
        <v>10519.155298070647</v>
      </c>
    </row>
    <row r="6666" spans="1:4" x14ac:dyDescent="0.3">
      <c r="A6666" s="1">
        <v>6638</v>
      </c>
      <c r="B6666" s="1">
        <v>398.19794968535302</v>
      </c>
      <c r="C6666" s="1">
        <v>65.72313471464696</v>
      </c>
      <c r="D6666">
        <f t="shared" si="103"/>
        <v>4319.5304367196322</v>
      </c>
    </row>
    <row r="6667" spans="1:4" x14ac:dyDescent="0.3">
      <c r="A6667" s="1">
        <v>6639</v>
      </c>
      <c r="B6667" s="1">
        <v>189.46708616539811</v>
      </c>
      <c r="C6667" s="1">
        <v>35.271118134601892</v>
      </c>
      <c r="D6667">
        <f t="shared" si="103"/>
        <v>1244.0517744650424</v>
      </c>
    </row>
    <row r="6668" spans="1:4" x14ac:dyDescent="0.3">
      <c r="A6668" s="1">
        <v>6640</v>
      </c>
      <c r="B6668" s="1">
        <v>768.08044799979632</v>
      </c>
      <c r="C6668" s="1">
        <v>-75.210191799796348</v>
      </c>
      <c r="D6668">
        <f t="shared" si="103"/>
        <v>5656.5729505621539</v>
      </c>
    </row>
    <row r="6669" spans="1:4" x14ac:dyDescent="0.3">
      <c r="A6669" s="1">
        <v>6641</v>
      </c>
      <c r="B6669" s="1">
        <v>810.8945936919805</v>
      </c>
      <c r="C6669" s="1">
        <v>354.09414730801939</v>
      </c>
      <c r="D6669">
        <f t="shared" si="103"/>
        <v>125382.66515779334</v>
      </c>
    </row>
    <row r="6670" spans="1:4" x14ac:dyDescent="0.3">
      <c r="A6670" s="1">
        <v>6642</v>
      </c>
      <c r="B6670" s="1">
        <v>406.88317182427704</v>
      </c>
      <c r="C6670" s="1">
        <v>-24.483517624277056</v>
      </c>
      <c r="D6670">
        <f t="shared" si="103"/>
        <v>599.44263525828524</v>
      </c>
    </row>
    <row r="6671" spans="1:4" x14ac:dyDescent="0.3">
      <c r="A6671" s="1">
        <v>6643</v>
      </c>
      <c r="B6671" s="1">
        <v>635.333790658917</v>
      </c>
      <c r="C6671" s="1">
        <v>20.863929541083053</v>
      </c>
      <c r="D6671">
        <f t="shared" si="103"/>
        <v>435.30355589527807</v>
      </c>
    </row>
    <row r="6672" spans="1:4" x14ac:dyDescent="0.3">
      <c r="A6672" s="1">
        <v>6644</v>
      </c>
      <c r="B6672" s="1">
        <v>218.74980873493959</v>
      </c>
      <c r="C6672" s="1">
        <v>168.51015926506042</v>
      </c>
      <c r="D6672">
        <f t="shared" si="103"/>
        <v>28395.67377553603</v>
      </c>
    </row>
    <row r="6673" spans="1:4" x14ac:dyDescent="0.3">
      <c r="A6673" s="1">
        <v>6645</v>
      </c>
      <c r="B6673" s="1">
        <v>364.22078499078873</v>
      </c>
      <c r="C6673" s="1">
        <v>-42.941637390788742</v>
      </c>
      <c r="D6673">
        <f t="shared" si="103"/>
        <v>1843.9842218019858</v>
      </c>
    </row>
    <row r="6674" spans="1:4" x14ac:dyDescent="0.3">
      <c r="A6674" s="1">
        <v>6646</v>
      </c>
      <c r="B6674" s="1">
        <v>628.0243139333387</v>
      </c>
      <c r="C6674" s="1">
        <v>-23.61680123333872</v>
      </c>
      <c r="D6674">
        <f t="shared" si="103"/>
        <v>557.75330049502929</v>
      </c>
    </row>
    <row r="6675" spans="1:4" x14ac:dyDescent="0.3">
      <c r="A6675" s="1">
        <v>6647</v>
      </c>
      <c r="B6675" s="1">
        <v>840.17731626152192</v>
      </c>
      <c r="C6675" s="1">
        <v>-34.738265561521871</v>
      </c>
      <c r="D6675">
        <f t="shared" si="103"/>
        <v>1206.7470942228165</v>
      </c>
    </row>
    <row r="6676" spans="1:4" x14ac:dyDescent="0.3">
      <c r="A6676" s="1">
        <v>6648</v>
      </c>
      <c r="B6676" s="1">
        <v>351.49646607581894</v>
      </c>
      <c r="C6676" s="1">
        <v>23.43456582418105</v>
      </c>
      <c r="D6676">
        <f t="shared" si="103"/>
        <v>549.17887536787441</v>
      </c>
    </row>
    <row r="6677" spans="1:4" x14ac:dyDescent="0.3">
      <c r="A6677" s="1">
        <v>6649</v>
      </c>
      <c r="B6677" s="1">
        <v>322.21374350627752</v>
      </c>
      <c r="C6677" s="1">
        <v>24.884279693722476</v>
      </c>
      <c r="D6677">
        <f t="shared" si="103"/>
        <v>619.22737587540882</v>
      </c>
    </row>
    <row r="6678" spans="1:4" x14ac:dyDescent="0.3">
      <c r="A6678" s="1">
        <v>6650</v>
      </c>
      <c r="B6678" s="1">
        <v>398.19794968535302</v>
      </c>
      <c r="C6678" s="1">
        <v>9.5236670146470033</v>
      </c>
      <c r="D6678">
        <f t="shared" si="103"/>
        <v>90.700233405875366</v>
      </c>
    </row>
    <row r="6679" spans="1:4" x14ac:dyDescent="0.3">
      <c r="A6679" s="1">
        <v>6651</v>
      </c>
      <c r="B6679" s="1">
        <v>683.4110196817968</v>
      </c>
      <c r="C6679" s="1">
        <v>-11.537545881796746</v>
      </c>
      <c r="D6679">
        <f t="shared" si="103"/>
        <v>133.11496497456505</v>
      </c>
    </row>
    <row r="6680" spans="1:4" x14ac:dyDescent="0.3">
      <c r="A6680" s="1">
        <v>6652</v>
      </c>
      <c r="B6680" s="1">
        <v>266.82703775781943</v>
      </c>
      <c r="C6680" s="1">
        <v>77.753318242180569</v>
      </c>
      <c r="D6680">
        <f t="shared" si="103"/>
        <v>6045.5784976698096</v>
      </c>
    </row>
    <row r="6681" spans="1:4" x14ac:dyDescent="0.3">
      <c r="A6681" s="1">
        <v>6653</v>
      </c>
      <c r="B6681" s="1">
        <v>368.9152271158116</v>
      </c>
      <c r="C6681" s="1">
        <v>-125.84594271581162</v>
      </c>
      <c r="D6681">
        <f t="shared" si="103"/>
        <v>15837.201298031339</v>
      </c>
    </row>
    <row r="6682" spans="1:4" x14ac:dyDescent="0.3">
      <c r="A6682" s="1">
        <v>6654</v>
      </c>
      <c r="B6682" s="1">
        <v>669.31095535348129</v>
      </c>
      <c r="C6682" s="1">
        <v>145.51608764651871</v>
      </c>
      <c r="D6682">
        <f t="shared" si="103"/>
        <v>21174.931763949317</v>
      </c>
    </row>
    <row r="6683" spans="1:4" x14ac:dyDescent="0.3">
      <c r="A6683" s="1">
        <v>6655</v>
      </c>
      <c r="B6683" s="1">
        <v>669.31095535348129</v>
      </c>
      <c r="C6683" s="1">
        <v>-69.56414985348124</v>
      </c>
      <c r="D6683">
        <f t="shared" si="103"/>
        <v>4839.1709448375941</v>
      </c>
    </row>
    <row r="6684" spans="1:4" x14ac:dyDescent="0.3">
      <c r="A6684" s="1">
        <v>6656</v>
      </c>
      <c r="B6684" s="1">
        <v>724.69766110193939</v>
      </c>
      <c r="C6684" s="1">
        <v>-1.7384725019394409</v>
      </c>
      <c r="D6684">
        <f t="shared" si="103"/>
        <v>3.0222866399995794</v>
      </c>
    </row>
    <row r="6685" spans="1:4" x14ac:dyDescent="0.3">
      <c r="A6685" s="1">
        <v>6657</v>
      </c>
      <c r="B6685" s="1">
        <v>322.21374350627752</v>
      </c>
      <c r="C6685" s="1">
        <v>36.847845993722501</v>
      </c>
      <c r="D6685">
        <f t="shared" si="103"/>
        <v>1357.7637543770913</v>
      </c>
    </row>
    <row r="6686" spans="1:4" x14ac:dyDescent="0.3">
      <c r="A6686" s="1">
        <v>6658</v>
      </c>
      <c r="B6686" s="1">
        <v>270.71437567516932</v>
      </c>
      <c r="C6686" s="1">
        <v>128.06186242483068</v>
      </c>
      <c r="D6686">
        <f t="shared" ref="D6686:D6749" si="104">C6686^2</f>
        <v>16399.840607716258</v>
      </c>
    </row>
    <row r="6687" spans="1:4" x14ac:dyDescent="0.3">
      <c r="A6687" s="1">
        <v>6659</v>
      </c>
      <c r="B6687" s="1">
        <v>628.0243139333387</v>
      </c>
      <c r="C6687" s="1">
        <v>16.8605503666613</v>
      </c>
      <c r="D6687">
        <f t="shared" si="104"/>
        <v>284.2781586667225</v>
      </c>
    </row>
    <row r="6688" spans="1:4" x14ac:dyDescent="0.3">
      <c r="A6688" s="1">
        <v>6660</v>
      </c>
      <c r="B6688" s="1">
        <v>398.19794968535302</v>
      </c>
      <c r="C6688" s="1">
        <v>-93.209698285352999</v>
      </c>
      <c r="D6688">
        <f t="shared" si="104"/>
        <v>8688.0478544465386</v>
      </c>
    </row>
    <row r="6689" spans="1:4" x14ac:dyDescent="0.3">
      <c r="A6689" s="1">
        <v>6661</v>
      </c>
      <c r="B6689" s="1">
        <v>683.4110196817968</v>
      </c>
      <c r="C6689" s="1">
        <v>-20.423597581796798</v>
      </c>
      <c r="D6689">
        <f t="shared" si="104"/>
        <v>417.12333818317603</v>
      </c>
    </row>
    <row r="6690" spans="1:4" x14ac:dyDescent="0.3">
      <c r="A6690" s="1">
        <v>6662</v>
      </c>
      <c r="B6690" s="1">
        <v>326.10108142362742</v>
      </c>
      <c r="C6690" s="1">
        <v>38.235931476372571</v>
      </c>
      <c r="D6690">
        <f t="shared" si="104"/>
        <v>1461.9864558658587</v>
      </c>
    </row>
    <row r="6691" spans="1:4" x14ac:dyDescent="0.3">
      <c r="A6691" s="1">
        <v>6663</v>
      </c>
      <c r="B6691" s="1">
        <v>218.74980873493959</v>
      </c>
      <c r="C6691" s="1">
        <v>-170.10940374493958</v>
      </c>
      <c r="D6691">
        <f t="shared" si="104"/>
        <v>28937.209242458866</v>
      </c>
    </row>
    <row r="6692" spans="1:4" x14ac:dyDescent="0.3">
      <c r="A6692" s="1">
        <v>6664</v>
      </c>
      <c r="B6692" s="1">
        <v>640.02823278393987</v>
      </c>
      <c r="C6692" s="1">
        <v>-84.361382383939826</v>
      </c>
      <c r="D6692">
        <f t="shared" si="104"/>
        <v>7116.842837729313</v>
      </c>
    </row>
    <row r="6693" spans="1:4" x14ac:dyDescent="0.3">
      <c r="A6693" s="1">
        <v>6665</v>
      </c>
      <c r="B6693" s="1">
        <v>628.0243139333387</v>
      </c>
      <c r="C6693" s="1">
        <v>-85.564294433338659</v>
      </c>
      <c r="D6693">
        <f t="shared" si="104"/>
        <v>7321.248481875069</v>
      </c>
    </row>
    <row r="6694" spans="1:4" x14ac:dyDescent="0.3">
      <c r="A6694" s="1">
        <v>6666</v>
      </c>
      <c r="B6694" s="1">
        <v>351.49646607581894</v>
      </c>
      <c r="C6694" s="1">
        <v>57.024603224181078</v>
      </c>
      <c r="D6694">
        <f t="shared" si="104"/>
        <v>3251.805372875283</v>
      </c>
    </row>
    <row r="6695" spans="1:4" x14ac:dyDescent="0.3">
      <c r="A6695" s="1">
        <v>6667</v>
      </c>
      <c r="B6695" s="1">
        <v>398.19794968535302</v>
      </c>
      <c r="C6695" s="1">
        <v>-23.053067885353016</v>
      </c>
      <c r="D6695">
        <f t="shared" si="104"/>
        <v>531.44393892669461</v>
      </c>
    </row>
    <row r="6696" spans="1:4" x14ac:dyDescent="0.3">
      <c r="A6696" s="1">
        <v>6668</v>
      </c>
      <c r="B6696" s="1">
        <v>768.08044799979632</v>
      </c>
      <c r="C6696" s="1">
        <v>-123.29043669979637</v>
      </c>
      <c r="D6696">
        <f t="shared" si="104"/>
        <v>15200.531781626496</v>
      </c>
    </row>
    <row r="6697" spans="1:4" x14ac:dyDescent="0.3">
      <c r="A6697" s="1">
        <v>6669</v>
      </c>
      <c r="B6697" s="1">
        <v>412.29801401366853</v>
      </c>
      <c r="C6697" s="1">
        <v>25.77566918633147</v>
      </c>
      <c r="D6697">
        <f t="shared" si="104"/>
        <v>664.38512200319758</v>
      </c>
    </row>
    <row r="6698" spans="1:4" x14ac:dyDescent="0.3">
      <c r="A6698" s="1">
        <v>6670</v>
      </c>
      <c r="B6698" s="1">
        <v>186.04494735716978</v>
      </c>
      <c r="C6698" s="1">
        <v>-52.436670057169778</v>
      </c>
      <c r="D6698">
        <f t="shared" si="104"/>
        <v>2749.6043666844857</v>
      </c>
    </row>
    <row r="6699" spans="1:4" x14ac:dyDescent="0.3">
      <c r="A6699" s="1">
        <v>6671</v>
      </c>
      <c r="B6699" s="1">
        <v>356.91130826521044</v>
      </c>
      <c r="C6699" s="1">
        <v>87.308144834789573</v>
      </c>
      <c r="D6699">
        <f t="shared" si="104"/>
        <v>7622.7121544925931</v>
      </c>
    </row>
    <row r="6700" spans="1:4" x14ac:dyDescent="0.3">
      <c r="A6700" s="1">
        <v>6672</v>
      </c>
      <c r="B6700" s="1">
        <v>322.21374350627752</v>
      </c>
      <c r="C6700" s="1">
        <v>41.9558163937225</v>
      </c>
      <c r="D6700">
        <f t="shared" si="104"/>
        <v>1760.2905292637538</v>
      </c>
    </row>
    <row r="6701" spans="1:4" x14ac:dyDescent="0.3">
      <c r="A6701" s="1">
        <v>6673</v>
      </c>
      <c r="B6701" s="1">
        <v>724.69766110193939</v>
      </c>
      <c r="C6701" s="1">
        <v>-167.85926800193943</v>
      </c>
      <c r="D6701">
        <f t="shared" si="104"/>
        <v>28176.733854146925</v>
      </c>
    </row>
    <row r="6702" spans="1:4" x14ac:dyDescent="0.3">
      <c r="A6702" s="1">
        <v>6674</v>
      </c>
      <c r="B6702" s="1">
        <v>186.04494735716978</v>
      </c>
      <c r="C6702" s="1">
        <v>69.90305794283023</v>
      </c>
      <c r="D6702">
        <f t="shared" si="104"/>
        <v>4886.4375097586808</v>
      </c>
    </row>
    <row r="6703" spans="1:4" x14ac:dyDescent="0.3">
      <c r="A6703" s="1">
        <v>6675</v>
      </c>
      <c r="B6703" s="1">
        <v>495.27765659245932</v>
      </c>
      <c r="C6703" s="1">
        <v>50.607526907540716</v>
      </c>
      <c r="D6703">
        <f t="shared" si="104"/>
        <v>2561.1217796974574</v>
      </c>
    </row>
    <row r="6704" spans="1:4" x14ac:dyDescent="0.3">
      <c r="A6704" s="1">
        <v>6676</v>
      </c>
      <c r="B6704" s="1">
        <v>193.35442408274807</v>
      </c>
      <c r="C6704" s="1">
        <v>155.70014061725195</v>
      </c>
      <c r="D6704">
        <f t="shared" si="104"/>
        <v>24242.533788232031</v>
      </c>
    </row>
    <row r="6705" spans="1:4" x14ac:dyDescent="0.3">
      <c r="A6705" s="1">
        <v>6677</v>
      </c>
      <c r="B6705" s="1">
        <v>720.81032318458949</v>
      </c>
      <c r="C6705" s="1">
        <v>-40.177776084589482</v>
      </c>
      <c r="D6705">
        <f t="shared" si="104"/>
        <v>1614.2536911034106</v>
      </c>
    </row>
    <row r="6706" spans="1:4" x14ac:dyDescent="0.3">
      <c r="A6706" s="1">
        <v>6678</v>
      </c>
      <c r="B6706" s="1">
        <v>270.71437567516932</v>
      </c>
      <c r="C6706" s="1">
        <v>-49.900766375169326</v>
      </c>
      <c r="D6706">
        <f t="shared" si="104"/>
        <v>2490.0864848292294</v>
      </c>
    </row>
    <row r="6707" spans="1:4" x14ac:dyDescent="0.3">
      <c r="A6707" s="1">
        <v>6679</v>
      </c>
      <c r="B6707" s="1">
        <v>186.04494735716978</v>
      </c>
      <c r="C6707" s="1">
        <v>65.840077442830221</v>
      </c>
      <c r="D6707">
        <f t="shared" si="104"/>
        <v>4334.9157976778806</v>
      </c>
    </row>
    <row r="6708" spans="1:4" x14ac:dyDescent="0.3">
      <c r="A6708" s="1">
        <v>6680</v>
      </c>
      <c r="B6708" s="1">
        <v>640.02823278393987</v>
      </c>
      <c r="C6708" s="1">
        <v>-68.079926583939823</v>
      </c>
      <c r="D6708">
        <f t="shared" si="104"/>
        <v>4634.8764036746361</v>
      </c>
    </row>
    <row r="6709" spans="1:4" x14ac:dyDescent="0.3">
      <c r="A6709" s="1">
        <v>6681</v>
      </c>
      <c r="B6709" s="1">
        <v>224.16465092433106</v>
      </c>
      <c r="C6709" s="1">
        <v>-116.81899372433105</v>
      </c>
      <c r="D6709">
        <f t="shared" si="104"/>
        <v>13646.677294765297</v>
      </c>
    </row>
    <row r="6710" spans="1:4" x14ac:dyDescent="0.3">
      <c r="A6710" s="1">
        <v>6682</v>
      </c>
      <c r="B6710" s="1">
        <v>134.08038041694002</v>
      </c>
      <c r="C6710" s="1">
        <v>-78.969600036940022</v>
      </c>
      <c r="D6710">
        <f t="shared" si="104"/>
        <v>6236.1977299942773</v>
      </c>
    </row>
    <row r="6711" spans="1:4" x14ac:dyDescent="0.3">
      <c r="A6711" s="1">
        <v>6683</v>
      </c>
      <c r="B6711" s="1">
        <v>364.22078499078873</v>
      </c>
      <c r="C6711" s="1">
        <v>-299.64014334078871</v>
      </c>
      <c r="D6711">
        <f t="shared" si="104"/>
        <v>89784.215501288403</v>
      </c>
    </row>
    <row r="6712" spans="1:4" x14ac:dyDescent="0.3">
      <c r="A6712" s="1">
        <v>6684</v>
      </c>
      <c r="B6712" s="1">
        <v>895.56402200998002</v>
      </c>
      <c r="C6712" s="1">
        <v>987.80990999001995</v>
      </c>
      <c r="D6712">
        <f t="shared" si="104"/>
        <v>975768.41827449133</v>
      </c>
    </row>
    <row r="6713" spans="1:4" x14ac:dyDescent="0.3">
      <c r="A6713" s="1">
        <v>6685</v>
      </c>
      <c r="B6713" s="1">
        <v>218.74980873493959</v>
      </c>
      <c r="C6713" s="1">
        <v>65.739582065060432</v>
      </c>
      <c r="D6713">
        <f t="shared" si="104"/>
        <v>4321.6926500888148</v>
      </c>
    </row>
    <row r="6714" spans="1:4" x14ac:dyDescent="0.3">
      <c r="A6714" s="1">
        <v>6686</v>
      </c>
      <c r="B6714" s="1">
        <v>189.46708616539811</v>
      </c>
      <c r="C6714" s="1">
        <v>174.72162743460191</v>
      </c>
      <c r="D6714">
        <f t="shared" si="104"/>
        <v>30527.647093395837</v>
      </c>
    </row>
    <row r="6715" spans="1:4" x14ac:dyDescent="0.3">
      <c r="A6715" s="1">
        <v>6687</v>
      </c>
      <c r="B6715" s="1">
        <v>313.52852136735351</v>
      </c>
      <c r="C6715" s="1">
        <v>-71.849755167353493</v>
      </c>
      <c r="D6715">
        <f t="shared" si="104"/>
        <v>5162.3873176086399</v>
      </c>
    </row>
    <row r="6716" spans="1:4" x14ac:dyDescent="0.3">
      <c r="A6716" s="1">
        <v>6688</v>
      </c>
      <c r="B6716" s="1">
        <v>218.74980873493959</v>
      </c>
      <c r="C6716" s="1">
        <v>38.532133765060422</v>
      </c>
      <c r="D6716">
        <f t="shared" si="104"/>
        <v>1484.7253324885094</v>
      </c>
    </row>
    <row r="6717" spans="1:4" x14ac:dyDescent="0.3">
      <c r="A6717" s="1">
        <v>6689</v>
      </c>
      <c r="B6717" s="1">
        <v>241.43165310562787</v>
      </c>
      <c r="C6717" s="1">
        <v>124.0780828943721</v>
      </c>
      <c r="D6717">
        <f t="shared" si="104"/>
        <v>15395.370654742675</v>
      </c>
    </row>
    <row r="6718" spans="1:4" x14ac:dyDescent="0.3">
      <c r="A6718" s="1">
        <v>6690</v>
      </c>
      <c r="B6718" s="1">
        <v>712.69374225133834</v>
      </c>
      <c r="C6718" s="1">
        <v>-186.48270275133837</v>
      </c>
      <c r="D6718">
        <f t="shared" si="104"/>
        <v>34775.798425444023</v>
      </c>
    </row>
    <row r="6719" spans="1:4" x14ac:dyDescent="0.3">
      <c r="A6719" s="1">
        <v>6691</v>
      </c>
      <c r="B6719" s="1">
        <v>351.49646607581894</v>
      </c>
      <c r="C6719" s="1">
        <v>141.22249462418108</v>
      </c>
      <c r="D6719">
        <f t="shared" si="104"/>
        <v>19943.792987876855</v>
      </c>
    </row>
    <row r="6720" spans="1:4" x14ac:dyDescent="0.3">
      <c r="A6720" s="1">
        <v>6692</v>
      </c>
      <c r="B6720" s="1">
        <v>368.9152271158116</v>
      </c>
      <c r="C6720" s="1">
        <v>50.379502284188391</v>
      </c>
      <c r="D6720">
        <f t="shared" si="104"/>
        <v>2538.0942504025434</v>
      </c>
    </row>
    <row r="6721" spans="1:4" x14ac:dyDescent="0.3">
      <c r="A6721" s="1">
        <v>6693</v>
      </c>
      <c r="B6721" s="1">
        <v>218.74980873493959</v>
      </c>
      <c r="C6721" s="1">
        <v>27.962991065060407</v>
      </c>
      <c r="D6721">
        <f t="shared" si="104"/>
        <v>781.92886930464817</v>
      </c>
    </row>
    <row r="6722" spans="1:4" x14ac:dyDescent="0.3">
      <c r="A6722" s="1">
        <v>6694</v>
      </c>
      <c r="B6722" s="1">
        <v>266.82703775781943</v>
      </c>
      <c r="C6722" s="1">
        <v>59.493477742180573</v>
      </c>
      <c r="D6722">
        <f t="shared" si="104"/>
        <v>3539.4738938593355</v>
      </c>
    </row>
    <row r="6723" spans="1:4" x14ac:dyDescent="0.3">
      <c r="A6723" s="1">
        <v>6695</v>
      </c>
      <c r="B6723" s="1">
        <v>453.58465543381112</v>
      </c>
      <c r="C6723" s="1">
        <v>-137.03992563381109</v>
      </c>
      <c r="D6723">
        <f t="shared" si="104"/>
        <v>18779.941217720476</v>
      </c>
    </row>
    <row r="6724" spans="1:4" x14ac:dyDescent="0.3">
      <c r="A6724" s="1">
        <v>6696</v>
      </c>
      <c r="B6724" s="1">
        <v>108.68499576474849</v>
      </c>
      <c r="C6724" s="1">
        <v>78.292072735251509</v>
      </c>
      <c r="D6724">
        <f t="shared" si="104"/>
        <v>6129.6486531819128</v>
      </c>
    </row>
    <row r="6725" spans="1:4" x14ac:dyDescent="0.3">
      <c r="A6725" s="1">
        <v>6697</v>
      </c>
      <c r="B6725" s="1">
        <v>241.43165310562787</v>
      </c>
      <c r="C6725" s="1">
        <v>50.661341294372136</v>
      </c>
      <c r="D6725">
        <f t="shared" si="104"/>
        <v>2566.5715017448556</v>
      </c>
    </row>
    <row r="6726" spans="1:4" x14ac:dyDescent="0.3">
      <c r="A6726" s="1">
        <v>6698</v>
      </c>
      <c r="B6726" s="1">
        <v>453.58465543381112</v>
      </c>
      <c r="C6726" s="1">
        <v>9.6100571661888807</v>
      </c>
      <c r="D6726">
        <f t="shared" si="104"/>
        <v>92.353198737418268</v>
      </c>
    </row>
    <row r="6727" spans="1:4" x14ac:dyDescent="0.3">
      <c r="A6727" s="1">
        <v>6699</v>
      </c>
      <c r="B6727" s="1">
        <v>768.08044799979632</v>
      </c>
      <c r="C6727" s="1">
        <v>-213.22232799979633</v>
      </c>
      <c r="D6727">
        <f t="shared" si="104"/>
        <v>45463.761157652734</v>
      </c>
    </row>
    <row r="6728" spans="1:4" x14ac:dyDescent="0.3">
      <c r="A6728" s="1">
        <v>6700</v>
      </c>
      <c r="B6728" s="1">
        <v>137.96771833428997</v>
      </c>
      <c r="C6728" s="1">
        <v>86.328149865710031</v>
      </c>
      <c r="D6728">
        <f t="shared" si="104"/>
        <v>7452.5494592364912</v>
      </c>
    </row>
    <row r="6729" spans="1:4" x14ac:dyDescent="0.3">
      <c r="A6729" s="1">
        <v>6701</v>
      </c>
      <c r="B6729" s="1">
        <v>449.69731751646123</v>
      </c>
      <c r="C6729" s="1">
        <v>-18.460064716461204</v>
      </c>
      <c r="D6729">
        <f t="shared" si="104"/>
        <v>340.77398933593588</v>
      </c>
    </row>
    <row r="6730" spans="1:4" x14ac:dyDescent="0.3">
      <c r="A6730" s="1">
        <v>6702</v>
      </c>
      <c r="B6730" s="1">
        <v>840.17731626152192</v>
      </c>
      <c r="C6730" s="1">
        <v>13.339917138478086</v>
      </c>
      <c r="D6730">
        <f t="shared" si="104"/>
        <v>177.95338926146135</v>
      </c>
    </row>
    <row r="6731" spans="1:4" x14ac:dyDescent="0.3">
      <c r="A6731" s="1">
        <v>6703</v>
      </c>
      <c r="B6731" s="1">
        <v>313.52852136735351</v>
      </c>
      <c r="C6731" s="1">
        <v>16.249833932646482</v>
      </c>
      <c r="D6731">
        <f t="shared" si="104"/>
        <v>264.057102838589</v>
      </c>
    </row>
    <row r="6732" spans="1:4" x14ac:dyDescent="0.3">
      <c r="A6732" s="1">
        <v>6704</v>
      </c>
      <c r="B6732" s="1">
        <v>224.16465092433106</v>
      </c>
      <c r="C6732" s="1">
        <v>265.23972067566893</v>
      </c>
      <c r="D6732">
        <f t="shared" si="104"/>
        <v>70352.109424106879</v>
      </c>
    </row>
    <row r="6733" spans="1:4" x14ac:dyDescent="0.3">
      <c r="A6733" s="1">
        <v>6705</v>
      </c>
      <c r="B6733" s="1">
        <v>406.88317182427704</v>
      </c>
      <c r="C6733" s="1">
        <v>12.991772075722963</v>
      </c>
      <c r="D6733">
        <f t="shared" si="104"/>
        <v>168.78614166753496</v>
      </c>
    </row>
    <row r="6734" spans="1:4" x14ac:dyDescent="0.3">
      <c r="A6734" s="1">
        <v>6706</v>
      </c>
      <c r="B6734" s="1">
        <v>768.08044799979632</v>
      </c>
      <c r="C6734" s="1">
        <v>5.2913022002036314</v>
      </c>
      <c r="D6734">
        <f t="shared" si="104"/>
        <v>27.997878973879789</v>
      </c>
    </row>
    <row r="6735" spans="1:4" x14ac:dyDescent="0.3">
      <c r="A6735" s="1">
        <v>6707</v>
      </c>
      <c r="B6735" s="1">
        <v>712.69374225133834</v>
      </c>
      <c r="C6735" s="1">
        <v>100.50714654866169</v>
      </c>
      <c r="D6735">
        <f t="shared" si="104"/>
        <v>10101.686507354158</v>
      </c>
    </row>
    <row r="6736" spans="1:4" x14ac:dyDescent="0.3">
      <c r="A6736" s="1">
        <v>6708</v>
      </c>
      <c r="B6736" s="1">
        <v>394.31061176800313</v>
      </c>
      <c r="C6736" s="1">
        <v>-103.45347176800311</v>
      </c>
      <c r="D6736">
        <f t="shared" si="104"/>
        <v>10702.620820853017</v>
      </c>
    </row>
    <row r="6737" spans="1:4" x14ac:dyDescent="0.3">
      <c r="A6737" s="1">
        <v>6709</v>
      </c>
      <c r="B6737" s="1">
        <v>351.49646607581894</v>
      </c>
      <c r="C6737" s="1">
        <v>66.035814124181059</v>
      </c>
      <c r="D6737">
        <f t="shared" si="104"/>
        <v>4360.7287470433903</v>
      </c>
    </row>
    <row r="6738" spans="1:4" x14ac:dyDescent="0.3">
      <c r="A6738" s="1">
        <v>6710</v>
      </c>
      <c r="B6738" s="1">
        <v>768.08044799979632</v>
      </c>
      <c r="C6738" s="1">
        <v>180.88116900020373</v>
      </c>
      <c r="D6738">
        <f t="shared" si="104"/>
        <v>32717.997298880262</v>
      </c>
    </row>
    <row r="6739" spans="1:4" x14ac:dyDescent="0.3">
      <c r="A6739" s="1">
        <v>6711</v>
      </c>
      <c r="B6739" s="1">
        <v>406.88317182427704</v>
      </c>
      <c r="C6739" s="1">
        <v>11.732912675722957</v>
      </c>
      <c r="D6739">
        <f t="shared" si="104"/>
        <v>137.66123985614044</v>
      </c>
    </row>
    <row r="6740" spans="1:4" x14ac:dyDescent="0.3">
      <c r="A6740" s="1">
        <v>6712</v>
      </c>
      <c r="B6740" s="1">
        <v>720.81032318458949</v>
      </c>
      <c r="C6740" s="1">
        <v>-16.439331884589478</v>
      </c>
      <c r="D6740">
        <f t="shared" si="104"/>
        <v>270.25163281168022</v>
      </c>
    </row>
    <row r="6741" spans="1:4" x14ac:dyDescent="0.3">
      <c r="A6741" s="1">
        <v>6713</v>
      </c>
      <c r="B6741" s="1">
        <v>364.22078499078873</v>
      </c>
      <c r="C6741" s="1">
        <v>-89.403690090788757</v>
      </c>
      <c r="D6741">
        <f t="shared" si="104"/>
        <v>7993.0198018497995</v>
      </c>
    </row>
    <row r="6742" spans="1:4" x14ac:dyDescent="0.3">
      <c r="A6742" s="1">
        <v>6714</v>
      </c>
      <c r="B6742" s="1">
        <v>683.4110196817968</v>
      </c>
      <c r="C6742" s="1">
        <v>-55.809526481796752</v>
      </c>
      <c r="D6742">
        <f t="shared" si="104"/>
        <v>3114.703246122373</v>
      </c>
    </row>
    <row r="6743" spans="1:4" x14ac:dyDescent="0.3">
      <c r="A6743" s="1">
        <v>6715</v>
      </c>
      <c r="B6743" s="1">
        <v>724.69766110193939</v>
      </c>
      <c r="C6743" s="1">
        <v>-146.53714940193936</v>
      </c>
      <c r="D6743">
        <f t="shared" si="104"/>
        <v>21473.136154846296</v>
      </c>
    </row>
    <row r="6744" spans="1:4" x14ac:dyDescent="0.3">
      <c r="A6744" s="1">
        <v>6716</v>
      </c>
      <c r="B6744" s="1">
        <v>351.49646607581894</v>
      </c>
      <c r="C6744" s="1">
        <v>27.150645524181073</v>
      </c>
      <c r="D6744">
        <f t="shared" si="104"/>
        <v>737.15755237973372</v>
      </c>
    </row>
    <row r="6745" spans="1:4" x14ac:dyDescent="0.3">
      <c r="A6745" s="1">
        <v>6717</v>
      </c>
      <c r="B6745" s="1">
        <v>189.46708616539811</v>
      </c>
      <c r="C6745" s="1">
        <v>115.78128943460186</v>
      </c>
      <c r="D6745">
        <f t="shared" si="104"/>
        <v>13405.306983139048</v>
      </c>
    </row>
    <row r="6746" spans="1:4" x14ac:dyDescent="0.3">
      <c r="A6746" s="1">
        <v>6718</v>
      </c>
      <c r="B6746" s="1">
        <v>677.99617749240531</v>
      </c>
      <c r="C6746" s="1">
        <v>-147.69633029240526</v>
      </c>
      <c r="D6746">
        <f t="shared" si="104"/>
        <v>21814.205981843268</v>
      </c>
    </row>
    <row r="6747" spans="1:4" x14ac:dyDescent="0.3">
      <c r="A6747" s="1">
        <v>6719</v>
      </c>
      <c r="B6747" s="1">
        <v>724.69766110193939</v>
      </c>
      <c r="C6747" s="1">
        <v>143.49824459806064</v>
      </c>
      <c r="D6747">
        <f t="shared" si="104"/>
        <v>20591.74620272484</v>
      </c>
    </row>
    <row r="6748" spans="1:4" x14ac:dyDescent="0.3">
      <c r="A6748" s="1">
        <v>6720</v>
      </c>
      <c r="B6748" s="1">
        <v>720.81032318458949</v>
      </c>
      <c r="C6748" s="1">
        <v>-82.224434684589482</v>
      </c>
      <c r="D6748">
        <f t="shared" si="104"/>
        <v>6760.8576592003219</v>
      </c>
    </row>
    <row r="6749" spans="1:4" x14ac:dyDescent="0.3">
      <c r="A6749" s="1">
        <v>6721</v>
      </c>
      <c r="B6749" s="1">
        <v>270.71437567516932</v>
      </c>
      <c r="C6749" s="1">
        <v>136.07441372483066</v>
      </c>
      <c r="D6749">
        <f t="shared" si="104"/>
        <v>18516.246070556383</v>
      </c>
    </row>
    <row r="6750" spans="1:4" x14ac:dyDescent="0.3">
      <c r="A6750" s="1">
        <v>6722</v>
      </c>
      <c r="B6750" s="1">
        <v>406.88317182427704</v>
      </c>
      <c r="C6750" s="1">
        <v>39.572856975722971</v>
      </c>
      <c r="D6750">
        <f t="shared" ref="D6750:D6813" si="105">C6750^2</f>
        <v>1566.0110092210261</v>
      </c>
    </row>
    <row r="6751" spans="1:4" x14ac:dyDescent="0.3">
      <c r="A6751" s="1">
        <v>6723</v>
      </c>
      <c r="B6751" s="1">
        <v>724.69766110193939</v>
      </c>
      <c r="C6751" s="1">
        <v>-175.04391170193935</v>
      </c>
      <c r="D6751">
        <f t="shared" si="105"/>
        <v>30640.371023916341</v>
      </c>
    </row>
    <row r="6752" spans="1:4" x14ac:dyDescent="0.3">
      <c r="A6752" s="1">
        <v>6724</v>
      </c>
      <c r="B6752" s="1">
        <v>453.58465543381112</v>
      </c>
      <c r="C6752" s="1">
        <v>-156.67515843381113</v>
      </c>
      <c r="D6752">
        <f t="shared" si="105"/>
        <v>24547.105270259821</v>
      </c>
    </row>
    <row r="6753" spans="1:4" x14ac:dyDescent="0.3">
      <c r="A6753" s="1">
        <v>6725</v>
      </c>
      <c r="B6753" s="1">
        <v>394.31061176800313</v>
      </c>
      <c r="C6753" s="1">
        <v>-71.785485668003105</v>
      </c>
      <c r="D6753">
        <f t="shared" si="105"/>
        <v>5153.1559525910789</v>
      </c>
    </row>
    <row r="6754" spans="1:4" x14ac:dyDescent="0.3">
      <c r="A6754" s="1">
        <v>6726</v>
      </c>
      <c r="B6754" s="1">
        <v>53.298290016290395</v>
      </c>
      <c r="C6754" s="1">
        <v>9.8688782437096023</v>
      </c>
      <c r="D6754">
        <f t="shared" si="105"/>
        <v>97.394757789164728</v>
      </c>
    </row>
    <row r="6755" spans="1:4" x14ac:dyDescent="0.3">
      <c r="A6755" s="1">
        <v>6727</v>
      </c>
      <c r="B6755" s="1">
        <v>134.08038041694002</v>
      </c>
      <c r="C6755" s="1">
        <v>41.903609283059978</v>
      </c>
      <c r="D6755">
        <f t="shared" si="105"/>
        <v>1755.9124709473504</v>
      </c>
    </row>
    <row r="6756" spans="1:4" x14ac:dyDescent="0.3">
      <c r="A6756" s="1">
        <v>6728</v>
      </c>
      <c r="B6756" s="1">
        <v>750.09304575413091</v>
      </c>
      <c r="C6756" s="1">
        <v>-9.872521254130902</v>
      </c>
      <c r="D6756">
        <f t="shared" si="105"/>
        <v>97.4666759132664</v>
      </c>
    </row>
    <row r="6757" spans="1:4" x14ac:dyDescent="0.3">
      <c r="A6757" s="1">
        <v>6729</v>
      </c>
      <c r="B6757" s="1">
        <v>895.56402200998002</v>
      </c>
      <c r="C6757" s="1">
        <v>1918.4359779900201</v>
      </c>
      <c r="D6757">
        <f t="shared" si="105"/>
        <v>3680396.6016465249</v>
      </c>
    </row>
    <row r="6758" spans="1:4" x14ac:dyDescent="0.3">
      <c r="A6758" s="1">
        <v>6730</v>
      </c>
      <c r="B6758" s="1">
        <v>308.83407924233063</v>
      </c>
      <c r="C6758" s="1">
        <v>-156.69234894233063</v>
      </c>
      <c r="D6758">
        <f t="shared" si="105"/>
        <v>24552.492217065101</v>
      </c>
    </row>
    <row r="6759" spans="1:4" x14ac:dyDescent="0.3">
      <c r="A6759" s="1">
        <v>6731</v>
      </c>
      <c r="B6759" s="1">
        <v>724.69766110193939</v>
      </c>
      <c r="C6759" s="1">
        <v>16.812267498060578</v>
      </c>
      <c r="D6759">
        <f t="shared" si="105"/>
        <v>282.6523384263441</v>
      </c>
    </row>
    <row r="6760" spans="1:4" x14ac:dyDescent="0.3">
      <c r="A6760" s="1">
        <v>6732</v>
      </c>
      <c r="B6760" s="1">
        <v>137.96771833428997</v>
      </c>
      <c r="C6760" s="1">
        <v>-59.01578452428997</v>
      </c>
      <c r="D6760">
        <f t="shared" si="105"/>
        <v>3482.8628230174236</v>
      </c>
    </row>
    <row r="6761" spans="1:4" x14ac:dyDescent="0.3">
      <c r="A6761" s="1">
        <v>6733</v>
      </c>
      <c r="B6761" s="1">
        <v>274.13651448339772</v>
      </c>
      <c r="C6761" s="1">
        <v>-71.102248483397716</v>
      </c>
      <c r="D6761">
        <f t="shared" si="105"/>
        <v>5055.5297393948331</v>
      </c>
    </row>
    <row r="6762" spans="1:4" x14ac:dyDescent="0.3">
      <c r="A6762" s="1">
        <v>6734</v>
      </c>
      <c r="B6762" s="1">
        <v>218.74980873493959</v>
      </c>
      <c r="C6762" s="1">
        <v>-175.9421769749396</v>
      </c>
      <c r="D6762">
        <f t="shared" si="105"/>
        <v>30955.649638680967</v>
      </c>
    </row>
    <row r="6763" spans="1:4" x14ac:dyDescent="0.3">
      <c r="A6763" s="1">
        <v>6735</v>
      </c>
      <c r="B6763" s="1">
        <v>53.298290016290395</v>
      </c>
      <c r="C6763" s="1">
        <v>97.095908283709605</v>
      </c>
      <c r="D6763">
        <f t="shared" si="105"/>
        <v>9427.6154054385479</v>
      </c>
    </row>
    <row r="6764" spans="1:4" x14ac:dyDescent="0.3">
      <c r="A6764" s="1">
        <v>6736</v>
      </c>
      <c r="B6764" s="1">
        <v>484.39488227539414</v>
      </c>
      <c r="C6764" s="1">
        <v>-140.01152417539413</v>
      </c>
      <c r="D6764">
        <f t="shared" si="105"/>
        <v>19603.226901916976</v>
      </c>
    </row>
    <row r="6765" spans="1:4" x14ac:dyDescent="0.3">
      <c r="A6765" s="1">
        <v>6737</v>
      </c>
      <c r="B6765" s="1">
        <v>805.47975150258901</v>
      </c>
      <c r="C6765" s="1">
        <v>220.83091549741096</v>
      </c>
      <c r="D6765">
        <f t="shared" si="105"/>
        <v>48766.29323942466</v>
      </c>
    </row>
    <row r="6766" spans="1:4" x14ac:dyDescent="0.3">
      <c r="A6766" s="1">
        <v>6738</v>
      </c>
      <c r="B6766" s="1">
        <v>326.10108142362742</v>
      </c>
      <c r="C6766" s="1">
        <v>59.569459376372606</v>
      </c>
      <c r="D6766">
        <f t="shared" si="105"/>
        <v>3548.5204903933063</v>
      </c>
    </row>
    <row r="6767" spans="1:4" x14ac:dyDescent="0.3">
      <c r="A6767" s="1">
        <v>6739</v>
      </c>
      <c r="B6767" s="1">
        <v>406.88317182427704</v>
      </c>
      <c r="C6767" s="1">
        <v>60.82339347572298</v>
      </c>
      <c r="D6767">
        <f t="shared" si="105"/>
        <v>3699.4851939026207</v>
      </c>
    </row>
    <row r="6768" spans="1:4" x14ac:dyDescent="0.3">
      <c r="A6768" s="1">
        <v>6740</v>
      </c>
      <c r="B6768" s="1">
        <v>270.71437567516932</v>
      </c>
      <c r="C6768" s="1">
        <v>74.849401024830684</v>
      </c>
      <c r="D6768">
        <f t="shared" si="105"/>
        <v>5602.4328337759243</v>
      </c>
    </row>
    <row r="6769" spans="1:4" x14ac:dyDescent="0.3">
      <c r="A6769" s="1">
        <v>6741</v>
      </c>
      <c r="B6769" s="1">
        <v>189.46708616539811</v>
      </c>
      <c r="C6769" s="1">
        <v>135.57383293460188</v>
      </c>
      <c r="D6769">
        <f t="shared" si="105"/>
        <v>18380.264176579341</v>
      </c>
    </row>
    <row r="6770" spans="1:4" x14ac:dyDescent="0.3">
      <c r="A6770" s="1">
        <v>6742</v>
      </c>
      <c r="B6770" s="1">
        <v>351.49646607581894</v>
      </c>
      <c r="C6770" s="1">
        <v>102.12456592418107</v>
      </c>
      <c r="D6770">
        <f t="shared" si="105"/>
        <v>10429.426965202405</v>
      </c>
    </row>
    <row r="6771" spans="1:4" x14ac:dyDescent="0.3">
      <c r="A6771" s="1">
        <v>6743</v>
      </c>
      <c r="B6771" s="1">
        <v>189.46708616539811</v>
      </c>
      <c r="C6771" s="1">
        <v>-104.34545431539811</v>
      </c>
      <c r="D6771">
        <f t="shared" si="105"/>
        <v>10887.973836286836</v>
      </c>
    </row>
    <row r="6772" spans="1:4" x14ac:dyDescent="0.3">
      <c r="A6772" s="1">
        <v>6744</v>
      </c>
      <c r="B6772" s="1">
        <v>241.43165310562787</v>
      </c>
      <c r="C6772" s="1">
        <v>-42.070755905627863</v>
      </c>
      <c r="D6772">
        <f t="shared" si="105"/>
        <v>1769.9485024709218</v>
      </c>
    </row>
    <row r="6773" spans="1:4" x14ac:dyDescent="0.3">
      <c r="A6773" s="1">
        <v>6745</v>
      </c>
      <c r="B6773" s="1">
        <v>356.91130826521044</v>
      </c>
      <c r="C6773" s="1">
        <v>57.124200534789566</v>
      </c>
      <c r="D6773">
        <f t="shared" si="105"/>
        <v>3263.1742867388525</v>
      </c>
    </row>
    <row r="6774" spans="1:4" x14ac:dyDescent="0.3">
      <c r="A6774" s="1">
        <v>6746</v>
      </c>
      <c r="B6774" s="1">
        <v>266.82703775781943</v>
      </c>
      <c r="C6774" s="1">
        <v>106.74190344218056</v>
      </c>
      <c r="D6774">
        <f t="shared" si="105"/>
        <v>11393.833950459797</v>
      </c>
    </row>
    <row r="6775" spans="1:4" x14ac:dyDescent="0.3">
      <c r="A6775" s="1">
        <v>6747</v>
      </c>
      <c r="B6775" s="1">
        <v>368.9152271158116</v>
      </c>
      <c r="C6775" s="1">
        <v>-199.57630561581161</v>
      </c>
      <c r="D6775">
        <f t="shared" si="105"/>
        <v>39830.701763255835</v>
      </c>
    </row>
    <row r="6776" spans="1:4" x14ac:dyDescent="0.3">
      <c r="A6776" s="1">
        <v>6748</v>
      </c>
      <c r="B6776" s="1">
        <v>313.52852136735351</v>
      </c>
      <c r="C6776" s="1">
        <v>-71.199342467353517</v>
      </c>
      <c r="D6776">
        <f t="shared" si="105"/>
        <v>5069.3463677834898</v>
      </c>
    </row>
    <row r="6777" spans="1:4" x14ac:dyDescent="0.3">
      <c r="A6777" s="1">
        <v>6749</v>
      </c>
      <c r="B6777" s="1">
        <v>805.47975150258901</v>
      </c>
      <c r="C6777" s="1">
        <v>279.08975249741104</v>
      </c>
      <c r="D6777">
        <f t="shared" si="105"/>
        <v>77891.089949066154</v>
      </c>
    </row>
    <row r="6778" spans="1:4" x14ac:dyDescent="0.3">
      <c r="A6778" s="1">
        <v>6750</v>
      </c>
      <c r="B6778" s="1">
        <v>368.9152271158116</v>
      </c>
      <c r="C6778" s="1">
        <v>-81.714520815811625</v>
      </c>
      <c r="D6778">
        <f t="shared" si="105"/>
        <v>6677.2629121577111</v>
      </c>
    </row>
    <row r="6779" spans="1:4" x14ac:dyDescent="0.3">
      <c r="A6779" s="1">
        <v>6751</v>
      </c>
      <c r="B6779" s="1">
        <v>768.08044799979632</v>
      </c>
      <c r="C6779" s="1">
        <v>-114.36847409979634</v>
      </c>
      <c r="D6779">
        <f t="shared" si="105"/>
        <v>13080.147867915788</v>
      </c>
    </row>
    <row r="6780" spans="1:4" x14ac:dyDescent="0.3">
      <c r="A6780" s="1">
        <v>6752</v>
      </c>
      <c r="B6780" s="1">
        <v>635.333790658917</v>
      </c>
      <c r="C6780" s="1">
        <v>-102.71721965891697</v>
      </c>
      <c r="D6780">
        <f t="shared" si="105"/>
        <v>10550.827214458201</v>
      </c>
    </row>
    <row r="6781" spans="1:4" x14ac:dyDescent="0.3">
      <c r="A6781" s="1">
        <v>6753</v>
      </c>
      <c r="B6781" s="1">
        <v>322.21374350627752</v>
      </c>
      <c r="C6781" s="1">
        <v>72.607961193722474</v>
      </c>
      <c r="D6781">
        <f t="shared" si="105"/>
        <v>5271.916028709109</v>
      </c>
    </row>
    <row r="6782" spans="1:4" x14ac:dyDescent="0.3">
      <c r="A6782" s="1">
        <v>6754</v>
      </c>
      <c r="B6782" s="1">
        <v>351.49646607581894</v>
      </c>
      <c r="C6782" s="1">
        <v>60.325391424181078</v>
      </c>
      <c r="D6782">
        <f t="shared" si="105"/>
        <v>3639.1528504806597</v>
      </c>
    </row>
    <row r="6783" spans="1:4" x14ac:dyDescent="0.3">
      <c r="A6783" s="1">
        <v>6755</v>
      </c>
      <c r="B6783" s="1">
        <v>628.0243139333387</v>
      </c>
      <c r="C6783" s="1">
        <v>-32.774270133338746</v>
      </c>
      <c r="D6783">
        <f t="shared" si="105"/>
        <v>1074.1527827730602</v>
      </c>
    </row>
    <row r="6784" spans="1:4" x14ac:dyDescent="0.3">
      <c r="A6784" s="1">
        <v>6756</v>
      </c>
      <c r="B6784" s="1">
        <v>768.08044799979632</v>
      </c>
      <c r="C6784" s="1">
        <v>93.31460630020365</v>
      </c>
      <c r="D6784">
        <f t="shared" si="105"/>
        <v>8707.6157489620073</v>
      </c>
    </row>
    <row r="6785" spans="1:4" x14ac:dyDescent="0.3">
      <c r="A6785" s="1">
        <v>6757</v>
      </c>
      <c r="B6785" s="1">
        <v>108.68499576474849</v>
      </c>
      <c r="C6785" s="1">
        <v>1.8499872352515041</v>
      </c>
      <c r="D6785">
        <f t="shared" si="105"/>
        <v>3.4224527705935039</v>
      </c>
    </row>
    <row r="6786" spans="1:4" x14ac:dyDescent="0.3">
      <c r="A6786" s="1">
        <v>6758</v>
      </c>
      <c r="B6786" s="1">
        <v>218.74980873493959</v>
      </c>
      <c r="C6786" s="1">
        <v>103.92132166506039</v>
      </c>
      <c r="D6786">
        <f t="shared" si="105"/>
        <v>10799.64109661295</v>
      </c>
    </row>
    <row r="6787" spans="1:4" x14ac:dyDescent="0.3">
      <c r="A6787" s="1">
        <v>6759</v>
      </c>
      <c r="B6787" s="1">
        <v>768.08044799979632</v>
      </c>
      <c r="C6787" s="1">
        <v>-57.462319799796319</v>
      </c>
      <c r="D6787">
        <f t="shared" si="105"/>
        <v>3301.9181967740642</v>
      </c>
    </row>
    <row r="6788" spans="1:4" x14ac:dyDescent="0.3">
      <c r="A6788" s="1">
        <v>6760</v>
      </c>
      <c r="B6788" s="1">
        <v>720.81032318458949</v>
      </c>
      <c r="C6788" s="1">
        <v>36.576788415410533</v>
      </c>
      <c r="D6788">
        <f t="shared" si="105"/>
        <v>1337.8614507857101</v>
      </c>
    </row>
    <row r="6789" spans="1:4" x14ac:dyDescent="0.3">
      <c r="A6789" s="1">
        <v>6761</v>
      </c>
      <c r="B6789" s="1">
        <v>266.82703775781943</v>
      </c>
      <c r="C6789" s="1">
        <v>24.790344842180559</v>
      </c>
      <c r="D6789">
        <f t="shared" si="105"/>
        <v>614.5611973942282</v>
      </c>
    </row>
    <row r="6790" spans="1:4" x14ac:dyDescent="0.3">
      <c r="A6790" s="1">
        <v>6762</v>
      </c>
      <c r="B6790" s="1">
        <v>53.298290016290395</v>
      </c>
      <c r="C6790" s="1">
        <v>148.4316170837096</v>
      </c>
      <c r="D6790">
        <f t="shared" si="105"/>
        <v>22031.944950084991</v>
      </c>
    </row>
    <row r="6791" spans="1:4" x14ac:dyDescent="0.3">
      <c r="A6791" s="1">
        <v>6763</v>
      </c>
      <c r="B6791" s="1">
        <v>274.13651448339772</v>
      </c>
      <c r="C6791" s="1">
        <v>-77.060397083397731</v>
      </c>
      <c r="D6791">
        <f t="shared" si="105"/>
        <v>5938.3047986509337</v>
      </c>
    </row>
    <row r="6792" spans="1:4" x14ac:dyDescent="0.3">
      <c r="A6792" s="1">
        <v>6764</v>
      </c>
      <c r="B6792" s="1">
        <v>308.83407924233063</v>
      </c>
      <c r="C6792" s="1">
        <v>-110.48734184233064</v>
      </c>
      <c r="D6792">
        <f t="shared" si="105"/>
        <v>12207.452707384025</v>
      </c>
    </row>
    <row r="6793" spans="1:4" x14ac:dyDescent="0.3">
      <c r="A6793" s="1">
        <v>6765</v>
      </c>
      <c r="B6793" s="1">
        <v>364.22078499078873</v>
      </c>
      <c r="C6793" s="1">
        <v>33.904721709211287</v>
      </c>
      <c r="D6793">
        <f t="shared" si="105"/>
        <v>1149.5301541790632</v>
      </c>
    </row>
    <row r="6794" spans="1:4" x14ac:dyDescent="0.3">
      <c r="A6794" s="1">
        <v>6766</v>
      </c>
      <c r="B6794" s="1">
        <v>266.82703775781943</v>
      </c>
      <c r="C6794" s="1">
        <v>30.737011542180596</v>
      </c>
      <c r="D6794">
        <f t="shared" si="105"/>
        <v>944.76387854414315</v>
      </c>
    </row>
    <row r="6795" spans="1:4" x14ac:dyDescent="0.3">
      <c r="A6795" s="1">
        <v>6767</v>
      </c>
      <c r="B6795" s="1">
        <v>279.55135667278915</v>
      </c>
      <c r="C6795" s="1">
        <v>-23.738998972789148</v>
      </c>
      <c r="D6795">
        <f t="shared" si="105"/>
        <v>563.54007223008421</v>
      </c>
    </row>
    <row r="6796" spans="1:4" x14ac:dyDescent="0.3">
      <c r="A6796" s="1">
        <v>6768</v>
      </c>
      <c r="B6796" s="1">
        <v>274.13651448339772</v>
      </c>
      <c r="C6796" s="1">
        <v>-158.85298668339772</v>
      </c>
      <c r="D6796">
        <f t="shared" si="105"/>
        <v>25234.271378235731</v>
      </c>
    </row>
    <row r="6797" spans="1:4" x14ac:dyDescent="0.3">
      <c r="A6797" s="1">
        <v>6769</v>
      </c>
      <c r="B6797" s="1">
        <v>368.9152271158116</v>
      </c>
      <c r="C6797" s="1">
        <v>-138.81265471581159</v>
      </c>
      <c r="D6797">
        <f t="shared" si="105"/>
        <v>19268.953109251128</v>
      </c>
    </row>
    <row r="6798" spans="1:4" x14ac:dyDescent="0.3">
      <c r="A6798" s="1">
        <v>6770</v>
      </c>
      <c r="B6798" s="1">
        <v>356.91130826521044</v>
      </c>
      <c r="C6798" s="1">
        <v>113.86103073478955</v>
      </c>
      <c r="D6798">
        <f t="shared" si="105"/>
        <v>12964.334319988691</v>
      </c>
    </row>
    <row r="6799" spans="1:4" x14ac:dyDescent="0.3">
      <c r="A6799" s="1">
        <v>6771</v>
      </c>
      <c r="B6799" s="1">
        <v>635.333790658917</v>
      </c>
      <c r="C6799" s="1">
        <v>-58.989811858917051</v>
      </c>
      <c r="D6799">
        <f t="shared" si="105"/>
        <v>3479.7979031504306</v>
      </c>
    </row>
    <row r="6800" spans="1:4" x14ac:dyDescent="0.3">
      <c r="A6800" s="1">
        <v>6772</v>
      </c>
      <c r="B6800" s="1">
        <v>322.21374350627752</v>
      </c>
      <c r="C6800" s="1">
        <v>23.629784893722501</v>
      </c>
      <c r="D6800">
        <f t="shared" si="105"/>
        <v>558.36673412359607</v>
      </c>
    </row>
    <row r="6801" spans="1:4" x14ac:dyDescent="0.3">
      <c r="A6801" s="1">
        <v>6773</v>
      </c>
      <c r="B6801" s="1">
        <v>398.19794968535302</v>
      </c>
      <c r="C6801" s="1">
        <v>-41.701587585353025</v>
      </c>
      <c r="D6801">
        <f t="shared" si="105"/>
        <v>1739.0224071388695</v>
      </c>
    </row>
    <row r="6802" spans="1:4" x14ac:dyDescent="0.3">
      <c r="A6802" s="1">
        <v>6774</v>
      </c>
      <c r="B6802" s="1">
        <v>768.08044799979632</v>
      </c>
      <c r="C6802" s="1">
        <v>92.715903800203705</v>
      </c>
      <c r="D6802">
        <f t="shared" si="105"/>
        <v>8596.2388174886273</v>
      </c>
    </row>
    <row r="6803" spans="1:4" x14ac:dyDescent="0.3">
      <c r="A6803" s="1">
        <v>6775</v>
      </c>
      <c r="B6803" s="1">
        <v>724.69766110193939</v>
      </c>
      <c r="C6803" s="1">
        <v>-64.866551001939342</v>
      </c>
      <c r="D6803">
        <f t="shared" si="105"/>
        <v>4207.6694388871983</v>
      </c>
    </row>
    <row r="6804" spans="1:4" x14ac:dyDescent="0.3">
      <c r="A6804" s="1">
        <v>6776</v>
      </c>
      <c r="B6804" s="1">
        <v>368.9152271158116</v>
      </c>
      <c r="C6804" s="1">
        <v>-125.97629651581161</v>
      </c>
      <c r="D6804">
        <f t="shared" si="105"/>
        <v>15870.027283839689</v>
      </c>
    </row>
    <row r="6805" spans="1:4" x14ac:dyDescent="0.3">
      <c r="A6805" s="1">
        <v>6777</v>
      </c>
      <c r="B6805" s="1">
        <v>326.10108142362742</v>
      </c>
      <c r="C6805" s="1">
        <v>66.887731076372575</v>
      </c>
      <c r="D6805">
        <f t="shared" si="105"/>
        <v>4473.9685685451377</v>
      </c>
    </row>
    <row r="6806" spans="1:4" x14ac:dyDescent="0.3">
      <c r="A6806" s="1">
        <v>6778</v>
      </c>
      <c r="B6806" s="1">
        <v>270.71437567516932</v>
      </c>
      <c r="C6806" s="1">
        <v>145.29129192483066</v>
      </c>
      <c r="D6806">
        <f t="shared" si="105"/>
        <v>21109.559509186362</v>
      </c>
    </row>
    <row r="6807" spans="1:4" x14ac:dyDescent="0.3">
      <c r="A6807" s="1">
        <v>6779</v>
      </c>
      <c r="B6807" s="1">
        <v>495.27765659245932</v>
      </c>
      <c r="C6807" s="1">
        <v>54.587426707540715</v>
      </c>
      <c r="D6807">
        <f t="shared" si="105"/>
        <v>2979.7871545511293</v>
      </c>
    </row>
    <row r="6808" spans="1:4" x14ac:dyDescent="0.3">
      <c r="A6808" s="1">
        <v>6780</v>
      </c>
      <c r="B6808" s="1">
        <v>108.68499576474849</v>
      </c>
      <c r="C6808" s="1">
        <v>-74.499407854748483</v>
      </c>
      <c r="D6808">
        <f t="shared" si="105"/>
        <v>5550.1617707081596</v>
      </c>
    </row>
    <row r="6809" spans="1:4" x14ac:dyDescent="0.3">
      <c r="A6809" s="1">
        <v>6781</v>
      </c>
      <c r="B6809" s="1">
        <v>768.08044799979632</v>
      </c>
      <c r="C6809" s="1">
        <v>-77.230393299796333</v>
      </c>
      <c r="D6809">
        <f t="shared" si="105"/>
        <v>5964.5336492412262</v>
      </c>
    </row>
    <row r="6810" spans="1:4" x14ac:dyDescent="0.3">
      <c r="A6810" s="1">
        <v>6782</v>
      </c>
      <c r="B6810" s="1">
        <v>241.43165310562787</v>
      </c>
      <c r="C6810" s="1">
        <v>107.87532419437215</v>
      </c>
      <c r="D6810">
        <f t="shared" si="105"/>
        <v>11637.085570040894</v>
      </c>
    </row>
    <row r="6811" spans="1:4" x14ac:dyDescent="0.3">
      <c r="A6811" s="1">
        <v>6783</v>
      </c>
      <c r="B6811" s="1">
        <v>368.9152271158116</v>
      </c>
      <c r="C6811" s="1">
        <v>21.541865584188372</v>
      </c>
      <c r="D6811">
        <f t="shared" si="105"/>
        <v>464.05197284723943</v>
      </c>
    </row>
    <row r="6812" spans="1:4" x14ac:dyDescent="0.3">
      <c r="A6812" s="1">
        <v>6784</v>
      </c>
      <c r="B6812" s="1">
        <v>274.13651448339772</v>
      </c>
      <c r="C6812" s="1">
        <v>-172.09226338339772</v>
      </c>
      <c r="D6812">
        <f t="shared" si="105"/>
        <v>29615.747116420731</v>
      </c>
    </row>
    <row r="6813" spans="1:4" x14ac:dyDescent="0.3">
      <c r="A6813" s="1">
        <v>6785</v>
      </c>
      <c r="B6813" s="1">
        <v>351.49646607581894</v>
      </c>
      <c r="C6813" s="1">
        <v>131.17908592418104</v>
      </c>
      <c r="D6813">
        <f t="shared" si="105"/>
        <v>17207.952583903672</v>
      </c>
    </row>
    <row r="6814" spans="1:4" x14ac:dyDescent="0.3">
      <c r="A6814" s="1">
        <v>6786</v>
      </c>
      <c r="B6814" s="1">
        <v>394.31061176800313</v>
      </c>
      <c r="C6814" s="1">
        <v>-106.75244486800312</v>
      </c>
      <c r="D6814">
        <f t="shared" ref="D6814:D6877" si="106">C6814^2</f>
        <v>11396.084485296047</v>
      </c>
    </row>
    <row r="6815" spans="1:4" x14ac:dyDescent="0.3">
      <c r="A6815" s="1">
        <v>6787</v>
      </c>
      <c r="B6815" s="1">
        <v>683.4110196817968</v>
      </c>
      <c r="C6815" s="1">
        <v>-129.3281643817968</v>
      </c>
      <c r="D6815">
        <f t="shared" si="106"/>
        <v>16725.774102365052</v>
      </c>
    </row>
    <row r="6816" spans="1:4" x14ac:dyDescent="0.3">
      <c r="A6816" s="1">
        <v>6788</v>
      </c>
      <c r="B6816" s="1">
        <v>805.47975150258901</v>
      </c>
      <c r="C6816" s="1">
        <v>-8.2530272025890099</v>
      </c>
      <c r="D6816">
        <f t="shared" si="106"/>
        <v>68.112458006674174</v>
      </c>
    </row>
    <row r="6817" spans="1:4" x14ac:dyDescent="0.3">
      <c r="A6817" s="1">
        <v>6789</v>
      </c>
      <c r="B6817" s="1">
        <v>326.10108142362742</v>
      </c>
      <c r="C6817" s="1">
        <v>163.8220177763726</v>
      </c>
      <c r="D6817">
        <f t="shared" si="106"/>
        <v>26837.653508322142</v>
      </c>
    </row>
    <row r="6818" spans="1:4" x14ac:dyDescent="0.3">
      <c r="A6818" s="1">
        <v>6790</v>
      </c>
      <c r="B6818" s="1">
        <v>356.91130826521044</v>
      </c>
      <c r="C6818" s="1">
        <v>132.00911523478959</v>
      </c>
      <c r="D6818">
        <f t="shared" si="106"/>
        <v>17426.406505071958</v>
      </c>
    </row>
    <row r="6819" spans="1:4" x14ac:dyDescent="0.3">
      <c r="A6819" s="1">
        <v>6791</v>
      </c>
      <c r="B6819" s="1">
        <v>640.02823278393987</v>
      </c>
      <c r="C6819" s="1">
        <v>45.518992116060076</v>
      </c>
      <c r="D6819">
        <f t="shared" si="106"/>
        <v>2071.9786432619394</v>
      </c>
    </row>
    <row r="6820" spans="1:4" x14ac:dyDescent="0.3">
      <c r="A6820" s="1">
        <v>6792</v>
      </c>
      <c r="B6820" s="1">
        <v>270.71437567516932</v>
      </c>
      <c r="C6820" s="1">
        <v>-133.69244967516931</v>
      </c>
      <c r="D6820">
        <f t="shared" si="106"/>
        <v>17873.67110014768</v>
      </c>
    </row>
    <row r="6821" spans="1:4" x14ac:dyDescent="0.3">
      <c r="A6821" s="1">
        <v>6793</v>
      </c>
      <c r="B6821" s="1">
        <v>53.298290016290395</v>
      </c>
      <c r="C6821" s="1">
        <v>226.12117428370962</v>
      </c>
      <c r="D6821">
        <f t="shared" si="106"/>
        <v>51130.785459443781</v>
      </c>
    </row>
    <row r="6822" spans="1:4" x14ac:dyDescent="0.3">
      <c r="A6822" s="1">
        <v>6794</v>
      </c>
      <c r="B6822" s="1">
        <v>364.22078499078873</v>
      </c>
      <c r="C6822" s="1">
        <v>-116.93126499078872</v>
      </c>
      <c r="D6822">
        <f t="shared" si="106"/>
        <v>13672.920732346052</v>
      </c>
    </row>
    <row r="6823" spans="1:4" x14ac:dyDescent="0.3">
      <c r="A6823" s="1">
        <v>6795</v>
      </c>
      <c r="B6823" s="1">
        <v>628.0243139333387</v>
      </c>
      <c r="C6823" s="1">
        <v>-0.94093973333872327</v>
      </c>
      <c r="D6823">
        <f t="shared" si="106"/>
        <v>0.88536758177554764</v>
      </c>
    </row>
    <row r="6824" spans="1:4" x14ac:dyDescent="0.3">
      <c r="A6824" s="1">
        <v>6796</v>
      </c>
      <c r="B6824" s="1">
        <v>768.08044799979632</v>
      </c>
      <c r="C6824" s="1">
        <v>156.31834720020368</v>
      </c>
      <c r="D6824">
        <f t="shared" si="106"/>
        <v>24435.425671403424</v>
      </c>
    </row>
    <row r="6825" spans="1:4" x14ac:dyDescent="0.3">
      <c r="A6825" s="1">
        <v>6797</v>
      </c>
      <c r="B6825" s="1">
        <v>218.74980873493959</v>
      </c>
      <c r="C6825" s="1">
        <v>71.797003465060385</v>
      </c>
      <c r="D6825">
        <f t="shared" si="106"/>
        <v>5154.8097065618931</v>
      </c>
    </row>
    <row r="6826" spans="1:4" x14ac:dyDescent="0.3">
      <c r="A6826" s="1">
        <v>6798</v>
      </c>
      <c r="B6826" s="1">
        <v>724.69766110193939</v>
      </c>
      <c r="C6826" s="1">
        <v>-10.581350101939393</v>
      </c>
      <c r="D6826">
        <f t="shared" si="106"/>
        <v>111.96496997981279</v>
      </c>
    </row>
    <row r="6827" spans="1:4" x14ac:dyDescent="0.3">
      <c r="A6827" s="1">
        <v>6799</v>
      </c>
      <c r="B6827" s="1">
        <v>356.91130826521044</v>
      </c>
      <c r="C6827" s="1">
        <v>-2.2093408652104358</v>
      </c>
      <c r="D6827">
        <f t="shared" si="106"/>
        <v>4.8811870586887975</v>
      </c>
    </row>
    <row r="6828" spans="1:4" x14ac:dyDescent="0.3">
      <c r="A6828" s="1">
        <v>6800</v>
      </c>
      <c r="B6828" s="1">
        <v>326.10108142362742</v>
      </c>
      <c r="C6828" s="1">
        <v>-79.879291223627433</v>
      </c>
      <c r="D6828">
        <f t="shared" si="106"/>
        <v>6380.7011663890826</v>
      </c>
    </row>
    <row r="6829" spans="1:4" x14ac:dyDescent="0.3">
      <c r="A6829" s="1">
        <v>6801</v>
      </c>
      <c r="B6829" s="1">
        <v>279.55135667278915</v>
      </c>
      <c r="C6829" s="1">
        <v>-78.459418572789161</v>
      </c>
      <c r="D6829">
        <f t="shared" si="106"/>
        <v>6155.8803627801326</v>
      </c>
    </row>
    <row r="6830" spans="1:4" x14ac:dyDescent="0.3">
      <c r="A6830" s="1">
        <v>6802</v>
      </c>
      <c r="B6830" s="1">
        <v>137.96771833428997</v>
      </c>
      <c r="C6830" s="1">
        <v>-2.1804394342899798</v>
      </c>
      <c r="D6830">
        <f t="shared" si="106"/>
        <v>4.754316126606807</v>
      </c>
    </row>
    <row r="6831" spans="1:4" x14ac:dyDescent="0.3">
      <c r="A6831" s="1">
        <v>6803</v>
      </c>
      <c r="B6831" s="1">
        <v>308.83407924233063</v>
      </c>
      <c r="C6831" s="1">
        <v>-205.24195614233065</v>
      </c>
      <c r="D6831">
        <f t="shared" si="106"/>
        <v>42124.260561130381</v>
      </c>
    </row>
    <row r="6832" spans="1:4" x14ac:dyDescent="0.3">
      <c r="A6832" s="1">
        <v>6804</v>
      </c>
      <c r="B6832" s="1">
        <v>189.46708616539811</v>
      </c>
      <c r="C6832" s="1">
        <v>-73.035006865398117</v>
      </c>
      <c r="D6832">
        <f t="shared" si="106"/>
        <v>5334.1122278287503</v>
      </c>
    </row>
    <row r="6833" spans="1:4" x14ac:dyDescent="0.3">
      <c r="A6833" s="1">
        <v>6805</v>
      </c>
      <c r="B6833" s="1">
        <v>712.69374225133834</v>
      </c>
      <c r="C6833" s="1">
        <v>-29.021612651338387</v>
      </c>
      <c r="D6833">
        <f t="shared" si="106"/>
        <v>842.25400088432434</v>
      </c>
    </row>
    <row r="6834" spans="1:4" x14ac:dyDescent="0.3">
      <c r="A6834" s="1">
        <v>6806</v>
      </c>
      <c r="B6834" s="1">
        <v>406.88317182427704</v>
      </c>
      <c r="C6834" s="1">
        <v>17.066992475722941</v>
      </c>
      <c r="D6834">
        <f t="shared" si="106"/>
        <v>291.28223216638349</v>
      </c>
    </row>
    <row r="6835" spans="1:4" x14ac:dyDescent="0.3">
      <c r="A6835" s="1">
        <v>6807</v>
      </c>
      <c r="B6835" s="1">
        <v>137.96771833428997</v>
      </c>
      <c r="C6835" s="1">
        <v>-34.814818134289965</v>
      </c>
      <c r="D6835">
        <f t="shared" si="106"/>
        <v>1212.0715617236854</v>
      </c>
    </row>
    <row r="6836" spans="1:4" x14ac:dyDescent="0.3">
      <c r="A6836" s="1">
        <v>6808</v>
      </c>
      <c r="B6836" s="1">
        <v>368.9152271158116</v>
      </c>
      <c r="C6836" s="1">
        <v>-25.804585515811596</v>
      </c>
      <c r="D6836">
        <f t="shared" si="106"/>
        <v>665.87663364283355</v>
      </c>
    </row>
    <row r="6837" spans="1:4" x14ac:dyDescent="0.3">
      <c r="A6837" s="1">
        <v>6809</v>
      </c>
      <c r="B6837" s="1">
        <v>266.82703775781943</v>
      </c>
      <c r="C6837" s="1">
        <v>47.222116642180595</v>
      </c>
      <c r="D6837">
        <f t="shared" si="106"/>
        <v>2229.9283001677095</v>
      </c>
    </row>
    <row r="6838" spans="1:4" x14ac:dyDescent="0.3">
      <c r="A6838" s="1">
        <v>6810</v>
      </c>
      <c r="B6838" s="1">
        <v>677.99617749240531</v>
      </c>
      <c r="C6838" s="1">
        <v>-149.34492469240536</v>
      </c>
      <c r="D6838">
        <f t="shared" si="106"/>
        <v>22303.906531380228</v>
      </c>
    </row>
    <row r="6839" spans="1:4" x14ac:dyDescent="0.3">
      <c r="A6839" s="1">
        <v>6811</v>
      </c>
      <c r="B6839" s="1">
        <v>628.0243139333387</v>
      </c>
      <c r="C6839" s="1">
        <v>-110.74575913333865</v>
      </c>
      <c r="D6839">
        <f t="shared" si="106"/>
        <v>12264.623166019461</v>
      </c>
    </row>
    <row r="6840" spans="1:4" x14ac:dyDescent="0.3">
      <c r="A6840" s="1">
        <v>6812</v>
      </c>
      <c r="B6840" s="1">
        <v>805.47975150258901</v>
      </c>
      <c r="C6840" s="1">
        <v>435.48221549741095</v>
      </c>
      <c r="D6840">
        <f t="shared" si="106"/>
        <v>189644.76001453347</v>
      </c>
    </row>
    <row r="6841" spans="1:4" x14ac:dyDescent="0.3">
      <c r="A6841" s="1">
        <v>6813</v>
      </c>
      <c r="B6841" s="1">
        <v>279.55135667278915</v>
      </c>
      <c r="C6841" s="1">
        <v>7.3298811272108537</v>
      </c>
      <c r="D6841">
        <f t="shared" si="106"/>
        <v>53.727157339041852</v>
      </c>
    </row>
    <row r="6842" spans="1:4" x14ac:dyDescent="0.3">
      <c r="A6842" s="1">
        <v>6814</v>
      </c>
      <c r="B6842" s="1">
        <v>189.46708616539811</v>
      </c>
      <c r="C6842" s="1">
        <v>104.00380323460186</v>
      </c>
      <c r="D6842">
        <f t="shared" si="106"/>
        <v>10816.791087261781</v>
      </c>
    </row>
    <row r="6843" spans="1:4" x14ac:dyDescent="0.3">
      <c r="A6843" s="1">
        <v>6815</v>
      </c>
      <c r="B6843" s="1">
        <v>364.22078499078873</v>
      </c>
      <c r="C6843" s="1">
        <v>-274.6550429507887</v>
      </c>
      <c r="D6843">
        <f t="shared" si="106"/>
        <v>75435.392618299578</v>
      </c>
    </row>
    <row r="6844" spans="1:4" x14ac:dyDescent="0.3">
      <c r="A6844" s="1">
        <v>6816</v>
      </c>
      <c r="B6844" s="1">
        <v>241.43165310562787</v>
      </c>
      <c r="C6844" s="1">
        <v>-9.2828074056278638</v>
      </c>
      <c r="D6844">
        <f t="shared" si="106"/>
        <v>86.170513329979514</v>
      </c>
    </row>
    <row r="6845" spans="1:4" x14ac:dyDescent="0.3">
      <c r="A6845" s="1">
        <v>6817</v>
      </c>
      <c r="B6845" s="1">
        <v>313.52852136735351</v>
      </c>
      <c r="C6845" s="1">
        <v>24.835770232646496</v>
      </c>
      <c r="D6845">
        <f t="shared" si="106"/>
        <v>616.81548304880982</v>
      </c>
    </row>
    <row r="6846" spans="1:4" x14ac:dyDescent="0.3">
      <c r="A6846" s="1">
        <v>6818</v>
      </c>
      <c r="B6846" s="1">
        <v>218.74980873493959</v>
      </c>
      <c r="C6846" s="1">
        <v>-58.050402234939583</v>
      </c>
      <c r="D6846">
        <f t="shared" si="106"/>
        <v>3369.8491996382786</v>
      </c>
    </row>
    <row r="6847" spans="1:4" x14ac:dyDescent="0.3">
      <c r="A6847" s="1">
        <v>6819</v>
      </c>
      <c r="B6847" s="1">
        <v>241.43165310562787</v>
      </c>
      <c r="C6847" s="1">
        <v>-15.968320605627866</v>
      </c>
      <c r="D6847">
        <f t="shared" si="106"/>
        <v>254.98726296411951</v>
      </c>
    </row>
    <row r="6848" spans="1:4" x14ac:dyDescent="0.3">
      <c r="A6848" s="1">
        <v>6820</v>
      </c>
      <c r="B6848" s="1">
        <v>274.13651448339772</v>
      </c>
      <c r="C6848" s="1">
        <v>-228.16081331339771</v>
      </c>
      <c r="D6848">
        <f t="shared" si="106"/>
        <v>52057.356731831125</v>
      </c>
    </row>
    <row r="6849" spans="1:4" x14ac:dyDescent="0.3">
      <c r="A6849" s="1">
        <v>6821</v>
      </c>
      <c r="B6849" s="1">
        <v>308.83407924233063</v>
      </c>
      <c r="C6849" s="1">
        <v>-112.55268944233063</v>
      </c>
      <c r="D6849">
        <f t="shared" si="106"/>
        <v>12668.107900701725</v>
      </c>
    </row>
    <row r="6850" spans="1:4" x14ac:dyDescent="0.3">
      <c r="A6850" s="1">
        <v>6822</v>
      </c>
      <c r="B6850" s="1">
        <v>484.39488227539414</v>
      </c>
      <c r="C6850" s="1">
        <v>-102.19352237539414</v>
      </c>
      <c r="D6850">
        <f t="shared" si="106"/>
        <v>10443.516015490182</v>
      </c>
    </row>
    <row r="6851" spans="1:4" x14ac:dyDescent="0.3">
      <c r="A6851" s="1">
        <v>6823</v>
      </c>
      <c r="B6851" s="1">
        <v>356.91130826521044</v>
      </c>
      <c r="C6851" s="1">
        <v>91.558549034789564</v>
      </c>
      <c r="D6851">
        <f t="shared" si="106"/>
        <v>8382.9679013559653</v>
      </c>
    </row>
    <row r="6852" spans="1:4" x14ac:dyDescent="0.3">
      <c r="A6852" s="1">
        <v>6824</v>
      </c>
      <c r="B6852" s="1">
        <v>53.298290016290395</v>
      </c>
      <c r="C6852" s="1">
        <v>8.9029745337096031</v>
      </c>
      <c r="D6852">
        <f t="shared" si="106"/>
        <v>79.262955547881731</v>
      </c>
    </row>
    <row r="6853" spans="1:4" x14ac:dyDescent="0.3">
      <c r="A6853" s="1">
        <v>6825</v>
      </c>
      <c r="B6853" s="1">
        <v>189.46708616539811</v>
      </c>
      <c r="C6853" s="1">
        <v>-140.7307514653981</v>
      </c>
      <c r="D6853">
        <f t="shared" si="106"/>
        <v>19805.144408015651</v>
      </c>
    </row>
    <row r="6854" spans="1:4" x14ac:dyDescent="0.3">
      <c r="A6854" s="1">
        <v>6826</v>
      </c>
      <c r="B6854" s="1">
        <v>768.08044799979632</v>
      </c>
      <c r="C6854" s="1">
        <v>-165.06850269979634</v>
      </c>
      <c r="D6854">
        <f t="shared" si="106"/>
        <v>27247.610583552672</v>
      </c>
    </row>
    <row r="6855" spans="1:4" x14ac:dyDescent="0.3">
      <c r="A6855" s="1">
        <v>6827</v>
      </c>
      <c r="B6855" s="1">
        <v>712.69374225133834</v>
      </c>
      <c r="C6855" s="1">
        <v>-27.665956351338309</v>
      </c>
      <c r="D6855">
        <f t="shared" si="106"/>
        <v>765.40514083415655</v>
      </c>
    </row>
    <row r="6856" spans="1:4" x14ac:dyDescent="0.3">
      <c r="A6856" s="1">
        <v>6828</v>
      </c>
      <c r="B6856" s="1">
        <v>394.31061176800313</v>
      </c>
      <c r="C6856" s="1">
        <v>-10.173312868003109</v>
      </c>
      <c r="D6856">
        <f t="shared" si="106"/>
        <v>103.49629471027764</v>
      </c>
    </row>
    <row r="6857" spans="1:4" x14ac:dyDescent="0.3">
      <c r="A6857" s="1">
        <v>6829</v>
      </c>
      <c r="B6857" s="1">
        <v>279.55135667278915</v>
      </c>
      <c r="C6857" s="1">
        <v>219.46296962721084</v>
      </c>
      <c r="D6857">
        <f t="shared" si="106"/>
        <v>48163.995037594068</v>
      </c>
    </row>
    <row r="6858" spans="1:4" x14ac:dyDescent="0.3">
      <c r="A6858" s="1">
        <v>6830</v>
      </c>
      <c r="B6858" s="1">
        <v>108.68499576474849</v>
      </c>
      <c r="C6858" s="1">
        <v>-50.571285144748494</v>
      </c>
      <c r="D6858">
        <f t="shared" si="106"/>
        <v>2557.4548811914597</v>
      </c>
    </row>
    <row r="6859" spans="1:4" x14ac:dyDescent="0.3">
      <c r="A6859" s="1">
        <v>6831</v>
      </c>
      <c r="B6859" s="1">
        <v>313.52852136735351</v>
      </c>
      <c r="C6859" s="1">
        <v>-67.977067067353516</v>
      </c>
      <c r="D6859">
        <f t="shared" si="106"/>
        <v>4620.8816470794782</v>
      </c>
    </row>
    <row r="6860" spans="1:4" x14ac:dyDescent="0.3">
      <c r="A6860" s="1">
        <v>6832</v>
      </c>
      <c r="B6860" s="1">
        <v>724.69766110193939</v>
      </c>
      <c r="C6860" s="1">
        <v>-61.342174001939384</v>
      </c>
      <c r="D6860">
        <f t="shared" si="106"/>
        <v>3762.8623112842079</v>
      </c>
    </row>
    <row r="6861" spans="1:4" x14ac:dyDescent="0.3">
      <c r="A6861" s="1">
        <v>6833</v>
      </c>
      <c r="B6861" s="1">
        <v>406.88317182427704</v>
      </c>
      <c r="C6861" s="1">
        <v>-27.954752924277045</v>
      </c>
      <c r="D6861">
        <f t="shared" si="106"/>
        <v>781.46821105737604</v>
      </c>
    </row>
    <row r="6862" spans="1:4" x14ac:dyDescent="0.3">
      <c r="A6862" s="1">
        <v>6834</v>
      </c>
      <c r="B6862" s="1">
        <v>241.43165310562787</v>
      </c>
      <c r="C6862" s="1">
        <v>-117.57294340562787</v>
      </c>
      <c r="D6862">
        <f t="shared" si="106"/>
        <v>13823.397021062974</v>
      </c>
    </row>
    <row r="6863" spans="1:4" x14ac:dyDescent="0.3">
      <c r="A6863" s="1">
        <v>6835</v>
      </c>
      <c r="B6863" s="1">
        <v>134.08038041694002</v>
      </c>
      <c r="C6863" s="1">
        <v>8.6935332830599918</v>
      </c>
      <c r="D6863">
        <f t="shared" si="106"/>
        <v>75.577520943671843</v>
      </c>
    </row>
    <row r="6864" spans="1:4" x14ac:dyDescent="0.3">
      <c r="A6864" s="1">
        <v>6836</v>
      </c>
      <c r="B6864" s="1">
        <v>724.69766110193939</v>
      </c>
      <c r="C6864" s="1">
        <v>56.526483698060588</v>
      </c>
      <c r="D6864">
        <f t="shared" si="106"/>
        <v>3195.2433592671096</v>
      </c>
    </row>
    <row r="6865" spans="1:4" x14ac:dyDescent="0.3">
      <c r="A6865" s="1">
        <v>6837</v>
      </c>
      <c r="B6865" s="1">
        <v>193.35442408274807</v>
      </c>
      <c r="C6865" s="1">
        <v>201.71963571725192</v>
      </c>
      <c r="D6865">
        <f t="shared" si="106"/>
        <v>40690.811433900817</v>
      </c>
    </row>
    <row r="6866" spans="1:4" x14ac:dyDescent="0.3">
      <c r="A6866" s="1">
        <v>6838</v>
      </c>
      <c r="B6866" s="1">
        <v>266.82703775781943</v>
      </c>
      <c r="C6866" s="1">
        <v>64.204279842180597</v>
      </c>
      <c r="D6866">
        <f t="shared" si="106"/>
        <v>4122.1895500530381</v>
      </c>
    </row>
    <row r="6867" spans="1:4" x14ac:dyDescent="0.3">
      <c r="A6867" s="1">
        <v>6839</v>
      </c>
      <c r="B6867" s="1">
        <v>189.46708616539811</v>
      </c>
      <c r="C6867" s="1">
        <v>-109.22487533539811</v>
      </c>
      <c r="D6867">
        <f t="shared" si="106"/>
        <v>11930.073392033259</v>
      </c>
    </row>
    <row r="6868" spans="1:4" x14ac:dyDescent="0.3">
      <c r="A6868" s="1">
        <v>6840</v>
      </c>
      <c r="B6868" s="1">
        <v>270.71437567516932</v>
      </c>
      <c r="C6868" s="1">
        <v>-113.72664397516931</v>
      </c>
      <c r="D6868">
        <f t="shared" si="106"/>
        <v>12933.749549854914</v>
      </c>
    </row>
    <row r="6869" spans="1:4" x14ac:dyDescent="0.3">
      <c r="A6869" s="1">
        <v>6841</v>
      </c>
      <c r="B6869" s="1">
        <v>270.71437567516932</v>
      </c>
      <c r="C6869" s="1">
        <v>-103.73297177516932</v>
      </c>
      <c r="D6869">
        <f t="shared" si="106"/>
        <v>10760.529433308075</v>
      </c>
    </row>
    <row r="6870" spans="1:4" x14ac:dyDescent="0.3">
      <c r="A6870" s="1">
        <v>6842</v>
      </c>
      <c r="B6870" s="1">
        <v>768.08044799979632</v>
      </c>
      <c r="C6870" s="1">
        <v>-100.77132579979627</v>
      </c>
      <c r="D6870">
        <f t="shared" si="106"/>
        <v>10154.860103448686</v>
      </c>
    </row>
    <row r="6871" spans="1:4" x14ac:dyDescent="0.3">
      <c r="A6871" s="1">
        <v>6843</v>
      </c>
      <c r="B6871" s="1">
        <v>368.9152271158116</v>
      </c>
      <c r="C6871" s="1">
        <v>-111.06742101581159</v>
      </c>
      <c r="D6871">
        <f t="shared" si="106"/>
        <v>12335.972011103546</v>
      </c>
    </row>
    <row r="6872" spans="1:4" x14ac:dyDescent="0.3">
      <c r="A6872" s="1">
        <v>6844</v>
      </c>
      <c r="B6872" s="1">
        <v>356.91130826521044</v>
      </c>
      <c r="C6872" s="1">
        <v>136.05267473478955</v>
      </c>
      <c r="D6872">
        <f t="shared" si="106"/>
        <v>18510.330302490442</v>
      </c>
    </row>
    <row r="6873" spans="1:4" x14ac:dyDescent="0.3">
      <c r="A6873" s="1">
        <v>6845</v>
      </c>
      <c r="B6873" s="1">
        <v>724.69766110193939</v>
      </c>
      <c r="C6873" s="1">
        <v>210.04705979806056</v>
      </c>
      <c r="D6873">
        <f t="shared" si="106"/>
        <v>44119.767329810027</v>
      </c>
    </row>
    <row r="6874" spans="1:4" x14ac:dyDescent="0.3">
      <c r="A6874" s="1">
        <v>6846</v>
      </c>
      <c r="B6874" s="1">
        <v>677.99617749240531</v>
      </c>
      <c r="C6874" s="1">
        <v>-168.62949319240533</v>
      </c>
      <c r="D6874">
        <f t="shared" si="106"/>
        <v>28435.905974327477</v>
      </c>
    </row>
    <row r="6875" spans="1:4" x14ac:dyDescent="0.3">
      <c r="A6875" s="1">
        <v>6847</v>
      </c>
      <c r="B6875" s="1">
        <v>712.69374225133834</v>
      </c>
      <c r="C6875" s="1">
        <v>191.99048244866162</v>
      </c>
      <c r="D6875">
        <f t="shared" si="106"/>
        <v>36860.345350869844</v>
      </c>
    </row>
    <row r="6876" spans="1:4" x14ac:dyDescent="0.3">
      <c r="A6876" s="1">
        <v>6848</v>
      </c>
      <c r="B6876" s="1">
        <v>412.29801401366853</v>
      </c>
      <c r="C6876" s="1">
        <v>20.322180686331478</v>
      </c>
      <c r="D6876">
        <f t="shared" si="106"/>
        <v>412.99102784790415</v>
      </c>
    </row>
    <row r="6877" spans="1:4" x14ac:dyDescent="0.3">
      <c r="A6877" s="1">
        <v>6849</v>
      </c>
      <c r="B6877" s="1">
        <v>628.0243139333387</v>
      </c>
      <c r="C6877" s="1">
        <v>6.51198816666124</v>
      </c>
      <c r="D6877">
        <f t="shared" si="106"/>
        <v>42.405989882736016</v>
      </c>
    </row>
    <row r="6878" spans="1:4" x14ac:dyDescent="0.3">
      <c r="A6878" s="1">
        <v>6850</v>
      </c>
      <c r="B6878" s="1">
        <v>368.9152271158116</v>
      </c>
      <c r="C6878" s="1">
        <v>53.135081784188401</v>
      </c>
      <c r="D6878">
        <f t="shared" ref="D6878:D6941" si="107">C6878^2</f>
        <v>2823.33691621239</v>
      </c>
    </row>
    <row r="6879" spans="1:4" x14ac:dyDescent="0.3">
      <c r="A6879" s="1">
        <v>6851</v>
      </c>
      <c r="B6879" s="1">
        <v>768.08044799979632</v>
      </c>
      <c r="C6879" s="1">
        <v>-237.39282179979637</v>
      </c>
      <c r="D6879">
        <f t="shared" si="107"/>
        <v>56355.351842069875</v>
      </c>
    </row>
    <row r="6880" spans="1:4" x14ac:dyDescent="0.3">
      <c r="A6880" s="1">
        <v>6852</v>
      </c>
      <c r="B6880" s="1">
        <v>712.69374225133834</v>
      </c>
      <c r="C6880" s="1">
        <v>-37.008416251338303</v>
      </c>
      <c r="D6880">
        <f t="shared" si="107"/>
        <v>1369.6228734323211</v>
      </c>
    </row>
    <row r="6881" spans="1:4" x14ac:dyDescent="0.3">
      <c r="A6881" s="1">
        <v>6853</v>
      </c>
      <c r="B6881" s="1">
        <v>186.04494735716978</v>
      </c>
      <c r="C6881" s="1">
        <v>-51.777516357169787</v>
      </c>
      <c r="D6881">
        <f t="shared" si="107"/>
        <v>2680.9112001169847</v>
      </c>
    </row>
    <row r="6882" spans="1:4" x14ac:dyDescent="0.3">
      <c r="A6882" s="1">
        <v>6854</v>
      </c>
      <c r="B6882" s="1">
        <v>241.43165310562787</v>
      </c>
      <c r="C6882" s="1">
        <v>40.24431869437214</v>
      </c>
      <c r="D6882">
        <f t="shared" si="107"/>
        <v>1619.6051871741909</v>
      </c>
    </row>
    <row r="6883" spans="1:4" x14ac:dyDescent="0.3">
      <c r="A6883" s="1">
        <v>6855</v>
      </c>
      <c r="B6883" s="1">
        <v>712.69374225133834</v>
      </c>
      <c r="C6883" s="1">
        <v>56.378572748661668</v>
      </c>
      <c r="D6883">
        <f t="shared" si="107"/>
        <v>3178.5434651761361</v>
      </c>
    </row>
    <row r="6884" spans="1:4" x14ac:dyDescent="0.3">
      <c r="A6884" s="1">
        <v>6856</v>
      </c>
      <c r="B6884" s="1">
        <v>186.04494735716978</v>
      </c>
      <c r="C6884" s="1">
        <v>35.31522704283023</v>
      </c>
      <c r="D6884">
        <f t="shared" si="107"/>
        <v>1247.1652610866477</v>
      </c>
    </row>
    <row r="6885" spans="1:4" x14ac:dyDescent="0.3">
      <c r="A6885" s="1">
        <v>6857</v>
      </c>
      <c r="B6885" s="1">
        <v>322.21374350627752</v>
      </c>
      <c r="C6885" s="1">
        <v>64.114396193722484</v>
      </c>
      <c r="D6885">
        <f t="shared" si="107"/>
        <v>4110.655799285616</v>
      </c>
    </row>
    <row r="6886" spans="1:4" x14ac:dyDescent="0.3">
      <c r="A6886" s="1">
        <v>6858</v>
      </c>
      <c r="B6886" s="1">
        <v>274.13651448339772</v>
      </c>
      <c r="C6886" s="1">
        <v>106.12641331660228</v>
      </c>
      <c r="D6886">
        <f t="shared" si="107"/>
        <v>11262.815603446297</v>
      </c>
    </row>
    <row r="6887" spans="1:4" x14ac:dyDescent="0.3">
      <c r="A6887" s="1">
        <v>6859</v>
      </c>
      <c r="B6887" s="1">
        <v>308.83407924233063</v>
      </c>
      <c r="C6887" s="1">
        <v>148.09458895766937</v>
      </c>
      <c r="D6887">
        <f t="shared" si="107"/>
        <v>21932.007278541048</v>
      </c>
    </row>
    <row r="6888" spans="1:4" x14ac:dyDescent="0.3">
      <c r="A6888" s="1">
        <v>6860</v>
      </c>
      <c r="B6888" s="1">
        <v>895.56402200998002</v>
      </c>
      <c r="C6888" s="1">
        <v>417.82410799002002</v>
      </c>
      <c r="D6888">
        <f t="shared" si="107"/>
        <v>174576.98521765592</v>
      </c>
    </row>
    <row r="6889" spans="1:4" x14ac:dyDescent="0.3">
      <c r="A6889" s="1">
        <v>6861</v>
      </c>
      <c r="B6889" s="1">
        <v>313.52852136735351</v>
      </c>
      <c r="C6889" s="1">
        <v>14.933628932646513</v>
      </c>
      <c r="D6889">
        <f t="shared" si="107"/>
        <v>223.01327309797705</v>
      </c>
    </row>
    <row r="6890" spans="1:4" x14ac:dyDescent="0.3">
      <c r="A6890" s="1">
        <v>6862</v>
      </c>
      <c r="B6890" s="1">
        <v>724.69766110193939</v>
      </c>
      <c r="C6890" s="1">
        <v>-61.910302901939417</v>
      </c>
      <c r="D6890">
        <f t="shared" si="107"/>
        <v>3832.8856054098883</v>
      </c>
    </row>
    <row r="6891" spans="1:4" x14ac:dyDescent="0.3">
      <c r="A6891" s="1">
        <v>6863</v>
      </c>
      <c r="B6891" s="1">
        <v>218.74980873493959</v>
      </c>
      <c r="C6891" s="1">
        <v>199.48263766506042</v>
      </c>
      <c r="D6891">
        <f t="shared" si="107"/>
        <v>39793.322729809785</v>
      </c>
    </row>
    <row r="6892" spans="1:4" x14ac:dyDescent="0.3">
      <c r="A6892" s="1">
        <v>6864</v>
      </c>
      <c r="B6892" s="1">
        <v>266.82703775781943</v>
      </c>
      <c r="C6892" s="1">
        <v>95.986792342180593</v>
      </c>
      <c r="D6892">
        <f t="shared" si="107"/>
        <v>9213.4643041408981</v>
      </c>
    </row>
    <row r="6893" spans="1:4" x14ac:dyDescent="0.3">
      <c r="A6893" s="1">
        <v>6865</v>
      </c>
      <c r="B6893" s="1">
        <v>683.4110196817968</v>
      </c>
      <c r="C6893" s="1">
        <v>-176.48833168179681</v>
      </c>
      <c r="D6893">
        <f t="shared" si="107"/>
        <v>31148.131219823921</v>
      </c>
    </row>
    <row r="6894" spans="1:4" x14ac:dyDescent="0.3">
      <c r="A6894" s="1">
        <v>6866</v>
      </c>
      <c r="B6894" s="1">
        <v>484.39488227539414</v>
      </c>
      <c r="C6894" s="1">
        <v>-2.6008084753941603</v>
      </c>
      <c r="D6894">
        <f t="shared" si="107"/>
        <v>6.7642047256820961</v>
      </c>
    </row>
    <row r="6895" spans="1:4" x14ac:dyDescent="0.3">
      <c r="A6895" s="1">
        <v>6867</v>
      </c>
      <c r="B6895" s="1">
        <v>406.88317182427704</v>
      </c>
      <c r="C6895" s="1">
        <v>85.024136175722958</v>
      </c>
      <c r="D6895">
        <f t="shared" si="107"/>
        <v>7229.1037324278814</v>
      </c>
    </row>
    <row r="6896" spans="1:4" x14ac:dyDescent="0.3">
      <c r="A6896" s="1">
        <v>6868</v>
      </c>
      <c r="B6896" s="1">
        <v>669.31095535348129</v>
      </c>
      <c r="C6896" s="1">
        <v>-96.255162953481317</v>
      </c>
      <c r="D6896">
        <f t="shared" si="107"/>
        <v>9265.0563952012417</v>
      </c>
    </row>
    <row r="6897" spans="1:4" x14ac:dyDescent="0.3">
      <c r="A6897" s="1">
        <v>6869</v>
      </c>
      <c r="B6897" s="1">
        <v>441.58073658321001</v>
      </c>
      <c r="C6897" s="1">
        <v>19.700010016789975</v>
      </c>
      <c r="D6897">
        <f t="shared" si="107"/>
        <v>388.09039466162534</v>
      </c>
    </row>
    <row r="6898" spans="1:4" x14ac:dyDescent="0.3">
      <c r="A6898" s="1">
        <v>6870</v>
      </c>
      <c r="B6898" s="1">
        <v>193.35442408274807</v>
      </c>
      <c r="C6898" s="1">
        <v>123.16735411725196</v>
      </c>
      <c r="D6898">
        <f t="shared" si="107"/>
        <v>15170.197120244544</v>
      </c>
    </row>
    <row r="6899" spans="1:4" x14ac:dyDescent="0.3">
      <c r="A6899" s="1">
        <v>6871</v>
      </c>
      <c r="B6899" s="1">
        <v>368.9152271158116</v>
      </c>
      <c r="C6899" s="1">
        <v>-85.830407415811578</v>
      </c>
      <c r="D6899">
        <f t="shared" si="107"/>
        <v>7366.8588371642036</v>
      </c>
    </row>
    <row r="6900" spans="1:4" x14ac:dyDescent="0.3">
      <c r="A6900" s="1">
        <v>6872</v>
      </c>
      <c r="B6900" s="1">
        <v>398.19794968535302</v>
      </c>
      <c r="C6900" s="1">
        <v>48.847078714646955</v>
      </c>
      <c r="D6900">
        <f t="shared" si="107"/>
        <v>2386.0370989549156</v>
      </c>
    </row>
    <row r="6901" spans="1:4" x14ac:dyDescent="0.3">
      <c r="A6901" s="1">
        <v>6873</v>
      </c>
      <c r="B6901" s="1">
        <v>712.69374225133834</v>
      </c>
      <c r="C6901" s="1">
        <v>-167.91378945133829</v>
      </c>
      <c r="D6901">
        <f t="shared" si="107"/>
        <v>28195.040687908364</v>
      </c>
    </row>
    <row r="6902" spans="1:4" x14ac:dyDescent="0.3">
      <c r="A6902" s="1">
        <v>6874</v>
      </c>
      <c r="B6902" s="1">
        <v>134.08038041694002</v>
      </c>
      <c r="C6902" s="1">
        <v>-104.59741054694001</v>
      </c>
      <c r="D6902">
        <f t="shared" si="107"/>
        <v>10940.618293125117</v>
      </c>
    </row>
    <row r="6903" spans="1:4" x14ac:dyDescent="0.3">
      <c r="A6903" s="1">
        <v>6875</v>
      </c>
      <c r="B6903" s="1">
        <v>755.50788794352241</v>
      </c>
      <c r="C6903" s="1">
        <v>-230.96061614352243</v>
      </c>
      <c r="D6903">
        <f t="shared" si="107"/>
        <v>53342.806209395516</v>
      </c>
    </row>
    <row r="6904" spans="1:4" x14ac:dyDescent="0.3">
      <c r="A6904" s="1">
        <v>6876</v>
      </c>
      <c r="B6904" s="1">
        <v>496.96744233166805</v>
      </c>
      <c r="C6904" s="1">
        <v>-5.9397169316680447</v>
      </c>
      <c r="D6904">
        <f t="shared" si="107"/>
        <v>35.280237228344049</v>
      </c>
    </row>
    <row r="6905" spans="1:4" x14ac:dyDescent="0.3">
      <c r="A6905" s="1">
        <v>6877</v>
      </c>
      <c r="B6905" s="1">
        <v>640.02823278393987</v>
      </c>
      <c r="C6905" s="1">
        <v>-53.570710183939923</v>
      </c>
      <c r="D6905">
        <f t="shared" si="107"/>
        <v>2869.8209896116846</v>
      </c>
    </row>
    <row r="6906" spans="1:4" x14ac:dyDescent="0.3">
      <c r="A6906" s="1">
        <v>6878</v>
      </c>
      <c r="B6906" s="1">
        <v>398.19794968535302</v>
      </c>
      <c r="C6906" s="1">
        <v>75.943108514646951</v>
      </c>
      <c r="D6906">
        <f t="shared" si="107"/>
        <v>5767.3557308674426</v>
      </c>
    </row>
    <row r="6907" spans="1:4" x14ac:dyDescent="0.3">
      <c r="A6907" s="1">
        <v>6879</v>
      </c>
      <c r="B6907" s="1">
        <v>53.298290016290395</v>
      </c>
      <c r="C6907" s="1">
        <v>37.299706903709605</v>
      </c>
      <c r="D6907">
        <f t="shared" si="107"/>
        <v>1391.268135102642</v>
      </c>
    </row>
    <row r="6908" spans="1:4" x14ac:dyDescent="0.3">
      <c r="A6908" s="1">
        <v>6880</v>
      </c>
      <c r="B6908" s="1">
        <v>193.35442408274807</v>
      </c>
      <c r="C6908" s="1">
        <v>74.589182917251918</v>
      </c>
      <c r="D6908">
        <f t="shared" si="107"/>
        <v>5563.5462082632657</v>
      </c>
    </row>
    <row r="6909" spans="1:4" x14ac:dyDescent="0.3">
      <c r="A6909" s="1">
        <v>6881</v>
      </c>
      <c r="B6909" s="1">
        <v>266.82703775781943</v>
      </c>
      <c r="C6909" s="1">
        <v>75.152925042180584</v>
      </c>
      <c r="D6909">
        <f t="shared" si="107"/>
        <v>5647.9621423956132</v>
      </c>
    </row>
    <row r="6910" spans="1:4" x14ac:dyDescent="0.3">
      <c r="A6910" s="1">
        <v>6882</v>
      </c>
      <c r="B6910" s="1">
        <v>193.35442408274807</v>
      </c>
      <c r="C6910" s="1">
        <v>-148.71387141274806</v>
      </c>
      <c r="D6910">
        <f t="shared" si="107"/>
        <v>22115.815550567364</v>
      </c>
    </row>
    <row r="6911" spans="1:4" x14ac:dyDescent="0.3">
      <c r="A6911" s="1">
        <v>6883</v>
      </c>
      <c r="B6911" s="1">
        <v>313.52852136735351</v>
      </c>
      <c r="C6911" s="1">
        <v>5.7583016326465213</v>
      </c>
      <c r="D6911">
        <f t="shared" si="107"/>
        <v>33.158037692539594</v>
      </c>
    </row>
    <row r="6912" spans="1:4" x14ac:dyDescent="0.3">
      <c r="A6912" s="1">
        <v>6884</v>
      </c>
      <c r="B6912" s="1">
        <v>266.82703775781943</v>
      </c>
      <c r="C6912" s="1">
        <v>79.299139642180592</v>
      </c>
      <c r="D6912">
        <f t="shared" si="107"/>
        <v>6288.3535479900575</v>
      </c>
    </row>
    <row r="6913" spans="1:4" x14ac:dyDescent="0.3">
      <c r="A6913" s="1">
        <v>6885</v>
      </c>
      <c r="B6913" s="1">
        <v>137.96771833428997</v>
      </c>
      <c r="C6913" s="1">
        <v>-8.3703288342899782</v>
      </c>
      <c r="D6913">
        <f t="shared" si="107"/>
        <v>70.062404794146232</v>
      </c>
    </row>
    <row r="6914" spans="1:4" x14ac:dyDescent="0.3">
      <c r="A6914" s="1">
        <v>6886</v>
      </c>
      <c r="B6914" s="1">
        <v>677.99617749240531</v>
      </c>
      <c r="C6914" s="1">
        <v>-168.53340169240533</v>
      </c>
      <c r="D6914">
        <f t="shared" si="107"/>
        <v>28403.507486013652</v>
      </c>
    </row>
    <row r="6915" spans="1:4" x14ac:dyDescent="0.3">
      <c r="A6915" s="1">
        <v>6887</v>
      </c>
      <c r="B6915" s="1">
        <v>270.71437567516932</v>
      </c>
      <c r="C6915" s="1">
        <v>167.18767262483067</v>
      </c>
      <c r="D6915">
        <f t="shared" si="107"/>
        <v>27951.717877707553</v>
      </c>
    </row>
    <row r="6916" spans="1:4" x14ac:dyDescent="0.3">
      <c r="A6916" s="1">
        <v>6888</v>
      </c>
      <c r="B6916" s="1">
        <v>224.16465092433106</v>
      </c>
      <c r="C6916" s="1">
        <v>118.19142137566894</v>
      </c>
      <c r="D6916">
        <f t="shared" si="107"/>
        <v>13969.212086800932</v>
      </c>
    </row>
    <row r="6917" spans="1:4" x14ac:dyDescent="0.3">
      <c r="A6917" s="1">
        <v>6889</v>
      </c>
      <c r="B6917" s="1">
        <v>313.52852136735351</v>
      </c>
      <c r="C6917" s="1">
        <v>99.033260232646512</v>
      </c>
      <c r="D6917">
        <f t="shared" si="107"/>
        <v>9807.5866323070859</v>
      </c>
    </row>
    <row r="6918" spans="1:4" x14ac:dyDescent="0.3">
      <c r="A6918" s="1">
        <v>6890</v>
      </c>
      <c r="B6918" s="1">
        <v>189.46708616539811</v>
      </c>
      <c r="C6918" s="1">
        <v>57.529505134601891</v>
      </c>
      <c r="D6918">
        <f t="shared" si="107"/>
        <v>3309.6439610321854</v>
      </c>
    </row>
    <row r="6919" spans="1:4" x14ac:dyDescent="0.3">
      <c r="A6919" s="1">
        <v>6891</v>
      </c>
      <c r="B6919" s="1">
        <v>313.52852136735351</v>
      </c>
      <c r="C6919" s="1">
        <v>-205.1892590673535</v>
      </c>
      <c r="D6919">
        <f t="shared" si="107"/>
        <v>42102.63203660951</v>
      </c>
    </row>
    <row r="6920" spans="1:4" x14ac:dyDescent="0.3">
      <c r="A6920" s="1">
        <v>6892</v>
      </c>
      <c r="B6920" s="1">
        <v>326.10108142362742</v>
      </c>
      <c r="C6920" s="1">
        <v>-124.52904852362741</v>
      </c>
      <c r="D6920">
        <f t="shared" si="107"/>
        <v>15507.48392619995</v>
      </c>
    </row>
    <row r="6921" spans="1:4" x14ac:dyDescent="0.3">
      <c r="A6921" s="1">
        <v>6893</v>
      </c>
      <c r="B6921" s="1">
        <v>750.09304575413091</v>
      </c>
      <c r="C6921" s="1">
        <v>-86.176958054130864</v>
      </c>
      <c r="D6921">
        <f t="shared" si="107"/>
        <v>7426.46809946343</v>
      </c>
    </row>
    <row r="6922" spans="1:4" x14ac:dyDescent="0.3">
      <c r="A6922" s="1">
        <v>6894</v>
      </c>
      <c r="B6922" s="1">
        <v>322.21374350627752</v>
      </c>
      <c r="C6922" s="1">
        <v>29.134246993722456</v>
      </c>
      <c r="D6922">
        <f t="shared" si="107"/>
        <v>848.80434789122603</v>
      </c>
    </row>
    <row r="6923" spans="1:4" x14ac:dyDescent="0.3">
      <c r="A6923" s="1">
        <v>6895</v>
      </c>
      <c r="B6923" s="1">
        <v>412.29801401366853</v>
      </c>
      <c r="C6923" s="1">
        <v>-52.005483213668526</v>
      </c>
      <c r="D6923">
        <f t="shared" si="107"/>
        <v>2704.5702842871588</v>
      </c>
    </row>
    <row r="6924" spans="1:4" x14ac:dyDescent="0.3">
      <c r="A6924" s="1">
        <v>6896</v>
      </c>
      <c r="B6924" s="1">
        <v>137.96771833428997</v>
      </c>
      <c r="C6924" s="1">
        <v>-87.742208434289978</v>
      </c>
      <c r="D6924">
        <f t="shared" si="107"/>
        <v>7698.6951409263875</v>
      </c>
    </row>
    <row r="6925" spans="1:4" x14ac:dyDescent="0.3">
      <c r="A6925" s="1">
        <v>6897</v>
      </c>
      <c r="B6925" s="1">
        <v>108.68499576474849</v>
      </c>
      <c r="C6925" s="1">
        <v>-41.226320124748497</v>
      </c>
      <c r="D6925">
        <f t="shared" si="107"/>
        <v>1699.609471028243</v>
      </c>
    </row>
    <row r="6926" spans="1:4" x14ac:dyDescent="0.3">
      <c r="A6926" s="1">
        <v>6898</v>
      </c>
      <c r="B6926" s="1">
        <v>137.96771833428997</v>
      </c>
      <c r="C6926" s="1">
        <v>-118.66213583428997</v>
      </c>
      <c r="D6926">
        <f t="shared" si="107"/>
        <v>14080.702480755484</v>
      </c>
    </row>
    <row r="6927" spans="1:4" x14ac:dyDescent="0.3">
      <c r="A6927" s="1">
        <v>6899</v>
      </c>
      <c r="B6927" s="1">
        <v>720.81032318458949</v>
      </c>
      <c r="C6927" s="1">
        <v>-181.54323398458951</v>
      </c>
      <c r="D6927">
        <f t="shared" si="107"/>
        <v>32957.945805583411</v>
      </c>
    </row>
    <row r="6928" spans="1:4" x14ac:dyDescent="0.3">
      <c r="A6928" s="1">
        <v>6900</v>
      </c>
      <c r="B6928" s="1">
        <v>351.49646607581894</v>
      </c>
      <c r="C6928" s="1">
        <v>48.075013624181054</v>
      </c>
      <c r="D6928">
        <f t="shared" si="107"/>
        <v>2311.2069349651938</v>
      </c>
    </row>
    <row r="6929" spans="1:4" x14ac:dyDescent="0.3">
      <c r="A6929" s="1">
        <v>6901</v>
      </c>
      <c r="B6929" s="1">
        <v>406.88317182427704</v>
      </c>
      <c r="C6929" s="1">
        <v>-25.693491824277032</v>
      </c>
      <c r="D6929">
        <f t="shared" si="107"/>
        <v>660.15552212419072</v>
      </c>
    </row>
    <row r="6930" spans="1:4" x14ac:dyDescent="0.3">
      <c r="A6930" s="1">
        <v>6902</v>
      </c>
      <c r="B6930" s="1">
        <v>218.74980873493959</v>
      </c>
      <c r="C6930" s="1">
        <v>205.66491856506039</v>
      </c>
      <c r="D6930">
        <f t="shared" si="107"/>
        <v>42298.058728372918</v>
      </c>
    </row>
    <row r="6931" spans="1:4" x14ac:dyDescent="0.3">
      <c r="A6931" s="1">
        <v>6903</v>
      </c>
      <c r="B6931" s="1">
        <v>189.46708616539811</v>
      </c>
      <c r="C6931" s="1">
        <v>120.96746493460191</v>
      </c>
      <c r="D6931">
        <f t="shared" si="107"/>
        <v>14633.127572704141</v>
      </c>
    </row>
    <row r="6932" spans="1:4" x14ac:dyDescent="0.3">
      <c r="A6932" s="1">
        <v>6904</v>
      </c>
      <c r="B6932" s="1">
        <v>218.74980873493959</v>
      </c>
      <c r="C6932" s="1">
        <v>-46.364023334939588</v>
      </c>
      <c r="D6932">
        <f t="shared" si="107"/>
        <v>2149.6226598028225</v>
      </c>
    </row>
    <row r="6933" spans="1:4" x14ac:dyDescent="0.3">
      <c r="A6933" s="1">
        <v>6905</v>
      </c>
      <c r="B6933" s="1">
        <v>134.08038041694002</v>
      </c>
      <c r="C6933" s="1">
        <v>6.7937217830599934</v>
      </c>
      <c r="D6933">
        <f t="shared" si="107"/>
        <v>46.154655665623856</v>
      </c>
    </row>
    <row r="6934" spans="1:4" x14ac:dyDescent="0.3">
      <c r="A6934" s="1">
        <v>6906</v>
      </c>
      <c r="B6934" s="1">
        <v>326.10108142362742</v>
      </c>
      <c r="C6934" s="1">
        <v>3.730682576372601</v>
      </c>
      <c r="D6934">
        <f t="shared" si="107"/>
        <v>13.917992485650108</v>
      </c>
    </row>
    <row r="6935" spans="1:4" x14ac:dyDescent="0.3">
      <c r="A6935" s="1">
        <v>6907</v>
      </c>
      <c r="B6935" s="1">
        <v>270.71437567516932</v>
      </c>
      <c r="C6935" s="1">
        <v>-120.29879507516932</v>
      </c>
      <c r="D6935">
        <f t="shared" si="107"/>
        <v>14471.800096537583</v>
      </c>
    </row>
    <row r="6936" spans="1:4" x14ac:dyDescent="0.3">
      <c r="A6936" s="1">
        <v>6908</v>
      </c>
      <c r="B6936" s="1">
        <v>193.35442408274807</v>
      </c>
      <c r="C6936" s="1">
        <v>-142.78102523274808</v>
      </c>
      <c r="D6936">
        <f t="shared" si="107"/>
        <v>20386.421166514643</v>
      </c>
    </row>
    <row r="6937" spans="1:4" x14ac:dyDescent="0.3">
      <c r="A6937" s="1">
        <v>6909</v>
      </c>
      <c r="B6937" s="1">
        <v>266.82703775781943</v>
      </c>
      <c r="C6937" s="1">
        <v>15.642117342180597</v>
      </c>
      <c r="D6937">
        <f t="shared" si="107"/>
        <v>244.67583494654698</v>
      </c>
    </row>
    <row r="6938" spans="1:4" x14ac:dyDescent="0.3">
      <c r="A6938" s="1">
        <v>6910</v>
      </c>
      <c r="B6938" s="1">
        <v>628.0243139333387</v>
      </c>
      <c r="C6938" s="1">
        <v>34.871299866661275</v>
      </c>
      <c r="D6938">
        <f t="shared" si="107"/>
        <v>1216.0075543906107</v>
      </c>
    </row>
    <row r="6939" spans="1:4" x14ac:dyDescent="0.3">
      <c r="A6939" s="1">
        <v>6911</v>
      </c>
      <c r="B6939" s="1">
        <v>453.58465543381112</v>
      </c>
      <c r="C6939" s="1">
        <v>24.649597566188902</v>
      </c>
      <c r="D6939">
        <f t="shared" si="107"/>
        <v>607.60266017506581</v>
      </c>
    </row>
    <row r="6940" spans="1:4" x14ac:dyDescent="0.3">
      <c r="A6940" s="1">
        <v>6912</v>
      </c>
      <c r="B6940" s="1">
        <v>279.55135667278915</v>
      </c>
      <c r="C6940" s="1">
        <v>-193.75449087278915</v>
      </c>
      <c r="D6940">
        <f t="shared" si="107"/>
        <v>37540.802733373734</v>
      </c>
    </row>
    <row r="6941" spans="1:4" x14ac:dyDescent="0.3">
      <c r="A6941" s="1">
        <v>6913</v>
      </c>
      <c r="B6941" s="1">
        <v>412.29801401366853</v>
      </c>
      <c r="C6941" s="1">
        <v>-22.168390913668532</v>
      </c>
      <c r="D6941">
        <f t="shared" si="107"/>
        <v>491.43755570122153</v>
      </c>
    </row>
    <row r="6942" spans="1:4" x14ac:dyDescent="0.3">
      <c r="A6942" s="1">
        <v>6914</v>
      </c>
      <c r="B6942" s="1">
        <v>720.81032318458949</v>
      </c>
      <c r="C6942" s="1">
        <v>79.428747015410522</v>
      </c>
      <c r="D6942">
        <f t="shared" ref="D6942:D7005" si="108">C6942^2</f>
        <v>6308.9258524380857</v>
      </c>
    </row>
    <row r="6943" spans="1:4" x14ac:dyDescent="0.3">
      <c r="A6943" s="1">
        <v>6915</v>
      </c>
      <c r="B6943" s="1">
        <v>768.08044799979632</v>
      </c>
      <c r="C6943" s="1">
        <v>-111.19642049979632</v>
      </c>
      <c r="D6943">
        <f t="shared" si="108"/>
        <v>12364.643931967523</v>
      </c>
    </row>
    <row r="6944" spans="1:4" x14ac:dyDescent="0.3">
      <c r="A6944" s="1">
        <v>6916</v>
      </c>
      <c r="B6944" s="1">
        <v>368.9152271158116</v>
      </c>
      <c r="C6944" s="1">
        <v>34.166477084188386</v>
      </c>
      <c r="D6944">
        <f t="shared" si="108"/>
        <v>1167.3481563443702</v>
      </c>
    </row>
    <row r="6945" spans="1:4" x14ac:dyDescent="0.3">
      <c r="A6945" s="1">
        <v>6917</v>
      </c>
      <c r="B6945" s="1">
        <v>406.88317182427704</v>
      </c>
      <c r="C6945" s="1">
        <v>82.788116275722984</v>
      </c>
      <c r="D6945">
        <f t="shared" si="108"/>
        <v>6853.8721964826291</v>
      </c>
    </row>
    <row r="6946" spans="1:4" x14ac:dyDescent="0.3">
      <c r="A6946" s="1">
        <v>6918</v>
      </c>
      <c r="B6946" s="1">
        <v>53.298290016290395</v>
      </c>
      <c r="C6946" s="1">
        <v>55.956628383709599</v>
      </c>
      <c r="D6946">
        <f t="shared" si="108"/>
        <v>3131.144260072575</v>
      </c>
    </row>
    <row r="6947" spans="1:4" x14ac:dyDescent="0.3">
      <c r="A6947" s="1">
        <v>6919</v>
      </c>
      <c r="B6947" s="1">
        <v>840.17731626152192</v>
      </c>
      <c r="C6947" s="1">
        <v>327.74491273847809</v>
      </c>
      <c r="D6947">
        <f t="shared" si="108"/>
        <v>107416.72782595262</v>
      </c>
    </row>
    <row r="6948" spans="1:4" x14ac:dyDescent="0.3">
      <c r="A6948" s="1">
        <v>6920</v>
      </c>
      <c r="B6948" s="1">
        <v>189.46708616539811</v>
      </c>
      <c r="C6948" s="1">
        <v>116.32689493460188</v>
      </c>
      <c r="D6948">
        <f t="shared" si="108"/>
        <v>13531.946485125905</v>
      </c>
    </row>
    <row r="6949" spans="1:4" x14ac:dyDescent="0.3">
      <c r="A6949" s="1">
        <v>6921</v>
      </c>
      <c r="B6949" s="1">
        <v>712.69374225133834</v>
      </c>
      <c r="C6949" s="1">
        <v>-50.133168951338348</v>
      </c>
      <c r="D6949">
        <f t="shared" si="108"/>
        <v>2513.3346291034354</v>
      </c>
    </row>
    <row r="6950" spans="1:4" x14ac:dyDescent="0.3">
      <c r="A6950" s="1">
        <v>6922</v>
      </c>
      <c r="B6950" s="1">
        <v>137.96771833428997</v>
      </c>
      <c r="C6950" s="1">
        <v>163.47757176571005</v>
      </c>
      <c r="D6950">
        <f t="shared" si="108"/>
        <v>26724.916470412882</v>
      </c>
    </row>
    <row r="6951" spans="1:4" x14ac:dyDescent="0.3">
      <c r="A6951" s="1">
        <v>6923</v>
      </c>
      <c r="B6951" s="1">
        <v>364.22078499078873</v>
      </c>
      <c r="C6951" s="1">
        <v>-25.30528259078875</v>
      </c>
      <c r="D6951">
        <f t="shared" si="108"/>
        <v>640.35732699967616</v>
      </c>
    </row>
    <row r="6952" spans="1:4" x14ac:dyDescent="0.3">
      <c r="A6952" s="1">
        <v>6924</v>
      </c>
      <c r="B6952" s="1">
        <v>313.52852136735351</v>
      </c>
      <c r="C6952" s="1">
        <v>-53.511557367353532</v>
      </c>
      <c r="D6952">
        <f t="shared" si="108"/>
        <v>2863.4867718795681</v>
      </c>
    </row>
    <row r="6953" spans="1:4" x14ac:dyDescent="0.3">
      <c r="A6953" s="1">
        <v>6925</v>
      </c>
      <c r="B6953" s="1">
        <v>270.71437567516932</v>
      </c>
      <c r="C6953" s="1">
        <v>40.295060624830683</v>
      </c>
      <c r="D6953">
        <f t="shared" si="108"/>
        <v>1623.6919107587801</v>
      </c>
    </row>
    <row r="6954" spans="1:4" x14ac:dyDescent="0.3">
      <c r="A6954" s="1">
        <v>6926</v>
      </c>
      <c r="B6954" s="1">
        <v>218.74980873493959</v>
      </c>
      <c r="C6954" s="1">
        <v>-121.5837016849396</v>
      </c>
      <c r="D6954">
        <f t="shared" si="108"/>
        <v>14782.596515412384</v>
      </c>
    </row>
    <row r="6955" spans="1:4" x14ac:dyDescent="0.3">
      <c r="A6955" s="1">
        <v>6927</v>
      </c>
      <c r="B6955" s="1">
        <v>724.69766110193939</v>
      </c>
      <c r="C6955" s="1">
        <v>152.13965169806056</v>
      </c>
      <c r="D6955">
        <f t="shared" si="108"/>
        <v>23146.47361880718</v>
      </c>
    </row>
    <row r="6956" spans="1:4" x14ac:dyDescent="0.3">
      <c r="A6956" s="1">
        <v>6928</v>
      </c>
      <c r="B6956" s="1">
        <v>351.49646607581894</v>
      </c>
      <c r="C6956" s="1">
        <v>13.462086924181051</v>
      </c>
      <c r="D6956">
        <f t="shared" si="108"/>
        <v>181.22778435420642</v>
      </c>
    </row>
    <row r="6957" spans="1:4" x14ac:dyDescent="0.3">
      <c r="A6957" s="1">
        <v>6929</v>
      </c>
      <c r="B6957" s="1">
        <v>313.52852136735351</v>
      </c>
      <c r="C6957" s="1">
        <v>20.935910532646517</v>
      </c>
      <c r="D6957">
        <f t="shared" si="108"/>
        <v>438.31234983097937</v>
      </c>
    </row>
    <row r="6958" spans="1:4" x14ac:dyDescent="0.3">
      <c r="A6958" s="1">
        <v>6930</v>
      </c>
      <c r="B6958" s="1">
        <v>270.71437567516932</v>
      </c>
      <c r="C6958" s="1">
        <v>-5.9297442751692984</v>
      </c>
      <c r="D6958">
        <f t="shared" si="108"/>
        <v>35.161867168903065</v>
      </c>
    </row>
    <row r="6959" spans="1:4" x14ac:dyDescent="0.3">
      <c r="A6959" s="1">
        <v>6931</v>
      </c>
      <c r="B6959" s="1">
        <v>449.69731751646123</v>
      </c>
      <c r="C6959" s="1">
        <v>0.48208968353878845</v>
      </c>
      <c r="D6959">
        <f t="shared" si="108"/>
        <v>0.23241046297452919</v>
      </c>
    </row>
    <row r="6960" spans="1:4" x14ac:dyDescent="0.3">
      <c r="A6960" s="1">
        <v>6932</v>
      </c>
      <c r="B6960" s="1">
        <v>406.88317182427704</v>
      </c>
      <c r="C6960" s="1">
        <v>40.658396075722976</v>
      </c>
      <c r="D6960">
        <f t="shared" si="108"/>
        <v>1653.1051714503656</v>
      </c>
    </row>
    <row r="6961" spans="1:4" x14ac:dyDescent="0.3">
      <c r="A6961" s="1">
        <v>6933</v>
      </c>
      <c r="B6961" s="1">
        <v>724.69766110193939</v>
      </c>
      <c r="C6961" s="1">
        <v>92.391292298060648</v>
      </c>
      <c r="D6961">
        <f t="shared" si="108"/>
        <v>8536.1508925056805</v>
      </c>
    </row>
    <row r="6962" spans="1:4" x14ac:dyDescent="0.3">
      <c r="A6962" s="1">
        <v>6934</v>
      </c>
      <c r="B6962" s="1">
        <v>134.08038041694002</v>
      </c>
      <c r="C6962" s="1">
        <v>70.311575483059983</v>
      </c>
      <c r="D6962">
        <f t="shared" si="108"/>
        <v>4943.7176469100414</v>
      </c>
    </row>
    <row r="6963" spans="1:4" x14ac:dyDescent="0.3">
      <c r="A6963" s="1">
        <v>6935</v>
      </c>
      <c r="B6963" s="1">
        <v>313.52852136735351</v>
      </c>
      <c r="C6963" s="1">
        <v>-167.34086386735351</v>
      </c>
      <c r="D6963">
        <f t="shared" si="108"/>
        <v>28002.96471987214</v>
      </c>
    </row>
    <row r="6964" spans="1:4" x14ac:dyDescent="0.3">
      <c r="A6964" s="1">
        <v>6936</v>
      </c>
      <c r="B6964" s="1">
        <v>750.09304575413091</v>
      </c>
      <c r="C6964" s="1">
        <v>-46.379720154130951</v>
      </c>
      <c r="D6964">
        <f t="shared" si="108"/>
        <v>2151.0784415755006</v>
      </c>
    </row>
    <row r="6965" spans="1:4" x14ac:dyDescent="0.3">
      <c r="A6965" s="1">
        <v>6937</v>
      </c>
      <c r="B6965" s="1">
        <v>356.91130826521044</v>
      </c>
      <c r="C6965" s="1">
        <v>57.764791234789584</v>
      </c>
      <c r="D6965">
        <f t="shared" si="108"/>
        <v>3336.7711063988236</v>
      </c>
    </row>
    <row r="6966" spans="1:4" x14ac:dyDescent="0.3">
      <c r="A6966" s="1">
        <v>6938</v>
      </c>
      <c r="B6966" s="1">
        <v>313.52852136735351</v>
      </c>
      <c r="C6966" s="1">
        <v>180.22620573264652</v>
      </c>
      <c r="D6966">
        <f t="shared" si="108"/>
        <v>32481.485232786228</v>
      </c>
    </row>
    <row r="6967" spans="1:4" x14ac:dyDescent="0.3">
      <c r="A6967" s="1">
        <v>6939</v>
      </c>
      <c r="B6967" s="1">
        <v>270.71437567516932</v>
      </c>
      <c r="C6967" s="1">
        <v>68.993032624830676</v>
      </c>
      <c r="D6967">
        <f t="shared" si="108"/>
        <v>4760.0385507709498</v>
      </c>
    </row>
    <row r="6968" spans="1:4" x14ac:dyDescent="0.3">
      <c r="A6968" s="1">
        <v>6940</v>
      </c>
      <c r="B6968" s="1">
        <v>274.13651448339772</v>
      </c>
      <c r="C6968" s="1">
        <v>18.353355716602266</v>
      </c>
      <c r="D6968">
        <f t="shared" si="108"/>
        <v>336.84566606013709</v>
      </c>
    </row>
    <row r="6969" spans="1:4" x14ac:dyDescent="0.3">
      <c r="A6969" s="1">
        <v>6941</v>
      </c>
      <c r="B6969" s="1">
        <v>108.68499576474849</v>
      </c>
      <c r="C6969" s="1">
        <v>-86.282661964748485</v>
      </c>
      <c r="D6969">
        <f t="shared" si="108"/>
        <v>7444.6977557230548</v>
      </c>
    </row>
    <row r="6970" spans="1:4" x14ac:dyDescent="0.3">
      <c r="A6970" s="1">
        <v>6942</v>
      </c>
      <c r="B6970" s="1">
        <v>677.99617749240531</v>
      </c>
      <c r="C6970" s="1">
        <v>-177.59394829240529</v>
      </c>
      <c r="D6970">
        <f t="shared" si="108"/>
        <v>31539.610470085521</v>
      </c>
    </row>
    <row r="6971" spans="1:4" x14ac:dyDescent="0.3">
      <c r="A6971" s="1">
        <v>6943</v>
      </c>
      <c r="B6971" s="1">
        <v>313.52852136735351</v>
      </c>
      <c r="C6971" s="1">
        <v>-116.27513546735349</v>
      </c>
      <c r="D6971">
        <f t="shared" si="108"/>
        <v>13519.907127951406</v>
      </c>
    </row>
    <row r="6972" spans="1:4" x14ac:dyDescent="0.3">
      <c r="A6972" s="1">
        <v>6944</v>
      </c>
      <c r="B6972" s="1">
        <v>496.96744233166805</v>
      </c>
      <c r="C6972" s="1">
        <v>-96.201853331668076</v>
      </c>
      <c r="D6972">
        <f t="shared" si="108"/>
        <v>9254.7965844477767</v>
      </c>
    </row>
    <row r="6973" spans="1:4" x14ac:dyDescent="0.3">
      <c r="A6973" s="1">
        <v>6945</v>
      </c>
      <c r="B6973" s="1">
        <v>322.21374350627752</v>
      </c>
      <c r="C6973" s="1">
        <v>56.816416693722488</v>
      </c>
      <c r="D6973">
        <f t="shared" si="108"/>
        <v>3228.1052059147073</v>
      </c>
    </row>
    <row r="6974" spans="1:4" x14ac:dyDescent="0.3">
      <c r="A6974" s="1">
        <v>6946</v>
      </c>
      <c r="B6974" s="1">
        <v>241.43165310562787</v>
      </c>
      <c r="C6974" s="1">
        <v>-50.97116440562786</v>
      </c>
      <c r="D6974">
        <f t="shared" si="108"/>
        <v>2598.0596008655443</v>
      </c>
    </row>
    <row r="6975" spans="1:4" x14ac:dyDescent="0.3">
      <c r="A6975" s="1">
        <v>6947</v>
      </c>
      <c r="B6975" s="1">
        <v>193.35442408274807</v>
      </c>
      <c r="C6975" s="1">
        <v>272.41000901725192</v>
      </c>
      <c r="D6975">
        <f t="shared" si="108"/>
        <v>74207.213012779277</v>
      </c>
    </row>
    <row r="6976" spans="1:4" x14ac:dyDescent="0.3">
      <c r="A6976" s="1">
        <v>6948</v>
      </c>
      <c r="B6976" s="1">
        <v>241.43165310562787</v>
      </c>
      <c r="C6976" s="1">
        <v>45.28095689437211</v>
      </c>
      <c r="D6976">
        <f t="shared" si="108"/>
        <v>2050.3650572699853</v>
      </c>
    </row>
    <row r="6977" spans="1:4" x14ac:dyDescent="0.3">
      <c r="A6977" s="1">
        <v>6949</v>
      </c>
      <c r="B6977" s="1">
        <v>218.74980873493959</v>
      </c>
      <c r="C6977" s="1">
        <v>80.233593165060398</v>
      </c>
      <c r="D6977">
        <f t="shared" si="108"/>
        <v>6437.4294721764263</v>
      </c>
    </row>
    <row r="6978" spans="1:4" x14ac:dyDescent="0.3">
      <c r="A6978" s="1">
        <v>6950</v>
      </c>
      <c r="B6978" s="1">
        <v>53.298290016290395</v>
      </c>
      <c r="C6978" s="1">
        <v>70.590795583709607</v>
      </c>
      <c r="D6978">
        <f t="shared" si="108"/>
        <v>4983.0604211410755</v>
      </c>
    </row>
    <row r="6979" spans="1:4" x14ac:dyDescent="0.3">
      <c r="A6979" s="1">
        <v>6951</v>
      </c>
      <c r="B6979" s="1">
        <v>137.96771833428997</v>
      </c>
      <c r="C6979" s="1">
        <v>133.13589356571001</v>
      </c>
      <c r="D6979">
        <f t="shared" si="108"/>
        <v>17725.166155540064</v>
      </c>
    </row>
    <row r="6980" spans="1:4" x14ac:dyDescent="0.3">
      <c r="A6980" s="1">
        <v>6952</v>
      </c>
      <c r="B6980" s="1">
        <v>266.82703775781943</v>
      </c>
      <c r="C6980" s="1">
        <v>100.75450564218056</v>
      </c>
      <c r="D6980">
        <f t="shared" si="108"/>
        <v>10151.470407200195</v>
      </c>
    </row>
    <row r="6981" spans="1:4" x14ac:dyDescent="0.3">
      <c r="A6981" s="1">
        <v>6953</v>
      </c>
      <c r="B6981" s="1">
        <v>406.88317182427704</v>
      </c>
      <c r="C6981" s="1">
        <v>60.828330275722976</v>
      </c>
      <c r="D6981">
        <f t="shared" si="108"/>
        <v>3700.0857641324365</v>
      </c>
    </row>
    <row r="6982" spans="1:4" x14ac:dyDescent="0.3">
      <c r="A6982" s="1">
        <v>6954</v>
      </c>
      <c r="B6982" s="1">
        <v>640.02823278393987</v>
      </c>
      <c r="C6982" s="1">
        <v>54.533693216060101</v>
      </c>
      <c r="D6982">
        <f t="shared" si="108"/>
        <v>2973.9236957833596</v>
      </c>
    </row>
    <row r="6983" spans="1:4" x14ac:dyDescent="0.3">
      <c r="A6983" s="1">
        <v>6955</v>
      </c>
      <c r="B6983" s="1">
        <v>724.69766110193939</v>
      </c>
      <c r="C6983" s="1">
        <v>19.972648698060652</v>
      </c>
      <c r="D6983">
        <f t="shared" si="108"/>
        <v>398.90669601614388</v>
      </c>
    </row>
    <row r="6984" spans="1:4" x14ac:dyDescent="0.3">
      <c r="A6984" s="1">
        <v>6956</v>
      </c>
      <c r="B6984" s="1">
        <v>406.88317182427704</v>
      </c>
      <c r="C6984" s="1">
        <v>83.349057375722964</v>
      </c>
      <c r="D6984">
        <f t="shared" si="108"/>
        <v>6947.0653654215585</v>
      </c>
    </row>
    <row r="6985" spans="1:4" x14ac:dyDescent="0.3">
      <c r="A6985" s="1">
        <v>6957</v>
      </c>
      <c r="B6985" s="1">
        <v>241.43165310562787</v>
      </c>
      <c r="C6985" s="1">
        <v>114.71983639437215</v>
      </c>
      <c r="D6985">
        <f t="shared" si="108"/>
        <v>13160.640862351513</v>
      </c>
    </row>
    <row r="6986" spans="1:4" x14ac:dyDescent="0.3">
      <c r="A6986" s="1">
        <v>6958</v>
      </c>
      <c r="B6986" s="1">
        <v>218.74980873493959</v>
      </c>
      <c r="C6986" s="1">
        <v>229.65143696506041</v>
      </c>
      <c r="D6986">
        <f t="shared" si="108"/>
        <v>52739.782500117115</v>
      </c>
    </row>
    <row r="6987" spans="1:4" x14ac:dyDescent="0.3">
      <c r="A6987" s="1">
        <v>6959</v>
      </c>
      <c r="B6987" s="1">
        <v>683.4110196817968</v>
      </c>
      <c r="C6987" s="1">
        <v>-62.583120881796845</v>
      </c>
      <c r="D6987">
        <f t="shared" si="108"/>
        <v>3916.6470193055961</v>
      </c>
    </row>
    <row r="6988" spans="1:4" x14ac:dyDescent="0.3">
      <c r="A6988" s="1">
        <v>6960</v>
      </c>
      <c r="B6988" s="1">
        <v>768.08044799979632</v>
      </c>
      <c r="C6988" s="1">
        <v>-55.317307199796346</v>
      </c>
      <c r="D6988">
        <f t="shared" si="108"/>
        <v>3060.0044758366407</v>
      </c>
    </row>
    <row r="6989" spans="1:4" x14ac:dyDescent="0.3">
      <c r="A6989" s="1">
        <v>6961</v>
      </c>
      <c r="B6989" s="1">
        <v>720.81032318458949</v>
      </c>
      <c r="C6989" s="1">
        <v>-176.86706238458953</v>
      </c>
      <c r="D6989">
        <f t="shared" si="108"/>
        <v>31281.957756554286</v>
      </c>
    </row>
    <row r="6990" spans="1:4" x14ac:dyDescent="0.3">
      <c r="A6990" s="1">
        <v>6962</v>
      </c>
      <c r="B6990" s="1">
        <v>724.69766110193939</v>
      </c>
      <c r="C6990" s="1">
        <v>200.31561229806061</v>
      </c>
      <c r="D6990">
        <f t="shared" si="108"/>
        <v>40126.344530346934</v>
      </c>
    </row>
    <row r="6991" spans="1:4" x14ac:dyDescent="0.3">
      <c r="A6991" s="1">
        <v>6963</v>
      </c>
      <c r="B6991" s="1">
        <v>270.71437567516932</v>
      </c>
      <c r="C6991" s="1">
        <v>200.4564295248307</v>
      </c>
      <c r="D6991">
        <f t="shared" si="108"/>
        <v>40182.780137843416</v>
      </c>
    </row>
    <row r="6992" spans="1:4" x14ac:dyDescent="0.3">
      <c r="A6992" s="1">
        <v>6964</v>
      </c>
      <c r="B6992" s="1">
        <v>241.43165310562787</v>
      </c>
      <c r="C6992" s="1">
        <v>-51.234164405627865</v>
      </c>
      <c r="D6992">
        <f t="shared" si="108"/>
        <v>2624.9396023429053</v>
      </c>
    </row>
    <row r="6993" spans="1:4" x14ac:dyDescent="0.3">
      <c r="A6993" s="1">
        <v>6965</v>
      </c>
      <c r="B6993" s="1">
        <v>313.52852136735351</v>
      </c>
      <c r="C6993" s="1">
        <v>16.76705363264648</v>
      </c>
      <c r="D6993">
        <f t="shared" si="108"/>
        <v>281.13408752004352</v>
      </c>
    </row>
    <row r="6994" spans="1:4" x14ac:dyDescent="0.3">
      <c r="A6994" s="1">
        <v>6966</v>
      </c>
      <c r="B6994" s="1">
        <v>241.43165310562787</v>
      </c>
      <c r="C6994" s="1">
        <v>82.515040094372154</v>
      </c>
      <c r="D6994">
        <f t="shared" si="108"/>
        <v>6808.7318417758443</v>
      </c>
    </row>
    <row r="6995" spans="1:4" x14ac:dyDescent="0.3">
      <c r="A6995" s="1">
        <v>6967</v>
      </c>
      <c r="B6995" s="1">
        <v>322.21374350627752</v>
      </c>
      <c r="C6995" s="1">
        <v>55.496574193722495</v>
      </c>
      <c r="D6995">
        <f t="shared" si="108"/>
        <v>3079.8697472393455</v>
      </c>
    </row>
    <row r="6996" spans="1:4" x14ac:dyDescent="0.3">
      <c r="A6996" s="1">
        <v>6968</v>
      </c>
      <c r="B6996" s="1">
        <v>368.9152271158116</v>
      </c>
      <c r="C6996" s="1">
        <v>-32.545407515811576</v>
      </c>
      <c r="D6996">
        <f t="shared" si="108"/>
        <v>1059.2035503702446</v>
      </c>
    </row>
    <row r="6997" spans="1:4" x14ac:dyDescent="0.3">
      <c r="A6997" s="1">
        <v>6969</v>
      </c>
      <c r="B6997" s="1">
        <v>313.52852136735351</v>
      </c>
      <c r="C6997" s="1">
        <v>-24.286834867353491</v>
      </c>
      <c r="D6997">
        <f t="shared" si="108"/>
        <v>589.85034787409722</v>
      </c>
    </row>
    <row r="6998" spans="1:4" x14ac:dyDescent="0.3">
      <c r="A6998" s="1">
        <v>6970</v>
      </c>
      <c r="B6998" s="1">
        <v>53.298290016290395</v>
      </c>
      <c r="C6998" s="1">
        <v>-36.680448266290398</v>
      </c>
      <c r="D6998">
        <f t="shared" si="108"/>
        <v>1345.4552850160062</v>
      </c>
    </row>
    <row r="6999" spans="1:4" x14ac:dyDescent="0.3">
      <c r="A6999" s="1">
        <v>6971</v>
      </c>
      <c r="B6999" s="1">
        <v>368.9152271158116</v>
      </c>
      <c r="C6999" s="1">
        <v>-139.7934792158116</v>
      </c>
      <c r="D6999">
        <f t="shared" si="108"/>
        <v>19542.21683126155</v>
      </c>
    </row>
    <row r="7000" spans="1:4" x14ac:dyDescent="0.3">
      <c r="A7000" s="1">
        <v>6972</v>
      </c>
      <c r="B7000" s="1">
        <v>313.52852136735351</v>
      </c>
      <c r="C7000" s="1">
        <v>11.873594032646508</v>
      </c>
      <c r="D7000">
        <f t="shared" si="108"/>
        <v>140.98223525209877</v>
      </c>
    </row>
    <row r="7001" spans="1:4" x14ac:dyDescent="0.3">
      <c r="A7001" s="1">
        <v>6973</v>
      </c>
      <c r="B7001" s="1">
        <v>224.16465092433106</v>
      </c>
      <c r="C7001" s="1">
        <v>266.66305347566896</v>
      </c>
      <c r="D7001">
        <f t="shared" si="108"/>
        <v>71109.184088967479</v>
      </c>
    </row>
    <row r="7002" spans="1:4" x14ac:dyDescent="0.3">
      <c r="A7002" s="1">
        <v>6974</v>
      </c>
      <c r="B7002" s="1">
        <v>368.9152271158116</v>
      </c>
      <c r="C7002" s="1">
        <v>-85.56496191581158</v>
      </c>
      <c r="D7002">
        <f t="shared" si="108"/>
        <v>7321.3627076542862</v>
      </c>
    </row>
    <row r="7003" spans="1:4" x14ac:dyDescent="0.3">
      <c r="A7003" s="1">
        <v>6975</v>
      </c>
      <c r="B7003" s="1">
        <v>368.9152271158116</v>
      </c>
      <c r="C7003" s="1">
        <v>-136.28709781581159</v>
      </c>
      <c r="D7003">
        <f t="shared" si="108"/>
        <v>18574.173031056598</v>
      </c>
    </row>
    <row r="7004" spans="1:4" x14ac:dyDescent="0.3">
      <c r="A7004" s="1">
        <v>6976</v>
      </c>
      <c r="B7004" s="1">
        <v>270.71437567516932</v>
      </c>
      <c r="C7004" s="1">
        <v>125.76770112483069</v>
      </c>
      <c r="D7004">
        <f t="shared" si="108"/>
        <v>15817.514646224739</v>
      </c>
    </row>
    <row r="7005" spans="1:4" x14ac:dyDescent="0.3">
      <c r="A7005" s="1">
        <v>6977</v>
      </c>
      <c r="B7005" s="1">
        <v>398.19794968535302</v>
      </c>
      <c r="C7005" s="1">
        <v>-133.08162448535302</v>
      </c>
      <c r="D7005">
        <f t="shared" si="108"/>
        <v>17710.718775660513</v>
      </c>
    </row>
    <row r="7006" spans="1:4" x14ac:dyDescent="0.3">
      <c r="A7006" s="1">
        <v>6978</v>
      </c>
      <c r="B7006" s="1">
        <v>270.71437567516932</v>
      </c>
      <c r="C7006" s="1">
        <v>120.18761522483067</v>
      </c>
      <c r="D7006">
        <f t="shared" ref="D7006:D7069" si="109">C7006^2</f>
        <v>14445.062853431948</v>
      </c>
    </row>
    <row r="7007" spans="1:4" x14ac:dyDescent="0.3">
      <c r="A7007" s="1">
        <v>6979</v>
      </c>
      <c r="B7007" s="1">
        <v>768.08044799979632</v>
      </c>
      <c r="C7007" s="1">
        <v>-261.28379529979634</v>
      </c>
      <c r="D7007">
        <f t="shared" si="109"/>
        <v>68269.221686265868</v>
      </c>
    </row>
    <row r="7008" spans="1:4" x14ac:dyDescent="0.3">
      <c r="A7008" s="1">
        <v>6980</v>
      </c>
      <c r="B7008" s="1">
        <v>308.83407924233063</v>
      </c>
      <c r="C7008" s="1">
        <v>-114.64584024233062</v>
      </c>
      <c r="D7008">
        <f t="shared" si="109"/>
        <v>13143.668684869996</v>
      </c>
    </row>
    <row r="7009" spans="1:4" x14ac:dyDescent="0.3">
      <c r="A7009" s="1">
        <v>6981</v>
      </c>
      <c r="B7009" s="1">
        <v>322.21374350627752</v>
      </c>
      <c r="C7009" s="1">
        <v>30.311899693722467</v>
      </c>
      <c r="D7009">
        <f t="shared" si="109"/>
        <v>918.81126304229213</v>
      </c>
    </row>
    <row r="7010" spans="1:4" x14ac:dyDescent="0.3">
      <c r="A7010" s="1">
        <v>6982</v>
      </c>
      <c r="B7010" s="1">
        <v>274.13651448339772</v>
      </c>
      <c r="C7010" s="1">
        <v>-95.814828183397708</v>
      </c>
      <c r="D7010">
        <f t="shared" si="109"/>
        <v>9180.4812998140242</v>
      </c>
    </row>
    <row r="7011" spans="1:4" x14ac:dyDescent="0.3">
      <c r="A7011" s="1">
        <v>6983</v>
      </c>
      <c r="B7011" s="1">
        <v>724.69766110193939</v>
      </c>
      <c r="C7011" s="1">
        <v>-102.88040000193939</v>
      </c>
      <c r="D7011">
        <f t="shared" si="109"/>
        <v>10584.37670455905</v>
      </c>
    </row>
    <row r="7012" spans="1:4" x14ac:dyDescent="0.3">
      <c r="A7012" s="1">
        <v>6984</v>
      </c>
      <c r="B7012" s="1">
        <v>193.35442408274807</v>
      </c>
      <c r="C7012" s="1">
        <v>10.629892017251933</v>
      </c>
      <c r="D7012">
        <f t="shared" si="109"/>
        <v>112.99460429843637</v>
      </c>
    </row>
    <row r="7013" spans="1:4" x14ac:dyDescent="0.3">
      <c r="A7013" s="1">
        <v>6985</v>
      </c>
      <c r="B7013" s="1">
        <v>628.0243139333387</v>
      </c>
      <c r="C7013" s="1">
        <v>-118.56260303333869</v>
      </c>
      <c r="D7013">
        <f t="shared" si="109"/>
        <v>14057.090838041053</v>
      </c>
    </row>
    <row r="7014" spans="1:4" x14ac:dyDescent="0.3">
      <c r="A7014" s="1">
        <v>6986</v>
      </c>
      <c r="B7014" s="1">
        <v>274.13651448339772</v>
      </c>
      <c r="C7014" s="1">
        <v>-126.01774568339772</v>
      </c>
      <c r="D7014">
        <f t="shared" si="109"/>
        <v>15880.472227125505</v>
      </c>
    </row>
    <row r="7015" spans="1:4" x14ac:dyDescent="0.3">
      <c r="A7015" s="1">
        <v>6987</v>
      </c>
      <c r="B7015" s="1">
        <v>368.9152271158116</v>
      </c>
      <c r="C7015" s="1">
        <v>5.4227270841884092</v>
      </c>
      <c r="D7015">
        <f t="shared" si="109"/>
        <v>29.405969029590526</v>
      </c>
    </row>
    <row r="7016" spans="1:4" x14ac:dyDescent="0.3">
      <c r="A7016" s="1">
        <v>6988</v>
      </c>
      <c r="B7016" s="1">
        <v>579.9470849104589</v>
      </c>
      <c r="C7016" s="1">
        <v>-77.303260910458903</v>
      </c>
      <c r="D7016">
        <f t="shared" si="109"/>
        <v>5975.794147390483</v>
      </c>
    </row>
    <row r="7017" spans="1:4" x14ac:dyDescent="0.3">
      <c r="A7017" s="1">
        <v>6989</v>
      </c>
      <c r="B7017" s="1">
        <v>266.82703775781943</v>
      </c>
      <c r="C7017" s="1">
        <v>13.061362842180586</v>
      </c>
      <c r="D7017">
        <f t="shared" si="109"/>
        <v>170.5991992950957</v>
      </c>
    </row>
    <row r="7018" spans="1:4" x14ac:dyDescent="0.3">
      <c r="A7018" s="1">
        <v>6990</v>
      </c>
      <c r="B7018" s="1">
        <v>640.02823278393987</v>
      </c>
      <c r="C7018" s="1">
        <v>3.0840573160601252</v>
      </c>
      <c r="D7018">
        <f t="shared" si="109"/>
        <v>9.5114095287439824</v>
      </c>
    </row>
    <row r="7019" spans="1:4" x14ac:dyDescent="0.3">
      <c r="A7019" s="1">
        <v>6991</v>
      </c>
      <c r="B7019" s="1">
        <v>406.88317182427704</v>
      </c>
      <c r="C7019" s="1">
        <v>66.296132375722948</v>
      </c>
      <c r="D7019">
        <f t="shared" si="109"/>
        <v>4395.1771679793801</v>
      </c>
    </row>
    <row r="7020" spans="1:4" x14ac:dyDescent="0.3">
      <c r="A7020" s="1">
        <v>6992</v>
      </c>
      <c r="B7020" s="1">
        <v>351.49646607581894</v>
      </c>
      <c r="C7020" s="1">
        <v>79.944132024181044</v>
      </c>
      <c r="D7020">
        <f t="shared" si="109"/>
        <v>6391.0642450996893</v>
      </c>
    </row>
    <row r="7021" spans="1:4" x14ac:dyDescent="0.3">
      <c r="A7021" s="1">
        <v>6993</v>
      </c>
      <c r="B7021" s="1">
        <v>266.82703775781943</v>
      </c>
      <c r="C7021" s="1">
        <v>68.779755742180555</v>
      </c>
      <c r="D7021">
        <f t="shared" si="109"/>
        <v>4730.6547999540189</v>
      </c>
    </row>
    <row r="7022" spans="1:4" x14ac:dyDescent="0.3">
      <c r="A7022" s="1">
        <v>6994</v>
      </c>
      <c r="B7022" s="1">
        <v>308.83407924233063</v>
      </c>
      <c r="C7022" s="1">
        <v>-55.552471742330624</v>
      </c>
      <c r="D7022">
        <f t="shared" si="109"/>
        <v>3086.0771166824425</v>
      </c>
    </row>
    <row r="7023" spans="1:4" x14ac:dyDescent="0.3">
      <c r="A7023" s="1">
        <v>6995</v>
      </c>
      <c r="B7023" s="1">
        <v>351.49646607581894</v>
      </c>
      <c r="C7023" s="1">
        <v>18.49003332418107</v>
      </c>
      <c r="D7023">
        <f t="shared" si="109"/>
        <v>341.88133232932648</v>
      </c>
    </row>
    <row r="7024" spans="1:4" x14ac:dyDescent="0.3">
      <c r="A7024" s="1">
        <v>6996</v>
      </c>
      <c r="B7024" s="1">
        <v>193.35442408274807</v>
      </c>
      <c r="C7024" s="1">
        <v>3.456717317251929</v>
      </c>
      <c r="D7024">
        <f t="shared" si="109"/>
        <v>11.948894611389374</v>
      </c>
    </row>
    <row r="7025" spans="1:4" x14ac:dyDescent="0.3">
      <c r="A7025" s="1">
        <v>6997</v>
      </c>
      <c r="B7025" s="1">
        <v>270.71437567516932</v>
      </c>
      <c r="C7025" s="1">
        <v>46.26497862483069</v>
      </c>
      <c r="D7025">
        <f t="shared" si="109"/>
        <v>2140.4482471560405</v>
      </c>
    </row>
    <row r="7026" spans="1:4" x14ac:dyDescent="0.3">
      <c r="A7026" s="1">
        <v>6998</v>
      </c>
      <c r="B7026" s="1">
        <v>53.298290016290395</v>
      </c>
      <c r="C7026" s="1">
        <v>-28.792767376290396</v>
      </c>
      <c r="D7026">
        <f t="shared" si="109"/>
        <v>829.02345318517257</v>
      </c>
    </row>
    <row r="7027" spans="1:4" x14ac:dyDescent="0.3">
      <c r="A7027" s="1">
        <v>6999</v>
      </c>
      <c r="B7027" s="1">
        <v>266.82703775781943</v>
      </c>
      <c r="C7027" s="1">
        <v>71.468637242180591</v>
      </c>
      <c r="D7027">
        <f t="shared" si="109"/>
        <v>5107.7661092544022</v>
      </c>
    </row>
    <row r="7028" spans="1:4" x14ac:dyDescent="0.3">
      <c r="A7028" s="1">
        <v>7000</v>
      </c>
      <c r="B7028" s="1">
        <v>398.19794968535302</v>
      </c>
      <c r="C7028" s="1">
        <v>7.3789010146469991</v>
      </c>
      <c r="D7028">
        <f t="shared" si="109"/>
        <v>54.448180183958513</v>
      </c>
    </row>
    <row r="7029" spans="1:4" x14ac:dyDescent="0.3">
      <c r="A7029" s="1">
        <v>7001</v>
      </c>
      <c r="B7029" s="1">
        <v>750.09304575413091</v>
      </c>
      <c r="C7029" s="1">
        <v>30.574912245869086</v>
      </c>
      <c r="D7029">
        <f t="shared" si="109"/>
        <v>934.82525884259542</v>
      </c>
    </row>
    <row r="7030" spans="1:4" x14ac:dyDescent="0.3">
      <c r="A7030" s="1">
        <v>7002</v>
      </c>
      <c r="B7030" s="1">
        <v>768.08044799979632</v>
      </c>
      <c r="C7030" s="1">
        <v>128.65880640020373</v>
      </c>
      <c r="D7030">
        <f t="shared" si="109"/>
        <v>16553.088464325105</v>
      </c>
    </row>
    <row r="7031" spans="1:4" x14ac:dyDescent="0.3">
      <c r="A7031" s="1">
        <v>7003</v>
      </c>
      <c r="B7031" s="1">
        <v>895.56402200998002</v>
      </c>
      <c r="C7031" s="1">
        <v>1983.4359779900201</v>
      </c>
      <c r="D7031">
        <f t="shared" si="109"/>
        <v>3934018.2787852273</v>
      </c>
    </row>
    <row r="7032" spans="1:4" x14ac:dyDescent="0.3">
      <c r="A7032" s="1">
        <v>7004</v>
      </c>
      <c r="B7032" s="1">
        <v>274.13651448339772</v>
      </c>
      <c r="C7032" s="1">
        <v>-130.56167778339773</v>
      </c>
      <c r="D7032">
        <f t="shared" si="109"/>
        <v>17046.351705615773</v>
      </c>
    </row>
    <row r="7033" spans="1:4" x14ac:dyDescent="0.3">
      <c r="A7033" s="1">
        <v>7005</v>
      </c>
      <c r="B7033" s="1">
        <v>326.10108142362742</v>
      </c>
      <c r="C7033" s="1">
        <v>-101.40550782362743</v>
      </c>
      <c r="D7033">
        <f t="shared" si="109"/>
        <v>10283.077016967763</v>
      </c>
    </row>
    <row r="7034" spans="1:4" x14ac:dyDescent="0.3">
      <c r="A7034" s="1">
        <v>7006</v>
      </c>
      <c r="B7034" s="1">
        <v>308.83407924233063</v>
      </c>
      <c r="C7034" s="1">
        <v>-77.373201642330628</v>
      </c>
      <c r="D7034">
        <f t="shared" si="109"/>
        <v>5986.6123323847551</v>
      </c>
    </row>
    <row r="7035" spans="1:4" x14ac:dyDescent="0.3">
      <c r="A7035" s="1">
        <v>7007</v>
      </c>
      <c r="B7035" s="1">
        <v>313.52852136735351</v>
      </c>
      <c r="C7035" s="1">
        <v>165.84245463264648</v>
      </c>
      <c r="D7035">
        <f t="shared" si="109"/>
        <v>27503.719758581406</v>
      </c>
    </row>
    <row r="7036" spans="1:4" x14ac:dyDescent="0.3">
      <c r="A7036" s="1">
        <v>7008</v>
      </c>
      <c r="B7036" s="1">
        <v>805.47975150258901</v>
      </c>
      <c r="C7036" s="1">
        <v>-14.542567602588974</v>
      </c>
      <c r="D7036">
        <f t="shared" si="109"/>
        <v>211.48627247587044</v>
      </c>
    </row>
    <row r="7037" spans="1:4" x14ac:dyDescent="0.3">
      <c r="A7037" s="1">
        <v>7009</v>
      </c>
      <c r="B7037" s="1">
        <v>313.52852136735351</v>
      </c>
      <c r="C7037" s="1">
        <v>-201.86056576735351</v>
      </c>
      <c r="D7037">
        <f t="shared" si="109"/>
        <v>40747.688011916049</v>
      </c>
    </row>
    <row r="7038" spans="1:4" x14ac:dyDescent="0.3">
      <c r="A7038" s="1">
        <v>7010</v>
      </c>
      <c r="B7038" s="1">
        <v>218.74980873493959</v>
      </c>
      <c r="C7038" s="1">
        <v>-173.8948375349396</v>
      </c>
      <c r="D7038">
        <f t="shared" si="109"/>
        <v>30239.414521303039</v>
      </c>
    </row>
    <row r="7039" spans="1:4" x14ac:dyDescent="0.3">
      <c r="A7039" s="1">
        <v>7011</v>
      </c>
      <c r="B7039" s="1">
        <v>351.49646607581894</v>
      </c>
      <c r="C7039" s="1">
        <v>44.939280924181048</v>
      </c>
      <c r="D7039">
        <f t="shared" si="109"/>
        <v>2019.5389699824627</v>
      </c>
    </row>
    <row r="7040" spans="1:4" x14ac:dyDescent="0.3">
      <c r="A7040" s="1">
        <v>7012</v>
      </c>
      <c r="B7040" s="1">
        <v>266.82703775781943</v>
      </c>
      <c r="C7040" s="1">
        <v>26.475612942180589</v>
      </c>
      <c r="D7040">
        <f t="shared" si="109"/>
        <v>700.95808066416032</v>
      </c>
    </row>
    <row r="7041" spans="1:4" x14ac:dyDescent="0.3">
      <c r="A7041" s="1">
        <v>7013</v>
      </c>
      <c r="B7041" s="1">
        <v>805.47975150258901</v>
      </c>
      <c r="C7041" s="1">
        <v>-58.319472202589054</v>
      </c>
      <c r="D7041">
        <f t="shared" si="109"/>
        <v>3401.1608379885574</v>
      </c>
    </row>
    <row r="7042" spans="1:4" x14ac:dyDescent="0.3">
      <c r="A7042" s="1">
        <v>7014</v>
      </c>
      <c r="B7042" s="1">
        <v>351.49646607581894</v>
      </c>
      <c r="C7042" s="1">
        <v>24.783564824181042</v>
      </c>
      <c r="D7042">
        <f t="shared" si="109"/>
        <v>614.22508539438388</v>
      </c>
    </row>
    <row r="7043" spans="1:4" x14ac:dyDescent="0.3">
      <c r="A7043" s="1">
        <v>7015</v>
      </c>
      <c r="B7043" s="1">
        <v>270.71437567516932</v>
      </c>
      <c r="C7043" s="1">
        <v>126.9931950248307</v>
      </c>
      <c r="D7043">
        <f t="shared" si="109"/>
        <v>16127.271582614685</v>
      </c>
    </row>
    <row r="7044" spans="1:4" x14ac:dyDescent="0.3">
      <c r="A7044" s="1">
        <v>7016</v>
      </c>
      <c r="B7044" s="1">
        <v>274.13651448339772</v>
      </c>
      <c r="C7044" s="1">
        <v>-230.22886089339772</v>
      </c>
      <c r="D7044">
        <f t="shared" si="109"/>
        <v>53005.328388271482</v>
      </c>
    </row>
    <row r="7045" spans="1:4" x14ac:dyDescent="0.3">
      <c r="A7045" s="1">
        <v>7017</v>
      </c>
      <c r="B7045" s="1">
        <v>241.43165310562787</v>
      </c>
      <c r="C7045" s="1">
        <v>78.308747994372112</v>
      </c>
      <c r="D7045">
        <f t="shared" si="109"/>
        <v>6132.2600124460787</v>
      </c>
    </row>
    <row r="7046" spans="1:4" x14ac:dyDescent="0.3">
      <c r="A7046" s="1">
        <v>7018</v>
      </c>
      <c r="B7046" s="1">
        <v>368.9152271158116</v>
      </c>
      <c r="C7046" s="1">
        <v>11.267040284188397</v>
      </c>
      <c r="D7046">
        <f t="shared" si="109"/>
        <v>126.94619676552415</v>
      </c>
    </row>
    <row r="7047" spans="1:4" x14ac:dyDescent="0.3">
      <c r="A7047" s="1">
        <v>7019</v>
      </c>
      <c r="B7047" s="1">
        <v>274.13651448339772</v>
      </c>
      <c r="C7047" s="1">
        <v>-177.44498355339772</v>
      </c>
      <c r="D7047">
        <f t="shared" si="109"/>
        <v>31486.722188265587</v>
      </c>
    </row>
    <row r="7048" spans="1:4" x14ac:dyDescent="0.3">
      <c r="A7048" s="1">
        <v>7020</v>
      </c>
      <c r="B7048" s="1">
        <v>712.69374225133834</v>
      </c>
      <c r="C7048" s="1">
        <v>-2.4973261513383704</v>
      </c>
      <c r="D7048">
        <f t="shared" si="109"/>
        <v>6.2366379061585171</v>
      </c>
    </row>
    <row r="7049" spans="1:4" x14ac:dyDescent="0.3">
      <c r="A7049" s="1">
        <v>7021</v>
      </c>
      <c r="B7049" s="1">
        <v>189.46708616539811</v>
      </c>
      <c r="C7049" s="1">
        <v>117.74914423460186</v>
      </c>
      <c r="D7049">
        <f t="shared" si="109"/>
        <v>13864.860967981072</v>
      </c>
    </row>
    <row r="7050" spans="1:4" x14ac:dyDescent="0.3">
      <c r="A7050" s="1">
        <v>7022</v>
      </c>
      <c r="B7050" s="1">
        <v>134.08038041694002</v>
      </c>
      <c r="C7050" s="1">
        <v>-65.452550796940017</v>
      </c>
      <c r="D7050">
        <f t="shared" si="109"/>
        <v>4284.0364058260129</v>
      </c>
    </row>
    <row r="7051" spans="1:4" x14ac:dyDescent="0.3">
      <c r="A7051" s="1">
        <v>7023</v>
      </c>
      <c r="B7051" s="1">
        <v>677.99617749240531</v>
      </c>
      <c r="C7051" s="1">
        <v>-170.1266782924053</v>
      </c>
      <c r="D7051">
        <f t="shared" si="109"/>
        <v>28943.086666807569</v>
      </c>
    </row>
    <row r="7052" spans="1:4" x14ac:dyDescent="0.3">
      <c r="A7052" s="1">
        <v>7024</v>
      </c>
      <c r="B7052" s="1">
        <v>308.83407924233063</v>
      </c>
      <c r="C7052" s="1">
        <v>-62.131106542330627</v>
      </c>
      <c r="D7052">
        <f t="shared" si="109"/>
        <v>3860.2744001744395</v>
      </c>
    </row>
    <row r="7053" spans="1:4" x14ac:dyDescent="0.3">
      <c r="A7053" s="1">
        <v>7025</v>
      </c>
      <c r="B7053" s="1">
        <v>496.96744233166805</v>
      </c>
      <c r="C7053" s="1">
        <v>-83.213018031668071</v>
      </c>
      <c r="D7053">
        <f t="shared" si="109"/>
        <v>6924.4063699387152</v>
      </c>
    </row>
    <row r="7054" spans="1:4" x14ac:dyDescent="0.3">
      <c r="A7054" s="1">
        <v>7026</v>
      </c>
      <c r="B7054" s="1">
        <v>406.88317182427704</v>
      </c>
      <c r="C7054" s="1">
        <v>8.8148884757229666</v>
      </c>
      <c r="D7054">
        <f t="shared" si="109"/>
        <v>77.702258839433568</v>
      </c>
    </row>
    <row r="7055" spans="1:4" x14ac:dyDescent="0.3">
      <c r="A7055" s="1">
        <v>7027</v>
      </c>
      <c r="B7055" s="1">
        <v>313.52852136735351</v>
      </c>
      <c r="C7055" s="1">
        <v>-107.82738646735351</v>
      </c>
      <c r="D7055">
        <f t="shared" si="109"/>
        <v>11626.745272380011</v>
      </c>
    </row>
    <row r="7056" spans="1:4" x14ac:dyDescent="0.3">
      <c r="A7056" s="1">
        <v>7028</v>
      </c>
      <c r="B7056" s="1">
        <v>137.96771833428997</v>
      </c>
      <c r="C7056" s="1">
        <v>109.36979556571004</v>
      </c>
      <c r="D7056">
        <f t="shared" si="109"/>
        <v>11961.752182085207</v>
      </c>
    </row>
    <row r="7057" spans="1:4" x14ac:dyDescent="0.3">
      <c r="A7057" s="1">
        <v>7029</v>
      </c>
      <c r="B7057" s="1">
        <v>810.8945936919805</v>
      </c>
      <c r="C7057" s="1">
        <v>-27.879673991980553</v>
      </c>
      <c r="D7057">
        <f t="shared" si="109"/>
        <v>777.27622189911688</v>
      </c>
    </row>
    <row r="7058" spans="1:4" x14ac:dyDescent="0.3">
      <c r="A7058" s="1">
        <v>7030</v>
      </c>
      <c r="B7058" s="1">
        <v>308.83407924233063</v>
      </c>
      <c r="C7058" s="1">
        <v>-0.37113524233063799</v>
      </c>
      <c r="D7058">
        <f t="shared" si="109"/>
        <v>0.13774136809982138</v>
      </c>
    </row>
    <row r="7059" spans="1:4" x14ac:dyDescent="0.3">
      <c r="A7059" s="1">
        <v>7031</v>
      </c>
      <c r="B7059" s="1">
        <v>750.09304575413091</v>
      </c>
      <c r="C7059" s="1">
        <v>13.802315445869112</v>
      </c>
      <c r="D7059">
        <f t="shared" si="109"/>
        <v>190.50391166727707</v>
      </c>
    </row>
    <row r="7060" spans="1:4" x14ac:dyDescent="0.3">
      <c r="A7060" s="1">
        <v>7032</v>
      </c>
      <c r="B7060" s="1">
        <v>218.74980873493959</v>
      </c>
      <c r="C7060" s="1">
        <v>-180.4326877949396</v>
      </c>
      <c r="D7060">
        <f t="shared" si="109"/>
        <v>32555.954824906144</v>
      </c>
    </row>
    <row r="7061" spans="1:4" x14ac:dyDescent="0.3">
      <c r="A7061" s="1">
        <v>7033</v>
      </c>
      <c r="B7061" s="1">
        <v>640.02823278393987</v>
      </c>
      <c r="C7061" s="1">
        <v>-130.90305708393987</v>
      </c>
      <c r="D7061">
        <f t="shared" si="109"/>
        <v>17135.61035392122</v>
      </c>
    </row>
    <row r="7062" spans="1:4" x14ac:dyDescent="0.3">
      <c r="A7062" s="1">
        <v>7034</v>
      </c>
      <c r="B7062" s="1">
        <v>810.8945936919805</v>
      </c>
      <c r="C7062" s="1">
        <v>75.293415608019473</v>
      </c>
      <c r="D7062">
        <f t="shared" si="109"/>
        <v>5669.0984339219503</v>
      </c>
    </row>
    <row r="7063" spans="1:4" x14ac:dyDescent="0.3">
      <c r="A7063" s="1">
        <v>7035</v>
      </c>
      <c r="B7063" s="1">
        <v>398.19794968535302</v>
      </c>
      <c r="C7063" s="1">
        <v>85.926500614646955</v>
      </c>
      <c r="D7063">
        <f t="shared" si="109"/>
        <v>7383.3635078789239</v>
      </c>
    </row>
    <row r="7064" spans="1:4" x14ac:dyDescent="0.3">
      <c r="A7064" s="1">
        <v>7036</v>
      </c>
      <c r="B7064" s="1">
        <v>810.8945936919805</v>
      </c>
      <c r="C7064" s="1">
        <v>-132.19154809198051</v>
      </c>
      <c r="D7064">
        <f t="shared" si="109"/>
        <v>17474.605386954394</v>
      </c>
    </row>
    <row r="7065" spans="1:4" x14ac:dyDescent="0.3">
      <c r="A7065" s="1">
        <v>7037</v>
      </c>
      <c r="B7065" s="1">
        <v>186.04494735716978</v>
      </c>
      <c r="C7065" s="1">
        <v>131.21605624283021</v>
      </c>
      <c r="D7065">
        <f t="shared" si="109"/>
        <v>17217.653415921581</v>
      </c>
    </row>
    <row r="7066" spans="1:4" x14ac:dyDescent="0.3">
      <c r="A7066" s="1">
        <v>7038</v>
      </c>
      <c r="B7066" s="1">
        <v>193.35442408274807</v>
      </c>
      <c r="C7066" s="1">
        <v>-122.21384560274807</v>
      </c>
      <c r="D7066">
        <f t="shared" si="109"/>
        <v>14936.224057012343</v>
      </c>
    </row>
    <row r="7067" spans="1:4" x14ac:dyDescent="0.3">
      <c r="A7067" s="1">
        <v>7039</v>
      </c>
      <c r="B7067" s="1">
        <v>218.74980873493959</v>
      </c>
      <c r="C7067" s="1">
        <v>107.21471826506038</v>
      </c>
      <c r="D7067">
        <f t="shared" si="109"/>
        <v>11494.995812656272</v>
      </c>
    </row>
    <row r="7068" spans="1:4" x14ac:dyDescent="0.3">
      <c r="A7068" s="1">
        <v>7040</v>
      </c>
      <c r="B7068" s="1">
        <v>351.49646607581894</v>
      </c>
      <c r="C7068" s="1">
        <v>35.68712212418103</v>
      </c>
      <c r="D7068">
        <f t="shared" si="109"/>
        <v>1273.5706855062112</v>
      </c>
    </row>
    <row r="7069" spans="1:4" x14ac:dyDescent="0.3">
      <c r="A7069" s="1">
        <v>7041</v>
      </c>
      <c r="B7069" s="1">
        <v>368.9152271158116</v>
      </c>
      <c r="C7069" s="1">
        <v>-121.9919346158116</v>
      </c>
      <c r="D7069">
        <f t="shared" si="109"/>
        <v>14882.032111308452</v>
      </c>
    </row>
    <row r="7070" spans="1:4" x14ac:dyDescent="0.3">
      <c r="A7070" s="1">
        <v>7042</v>
      </c>
      <c r="B7070" s="1">
        <v>712.69374225133834</v>
      </c>
      <c r="C7070" s="1">
        <v>83.876391948661649</v>
      </c>
      <c r="D7070">
        <f t="shared" ref="D7070:D7133" si="110">C7070^2</f>
        <v>7035.2491263255124</v>
      </c>
    </row>
    <row r="7071" spans="1:4" x14ac:dyDescent="0.3">
      <c r="A7071" s="1">
        <v>7043</v>
      </c>
      <c r="B7071" s="1">
        <v>108.68499576474849</v>
      </c>
      <c r="C7071" s="1">
        <v>-45.18287158474849</v>
      </c>
      <c r="D7071">
        <f t="shared" si="110"/>
        <v>2041.4918846438725</v>
      </c>
    </row>
    <row r="7072" spans="1:4" x14ac:dyDescent="0.3">
      <c r="A7072" s="1">
        <v>7044</v>
      </c>
      <c r="B7072" s="1">
        <v>412.29801401366853</v>
      </c>
      <c r="C7072" s="1">
        <v>38.008319686331447</v>
      </c>
      <c r="D7072">
        <f t="shared" si="110"/>
        <v>1444.6323653783707</v>
      </c>
    </row>
    <row r="7073" spans="1:4" x14ac:dyDescent="0.3">
      <c r="A7073" s="1">
        <v>7045</v>
      </c>
      <c r="B7073" s="1">
        <v>394.31061176800313</v>
      </c>
      <c r="C7073" s="1">
        <v>-150.61827796800313</v>
      </c>
      <c r="D7073">
        <f t="shared" si="110"/>
        <v>22685.865658046656</v>
      </c>
    </row>
    <row r="7074" spans="1:4" x14ac:dyDescent="0.3">
      <c r="A7074" s="1">
        <v>7046</v>
      </c>
      <c r="B7074" s="1">
        <v>412.29801401366853</v>
      </c>
      <c r="C7074" s="1">
        <v>-10.289420813668528</v>
      </c>
      <c r="D7074">
        <f t="shared" si="110"/>
        <v>105.87218068075511</v>
      </c>
    </row>
    <row r="7075" spans="1:4" x14ac:dyDescent="0.3">
      <c r="A7075" s="1">
        <v>7047</v>
      </c>
      <c r="B7075" s="1">
        <v>677.99617749240531</v>
      </c>
      <c r="C7075" s="1">
        <v>-174.16973889240529</v>
      </c>
      <c r="D7075">
        <f t="shared" si="110"/>
        <v>30335.097945848636</v>
      </c>
    </row>
    <row r="7076" spans="1:4" x14ac:dyDescent="0.3">
      <c r="A7076" s="1">
        <v>7048</v>
      </c>
      <c r="B7076" s="1">
        <v>313.52852136735351</v>
      </c>
      <c r="C7076" s="1">
        <v>-47.972905067353508</v>
      </c>
      <c r="D7076">
        <f t="shared" si="110"/>
        <v>2301.3996206013121</v>
      </c>
    </row>
    <row r="7077" spans="1:4" x14ac:dyDescent="0.3">
      <c r="A7077" s="1">
        <v>7049</v>
      </c>
      <c r="B7077" s="1">
        <v>724.69766110193939</v>
      </c>
      <c r="C7077" s="1">
        <v>-201.61108650193944</v>
      </c>
      <c r="D7077">
        <f t="shared" si="110"/>
        <v>40647.030200492511</v>
      </c>
    </row>
    <row r="7078" spans="1:4" x14ac:dyDescent="0.3">
      <c r="A7078" s="1">
        <v>7050</v>
      </c>
      <c r="B7078" s="1">
        <v>810.8945936919805</v>
      </c>
      <c r="C7078" s="1">
        <v>-89.539866091980457</v>
      </c>
      <c r="D7078">
        <f t="shared" si="110"/>
        <v>8017.3876197697919</v>
      </c>
    </row>
    <row r="7079" spans="1:4" x14ac:dyDescent="0.3">
      <c r="A7079" s="1">
        <v>7051</v>
      </c>
      <c r="B7079" s="1">
        <v>326.10108142362742</v>
      </c>
      <c r="C7079" s="1">
        <v>84.607310876372594</v>
      </c>
      <c r="D7079">
        <f t="shared" si="110"/>
        <v>7158.3970537311561</v>
      </c>
    </row>
    <row r="7080" spans="1:4" x14ac:dyDescent="0.3">
      <c r="A7080" s="1">
        <v>7052</v>
      </c>
      <c r="B7080" s="1">
        <v>134.08038041694002</v>
      </c>
      <c r="C7080" s="1">
        <v>66.661711283059986</v>
      </c>
      <c r="D7080">
        <f t="shared" si="110"/>
        <v>4443.7837511860471</v>
      </c>
    </row>
    <row r="7081" spans="1:4" x14ac:dyDescent="0.3">
      <c r="A7081" s="1">
        <v>7053</v>
      </c>
      <c r="B7081" s="1">
        <v>724.69766110193939</v>
      </c>
      <c r="C7081" s="1">
        <v>202.17184099806059</v>
      </c>
      <c r="D7081">
        <f t="shared" si="110"/>
        <v>40873.453292545091</v>
      </c>
    </row>
    <row r="7082" spans="1:4" x14ac:dyDescent="0.3">
      <c r="A7082" s="1">
        <v>7054</v>
      </c>
      <c r="B7082" s="1">
        <v>224.16465092433106</v>
      </c>
      <c r="C7082" s="1">
        <v>128.08402097566892</v>
      </c>
      <c r="D7082">
        <f t="shared" si="110"/>
        <v>16405.516429295596</v>
      </c>
    </row>
    <row r="7083" spans="1:4" x14ac:dyDescent="0.3">
      <c r="A7083" s="1">
        <v>7055</v>
      </c>
      <c r="B7083" s="1">
        <v>628.0243139333387</v>
      </c>
      <c r="C7083" s="1">
        <v>47.028062066661278</v>
      </c>
      <c r="D7083">
        <f t="shared" si="110"/>
        <v>2211.6386217457452</v>
      </c>
    </row>
    <row r="7084" spans="1:4" x14ac:dyDescent="0.3">
      <c r="A7084" s="1">
        <v>7056</v>
      </c>
      <c r="B7084" s="1">
        <v>270.71437567516932</v>
      </c>
      <c r="C7084" s="1">
        <v>1.6844496248306768</v>
      </c>
      <c r="D7084">
        <f t="shared" si="110"/>
        <v>2.8373705385922081</v>
      </c>
    </row>
    <row r="7085" spans="1:4" x14ac:dyDescent="0.3">
      <c r="A7085" s="1">
        <v>7057</v>
      </c>
      <c r="B7085" s="1">
        <v>895.56402200998002</v>
      </c>
      <c r="C7085" s="1">
        <v>3.8717556900199952</v>
      </c>
      <c r="D7085">
        <f t="shared" si="110"/>
        <v>14.990492123202209</v>
      </c>
    </row>
    <row r="7086" spans="1:4" x14ac:dyDescent="0.3">
      <c r="A7086" s="1">
        <v>7058</v>
      </c>
      <c r="B7086" s="1">
        <v>640.02823278393987</v>
      </c>
      <c r="C7086" s="1">
        <v>-8.6861079839399054</v>
      </c>
      <c r="D7086">
        <f t="shared" si="110"/>
        <v>75.448471908664573</v>
      </c>
    </row>
    <row r="7087" spans="1:4" x14ac:dyDescent="0.3">
      <c r="A7087" s="1">
        <v>7059</v>
      </c>
      <c r="B7087" s="1">
        <v>134.08038041694002</v>
      </c>
      <c r="C7087" s="1">
        <v>177.34980948306</v>
      </c>
      <c r="D7087">
        <f t="shared" si="110"/>
        <v>31452.95492367768</v>
      </c>
    </row>
    <row r="7088" spans="1:4" x14ac:dyDescent="0.3">
      <c r="A7088" s="1">
        <v>7060</v>
      </c>
      <c r="B7088" s="1">
        <v>351.49646607581894</v>
      </c>
      <c r="C7088" s="1">
        <v>27.268697324181062</v>
      </c>
      <c r="D7088">
        <f t="shared" si="110"/>
        <v>743.58185375779942</v>
      </c>
    </row>
    <row r="7089" spans="1:4" x14ac:dyDescent="0.3">
      <c r="A7089" s="1">
        <v>7061</v>
      </c>
      <c r="B7089" s="1">
        <v>840.17731626152192</v>
      </c>
      <c r="C7089" s="1">
        <v>181.46174873847804</v>
      </c>
      <c r="D7089">
        <f t="shared" si="110"/>
        <v>32928.366255226538</v>
      </c>
    </row>
    <row r="7090" spans="1:4" x14ac:dyDescent="0.3">
      <c r="A7090" s="1">
        <v>7062</v>
      </c>
      <c r="B7090" s="1">
        <v>724.69766110193939</v>
      </c>
      <c r="C7090" s="1">
        <v>-177.63154380193942</v>
      </c>
      <c r="D7090">
        <f t="shared" si="110"/>
        <v>31552.96535346032</v>
      </c>
    </row>
    <row r="7091" spans="1:4" x14ac:dyDescent="0.3">
      <c r="A7091" s="1">
        <v>7063</v>
      </c>
      <c r="B7091" s="1">
        <v>805.47975150258901</v>
      </c>
      <c r="C7091" s="1">
        <v>315.89316049741103</v>
      </c>
      <c r="D7091">
        <f t="shared" si="110"/>
        <v>99788.488849043089</v>
      </c>
    </row>
    <row r="7092" spans="1:4" x14ac:dyDescent="0.3">
      <c r="A7092" s="1">
        <v>7064</v>
      </c>
      <c r="B7092" s="1">
        <v>724.69766110193939</v>
      </c>
      <c r="C7092" s="1">
        <v>284.12240089806062</v>
      </c>
      <c r="D7092">
        <f t="shared" si="110"/>
        <v>80725.538692078277</v>
      </c>
    </row>
    <row r="7093" spans="1:4" x14ac:dyDescent="0.3">
      <c r="A7093" s="1">
        <v>7065</v>
      </c>
      <c r="B7093" s="1">
        <v>441.58073658321001</v>
      </c>
      <c r="C7093" s="1">
        <v>-84.662820883210031</v>
      </c>
      <c r="D7093">
        <f t="shared" si="110"/>
        <v>7167.7932399025049</v>
      </c>
    </row>
    <row r="7094" spans="1:4" x14ac:dyDescent="0.3">
      <c r="A7094" s="1">
        <v>7066</v>
      </c>
      <c r="B7094" s="1">
        <v>398.19794968535302</v>
      </c>
      <c r="C7094" s="1">
        <v>-138.41847738535301</v>
      </c>
      <c r="D7094">
        <f t="shared" si="110"/>
        <v>19159.674881679482</v>
      </c>
    </row>
    <row r="7095" spans="1:4" x14ac:dyDescent="0.3">
      <c r="A7095" s="1">
        <v>7067</v>
      </c>
      <c r="B7095" s="1">
        <v>351.49646607581894</v>
      </c>
      <c r="C7095" s="1">
        <v>33.01009192418104</v>
      </c>
      <c r="D7095">
        <f t="shared" si="110"/>
        <v>1089.6661688428824</v>
      </c>
    </row>
    <row r="7096" spans="1:4" x14ac:dyDescent="0.3">
      <c r="A7096" s="1">
        <v>7068</v>
      </c>
      <c r="B7096" s="1">
        <v>193.35442408274807</v>
      </c>
      <c r="C7096" s="1">
        <v>-17.306177382748075</v>
      </c>
      <c r="D7096">
        <f t="shared" si="110"/>
        <v>299.50377560314104</v>
      </c>
    </row>
    <row r="7097" spans="1:4" x14ac:dyDescent="0.3">
      <c r="A7097" s="1">
        <v>7069</v>
      </c>
      <c r="B7097" s="1">
        <v>750.09304575413091</v>
      </c>
      <c r="C7097" s="1">
        <v>-107.28018205413093</v>
      </c>
      <c r="D7097">
        <f t="shared" si="110"/>
        <v>11509.037461567477</v>
      </c>
    </row>
    <row r="7098" spans="1:4" x14ac:dyDescent="0.3">
      <c r="A7098" s="1">
        <v>7070</v>
      </c>
      <c r="B7098" s="1">
        <v>322.21374350627752</v>
      </c>
      <c r="C7098" s="1">
        <v>55.873364793722487</v>
      </c>
      <c r="D7098">
        <f t="shared" si="110"/>
        <v>3121.8328933723874</v>
      </c>
    </row>
    <row r="7099" spans="1:4" x14ac:dyDescent="0.3">
      <c r="A7099" s="1">
        <v>7071</v>
      </c>
      <c r="B7099" s="1">
        <v>669.31095535348129</v>
      </c>
      <c r="C7099" s="1">
        <v>19.433685846518756</v>
      </c>
      <c r="D7099">
        <f t="shared" si="110"/>
        <v>377.66814558118341</v>
      </c>
    </row>
    <row r="7100" spans="1:4" x14ac:dyDescent="0.3">
      <c r="A7100" s="1">
        <v>7072</v>
      </c>
      <c r="B7100" s="1">
        <v>453.58465543381112</v>
      </c>
      <c r="C7100" s="1">
        <v>-148.6076395338111</v>
      </c>
      <c r="D7100">
        <f t="shared" si="110"/>
        <v>22084.230527811134</v>
      </c>
    </row>
    <row r="7101" spans="1:4" x14ac:dyDescent="0.3">
      <c r="A7101" s="1">
        <v>7073</v>
      </c>
      <c r="B7101" s="1">
        <v>356.91130826521044</v>
      </c>
      <c r="C7101" s="1">
        <v>85.38375013478958</v>
      </c>
      <c r="D7101">
        <f t="shared" si="110"/>
        <v>7290.3847870801792</v>
      </c>
    </row>
    <row r="7102" spans="1:4" x14ac:dyDescent="0.3">
      <c r="A7102" s="1">
        <v>7074</v>
      </c>
      <c r="B7102" s="1">
        <v>266.82703775781943</v>
      </c>
      <c r="C7102" s="1">
        <v>58.045033942180567</v>
      </c>
      <c r="D7102">
        <f t="shared" si="110"/>
        <v>3369.2259653488941</v>
      </c>
    </row>
    <row r="7103" spans="1:4" x14ac:dyDescent="0.3">
      <c r="A7103" s="1">
        <v>7075</v>
      </c>
      <c r="B7103" s="1">
        <v>137.96771833428997</v>
      </c>
      <c r="C7103" s="1">
        <v>191.92020936571001</v>
      </c>
      <c r="D7103">
        <f t="shared" si="110"/>
        <v>36833.366762977967</v>
      </c>
    </row>
    <row r="7104" spans="1:4" x14ac:dyDescent="0.3">
      <c r="A7104" s="1">
        <v>7076</v>
      </c>
      <c r="B7104" s="1">
        <v>218.74980873493959</v>
      </c>
      <c r="C7104" s="1">
        <v>121.7346746650604</v>
      </c>
      <c r="D7104">
        <f t="shared" si="110"/>
        <v>14819.331015808097</v>
      </c>
    </row>
    <row r="7105" spans="1:4" x14ac:dyDescent="0.3">
      <c r="A7105" s="1">
        <v>7077</v>
      </c>
      <c r="B7105" s="1">
        <v>406.88317182427704</v>
      </c>
      <c r="C7105" s="1">
        <v>71.302346075722937</v>
      </c>
      <c r="D7105">
        <f t="shared" si="110"/>
        <v>5084.0245559021623</v>
      </c>
    </row>
    <row r="7106" spans="1:4" x14ac:dyDescent="0.3">
      <c r="A7106" s="1">
        <v>7078</v>
      </c>
      <c r="B7106" s="1">
        <v>274.13651448339772</v>
      </c>
      <c r="C7106" s="1">
        <v>-63.328100883397724</v>
      </c>
      <c r="D7106">
        <f t="shared" si="110"/>
        <v>4010.4483614977994</v>
      </c>
    </row>
    <row r="7107" spans="1:4" x14ac:dyDescent="0.3">
      <c r="A7107" s="1">
        <v>7079</v>
      </c>
      <c r="B7107" s="1">
        <v>189.46708616539811</v>
      </c>
      <c r="C7107" s="1">
        <v>-74.071782365398121</v>
      </c>
      <c r="D7107">
        <f t="shared" si="110"/>
        <v>5486.6289427869042</v>
      </c>
    </row>
    <row r="7108" spans="1:4" x14ac:dyDescent="0.3">
      <c r="A7108" s="1">
        <v>7080</v>
      </c>
      <c r="B7108" s="1">
        <v>669.31095535348129</v>
      </c>
      <c r="C7108" s="1">
        <v>105.6496807465187</v>
      </c>
      <c r="D7108">
        <f t="shared" si="110"/>
        <v>11161.855041841323</v>
      </c>
    </row>
    <row r="7109" spans="1:4" x14ac:dyDescent="0.3">
      <c r="A7109" s="1">
        <v>7081</v>
      </c>
      <c r="B7109" s="1">
        <v>53.298290016290395</v>
      </c>
      <c r="C7109" s="1">
        <v>126.77079818370962</v>
      </c>
      <c r="D7109">
        <f t="shared" si="110"/>
        <v>16070.835272134833</v>
      </c>
    </row>
    <row r="7110" spans="1:4" x14ac:dyDescent="0.3">
      <c r="A7110" s="1">
        <v>7082</v>
      </c>
      <c r="B7110" s="1">
        <v>313.52852136735351</v>
      </c>
      <c r="C7110" s="1">
        <v>-37.133665167353513</v>
      </c>
      <c r="D7110">
        <f t="shared" si="110"/>
        <v>1378.9090887611237</v>
      </c>
    </row>
    <row r="7111" spans="1:4" x14ac:dyDescent="0.3">
      <c r="A7111" s="1">
        <v>7083</v>
      </c>
      <c r="B7111" s="1">
        <v>279.55135667278915</v>
      </c>
      <c r="C7111" s="1">
        <v>-222.44016271278915</v>
      </c>
      <c r="D7111">
        <f t="shared" si="110"/>
        <v>49479.62598769211</v>
      </c>
    </row>
    <row r="7112" spans="1:4" x14ac:dyDescent="0.3">
      <c r="A7112" s="1">
        <v>7084</v>
      </c>
      <c r="B7112" s="1">
        <v>768.08044799979632</v>
      </c>
      <c r="C7112" s="1">
        <v>175.98360890020365</v>
      </c>
      <c r="D7112">
        <f t="shared" si="110"/>
        <v>30970.230601539835</v>
      </c>
    </row>
    <row r="7113" spans="1:4" x14ac:dyDescent="0.3">
      <c r="A7113" s="1">
        <v>7085</v>
      </c>
      <c r="B7113" s="1">
        <v>241.43165310562787</v>
      </c>
      <c r="C7113" s="1">
        <v>-38.105574905627861</v>
      </c>
      <c r="D7113">
        <f t="shared" si="110"/>
        <v>1452.0348388884158</v>
      </c>
    </row>
    <row r="7114" spans="1:4" x14ac:dyDescent="0.3">
      <c r="A7114" s="1">
        <v>7086</v>
      </c>
      <c r="B7114" s="1">
        <v>394.31061176800313</v>
      </c>
      <c r="C7114" s="1">
        <v>-93.278326068003139</v>
      </c>
      <c r="D7114">
        <f t="shared" si="110"/>
        <v>8700.8461140487143</v>
      </c>
    </row>
    <row r="7115" spans="1:4" x14ac:dyDescent="0.3">
      <c r="A7115" s="1">
        <v>7087</v>
      </c>
      <c r="B7115" s="1">
        <v>750.09304575413091</v>
      </c>
      <c r="C7115" s="1">
        <v>124.24261324586905</v>
      </c>
      <c r="D7115">
        <f t="shared" si="110"/>
        <v>15436.226946162597</v>
      </c>
    </row>
    <row r="7116" spans="1:4" x14ac:dyDescent="0.3">
      <c r="A7116" s="1">
        <v>7088</v>
      </c>
      <c r="B7116" s="1">
        <v>189.46708616539811</v>
      </c>
      <c r="C7116" s="1">
        <v>9.4945948346018838</v>
      </c>
      <c r="D7116">
        <f t="shared" si="110"/>
        <v>90.147331073248779</v>
      </c>
    </row>
    <row r="7117" spans="1:4" x14ac:dyDescent="0.3">
      <c r="A7117" s="1">
        <v>7089</v>
      </c>
      <c r="B7117" s="1">
        <v>768.08044799979632</v>
      </c>
      <c r="C7117" s="1">
        <v>-89.948794099796373</v>
      </c>
      <c r="D7117">
        <f t="shared" si="110"/>
        <v>8090.7855600075627</v>
      </c>
    </row>
    <row r="7118" spans="1:4" x14ac:dyDescent="0.3">
      <c r="A7118" s="1">
        <v>7090</v>
      </c>
      <c r="B7118" s="1">
        <v>322.21374350627752</v>
      </c>
      <c r="C7118" s="1">
        <v>17.151453393722477</v>
      </c>
      <c r="D7118">
        <f t="shared" si="110"/>
        <v>294.17235351703425</v>
      </c>
    </row>
    <row r="7119" spans="1:4" x14ac:dyDescent="0.3">
      <c r="A7119" s="1">
        <v>7091</v>
      </c>
      <c r="B7119" s="1">
        <v>134.08038041694002</v>
      </c>
      <c r="C7119" s="1">
        <v>63.48495358305999</v>
      </c>
      <c r="D7119">
        <f t="shared" si="110"/>
        <v>4030.3393314432815</v>
      </c>
    </row>
    <row r="7120" spans="1:4" x14ac:dyDescent="0.3">
      <c r="A7120" s="1">
        <v>7092</v>
      </c>
      <c r="B7120" s="1">
        <v>683.4110196817968</v>
      </c>
      <c r="C7120" s="1">
        <v>36.900097118203234</v>
      </c>
      <c r="D7120">
        <f t="shared" si="110"/>
        <v>1361.6171673328306</v>
      </c>
    </row>
    <row r="7121" spans="1:4" x14ac:dyDescent="0.3">
      <c r="A7121" s="1">
        <v>7093</v>
      </c>
      <c r="B7121" s="1">
        <v>351.49646607581894</v>
      </c>
      <c r="C7121" s="1">
        <v>29.773218824181072</v>
      </c>
      <c r="D7121">
        <f t="shared" si="110"/>
        <v>886.44455915257015</v>
      </c>
    </row>
    <row r="7122" spans="1:4" x14ac:dyDescent="0.3">
      <c r="A7122" s="1">
        <v>7094</v>
      </c>
      <c r="B7122" s="1">
        <v>313.52852136735351</v>
      </c>
      <c r="C7122" s="1">
        <v>-64.086380067353502</v>
      </c>
      <c r="D7122">
        <f t="shared" si="110"/>
        <v>4107.0641101372839</v>
      </c>
    </row>
    <row r="7123" spans="1:4" x14ac:dyDescent="0.3">
      <c r="A7123" s="1">
        <v>7095</v>
      </c>
      <c r="B7123" s="1">
        <v>712.69374225133834</v>
      </c>
      <c r="C7123" s="1">
        <v>-116.19825195133831</v>
      </c>
      <c r="D7123">
        <f t="shared" si="110"/>
        <v>13502.033756546696</v>
      </c>
    </row>
    <row r="7124" spans="1:4" x14ac:dyDescent="0.3">
      <c r="A7124" s="1">
        <v>7096</v>
      </c>
      <c r="B7124" s="1">
        <v>270.71437567516932</v>
      </c>
      <c r="C7124" s="1">
        <v>-26.725074075169317</v>
      </c>
      <c r="D7124">
        <f t="shared" si="110"/>
        <v>714.2295843232871</v>
      </c>
    </row>
    <row r="7125" spans="1:4" x14ac:dyDescent="0.3">
      <c r="A7125" s="1">
        <v>7097</v>
      </c>
      <c r="B7125" s="1">
        <v>53.298290016290395</v>
      </c>
      <c r="C7125" s="1">
        <v>69.728760983709606</v>
      </c>
      <c r="D7125">
        <f t="shared" si="110"/>
        <v>4862.1001083233032</v>
      </c>
    </row>
    <row r="7126" spans="1:4" x14ac:dyDescent="0.3">
      <c r="A7126" s="1">
        <v>7098</v>
      </c>
      <c r="B7126" s="1">
        <v>398.19794968535302</v>
      </c>
      <c r="C7126" s="1">
        <v>-29.128473185353016</v>
      </c>
      <c r="D7126">
        <f t="shared" si="110"/>
        <v>848.46795010982964</v>
      </c>
    </row>
    <row r="7127" spans="1:4" x14ac:dyDescent="0.3">
      <c r="A7127" s="1">
        <v>7099</v>
      </c>
      <c r="B7127" s="1">
        <v>720.81032318458949</v>
      </c>
      <c r="C7127" s="1">
        <v>-6.6577488845895232</v>
      </c>
      <c r="D7127">
        <f t="shared" si="110"/>
        <v>44.325620210253042</v>
      </c>
    </row>
    <row r="7128" spans="1:4" x14ac:dyDescent="0.3">
      <c r="A7128" s="1">
        <v>7100</v>
      </c>
      <c r="B7128" s="1">
        <v>351.49646607581894</v>
      </c>
      <c r="C7128" s="1">
        <v>75.038524824181081</v>
      </c>
      <c r="D7128">
        <f t="shared" si="110"/>
        <v>5630.7802077892402</v>
      </c>
    </row>
    <row r="7129" spans="1:4" x14ac:dyDescent="0.3">
      <c r="A7129" s="1">
        <v>7101</v>
      </c>
      <c r="B7129" s="1">
        <v>241.43165310562787</v>
      </c>
      <c r="C7129" s="1">
        <v>95.140940194372121</v>
      </c>
      <c r="D7129">
        <f t="shared" si="110"/>
        <v>9051.7985010690918</v>
      </c>
    </row>
    <row r="7130" spans="1:4" x14ac:dyDescent="0.3">
      <c r="A7130" s="1">
        <v>7102</v>
      </c>
      <c r="B7130" s="1">
        <v>326.10108142362742</v>
      </c>
      <c r="C7130" s="1">
        <v>69.090617176372575</v>
      </c>
      <c r="D7130">
        <f t="shared" si="110"/>
        <v>4773.5133818120694</v>
      </c>
    </row>
    <row r="7131" spans="1:4" x14ac:dyDescent="0.3">
      <c r="A7131" s="1">
        <v>7103</v>
      </c>
      <c r="B7131" s="1">
        <v>108.68499576474849</v>
      </c>
      <c r="C7131" s="1">
        <v>33.475721835251505</v>
      </c>
      <c r="D7131">
        <f t="shared" si="110"/>
        <v>1120.6239523911345</v>
      </c>
    </row>
    <row r="7132" spans="1:4" x14ac:dyDescent="0.3">
      <c r="A7132" s="1">
        <v>7104</v>
      </c>
      <c r="B7132" s="1">
        <v>412.29801401366853</v>
      </c>
      <c r="C7132" s="1">
        <v>59.766626086331485</v>
      </c>
      <c r="D7132">
        <f t="shared" si="110"/>
        <v>3572.0495937433593</v>
      </c>
    </row>
    <row r="7133" spans="1:4" x14ac:dyDescent="0.3">
      <c r="A7133" s="1">
        <v>7105</v>
      </c>
      <c r="B7133" s="1">
        <v>453.58465543381112</v>
      </c>
      <c r="C7133" s="1">
        <v>-39.6217229338111</v>
      </c>
      <c r="D7133">
        <f t="shared" si="110"/>
        <v>1569.8809282436926</v>
      </c>
    </row>
    <row r="7134" spans="1:4" x14ac:dyDescent="0.3">
      <c r="A7134" s="1">
        <v>7106</v>
      </c>
      <c r="B7134" s="1">
        <v>53.298290016290395</v>
      </c>
      <c r="C7134" s="1">
        <v>188.5739323837096</v>
      </c>
      <c r="D7134">
        <f t="shared" ref="D7134:D7197" si="111">C7134^2</f>
        <v>35560.127974655879</v>
      </c>
    </row>
    <row r="7135" spans="1:4" x14ac:dyDescent="0.3">
      <c r="A7135" s="1">
        <v>7107</v>
      </c>
      <c r="B7135" s="1">
        <v>270.71437567516932</v>
      </c>
      <c r="C7135" s="1">
        <v>84.177400524830659</v>
      </c>
      <c r="D7135">
        <f t="shared" si="111"/>
        <v>7085.8347591177608</v>
      </c>
    </row>
    <row r="7136" spans="1:4" x14ac:dyDescent="0.3">
      <c r="A7136" s="1">
        <v>7108</v>
      </c>
      <c r="B7136" s="1">
        <v>266.82703775781943</v>
      </c>
      <c r="C7136" s="1">
        <v>35.062350842180592</v>
      </c>
      <c r="D7136">
        <f t="shared" si="111"/>
        <v>1229.3684465801621</v>
      </c>
    </row>
    <row r="7137" spans="1:4" x14ac:dyDescent="0.3">
      <c r="A7137" s="1">
        <v>7109</v>
      </c>
      <c r="B7137" s="1">
        <v>241.43165310562787</v>
      </c>
      <c r="C7137" s="1">
        <v>97.710294394372141</v>
      </c>
      <c r="D7137">
        <f t="shared" si="111"/>
        <v>9547.3016306348727</v>
      </c>
    </row>
    <row r="7138" spans="1:4" x14ac:dyDescent="0.3">
      <c r="A7138" s="1">
        <v>7110</v>
      </c>
      <c r="B7138" s="1">
        <v>313.52852136735351</v>
      </c>
      <c r="C7138" s="1">
        <v>-107.19810896735351</v>
      </c>
      <c r="D7138">
        <f t="shared" si="111"/>
        <v>11491.434566176596</v>
      </c>
    </row>
    <row r="7139" spans="1:4" x14ac:dyDescent="0.3">
      <c r="A7139" s="1">
        <v>7111</v>
      </c>
      <c r="B7139" s="1">
        <v>137.96771833428997</v>
      </c>
      <c r="C7139" s="1">
        <v>-117.89938774428997</v>
      </c>
      <c r="D7139">
        <f t="shared" si="111"/>
        <v>13900.26563047843</v>
      </c>
    </row>
    <row r="7140" spans="1:4" x14ac:dyDescent="0.3">
      <c r="A7140" s="1">
        <v>7112</v>
      </c>
      <c r="B7140" s="1">
        <v>755.50788794352241</v>
      </c>
      <c r="C7140" s="1">
        <v>-101.31862034352241</v>
      </c>
      <c r="D7140">
        <f t="shared" si="111"/>
        <v>10265.462828314834</v>
      </c>
    </row>
    <row r="7141" spans="1:4" x14ac:dyDescent="0.3">
      <c r="A7141" s="1">
        <v>7113</v>
      </c>
      <c r="B7141" s="1">
        <v>53.298290016290395</v>
      </c>
      <c r="C7141" s="1">
        <v>74.582319583709605</v>
      </c>
      <c r="D7141">
        <f t="shared" si="111"/>
        <v>5562.5223944865929</v>
      </c>
    </row>
    <row r="7142" spans="1:4" x14ac:dyDescent="0.3">
      <c r="A7142" s="1">
        <v>7114</v>
      </c>
      <c r="B7142" s="1">
        <v>270.71437567516932</v>
      </c>
      <c r="C7142" s="1">
        <v>78.385236024830704</v>
      </c>
      <c r="D7142">
        <f t="shared" si="111"/>
        <v>6144.2452266684168</v>
      </c>
    </row>
    <row r="7143" spans="1:4" x14ac:dyDescent="0.3">
      <c r="A7143" s="1">
        <v>7115</v>
      </c>
      <c r="B7143" s="1">
        <v>279.55135667278915</v>
      </c>
      <c r="C7143" s="1">
        <v>191.77187932721085</v>
      </c>
      <c r="D7143">
        <f t="shared" si="111"/>
        <v>36776.453700690319</v>
      </c>
    </row>
    <row r="7144" spans="1:4" x14ac:dyDescent="0.3">
      <c r="A7144" s="1">
        <v>7116</v>
      </c>
      <c r="B7144" s="1">
        <v>441.58073658321001</v>
      </c>
      <c r="C7144" s="1">
        <v>-34.849626383210023</v>
      </c>
      <c r="D7144">
        <f t="shared" si="111"/>
        <v>1214.496459049328</v>
      </c>
    </row>
    <row r="7145" spans="1:4" x14ac:dyDescent="0.3">
      <c r="A7145" s="1">
        <v>7117</v>
      </c>
      <c r="B7145" s="1">
        <v>313.52852136735351</v>
      </c>
      <c r="C7145" s="1">
        <v>-115.34139746735352</v>
      </c>
      <c r="D7145">
        <f t="shared" si="111"/>
        <v>13303.637969722024</v>
      </c>
    </row>
    <row r="7146" spans="1:4" x14ac:dyDescent="0.3">
      <c r="A7146" s="1">
        <v>7118</v>
      </c>
      <c r="B7146" s="1">
        <v>313.52852136735351</v>
      </c>
      <c r="C7146" s="1">
        <v>-120.10781726735351</v>
      </c>
      <c r="D7146">
        <f t="shared" si="111"/>
        <v>14425.887768727982</v>
      </c>
    </row>
    <row r="7147" spans="1:4" x14ac:dyDescent="0.3">
      <c r="A7147" s="1">
        <v>7119</v>
      </c>
      <c r="B7147" s="1">
        <v>398.19794968535302</v>
      </c>
      <c r="C7147" s="1">
        <v>83.13738231464697</v>
      </c>
      <c r="D7147">
        <f t="shared" si="111"/>
        <v>6911.8243381317752</v>
      </c>
    </row>
    <row r="7148" spans="1:4" x14ac:dyDescent="0.3">
      <c r="A7148" s="1">
        <v>7120</v>
      </c>
      <c r="B7148" s="1">
        <v>368.9152271158116</v>
      </c>
      <c r="C7148" s="1">
        <v>-92.792779115811584</v>
      </c>
      <c r="D7148">
        <f t="shared" si="111"/>
        <v>8610.4998560357981</v>
      </c>
    </row>
    <row r="7149" spans="1:4" x14ac:dyDescent="0.3">
      <c r="A7149" s="1">
        <v>7121</v>
      </c>
      <c r="B7149" s="1">
        <v>720.81032318458949</v>
      </c>
      <c r="C7149" s="1">
        <v>-144.53284778458953</v>
      </c>
      <c r="D7149">
        <f t="shared" si="111"/>
        <v>20889.744088723328</v>
      </c>
    </row>
    <row r="7150" spans="1:4" x14ac:dyDescent="0.3">
      <c r="A7150" s="1">
        <v>7122</v>
      </c>
      <c r="B7150" s="1">
        <v>724.69766110193939</v>
      </c>
      <c r="C7150" s="1">
        <v>482.31029289806054</v>
      </c>
      <c r="D7150">
        <f t="shared" si="111"/>
        <v>232623.21863541295</v>
      </c>
    </row>
    <row r="7151" spans="1:4" x14ac:dyDescent="0.3">
      <c r="A7151" s="1">
        <v>7123</v>
      </c>
      <c r="B7151" s="1">
        <v>412.29801401366853</v>
      </c>
      <c r="C7151" s="1">
        <v>10.749554786331487</v>
      </c>
      <c r="D7151">
        <f t="shared" si="111"/>
        <v>115.55292810434217</v>
      </c>
    </row>
    <row r="7152" spans="1:4" x14ac:dyDescent="0.3">
      <c r="A7152" s="1">
        <v>7124</v>
      </c>
      <c r="B7152" s="1">
        <v>351.49646607581894</v>
      </c>
      <c r="C7152" s="1">
        <v>14.560179324181036</v>
      </c>
      <c r="D7152">
        <f t="shared" si="111"/>
        <v>211.99882195230893</v>
      </c>
    </row>
    <row r="7153" spans="1:4" x14ac:dyDescent="0.3">
      <c r="A7153" s="1">
        <v>7125</v>
      </c>
      <c r="B7153" s="1">
        <v>394.31061176800313</v>
      </c>
      <c r="C7153" s="1">
        <v>-57.141894768003112</v>
      </c>
      <c r="D7153">
        <f t="shared" si="111"/>
        <v>3265.1961376775416</v>
      </c>
    </row>
    <row r="7154" spans="1:4" x14ac:dyDescent="0.3">
      <c r="A7154" s="1">
        <v>7126</v>
      </c>
      <c r="B7154" s="1">
        <v>356.91130826521044</v>
      </c>
      <c r="C7154" s="1">
        <v>25.37714883478958</v>
      </c>
      <c r="D7154">
        <f t="shared" si="111"/>
        <v>643.99968298306214</v>
      </c>
    </row>
    <row r="7155" spans="1:4" x14ac:dyDescent="0.3">
      <c r="A7155" s="1">
        <v>7127</v>
      </c>
      <c r="B7155" s="1">
        <v>266.82703775781943</v>
      </c>
      <c r="C7155" s="1">
        <v>53.274388842180599</v>
      </c>
      <c r="D7155">
        <f t="shared" si="111"/>
        <v>2838.1605065078566</v>
      </c>
    </row>
    <row r="7156" spans="1:4" x14ac:dyDescent="0.3">
      <c r="A7156" s="1">
        <v>7128</v>
      </c>
      <c r="B7156" s="1">
        <v>712.69374225133834</v>
      </c>
      <c r="C7156" s="1">
        <v>62.3080672486617</v>
      </c>
      <c r="D7156">
        <f t="shared" si="111"/>
        <v>3882.2952442637488</v>
      </c>
    </row>
    <row r="7157" spans="1:4" x14ac:dyDescent="0.3">
      <c r="A7157" s="1">
        <v>7129</v>
      </c>
      <c r="B7157" s="1">
        <v>683.4110196817968</v>
      </c>
      <c r="C7157" s="1">
        <v>-42.619943681796826</v>
      </c>
      <c r="D7157">
        <f t="shared" si="111"/>
        <v>1816.4595994395331</v>
      </c>
    </row>
    <row r="7158" spans="1:4" x14ac:dyDescent="0.3">
      <c r="A7158" s="1">
        <v>7130</v>
      </c>
      <c r="B7158" s="1">
        <v>137.96771833428997</v>
      </c>
      <c r="C7158" s="1">
        <v>27.07568326571004</v>
      </c>
      <c r="D7158">
        <f t="shared" si="111"/>
        <v>733.09262430505066</v>
      </c>
    </row>
    <row r="7159" spans="1:4" x14ac:dyDescent="0.3">
      <c r="A7159" s="1">
        <v>7131</v>
      </c>
      <c r="B7159" s="1">
        <v>189.46708616539811</v>
      </c>
      <c r="C7159" s="1">
        <v>-95.145640395398118</v>
      </c>
      <c r="D7159">
        <f t="shared" si="111"/>
        <v>9052.6928862504137</v>
      </c>
    </row>
    <row r="7160" spans="1:4" x14ac:dyDescent="0.3">
      <c r="A7160" s="1">
        <v>7132</v>
      </c>
      <c r="B7160" s="1">
        <v>840.17731626152192</v>
      </c>
      <c r="C7160" s="1">
        <v>32.089571038478084</v>
      </c>
      <c r="D7160">
        <f t="shared" si="111"/>
        <v>1029.7405694335314</v>
      </c>
    </row>
    <row r="7161" spans="1:4" x14ac:dyDescent="0.3">
      <c r="A7161" s="1">
        <v>7133</v>
      </c>
      <c r="B7161" s="1">
        <v>669.31095535348129</v>
      </c>
      <c r="C7161" s="1">
        <v>-97.591298553481238</v>
      </c>
      <c r="D7161">
        <f t="shared" si="111"/>
        <v>9524.0615533547098</v>
      </c>
    </row>
    <row r="7162" spans="1:4" x14ac:dyDescent="0.3">
      <c r="A7162" s="1">
        <v>7134</v>
      </c>
      <c r="B7162" s="1">
        <v>628.0243139333387</v>
      </c>
      <c r="C7162" s="1">
        <v>-67.821855633338714</v>
      </c>
      <c r="D7162">
        <f t="shared" si="111"/>
        <v>4599.8041015494382</v>
      </c>
    </row>
    <row r="7163" spans="1:4" x14ac:dyDescent="0.3">
      <c r="A7163" s="1">
        <v>7135</v>
      </c>
      <c r="B7163" s="1">
        <v>218.74980873493959</v>
      </c>
      <c r="C7163" s="1">
        <v>-134.70530037493961</v>
      </c>
      <c r="D7163">
        <f t="shared" si="111"/>
        <v>18145.517949102705</v>
      </c>
    </row>
    <row r="7164" spans="1:4" x14ac:dyDescent="0.3">
      <c r="A7164" s="1">
        <v>7136</v>
      </c>
      <c r="B7164" s="1">
        <v>186.04494735716978</v>
      </c>
      <c r="C7164" s="1">
        <v>-25.024295457169785</v>
      </c>
      <c r="D7164">
        <f t="shared" si="111"/>
        <v>626.21536312772832</v>
      </c>
    </row>
    <row r="7165" spans="1:4" x14ac:dyDescent="0.3">
      <c r="A7165" s="1">
        <v>7137</v>
      </c>
      <c r="B7165" s="1">
        <v>669.31095535348129</v>
      </c>
      <c r="C7165" s="1">
        <v>-133.87483585348127</v>
      </c>
      <c r="D7165">
        <f t="shared" si="111"/>
        <v>17922.471674796554</v>
      </c>
    </row>
    <row r="7166" spans="1:4" x14ac:dyDescent="0.3">
      <c r="A7166" s="1">
        <v>7138</v>
      </c>
      <c r="B7166" s="1">
        <v>364.22078499078873</v>
      </c>
      <c r="C7166" s="1">
        <v>-293.17193135078873</v>
      </c>
      <c r="D7166">
        <f t="shared" si="111"/>
        <v>85949.78133195157</v>
      </c>
    </row>
    <row r="7167" spans="1:4" x14ac:dyDescent="0.3">
      <c r="A7167" s="1">
        <v>7139</v>
      </c>
      <c r="B7167" s="1">
        <v>189.46708616539811</v>
      </c>
      <c r="C7167" s="1">
        <v>129.53732853460187</v>
      </c>
      <c r="D7167">
        <f t="shared" si="111"/>
        <v>16779.919483881378</v>
      </c>
    </row>
    <row r="7168" spans="1:4" x14ac:dyDescent="0.3">
      <c r="A7168" s="1">
        <v>7140</v>
      </c>
      <c r="B7168" s="1">
        <v>840.17731626152192</v>
      </c>
      <c r="C7168" s="1">
        <v>-105.63907996152193</v>
      </c>
      <c r="D7168">
        <f t="shared" si="111"/>
        <v>11159.615215116824</v>
      </c>
    </row>
    <row r="7169" spans="1:4" x14ac:dyDescent="0.3">
      <c r="A7169" s="1">
        <v>7141</v>
      </c>
      <c r="B7169" s="1">
        <v>449.69731751646123</v>
      </c>
      <c r="C7169" s="1">
        <v>-24.932096316461241</v>
      </c>
      <c r="D7169">
        <f t="shared" si="111"/>
        <v>621.60942673330021</v>
      </c>
    </row>
    <row r="7170" spans="1:4" x14ac:dyDescent="0.3">
      <c r="A7170" s="1">
        <v>7142</v>
      </c>
      <c r="B7170" s="1">
        <v>398.19794968535302</v>
      </c>
      <c r="C7170" s="1">
        <v>-13.313140685353005</v>
      </c>
      <c r="D7170">
        <f t="shared" si="111"/>
        <v>177.23971490800147</v>
      </c>
    </row>
    <row r="7171" spans="1:4" x14ac:dyDescent="0.3">
      <c r="A7171" s="1">
        <v>7143</v>
      </c>
      <c r="B7171" s="1">
        <v>108.68499576474849</v>
      </c>
      <c r="C7171" s="1">
        <v>-74.317839274748493</v>
      </c>
      <c r="D7171">
        <f t="shared" si="111"/>
        <v>5523.1412344673499</v>
      </c>
    </row>
    <row r="7172" spans="1:4" x14ac:dyDescent="0.3">
      <c r="A7172" s="1">
        <v>7144</v>
      </c>
      <c r="B7172" s="1">
        <v>768.08044799979632</v>
      </c>
      <c r="C7172" s="1">
        <v>29.236619600203653</v>
      </c>
      <c r="D7172">
        <f t="shared" si="111"/>
        <v>854.77992564701242</v>
      </c>
    </row>
    <row r="7173" spans="1:4" x14ac:dyDescent="0.3">
      <c r="A7173" s="1">
        <v>7145</v>
      </c>
      <c r="B7173" s="1">
        <v>274.13651448339772</v>
      </c>
      <c r="C7173" s="1">
        <v>195.7141903166023</v>
      </c>
      <c r="D7173">
        <f t="shared" si="111"/>
        <v>38304.044291283222</v>
      </c>
    </row>
    <row r="7174" spans="1:4" x14ac:dyDescent="0.3">
      <c r="A7174" s="1">
        <v>7146</v>
      </c>
      <c r="B7174" s="1">
        <v>53.298290016290395</v>
      </c>
      <c r="C7174" s="1">
        <v>46.668634263709606</v>
      </c>
      <c r="D7174">
        <f t="shared" si="111"/>
        <v>2177.9614240398901</v>
      </c>
    </row>
    <row r="7175" spans="1:4" x14ac:dyDescent="0.3">
      <c r="A7175" s="1">
        <v>7147</v>
      </c>
      <c r="B7175" s="1">
        <v>840.17731626152192</v>
      </c>
      <c r="C7175" s="1">
        <v>-251.32101346152194</v>
      </c>
      <c r="D7175">
        <f t="shared" si="111"/>
        <v>63162.251807326495</v>
      </c>
    </row>
    <row r="7176" spans="1:4" x14ac:dyDescent="0.3">
      <c r="A7176" s="1">
        <v>7148</v>
      </c>
      <c r="B7176" s="1">
        <v>669.31095535348129</v>
      </c>
      <c r="C7176" s="1">
        <v>-70.689943953481247</v>
      </c>
      <c r="D7176">
        <f t="shared" si="111"/>
        <v>4997.0681761463202</v>
      </c>
    </row>
    <row r="7177" spans="1:4" x14ac:dyDescent="0.3">
      <c r="A7177" s="1">
        <v>7149</v>
      </c>
      <c r="B7177" s="1">
        <v>635.333790658917</v>
      </c>
      <c r="C7177" s="1">
        <v>207.44068994108295</v>
      </c>
      <c r="D7177">
        <f t="shared" si="111"/>
        <v>43031.639843232515</v>
      </c>
    </row>
    <row r="7178" spans="1:4" x14ac:dyDescent="0.3">
      <c r="A7178" s="1">
        <v>7150</v>
      </c>
      <c r="B7178" s="1">
        <v>398.19794968535302</v>
      </c>
      <c r="C7178" s="1">
        <v>-23.726570485353022</v>
      </c>
      <c r="D7178">
        <f t="shared" si="111"/>
        <v>562.95014699642513</v>
      </c>
    </row>
    <row r="7179" spans="1:4" x14ac:dyDescent="0.3">
      <c r="A7179" s="1">
        <v>7151</v>
      </c>
      <c r="B7179" s="1">
        <v>186.04494735716978</v>
      </c>
      <c r="C7179" s="1">
        <v>114.68968504283023</v>
      </c>
      <c r="D7179">
        <f t="shared" si="111"/>
        <v>13153.723855223598</v>
      </c>
    </row>
    <row r="7180" spans="1:4" x14ac:dyDescent="0.3">
      <c r="A7180" s="1">
        <v>7152</v>
      </c>
      <c r="B7180" s="1">
        <v>724.69766110193939</v>
      </c>
      <c r="C7180" s="1">
        <v>-29.344223501939382</v>
      </c>
      <c r="D7180">
        <f t="shared" si="111"/>
        <v>861.0834529317716</v>
      </c>
    </row>
    <row r="7181" spans="1:4" x14ac:dyDescent="0.3">
      <c r="A7181" s="1">
        <v>7153</v>
      </c>
      <c r="B7181" s="1">
        <v>274.13651448339772</v>
      </c>
      <c r="C7181" s="1">
        <v>-212.74323937339773</v>
      </c>
      <c r="D7181">
        <f t="shared" si="111"/>
        <v>45259.685899086806</v>
      </c>
    </row>
    <row r="7182" spans="1:4" x14ac:dyDescent="0.3">
      <c r="A7182" s="1">
        <v>7154</v>
      </c>
      <c r="B7182" s="1">
        <v>266.82703775781943</v>
      </c>
      <c r="C7182" s="1">
        <v>55.3129108421806</v>
      </c>
      <c r="D7182">
        <f t="shared" si="111"/>
        <v>3059.5181058350199</v>
      </c>
    </row>
    <row r="7183" spans="1:4" x14ac:dyDescent="0.3">
      <c r="A7183" s="1">
        <v>7155</v>
      </c>
      <c r="B7183" s="1">
        <v>712.69374225133834</v>
      </c>
      <c r="C7183" s="1">
        <v>167.62206114866171</v>
      </c>
      <c r="D7183">
        <f t="shared" si="111"/>
        <v>28097.155383725687</v>
      </c>
    </row>
    <row r="7184" spans="1:4" x14ac:dyDescent="0.3">
      <c r="A7184" s="1">
        <v>7156</v>
      </c>
      <c r="B7184" s="1">
        <v>326.10108142362742</v>
      </c>
      <c r="C7184" s="1">
        <v>-116.63276382362741</v>
      </c>
      <c r="D7184">
        <f t="shared" si="111"/>
        <v>13603.201597138052</v>
      </c>
    </row>
    <row r="7185" spans="1:4" x14ac:dyDescent="0.3">
      <c r="A7185" s="1">
        <v>7157</v>
      </c>
      <c r="B7185" s="1">
        <v>108.68499576474849</v>
      </c>
      <c r="C7185" s="1">
        <v>7.0683124352515136</v>
      </c>
      <c r="D7185">
        <f t="shared" si="111"/>
        <v>49.961040682331181</v>
      </c>
    </row>
    <row r="7186" spans="1:4" x14ac:dyDescent="0.3">
      <c r="A7186" s="1">
        <v>7158</v>
      </c>
      <c r="B7186" s="1">
        <v>394.31061176800313</v>
      </c>
      <c r="C7186" s="1">
        <v>-3.6074222680031198</v>
      </c>
      <c r="D7186">
        <f t="shared" si="111"/>
        <v>13.013495419684773</v>
      </c>
    </row>
    <row r="7187" spans="1:4" x14ac:dyDescent="0.3">
      <c r="A7187" s="1">
        <v>7159</v>
      </c>
      <c r="B7187" s="1">
        <v>484.39488227539414</v>
      </c>
      <c r="C7187" s="1">
        <v>0.14911612460588231</v>
      </c>
      <c r="D7187">
        <f t="shared" si="111"/>
        <v>2.223561861747702E-2</v>
      </c>
    </row>
    <row r="7188" spans="1:4" x14ac:dyDescent="0.3">
      <c r="A7188" s="1">
        <v>7160</v>
      </c>
      <c r="B7188" s="1">
        <v>313.52852136735351</v>
      </c>
      <c r="C7188" s="1">
        <v>-14.226673867353497</v>
      </c>
      <c r="D7188">
        <f t="shared" si="111"/>
        <v>202.39824932803893</v>
      </c>
    </row>
    <row r="7189" spans="1:4" x14ac:dyDescent="0.3">
      <c r="A7189" s="1">
        <v>7161</v>
      </c>
      <c r="B7189" s="1">
        <v>406.88317182427704</v>
      </c>
      <c r="C7189" s="1">
        <v>23.082518575722986</v>
      </c>
      <c r="D7189">
        <f t="shared" si="111"/>
        <v>532.80266379859665</v>
      </c>
    </row>
    <row r="7190" spans="1:4" x14ac:dyDescent="0.3">
      <c r="A7190" s="1">
        <v>7162</v>
      </c>
      <c r="B7190" s="1">
        <v>274.13651448339772</v>
      </c>
      <c r="C7190" s="1">
        <v>-116.38245878339771</v>
      </c>
      <c r="D7190">
        <f t="shared" si="111"/>
        <v>13544.876712469266</v>
      </c>
    </row>
    <row r="7191" spans="1:4" x14ac:dyDescent="0.3">
      <c r="A7191" s="1">
        <v>7163</v>
      </c>
      <c r="B7191" s="1">
        <v>351.49646607581894</v>
      </c>
      <c r="C7191" s="1">
        <v>14.182398424181031</v>
      </c>
      <c r="D7191">
        <f t="shared" si="111"/>
        <v>201.14042506221259</v>
      </c>
    </row>
    <row r="7192" spans="1:4" x14ac:dyDescent="0.3">
      <c r="A7192" s="1">
        <v>7164</v>
      </c>
      <c r="B7192" s="1">
        <v>406.88317182427704</v>
      </c>
      <c r="C7192" s="1">
        <v>73.902625775722981</v>
      </c>
      <c r="D7192">
        <f t="shared" si="111"/>
        <v>5461.5980965465551</v>
      </c>
    </row>
    <row r="7193" spans="1:4" x14ac:dyDescent="0.3">
      <c r="A7193" s="1">
        <v>7165</v>
      </c>
      <c r="B7193" s="1">
        <v>186.04494735716978</v>
      </c>
      <c r="C7193" s="1">
        <v>166.46151744283023</v>
      </c>
      <c r="D7193">
        <f t="shared" si="111"/>
        <v>27709.436789369673</v>
      </c>
    </row>
    <row r="7194" spans="1:4" x14ac:dyDescent="0.3">
      <c r="A7194" s="1">
        <v>7166</v>
      </c>
      <c r="B7194" s="1">
        <v>186.04494735716978</v>
      </c>
      <c r="C7194" s="1">
        <v>-41.971137357169766</v>
      </c>
      <c r="D7194">
        <f t="shared" si="111"/>
        <v>1761.5763710544115</v>
      </c>
    </row>
    <row r="7195" spans="1:4" x14ac:dyDescent="0.3">
      <c r="A7195" s="1">
        <v>7167</v>
      </c>
      <c r="B7195" s="1">
        <v>322.21374350627752</v>
      </c>
      <c r="C7195" s="1">
        <v>45.963359593722487</v>
      </c>
      <c r="D7195">
        <f t="shared" si="111"/>
        <v>2112.630425141841</v>
      </c>
    </row>
    <row r="7196" spans="1:4" x14ac:dyDescent="0.3">
      <c r="A7196" s="1">
        <v>7168</v>
      </c>
      <c r="B7196" s="1">
        <v>308.83407924233063</v>
      </c>
      <c r="C7196" s="1">
        <v>188.73864355766938</v>
      </c>
      <c r="D7196">
        <f t="shared" si="111"/>
        <v>35622.275571988976</v>
      </c>
    </row>
    <row r="7197" spans="1:4" x14ac:dyDescent="0.3">
      <c r="A7197" s="1">
        <v>7169</v>
      </c>
      <c r="B7197" s="1">
        <v>669.31095535348129</v>
      </c>
      <c r="C7197" s="1">
        <v>-13.697907353481241</v>
      </c>
      <c r="D7197">
        <f t="shared" si="111"/>
        <v>187.63266586455546</v>
      </c>
    </row>
    <row r="7198" spans="1:4" x14ac:dyDescent="0.3">
      <c r="A7198" s="1">
        <v>7170</v>
      </c>
      <c r="B7198" s="1">
        <v>449.69731751646123</v>
      </c>
      <c r="C7198" s="1">
        <v>19.49446198353877</v>
      </c>
      <c r="D7198">
        <f t="shared" ref="D7198:D7261" si="112">C7198^2</f>
        <v>380.03404802763833</v>
      </c>
    </row>
    <row r="7199" spans="1:4" x14ac:dyDescent="0.3">
      <c r="A7199" s="1">
        <v>7171</v>
      </c>
      <c r="B7199" s="1">
        <v>326.10108142362742</v>
      </c>
      <c r="C7199" s="1">
        <v>102.51749287637256</v>
      </c>
      <c r="D7199">
        <f t="shared" si="112"/>
        <v>10509.836345657099</v>
      </c>
    </row>
    <row r="7200" spans="1:4" x14ac:dyDescent="0.3">
      <c r="A7200" s="1">
        <v>7172</v>
      </c>
      <c r="B7200" s="1">
        <v>270.71437567516932</v>
      </c>
      <c r="C7200" s="1">
        <v>72.627800324830673</v>
      </c>
      <c r="D7200">
        <f t="shared" si="112"/>
        <v>5274.797380023474</v>
      </c>
    </row>
    <row r="7201" spans="1:4" x14ac:dyDescent="0.3">
      <c r="A7201" s="1">
        <v>7173</v>
      </c>
      <c r="B7201" s="1">
        <v>640.02823278393987</v>
      </c>
      <c r="C7201" s="1">
        <v>25.345536316060134</v>
      </c>
      <c r="D7201">
        <f t="shared" si="112"/>
        <v>642.39621114872307</v>
      </c>
    </row>
    <row r="7202" spans="1:4" x14ac:dyDescent="0.3">
      <c r="A7202" s="1">
        <v>7174</v>
      </c>
      <c r="B7202" s="1">
        <v>750.09304575413091</v>
      </c>
      <c r="C7202" s="1">
        <v>-224.50132935413092</v>
      </c>
      <c r="D7202">
        <f t="shared" si="112"/>
        <v>50400.846881771962</v>
      </c>
    </row>
    <row r="7203" spans="1:4" x14ac:dyDescent="0.3">
      <c r="A7203" s="1">
        <v>7175</v>
      </c>
      <c r="B7203" s="1">
        <v>398.19794968535302</v>
      </c>
      <c r="C7203" s="1">
        <v>97.733383614646982</v>
      </c>
      <c r="D7203">
        <f t="shared" si="112"/>
        <v>9551.8142727677478</v>
      </c>
    </row>
    <row r="7204" spans="1:4" x14ac:dyDescent="0.3">
      <c r="A7204" s="1">
        <v>7176</v>
      </c>
      <c r="B7204" s="1">
        <v>218.74980873493959</v>
      </c>
      <c r="C7204" s="1">
        <v>49.816833165060388</v>
      </c>
      <c r="D7204">
        <f t="shared" si="112"/>
        <v>2481.7168665954605</v>
      </c>
    </row>
    <row r="7205" spans="1:4" x14ac:dyDescent="0.3">
      <c r="A7205" s="1">
        <v>7177</v>
      </c>
      <c r="B7205" s="1">
        <v>640.02823278393987</v>
      </c>
      <c r="C7205" s="1">
        <v>33.751677616060078</v>
      </c>
      <c r="D7205">
        <f t="shared" si="112"/>
        <v>1139.175741898451</v>
      </c>
    </row>
    <row r="7206" spans="1:4" x14ac:dyDescent="0.3">
      <c r="A7206" s="1">
        <v>7178</v>
      </c>
      <c r="B7206" s="1">
        <v>677.99617749240531</v>
      </c>
      <c r="C7206" s="1">
        <v>-173.66750379240528</v>
      </c>
      <c r="D7206">
        <f t="shared" si="112"/>
        <v>30160.401873485105</v>
      </c>
    </row>
    <row r="7207" spans="1:4" x14ac:dyDescent="0.3">
      <c r="A7207" s="1">
        <v>7179</v>
      </c>
      <c r="B7207" s="1">
        <v>266.82703775781943</v>
      </c>
      <c r="C7207" s="1">
        <v>48.700026142180548</v>
      </c>
      <c r="D7207">
        <f t="shared" si="112"/>
        <v>2371.6925462490685</v>
      </c>
    </row>
    <row r="7208" spans="1:4" x14ac:dyDescent="0.3">
      <c r="A7208" s="1">
        <v>7180</v>
      </c>
      <c r="B7208" s="1">
        <v>322.21374350627752</v>
      </c>
      <c r="C7208" s="1">
        <v>65.265800593722474</v>
      </c>
      <c r="D7208">
        <f t="shared" si="112"/>
        <v>4259.624727139545</v>
      </c>
    </row>
    <row r="7209" spans="1:4" x14ac:dyDescent="0.3">
      <c r="A7209" s="1">
        <v>7181</v>
      </c>
      <c r="B7209" s="1">
        <v>406.88317182427704</v>
      </c>
      <c r="C7209" s="1">
        <v>31.127178575722951</v>
      </c>
      <c r="D7209">
        <f t="shared" si="112"/>
        <v>968.90124608494591</v>
      </c>
    </row>
    <row r="7210" spans="1:4" x14ac:dyDescent="0.3">
      <c r="A7210" s="1">
        <v>7182</v>
      </c>
      <c r="B7210" s="1">
        <v>137.96771833428997</v>
      </c>
      <c r="C7210" s="1">
        <v>11.328866465710036</v>
      </c>
      <c r="D7210">
        <f t="shared" si="112"/>
        <v>128.3432153978894</v>
      </c>
    </row>
    <row r="7211" spans="1:4" x14ac:dyDescent="0.3">
      <c r="A7211" s="1">
        <v>7183</v>
      </c>
      <c r="B7211" s="1">
        <v>137.96771833428997</v>
      </c>
      <c r="C7211" s="1">
        <v>-49.598393354289968</v>
      </c>
      <c r="D7211">
        <f t="shared" si="112"/>
        <v>2460.000623326875</v>
      </c>
    </row>
    <row r="7212" spans="1:4" x14ac:dyDescent="0.3">
      <c r="A7212" s="1">
        <v>7184</v>
      </c>
      <c r="B7212" s="1">
        <v>720.81032318458949</v>
      </c>
      <c r="C7212" s="1">
        <v>-183.6783828845895</v>
      </c>
      <c r="D7212">
        <f t="shared" si="112"/>
        <v>33737.74833909786</v>
      </c>
    </row>
    <row r="7213" spans="1:4" x14ac:dyDescent="0.3">
      <c r="A7213" s="1">
        <v>7185</v>
      </c>
      <c r="B7213" s="1">
        <v>313.52852136735351</v>
      </c>
      <c r="C7213" s="1">
        <v>-147.35161676735351</v>
      </c>
      <c r="D7213">
        <f t="shared" si="112"/>
        <v>21712.498963953014</v>
      </c>
    </row>
    <row r="7214" spans="1:4" x14ac:dyDescent="0.3">
      <c r="A7214" s="1">
        <v>7186</v>
      </c>
      <c r="B7214" s="1">
        <v>712.69374225133834</v>
      </c>
      <c r="C7214" s="1">
        <v>-97.047627651338303</v>
      </c>
      <c r="D7214">
        <f t="shared" si="112"/>
        <v>9418.2420327528034</v>
      </c>
    </row>
    <row r="7215" spans="1:4" x14ac:dyDescent="0.3">
      <c r="A7215" s="1">
        <v>7187</v>
      </c>
      <c r="B7215" s="1">
        <v>755.50788794352241</v>
      </c>
      <c r="C7215" s="1">
        <v>81.709098056477615</v>
      </c>
      <c r="D7215">
        <f t="shared" si="112"/>
        <v>6676.3767052030735</v>
      </c>
    </row>
    <row r="7216" spans="1:4" x14ac:dyDescent="0.3">
      <c r="A7216" s="1">
        <v>7188</v>
      </c>
      <c r="B7216" s="1">
        <v>712.69374225133834</v>
      </c>
      <c r="C7216" s="1">
        <v>-150.48922105133829</v>
      </c>
      <c r="D7216">
        <f t="shared" si="112"/>
        <v>22647.00565263856</v>
      </c>
    </row>
    <row r="7217" spans="1:4" x14ac:dyDescent="0.3">
      <c r="A7217" s="1">
        <v>7189</v>
      </c>
      <c r="B7217" s="1">
        <v>724.69766110193939</v>
      </c>
      <c r="C7217" s="1">
        <v>-173.27166330193938</v>
      </c>
      <c r="D7217">
        <f t="shared" si="112"/>
        <v>30023.069303420649</v>
      </c>
    </row>
    <row r="7218" spans="1:4" x14ac:dyDescent="0.3">
      <c r="A7218" s="1">
        <v>7190</v>
      </c>
      <c r="B7218" s="1">
        <v>279.55135667278915</v>
      </c>
      <c r="C7218" s="1">
        <v>-3.1872853727891766</v>
      </c>
      <c r="D7218">
        <f t="shared" si="112"/>
        <v>10.15878804759584</v>
      </c>
    </row>
    <row r="7219" spans="1:4" x14ac:dyDescent="0.3">
      <c r="A7219" s="1">
        <v>7191</v>
      </c>
      <c r="B7219" s="1">
        <v>669.31095535348129</v>
      </c>
      <c r="C7219" s="1">
        <v>151.45552984651874</v>
      </c>
      <c r="D7219">
        <f t="shared" si="112"/>
        <v>22938.777521089731</v>
      </c>
    </row>
    <row r="7220" spans="1:4" x14ac:dyDescent="0.3">
      <c r="A7220" s="1">
        <v>7192</v>
      </c>
      <c r="B7220" s="1">
        <v>53.298290016290395</v>
      </c>
      <c r="C7220" s="1">
        <v>91.203973283709615</v>
      </c>
      <c r="D7220">
        <f t="shared" si="112"/>
        <v>8318.1647427356165</v>
      </c>
    </row>
    <row r="7221" spans="1:4" x14ac:dyDescent="0.3">
      <c r="A7221" s="1">
        <v>7193</v>
      </c>
      <c r="B7221" s="1">
        <v>313.52852136735351</v>
      </c>
      <c r="C7221" s="1">
        <v>-41.113608767353526</v>
      </c>
      <c r="D7221">
        <f t="shared" si="112"/>
        <v>1690.3288258750088</v>
      </c>
    </row>
    <row r="7222" spans="1:4" x14ac:dyDescent="0.3">
      <c r="A7222" s="1">
        <v>7194</v>
      </c>
      <c r="B7222" s="1">
        <v>134.08038041694002</v>
      </c>
      <c r="C7222" s="1">
        <v>-99.513682736940012</v>
      </c>
      <c r="D7222">
        <f t="shared" si="112"/>
        <v>9902.9730518683518</v>
      </c>
    </row>
    <row r="7223" spans="1:4" x14ac:dyDescent="0.3">
      <c r="A7223" s="1">
        <v>7195</v>
      </c>
      <c r="B7223" s="1">
        <v>768.08044799979632</v>
      </c>
      <c r="C7223" s="1">
        <v>-45.392485499796294</v>
      </c>
      <c r="D7223">
        <f t="shared" si="112"/>
        <v>2060.477739849217</v>
      </c>
    </row>
    <row r="7224" spans="1:4" x14ac:dyDescent="0.3">
      <c r="A7224" s="1">
        <v>7196</v>
      </c>
      <c r="B7224" s="1">
        <v>134.08038041694002</v>
      </c>
      <c r="C7224" s="1">
        <v>-16.49176281694001</v>
      </c>
      <c r="D7224">
        <f t="shared" si="112"/>
        <v>271.97824081020508</v>
      </c>
    </row>
    <row r="7225" spans="1:4" x14ac:dyDescent="0.3">
      <c r="A7225" s="1">
        <v>7197</v>
      </c>
      <c r="B7225" s="1">
        <v>368.9152271158116</v>
      </c>
      <c r="C7225" s="1">
        <v>-86.792644715811605</v>
      </c>
      <c r="D7225">
        <f t="shared" si="112"/>
        <v>7532.9631767650999</v>
      </c>
    </row>
    <row r="7226" spans="1:4" x14ac:dyDescent="0.3">
      <c r="A7226" s="1">
        <v>7198</v>
      </c>
      <c r="B7226" s="1">
        <v>712.69374225133834</v>
      </c>
      <c r="C7226" s="1">
        <v>121.73122524866164</v>
      </c>
      <c r="D7226">
        <f t="shared" si="112"/>
        <v>14818.491200540398</v>
      </c>
    </row>
    <row r="7227" spans="1:4" x14ac:dyDescent="0.3">
      <c r="A7227" s="1">
        <v>7199</v>
      </c>
      <c r="B7227" s="1">
        <v>768.08044799979632</v>
      </c>
      <c r="C7227" s="1">
        <v>-162.96716899979629</v>
      </c>
      <c r="D7227">
        <f t="shared" si="112"/>
        <v>26558.298171808165</v>
      </c>
    </row>
    <row r="7228" spans="1:4" x14ac:dyDescent="0.3">
      <c r="A7228" s="1">
        <v>7200</v>
      </c>
      <c r="B7228" s="1">
        <v>266.82703775781943</v>
      </c>
      <c r="C7228" s="1">
        <v>55.809663042180603</v>
      </c>
      <c r="D7228">
        <f t="shared" si="112"/>
        <v>3114.7184888817396</v>
      </c>
    </row>
    <row r="7229" spans="1:4" x14ac:dyDescent="0.3">
      <c r="A7229" s="1">
        <v>7201</v>
      </c>
      <c r="B7229" s="1">
        <v>193.35442408274807</v>
      </c>
      <c r="C7229" s="1">
        <v>-78.879922782748068</v>
      </c>
      <c r="D7229">
        <f t="shared" si="112"/>
        <v>6222.0422182122975</v>
      </c>
    </row>
    <row r="7230" spans="1:4" x14ac:dyDescent="0.3">
      <c r="A7230" s="1">
        <v>7202</v>
      </c>
      <c r="B7230" s="1">
        <v>108.68499576474849</v>
      </c>
      <c r="C7230" s="1">
        <v>139.47406673525151</v>
      </c>
      <c r="D7230">
        <f t="shared" si="112"/>
        <v>19453.015291669391</v>
      </c>
    </row>
    <row r="7231" spans="1:4" x14ac:dyDescent="0.3">
      <c r="A7231" s="1">
        <v>7203</v>
      </c>
      <c r="B7231" s="1">
        <v>134.08038041694002</v>
      </c>
      <c r="C7231" s="1">
        <v>-103.64423291694001</v>
      </c>
      <c r="D7231">
        <f t="shared" si="112"/>
        <v>10742.127016940911</v>
      </c>
    </row>
    <row r="7232" spans="1:4" x14ac:dyDescent="0.3">
      <c r="A7232" s="1">
        <v>7204</v>
      </c>
      <c r="B7232" s="1">
        <v>218.74980873493959</v>
      </c>
      <c r="C7232" s="1">
        <v>19.846282965060396</v>
      </c>
      <c r="D7232">
        <f t="shared" si="112"/>
        <v>393.87494752924647</v>
      </c>
    </row>
    <row r="7233" spans="1:4" x14ac:dyDescent="0.3">
      <c r="A7233" s="1">
        <v>7205</v>
      </c>
      <c r="B7233" s="1">
        <v>313.52852136735351</v>
      </c>
      <c r="C7233" s="1">
        <v>-49.58536516735353</v>
      </c>
      <c r="D7233">
        <f t="shared" si="112"/>
        <v>2458.7084387797968</v>
      </c>
    </row>
    <row r="7234" spans="1:4" x14ac:dyDescent="0.3">
      <c r="A7234" s="1">
        <v>7206</v>
      </c>
      <c r="B7234" s="1">
        <v>351.49646607581894</v>
      </c>
      <c r="C7234" s="1">
        <v>146.75795882418106</v>
      </c>
      <c r="D7234">
        <f t="shared" si="112"/>
        <v>21537.898478240022</v>
      </c>
    </row>
    <row r="7235" spans="1:4" x14ac:dyDescent="0.3">
      <c r="A7235" s="1">
        <v>7207</v>
      </c>
      <c r="B7235" s="1">
        <v>669.31095535348129</v>
      </c>
      <c r="C7235" s="1">
        <v>-42.008157653481248</v>
      </c>
      <c r="D7235">
        <f t="shared" si="112"/>
        <v>1764.6853094397352</v>
      </c>
    </row>
    <row r="7236" spans="1:4" x14ac:dyDescent="0.3">
      <c r="A7236" s="1">
        <v>7208</v>
      </c>
      <c r="B7236" s="1">
        <v>768.08044799979632</v>
      </c>
      <c r="C7236" s="1">
        <v>97.249030300203685</v>
      </c>
      <c r="D7236">
        <f t="shared" si="112"/>
        <v>9457.373894329934</v>
      </c>
    </row>
    <row r="7237" spans="1:4" x14ac:dyDescent="0.3">
      <c r="A7237" s="1">
        <v>7209</v>
      </c>
      <c r="B7237" s="1">
        <v>313.52852136735351</v>
      </c>
      <c r="C7237" s="1">
        <v>145.35185983264648</v>
      </c>
      <c r="D7237">
        <f t="shared" si="112"/>
        <v>21127.163156809311</v>
      </c>
    </row>
    <row r="7238" spans="1:4" x14ac:dyDescent="0.3">
      <c r="A7238" s="1">
        <v>7210</v>
      </c>
      <c r="B7238" s="1">
        <v>189.46708616539811</v>
      </c>
      <c r="C7238" s="1">
        <v>-64.486529265398119</v>
      </c>
      <c r="D7238">
        <f t="shared" si="112"/>
        <v>4158.512456697048</v>
      </c>
    </row>
    <row r="7239" spans="1:4" x14ac:dyDescent="0.3">
      <c r="A7239" s="1">
        <v>7211</v>
      </c>
      <c r="B7239" s="1">
        <v>241.43165310562787</v>
      </c>
      <c r="C7239" s="1">
        <v>1.9319970943721216</v>
      </c>
      <c r="D7239">
        <f t="shared" si="112"/>
        <v>3.7326127726623208</v>
      </c>
    </row>
    <row r="7240" spans="1:4" x14ac:dyDescent="0.3">
      <c r="A7240" s="1">
        <v>7212</v>
      </c>
      <c r="B7240" s="1">
        <v>266.82703775781943</v>
      </c>
      <c r="C7240" s="1">
        <v>44.243451542180594</v>
      </c>
      <c r="D7240">
        <f t="shared" si="112"/>
        <v>1957.4830043652823</v>
      </c>
    </row>
    <row r="7241" spans="1:4" x14ac:dyDescent="0.3">
      <c r="A7241" s="1">
        <v>7213</v>
      </c>
      <c r="B7241" s="1">
        <v>750.09304575413091</v>
      </c>
      <c r="C7241" s="1">
        <v>-8.4430273541308907</v>
      </c>
      <c r="D7241">
        <f t="shared" si="112"/>
        <v>71.28471090260247</v>
      </c>
    </row>
    <row r="7242" spans="1:4" x14ac:dyDescent="0.3">
      <c r="A7242" s="1">
        <v>7214</v>
      </c>
      <c r="B7242" s="1">
        <v>274.13651448339772</v>
      </c>
      <c r="C7242" s="1">
        <v>71.577429016602309</v>
      </c>
      <c r="D7242">
        <f t="shared" si="112"/>
        <v>5123.3283446267424</v>
      </c>
    </row>
    <row r="7243" spans="1:4" x14ac:dyDescent="0.3">
      <c r="A7243" s="1">
        <v>7215</v>
      </c>
      <c r="B7243" s="1">
        <v>478.98004008600265</v>
      </c>
      <c r="C7243" s="1">
        <v>-79.433061786002668</v>
      </c>
      <c r="D7243">
        <f t="shared" si="112"/>
        <v>6309.6113046989176</v>
      </c>
    </row>
    <row r="7244" spans="1:4" x14ac:dyDescent="0.3">
      <c r="A7244" s="1">
        <v>7216</v>
      </c>
      <c r="B7244" s="1">
        <v>308.83407924233063</v>
      </c>
      <c r="C7244" s="1">
        <v>-20.186243442330635</v>
      </c>
      <c r="D7244">
        <f t="shared" si="112"/>
        <v>407.48442431303658</v>
      </c>
    </row>
    <row r="7245" spans="1:4" x14ac:dyDescent="0.3">
      <c r="A7245" s="1">
        <v>7217</v>
      </c>
      <c r="B7245" s="1">
        <v>266.82703775781943</v>
      </c>
      <c r="C7245" s="1">
        <v>59.930894442180602</v>
      </c>
      <c r="D7245">
        <f t="shared" si="112"/>
        <v>3591.7121086397938</v>
      </c>
    </row>
    <row r="7246" spans="1:4" x14ac:dyDescent="0.3">
      <c r="A7246" s="1">
        <v>7218</v>
      </c>
      <c r="B7246" s="1">
        <v>441.58073658321001</v>
      </c>
      <c r="C7246" s="1">
        <v>-11.857054783210003</v>
      </c>
      <c r="D7246">
        <f t="shared" si="112"/>
        <v>140.58974813204321</v>
      </c>
    </row>
    <row r="7247" spans="1:4" x14ac:dyDescent="0.3">
      <c r="A7247" s="1">
        <v>7219</v>
      </c>
      <c r="B7247" s="1">
        <v>189.46708616539811</v>
      </c>
      <c r="C7247" s="1">
        <v>-81.51131526539811</v>
      </c>
      <c r="D7247">
        <f t="shared" si="112"/>
        <v>6644.094516295123</v>
      </c>
    </row>
    <row r="7248" spans="1:4" x14ac:dyDescent="0.3">
      <c r="A7248" s="1">
        <v>7220</v>
      </c>
      <c r="B7248" s="1">
        <v>406.88317182427704</v>
      </c>
      <c r="C7248" s="1">
        <v>51.584978675722937</v>
      </c>
      <c r="D7248">
        <f t="shared" si="112"/>
        <v>2661.0100249747902</v>
      </c>
    </row>
    <row r="7249" spans="1:4" x14ac:dyDescent="0.3">
      <c r="A7249" s="1">
        <v>7221</v>
      </c>
      <c r="B7249" s="1">
        <v>189.46708616539811</v>
      </c>
      <c r="C7249" s="1">
        <v>10.511384534601888</v>
      </c>
      <c r="D7249">
        <f t="shared" si="112"/>
        <v>110.48920483426774</v>
      </c>
    </row>
    <row r="7250" spans="1:4" x14ac:dyDescent="0.3">
      <c r="A7250" s="1">
        <v>7222</v>
      </c>
      <c r="B7250" s="1">
        <v>628.0243139333387</v>
      </c>
      <c r="C7250" s="1">
        <v>-20.89739493333866</v>
      </c>
      <c r="D7250">
        <f t="shared" si="112"/>
        <v>436.70111499992828</v>
      </c>
    </row>
    <row r="7251" spans="1:4" x14ac:dyDescent="0.3">
      <c r="A7251" s="1">
        <v>7223</v>
      </c>
      <c r="B7251" s="1">
        <v>368.9152271158116</v>
      </c>
      <c r="C7251" s="1">
        <v>-69.527351515811631</v>
      </c>
      <c r="D7251">
        <f t="shared" si="112"/>
        <v>4834.0526088032339</v>
      </c>
    </row>
    <row r="7252" spans="1:4" x14ac:dyDescent="0.3">
      <c r="A7252" s="1">
        <v>7224</v>
      </c>
      <c r="B7252" s="1">
        <v>53.298290016290395</v>
      </c>
      <c r="C7252" s="1">
        <v>-34.426149076290393</v>
      </c>
      <c r="D7252">
        <f t="shared" si="112"/>
        <v>1185.15974022297</v>
      </c>
    </row>
    <row r="7253" spans="1:4" x14ac:dyDescent="0.3">
      <c r="A7253" s="1">
        <v>7225</v>
      </c>
      <c r="B7253" s="1">
        <v>628.0243139333387</v>
      </c>
      <c r="C7253" s="1">
        <v>-0.75216433333866917</v>
      </c>
      <c r="D7253">
        <f t="shared" si="112"/>
        <v>0.5657511843468046</v>
      </c>
    </row>
    <row r="7254" spans="1:4" x14ac:dyDescent="0.3">
      <c r="A7254" s="1">
        <v>7226</v>
      </c>
      <c r="B7254" s="1">
        <v>241.43165310562787</v>
      </c>
      <c r="C7254" s="1">
        <v>-123.90691760562787</v>
      </c>
      <c r="D7254">
        <f t="shared" si="112"/>
        <v>15352.924230527853</v>
      </c>
    </row>
    <row r="7255" spans="1:4" x14ac:dyDescent="0.3">
      <c r="A7255" s="1">
        <v>7227</v>
      </c>
      <c r="B7255" s="1">
        <v>720.81032318458949</v>
      </c>
      <c r="C7255" s="1">
        <v>-177.09449298458946</v>
      </c>
      <c r="D7255">
        <f t="shared" si="112"/>
        <v>31362.459445468809</v>
      </c>
    </row>
    <row r="7256" spans="1:4" x14ac:dyDescent="0.3">
      <c r="A7256" s="1">
        <v>7228</v>
      </c>
      <c r="B7256" s="1">
        <v>768.08044799979632</v>
      </c>
      <c r="C7256" s="1">
        <v>-171.94637249979633</v>
      </c>
      <c r="D7256">
        <f t="shared" si="112"/>
        <v>29565.555015838712</v>
      </c>
    </row>
    <row r="7257" spans="1:4" x14ac:dyDescent="0.3">
      <c r="A7257" s="1">
        <v>7229</v>
      </c>
      <c r="B7257" s="1">
        <v>266.82703775781943</v>
      </c>
      <c r="C7257" s="1">
        <v>41.737686742180585</v>
      </c>
      <c r="D7257">
        <f t="shared" si="112"/>
        <v>1742.0344945883969</v>
      </c>
    </row>
    <row r="7258" spans="1:4" x14ac:dyDescent="0.3">
      <c r="A7258" s="1">
        <v>7230</v>
      </c>
      <c r="B7258" s="1">
        <v>137.96771833428997</v>
      </c>
      <c r="C7258" s="1">
        <v>-103.04547950428997</v>
      </c>
      <c r="D7258">
        <f t="shared" si="112"/>
        <v>10618.370846269045</v>
      </c>
    </row>
    <row r="7259" spans="1:4" x14ac:dyDescent="0.3">
      <c r="A7259" s="1">
        <v>7231</v>
      </c>
      <c r="B7259" s="1">
        <v>313.52852136735351</v>
      </c>
      <c r="C7259" s="1">
        <v>-66.400609267353502</v>
      </c>
      <c r="D7259">
        <f t="shared" si="112"/>
        <v>4409.0409110757519</v>
      </c>
    </row>
    <row r="7260" spans="1:4" x14ac:dyDescent="0.3">
      <c r="A7260" s="1">
        <v>7232</v>
      </c>
      <c r="B7260" s="1">
        <v>108.68499576474849</v>
      </c>
      <c r="C7260" s="1">
        <v>84.893582035251512</v>
      </c>
      <c r="D7260">
        <f t="shared" si="112"/>
        <v>7206.9202707759787</v>
      </c>
    </row>
    <row r="7261" spans="1:4" x14ac:dyDescent="0.3">
      <c r="A7261" s="1">
        <v>7233</v>
      </c>
      <c r="B7261" s="1">
        <v>186.04494735716978</v>
      </c>
      <c r="C7261" s="1">
        <v>77.021582942830236</v>
      </c>
      <c r="D7261">
        <f t="shared" si="112"/>
        <v>5932.3242390192772</v>
      </c>
    </row>
    <row r="7262" spans="1:4" x14ac:dyDescent="0.3">
      <c r="A7262" s="1">
        <v>7234</v>
      </c>
      <c r="B7262" s="1">
        <v>270.71437567516932</v>
      </c>
      <c r="C7262" s="1">
        <v>87.509360024830698</v>
      </c>
      <c r="D7262">
        <f t="shared" ref="D7262:D7325" si="113">C7262^2</f>
        <v>7657.8880919554367</v>
      </c>
    </row>
    <row r="7263" spans="1:4" x14ac:dyDescent="0.3">
      <c r="A7263" s="1">
        <v>7235</v>
      </c>
      <c r="B7263" s="1">
        <v>394.31061176800313</v>
      </c>
      <c r="C7263" s="1">
        <v>-47.094664368003123</v>
      </c>
      <c r="D7263">
        <f t="shared" si="113"/>
        <v>2217.9074119348629</v>
      </c>
    </row>
    <row r="7264" spans="1:4" x14ac:dyDescent="0.3">
      <c r="A7264" s="1">
        <v>7236</v>
      </c>
      <c r="B7264" s="1">
        <v>712.69374225133834</v>
      </c>
      <c r="C7264" s="1">
        <v>-169.98981905133837</v>
      </c>
      <c r="D7264">
        <f t="shared" si="113"/>
        <v>28896.538581106761</v>
      </c>
    </row>
    <row r="7265" spans="1:4" x14ac:dyDescent="0.3">
      <c r="A7265" s="1">
        <v>7237</v>
      </c>
      <c r="B7265" s="1">
        <v>279.55135667278915</v>
      </c>
      <c r="C7265" s="1">
        <v>-125.23327277278915</v>
      </c>
      <c r="D7265">
        <f t="shared" si="113"/>
        <v>15683.372609383812</v>
      </c>
    </row>
    <row r="7266" spans="1:4" x14ac:dyDescent="0.3">
      <c r="A7266" s="1">
        <v>7238</v>
      </c>
      <c r="B7266" s="1">
        <v>266.82703775781943</v>
      </c>
      <c r="C7266" s="1">
        <v>104.11152354218058</v>
      </c>
      <c r="D7266">
        <f t="shared" si="113"/>
        <v>10839.209334274021</v>
      </c>
    </row>
    <row r="7267" spans="1:4" x14ac:dyDescent="0.3">
      <c r="A7267" s="1">
        <v>7239</v>
      </c>
      <c r="B7267" s="1">
        <v>108.68499576474849</v>
      </c>
      <c r="C7267" s="1">
        <v>17.035380635251514</v>
      </c>
      <c r="D7267">
        <f t="shared" si="113"/>
        <v>290.20419338790225</v>
      </c>
    </row>
    <row r="7268" spans="1:4" x14ac:dyDescent="0.3">
      <c r="A7268" s="1">
        <v>7240</v>
      </c>
      <c r="B7268" s="1">
        <v>313.52852136735351</v>
      </c>
      <c r="C7268" s="1">
        <v>-168.14759336735349</v>
      </c>
      <c r="D7268">
        <f t="shared" si="113"/>
        <v>28273.613155232862</v>
      </c>
    </row>
    <row r="7269" spans="1:4" x14ac:dyDescent="0.3">
      <c r="A7269" s="1">
        <v>7241</v>
      </c>
      <c r="B7269" s="1">
        <v>895.56402200998002</v>
      </c>
      <c r="C7269" s="1">
        <v>2566.4359779900201</v>
      </c>
      <c r="D7269">
        <f t="shared" si="113"/>
        <v>6586593.6291215913</v>
      </c>
    </row>
    <row r="7270" spans="1:4" x14ac:dyDescent="0.3">
      <c r="A7270" s="1">
        <v>7242</v>
      </c>
      <c r="B7270" s="1">
        <v>628.0243139333387</v>
      </c>
      <c r="C7270" s="1">
        <v>-36.47397113333875</v>
      </c>
      <c r="D7270">
        <f t="shared" si="113"/>
        <v>1330.3505702356285</v>
      </c>
    </row>
    <row r="7271" spans="1:4" x14ac:dyDescent="0.3">
      <c r="A7271" s="1">
        <v>7243</v>
      </c>
      <c r="B7271" s="1">
        <v>712.69374225133834</v>
      </c>
      <c r="C7271" s="1">
        <v>-82.377158851338322</v>
      </c>
      <c r="D7271">
        <f t="shared" si="113"/>
        <v>6785.9963004186275</v>
      </c>
    </row>
    <row r="7272" spans="1:4" x14ac:dyDescent="0.3">
      <c r="A7272" s="1">
        <v>7244</v>
      </c>
      <c r="B7272" s="1">
        <v>398.19794968535302</v>
      </c>
      <c r="C7272" s="1">
        <v>-169.00435498535302</v>
      </c>
      <c r="D7272">
        <f t="shared" si="113"/>
        <v>28562.472004015217</v>
      </c>
    </row>
    <row r="7273" spans="1:4" x14ac:dyDescent="0.3">
      <c r="A7273" s="1">
        <v>7245</v>
      </c>
      <c r="B7273" s="1">
        <v>326.10108142362742</v>
      </c>
      <c r="C7273" s="1">
        <v>-83.33717142362741</v>
      </c>
      <c r="D7273">
        <f t="shared" si="113"/>
        <v>6945.084140891061</v>
      </c>
    </row>
    <row r="7274" spans="1:4" x14ac:dyDescent="0.3">
      <c r="A7274" s="1">
        <v>7246</v>
      </c>
      <c r="B7274" s="1">
        <v>53.298290016290395</v>
      </c>
      <c r="C7274" s="1">
        <v>-6.2471458462903939</v>
      </c>
      <c r="D7274">
        <f t="shared" si="113"/>
        <v>39.026831224823319</v>
      </c>
    </row>
    <row r="7275" spans="1:4" x14ac:dyDescent="0.3">
      <c r="A7275" s="1">
        <v>7247</v>
      </c>
      <c r="B7275" s="1">
        <v>669.31095535348129</v>
      </c>
      <c r="C7275" s="1">
        <v>-74.812633253481295</v>
      </c>
      <c r="D7275">
        <f t="shared" si="113"/>
        <v>5596.930094319895</v>
      </c>
    </row>
    <row r="7276" spans="1:4" x14ac:dyDescent="0.3">
      <c r="A7276" s="1">
        <v>7248</v>
      </c>
      <c r="B7276" s="1">
        <v>137.96771833428997</v>
      </c>
      <c r="C7276" s="1">
        <v>-122.61452167428997</v>
      </c>
      <c r="D7276">
        <f t="shared" si="113"/>
        <v>15034.320925414926</v>
      </c>
    </row>
    <row r="7277" spans="1:4" x14ac:dyDescent="0.3">
      <c r="A7277" s="1">
        <v>7249</v>
      </c>
      <c r="B7277" s="1">
        <v>768.08044799979632</v>
      </c>
      <c r="C7277" s="1">
        <v>-202.1701112997963</v>
      </c>
      <c r="D7277">
        <f t="shared" si="113"/>
        <v>40872.753902972028</v>
      </c>
    </row>
    <row r="7278" spans="1:4" x14ac:dyDescent="0.3">
      <c r="A7278" s="1">
        <v>7250</v>
      </c>
      <c r="B7278" s="1">
        <v>398.19794968535302</v>
      </c>
      <c r="C7278" s="1">
        <v>-47.637830385353027</v>
      </c>
      <c r="D7278">
        <f t="shared" si="113"/>
        <v>2269.3628838236641</v>
      </c>
    </row>
    <row r="7279" spans="1:4" x14ac:dyDescent="0.3">
      <c r="A7279" s="1">
        <v>7251</v>
      </c>
      <c r="B7279" s="1">
        <v>218.74980873493959</v>
      </c>
      <c r="C7279" s="1">
        <v>79.7120504650604</v>
      </c>
      <c r="D7279">
        <f t="shared" si="113"/>
        <v>6354.0109893443359</v>
      </c>
    </row>
    <row r="7280" spans="1:4" x14ac:dyDescent="0.3">
      <c r="A7280" s="1">
        <v>7252</v>
      </c>
      <c r="B7280" s="1">
        <v>270.71437567516932</v>
      </c>
      <c r="C7280" s="1">
        <v>-93.78089117516933</v>
      </c>
      <c r="D7280">
        <f t="shared" si="113"/>
        <v>8794.8555496089521</v>
      </c>
    </row>
    <row r="7281" spans="1:4" x14ac:dyDescent="0.3">
      <c r="A7281" s="1">
        <v>7253</v>
      </c>
      <c r="B7281" s="1">
        <v>406.88317182427704</v>
      </c>
      <c r="C7281" s="1">
        <v>56.970546675722971</v>
      </c>
      <c r="D7281">
        <f t="shared" si="113"/>
        <v>3245.6431885307297</v>
      </c>
    </row>
    <row r="7282" spans="1:4" x14ac:dyDescent="0.3">
      <c r="A7282" s="1">
        <v>7254</v>
      </c>
      <c r="B7282" s="1">
        <v>224.16465092433106</v>
      </c>
      <c r="C7282" s="1">
        <v>-114.82115122433106</v>
      </c>
      <c r="D7282">
        <f t="shared" si="113"/>
        <v>13183.896768480703</v>
      </c>
    </row>
    <row r="7283" spans="1:4" x14ac:dyDescent="0.3">
      <c r="A7283" s="1">
        <v>7255</v>
      </c>
      <c r="B7283" s="1">
        <v>313.52852136735351</v>
      </c>
      <c r="C7283" s="1">
        <v>-215.52358725735351</v>
      </c>
      <c r="D7283">
        <f t="shared" si="113"/>
        <v>46450.416664278076</v>
      </c>
    </row>
    <row r="7284" spans="1:4" x14ac:dyDescent="0.3">
      <c r="A7284" s="1">
        <v>7256</v>
      </c>
      <c r="B7284" s="1">
        <v>224.16465092433106</v>
      </c>
      <c r="C7284" s="1">
        <v>-51.807430424331045</v>
      </c>
      <c r="D7284">
        <f t="shared" si="113"/>
        <v>2684.009847171902</v>
      </c>
    </row>
    <row r="7285" spans="1:4" x14ac:dyDescent="0.3">
      <c r="A7285" s="1">
        <v>7257</v>
      </c>
      <c r="B7285" s="1">
        <v>186.04494735716978</v>
      </c>
      <c r="C7285" s="1">
        <v>-42.264177757169762</v>
      </c>
      <c r="D7285">
        <f t="shared" si="113"/>
        <v>1786.2607214896432</v>
      </c>
    </row>
    <row r="7286" spans="1:4" x14ac:dyDescent="0.3">
      <c r="A7286" s="1">
        <v>7258</v>
      </c>
      <c r="B7286" s="1">
        <v>368.9152271158116</v>
      </c>
      <c r="C7286" s="1">
        <v>-51.411854615811592</v>
      </c>
      <c r="D7286">
        <f t="shared" si="113"/>
        <v>2643.1787950373478</v>
      </c>
    </row>
    <row r="7287" spans="1:4" x14ac:dyDescent="0.3">
      <c r="A7287" s="1">
        <v>7259</v>
      </c>
      <c r="B7287" s="1">
        <v>368.9152271158116</v>
      </c>
      <c r="C7287" s="1">
        <v>-153.33551491581161</v>
      </c>
      <c r="D7287">
        <f t="shared" si="113"/>
        <v>23511.780134497087</v>
      </c>
    </row>
    <row r="7288" spans="1:4" x14ac:dyDescent="0.3">
      <c r="A7288" s="1">
        <v>7260</v>
      </c>
      <c r="B7288" s="1">
        <v>137.96771833428997</v>
      </c>
      <c r="C7288" s="1">
        <v>-28.886101834289974</v>
      </c>
      <c r="D7288">
        <f t="shared" si="113"/>
        <v>834.40687918097058</v>
      </c>
    </row>
    <row r="7289" spans="1:4" x14ac:dyDescent="0.3">
      <c r="A7289" s="1">
        <v>7261</v>
      </c>
      <c r="B7289" s="1">
        <v>449.69731751646123</v>
      </c>
      <c r="C7289" s="1">
        <v>-6.960027216461242</v>
      </c>
      <c r="D7289">
        <f t="shared" si="113"/>
        <v>48.441978853881224</v>
      </c>
    </row>
    <row r="7290" spans="1:4" x14ac:dyDescent="0.3">
      <c r="A7290" s="1">
        <v>7262</v>
      </c>
      <c r="B7290" s="1">
        <v>313.52852136735351</v>
      </c>
      <c r="C7290" s="1">
        <v>183.84052623264648</v>
      </c>
      <c r="D7290">
        <f t="shared" si="113"/>
        <v>33797.33908549638</v>
      </c>
    </row>
    <row r="7291" spans="1:4" x14ac:dyDescent="0.3">
      <c r="A7291" s="1">
        <v>7263</v>
      </c>
      <c r="B7291" s="1">
        <v>313.52852136735351</v>
      </c>
      <c r="C7291" s="1">
        <v>-107.9081689673535</v>
      </c>
      <c r="D7291">
        <f t="shared" si="113"/>
        <v>11644.172929886914</v>
      </c>
    </row>
    <row r="7292" spans="1:4" x14ac:dyDescent="0.3">
      <c r="A7292" s="1">
        <v>7264</v>
      </c>
      <c r="B7292" s="1">
        <v>453.58465543381112</v>
      </c>
      <c r="C7292" s="1">
        <v>-194.68411183381113</v>
      </c>
      <c r="D7292">
        <f t="shared" si="113"/>
        <v>37901.903400519877</v>
      </c>
    </row>
    <row r="7293" spans="1:4" x14ac:dyDescent="0.3">
      <c r="A7293" s="1">
        <v>7265</v>
      </c>
      <c r="B7293" s="1">
        <v>683.4110196817968</v>
      </c>
      <c r="C7293" s="1">
        <v>-57.263125881796782</v>
      </c>
      <c r="D7293">
        <f t="shared" si="113"/>
        <v>3279.0655857545044</v>
      </c>
    </row>
    <row r="7294" spans="1:4" x14ac:dyDescent="0.3">
      <c r="A7294" s="1">
        <v>7266</v>
      </c>
      <c r="B7294" s="1">
        <v>266.82703775781943</v>
      </c>
      <c r="C7294" s="1">
        <v>72.523960142180556</v>
      </c>
      <c r="D7294">
        <f t="shared" si="113"/>
        <v>5259.7247947045935</v>
      </c>
    </row>
    <row r="7295" spans="1:4" x14ac:dyDescent="0.3">
      <c r="A7295" s="1">
        <v>7267</v>
      </c>
      <c r="B7295" s="1">
        <v>193.35442408274807</v>
      </c>
      <c r="C7295" s="1">
        <v>-35.658407682748077</v>
      </c>
      <c r="D7295">
        <f t="shared" si="113"/>
        <v>1271.5220384690672</v>
      </c>
    </row>
    <row r="7296" spans="1:4" x14ac:dyDescent="0.3">
      <c r="A7296" s="1">
        <v>7268</v>
      </c>
      <c r="B7296" s="1">
        <v>193.35442408274807</v>
      </c>
      <c r="C7296" s="1">
        <v>170.65095501725196</v>
      </c>
      <c r="D7296">
        <f t="shared" si="113"/>
        <v>29121.748448300154</v>
      </c>
    </row>
    <row r="7297" spans="1:4" x14ac:dyDescent="0.3">
      <c r="A7297" s="1">
        <v>7269</v>
      </c>
      <c r="B7297" s="1">
        <v>368.9152271158116</v>
      </c>
      <c r="C7297" s="1">
        <v>52.612450084188424</v>
      </c>
      <c r="D7297">
        <f t="shared" si="113"/>
        <v>2768.0699038612183</v>
      </c>
    </row>
    <row r="7298" spans="1:4" x14ac:dyDescent="0.3">
      <c r="A7298" s="1">
        <v>7270</v>
      </c>
      <c r="B7298" s="1">
        <v>266.82703775781943</v>
      </c>
      <c r="C7298" s="1">
        <v>86.112139442180592</v>
      </c>
      <c r="D7298">
        <f t="shared" si="113"/>
        <v>7415.300559309554</v>
      </c>
    </row>
    <row r="7299" spans="1:4" x14ac:dyDescent="0.3">
      <c r="A7299" s="1">
        <v>7271</v>
      </c>
      <c r="B7299" s="1">
        <v>750.09304575413091</v>
      </c>
      <c r="C7299" s="1">
        <v>134.74831274586904</v>
      </c>
      <c r="D7299">
        <f t="shared" si="113"/>
        <v>18157.107787858535</v>
      </c>
    </row>
    <row r="7300" spans="1:4" x14ac:dyDescent="0.3">
      <c r="A7300" s="1">
        <v>7272</v>
      </c>
      <c r="B7300" s="1">
        <v>266.82703775781943</v>
      </c>
      <c r="C7300" s="1">
        <v>18.425324842180601</v>
      </c>
      <c r="D7300">
        <f t="shared" si="113"/>
        <v>339.49259553987758</v>
      </c>
    </row>
    <row r="7301" spans="1:4" x14ac:dyDescent="0.3">
      <c r="A7301" s="1">
        <v>7273</v>
      </c>
      <c r="B7301" s="1">
        <v>724.69766110193939</v>
      </c>
      <c r="C7301" s="1">
        <v>-35.542913101939348</v>
      </c>
      <c r="D7301">
        <f t="shared" si="113"/>
        <v>1263.2986717720119</v>
      </c>
    </row>
    <row r="7302" spans="1:4" x14ac:dyDescent="0.3">
      <c r="A7302" s="1">
        <v>7274</v>
      </c>
      <c r="B7302" s="1">
        <v>628.0243139333387</v>
      </c>
      <c r="C7302" s="1">
        <v>-94.691239533338717</v>
      </c>
      <c r="D7302">
        <f t="shared" si="113"/>
        <v>8966.4308443601294</v>
      </c>
    </row>
    <row r="7303" spans="1:4" x14ac:dyDescent="0.3">
      <c r="A7303" s="1">
        <v>7275</v>
      </c>
      <c r="B7303" s="1">
        <v>189.46708616539811</v>
      </c>
      <c r="C7303" s="1">
        <v>-38.18531106539811</v>
      </c>
      <c r="D7303">
        <f t="shared" si="113"/>
        <v>1458.1179811612153</v>
      </c>
    </row>
    <row r="7304" spans="1:4" x14ac:dyDescent="0.3">
      <c r="A7304" s="1">
        <v>7276</v>
      </c>
      <c r="B7304" s="1">
        <v>186.04494735716978</v>
      </c>
      <c r="C7304" s="1">
        <v>131.39596484283024</v>
      </c>
      <c r="D7304">
        <f t="shared" si="113"/>
        <v>17264.899576978281</v>
      </c>
    </row>
    <row r="7305" spans="1:4" x14ac:dyDescent="0.3">
      <c r="A7305" s="1">
        <v>7277</v>
      </c>
      <c r="B7305" s="1">
        <v>628.0243139333387</v>
      </c>
      <c r="C7305" s="1">
        <v>-3.1967725333387307</v>
      </c>
      <c r="D7305">
        <f t="shared" si="113"/>
        <v>10.219354629908926</v>
      </c>
    </row>
    <row r="7306" spans="1:4" x14ac:dyDescent="0.3">
      <c r="A7306" s="1">
        <v>7278</v>
      </c>
      <c r="B7306" s="1">
        <v>453.58465543381112</v>
      </c>
      <c r="C7306" s="1">
        <v>-77.305881933811122</v>
      </c>
      <c r="D7306">
        <f t="shared" si="113"/>
        <v>5976.1993815643445</v>
      </c>
    </row>
    <row r="7307" spans="1:4" x14ac:dyDescent="0.3">
      <c r="A7307" s="1">
        <v>7279</v>
      </c>
      <c r="B7307" s="1">
        <v>406.88317182427704</v>
      </c>
      <c r="C7307" s="1">
        <v>40.346882275722976</v>
      </c>
      <c r="D7307">
        <f t="shared" si="113"/>
        <v>1627.8709093710488</v>
      </c>
    </row>
    <row r="7308" spans="1:4" x14ac:dyDescent="0.3">
      <c r="A7308" s="1">
        <v>7280</v>
      </c>
      <c r="B7308" s="1">
        <v>224.16465092433106</v>
      </c>
      <c r="C7308" s="1">
        <v>-187.73355139433107</v>
      </c>
      <c r="D7308">
        <f t="shared" si="113"/>
        <v>35243.886319127945</v>
      </c>
    </row>
    <row r="7309" spans="1:4" x14ac:dyDescent="0.3">
      <c r="A7309" s="1">
        <v>7281</v>
      </c>
      <c r="B7309" s="1">
        <v>453.58465543381112</v>
      </c>
      <c r="C7309" s="1">
        <v>-217.52972003381112</v>
      </c>
      <c r="D7309">
        <f t="shared" si="113"/>
        <v>47319.179097988243</v>
      </c>
    </row>
    <row r="7310" spans="1:4" x14ac:dyDescent="0.3">
      <c r="A7310" s="1">
        <v>7282</v>
      </c>
      <c r="B7310" s="1">
        <v>308.83407924233063</v>
      </c>
      <c r="C7310" s="1">
        <v>-246.47459930233063</v>
      </c>
      <c r="D7310">
        <f t="shared" si="113"/>
        <v>60749.728101244444</v>
      </c>
    </row>
    <row r="7311" spans="1:4" x14ac:dyDescent="0.3">
      <c r="A7311" s="1">
        <v>7283</v>
      </c>
      <c r="B7311" s="1">
        <v>406.88317182427704</v>
      </c>
      <c r="C7311" s="1">
        <v>12.505482975722941</v>
      </c>
      <c r="D7311">
        <f t="shared" si="113"/>
        <v>156.38710445609632</v>
      </c>
    </row>
    <row r="7312" spans="1:4" x14ac:dyDescent="0.3">
      <c r="A7312" s="1">
        <v>7284</v>
      </c>
      <c r="B7312" s="1">
        <v>313.52852136735351</v>
      </c>
      <c r="C7312" s="1">
        <v>-176.0607145673535</v>
      </c>
      <c r="D7312">
        <f t="shared" si="113"/>
        <v>30997.37521396712</v>
      </c>
    </row>
    <row r="7313" spans="1:4" x14ac:dyDescent="0.3">
      <c r="A7313" s="1">
        <v>7285</v>
      </c>
      <c r="B7313" s="1">
        <v>137.96771833428997</v>
      </c>
      <c r="C7313" s="1">
        <v>186.00067236571002</v>
      </c>
      <c r="D7313">
        <f t="shared" si="113"/>
        <v>34596.250120496203</v>
      </c>
    </row>
    <row r="7314" spans="1:4" x14ac:dyDescent="0.3">
      <c r="A7314" s="1">
        <v>7286</v>
      </c>
      <c r="B7314" s="1">
        <v>351.49646607581894</v>
      </c>
      <c r="C7314" s="1">
        <v>58.99016612418103</v>
      </c>
      <c r="D7314">
        <f t="shared" si="113"/>
        <v>3479.8396993584752</v>
      </c>
    </row>
    <row r="7315" spans="1:4" x14ac:dyDescent="0.3">
      <c r="A7315" s="1">
        <v>7287</v>
      </c>
      <c r="B7315" s="1">
        <v>224.16465092433106</v>
      </c>
      <c r="C7315" s="1">
        <v>-82.333167824331042</v>
      </c>
      <c r="D7315">
        <f t="shared" si="113"/>
        <v>6778.7505239894608</v>
      </c>
    </row>
    <row r="7316" spans="1:4" x14ac:dyDescent="0.3">
      <c r="A7316" s="1">
        <v>7288</v>
      </c>
      <c r="B7316" s="1">
        <v>368.9152271158116</v>
      </c>
      <c r="C7316" s="1">
        <v>45.655709684188423</v>
      </c>
      <c r="D7316">
        <f t="shared" si="113"/>
        <v>2084.4438267668966</v>
      </c>
    </row>
    <row r="7317" spans="1:4" x14ac:dyDescent="0.3">
      <c r="A7317" s="1">
        <v>7289</v>
      </c>
      <c r="B7317" s="1">
        <v>449.69731751646123</v>
      </c>
      <c r="C7317" s="1">
        <v>-3.9257494164612012</v>
      </c>
      <c r="D7317">
        <f t="shared" si="113"/>
        <v>15.411508480845463</v>
      </c>
    </row>
    <row r="7318" spans="1:4" x14ac:dyDescent="0.3">
      <c r="A7318" s="1">
        <v>7290</v>
      </c>
      <c r="B7318" s="1">
        <v>322.21374350627752</v>
      </c>
      <c r="C7318" s="1">
        <v>14.455356693722479</v>
      </c>
      <c r="D7318">
        <f t="shared" si="113"/>
        <v>208.95733714274726</v>
      </c>
    </row>
    <row r="7319" spans="1:4" x14ac:dyDescent="0.3">
      <c r="A7319" s="1">
        <v>7291</v>
      </c>
      <c r="B7319" s="1">
        <v>683.4110196817968</v>
      </c>
      <c r="C7319" s="1">
        <v>104.53477621820321</v>
      </c>
      <c r="D7319">
        <f t="shared" si="113"/>
        <v>10927.519438989822</v>
      </c>
    </row>
    <row r="7320" spans="1:4" x14ac:dyDescent="0.3">
      <c r="A7320" s="1">
        <v>7292</v>
      </c>
      <c r="B7320" s="1">
        <v>364.22078499078873</v>
      </c>
      <c r="C7320" s="1">
        <v>-185.49372369078873</v>
      </c>
      <c r="D7320">
        <f t="shared" si="113"/>
        <v>34407.921528674677</v>
      </c>
    </row>
    <row r="7321" spans="1:4" x14ac:dyDescent="0.3">
      <c r="A7321" s="1">
        <v>7293</v>
      </c>
      <c r="B7321" s="1">
        <v>189.46708616539811</v>
      </c>
      <c r="C7321" s="1">
        <v>-81.08799256539811</v>
      </c>
      <c r="D7321">
        <f t="shared" si="113"/>
        <v>6575.2625382860597</v>
      </c>
    </row>
    <row r="7322" spans="1:4" x14ac:dyDescent="0.3">
      <c r="A7322" s="1">
        <v>7294</v>
      </c>
      <c r="B7322" s="1">
        <v>683.4110196817968</v>
      </c>
      <c r="C7322" s="1">
        <v>-99.965884981796762</v>
      </c>
      <c r="D7322">
        <f t="shared" si="113"/>
        <v>9993.1781601938201</v>
      </c>
    </row>
    <row r="7323" spans="1:4" x14ac:dyDescent="0.3">
      <c r="A7323" s="1">
        <v>7295</v>
      </c>
      <c r="B7323" s="1">
        <v>356.91130826521044</v>
      </c>
      <c r="C7323" s="1">
        <v>24.646373734789563</v>
      </c>
      <c r="D7323">
        <f t="shared" si="113"/>
        <v>607.44373827492484</v>
      </c>
    </row>
    <row r="7324" spans="1:4" x14ac:dyDescent="0.3">
      <c r="A7324" s="1">
        <v>7296</v>
      </c>
      <c r="B7324" s="1">
        <v>193.35442408274807</v>
      </c>
      <c r="C7324" s="1">
        <v>-156.23679850274806</v>
      </c>
      <c r="D7324">
        <f t="shared" si="113"/>
        <v>24409.937206388298</v>
      </c>
    </row>
    <row r="7325" spans="1:4" x14ac:dyDescent="0.3">
      <c r="A7325" s="1">
        <v>7297</v>
      </c>
      <c r="B7325" s="1">
        <v>134.08038041694002</v>
      </c>
      <c r="C7325" s="1">
        <v>140.62248158305997</v>
      </c>
      <c r="D7325">
        <f t="shared" si="113"/>
        <v>19774.68232657804</v>
      </c>
    </row>
    <row r="7326" spans="1:4" x14ac:dyDescent="0.3">
      <c r="A7326" s="1">
        <v>7298</v>
      </c>
      <c r="B7326" s="1">
        <v>351.49646607581894</v>
      </c>
      <c r="C7326" s="1">
        <v>1.7531171241810739</v>
      </c>
      <c r="D7326">
        <f t="shared" ref="D7326:D7389" si="114">C7326^2</f>
        <v>3.0734196510969189</v>
      </c>
    </row>
    <row r="7327" spans="1:4" x14ac:dyDescent="0.3">
      <c r="A7327" s="1">
        <v>7299</v>
      </c>
      <c r="B7327" s="1">
        <v>189.46708616539811</v>
      </c>
      <c r="C7327" s="1">
        <v>-149.86286358539812</v>
      </c>
      <c r="D7327">
        <f t="shared" si="114"/>
        <v>22458.877882015644</v>
      </c>
    </row>
    <row r="7328" spans="1:4" x14ac:dyDescent="0.3">
      <c r="A7328" s="1">
        <v>7300</v>
      </c>
      <c r="B7328" s="1">
        <v>241.43165310562787</v>
      </c>
      <c r="C7328" s="1">
        <v>-12.506859005627859</v>
      </c>
      <c r="D7328">
        <f t="shared" si="114"/>
        <v>156.4215221866547</v>
      </c>
    </row>
    <row r="7329" spans="1:4" x14ac:dyDescent="0.3">
      <c r="A7329" s="1">
        <v>7301</v>
      </c>
      <c r="B7329" s="1">
        <v>108.68499576474849</v>
      </c>
      <c r="C7329" s="1">
        <v>-5.7644911647484918</v>
      </c>
      <c r="D7329">
        <f t="shared" si="114"/>
        <v>33.229358388463424</v>
      </c>
    </row>
    <row r="7330" spans="1:4" x14ac:dyDescent="0.3">
      <c r="A7330" s="1">
        <v>7302</v>
      </c>
      <c r="B7330" s="1">
        <v>53.298290016290395</v>
      </c>
      <c r="C7330" s="1">
        <v>-37.344941766290397</v>
      </c>
      <c r="D7330">
        <f t="shared" si="114"/>
        <v>1394.6446755276208</v>
      </c>
    </row>
    <row r="7331" spans="1:4" x14ac:dyDescent="0.3">
      <c r="A7331" s="1">
        <v>7303</v>
      </c>
      <c r="B7331" s="1">
        <v>266.82703775781943</v>
      </c>
      <c r="C7331" s="1">
        <v>124.84630014218055</v>
      </c>
      <c r="D7331">
        <f t="shared" si="114"/>
        <v>15586.598659191432</v>
      </c>
    </row>
    <row r="7332" spans="1:4" x14ac:dyDescent="0.3">
      <c r="A7332" s="1">
        <v>7304</v>
      </c>
      <c r="B7332" s="1">
        <v>326.10108142362742</v>
      </c>
      <c r="C7332" s="1">
        <v>48.047922676372593</v>
      </c>
      <c r="D7332">
        <f t="shared" si="114"/>
        <v>2308.6028735146797</v>
      </c>
    </row>
    <row r="7333" spans="1:4" x14ac:dyDescent="0.3">
      <c r="A7333" s="1">
        <v>7305</v>
      </c>
      <c r="B7333" s="1">
        <v>322.21374350627752</v>
      </c>
      <c r="C7333" s="1">
        <v>96.941523493722457</v>
      </c>
      <c r="D7333">
        <f t="shared" si="114"/>
        <v>9397.6589772839434</v>
      </c>
    </row>
    <row r="7334" spans="1:4" x14ac:dyDescent="0.3">
      <c r="A7334" s="1">
        <v>7306</v>
      </c>
      <c r="B7334" s="1">
        <v>241.43165310562787</v>
      </c>
      <c r="C7334" s="1">
        <v>-18.420609705627868</v>
      </c>
      <c r="D7334">
        <f t="shared" si="114"/>
        <v>339.31886192707162</v>
      </c>
    </row>
    <row r="7335" spans="1:4" x14ac:dyDescent="0.3">
      <c r="A7335" s="1">
        <v>7307</v>
      </c>
      <c r="B7335" s="1">
        <v>189.46708616539811</v>
      </c>
      <c r="C7335" s="1">
        <v>-135.73099680539812</v>
      </c>
      <c r="D7335">
        <f t="shared" si="114"/>
        <v>18422.903493786995</v>
      </c>
    </row>
    <row r="7336" spans="1:4" x14ac:dyDescent="0.3">
      <c r="A7336" s="1">
        <v>7308</v>
      </c>
      <c r="B7336" s="1">
        <v>768.08044799979632</v>
      </c>
      <c r="C7336" s="1">
        <v>-101.49058449979634</v>
      </c>
      <c r="D7336">
        <f t="shared" si="114"/>
        <v>10300.338742110302</v>
      </c>
    </row>
    <row r="7337" spans="1:4" x14ac:dyDescent="0.3">
      <c r="A7337" s="1">
        <v>7309</v>
      </c>
      <c r="B7337" s="1">
        <v>677.99617749240531</v>
      </c>
      <c r="C7337" s="1">
        <v>-126.58033989240528</v>
      </c>
      <c r="D7337">
        <f t="shared" si="114"/>
        <v>16022.582447276847</v>
      </c>
    </row>
    <row r="7338" spans="1:4" x14ac:dyDescent="0.3">
      <c r="A7338" s="1">
        <v>7310</v>
      </c>
      <c r="B7338" s="1">
        <v>313.52852136735351</v>
      </c>
      <c r="C7338" s="1">
        <v>13.224659232646502</v>
      </c>
      <c r="D7338">
        <f t="shared" si="114"/>
        <v>174.89161181962237</v>
      </c>
    </row>
    <row r="7339" spans="1:4" x14ac:dyDescent="0.3">
      <c r="A7339" s="1">
        <v>7311</v>
      </c>
      <c r="B7339" s="1">
        <v>279.55135667278915</v>
      </c>
      <c r="C7339" s="1">
        <v>-38.270148372789151</v>
      </c>
      <c r="D7339">
        <f t="shared" si="114"/>
        <v>1464.6042564752961</v>
      </c>
    </row>
    <row r="7340" spans="1:4" x14ac:dyDescent="0.3">
      <c r="A7340" s="1">
        <v>7312</v>
      </c>
      <c r="B7340" s="1">
        <v>406.88317182427704</v>
      </c>
      <c r="C7340" s="1">
        <v>84.618393575722962</v>
      </c>
      <c r="D7340">
        <f t="shared" si="114"/>
        <v>7160.2725313359533</v>
      </c>
    </row>
    <row r="7341" spans="1:4" x14ac:dyDescent="0.3">
      <c r="A7341" s="1">
        <v>7313</v>
      </c>
      <c r="B7341" s="1">
        <v>189.46708616539811</v>
      </c>
      <c r="C7341" s="1">
        <v>-117.57877837539812</v>
      </c>
      <c r="D7341">
        <f t="shared" si="114"/>
        <v>13824.769124250988</v>
      </c>
    </row>
    <row r="7342" spans="1:4" x14ac:dyDescent="0.3">
      <c r="A7342" s="1">
        <v>7314</v>
      </c>
      <c r="B7342" s="1">
        <v>326.10108142362742</v>
      </c>
      <c r="C7342" s="1">
        <v>140.36699687637258</v>
      </c>
      <c r="D7342">
        <f t="shared" si="114"/>
        <v>19702.893812091592</v>
      </c>
    </row>
    <row r="7343" spans="1:4" x14ac:dyDescent="0.3">
      <c r="A7343" s="1">
        <v>7315</v>
      </c>
      <c r="B7343" s="1">
        <v>224.16465092433106</v>
      </c>
      <c r="C7343" s="1">
        <v>-53.267312724331049</v>
      </c>
      <c r="D7343">
        <f t="shared" si="114"/>
        <v>2837.4066048716804</v>
      </c>
    </row>
    <row r="7344" spans="1:4" x14ac:dyDescent="0.3">
      <c r="A7344" s="1">
        <v>7316</v>
      </c>
      <c r="B7344" s="1">
        <v>218.74980873493959</v>
      </c>
      <c r="C7344" s="1">
        <v>-148.1597132349396</v>
      </c>
      <c r="D7344">
        <f t="shared" si="114"/>
        <v>21951.300625859538</v>
      </c>
    </row>
    <row r="7345" spans="1:4" x14ac:dyDescent="0.3">
      <c r="A7345" s="1">
        <v>7317</v>
      </c>
      <c r="B7345" s="1">
        <v>186.04494735716978</v>
      </c>
      <c r="C7345" s="1">
        <v>50.343874742830224</v>
      </c>
      <c r="D7345">
        <f t="shared" si="114"/>
        <v>2534.5057241217787</v>
      </c>
    </row>
    <row r="7346" spans="1:4" x14ac:dyDescent="0.3">
      <c r="A7346" s="1">
        <v>7318</v>
      </c>
      <c r="B7346" s="1">
        <v>137.96771833428997</v>
      </c>
      <c r="C7346" s="1">
        <v>166.72028916571006</v>
      </c>
      <c r="D7346">
        <f t="shared" si="114"/>
        <v>27795.654819497977</v>
      </c>
    </row>
    <row r="7347" spans="1:4" x14ac:dyDescent="0.3">
      <c r="A7347" s="1">
        <v>7319</v>
      </c>
      <c r="B7347" s="1">
        <v>218.74980873493959</v>
      </c>
      <c r="C7347" s="1">
        <v>-133.01396890493959</v>
      </c>
      <c r="D7347">
        <f t="shared" si="114"/>
        <v>17692.715923844236</v>
      </c>
    </row>
    <row r="7348" spans="1:4" x14ac:dyDescent="0.3">
      <c r="A7348" s="1">
        <v>7320</v>
      </c>
      <c r="B7348" s="1">
        <v>279.55135667278915</v>
      </c>
      <c r="C7348" s="1">
        <v>-118.96956777278916</v>
      </c>
      <c r="D7348">
        <f t="shared" si="114"/>
        <v>14153.758056044273</v>
      </c>
    </row>
    <row r="7349" spans="1:4" x14ac:dyDescent="0.3">
      <c r="A7349" s="1">
        <v>7321</v>
      </c>
      <c r="B7349" s="1">
        <v>270.71437567516932</v>
      </c>
      <c r="C7349" s="1">
        <v>67.552300024830686</v>
      </c>
      <c r="D7349">
        <f t="shared" si="114"/>
        <v>4563.3132386447396</v>
      </c>
    </row>
    <row r="7350" spans="1:4" x14ac:dyDescent="0.3">
      <c r="A7350" s="1">
        <v>7322</v>
      </c>
      <c r="B7350" s="1">
        <v>805.47975150258901</v>
      </c>
      <c r="C7350" s="1">
        <v>-132.80117100258906</v>
      </c>
      <c r="D7350">
        <f t="shared" si="114"/>
        <v>17636.151019658901</v>
      </c>
    </row>
    <row r="7351" spans="1:4" x14ac:dyDescent="0.3">
      <c r="A7351" s="1">
        <v>7323</v>
      </c>
      <c r="B7351" s="1">
        <v>750.09304575413091</v>
      </c>
      <c r="C7351" s="1">
        <v>-189.12215995413089</v>
      </c>
      <c r="D7351">
        <f t="shared" si="114"/>
        <v>35767.191385715872</v>
      </c>
    </row>
    <row r="7352" spans="1:4" x14ac:dyDescent="0.3">
      <c r="A7352" s="1">
        <v>7324</v>
      </c>
      <c r="B7352" s="1">
        <v>218.74980873493959</v>
      </c>
      <c r="C7352" s="1">
        <v>-3.6452074349395787</v>
      </c>
      <c r="D7352">
        <f t="shared" si="114"/>
        <v>13.287537243738782</v>
      </c>
    </row>
    <row r="7353" spans="1:4" x14ac:dyDescent="0.3">
      <c r="A7353" s="1">
        <v>7325</v>
      </c>
      <c r="B7353" s="1">
        <v>186.04494735716978</v>
      </c>
      <c r="C7353" s="1">
        <v>78.530161942830233</v>
      </c>
      <c r="D7353">
        <f t="shared" si="114"/>
        <v>6166.9863347671417</v>
      </c>
    </row>
    <row r="7354" spans="1:4" x14ac:dyDescent="0.3">
      <c r="A7354" s="1">
        <v>7326</v>
      </c>
      <c r="B7354" s="1">
        <v>224.16465092433106</v>
      </c>
      <c r="C7354" s="1">
        <v>7.8038271756689426</v>
      </c>
      <c r="D7354">
        <f t="shared" si="114"/>
        <v>60.899718587709103</v>
      </c>
    </row>
    <row r="7355" spans="1:4" x14ac:dyDescent="0.3">
      <c r="A7355" s="1">
        <v>7327</v>
      </c>
      <c r="B7355" s="1">
        <v>270.71437567516932</v>
      </c>
      <c r="C7355" s="1">
        <v>-69.407665475169324</v>
      </c>
      <c r="D7355">
        <f t="shared" si="114"/>
        <v>4817.4240267130117</v>
      </c>
    </row>
    <row r="7356" spans="1:4" x14ac:dyDescent="0.3">
      <c r="A7356" s="1">
        <v>7328</v>
      </c>
      <c r="B7356" s="1">
        <v>322.21374350627752</v>
      </c>
      <c r="C7356" s="1">
        <v>44.003429893722455</v>
      </c>
      <c r="D7356">
        <f t="shared" si="114"/>
        <v>1936.301842411747</v>
      </c>
    </row>
    <row r="7357" spans="1:4" x14ac:dyDescent="0.3">
      <c r="A7357" s="1">
        <v>7329</v>
      </c>
      <c r="B7357" s="1">
        <v>326.10108142362742</v>
      </c>
      <c r="C7357" s="1">
        <v>-158.49405652362742</v>
      </c>
      <c r="D7357">
        <f t="shared" si="114"/>
        <v>25120.365953314806</v>
      </c>
    </row>
    <row r="7358" spans="1:4" x14ac:dyDescent="0.3">
      <c r="A7358" s="1">
        <v>7330</v>
      </c>
      <c r="B7358" s="1">
        <v>224.16465092433106</v>
      </c>
      <c r="C7358" s="1">
        <v>252.90471397566893</v>
      </c>
      <c r="D7358">
        <f t="shared" si="114"/>
        <v>63960.794351114906</v>
      </c>
    </row>
    <row r="7359" spans="1:4" x14ac:dyDescent="0.3">
      <c r="A7359" s="1">
        <v>7331</v>
      </c>
      <c r="B7359" s="1">
        <v>53.298290016290395</v>
      </c>
      <c r="C7359" s="1">
        <v>147.3377483837096</v>
      </c>
      <c r="D7359">
        <f t="shared" si="114"/>
        <v>21708.412098781318</v>
      </c>
    </row>
    <row r="7360" spans="1:4" x14ac:dyDescent="0.3">
      <c r="A7360" s="1">
        <v>7332</v>
      </c>
      <c r="B7360" s="1">
        <v>322.21374350627752</v>
      </c>
      <c r="C7360" s="1">
        <v>63.608461793722483</v>
      </c>
      <c r="D7360">
        <f t="shared" si="114"/>
        <v>4046.0364117634531</v>
      </c>
    </row>
    <row r="7361" spans="1:4" x14ac:dyDescent="0.3">
      <c r="A7361" s="1">
        <v>7333</v>
      </c>
      <c r="B7361" s="1">
        <v>270.71437567516932</v>
      </c>
      <c r="C7361" s="1">
        <v>138.44329732483067</v>
      </c>
      <c r="D7361">
        <f t="shared" si="114"/>
        <v>19166.546574171465</v>
      </c>
    </row>
    <row r="7362" spans="1:4" x14ac:dyDescent="0.3">
      <c r="A7362" s="1">
        <v>7334</v>
      </c>
      <c r="B7362" s="1">
        <v>640.02823278393987</v>
      </c>
      <c r="C7362" s="1">
        <v>-12.803538083939884</v>
      </c>
      <c r="D7362">
        <f t="shared" si="114"/>
        <v>163.930587466899</v>
      </c>
    </row>
    <row r="7363" spans="1:4" x14ac:dyDescent="0.3">
      <c r="A7363" s="1">
        <v>7335</v>
      </c>
      <c r="B7363" s="1">
        <v>308.83407924233063</v>
      </c>
      <c r="C7363" s="1">
        <v>112.14422285766938</v>
      </c>
      <c r="D7363">
        <f t="shared" si="114"/>
        <v>12576.326720350615</v>
      </c>
    </row>
    <row r="7364" spans="1:4" x14ac:dyDescent="0.3">
      <c r="A7364" s="1">
        <v>7336</v>
      </c>
      <c r="B7364" s="1">
        <v>406.88317182427704</v>
      </c>
      <c r="C7364" s="1">
        <v>79.67484127572294</v>
      </c>
      <c r="D7364">
        <f t="shared" si="114"/>
        <v>6348.0803323116443</v>
      </c>
    </row>
    <row r="7365" spans="1:4" x14ac:dyDescent="0.3">
      <c r="A7365" s="1">
        <v>7337</v>
      </c>
      <c r="B7365" s="1">
        <v>241.43165310562787</v>
      </c>
      <c r="C7365" s="1">
        <v>-50.027061905627875</v>
      </c>
      <c r="D7365">
        <f t="shared" si="114"/>
        <v>2502.7069229095237</v>
      </c>
    </row>
    <row r="7366" spans="1:4" x14ac:dyDescent="0.3">
      <c r="A7366" s="1">
        <v>7338</v>
      </c>
      <c r="B7366" s="1">
        <v>628.0243139333387</v>
      </c>
      <c r="C7366" s="1">
        <v>-10.251765933338675</v>
      </c>
      <c r="D7366">
        <f t="shared" si="114"/>
        <v>105.09870475196338</v>
      </c>
    </row>
    <row r="7367" spans="1:4" x14ac:dyDescent="0.3">
      <c r="A7367" s="1">
        <v>7339</v>
      </c>
      <c r="B7367" s="1">
        <v>453.58465543381112</v>
      </c>
      <c r="C7367" s="1">
        <v>-129.00958293381115</v>
      </c>
      <c r="D7367">
        <f t="shared" si="114"/>
        <v>16643.472488755895</v>
      </c>
    </row>
    <row r="7368" spans="1:4" x14ac:dyDescent="0.3">
      <c r="A7368" s="1">
        <v>7340</v>
      </c>
      <c r="B7368" s="1">
        <v>218.74980873493959</v>
      </c>
      <c r="C7368" s="1">
        <v>-178.1775264649396</v>
      </c>
      <c r="D7368">
        <f t="shared" si="114"/>
        <v>31747.230937164251</v>
      </c>
    </row>
    <row r="7369" spans="1:4" x14ac:dyDescent="0.3">
      <c r="A7369" s="1">
        <v>7341</v>
      </c>
      <c r="B7369" s="1">
        <v>313.52852136735351</v>
      </c>
      <c r="C7369" s="1">
        <v>69.576619232646522</v>
      </c>
      <c r="D7369">
        <f t="shared" si="114"/>
        <v>4840.9059438446775</v>
      </c>
    </row>
    <row r="7370" spans="1:4" x14ac:dyDescent="0.3">
      <c r="A7370" s="1">
        <v>7342</v>
      </c>
      <c r="B7370" s="1">
        <v>326.10108142362742</v>
      </c>
      <c r="C7370" s="1">
        <v>-35.239507023627425</v>
      </c>
      <c r="D7370">
        <f t="shared" si="114"/>
        <v>1241.8228552682867</v>
      </c>
    </row>
    <row r="7371" spans="1:4" x14ac:dyDescent="0.3">
      <c r="A7371" s="1">
        <v>7343</v>
      </c>
      <c r="B7371" s="1">
        <v>279.55135667278915</v>
      </c>
      <c r="C7371" s="1">
        <v>-214.82341140278913</v>
      </c>
      <c r="D7371">
        <f t="shared" si="114"/>
        <v>46149.098086731996</v>
      </c>
    </row>
    <row r="7372" spans="1:4" x14ac:dyDescent="0.3">
      <c r="A7372" s="1">
        <v>7344</v>
      </c>
      <c r="B7372" s="1">
        <v>241.43165310562787</v>
      </c>
      <c r="C7372" s="1">
        <v>-60.682977405627867</v>
      </c>
      <c r="D7372">
        <f t="shared" si="114"/>
        <v>3682.4237468119422</v>
      </c>
    </row>
    <row r="7373" spans="1:4" x14ac:dyDescent="0.3">
      <c r="A7373" s="1">
        <v>7345</v>
      </c>
      <c r="B7373" s="1">
        <v>628.0243139333387</v>
      </c>
      <c r="C7373" s="1">
        <v>-117.55170293333873</v>
      </c>
      <c r="D7373">
        <f t="shared" si="114"/>
        <v>13818.402862527917</v>
      </c>
    </row>
    <row r="7374" spans="1:4" x14ac:dyDescent="0.3">
      <c r="A7374" s="1">
        <v>7346</v>
      </c>
      <c r="B7374" s="1">
        <v>805.47975150258901</v>
      </c>
      <c r="C7374" s="1">
        <v>-60.255861002588972</v>
      </c>
      <c r="D7374">
        <f t="shared" si="114"/>
        <v>3630.7687851633223</v>
      </c>
    </row>
    <row r="7375" spans="1:4" x14ac:dyDescent="0.3">
      <c r="A7375" s="1">
        <v>7347</v>
      </c>
      <c r="B7375" s="1">
        <v>313.52852136735351</v>
      </c>
      <c r="C7375" s="1">
        <v>-102.8702129673535</v>
      </c>
      <c r="D7375">
        <f t="shared" si="114"/>
        <v>10582.280715948664</v>
      </c>
    </row>
    <row r="7376" spans="1:4" x14ac:dyDescent="0.3">
      <c r="A7376" s="1">
        <v>7348</v>
      </c>
      <c r="B7376" s="1">
        <v>669.31095535348129</v>
      </c>
      <c r="C7376" s="1">
        <v>-106.69988865348125</v>
      </c>
      <c r="D7376">
        <f t="shared" si="114"/>
        <v>11384.866238665298</v>
      </c>
    </row>
    <row r="7377" spans="1:4" x14ac:dyDescent="0.3">
      <c r="A7377" s="1">
        <v>7349</v>
      </c>
      <c r="B7377" s="1">
        <v>724.69766110193939</v>
      </c>
      <c r="C7377" s="1">
        <v>88.059009198060608</v>
      </c>
      <c r="D7377">
        <f t="shared" si="114"/>
        <v>7754.3891009441231</v>
      </c>
    </row>
    <row r="7378" spans="1:4" x14ac:dyDescent="0.3">
      <c r="A7378" s="1">
        <v>7350</v>
      </c>
      <c r="B7378" s="1">
        <v>266.82703775781943</v>
      </c>
      <c r="C7378" s="1">
        <v>41.369232342180567</v>
      </c>
      <c r="D7378">
        <f t="shared" si="114"/>
        <v>1711.4133845813187</v>
      </c>
    </row>
    <row r="7379" spans="1:4" x14ac:dyDescent="0.3">
      <c r="A7379" s="1">
        <v>7351</v>
      </c>
      <c r="B7379" s="1">
        <v>326.10108142362742</v>
      </c>
      <c r="C7379" s="1">
        <v>3.3673948763726003</v>
      </c>
      <c r="D7379">
        <f t="shared" si="114"/>
        <v>11.33934825342044</v>
      </c>
    </row>
    <row r="7380" spans="1:4" x14ac:dyDescent="0.3">
      <c r="A7380" s="1">
        <v>7352</v>
      </c>
      <c r="B7380" s="1">
        <v>724.69766110193939</v>
      </c>
      <c r="C7380" s="1">
        <v>-20.420415801939384</v>
      </c>
      <c r="D7380">
        <f t="shared" si="114"/>
        <v>416.9933815240957</v>
      </c>
    </row>
    <row r="7381" spans="1:4" x14ac:dyDescent="0.3">
      <c r="A7381" s="1">
        <v>7353</v>
      </c>
      <c r="B7381" s="1">
        <v>326.10108142362742</v>
      </c>
      <c r="C7381" s="1">
        <v>91.028014676372607</v>
      </c>
      <c r="D7381">
        <f t="shared" si="114"/>
        <v>8286.0994559219071</v>
      </c>
    </row>
    <row r="7382" spans="1:4" x14ac:dyDescent="0.3">
      <c r="A7382" s="1">
        <v>7354</v>
      </c>
      <c r="B7382" s="1">
        <v>53.298290016290395</v>
      </c>
      <c r="C7382" s="1">
        <v>53.457798983709608</v>
      </c>
      <c r="D7382">
        <f t="shared" si="114"/>
        <v>2857.7362721827039</v>
      </c>
    </row>
    <row r="7383" spans="1:4" x14ac:dyDescent="0.3">
      <c r="A7383" s="1">
        <v>7355</v>
      </c>
      <c r="B7383" s="1">
        <v>134.08038041694002</v>
      </c>
      <c r="C7383" s="1">
        <v>-99.912140346940021</v>
      </c>
      <c r="D7383">
        <f t="shared" si="114"/>
        <v>9982.4357887066399</v>
      </c>
    </row>
    <row r="7384" spans="1:4" x14ac:dyDescent="0.3">
      <c r="A7384" s="1">
        <v>7356</v>
      </c>
      <c r="B7384" s="1">
        <v>351.49646607581894</v>
      </c>
      <c r="C7384" s="1">
        <v>-25.963284375818944</v>
      </c>
      <c r="D7384">
        <f t="shared" si="114"/>
        <v>674.09213557964404</v>
      </c>
    </row>
    <row r="7385" spans="1:4" x14ac:dyDescent="0.3">
      <c r="A7385" s="1">
        <v>7357</v>
      </c>
      <c r="B7385" s="1">
        <v>186.04494735716978</v>
      </c>
      <c r="C7385" s="1">
        <v>134.77060774283021</v>
      </c>
      <c r="D7385">
        <f t="shared" si="114"/>
        <v>18163.116711371804</v>
      </c>
    </row>
    <row r="7386" spans="1:4" x14ac:dyDescent="0.3">
      <c r="A7386" s="1">
        <v>7358</v>
      </c>
      <c r="B7386" s="1">
        <v>313.52852136735351</v>
      </c>
      <c r="C7386" s="1">
        <v>71.710358632646489</v>
      </c>
      <c r="D7386">
        <f t="shared" si="114"/>
        <v>5142.3755352227772</v>
      </c>
    </row>
    <row r="7387" spans="1:4" x14ac:dyDescent="0.3">
      <c r="A7387" s="1">
        <v>7359</v>
      </c>
      <c r="B7387" s="1">
        <v>313.52852136735351</v>
      </c>
      <c r="C7387" s="1">
        <v>17.80062773264649</v>
      </c>
      <c r="D7387">
        <f t="shared" si="114"/>
        <v>316.86234767626331</v>
      </c>
    </row>
    <row r="7388" spans="1:4" x14ac:dyDescent="0.3">
      <c r="A7388" s="1">
        <v>7360</v>
      </c>
      <c r="B7388" s="1">
        <v>351.49646607581894</v>
      </c>
      <c r="C7388" s="1">
        <v>53.828585424181028</v>
      </c>
      <c r="D7388">
        <f t="shared" si="114"/>
        <v>2897.5166087683542</v>
      </c>
    </row>
    <row r="7389" spans="1:4" x14ac:dyDescent="0.3">
      <c r="A7389" s="1">
        <v>7361</v>
      </c>
      <c r="B7389" s="1">
        <v>724.69766110193939</v>
      </c>
      <c r="C7389" s="1">
        <v>94.829004998060668</v>
      </c>
      <c r="D7389">
        <f t="shared" si="114"/>
        <v>8992.5401889222157</v>
      </c>
    </row>
    <row r="7390" spans="1:4" x14ac:dyDescent="0.3">
      <c r="A7390" s="1">
        <v>7362</v>
      </c>
      <c r="B7390" s="1">
        <v>356.91130826521044</v>
      </c>
      <c r="C7390" s="1">
        <v>-67.974940365210443</v>
      </c>
      <c r="D7390">
        <f t="shared" ref="D7390:D7453" si="115">C7390^2</f>
        <v>4620.5925176539158</v>
      </c>
    </row>
    <row r="7391" spans="1:4" x14ac:dyDescent="0.3">
      <c r="A7391" s="1">
        <v>7363</v>
      </c>
      <c r="B7391" s="1">
        <v>137.96771833428997</v>
      </c>
      <c r="C7391" s="1">
        <v>-71.181177634289966</v>
      </c>
      <c r="D7391">
        <f t="shared" si="115"/>
        <v>5066.7600494043418</v>
      </c>
    </row>
    <row r="7392" spans="1:4" x14ac:dyDescent="0.3">
      <c r="A7392" s="1">
        <v>7364</v>
      </c>
      <c r="B7392" s="1">
        <v>241.43165310562787</v>
      </c>
      <c r="C7392" s="1">
        <v>-84.886214105627886</v>
      </c>
      <c r="D7392">
        <f t="shared" si="115"/>
        <v>7205.6693451864985</v>
      </c>
    </row>
    <row r="7393" spans="1:4" x14ac:dyDescent="0.3">
      <c r="A7393" s="1">
        <v>7365</v>
      </c>
      <c r="B7393" s="1">
        <v>186.04494735716978</v>
      </c>
      <c r="C7393" s="1">
        <v>165.63277744283025</v>
      </c>
      <c r="D7393">
        <f t="shared" si="115"/>
        <v>27434.216963426137</v>
      </c>
    </row>
    <row r="7394" spans="1:4" x14ac:dyDescent="0.3">
      <c r="A7394" s="1">
        <v>7366</v>
      </c>
      <c r="B7394" s="1">
        <v>322.21374350627752</v>
      </c>
      <c r="C7394" s="1">
        <v>71.207922293722504</v>
      </c>
      <c r="D7394">
        <f t="shared" si="115"/>
        <v>5070.5681973888222</v>
      </c>
    </row>
    <row r="7395" spans="1:4" x14ac:dyDescent="0.3">
      <c r="A7395" s="1">
        <v>7367</v>
      </c>
      <c r="B7395" s="1">
        <v>368.9152271158116</v>
      </c>
      <c r="C7395" s="1">
        <v>88.757590884188403</v>
      </c>
      <c r="D7395">
        <f t="shared" si="115"/>
        <v>7877.9099395649646</v>
      </c>
    </row>
    <row r="7396" spans="1:4" x14ac:dyDescent="0.3">
      <c r="A7396" s="1">
        <v>7368</v>
      </c>
      <c r="B7396" s="1">
        <v>241.43165310562787</v>
      </c>
      <c r="C7396" s="1">
        <v>139.97925289437214</v>
      </c>
      <c r="D7396">
        <f t="shared" si="115"/>
        <v>19594.191240866592</v>
      </c>
    </row>
    <row r="7397" spans="1:4" x14ac:dyDescent="0.3">
      <c r="A7397" s="1">
        <v>7369</v>
      </c>
      <c r="B7397" s="1">
        <v>322.21374350627752</v>
      </c>
      <c r="C7397" s="1">
        <v>72.143674793722482</v>
      </c>
      <c r="D7397">
        <f t="shared" si="115"/>
        <v>5204.7098127423887</v>
      </c>
    </row>
    <row r="7398" spans="1:4" x14ac:dyDescent="0.3">
      <c r="A7398" s="1">
        <v>7370</v>
      </c>
      <c r="B7398" s="1">
        <v>724.69766110193939</v>
      </c>
      <c r="C7398" s="1">
        <v>-86.437797401939406</v>
      </c>
      <c r="D7398">
        <f t="shared" si="115"/>
        <v>7471.492819698723</v>
      </c>
    </row>
    <row r="7399" spans="1:4" x14ac:dyDescent="0.3">
      <c r="A7399" s="1">
        <v>7371</v>
      </c>
      <c r="B7399" s="1">
        <v>241.43165310562787</v>
      </c>
      <c r="C7399" s="1">
        <v>17.026327794372122</v>
      </c>
      <c r="D7399">
        <f t="shared" si="115"/>
        <v>289.89583816140868</v>
      </c>
    </row>
    <row r="7400" spans="1:4" x14ac:dyDescent="0.3">
      <c r="A7400" s="1">
        <v>7372</v>
      </c>
      <c r="B7400" s="1">
        <v>712.69374225133834</v>
      </c>
      <c r="C7400" s="1">
        <v>-99.181076951338355</v>
      </c>
      <c r="D7400">
        <f t="shared" si="115"/>
        <v>9836.8860252273007</v>
      </c>
    </row>
    <row r="7401" spans="1:4" x14ac:dyDescent="0.3">
      <c r="A7401" s="1">
        <v>7373</v>
      </c>
      <c r="B7401" s="1">
        <v>274.13651448339772</v>
      </c>
      <c r="C7401" s="1">
        <v>-164.95615728339772</v>
      </c>
      <c r="D7401">
        <f t="shared" si="115"/>
        <v>27210.533825705046</v>
      </c>
    </row>
    <row r="7402" spans="1:4" x14ac:dyDescent="0.3">
      <c r="A7402" s="1">
        <v>7374</v>
      </c>
      <c r="B7402" s="1">
        <v>768.08044799979632</v>
      </c>
      <c r="C7402" s="1">
        <v>-218.50246419979635</v>
      </c>
      <c r="D7402">
        <f t="shared" si="115"/>
        <v>47743.326861383284</v>
      </c>
    </row>
    <row r="7403" spans="1:4" x14ac:dyDescent="0.3">
      <c r="A7403" s="1">
        <v>7375</v>
      </c>
      <c r="B7403" s="1">
        <v>134.08038041694002</v>
      </c>
      <c r="C7403" s="1">
        <v>1.0902519830599715</v>
      </c>
      <c r="D7403">
        <f t="shared" si="115"/>
        <v>1.1886493865662004</v>
      </c>
    </row>
    <row r="7404" spans="1:4" x14ac:dyDescent="0.3">
      <c r="A7404" s="1">
        <v>7376</v>
      </c>
      <c r="B7404" s="1">
        <v>768.08044799979632</v>
      </c>
      <c r="C7404" s="1">
        <v>-104.78535799979636</v>
      </c>
      <c r="D7404">
        <f t="shared" si="115"/>
        <v>10979.971251145487</v>
      </c>
    </row>
    <row r="7405" spans="1:4" x14ac:dyDescent="0.3">
      <c r="A7405" s="1">
        <v>7377</v>
      </c>
      <c r="B7405" s="1">
        <v>453.58465543381112</v>
      </c>
      <c r="C7405" s="1">
        <v>-114.1432024338111</v>
      </c>
      <c r="D7405">
        <f t="shared" si="115"/>
        <v>13028.670661845979</v>
      </c>
    </row>
    <row r="7406" spans="1:4" x14ac:dyDescent="0.3">
      <c r="A7406" s="1">
        <v>7378</v>
      </c>
      <c r="B7406" s="1">
        <v>224.16465092433106</v>
      </c>
      <c r="C7406" s="1">
        <v>-164.21310510433105</v>
      </c>
      <c r="D7406">
        <f t="shared" si="115"/>
        <v>26965.943888006077</v>
      </c>
    </row>
    <row r="7407" spans="1:4" x14ac:dyDescent="0.3">
      <c r="A7407" s="1">
        <v>7379</v>
      </c>
      <c r="B7407" s="1">
        <v>266.82703775781943</v>
      </c>
      <c r="C7407" s="1">
        <v>38.251963842180601</v>
      </c>
      <c r="D7407">
        <f t="shared" si="115"/>
        <v>1463.212737783492</v>
      </c>
    </row>
    <row r="7408" spans="1:4" x14ac:dyDescent="0.3">
      <c r="A7408" s="1">
        <v>7380</v>
      </c>
      <c r="B7408" s="1">
        <v>218.74980873493959</v>
      </c>
      <c r="C7408" s="1">
        <v>228.15285396506042</v>
      </c>
      <c r="D7408">
        <f t="shared" si="115"/>
        <v>52053.724772402187</v>
      </c>
    </row>
    <row r="7409" spans="1:4" x14ac:dyDescent="0.3">
      <c r="A7409" s="1">
        <v>7381</v>
      </c>
      <c r="B7409" s="1">
        <v>134.08038041694002</v>
      </c>
      <c r="C7409" s="1">
        <v>67.281661083059987</v>
      </c>
      <c r="D7409">
        <f t="shared" si="115"/>
        <v>4526.8219180957485</v>
      </c>
    </row>
    <row r="7410" spans="1:4" x14ac:dyDescent="0.3">
      <c r="A7410" s="1">
        <v>7382</v>
      </c>
      <c r="B7410" s="1">
        <v>218.74980873493959</v>
      </c>
      <c r="C7410" s="1">
        <v>-179.53172373493959</v>
      </c>
      <c r="D7410">
        <f t="shared" si="115"/>
        <v>32231.639827238672</v>
      </c>
    </row>
    <row r="7411" spans="1:4" x14ac:dyDescent="0.3">
      <c r="A7411" s="1">
        <v>7383</v>
      </c>
      <c r="B7411" s="1">
        <v>368.9152271158116</v>
      </c>
      <c r="C7411" s="1">
        <v>-62.061916615811583</v>
      </c>
      <c r="D7411">
        <f t="shared" si="115"/>
        <v>3851.6814940279501</v>
      </c>
    </row>
    <row r="7412" spans="1:4" x14ac:dyDescent="0.3">
      <c r="A7412" s="1">
        <v>7384</v>
      </c>
      <c r="B7412" s="1">
        <v>720.81032318458949</v>
      </c>
      <c r="C7412" s="1">
        <v>46.711843815410475</v>
      </c>
      <c r="D7412">
        <f t="shared" si="115"/>
        <v>2181.9963526353017</v>
      </c>
    </row>
    <row r="7413" spans="1:4" x14ac:dyDescent="0.3">
      <c r="A7413" s="1">
        <v>7385</v>
      </c>
      <c r="B7413" s="1">
        <v>189.46708616539811</v>
      </c>
      <c r="C7413" s="1">
        <v>-3.1447048653981255</v>
      </c>
      <c r="D7413">
        <f t="shared" si="115"/>
        <v>9.8891686904586429</v>
      </c>
    </row>
    <row r="7414" spans="1:4" x14ac:dyDescent="0.3">
      <c r="A7414" s="1">
        <v>7386</v>
      </c>
      <c r="B7414" s="1">
        <v>356.91130826521044</v>
      </c>
      <c r="C7414" s="1">
        <v>-45.135857365210427</v>
      </c>
      <c r="D7414">
        <f t="shared" si="115"/>
        <v>2037.2456200926204</v>
      </c>
    </row>
    <row r="7415" spans="1:4" x14ac:dyDescent="0.3">
      <c r="A7415" s="1">
        <v>7387</v>
      </c>
      <c r="B7415" s="1">
        <v>266.82703775781943</v>
      </c>
      <c r="C7415" s="1">
        <v>47.272657542180582</v>
      </c>
      <c r="D7415">
        <f t="shared" si="115"/>
        <v>2234.7041511002826</v>
      </c>
    </row>
    <row r="7416" spans="1:4" x14ac:dyDescent="0.3">
      <c r="A7416" s="1">
        <v>7388</v>
      </c>
      <c r="B7416" s="1">
        <v>840.17731626152192</v>
      </c>
      <c r="C7416" s="1">
        <v>-313.73267766152196</v>
      </c>
      <c r="D7416">
        <f t="shared" si="115"/>
        <v>98428.193032668438</v>
      </c>
    </row>
    <row r="7417" spans="1:4" x14ac:dyDescent="0.3">
      <c r="A7417" s="1">
        <v>7389</v>
      </c>
      <c r="B7417" s="1">
        <v>137.96771833428997</v>
      </c>
      <c r="C7417" s="1">
        <v>50.481506865710031</v>
      </c>
      <c r="D7417">
        <f t="shared" si="115"/>
        <v>2548.3825354327291</v>
      </c>
    </row>
    <row r="7418" spans="1:4" x14ac:dyDescent="0.3">
      <c r="A7418" s="1">
        <v>7390</v>
      </c>
      <c r="B7418" s="1">
        <v>274.13651448339772</v>
      </c>
      <c r="C7418" s="1">
        <v>97.114177016602298</v>
      </c>
      <c r="D7418">
        <f t="shared" si="115"/>
        <v>9431.1633776119652</v>
      </c>
    </row>
    <row r="7419" spans="1:4" x14ac:dyDescent="0.3">
      <c r="A7419" s="1">
        <v>7391</v>
      </c>
      <c r="B7419" s="1">
        <v>189.46708616539811</v>
      </c>
      <c r="C7419" s="1">
        <v>-21.721388065398116</v>
      </c>
      <c r="D7419">
        <f t="shared" si="115"/>
        <v>471.81869948761971</v>
      </c>
    </row>
    <row r="7420" spans="1:4" x14ac:dyDescent="0.3">
      <c r="A7420" s="1">
        <v>7392</v>
      </c>
      <c r="B7420" s="1">
        <v>406.88317182427704</v>
      </c>
      <c r="C7420" s="1">
        <v>84.078059275722978</v>
      </c>
      <c r="D7420">
        <f t="shared" si="115"/>
        <v>7069.1200515719866</v>
      </c>
    </row>
    <row r="7421" spans="1:4" x14ac:dyDescent="0.3">
      <c r="A7421" s="1">
        <v>7393</v>
      </c>
      <c r="B7421" s="1">
        <v>412.29801401366853</v>
      </c>
      <c r="C7421" s="1">
        <v>-27.057447213668524</v>
      </c>
      <c r="D7421">
        <f t="shared" si="115"/>
        <v>732.10544972045864</v>
      </c>
    </row>
    <row r="7422" spans="1:4" x14ac:dyDescent="0.3">
      <c r="A7422" s="1">
        <v>7394</v>
      </c>
      <c r="B7422" s="1">
        <v>53.298290016290395</v>
      </c>
      <c r="C7422" s="1">
        <v>128.1355251837096</v>
      </c>
      <c r="D7422">
        <f t="shared" si="115"/>
        <v>16418.712814105078</v>
      </c>
    </row>
    <row r="7423" spans="1:4" x14ac:dyDescent="0.3">
      <c r="A7423" s="1">
        <v>7395</v>
      </c>
      <c r="B7423" s="1">
        <v>895.56402200998002</v>
      </c>
      <c r="C7423" s="1">
        <v>659.87417999002002</v>
      </c>
      <c r="D7423">
        <f t="shared" si="115"/>
        <v>435433.93341750134</v>
      </c>
    </row>
    <row r="7424" spans="1:4" x14ac:dyDescent="0.3">
      <c r="A7424" s="1">
        <v>7396</v>
      </c>
      <c r="B7424" s="1">
        <v>266.82703775781943</v>
      </c>
      <c r="C7424" s="1">
        <v>78.567298742180583</v>
      </c>
      <c r="D7424">
        <f t="shared" si="115"/>
        <v>6172.8204316430501</v>
      </c>
    </row>
    <row r="7425" spans="1:4" x14ac:dyDescent="0.3">
      <c r="A7425" s="1">
        <v>7397</v>
      </c>
      <c r="B7425" s="1">
        <v>266.82703775781943</v>
      </c>
      <c r="C7425" s="1">
        <v>39.324493442180597</v>
      </c>
      <c r="D7425">
        <f t="shared" si="115"/>
        <v>1546.4157844841047</v>
      </c>
    </row>
    <row r="7426" spans="1:4" x14ac:dyDescent="0.3">
      <c r="A7426" s="1">
        <v>7398</v>
      </c>
      <c r="B7426" s="1">
        <v>484.39488227539414</v>
      </c>
      <c r="C7426" s="1">
        <v>-202.21433647539413</v>
      </c>
      <c r="D7426">
        <f t="shared" si="115"/>
        <v>40890.637876183915</v>
      </c>
    </row>
    <row r="7427" spans="1:4" x14ac:dyDescent="0.3">
      <c r="A7427" s="1">
        <v>7399</v>
      </c>
      <c r="B7427" s="1">
        <v>270.71437567516932</v>
      </c>
      <c r="C7427" s="1">
        <v>-83.309860075169325</v>
      </c>
      <c r="D7427">
        <f t="shared" si="115"/>
        <v>6940.5327857442917</v>
      </c>
    </row>
    <row r="7428" spans="1:4" x14ac:dyDescent="0.3">
      <c r="A7428" s="1">
        <v>7400</v>
      </c>
      <c r="B7428" s="1">
        <v>683.4110196817968</v>
      </c>
      <c r="C7428" s="1">
        <v>-176.48121478179678</v>
      </c>
      <c r="D7428">
        <f t="shared" si="115"/>
        <v>31145.619170858685</v>
      </c>
    </row>
    <row r="7429" spans="1:4" x14ac:dyDescent="0.3">
      <c r="A7429" s="1">
        <v>7401</v>
      </c>
      <c r="B7429" s="1">
        <v>895.56402200998002</v>
      </c>
      <c r="C7429" s="1">
        <v>585.48199499001987</v>
      </c>
      <c r="D7429">
        <f t="shared" si="115"/>
        <v>342789.16645749367</v>
      </c>
    </row>
    <row r="7430" spans="1:4" x14ac:dyDescent="0.3">
      <c r="A7430" s="1">
        <v>7402</v>
      </c>
      <c r="B7430" s="1">
        <v>241.43165310562787</v>
      </c>
      <c r="C7430" s="1">
        <v>-47.448464505627868</v>
      </c>
      <c r="D7430">
        <f t="shared" si="115"/>
        <v>2251.3567839418274</v>
      </c>
    </row>
    <row r="7431" spans="1:4" x14ac:dyDescent="0.3">
      <c r="A7431" s="1">
        <v>7403</v>
      </c>
      <c r="B7431" s="1">
        <v>724.69766110193939</v>
      </c>
      <c r="C7431" s="1">
        <v>219.88767399806056</v>
      </c>
      <c r="D7431">
        <f t="shared" si="115"/>
        <v>48350.589176277361</v>
      </c>
    </row>
    <row r="7432" spans="1:4" x14ac:dyDescent="0.3">
      <c r="A7432" s="1">
        <v>7404</v>
      </c>
      <c r="B7432" s="1">
        <v>218.74980873493959</v>
      </c>
      <c r="C7432" s="1">
        <v>6.4395465060414381E-2</v>
      </c>
      <c r="D7432">
        <f t="shared" si="115"/>
        <v>4.1467759203470496E-3</v>
      </c>
    </row>
    <row r="7433" spans="1:4" x14ac:dyDescent="0.3">
      <c r="A7433" s="1">
        <v>7405</v>
      </c>
      <c r="B7433" s="1">
        <v>241.43165310562787</v>
      </c>
      <c r="C7433" s="1">
        <v>161.2300912943721</v>
      </c>
      <c r="D7433">
        <f t="shared" si="115"/>
        <v>25995.142338791564</v>
      </c>
    </row>
    <row r="7434" spans="1:4" x14ac:dyDescent="0.3">
      <c r="A7434" s="1">
        <v>7406</v>
      </c>
      <c r="B7434" s="1">
        <v>351.49646607581894</v>
      </c>
      <c r="C7434" s="1">
        <v>-38.28815467581893</v>
      </c>
      <c r="D7434">
        <f t="shared" si="115"/>
        <v>1465.9827884794349</v>
      </c>
    </row>
    <row r="7435" spans="1:4" x14ac:dyDescent="0.3">
      <c r="A7435" s="1">
        <v>7407</v>
      </c>
      <c r="B7435" s="1">
        <v>398.19794968535302</v>
      </c>
      <c r="C7435" s="1">
        <v>-138.483491485353</v>
      </c>
      <c r="D7435">
        <f t="shared" si="115"/>
        <v>19177.677413973837</v>
      </c>
    </row>
    <row r="7436" spans="1:4" x14ac:dyDescent="0.3">
      <c r="A7436" s="1">
        <v>7408</v>
      </c>
      <c r="B7436" s="1">
        <v>322.21374350627752</v>
      </c>
      <c r="C7436" s="1">
        <v>56.542711593722458</v>
      </c>
      <c r="D7436">
        <f t="shared" si="115"/>
        <v>3197.0782343708761</v>
      </c>
    </row>
    <row r="7437" spans="1:4" x14ac:dyDescent="0.3">
      <c r="A7437" s="1">
        <v>7409</v>
      </c>
      <c r="B7437" s="1">
        <v>322.21374350627752</v>
      </c>
      <c r="C7437" s="1">
        <v>2.764727993722488</v>
      </c>
      <c r="D7437">
        <f t="shared" si="115"/>
        <v>7.6437208792727738</v>
      </c>
    </row>
    <row r="7438" spans="1:4" x14ac:dyDescent="0.3">
      <c r="A7438" s="1">
        <v>7410</v>
      </c>
      <c r="B7438" s="1">
        <v>398.19794968535302</v>
      </c>
      <c r="C7438" s="1">
        <v>-159.36178478535302</v>
      </c>
      <c r="D7438">
        <f t="shared" si="115"/>
        <v>25396.178449973173</v>
      </c>
    </row>
    <row r="7439" spans="1:4" x14ac:dyDescent="0.3">
      <c r="A7439" s="1">
        <v>7411</v>
      </c>
      <c r="B7439" s="1">
        <v>137.96771833428997</v>
      </c>
      <c r="C7439" s="1">
        <v>91.526332965710026</v>
      </c>
      <c r="D7439">
        <f t="shared" si="115"/>
        <v>8377.0696261500179</v>
      </c>
    </row>
    <row r="7440" spans="1:4" x14ac:dyDescent="0.3">
      <c r="A7440" s="1">
        <v>7412</v>
      </c>
      <c r="B7440" s="1">
        <v>313.52852136735351</v>
      </c>
      <c r="C7440" s="1">
        <v>-21.296398667353515</v>
      </c>
      <c r="D7440">
        <f t="shared" si="115"/>
        <v>453.53659619885656</v>
      </c>
    </row>
    <row r="7441" spans="1:4" x14ac:dyDescent="0.3">
      <c r="A7441" s="1">
        <v>7413</v>
      </c>
      <c r="B7441" s="1">
        <v>640.02823278393987</v>
      </c>
      <c r="C7441" s="1">
        <v>11.412425816060136</v>
      </c>
      <c r="D7441">
        <f t="shared" si="115"/>
        <v>130.24346300707586</v>
      </c>
    </row>
    <row r="7442" spans="1:4" x14ac:dyDescent="0.3">
      <c r="A7442" s="1">
        <v>7414</v>
      </c>
      <c r="B7442" s="1">
        <v>712.69374225133834</v>
      </c>
      <c r="C7442" s="1">
        <v>-91.057409051338368</v>
      </c>
      <c r="D7442">
        <f t="shared" si="115"/>
        <v>8291.4517431427594</v>
      </c>
    </row>
    <row r="7443" spans="1:4" x14ac:dyDescent="0.3">
      <c r="A7443" s="1">
        <v>7415</v>
      </c>
      <c r="B7443" s="1">
        <v>810.8945936919805</v>
      </c>
      <c r="C7443" s="1">
        <v>12.893915708019449</v>
      </c>
      <c r="D7443">
        <f t="shared" si="115"/>
        <v>166.25306228551068</v>
      </c>
    </row>
    <row r="7444" spans="1:4" x14ac:dyDescent="0.3">
      <c r="A7444" s="1">
        <v>7416</v>
      </c>
      <c r="B7444" s="1">
        <v>313.52852136735351</v>
      </c>
      <c r="C7444" s="1">
        <v>-197.10498016735352</v>
      </c>
      <c r="D7444">
        <f t="shared" si="115"/>
        <v>38850.37320677282</v>
      </c>
    </row>
    <row r="7445" spans="1:4" x14ac:dyDescent="0.3">
      <c r="A7445" s="1">
        <v>7417</v>
      </c>
      <c r="B7445" s="1">
        <v>218.74980873493959</v>
      </c>
      <c r="C7445" s="1">
        <v>30.108392865060409</v>
      </c>
      <c r="D7445">
        <f t="shared" si="115"/>
        <v>906.51532091682054</v>
      </c>
    </row>
    <row r="7446" spans="1:4" x14ac:dyDescent="0.3">
      <c r="A7446" s="1">
        <v>7418</v>
      </c>
      <c r="B7446" s="1">
        <v>394.31061176800313</v>
      </c>
      <c r="C7446" s="1">
        <v>54.92752743199685</v>
      </c>
      <c r="D7446">
        <f t="shared" si="115"/>
        <v>3017.0332697927665</v>
      </c>
    </row>
    <row r="7447" spans="1:4" x14ac:dyDescent="0.3">
      <c r="A7447" s="1">
        <v>7419</v>
      </c>
      <c r="B7447" s="1">
        <v>274.13651448339772</v>
      </c>
      <c r="C7447" s="1">
        <v>124.58452191660228</v>
      </c>
      <c r="D7447">
        <f t="shared" si="115"/>
        <v>15521.303101188354</v>
      </c>
    </row>
    <row r="7448" spans="1:4" x14ac:dyDescent="0.3">
      <c r="A7448" s="1">
        <v>7420</v>
      </c>
      <c r="B7448" s="1">
        <v>496.96744233166805</v>
      </c>
      <c r="C7448" s="1">
        <v>-60.758135731668062</v>
      </c>
      <c r="D7448">
        <f t="shared" si="115"/>
        <v>3691.5510575877993</v>
      </c>
    </row>
    <row r="7449" spans="1:4" x14ac:dyDescent="0.3">
      <c r="A7449" s="1">
        <v>7421</v>
      </c>
      <c r="B7449" s="1">
        <v>669.31095535348129</v>
      </c>
      <c r="C7449" s="1">
        <v>-43.723897153481289</v>
      </c>
      <c r="D7449">
        <f t="shared" si="115"/>
        <v>1911.7791822882091</v>
      </c>
    </row>
    <row r="7450" spans="1:4" x14ac:dyDescent="0.3">
      <c r="A7450" s="1">
        <v>7422</v>
      </c>
      <c r="B7450" s="1">
        <v>218.74980873493959</v>
      </c>
      <c r="C7450" s="1">
        <v>158.2665885650604</v>
      </c>
      <c r="D7450">
        <f t="shared" si="115"/>
        <v>25048.313056022107</v>
      </c>
    </row>
    <row r="7451" spans="1:4" x14ac:dyDescent="0.3">
      <c r="A7451" s="1">
        <v>7423</v>
      </c>
      <c r="B7451" s="1">
        <v>724.69766110193939</v>
      </c>
      <c r="C7451" s="1">
        <v>-100.76299350193938</v>
      </c>
      <c r="D7451">
        <f t="shared" si="115"/>
        <v>10153.180859471877</v>
      </c>
    </row>
    <row r="7452" spans="1:4" x14ac:dyDescent="0.3">
      <c r="A7452" s="1">
        <v>7424</v>
      </c>
      <c r="B7452" s="1">
        <v>712.69374225133834</v>
      </c>
      <c r="C7452" s="1">
        <v>-126.11564655133839</v>
      </c>
      <c r="D7452">
        <f t="shared" si="115"/>
        <v>15905.15630506211</v>
      </c>
    </row>
    <row r="7453" spans="1:4" x14ac:dyDescent="0.3">
      <c r="A7453" s="1">
        <v>7425</v>
      </c>
      <c r="B7453" s="1">
        <v>274.13651448339772</v>
      </c>
      <c r="C7453" s="1">
        <v>-64.12286968339771</v>
      </c>
      <c r="D7453">
        <f t="shared" si="115"/>
        <v>4111.7424164340055</v>
      </c>
    </row>
    <row r="7454" spans="1:4" x14ac:dyDescent="0.3">
      <c r="A7454" s="1">
        <v>7426</v>
      </c>
      <c r="B7454" s="1">
        <v>720.81032318458949</v>
      </c>
      <c r="C7454" s="1">
        <v>-72.958852184589546</v>
      </c>
      <c r="D7454">
        <f t="shared" ref="D7454:D7517" si="116">C7454^2</f>
        <v>5322.994112092787</v>
      </c>
    </row>
    <row r="7455" spans="1:4" x14ac:dyDescent="0.3">
      <c r="A7455" s="1">
        <v>7427</v>
      </c>
      <c r="B7455" s="1">
        <v>313.52852136735351</v>
      </c>
      <c r="C7455" s="1">
        <v>-65.527310867353492</v>
      </c>
      <c r="D7455">
        <f t="shared" si="116"/>
        <v>4293.8284695067832</v>
      </c>
    </row>
    <row r="7456" spans="1:4" x14ac:dyDescent="0.3">
      <c r="A7456" s="1">
        <v>7428</v>
      </c>
      <c r="B7456" s="1">
        <v>895.56402200998002</v>
      </c>
      <c r="C7456" s="1">
        <v>659.48886599001992</v>
      </c>
      <c r="D7456">
        <f t="shared" si="116"/>
        <v>434925.56436480244</v>
      </c>
    </row>
    <row r="7457" spans="1:4" x14ac:dyDescent="0.3">
      <c r="A7457" s="1">
        <v>7429</v>
      </c>
      <c r="B7457" s="1">
        <v>326.10108142362742</v>
      </c>
      <c r="C7457" s="1">
        <v>126.70005187637258</v>
      </c>
      <c r="D7457">
        <f t="shared" si="116"/>
        <v>16052.903145475504</v>
      </c>
    </row>
    <row r="7458" spans="1:4" x14ac:dyDescent="0.3">
      <c r="A7458" s="1">
        <v>7430</v>
      </c>
      <c r="B7458" s="1">
        <v>266.82703775781943</v>
      </c>
      <c r="C7458" s="1">
        <v>94.671372042180565</v>
      </c>
      <c r="D7458">
        <f t="shared" si="116"/>
        <v>8962.6686843489679</v>
      </c>
    </row>
    <row r="7459" spans="1:4" x14ac:dyDescent="0.3">
      <c r="A7459" s="1">
        <v>7431</v>
      </c>
      <c r="B7459" s="1">
        <v>313.52852136735351</v>
      </c>
      <c r="C7459" s="1">
        <v>-61.784872167353512</v>
      </c>
      <c r="D7459">
        <f t="shared" si="116"/>
        <v>3817.3704287362148</v>
      </c>
    </row>
    <row r="7460" spans="1:4" x14ac:dyDescent="0.3">
      <c r="A7460" s="1">
        <v>7432</v>
      </c>
      <c r="B7460" s="1">
        <v>453.58465543381112</v>
      </c>
      <c r="C7460" s="1">
        <v>-240.33333013381113</v>
      </c>
      <c r="D7460">
        <f t="shared" si="116"/>
        <v>57760.109573207446</v>
      </c>
    </row>
    <row r="7461" spans="1:4" x14ac:dyDescent="0.3">
      <c r="A7461" s="1">
        <v>7433</v>
      </c>
      <c r="B7461" s="1">
        <v>274.13651448339772</v>
      </c>
      <c r="C7461" s="1">
        <v>-228.57522018339773</v>
      </c>
      <c r="D7461">
        <f t="shared" si="116"/>
        <v>52246.631281888753</v>
      </c>
    </row>
    <row r="7462" spans="1:4" x14ac:dyDescent="0.3">
      <c r="A7462" s="1">
        <v>7434</v>
      </c>
      <c r="B7462" s="1">
        <v>351.49646607581894</v>
      </c>
      <c r="C7462" s="1">
        <v>74.084204824181029</v>
      </c>
      <c r="D7462">
        <f t="shared" si="116"/>
        <v>5488.4694044312073</v>
      </c>
    </row>
    <row r="7463" spans="1:4" x14ac:dyDescent="0.3">
      <c r="A7463" s="1">
        <v>7435</v>
      </c>
      <c r="B7463" s="1">
        <v>137.96771833428997</v>
      </c>
      <c r="C7463" s="1">
        <v>-80.638405724289967</v>
      </c>
      <c r="D7463">
        <f t="shared" si="116"/>
        <v>6502.5524777552009</v>
      </c>
    </row>
    <row r="7464" spans="1:4" x14ac:dyDescent="0.3">
      <c r="A7464" s="1">
        <v>7436</v>
      </c>
      <c r="B7464" s="1">
        <v>724.69766110193939</v>
      </c>
      <c r="C7464" s="1">
        <v>-180.78163310193941</v>
      </c>
      <c r="D7464">
        <f t="shared" si="116"/>
        <v>32681.998867004233</v>
      </c>
    </row>
    <row r="7465" spans="1:4" x14ac:dyDescent="0.3">
      <c r="A7465" s="1">
        <v>7437</v>
      </c>
      <c r="B7465" s="1">
        <v>313.52852136735351</v>
      </c>
      <c r="C7465" s="1">
        <v>152.3242776326465</v>
      </c>
      <c r="D7465">
        <f t="shared" si="116"/>
        <v>23202.68555630757</v>
      </c>
    </row>
    <row r="7466" spans="1:4" x14ac:dyDescent="0.3">
      <c r="A7466" s="1">
        <v>7438</v>
      </c>
      <c r="B7466" s="1">
        <v>134.08038041694002</v>
      </c>
      <c r="C7466" s="1">
        <v>145.83799238305997</v>
      </c>
      <c r="D7466">
        <f t="shared" si="116"/>
        <v>21268.720022321457</v>
      </c>
    </row>
    <row r="7467" spans="1:4" x14ac:dyDescent="0.3">
      <c r="A7467" s="1">
        <v>7439</v>
      </c>
      <c r="B7467" s="1">
        <v>394.31061176800313</v>
      </c>
      <c r="C7467" s="1">
        <v>-137.58958306800315</v>
      </c>
      <c r="D7467">
        <f t="shared" si="116"/>
        <v>18930.893368826939</v>
      </c>
    </row>
    <row r="7468" spans="1:4" x14ac:dyDescent="0.3">
      <c r="A7468" s="1">
        <v>7440</v>
      </c>
      <c r="B7468" s="1">
        <v>351.49646607581894</v>
      </c>
      <c r="C7468" s="1">
        <v>29.548007624181082</v>
      </c>
      <c r="D7468">
        <f t="shared" si="116"/>
        <v>873.08475455866335</v>
      </c>
    </row>
    <row r="7469" spans="1:4" x14ac:dyDescent="0.3">
      <c r="A7469" s="1">
        <v>7441</v>
      </c>
      <c r="B7469" s="1">
        <v>368.9152271158116</v>
      </c>
      <c r="C7469" s="1">
        <v>-156.9295969158116</v>
      </c>
      <c r="D7469">
        <f t="shared" si="116"/>
        <v>24626.898388159105</v>
      </c>
    </row>
    <row r="7470" spans="1:4" x14ac:dyDescent="0.3">
      <c r="A7470" s="1">
        <v>7442</v>
      </c>
      <c r="B7470" s="1">
        <v>351.49646607581894</v>
      </c>
      <c r="C7470" s="1">
        <v>12.382758524181043</v>
      </c>
      <c r="D7470">
        <f t="shared" si="116"/>
        <v>153.33270866817827</v>
      </c>
    </row>
    <row r="7471" spans="1:4" x14ac:dyDescent="0.3">
      <c r="A7471" s="1">
        <v>7443</v>
      </c>
      <c r="B7471" s="1">
        <v>398.19794968535302</v>
      </c>
      <c r="C7471" s="1">
        <v>-72.732638085353017</v>
      </c>
      <c r="D7471">
        <f t="shared" si="116"/>
        <v>5290.0366428549441</v>
      </c>
    </row>
    <row r="7472" spans="1:4" x14ac:dyDescent="0.3">
      <c r="A7472" s="1">
        <v>7444</v>
      </c>
      <c r="B7472" s="1">
        <v>241.43165310562787</v>
      </c>
      <c r="C7472" s="1">
        <v>10.749682594372132</v>
      </c>
      <c r="D7472">
        <f t="shared" si="116"/>
        <v>115.55567587974717</v>
      </c>
    </row>
    <row r="7473" spans="1:4" x14ac:dyDescent="0.3">
      <c r="A7473" s="1">
        <v>7445</v>
      </c>
      <c r="B7473" s="1">
        <v>712.69374225133834</v>
      </c>
      <c r="C7473" s="1">
        <v>-111.91177715133836</v>
      </c>
      <c r="D7473">
        <f t="shared" si="116"/>
        <v>12524.245865170818</v>
      </c>
    </row>
    <row r="7474" spans="1:4" x14ac:dyDescent="0.3">
      <c r="A7474" s="1">
        <v>7446</v>
      </c>
      <c r="B7474" s="1">
        <v>351.49646607581894</v>
      </c>
      <c r="C7474" s="1">
        <v>76.232628324181064</v>
      </c>
      <c r="D7474">
        <f t="shared" si="116"/>
        <v>5811.4136212127332</v>
      </c>
    </row>
    <row r="7475" spans="1:4" x14ac:dyDescent="0.3">
      <c r="A7475" s="1">
        <v>7447</v>
      </c>
      <c r="B7475" s="1">
        <v>640.02823278393987</v>
      </c>
      <c r="C7475" s="1">
        <v>28.335367916060136</v>
      </c>
      <c r="D7475">
        <f t="shared" si="116"/>
        <v>802.89307493849014</v>
      </c>
    </row>
    <row r="7476" spans="1:4" x14ac:dyDescent="0.3">
      <c r="A7476" s="1">
        <v>7448</v>
      </c>
      <c r="B7476" s="1">
        <v>266.82703775781943</v>
      </c>
      <c r="C7476" s="1">
        <v>74.740539242180603</v>
      </c>
      <c r="D7476">
        <f t="shared" si="116"/>
        <v>5586.1482062119385</v>
      </c>
    </row>
    <row r="7477" spans="1:4" x14ac:dyDescent="0.3">
      <c r="A7477" s="1">
        <v>7449</v>
      </c>
      <c r="B7477" s="1">
        <v>266.82703775781943</v>
      </c>
      <c r="C7477" s="1">
        <v>72.258518942180558</v>
      </c>
      <c r="D7477">
        <f t="shared" si="116"/>
        <v>5221.2935597174665</v>
      </c>
    </row>
    <row r="7478" spans="1:4" x14ac:dyDescent="0.3">
      <c r="A7478" s="1">
        <v>7450</v>
      </c>
      <c r="B7478" s="1">
        <v>266.82703775781943</v>
      </c>
      <c r="C7478" s="1">
        <v>54.552874442180553</v>
      </c>
      <c r="D7478">
        <f t="shared" si="116"/>
        <v>2976.0161099043162</v>
      </c>
    </row>
    <row r="7479" spans="1:4" x14ac:dyDescent="0.3">
      <c r="A7479" s="1">
        <v>7451</v>
      </c>
      <c r="B7479" s="1">
        <v>193.35442408274807</v>
      </c>
      <c r="C7479" s="1">
        <v>-90.137616382748064</v>
      </c>
      <c r="D7479">
        <f t="shared" si="116"/>
        <v>8124.7898871634525</v>
      </c>
    </row>
    <row r="7480" spans="1:4" x14ac:dyDescent="0.3">
      <c r="A7480" s="1">
        <v>7452</v>
      </c>
      <c r="B7480" s="1">
        <v>224.16465092433106</v>
      </c>
      <c r="C7480" s="1">
        <v>-155.99748237433107</v>
      </c>
      <c r="D7480">
        <f t="shared" si="116"/>
        <v>24335.214507129735</v>
      </c>
    </row>
    <row r="7481" spans="1:4" x14ac:dyDescent="0.3">
      <c r="A7481" s="1">
        <v>7453</v>
      </c>
      <c r="B7481" s="1">
        <v>313.52852136735351</v>
      </c>
      <c r="C7481" s="1">
        <v>-84.944387867353498</v>
      </c>
      <c r="D7481">
        <f t="shared" si="116"/>
        <v>7215.5490301593918</v>
      </c>
    </row>
    <row r="7482" spans="1:4" x14ac:dyDescent="0.3">
      <c r="A7482" s="1">
        <v>7454</v>
      </c>
      <c r="B7482" s="1">
        <v>326.10108142362742</v>
      </c>
      <c r="C7482" s="1">
        <v>50.524125376372581</v>
      </c>
      <c r="D7482">
        <f t="shared" si="116"/>
        <v>2552.6872450474157</v>
      </c>
    </row>
    <row r="7483" spans="1:4" x14ac:dyDescent="0.3">
      <c r="A7483" s="1">
        <v>7455</v>
      </c>
      <c r="B7483" s="1">
        <v>270.71437567516932</v>
      </c>
      <c r="C7483" s="1">
        <v>-19.760073875169326</v>
      </c>
      <c r="D7483">
        <f t="shared" si="116"/>
        <v>390.46051955214926</v>
      </c>
    </row>
    <row r="7484" spans="1:4" x14ac:dyDescent="0.3">
      <c r="A7484" s="1">
        <v>7456</v>
      </c>
      <c r="B7484" s="1">
        <v>326.10108142362742</v>
      </c>
      <c r="C7484" s="1">
        <v>-41.406312823627445</v>
      </c>
      <c r="D7484">
        <f t="shared" si="116"/>
        <v>1714.4827416480946</v>
      </c>
    </row>
    <row r="7485" spans="1:4" x14ac:dyDescent="0.3">
      <c r="A7485" s="1">
        <v>7457</v>
      </c>
      <c r="B7485" s="1">
        <v>406.88317182427704</v>
      </c>
      <c r="C7485" s="1">
        <v>9.7193851757229481</v>
      </c>
      <c r="D7485">
        <f t="shared" si="116"/>
        <v>94.466448194063005</v>
      </c>
    </row>
    <row r="7486" spans="1:4" x14ac:dyDescent="0.3">
      <c r="A7486" s="1">
        <v>7458</v>
      </c>
      <c r="B7486" s="1">
        <v>241.43165310562787</v>
      </c>
      <c r="C7486" s="1">
        <v>53.117219494372108</v>
      </c>
      <c r="D7486">
        <f t="shared" si="116"/>
        <v>2821.4390068133043</v>
      </c>
    </row>
    <row r="7487" spans="1:4" x14ac:dyDescent="0.3">
      <c r="A7487" s="1">
        <v>7459</v>
      </c>
      <c r="B7487" s="1">
        <v>322.21374350627752</v>
      </c>
      <c r="C7487" s="1">
        <v>51.334665793722479</v>
      </c>
      <c r="D7487">
        <f t="shared" si="116"/>
        <v>2635.2479121531806</v>
      </c>
    </row>
    <row r="7488" spans="1:4" x14ac:dyDescent="0.3">
      <c r="A7488" s="1">
        <v>7460</v>
      </c>
      <c r="B7488" s="1">
        <v>669.31095535348129</v>
      </c>
      <c r="C7488" s="1">
        <v>-71.86359645348125</v>
      </c>
      <c r="D7488">
        <f t="shared" si="116"/>
        <v>5164.3764952288029</v>
      </c>
    </row>
    <row r="7489" spans="1:4" x14ac:dyDescent="0.3">
      <c r="A7489" s="1">
        <v>7461</v>
      </c>
      <c r="B7489" s="1">
        <v>322.21374350627752</v>
      </c>
      <c r="C7489" s="1">
        <v>21.259386193722491</v>
      </c>
      <c r="D7489">
        <f t="shared" si="116"/>
        <v>451.9615013338385</v>
      </c>
    </row>
    <row r="7490" spans="1:4" x14ac:dyDescent="0.3">
      <c r="A7490" s="1">
        <v>7462</v>
      </c>
      <c r="B7490" s="1">
        <v>322.21374350627752</v>
      </c>
      <c r="C7490" s="1">
        <v>67.312891793722486</v>
      </c>
      <c r="D7490">
        <f t="shared" si="116"/>
        <v>4531.025401633392</v>
      </c>
    </row>
    <row r="7491" spans="1:4" x14ac:dyDescent="0.3">
      <c r="A7491" s="1">
        <v>7463</v>
      </c>
      <c r="B7491" s="1">
        <v>398.19794968535302</v>
      </c>
      <c r="C7491" s="1">
        <v>-134.47717008535301</v>
      </c>
      <c r="D7491">
        <f t="shared" si="116"/>
        <v>18084.109274164963</v>
      </c>
    </row>
    <row r="7492" spans="1:4" x14ac:dyDescent="0.3">
      <c r="A7492" s="1">
        <v>7464</v>
      </c>
      <c r="B7492" s="1">
        <v>322.21374350627752</v>
      </c>
      <c r="C7492" s="1">
        <v>20.201809693722453</v>
      </c>
      <c r="D7492">
        <f t="shared" si="116"/>
        <v>408.11311490137848</v>
      </c>
    </row>
    <row r="7493" spans="1:4" x14ac:dyDescent="0.3">
      <c r="A7493" s="1">
        <v>7465</v>
      </c>
      <c r="B7493" s="1">
        <v>669.31095535348129</v>
      </c>
      <c r="C7493" s="1">
        <v>137.91150374651875</v>
      </c>
      <c r="D7493">
        <f t="shared" si="116"/>
        <v>19019.582865626053</v>
      </c>
    </row>
    <row r="7494" spans="1:4" x14ac:dyDescent="0.3">
      <c r="A7494" s="1">
        <v>7466</v>
      </c>
      <c r="B7494" s="1">
        <v>840.17731626152192</v>
      </c>
      <c r="C7494" s="1">
        <v>-104.26221436152196</v>
      </c>
      <c r="D7494">
        <f t="shared" si="116"/>
        <v>10870.609343567956</v>
      </c>
    </row>
    <row r="7495" spans="1:4" x14ac:dyDescent="0.3">
      <c r="A7495" s="1">
        <v>7467</v>
      </c>
      <c r="B7495" s="1">
        <v>313.52852136735351</v>
      </c>
      <c r="C7495" s="1">
        <v>-85.600214167353499</v>
      </c>
      <c r="D7495">
        <f t="shared" si="116"/>
        <v>7327.3966654967871</v>
      </c>
    </row>
    <row r="7496" spans="1:4" x14ac:dyDescent="0.3">
      <c r="A7496" s="1">
        <v>7468</v>
      </c>
      <c r="B7496" s="1">
        <v>683.4110196817968</v>
      </c>
      <c r="C7496" s="1">
        <v>-48.729398881796783</v>
      </c>
      <c r="D7496">
        <f t="shared" si="116"/>
        <v>2374.5543153812578</v>
      </c>
    </row>
    <row r="7497" spans="1:4" x14ac:dyDescent="0.3">
      <c r="A7497" s="1">
        <v>7469</v>
      </c>
      <c r="B7497" s="1">
        <v>368.9152271158116</v>
      </c>
      <c r="C7497" s="1">
        <v>-37.694756315811617</v>
      </c>
      <c r="D7497">
        <f t="shared" si="116"/>
        <v>1420.8946537084198</v>
      </c>
    </row>
    <row r="7498" spans="1:4" x14ac:dyDescent="0.3">
      <c r="A7498" s="1">
        <v>7470</v>
      </c>
      <c r="B7498" s="1">
        <v>313.52852136735351</v>
      </c>
      <c r="C7498" s="1">
        <v>-64.108682267353515</v>
      </c>
      <c r="D7498">
        <f t="shared" si="116"/>
        <v>4109.9231420564874</v>
      </c>
    </row>
    <row r="7499" spans="1:4" x14ac:dyDescent="0.3">
      <c r="A7499" s="1">
        <v>7471</v>
      </c>
      <c r="B7499" s="1">
        <v>356.91130826521044</v>
      </c>
      <c r="C7499" s="1">
        <v>114.51320973478954</v>
      </c>
      <c r="D7499">
        <f t="shared" si="116"/>
        <v>13113.275203763898</v>
      </c>
    </row>
    <row r="7500" spans="1:4" x14ac:dyDescent="0.3">
      <c r="A7500" s="1">
        <v>7472</v>
      </c>
      <c r="B7500" s="1">
        <v>449.69731751646123</v>
      </c>
      <c r="C7500" s="1">
        <v>34.917627083538775</v>
      </c>
      <c r="D7500">
        <f t="shared" si="116"/>
        <v>1219.2406811450805</v>
      </c>
    </row>
    <row r="7501" spans="1:4" x14ac:dyDescent="0.3">
      <c r="A7501" s="1">
        <v>7473</v>
      </c>
      <c r="B7501" s="1">
        <v>895.56402200998002</v>
      </c>
      <c r="C7501" s="1">
        <v>-90.799951309979974</v>
      </c>
      <c r="D7501">
        <f t="shared" si="116"/>
        <v>8244.6311578947334</v>
      </c>
    </row>
    <row r="7502" spans="1:4" x14ac:dyDescent="0.3">
      <c r="A7502" s="1">
        <v>7474</v>
      </c>
      <c r="B7502" s="1">
        <v>398.19794968535302</v>
      </c>
      <c r="C7502" s="1">
        <v>68.976489414646949</v>
      </c>
      <c r="D7502">
        <f t="shared" si="116"/>
        <v>4757.7560919689022</v>
      </c>
    </row>
    <row r="7503" spans="1:4" x14ac:dyDescent="0.3">
      <c r="A7503" s="1">
        <v>7475</v>
      </c>
      <c r="B7503" s="1">
        <v>724.69766110193939</v>
      </c>
      <c r="C7503" s="1">
        <v>185.01625219806056</v>
      </c>
      <c r="D7503">
        <f t="shared" si="116"/>
        <v>34231.01357741635</v>
      </c>
    </row>
    <row r="7504" spans="1:4" x14ac:dyDescent="0.3">
      <c r="A7504" s="1">
        <v>7476</v>
      </c>
      <c r="B7504" s="1">
        <v>134.08038041694002</v>
      </c>
      <c r="C7504" s="1">
        <v>-15.332246816940014</v>
      </c>
      <c r="D7504">
        <f t="shared" si="116"/>
        <v>235.07779245556719</v>
      </c>
    </row>
    <row r="7505" spans="1:4" x14ac:dyDescent="0.3">
      <c r="A7505" s="1">
        <v>7477</v>
      </c>
      <c r="B7505" s="1">
        <v>326.10108142362742</v>
      </c>
      <c r="C7505" s="1">
        <v>109.32057697637259</v>
      </c>
      <c r="D7505">
        <f t="shared" si="116"/>
        <v>11950.988550447006</v>
      </c>
    </row>
    <row r="7506" spans="1:4" x14ac:dyDescent="0.3">
      <c r="A7506" s="1">
        <v>7478</v>
      </c>
      <c r="B7506" s="1">
        <v>189.46708616539811</v>
      </c>
      <c r="C7506" s="1">
        <v>-86.213175665398111</v>
      </c>
      <c r="D7506">
        <f t="shared" si="116"/>
        <v>7432.7116583127927</v>
      </c>
    </row>
    <row r="7507" spans="1:4" x14ac:dyDescent="0.3">
      <c r="A7507" s="1">
        <v>7479</v>
      </c>
      <c r="B7507" s="1">
        <v>351.49646607581894</v>
      </c>
      <c r="C7507" s="1">
        <v>90.506006224181078</v>
      </c>
      <c r="D7507">
        <f t="shared" si="116"/>
        <v>8191.3371626515045</v>
      </c>
    </row>
    <row r="7508" spans="1:4" x14ac:dyDescent="0.3">
      <c r="A7508" s="1">
        <v>7480</v>
      </c>
      <c r="B7508" s="1">
        <v>218.74980873493959</v>
      </c>
      <c r="C7508" s="1">
        <v>-145.2440477149396</v>
      </c>
      <c r="D7508">
        <f t="shared" si="116"/>
        <v>21095.833396619651</v>
      </c>
    </row>
    <row r="7509" spans="1:4" x14ac:dyDescent="0.3">
      <c r="A7509" s="1">
        <v>7481</v>
      </c>
      <c r="B7509" s="1">
        <v>768.08044799979632</v>
      </c>
      <c r="C7509" s="1">
        <v>-147.13452259979636</v>
      </c>
      <c r="D7509">
        <f t="shared" si="116"/>
        <v>21648.567740669983</v>
      </c>
    </row>
    <row r="7510" spans="1:4" x14ac:dyDescent="0.3">
      <c r="A7510" s="1">
        <v>7482</v>
      </c>
      <c r="B7510" s="1">
        <v>189.46708616539811</v>
      </c>
      <c r="C7510" s="1">
        <v>-8.7783218653981123</v>
      </c>
      <c r="D7510">
        <f t="shared" si="116"/>
        <v>77.058934772526598</v>
      </c>
    </row>
    <row r="7511" spans="1:4" x14ac:dyDescent="0.3">
      <c r="A7511" s="1">
        <v>7483</v>
      </c>
      <c r="B7511" s="1">
        <v>326.10108142362742</v>
      </c>
      <c r="C7511" s="1">
        <v>125.29086857637259</v>
      </c>
      <c r="D7511">
        <f t="shared" si="116"/>
        <v>15697.801748621869</v>
      </c>
    </row>
    <row r="7512" spans="1:4" x14ac:dyDescent="0.3">
      <c r="A7512" s="1">
        <v>7484</v>
      </c>
      <c r="B7512" s="1">
        <v>266.82703775781943</v>
      </c>
      <c r="C7512" s="1">
        <v>57.791916642180581</v>
      </c>
      <c r="D7512">
        <f t="shared" si="116"/>
        <v>3339.9056291767488</v>
      </c>
    </row>
    <row r="7513" spans="1:4" x14ac:dyDescent="0.3">
      <c r="A7513" s="1">
        <v>7485</v>
      </c>
      <c r="B7513" s="1">
        <v>186.04494735716978</v>
      </c>
      <c r="C7513" s="1">
        <v>107.73925264283022</v>
      </c>
      <c r="D7513">
        <f t="shared" si="116"/>
        <v>11607.746560035599</v>
      </c>
    </row>
    <row r="7514" spans="1:4" x14ac:dyDescent="0.3">
      <c r="A7514" s="1">
        <v>7486</v>
      </c>
      <c r="B7514" s="1">
        <v>313.52852136735351</v>
      </c>
      <c r="C7514" s="1">
        <v>40.310032432646494</v>
      </c>
      <c r="D7514">
        <f t="shared" si="116"/>
        <v>1624.8987147210123</v>
      </c>
    </row>
    <row r="7515" spans="1:4" x14ac:dyDescent="0.3">
      <c r="A7515" s="1">
        <v>7487</v>
      </c>
      <c r="B7515" s="1">
        <v>720.81032318458949</v>
      </c>
      <c r="C7515" s="1">
        <v>-103.55446578458952</v>
      </c>
      <c r="D7515">
        <f t="shared" si="116"/>
        <v>10723.527383931723</v>
      </c>
    </row>
    <row r="7516" spans="1:4" x14ac:dyDescent="0.3">
      <c r="A7516" s="1">
        <v>7488</v>
      </c>
      <c r="B7516" s="1">
        <v>441.58073658321001</v>
      </c>
      <c r="C7516" s="1">
        <v>53.070074816789997</v>
      </c>
      <c r="D7516">
        <f t="shared" si="116"/>
        <v>2816.4328410596877</v>
      </c>
    </row>
    <row r="7517" spans="1:4" x14ac:dyDescent="0.3">
      <c r="A7517" s="1">
        <v>7489</v>
      </c>
      <c r="B7517" s="1">
        <v>724.69766110193939</v>
      </c>
      <c r="C7517" s="1">
        <v>23.645124598060647</v>
      </c>
      <c r="D7517">
        <f t="shared" si="116"/>
        <v>559.09191725781272</v>
      </c>
    </row>
    <row r="7518" spans="1:4" x14ac:dyDescent="0.3">
      <c r="A7518" s="1">
        <v>7490</v>
      </c>
      <c r="B7518" s="1">
        <v>186.04494735716978</v>
      </c>
      <c r="C7518" s="1">
        <v>-29.074230457169762</v>
      </c>
      <c r="D7518">
        <f t="shared" ref="D7518:D7581" si="117">C7518^2</f>
        <v>845.3108766766178</v>
      </c>
    </row>
    <row r="7519" spans="1:4" x14ac:dyDescent="0.3">
      <c r="A7519" s="1">
        <v>7491</v>
      </c>
      <c r="B7519" s="1">
        <v>108.68499576474849</v>
      </c>
      <c r="C7519" s="1">
        <v>-14.699706404748497</v>
      </c>
      <c r="D7519">
        <f t="shared" si="117"/>
        <v>216.08136838580398</v>
      </c>
    </row>
    <row r="7520" spans="1:4" x14ac:dyDescent="0.3">
      <c r="A7520" s="1">
        <v>7492</v>
      </c>
      <c r="B7520" s="1">
        <v>724.69766110193939</v>
      </c>
      <c r="C7520" s="1">
        <v>-80.814614501939445</v>
      </c>
      <c r="D7520">
        <f t="shared" si="117"/>
        <v>6531.0019170970809</v>
      </c>
    </row>
    <row r="7521" spans="1:4" x14ac:dyDescent="0.3">
      <c r="A7521" s="1">
        <v>7493</v>
      </c>
      <c r="B7521" s="1">
        <v>394.31061176800313</v>
      </c>
      <c r="C7521" s="1">
        <v>49.39423943199688</v>
      </c>
      <c r="D7521">
        <f t="shared" si="117"/>
        <v>2439.7908890654353</v>
      </c>
    </row>
    <row r="7522" spans="1:4" x14ac:dyDescent="0.3">
      <c r="A7522" s="1">
        <v>7494</v>
      </c>
      <c r="B7522" s="1">
        <v>478.98004008600265</v>
      </c>
      <c r="C7522" s="1">
        <v>-38.022143686002664</v>
      </c>
      <c r="D7522">
        <f t="shared" si="117"/>
        <v>1445.6834104790323</v>
      </c>
    </row>
    <row r="7523" spans="1:4" x14ac:dyDescent="0.3">
      <c r="A7523" s="1">
        <v>7495</v>
      </c>
      <c r="B7523" s="1">
        <v>453.58465543381112</v>
      </c>
      <c r="C7523" s="1">
        <v>-99.185976833811139</v>
      </c>
      <c r="D7523">
        <f t="shared" si="117"/>
        <v>9837.8580004773194</v>
      </c>
    </row>
    <row r="7524" spans="1:4" x14ac:dyDescent="0.3">
      <c r="A7524" s="1">
        <v>7496</v>
      </c>
      <c r="B7524" s="1">
        <v>768.08044799979632</v>
      </c>
      <c r="C7524" s="1">
        <v>-264.5286757997963</v>
      </c>
      <c r="D7524">
        <f t="shared" si="117"/>
        <v>69975.420320393736</v>
      </c>
    </row>
    <row r="7525" spans="1:4" x14ac:dyDescent="0.3">
      <c r="A7525" s="1">
        <v>7497</v>
      </c>
      <c r="B7525" s="1">
        <v>241.43165310562787</v>
      </c>
      <c r="C7525" s="1">
        <v>115.88775999437215</v>
      </c>
      <c r="D7525">
        <f t="shared" si="117"/>
        <v>13429.972916513201</v>
      </c>
    </row>
    <row r="7526" spans="1:4" x14ac:dyDescent="0.3">
      <c r="A7526" s="1">
        <v>7498</v>
      </c>
      <c r="B7526" s="1">
        <v>108.68499576474849</v>
      </c>
      <c r="C7526" s="1">
        <v>-47.658866324748494</v>
      </c>
      <c r="D7526">
        <f t="shared" si="117"/>
        <v>2271.3675393602462</v>
      </c>
    </row>
    <row r="7527" spans="1:4" x14ac:dyDescent="0.3">
      <c r="A7527" s="1">
        <v>7499</v>
      </c>
      <c r="B7527" s="1">
        <v>313.52852136735351</v>
      </c>
      <c r="C7527" s="1">
        <v>-158.15662736735351</v>
      </c>
      <c r="D7527">
        <f t="shared" si="117"/>
        <v>25013.518780215913</v>
      </c>
    </row>
    <row r="7528" spans="1:4" x14ac:dyDescent="0.3">
      <c r="A7528" s="1">
        <v>7500</v>
      </c>
      <c r="B7528" s="1">
        <v>398.19794968535302</v>
      </c>
      <c r="C7528" s="1">
        <v>-83.758920785353041</v>
      </c>
      <c r="D7528">
        <f t="shared" si="117"/>
        <v>7015.5568111270459</v>
      </c>
    </row>
    <row r="7529" spans="1:4" x14ac:dyDescent="0.3">
      <c r="A7529" s="1">
        <v>7501</v>
      </c>
      <c r="B7529" s="1">
        <v>108.68499576474849</v>
      </c>
      <c r="C7529" s="1">
        <v>81.906380035251516</v>
      </c>
      <c r="D7529">
        <f t="shared" si="117"/>
        <v>6708.6550904790483</v>
      </c>
    </row>
    <row r="7530" spans="1:4" x14ac:dyDescent="0.3">
      <c r="A7530" s="1">
        <v>7502</v>
      </c>
      <c r="B7530" s="1">
        <v>322.21374350627752</v>
      </c>
      <c r="C7530" s="1">
        <v>68.125558893722484</v>
      </c>
      <c r="D7530">
        <f t="shared" si="117"/>
        <v>4641.0917745820507</v>
      </c>
    </row>
    <row r="7531" spans="1:4" x14ac:dyDescent="0.3">
      <c r="A7531" s="1">
        <v>7503</v>
      </c>
      <c r="B7531" s="1">
        <v>241.43165310562787</v>
      </c>
      <c r="C7531" s="1">
        <v>43.920576094372137</v>
      </c>
      <c r="D7531">
        <f t="shared" si="117"/>
        <v>1929.0170044615334</v>
      </c>
    </row>
    <row r="7532" spans="1:4" x14ac:dyDescent="0.3">
      <c r="A7532" s="1">
        <v>7504</v>
      </c>
      <c r="B7532" s="1">
        <v>368.9152271158116</v>
      </c>
      <c r="C7532" s="1">
        <v>79.127264484188402</v>
      </c>
      <c r="D7532">
        <f t="shared" si="117"/>
        <v>6261.1239847507031</v>
      </c>
    </row>
    <row r="7533" spans="1:4" x14ac:dyDescent="0.3">
      <c r="A7533" s="1">
        <v>7505</v>
      </c>
      <c r="B7533" s="1">
        <v>351.49646607581894</v>
      </c>
      <c r="C7533" s="1">
        <v>15.832751224181038</v>
      </c>
      <c r="D7533">
        <f t="shared" si="117"/>
        <v>250.67601132680616</v>
      </c>
    </row>
    <row r="7534" spans="1:4" x14ac:dyDescent="0.3">
      <c r="A7534" s="1">
        <v>7506</v>
      </c>
      <c r="B7534" s="1">
        <v>398.19794968535302</v>
      </c>
      <c r="C7534" s="1">
        <v>-37.355553385353005</v>
      </c>
      <c r="D7534">
        <f t="shared" si="117"/>
        <v>1395.4373687259583</v>
      </c>
    </row>
    <row r="7535" spans="1:4" x14ac:dyDescent="0.3">
      <c r="A7535" s="1">
        <v>7507</v>
      </c>
      <c r="B7535" s="1">
        <v>351.49646607581894</v>
      </c>
      <c r="C7535" s="1">
        <v>59.27064742418105</v>
      </c>
      <c r="D7535">
        <f t="shared" si="117"/>
        <v>3513.0096460815798</v>
      </c>
    </row>
    <row r="7536" spans="1:4" x14ac:dyDescent="0.3">
      <c r="A7536" s="1">
        <v>7508</v>
      </c>
      <c r="B7536" s="1">
        <v>313.52852136735351</v>
      </c>
      <c r="C7536" s="1">
        <v>-145.52217616735351</v>
      </c>
      <c r="D7536">
        <f t="shared" si="117"/>
        <v>21176.703756482268</v>
      </c>
    </row>
    <row r="7537" spans="1:4" x14ac:dyDescent="0.3">
      <c r="A7537" s="1">
        <v>7509</v>
      </c>
      <c r="B7537" s="1">
        <v>750.09304575413091</v>
      </c>
      <c r="C7537" s="1">
        <v>-225.82943965413097</v>
      </c>
      <c r="D7537">
        <f t="shared" si="117"/>
        <v>50998.935814498778</v>
      </c>
    </row>
    <row r="7538" spans="1:4" x14ac:dyDescent="0.3">
      <c r="A7538" s="1">
        <v>7510</v>
      </c>
      <c r="B7538" s="1">
        <v>189.46708616539811</v>
      </c>
      <c r="C7538" s="1">
        <v>-59.011141865398116</v>
      </c>
      <c r="D7538">
        <f t="shared" si="117"/>
        <v>3482.3148642581423</v>
      </c>
    </row>
    <row r="7539" spans="1:4" x14ac:dyDescent="0.3">
      <c r="A7539" s="1">
        <v>7511</v>
      </c>
      <c r="B7539" s="1">
        <v>218.74980873493959</v>
      </c>
      <c r="C7539" s="1">
        <v>83.391407465060382</v>
      </c>
      <c r="D7539">
        <f t="shared" si="117"/>
        <v>6954.1268390037285</v>
      </c>
    </row>
    <row r="7540" spans="1:4" x14ac:dyDescent="0.3">
      <c r="A7540" s="1">
        <v>7512</v>
      </c>
      <c r="B7540" s="1">
        <v>394.31061176800313</v>
      </c>
      <c r="C7540" s="1">
        <v>-84.096410968003113</v>
      </c>
      <c r="D7540">
        <f t="shared" si="117"/>
        <v>7072.2063376992746</v>
      </c>
    </row>
    <row r="7541" spans="1:4" x14ac:dyDescent="0.3">
      <c r="A7541" s="1">
        <v>7513</v>
      </c>
      <c r="B7541" s="1">
        <v>266.82703775781943</v>
      </c>
      <c r="C7541" s="1">
        <v>43.656630142180575</v>
      </c>
      <c r="D7541">
        <f t="shared" si="117"/>
        <v>1905.9013553711495</v>
      </c>
    </row>
    <row r="7542" spans="1:4" x14ac:dyDescent="0.3">
      <c r="A7542" s="1">
        <v>7514</v>
      </c>
      <c r="B7542" s="1">
        <v>712.69374225133834</v>
      </c>
      <c r="C7542" s="1">
        <v>38.760030348661644</v>
      </c>
      <c r="D7542">
        <f t="shared" si="117"/>
        <v>1502.3399526291716</v>
      </c>
    </row>
    <row r="7543" spans="1:4" x14ac:dyDescent="0.3">
      <c r="A7543" s="1">
        <v>7515</v>
      </c>
      <c r="B7543" s="1">
        <v>218.74980873493959</v>
      </c>
      <c r="C7543" s="1">
        <v>-23.629906734939595</v>
      </c>
      <c r="D7543">
        <f t="shared" si="117"/>
        <v>558.37249230194368</v>
      </c>
    </row>
    <row r="7544" spans="1:4" x14ac:dyDescent="0.3">
      <c r="A7544" s="1">
        <v>7516</v>
      </c>
      <c r="B7544" s="1">
        <v>768.08044799979632</v>
      </c>
      <c r="C7544" s="1">
        <v>67.780939700203703</v>
      </c>
      <c r="D7544">
        <f t="shared" si="117"/>
        <v>4594.2557866426505</v>
      </c>
    </row>
    <row r="7545" spans="1:4" x14ac:dyDescent="0.3">
      <c r="A7545" s="1">
        <v>7517</v>
      </c>
      <c r="B7545" s="1">
        <v>266.82703775781943</v>
      </c>
      <c r="C7545" s="1">
        <v>84.762257742180566</v>
      </c>
      <c r="D7545">
        <f t="shared" si="117"/>
        <v>7184.6403375518494</v>
      </c>
    </row>
    <row r="7546" spans="1:4" x14ac:dyDescent="0.3">
      <c r="A7546" s="1">
        <v>7518</v>
      </c>
      <c r="B7546" s="1">
        <v>134.08038041694002</v>
      </c>
      <c r="C7546" s="1">
        <v>-102.14809229694002</v>
      </c>
      <c r="D7546">
        <f t="shared" si="117"/>
        <v>10434.232759904176</v>
      </c>
    </row>
    <row r="7547" spans="1:4" x14ac:dyDescent="0.3">
      <c r="A7547" s="1">
        <v>7519</v>
      </c>
      <c r="B7547" s="1">
        <v>768.08044799979632</v>
      </c>
      <c r="C7547" s="1">
        <v>-57.207566999796313</v>
      </c>
      <c r="D7547">
        <f t="shared" si="117"/>
        <v>3272.7057220361839</v>
      </c>
    </row>
    <row r="7548" spans="1:4" x14ac:dyDescent="0.3">
      <c r="A7548" s="1">
        <v>7520</v>
      </c>
      <c r="B7548" s="1">
        <v>189.46708616539811</v>
      </c>
      <c r="C7548" s="1">
        <v>-60.128001865398119</v>
      </c>
      <c r="D7548">
        <f t="shared" si="117"/>
        <v>3615.3766083253195</v>
      </c>
    </row>
    <row r="7549" spans="1:4" x14ac:dyDescent="0.3">
      <c r="A7549" s="1">
        <v>7521</v>
      </c>
      <c r="B7549" s="1">
        <v>368.9152271158116</v>
      </c>
      <c r="C7549" s="1">
        <v>-175.8727924158116</v>
      </c>
      <c r="D7549">
        <f t="shared" si="117"/>
        <v>30931.239112135157</v>
      </c>
    </row>
    <row r="7550" spans="1:4" x14ac:dyDescent="0.3">
      <c r="A7550" s="1">
        <v>7522</v>
      </c>
      <c r="B7550" s="1">
        <v>313.52852136735351</v>
      </c>
      <c r="C7550" s="1">
        <v>127.01295553264652</v>
      </c>
      <c r="D7550">
        <f t="shared" si="117"/>
        <v>16132.290873138041</v>
      </c>
    </row>
    <row r="7551" spans="1:4" x14ac:dyDescent="0.3">
      <c r="A7551" s="1">
        <v>7523</v>
      </c>
      <c r="B7551" s="1">
        <v>720.81032318458949</v>
      </c>
      <c r="C7551" s="1">
        <v>-130.07870108458951</v>
      </c>
      <c r="D7551">
        <f t="shared" si="117"/>
        <v>16920.468475853988</v>
      </c>
    </row>
    <row r="7552" spans="1:4" x14ac:dyDescent="0.3">
      <c r="A7552" s="1">
        <v>7524</v>
      </c>
      <c r="B7552" s="1">
        <v>805.47975150258901</v>
      </c>
      <c r="C7552" s="1">
        <v>-182.83718670258907</v>
      </c>
      <c r="D7552">
        <f t="shared" si="117"/>
        <v>33429.436841317409</v>
      </c>
    </row>
    <row r="7553" spans="1:4" x14ac:dyDescent="0.3">
      <c r="A7553" s="1">
        <v>7525</v>
      </c>
      <c r="B7553" s="1">
        <v>398.19794968535302</v>
      </c>
      <c r="C7553" s="1">
        <v>41.485374514646992</v>
      </c>
      <c r="D7553">
        <f t="shared" si="117"/>
        <v>1721.0362986205221</v>
      </c>
    </row>
    <row r="7554" spans="1:4" x14ac:dyDescent="0.3">
      <c r="A7554" s="1">
        <v>7526</v>
      </c>
      <c r="B7554" s="1">
        <v>768.08044799979632</v>
      </c>
      <c r="C7554" s="1">
        <v>-185.12244899979635</v>
      </c>
      <c r="D7554">
        <f t="shared" si="117"/>
        <v>34270.321123682203</v>
      </c>
    </row>
    <row r="7555" spans="1:4" x14ac:dyDescent="0.3">
      <c r="A7555" s="1">
        <v>7527</v>
      </c>
      <c r="B7555" s="1">
        <v>895.56402200998002</v>
      </c>
      <c r="C7555" s="1">
        <v>308.71753099002001</v>
      </c>
      <c r="D7555">
        <f t="shared" si="117"/>
        <v>95306.513940573961</v>
      </c>
    </row>
    <row r="7556" spans="1:4" x14ac:dyDescent="0.3">
      <c r="A7556" s="1">
        <v>7528</v>
      </c>
      <c r="B7556" s="1">
        <v>724.69766110193939</v>
      </c>
      <c r="C7556" s="1">
        <v>475.77489889806054</v>
      </c>
      <c r="D7556">
        <f t="shared" si="117"/>
        <v>226361.75442145974</v>
      </c>
    </row>
    <row r="7557" spans="1:4" x14ac:dyDescent="0.3">
      <c r="A7557" s="1">
        <v>7529</v>
      </c>
      <c r="B7557" s="1">
        <v>724.69766110193939</v>
      </c>
      <c r="C7557" s="1">
        <v>-109.59006300193937</v>
      </c>
      <c r="D7557">
        <f t="shared" si="117"/>
        <v>12009.981908769041</v>
      </c>
    </row>
    <row r="7558" spans="1:4" x14ac:dyDescent="0.3">
      <c r="A7558" s="1">
        <v>7530</v>
      </c>
      <c r="B7558" s="1">
        <v>712.69374225133834</v>
      </c>
      <c r="C7558" s="1">
        <v>-204.07482165133831</v>
      </c>
      <c r="D7558">
        <f t="shared" si="117"/>
        <v>41646.532832025543</v>
      </c>
    </row>
    <row r="7559" spans="1:4" x14ac:dyDescent="0.3">
      <c r="A7559" s="1">
        <v>7531</v>
      </c>
      <c r="B7559" s="1">
        <v>322.21374350627752</v>
      </c>
      <c r="C7559" s="1">
        <v>61.300057393722454</v>
      </c>
      <c r="D7559">
        <f t="shared" si="117"/>
        <v>3757.6970364736671</v>
      </c>
    </row>
    <row r="7560" spans="1:4" x14ac:dyDescent="0.3">
      <c r="A7560" s="1">
        <v>7532</v>
      </c>
      <c r="B7560" s="1">
        <v>677.99617749240531</v>
      </c>
      <c r="C7560" s="1">
        <v>-134.11312229240536</v>
      </c>
      <c r="D7560">
        <f t="shared" si="117"/>
        <v>17986.329571017675</v>
      </c>
    </row>
    <row r="7561" spans="1:4" x14ac:dyDescent="0.3">
      <c r="A7561" s="1">
        <v>7533</v>
      </c>
      <c r="B7561" s="1">
        <v>241.43165310562787</v>
      </c>
      <c r="C7561" s="1">
        <v>-39.969469705627887</v>
      </c>
      <c r="D7561">
        <f t="shared" si="117"/>
        <v>1597.5585085491055</v>
      </c>
    </row>
    <row r="7562" spans="1:4" x14ac:dyDescent="0.3">
      <c r="A7562" s="1">
        <v>7534</v>
      </c>
      <c r="B7562" s="1">
        <v>840.17731626152192</v>
      </c>
      <c r="C7562" s="1">
        <v>-67.503568461521922</v>
      </c>
      <c r="D7562">
        <f t="shared" si="117"/>
        <v>4556.7317550393773</v>
      </c>
    </row>
    <row r="7563" spans="1:4" x14ac:dyDescent="0.3">
      <c r="A7563" s="1">
        <v>7535</v>
      </c>
      <c r="B7563" s="1">
        <v>266.82703775781943</v>
      </c>
      <c r="C7563" s="1">
        <v>68.666851242180599</v>
      </c>
      <c r="D7563">
        <f t="shared" si="117"/>
        <v>4715.1364595157593</v>
      </c>
    </row>
    <row r="7564" spans="1:4" x14ac:dyDescent="0.3">
      <c r="A7564" s="1">
        <v>7536</v>
      </c>
      <c r="B7564" s="1">
        <v>683.4110196817968</v>
      </c>
      <c r="C7564" s="1">
        <v>-168.00893498179676</v>
      </c>
      <c r="D7564">
        <f t="shared" si="117"/>
        <v>28227.002233717609</v>
      </c>
    </row>
    <row r="7565" spans="1:4" x14ac:dyDescent="0.3">
      <c r="A7565" s="1">
        <v>7537</v>
      </c>
      <c r="B7565" s="1">
        <v>406.88317182427704</v>
      </c>
      <c r="C7565" s="1">
        <v>45.445221775722985</v>
      </c>
      <c r="D7565">
        <f t="shared" si="117"/>
        <v>2065.2681822446466</v>
      </c>
    </row>
    <row r="7566" spans="1:4" x14ac:dyDescent="0.3">
      <c r="A7566" s="1">
        <v>7538</v>
      </c>
      <c r="B7566" s="1">
        <v>322.21374350627752</v>
      </c>
      <c r="C7566" s="1">
        <v>41.957018893722477</v>
      </c>
      <c r="D7566">
        <f t="shared" si="117"/>
        <v>1760.391434448185</v>
      </c>
    </row>
    <row r="7567" spans="1:4" x14ac:dyDescent="0.3">
      <c r="A7567" s="1">
        <v>7539</v>
      </c>
      <c r="B7567" s="1">
        <v>669.31095535348129</v>
      </c>
      <c r="C7567" s="1">
        <v>-76.061360353481291</v>
      </c>
      <c r="D7567">
        <f t="shared" si="117"/>
        <v>5785.3305388221352</v>
      </c>
    </row>
    <row r="7568" spans="1:4" x14ac:dyDescent="0.3">
      <c r="A7568" s="1">
        <v>7540</v>
      </c>
      <c r="B7568" s="1">
        <v>453.58465543381112</v>
      </c>
      <c r="C7568" s="1">
        <v>-173.01081483381114</v>
      </c>
      <c r="D7568">
        <f t="shared" si="117"/>
        <v>29932.742049459284</v>
      </c>
    </row>
    <row r="7569" spans="1:4" x14ac:dyDescent="0.3">
      <c r="A7569" s="1">
        <v>7541</v>
      </c>
      <c r="B7569" s="1">
        <v>313.52852136735351</v>
      </c>
      <c r="C7569" s="1">
        <v>76.438574632646521</v>
      </c>
      <c r="D7569">
        <f t="shared" si="117"/>
        <v>5842.8556918706727</v>
      </c>
    </row>
    <row r="7570" spans="1:4" x14ac:dyDescent="0.3">
      <c r="A7570" s="1">
        <v>7542</v>
      </c>
      <c r="B7570" s="1">
        <v>193.35442408274807</v>
      </c>
      <c r="C7570" s="1">
        <v>-149.12470784274808</v>
      </c>
      <c r="D7570">
        <f t="shared" si="117"/>
        <v>22238.178489184971</v>
      </c>
    </row>
    <row r="7571" spans="1:4" x14ac:dyDescent="0.3">
      <c r="A7571" s="1">
        <v>7543</v>
      </c>
      <c r="B7571" s="1">
        <v>134.08038041694002</v>
      </c>
      <c r="C7571" s="1">
        <v>5.2569872830599707</v>
      </c>
      <c r="D7571">
        <f t="shared" si="117"/>
        <v>27.635915294254254</v>
      </c>
    </row>
    <row r="7572" spans="1:4" x14ac:dyDescent="0.3">
      <c r="A7572" s="1">
        <v>7544</v>
      </c>
      <c r="B7572" s="1">
        <v>768.08044799979632</v>
      </c>
      <c r="C7572" s="1">
        <v>-126.25705789979634</v>
      </c>
      <c r="D7572">
        <f t="shared" si="117"/>
        <v>15940.844669512524</v>
      </c>
    </row>
    <row r="7573" spans="1:4" x14ac:dyDescent="0.3">
      <c r="A7573" s="1">
        <v>7545</v>
      </c>
      <c r="B7573" s="1">
        <v>313.52852136735351</v>
      </c>
      <c r="C7573" s="1">
        <v>-63.046424867353494</v>
      </c>
      <c r="D7573">
        <f t="shared" si="117"/>
        <v>3974.8516885548488</v>
      </c>
    </row>
    <row r="7574" spans="1:4" x14ac:dyDescent="0.3">
      <c r="A7574" s="1">
        <v>7546</v>
      </c>
      <c r="B7574" s="1">
        <v>270.71437567516932</v>
      </c>
      <c r="C7574" s="1">
        <v>39.691036924830655</v>
      </c>
      <c r="D7574">
        <f t="shared" si="117"/>
        <v>1575.3784121682704</v>
      </c>
    </row>
    <row r="7575" spans="1:4" x14ac:dyDescent="0.3">
      <c r="A7575" s="1">
        <v>7547</v>
      </c>
      <c r="B7575" s="1">
        <v>313.52852136735351</v>
      </c>
      <c r="C7575" s="1">
        <v>-128.76622486735351</v>
      </c>
      <c r="D7575">
        <f t="shared" si="117"/>
        <v>16580.740666589849</v>
      </c>
    </row>
    <row r="7576" spans="1:4" x14ac:dyDescent="0.3">
      <c r="A7576" s="1">
        <v>7548</v>
      </c>
      <c r="B7576" s="1">
        <v>398.19794968535302</v>
      </c>
      <c r="C7576" s="1">
        <v>-137.60549818535304</v>
      </c>
      <c r="D7576">
        <f t="shared" si="117"/>
        <v>18935.273130839199</v>
      </c>
    </row>
    <row r="7577" spans="1:4" x14ac:dyDescent="0.3">
      <c r="A7577" s="1">
        <v>7549</v>
      </c>
      <c r="B7577" s="1">
        <v>186.04494735716978</v>
      </c>
      <c r="C7577" s="1">
        <v>-9.960742357169778</v>
      </c>
      <c r="D7577">
        <f t="shared" si="117"/>
        <v>99.216388305916141</v>
      </c>
    </row>
    <row r="7578" spans="1:4" x14ac:dyDescent="0.3">
      <c r="A7578" s="1">
        <v>7550</v>
      </c>
      <c r="B7578" s="1">
        <v>724.69766110193939</v>
      </c>
      <c r="C7578" s="1">
        <v>-60.974032801939416</v>
      </c>
      <c r="D7578">
        <f t="shared" si="117"/>
        <v>3717.8326761319836</v>
      </c>
    </row>
    <row r="7579" spans="1:4" x14ac:dyDescent="0.3">
      <c r="A7579" s="1">
        <v>7551</v>
      </c>
      <c r="B7579" s="1">
        <v>449.69731751646123</v>
      </c>
      <c r="C7579" s="1">
        <v>-4.2185314164612464</v>
      </c>
      <c r="D7579">
        <f t="shared" si="117"/>
        <v>17.796007311670529</v>
      </c>
    </row>
    <row r="7580" spans="1:4" x14ac:dyDescent="0.3">
      <c r="A7580" s="1">
        <v>7552</v>
      </c>
      <c r="B7580" s="1">
        <v>270.71437567516932</v>
      </c>
      <c r="C7580" s="1">
        <v>96.243606924830658</v>
      </c>
      <c r="D7580">
        <f t="shared" si="117"/>
        <v>9262.8318739013121</v>
      </c>
    </row>
    <row r="7581" spans="1:4" x14ac:dyDescent="0.3">
      <c r="A7581" s="1">
        <v>7553</v>
      </c>
      <c r="B7581" s="1">
        <v>805.47975150258901</v>
      </c>
      <c r="C7581" s="1">
        <v>301.92200149741109</v>
      </c>
      <c r="D7581">
        <f t="shared" si="117"/>
        <v>91156.894988202708</v>
      </c>
    </row>
    <row r="7582" spans="1:4" x14ac:dyDescent="0.3">
      <c r="A7582" s="1">
        <v>7554</v>
      </c>
      <c r="B7582" s="1">
        <v>326.10108142362742</v>
      </c>
      <c r="C7582" s="1">
        <v>-82.81509702362743</v>
      </c>
      <c r="D7582">
        <f t="shared" ref="D7582:D7645" si="118">C7582^2</f>
        <v>6858.3402950328245</v>
      </c>
    </row>
    <row r="7583" spans="1:4" x14ac:dyDescent="0.3">
      <c r="A7583" s="1">
        <v>7555</v>
      </c>
      <c r="B7583" s="1">
        <v>53.298290016290395</v>
      </c>
      <c r="C7583" s="1">
        <v>101.89888358370962</v>
      </c>
      <c r="D7583">
        <f t="shared" si="118"/>
        <v>10383.382475606406</v>
      </c>
    </row>
    <row r="7584" spans="1:4" x14ac:dyDescent="0.3">
      <c r="A7584" s="1">
        <v>7556</v>
      </c>
      <c r="B7584" s="1">
        <v>266.82703775781943</v>
      </c>
      <c r="C7584" s="1">
        <v>81.000221842180565</v>
      </c>
      <c r="D7584">
        <f t="shared" si="118"/>
        <v>6561.0359384824651</v>
      </c>
    </row>
    <row r="7585" spans="1:4" x14ac:dyDescent="0.3">
      <c r="A7585" s="1">
        <v>7557</v>
      </c>
      <c r="B7585" s="1">
        <v>193.35442408274807</v>
      </c>
      <c r="C7585" s="1">
        <v>109.99579141725192</v>
      </c>
      <c r="D7585">
        <f t="shared" si="118"/>
        <v>12099.074129507591</v>
      </c>
    </row>
    <row r="7586" spans="1:4" x14ac:dyDescent="0.3">
      <c r="A7586" s="1">
        <v>7558</v>
      </c>
      <c r="B7586" s="1">
        <v>406.88317182427704</v>
      </c>
      <c r="C7586" s="1">
        <v>68.536085175722974</v>
      </c>
      <c r="D7586">
        <f t="shared" si="118"/>
        <v>4697.194971213954</v>
      </c>
    </row>
    <row r="7587" spans="1:4" x14ac:dyDescent="0.3">
      <c r="A7587" s="1">
        <v>7559</v>
      </c>
      <c r="B7587" s="1">
        <v>108.68499576474849</v>
      </c>
      <c r="C7587" s="1">
        <v>141.4171188352515</v>
      </c>
      <c r="D7587">
        <f t="shared" si="118"/>
        <v>19998.801499663645</v>
      </c>
    </row>
    <row r="7588" spans="1:4" x14ac:dyDescent="0.3">
      <c r="A7588" s="1">
        <v>7560</v>
      </c>
      <c r="B7588" s="1">
        <v>322.21374350627752</v>
      </c>
      <c r="C7588" s="1">
        <v>61.245845793722481</v>
      </c>
      <c r="D7588">
        <f t="shared" si="118"/>
        <v>3751.0536269884337</v>
      </c>
    </row>
    <row r="7589" spans="1:4" x14ac:dyDescent="0.3">
      <c r="A7589" s="1">
        <v>7561</v>
      </c>
      <c r="B7589" s="1">
        <v>266.82703775781943</v>
      </c>
      <c r="C7589" s="1">
        <v>60.702276442180562</v>
      </c>
      <c r="D7589">
        <f t="shared" si="118"/>
        <v>3684.7663652629094</v>
      </c>
    </row>
    <row r="7590" spans="1:4" x14ac:dyDescent="0.3">
      <c r="A7590" s="1">
        <v>7562</v>
      </c>
      <c r="B7590" s="1">
        <v>628.0243139333387</v>
      </c>
      <c r="C7590" s="1">
        <v>-95.840015033338659</v>
      </c>
      <c r="D7590">
        <f t="shared" si="118"/>
        <v>9185.3084815905804</v>
      </c>
    </row>
    <row r="7591" spans="1:4" x14ac:dyDescent="0.3">
      <c r="A7591" s="1">
        <v>7563</v>
      </c>
      <c r="B7591" s="1">
        <v>724.69766110193939</v>
      </c>
      <c r="C7591" s="1">
        <v>6.7486350980606176</v>
      </c>
      <c r="D7591">
        <f t="shared" si="118"/>
        <v>45.544075686775642</v>
      </c>
    </row>
    <row r="7592" spans="1:4" x14ac:dyDescent="0.3">
      <c r="A7592" s="1">
        <v>7564</v>
      </c>
      <c r="B7592" s="1">
        <v>224.16465092433106</v>
      </c>
      <c r="C7592" s="1">
        <v>251.29086887566893</v>
      </c>
      <c r="D7592">
        <f t="shared" si="118"/>
        <v>63147.100780288638</v>
      </c>
    </row>
    <row r="7593" spans="1:4" x14ac:dyDescent="0.3">
      <c r="A7593" s="1">
        <v>7565</v>
      </c>
      <c r="B7593" s="1">
        <v>683.4110196817968</v>
      </c>
      <c r="C7593" s="1">
        <v>-58.122579681796765</v>
      </c>
      <c r="D7593">
        <f t="shared" si="118"/>
        <v>3378.2342688668141</v>
      </c>
    </row>
    <row r="7594" spans="1:4" x14ac:dyDescent="0.3">
      <c r="A7594" s="1">
        <v>7566</v>
      </c>
      <c r="B7594" s="1">
        <v>724.69766110193939</v>
      </c>
      <c r="C7594" s="1">
        <v>-22.461215101939388</v>
      </c>
      <c r="D7594">
        <f t="shared" si="118"/>
        <v>504.50618385559</v>
      </c>
    </row>
    <row r="7595" spans="1:4" x14ac:dyDescent="0.3">
      <c r="A7595" s="1">
        <v>7567</v>
      </c>
      <c r="B7595" s="1">
        <v>724.69766110193939</v>
      </c>
      <c r="C7595" s="1">
        <v>-39.859980101939414</v>
      </c>
      <c r="D7595">
        <f t="shared" si="118"/>
        <v>1588.818013727006</v>
      </c>
    </row>
    <row r="7596" spans="1:4" x14ac:dyDescent="0.3">
      <c r="A7596" s="1">
        <v>7568</v>
      </c>
      <c r="B7596" s="1">
        <v>279.55135667278915</v>
      </c>
      <c r="C7596" s="1">
        <v>-126.36905567278916</v>
      </c>
      <c r="D7596">
        <f t="shared" si="118"/>
        <v>15969.138231632485</v>
      </c>
    </row>
    <row r="7597" spans="1:4" x14ac:dyDescent="0.3">
      <c r="A7597" s="1">
        <v>7569</v>
      </c>
      <c r="B7597" s="1">
        <v>186.04494735716978</v>
      </c>
      <c r="C7597" s="1">
        <v>71.741299042830207</v>
      </c>
      <c r="D7597">
        <f t="shared" si="118"/>
        <v>5146.8139883527901</v>
      </c>
    </row>
    <row r="7598" spans="1:4" x14ac:dyDescent="0.3">
      <c r="A7598" s="1">
        <v>7570</v>
      </c>
      <c r="B7598" s="1">
        <v>270.71437567516932</v>
      </c>
      <c r="C7598" s="1">
        <v>34.535111424830689</v>
      </c>
      <c r="D7598">
        <f t="shared" si="118"/>
        <v>1192.6739211254712</v>
      </c>
    </row>
    <row r="7599" spans="1:4" x14ac:dyDescent="0.3">
      <c r="A7599" s="1">
        <v>7571</v>
      </c>
      <c r="B7599" s="1">
        <v>274.13651448339772</v>
      </c>
      <c r="C7599" s="1">
        <v>-137.87184038339771</v>
      </c>
      <c r="D7599">
        <f t="shared" si="118"/>
        <v>19008.644370705097</v>
      </c>
    </row>
    <row r="7600" spans="1:4" x14ac:dyDescent="0.3">
      <c r="A7600" s="1">
        <v>7572</v>
      </c>
      <c r="B7600" s="1">
        <v>313.52852136735351</v>
      </c>
      <c r="C7600" s="1">
        <v>-148.05259156735352</v>
      </c>
      <c r="D7600">
        <f t="shared" si="118"/>
        <v>21919.569869809598</v>
      </c>
    </row>
    <row r="7601" spans="1:4" x14ac:dyDescent="0.3">
      <c r="A7601" s="1">
        <v>7573</v>
      </c>
      <c r="B7601" s="1">
        <v>266.82703775781943</v>
      </c>
      <c r="C7601" s="1">
        <v>35.7641175421806</v>
      </c>
      <c r="D7601">
        <f t="shared" si="118"/>
        <v>1279.07210357091</v>
      </c>
    </row>
    <row r="7602" spans="1:4" x14ac:dyDescent="0.3">
      <c r="A7602" s="1">
        <v>7574</v>
      </c>
      <c r="B7602" s="1">
        <v>193.35442408274807</v>
      </c>
      <c r="C7602" s="1">
        <v>5.3152459172519286</v>
      </c>
      <c r="D7602">
        <f t="shared" si="118"/>
        <v>28.251839160863295</v>
      </c>
    </row>
    <row r="7603" spans="1:4" x14ac:dyDescent="0.3">
      <c r="A7603" s="1">
        <v>7575</v>
      </c>
      <c r="B7603" s="1">
        <v>193.35442408274807</v>
      </c>
      <c r="C7603" s="1">
        <v>37.629378617251945</v>
      </c>
      <c r="D7603">
        <f t="shared" si="118"/>
        <v>1415.9701351204978</v>
      </c>
    </row>
    <row r="7604" spans="1:4" x14ac:dyDescent="0.3">
      <c r="A7604" s="1">
        <v>7576</v>
      </c>
      <c r="B7604" s="1">
        <v>579.9470849104589</v>
      </c>
      <c r="C7604" s="1">
        <v>44.117833789541123</v>
      </c>
      <c r="D7604">
        <f t="shared" si="118"/>
        <v>1946.3832582815764</v>
      </c>
    </row>
    <row r="7605" spans="1:4" x14ac:dyDescent="0.3">
      <c r="A7605" s="1">
        <v>7577</v>
      </c>
      <c r="B7605" s="1">
        <v>724.69766110193939</v>
      </c>
      <c r="C7605" s="1">
        <v>-79.998485401939433</v>
      </c>
      <c r="D7605">
        <f t="shared" si="118"/>
        <v>6399.7576666043169</v>
      </c>
    </row>
    <row r="7606" spans="1:4" x14ac:dyDescent="0.3">
      <c r="A7606" s="1">
        <v>7578</v>
      </c>
      <c r="B7606" s="1">
        <v>224.16465092433106</v>
      </c>
      <c r="C7606" s="1">
        <v>-62.540674324331064</v>
      </c>
      <c r="D7606">
        <f t="shared" si="118"/>
        <v>3911.3359449420427</v>
      </c>
    </row>
    <row r="7607" spans="1:4" x14ac:dyDescent="0.3">
      <c r="A7607" s="1">
        <v>7579</v>
      </c>
      <c r="B7607" s="1">
        <v>412.29801401366853</v>
      </c>
      <c r="C7607" s="1">
        <v>-5.5378701136685322</v>
      </c>
      <c r="D7607">
        <f t="shared" si="118"/>
        <v>30.668005395863123</v>
      </c>
    </row>
    <row r="7608" spans="1:4" x14ac:dyDescent="0.3">
      <c r="A7608" s="1">
        <v>7580</v>
      </c>
      <c r="B7608" s="1">
        <v>270.71437567516932</v>
      </c>
      <c r="C7608" s="1">
        <v>-80.789628375169315</v>
      </c>
      <c r="D7608">
        <f t="shared" si="118"/>
        <v>6526.9640529979633</v>
      </c>
    </row>
    <row r="7609" spans="1:4" x14ac:dyDescent="0.3">
      <c r="A7609" s="1">
        <v>7581</v>
      </c>
      <c r="B7609" s="1">
        <v>720.81032318458949</v>
      </c>
      <c r="C7609" s="1">
        <v>-56.11950048458948</v>
      </c>
      <c r="D7609">
        <f t="shared" si="118"/>
        <v>3149.398334639839</v>
      </c>
    </row>
    <row r="7610" spans="1:4" x14ac:dyDescent="0.3">
      <c r="A7610" s="1">
        <v>7582</v>
      </c>
      <c r="B7610" s="1">
        <v>805.47975150258901</v>
      </c>
      <c r="C7610" s="1">
        <v>90.342820897411002</v>
      </c>
      <c r="D7610">
        <f t="shared" si="118"/>
        <v>8161.8252877016821</v>
      </c>
    </row>
    <row r="7611" spans="1:4" x14ac:dyDescent="0.3">
      <c r="A7611" s="1">
        <v>7583</v>
      </c>
      <c r="B7611" s="1">
        <v>368.9152271158116</v>
      </c>
      <c r="C7611" s="1">
        <v>-179.28694561581159</v>
      </c>
      <c r="D7611">
        <f t="shared" si="118"/>
        <v>32143.808868246982</v>
      </c>
    </row>
    <row r="7612" spans="1:4" x14ac:dyDescent="0.3">
      <c r="A7612" s="1">
        <v>7584</v>
      </c>
      <c r="B7612" s="1">
        <v>683.4110196817968</v>
      </c>
      <c r="C7612" s="1">
        <v>-132.1637944817968</v>
      </c>
      <c r="D7612">
        <f t="shared" si="118"/>
        <v>17467.268571826622</v>
      </c>
    </row>
    <row r="7613" spans="1:4" x14ac:dyDescent="0.3">
      <c r="A7613" s="1">
        <v>7585</v>
      </c>
      <c r="B7613" s="1">
        <v>628.0243139333387</v>
      </c>
      <c r="C7613" s="1">
        <v>9.2307378666613431</v>
      </c>
      <c r="D7613">
        <f t="shared" si="118"/>
        <v>85.206521563015599</v>
      </c>
    </row>
    <row r="7614" spans="1:4" x14ac:dyDescent="0.3">
      <c r="A7614" s="1">
        <v>7586</v>
      </c>
      <c r="B7614" s="1">
        <v>53.298290016290395</v>
      </c>
      <c r="C7614" s="1">
        <v>1.7323502437096039</v>
      </c>
      <c r="D7614">
        <f t="shared" si="118"/>
        <v>3.0010373668807242</v>
      </c>
    </row>
    <row r="7615" spans="1:4" x14ac:dyDescent="0.3">
      <c r="A7615" s="1">
        <v>7587</v>
      </c>
      <c r="B7615" s="1">
        <v>398.19794968535302</v>
      </c>
      <c r="C7615" s="1">
        <v>-116.09512448535304</v>
      </c>
      <c r="D7615">
        <f t="shared" si="118"/>
        <v>13478.077929269619</v>
      </c>
    </row>
    <row r="7616" spans="1:4" x14ac:dyDescent="0.3">
      <c r="A7616" s="1">
        <v>7588</v>
      </c>
      <c r="B7616" s="1">
        <v>720.81032318458949</v>
      </c>
      <c r="C7616" s="1">
        <v>-179.85281998458947</v>
      </c>
      <c r="D7616">
        <f t="shared" si="118"/>
        <v>32347.036856409148</v>
      </c>
    </row>
    <row r="7617" spans="1:4" x14ac:dyDescent="0.3">
      <c r="A7617" s="1">
        <v>7589</v>
      </c>
      <c r="B7617" s="1">
        <v>398.19794968535302</v>
      </c>
      <c r="C7617" s="1">
        <v>88.373955614647002</v>
      </c>
      <c r="D7617">
        <f t="shared" si="118"/>
        <v>7809.9560309795988</v>
      </c>
    </row>
    <row r="7618" spans="1:4" x14ac:dyDescent="0.3">
      <c r="A7618" s="1">
        <v>7590</v>
      </c>
      <c r="B7618" s="1">
        <v>53.298290016290395</v>
      </c>
      <c r="C7618" s="1">
        <v>37.049061743709601</v>
      </c>
      <c r="D7618">
        <f t="shared" si="118"/>
        <v>1372.6329760892063</v>
      </c>
    </row>
    <row r="7619" spans="1:4" x14ac:dyDescent="0.3">
      <c r="A7619" s="1">
        <v>7591</v>
      </c>
      <c r="B7619" s="1">
        <v>313.52852136735351</v>
      </c>
      <c r="C7619" s="1">
        <v>-194.2166380673535</v>
      </c>
      <c r="D7619">
        <f t="shared" si="118"/>
        <v>37720.102502185386</v>
      </c>
    </row>
    <row r="7620" spans="1:4" x14ac:dyDescent="0.3">
      <c r="A7620" s="1">
        <v>7592</v>
      </c>
      <c r="B7620" s="1">
        <v>406.88317182427704</v>
      </c>
      <c r="C7620" s="1">
        <v>47.807889175722948</v>
      </c>
      <c r="D7620">
        <f t="shared" si="118"/>
        <v>2285.5942674382077</v>
      </c>
    </row>
    <row r="7621" spans="1:4" x14ac:dyDescent="0.3">
      <c r="A7621" s="1">
        <v>7593</v>
      </c>
      <c r="B7621" s="1">
        <v>270.71437567516932</v>
      </c>
      <c r="C7621" s="1">
        <v>76.959136524830683</v>
      </c>
      <c r="D7621">
        <f t="shared" si="118"/>
        <v>5922.7086946475283</v>
      </c>
    </row>
    <row r="7622" spans="1:4" x14ac:dyDescent="0.3">
      <c r="A7622" s="1">
        <v>7594</v>
      </c>
      <c r="B7622" s="1">
        <v>724.69766110193939</v>
      </c>
      <c r="C7622" s="1">
        <v>-51.138308001939436</v>
      </c>
      <c r="D7622">
        <f t="shared" si="118"/>
        <v>2615.1265453012229</v>
      </c>
    </row>
    <row r="7623" spans="1:4" x14ac:dyDescent="0.3">
      <c r="A7623" s="1">
        <v>7595</v>
      </c>
      <c r="B7623" s="1">
        <v>449.69731751646123</v>
      </c>
      <c r="C7623" s="1">
        <v>-36.008217016461231</v>
      </c>
      <c r="D7623">
        <f t="shared" si="118"/>
        <v>1296.5916927045682</v>
      </c>
    </row>
    <row r="7624" spans="1:4" x14ac:dyDescent="0.3">
      <c r="A7624" s="1">
        <v>7596</v>
      </c>
      <c r="B7624" s="1">
        <v>134.08038041694002</v>
      </c>
      <c r="C7624" s="1">
        <v>46.984001283059996</v>
      </c>
      <c r="D7624">
        <f t="shared" si="118"/>
        <v>2207.4963765665834</v>
      </c>
    </row>
    <row r="7625" spans="1:4" x14ac:dyDescent="0.3">
      <c r="A7625" s="1">
        <v>7597</v>
      </c>
      <c r="B7625" s="1">
        <v>108.68499576474849</v>
      </c>
      <c r="C7625" s="1">
        <v>-34.34232364474849</v>
      </c>
      <c r="D7625">
        <f t="shared" si="118"/>
        <v>1179.3951933206513</v>
      </c>
    </row>
    <row r="7626" spans="1:4" x14ac:dyDescent="0.3">
      <c r="A7626" s="1">
        <v>7598</v>
      </c>
      <c r="B7626" s="1">
        <v>134.08038041694002</v>
      </c>
      <c r="C7626" s="1">
        <v>95.260982583059985</v>
      </c>
      <c r="D7626">
        <f t="shared" si="118"/>
        <v>9074.6548026900582</v>
      </c>
    </row>
    <row r="7627" spans="1:4" x14ac:dyDescent="0.3">
      <c r="A7627" s="1">
        <v>7599</v>
      </c>
      <c r="B7627" s="1">
        <v>322.21374350627752</v>
      </c>
      <c r="C7627" s="1">
        <v>68.691126893722469</v>
      </c>
      <c r="D7627">
        <f t="shared" si="118"/>
        <v>4718.4709139294819</v>
      </c>
    </row>
    <row r="7628" spans="1:4" x14ac:dyDescent="0.3">
      <c r="A7628" s="1">
        <v>7600</v>
      </c>
      <c r="B7628" s="1">
        <v>805.47975150258901</v>
      </c>
      <c r="C7628" s="1">
        <v>-57.840067802589033</v>
      </c>
      <c r="D7628">
        <f t="shared" si="118"/>
        <v>3345.4734434080965</v>
      </c>
    </row>
    <row r="7629" spans="1:4" x14ac:dyDescent="0.3">
      <c r="A7629" s="1">
        <v>7601</v>
      </c>
      <c r="B7629" s="1">
        <v>398.19794968535302</v>
      </c>
      <c r="C7629" s="1">
        <v>-112.24971838535305</v>
      </c>
      <c r="D7629">
        <f t="shared" si="118"/>
        <v>12599.999277591067</v>
      </c>
    </row>
    <row r="7630" spans="1:4" x14ac:dyDescent="0.3">
      <c r="A7630" s="1">
        <v>7602</v>
      </c>
      <c r="B7630" s="1">
        <v>840.17731626152192</v>
      </c>
      <c r="C7630" s="1">
        <v>281.35851973847809</v>
      </c>
      <c r="D7630">
        <f t="shared" si="118"/>
        <v>79162.616629427561</v>
      </c>
    </row>
    <row r="7631" spans="1:4" x14ac:dyDescent="0.3">
      <c r="A7631" s="1">
        <v>7603</v>
      </c>
      <c r="B7631" s="1">
        <v>768.08044799979632</v>
      </c>
      <c r="C7631" s="1">
        <v>-39.173118599796339</v>
      </c>
      <c r="D7631">
        <f t="shared" si="118"/>
        <v>1534.5332208337099</v>
      </c>
    </row>
    <row r="7632" spans="1:4" x14ac:dyDescent="0.3">
      <c r="A7632" s="1">
        <v>7604</v>
      </c>
      <c r="B7632" s="1">
        <v>270.71437567516932</v>
      </c>
      <c r="C7632" s="1">
        <v>21.066218824830685</v>
      </c>
      <c r="D7632">
        <f t="shared" si="118"/>
        <v>443.78557557565074</v>
      </c>
    </row>
    <row r="7633" spans="1:4" x14ac:dyDescent="0.3">
      <c r="A7633" s="1">
        <v>7605</v>
      </c>
      <c r="B7633" s="1">
        <v>364.22078499078873</v>
      </c>
      <c r="C7633" s="1">
        <v>-306.25661363078871</v>
      </c>
      <c r="D7633">
        <f t="shared" si="118"/>
        <v>93793.113392598199</v>
      </c>
    </row>
    <row r="7634" spans="1:4" x14ac:dyDescent="0.3">
      <c r="A7634" s="1">
        <v>7606</v>
      </c>
      <c r="B7634" s="1">
        <v>724.69766110193939</v>
      </c>
      <c r="C7634" s="1">
        <v>304.56315189806071</v>
      </c>
      <c r="D7634">
        <f t="shared" si="118"/>
        <v>92758.713494081196</v>
      </c>
    </row>
    <row r="7635" spans="1:4" x14ac:dyDescent="0.3">
      <c r="A7635" s="1">
        <v>7607</v>
      </c>
      <c r="B7635" s="1">
        <v>441.58073658321001</v>
      </c>
      <c r="C7635" s="1">
        <v>23.170332416789961</v>
      </c>
      <c r="D7635">
        <f t="shared" si="118"/>
        <v>536.86430430454766</v>
      </c>
    </row>
    <row r="7636" spans="1:4" x14ac:dyDescent="0.3">
      <c r="A7636" s="1">
        <v>7608</v>
      </c>
      <c r="B7636" s="1">
        <v>351.49646607581894</v>
      </c>
      <c r="C7636" s="1">
        <v>148.39378592418103</v>
      </c>
      <c r="D7636">
        <f t="shared" si="118"/>
        <v>22020.715700911667</v>
      </c>
    </row>
    <row r="7637" spans="1:4" x14ac:dyDescent="0.3">
      <c r="A7637" s="1">
        <v>7609</v>
      </c>
      <c r="B7637" s="1">
        <v>313.52852136735351</v>
      </c>
      <c r="C7637" s="1">
        <v>-212.5215179673535</v>
      </c>
      <c r="D7637">
        <f t="shared" si="118"/>
        <v>45165.395599148156</v>
      </c>
    </row>
    <row r="7638" spans="1:4" x14ac:dyDescent="0.3">
      <c r="A7638" s="1">
        <v>7610</v>
      </c>
      <c r="B7638" s="1">
        <v>326.10108142362742</v>
      </c>
      <c r="C7638" s="1">
        <v>-176.74583982362742</v>
      </c>
      <c r="D7638">
        <f t="shared" si="118"/>
        <v>31239.091894959362</v>
      </c>
    </row>
    <row r="7639" spans="1:4" x14ac:dyDescent="0.3">
      <c r="A7639" s="1">
        <v>7611</v>
      </c>
      <c r="B7639" s="1">
        <v>351.49646607581894</v>
      </c>
      <c r="C7639" s="1">
        <v>42.400586924181084</v>
      </c>
      <c r="D7639">
        <f t="shared" si="118"/>
        <v>1797.8097715150359</v>
      </c>
    </row>
    <row r="7640" spans="1:4" x14ac:dyDescent="0.3">
      <c r="A7640" s="1">
        <v>7612</v>
      </c>
      <c r="B7640" s="1">
        <v>193.35442408274807</v>
      </c>
      <c r="C7640" s="1">
        <v>-140.85550772274806</v>
      </c>
      <c r="D7640">
        <f t="shared" si="118"/>
        <v>19840.274055833139</v>
      </c>
    </row>
    <row r="7641" spans="1:4" x14ac:dyDescent="0.3">
      <c r="A7641" s="1">
        <v>7613</v>
      </c>
      <c r="B7641" s="1">
        <v>449.69731751646123</v>
      </c>
      <c r="C7641" s="1">
        <v>-96.234288016461221</v>
      </c>
      <c r="D7641">
        <f t="shared" si="118"/>
        <v>9261.0381900352113</v>
      </c>
    </row>
    <row r="7642" spans="1:4" x14ac:dyDescent="0.3">
      <c r="A7642" s="1">
        <v>7614</v>
      </c>
      <c r="B7642" s="1">
        <v>351.49646607581894</v>
      </c>
      <c r="C7642" s="1">
        <v>24.365425324181047</v>
      </c>
      <c r="D7642">
        <f t="shared" si="118"/>
        <v>593.67395122824303</v>
      </c>
    </row>
    <row r="7643" spans="1:4" x14ac:dyDescent="0.3">
      <c r="A7643" s="1">
        <v>7615</v>
      </c>
      <c r="B7643" s="1">
        <v>241.43165310562787</v>
      </c>
      <c r="C7643" s="1">
        <v>15.633445694372114</v>
      </c>
      <c r="D7643">
        <f t="shared" si="118"/>
        <v>244.40462427888198</v>
      </c>
    </row>
    <row r="7644" spans="1:4" x14ac:dyDescent="0.3">
      <c r="A7644" s="1">
        <v>7616</v>
      </c>
      <c r="B7644" s="1">
        <v>768.08044799979632</v>
      </c>
      <c r="C7644" s="1">
        <v>-156.85958209979628</v>
      </c>
      <c r="D7644">
        <f t="shared" si="118"/>
        <v>24604.928496522731</v>
      </c>
    </row>
    <row r="7645" spans="1:4" x14ac:dyDescent="0.3">
      <c r="A7645" s="1">
        <v>7617</v>
      </c>
      <c r="B7645" s="1">
        <v>768.08044799979632</v>
      </c>
      <c r="C7645" s="1">
        <v>-170.00168319979628</v>
      </c>
      <c r="D7645">
        <f t="shared" si="118"/>
        <v>28900.572290763896</v>
      </c>
    </row>
    <row r="7646" spans="1:4" x14ac:dyDescent="0.3">
      <c r="A7646" s="1">
        <v>7618</v>
      </c>
      <c r="B7646" s="1">
        <v>266.82703775781943</v>
      </c>
      <c r="C7646" s="1">
        <v>50.416544442180566</v>
      </c>
      <c r="D7646">
        <f t="shared" ref="D7646:D7709" si="119">C7646^2</f>
        <v>2541.8279534903681</v>
      </c>
    </row>
    <row r="7647" spans="1:4" x14ac:dyDescent="0.3">
      <c r="A7647" s="1">
        <v>7619</v>
      </c>
      <c r="B7647" s="1">
        <v>266.82703775781943</v>
      </c>
      <c r="C7647" s="1">
        <v>81.370627042180558</v>
      </c>
      <c r="D7647">
        <f t="shared" si="119"/>
        <v>6621.1789452376461</v>
      </c>
    </row>
    <row r="7648" spans="1:4" x14ac:dyDescent="0.3">
      <c r="A7648" s="1">
        <v>7620</v>
      </c>
      <c r="B7648" s="1">
        <v>241.43165310562787</v>
      </c>
      <c r="C7648" s="1">
        <v>-85.317451605627866</v>
      </c>
      <c r="D7648">
        <f t="shared" si="119"/>
        <v>7279.0675484786534</v>
      </c>
    </row>
    <row r="7649" spans="1:4" x14ac:dyDescent="0.3">
      <c r="A7649" s="1">
        <v>7621</v>
      </c>
      <c r="B7649" s="1">
        <v>712.69374225133834</v>
      </c>
      <c r="C7649" s="1">
        <v>-58.208950251338365</v>
      </c>
      <c r="D7649">
        <f t="shared" si="119"/>
        <v>3388.2818893627846</v>
      </c>
    </row>
    <row r="7650" spans="1:4" x14ac:dyDescent="0.3">
      <c r="A7650" s="1">
        <v>7622</v>
      </c>
      <c r="B7650" s="1">
        <v>186.04494735716978</v>
      </c>
      <c r="C7650" s="1">
        <v>40.378239542830215</v>
      </c>
      <c r="D7650">
        <f t="shared" si="119"/>
        <v>1630.4022285781775</v>
      </c>
    </row>
    <row r="7651" spans="1:4" x14ac:dyDescent="0.3">
      <c r="A7651" s="1">
        <v>7623</v>
      </c>
      <c r="B7651" s="1">
        <v>137.96771833428997</v>
      </c>
      <c r="C7651" s="1">
        <v>134.94136326571001</v>
      </c>
      <c r="D7651">
        <f t="shared" si="119"/>
        <v>18209.171520008309</v>
      </c>
    </row>
    <row r="7652" spans="1:4" x14ac:dyDescent="0.3">
      <c r="A7652" s="1">
        <v>7624</v>
      </c>
      <c r="B7652" s="1">
        <v>189.46708616539811</v>
      </c>
      <c r="C7652" s="1">
        <v>-75.227306965398114</v>
      </c>
      <c r="D7652">
        <f t="shared" si="119"/>
        <v>5659.1477132662358</v>
      </c>
    </row>
    <row r="7653" spans="1:4" x14ac:dyDescent="0.3">
      <c r="A7653" s="1">
        <v>7625</v>
      </c>
      <c r="B7653" s="1">
        <v>712.69374225133834</v>
      </c>
      <c r="C7653" s="1">
        <v>-89.091781751338317</v>
      </c>
      <c r="D7653">
        <f t="shared" si="119"/>
        <v>7937.3455756280991</v>
      </c>
    </row>
    <row r="7654" spans="1:4" x14ac:dyDescent="0.3">
      <c r="A7654" s="1">
        <v>7626</v>
      </c>
      <c r="B7654" s="1">
        <v>313.52852136735351</v>
      </c>
      <c r="C7654" s="1">
        <v>-14.401413767353517</v>
      </c>
      <c r="D7654">
        <f t="shared" si="119"/>
        <v>207.40071849851944</v>
      </c>
    </row>
    <row r="7655" spans="1:4" x14ac:dyDescent="0.3">
      <c r="A7655" s="1">
        <v>7627</v>
      </c>
      <c r="B7655" s="1">
        <v>193.35442408274807</v>
      </c>
      <c r="C7655" s="1">
        <v>-36.098028082748073</v>
      </c>
      <c r="D7655">
        <f t="shared" si="119"/>
        <v>1303.0676314628686</v>
      </c>
    </row>
    <row r="7656" spans="1:4" x14ac:dyDescent="0.3">
      <c r="A7656" s="1">
        <v>7628</v>
      </c>
      <c r="B7656" s="1">
        <v>189.46708616539811</v>
      </c>
      <c r="C7656" s="1">
        <v>22.170226434601886</v>
      </c>
      <c r="D7656">
        <f t="shared" si="119"/>
        <v>491.51894016152028</v>
      </c>
    </row>
    <row r="7657" spans="1:4" x14ac:dyDescent="0.3">
      <c r="A7657" s="1">
        <v>7629</v>
      </c>
      <c r="B7657" s="1">
        <v>279.55135667278915</v>
      </c>
      <c r="C7657" s="1">
        <v>46.477203927210837</v>
      </c>
      <c r="D7657">
        <f t="shared" si="119"/>
        <v>2160.1304848915424</v>
      </c>
    </row>
    <row r="7658" spans="1:4" x14ac:dyDescent="0.3">
      <c r="A7658" s="1">
        <v>7630</v>
      </c>
      <c r="B7658" s="1">
        <v>412.29801401366853</v>
      </c>
      <c r="C7658" s="1">
        <v>-42.564591513668518</v>
      </c>
      <c r="D7658">
        <f t="shared" si="119"/>
        <v>1811.744450725462</v>
      </c>
    </row>
    <row r="7659" spans="1:4" x14ac:dyDescent="0.3">
      <c r="A7659" s="1">
        <v>7631</v>
      </c>
      <c r="B7659" s="1">
        <v>368.9152271158116</v>
      </c>
      <c r="C7659" s="1">
        <v>-177.31074331581161</v>
      </c>
      <c r="D7659">
        <f t="shared" si="119"/>
        <v>31439.09969520563</v>
      </c>
    </row>
    <row r="7660" spans="1:4" x14ac:dyDescent="0.3">
      <c r="A7660" s="1">
        <v>7632</v>
      </c>
      <c r="B7660" s="1">
        <v>218.74980873493959</v>
      </c>
      <c r="C7660" s="1">
        <v>-123.5108560749396</v>
      </c>
      <c r="D7660">
        <f t="shared" si="119"/>
        <v>15254.931568364444</v>
      </c>
    </row>
    <row r="7661" spans="1:4" x14ac:dyDescent="0.3">
      <c r="A7661" s="1">
        <v>7633</v>
      </c>
      <c r="B7661" s="1">
        <v>186.04494735716978</v>
      </c>
      <c r="C7661" s="1">
        <v>126.43570834283022</v>
      </c>
      <c r="D7661">
        <f t="shared" si="119"/>
        <v>15985.988344153229</v>
      </c>
    </row>
    <row r="7662" spans="1:4" x14ac:dyDescent="0.3">
      <c r="A7662" s="1">
        <v>7634</v>
      </c>
      <c r="B7662" s="1">
        <v>441.58073658321001</v>
      </c>
      <c r="C7662" s="1">
        <v>50.276581016789976</v>
      </c>
      <c r="D7662">
        <f t="shared" si="119"/>
        <v>2527.7345987378462</v>
      </c>
    </row>
    <row r="7663" spans="1:4" x14ac:dyDescent="0.3">
      <c r="A7663" s="1">
        <v>7635</v>
      </c>
      <c r="B7663" s="1">
        <v>628.0243139333387</v>
      </c>
      <c r="C7663" s="1">
        <v>-123.99288613333869</v>
      </c>
      <c r="D7663">
        <f t="shared" si="119"/>
        <v>15374.235811675093</v>
      </c>
    </row>
    <row r="7664" spans="1:4" x14ac:dyDescent="0.3">
      <c r="A7664" s="1">
        <v>7636</v>
      </c>
      <c r="B7664" s="1">
        <v>750.09304575413091</v>
      </c>
      <c r="C7664" s="1">
        <v>-94.937495954130895</v>
      </c>
      <c r="D7664">
        <f t="shared" si="119"/>
        <v>9013.1281380406199</v>
      </c>
    </row>
    <row r="7665" spans="1:4" x14ac:dyDescent="0.3">
      <c r="A7665" s="1">
        <v>7637</v>
      </c>
      <c r="B7665" s="1">
        <v>351.49646607581894</v>
      </c>
      <c r="C7665" s="1">
        <v>86.883716524181068</v>
      </c>
      <c r="D7665">
        <f t="shared" si="119"/>
        <v>7548.7801970542541</v>
      </c>
    </row>
    <row r="7666" spans="1:4" x14ac:dyDescent="0.3">
      <c r="A7666" s="1">
        <v>7638</v>
      </c>
      <c r="B7666" s="1">
        <v>322.21374350627752</v>
      </c>
      <c r="C7666" s="1">
        <v>55.845207493722455</v>
      </c>
      <c r="D7666">
        <f t="shared" si="119"/>
        <v>3118.6872000169146</v>
      </c>
    </row>
    <row r="7667" spans="1:4" x14ac:dyDescent="0.3">
      <c r="A7667" s="1">
        <v>7639</v>
      </c>
      <c r="B7667" s="1">
        <v>368.9152271158116</v>
      </c>
      <c r="C7667" s="1">
        <v>7.249288484188412</v>
      </c>
      <c r="D7667">
        <f t="shared" si="119"/>
        <v>52.552183526986724</v>
      </c>
    </row>
    <row r="7668" spans="1:4" x14ac:dyDescent="0.3">
      <c r="A7668" s="1">
        <v>7640</v>
      </c>
      <c r="B7668" s="1">
        <v>137.96771833428997</v>
      </c>
      <c r="C7668" s="1">
        <v>20.330749465710028</v>
      </c>
      <c r="D7668">
        <f t="shared" si="119"/>
        <v>413.3393738374686</v>
      </c>
    </row>
    <row r="7669" spans="1:4" x14ac:dyDescent="0.3">
      <c r="A7669" s="1">
        <v>7641</v>
      </c>
      <c r="B7669" s="1">
        <v>266.82703775781943</v>
      </c>
      <c r="C7669" s="1">
        <v>39.849439242180551</v>
      </c>
      <c r="D7669">
        <f t="shared" si="119"/>
        <v>1587.9778079162393</v>
      </c>
    </row>
    <row r="7670" spans="1:4" x14ac:dyDescent="0.3">
      <c r="A7670" s="1">
        <v>7642</v>
      </c>
      <c r="B7670" s="1">
        <v>193.35442408274807</v>
      </c>
      <c r="C7670" s="1">
        <v>-173.50977186274807</v>
      </c>
      <c r="D7670">
        <f t="shared" si="119"/>
        <v>30105.640931862879</v>
      </c>
    </row>
    <row r="7671" spans="1:4" x14ac:dyDescent="0.3">
      <c r="A7671" s="1">
        <v>7643</v>
      </c>
      <c r="B7671" s="1">
        <v>308.83407924233063</v>
      </c>
      <c r="C7671" s="1">
        <v>-30.183019942330645</v>
      </c>
      <c r="D7671">
        <f t="shared" si="119"/>
        <v>911.01469283912945</v>
      </c>
    </row>
    <row r="7672" spans="1:4" x14ac:dyDescent="0.3">
      <c r="A7672" s="1">
        <v>7644</v>
      </c>
      <c r="B7672" s="1">
        <v>186.04494735716978</v>
      </c>
      <c r="C7672" s="1">
        <v>-41.507690157169776</v>
      </c>
      <c r="D7672">
        <f t="shared" si="119"/>
        <v>1722.8883421836088</v>
      </c>
    </row>
    <row r="7673" spans="1:4" x14ac:dyDescent="0.3">
      <c r="A7673" s="1">
        <v>7645</v>
      </c>
      <c r="B7673" s="1">
        <v>406.88317182427704</v>
      </c>
      <c r="C7673" s="1">
        <v>60.066142275722939</v>
      </c>
      <c r="D7673">
        <f t="shared" si="119"/>
        <v>3607.9414478873905</v>
      </c>
    </row>
    <row r="7674" spans="1:4" x14ac:dyDescent="0.3">
      <c r="A7674" s="1">
        <v>7646</v>
      </c>
      <c r="B7674" s="1">
        <v>279.55135667278915</v>
      </c>
      <c r="C7674" s="1">
        <v>80.027279027210852</v>
      </c>
      <c r="D7674">
        <f t="shared" si="119"/>
        <v>6404.3653884990617</v>
      </c>
    </row>
    <row r="7675" spans="1:4" x14ac:dyDescent="0.3">
      <c r="A7675" s="1">
        <v>7647</v>
      </c>
      <c r="B7675" s="1">
        <v>224.16465092433106</v>
      </c>
      <c r="C7675" s="1">
        <v>109.29208487566893</v>
      </c>
      <c r="D7675">
        <f t="shared" si="119"/>
        <v>11944.759816470421</v>
      </c>
    </row>
    <row r="7676" spans="1:4" x14ac:dyDescent="0.3">
      <c r="A7676" s="1">
        <v>7648</v>
      </c>
      <c r="B7676" s="1">
        <v>108.68499576474849</v>
      </c>
      <c r="C7676" s="1">
        <v>81.521773235251516</v>
      </c>
      <c r="D7676">
        <f t="shared" si="119"/>
        <v>6645.7995114197702</v>
      </c>
    </row>
    <row r="7677" spans="1:4" x14ac:dyDescent="0.3">
      <c r="A7677" s="1">
        <v>7649</v>
      </c>
      <c r="B7677" s="1">
        <v>683.4110196817968</v>
      </c>
      <c r="C7677" s="1">
        <v>-31.303021981796746</v>
      </c>
      <c r="D7677">
        <f t="shared" si="119"/>
        <v>979.87918519285029</v>
      </c>
    </row>
    <row r="7678" spans="1:4" x14ac:dyDescent="0.3">
      <c r="A7678" s="1">
        <v>7650</v>
      </c>
      <c r="B7678" s="1">
        <v>308.83407924233063</v>
      </c>
      <c r="C7678" s="1">
        <v>83.068185857669391</v>
      </c>
      <c r="D7678">
        <f t="shared" si="119"/>
        <v>6900.3235016843055</v>
      </c>
    </row>
    <row r="7679" spans="1:4" x14ac:dyDescent="0.3">
      <c r="A7679" s="1">
        <v>7651</v>
      </c>
      <c r="B7679" s="1">
        <v>724.69766110193939</v>
      </c>
      <c r="C7679" s="1">
        <v>-63.579239501939355</v>
      </c>
      <c r="D7679">
        <f t="shared" si="119"/>
        <v>4042.3196956449656</v>
      </c>
    </row>
    <row r="7680" spans="1:4" x14ac:dyDescent="0.3">
      <c r="A7680" s="1">
        <v>7652</v>
      </c>
      <c r="B7680" s="1">
        <v>712.69374225133834</v>
      </c>
      <c r="C7680" s="1">
        <v>-16.746999251338366</v>
      </c>
      <c r="D7680">
        <f t="shared" si="119"/>
        <v>280.4619839243278</v>
      </c>
    </row>
    <row r="7681" spans="1:4" x14ac:dyDescent="0.3">
      <c r="A7681" s="1">
        <v>7653</v>
      </c>
      <c r="B7681" s="1">
        <v>351.49646607581894</v>
      </c>
      <c r="C7681" s="1">
        <v>119.38453722418103</v>
      </c>
      <c r="D7681">
        <f t="shared" si="119"/>
        <v>14252.667728231867</v>
      </c>
    </row>
    <row r="7682" spans="1:4" x14ac:dyDescent="0.3">
      <c r="A7682" s="1">
        <v>7654</v>
      </c>
      <c r="B7682" s="1">
        <v>241.43165310562787</v>
      </c>
      <c r="C7682" s="1">
        <v>-2.5456123056278841</v>
      </c>
      <c r="D7682">
        <f t="shared" si="119"/>
        <v>6.4801420105641121</v>
      </c>
    </row>
    <row r="7683" spans="1:4" x14ac:dyDescent="0.3">
      <c r="A7683" s="1">
        <v>7655</v>
      </c>
      <c r="B7683" s="1">
        <v>368.9152271158116</v>
      </c>
      <c r="C7683" s="1">
        <v>130.84869848418839</v>
      </c>
      <c r="D7683">
        <f t="shared" si="119"/>
        <v>17121.381895006045</v>
      </c>
    </row>
    <row r="7684" spans="1:4" x14ac:dyDescent="0.3">
      <c r="A7684" s="1">
        <v>7656</v>
      </c>
      <c r="B7684" s="1">
        <v>805.47975150258901</v>
      </c>
      <c r="C7684" s="1">
        <v>-274.30845400258897</v>
      </c>
      <c r="D7684">
        <f t="shared" si="119"/>
        <v>75245.127937290468</v>
      </c>
    </row>
    <row r="7685" spans="1:4" x14ac:dyDescent="0.3">
      <c r="A7685" s="1">
        <v>7657</v>
      </c>
      <c r="B7685" s="1">
        <v>406.88317182427704</v>
      </c>
      <c r="C7685" s="1">
        <v>50.476659075722978</v>
      </c>
      <c r="D7685">
        <f t="shared" si="119"/>
        <v>2547.8931114467669</v>
      </c>
    </row>
    <row r="7686" spans="1:4" x14ac:dyDescent="0.3">
      <c r="A7686" s="1">
        <v>7658</v>
      </c>
      <c r="B7686" s="1">
        <v>724.69766110193939</v>
      </c>
      <c r="C7686" s="1">
        <v>55.766027698060611</v>
      </c>
      <c r="D7686">
        <f t="shared" si="119"/>
        <v>3109.8498452208632</v>
      </c>
    </row>
    <row r="7687" spans="1:4" x14ac:dyDescent="0.3">
      <c r="A7687" s="1">
        <v>7659</v>
      </c>
      <c r="B7687" s="1">
        <v>712.69374225133834</v>
      </c>
      <c r="C7687" s="1">
        <v>27.014290048661678</v>
      </c>
      <c r="D7687">
        <f t="shared" si="119"/>
        <v>729.77186683322134</v>
      </c>
    </row>
    <row r="7688" spans="1:4" x14ac:dyDescent="0.3">
      <c r="A7688" s="1">
        <v>7660</v>
      </c>
      <c r="B7688" s="1">
        <v>134.08038041694002</v>
      </c>
      <c r="C7688" s="1">
        <v>64.592663983059992</v>
      </c>
      <c r="D7688">
        <f t="shared" si="119"/>
        <v>4172.2122404284955</v>
      </c>
    </row>
    <row r="7689" spans="1:4" x14ac:dyDescent="0.3">
      <c r="A7689" s="1">
        <v>7661</v>
      </c>
      <c r="B7689" s="1">
        <v>326.10108142362742</v>
      </c>
      <c r="C7689" s="1">
        <v>-154.48082072362743</v>
      </c>
      <c r="D7689">
        <f t="shared" si="119"/>
        <v>23864.323971445519</v>
      </c>
    </row>
    <row r="7690" spans="1:4" x14ac:dyDescent="0.3">
      <c r="A7690" s="1">
        <v>7662</v>
      </c>
      <c r="B7690" s="1">
        <v>274.13651448339772</v>
      </c>
      <c r="C7690" s="1">
        <v>72.711975516602308</v>
      </c>
      <c r="D7690">
        <f t="shared" si="119"/>
        <v>5287.0313835269735</v>
      </c>
    </row>
    <row r="7691" spans="1:4" x14ac:dyDescent="0.3">
      <c r="A7691" s="1">
        <v>7663</v>
      </c>
      <c r="B7691" s="1">
        <v>484.39488227539414</v>
      </c>
      <c r="C7691" s="1">
        <v>-38.080299975394155</v>
      </c>
      <c r="D7691">
        <f t="shared" si="119"/>
        <v>1450.1092462160041</v>
      </c>
    </row>
    <row r="7692" spans="1:4" x14ac:dyDescent="0.3">
      <c r="A7692" s="1">
        <v>7664</v>
      </c>
      <c r="B7692" s="1">
        <v>368.9152271158116</v>
      </c>
      <c r="C7692" s="1">
        <v>-6.2106771158116203</v>
      </c>
      <c r="D7692">
        <f t="shared" si="119"/>
        <v>38.572510236866144</v>
      </c>
    </row>
    <row r="7693" spans="1:4" x14ac:dyDescent="0.3">
      <c r="A7693" s="1">
        <v>7665</v>
      </c>
      <c r="B7693" s="1">
        <v>266.82703775781943</v>
      </c>
      <c r="C7693" s="1">
        <v>47.296948742180575</v>
      </c>
      <c r="D7693">
        <f t="shared" si="119"/>
        <v>2237.0013603204566</v>
      </c>
    </row>
    <row r="7694" spans="1:4" x14ac:dyDescent="0.3">
      <c r="A7694" s="1">
        <v>7666</v>
      </c>
      <c r="B7694" s="1">
        <v>351.49646607581894</v>
      </c>
      <c r="C7694" s="1">
        <v>84.812731624181083</v>
      </c>
      <c r="D7694">
        <f t="shared" si="119"/>
        <v>7193.1994455553659</v>
      </c>
    </row>
    <row r="7695" spans="1:4" x14ac:dyDescent="0.3">
      <c r="A7695" s="1">
        <v>7667</v>
      </c>
      <c r="B7695" s="1">
        <v>270.71437567516932</v>
      </c>
      <c r="C7695" s="1">
        <v>125.45767922483066</v>
      </c>
      <c r="D7695">
        <f t="shared" si="119"/>
        <v>15739.629276480506</v>
      </c>
    </row>
    <row r="7696" spans="1:4" x14ac:dyDescent="0.3">
      <c r="A7696" s="1">
        <v>7668</v>
      </c>
      <c r="B7696" s="1">
        <v>218.74980873493959</v>
      </c>
      <c r="C7696" s="1">
        <v>1.9136982650604182</v>
      </c>
      <c r="D7696">
        <f t="shared" si="119"/>
        <v>3.6622410496952544</v>
      </c>
    </row>
    <row r="7697" spans="1:4" x14ac:dyDescent="0.3">
      <c r="A7697" s="1">
        <v>7669</v>
      </c>
      <c r="B7697" s="1">
        <v>412.29801401366853</v>
      </c>
      <c r="C7697" s="1">
        <v>-20.396096013668512</v>
      </c>
      <c r="D7697">
        <f t="shared" si="119"/>
        <v>416.00073259878457</v>
      </c>
    </row>
    <row r="7698" spans="1:4" x14ac:dyDescent="0.3">
      <c r="A7698" s="1">
        <v>7670</v>
      </c>
      <c r="B7698" s="1">
        <v>326.10108142362742</v>
      </c>
      <c r="C7698" s="1">
        <v>-137.61570712362743</v>
      </c>
      <c r="D7698">
        <f t="shared" si="119"/>
        <v>18938.082847136</v>
      </c>
    </row>
    <row r="7699" spans="1:4" x14ac:dyDescent="0.3">
      <c r="A7699" s="1">
        <v>7671</v>
      </c>
      <c r="B7699" s="1">
        <v>453.58465543381112</v>
      </c>
      <c r="C7699" s="1">
        <v>-109.7117910338111</v>
      </c>
      <c r="D7699">
        <f t="shared" si="119"/>
        <v>12036.677091846634</v>
      </c>
    </row>
    <row r="7700" spans="1:4" x14ac:dyDescent="0.3">
      <c r="A7700" s="1">
        <v>7672</v>
      </c>
      <c r="B7700" s="1">
        <v>398.19794968535302</v>
      </c>
      <c r="C7700" s="1">
        <v>1.7391334146469717</v>
      </c>
      <c r="D7700">
        <f t="shared" si="119"/>
        <v>3.0245850339416354</v>
      </c>
    </row>
    <row r="7701" spans="1:4" x14ac:dyDescent="0.3">
      <c r="A7701" s="1">
        <v>7673</v>
      </c>
      <c r="B7701" s="1">
        <v>840.17731626152192</v>
      </c>
      <c r="C7701" s="1">
        <v>-14.94597136152197</v>
      </c>
      <c r="D7701">
        <f t="shared" si="119"/>
        <v>223.3820599394349</v>
      </c>
    </row>
    <row r="7702" spans="1:4" x14ac:dyDescent="0.3">
      <c r="A7702" s="1">
        <v>7674</v>
      </c>
      <c r="B7702" s="1">
        <v>628.0243139333387</v>
      </c>
      <c r="C7702" s="1">
        <v>-15.163541333338685</v>
      </c>
      <c r="D7702">
        <f t="shared" si="119"/>
        <v>229.93298576787075</v>
      </c>
    </row>
    <row r="7703" spans="1:4" x14ac:dyDescent="0.3">
      <c r="A7703" s="1">
        <v>7675</v>
      </c>
      <c r="B7703" s="1">
        <v>449.69731751646123</v>
      </c>
      <c r="C7703" s="1">
        <v>-92.011002916461223</v>
      </c>
      <c r="D7703">
        <f t="shared" si="119"/>
        <v>8466.0246576930349</v>
      </c>
    </row>
    <row r="7704" spans="1:4" x14ac:dyDescent="0.3">
      <c r="A7704" s="1">
        <v>7676</v>
      </c>
      <c r="B7704" s="1">
        <v>326.10108142362742</v>
      </c>
      <c r="C7704" s="1">
        <v>-133.71303952362743</v>
      </c>
      <c r="D7704">
        <f t="shared" si="119"/>
        <v>17879.17693864715</v>
      </c>
    </row>
    <row r="7705" spans="1:4" x14ac:dyDescent="0.3">
      <c r="A7705" s="1">
        <v>7677</v>
      </c>
      <c r="B7705" s="1">
        <v>193.35442408274807</v>
      </c>
      <c r="C7705" s="1">
        <v>-85.390645182748074</v>
      </c>
      <c r="D7705">
        <f t="shared" si="119"/>
        <v>7291.5622847259765</v>
      </c>
    </row>
    <row r="7706" spans="1:4" x14ac:dyDescent="0.3">
      <c r="A7706" s="1">
        <v>7678</v>
      </c>
      <c r="B7706" s="1">
        <v>137.96771833428997</v>
      </c>
      <c r="C7706" s="1">
        <v>-44.33176646428997</v>
      </c>
      <c r="D7706">
        <f t="shared" si="119"/>
        <v>1965.3055178443449</v>
      </c>
    </row>
    <row r="7707" spans="1:4" x14ac:dyDescent="0.3">
      <c r="A7707" s="1">
        <v>7679</v>
      </c>
      <c r="B7707" s="1">
        <v>189.46708616539811</v>
      </c>
      <c r="C7707" s="1">
        <v>71.796427134601885</v>
      </c>
      <c r="D7707">
        <f t="shared" si="119"/>
        <v>5154.7269492941978</v>
      </c>
    </row>
    <row r="7708" spans="1:4" x14ac:dyDescent="0.3">
      <c r="A7708" s="1">
        <v>7680</v>
      </c>
      <c r="B7708" s="1">
        <v>351.49646607581894</v>
      </c>
      <c r="C7708" s="1">
        <v>119.48868752418105</v>
      </c>
      <c r="D7708">
        <f t="shared" si="119"/>
        <v>14277.546446251379</v>
      </c>
    </row>
    <row r="7709" spans="1:4" x14ac:dyDescent="0.3">
      <c r="A7709" s="1">
        <v>7681</v>
      </c>
      <c r="B7709" s="1">
        <v>279.55135667278915</v>
      </c>
      <c r="C7709" s="1">
        <v>22.867040627210827</v>
      </c>
      <c r="D7709">
        <f t="shared" si="119"/>
        <v>522.90154704651047</v>
      </c>
    </row>
    <row r="7710" spans="1:4" x14ac:dyDescent="0.3">
      <c r="A7710" s="1">
        <v>7682</v>
      </c>
      <c r="B7710" s="1">
        <v>628.0243139333387</v>
      </c>
      <c r="C7710" s="1">
        <v>-7.3956543333387117</v>
      </c>
      <c r="D7710">
        <f t="shared" ref="D7710:D7773" si="120">C7710^2</f>
        <v>54.695703018231661</v>
      </c>
    </row>
    <row r="7711" spans="1:4" x14ac:dyDescent="0.3">
      <c r="A7711" s="1">
        <v>7683</v>
      </c>
      <c r="B7711" s="1">
        <v>364.22078499078873</v>
      </c>
      <c r="C7711" s="1">
        <v>-279.64276408078871</v>
      </c>
      <c r="D7711">
        <f t="shared" si="120"/>
        <v>78200.075502743653</v>
      </c>
    </row>
    <row r="7712" spans="1:4" x14ac:dyDescent="0.3">
      <c r="A7712" s="1">
        <v>7684</v>
      </c>
      <c r="B7712" s="1">
        <v>496.96744233166805</v>
      </c>
      <c r="C7712" s="1">
        <v>-63.14981433166804</v>
      </c>
      <c r="D7712">
        <f t="shared" si="120"/>
        <v>3987.899050124146</v>
      </c>
    </row>
    <row r="7713" spans="1:4" x14ac:dyDescent="0.3">
      <c r="A7713" s="1">
        <v>7685</v>
      </c>
      <c r="B7713" s="1">
        <v>270.71437567516932</v>
      </c>
      <c r="C7713" s="1">
        <v>38.051216824830703</v>
      </c>
      <c r="D7713">
        <f t="shared" si="120"/>
        <v>1447.8951018502792</v>
      </c>
    </row>
    <row r="7714" spans="1:4" x14ac:dyDescent="0.3">
      <c r="A7714" s="1">
        <v>7686</v>
      </c>
      <c r="B7714" s="1">
        <v>270.71437567516932</v>
      </c>
      <c r="C7714" s="1">
        <v>39.763151524830675</v>
      </c>
      <c r="D7714">
        <f t="shared" si="120"/>
        <v>1581.108219186644</v>
      </c>
    </row>
    <row r="7715" spans="1:4" x14ac:dyDescent="0.3">
      <c r="A7715" s="1">
        <v>7687</v>
      </c>
      <c r="B7715" s="1">
        <v>193.35442408274807</v>
      </c>
      <c r="C7715" s="1">
        <v>93.877098917251914</v>
      </c>
      <c r="D7715">
        <f t="shared" si="120"/>
        <v>8812.9097011195008</v>
      </c>
    </row>
    <row r="7716" spans="1:4" x14ac:dyDescent="0.3">
      <c r="A7716" s="1">
        <v>7688</v>
      </c>
      <c r="B7716" s="1">
        <v>351.49646607581894</v>
      </c>
      <c r="C7716" s="1">
        <v>126.47659112418108</v>
      </c>
      <c r="D7716">
        <f t="shared" si="120"/>
        <v>15996.328102393281</v>
      </c>
    </row>
    <row r="7717" spans="1:4" x14ac:dyDescent="0.3">
      <c r="A7717" s="1">
        <v>7689</v>
      </c>
      <c r="B7717" s="1">
        <v>453.58465543381112</v>
      </c>
      <c r="C7717" s="1">
        <v>-18.859655633811144</v>
      </c>
      <c r="D7717">
        <f t="shared" si="120"/>
        <v>355.68661062594441</v>
      </c>
    </row>
    <row r="7718" spans="1:4" x14ac:dyDescent="0.3">
      <c r="A7718" s="1">
        <v>7690</v>
      </c>
      <c r="B7718" s="1">
        <v>313.52852136735351</v>
      </c>
      <c r="C7718" s="1">
        <v>99.878283832646503</v>
      </c>
      <c r="D7718">
        <f t="shared" si="120"/>
        <v>9975.6715813546962</v>
      </c>
    </row>
    <row r="7719" spans="1:4" x14ac:dyDescent="0.3">
      <c r="A7719" s="1">
        <v>7691</v>
      </c>
      <c r="B7719" s="1">
        <v>108.68499576474849</v>
      </c>
      <c r="C7719" s="1">
        <v>83.166714235251504</v>
      </c>
      <c r="D7719">
        <f t="shared" si="120"/>
        <v>6916.7023566879852</v>
      </c>
    </row>
    <row r="7720" spans="1:4" x14ac:dyDescent="0.3">
      <c r="A7720" s="1">
        <v>7692</v>
      </c>
      <c r="B7720" s="1">
        <v>134.08038041694002</v>
      </c>
      <c r="C7720" s="1">
        <v>11.862957283059984</v>
      </c>
      <c r="D7720">
        <f t="shared" si="120"/>
        <v>140.72975549970593</v>
      </c>
    </row>
    <row r="7721" spans="1:4" x14ac:dyDescent="0.3">
      <c r="A7721" s="1">
        <v>7693</v>
      </c>
      <c r="B7721" s="1">
        <v>326.10108142362742</v>
      </c>
      <c r="C7721" s="1">
        <v>50.433684776372559</v>
      </c>
      <c r="D7721">
        <f t="shared" si="120"/>
        <v>2543.556560122513</v>
      </c>
    </row>
    <row r="7722" spans="1:4" x14ac:dyDescent="0.3">
      <c r="A7722" s="1">
        <v>7694</v>
      </c>
      <c r="B7722" s="1">
        <v>266.82703775781943</v>
      </c>
      <c r="C7722" s="1">
        <v>68.492889442180569</v>
      </c>
      <c r="D7722">
        <f t="shared" si="120"/>
        <v>4691.2759041387708</v>
      </c>
    </row>
    <row r="7723" spans="1:4" x14ac:dyDescent="0.3">
      <c r="A7723" s="1">
        <v>7695</v>
      </c>
      <c r="B7723" s="1">
        <v>326.10108142362742</v>
      </c>
      <c r="C7723" s="1">
        <v>-35.200894323627438</v>
      </c>
      <c r="D7723">
        <f t="shared" si="120"/>
        <v>1239.1029611831864</v>
      </c>
    </row>
    <row r="7724" spans="1:4" x14ac:dyDescent="0.3">
      <c r="A7724" s="1">
        <v>7696</v>
      </c>
      <c r="B7724" s="1">
        <v>270.71437567516932</v>
      </c>
      <c r="C7724" s="1">
        <v>-32.491503375169316</v>
      </c>
      <c r="D7724">
        <f t="shared" si="120"/>
        <v>1055.697791578639</v>
      </c>
    </row>
    <row r="7725" spans="1:4" x14ac:dyDescent="0.3">
      <c r="A7725" s="1">
        <v>7697</v>
      </c>
      <c r="B7725" s="1">
        <v>266.82703775781943</v>
      </c>
      <c r="C7725" s="1">
        <v>29.151174142180594</v>
      </c>
      <c r="D7725">
        <f t="shared" si="120"/>
        <v>849.79095386773849</v>
      </c>
    </row>
    <row r="7726" spans="1:4" x14ac:dyDescent="0.3">
      <c r="A7726" s="1">
        <v>7698</v>
      </c>
      <c r="B7726" s="1">
        <v>224.16465092433106</v>
      </c>
      <c r="C7726" s="1">
        <v>-177.48851401433106</v>
      </c>
      <c r="D7726">
        <f t="shared" si="120"/>
        <v>31502.172607015393</v>
      </c>
    </row>
    <row r="7727" spans="1:4" x14ac:dyDescent="0.3">
      <c r="A7727" s="1">
        <v>7699</v>
      </c>
      <c r="B7727" s="1">
        <v>720.81032318458949</v>
      </c>
      <c r="C7727" s="1">
        <v>-138.1194987845895</v>
      </c>
      <c r="D7727">
        <f t="shared" si="120"/>
        <v>19076.99594450622</v>
      </c>
    </row>
    <row r="7728" spans="1:4" x14ac:dyDescent="0.3">
      <c r="A7728" s="1">
        <v>7700</v>
      </c>
      <c r="B7728" s="1">
        <v>398.19794968535302</v>
      </c>
      <c r="C7728" s="1">
        <v>-90.186408385353047</v>
      </c>
      <c r="D7728">
        <f t="shared" si="120"/>
        <v>8133.5882574496782</v>
      </c>
    </row>
    <row r="7729" spans="1:4" x14ac:dyDescent="0.3">
      <c r="A7729" s="1">
        <v>7701</v>
      </c>
      <c r="B7729" s="1">
        <v>186.04494735716978</v>
      </c>
      <c r="C7729" s="1">
        <v>-53.150037657169776</v>
      </c>
      <c r="D7729">
        <f t="shared" si="120"/>
        <v>2824.9265029585654</v>
      </c>
    </row>
    <row r="7730" spans="1:4" x14ac:dyDescent="0.3">
      <c r="A7730" s="1">
        <v>7702</v>
      </c>
      <c r="B7730" s="1">
        <v>241.43165310562787</v>
      </c>
      <c r="C7730" s="1">
        <v>-69.087409405627881</v>
      </c>
      <c r="D7730">
        <f t="shared" si="120"/>
        <v>4773.07013838084</v>
      </c>
    </row>
    <row r="7731" spans="1:4" x14ac:dyDescent="0.3">
      <c r="A7731" s="1">
        <v>7703</v>
      </c>
      <c r="B7731" s="1">
        <v>326.10108142362742</v>
      </c>
      <c r="C7731" s="1">
        <v>84.730397276372571</v>
      </c>
      <c r="D7731">
        <f t="shared" si="120"/>
        <v>7179.2402226119248</v>
      </c>
    </row>
    <row r="7732" spans="1:4" x14ac:dyDescent="0.3">
      <c r="A7732" s="1">
        <v>7704</v>
      </c>
      <c r="B7732" s="1">
        <v>189.46708616539811</v>
      </c>
      <c r="C7732" s="1">
        <v>178.15165353460188</v>
      </c>
      <c r="D7732">
        <f t="shared" si="120"/>
        <v>31738.011657112824</v>
      </c>
    </row>
    <row r="7733" spans="1:4" x14ac:dyDescent="0.3">
      <c r="A7733" s="1">
        <v>7705</v>
      </c>
      <c r="B7733" s="1">
        <v>53.298290016290395</v>
      </c>
      <c r="C7733" s="1">
        <v>85.660748983709595</v>
      </c>
      <c r="D7733">
        <f t="shared" si="120"/>
        <v>7337.7639164501043</v>
      </c>
    </row>
    <row r="7734" spans="1:4" x14ac:dyDescent="0.3">
      <c r="A7734" s="1">
        <v>7706</v>
      </c>
      <c r="B7734" s="1">
        <v>453.58465543381112</v>
      </c>
      <c r="C7734" s="1">
        <v>-60.368838233811118</v>
      </c>
      <c r="D7734">
        <f t="shared" si="120"/>
        <v>3644.3966297000552</v>
      </c>
    </row>
    <row r="7735" spans="1:4" x14ac:dyDescent="0.3">
      <c r="A7735" s="1">
        <v>7707</v>
      </c>
      <c r="B7735" s="1">
        <v>186.04494735716978</v>
      </c>
      <c r="C7735" s="1">
        <v>72.589144542830212</v>
      </c>
      <c r="D7735">
        <f t="shared" si="120"/>
        <v>5269.1839054598968</v>
      </c>
    </row>
    <row r="7736" spans="1:4" x14ac:dyDescent="0.3">
      <c r="A7736" s="1">
        <v>7708</v>
      </c>
      <c r="B7736" s="1">
        <v>724.69766110193939</v>
      </c>
      <c r="C7736" s="1">
        <v>60.109201898060633</v>
      </c>
      <c r="D7736">
        <f t="shared" si="120"/>
        <v>3613.1161528218158</v>
      </c>
    </row>
    <row r="7737" spans="1:4" x14ac:dyDescent="0.3">
      <c r="A7737" s="1">
        <v>7709</v>
      </c>
      <c r="B7737" s="1">
        <v>406.88317182427704</v>
      </c>
      <c r="C7737" s="1">
        <v>16.690810875722946</v>
      </c>
      <c r="D7737">
        <f t="shared" si="120"/>
        <v>278.58316768915137</v>
      </c>
    </row>
    <row r="7738" spans="1:4" x14ac:dyDescent="0.3">
      <c r="A7738" s="1">
        <v>7710</v>
      </c>
      <c r="B7738" s="1">
        <v>755.50788794352241</v>
      </c>
      <c r="C7738" s="1">
        <v>-142.80931864352237</v>
      </c>
      <c r="D7738">
        <f t="shared" si="120"/>
        <v>20394.501491427109</v>
      </c>
    </row>
    <row r="7739" spans="1:4" x14ac:dyDescent="0.3">
      <c r="A7739" s="1">
        <v>7711</v>
      </c>
      <c r="B7739" s="1">
        <v>270.71437567516932</v>
      </c>
      <c r="C7739" s="1">
        <v>40.495643224830701</v>
      </c>
      <c r="D7739">
        <f t="shared" si="120"/>
        <v>1639.8971201927766</v>
      </c>
    </row>
    <row r="7740" spans="1:4" x14ac:dyDescent="0.3">
      <c r="A7740" s="1">
        <v>7712</v>
      </c>
      <c r="B7740" s="1">
        <v>224.16465092433106</v>
      </c>
      <c r="C7740" s="1">
        <v>242.58476367566897</v>
      </c>
      <c r="D7740">
        <f t="shared" si="120"/>
        <v>58847.367567580164</v>
      </c>
    </row>
    <row r="7741" spans="1:4" x14ac:dyDescent="0.3">
      <c r="A7741" s="1">
        <v>7713</v>
      </c>
      <c r="B7741" s="1">
        <v>597.21408709175569</v>
      </c>
      <c r="C7741" s="1">
        <v>-97.134207991755659</v>
      </c>
      <c r="D7741">
        <f t="shared" si="120"/>
        <v>9435.0543621856486</v>
      </c>
    </row>
    <row r="7742" spans="1:4" x14ac:dyDescent="0.3">
      <c r="A7742" s="1">
        <v>7714</v>
      </c>
      <c r="B7742" s="1">
        <v>313.52852136735351</v>
      </c>
      <c r="C7742" s="1">
        <v>-159.0368639673535</v>
      </c>
      <c r="D7742">
        <f t="shared" si="120"/>
        <v>25292.7241005705</v>
      </c>
    </row>
    <row r="7743" spans="1:4" x14ac:dyDescent="0.3">
      <c r="A7743" s="1">
        <v>7715</v>
      </c>
      <c r="B7743" s="1">
        <v>193.35442408274807</v>
      </c>
      <c r="C7743" s="1">
        <v>-60.333664982748076</v>
      </c>
      <c r="D7743">
        <f t="shared" si="120"/>
        <v>3640.1511302504814</v>
      </c>
    </row>
    <row r="7744" spans="1:4" x14ac:dyDescent="0.3">
      <c r="A7744" s="1">
        <v>7716</v>
      </c>
      <c r="B7744" s="1">
        <v>356.91130826521044</v>
      </c>
      <c r="C7744" s="1">
        <v>78.776657934789569</v>
      </c>
      <c r="D7744">
        <f t="shared" si="120"/>
        <v>6205.7618353748439</v>
      </c>
    </row>
    <row r="7745" spans="1:4" x14ac:dyDescent="0.3">
      <c r="A7745" s="1">
        <v>7717</v>
      </c>
      <c r="B7745" s="1">
        <v>810.8945936919805</v>
      </c>
      <c r="C7745" s="1">
        <v>-179.09264489198051</v>
      </c>
      <c r="D7745">
        <f t="shared" si="120"/>
        <v>32074.175454405035</v>
      </c>
    </row>
    <row r="7746" spans="1:4" x14ac:dyDescent="0.3">
      <c r="A7746" s="1">
        <v>7718</v>
      </c>
      <c r="B7746" s="1">
        <v>189.46708616539811</v>
      </c>
      <c r="C7746" s="1">
        <v>-51.78730426539812</v>
      </c>
      <c r="D7746">
        <f t="shared" si="120"/>
        <v>2681.9248830769225</v>
      </c>
    </row>
    <row r="7747" spans="1:4" x14ac:dyDescent="0.3">
      <c r="A7747" s="1">
        <v>7719</v>
      </c>
      <c r="B7747" s="1">
        <v>326.10108142362742</v>
      </c>
      <c r="C7747" s="1">
        <v>83.483001076372602</v>
      </c>
      <c r="D7747">
        <f t="shared" si="120"/>
        <v>6969.4114687176288</v>
      </c>
    </row>
    <row r="7748" spans="1:4" x14ac:dyDescent="0.3">
      <c r="A7748" s="1">
        <v>7720</v>
      </c>
      <c r="B7748" s="1">
        <v>453.58465543381112</v>
      </c>
      <c r="C7748" s="1">
        <v>-95.518852533811128</v>
      </c>
      <c r="D7748">
        <f t="shared" si="120"/>
        <v>9123.8511893759569</v>
      </c>
    </row>
    <row r="7749" spans="1:4" x14ac:dyDescent="0.3">
      <c r="A7749" s="1">
        <v>7721</v>
      </c>
      <c r="B7749" s="1">
        <v>308.83407924233063</v>
      </c>
      <c r="C7749" s="1">
        <v>-225.45105603233063</v>
      </c>
      <c r="D7749">
        <f t="shared" si="120"/>
        <v>50828.178666093081</v>
      </c>
    </row>
    <row r="7750" spans="1:4" x14ac:dyDescent="0.3">
      <c r="A7750" s="1">
        <v>7722</v>
      </c>
      <c r="B7750" s="1">
        <v>368.9152271158116</v>
      </c>
      <c r="C7750" s="1">
        <v>22.748000384188401</v>
      </c>
      <c r="D7750">
        <f t="shared" si="120"/>
        <v>517.47152147903569</v>
      </c>
    </row>
    <row r="7751" spans="1:4" x14ac:dyDescent="0.3">
      <c r="A7751" s="1">
        <v>7723</v>
      </c>
      <c r="B7751" s="1">
        <v>193.35442408274807</v>
      </c>
      <c r="C7751" s="1">
        <v>103.5186461172519</v>
      </c>
      <c r="D7751">
        <f t="shared" si="120"/>
        <v>10716.110093948833</v>
      </c>
    </row>
    <row r="7752" spans="1:4" x14ac:dyDescent="0.3">
      <c r="A7752" s="1">
        <v>7724</v>
      </c>
      <c r="B7752" s="1">
        <v>406.88317182427704</v>
      </c>
      <c r="C7752" s="1">
        <v>33.766057975722958</v>
      </c>
      <c r="D7752">
        <f t="shared" si="120"/>
        <v>1140.146671219884</v>
      </c>
    </row>
    <row r="7753" spans="1:4" x14ac:dyDescent="0.3">
      <c r="A7753" s="1">
        <v>7725</v>
      </c>
      <c r="B7753" s="1">
        <v>351.49646607581894</v>
      </c>
      <c r="C7753" s="1">
        <v>128.13870382418105</v>
      </c>
      <c r="D7753">
        <f t="shared" si="120"/>
        <v>16419.527417741192</v>
      </c>
    </row>
    <row r="7754" spans="1:4" x14ac:dyDescent="0.3">
      <c r="A7754" s="1">
        <v>7726</v>
      </c>
      <c r="B7754" s="1">
        <v>351.49646607581894</v>
      </c>
      <c r="C7754" s="1">
        <v>127.86434312418106</v>
      </c>
      <c r="D7754">
        <f t="shared" si="120"/>
        <v>16349.290242578309</v>
      </c>
    </row>
    <row r="7755" spans="1:4" x14ac:dyDescent="0.3">
      <c r="A7755" s="1">
        <v>7727</v>
      </c>
      <c r="B7755" s="1">
        <v>137.96771833428997</v>
      </c>
      <c r="C7755" s="1">
        <v>80.388735765710038</v>
      </c>
      <c r="D7755">
        <f t="shared" si="120"/>
        <v>6462.3488380091485</v>
      </c>
    </row>
    <row r="7756" spans="1:4" x14ac:dyDescent="0.3">
      <c r="A7756" s="1">
        <v>7728</v>
      </c>
      <c r="B7756" s="1">
        <v>364.22078499078873</v>
      </c>
      <c r="C7756" s="1">
        <v>-253.24722899078873</v>
      </c>
      <c r="D7756">
        <f t="shared" si="120"/>
        <v>64134.158991512981</v>
      </c>
    </row>
    <row r="7757" spans="1:4" x14ac:dyDescent="0.3">
      <c r="A7757" s="1">
        <v>7729</v>
      </c>
      <c r="B7757" s="1">
        <v>137.96771833428997</v>
      </c>
      <c r="C7757" s="1">
        <v>11.842533565710028</v>
      </c>
      <c r="D7757">
        <f t="shared" si="120"/>
        <v>140.24560125496868</v>
      </c>
    </row>
    <row r="7758" spans="1:4" x14ac:dyDescent="0.3">
      <c r="A7758" s="1">
        <v>7730</v>
      </c>
      <c r="B7758" s="1">
        <v>134.08038041694002</v>
      </c>
      <c r="C7758" s="1">
        <v>135.34261568305996</v>
      </c>
      <c r="D7758">
        <f t="shared" si="120"/>
        <v>18317.623619932467</v>
      </c>
    </row>
    <row r="7759" spans="1:4" x14ac:dyDescent="0.3">
      <c r="A7759" s="1">
        <v>7731</v>
      </c>
      <c r="B7759" s="1">
        <v>186.04494735716978</v>
      </c>
      <c r="C7759" s="1">
        <v>149.53504794283023</v>
      </c>
      <c r="D7759">
        <f t="shared" si="120"/>
        <v>22360.730563264537</v>
      </c>
    </row>
    <row r="7760" spans="1:4" x14ac:dyDescent="0.3">
      <c r="A7760" s="1">
        <v>7732</v>
      </c>
      <c r="B7760" s="1">
        <v>810.8945936919805</v>
      </c>
      <c r="C7760" s="1">
        <v>-232.66310469198049</v>
      </c>
      <c r="D7760">
        <f t="shared" si="120"/>
        <v>54132.120284911478</v>
      </c>
    </row>
    <row r="7761" spans="1:4" x14ac:dyDescent="0.3">
      <c r="A7761" s="1">
        <v>7733</v>
      </c>
      <c r="B7761" s="1">
        <v>412.29801401366853</v>
      </c>
      <c r="C7761" s="1">
        <v>43.312506886331448</v>
      </c>
      <c r="D7761">
        <f t="shared" si="120"/>
        <v>1875.973252778509</v>
      </c>
    </row>
    <row r="7762" spans="1:4" x14ac:dyDescent="0.3">
      <c r="A7762" s="1">
        <v>7734</v>
      </c>
      <c r="B7762" s="1">
        <v>368.9152271158116</v>
      </c>
      <c r="C7762" s="1">
        <v>128.82891048418838</v>
      </c>
      <c r="D7762">
        <f t="shared" si="120"/>
        <v>16596.888176543023</v>
      </c>
    </row>
    <row r="7763" spans="1:4" x14ac:dyDescent="0.3">
      <c r="A7763" s="1">
        <v>7735</v>
      </c>
      <c r="B7763" s="1">
        <v>406.88317182427704</v>
      </c>
      <c r="C7763" s="1">
        <v>-6.2192043242770296</v>
      </c>
      <c r="D7763">
        <f t="shared" si="120"/>
        <v>38.678502427106103</v>
      </c>
    </row>
    <row r="7764" spans="1:4" x14ac:dyDescent="0.3">
      <c r="A7764" s="1">
        <v>7736</v>
      </c>
      <c r="B7764" s="1">
        <v>322.21374350627752</v>
      </c>
      <c r="C7764" s="1">
        <v>27.412347193722496</v>
      </c>
      <c r="D7764">
        <f t="shared" si="120"/>
        <v>751.43677866918563</v>
      </c>
    </row>
    <row r="7765" spans="1:4" x14ac:dyDescent="0.3">
      <c r="A7765" s="1">
        <v>7737</v>
      </c>
      <c r="B7765" s="1">
        <v>478.98004008600265</v>
      </c>
      <c r="C7765" s="1">
        <v>-23.951919186002669</v>
      </c>
      <c r="D7765">
        <f t="shared" si="120"/>
        <v>573.69443269280282</v>
      </c>
    </row>
    <row r="7766" spans="1:4" x14ac:dyDescent="0.3">
      <c r="A7766" s="1">
        <v>7738</v>
      </c>
      <c r="B7766" s="1">
        <v>134.08038041694002</v>
      </c>
      <c r="C7766" s="1">
        <v>50.21003248305999</v>
      </c>
      <c r="D7766">
        <f t="shared" si="120"/>
        <v>2521.0473619499394</v>
      </c>
    </row>
    <row r="7767" spans="1:4" x14ac:dyDescent="0.3">
      <c r="A7767" s="1">
        <v>7739</v>
      </c>
      <c r="B7767" s="1">
        <v>193.35442408274807</v>
      </c>
      <c r="C7767" s="1">
        <v>116.56583831725194</v>
      </c>
      <c r="D7767">
        <f t="shared" si="120"/>
        <v>13587.594662603722</v>
      </c>
    </row>
    <row r="7768" spans="1:4" x14ac:dyDescent="0.3">
      <c r="A7768" s="1">
        <v>7740</v>
      </c>
      <c r="B7768" s="1">
        <v>356.91130826521044</v>
      </c>
      <c r="C7768" s="1">
        <v>78.209160634789555</v>
      </c>
      <c r="D7768">
        <f t="shared" si="120"/>
        <v>6116.6728071983161</v>
      </c>
    </row>
    <row r="7769" spans="1:4" x14ac:dyDescent="0.3">
      <c r="A7769" s="1">
        <v>7741</v>
      </c>
      <c r="B7769" s="1">
        <v>895.56402200998002</v>
      </c>
      <c r="C7769" s="1">
        <v>540.30689299001995</v>
      </c>
      <c r="D7769">
        <f t="shared" si="120"/>
        <v>291931.53861252888</v>
      </c>
    </row>
    <row r="7770" spans="1:4" x14ac:dyDescent="0.3">
      <c r="A7770" s="1">
        <v>7742</v>
      </c>
      <c r="B7770" s="1">
        <v>137.96771833428997</v>
      </c>
      <c r="C7770" s="1">
        <v>-22.753089434289976</v>
      </c>
      <c r="D7770">
        <f t="shared" si="120"/>
        <v>517.70307880479811</v>
      </c>
    </row>
    <row r="7771" spans="1:4" x14ac:dyDescent="0.3">
      <c r="A7771" s="1">
        <v>7743</v>
      </c>
      <c r="B7771" s="1">
        <v>398.19794968535302</v>
      </c>
      <c r="C7771" s="1">
        <v>51.183840214646978</v>
      </c>
      <c r="D7771">
        <f t="shared" si="120"/>
        <v>2619.7854991185131</v>
      </c>
    </row>
    <row r="7772" spans="1:4" x14ac:dyDescent="0.3">
      <c r="A7772" s="1">
        <v>7744</v>
      </c>
      <c r="B7772" s="1">
        <v>406.88317182427704</v>
      </c>
      <c r="C7772" s="1">
        <v>8.3447007757229699</v>
      </c>
      <c r="D7772">
        <f t="shared" si="120"/>
        <v>69.63403103635153</v>
      </c>
    </row>
    <row r="7773" spans="1:4" x14ac:dyDescent="0.3">
      <c r="A7773" s="1">
        <v>7745</v>
      </c>
      <c r="B7773" s="1">
        <v>186.04494735716978</v>
      </c>
      <c r="C7773" s="1">
        <v>-39.213678857169782</v>
      </c>
      <c r="D7773">
        <f t="shared" si="120"/>
        <v>1537.7126095132444</v>
      </c>
    </row>
    <row r="7774" spans="1:4" x14ac:dyDescent="0.3">
      <c r="A7774" s="1">
        <v>7746</v>
      </c>
      <c r="B7774" s="1">
        <v>134.08038041694002</v>
      </c>
      <c r="C7774" s="1">
        <v>44.69008018305999</v>
      </c>
      <c r="D7774">
        <f t="shared" ref="D7774:D7837" si="121">C7774^2</f>
        <v>1997.2032667683313</v>
      </c>
    </row>
    <row r="7775" spans="1:4" x14ac:dyDescent="0.3">
      <c r="A7775" s="1">
        <v>7747</v>
      </c>
      <c r="B7775" s="1">
        <v>720.81032318458949</v>
      </c>
      <c r="C7775" s="1">
        <v>-0.77154758458948436</v>
      </c>
      <c r="D7775">
        <f t="shared" si="121"/>
        <v>0.59528567528586751</v>
      </c>
    </row>
    <row r="7776" spans="1:4" x14ac:dyDescent="0.3">
      <c r="A7776" s="1">
        <v>7748</v>
      </c>
      <c r="B7776" s="1">
        <v>724.69766110193939</v>
      </c>
      <c r="C7776" s="1">
        <v>226.66298439806064</v>
      </c>
      <c r="D7776">
        <f t="shared" si="121"/>
        <v>51376.10849623548</v>
      </c>
    </row>
    <row r="7777" spans="1:4" x14ac:dyDescent="0.3">
      <c r="A7777" s="1">
        <v>7749</v>
      </c>
      <c r="B7777" s="1">
        <v>351.49646607581894</v>
      </c>
      <c r="C7777" s="1">
        <v>111.52706172418107</v>
      </c>
      <c r="D7777">
        <f t="shared" si="121"/>
        <v>12438.285496829294</v>
      </c>
    </row>
    <row r="7778" spans="1:4" x14ac:dyDescent="0.3">
      <c r="A7778" s="1">
        <v>7750</v>
      </c>
      <c r="B7778" s="1">
        <v>406.88317182427704</v>
      </c>
      <c r="C7778" s="1">
        <v>-4.8793185242770392</v>
      </c>
      <c r="D7778">
        <f t="shared" si="121"/>
        <v>23.807749261353063</v>
      </c>
    </row>
    <row r="7779" spans="1:4" x14ac:dyDescent="0.3">
      <c r="A7779" s="1">
        <v>7751</v>
      </c>
      <c r="B7779" s="1">
        <v>241.43165310562787</v>
      </c>
      <c r="C7779" s="1">
        <v>12.826680594372135</v>
      </c>
      <c r="D7779">
        <f t="shared" si="121"/>
        <v>164.5237350700427</v>
      </c>
    </row>
    <row r="7780" spans="1:4" x14ac:dyDescent="0.3">
      <c r="A7780" s="1">
        <v>7752</v>
      </c>
      <c r="B7780" s="1">
        <v>189.46708616539811</v>
      </c>
      <c r="C7780" s="1">
        <v>117.36717233460186</v>
      </c>
      <c r="D7780">
        <f t="shared" si="121"/>
        <v>13775.053141820132</v>
      </c>
    </row>
    <row r="7781" spans="1:4" x14ac:dyDescent="0.3">
      <c r="A7781" s="1">
        <v>7753</v>
      </c>
      <c r="B7781" s="1">
        <v>224.16465092433106</v>
      </c>
      <c r="C7781" s="1">
        <v>-39.408861224331048</v>
      </c>
      <c r="D7781">
        <f t="shared" si="121"/>
        <v>1553.0583429985832</v>
      </c>
    </row>
    <row r="7782" spans="1:4" x14ac:dyDescent="0.3">
      <c r="A7782" s="1">
        <v>7754</v>
      </c>
      <c r="B7782" s="1">
        <v>218.74980873493959</v>
      </c>
      <c r="C7782" s="1">
        <v>0.40518056506041944</v>
      </c>
      <c r="D7782">
        <f t="shared" si="121"/>
        <v>0.16417129030268079</v>
      </c>
    </row>
    <row r="7783" spans="1:4" x14ac:dyDescent="0.3">
      <c r="A7783" s="1">
        <v>7755</v>
      </c>
      <c r="B7783" s="1">
        <v>628.0243139333387</v>
      </c>
      <c r="C7783" s="1">
        <v>-1.6903326333386985</v>
      </c>
      <c r="D7783">
        <f t="shared" si="121"/>
        <v>2.8572244113297391</v>
      </c>
    </row>
    <row r="7784" spans="1:4" x14ac:dyDescent="0.3">
      <c r="A7784" s="1">
        <v>7756</v>
      </c>
      <c r="B7784" s="1">
        <v>840.17731626152192</v>
      </c>
      <c r="C7784" s="1">
        <v>-203.2296204615219</v>
      </c>
      <c r="D7784">
        <f t="shared" si="121"/>
        <v>41302.278632934242</v>
      </c>
    </row>
    <row r="7785" spans="1:4" x14ac:dyDescent="0.3">
      <c r="A7785" s="1">
        <v>7757</v>
      </c>
      <c r="B7785" s="1">
        <v>313.52852136735351</v>
      </c>
      <c r="C7785" s="1">
        <v>-46.733942867353505</v>
      </c>
      <c r="D7785">
        <f t="shared" si="121"/>
        <v>2184.0614159290617</v>
      </c>
    </row>
    <row r="7786" spans="1:4" x14ac:dyDescent="0.3">
      <c r="A7786" s="1">
        <v>7758</v>
      </c>
      <c r="B7786" s="1">
        <v>755.50788794352241</v>
      </c>
      <c r="C7786" s="1">
        <v>-167.52349254352237</v>
      </c>
      <c r="D7786">
        <f t="shared" si="121"/>
        <v>28064.120553979592</v>
      </c>
    </row>
    <row r="7787" spans="1:4" x14ac:dyDescent="0.3">
      <c r="A7787" s="1">
        <v>7759</v>
      </c>
      <c r="B7787" s="1">
        <v>326.10108142362742</v>
      </c>
      <c r="C7787" s="1">
        <v>18.985601676372596</v>
      </c>
      <c r="D7787">
        <f t="shared" si="121"/>
        <v>360.45307101388192</v>
      </c>
    </row>
    <row r="7788" spans="1:4" x14ac:dyDescent="0.3">
      <c r="A7788" s="1">
        <v>7760</v>
      </c>
      <c r="B7788" s="1">
        <v>724.69766110193939</v>
      </c>
      <c r="C7788" s="1">
        <v>264.82078689806065</v>
      </c>
      <c r="D7788">
        <f t="shared" si="121"/>
        <v>70130.049173308056</v>
      </c>
    </row>
    <row r="7789" spans="1:4" x14ac:dyDescent="0.3">
      <c r="A7789" s="1">
        <v>7761</v>
      </c>
      <c r="B7789" s="1">
        <v>308.83407924233063</v>
      </c>
      <c r="C7789" s="1">
        <v>-256.98793832233065</v>
      </c>
      <c r="D7789">
        <f t="shared" si="121"/>
        <v>66042.800443162021</v>
      </c>
    </row>
    <row r="7790" spans="1:4" x14ac:dyDescent="0.3">
      <c r="A7790" s="1">
        <v>7762</v>
      </c>
      <c r="B7790" s="1">
        <v>805.47975150258901</v>
      </c>
      <c r="C7790" s="1">
        <v>19.924331997410945</v>
      </c>
      <c r="D7790">
        <f t="shared" si="121"/>
        <v>396.97900554305363</v>
      </c>
    </row>
    <row r="7791" spans="1:4" x14ac:dyDescent="0.3">
      <c r="A7791" s="1">
        <v>7763</v>
      </c>
      <c r="B7791" s="1">
        <v>569.06431059339366</v>
      </c>
      <c r="C7791" s="1">
        <v>-90.101389393393674</v>
      </c>
      <c r="D7791">
        <f t="shared" si="121"/>
        <v>8118.2603706199543</v>
      </c>
    </row>
    <row r="7792" spans="1:4" x14ac:dyDescent="0.3">
      <c r="A7792" s="1">
        <v>7764</v>
      </c>
      <c r="B7792" s="1">
        <v>368.9152271158116</v>
      </c>
      <c r="C7792" s="1">
        <v>-205.0791987158116</v>
      </c>
      <c r="D7792">
        <f t="shared" si="121"/>
        <v>42057.477745919343</v>
      </c>
    </row>
    <row r="7793" spans="1:4" x14ac:dyDescent="0.3">
      <c r="A7793" s="1">
        <v>7765</v>
      </c>
      <c r="B7793" s="1">
        <v>241.43165310562787</v>
      </c>
      <c r="C7793" s="1">
        <v>-72.692119805627868</v>
      </c>
      <c r="D7793">
        <f t="shared" si="121"/>
        <v>5284.1442818357555</v>
      </c>
    </row>
    <row r="7794" spans="1:4" x14ac:dyDescent="0.3">
      <c r="A7794" s="1">
        <v>7766</v>
      </c>
      <c r="B7794" s="1">
        <v>496.96744233166805</v>
      </c>
      <c r="C7794" s="1">
        <v>-51.197546631668047</v>
      </c>
      <c r="D7794">
        <f t="shared" si="121"/>
        <v>2621.1887811018241</v>
      </c>
    </row>
    <row r="7795" spans="1:4" x14ac:dyDescent="0.3">
      <c r="A7795" s="1">
        <v>7767</v>
      </c>
      <c r="B7795" s="1">
        <v>805.47975150258901</v>
      </c>
      <c r="C7795" s="1">
        <v>52.477865997410959</v>
      </c>
      <c r="D7795">
        <f t="shared" si="121"/>
        <v>2753.9264196422214</v>
      </c>
    </row>
    <row r="7796" spans="1:4" x14ac:dyDescent="0.3">
      <c r="A7796" s="1">
        <v>7768</v>
      </c>
      <c r="B7796" s="1">
        <v>274.13651448339772</v>
      </c>
      <c r="C7796" s="1">
        <v>-151.94684808339773</v>
      </c>
      <c r="D7796">
        <f t="shared" si="121"/>
        <v>23087.844642479147</v>
      </c>
    </row>
    <row r="7797" spans="1:4" x14ac:dyDescent="0.3">
      <c r="A7797" s="1">
        <v>7769</v>
      </c>
      <c r="B7797" s="1">
        <v>683.4110196817968</v>
      </c>
      <c r="C7797" s="1">
        <v>18.606832418203226</v>
      </c>
      <c r="D7797">
        <f t="shared" si="121"/>
        <v>346.21421263909849</v>
      </c>
    </row>
    <row r="7798" spans="1:4" x14ac:dyDescent="0.3">
      <c r="A7798" s="1">
        <v>7770</v>
      </c>
      <c r="B7798" s="1">
        <v>266.82703775781943</v>
      </c>
      <c r="C7798" s="1">
        <v>124.8246016421806</v>
      </c>
      <c r="D7798">
        <f t="shared" si="121"/>
        <v>15581.181175129075</v>
      </c>
    </row>
    <row r="7799" spans="1:4" x14ac:dyDescent="0.3">
      <c r="A7799" s="1">
        <v>7771</v>
      </c>
      <c r="B7799" s="1">
        <v>313.52852136735351</v>
      </c>
      <c r="C7799" s="1">
        <v>-68.955151967353515</v>
      </c>
      <c r="D7799">
        <f t="shared" si="121"/>
        <v>4754.8129828408173</v>
      </c>
    </row>
    <row r="7800" spans="1:4" x14ac:dyDescent="0.3">
      <c r="A7800" s="1">
        <v>7772</v>
      </c>
      <c r="B7800" s="1">
        <v>356.91130826521044</v>
      </c>
      <c r="C7800" s="1">
        <v>133.84872313478957</v>
      </c>
      <c r="D7800">
        <f t="shared" si="121"/>
        <v>17915.480684813552</v>
      </c>
    </row>
    <row r="7801" spans="1:4" x14ac:dyDescent="0.3">
      <c r="A7801" s="1">
        <v>7773</v>
      </c>
      <c r="B7801" s="1">
        <v>351.49646607581894</v>
      </c>
      <c r="C7801" s="1">
        <v>94.921978624181065</v>
      </c>
      <c r="D7801">
        <f t="shared" si="121"/>
        <v>9010.1820259294873</v>
      </c>
    </row>
    <row r="7802" spans="1:4" x14ac:dyDescent="0.3">
      <c r="A7802" s="1">
        <v>7774</v>
      </c>
      <c r="B7802" s="1">
        <v>313.52852136735351</v>
      </c>
      <c r="C7802" s="1">
        <v>-127.65615716735351</v>
      </c>
      <c r="D7802">
        <f t="shared" si="121"/>
        <v>16296.094462736062</v>
      </c>
    </row>
    <row r="7803" spans="1:4" x14ac:dyDescent="0.3">
      <c r="A7803" s="1">
        <v>7775</v>
      </c>
      <c r="B7803" s="1">
        <v>394.31061176800313</v>
      </c>
      <c r="C7803" s="1">
        <v>-25.547002168003132</v>
      </c>
      <c r="D7803">
        <f t="shared" si="121"/>
        <v>652.6493197719567</v>
      </c>
    </row>
    <row r="7804" spans="1:4" x14ac:dyDescent="0.3">
      <c r="A7804" s="1">
        <v>7776</v>
      </c>
      <c r="B7804" s="1">
        <v>313.52852136735351</v>
      </c>
      <c r="C7804" s="1">
        <v>-162.1101771673535</v>
      </c>
      <c r="D7804">
        <f t="shared" si="121"/>
        <v>26279.709541230739</v>
      </c>
    </row>
    <row r="7805" spans="1:4" x14ac:dyDescent="0.3">
      <c r="A7805" s="1">
        <v>7777</v>
      </c>
      <c r="B7805" s="1">
        <v>398.19794968535302</v>
      </c>
      <c r="C7805" s="1">
        <v>39.930931314646955</v>
      </c>
      <c r="D7805">
        <f t="shared" si="121"/>
        <v>1594.4792756550528</v>
      </c>
    </row>
    <row r="7806" spans="1:4" x14ac:dyDescent="0.3">
      <c r="A7806" s="1">
        <v>7778</v>
      </c>
      <c r="B7806" s="1">
        <v>398.19794968535302</v>
      </c>
      <c r="C7806" s="1">
        <v>2.4542874146469558</v>
      </c>
      <c r="D7806">
        <f t="shared" si="121"/>
        <v>6.0235267136944382</v>
      </c>
    </row>
    <row r="7807" spans="1:4" x14ac:dyDescent="0.3">
      <c r="A7807" s="1">
        <v>7779</v>
      </c>
      <c r="B7807" s="1">
        <v>398.19794968535302</v>
      </c>
      <c r="C7807" s="1">
        <v>-141.63327308535304</v>
      </c>
      <c r="D7807">
        <f t="shared" si="121"/>
        <v>20059.984044870191</v>
      </c>
    </row>
    <row r="7808" spans="1:4" x14ac:dyDescent="0.3">
      <c r="A7808" s="1">
        <v>7780</v>
      </c>
      <c r="B7808" s="1">
        <v>805.47975150258901</v>
      </c>
      <c r="C7808" s="1">
        <v>411.0746904974111</v>
      </c>
      <c r="D7808">
        <f t="shared" si="121"/>
        <v>168982.40116754232</v>
      </c>
    </row>
    <row r="7809" spans="1:4" x14ac:dyDescent="0.3">
      <c r="A7809" s="1">
        <v>7781</v>
      </c>
      <c r="B7809" s="1">
        <v>108.68499576474849</v>
      </c>
      <c r="C7809" s="1">
        <v>82.5695461352515</v>
      </c>
      <c r="D7809">
        <f t="shared" si="121"/>
        <v>6817.7299489814259</v>
      </c>
    </row>
    <row r="7810" spans="1:4" x14ac:dyDescent="0.3">
      <c r="A7810" s="1">
        <v>7782</v>
      </c>
      <c r="B7810" s="1">
        <v>189.46708616539811</v>
      </c>
      <c r="C7810" s="1">
        <v>45.997488034601872</v>
      </c>
      <c r="D7810">
        <f t="shared" si="121"/>
        <v>2115.7689054933426</v>
      </c>
    </row>
    <row r="7811" spans="1:4" x14ac:dyDescent="0.3">
      <c r="A7811" s="1">
        <v>7783</v>
      </c>
      <c r="B7811" s="1">
        <v>398.19794968535302</v>
      </c>
      <c r="C7811" s="1">
        <v>-104.10074948535305</v>
      </c>
      <c r="D7811">
        <f t="shared" si="121"/>
        <v>10836.966043412232</v>
      </c>
    </row>
    <row r="7812" spans="1:4" x14ac:dyDescent="0.3">
      <c r="A7812" s="1">
        <v>7784</v>
      </c>
      <c r="B7812" s="1">
        <v>189.46708616539811</v>
      </c>
      <c r="C7812" s="1">
        <v>51.746672034601886</v>
      </c>
      <c r="D7812">
        <f t="shared" si="121"/>
        <v>2677.7180666566487</v>
      </c>
    </row>
    <row r="7813" spans="1:4" x14ac:dyDescent="0.3">
      <c r="A7813" s="1">
        <v>7785</v>
      </c>
      <c r="B7813" s="1">
        <v>274.13651448339772</v>
      </c>
      <c r="C7813" s="1">
        <v>-154.1396160833977</v>
      </c>
      <c r="D7813">
        <f t="shared" si="121"/>
        <v>23759.021246337234</v>
      </c>
    </row>
    <row r="7814" spans="1:4" x14ac:dyDescent="0.3">
      <c r="A7814" s="1">
        <v>7786</v>
      </c>
      <c r="B7814" s="1">
        <v>186.04494735716978</v>
      </c>
      <c r="C7814" s="1">
        <v>3.4934287428302184</v>
      </c>
      <c r="D7814">
        <f t="shared" si="121"/>
        <v>12.20404438123232</v>
      </c>
    </row>
    <row r="7815" spans="1:4" x14ac:dyDescent="0.3">
      <c r="A7815" s="1">
        <v>7787</v>
      </c>
      <c r="B7815" s="1">
        <v>270.71437567516932</v>
      </c>
      <c r="C7815" s="1">
        <v>-11.620142475169303</v>
      </c>
      <c r="D7815">
        <f t="shared" si="121"/>
        <v>135.02771114323377</v>
      </c>
    </row>
    <row r="7816" spans="1:4" x14ac:dyDescent="0.3">
      <c r="A7816" s="1">
        <v>7788</v>
      </c>
      <c r="B7816" s="1">
        <v>218.74980873493959</v>
      </c>
      <c r="C7816" s="1">
        <v>144.3850792650604</v>
      </c>
      <c r="D7816">
        <f t="shared" si="121"/>
        <v>20847.051114377773</v>
      </c>
    </row>
    <row r="7817" spans="1:4" x14ac:dyDescent="0.3">
      <c r="A7817" s="1">
        <v>7789</v>
      </c>
      <c r="B7817" s="1">
        <v>270.71437567516932</v>
      </c>
      <c r="C7817" s="1">
        <v>89.317164624830696</v>
      </c>
      <c r="D7817">
        <f t="shared" si="121"/>
        <v>7977.5558966191074</v>
      </c>
    </row>
    <row r="7818" spans="1:4" x14ac:dyDescent="0.3">
      <c r="A7818" s="1">
        <v>7790</v>
      </c>
      <c r="B7818" s="1">
        <v>720.81032318458949</v>
      </c>
      <c r="C7818" s="1">
        <v>144.68618841541047</v>
      </c>
      <c r="D7818">
        <f t="shared" si="121"/>
        <v>20934.093118179659</v>
      </c>
    </row>
    <row r="7819" spans="1:4" x14ac:dyDescent="0.3">
      <c r="A7819" s="1">
        <v>7791</v>
      </c>
      <c r="B7819" s="1">
        <v>241.43165310562787</v>
      </c>
      <c r="C7819" s="1">
        <v>-51.01739390562787</v>
      </c>
      <c r="D7819">
        <f t="shared" si="121"/>
        <v>2602.7744809219957</v>
      </c>
    </row>
    <row r="7820" spans="1:4" x14ac:dyDescent="0.3">
      <c r="A7820" s="1">
        <v>7792</v>
      </c>
      <c r="B7820" s="1">
        <v>137.96771833428997</v>
      </c>
      <c r="C7820" s="1">
        <v>88.333147565710021</v>
      </c>
      <c r="D7820">
        <f t="shared" si="121"/>
        <v>7802.7449588655027</v>
      </c>
    </row>
    <row r="7821" spans="1:4" x14ac:dyDescent="0.3">
      <c r="A7821" s="1">
        <v>7793</v>
      </c>
      <c r="B7821" s="1">
        <v>279.55135667278915</v>
      </c>
      <c r="C7821" s="1">
        <v>8.5406127272108279</v>
      </c>
      <c r="D7821">
        <f t="shared" si="121"/>
        <v>72.942065756195575</v>
      </c>
    </row>
    <row r="7822" spans="1:4" x14ac:dyDescent="0.3">
      <c r="A7822" s="1">
        <v>7794</v>
      </c>
      <c r="B7822" s="1">
        <v>406.88317182427704</v>
      </c>
      <c r="C7822" s="1">
        <v>-61.335216024277031</v>
      </c>
      <c r="D7822">
        <f t="shared" si="121"/>
        <v>3762.00872474473</v>
      </c>
    </row>
    <row r="7823" spans="1:4" x14ac:dyDescent="0.3">
      <c r="A7823" s="1">
        <v>7795</v>
      </c>
      <c r="B7823" s="1">
        <v>108.68499576474849</v>
      </c>
      <c r="C7823" s="1">
        <v>-74.95680656474849</v>
      </c>
      <c r="D7823">
        <f t="shared" si="121"/>
        <v>5618.5228503851222</v>
      </c>
    </row>
    <row r="7824" spans="1:4" x14ac:dyDescent="0.3">
      <c r="A7824" s="1">
        <v>7796</v>
      </c>
      <c r="B7824" s="1">
        <v>326.10108142362742</v>
      </c>
      <c r="C7824" s="1">
        <v>-71.223798123627432</v>
      </c>
      <c r="D7824">
        <f t="shared" si="121"/>
        <v>5072.829419155235</v>
      </c>
    </row>
    <row r="7825" spans="1:4" x14ac:dyDescent="0.3">
      <c r="A7825" s="1">
        <v>7797</v>
      </c>
      <c r="B7825" s="1">
        <v>356.91130826521044</v>
      </c>
      <c r="C7825" s="1">
        <v>101.90731443478955</v>
      </c>
      <c r="D7825">
        <f t="shared" si="121"/>
        <v>10385.100735311067</v>
      </c>
    </row>
    <row r="7826" spans="1:4" x14ac:dyDescent="0.3">
      <c r="A7826" s="1">
        <v>7798</v>
      </c>
      <c r="B7826" s="1">
        <v>193.35442408274807</v>
      </c>
      <c r="C7826" s="1">
        <v>-145.97791641274807</v>
      </c>
      <c r="D7826">
        <f t="shared" si="121"/>
        <v>21309.552080207264</v>
      </c>
    </row>
    <row r="7827" spans="1:4" x14ac:dyDescent="0.3">
      <c r="A7827" s="1">
        <v>7799</v>
      </c>
      <c r="B7827" s="1">
        <v>368.9152271158116</v>
      </c>
      <c r="C7827" s="1">
        <v>-181.67998921581162</v>
      </c>
      <c r="D7827">
        <f t="shared" si="121"/>
        <v>33007.618481457423</v>
      </c>
    </row>
    <row r="7828" spans="1:4" x14ac:dyDescent="0.3">
      <c r="A7828" s="1">
        <v>7800</v>
      </c>
      <c r="B7828" s="1">
        <v>266.82703775781943</v>
      </c>
      <c r="C7828" s="1">
        <v>51.209167042180582</v>
      </c>
      <c r="D7828">
        <f t="shared" si="121"/>
        <v>2622.3787891539537</v>
      </c>
    </row>
    <row r="7829" spans="1:4" x14ac:dyDescent="0.3">
      <c r="A7829" s="1">
        <v>7801</v>
      </c>
      <c r="B7829" s="1">
        <v>224.16465092433106</v>
      </c>
      <c r="C7829" s="1">
        <v>130.76461757566892</v>
      </c>
      <c r="D7829">
        <f t="shared" si="121"/>
        <v>17099.385209710941</v>
      </c>
    </row>
    <row r="7830" spans="1:4" x14ac:dyDescent="0.3">
      <c r="A7830" s="1">
        <v>7802</v>
      </c>
      <c r="B7830" s="1">
        <v>279.55135667278915</v>
      </c>
      <c r="C7830" s="1">
        <v>-140.95220537278917</v>
      </c>
      <c r="D7830">
        <f t="shared" si="121"/>
        <v>19867.524199452935</v>
      </c>
    </row>
    <row r="7831" spans="1:4" x14ac:dyDescent="0.3">
      <c r="A7831" s="1">
        <v>7803</v>
      </c>
      <c r="B7831" s="1">
        <v>134.08038041694002</v>
      </c>
      <c r="C7831" s="1">
        <v>69.579073283059984</v>
      </c>
      <c r="D7831">
        <f t="shared" si="121"/>
        <v>4841.2474389294312</v>
      </c>
    </row>
    <row r="7832" spans="1:4" x14ac:dyDescent="0.3">
      <c r="A7832" s="1">
        <v>7804</v>
      </c>
      <c r="B7832" s="1">
        <v>449.69731751646123</v>
      </c>
      <c r="C7832" s="1">
        <v>-27.84548301646123</v>
      </c>
      <c r="D7832">
        <f t="shared" si="121"/>
        <v>775.37092442003086</v>
      </c>
    </row>
    <row r="7833" spans="1:4" x14ac:dyDescent="0.3">
      <c r="A7833" s="1">
        <v>7805</v>
      </c>
      <c r="B7833" s="1">
        <v>351.49646607581894</v>
      </c>
      <c r="C7833" s="1">
        <v>22.485086724181031</v>
      </c>
      <c r="D7833">
        <f t="shared" si="121"/>
        <v>505.579124993942</v>
      </c>
    </row>
    <row r="7834" spans="1:4" x14ac:dyDescent="0.3">
      <c r="A7834" s="1">
        <v>7806</v>
      </c>
      <c r="B7834" s="1">
        <v>449.69731751646123</v>
      </c>
      <c r="C7834" s="1">
        <v>-38.90182791646123</v>
      </c>
      <c r="D7834">
        <f t="shared" si="121"/>
        <v>1513.3522152419623</v>
      </c>
    </row>
    <row r="7835" spans="1:4" x14ac:dyDescent="0.3">
      <c r="A7835" s="1">
        <v>7807</v>
      </c>
      <c r="B7835" s="1">
        <v>266.82703775781943</v>
      </c>
      <c r="C7835" s="1">
        <v>51.160740042180578</v>
      </c>
      <c r="D7835">
        <f t="shared" si="121"/>
        <v>2617.421321663579</v>
      </c>
    </row>
    <row r="7836" spans="1:4" x14ac:dyDescent="0.3">
      <c r="A7836" s="1">
        <v>7808</v>
      </c>
      <c r="B7836" s="1">
        <v>266.82703775781943</v>
      </c>
      <c r="C7836" s="1">
        <v>70.129969742180549</v>
      </c>
      <c r="D7836">
        <f t="shared" si="121"/>
        <v>4918.2126560391589</v>
      </c>
    </row>
    <row r="7837" spans="1:4" x14ac:dyDescent="0.3">
      <c r="A7837" s="1">
        <v>7809</v>
      </c>
      <c r="B7837" s="1">
        <v>368.9152271158116</v>
      </c>
      <c r="C7837" s="1">
        <v>-161.8026988158116</v>
      </c>
      <c r="D7837">
        <f t="shared" si="121"/>
        <v>26180.11334408024</v>
      </c>
    </row>
    <row r="7838" spans="1:4" x14ac:dyDescent="0.3">
      <c r="A7838" s="1">
        <v>7810</v>
      </c>
      <c r="B7838" s="1">
        <v>351.49646607581894</v>
      </c>
      <c r="C7838" s="1">
        <v>67.780194724181058</v>
      </c>
      <c r="D7838">
        <f t="shared" ref="D7838:D7901" si="122">C7838^2</f>
        <v>4594.1547968479017</v>
      </c>
    </row>
    <row r="7839" spans="1:4" x14ac:dyDescent="0.3">
      <c r="A7839" s="1">
        <v>7811</v>
      </c>
      <c r="B7839" s="1">
        <v>398.19794968535302</v>
      </c>
      <c r="C7839" s="1">
        <v>59.401264114646949</v>
      </c>
      <c r="D7839">
        <f t="shared" si="122"/>
        <v>3528.5101784180433</v>
      </c>
    </row>
    <row r="7840" spans="1:4" x14ac:dyDescent="0.3">
      <c r="A7840" s="1">
        <v>7812</v>
      </c>
      <c r="B7840" s="1">
        <v>640.02823278393987</v>
      </c>
      <c r="C7840" s="1">
        <v>-109.43723868393988</v>
      </c>
      <c r="D7840">
        <f t="shared" si="122"/>
        <v>11976.509210765627</v>
      </c>
    </row>
    <row r="7841" spans="1:4" x14ac:dyDescent="0.3">
      <c r="A7841" s="1">
        <v>7813</v>
      </c>
      <c r="B7841" s="1">
        <v>270.71437567516932</v>
      </c>
      <c r="C7841" s="1">
        <v>-72.947564175169333</v>
      </c>
      <c r="D7841">
        <f t="shared" si="122"/>
        <v>5321.3471190904484</v>
      </c>
    </row>
    <row r="7842" spans="1:4" x14ac:dyDescent="0.3">
      <c r="A7842" s="1">
        <v>7814</v>
      </c>
      <c r="B7842" s="1">
        <v>712.69374225133834</v>
      </c>
      <c r="C7842" s="1">
        <v>-146.42020645133834</v>
      </c>
      <c r="D7842">
        <f t="shared" si="122"/>
        <v>21438.876857252544</v>
      </c>
    </row>
    <row r="7843" spans="1:4" x14ac:dyDescent="0.3">
      <c r="A7843" s="1">
        <v>7815</v>
      </c>
      <c r="B7843" s="1">
        <v>134.08038041694002</v>
      </c>
      <c r="C7843" s="1">
        <v>55.681117983059977</v>
      </c>
      <c r="D7843">
        <f t="shared" si="122"/>
        <v>3100.386899843445</v>
      </c>
    </row>
    <row r="7844" spans="1:4" x14ac:dyDescent="0.3">
      <c r="A7844" s="1">
        <v>7816</v>
      </c>
      <c r="B7844" s="1">
        <v>270.71437567516932</v>
      </c>
      <c r="C7844" s="1">
        <v>43.456648124830679</v>
      </c>
      <c r="D7844">
        <f t="shared" si="122"/>
        <v>1888.4802662453496</v>
      </c>
    </row>
    <row r="7845" spans="1:4" x14ac:dyDescent="0.3">
      <c r="A7845" s="1">
        <v>7817</v>
      </c>
      <c r="B7845" s="1">
        <v>241.43165310562787</v>
      </c>
      <c r="C7845" s="1">
        <v>102.23345529437213</v>
      </c>
      <c r="D7845">
        <f t="shared" si="122"/>
        <v>10451.679381426386</v>
      </c>
    </row>
    <row r="7846" spans="1:4" x14ac:dyDescent="0.3">
      <c r="A7846" s="1">
        <v>7818</v>
      </c>
      <c r="B7846" s="1">
        <v>218.74980873493959</v>
      </c>
      <c r="C7846" s="1">
        <v>86.074507565060429</v>
      </c>
      <c r="D7846">
        <f t="shared" si="122"/>
        <v>7408.8208525676455</v>
      </c>
    </row>
    <row r="7847" spans="1:4" x14ac:dyDescent="0.3">
      <c r="A7847" s="1">
        <v>7819</v>
      </c>
      <c r="B7847" s="1">
        <v>270.71437567516932</v>
      </c>
      <c r="C7847" s="1">
        <v>-82.805543475169316</v>
      </c>
      <c r="D7847">
        <f t="shared" si="122"/>
        <v>6856.7580302181559</v>
      </c>
    </row>
    <row r="7848" spans="1:4" x14ac:dyDescent="0.3">
      <c r="A7848" s="1">
        <v>7820</v>
      </c>
      <c r="B7848" s="1">
        <v>640.02823278393987</v>
      </c>
      <c r="C7848" s="1">
        <v>-124.60165478393992</v>
      </c>
      <c r="D7848">
        <f t="shared" si="122"/>
        <v>15525.572374896139</v>
      </c>
    </row>
    <row r="7849" spans="1:4" x14ac:dyDescent="0.3">
      <c r="A7849" s="1">
        <v>7821</v>
      </c>
      <c r="B7849" s="1">
        <v>724.69766110193939</v>
      </c>
      <c r="C7849" s="1">
        <v>230.95616769806065</v>
      </c>
      <c r="D7849">
        <f t="shared" si="122"/>
        <v>53340.751397774715</v>
      </c>
    </row>
    <row r="7850" spans="1:4" x14ac:dyDescent="0.3">
      <c r="A7850" s="1">
        <v>7822</v>
      </c>
      <c r="B7850" s="1">
        <v>266.82703775781943</v>
      </c>
      <c r="C7850" s="1">
        <v>45.631007242180601</v>
      </c>
      <c r="D7850">
        <f t="shared" si="122"/>
        <v>2082.1888219359384</v>
      </c>
    </row>
    <row r="7851" spans="1:4" x14ac:dyDescent="0.3">
      <c r="A7851" s="1">
        <v>7823</v>
      </c>
      <c r="B7851" s="1">
        <v>368.9152271158116</v>
      </c>
      <c r="C7851" s="1">
        <v>-7.8744391158115832</v>
      </c>
      <c r="D7851">
        <f t="shared" si="122"/>
        <v>62.006791388623505</v>
      </c>
    </row>
    <row r="7852" spans="1:4" x14ac:dyDescent="0.3">
      <c r="A7852" s="1">
        <v>7824</v>
      </c>
      <c r="B7852" s="1">
        <v>186.04494735716978</v>
      </c>
      <c r="C7852" s="1">
        <v>154.05044564283023</v>
      </c>
      <c r="D7852">
        <f t="shared" si="122"/>
        <v>23731.539802754589</v>
      </c>
    </row>
    <row r="7853" spans="1:4" x14ac:dyDescent="0.3">
      <c r="A7853" s="1">
        <v>7825</v>
      </c>
      <c r="B7853" s="1">
        <v>683.4110196817968</v>
      </c>
      <c r="C7853" s="1">
        <v>-42.371764181796834</v>
      </c>
      <c r="D7853">
        <f t="shared" si="122"/>
        <v>1795.3663998778011</v>
      </c>
    </row>
    <row r="7854" spans="1:4" x14ac:dyDescent="0.3">
      <c r="A7854" s="1">
        <v>7826</v>
      </c>
      <c r="B7854" s="1">
        <v>669.31095535348129</v>
      </c>
      <c r="C7854" s="1">
        <v>-100.04067025348127</v>
      </c>
      <c r="D7854">
        <f t="shared" si="122"/>
        <v>10008.135704765771</v>
      </c>
    </row>
    <row r="7855" spans="1:4" x14ac:dyDescent="0.3">
      <c r="A7855" s="1">
        <v>7827</v>
      </c>
      <c r="B7855" s="1">
        <v>308.83407924233063</v>
      </c>
      <c r="C7855" s="1">
        <v>-67.430195042330638</v>
      </c>
      <c r="D7855">
        <f t="shared" si="122"/>
        <v>4546.8312034467517</v>
      </c>
    </row>
    <row r="7856" spans="1:4" x14ac:dyDescent="0.3">
      <c r="A7856" s="1">
        <v>7828</v>
      </c>
      <c r="B7856" s="1">
        <v>270.71437567516932</v>
      </c>
      <c r="C7856" s="1">
        <v>111.8915046248307</v>
      </c>
      <c r="D7856">
        <f t="shared" si="122"/>
        <v>12519.70880720851</v>
      </c>
    </row>
    <row r="7857" spans="1:4" x14ac:dyDescent="0.3">
      <c r="A7857" s="1">
        <v>7829</v>
      </c>
      <c r="B7857" s="1">
        <v>351.49646607581894</v>
      </c>
      <c r="C7857" s="1">
        <v>42.621200824181074</v>
      </c>
      <c r="D7857">
        <f t="shared" si="122"/>
        <v>1816.5667596951735</v>
      </c>
    </row>
    <row r="7858" spans="1:4" x14ac:dyDescent="0.3">
      <c r="A7858" s="1">
        <v>7830</v>
      </c>
      <c r="B7858" s="1">
        <v>351.49646607581894</v>
      </c>
      <c r="C7858" s="1">
        <v>121.91143082418108</v>
      </c>
      <c r="D7858">
        <f t="shared" si="122"/>
        <v>14862.39696559909</v>
      </c>
    </row>
    <row r="7859" spans="1:4" x14ac:dyDescent="0.3">
      <c r="A7859" s="1">
        <v>7831</v>
      </c>
      <c r="B7859" s="1">
        <v>368.9152271158116</v>
      </c>
      <c r="C7859" s="1">
        <v>111.22028408418839</v>
      </c>
      <c r="D7859">
        <f t="shared" si="122"/>
        <v>12369.951591767571</v>
      </c>
    </row>
    <row r="7860" spans="1:4" x14ac:dyDescent="0.3">
      <c r="A7860" s="1">
        <v>7832</v>
      </c>
      <c r="B7860" s="1">
        <v>313.52852136735351</v>
      </c>
      <c r="C7860" s="1">
        <v>-159.3293043673535</v>
      </c>
      <c r="D7860">
        <f t="shared" si="122"/>
        <v>25385.827230184772</v>
      </c>
    </row>
    <row r="7861" spans="1:4" x14ac:dyDescent="0.3">
      <c r="A7861" s="1">
        <v>7833</v>
      </c>
      <c r="B7861" s="1">
        <v>712.69374225133834</v>
      </c>
      <c r="C7861" s="1">
        <v>-129.49635295133828</v>
      </c>
      <c r="D7861">
        <f t="shared" si="122"/>
        <v>16769.305427697578</v>
      </c>
    </row>
    <row r="7862" spans="1:4" x14ac:dyDescent="0.3">
      <c r="A7862" s="1">
        <v>7834</v>
      </c>
      <c r="B7862" s="1">
        <v>356.91130826521044</v>
      </c>
      <c r="C7862" s="1">
        <v>142.16658313478956</v>
      </c>
      <c r="D7862">
        <f t="shared" si="122"/>
        <v>20211.33736022103</v>
      </c>
    </row>
    <row r="7863" spans="1:4" x14ac:dyDescent="0.3">
      <c r="A7863" s="1">
        <v>7835</v>
      </c>
      <c r="B7863" s="1">
        <v>134.08038041694002</v>
      </c>
      <c r="C7863" s="1">
        <v>104.96617438305998</v>
      </c>
      <c r="D7863">
        <f t="shared" si="122"/>
        <v>11017.897764614958</v>
      </c>
    </row>
    <row r="7864" spans="1:4" x14ac:dyDescent="0.3">
      <c r="A7864" s="1">
        <v>7836</v>
      </c>
      <c r="B7864" s="1">
        <v>712.69374225133834</v>
      </c>
      <c r="C7864" s="1">
        <v>-26.249628651338298</v>
      </c>
      <c r="D7864">
        <f t="shared" si="122"/>
        <v>689.04300433316052</v>
      </c>
    </row>
    <row r="7865" spans="1:4" x14ac:dyDescent="0.3">
      <c r="A7865" s="1">
        <v>7837</v>
      </c>
      <c r="B7865" s="1">
        <v>322.21374350627752</v>
      </c>
      <c r="C7865" s="1">
        <v>70.870001793722452</v>
      </c>
      <c r="D7865">
        <f t="shared" si="122"/>
        <v>5022.5571542422231</v>
      </c>
    </row>
    <row r="7866" spans="1:4" x14ac:dyDescent="0.3">
      <c r="A7866" s="1">
        <v>7838</v>
      </c>
      <c r="B7866" s="1">
        <v>406.88317182427704</v>
      </c>
      <c r="C7866" s="1">
        <v>24.222843575722948</v>
      </c>
      <c r="D7866">
        <f t="shared" si="122"/>
        <v>586.74615089394251</v>
      </c>
    </row>
    <row r="7867" spans="1:4" x14ac:dyDescent="0.3">
      <c r="A7867" s="1">
        <v>7839</v>
      </c>
      <c r="B7867" s="1">
        <v>398.19794968535302</v>
      </c>
      <c r="C7867" s="1">
        <v>-82.680779385353048</v>
      </c>
      <c r="D7867">
        <f t="shared" si="122"/>
        <v>6836.1112797694213</v>
      </c>
    </row>
    <row r="7868" spans="1:4" x14ac:dyDescent="0.3">
      <c r="A7868" s="1">
        <v>7840</v>
      </c>
      <c r="B7868" s="1">
        <v>326.10108142362742</v>
      </c>
      <c r="C7868" s="1">
        <v>3.287202976372555</v>
      </c>
      <c r="D7868">
        <f t="shared" si="122"/>
        <v>10.805703407872585</v>
      </c>
    </row>
    <row r="7869" spans="1:4" x14ac:dyDescent="0.3">
      <c r="A7869" s="1">
        <v>7841</v>
      </c>
      <c r="B7869" s="1">
        <v>241.43165310562787</v>
      </c>
      <c r="C7869" s="1">
        <v>87.778634794372152</v>
      </c>
      <c r="D7869">
        <f t="shared" si="122"/>
        <v>7705.0887263637615</v>
      </c>
    </row>
    <row r="7870" spans="1:4" x14ac:dyDescent="0.3">
      <c r="A7870" s="1">
        <v>7842</v>
      </c>
      <c r="B7870" s="1">
        <v>266.82703775781943</v>
      </c>
      <c r="C7870" s="1">
        <v>55.718075742180588</v>
      </c>
      <c r="D7870">
        <f t="shared" si="122"/>
        <v>3104.5039644113731</v>
      </c>
    </row>
    <row r="7871" spans="1:4" x14ac:dyDescent="0.3">
      <c r="A7871" s="1">
        <v>7843</v>
      </c>
      <c r="B7871" s="1">
        <v>313.52852136735351</v>
      </c>
      <c r="C7871" s="1">
        <v>87.112909232646473</v>
      </c>
      <c r="D7871">
        <f t="shared" si="122"/>
        <v>7588.6589549753035</v>
      </c>
    </row>
    <row r="7872" spans="1:4" x14ac:dyDescent="0.3">
      <c r="A7872" s="1">
        <v>7844</v>
      </c>
      <c r="B7872" s="1">
        <v>496.96744233166805</v>
      </c>
      <c r="C7872" s="1">
        <v>-32.407238831668053</v>
      </c>
      <c r="D7872">
        <f t="shared" si="122"/>
        <v>1050.2291286927737</v>
      </c>
    </row>
    <row r="7873" spans="1:4" x14ac:dyDescent="0.3">
      <c r="A7873" s="1">
        <v>7845</v>
      </c>
      <c r="B7873" s="1">
        <v>640.02823278393987</v>
      </c>
      <c r="C7873" s="1">
        <v>-120.97131468393991</v>
      </c>
      <c r="D7873">
        <f t="shared" si="122"/>
        <v>14634.058976360815</v>
      </c>
    </row>
    <row r="7874" spans="1:4" x14ac:dyDescent="0.3">
      <c r="A7874" s="1">
        <v>7846</v>
      </c>
      <c r="B7874" s="1">
        <v>53.298290016290395</v>
      </c>
      <c r="C7874" s="1">
        <v>33.5092231737096</v>
      </c>
      <c r="D7874">
        <f t="shared" si="122"/>
        <v>1122.8680377054766</v>
      </c>
    </row>
    <row r="7875" spans="1:4" x14ac:dyDescent="0.3">
      <c r="A7875" s="1">
        <v>7847</v>
      </c>
      <c r="B7875" s="1">
        <v>406.88317182427704</v>
      </c>
      <c r="C7875" s="1">
        <v>-25.857549024277034</v>
      </c>
      <c r="D7875">
        <f t="shared" si="122"/>
        <v>668.61284154289024</v>
      </c>
    </row>
    <row r="7876" spans="1:4" x14ac:dyDescent="0.3">
      <c r="A7876" s="1">
        <v>7848</v>
      </c>
      <c r="B7876" s="1">
        <v>720.81032318458949</v>
      </c>
      <c r="C7876" s="1">
        <v>-82.01827738458951</v>
      </c>
      <c r="D7876">
        <f t="shared" si="122"/>
        <v>6726.9978251354669</v>
      </c>
    </row>
    <row r="7877" spans="1:4" x14ac:dyDescent="0.3">
      <c r="A7877" s="1">
        <v>7849</v>
      </c>
      <c r="B7877" s="1">
        <v>134.08038041694002</v>
      </c>
      <c r="C7877" s="1">
        <v>13.868468183059974</v>
      </c>
      <c r="D7877">
        <f t="shared" si="122"/>
        <v>192.33440974454683</v>
      </c>
    </row>
    <row r="7878" spans="1:4" x14ac:dyDescent="0.3">
      <c r="A7878" s="1">
        <v>7850</v>
      </c>
      <c r="B7878" s="1">
        <v>189.46708616539811</v>
      </c>
      <c r="C7878" s="1">
        <v>-90.537200505398118</v>
      </c>
      <c r="D7878">
        <f t="shared" si="122"/>
        <v>8196.9846753546608</v>
      </c>
    </row>
    <row r="7879" spans="1:4" x14ac:dyDescent="0.3">
      <c r="A7879" s="1">
        <v>7851</v>
      </c>
      <c r="B7879" s="1">
        <v>218.74980873493959</v>
      </c>
      <c r="C7879" s="1">
        <v>-107.71153383493959</v>
      </c>
      <c r="D7879">
        <f t="shared" si="122"/>
        <v>11601.774521075335</v>
      </c>
    </row>
    <row r="7880" spans="1:4" x14ac:dyDescent="0.3">
      <c r="A7880" s="1">
        <v>7852</v>
      </c>
      <c r="B7880" s="1">
        <v>241.43165310562787</v>
      </c>
      <c r="C7880" s="1">
        <v>-46.396775105627881</v>
      </c>
      <c r="D7880">
        <f t="shared" si="122"/>
        <v>2152.6607402022109</v>
      </c>
    </row>
    <row r="7881" spans="1:4" x14ac:dyDescent="0.3">
      <c r="A7881" s="1">
        <v>7853</v>
      </c>
      <c r="B7881" s="1">
        <v>241.43165310562787</v>
      </c>
      <c r="C7881" s="1">
        <v>72.829325494372114</v>
      </c>
      <c r="D7881">
        <f t="shared" si="122"/>
        <v>5304.1106519652003</v>
      </c>
    </row>
    <row r="7882" spans="1:4" x14ac:dyDescent="0.3">
      <c r="A7882" s="1">
        <v>7854</v>
      </c>
      <c r="B7882" s="1">
        <v>274.13651448339772</v>
      </c>
      <c r="C7882" s="1">
        <v>81.190852116602287</v>
      </c>
      <c r="D7882">
        <f t="shared" si="122"/>
        <v>6591.9544674199824</v>
      </c>
    </row>
    <row r="7883" spans="1:4" x14ac:dyDescent="0.3">
      <c r="A7883" s="1">
        <v>7855</v>
      </c>
      <c r="B7883" s="1">
        <v>805.47975150258901</v>
      </c>
      <c r="C7883" s="1">
        <v>95.379729297411018</v>
      </c>
      <c r="D7883">
        <f t="shared" si="122"/>
        <v>9097.2927608474056</v>
      </c>
    </row>
    <row r="7884" spans="1:4" x14ac:dyDescent="0.3">
      <c r="A7884" s="1">
        <v>7856</v>
      </c>
      <c r="B7884" s="1">
        <v>186.04494735716978</v>
      </c>
      <c r="C7884" s="1">
        <v>126.64712144283024</v>
      </c>
      <c r="D7884">
        <f t="shared" si="122"/>
        <v>16039.493369754991</v>
      </c>
    </row>
    <row r="7885" spans="1:4" x14ac:dyDescent="0.3">
      <c r="A7885" s="1">
        <v>7857</v>
      </c>
      <c r="B7885" s="1">
        <v>724.69766110193939</v>
      </c>
      <c r="C7885" s="1">
        <v>316.36691689806059</v>
      </c>
      <c r="D7885">
        <f t="shared" si="122"/>
        <v>100088.02610758437</v>
      </c>
    </row>
    <row r="7886" spans="1:4" x14ac:dyDescent="0.3">
      <c r="A7886" s="1">
        <v>7858</v>
      </c>
      <c r="B7886" s="1">
        <v>279.55135667278915</v>
      </c>
      <c r="C7886" s="1">
        <v>156.63735692721087</v>
      </c>
      <c r="D7886">
        <f t="shared" si="122"/>
        <v>24535.261585142456</v>
      </c>
    </row>
    <row r="7887" spans="1:4" x14ac:dyDescent="0.3">
      <c r="A7887" s="1">
        <v>7859</v>
      </c>
      <c r="B7887" s="1">
        <v>218.74980873493959</v>
      </c>
      <c r="C7887" s="1">
        <v>103.72518116506043</v>
      </c>
      <c r="D7887">
        <f t="shared" si="122"/>
        <v>10758.913207724609</v>
      </c>
    </row>
    <row r="7888" spans="1:4" x14ac:dyDescent="0.3">
      <c r="A7888" s="1">
        <v>7860</v>
      </c>
      <c r="B7888" s="1">
        <v>768.08044799979632</v>
      </c>
      <c r="C7888" s="1">
        <v>-156.87908659979632</v>
      </c>
      <c r="D7888">
        <f t="shared" si="122"/>
        <v>24611.047812386394</v>
      </c>
    </row>
    <row r="7889" spans="1:4" x14ac:dyDescent="0.3">
      <c r="A7889" s="1">
        <v>7861</v>
      </c>
      <c r="B7889" s="1">
        <v>266.82703775781943</v>
      </c>
      <c r="C7889" s="1">
        <v>107.33946574218055</v>
      </c>
      <c r="D7889">
        <f t="shared" si="122"/>
        <v>11521.760905816753</v>
      </c>
    </row>
    <row r="7890" spans="1:4" x14ac:dyDescent="0.3">
      <c r="A7890" s="1">
        <v>7862</v>
      </c>
      <c r="B7890" s="1">
        <v>712.69374225133834</v>
      </c>
      <c r="C7890" s="1">
        <v>-64.421273951338321</v>
      </c>
      <c r="D7890">
        <f t="shared" si="122"/>
        <v>4150.1005375133809</v>
      </c>
    </row>
    <row r="7891" spans="1:4" x14ac:dyDescent="0.3">
      <c r="A7891" s="1">
        <v>7863</v>
      </c>
      <c r="B7891" s="1">
        <v>579.9470849104589</v>
      </c>
      <c r="C7891" s="1">
        <v>171.70839898954114</v>
      </c>
      <c r="D7891">
        <f t="shared" si="122"/>
        <v>29483.774283551451</v>
      </c>
    </row>
    <row r="7892" spans="1:4" x14ac:dyDescent="0.3">
      <c r="A7892" s="1">
        <v>7864</v>
      </c>
      <c r="B7892" s="1">
        <v>356.91130826521044</v>
      </c>
      <c r="C7892" s="1">
        <v>-4.2236106652104581</v>
      </c>
      <c r="D7892">
        <f t="shared" si="122"/>
        <v>17.838887051279528</v>
      </c>
    </row>
    <row r="7893" spans="1:4" x14ac:dyDescent="0.3">
      <c r="A7893" s="1">
        <v>7865</v>
      </c>
      <c r="B7893" s="1">
        <v>313.52852136735351</v>
      </c>
      <c r="C7893" s="1">
        <v>-159.2976608673535</v>
      </c>
      <c r="D7893">
        <f t="shared" si="122"/>
        <v>25375.744757810367</v>
      </c>
    </row>
    <row r="7894" spans="1:4" x14ac:dyDescent="0.3">
      <c r="A7894" s="1">
        <v>7866</v>
      </c>
      <c r="B7894" s="1">
        <v>351.49646607581894</v>
      </c>
      <c r="C7894" s="1">
        <v>81.74237772418104</v>
      </c>
      <c r="D7894">
        <f t="shared" si="122"/>
        <v>6681.8163160026888</v>
      </c>
    </row>
    <row r="7895" spans="1:4" x14ac:dyDescent="0.3">
      <c r="A7895" s="1">
        <v>7867</v>
      </c>
      <c r="B7895" s="1">
        <v>484.39488227539414</v>
      </c>
      <c r="C7895" s="1">
        <v>-226.02412597539416</v>
      </c>
      <c r="D7895">
        <f t="shared" si="122"/>
        <v>51086.905522940848</v>
      </c>
    </row>
    <row r="7896" spans="1:4" x14ac:dyDescent="0.3">
      <c r="A7896" s="1">
        <v>7868</v>
      </c>
      <c r="B7896" s="1">
        <v>53.298290016290395</v>
      </c>
      <c r="C7896" s="1">
        <v>87.920937083709617</v>
      </c>
      <c r="D7896">
        <f t="shared" si="122"/>
        <v>7730.0911776776247</v>
      </c>
    </row>
    <row r="7897" spans="1:4" x14ac:dyDescent="0.3">
      <c r="A7897" s="1">
        <v>7869</v>
      </c>
      <c r="B7897" s="1">
        <v>279.55135667278915</v>
      </c>
      <c r="C7897" s="1">
        <v>-84.619165172789167</v>
      </c>
      <c r="D7897">
        <f t="shared" si="122"/>
        <v>7160.4031145397748</v>
      </c>
    </row>
    <row r="7898" spans="1:4" x14ac:dyDescent="0.3">
      <c r="A7898" s="1">
        <v>7870</v>
      </c>
      <c r="B7898" s="1">
        <v>134.08038041694002</v>
      </c>
      <c r="C7898" s="1">
        <v>136.17529398305996</v>
      </c>
      <c r="D7898">
        <f t="shared" si="122"/>
        <v>18543.710691372806</v>
      </c>
    </row>
    <row r="7899" spans="1:4" x14ac:dyDescent="0.3">
      <c r="A7899" s="1">
        <v>7871</v>
      </c>
      <c r="B7899" s="1">
        <v>279.55135667278915</v>
      </c>
      <c r="C7899" s="1">
        <v>-206.16763803278917</v>
      </c>
      <c r="D7899">
        <f t="shared" si="122"/>
        <v>42505.094972019178</v>
      </c>
    </row>
    <row r="7900" spans="1:4" x14ac:dyDescent="0.3">
      <c r="A7900" s="1">
        <v>7872</v>
      </c>
      <c r="B7900" s="1">
        <v>394.31061176800313</v>
      </c>
      <c r="C7900" s="1">
        <v>-41.3241312680031</v>
      </c>
      <c r="D7900">
        <f t="shared" si="122"/>
        <v>1707.6838250551516</v>
      </c>
    </row>
    <row r="7901" spans="1:4" x14ac:dyDescent="0.3">
      <c r="A7901" s="1">
        <v>7873</v>
      </c>
      <c r="B7901" s="1">
        <v>712.69374225133834</v>
      </c>
      <c r="C7901" s="1">
        <v>30.187890848661709</v>
      </c>
      <c r="D7901">
        <f t="shared" si="122"/>
        <v>911.30875389071332</v>
      </c>
    </row>
    <row r="7902" spans="1:4" x14ac:dyDescent="0.3">
      <c r="A7902" s="1">
        <v>7874</v>
      </c>
      <c r="B7902" s="1">
        <v>406.88317182427704</v>
      </c>
      <c r="C7902" s="1">
        <v>29.115443075722965</v>
      </c>
      <c r="D7902">
        <f t="shared" ref="D7902:D7965" si="123">C7902^2</f>
        <v>847.70902549566438</v>
      </c>
    </row>
    <row r="7903" spans="1:4" x14ac:dyDescent="0.3">
      <c r="A7903" s="1">
        <v>7875</v>
      </c>
      <c r="B7903" s="1">
        <v>224.16465092433106</v>
      </c>
      <c r="C7903" s="1">
        <v>-99.252514624331056</v>
      </c>
      <c r="D7903">
        <f t="shared" si="123"/>
        <v>9851.0616592530496</v>
      </c>
    </row>
    <row r="7904" spans="1:4" x14ac:dyDescent="0.3">
      <c r="A7904" s="1">
        <v>7876</v>
      </c>
      <c r="B7904" s="1">
        <v>406.88317182427704</v>
      </c>
      <c r="C7904" s="1">
        <v>39.458065075722971</v>
      </c>
      <c r="D7904">
        <f t="shared" si="123"/>
        <v>1556.9388995199888</v>
      </c>
    </row>
    <row r="7905" spans="1:4" x14ac:dyDescent="0.3">
      <c r="A7905" s="1">
        <v>7877</v>
      </c>
      <c r="B7905" s="1">
        <v>768.08044799979632</v>
      </c>
      <c r="C7905" s="1">
        <v>-259.6992060997963</v>
      </c>
      <c r="D7905">
        <f t="shared" si="123"/>
        <v>67443.677648864468</v>
      </c>
    </row>
    <row r="7906" spans="1:4" x14ac:dyDescent="0.3">
      <c r="A7906" s="1">
        <v>7878</v>
      </c>
      <c r="B7906" s="1">
        <v>270.71437567516932</v>
      </c>
      <c r="C7906" s="1">
        <v>72.860296924830664</v>
      </c>
      <c r="D7906">
        <f t="shared" si="123"/>
        <v>5308.6228679744891</v>
      </c>
    </row>
    <row r="7907" spans="1:4" x14ac:dyDescent="0.3">
      <c r="A7907" s="1">
        <v>7879</v>
      </c>
      <c r="B7907" s="1">
        <v>186.04494735716978</v>
      </c>
      <c r="C7907" s="1">
        <v>-41.582845857169787</v>
      </c>
      <c r="D7907">
        <f t="shared" si="123"/>
        <v>1729.1330695811425</v>
      </c>
    </row>
    <row r="7908" spans="1:4" x14ac:dyDescent="0.3">
      <c r="A7908" s="1">
        <v>7880</v>
      </c>
      <c r="B7908" s="1">
        <v>134.08038041694002</v>
      </c>
      <c r="C7908" s="1">
        <v>-6.9557120169400122</v>
      </c>
      <c r="D7908">
        <f t="shared" si="123"/>
        <v>48.381929662603689</v>
      </c>
    </row>
    <row r="7909" spans="1:4" x14ac:dyDescent="0.3">
      <c r="A7909" s="1">
        <v>7881</v>
      </c>
      <c r="B7909" s="1">
        <v>279.55135667278915</v>
      </c>
      <c r="C7909" s="1">
        <v>132.14705692721083</v>
      </c>
      <c r="D7909">
        <f t="shared" si="123"/>
        <v>17462.844654523498</v>
      </c>
    </row>
    <row r="7910" spans="1:4" x14ac:dyDescent="0.3">
      <c r="A7910" s="1">
        <v>7882</v>
      </c>
      <c r="B7910" s="1">
        <v>218.74980873493959</v>
      </c>
      <c r="C7910" s="1">
        <v>-23.494057934939605</v>
      </c>
      <c r="D7910">
        <f t="shared" si="123"/>
        <v>551.97075825029856</v>
      </c>
    </row>
    <row r="7911" spans="1:4" x14ac:dyDescent="0.3">
      <c r="A7911" s="1">
        <v>7883</v>
      </c>
      <c r="B7911" s="1">
        <v>189.46708616539811</v>
      </c>
      <c r="C7911" s="1">
        <v>45.004146734601875</v>
      </c>
      <c r="D7911">
        <f t="shared" si="123"/>
        <v>2025.3732233095766</v>
      </c>
    </row>
    <row r="7912" spans="1:4" x14ac:dyDescent="0.3">
      <c r="A7912" s="1">
        <v>7884</v>
      </c>
      <c r="B7912" s="1">
        <v>683.4110196817968</v>
      </c>
      <c r="C7912" s="1">
        <v>-137.97326048179684</v>
      </c>
      <c r="D7912">
        <f t="shared" si="123"/>
        <v>19036.620607977762</v>
      </c>
    </row>
    <row r="7913" spans="1:4" x14ac:dyDescent="0.3">
      <c r="A7913" s="1">
        <v>7885</v>
      </c>
      <c r="B7913" s="1">
        <v>241.43165310562787</v>
      </c>
      <c r="C7913" s="1">
        <v>79.164538294372136</v>
      </c>
      <c r="D7913">
        <f t="shared" si="123"/>
        <v>6267.0241233611123</v>
      </c>
    </row>
    <row r="7914" spans="1:4" x14ac:dyDescent="0.3">
      <c r="A7914" s="1">
        <v>7886</v>
      </c>
      <c r="B7914" s="1">
        <v>186.04494735716978</v>
      </c>
      <c r="C7914" s="1">
        <v>3.2247932428302306</v>
      </c>
      <c r="D7914">
        <f t="shared" si="123"/>
        <v>10.399291459003514</v>
      </c>
    </row>
    <row r="7915" spans="1:4" x14ac:dyDescent="0.3">
      <c r="A7915" s="1">
        <v>7887</v>
      </c>
      <c r="B7915" s="1">
        <v>193.35442408274807</v>
      </c>
      <c r="C7915" s="1">
        <v>-67.304654382748069</v>
      </c>
      <c r="D7915">
        <f t="shared" si="123"/>
        <v>4529.9165015811686</v>
      </c>
    </row>
    <row r="7916" spans="1:4" x14ac:dyDescent="0.3">
      <c r="A7916" s="1">
        <v>7888</v>
      </c>
      <c r="B7916" s="1">
        <v>406.88317182427704</v>
      </c>
      <c r="C7916" s="1">
        <v>54.595502575722946</v>
      </c>
      <c r="D7916">
        <f t="shared" si="123"/>
        <v>2980.668901495771</v>
      </c>
    </row>
    <row r="7917" spans="1:4" x14ac:dyDescent="0.3">
      <c r="A7917" s="1">
        <v>7889</v>
      </c>
      <c r="B7917" s="1">
        <v>326.10108142362742</v>
      </c>
      <c r="C7917" s="1">
        <v>-124.15602542362743</v>
      </c>
      <c r="D7917">
        <f t="shared" si="123"/>
        <v>15414.718648992421</v>
      </c>
    </row>
    <row r="7918" spans="1:4" x14ac:dyDescent="0.3">
      <c r="A7918" s="1">
        <v>7890</v>
      </c>
      <c r="B7918" s="1">
        <v>241.43165310562787</v>
      </c>
      <c r="C7918" s="1">
        <v>-77.525667605627859</v>
      </c>
      <c r="D7918">
        <f t="shared" si="123"/>
        <v>6010.2291376982967</v>
      </c>
    </row>
    <row r="7919" spans="1:4" x14ac:dyDescent="0.3">
      <c r="A7919" s="1">
        <v>7891</v>
      </c>
      <c r="B7919" s="1">
        <v>768.08044799979632</v>
      </c>
      <c r="C7919" s="1">
        <v>8.4686875002037141</v>
      </c>
      <c r="D7919">
        <f t="shared" si="123"/>
        <v>71.71866797610663</v>
      </c>
    </row>
    <row r="7920" spans="1:4" x14ac:dyDescent="0.3">
      <c r="A7920" s="1">
        <v>7892</v>
      </c>
      <c r="B7920" s="1">
        <v>712.69374225133834</v>
      </c>
      <c r="C7920" s="1">
        <v>-24.661808751338299</v>
      </c>
      <c r="D7920">
        <f t="shared" si="123"/>
        <v>608.20481088758629</v>
      </c>
    </row>
    <row r="7921" spans="1:4" x14ac:dyDescent="0.3">
      <c r="A7921" s="1">
        <v>7893</v>
      </c>
      <c r="B7921" s="1">
        <v>368.9152271158116</v>
      </c>
      <c r="C7921" s="1">
        <v>104.7337521841884</v>
      </c>
      <c r="D7921">
        <f t="shared" si="123"/>
        <v>10969.15884657899</v>
      </c>
    </row>
    <row r="7922" spans="1:4" x14ac:dyDescent="0.3">
      <c r="A7922" s="1">
        <v>7894</v>
      </c>
      <c r="B7922" s="1">
        <v>412.29801401366853</v>
      </c>
      <c r="C7922" s="1">
        <v>12.532215086331462</v>
      </c>
      <c r="D7922">
        <f t="shared" si="123"/>
        <v>157.05641497007389</v>
      </c>
    </row>
    <row r="7923" spans="1:4" x14ac:dyDescent="0.3">
      <c r="A7923" s="1">
        <v>7895</v>
      </c>
      <c r="B7923" s="1">
        <v>628.0243139333387</v>
      </c>
      <c r="C7923" s="1">
        <v>15.31663716666128</v>
      </c>
      <c r="D7923">
        <f t="shared" si="123"/>
        <v>234.5993740951497</v>
      </c>
    </row>
    <row r="7924" spans="1:4" x14ac:dyDescent="0.3">
      <c r="A7924" s="1">
        <v>7896</v>
      </c>
      <c r="B7924" s="1">
        <v>712.69374225133834</v>
      </c>
      <c r="C7924" s="1">
        <v>-125.74630585133832</v>
      </c>
      <c r="D7924">
        <f t="shared" si="123"/>
        <v>15812.133435258322</v>
      </c>
    </row>
    <row r="7925" spans="1:4" x14ac:dyDescent="0.3">
      <c r="A7925" s="1">
        <v>7897</v>
      </c>
      <c r="B7925" s="1">
        <v>189.46708616539811</v>
      </c>
      <c r="C7925" s="1">
        <v>103.0117046346019</v>
      </c>
      <c r="D7925">
        <f t="shared" si="123"/>
        <v>10611.411291726463</v>
      </c>
    </row>
    <row r="7926" spans="1:4" x14ac:dyDescent="0.3">
      <c r="A7926" s="1">
        <v>7898</v>
      </c>
      <c r="B7926" s="1">
        <v>274.13651448339772</v>
      </c>
      <c r="C7926" s="1">
        <v>107.24899801660229</v>
      </c>
      <c r="D7926">
        <f t="shared" si="123"/>
        <v>11502.347575565162</v>
      </c>
    </row>
    <row r="7927" spans="1:4" x14ac:dyDescent="0.3">
      <c r="A7927" s="1">
        <v>7899</v>
      </c>
      <c r="B7927" s="1">
        <v>189.46708616539811</v>
      </c>
      <c r="C7927" s="1">
        <v>-155.77995283539812</v>
      </c>
      <c r="D7927">
        <f t="shared" si="123"/>
        <v>24267.393705398863</v>
      </c>
    </row>
    <row r="7928" spans="1:4" x14ac:dyDescent="0.3">
      <c r="A7928" s="1">
        <v>7900</v>
      </c>
      <c r="B7928" s="1">
        <v>356.91130826521044</v>
      </c>
      <c r="C7928" s="1">
        <v>40.426816534789566</v>
      </c>
      <c r="D7928">
        <f t="shared" si="123"/>
        <v>1634.3274951375352</v>
      </c>
    </row>
    <row r="7929" spans="1:4" x14ac:dyDescent="0.3">
      <c r="A7929" s="1">
        <v>7901</v>
      </c>
      <c r="B7929" s="1">
        <v>406.88317182427704</v>
      </c>
      <c r="C7929" s="1">
        <v>32.259806275722951</v>
      </c>
      <c r="D7929">
        <f t="shared" si="123"/>
        <v>1040.6951009471738</v>
      </c>
    </row>
    <row r="7930" spans="1:4" x14ac:dyDescent="0.3">
      <c r="A7930" s="1">
        <v>7902</v>
      </c>
      <c r="B7930" s="1">
        <v>398.19794968535302</v>
      </c>
      <c r="C7930" s="1">
        <v>84.578596614646983</v>
      </c>
      <c r="D7930">
        <f t="shared" si="123"/>
        <v>7153.5390053031742</v>
      </c>
    </row>
    <row r="7931" spans="1:4" x14ac:dyDescent="0.3">
      <c r="A7931" s="1">
        <v>7903</v>
      </c>
      <c r="B7931" s="1">
        <v>270.71437567516932</v>
      </c>
      <c r="C7931" s="1">
        <v>-13.606773975169347</v>
      </c>
      <c r="D7931">
        <f t="shared" si="123"/>
        <v>185.14429801134582</v>
      </c>
    </row>
    <row r="7932" spans="1:4" x14ac:dyDescent="0.3">
      <c r="A7932" s="1">
        <v>7904</v>
      </c>
      <c r="B7932" s="1">
        <v>193.35442408274807</v>
      </c>
      <c r="C7932" s="1">
        <v>-106.60990576274807</v>
      </c>
      <c r="D7932">
        <f t="shared" si="123"/>
        <v>11365.672006742025</v>
      </c>
    </row>
    <row r="7933" spans="1:4" x14ac:dyDescent="0.3">
      <c r="A7933" s="1">
        <v>7905</v>
      </c>
      <c r="B7933" s="1">
        <v>313.52852136735351</v>
      </c>
      <c r="C7933" s="1">
        <v>-105.8949347673535</v>
      </c>
      <c r="D7933">
        <f t="shared" si="123"/>
        <v>11213.737209382054</v>
      </c>
    </row>
    <row r="7934" spans="1:4" x14ac:dyDescent="0.3">
      <c r="A7934" s="1">
        <v>7906</v>
      </c>
      <c r="B7934" s="1">
        <v>356.91130826521044</v>
      </c>
      <c r="C7934" s="1">
        <v>-4.5671777652104311</v>
      </c>
      <c r="D7934">
        <f t="shared" si="123"/>
        <v>20.859112739032547</v>
      </c>
    </row>
    <row r="7935" spans="1:4" x14ac:dyDescent="0.3">
      <c r="A7935" s="1">
        <v>7907</v>
      </c>
      <c r="B7935" s="1">
        <v>218.74980873493959</v>
      </c>
      <c r="C7935" s="1">
        <v>-116.20863893493959</v>
      </c>
      <c r="D7935">
        <f t="shared" si="123"/>
        <v>13504.447763111157</v>
      </c>
    </row>
    <row r="7936" spans="1:4" x14ac:dyDescent="0.3">
      <c r="A7936" s="1">
        <v>7908</v>
      </c>
      <c r="B7936" s="1">
        <v>218.74980873493959</v>
      </c>
      <c r="C7936" s="1">
        <v>-59.914390734939587</v>
      </c>
      <c r="D7936">
        <f t="shared" si="123"/>
        <v>3589.7342171390146</v>
      </c>
    </row>
    <row r="7937" spans="1:4" x14ac:dyDescent="0.3">
      <c r="A7937" s="1">
        <v>7909</v>
      </c>
      <c r="B7937" s="1">
        <v>840.17731626152192</v>
      </c>
      <c r="C7937" s="1">
        <v>-237.46396856152194</v>
      </c>
      <c r="D7937">
        <f t="shared" si="123"/>
        <v>56389.136364987477</v>
      </c>
    </row>
    <row r="7938" spans="1:4" x14ac:dyDescent="0.3">
      <c r="A7938" s="1">
        <v>7910</v>
      </c>
      <c r="B7938" s="1">
        <v>224.16465092433106</v>
      </c>
      <c r="C7938" s="1">
        <v>-126.03218474433106</v>
      </c>
      <c r="D7938">
        <f t="shared" si="123"/>
        <v>15884.111591429195</v>
      </c>
    </row>
    <row r="7939" spans="1:4" x14ac:dyDescent="0.3">
      <c r="A7939" s="1">
        <v>7911</v>
      </c>
      <c r="B7939" s="1">
        <v>266.82703775781943</v>
      </c>
      <c r="C7939" s="1">
        <v>35.843668742180569</v>
      </c>
      <c r="D7939">
        <f t="shared" si="123"/>
        <v>1284.7685888991723</v>
      </c>
    </row>
    <row r="7940" spans="1:4" x14ac:dyDescent="0.3">
      <c r="A7940" s="1">
        <v>7912</v>
      </c>
      <c r="B7940" s="1">
        <v>218.74980873493959</v>
      </c>
      <c r="C7940" s="1">
        <v>19.91532066506042</v>
      </c>
      <c r="D7940">
        <f t="shared" si="123"/>
        <v>396.61999719218261</v>
      </c>
    </row>
    <row r="7941" spans="1:4" x14ac:dyDescent="0.3">
      <c r="A7941" s="1">
        <v>7913</v>
      </c>
      <c r="B7941" s="1">
        <v>322.21374350627752</v>
      </c>
      <c r="C7941" s="1">
        <v>63.346826693722448</v>
      </c>
      <c r="D7941">
        <f t="shared" si="123"/>
        <v>4012.8204521645071</v>
      </c>
    </row>
    <row r="7942" spans="1:4" x14ac:dyDescent="0.3">
      <c r="A7942" s="1">
        <v>7914</v>
      </c>
      <c r="B7942" s="1">
        <v>484.39488227539414</v>
      </c>
      <c r="C7942" s="1">
        <v>-84.259150975394164</v>
      </c>
      <c r="D7942">
        <f t="shared" si="123"/>
        <v>7099.6045230942673</v>
      </c>
    </row>
    <row r="7943" spans="1:4" x14ac:dyDescent="0.3">
      <c r="A7943" s="1">
        <v>7915</v>
      </c>
      <c r="B7943" s="1">
        <v>108.68499576474849</v>
      </c>
      <c r="C7943" s="1">
        <v>144.88606473525149</v>
      </c>
      <c r="D7943">
        <f t="shared" si="123"/>
        <v>20991.971754467486</v>
      </c>
    </row>
    <row r="7944" spans="1:4" x14ac:dyDescent="0.3">
      <c r="A7944" s="1">
        <v>7916</v>
      </c>
      <c r="B7944" s="1">
        <v>266.82703775781943</v>
      </c>
      <c r="C7944" s="1">
        <v>101.13367104218059</v>
      </c>
      <c r="D7944">
        <f t="shared" si="123"/>
        <v>10228.019418467999</v>
      </c>
    </row>
    <row r="7945" spans="1:4" x14ac:dyDescent="0.3">
      <c r="A7945" s="1">
        <v>7917</v>
      </c>
      <c r="B7945" s="1">
        <v>750.09304575413091</v>
      </c>
      <c r="C7945" s="1">
        <v>-186.18078485413093</v>
      </c>
      <c r="D7945">
        <f t="shared" si="123"/>
        <v>34663.284648900189</v>
      </c>
    </row>
    <row r="7946" spans="1:4" x14ac:dyDescent="0.3">
      <c r="A7946" s="1">
        <v>7918</v>
      </c>
      <c r="B7946" s="1">
        <v>241.43165310562787</v>
      </c>
      <c r="C7946" s="1">
        <v>-39.649549505627874</v>
      </c>
      <c r="D7946">
        <f t="shared" si="123"/>
        <v>1572.0867759992357</v>
      </c>
    </row>
    <row r="7947" spans="1:4" x14ac:dyDescent="0.3">
      <c r="A7947" s="1">
        <v>7919</v>
      </c>
      <c r="B7947" s="1">
        <v>368.9152271158116</v>
      </c>
      <c r="C7947" s="1">
        <v>-104.9258829158116</v>
      </c>
      <c r="D7947">
        <f t="shared" si="123"/>
        <v>11009.440905662605</v>
      </c>
    </row>
    <row r="7948" spans="1:4" x14ac:dyDescent="0.3">
      <c r="A7948" s="1">
        <v>7920</v>
      </c>
      <c r="B7948" s="1">
        <v>768.08044799979632</v>
      </c>
      <c r="C7948" s="1">
        <v>44.207235400203672</v>
      </c>
      <c r="D7948">
        <f t="shared" si="123"/>
        <v>1954.2796617290207</v>
      </c>
    </row>
    <row r="7949" spans="1:4" x14ac:dyDescent="0.3">
      <c r="A7949" s="1">
        <v>7921</v>
      </c>
      <c r="B7949" s="1">
        <v>53.298290016290395</v>
      </c>
      <c r="C7949" s="1">
        <v>117.37832868370961</v>
      </c>
      <c r="D7949">
        <f t="shared" si="123"/>
        <v>13777.672044580966</v>
      </c>
    </row>
    <row r="7950" spans="1:4" x14ac:dyDescent="0.3">
      <c r="A7950" s="1">
        <v>7922</v>
      </c>
      <c r="B7950" s="1">
        <v>453.58465543381112</v>
      </c>
      <c r="C7950" s="1">
        <v>-159.76005873381115</v>
      </c>
      <c r="D7950">
        <f t="shared" si="123"/>
        <v>25523.276366630787</v>
      </c>
    </row>
    <row r="7951" spans="1:4" x14ac:dyDescent="0.3">
      <c r="A7951" s="1">
        <v>7923</v>
      </c>
      <c r="B7951" s="1">
        <v>313.52852136735351</v>
      </c>
      <c r="C7951" s="1">
        <v>15.802260132646495</v>
      </c>
      <c r="D7951">
        <f t="shared" si="123"/>
        <v>249.71142529982882</v>
      </c>
    </row>
    <row r="7952" spans="1:4" x14ac:dyDescent="0.3">
      <c r="A7952" s="1">
        <v>7924</v>
      </c>
      <c r="B7952" s="1">
        <v>406.88317182427704</v>
      </c>
      <c r="C7952" s="1">
        <v>38.221531475722941</v>
      </c>
      <c r="D7952">
        <f t="shared" si="123"/>
        <v>1460.8854683496795</v>
      </c>
    </row>
    <row r="7953" spans="1:4" x14ac:dyDescent="0.3">
      <c r="A7953" s="1">
        <v>7925</v>
      </c>
      <c r="B7953" s="1">
        <v>364.22078499078873</v>
      </c>
      <c r="C7953" s="1">
        <v>20.981393709211261</v>
      </c>
      <c r="D7953">
        <f t="shared" si="123"/>
        <v>440.21888198092989</v>
      </c>
    </row>
    <row r="7954" spans="1:4" x14ac:dyDescent="0.3">
      <c r="A7954" s="1">
        <v>7926</v>
      </c>
      <c r="B7954" s="1">
        <v>224.16465092433106</v>
      </c>
      <c r="C7954" s="1">
        <v>81.63883087566893</v>
      </c>
      <c r="D7954">
        <f t="shared" si="123"/>
        <v>6664.8987067460748</v>
      </c>
    </row>
    <row r="7955" spans="1:4" x14ac:dyDescent="0.3">
      <c r="A7955" s="1">
        <v>7927</v>
      </c>
      <c r="B7955" s="1">
        <v>712.69374225133834</v>
      </c>
      <c r="C7955" s="1">
        <v>-92.06585215133839</v>
      </c>
      <c r="D7955">
        <f t="shared" si="123"/>
        <v>8476.1211323521002</v>
      </c>
    </row>
    <row r="7956" spans="1:4" x14ac:dyDescent="0.3">
      <c r="A7956" s="1">
        <v>7928</v>
      </c>
      <c r="B7956" s="1">
        <v>840.17731626152192</v>
      </c>
      <c r="C7956" s="1">
        <v>-245.55440356152189</v>
      </c>
      <c r="D7956">
        <f t="shared" si="123"/>
        <v>60296.965108454759</v>
      </c>
    </row>
    <row r="7957" spans="1:4" x14ac:dyDescent="0.3">
      <c r="A7957" s="1">
        <v>7929</v>
      </c>
      <c r="B7957" s="1">
        <v>322.21374350627752</v>
      </c>
      <c r="C7957" s="1">
        <v>86.01508129372246</v>
      </c>
      <c r="D7957">
        <f t="shared" si="123"/>
        <v>7398.5942099656831</v>
      </c>
    </row>
    <row r="7958" spans="1:4" x14ac:dyDescent="0.3">
      <c r="A7958" s="1">
        <v>7930</v>
      </c>
      <c r="B7958" s="1">
        <v>351.49646607581894</v>
      </c>
      <c r="C7958" s="1">
        <v>60.387591324181074</v>
      </c>
      <c r="D7958">
        <f t="shared" si="123"/>
        <v>3646.6611859363093</v>
      </c>
    </row>
    <row r="7959" spans="1:4" x14ac:dyDescent="0.3">
      <c r="A7959" s="1">
        <v>7931</v>
      </c>
      <c r="B7959" s="1">
        <v>406.88317182427704</v>
      </c>
      <c r="C7959" s="1">
        <v>79.35574397572293</v>
      </c>
      <c r="D7959">
        <f t="shared" si="123"/>
        <v>6297.3341019404861</v>
      </c>
    </row>
    <row r="7960" spans="1:4" x14ac:dyDescent="0.3">
      <c r="A7960" s="1">
        <v>7932</v>
      </c>
      <c r="B7960" s="1">
        <v>270.71437567516932</v>
      </c>
      <c r="C7960" s="1">
        <v>114.50954902483068</v>
      </c>
      <c r="D7960">
        <f t="shared" si="123"/>
        <v>13112.436817870101</v>
      </c>
    </row>
    <row r="7961" spans="1:4" x14ac:dyDescent="0.3">
      <c r="A7961" s="1">
        <v>7933</v>
      </c>
      <c r="B7961" s="1">
        <v>313.52852136735351</v>
      </c>
      <c r="C7961" s="1">
        <v>-14.000888567353513</v>
      </c>
      <c r="D7961">
        <f t="shared" si="123"/>
        <v>196.02488067545031</v>
      </c>
    </row>
    <row r="7962" spans="1:4" x14ac:dyDescent="0.3">
      <c r="A7962" s="1">
        <v>7934</v>
      </c>
      <c r="B7962" s="1">
        <v>53.298290016290395</v>
      </c>
      <c r="C7962" s="1">
        <v>-27.922640296290396</v>
      </c>
      <c r="D7962">
        <f t="shared" si="123"/>
        <v>779.67384111602018</v>
      </c>
    </row>
    <row r="7963" spans="1:4" x14ac:dyDescent="0.3">
      <c r="A7963" s="1">
        <v>7935</v>
      </c>
      <c r="B7963" s="1">
        <v>189.46708616539811</v>
      </c>
      <c r="C7963" s="1">
        <v>97.432724134601898</v>
      </c>
      <c r="D7963">
        <f t="shared" si="123"/>
        <v>9493.1357322894346</v>
      </c>
    </row>
    <row r="7964" spans="1:4" x14ac:dyDescent="0.3">
      <c r="A7964" s="1">
        <v>7936</v>
      </c>
      <c r="B7964" s="1">
        <v>266.82703775781943</v>
      </c>
      <c r="C7964" s="1">
        <v>42.289863442180547</v>
      </c>
      <c r="D7964">
        <f t="shared" si="123"/>
        <v>1788.4325499582787</v>
      </c>
    </row>
    <row r="7965" spans="1:4" x14ac:dyDescent="0.3">
      <c r="A7965" s="1">
        <v>7937</v>
      </c>
      <c r="B7965" s="1">
        <v>364.22078499078873</v>
      </c>
      <c r="C7965" s="1">
        <v>-69.867762690788709</v>
      </c>
      <c r="D7965">
        <f t="shared" si="123"/>
        <v>4881.5042634163665</v>
      </c>
    </row>
    <row r="7966" spans="1:4" x14ac:dyDescent="0.3">
      <c r="A7966" s="1">
        <v>7938</v>
      </c>
      <c r="B7966" s="1">
        <v>351.49646607581894</v>
      </c>
      <c r="C7966" s="1">
        <v>72.927964624181072</v>
      </c>
      <c r="D7966">
        <f t="shared" ref="D7966:D8029" si="124">C7966^2</f>
        <v>5318.4880242258059</v>
      </c>
    </row>
    <row r="7967" spans="1:4" x14ac:dyDescent="0.3">
      <c r="A7967" s="1">
        <v>7939</v>
      </c>
      <c r="B7967" s="1">
        <v>322.21374350627752</v>
      </c>
      <c r="C7967" s="1">
        <v>70.297076693722488</v>
      </c>
      <c r="D7967">
        <f t="shared" si="124"/>
        <v>4941.6789916831012</v>
      </c>
    </row>
    <row r="7968" spans="1:4" x14ac:dyDescent="0.3">
      <c r="A7968" s="1">
        <v>7940</v>
      </c>
      <c r="B7968" s="1">
        <v>840.17731626152192</v>
      </c>
      <c r="C7968" s="1">
        <v>166.1275647384781</v>
      </c>
      <c r="D7968">
        <f t="shared" si="124"/>
        <v>27598.367765937233</v>
      </c>
    </row>
    <row r="7969" spans="1:4" x14ac:dyDescent="0.3">
      <c r="A7969" s="1">
        <v>7941</v>
      </c>
      <c r="B7969" s="1">
        <v>768.08044799979632</v>
      </c>
      <c r="C7969" s="1">
        <v>-93.384188199796313</v>
      </c>
      <c r="D7969">
        <f t="shared" si="124"/>
        <v>8720.6066057349763</v>
      </c>
    </row>
    <row r="7970" spans="1:4" x14ac:dyDescent="0.3">
      <c r="A7970" s="1">
        <v>7942</v>
      </c>
      <c r="B7970" s="1">
        <v>406.88317182427704</v>
      </c>
      <c r="C7970" s="1">
        <v>-4.8377310242770477</v>
      </c>
      <c r="D7970">
        <f t="shared" si="124"/>
        <v>23.403641463252654</v>
      </c>
    </row>
    <row r="7971" spans="1:4" x14ac:dyDescent="0.3">
      <c r="A7971" s="1">
        <v>7943</v>
      </c>
      <c r="B7971" s="1">
        <v>628.0243139333387</v>
      </c>
      <c r="C7971" s="1">
        <v>-69.923533633338707</v>
      </c>
      <c r="D7971">
        <f t="shared" si="124"/>
        <v>4889.3005557726492</v>
      </c>
    </row>
    <row r="7972" spans="1:4" x14ac:dyDescent="0.3">
      <c r="A7972" s="1">
        <v>7944</v>
      </c>
      <c r="B7972" s="1">
        <v>134.08038041694002</v>
      </c>
      <c r="C7972" s="1">
        <v>27.960469583059989</v>
      </c>
      <c r="D7972">
        <f t="shared" si="124"/>
        <v>781.78785930522281</v>
      </c>
    </row>
    <row r="7973" spans="1:4" x14ac:dyDescent="0.3">
      <c r="A7973" s="1">
        <v>7945</v>
      </c>
      <c r="B7973" s="1">
        <v>218.74980873493959</v>
      </c>
      <c r="C7973" s="1">
        <v>-147.25601831493958</v>
      </c>
      <c r="D7973">
        <f t="shared" si="124"/>
        <v>21684.33492996982</v>
      </c>
    </row>
    <row r="7974" spans="1:4" x14ac:dyDescent="0.3">
      <c r="A7974" s="1">
        <v>7946</v>
      </c>
      <c r="B7974" s="1">
        <v>398.19794968535302</v>
      </c>
      <c r="C7974" s="1">
        <v>-89.823404485353024</v>
      </c>
      <c r="D7974">
        <f t="shared" si="124"/>
        <v>8068.243993339338</v>
      </c>
    </row>
    <row r="7975" spans="1:4" x14ac:dyDescent="0.3">
      <c r="A7975" s="1">
        <v>7947</v>
      </c>
      <c r="B7975" s="1">
        <v>308.83407924233063</v>
      </c>
      <c r="C7975" s="1">
        <v>189.00899355766938</v>
      </c>
      <c r="D7975">
        <f t="shared" si="124"/>
        <v>35724.399645683108</v>
      </c>
    </row>
    <row r="7976" spans="1:4" x14ac:dyDescent="0.3">
      <c r="A7976" s="1">
        <v>7948</v>
      </c>
      <c r="B7976" s="1">
        <v>351.49646607581894</v>
      </c>
      <c r="C7976" s="1">
        <v>44.656911324181067</v>
      </c>
      <c r="D7976">
        <f t="shared" si="124"/>
        <v>1994.2397290157712</v>
      </c>
    </row>
    <row r="7977" spans="1:4" x14ac:dyDescent="0.3">
      <c r="A7977" s="1">
        <v>7949</v>
      </c>
      <c r="B7977" s="1">
        <v>810.8945936919805</v>
      </c>
      <c r="C7977" s="1">
        <v>352.82781930801946</v>
      </c>
      <c r="D7977">
        <f t="shared" si="124"/>
        <v>124487.47007765243</v>
      </c>
    </row>
    <row r="7978" spans="1:4" x14ac:dyDescent="0.3">
      <c r="A7978" s="1">
        <v>7950</v>
      </c>
      <c r="B7978" s="1">
        <v>394.31061176800313</v>
      </c>
      <c r="C7978" s="1">
        <v>-83.353197868003122</v>
      </c>
      <c r="D7978">
        <f t="shared" si="124"/>
        <v>6947.7555948224799</v>
      </c>
    </row>
    <row r="7979" spans="1:4" x14ac:dyDescent="0.3">
      <c r="A7979" s="1">
        <v>7951</v>
      </c>
      <c r="B7979" s="1">
        <v>53.298290016290395</v>
      </c>
      <c r="C7979" s="1">
        <v>30.309566933709604</v>
      </c>
      <c r="D7979">
        <f t="shared" si="124"/>
        <v>918.66984770902263</v>
      </c>
    </row>
    <row r="7980" spans="1:4" x14ac:dyDescent="0.3">
      <c r="A7980" s="1">
        <v>7952</v>
      </c>
      <c r="B7980" s="1">
        <v>322.21374350627752</v>
      </c>
      <c r="C7980" s="1">
        <v>32.936144493722452</v>
      </c>
      <c r="D7980">
        <f t="shared" si="124"/>
        <v>1084.7896141113638</v>
      </c>
    </row>
    <row r="7981" spans="1:4" x14ac:dyDescent="0.3">
      <c r="A7981" s="1">
        <v>7953</v>
      </c>
      <c r="B7981" s="1">
        <v>368.9152271158116</v>
      </c>
      <c r="C7981" s="1">
        <v>-177.7539122158116</v>
      </c>
      <c r="D7981">
        <f t="shared" si="124"/>
        <v>31596.453308026455</v>
      </c>
    </row>
    <row r="7982" spans="1:4" x14ac:dyDescent="0.3">
      <c r="A7982" s="1">
        <v>7954</v>
      </c>
      <c r="B7982" s="1">
        <v>322.21374350627752</v>
      </c>
      <c r="C7982" s="1">
        <v>27.356824893722489</v>
      </c>
      <c r="D7982">
        <f t="shared" si="124"/>
        <v>748.39586826579455</v>
      </c>
    </row>
    <row r="7983" spans="1:4" x14ac:dyDescent="0.3">
      <c r="A7983" s="1">
        <v>7955</v>
      </c>
      <c r="B7983" s="1">
        <v>326.10108142362742</v>
      </c>
      <c r="C7983" s="1">
        <v>138.50668977637258</v>
      </c>
      <c r="D7983">
        <f t="shared" si="124"/>
        <v>19184.103112808312</v>
      </c>
    </row>
    <row r="7984" spans="1:4" x14ac:dyDescent="0.3">
      <c r="A7984" s="1">
        <v>7956</v>
      </c>
      <c r="B7984" s="1">
        <v>279.55135667278915</v>
      </c>
      <c r="C7984" s="1">
        <v>-4.9047701727891422</v>
      </c>
      <c r="D7984">
        <f t="shared" si="124"/>
        <v>24.05677044788203</v>
      </c>
    </row>
    <row r="7985" spans="1:4" x14ac:dyDescent="0.3">
      <c r="A7985" s="1">
        <v>7957</v>
      </c>
      <c r="B7985" s="1">
        <v>274.13651448339772</v>
      </c>
      <c r="C7985" s="1">
        <v>-164.2309181833977</v>
      </c>
      <c r="D7985">
        <f t="shared" si="124"/>
        <v>26971.794487361873</v>
      </c>
    </row>
    <row r="7986" spans="1:4" x14ac:dyDescent="0.3">
      <c r="A7986" s="1">
        <v>7958</v>
      </c>
      <c r="B7986" s="1">
        <v>683.4110196817968</v>
      </c>
      <c r="C7986" s="1">
        <v>82.85874911820315</v>
      </c>
      <c r="D7986">
        <f t="shared" si="124"/>
        <v>6865.5723054333312</v>
      </c>
    </row>
    <row r="7987" spans="1:4" x14ac:dyDescent="0.3">
      <c r="A7987" s="1">
        <v>7959</v>
      </c>
      <c r="B7987" s="1">
        <v>351.49646607581894</v>
      </c>
      <c r="C7987" s="1">
        <v>-22.926640075818966</v>
      </c>
      <c r="D7987">
        <f t="shared" si="124"/>
        <v>525.63082516614827</v>
      </c>
    </row>
    <row r="7988" spans="1:4" x14ac:dyDescent="0.3">
      <c r="A7988" s="1">
        <v>7960</v>
      </c>
      <c r="B7988" s="1">
        <v>412.29801401366853</v>
      </c>
      <c r="C7988" s="1">
        <v>44.506374886331457</v>
      </c>
      <c r="D7988">
        <f t="shared" si="124"/>
        <v>1980.8174055226755</v>
      </c>
    </row>
    <row r="7989" spans="1:4" x14ac:dyDescent="0.3">
      <c r="A7989" s="1">
        <v>7961</v>
      </c>
      <c r="B7989" s="1">
        <v>322.21374350627752</v>
      </c>
      <c r="C7989" s="1">
        <v>13.123640193722451</v>
      </c>
      <c r="D7989">
        <f t="shared" si="124"/>
        <v>172.22993193428746</v>
      </c>
    </row>
    <row r="7990" spans="1:4" x14ac:dyDescent="0.3">
      <c r="A7990" s="1">
        <v>7962</v>
      </c>
      <c r="B7990" s="1">
        <v>224.16465092433106</v>
      </c>
      <c r="C7990" s="1">
        <v>-29.75301412433106</v>
      </c>
      <c r="D7990">
        <f t="shared" si="124"/>
        <v>885.24184948264349</v>
      </c>
    </row>
    <row r="7991" spans="1:4" x14ac:dyDescent="0.3">
      <c r="A7991" s="1">
        <v>7963</v>
      </c>
      <c r="B7991" s="1">
        <v>241.43165310562787</v>
      </c>
      <c r="C7991" s="1">
        <v>120.38997449437213</v>
      </c>
      <c r="D7991">
        <f t="shared" si="124"/>
        <v>14493.745958755571</v>
      </c>
    </row>
    <row r="7992" spans="1:4" x14ac:dyDescent="0.3">
      <c r="A7992" s="1">
        <v>7964</v>
      </c>
      <c r="B7992" s="1">
        <v>724.69766110193939</v>
      </c>
      <c r="C7992" s="1">
        <v>103.60201919806059</v>
      </c>
      <c r="D7992">
        <f t="shared" si="124"/>
        <v>10733.378381915314</v>
      </c>
    </row>
    <row r="7993" spans="1:4" x14ac:dyDescent="0.3">
      <c r="A7993" s="1">
        <v>7965</v>
      </c>
      <c r="B7993" s="1">
        <v>322.21374350627752</v>
      </c>
      <c r="C7993" s="1">
        <v>2.19849719372246</v>
      </c>
      <c r="D7993">
        <f t="shared" si="124"/>
        <v>4.8333899108055318</v>
      </c>
    </row>
    <row r="7994" spans="1:4" x14ac:dyDescent="0.3">
      <c r="A7994" s="1">
        <v>7966</v>
      </c>
      <c r="B7994" s="1">
        <v>186.04494735716978</v>
      </c>
      <c r="C7994" s="1">
        <v>-32.057711657169762</v>
      </c>
      <c r="D7994">
        <f t="shared" si="124"/>
        <v>1027.696876694238</v>
      </c>
    </row>
    <row r="7995" spans="1:4" x14ac:dyDescent="0.3">
      <c r="A7995" s="1">
        <v>7967</v>
      </c>
      <c r="B7995" s="1">
        <v>720.81032318458949</v>
      </c>
      <c r="C7995" s="1">
        <v>-139.57164748458945</v>
      </c>
      <c r="D7995">
        <f t="shared" si="124"/>
        <v>19480.244781562506</v>
      </c>
    </row>
    <row r="7996" spans="1:4" x14ac:dyDescent="0.3">
      <c r="A7996" s="1">
        <v>7968</v>
      </c>
      <c r="B7996" s="1">
        <v>137.96771833428997</v>
      </c>
      <c r="C7996" s="1">
        <v>80.364362065710026</v>
      </c>
      <c r="D7996">
        <f t="shared" si="124"/>
        <v>6458.4306902285325</v>
      </c>
    </row>
    <row r="7997" spans="1:4" x14ac:dyDescent="0.3">
      <c r="A7997" s="1">
        <v>7969</v>
      </c>
      <c r="B7997" s="1">
        <v>241.43165310562787</v>
      </c>
      <c r="C7997" s="1">
        <v>88.761656994372146</v>
      </c>
      <c r="D7997">
        <f t="shared" si="124"/>
        <v>7878.6317523865737</v>
      </c>
    </row>
    <row r="7998" spans="1:4" x14ac:dyDescent="0.3">
      <c r="A7998" s="1">
        <v>7970</v>
      </c>
      <c r="B7998" s="1">
        <v>368.9152271158116</v>
      </c>
      <c r="C7998" s="1">
        <v>83.259366584188399</v>
      </c>
      <c r="D7998">
        <f t="shared" si="124"/>
        <v>6932.1221240002678</v>
      </c>
    </row>
    <row r="7999" spans="1:4" x14ac:dyDescent="0.3">
      <c r="A7999" s="1">
        <v>7971</v>
      </c>
      <c r="B7999" s="1">
        <v>322.21374350627752</v>
      </c>
      <c r="C7999" s="1">
        <v>46.99349059372247</v>
      </c>
      <c r="D7999">
        <f t="shared" si="124"/>
        <v>2208.388158182282</v>
      </c>
    </row>
    <row r="8000" spans="1:4" x14ac:dyDescent="0.3">
      <c r="A8000" s="1">
        <v>7972</v>
      </c>
      <c r="B8000" s="1">
        <v>628.0243139333387</v>
      </c>
      <c r="C8000" s="1">
        <v>-109.95938363333869</v>
      </c>
      <c r="D8000">
        <f t="shared" si="124"/>
        <v>12091.066049023751</v>
      </c>
    </row>
    <row r="8001" spans="1:4" x14ac:dyDescent="0.3">
      <c r="A8001" s="1">
        <v>7973</v>
      </c>
      <c r="B8001" s="1">
        <v>313.52852136735351</v>
      </c>
      <c r="C8001" s="1">
        <v>105.48732673264652</v>
      </c>
      <c r="D8001">
        <f t="shared" si="124"/>
        <v>11127.576101200122</v>
      </c>
    </row>
    <row r="8002" spans="1:4" x14ac:dyDescent="0.3">
      <c r="A8002" s="1">
        <v>7974</v>
      </c>
      <c r="B8002" s="1">
        <v>322.21374350627752</v>
      </c>
      <c r="C8002" s="1">
        <v>91.799854693722466</v>
      </c>
      <c r="D8002">
        <f t="shared" si="124"/>
        <v>8427.2133217885585</v>
      </c>
    </row>
    <row r="8003" spans="1:4" x14ac:dyDescent="0.3">
      <c r="A8003" s="1">
        <v>7975</v>
      </c>
      <c r="B8003" s="1">
        <v>322.21374350627752</v>
      </c>
      <c r="C8003" s="1">
        <v>66.025860193722451</v>
      </c>
      <c r="D8003">
        <f t="shared" si="124"/>
        <v>4359.4142143209829</v>
      </c>
    </row>
    <row r="8004" spans="1:4" x14ac:dyDescent="0.3">
      <c r="A8004" s="1">
        <v>7976</v>
      </c>
      <c r="B8004" s="1">
        <v>683.4110196817968</v>
      </c>
      <c r="C8004" s="1">
        <v>-41.52332328179682</v>
      </c>
      <c r="D8004">
        <f t="shared" si="124"/>
        <v>1724.1863763646099</v>
      </c>
    </row>
    <row r="8005" spans="1:4" x14ac:dyDescent="0.3">
      <c r="A8005" s="1">
        <v>7977</v>
      </c>
      <c r="B8005" s="1">
        <v>356.91130826521044</v>
      </c>
      <c r="C8005" s="1">
        <v>-59.943784365210433</v>
      </c>
      <c r="D8005">
        <f t="shared" si="124"/>
        <v>3593.2572840228468</v>
      </c>
    </row>
    <row r="8006" spans="1:4" x14ac:dyDescent="0.3">
      <c r="A8006" s="1">
        <v>7978</v>
      </c>
      <c r="B8006" s="1">
        <v>274.13651448339772</v>
      </c>
      <c r="C8006" s="1">
        <v>-47.300696983397728</v>
      </c>
      <c r="D8006">
        <f t="shared" si="124"/>
        <v>2237.3559351152107</v>
      </c>
    </row>
    <row r="8007" spans="1:4" x14ac:dyDescent="0.3">
      <c r="A8007" s="1">
        <v>7979</v>
      </c>
      <c r="B8007" s="1">
        <v>628.0243139333387</v>
      </c>
      <c r="C8007" s="1">
        <v>-83.717857633338667</v>
      </c>
      <c r="D8007">
        <f t="shared" si="124"/>
        <v>7008.679686715961</v>
      </c>
    </row>
    <row r="8008" spans="1:4" x14ac:dyDescent="0.3">
      <c r="A8008" s="1">
        <v>7980</v>
      </c>
      <c r="B8008" s="1">
        <v>218.74980873493959</v>
      </c>
      <c r="C8008" s="1">
        <v>-35.648073934939589</v>
      </c>
      <c r="D8008">
        <f t="shared" si="124"/>
        <v>1270.7851752709194</v>
      </c>
    </row>
    <row r="8009" spans="1:4" x14ac:dyDescent="0.3">
      <c r="A8009" s="1">
        <v>7981</v>
      </c>
      <c r="B8009" s="1">
        <v>266.82703775781943</v>
      </c>
      <c r="C8009" s="1">
        <v>79.984512242180585</v>
      </c>
      <c r="D8009">
        <f t="shared" si="124"/>
        <v>6397.5221986195356</v>
      </c>
    </row>
    <row r="8010" spans="1:4" x14ac:dyDescent="0.3">
      <c r="A8010" s="1">
        <v>7982</v>
      </c>
      <c r="B8010" s="1">
        <v>368.9152271158116</v>
      </c>
      <c r="C8010" s="1">
        <v>105.66534158418841</v>
      </c>
      <c r="D8010">
        <f t="shared" si="124"/>
        <v>11165.164412103217</v>
      </c>
    </row>
    <row r="8011" spans="1:4" x14ac:dyDescent="0.3">
      <c r="A8011" s="1">
        <v>7983</v>
      </c>
      <c r="B8011" s="1">
        <v>453.58465543381112</v>
      </c>
      <c r="C8011" s="1">
        <v>26.856229166188882</v>
      </c>
      <c r="D8011">
        <f t="shared" si="124"/>
        <v>721.25704502685437</v>
      </c>
    </row>
    <row r="8012" spans="1:4" x14ac:dyDescent="0.3">
      <c r="A8012" s="1">
        <v>7984</v>
      </c>
      <c r="B8012" s="1">
        <v>186.04494735716978</v>
      </c>
      <c r="C8012" s="1">
        <v>77.378018342830245</v>
      </c>
      <c r="D8012">
        <f t="shared" si="124"/>
        <v>5987.3577226633743</v>
      </c>
    </row>
    <row r="8013" spans="1:4" x14ac:dyDescent="0.3">
      <c r="A8013" s="1">
        <v>7985</v>
      </c>
      <c r="B8013" s="1">
        <v>394.31061176800313</v>
      </c>
      <c r="C8013" s="1">
        <v>52.287557531996868</v>
      </c>
      <c r="D8013">
        <f t="shared" si="124"/>
        <v>2733.9886726618824</v>
      </c>
    </row>
    <row r="8014" spans="1:4" x14ac:dyDescent="0.3">
      <c r="A8014" s="1">
        <v>7986</v>
      </c>
      <c r="B8014" s="1">
        <v>308.83407924233063</v>
      </c>
      <c r="C8014" s="1">
        <v>-126.63810504233064</v>
      </c>
      <c r="D8014">
        <f t="shared" si="124"/>
        <v>16037.209648712369</v>
      </c>
    </row>
    <row r="8015" spans="1:4" x14ac:dyDescent="0.3">
      <c r="A8015" s="1">
        <v>7987</v>
      </c>
      <c r="B8015" s="1">
        <v>406.88317182427704</v>
      </c>
      <c r="C8015" s="1">
        <v>67.481574775722947</v>
      </c>
      <c r="D8015">
        <f t="shared" si="124"/>
        <v>4553.7629342114878</v>
      </c>
    </row>
    <row r="8016" spans="1:4" x14ac:dyDescent="0.3">
      <c r="A8016" s="1">
        <v>7988</v>
      </c>
      <c r="B8016" s="1">
        <v>137.96771833428997</v>
      </c>
      <c r="C8016" s="1">
        <v>-90.196560614289979</v>
      </c>
      <c r="D8016">
        <f t="shared" si="124"/>
        <v>8135.4195466472866</v>
      </c>
    </row>
    <row r="8017" spans="1:4" x14ac:dyDescent="0.3">
      <c r="A8017" s="1">
        <v>7989</v>
      </c>
      <c r="B8017" s="1">
        <v>134.08038041694002</v>
      </c>
      <c r="C8017" s="1">
        <v>54.747926883059989</v>
      </c>
      <c r="D8017">
        <f t="shared" si="124"/>
        <v>2997.3354979928827</v>
      </c>
    </row>
    <row r="8018" spans="1:4" x14ac:dyDescent="0.3">
      <c r="A8018" s="1">
        <v>7990</v>
      </c>
      <c r="B8018" s="1">
        <v>406.88317182427704</v>
      </c>
      <c r="C8018" s="1">
        <v>3.3769139757229709</v>
      </c>
      <c r="D8018">
        <f t="shared" si="124"/>
        <v>11.403547999433123</v>
      </c>
    </row>
    <row r="8019" spans="1:4" x14ac:dyDescent="0.3">
      <c r="A8019" s="1">
        <v>7991</v>
      </c>
      <c r="B8019" s="1">
        <v>677.99617749240531</v>
      </c>
      <c r="C8019" s="1">
        <v>-165.39563719240527</v>
      </c>
      <c r="D8019">
        <f t="shared" si="124"/>
        <v>27355.716802281753</v>
      </c>
    </row>
    <row r="8020" spans="1:4" x14ac:dyDescent="0.3">
      <c r="A8020" s="1">
        <v>7992</v>
      </c>
      <c r="B8020" s="1">
        <v>322.21374350627752</v>
      </c>
      <c r="C8020" s="1">
        <v>22.123612893722452</v>
      </c>
      <c r="D8020">
        <f t="shared" si="124"/>
        <v>489.45424747128232</v>
      </c>
    </row>
    <row r="8021" spans="1:4" x14ac:dyDescent="0.3">
      <c r="A8021" s="1">
        <v>7993</v>
      </c>
      <c r="B8021" s="1">
        <v>394.31061176800313</v>
      </c>
      <c r="C8021" s="1">
        <v>-2.2365605680031422</v>
      </c>
      <c r="D8021">
        <f t="shared" si="124"/>
        <v>5.0022031743465378</v>
      </c>
    </row>
    <row r="8022" spans="1:4" x14ac:dyDescent="0.3">
      <c r="A8022" s="1">
        <v>7994</v>
      </c>
      <c r="B8022" s="1">
        <v>313.52852136735351</v>
      </c>
      <c r="C8022" s="1">
        <v>-121.5536995673535</v>
      </c>
      <c r="D8022">
        <f t="shared" si="124"/>
        <v>14775.301878510436</v>
      </c>
    </row>
    <row r="8023" spans="1:4" x14ac:dyDescent="0.3">
      <c r="A8023" s="1">
        <v>7995</v>
      </c>
      <c r="B8023" s="1">
        <v>895.56402200998002</v>
      </c>
      <c r="C8023" s="1">
        <v>309.26918399002</v>
      </c>
      <c r="D8023">
        <f t="shared" si="124"/>
        <v>95647.428165852834</v>
      </c>
    </row>
    <row r="8024" spans="1:4" x14ac:dyDescent="0.3">
      <c r="A8024" s="1">
        <v>7996</v>
      </c>
      <c r="B8024" s="1">
        <v>266.82703775781943</v>
      </c>
      <c r="C8024" s="1">
        <v>68.308372242180553</v>
      </c>
      <c r="D8024">
        <f t="shared" si="124"/>
        <v>4666.0337183763031</v>
      </c>
    </row>
    <row r="8025" spans="1:4" x14ac:dyDescent="0.3">
      <c r="A8025" s="1">
        <v>7997</v>
      </c>
      <c r="B8025" s="1">
        <v>322.21374350627752</v>
      </c>
      <c r="C8025" s="1">
        <v>74.392252793722491</v>
      </c>
      <c r="D8025">
        <f t="shared" si="124"/>
        <v>5534.2072757251117</v>
      </c>
    </row>
    <row r="8026" spans="1:4" x14ac:dyDescent="0.3">
      <c r="A8026" s="1">
        <v>7998</v>
      </c>
      <c r="B8026" s="1">
        <v>628.0243139333387</v>
      </c>
      <c r="C8026" s="1">
        <v>-45.689459933338753</v>
      </c>
      <c r="D8026">
        <f t="shared" si="124"/>
        <v>2087.5267490001675</v>
      </c>
    </row>
    <row r="8027" spans="1:4" x14ac:dyDescent="0.3">
      <c r="A8027" s="1">
        <v>7999</v>
      </c>
      <c r="B8027" s="1">
        <v>53.298290016290395</v>
      </c>
      <c r="C8027" s="1">
        <v>-12.084242596290395</v>
      </c>
      <c r="D8027">
        <f t="shared" si="124"/>
        <v>146.02891912599921</v>
      </c>
    </row>
    <row r="8028" spans="1:4" x14ac:dyDescent="0.3">
      <c r="A8028" s="1">
        <v>8000</v>
      </c>
      <c r="B8028" s="1">
        <v>266.82703775781943</v>
      </c>
      <c r="C8028" s="1">
        <v>56.99749214218059</v>
      </c>
      <c r="D8028">
        <f t="shared" si="124"/>
        <v>3248.7141104979382</v>
      </c>
    </row>
    <row r="8029" spans="1:4" x14ac:dyDescent="0.3">
      <c r="A8029" s="1">
        <v>8001</v>
      </c>
      <c r="B8029" s="1">
        <v>712.69374225133834</v>
      </c>
      <c r="C8029" s="1">
        <v>46.388644748661704</v>
      </c>
      <c r="D8029">
        <f t="shared" si="124"/>
        <v>2151.906361617539</v>
      </c>
    </row>
    <row r="8030" spans="1:4" x14ac:dyDescent="0.3">
      <c r="A8030" s="1">
        <v>8002</v>
      </c>
      <c r="B8030" s="1">
        <v>241.43165310562787</v>
      </c>
      <c r="C8030" s="1">
        <v>-14.948122605627873</v>
      </c>
      <c r="D8030">
        <f t="shared" ref="D8030:D8093" si="125">C8030^2</f>
        <v>223.44636943288302</v>
      </c>
    </row>
    <row r="8031" spans="1:4" x14ac:dyDescent="0.3">
      <c r="A8031" s="1">
        <v>8003</v>
      </c>
      <c r="B8031" s="1">
        <v>805.47975150258901</v>
      </c>
      <c r="C8031" s="1">
        <v>237.36392249741095</v>
      </c>
      <c r="D8031">
        <f t="shared" si="125"/>
        <v>56341.631703356914</v>
      </c>
    </row>
    <row r="8032" spans="1:4" x14ac:dyDescent="0.3">
      <c r="A8032" s="1">
        <v>8004</v>
      </c>
      <c r="B8032" s="1">
        <v>895.56402200998002</v>
      </c>
      <c r="C8032" s="1">
        <v>-55.928765309980008</v>
      </c>
      <c r="D8032">
        <f t="shared" si="125"/>
        <v>3128.026789098823</v>
      </c>
    </row>
    <row r="8033" spans="1:4" x14ac:dyDescent="0.3">
      <c r="A8033" s="1">
        <v>8005</v>
      </c>
      <c r="B8033" s="1">
        <v>108.68499576474849</v>
      </c>
      <c r="C8033" s="1">
        <v>-79.03603438474849</v>
      </c>
      <c r="D8033">
        <f t="shared" si="125"/>
        <v>6246.6947312671455</v>
      </c>
    </row>
    <row r="8034" spans="1:4" x14ac:dyDescent="0.3">
      <c r="A8034" s="1">
        <v>8006</v>
      </c>
      <c r="B8034" s="1">
        <v>186.04494735716978</v>
      </c>
      <c r="C8034" s="1">
        <v>41.049722542830239</v>
      </c>
      <c r="D8034">
        <f t="shared" si="125"/>
        <v>1685.0797208433451</v>
      </c>
    </row>
    <row r="8035" spans="1:4" x14ac:dyDescent="0.3">
      <c r="A8035" s="1">
        <v>8007</v>
      </c>
      <c r="B8035" s="1">
        <v>326.10108142362742</v>
      </c>
      <c r="C8035" s="1">
        <v>-39.873412523627394</v>
      </c>
      <c r="D8035">
        <f t="shared" si="125"/>
        <v>1589.8890262793659</v>
      </c>
    </row>
    <row r="8036" spans="1:4" x14ac:dyDescent="0.3">
      <c r="A8036" s="1">
        <v>8008</v>
      </c>
      <c r="B8036" s="1">
        <v>368.9152271158116</v>
      </c>
      <c r="C8036" s="1">
        <v>-13.934065815811607</v>
      </c>
      <c r="D8036">
        <f t="shared" si="125"/>
        <v>194.15819015936958</v>
      </c>
    </row>
    <row r="8037" spans="1:4" x14ac:dyDescent="0.3">
      <c r="A8037" s="1">
        <v>8009</v>
      </c>
      <c r="B8037" s="1">
        <v>137.96771833428997</v>
      </c>
      <c r="C8037" s="1">
        <v>-12.336177034289975</v>
      </c>
      <c r="D8037">
        <f t="shared" si="125"/>
        <v>152.18126382134341</v>
      </c>
    </row>
    <row r="8038" spans="1:4" x14ac:dyDescent="0.3">
      <c r="A8038" s="1">
        <v>8010</v>
      </c>
      <c r="B8038" s="1">
        <v>241.43165310562787</v>
      </c>
      <c r="C8038" s="1">
        <v>87.915147694372109</v>
      </c>
      <c r="D8038">
        <f t="shared" si="125"/>
        <v>7729.0731941232616</v>
      </c>
    </row>
    <row r="8039" spans="1:4" x14ac:dyDescent="0.3">
      <c r="A8039" s="1">
        <v>8011</v>
      </c>
      <c r="B8039" s="1">
        <v>313.52852136735351</v>
      </c>
      <c r="C8039" s="1">
        <v>-96.785185867353505</v>
      </c>
      <c r="D8039">
        <f t="shared" si="125"/>
        <v>9367.3722033781651</v>
      </c>
    </row>
    <row r="8040" spans="1:4" x14ac:dyDescent="0.3">
      <c r="A8040" s="1">
        <v>8012</v>
      </c>
      <c r="B8040" s="1">
        <v>270.71437567516932</v>
      </c>
      <c r="C8040" s="1">
        <v>75.525513124830695</v>
      </c>
      <c r="D8040">
        <f t="shared" si="125"/>
        <v>5704.1031327689734</v>
      </c>
    </row>
    <row r="8041" spans="1:4" x14ac:dyDescent="0.3">
      <c r="A8041" s="1">
        <v>8013</v>
      </c>
      <c r="B8041" s="1">
        <v>189.46708616539811</v>
      </c>
      <c r="C8041" s="1">
        <v>59.244827134601877</v>
      </c>
      <c r="D8041">
        <f t="shared" si="125"/>
        <v>3509.9495422088589</v>
      </c>
    </row>
    <row r="8042" spans="1:4" x14ac:dyDescent="0.3">
      <c r="A8042" s="1">
        <v>8014</v>
      </c>
      <c r="B8042" s="1">
        <v>134.08038041694002</v>
      </c>
      <c r="C8042" s="1">
        <v>174.89368518306</v>
      </c>
      <c r="D8042">
        <f t="shared" si="125"/>
        <v>30587.801116911302</v>
      </c>
    </row>
    <row r="8043" spans="1:4" x14ac:dyDescent="0.3">
      <c r="A8043" s="1">
        <v>8015</v>
      </c>
      <c r="B8043" s="1">
        <v>134.08038041694002</v>
      </c>
      <c r="C8043" s="1">
        <v>17.56892588305999</v>
      </c>
      <c r="D8043">
        <f t="shared" si="125"/>
        <v>308.66715668445522</v>
      </c>
    </row>
    <row r="8044" spans="1:4" x14ac:dyDescent="0.3">
      <c r="A8044" s="1">
        <v>8016</v>
      </c>
      <c r="B8044" s="1">
        <v>266.82703775781943</v>
      </c>
      <c r="C8044" s="1">
        <v>66.144346442180563</v>
      </c>
      <c r="D8044">
        <f t="shared" si="125"/>
        <v>4375.0745662632044</v>
      </c>
    </row>
    <row r="8045" spans="1:4" x14ac:dyDescent="0.3">
      <c r="A8045" s="1">
        <v>8017</v>
      </c>
      <c r="B8045" s="1">
        <v>368.9152271158116</v>
      </c>
      <c r="C8045" s="1">
        <v>-104.39865401581159</v>
      </c>
      <c r="D8045">
        <f t="shared" si="125"/>
        <v>10899.078960313132</v>
      </c>
    </row>
    <row r="8046" spans="1:4" x14ac:dyDescent="0.3">
      <c r="A8046" s="1">
        <v>8018</v>
      </c>
      <c r="B8046" s="1">
        <v>449.69731751646123</v>
      </c>
      <c r="C8046" s="1">
        <v>49.337294083538779</v>
      </c>
      <c r="D8046">
        <f t="shared" si="125"/>
        <v>2434.1685874855907</v>
      </c>
    </row>
    <row r="8047" spans="1:4" x14ac:dyDescent="0.3">
      <c r="A8047" s="1">
        <v>8019</v>
      </c>
      <c r="B8047" s="1">
        <v>326.10108142362742</v>
      </c>
      <c r="C8047" s="1">
        <v>50.689770976372586</v>
      </c>
      <c r="D8047">
        <f t="shared" si="125"/>
        <v>2569.4528816371044</v>
      </c>
    </row>
    <row r="8048" spans="1:4" x14ac:dyDescent="0.3">
      <c r="A8048" s="1">
        <v>8020</v>
      </c>
      <c r="B8048" s="1">
        <v>308.83407924233063</v>
      </c>
      <c r="C8048" s="1">
        <v>-257.55870031233064</v>
      </c>
      <c r="D8048">
        <f t="shared" si="125"/>
        <v>66336.484106576943</v>
      </c>
    </row>
    <row r="8049" spans="1:4" x14ac:dyDescent="0.3">
      <c r="A8049" s="1">
        <v>8021</v>
      </c>
      <c r="B8049" s="1">
        <v>724.69766110193939</v>
      </c>
      <c r="C8049" s="1">
        <v>256.40825799806066</v>
      </c>
      <c r="D8049">
        <f t="shared" si="125"/>
        <v>65745.194769600042</v>
      </c>
    </row>
    <row r="8050" spans="1:4" x14ac:dyDescent="0.3">
      <c r="A8050" s="1">
        <v>8022</v>
      </c>
      <c r="B8050" s="1">
        <v>224.16465092433106</v>
      </c>
      <c r="C8050" s="1">
        <v>-87.335250424331065</v>
      </c>
      <c r="D8050">
        <f t="shared" si="125"/>
        <v>7627.4459666806197</v>
      </c>
    </row>
    <row r="8051" spans="1:4" x14ac:dyDescent="0.3">
      <c r="A8051" s="1">
        <v>8023</v>
      </c>
      <c r="B8051" s="1">
        <v>322.21374350627752</v>
      </c>
      <c r="C8051" s="1">
        <v>63.715047493722466</v>
      </c>
      <c r="D8051">
        <f t="shared" si="125"/>
        <v>4059.6072771273093</v>
      </c>
    </row>
    <row r="8052" spans="1:4" x14ac:dyDescent="0.3">
      <c r="A8052" s="1">
        <v>8024</v>
      </c>
      <c r="B8052" s="1">
        <v>274.13651448339772</v>
      </c>
      <c r="C8052" s="1">
        <v>27.010014816602279</v>
      </c>
      <c r="D8052">
        <f t="shared" si="125"/>
        <v>729.54090039307459</v>
      </c>
    </row>
    <row r="8053" spans="1:4" x14ac:dyDescent="0.3">
      <c r="A8053" s="1">
        <v>8025</v>
      </c>
      <c r="B8053" s="1">
        <v>313.52852136735351</v>
      </c>
      <c r="C8053" s="1">
        <v>-37.8220256673535</v>
      </c>
      <c r="D8053">
        <f t="shared" si="125"/>
        <v>1430.505625581947</v>
      </c>
    </row>
    <row r="8054" spans="1:4" x14ac:dyDescent="0.3">
      <c r="A8054" s="1">
        <v>8026</v>
      </c>
      <c r="B8054" s="1">
        <v>137.96771833428997</v>
      </c>
      <c r="C8054" s="1">
        <v>-25.436535234289963</v>
      </c>
      <c r="D8054">
        <f t="shared" si="125"/>
        <v>647.01732472527476</v>
      </c>
    </row>
    <row r="8055" spans="1:4" x14ac:dyDescent="0.3">
      <c r="A8055" s="1">
        <v>8027</v>
      </c>
      <c r="B8055" s="1">
        <v>218.74980873493959</v>
      </c>
      <c r="C8055" s="1">
        <v>-70.618467134939579</v>
      </c>
      <c r="D8055">
        <f t="shared" si="125"/>
        <v>4986.9679004885411</v>
      </c>
    </row>
    <row r="8056" spans="1:4" x14ac:dyDescent="0.3">
      <c r="A8056" s="1">
        <v>8028</v>
      </c>
      <c r="B8056" s="1">
        <v>356.91130826521044</v>
      </c>
      <c r="C8056" s="1">
        <v>-41.876385165210422</v>
      </c>
      <c r="D8056">
        <f t="shared" si="125"/>
        <v>1753.6316345050554</v>
      </c>
    </row>
    <row r="8057" spans="1:4" x14ac:dyDescent="0.3">
      <c r="A8057" s="1">
        <v>8029</v>
      </c>
      <c r="B8057" s="1">
        <v>712.69374225133834</v>
      </c>
      <c r="C8057" s="1">
        <v>-19.416238151338348</v>
      </c>
      <c r="D8057">
        <f t="shared" si="125"/>
        <v>376.99030394948682</v>
      </c>
    </row>
    <row r="8058" spans="1:4" x14ac:dyDescent="0.3">
      <c r="A8058" s="1">
        <v>8030</v>
      </c>
      <c r="B8058" s="1">
        <v>274.13651448339772</v>
      </c>
      <c r="C8058" s="1">
        <v>29.535064316602302</v>
      </c>
      <c r="D8058">
        <f t="shared" si="125"/>
        <v>872.32002418583465</v>
      </c>
    </row>
    <row r="8059" spans="1:4" x14ac:dyDescent="0.3">
      <c r="A8059" s="1">
        <v>8031</v>
      </c>
      <c r="B8059" s="1">
        <v>193.35442408274807</v>
      </c>
      <c r="C8059" s="1">
        <v>56.027166017251943</v>
      </c>
      <c r="D8059">
        <f t="shared" si="125"/>
        <v>3139.0433319247109</v>
      </c>
    </row>
    <row r="8060" spans="1:4" x14ac:dyDescent="0.3">
      <c r="A8060" s="1">
        <v>8032</v>
      </c>
      <c r="B8060" s="1">
        <v>189.46708616539811</v>
      </c>
      <c r="C8060" s="1">
        <v>-31.605650965398127</v>
      </c>
      <c r="D8060">
        <f t="shared" si="125"/>
        <v>998.91717294657155</v>
      </c>
    </row>
    <row r="8061" spans="1:4" x14ac:dyDescent="0.3">
      <c r="A8061" s="1">
        <v>8033</v>
      </c>
      <c r="B8061" s="1">
        <v>351.49646607581894</v>
      </c>
      <c r="C8061" s="1">
        <v>27.250405724181064</v>
      </c>
      <c r="D8061">
        <f t="shared" si="125"/>
        <v>742.58461213248006</v>
      </c>
    </row>
    <row r="8062" spans="1:4" x14ac:dyDescent="0.3">
      <c r="A8062" s="1">
        <v>8034</v>
      </c>
      <c r="B8062" s="1">
        <v>313.52852136735351</v>
      </c>
      <c r="C8062" s="1">
        <v>-109.8633338673535</v>
      </c>
      <c r="D8062">
        <f t="shared" si="125"/>
        <v>12069.952128449584</v>
      </c>
    </row>
    <row r="8063" spans="1:4" x14ac:dyDescent="0.3">
      <c r="A8063" s="1">
        <v>8035</v>
      </c>
      <c r="B8063" s="1">
        <v>186.04494735716978</v>
      </c>
      <c r="C8063" s="1">
        <v>-28.622084457169763</v>
      </c>
      <c r="D8063">
        <f t="shared" si="125"/>
        <v>819.22371867335892</v>
      </c>
    </row>
    <row r="8064" spans="1:4" x14ac:dyDescent="0.3">
      <c r="A8064" s="1">
        <v>8036</v>
      </c>
      <c r="B8064" s="1">
        <v>108.68499576474849</v>
      </c>
      <c r="C8064" s="1">
        <v>95.989613435251499</v>
      </c>
      <c r="D8064">
        <f t="shared" si="125"/>
        <v>9214.0058874490151</v>
      </c>
    </row>
    <row r="8065" spans="1:4" x14ac:dyDescent="0.3">
      <c r="A8065" s="1">
        <v>8037</v>
      </c>
      <c r="B8065" s="1">
        <v>279.55135667278915</v>
      </c>
      <c r="C8065" s="1">
        <v>-8.5395988727891563</v>
      </c>
      <c r="D8065">
        <f t="shared" si="125"/>
        <v>72.924748908141822</v>
      </c>
    </row>
    <row r="8066" spans="1:4" x14ac:dyDescent="0.3">
      <c r="A8066" s="1">
        <v>8038</v>
      </c>
      <c r="B8066" s="1">
        <v>368.9152271158116</v>
      </c>
      <c r="C8066" s="1">
        <v>-54.283693815811603</v>
      </c>
      <c r="D8066">
        <f t="shared" si="125"/>
        <v>2946.7194142887829</v>
      </c>
    </row>
    <row r="8067" spans="1:4" x14ac:dyDescent="0.3">
      <c r="A8067" s="1">
        <v>8039</v>
      </c>
      <c r="B8067" s="1">
        <v>712.69374225133834</v>
      </c>
      <c r="C8067" s="1">
        <v>-143.46064165133839</v>
      </c>
      <c r="D8067">
        <f t="shared" si="125"/>
        <v>20580.955703013729</v>
      </c>
    </row>
    <row r="8068" spans="1:4" x14ac:dyDescent="0.3">
      <c r="A8068" s="1">
        <v>8040</v>
      </c>
      <c r="B8068" s="1">
        <v>189.46708616539811</v>
      </c>
      <c r="C8068" s="1">
        <v>-152.29071167539811</v>
      </c>
      <c r="D8068">
        <f t="shared" si="125"/>
        <v>23192.46086259924</v>
      </c>
    </row>
    <row r="8069" spans="1:4" x14ac:dyDescent="0.3">
      <c r="A8069" s="1">
        <v>8041</v>
      </c>
      <c r="B8069" s="1">
        <v>895.56402200998002</v>
      </c>
      <c r="C8069" s="1">
        <v>-27.67170790998</v>
      </c>
      <c r="D8069">
        <f t="shared" si="125"/>
        <v>765.7234186552497</v>
      </c>
    </row>
    <row r="8070" spans="1:4" x14ac:dyDescent="0.3">
      <c r="A8070" s="1">
        <v>8042</v>
      </c>
      <c r="B8070" s="1">
        <v>368.9152271158116</v>
      </c>
      <c r="C8070" s="1">
        <v>59.917711384188408</v>
      </c>
      <c r="D8070">
        <f t="shared" si="125"/>
        <v>3590.1321375189013</v>
      </c>
    </row>
    <row r="8071" spans="1:4" x14ac:dyDescent="0.3">
      <c r="A8071" s="1">
        <v>8043</v>
      </c>
      <c r="B8071" s="1">
        <v>322.21374350627752</v>
      </c>
      <c r="C8071" s="1">
        <v>73.45681889372247</v>
      </c>
      <c r="D8071">
        <f t="shared" si="125"/>
        <v>5395.9042419851421</v>
      </c>
    </row>
    <row r="8072" spans="1:4" x14ac:dyDescent="0.3">
      <c r="A8072" s="1">
        <v>8044</v>
      </c>
      <c r="B8072" s="1">
        <v>720.81032318458949</v>
      </c>
      <c r="C8072" s="1">
        <v>-114.86860148458948</v>
      </c>
      <c r="D8072">
        <f t="shared" si="125"/>
        <v>13194.795607025431</v>
      </c>
    </row>
    <row r="8073" spans="1:4" x14ac:dyDescent="0.3">
      <c r="A8073" s="1">
        <v>8045</v>
      </c>
      <c r="B8073" s="1">
        <v>810.8945936919805</v>
      </c>
      <c r="C8073" s="1">
        <v>242.7358533080195</v>
      </c>
      <c r="D8073">
        <f t="shared" si="125"/>
        <v>58920.694481172359</v>
      </c>
    </row>
    <row r="8074" spans="1:4" x14ac:dyDescent="0.3">
      <c r="A8074" s="1">
        <v>8046</v>
      </c>
      <c r="B8074" s="1">
        <v>241.43165310562787</v>
      </c>
      <c r="C8074" s="1">
        <v>23.314263794372124</v>
      </c>
      <c r="D8074">
        <f t="shared" si="125"/>
        <v>543.55489627357088</v>
      </c>
    </row>
    <row r="8075" spans="1:4" x14ac:dyDescent="0.3">
      <c r="A8075" s="1">
        <v>8047</v>
      </c>
      <c r="B8075" s="1">
        <v>274.13651448339772</v>
      </c>
      <c r="C8075" s="1">
        <v>-225.26077162339772</v>
      </c>
      <c r="D8075">
        <f t="shared" si="125"/>
        <v>50742.415232368541</v>
      </c>
    </row>
    <row r="8076" spans="1:4" x14ac:dyDescent="0.3">
      <c r="A8076" s="1">
        <v>8048</v>
      </c>
      <c r="B8076" s="1">
        <v>677.99617749240531</v>
      </c>
      <c r="C8076" s="1">
        <v>-159.14239269240534</v>
      </c>
      <c r="D8076">
        <f t="shared" si="125"/>
        <v>25326.301151863747</v>
      </c>
    </row>
    <row r="8077" spans="1:4" x14ac:dyDescent="0.3">
      <c r="A8077" s="1">
        <v>8049</v>
      </c>
      <c r="B8077" s="1">
        <v>368.9152271158116</v>
      </c>
      <c r="C8077" s="1">
        <v>-154.40356781581161</v>
      </c>
      <c r="D8077">
        <f t="shared" si="125"/>
        <v>23840.461754251937</v>
      </c>
    </row>
    <row r="8078" spans="1:4" x14ac:dyDescent="0.3">
      <c r="A8078" s="1">
        <v>8050</v>
      </c>
      <c r="B8078" s="1">
        <v>266.82703775781943</v>
      </c>
      <c r="C8078" s="1">
        <v>54.507493442180589</v>
      </c>
      <c r="D8078">
        <f t="shared" si="125"/>
        <v>2971.0668413493599</v>
      </c>
    </row>
    <row r="8079" spans="1:4" x14ac:dyDescent="0.3">
      <c r="A8079" s="1">
        <v>8051</v>
      </c>
      <c r="B8079" s="1">
        <v>313.52852136735351</v>
      </c>
      <c r="C8079" s="1">
        <v>-169.0740133673535</v>
      </c>
      <c r="D8079">
        <f t="shared" si="125"/>
        <v>28586.021996144031</v>
      </c>
    </row>
    <row r="8080" spans="1:4" x14ac:dyDescent="0.3">
      <c r="A8080" s="1">
        <v>8052</v>
      </c>
      <c r="B8080" s="1">
        <v>368.9152271158116</v>
      </c>
      <c r="C8080" s="1">
        <v>-43.409099815811601</v>
      </c>
      <c r="D8080">
        <f t="shared" si="125"/>
        <v>1884.3499468190948</v>
      </c>
    </row>
    <row r="8081" spans="1:4" x14ac:dyDescent="0.3">
      <c r="A8081" s="1">
        <v>8053</v>
      </c>
      <c r="B8081" s="1">
        <v>279.55135667278915</v>
      </c>
      <c r="C8081" s="1">
        <v>-37.839753872789146</v>
      </c>
      <c r="D8081">
        <f t="shared" si="125"/>
        <v>1431.8469731532612</v>
      </c>
    </row>
    <row r="8082" spans="1:4" x14ac:dyDescent="0.3">
      <c r="A8082" s="1">
        <v>8054</v>
      </c>
      <c r="B8082" s="1">
        <v>218.74980873493959</v>
      </c>
      <c r="C8082" s="1">
        <v>-22.24559173493958</v>
      </c>
      <c r="D8082">
        <f t="shared" si="125"/>
        <v>494.86635163761218</v>
      </c>
    </row>
    <row r="8083" spans="1:4" x14ac:dyDescent="0.3">
      <c r="A8083" s="1">
        <v>8055</v>
      </c>
      <c r="B8083" s="1">
        <v>266.82703775781943</v>
      </c>
      <c r="C8083" s="1">
        <v>42.181737542180599</v>
      </c>
      <c r="D8083">
        <f t="shared" si="125"/>
        <v>1779.2989820774083</v>
      </c>
    </row>
    <row r="8084" spans="1:4" x14ac:dyDescent="0.3">
      <c r="A8084" s="1">
        <v>8056</v>
      </c>
      <c r="B8084" s="1">
        <v>398.19794968535302</v>
      </c>
      <c r="C8084" s="1">
        <v>95.756166614646986</v>
      </c>
      <c r="D8084">
        <f t="shared" si="125"/>
        <v>9169.2434447320338</v>
      </c>
    </row>
    <row r="8085" spans="1:4" x14ac:dyDescent="0.3">
      <c r="A8085" s="1">
        <v>8057</v>
      </c>
      <c r="B8085" s="1">
        <v>313.52852136735351</v>
      </c>
      <c r="C8085" s="1">
        <v>120.33644253264652</v>
      </c>
      <c r="D8085">
        <f t="shared" si="125"/>
        <v>14480.859401412938</v>
      </c>
    </row>
    <row r="8086" spans="1:4" x14ac:dyDescent="0.3">
      <c r="A8086" s="1">
        <v>8058</v>
      </c>
      <c r="B8086" s="1">
        <v>412.29801401366853</v>
      </c>
      <c r="C8086" s="1">
        <v>8.4866120863314904</v>
      </c>
      <c r="D8086">
        <f t="shared" si="125"/>
        <v>72.022584703867736</v>
      </c>
    </row>
    <row r="8087" spans="1:4" x14ac:dyDescent="0.3">
      <c r="A8087" s="1">
        <v>8059</v>
      </c>
      <c r="B8087" s="1">
        <v>266.82703775781943</v>
      </c>
      <c r="C8087" s="1">
        <v>91.348015642180599</v>
      </c>
      <c r="D8087">
        <f t="shared" si="125"/>
        <v>8344.4599617640706</v>
      </c>
    </row>
    <row r="8088" spans="1:4" x14ac:dyDescent="0.3">
      <c r="A8088" s="1">
        <v>8060</v>
      </c>
      <c r="B8088" s="1">
        <v>326.10108142362742</v>
      </c>
      <c r="C8088" s="1">
        <v>-26.428119223627448</v>
      </c>
      <c r="D8088">
        <f t="shared" si="125"/>
        <v>698.44548569826668</v>
      </c>
    </row>
    <row r="8089" spans="1:4" x14ac:dyDescent="0.3">
      <c r="A8089" s="1">
        <v>8061</v>
      </c>
      <c r="B8089" s="1">
        <v>308.83407924233063</v>
      </c>
      <c r="C8089" s="1">
        <v>169.63658825766936</v>
      </c>
      <c r="D8089">
        <f t="shared" si="125"/>
        <v>28776.572075702046</v>
      </c>
    </row>
    <row r="8090" spans="1:4" x14ac:dyDescent="0.3">
      <c r="A8090" s="1">
        <v>8062</v>
      </c>
      <c r="B8090" s="1">
        <v>368.9152271158116</v>
      </c>
      <c r="C8090" s="1">
        <v>-9.5894099158115864</v>
      </c>
      <c r="D8090">
        <f t="shared" si="125"/>
        <v>91.956782533465571</v>
      </c>
    </row>
    <row r="8091" spans="1:4" x14ac:dyDescent="0.3">
      <c r="A8091" s="1">
        <v>8063</v>
      </c>
      <c r="B8091" s="1">
        <v>368.9152271158116</v>
      </c>
      <c r="C8091" s="1">
        <v>-139.00921091581159</v>
      </c>
      <c r="D8091">
        <f t="shared" si="125"/>
        <v>19323.560719436591</v>
      </c>
    </row>
    <row r="8092" spans="1:4" x14ac:dyDescent="0.3">
      <c r="A8092" s="1">
        <v>8064</v>
      </c>
      <c r="B8092" s="1">
        <v>351.49646607581894</v>
      </c>
      <c r="C8092" s="1">
        <v>57.593965124181068</v>
      </c>
      <c r="D8092">
        <f t="shared" si="125"/>
        <v>3317.0648187253851</v>
      </c>
    </row>
    <row r="8093" spans="1:4" x14ac:dyDescent="0.3">
      <c r="A8093" s="1">
        <v>8065</v>
      </c>
      <c r="B8093" s="1">
        <v>326.10108142362742</v>
      </c>
      <c r="C8093" s="1">
        <v>-31.226661923627432</v>
      </c>
      <c r="D8093">
        <f t="shared" si="125"/>
        <v>975.10441489252332</v>
      </c>
    </row>
    <row r="8094" spans="1:4" x14ac:dyDescent="0.3">
      <c r="A8094" s="1">
        <v>8066</v>
      </c>
      <c r="B8094" s="1">
        <v>398.19794968535302</v>
      </c>
      <c r="C8094" s="1">
        <v>-105.720765685353</v>
      </c>
      <c r="D8094">
        <f t="shared" ref="D8094:D8157" si="126">C8094^2</f>
        <v>11176.880297097312</v>
      </c>
    </row>
    <row r="8095" spans="1:4" x14ac:dyDescent="0.3">
      <c r="A8095" s="1">
        <v>8067</v>
      </c>
      <c r="B8095" s="1">
        <v>356.91130826521044</v>
      </c>
      <c r="C8095" s="1">
        <v>69.725856834789568</v>
      </c>
      <c r="D8095">
        <f t="shared" si="126"/>
        <v>4861.6951113455707</v>
      </c>
    </row>
    <row r="8096" spans="1:4" x14ac:dyDescent="0.3">
      <c r="A8096" s="1">
        <v>8068</v>
      </c>
      <c r="B8096" s="1">
        <v>279.55135667278915</v>
      </c>
      <c r="C8096" s="1">
        <v>97.788432127210854</v>
      </c>
      <c r="D8096">
        <f t="shared" si="126"/>
        <v>9562.5774578981236</v>
      </c>
    </row>
    <row r="8097" spans="1:4" x14ac:dyDescent="0.3">
      <c r="A8097" s="1">
        <v>8069</v>
      </c>
      <c r="B8097" s="1">
        <v>279.55135667278915</v>
      </c>
      <c r="C8097" s="1">
        <v>-4.7774427727891293</v>
      </c>
      <c r="D8097">
        <f t="shared" si="126"/>
        <v>22.823959447275083</v>
      </c>
    </row>
    <row r="8098" spans="1:4" x14ac:dyDescent="0.3">
      <c r="A8098" s="1">
        <v>8070</v>
      </c>
      <c r="B8098" s="1">
        <v>394.31061176800313</v>
      </c>
      <c r="C8098" s="1">
        <v>-75.851200768003139</v>
      </c>
      <c r="D8098">
        <f t="shared" si="126"/>
        <v>5753.40465794792</v>
      </c>
    </row>
    <row r="8099" spans="1:4" x14ac:dyDescent="0.3">
      <c r="A8099" s="1">
        <v>8071</v>
      </c>
      <c r="B8099" s="1">
        <v>193.35442408274807</v>
      </c>
      <c r="C8099" s="1">
        <v>6.9941072172519227</v>
      </c>
      <c r="D8099">
        <f t="shared" si="126"/>
        <v>48.917535766415433</v>
      </c>
    </row>
    <row r="8100" spans="1:4" x14ac:dyDescent="0.3">
      <c r="A8100" s="1">
        <v>8072</v>
      </c>
      <c r="B8100" s="1">
        <v>412.29801401366853</v>
      </c>
      <c r="C8100" s="1">
        <v>-10.149435113668517</v>
      </c>
      <c r="D8100">
        <f t="shared" si="126"/>
        <v>103.01103312656745</v>
      </c>
    </row>
    <row r="8101" spans="1:4" x14ac:dyDescent="0.3">
      <c r="A8101" s="1">
        <v>8073</v>
      </c>
      <c r="B8101" s="1">
        <v>326.10108142362742</v>
      </c>
      <c r="C8101" s="1">
        <v>-148.19851782362741</v>
      </c>
      <c r="D8101">
        <f t="shared" si="126"/>
        <v>21962.800685120012</v>
      </c>
    </row>
    <row r="8102" spans="1:4" x14ac:dyDescent="0.3">
      <c r="A8102" s="1">
        <v>8074</v>
      </c>
      <c r="B8102" s="1">
        <v>224.16465092433106</v>
      </c>
      <c r="C8102" s="1">
        <v>-181.36734736433107</v>
      </c>
      <c r="D8102">
        <f t="shared" si="126"/>
        <v>32894.114689973925</v>
      </c>
    </row>
    <row r="8103" spans="1:4" x14ac:dyDescent="0.3">
      <c r="A8103" s="1">
        <v>8075</v>
      </c>
      <c r="B8103" s="1">
        <v>412.29801401366853</v>
      </c>
      <c r="C8103" s="1">
        <v>47.980270886331482</v>
      </c>
      <c r="D8103">
        <f t="shared" si="126"/>
        <v>2302.1063943257486</v>
      </c>
    </row>
    <row r="8104" spans="1:4" x14ac:dyDescent="0.3">
      <c r="A8104" s="1">
        <v>8076</v>
      </c>
      <c r="B8104" s="1">
        <v>279.55135667278915</v>
      </c>
      <c r="C8104" s="1">
        <v>-19.30387727278918</v>
      </c>
      <c r="D8104">
        <f t="shared" si="126"/>
        <v>372.63967776290662</v>
      </c>
    </row>
    <row r="8105" spans="1:4" x14ac:dyDescent="0.3">
      <c r="A8105" s="1">
        <v>8077</v>
      </c>
      <c r="B8105" s="1">
        <v>326.10108142362742</v>
      </c>
      <c r="C8105" s="1">
        <v>-57.315743223627408</v>
      </c>
      <c r="D8105">
        <f t="shared" si="126"/>
        <v>3285.0944212767913</v>
      </c>
    </row>
    <row r="8106" spans="1:4" x14ac:dyDescent="0.3">
      <c r="A8106" s="1">
        <v>8078</v>
      </c>
      <c r="B8106" s="1">
        <v>368.9152271158116</v>
      </c>
      <c r="C8106" s="1">
        <v>-223.88869381581159</v>
      </c>
      <c r="D8106">
        <f t="shared" si="126"/>
        <v>50126.147218550235</v>
      </c>
    </row>
    <row r="8107" spans="1:4" x14ac:dyDescent="0.3">
      <c r="A8107" s="1">
        <v>8079</v>
      </c>
      <c r="B8107" s="1">
        <v>805.47975150258901</v>
      </c>
      <c r="C8107" s="1">
        <v>278.14245049741101</v>
      </c>
      <c r="D8107">
        <f t="shared" si="126"/>
        <v>77363.222768704727</v>
      </c>
    </row>
    <row r="8108" spans="1:4" x14ac:dyDescent="0.3">
      <c r="A8108" s="1">
        <v>8080</v>
      </c>
      <c r="B8108" s="1">
        <v>313.52852136735351</v>
      </c>
      <c r="C8108" s="1">
        <v>97.23245963264651</v>
      </c>
      <c r="D8108">
        <f t="shared" si="126"/>
        <v>9454.1512062142338</v>
      </c>
    </row>
    <row r="8109" spans="1:4" x14ac:dyDescent="0.3">
      <c r="A8109" s="1">
        <v>8081</v>
      </c>
      <c r="B8109" s="1">
        <v>805.47975150258901</v>
      </c>
      <c r="C8109" s="1">
        <v>55.520305497410959</v>
      </c>
      <c r="D8109">
        <f t="shared" si="126"/>
        <v>3082.5043225258414</v>
      </c>
    </row>
    <row r="8110" spans="1:4" x14ac:dyDescent="0.3">
      <c r="A8110" s="1">
        <v>8082</v>
      </c>
      <c r="B8110" s="1">
        <v>189.46708616539811</v>
      </c>
      <c r="C8110" s="1">
        <v>-130.72508717539813</v>
      </c>
      <c r="D8110">
        <f t="shared" si="126"/>
        <v>17089.048417015441</v>
      </c>
    </row>
    <row r="8111" spans="1:4" x14ac:dyDescent="0.3">
      <c r="A8111" s="1">
        <v>8083</v>
      </c>
      <c r="B8111" s="1">
        <v>224.16465092433106</v>
      </c>
      <c r="C8111" s="1">
        <v>228.13683067566893</v>
      </c>
      <c r="D8111">
        <f t="shared" si="126"/>
        <v>52046.413510738836</v>
      </c>
    </row>
    <row r="8112" spans="1:4" x14ac:dyDescent="0.3">
      <c r="A8112" s="1">
        <v>8084</v>
      </c>
      <c r="B8112" s="1">
        <v>322.21374350627752</v>
      </c>
      <c r="C8112" s="1">
        <v>24.546609893722461</v>
      </c>
      <c r="D8112">
        <f t="shared" si="126"/>
        <v>602.53605727459342</v>
      </c>
    </row>
    <row r="8113" spans="1:4" x14ac:dyDescent="0.3">
      <c r="A8113" s="1">
        <v>8085</v>
      </c>
      <c r="B8113" s="1">
        <v>712.69374225133834</v>
      </c>
      <c r="C8113" s="1">
        <v>-47.052677351338389</v>
      </c>
      <c r="D8113">
        <f t="shared" si="126"/>
        <v>2213.9544459291524</v>
      </c>
    </row>
    <row r="8114" spans="1:4" x14ac:dyDescent="0.3">
      <c r="A8114" s="1">
        <v>8086</v>
      </c>
      <c r="B8114" s="1">
        <v>274.13651448339772</v>
      </c>
      <c r="C8114" s="1">
        <v>-174.90905516339774</v>
      </c>
      <c r="D8114">
        <f t="shared" si="126"/>
        <v>30593.177578152514</v>
      </c>
    </row>
    <row r="8115" spans="1:4" x14ac:dyDescent="0.3">
      <c r="A8115" s="1">
        <v>8087</v>
      </c>
      <c r="B8115" s="1">
        <v>398.19794968535302</v>
      </c>
      <c r="C8115" s="1">
        <v>-155.47132548535302</v>
      </c>
      <c r="D8115">
        <f t="shared" si="126"/>
        <v>24171.333048172579</v>
      </c>
    </row>
    <row r="8116" spans="1:4" x14ac:dyDescent="0.3">
      <c r="A8116" s="1">
        <v>8088</v>
      </c>
      <c r="B8116" s="1">
        <v>398.19794968535302</v>
      </c>
      <c r="C8116" s="1">
        <v>-48.902267185353026</v>
      </c>
      <c r="D8116">
        <f t="shared" si="126"/>
        <v>2391.4317358676553</v>
      </c>
    </row>
    <row r="8117" spans="1:4" x14ac:dyDescent="0.3">
      <c r="A8117" s="1">
        <v>8089</v>
      </c>
      <c r="B8117" s="1">
        <v>628.0243139333387</v>
      </c>
      <c r="C8117" s="1">
        <v>-26.249466433338739</v>
      </c>
      <c r="D8117">
        <f t="shared" si="126"/>
        <v>689.03448803497713</v>
      </c>
    </row>
    <row r="8118" spans="1:4" x14ac:dyDescent="0.3">
      <c r="A8118" s="1">
        <v>8090</v>
      </c>
      <c r="B8118" s="1">
        <v>266.82703775781943</v>
      </c>
      <c r="C8118" s="1">
        <v>2.5843176421805651</v>
      </c>
      <c r="D8118">
        <f t="shared" si="126"/>
        <v>6.6786976756857159</v>
      </c>
    </row>
    <row r="8119" spans="1:4" x14ac:dyDescent="0.3">
      <c r="A8119" s="1">
        <v>8091</v>
      </c>
      <c r="B8119" s="1">
        <v>313.52852136735351</v>
      </c>
      <c r="C8119" s="1">
        <v>46.745617432646497</v>
      </c>
      <c r="D8119">
        <f t="shared" si="126"/>
        <v>2185.1527491593442</v>
      </c>
    </row>
    <row r="8120" spans="1:4" x14ac:dyDescent="0.3">
      <c r="A8120" s="1">
        <v>8092</v>
      </c>
      <c r="B8120" s="1">
        <v>394.31061176800313</v>
      </c>
      <c r="C8120" s="1">
        <v>-45.783184968003127</v>
      </c>
      <c r="D8120">
        <f t="shared" si="126"/>
        <v>2096.1000258143877</v>
      </c>
    </row>
    <row r="8121" spans="1:4" x14ac:dyDescent="0.3">
      <c r="A8121" s="1">
        <v>8093</v>
      </c>
      <c r="B8121" s="1">
        <v>351.49646607581894</v>
      </c>
      <c r="C8121" s="1">
        <v>71.818160824181064</v>
      </c>
      <c r="D8121">
        <f t="shared" si="126"/>
        <v>5157.8482241679358</v>
      </c>
    </row>
    <row r="8122" spans="1:4" x14ac:dyDescent="0.3">
      <c r="A8122" s="1">
        <v>8094</v>
      </c>
      <c r="B8122" s="1">
        <v>308.83407924233063</v>
      </c>
      <c r="C8122" s="1">
        <v>-88.966384342330628</v>
      </c>
      <c r="D8122">
        <f t="shared" si="126"/>
        <v>7915.017542947292</v>
      </c>
    </row>
    <row r="8123" spans="1:4" x14ac:dyDescent="0.3">
      <c r="A8123" s="1">
        <v>8095</v>
      </c>
      <c r="B8123" s="1">
        <v>193.35442408274807</v>
      </c>
      <c r="C8123" s="1">
        <v>-151.79726307274808</v>
      </c>
      <c r="D8123">
        <f t="shared" si="126"/>
        <v>23042.409076377087</v>
      </c>
    </row>
    <row r="8124" spans="1:4" x14ac:dyDescent="0.3">
      <c r="A8124" s="1">
        <v>8096</v>
      </c>
      <c r="B8124" s="1">
        <v>313.52852136735351</v>
      </c>
      <c r="C8124" s="1">
        <v>-227.64729346735351</v>
      </c>
      <c r="D8124">
        <f t="shared" si="126"/>
        <v>51823.290223011369</v>
      </c>
    </row>
    <row r="8125" spans="1:4" x14ac:dyDescent="0.3">
      <c r="A8125" s="1">
        <v>8097</v>
      </c>
      <c r="B8125" s="1">
        <v>368.9152271158116</v>
      </c>
      <c r="C8125" s="1">
        <v>-90.440894615811601</v>
      </c>
      <c r="D8125">
        <f t="shared" si="126"/>
        <v>8179.5554189083396</v>
      </c>
    </row>
    <row r="8126" spans="1:4" x14ac:dyDescent="0.3">
      <c r="A8126" s="1">
        <v>8098</v>
      </c>
      <c r="B8126" s="1">
        <v>322.21374350627752</v>
      </c>
      <c r="C8126" s="1">
        <v>15.238438293722481</v>
      </c>
      <c r="D8126">
        <f t="shared" si="126"/>
        <v>232.21000163158772</v>
      </c>
    </row>
    <row r="8127" spans="1:4" x14ac:dyDescent="0.3">
      <c r="A8127" s="1">
        <v>8099</v>
      </c>
      <c r="B8127" s="1">
        <v>895.56402200998002</v>
      </c>
      <c r="C8127" s="1">
        <v>-174.56461100998001</v>
      </c>
      <c r="D8127">
        <f t="shared" si="126"/>
        <v>30472.803417065636</v>
      </c>
    </row>
    <row r="8128" spans="1:4" x14ac:dyDescent="0.3">
      <c r="A8128" s="1">
        <v>8100</v>
      </c>
      <c r="B8128" s="1">
        <v>326.10108142362742</v>
      </c>
      <c r="C8128" s="1">
        <v>-152.55046322362742</v>
      </c>
      <c r="D8128">
        <f t="shared" si="126"/>
        <v>23271.643829743301</v>
      </c>
    </row>
    <row r="8129" spans="1:4" x14ac:dyDescent="0.3">
      <c r="A8129" s="1">
        <v>8101</v>
      </c>
      <c r="B8129" s="1">
        <v>351.49646607581894</v>
      </c>
      <c r="C8129" s="1">
        <v>21.02036462418107</v>
      </c>
      <c r="D8129">
        <f t="shared" si="126"/>
        <v>441.85572893352298</v>
      </c>
    </row>
    <row r="8130" spans="1:4" x14ac:dyDescent="0.3">
      <c r="A8130" s="1">
        <v>8102</v>
      </c>
      <c r="B8130" s="1">
        <v>322.21374350627752</v>
      </c>
      <c r="C8130" s="1">
        <v>16.323580993722487</v>
      </c>
      <c r="D8130">
        <f t="shared" si="126"/>
        <v>266.45929645861804</v>
      </c>
    </row>
    <row r="8131" spans="1:4" x14ac:dyDescent="0.3">
      <c r="A8131" s="1">
        <v>8103</v>
      </c>
      <c r="B8131" s="1">
        <v>406.88317182427704</v>
      </c>
      <c r="C8131" s="1">
        <v>38.249499475722985</v>
      </c>
      <c r="D8131">
        <f t="shared" si="126"/>
        <v>1463.024210143333</v>
      </c>
    </row>
    <row r="8132" spans="1:4" x14ac:dyDescent="0.3">
      <c r="A8132" s="1">
        <v>8104</v>
      </c>
      <c r="B8132" s="1">
        <v>266.82703775781943</v>
      </c>
      <c r="C8132" s="1">
        <v>71.838902442180597</v>
      </c>
      <c r="D8132">
        <f t="shared" si="126"/>
        <v>5160.8279040971411</v>
      </c>
    </row>
    <row r="8133" spans="1:4" x14ac:dyDescent="0.3">
      <c r="A8133" s="1">
        <v>8105</v>
      </c>
      <c r="B8133" s="1">
        <v>453.58465543381112</v>
      </c>
      <c r="C8133" s="1">
        <v>-107.62211293381114</v>
      </c>
      <c r="D8133">
        <f t="shared" si="126"/>
        <v>11582.519192337999</v>
      </c>
    </row>
    <row r="8134" spans="1:4" x14ac:dyDescent="0.3">
      <c r="A8134" s="1">
        <v>8106</v>
      </c>
      <c r="B8134" s="1">
        <v>640.02823278393987</v>
      </c>
      <c r="C8134" s="1">
        <v>-48.690309183939917</v>
      </c>
      <c r="D8134">
        <f t="shared" si="126"/>
        <v>2370.746208427664</v>
      </c>
    </row>
    <row r="8135" spans="1:4" x14ac:dyDescent="0.3">
      <c r="A8135" s="1">
        <v>8107</v>
      </c>
      <c r="B8135" s="1">
        <v>218.74980873493959</v>
      </c>
      <c r="C8135" s="1">
        <v>-149.88008669493959</v>
      </c>
      <c r="D8135">
        <f t="shared" si="126"/>
        <v>22464.040387682609</v>
      </c>
    </row>
    <row r="8136" spans="1:4" x14ac:dyDescent="0.3">
      <c r="A8136" s="1">
        <v>8108</v>
      </c>
      <c r="B8136" s="1">
        <v>398.19794968535302</v>
      </c>
      <c r="C8136" s="1">
        <v>53.273237314646963</v>
      </c>
      <c r="D8136">
        <f t="shared" si="126"/>
        <v>2838.0378139826935</v>
      </c>
    </row>
    <row r="8137" spans="1:4" x14ac:dyDescent="0.3">
      <c r="A8137" s="1">
        <v>8109</v>
      </c>
      <c r="B8137" s="1">
        <v>266.82703775781943</v>
      </c>
      <c r="C8137" s="1">
        <v>65.292484542180603</v>
      </c>
      <c r="D8137">
        <f t="shared" si="126"/>
        <v>4263.1085376908932</v>
      </c>
    </row>
    <row r="8138" spans="1:4" x14ac:dyDescent="0.3">
      <c r="A8138" s="1">
        <v>8110</v>
      </c>
      <c r="B8138" s="1">
        <v>186.04494735716978</v>
      </c>
      <c r="C8138" s="1">
        <v>-71.529587357169774</v>
      </c>
      <c r="D8138">
        <f t="shared" si="126"/>
        <v>5116.4818674869821</v>
      </c>
    </row>
    <row r="8139" spans="1:4" x14ac:dyDescent="0.3">
      <c r="A8139" s="1">
        <v>8111</v>
      </c>
      <c r="B8139" s="1">
        <v>356.91130826521044</v>
      </c>
      <c r="C8139" s="1">
        <v>92.386387434789583</v>
      </c>
      <c r="D8139">
        <f t="shared" si="126"/>
        <v>8535.2445832510457</v>
      </c>
    </row>
    <row r="8140" spans="1:4" x14ac:dyDescent="0.3">
      <c r="A8140" s="1">
        <v>8112</v>
      </c>
      <c r="B8140" s="1">
        <v>108.68499576474849</v>
      </c>
      <c r="C8140" s="1">
        <v>102.37006493525152</v>
      </c>
      <c r="D8140">
        <f t="shared" si="126"/>
        <v>10479.630194847612</v>
      </c>
    </row>
    <row r="8141" spans="1:4" x14ac:dyDescent="0.3">
      <c r="A8141" s="1">
        <v>8113</v>
      </c>
      <c r="B8141" s="1">
        <v>496.96744233166805</v>
      </c>
      <c r="C8141" s="1">
        <v>-15.500124431668041</v>
      </c>
      <c r="D8141">
        <f t="shared" si="126"/>
        <v>240.25385739719252</v>
      </c>
    </row>
    <row r="8142" spans="1:4" x14ac:dyDescent="0.3">
      <c r="A8142" s="1">
        <v>8114</v>
      </c>
      <c r="B8142" s="1">
        <v>351.49646607581894</v>
      </c>
      <c r="C8142" s="1">
        <v>-12.505729575818918</v>
      </c>
      <c r="D8142">
        <f t="shared" si="126"/>
        <v>156.39327222351201</v>
      </c>
    </row>
    <row r="8143" spans="1:4" x14ac:dyDescent="0.3">
      <c r="A8143" s="1">
        <v>8115</v>
      </c>
      <c r="B8143" s="1">
        <v>724.69766110193939</v>
      </c>
      <c r="C8143" s="1">
        <v>134.54328639806056</v>
      </c>
      <c r="D8143">
        <f t="shared" si="126"/>
        <v>18101.895914790548</v>
      </c>
    </row>
    <row r="8144" spans="1:4" x14ac:dyDescent="0.3">
      <c r="A8144" s="1">
        <v>8116</v>
      </c>
      <c r="B8144" s="1">
        <v>266.82703775781943</v>
      </c>
      <c r="C8144" s="1">
        <v>93.446231842180566</v>
      </c>
      <c r="D8144">
        <f t="shared" si="126"/>
        <v>8732.1982455025609</v>
      </c>
    </row>
    <row r="8145" spans="1:4" x14ac:dyDescent="0.3">
      <c r="A8145" s="1">
        <v>8117</v>
      </c>
      <c r="B8145" s="1">
        <v>724.69766110193939</v>
      </c>
      <c r="C8145" s="1">
        <v>-95.799183301939365</v>
      </c>
      <c r="D8145">
        <f t="shared" si="126"/>
        <v>9177.4835213185779</v>
      </c>
    </row>
    <row r="8146" spans="1:4" x14ac:dyDescent="0.3">
      <c r="A8146" s="1">
        <v>8118</v>
      </c>
      <c r="B8146" s="1">
        <v>322.21374350627752</v>
      </c>
      <c r="C8146" s="1">
        <v>48.430779793722479</v>
      </c>
      <c r="D8146">
        <f t="shared" si="126"/>
        <v>2345.5404314280377</v>
      </c>
    </row>
    <row r="8147" spans="1:4" x14ac:dyDescent="0.3">
      <c r="A8147" s="1">
        <v>8119</v>
      </c>
      <c r="B8147" s="1">
        <v>805.47975150258901</v>
      </c>
      <c r="C8147" s="1">
        <v>-158.30558300258906</v>
      </c>
      <c r="D8147">
        <f t="shared" si="126"/>
        <v>25060.657609789614</v>
      </c>
    </row>
    <row r="8148" spans="1:4" x14ac:dyDescent="0.3">
      <c r="A8148" s="1">
        <v>8120</v>
      </c>
      <c r="B8148" s="1">
        <v>356.91130826521044</v>
      </c>
      <c r="C8148" s="1">
        <v>105.20895713478956</v>
      </c>
      <c r="D8148">
        <f t="shared" si="126"/>
        <v>11068.924661389987</v>
      </c>
    </row>
    <row r="8149" spans="1:4" x14ac:dyDescent="0.3">
      <c r="A8149" s="1">
        <v>8121</v>
      </c>
      <c r="B8149" s="1">
        <v>53.298290016290395</v>
      </c>
      <c r="C8149" s="1">
        <v>147.2361641837096</v>
      </c>
      <c r="D8149">
        <f t="shared" si="126"/>
        <v>21678.488043532292</v>
      </c>
    </row>
    <row r="8150" spans="1:4" x14ac:dyDescent="0.3">
      <c r="A8150" s="1">
        <v>8122</v>
      </c>
      <c r="B8150" s="1">
        <v>313.52852136735351</v>
      </c>
      <c r="C8150" s="1">
        <v>-165.90067896735351</v>
      </c>
      <c r="D8150">
        <f t="shared" si="126"/>
        <v>27523.035281828892</v>
      </c>
    </row>
    <row r="8151" spans="1:4" x14ac:dyDescent="0.3">
      <c r="A8151" s="1">
        <v>8123</v>
      </c>
      <c r="B8151" s="1">
        <v>266.82703775781943</v>
      </c>
      <c r="C8151" s="1">
        <v>85.153821342180549</v>
      </c>
      <c r="D8151">
        <f t="shared" si="126"/>
        <v>7251.1732891760039</v>
      </c>
    </row>
    <row r="8152" spans="1:4" x14ac:dyDescent="0.3">
      <c r="A8152" s="1">
        <v>8124</v>
      </c>
      <c r="B8152" s="1">
        <v>805.47975150258901</v>
      </c>
      <c r="C8152" s="1">
        <v>348.54471149741096</v>
      </c>
      <c r="D8152">
        <f t="shared" si="126"/>
        <v>121483.41591281343</v>
      </c>
    </row>
    <row r="8153" spans="1:4" x14ac:dyDescent="0.3">
      <c r="A8153" s="1">
        <v>8125</v>
      </c>
      <c r="B8153" s="1">
        <v>186.04494735716978</v>
      </c>
      <c r="C8153" s="1">
        <v>161.72614684283022</v>
      </c>
      <c r="D8153">
        <f t="shared" si="126"/>
        <v>26155.346572628681</v>
      </c>
    </row>
    <row r="8154" spans="1:4" x14ac:dyDescent="0.3">
      <c r="A8154" s="1">
        <v>8126</v>
      </c>
      <c r="B8154" s="1">
        <v>351.49646607581894</v>
      </c>
      <c r="C8154" s="1">
        <v>104.56253632418105</v>
      </c>
      <c r="D8154">
        <f t="shared" si="126"/>
        <v>10933.324002545682</v>
      </c>
    </row>
    <row r="8155" spans="1:4" x14ac:dyDescent="0.3">
      <c r="A8155" s="1">
        <v>8127</v>
      </c>
      <c r="B8155" s="1">
        <v>368.9152271158116</v>
      </c>
      <c r="C8155" s="1">
        <v>94.195093684188407</v>
      </c>
      <c r="D8155">
        <f t="shared" si="126"/>
        <v>8872.7156741730305</v>
      </c>
    </row>
    <row r="8156" spans="1:4" x14ac:dyDescent="0.3">
      <c r="A8156" s="1">
        <v>8128</v>
      </c>
      <c r="B8156" s="1">
        <v>53.298290016290395</v>
      </c>
      <c r="C8156" s="1">
        <v>181.6157132837096</v>
      </c>
      <c r="D8156">
        <f t="shared" si="126"/>
        <v>32984.267311550611</v>
      </c>
    </row>
    <row r="8157" spans="1:4" x14ac:dyDescent="0.3">
      <c r="A8157" s="1">
        <v>8129</v>
      </c>
      <c r="B8157" s="1">
        <v>712.69374225133834</v>
      </c>
      <c r="C8157" s="1">
        <v>127.72644834866162</v>
      </c>
      <c r="D8157">
        <f t="shared" si="126"/>
        <v>16314.045607763324</v>
      </c>
    </row>
    <row r="8158" spans="1:4" x14ac:dyDescent="0.3">
      <c r="A8158" s="1">
        <v>8130</v>
      </c>
      <c r="B8158" s="1">
        <v>308.83407924233063</v>
      </c>
      <c r="C8158" s="1">
        <v>-81.181081742330633</v>
      </c>
      <c r="D8158">
        <f t="shared" ref="D8158:D8221" si="127">C8158^2</f>
        <v>6590.3680328549681</v>
      </c>
    </row>
    <row r="8159" spans="1:4" x14ac:dyDescent="0.3">
      <c r="A8159" s="1">
        <v>8131</v>
      </c>
      <c r="B8159" s="1">
        <v>579.9470849104589</v>
      </c>
      <c r="C8159" s="1">
        <v>-50.354634510458936</v>
      </c>
      <c r="D8159">
        <f t="shared" si="127"/>
        <v>2535.5892166819021</v>
      </c>
    </row>
    <row r="8160" spans="1:4" x14ac:dyDescent="0.3">
      <c r="A8160" s="1">
        <v>8132</v>
      </c>
      <c r="B8160" s="1">
        <v>224.16465092433106</v>
      </c>
      <c r="C8160" s="1">
        <v>31.415827275668931</v>
      </c>
      <c r="D8160">
        <f t="shared" si="127"/>
        <v>986.95420341466399</v>
      </c>
    </row>
    <row r="8161" spans="1:4" x14ac:dyDescent="0.3">
      <c r="A8161" s="1">
        <v>8133</v>
      </c>
      <c r="B8161" s="1">
        <v>241.43165310562787</v>
      </c>
      <c r="C8161" s="1">
        <v>-37.648697205627883</v>
      </c>
      <c r="D8161">
        <f t="shared" si="127"/>
        <v>1417.4244012810527</v>
      </c>
    </row>
    <row r="8162" spans="1:4" x14ac:dyDescent="0.3">
      <c r="A8162" s="1">
        <v>8134</v>
      </c>
      <c r="B8162" s="1">
        <v>241.43165310562787</v>
      </c>
      <c r="C8162" s="1">
        <v>64.424657894372132</v>
      </c>
      <c r="D8162">
        <f t="shared" si="127"/>
        <v>4150.5365448068851</v>
      </c>
    </row>
    <row r="8163" spans="1:4" x14ac:dyDescent="0.3">
      <c r="A8163" s="1">
        <v>8135</v>
      </c>
      <c r="B8163" s="1">
        <v>274.13651448339772</v>
      </c>
      <c r="C8163" s="1">
        <v>-0.90463928339772792</v>
      </c>
      <c r="D8163">
        <f t="shared" si="127"/>
        <v>0.81837223306635465</v>
      </c>
    </row>
    <row r="8164" spans="1:4" x14ac:dyDescent="0.3">
      <c r="A8164" s="1">
        <v>8136</v>
      </c>
      <c r="B8164" s="1">
        <v>368.9152271158116</v>
      </c>
      <c r="C8164" s="1">
        <v>-187.35869811581159</v>
      </c>
      <c r="D8164">
        <f t="shared" si="127"/>
        <v>35103.281759651822</v>
      </c>
    </row>
    <row r="8165" spans="1:4" x14ac:dyDescent="0.3">
      <c r="A8165" s="1">
        <v>8137</v>
      </c>
      <c r="B8165" s="1">
        <v>313.52852136735351</v>
      </c>
      <c r="C8165" s="1">
        <v>-67.714005867353507</v>
      </c>
      <c r="D8165">
        <f t="shared" si="127"/>
        <v>4585.1865906039848</v>
      </c>
    </row>
    <row r="8166" spans="1:4" x14ac:dyDescent="0.3">
      <c r="A8166" s="1">
        <v>8138</v>
      </c>
      <c r="B8166" s="1">
        <v>394.31061176800313</v>
      </c>
      <c r="C8166" s="1">
        <v>20.294931731996883</v>
      </c>
      <c r="D8166">
        <f t="shared" si="127"/>
        <v>411.88425400641398</v>
      </c>
    </row>
    <row r="8167" spans="1:4" x14ac:dyDescent="0.3">
      <c r="A8167" s="1">
        <v>8139</v>
      </c>
      <c r="B8167" s="1">
        <v>274.13651448339772</v>
      </c>
      <c r="C8167" s="1">
        <v>24.889942516602275</v>
      </c>
      <c r="D8167">
        <f t="shared" si="127"/>
        <v>619.5092384797656</v>
      </c>
    </row>
    <row r="8168" spans="1:4" x14ac:dyDescent="0.3">
      <c r="A8168" s="1">
        <v>8140</v>
      </c>
      <c r="B8168" s="1">
        <v>895.56402200998002</v>
      </c>
      <c r="C8168" s="1">
        <v>367.36268499002006</v>
      </c>
      <c r="D8168">
        <f t="shared" si="127"/>
        <v>134955.34232307671</v>
      </c>
    </row>
    <row r="8169" spans="1:4" x14ac:dyDescent="0.3">
      <c r="A8169" s="1">
        <v>8141</v>
      </c>
      <c r="B8169" s="1">
        <v>224.16465092433106</v>
      </c>
      <c r="C8169" s="1">
        <v>159.19418267566897</v>
      </c>
      <c r="D8169">
        <f t="shared" si="127"/>
        <v>25342.787797774261</v>
      </c>
    </row>
    <row r="8170" spans="1:4" x14ac:dyDescent="0.3">
      <c r="A8170" s="1">
        <v>8142</v>
      </c>
      <c r="B8170" s="1">
        <v>189.46708616539811</v>
      </c>
      <c r="C8170" s="1">
        <v>-72.984596665398115</v>
      </c>
      <c r="D8170">
        <f t="shared" si="127"/>
        <v>5326.751350410842</v>
      </c>
    </row>
    <row r="8171" spans="1:4" x14ac:dyDescent="0.3">
      <c r="A8171" s="1">
        <v>8143</v>
      </c>
      <c r="B8171" s="1">
        <v>406.88317182427704</v>
      </c>
      <c r="C8171" s="1">
        <v>39.934622075722984</v>
      </c>
      <c r="D8171">
        <f t="shared" si="127"/>
        <v>1594.7740403308214</v>
      </c>
    </row>
    <row r="8172" spans="1:4" x14ac:dyDescent="0.3">
      <c r="A8172" s="1">
        <v>8144</v>
      </c>
      <c r="B8172" s="1">
        <v>224.16465092433106</v>
      </c>
      <c r="C8172" s="1">
        <v>238.62803757566894</v>
      </c>
      <c r="D8172">
        <f t="shared" si="127"/>
        <v>56943.340317214868</v>
      </c>
    </row>
    <row r="8173" spans="1:4" x14ac:dyDescent="0.3">
      <c r="A8173" s="1">
        <v>8145</v>
      </c>
      <c r="B8173" s="1">
        <v>398.19794968535302</v>
      </c>
      <c r="C8173" s="1">
        <v>15.032593214646965</v>
      </c>
      <c r="D8173">
        <f t="shared" si="127"/>
        <v>225.97885875704998</v>
      </c>
    </row>
    <row r="8174" spans="1:4" x14ac:dyDescent="0.3">
      <c r="A8174" s="1">
        <v>8146</v>
      </c>
      <c r="B8174" s="1">
        <v>322.21374350627752</v>
      </c>
      <c r="C8174" s="1">
        <v>29.741960393722479</v>
      </c>
      <c r="D8174">
        <f t="shared" si="127"/>
        <v>884.58420806175661</v>
      </c>
    </row>
    <row r="8175" spans="1:4" x14ac:dyDescent="0.3">
      <c r="A8175" s="1">
        <v>8147</v>
      </c>
      <c r="B8175" s="1">
        <v>326.10108142362742</v>
      </c>
      <c r="C8175" s="1">
        <v>-102.00766212362743</v>
      </c>
      <c r="D8175">
        <f t="shared" si="127"/>
        <v>10405.563131928133</v>
      </c>
    </row>
    <row r="8176" spans="1:4" x14ac:dyDescent="0.3">
      <c r="A8176" s="1">
        <v>8148</v>
      </c>
      <c r="B8176" s="1">
        <v>478.98004008600265</v>
      </c>
      <c r="C8176" s="1">
        <v>-3.148834286002625</v>
      </c>
      <c r="D8176">
        <f t="shared" si="127"/>
        <v>9.9151573607056616</v>
      </c>
    </row>
    <row r="8177" spans="1:4" x14ac:dyDescent="0.3">
      <c r="A8177" s="1">
        <v>8149</v>
      </c>
      <c r="B8177" s="1">
        <v>134.08038041694002</v>
      </c>
      <c r="C8177" s="1">
        <v>50.399020983059984</v>
      </c>
      <c r="D8177">
        <f t="shared" si="127"/>
        <v>2540.0613160509206</v>
      </c>
    </row>
    <row r="8178" spans="1:4" x14ac:dyDescent="0.3">
      <c r="A8178" s="1">
        <v>8150</v>
      </c>
      <c r="B8178" s="1">
        <v>768.08044799979632</v>
      </c>
      <c r="C8178" s="1">
        <v>-230.76884659979635</v>
      </c>
      <c r="D8178">
        <f t="shared" si="127"/>
        <v>53254.260561000337</v>
      </c>
    </row>
    <row r="8179" spans="1:4" x14ac:dyDescent="0.3">
      <c r="A8179" s="1">
        <v>8151</v>
      </c>
      <c r="B8179" s="1">
        <v>356.91130826521044</v>
      </c>
      <c r="C8179" s="1">
        <v>47.372710234789565</v>
      </c>
      <c r="D8179">
        <f t="shared" si="127"/>
        <v>2244.1736749893362</v>
      </c>
    </row>
    <row r="8180" spans="1:4" x14ac:dyDescent="0.3">
      <c r="A8180" s="1">
        <v>8152</v>
      </c>
      <c r="B8180" s="1">
        <v>712.69374225133834</v>
      </c>
      <c r="C8180" s="1">
        <v>-59.946898551338336</v>
      </c>
      <c r="D8180">
        <f t="shared" si="127"/>
        <v>3593.6306459244502</v>
      </c>
    </row>
    <row r="8181" spans="1:4" x14ac:dyDescent="0.3">
      <c r="A8181" s="1">
        <v>8153</v>
      </c>
      <c r="B8181" s="1">
        <v>669.31095535348129</v>
      </c>
      <c r="C8181" s="1">
        <v>64.252177046518682</v>
      </c>
      <c r="D8181">
        <f t="shared" si="127"/>
        <v>4128.3422552171824</v>
      </c>
    </row>
    <row r="8182" spans="1:4" x14ac:dyDescent="0.3">
      <c r="A8182" s="1">
        <v>8154</v>
      </c>
      <c r="B8182" s="1">
        <v>496.96744233166805</v>
      </c>
      <c r="C8182" s="1">
        <v>-8.6970970316680791</v>
      </c>
      <c r="D8182">
        <f t="shared" si="127"/>
        <v>75.639496778249708</v>
      </c>
    </row>
    <row r="8183" spans="1:4" x14ac:dyDescent="0.3">
      <c r="A8183" s="1">
        <v>8155</v>
      </c>
      <c r="B8183" s="1">
        <v>406.88317182427704</v>
      </c>
      <c r="C8183" s="1">
        <v>25.466832275722936</v>
      </c>
      <c r="D8183">
        <f t="shared" si="127"/>
        <v>648.55954615980352</v>
      </c>
    </row>
    <row r="8184" spans="1:4" x14ac:dyDescent="0.3">
      <c r="A8184" s="1">
        <v>8156</v>
      </c>
      <c r="B8184" s="1">
        <v>279.55135667278915</v>
      </c>
      <c r="C8184" s="1">
        <v>-112.31829347278915</v>
      </c>
      <c r="D8184">
        <f t="shared" si="127"/>
        <v>12615.399048639591</v>
      </c>
    </row>
    <row r="8185" spans="1:4" x14ac:dyDescent="0.3">
      <c r="A8185" s="1">
        <v>8157</v>
      </c>
      <c r="B8185" s="1">
        <v>712.69374225133834</v>
      </c>
      <c r="C8185" s="1">
        <v>-4.4886815513383453</v>
      </c>
      <c r="D8185">
        <f t="shared" si="127"/>
        <v>20.148262069325213</v>
      </c>
    </row>
    <row r="8186" spans="1:4" x14ac:dyDescent="0.3">
      <c r="A8186" s="1">
        <v>8158</v>
      </c>
      <c r="B8186" s="1">
        <v>364.22078499078873</v>
      </c>
      <c r="C8186" s="1">
        <v>-112.66460919078872</v>
      </c>
      <c r="D8186">
        <f t="shared" si="127"/>
        <v>12693.314164113155</v>
      </c>
    </row>
    <row r="8187" spans="1:4" x14ac:dyDescent="0.3">
      <c r="A8187" s="1">
        <v>8159</v>
      </c>
      <c r="B8187" s="1">
        <v>241.43165310562787</v>
      </c>
      <c r="C8187" s="1">
        <v>-10.662644905627872</v>
      </c>
      <c r="D8187">
        <f t="shared" si="127"/>
        <v>113.69199638351201</v>
      </c>
    </row>
    <row r="8188" spans="1:4" x14ac:dyDescent="0.3">
      <c r="A8188" s="1">
        <v>8160</v>
      </c>
      <c r="B8188" s="1">
        <v>108.68499576474849</v>
      </c>
      <c r="C8188" s="1">
        <v>-81.247994604748499</v>
      </c>
      <c r="D8188">
        <f t="shared" si="127"/>
        <v>6601.2366272932413</v>
      </c>
    </row>
    <row r="8189" spans="1:4" x14ac:dyDescent="0.3">
      <c r="A8189" s="1">
        <v>8161</v>
      </c>
      <c r="B8189" s="1">
        <v>724.69766110193939</v>
      </c>
      <c r="C8189" s="1">
        <v>-211.92439460193941</v>
      </c>
      <c r="D8189">
        <f t="shared" si="127"/>
        <v>44911.949027398528</v>
      </c>
    </row>
    <row r="8190" spans="1:4" x14ac:dyDescent="0.3">
      <c r="A8190" s="1">
        <v>8162</v>
      </c>
      <c r="B8190" s="1">
        <v>768.08044799979632</v>
      </c>
      <c r="C8190" s="1">
        <v>-120.99225099979628</v>
      </c>
      <c r="D8190">
        <f t="shared" si="127"/>
        <v>14639.124801997705</v>
      </c>
    </row>
    <row r="8191" spans="1:4" x14ac:dyDescent="0.3">
      <c r="A8191" s="1">
        <v>8163</v>
      </c>
      <c r="B8191" s="1">
        <v>134.08038041694002</v>
      </c>
      <c r="C8191" s="1">
        <v>87.231763983059977</v>
      </c>
      <c r="D8191">
        <f t="shared" si="127"/>
        <v>7609.3806475962801</v>
      </c>
    </row>
    <row r="8192" spans="1:4" x14ac:dyDescent="0.3">
      <c r="A8192" s="1">
        <v>8164</v>
      </c>
      <c r="B8192" s="1">
        <v>895.56402200998002</v>
      </c>
      <c r="C8192" s="1">
        <v>84.567007490019932</v>
      </c>
      <c r="D8192">
        <f t="shared" si="127"/>
        <v>7151.5787558170878</v>
      </c>
    </row>
    <row r="8193" spans="1:4" x14ac:dyDescent="0.3">
      <c r="A8193" s="1">
        <v>8165</v>
      </c>
      <c r="B8193" s="1">
        <v>724.69766110193939</v>
      </c>
      <c r="C8193" s="1">
        <v>-35.965952001939399</v>
      </c>
      <c r="D8193">
        <f t="shared" si="127"/>
        <v>1293.5497034058087</v>
      </c>
    </row>
    <row r="8194" spans="1:4" x14ac:dyDescent="0.3">
      <c r="A8194" s="1">
        <v>8166</v>
      </c>
      <c r="B8194" s="1">
        <v>108.68499576474849</v>
      </c>
      <c r="C8194" s="1">
        <v>-45.361421934748492</v>
      </c>
      <c r="D8194">
        <f t="shared" si="127"/>
        <v>2057.6585999422814</v>
      </c>
    </row>
    <row r="8195" spans="1:4" x14ac:dyDescent="0.3">
      <c r="A8195" s="1">
        <v>8167</v>
      </c>
      <c r="B8195" s="1">
        <v>322.21374350627752</v>
      </c>
      <c r="C8195" s="1">
        <v>58.470470493722473</v>
      </c>
      <c r="D8195">
        <f t="shared" si="127"/>
        <v>3418.7959197572704</v>
      </c>
    </row>
    <row r="8196" spans="1:4" x14ac:dyDescent="0.3">
      <c r="A8196" s="1">
        <v>8168</v>
      </c>
      <c r="B8196" s="1">
        <v>274.13651448339772</v>
      </c>
      <c r="C8196" s="1">
        <v>114.96150261660227</v>
      </c>
      <c r="D8196">
        <f t="shared" si="127"/>
        <v>13216.147083867052</v>
      </c>
    </row>
    <row r="8197" spans="1:4" x14ac:dyDescent="0.3">
      <c r="A8197" s="1">
        <v>8169</v>
      </c>
      <c r="B8197" s="1">
        <v>805.47975150258901</v>
      </c>
      <c r="C8197" s="1">
        <v>198.50711749741095</v>
      </c>
      <c r="D8197">
        <f t="shared" si="127"/>
        <v>39405.075697130917</v>
      </c>
    </row>
    <row r="8198" spans="1:4" x14ac:dyDescent="0.3">
      <c r="A8198" s="1">
        <v>8170</v>
      </c>
      <c r="B8198" s="1">
        <v>270.71437567516932</v>
      </c>
      <c r="C8198" s="1">
        <v>57.862484624830699</v>
      </c>
      <c r="D8198">
        <f t="shared" si="127"/>
        <v>3348.0671269587692</v>
      </c>
    </row>
    <row r="8199" spans="1:4" x14ac:dyDescent="0.3">
      <c r="A8199" s="1">
        <v>8171</v>
      </c>
      <c r="B8199" s="1">
        <v>453.58465543381112</v>
      </c>
      <c r="C8199" s="1">
        <v>35.793404766188871</v>
      </c>
      <c r="D8199">
        <f t="shared" si="127"/>
        <v>1281.1678247562322</v>
      </c>
    </row>
    <row r="8200" spans="1:4" x14ac:dyDescent="0.3">
      <c r="A8200" s="1">
        <v>8172</v>
      </c>
      <c r="B8200" s="1">
        <v>108.68499576474849</v>
      </c>
      <c r="C8200" s="1">
        <v>63.315012135251521</v>
      </c>
      <c r="D8200">
        <f t="shared" si="127"/>
        <v>4008.7907616870475</v>
      </c>
    </row>
    <row r="8201" spans="1:4" x14ac:dyDescent="0.3">
      <c r="A8201" s="1">
        <v>8173</v>
      </c>
      <c r="B8201" s="1">
        <v>364.22078499078873</v>
      </c>
      <c r="C8201" s="1">
        <v>-60.375559190788749</v>
      </c>
      <c r="D8201">
        <f t="shared" si="127"/>
        <v>3645.208147600436</v>
      </c>
    </row>
    <row r="8202" spans="1:4" x14ac:dyDescent="0.3">
      <c r="A8202" s="1">
        <v>8174</v>
      </c>
      <c r="B8202" s="1">
        <v>356.91130826521044</v>
      </c>
      <c r="C8202" s="1">
        <v>35.770665934789577</v>
      </c>
      <c r="D8202">
        <f t="shared" si="127"/>
        <v>1279.5405414183153</v>
      </c>
    </row>
    <row r="8203" spans="1:4" x14ac:dyDescent="0.3">
      <c r="A8203" s="1">
        <v>8175</v>
      </c>
      <c r="B8203" s="1">
        <v>134.08038041694002</v>
      </c>
      <c r="C8203" s="1">
        <v>-18.235973916940011</v>
      </c>
      <c r="D8203">
        <f t="shared" si="127"/>
        <v>332.5507446993164</v>
      </c>
    </row>
    <row r="8204" spans="1:4" x14ac:dyDescent="0.3">
      <c r="A8204" s="1">
        <v>8176</v>
      </c>
      <c r="B8204" s="1">
        <v>635.333790658917</v>
      </c>
      <c r="C8204" s="1">
        <v>-118.17687535891696</v>
      </c>
      <c r="D8204">
        <f t="shared" si="127"/>
        <v>13965.773869596995</v>
      </c>
    </row>
    <row r="8205" spans="1:4" x14ac:dyDescent="0.3">
      <c r="A8205" s="1">
        <v>8177</v>
      </c>
      <c r="B8205" s="1">
        <v>189.46708616539811</v>
      </c>
      <c r="C8205" s="1">
        <v>74.165144334601877</v>
      </c>
      <c r="D8205">
        <f t="shared" si="127"/>
        <v>5500.4686341723291</v>
      </c>
    </row>
    <row r="8206" spans="1:4" x14ac:dyDescent="0.3">
      <c r="A8206" s="1">
        <v>8178</v>
      </c>
      <c r="B8206" s="1">
        <v>810.8945936919805</v>
      </c>
      <c r="C8206" s="1">
        <v>-271.88367489198049</v>
      </c>
      <c r="D8206">
        <f t="shared" si="127"/>
        <v>73920.732672768136</v>
      </c>
    </row>
    <row r="8207" spans="1:4" x14ac:dyDescent="0.3">
      <c r="A8207" s="1">
        <v>8179</v>
      </c>
      <c r="B8207" s="1">
        <v>137.96771833428997</v>
      </c>
      <c r="C8207" s="1">
        <v>-23.499249634289967</v>
      </c>
      <c r="D8207">
        <f t="shared" si="127"/>
        <v>552.21473337467717</v>
      </c>
    </row>
    <row r="8208" spans="1:4" x14ac:dyDescent="0.3">
      <c r="A8208" s="1">
        <v>8180</v>
      </c>
      <c r="B8208" s="1">
        <v>768.08044799979632</v>
      </c>
      <c r="C8208" s="1">
        <v>-222.22217909979634</v>
      </c>
      <c r="D8208">
        <f t="shared" si="127"/>
        <v>49382.696883861958</v>
      </c>
    </row>
    <row r="8209" spans="1:4" x14ac:dyDescent="0.3">
      <c r="A8209" s="1">
        <v>8181</v>
      </c>
      <c r="B8209" s="1">
        <v>406.88317182427704</v>
      </c>
      <c r="C8209" s="1">
        <v>-7.804559624277033</v>
      </c>
      <c r="D8209">
        <f t="shared" si="127"/>
        <v>60.91115092889526</v>
      </c>
    </row>
    <row r="8210" spans="1:4" x14ac:dyDescent="0.3">
      <c r="A8210" s="1">
        <v>8182</v>
      </c>
      <c r="B8210" s="1">
        <v>805.47975150258901</v>
      </c>
      <c r="C8210" s="1">
        <v>104.22762519741104</v>
      </c>
      <c r="D8210">
        <f t="shared" si="127"/>
        <v>10863.397854291994</v>
      </c>
    </row>
    <row r="8211" spans="1:4" x14ac:dyDescent="0.3">
      <c r="A8211" s="1">
        <v>8183</v>
      </c>
      <c r="B8211" s="1">
        <v>322.21374350627752</v>
      </c>
      <c r="C8211" s="1">
        <v>97.1143178937225</v>
      </c>
      <c r="D8211">
        <f t="shared" si="127"/>
        <v>9431.1907399629908</v>
      </c>
    </row>
    <row r="8212" spans="1:4" x14ac:dyDescent="0.3">
      <c r="A8212" s="1">
        <v>8184</v>
      </c>
      <c r="B8212" s="1">
        <v>683.4110196817968</v>
      </c>
      <c r="C8212" s="1">
        <v>43.883246818203247</v>
      </c>
      <c r="D8212">
        <f t="shared" si="127"/>
        <v>1925.7393513073455</v>
      </c>
    </row>
    <row r="8213" spans="1:4" x14ac:dyDescent="0.3">
      <c r="A8213" s="1">
        <v>8185</v>
      </c>
      <c r="B8213" s="1">
        <v>224.16465092433106</v>
      </c>
      <c r="C8213" s="1">
        <v>194.85590607566894</v>
      </c>
      <c r="D8213">
        <f t="shared" si="127"/>
        <v>37968.824132569913</v>
      </c>
    </row>
    <row r="8214" spans="1:4" x14ac:dyDescent="0.3">
      <c r="A8214" s="1">
        <v>8186</v>
      </c>
      <c r="B8214" s="1">
        <v>394.31061176800313</v>
      </c>
      <c r="C8214" s="1">
        <v>42.691772731996878</v>
      </c>
      <c r="D8214">
        <f t="shared" si="127"/>
        <v>1822.5874590004721</v>
      </c>
    </row>
    <row r="8215" spans="1:4" x14ac:dyDescent="0.3">
      <c r="A8215" s="1">
        <v>8187</v>
      </c>
      <c r="B8215" s="1">
        <v>270.71437567516932</v>
      </c>
      <c r="C8215" s="1">
        <v>-61.752441275169332</v>
      </c>
      <c r="D8215">
        <f t="shared" si="127"/>
        <v>3813.3640034432369</v>
      </c>
    </row>
    <row r="8216" spans="1:4" x14ac:dyDescent="0.3">
      <c r="A8216" s="1">
        <v>8188</v>
      </c>
      <c r="B8216" s="1">
        <v>628.0243139333387</v>
      </c>
      <c r="C8216" s="1">
        <v>-73.310419233338735</v>
      </c>
      <c r="D8216">
        <f t="shared" si="127"/>
        <v>5374.4175681678817</v>
      </c>
    </row>
    <row r="8217" spans="1:4" x14ac:dyDescent="0.3">
      <c r="A8217" s="1">
        <v>8189</v>
      </c>
      <c r="B8217" s="1">
        <v>720.81032318458949</v>
      </c>
      <c r="C8217" s="1">
        <v>8.5246376154104837</v>
      </c>
      <c r="D8217">
        <f t="shared" si="127"/>
        <v>72.669446474071336</v>
      </c>
    </row>
    <row r="8218" spans="1:4" x14ac:dyDescent="0.3">
      <c r="A8218" s="1">
        <v>8190</v>
      </c>
      <c r="B8218" s="1">
        <v>241.43165310562787</v>
      </c>
      <c r="C8218" s="1">
        <v>-26.229832705627871</v>
      </c>
      <c r="D8218">
        <f t="shared" si="127"/>
        <v>688.00412376522547</v>
      </c>
    </row>
    <row r="8219" spans="1:4" x14ac:dyDescent="0.3">
      <c r="A8219" s="1">
        <v>8191</v>
      </c>
      <c r="B8219" s="1">
        <v>322.21374350627752</v>
      </c>
      <c r="C8219" s="1">
        <v>45.001988193722468</v>
      </c>
      <c r="D8219">
        <f t="shared" si="127"/>
        <v>2025.1789413879364</v>
      </c>
    </row>
    <row r="8220" spans="1:4" x14ac:dyDescent="0.3">
      <c r="A8220" s="1">
        <v>8192</v>
      </c>
      <c r="B8220" s="1">
        <v>313.52852136735351</v>
      </c>
      <c r="C8220" s="1">
        <v>-75.511346667353507</v>
      </c>
      <c r="D8220">
        <f t="shared" si="127"/>
        <v>5701.9634755172392</v>
      </c>
    </row>
    <row r="8221" spans="1:4" x14ac:dyDescent="0.3">
      <c r="A8221" s="1">
        <v>8193</v>
      </c>
      <c r="B8221" s="1">
        <v>412.29801401366853</v>
      </c>
      <c r="C8221" s="1">
        <v>17.824246986331445</v>
      </c>
      <c r="D8221">
        <f t="shared" si="127"/>
        <v>317.70378062974561</v>
      </c>
    </row>
    <row r="8222" spans="1:4" x14ac:dyDescent="0.3">
      <c r="A8222" s="1">
        <v>8194</v>
      </c>
      <c r="B8222" s="1">
        <v>308.83407924233063</v>
      </c>
      <c r="C8222" s="1">
        <v>91.809812557669375</v>
      </c>
      <c r="D8222">
        <f t="shared" ref="D8222:D8285" si="128">C8222^2</f>
        <v>8429.0416818743852</v>
      </c>
    </row>
    <row r="8223" spans="1:4" x14ac:dyDescent="0.3">
      <c r="A8223" s="1">
        <v>8195</v>
      </c>
      <c r="B8223" s="1">
        <v>768.08044799979632</v>
      </c>
      <c r="C8223" s="1">
        <v>-6.2987110997962645</v>
      </c>
      <c r="D8223">
        <f t="shared" si="128"/>
        <v>39.673761518696665</v>
      </c>
    </row>
    <row r="8224" spans="1:4" x14ac:dyDescent="0.3">
      <c r="A8224" s="1">
        <v>8196</v>
      </c>
      <c r="B8224" s="1">
        <v>677.99617749240531</v>
      </c>
      <c r="C8224" s="1">
        <v>-135.91465789240533</v>
      </c>
      <c r="D8224">
        <f t="shared" si="128"/>
        <v>18472.794230009578</v>
      </c>
    </row>
    <row r="8225" spans="1:4" x14ac:dyDescent="0.3">
      <c r="A8225" s="1">
        <v>8197</v>
      </c>
      <c r="B8225" s="1">
        <v>351.49646607581894</v>
      </c>
      <c r="C8225" s="1">
        <v>28.008956324181042</v>
      </c>
      <c r="D8225">
        <f t="shared" si="128"/>
        <v>784.50163436988123</v>
      </c>
    </row>
    <row r="8226" spans="1:4" x14ac:dyDescent="0.3">
      <c r="A8226" s="1">
        <v>8198</v>
      </c>
      <c r="B8226" s="1">
        <v>441.58073658321001</v>
      </c>
      <c r="C8226" s="1">
        <v>56.086485916789968</v>
      </c>
      <c r="D8226">
        <f t="shared" si="128"/>
        <v>3145.6939024942794</v>
      </c>
    </row>
    <row r="8227" spans="1:4" x14ac:dyDescent="0.3">
      <c r="A8227" s="1">
        <v>8199</v>
      </c>
      <c r="B8227" s="1">
        <v>810.8945936919805</v>
      </c>
      <c r="C8227" s="1">
        <v>413.09581730801949</v>
      </c>
      <c r="D8227">
        <f t="shared" si="128"/>
        <v>170648.15427738061</v>
      </c>
    </row>
    <row r="8228" spans="1:4" x14ac:dyDescent="0.3">
      <c r="A8228" s="1">
        <v>8200</v>
      </c>
      <c r="B8228" s="1">
        <v>665.42361743613139</v>
      </c>
      <c r="C8228" s="1">
        <v>-102.16235813613139</v>
      </c>
      <c r="D8228">
        <f t="shared" si="128"/>
        <v>10437.147419935171</v>
      </c>
    </row>
    <row r="8229" spans="1:4" x14ac:dyDescent="0.3">
      <c r="A8229" s="1">
        <v>8201</v>
      </c>
      <c r="B8229" s="1">
        <v>137.96771833428997</v>
      </c>
      <c r="C8229" s="1">
        <v>-6.7096539342899746</v>
      </c>
      <c r="D8229">
        <f t="shared" si="128"/>
        <v>45.019455917932937</v>
      </c>
    </row>
    <row r="8230" spans="1:4" x14ac:dyDescent="0.3">
      <c r="A8230" s="1">
        <v>8202</v>
      </c>
      <c r="B8230" s="1">
        <v>351.49646607581894</v>
      </c>
      <c r="C8230" s="1">
        <v>64.963240424181038</v>
      </c>
      <c r="D8230">
        <f t="shared" si="128"/>
        <v>4220.2226064099495</v>
      </c>
    </row>
    <row r="8231" spans="1:4" x14ac:dyDescent="0.3">
      <c r="A8231" s="1">
        <v>8203</v>
      </c>
      <c r="B8231" s="1">
        <v>266.82703775781943</v>
      </c>
      <c r="C8231" s="1">
        <v>18.858513342180572</v>
      </c>
      <c r="D8231">
        <f t="shared" si="128"/>
        <v>355.64352547720267</v>
      </c>
    </row>
    <row r="8232" spans="1:4" x14ac:dyDescent="0.3">
      <c r="A8232" s="1">
        <v>8204</v>
      </c>
      <c r="B8232" s="1">
        <v>640.02823278393987</v>
      </c>
      <c r="C8232" s="1">
        <v>-96.903089083939904</v>
      </c>
      <c r="D8232">
        <f t="shared" si="128"/>
        <v>9390.208674009993</v>
      </c>
    </row>
    <row r="8233" spans="1:4" x14ac:dyDescent="0.3">
      <c r="A8233" s="1">
        <v>8205</v>
      </c>
      <c r="B8233" s="1">
        <v>453.58465543381112</v>
      </c>
      <c r="C8233" s="1">
        <v>36.356608766188856</v>
      </c>
      <c r="D8233">
        <f t="shared" si="128"/>
        <v>1321.8030009777203</v>
      </c>
    </row>
    <row r="8234" spans="1:4" x14ac:dyDescent="0.3">
      <c r="A8234" s="1">
        <v>8206</v>
      </c>
      <c r="B8234" s="1">
        <v>193.35442408274807</v>
      </c>
      <c r="C8234" s="1">
        <v>-124.99551685274807</v>
      </c>
      <c r="D8234">
        <f t="shared" si="128"/>
        <v>15623.879233285626</v>
      </c>
    </row>
    <row r="8235" spans="1:4" x14ac:dyDescent="0.3">
      <c r="A8235" s="1">
        <v>8207</v>
      </c>
      <c r="B8235" s="1">
        <v>351.49646607581894</v>
      </c>
      <c r="C8235" s="1">
        <v>-26.432446675818937</v>
      </c>
      <c r="D8235">
        <f t="shared" si="128"/>
        <v>698.67423727001164</v>
      </c>
    </row>
    <row r="8236" spans="1:4" x14ac:dyDescent="0.3">
      <c r="A8236" s="1">
        <v>8208</v>
      </c>
      <c r="B8236" s="1">
        <v>724.69766110193939</v>
      </c>
      <c r="C8236" s="1">
        <v>-91.330829101939344</v>
      </c>
      <c r="D8236">
        <f t="shared" si="128"/>
        <v>8341.3203444476512</v>
      </c>
    </row>
    <row r="8237" spans="1:4" x14ac:dyDescent="0.3">
      <c r="A8237" s="1">
        <v>8209</v>
      </c>
      <c r="B8237" s="1">
        <v>53.298290016290395</v>
      </c>
      <c r="C8237" s="1">
        <v>30.749719013709608</v>
      </c>
      <c r="D8237">
        <f t="shared" si="128"/>
        <v>945.54521942209419</v>
      </c>
    </row>
    <row r="8238" spans="1:4" x14ac:dyDescent="0.3">
      <c r="A8238" s="1">
        <v>8210</v>
      </c>
      <c r="B8238" s="1">
        <v>134.08038041694002</v>
      </c>
      <c r="C8238" s="1">
        <v>61.60708978305999</v>
      </c>
      <c r="D8238">
        <f t="shared" si="128"/>
        <v>3795.4335115380145</v>
      </c>
    </row>
    <row r="8239" spans="1:4" x14ac:dyDescent="0.3">
      <c r="A8239" s="1">
        <v>8211</v>
      </c>
      <c r="B8239" s="1">
        <v>279.55135667278915</v>
      </c>
      <c r="C8239" s="1">
        <v>59.677800627210843</v>
      </c>
      <c r="D8239">
        <f t="shared" si="128"/>
        <v>3561.4398877011267</v>
      </c>
    </row>
    <row r="8240" spans="1:4" x14ac:dyDescent="0.3">
      <c r="A8240" s="1">
        <v>8212</v>
      </c>
      <c r="B8240" s="1">
        <v>189.46708616539811</v>
      </c>
      <c r="C8240" s="1">
        <v>176.15270893460186</v>
      </c>
      <c r="D8240">
        <f t="shared" si="128"/>
        <v>31029.776864998563</v>
      </c>
    </row>
    <row r="8241" spans="1:4" x14ac:dyDescent="0.3">
      <c r="A8241" s="1">
        <v>8213</v>
      </c>
      <c r="B8241" s="1">
        <v>186.04494735716978</v>
      </c>
      <c r="C8241" s="1">
        <v>-29.994530557169782</v>
      </c>
      <c r="D8241">
        <f t="shared" si="128"/>
        <v>899.67186334499172</v>
      </c>
    </row>
    <row r="8242" spans="1:4" x14ac:dyDescent="0.3">
      <c r="A8242" s="1">
        <v>8214</v>
      </c>
      <c r="B8242" s="1">
        <v>313.52852136735351</v>
      </c>
      <c r="C8242" s="1">
        <v>-83.073693167353497</v>
      </c>
      <c r="D8242">
        <f t="shared" si="128"/>
        <v>6901.2384964635949</v>
      </c>
    </row>
    <row r="8243" spans="1:4" x14ac:dyDescent="0.3">
      <c r="A8243" s="1">
        <v>8215</v>
      </c>
      <c r="B8243" s="1">
        <v>193.35442408274807</v>
      </c>
      <c r="C8243" s="1">
        <v>-129.71632342274808</v>
      </c>
      <c r="D8243">
        <f t="shared" si="128"/>
        <v>16826.324562314981</v>
      </c>
    </row>
    <row r="8244" spans="1:4" x14ac:dyDescent="0.3">
      <c r="A8244" s="1">
        <v>8216</v>
      </c>
      <c r="B8244" s="1">
        <v>266.82703775781943</v>
      </c>
      <c r="C8244" s="1">
        <v>32.886209642180575</v>
      </c>
      <c r="D8244">
        <f t="shared" si="128"/>
        <v>1081.5027846294506</v>
      </c>
    </row>
    <row r="8245" spans="1:4" x14ac:dyDescent="0.3">
      <c r="A8245" s="1">
        <v>8217</v>
      </c>
      <c r="B8245" s="1">
        <v>266.82703775781943</v>
      </c>
      <c r="C8245" s="1">
        <v>42.081653142180585</v>
      </c>
      <c r="D8245">
        <f t="shared" si="128"/>
        <v>1770.865531178797</v>
      </c>
    </row>
    <row r="8246" spans="1:4" x14ac:dyDescent="0.3">
      <c r="A8246" s="1">
        <v>8218</v>
      </c>
      <c r="B8246" s="1">
        <v>351.49646607581894</v>
      </c>
      <c r="C8246" s="1">
        <v>-17.663729575818934</v>
      </c>
      <c r="D8246">
        <f t="shared" si="128"/>
        <v>312.00734252766051</v>
      </c>
    </row>
    <row r="8247" spans="1:4" x14ac:dyDescent="0.3">
      <c r="A8247" s="1">
        <v>8219</v>
      </c>
      <c r="B8247" s="1">
        <v>266.82703775781943</v>
      </c>
      <c r="C8247" s="1">
        <v>33.6910130421806</v>
      </c>
      <c r="D8247">
        <f t="shared" si="128"/>
        <v>1135.0843598083834</v>
      </c>
    </row>
    <row r="8248" spans="1:4" x14ac:dyDescent="0.3">
      <c r="A8248" s="1">
        <v>8220</v>
      </c>
      <c r="B8248" s="1">
        <v>712.69374225133834</v>
      </c>
      <c r="C8248" s="1">
        <v>-63.291389451338318</v>
      </c>
      <c r="D8248">
        <f t="shared" si="128"/>
        <v>4005.7999786809792</v>
      </c>
    </row>
    <row r="8249" spans="1:4" x14ac:dyDescent="0.3">
      <c r="A8249" s="1">
        <v>8221</v>
      </c>
      <c r="B8249" s="1">
        <v>189.46708616539811</v>
      </c>
      <c r="C8249" s="1">
        <v>-133.89675990539811</v>
      </c>
      <c r="D8249">
        <f t="shared" si="128"/>
        <v>17928.342313163826</v>
      </c>
    </row>
    <row r="8250" spans="1:4" x14ac:dyDescent="0.3">
      <c r="A8250" s="1">
        <v>8222</v>
      </c>
      <c r="B8250" s="1">
        <v>193.35442408274807</v>
      </c>
      <c r="C8250" s="1">
        <v>-63.169114682748074</v>
      </c>
      <c r="D8250">
        <f t="shared" si="128"/>
        <v>3990.3370498021782</v>
      </c>
    </row>
    <row r="8251" spans="1:4" x14ac:dyDescent="0.3">
      <c r="A8251" s="1">
        <v>8223</v>
      </c>
      <c r="B8251" s="1">
        <v>186.04494735716978</v>
      </c>
      <c r="C8251" s="1">
        <v>-44.489250157169778</v>
      </c>
      <c r="D8251">
        <f t="shared" si="128"/>
        <v>1979.2933795472311</v>
      </c>
    </row>
    <row r="8252" spans="1:4" x14ac:dyDescent="0.3">
      <c r="A8252" s="1">
        <v>8224</v>
      </c>
      <c r="B8252" s="1">
        <v>189.46708616539811</v>
      </c>
      <c r="C8252" s="1">
        <v>-53.374521765398129</v>
      </c>
      <c r="D8252">
        <f t="shared" si="128"/>
        <v>2848.8395736849584</v>
      </c>
    </row>
    <row r="8253" spans="1:4" x14ac:dyDescent="0.3">
      <c r="A8253" s="1">
        <v>8225</v>
      </c>
      <c r="B8253" s="1">
        <v>640.02823278393987</v>
      </c>
      <c r="C8253" s="1">
        <v>-115.59128388393992</v>
      </c>
      <c r="D8253">
        <f t="shared" si="128"/>
        <v>13361.344909937588</v>
      </c>
    </row>
    <row r="8254" spans="1:4" x14ac:dyDescent="0.3">
      <c r="A8254" s="1">
        <v>8226</v>
      </c>
      <c r="B8254" s="1">
        <v>805.47975150258901</v>
      </c>
      <c r="C8254" s="1">
        <v>236.70463449741089</v>
      </c>
      <c r="D8254">
        <f t="shared" si="128"/>
        <v>56029.083992552885</v>
      </c>
    </row>
    <row r="8255" spans="1:4" x14ac:dyDescent="0.3">
      <c r="A8255" s="1">
        <v>8227</v>
      </c>
      <c r="B8255" s="1">
        <v>720.81032318458949</v>
      </c>
      <c r="C8255" s="1">
        <v>-192.52560768458954</v>
      </c>
      <c r="D8255">
        <f t="shared" si="128"/>
        <v>37066.109614320485</v>
      </c>
    </row>
    <row r="8256" spans="1:4" x14ac:dyDescent="0.3">
      <c r="A8256" s="1">
        <v>8228</v>
      </c>
      <c r="B8256" s="1">
        <v>840.17731626152192</v>
      </c>
      <c r="C8256" s="1">
        <v>-253.10065866152195</v>
      </c>
      <c r="D8256">
        <f t="shared" si="128"/>
        <v>64059.943414896246</v>
      </c>
    </row>
    <row r="8257" spans="1:4" x14ac:dyDescent="0.3">
      <c r="A8257" s="1">
        <v>8229</v>
      </c>
      <c r="B8257" s="1">
        <v>308.83407924233063</v>
      </c>
      <c r="C8257" s="1">
        <v>-201.55184844233065</v>
      </c>
      <c r="D8257">
        <f t="shared" si="128"/>
        <v>40623.147610520224</v>
      </c>
    </row>
    <row r="8258" spans="1:4" x14ac:dyDescent="0.3">
      <c r="A8258" s="1">
        <v>8230</v>
      </c>
      <c r="B8258" s="1">
        <v>241.43165310562787</v>
      </c>
      <c r="C8258" s="1">
        <v>85.379321094372102</v>
      </c>
      <c r="D8258">
        <f t="shared" si="128"/>
        <v>7289.628470535893</v>
      </c>
    </row>
    <row r="8259" spans="1:4" x14ac:dyDescent="0.3">
      <c r="A8259" s="1">
        <v>8231</v>
      </c>
      <c r="B8259" s="1">
        <v>189.46708616539811</v>
      </c>
      <c r="C8259" s="1">
        <v>-9.7483872653981223</v>
      </c>
      <c r="D8259">
        <f t="shared" si="128"/>
        <v>95.031054276176278</v>
      </c>
    </row>
    <row r="8260" spans="1:4" x14ac:dyDescent="0.3">
      <c r="A8260" s="1">
        <v>8232</v>
      </c>
      <c r="B8260" s="1">
        <v>189.46708616539811</v>
      </c>
      <c r="C8260" s="1">
        <v>103.00288333460188</v>
      </c>
      <c r="D8260">
        <f t="shared" si="128"/>
        <v>10609.593975241605</v>
      </c>
    </row>
    <row r="8261" spans="1:4" x14ac:dyDescent="0.3">
      <c r="A8261" s="1">
        <v>8233</v>
      </c>
      <c r="B8261" s="1">
        <v>669.31095535348129</v>
      </c>
      <c r="C8261" s="1">
        <v>-118.54431745348131</v>
      </c>
      <c r="D8261">
        <f t="shared" si="128"/>
        <v>14052.755200511754</v>
      </c>
    </row>
    <row r="8262" spans="1:4" x14ac:dyDescent="0.3">
      <c r="A8262" s="1">
        <v>8234</v>
      </c>
      <c r="B8262" s="1">
        <v>322.21374350627752</v>
      </c>
      <c r="C8262" s="1">
        <v>65.969001093722454</v>
      </c>
      <c r="D8262">
        <f t="shared" si="128"/>
        <v>4351.9091053035545</v>
      </c>
    </row>
    <row r="8263" spans="1:4" x14ac:dyDescent="0.3">
      <c r="A8263" s="1">
        <v>8235</v>
      </c>
      <c r="B8263" s="1">
        <v>279.55135667278915</v>
      </c>
      <c r="C8263" s="1">
        <v>22.067318427210864</v>
      </c>
      <c r="D8263">
        <f t="shared" si="128"/>
        <v>486.96654256792016</v>
      </c>
    </row>
    <row r="8264" spans="1:4" x14ac:dyDescent="0.3">
      <c r="A8264" s="1">
        <v>8236</v>
      </c>
      <c r="B8264" s="1">
        <v>224.16465092433106</v>
      </c>
      <c r="C8264" s="1">
        <v>-159.42040240433107</v>
      </c>
      <c r="D8264">
        <f t="shared" si="128"/>
        <v>25414.864702758849</v>
      </c>
    </row>
    <row r="8265" spans="1:4" x14ac:dyDescent="0.3">
      <c r="A8265" s="1">
        <v>8237</v>
      </c>
      <c r="B8265" s="1">
        <v>724.69766110193939</v>
      </c>
      <c r="C8265" s="1">
        <v>-49.46213570193936</v>
      </c>
      <c r="D8265">
        <f t="shared" si="128"/>
        <v>2446.5028681970643</v>
      </c>
    </row>
    <row r="8266" spans="1:4" x14ac:dyDescent="0.3">
      <c r="A8266" s="1">
        <v>8238</v>
      </c>
      <c r="B8266" s="1">
        <v>137.96771833428997</v>
      </c>
      <c r="C8266" s="1">
        <v>-16.718982734289966</v>
      </c>
      <c r="D8266">
        <f t="shared" si="128"/>
        <v>279.52438366948599</v>
      </c>
    </row>
    <row r="8267" spans="1:4" x14ac:dyDescent="0.3">
      <c r="A8267" s="1">
        <v>8239</v>
      </c>
      <c r="B8267" s="1">
        <v>628.0243139333387</v>
      </c>
      <c r="C8267" s="1">
        <v>-60.420032733338758</v>
      </c>
      <c r="D8267">
        <f t="shared" si="128"/>
        <v>3650.5803554977269</v>
      </c>
    </row>
    <row r="8268" spans="1:4" x14ac:dyDescent="0.3">
      <c r="A8268" s="1">
        <v>8240</v>
      </c>
      <c r="B8268" s="1">
        <v>218.74980873493959</v>
      </c>
      <c r="C8268" s="1">
        <v>-4.0123578349395927</v>
      </c>
      <c r="D8268">
        <f t="shared" si="128"/>
        <v>16.099015395601135</v>
      </c>
    </row>
    <row r="8269" spans="1:4" x14ac:dyDescent="0.3">
      <c r="A8269" s="1">
        <v>8241</v>
      </c>
      <c r="B8269" s="1">
        <v>322.21374350627752</v>
      </c>
      <c r="C8269" s="1">
        <v>24.413951893722469</v>
      </c>
      <c r="D8269">
        <f t="shared" si="128"/>
        <v>596.041047068995</v>
      </c>
    </row>
    <row r="8270" spans="1:4" x14ac:dyDescent="0.3">
      <c r="A8270" s="1">
        <v>8242</v>
      </c>
      <c r="B8270" s="1">
        <v>326.10108142362742</v>
      </c>
      <c r="C8270" s="1">
        <v>-152.57614442362743</v>
      </c>
      <c r="D8270">
        <f t="shared" si="128"/>
        <v>23279.479847179613</v>
      </c>
    </row>
    <row r="8271" spans="1:4" x14ac:dyDescent="0.3">
      <c r="A8271" s="1">
        <v>8243</v>
      </c>
      <c r="B8271" s="1">
        <v>356.91130826521044</v>
      </c>
      <c r="C8271" s="1">
        <v>117.89210823478959</v>
      </c>
      <c r="D8271">
        <f t="shared" si="128"/>
        <v>13898.549184043342</v>
      </c>
    </row>
    <row r="8272" spans="1:4" x14ac:dyDescent="0.3">
      <c r="A8272" s="1">
        <v>8244</v>
      </c>
      <c r="B8272" s="1">
        <v>241.43165310562787</v>
      </c>
      <c r="C8272" s="1">
        <v>102.48873139437214</v>
      </c>
      <c r="D8272">
        <f t="shared" si="128"/>
        <v>10503.940062827762</v>
      </c>
    </row>
    <row r="8273" spans="1:4" x14ac:dyDescent="0.3">
      <c r="A8273" s="1">
        <v>8245</v>
      </c>
      <c r="B8273" s="1">
        <v>189.46708616539811</v>
      </c>
      <c r="C8273" s="1">
        <v>-153.08073558539812</v>
      </c>
      <c r="D8273">
        <f t="shared" si="128"/>
        <v>23433.711607366575</v>
      </c>
    </row>
    <row r="8274" spans="1:4" x14ac:dyDescent="0.3">
      <c r="A8274" s="1">
        <v>8246</v>
      </c>
      <c r="B8274" s="1">
        <v>134.08038041694002</v>
      </c>
      <c r="C8274" s="1">
        <v>37.391184383059993</v>
      </c>
      <c r="D8274">
        <f t="shared" si="128"/>
        <v>1398.1006695679896</v>
      </c>
    </row>
    <row r="8275" spans="1:4" x14ac:dyDescent="0.3">
      <c r="A8275" s="1">
        <v>8247</v>
      </c>
      <c r="B8275" s="1">
        <v>274.13651448339772</v>
      </c>
      <c r="C8275" s="1">
        <v>-230.34011508339773</v>
      </c>
      <c r="D8275">
        <f t="shared" si="128"/>
        <v>53056.568616632911</v>
      </c>
    </row>
    <row r="8276" spans="1:4" x14ac:dyDescent="0.3">
      <c r="A8276" s="1">
        <v>8248</v>
      </c>
      <c r="B8276" s="1">
        <v>186.04494735716978</v>
      </c>
      <c r="C8276" s="1">
        <v>26.695998442830216</v>
      </c>
      <c r="D8276">
        <f t="shared" si="128"/>
        <v>712.67633285959334</v>
      </c>
    </row>
    <row r="8277" spans="1:4" x14ac:dyDescent="0.3">
      <c r="A8277" s="1">
        <v>8249</v>
      </c>
      <c r="B8277" s="1">
        <v>266.82703775781943</v>
      </c>
      <c r="C8277" s="1">
        <v>37.590662942180586</v>
      </c>
      <c r="D8277">
        <f t="shared" si="128"/>
        <v>1413.0579404326288</v>
      </c>
    </row>
    <row r="8278" spans="1:4" x14ac:dyDescent="0.3">
      <c r="A8278" s="1">
        <v>8250</v>
      </c>
      <c r="B8278" s="1">
        <v>683.4110196817968</v>
      </c>
      <c r="C8278" s="1">
        <v>-154.24397038179677</v>
      </c>
      <c r="D8278">
        <f t="shared" si="128"/>
        <v>23791.202399140599</v>
      </c>
    </row>
    <row r="8279" spans="1:4" x14ac:dyDescent="0.3">
      <c r="A8279" s="1">
        <v>8251</v>
      </c>
      <c r="B8279" s="1">
        <v>134.08038041694002</v>
      </c>
      <c r="C8279" s="1">
        <v>-98.80477518694002</v>
      </c>
      <c r="D8279">
        <f t="shared" si="128"/>
        <v>9762.3835997417591</v>
      </c>
    </row>
    <row r="8280" spans="1:4" x14ac:dyDescent="0.3">
      <c r="A8280" s="1">
        <v>8252</v>
      </c>
      <c r="B8280" s="1">
        <v>137.96771833428997</v>
      </c>
      <c r="C8280" s="1">
        <v>188.41349146571005</v>
      </c>
      <c r="D8280">
        <f t="shared" si="128"/>
        <v>35499.643766299196</v>
      </c>
    </row>
    <row r="8281" spans="1:4" x14ac:dyDescent="0.3">
      <c r="A8281" s="1">
        <v>8253</v>
      </c>
      <c r="B8281" s="1">
        <v>322.21374350627752</v>
      </c>
      <c r="C8281" s="1">
        <v>85.001115193722455</v>
      </c>
      <c r="D8281">
        <f t="shared" si="128"/>
        <v>7225.1895841764745</v>
      </c>
    </row>
    <row r="8282" spans="1:4" x14ac:dyDescent="0.3">
      <c r="A8282" s="1">
        <v>8254</v>
      </c>
      <c r="B8282" s="1">
        <v>669.31095535348129</v>
      </c>
      <c r="C8282" s="1">
        <v>-165.72482545348129</v>
      </c>
      <c r="D8282">
        <f t="shared" si="128"/>
        <v>27464.717771586838</v>
      </c>
    </row>
    <row r="8283" spans="1:4" x14ac:dyDescent="0.3">
      <c r="A8283" s="1">
        <v>8255</v>
      </c>
      <c r="B8283" s="1">
        <v>266.82703775781943</v>
      </c>
      <c r="C8283" s="1">
        <v>69.022086042180547</v>
      </c>
      <c r="D8283">
        <f t="shared" si="128"/>
        <v>4764.0483616141746</v>
      </c>
    </row>
    <row r="8284" spans="1:4" x14ac:dyDescent="0.3">
      <c r="A8284" s="1">
        <v>8256</v>
      </c>
      <c r="B8284" s="1">
        <v>313.52852136735351</v>
      </c>
      <c r="C8284" s="1">
        <v>-27.234782467353511</v>
      </c>
      <c r="D8284">
        <f t="shared" si="128"/>
        <v>741.73337604406618</v>
      </c>
    </row>
    <row r="8285" spans="1:4" x14ac:dyDescent="0.3">
      <c r="A8285" s="1">
        <v>8257</v>
      </c>
      <c r="B8285" s="1">
        <v>266.82703775781943</v>
      </c>
      <c r="C8285" s="1">
        <v>62.949768742180595</v>
      </c>
      <c r="D8285">
        <f t="shared" si="128"/>
        <v>3962.6733846940169</v>
      </c>
    </row>
    <row r="8286" spans="1:4" x14ac:dyDescent="0.3">
      <c r="A8286" s="1">
        <v>8258</v>
      </c>
      <c r="B8286" s="1">
        <v>412.29801401366853</v>
      </c>
      <c r="C8286" s="1">
        <v>82.87346848633149</v>
      </c>
      <c r="D8286">
        <f t="shared" ref="D8286:D8349" si="129">C8286^2</f>
        <v>6868.0117789549786</v>
      </c>
    </row>
    <row r="8287" spans="1:4" x14ac:dyDescent="0.3">
      <c r="A8287" s="1">
        <v>8259</v>
      </c>
      <c r="B8287" s="1">
        <v>193.35442408274807</v>
      </c>
      <c r="C8287" s="1">
        <v>-130.74048013274808</v>
      </c>
      <c r="D8287">
        <f t="shared" si="129"/>
        <v>17093.073145341496</v>
      </c>
    </row>
    <row r="8288" spans="1:4" x14ac:dyDescent="0.3">
      <c r="A8288" s="1">
        <v>8260</v>
      </c>
      <c r="B8288" s="1">
        <v>412.29801401366853</v>
      </c>
      <c r="C8288" s="1">
        <v>72.070748486331468</v>
      </c>
      <c r="D8288">
        <f t="shared" si="129"/>
        <v>5194.1927873800496</v>
      </c>
    </row>
    <row r="8289" spans="1:4" x14ac:dyDescent="0.3">
      <c r="A8289" s="1">
        <v>8261</v>
      </c>
      <c r="B8289" s="1">
        <v>406.88317182427704</v>
      </c>
      <c r="C8289" s="1">
        <v>56.857715675722943</v>
      </c>
      <c r="D8289">
        <f t="shared" si="129"/>
        <v>3232.7998318613504</v>
      </c>
    </row>
    <row r="8290" spans="1:4" x14ac:dyDescent="0.3">
      <c r="A8290" s="1">
        <v>8262</v>
      </c>
      <c r="B8290" s="1">
        <v>313.52852136735351</v>
      </c>
      <c r="C8290" s="1">
        <v>-206.48403176735349</v>
      </c>
      <c r="D8290">
        <f t="shared" si="129"/>
        <v>42635.655374901442</v>
      </c>
    </row>
    <row r="8291" spans="1:4" x14ac:dyDescent="0.3">
      <c r="A8291" s="1">
        <v>8263</v>
      </c>
      <c r="B8291" s="1">
        <v>495.27765659245932</v>
      </c>
      <c r="C8291" s="1">
        <v>103.09643330754062</v>
      </c>
      <c r="D8291">
        <f t="shared" si="129"/>
        <v>10628.874560736171</v>
      </c>
    </row>
    <row r="8292" spans="1:4" x14ac:dyDescent="0.3">
      <c r="A8292" s="1">
        <v>8264</v>
      </c>
      <c r="B8292" s="1">
        <v>218.74980873493959</v>
      </c>
      <c r="C8292" s="1">
        <v>-85.690068434939604</v>
      </c>
      <c r="D8292">
        <f t="shared" si="129"/>
        <v>7342.787828384633</v>
      </c>
    </row>
    <row r="8293" spans="1:4" x14ac:dyDescent="0.3">
      <c r="A8293" s="1">
        <v>8265</v>
      </c>
      <c r="B8293" s="1">
        <v>134.08038041694002</v>
      </c>
      <c r="C8293" s="1">
        <v>153.32571818305999</v>
      </c>
      <c r="D8293">
        <f t="shared" si="129"/>
        <v>23508.775856351134</v>
      </c>
    </row>
    <row r="8294" spans="1:4" x14ac:dyDescent="0.3">
      <c r="A8294" s="1">
        <v>8266</v>
      </c>
      <c r="B8294" s="1">
        <v>274.13651448339772</v>
      </c>
      <c r="C8294" s="1">
        <v>127.63220401660226</v>
      </c>
      <c r="D8294">
        <f t="shared" si="129"/>
        <v>16289.979502135582</v>
      </c>
    </row>
    <row r="8295" spans="1:4" x14ac:dyDescent="0.3">
      <c r="A8295" s="1">
        <v>8267</v>
      </c>
      <c r="B8295" s="1">
        <v>266.82703775781943</v>
      </c>
      <c r="C8295" s="1">
        <v>56.719118642180547</v>
      </c>
      <c r="D8295">
        <f t="shared" si="129"/>
        <v>3217.0584195457527</v>
      </c>
    </row>
    <row r="8296" spans="1:4" x14ac:dyDescent="0.3">
      <c r="A8296" s="1">
        <v>8268</v>
      </c>
      <c r="B8296" s="1">
        <v>712.69374225133834</v>
      </c>
      <c r="C8296" s="1">
        <v>65.872292648661642</v>
      </c>
      <c r="D8296">
        <f t="shared" si="129"/>
        <v>4339.1589387909225</v>
      </c>
    </row>
    <row r="8297" spans="1:4" x14ac:dyDescent="0.3">
      <c r="A8297" s="1">
        <v>8269</v>
      </c>
      <c r="B8297" s="1">
        <v>189.46708616539811</v>
      </c>
      <c r="C8297" s="1">
        <v>140.74326013460191</v>
      </c>
      <c r="D8297">
        <f t="shared" si="129"/>
        <v>19808.665273316223</v>
      </c>
    </row>
    <row r="8298" spans="1:4" x14ac:dyDescent="0.3">
      <c r="A8298" s="1">
        <v>8270</v>
      </c>
      <c r="B8298" s="1">
        <v>677.99617749240531</v>
      </c>
      <c r="C8298" s="1">
        <v>-165.79978929240531</v>
      </c>
      <c r="D8298">
        <f t="shared" si="129"/>
        <v>27489.570129405998</v>
      </c>
    </row>
    <row r="8299" spans="1:4" x14ac:dyDescent="0.3">
      <c r="A8299" s="1">
        <v>8271</v>
      </c>
      <c r="B8299" s="1">
        <v>266.82703775781943</v>
      </c>
      <c r="C8299" s="1">
        <v>28.662571242180547</v>
      </c>
      <c r="D8299">
        <f t="shared" si="129"/>
        <v>821.54299021307531</v>
      </c>
    </row>
    <row r="8300" spans="1:4" x14ac:dyDescent="0.3">
      <c r="A8300" s="1">
        <v>8272</v>
      </c>
      <c r="B8300" s="1">
        <v>406.88317182427704</v>
      </c>
      <c r="C8300" s="1">
        <v>-15.571218024277016</v>
      </c>
      <c r="D8300">
        <f t="shared" si="129"/>
        <v>242.46283075956941</v>
      </c>
    </row>
    <row r="8301" spans="1:4" x14ac:dyDescent="0.3">
      <c r="A8301" s="1">
        <v>8273</v>
      </c>
      <c r="B8301" s="1">
        <v>270.71437567516932</v>
      </c>
      <c r="C8301" s="1">
        <v>102.74618332483067</v>
      </c>
      <c r="D8301">
        <f t="shared" si="129"/>
        <v>10556.778187819711</v>
      </c>
    </row>
    <row r="8302" spans="1:4" x14ac:dyDescent="0.3">
      <c r="A8302" s="1">
        <v>8274</v>
      </c>
      <c r="B8302" s="1">
        <v>270.71437567516932</v>
      </c>
      <c r="C8302" s="1">
        <v>-32.514630975169325</v>
      </c>
      <c r="D8302">
        <f t="shared" si="129"/>
        <v>1057.2012274514404</v>
      </c>
    </row>
    <row r="8303" spans="1:4" x14ac:dyDescent="0.3">
      <c r="A8303" s="1">
        <v>8275</v>
      </c>
      <c r="B8303" s="1">
        <v>322.21374350627752</v>
      </c>
      <c r="C8303" s="1">
        <v>31.50989049372248</v>
      </c>
      <c r="D8303">
        <f t="shared" si="129"/>
        <v>992.87319892638232</v>
      </c>
    </row>
    <row r="8304" spans="1:4" x14ac:dyDescent="0.3">
      <c r="A8304" s="1">
        <v>8276</v>
      </c>
      <c r="B8304" s="1">
        <v>186.04494735716978</v>
      </c>
      <c r="C8304" s="1">
        <v>-40.850698157169774</v>
      </c>
      <c r="D8304">
        <f t="shared" si="129"/>
        <v>1668.779539928194</v>
      </c>
    </row>
    <row r="8305" spans="1:4" x14ac:dyDescent="0.3">
      <c r="A8305" s="1">
        <v>8277</v>
      </c>
      <c r="B8305" s="1">
        <v>137.96771833428997</v>
      </c>
      <c r="C8305" s="1">
        <v>158.39208246571005</v>
      </c>
      <c r="D8305">
        <f t="shared" si="129"/>
        <v>25088.051787824294</v>
      </c>
    </row>
    <row r="8306" spans="1:4" x14ac:dyDescent="0.3">
      <c r="A8306" s="1">
        <v>8278</v>
      </c>
      <c r="B8306" s="1">
        <v>322.21374350627752</v>
      </c>
      <c r="C8306" s="1">
        <v>57.679400193722472</v>
      </c>
      <c r="D8306">
        <f t="shared" si="129"/>
        <v>3326.9132067075921</v>
      </c>
    </row>
    <row r="8307" spans="1:4" x14ac:dyDescent="0.3">
      <c r="A8307" s="1">
        <v>8279</v>
      </c>
      <c r="B8307" s="1">
        <v>274.13651448339772</v>
      </c>
      <c r="C8307" s="1">
        <v>-231.33045725339773</v>
      </c>
      <c r="D8307">
        <f t="shared" si="129"/>
        <v>53513.780453066072</v>
      </c>
    </row>
    <row r="8308" spans="1:4" x14ac:dyDescent="0.3">
      <c r="A8308" s="1">
        <v>8280</v>
      </c>
      <c r="B8308" s="1">
        <v>313.52852136735351</v>
      </c>
      <c r="C8308" s="1">
        <v>-29.389548767353517</v>
      </c>
      <c r="D8308">
        <f t="shared" si="129"/>
        <v>863.74557674865059</v>
      </c>
    </row>
    <row r="8309" spans="1:4" x14ac:dyDescent="0.3">
      <c r="A8309" s="1">
        <v>8281</v>
      </c>
      <c r="B8309" s="1">
        <v>326.10108142362742</v>
      </c>
      <c r="C8309" s="1">
        <v>-187.07049532362743</v>
      </c>
      <c r="D8309">
        <f t="shared" si="129"/>
        <v>34995.370220627308</v>
      </c>
    </row>
    <row r="8310" spans="1:4" x14ac:dyDescent="0.3">
      <c r="A8310" s="1">
        <v>8282</v>
      </c>
      <c r="B8310" s="1">
        <v>351.49646607581894</v>
      </c>
      <c r="C8310" s="1">
        <v>120.47235352418107</v>
      </c>
      <c r="D8310">
        <f t="shared" si="129"/>
        <v>14513.587963655264</v>
      </c>
    </row>
    <row r="8311" spans="1:4" x14ac:dyDescent="0.3">
      <c r="A8311" s="1">
        <v>8283</v>
      </c>
      <c r="B8311" s="1">
        <v>368.9152271158116</v>
      </c>
      <c r="C8311" s="1">
        <v>-44.997355615811614</v>
      </c>
      <c r="D8311">
        <f t="shared" si="129"/>
        <v>2024.7620124158129</v>
      </c>
    </row>
    <row r="8312" spans="1:4" x14ac:dyDescent="0.3">
      <c r="A8312" s="1">
        <v>8284</v>
      </c>
      <c r="B8312" s="1">
        <v>640.02823278393987</v>
      </c>
      <c r="C8312" s="1">
        <v>-37.582341683939831</v>
      </c>
      <c r="D8312">
        <f t="shared" si="129"/>
        <v>1412.4324064484013</v>
      </c>
    </row>
    <row r="8313" spans="1:4" x14ac:dyDescent="0.3">
      <c r="A8313" s="1">
        <v>8285</v>
      </c>
      <c r="B8313" s="1">
        <v>398.19794968535302</v>
      </c>
      <c r="C8313" s="1">
        <v>-102.27981868535301</v>
      </c>
      <c r="D8313">
        <f t="shared" si="129"/>
        <v>10461.161310308686</v>
      </c>
    </row>
    <row r="8314" spans="1:4" x14ac:dyDescent="0.3">
      <c r="A8314" s="1">
        <v>8286</v>
      </c>
      <c r="B8314" s="1">
        <v>805.47975150258901</v>
      </c>
      <c r="C8314" s="1">
        <v>221.7224174974109</v>
      </c>
      <c r="D8314">
        <f t="shared" si="129"/>
        <v>49160.830420896185</v>
      </c>
    </row>
    <row r="8315" spans="1:4" x14ac:dyDescent="0.3">
      <c r="A8315" s="1">
        <v>8287</v>
      </c>
      <c r="B8315" s="1">
        <v>137.96771833428997</v>
      </c>
      <c r="C8315" s="1">
        <v>63.519169765710018</v>
      </c>
      <c r="D8315">
        <f t="shared" si="129"/>
        <v>4034.6849277250894</v>
      </c>
    </row>
    <row r="8316" spans="1:4" x14ac:dyDescent="0.3">
      <c r="A8316" s="1">
        <v>8288</v>
      </c>
      <c r="B8316" s="1">
        <v>241.43165310562787</v>
      </c>
      <c r="C8316" s="1">
        <v>-16.664787705627873</v>
      </c>
      <c r="D8316">
        <f t="shared" si="129"/>
        <v>277.71514927364592</v>
      </c>
    </row>
    <row r="8317" spans="1:4" x14ac:dyDescent="0.3">
      <c r="A8317" s="1">
        <v>8289</v>
      </c>
      <c r="B8317" s="1">
        <v>750.09304575413091</v>
      </c>
      <c r="C8317" s="1">
        <v>-25.203965454130866</v>
      </c>
      <c r="D8317">
        <f t="shared" si="129"/>
        <v>635.23987461302215</v>
      </c>
    </row>
    <row r="8318" spans="1:4" x14ac:dyDescent="0.3">
      <c r="A8318" s="1">
        <v>8290</v>
      </c>
      <c r="B8318" s="1">
        <v>279.55135667278915</v>
      </c>
      <c r="C8318" s="1">
        <v>-27.499317472789159</v>
      </c>
      <c r="D8318">
        <f t="shared" si="129"/>
        <v>756.21246146924716</v>
      </c>
    </row>
    <row r="8319" spans="1:4" x14ac:dyDescent="0.3">
      <c r="A8319" s="1">
        <v>8291</v>
      </c>
      <c r="B8319" s="1">
        <v>750.09304575413091</v>
      </c>
      <c r="C8319" s="1">
        <v>-81.538847154130963</v>
      </c>
      <c r="D8319">
        <f t="shared" si="129"/>
        <v>6648.5835952247307</v>
      </c>
    </row>
    <row r="8320" spans="1:4" x14ac:dyDescent="0.3">
      <c r="A8320" s="1">
        <v>8292</v>
      </c>
      <c r="B8320" s="1">
        <v>224.16465092433106</v>
      </c>
      <c r="C8320" s="1">
        <v>-104.27662322433106</v>
      </c>
      <c r="D8320">
        <f t="shared" si="129"/>
        <v>10873.6141510691</v>
      </c>
    </row>
    <row r="8321" spans="1:4" x14ac:dyDescent="0.3">
      <c r="A8321" s="1">
        <v>8293</v>
      </c>
      <c r="B8321" s="1">
        <v>768.08044799979632</v>
      </c>
      <c r="C8321" s="1">
        <v>2.8667400002036629</v>
      </c>
      <c r="D8321">
        <f t="shared" si="129"/>
        <v>8.2181982287676973</v>
      </c>
    </row>
    <row r="8322" spans="1:4" x14ac:dyDescent="0.3">
      <c r="A8322" s="1">
        <v>8294</v>
      </c>
      <c r="B8322" s="1">
        <v>351.49646607581894</v>
      </c>
      <c r="C8322" s="1">
        <v>74.857131724181045</v>
      </c>
      <c r="D8322">
        <f t="shared" si="129"/>
        <v>5603.5901699713922</v>
      </c>
    </row>
    <row r="8323" spans="1:4" x14ac:dyDescent="0.3">
      <c r="A8323" s="1">
        <v>8295</v>
      </c>
      <c r="B8323" s="1">
        <v>189.46708616539811</v>
      </c>
      <c r="C8323" s="1">
        <v>-13.104410865398108</v>
      </c>
      <c r="D8323">
        <f t="shared" si="129"/>
        <v>171.72558412916399</v>
      </c>
    </row>
    <row r="8324" spans="1:4" x14ac:dyDescent="0.3">
      <c r="A8324" s="1">
        <v>8296</v>
      </c>
      <c r="B8324" s="1">
        <v>313.52852136735351</v>
      </c>
      <c r="C8324" s="1">
        <v>-80.281516467353498</v>
      </c>
      <c r="D8324">
        <f t="shared" si="129"/>
        <v>6445.1218862979513</v>
      </c>
    </row>
    <row r="8325" spans="1:4" x14ac:dyDescent="0.3">
      <c r="A8325" s="1">
        <v>8297</v>
      </c>
      <c r="B8325" s="1">
        <v>270.71437567516932</v>
      </c>
      <c r="C8325" s="1">
        <v>-108.28727487516932</v>
      </c>
      <c r="D8325">
        <f t="shared" si="129"/>
        <v>11726.133899890476</v>
      </c>
    </row>
    <row r="8326" spans="1:4" x14ac:dyDescent="0.3">
      <c r="A8326" s="1">
        <v>8298</v>
      </c>
      <c r="B8326" s="1">
        <v>406.88317182427704</v>
      </c>
      <c r="C8326" s="1">
        <v>7.867693175722934</v>
      </c>
      <c r="D8326">
        <f t="shared" si="129"/>
        <v>61.900595907317225</v>
      </c>
    </row>
    <row r="8327" spans="1:4" x14ac:dyDescent="0.3">
      <c r="A8327" s="1">
        <v>8299</v>
      </c>
      <c r="B8327" s="1">
        <v>266.82703775781943</v>
      </c>
      <c r="C8327" s="1">
        <v>68.42530204218059</v>
      </c>
      <c r="D8327">
        <f t="shared" si="129"/>
        <v>4682.0219595636436</v>
      </c>
    </row>
    <row r="8328" spans="1:4" x14ac:dyDescent="0.3">
      <c r="A8328" s="1">
        <v>8300</v>
      </c>
      <c r="B8328" s="1">
        <v>724.69766110193939</v>
      </c>
      <c r="C8328" s="1">
        <v>-113.58793790193943</v>
      </c>
      <c r="D8328">
        <f t="shared" si="129"/>
        <v>12902.219636814847</v>
      </c>
    </row>
    <row r="8329" spans="1:4" x14ac:dyDescent="0.3">
      <c r="A8329" s="1">
        <v>8301</v>
      </c>
      <c r="B8329" s="1">
        <v>453.58465543381112</v>
      </c>
      <c r="C8329" s="1">
        <v>-150.9375668338111</v>
      </c>
      <c r="D8329">
        <f t="shared" si="129"/>
        <v>22782.149081711195</v>
      </c>
    </row>
    <row r="8330" spans="1:4" x14ac:dyDescent="0.3">
      <c r="A8330" s="1">
        <v>8302</v>
      </c>
      <c r="B8330" s="1">
        <v>274.13651448339772</v>
      </c>
      <c r="C8330" s="1">
        <v>37.219711316602286</v>
      </c>
      <c r="D8330">
        <f t="shared" si="129"/>
        <v>1385.3069104912122</v>
      </c>
    </row>
    <row r="8331" spans="1:4" x14ac:dyDescent="0.3">
      <c r="A8331" s="1">
        <v>8303</v>
      </c>
      <c r="B8331" s="1">
        <v>398.19794968535302</v>
      </c>
      <c r="C8331" s="1">
        <v>27.216234014647</v>
      </c>
      <c r="D8331">
        <f t="shared" si="129"/>
        <v>740.72339394002836</v>
      </c>
    </row>
    <row r="8332" spans="1:4" x14ac:dyDescent="0.3">
      <c r="A8332" s="1">
        <v>8304</v>
      </c>
      <c r="B8332" s="1">
        <v>218.74980873493959</v>
      </c>
      <c r="C8332" s="1">
        <v>-107.08582213493959</v>
      </c>
      <c r="D8332">
        <f t="shared" si="129"/>
        <v>11467.373302315918</v>
      </c>
    </row>
    <row r="8333" spans="1:4" x14ac:dyDescent="0.3">
      <c r="A8333" s="1">
        <v>8305</v>
      </c>
      <c r="B8333" s="1">
        <v>326.10108142362742</v>
      </c>
      <c r="C8333" s="1">
        <v>-63.431167523627437</v>
      </c>
      <c r="D8333">
        <f t="shared" si="129"/>
        <v>4023.5130134104879</v>
      </c>
    </row>
    <row r="8334" spans="1:4" x14ac:dyDescent="0.3">
      <c r="A8334" s="1">
        <v>8306</v>
      </c>
      <c r="B8334" s="1">
        <v>406.88317182427704</v>
      </c>
      <c r="C8334" s="1">
        <v>14.970629275722956</v>
      </c>
      <c r="D8334">
        <f t="shared" si="129"/>
        <v>224.11974091113325</v>
      </c>
    </row>
    <row r="8335" spans="1:4" x14ac:dyDescent="0.3">
      <c r="A8335" s="1">
        <v>8307</v>
      </c>
      <c r="B8335" s="1">
        <v>313.52852136735351</v>
      </c>
      <c r="C8335" s="1">
        <v>57.316909332646503</v>
      </c>
      <c r="D8335">
        <f t="shared" si="129"/>
        <v>3285.2280954468197</v>
      </c>
    </row>
    <row r="8336" spans="1:4" x14ac:dyDescent="0.3">
      <c r="A8336" s="1">
        <v>8308</v>
      </c>
      <c r="B8336" s="1">
        <v>241.43165310562787</v>
      </c>
      <c r="C8336" s="1">
        <v>-101.72983600562787</v>
      </c>
      <c r="D8336">
        <f t="shared" si="129"/>
        <v>10348.959533731941</v>
      </c>
    </row>
    <row r="8337" spans="1:4" x14ac:dyDescent="0.3">
      <c r="A8337" s="1">
        <v>8309</v>
      </c>
      <c r="B8337" s="1">
        <v>805.47975150258901</v>
      </c>
      <c r="C8337" s="1">
        <v>199.671631497411</v>
      </c>
      <c r="D8337">
        <f t="shared" si="129"/>
        <v>39868.760424837892</v>
      </c>
    </row>
    <row r="8338" spans="1:4" x14ac:dyDescent="0.3">
      <c r="A8338" s="1">
        <v>8310</v>
      </c>
      <c r="B8338" s="1">
        <v>398.19794968535302</v>
      </c>
      <c r="C8338" s="1">
        <v>-40.31405018535304</v>
      </c>
      <c r="D8338">
        <f t="shared" si="129"/>
        <v>1625.2226423471634</v>
      </c>
    </row>
    <row r="8339" spans="1:4" x14ac:dyDescent="0.3">
      <c r="A8339" s="1">
        <v>8311</v>
      </c>
      <c r="B8339" s="1">
        <v>669.31095535348129</v>
      </c>
      <c r="C8339" s="1">
        <v>-108.16752755348125</v>
      </c>
      <c r="D8339">
        <f t="shared" si="129"/>
        <v>11700.214017033126</v>
      </c>
    </row>
    <row r="8340" spans="1:4" x14ac:dyDescent="0.3">
      <c r="A8340" s="1">
        <v>8312</v>
      </c>
      <c r="B8340" s="1">
        <v>134.08038041694002</v>
      </c>
      <c r="C8340" s="1">
        <v>166.03267148306</v>
      </c>
      <c r="D8340">
        <f t="shared" si="129"/>
        <v>27566.847999801725</v>
      </c>
    </row>
    <row r="8341" spans="1:4" x14ac:dyDescent="0.3">
      <c r="A8341" s="1">
        <v>8313</v>
      </c>
      <c r="B8341" s="1">
        <v>712.69374225133834</v>
      </c>
      <c r="C8341" s="1">
        <v>-206.24568905133833</v>
      </c>
      <c r="D8341">
        <f t="shared" si="129"/>
        <v>42537.284252261343</v>
      </c>
    </row>
    <row r="8342" spans="1:4" x14ac:dyDescent="0.3">
      <c r="A8342" s="1">
        <v>8314</v>
      </c>
      <c r="B8342" s="1">
        <v>683.4110196817968</v>
      </c>
      <c r="C8342" s="1">
        <v>-153.9959939817968</v>
      </c>
      <c r="D8342">
        <f t="shared" si="129"/>
        <v>23714.766162441596</v>
      </c>
    </row>
    <row r="8343" spans="1:4" x14ac:dyDescent="0.3">
      <c r="A8343" s="1">
        <v>8315</v>
      </c>
      <c r="B8343" s="1">
        <v>724.69766110193939</v>
      </c>
      <c r="C8343" s="1">
        <v>216.81685749806059</v>
      </c>
      <c r="D8343">
        <f t="shared" si="129"/>
        <v>47009.54969533431</v>
      </c>
    </row>
    <row r="8344" spans="1:4" x14ac:dyDescent="0.3">
      <c r="A8344" s="1">
        <v>8316</v>
      </c>
      <c r="B8344" s="1">
        <v>53.298290016290395</v>
      </c>
      <c r="C8344" s="1">
        <v>20.677490913709605</v>
      </c>
      <c r="D8344">
        <f t="shared" si="129"/>
        <v>427.55863048654328</v>
      </c>
    </row>
    <row r="8345" spans="1:4" x14ac:dyDescent="0.3">
      <c r="A8345" s="1">
        <v>8317</v>
      </c>
      <c r="B8345" s="1">
        <v>683.4110196817968</v>
      </c>
      <c r="C8345" s="1">
        <v>-161.07345638179675</v>
      </c>
      <c r="D8345">
        <f t="shared" si="129"/>
        <v>25944.65835077858</v>
      </c>
    </row>
    <row r="8346" spans="1:4" x14ac:dyDescent="0.3">
      <c r="A8346" s="1">
        <v>8318</v>
      </c>
      <c r="B8346" s="1">
        <v>406.88317182427704</v>
      </c>
      <c r="C8346" s="1">
        <v>26.84171967572297</v>
      </c>
      <c r="D8346">
        <f t="shared" si="129"/>
        <v>720.47791515009362</v>
      </c>
    </row>
    <row r="8347" spans="1:4" x14ac:dyDescent="0.3">
      <c r="A8347" s="1">
        <v>8319</v>
      </c>
      <c r="B8347" s="1">
        <v>326.10108142362742</v>
      </c>
      <c r="C8347" s="1">
        <v>-77.769038423627421</v>
      </c>
      <c r="D8347">
        <f t="shared" si="129"/>
        <v>6048.0233373356386</v>
      </c>
    </row>
    <row r="8348" spans="1:4" x14ac:dyDescent="0.3">
      <c r="A8348" s="1">
        <v>8320</v>
      </c>
      <c r="B8348" s="1">
        <v>322.21374350627752</v>
      </c>
      <c r="C8348" s="1">
        <v>2.364701493722464</v>
      </c>
      <c r="D8348">
        <f t="shared" si="129"/>
        <v>5.5918131544132521</v>
      </c>
    </row>
    <row r="8349" spans="1:4" x14ac:dyDescent="0.3">
      <c r="A8349" s="1">
        <v>8321</v>
      </c>
      <c r="B8349" s="1">
        <v>351.49646607581894</v>
      </c>
      <c r="C8349" s="1">
        <v>25.921032324181056</v>
      </c>
      <c r="D8349">
        <f t="shared" si="129"/>
        <v>671.89991675123918</v>
      </c>
    </row>
    <row r="8350" spans="1:4" x14ac:dyDescent="0.3">
      <c r="A8350" s="1">
        <v>8322</v>
      </c>
      <c r="B8350" s="1">
        <v>768.08044799979632</v>
      </c>
      <c r="C8350" s="1">
        <v>-167.78610599979629</v>
      </c>
      <c r="D8350">
        <f t="shared" ref="D8350:D8413" si="130">C8350^2</f>
        <v>28152.177366574877</v>
      </c>
    </row>
    <row r="8351" spans="1:4" x14ac:dyDescent="0.3">
      <c r="A8351" s="1">
        <v>8323</v>
      </c>
      <c r="B8351" s="1">
        <v>635.333790658917</v>
      </c>
      <c r="C8351" s="1">
        <v>-9.2921389589170076</v>
      </c>
      <c r="D8351">
        <f t="shared" si="130"/>
        <v>86.343846431823252</v>
      </c>
    </row>
    <row r="8352" spans="1:4" x14ac:dyDescent="0.3">
      <c r="A8352" s="1">
        <v>8324</v>
      </c>
      <c r="B8352" s="1">
        <v>394.31061176800313</v>
      </c>
      <c r="C8352" s="1">
        <v>79.644848931996876</v>
      </c>
      <c r="D8352">
        <f t="shared" si="130"/>
        <v>6343.3019614006034</v>
      </c>
    </row>
    <row r="8353" spans="1:4" x14ac:dyDescent="0.3">
      <c r="A8353" s="1">
        <v>8325</v>
      </c>
      <c r="B8353" s="1">
        <v>351.49646607581894</v>
      </c>
      <c r="C8353" s="1">
        <v>88.954226924181057</v>
      </c>
      <c r="D8353">
        <f t="shared" si="130"/>
        <v>7912.8544876786982</v>
      </c>
    </row>
    <row r="8354" spans="1:4" x14ac:dyDescent="0.3">
      <c r="A8354" s="1">
        <v>8326</v>
      </c>
      <c r="B8354" s="1">
        <v>274.13651448339772</v>
      </c>
      <c r="C8354" s="1">
        <v>17.56802411660226</v>
      </c>
      <c r="D8354">
        <f t="shared" si="130"/>
        <v>308.63547136151863</v>
      </c>
    </row>
    <row r="8355" spans="1:4" x14ac:dyDescent="0.3">
      <c r="A8355" s="1">
        <v>8327</v>
      </c>
      <c r="B8355" s="1">
        <v>241.43165310562787</v>
      </c>
      <c r="C8355" s="1">
        <v>-5.8105395056278724</v>
      </c>
      <c r="D8355">
        <f t="shared" si="130"/>
        <v>33.762369346462201</v>
      </c>
    </row>
    <row r="8356" spans="1:4" x14ac:dyDescent="0.3">
      <c r="A8356" s="1">
        <v>8328</v>
      </c>
      <c r="B8356" s="1">
        <v>720.81032318458949</v>
      </c>
      <c r="C8356" s="1">
        <v>-181.04993668458951</v>
      </c>
      <c r="D8356">
        <f t="shared" si="130"/>
        <v>32779.079573493873</v>
      </c>
    </row>
    <row r="8357" spans="1:4" x14ac:dyDescent="0.3">
      <c r="A8357" s="1">
        <v>8329</v>
      </c>
      <c r="B8357" s="1">
        <v>193.35442408274807</v>
      </c>
      <c r="C8357" s="1">
        <v>104.22339251725194</v>
      </c>
      <c r="D8357">
        <f t="shared" si="130"/>
        <v>10862.515547805167</v>
      </c>
    </row>
    <row r="8358" spans="1:4" x14ac:dyDescent="0.3">
      <c r="A8358" s="1">
        <v>8330</v>
      </c>
      <c r="B8358" s="1">
        <v>640.02823278393987</v>
      </c>
      <c r="C8358" s="1">
        <v>-101.59915458393982</v>
      </c>
      <c r="D8358">
        <f t="shared" si="130"/>
        <v>10322.3882121713</v>
      </c>
    </row>
    <row r="8359" spans="1:4" x14ac:dyDescent="0.3">
      <c r="A8359" s="1">
        <v>8331</v>
      </c>
      <c r="B8359" s="1">
        <v>270.71437567516932</v>
      </c>
      <c r="C8359" s="1">
        <v>78.948242924830652</v>
      </c>
      <c r="D8359">
        <f t="shared" si="130"/>
        <v>6232.8250609180732</v>
      </c>
    </row>
    <row r="8360" spans="1:4" x14ac:dyDescent="0.3">
      <c r="A8360" s="1">
        <v>8332</v>
      </c>
      <c r="B8360" s="1">
        <v>313.52852136735351</v>
      </c>
      <c r="C8360" s="1">
        <v>45.57387933264647</v>
      </c>
      <c r="D8360">
        <f t="shared" si="130"/>
        <v>2076.9784774266209</v>
      </c>
    </row>
    <row r="8361" spans="1:4" x14ac:dyDescent="0.3">
      <c r="A8361" s="1">
        <v>8333</v>
      </c>
      <c r="B8361" s="1">
        <v>313.52852136735351</v>
      </c>
      <c r="C8361" s="1">
        <v>35.735435532646477</v>
      </c>
      <c r="D8361">
        <f t="shared" si="130"/>
        <v>1277.0213527079325</v>
      </c>
    </row>
    <row r="8362" spans="1:4" x14ac:dyDescent="0.3">
      <c r="A8362" s="1">
        <v>8334</v>
      </c>
      <c r="B8362" s="1">
        <v>313.52852136735351</v>
      </c>
      <c r="C8362" s="1">
        <v>-110.4919110673535</v>
      </c>
      <c r="D8362">
        <f t="shared" si="130"/>
        <v>12208.462411315955</v>
      </c>
    </row>
    <row r="8363" spans="1:4" x14ac:dyDescent="0.3">
      <c r="A8363" s="1">
        <v>8335</v>
      </c>
      <c r="B8363" s="1">
        <v>313.52852136735351</v>
      </c>
      <c r="C8363" s="1">
        <v>-52.811264967353509</v>
      </c>
      <c r="D8363">
        <f t="shared" si="130"/>
        <v>2789.0297074520199</v>
      </c>
    </row>
    <row r="8364" spans="1:4" x14ac:dyDescent="0.3">
      <c r="A8364" s="1">
        <v>8336</v>
      </c>
      <c r="B8364" s="1">
        <v>368.9152271158116</v>
      </c>
      <c r="C8364" s="1">
        <v>-1.4610922158116182</v>
      </c>
      <c r="D8364">
        <f t="shared" si="130"/>
        <v>2.1347904631053041</v>
      </c>
    </row>
    <row r="8365" spans="1:4" x14ac:dyDescent="0.3">
      <c r="A8365" s="1">
        <v>8337</v>
      </c>
      <c r="B8365" s="1">
        <v>274.13651448339772</v>
      </c>
      <c r="C8365" s="1">
        <v>26.453156616602257</v>
      </c>
      <c r="D8365">
        <f t="shared" si="130"/>
        <v>699.7694949824878</v>
      </c>
    </row>
    <row r="8366" spans="1:4" x14ac:dyDescent="0.3">
      <c r="A8366" s="1">
        <v>8338</v>
      </c>
      <c r="B8366" s="1">
        <v>484.39488227539414</v>
      </c>
      <c r="C8366" s="1">
        <v>-94.34247627539412</v>
      </c>
      <c r="D8366">
        <f t="shared" si="130"/>
        <v>8900.5028297733024</v>
      </c>
    </row>
    <row r="8367" spans="1:4" x14ac:dyDescent="0.3">
      <c r="A8367" s="1">
        <v>8339</v>
      </c>
      <c r="B8367" s="1">
        <v>279.55135667278915</v>
      </c>
      <c r="C8367" s="1">
        <v>-201.71969029278915</v>
      </c>
      <c r="D8367">
        <f t="shared" si="130"/>
        <v>40690.833451818777</v>
      </c>
    </row>
    <row r="8368" spans="1:4" x14ac:dyDescent="0.3">
      <c r="A8368" s="1">
        <v>8340</v>
      </c>
      <c r="B8368" s="1">
        <v>266.82703775781943</v>
      </c>
      <c r="C8368" s="1">
        <v>67.557613242180594</v>
      </c>
      <c r="D8368">
        <f t="shared" si="130"/>
        <v>4564.0311069800546</v>
      </c>
    </row>
    <row r="8369" spans="1:4" x14ac:dyDescent="0.3">
      <c r="A8369" s="1">
        <v>8341</v>
      </c>
      <c r="B8369" s="1">
        <v>241.43165310562787</v>
      </c>
      <c r="C8369" s="1">
        <v>-99.589999905627877</v>
      </c>
      <c r="D8369">
        <f t="shared" si="130"/>
        <v>9918.1680812029608</v>
      </c>
    </row>
    <row r="8370" spans="1:4" x14ac:dyDescent="0.3">
      <c r="A8370" s="1">
        <v>8342</v>
      </c>
      <c r="B8370" s="1">
        <v>356.91130826521044</v>
      </c>
      <c r="C8370" s="1">
        <v>-0.70340146521044744</v>
      </c>
      <c r="D8370">
        <f t="shared" si="130"/>
        <v>0.4947736212602043</v>
      </c>
    </row>
    <row r="8371" spans="1:4" x14ac:dyDescent="0.3">
      <c r="A8371" s="1">
        <v>8343</v>
      </c>
      <c r="B8371" s="1">
        <v>394.31061176800313</v>
      </c>
      <c r="C8371" s="1">
        <v>-25.377608368003109</v>
      </c>
      <c r="D8371">
        <f t="shared" si="130"/>
        <v>644.02300647974141</v>
      </c>
    </row>
    <row r="8372" spans="1:4" x14ac:dyDescent="0.3">
      <c r="A8372" s="1">
        <v>8344</v>
      </c>
      <c r="B8372" s="1">
        <v>266.82703775781943</v>
      </c>
      <c r="C8372" s="1">
        <v>24.048848042180566</v>
      </c>
      <c r="D8372">
        <f t="shared" si="130"/>
        <v>578.34709215589203</v>
      </c>
    </row>
    <row r="8373" spans="1:4" x14ac:dyDescent="0.3">
      <c r="A8373" s="1">
        <v>8345</v>
      </c>
      <c r="B8373" s="1">
        <v>313.52852136735351</v>
      </c>
      <c r="C8373" s="1">
        <v>-81.280683867353503</v>
      </c>
      <c r="D8373">
        <f t="shared" si="130"/>
        <v>6606.5495699446601</v>
      </c>
    </row>
    <row r="8374" spans="1:4" x14ac:dyDescent="0.3">
      <c r="A8374" s="1">
        <v>8346</v>
      </c>
      <c r="B8374" s="1">
        <v>805.47975150258901</v>
      </c>
      <c r="C8374" s="1">
        <v>242.94352449741098</v>
      </c>
      <c r="D8374">
        <f t="shared" si="130"/>
        <v>59021.556095224129</v>
      </c>
    </row>
    <row r="8375" spans="1:4" x14ac:dyDescent="0.3">
      <c r="A8375" s="1">
        <v>8347</v>
      </c>
      <c r="B8375" s="1">
        <v>134.08038041694002</v>
      </c>
      <c r="C8375" s="1">
        <v>66.562636083059971</v>
      </c>
      <c r="D8375">
        <f t="shared" si="130"/>
        <v>4430.5845223258775</v>
      </c>
    </row>
    <row r="8376" spans="1:4" x14ac:dyDescent="0.3">
      <c r="A8376" s="1">
        <v>8348</v>
      </c>
      <c r="B8376" s="1">
        <v>724.69766110193939</v>
      </c>
      <c r="C8376" s="1">
        <v>185.99425529806058</v>
      </c>
      <c r="D8376">
        <f t="shared" si="130"/>
        <v>34593.863003880135</v>
      </c>
    </row>
    <row r="8377" spans="1:4" x14ac:dyDescent="0.3">
      <c r="A8377" s="1">
        <v>8349</v>
      </c>
      <c r="B8377" s="1">
        <v>394.31061176800313</v>
      </c>
      <c r="C8377" s="1">
        <v>7.7323731319968942</v>
      </c>
      <c r="D8377">
        <f t="shared" si="130"/>
        <v>59.789594252427463</v>
      </c>
    </row>
    <row r="8378" spans="1:4" x14ac:dyDescent="0.3">
      <c r="A8378" s="1">
        <v>8350</v>
      </c>
      <c r="B8378" s="1">
        <v>768.08044799979632</v>
      </c>
      <c r="C8378" s="1">
        <v>-239.47040249979636</v>
      </c>
      <c r="D8378">
        <f t="shared" si="130"/>
        <v>57346.073673414474</v>
      </c>
    </row>
    <row r="8379" spans="1:4" x14ac:dyDescent="0.3">
      <c r="A8379" s="1">
        <v>8351</v>
      </c>
      <c r="B8379" s="1">
        <v>368.9152271158116</v>
      </c>
      <c r="C8379" s="1">
        <v>43.111612884188389</v>
      </c>
      <c r="D8379">
        <f t="shared" si="130"/>
        <v>1858.6111654761182</v>
      </c>
    </row>
    <row r="8380" spans="1:4" x14ac:dyDescent="0.3">
      <c r="A8380" s="1">
        <v>8352</v>
      </c>
      <c r="B8380" s="1">
        <v>720.81032318458949</v>
      </c>
      <c r="C8380" s="1">
        <v>-178.67748958458947</v>
      </c>
      <c r="D8380">
        <f t="shared" si="130"/>
        <v>31925.645284251077</v>
      </c>
    </row>
    <row r="8381" spans="1:4" x14ac:dyDescent="0.3">
      <c r="A8381" s="1">
        <v>8353</v>
      </c>
      <c r="B8381" s="1">
        <v>134.08038041694002</v>
      </c>
      <c r="C8381" s="1">
        <v>-1.7963348169400035</v>
      </c>
      <c r="D8381">
        <f t="shared" si="130"/>
        <v>3.2268187745508761</v>
      </c>
    </row>
    <row r="8382" spans="1:4" x14ac:dyDescent="0.3">
      <c r="A8382" s="1">
        <v>8354</v>
      </c>
      <c r="B8382" s="1">
        <v>266.82703775781943</v>
      </c>
      <c r="C8382" s="1">
        <v>95.000401842180565</v>
      </c>
      <c r="D8382">
        <f t="shared" si="130"/>
        <v>9025.0763501757847</v>
      </c>
    </row>
    <row r="8383" spans="1:4" x14ac:dyDescent="0.3">
      <c r="A8383" s="1">
        <v>8355</v>
      </c>
      <c r="B8383" s="1">
        <v>351.49646607581894</v>
      </c>
      <c r="C8383" s="1">
        <v>75.909378724181067</v>
      </c>
      <c r="D8383">
        <f t="shared" si="130"/>
        <v>5762.2337782911536</v>
      </c>
    </row>
    <row r="8384" spans="1:4" x14ac:dyDescent="0.3">
      <c r="A8384" s="1">
        <v>8356</v>
      </c>
      <c r="B8384" s="1">
        <v>189.46708616539811</v>
      </c>
      <c r="C8384" s="1">
        <v>-128.09375654539812</v>
      </c>
      <c r="D8384">
        <f t="shared" si="130"/>
        <v>16408.010465911724</v>
      </c>
    </row>
    <row r="8385" spans="1:4" x14ac:dyDescent="0.3">
      <c r="A8385" s="1">
        <v>8357</v>
      </c>
      <c r="B8385" s="1">
        <v>266.82703775781943</v>
      </c>
      <c r="C8385" s="1">
        <v>76.146029642180565</v>
      </c>
      <c r="D8385">
        <f t="shared" si="130"/>
        <v>5798.2178302678412</v>
      </c>
    </row>
    <row r="8386" spans="1:4" x14ac:dyDescent="0.3">
      <c r="A8386" s="1">
        <v>8358</v>
      </c>
      <c r="B8386" s="1">
        <v>189.46708616539811</v>
      </c>
      <c r="C8386" s="1">
        <v>179.01113163460187</v>
      </c>
      <c r="D8386">
        <f t="shared" si="130"/>
        <v>32044.985249100759</v>
      </c>
    </row>
    <row r="8387" spans="1:4" x14ac:dyDescent="0.3">
      <c r="A8387" s="1">
        <v>8359</v>
      </c>
      <c r="B8387" s="1">
        <v>406.88317182427704</v>
      </c>
      <c r="C8387" s="1">
        <v>29.950908575722963</v>
      </c>
      <c r="D8387">
        <f t="shared" si="130"/>
        <v>897.05692451131529</v>
      </c>
    </row>
    <row r="8388" spans="1:4" x14ac:dyDescent="0.3">
      <c r="A8388" s="1">
        <v>8360</v>
      </c>
      <c r="B8388" s="1">
        <v>224.16465092433106</v>
      </c>
      <c r="C8388" s="1">
        <v>-136.76528871433106</v>
      </c>
      <c r="D8388">
        <f t="shared" si="130"/>
        <v>18704.744197114331</v>
      </c>
    </row>
    <row r="8389" spans="1:4" x14ac:dyDescent="0.3">
      <c r="A8389" s="1">
        <v>8361</v>
      </c>
      <c r="B8389" s="1">
        <v>724.69766110193939</v>
      </c>
      <c r="C8389" s="1">
        <v>-86.701027401939427</v>
      </c>
      <c r="D8389">
        <f t="shared" si="130"/>
        <v>7517.0681525518512</v>
      </c>
    </row>
    <row r="8390" spans="1:4" x14ac:dyDescent="0.3">
      <c r="A8390" s="1">
        <v>8362</v>
      </c>
      <c r="B8390" s="1">
        <v>368.9152271158116</v>
      </c>
      <c r="C8390" s="1">
        <v>-206.82567931581161</v>
      </c>
      <c r="D8390">
        <f t="shared" si="130"/>
        <v>42776.861624446945</v>
      </c>
    </row>
    <row r="8391" spans="1:4" x14ac:dyDescent="0.3">
      <c r="A8391" s="1">
        <v>8363</v>
      </c>
      <c r="B8391" s="1">
        <v>189.46708616539811</v>
      </c>
      <c r="C8391" s="1">
        <v>-4.543156065398108</v>
      </c>
      <c r="D8391">
        <f t="shared" si="130"/>
        <v>20.640267034563617</v>
      </c>
    </row>
    <row r="8392" spans="1:4" x14ac:dyDescent="0.3">
      <c r="A8392" s="1">
        <v>8364</v>
      </c>
      <c r="B8392" s="1">
        <v>840.17731626152192</v>
      </c>
      <c r="C8392" s="1">
        <v>645.75144873847819</v>
      </c>
      <c r="D8392">
        <f t="shared" si="130"/>
        <v>416994.93354784342</v>
      </c>
    </row>
    <row r="8393" spans="1:4" x14ac:dyDescent="0.3">
      <c r="A8393" s="1">
        <v>8365</v>
      </c>
      <c r="B8393" s="1">
        <v>805.47975150258901</v>
      </c>
      <c r="C8393" s="1">
        <v>-61.199601402588996</v>
      </c>
      <c r="D8393">
        <f t="shared" si="130"/>
        <v>3745.391211835773</v>
      </c>
    </row>
    <row r="8394" spans="1:4" x14ac:dyDescent="0.3">
      <c r="A8394" s="1">
        <v>8366</v>
      </c>
      <c r="B8394" s="1">
        <v>724.69766110193939</v>
      </c>
      <c r="C8394" s="1">
        <v>154.57560879806056</v>
      </c>
      <c r="D8394">
        <f t="shared" si="130"/>
        <v>23893.618835291058</v>
      </c>
    </row>
    <row r="8395" spans="1:4" x14ac:dyDescent="0.3">
      <c r="A8395" s="1">
        <v>8367</v>
      </c>
      <c r="B8395" s="1">
        <v>669.31095535348129</v>
      </c>
      <c r="C8395" s="1">
        <v>-80.579970453481337</v>
      </c>
      <c r="D8395">
        <f t="shared" si="130"/>
        <v>6493.131638283925</v>
      </c>
    </row>
    <row r="8396" spans="1:4" x14ac:dyDescent="0.3">
      <c r="A8396" s="1">
        <v>8368</v>
      </c>
      <c r="B8396" s="1">
        <v>53.298290016290395</v>
      </c>
      <c r="C8396" s="1">
        <v>-36.009723496290391</v>
      </c>
      <c r="D8396">
        <f t="shared" si="130"/>
        <v>1296.7001862792883</v>
      </c>
    </row>
    <row r="8397" spans="1:4" x14ac:dyDescent="0.3">
      <c r="A8397" s="1">
        <v>8369</v>
      </c>
      <c r="B8397" s="1">
        <v>412.29801401366853</v>
      </c>
      <c r="C8397" s="1">
        <v>59.069166886331459</v>
      </c>
      <c r="D8397">
        <f t="shared" si="130"/>
        <v>3489.1664766452768</v>
      </c>
    </row>
    <row r="8398" spans="1:4" x14ac:dyDescent="0.3">
      <c r="A8398" s="1">
        <v>8370</v>
      </c>
      <c r="B8398" s="1">
        <v>186.04494735716978</v>
      </c>
      <c r="C8398" s="1">
        <v>122.59433324283023</v>
      </c>
      <c r="D8398">
        <f t="shared" si="130"/>
        <v>15029.37054325411</v>
      </c>
    </row>
    <row r="8399" spans="1:4" x14ac:dyDescent="0.3">
      <c r="A8399" s="1">
        <v>8371</v>
      </c>
      <c r="B8399" s="1">
        <v>270.71437567516932</v>
      </c>
      <c r="C8399" s="1">
        <v>-18.838561675169331</v>
      </c>
      <c r="D8399">
        <f t="shared" si="130"/>
        <v>354.89140598915867</v>
      </c>
    </row>
    <row r="8400" spans="1:4" x14ac:dyDescent="0.3">
      <c r="A8400" s="1">
        <v>8372</v>
      </c>
      <c r="B8400" s="1">
        <v>351.49646607581894</v>
      </c>
      <c r="C8400" s="1">
        <v>85.574195324181062</v>
      </c>
      <c r="D8400">
        <f t="shared" si="130"/>
        <v>7322.9429053810918</v>
      </c>
    </row>
    <row r="8401" spans="1:4" x14ac:dyDescent="0.3">
      <c r="A8401" s="1">
        <v>8373</v>
      </c>
      <c r="B8401" s="1">
        <v>394.31061176800313</v>
      </c>
      <c r="C8401" s="1">
        <v>11.628640831996847</v>
      </c>
      <c r="D8401">
        <f t="shared" si="130"/>
        <v>135.22528759958433</v>
      </c>
    </row>
    <row r="8402" spans="1:4" x14ac:dyDescent="0.3">
      <c r="A8402" s="1">
        <v>8374</v>
      </c>
      <c r="B8402" s="1">
        <v>274.13651448339772</v>
      </c>
      <c r="C8402" s="1">
        <v>-100.26701198339771</v>
      </c>
      <c r="D8402">
        <f t="shared" si="130"/>
        <v>10053.47369207882</v>
      </c>
    </row>
    <row r="8403" spans="1:4" x14ac:dyDescent="0.3">
      <c r="A8403" s="1">
        <v>8375</v>
      </c>
      <c r="B8403" s="1">
        <v>840.17731626152192</v>
      </c>
      <c r="C8403" s="1">
        <v>448.34423273847813</v>
      </c>
      <c r="D8403">
        <f t="shared" si="130"/>
        <v>201012.55102985463</v>
      </c>
    </row>
    <row r="8404" spans="1:4" x14ac:dyDescent="0.3">
      <c r="A8404" s="1">
        <v>8376</v>
      </c>
      <c r="B8404" s="1">
        <v>313.52852136735351</v>
      </c>
      <c r="C8404" s="1">
        <v>81.939615032646486</v>
      </c>
      <c r="D8404">
        <f t="shared" si="130"/>
        <v>6714.100511698306</v>
      </c>
    </row>
    <row r="8405" spans="1:4" x14ac:dyDescent="0.3">
      <c r="A8405" s="1">
        <v>8377</v>
      </c>
      <c r="B8405" s="1">
        <v>270.71437567516932</v>
      </c>
      <c r="C8405" s="1">
        <v>180.06359762483066</v>
      </c>
      <c r="D8405">
        <f t="shared" si="130"/>
        <v>32422.899189596923</v>
      </c>
    </row>
    <row r="8406" spans="1:4" x14ac:dyDescent="0.3">
      <c r="A8406" s="1">
        <v>8378</v>
      </c>
      <c r="B8406" s="1">
        <v>193.35442408274807</v>
      </c>
      <c r="C8406" s="1">
        <v>-37.775413682748081</v>
      </c>
      <c r="D8406">
        <f t="shared" si="130"/>
        <v>1426.9818789027509</v>
      </c>
    </row>
    <row r="8407" spans="1:4" x14ac:dyDescent="0.3">
      <c r="A8407" s="1">
        <v>8379</v>
      </c>
      <c r="B8407" s="1">
        <v>326.10108142362742</v>
      </c>
      <c r="C8407" s="1">
        <v>79.147317976372562</v>
      </c>
      <c r="D8407">
        <f t="shared" si="130"/>
        <v>6264.2979428530271</v>
      </c>
    </row>
    <row r="8408" spans="1:4" x14ac:dyDescent="0.3">
      <c r="A8408" s="1">
        <v>8380</v>
      </c>
      <c r="B8408" s="1">
        <v>137.96771833428997</v>
      </c>
      <c r="C8408" s="1">
        <v>-120.32905400428997</v>
      </c>
      <c r="D8408">
        <f t="shared" si="130"/>
        <v>14479.081237567332</v>
      </c>
    </row>
    <row r="8409" spans="1:4" x14ac:dyDescent="0.3">
      <c r="A8409" s="1">
        <v>8381</v>
      </c>
      <c r="B8409" s="1">
        <v>453.58465543381112</v>
      </c>
      <c r="C8409" s="1">
        <v>-32.5628431338111</v>
      </c>
      <c r="D8409">
        <f t="shared" si="130"/>
        <v>1060.3387529571887</v>
      </c>
    </row>
    <row r="8410" spans="1:4" x14ac:dyDescent="0.3">
      <c r="A8410" s="1">
        <v>8382</v>
      </c>
      <c r="B8410" s="1">
        <v>368.9152271158116</v>
      </c>
      <c r="C8410" s="1">
        <v>-25.204925715811612</v>
      </c>
      <c r="D8410">
        <f t="shared" si="130"/>
        <v>635.28828033958155</v>
      </c>
    </row>
    <row r="8411" spans="1:4" x14ac:dyDescent="0.3">
      <c r="A8411" s="1">
        <v>8383</v>
      </c>
      <c r="B8411" s="1">
        <v>351.49646607581894</v>
      </c>
      <c r="C8411" s="1">
        <v>19.47022512418107</v>
      </c>
      <c r="D8411">
        <f t="shared" si="130"/>
        <v>379.08966638629175</v>
      </c>
    </row>
    <row r="8412" spans="1:4" x14ac:dyDescent="0.3">
      <c r="A8412" s="1">
        <v>8384</v>
      </c>
      <c r="B8412" s="1">
        <v>453.58465543381112</v>
      </c>
      <c r="C8412" s="1">
        <v>7.363908866188865</v>
      </c>
      <c r="D8412">
        <f t="shared" si="130"/>
        <v>54.227153789534974</v>
      </c>
    </row>
    <row r="8413" spans="1:4" x14ac:dyDescent="0.3">
      <c r="A8413" s="1">
        <v>8385</v>
      </c>
      <c r="B8413" s="1">
        <v>270.71437567516932</v>
      </c>
      <c r="C8413" s="1">
        <v>-33.107569075169323</v>
      </c>
      <c r="D8413">
        <f t="shared" si="130"/>
        <v>1096.1111300671082</v>
      </c>
    </row>
    <row r="8414" spans="1:4" x14ac:dyDescent="0.3">
      <c r="A8414" s="1">
        <v>8386</v>
      </c>
      <c r="B8414" s="1">
        <v>322.21374350627752</v>
      </c>
      <c r="C8414" s="1">
        <v>47.061868693722488</v>
      </c>
      <c r="D8414">
        <f t="shared" ref="D8414:D8477" si="131">C8414^2</f>
        <v>2214.819484945177</v>
      </c>
    </row>
    <row r="8415" spans="1:4" x14ac:dyDescent="0.3">
      <c r="A8415" s="1">
        <v>8387</v>
      </c>
      <c r="B8415" s="1">
        <v>364.22078499078873</v>
      </c>
      <c r="C8415" s="1">
        <v>-91.038853790788721</v>
      </c>
      <c r="D8415">
        <f t="shared" si="131"/>
        <v>8288.0728995406062</v>
      </c>
    </row>
    <row r="8416" spans="1:4" x14ac:dyDescent="0.3">
      <c r="A8416" s="1">
        <v>8388</v>
      </c>
      <c r="B8416" s="1">
        <v>677.99617749240531</v>
      </c>
      <c r="C8416" s="1">
        <v>-160.87135459240528</v>
      </c>
      <c r="D8416">
        <f t="shared" si="131"/>
        <v>25879.592728395397</v>
      </c>
    </row>
    <row r="8417" spans="1:4" x14ac:dyDescent="0.3">
      <c r="A8417" s="1">
        <v>8389</v>
      </c>
      <c r="B8417" s="1">
        <v>453.58465543381112</v>
      </c>
      <c r="C8417" s="1">
        <v>-18.355275533811096</v>
      </c>
      <c r="D8417">
        <f t="shared" si="131"/>
        <v>336.91613992212422</v>
      </c>
    </row>
    <row r="8418" spans="1:4" x14ac:dyDescent="0.3">
      <c r="A8418" s="1">
        <v>8390</v>
      </c>
      <c r="B8418" s="1">
        <v>313.52852136735351</v>
      </c>
      <c r="C8418" s="1">
        <v>-116.69606786735349</v>
      </c>
      <c r="D8418">
        <f t="shared" si="131"/>
        <v>13617.972255701972</v>
      </c>
    </row>
    <row r="8419" spans="1:4" x14ac:dyDescent="0.3">
      <c r="A8419" s="1">
        <v>8391</v>
      </c>
      <c r="B8419" s="1">
        <v>351.49646607581894</v>
      </c>
      <c r="C8419" s="1">
        <v>-6.1317411758189451</v>
      </c>
      <c r="D8419">
        <f t="shared" si="131"/>
        <v>37.598249847233497</v>
      </c>
    </row>
    <row r="8420" spans="1:4" x14ac:dyDescent="0.3">
      <c r="A8420" s="1">
        <v>8392</v>
      </c>
      <c r="B8420" s="1">
        <v>635.333790658917</v>
      </c>
      <c r="C8420" s="1">
        <v>187.69937174108304</v>
      </c>
      <c r="D8420">
        <f t="shared" si="131"/>
        <v>35231.054151997283</v>
      </c>
    </row>
    <row r="8421" spans="1:4" x14ac:dyDescent="0.3">
      <c r="A8421" s="1">
        <v>8393</v>
      </c>
      <c r="B8421" s="1">
        <v>134.08038041694002</v>
      </c>
      <c r="C8421" s="1">
        <v>-71.109951626940017</v>
      </c>
      <c r="D8421">
        <f t="shared" si="131"/>
        <v>5056.6252203857493</v>
      </c>
    </row>
    <row r="8422" spans="1:4" x14ac:dyDescent="0.3">
      <c r="A8422" s="1">
        <v>8394</v>
      </c>
      <c r="B8422" s="1">
        <v>635.333790658917</v>
      </c>
      <c r="C8422" s="1">
        <v>-56.474849358917027</v>
      </c>
      <c r="D8422">
        <f t="shared" si="131"/>
        <v>3189.4086101123708</v>
      </c>
    </row>
    <row r="8423" spans="1:4" x14ac:dyDescent="0.3">
      <c r="A8423" s="1">
        <v>8395</v>
      </c>
      <c r="B8423" s="1">
        <v>724.69766110193939</v>
      </c>
      <c r="C8423" s="1">
        <v>-214.16196240193938</v>
      </c>
      <c r="D8423">
        <f t="shared" si="131"/>
        <v>45865.346139849695</v>
      </c>
    </row>
    <row r="8424" spans="1:4" x14ac:dyDescent="0.3">
      <c r="A8424" s="1">
        <v>8396</v>
      </c>
      <c r="B8424" s="1">
        <v>768.08044799979632</v>
      </c>
      <c r="C8424" s="1">
        <v>-136.10373119979636</v>
      </c>
      <c r="D8424">
        <f t="shared" si="131"/>
        <v>18524.22564650642</v>
      </c>
    </row>
    <row r="8425" spans="1:4" x14ac:dyDescent="0.3">
      <c r="A8425" s="1">
        <v>8397</v>
      </c>
      <c r="B8425" s="1">
        <v>308.83407924233063</v>
      </c>
      <c r="C8425" s="1">
        <v>-184.19598504233062</v>
      </c>
      <c r="D8425">
        <f t="shared" si="131"/>
        <v>33928.160905714489</v>
      </c>
    </row>
    <row r="8426" spans="1:4" x14ac:dyDescent="0.3">
      <c r="A8426" s="1">
        <v>8398</v>
      </c>
      <c r="B8426" s="1">
        <v>266.82703775781943</v>
      </c>
      <c r="C8426" s="1">
        <v>102.98132954218056</v>
      </c>
      <c r="D8426">
        <f t="shared" si="131"/>
        <v>10605.154234275191</v>
      </c>
    </row>
    <row r="8427" spans="1:4" x14ac:dyDescent="0.3">
      <c r="A8427" s="1">
        <v>8399</v>
      </c>
      <c r="B8427" s="1">
        <v>137.96771833428997</v>
      </c>
      <c r="C8427" s="1">
        <v>98.13049906571004</v>
      </c>
      <c r="D8427">
        <f t="shared" si="131"/>
        <v>9629.5948468853185</v>
      </c>
    </row>
    <row r="8428" spans="1:4" x14ac:dyDescent="0.3">
      <c r="A8428" s="1">
        <v>8400</v>
      </c>
      <c r="B8428" s="1">
        <v>712.69374225133834</v>
      </c>
      <c r="C8428" s="1">
        <v>-56.28202005133835</v>
      </c>
      <c r="D8428">
        <f t="shared" si="131"/>
        <v>3167.6657810592519</v>
      </c>
    </row>
    <row r="8429" spans="1:4" x14ac:dyDescent="0.3">
      <c r="A8429" s="1">
        <v>8401</v>
      </c>
      <c r="B8429" s="1">
        <v>720.81032318458949</v>
      </c>
      <c r="C8429" s="1">
        <v>-191.41345578458947</v>
      </c>
      <c r="D8429">
        <f t="shared" si="131"/>
        <v>36639.111055398993</v>
      </c>
    </row>
    <row r="8430" spans="1:4" x14ac:dyDescent="0.3">
      <c r="A8430" s="1">
        <v>8402</v>
      </c>
      <c r="B8430" s="1">
        <v>724.69766110193939</v>
      </c>
      <c r="C8430" s="1">
        <v>-187.82897640193937</v>
      </c>
      <c r="D8430">
        <f t="shared" si="131"/>
        <v>35279.724376200298</v>
      </c>
    </row>
    <row r="8431" spans="1:4" x14ac:dyDescent="0.3">
      <c r="A8431" s="1">
        <v>8403</v>
      </c>
      <c r="B8431" s="1">
        <v>351.49646607581894</v>
      </c>
      <c r="C8431" s="1">
        <v>53.711949124181046</v>
      </c>
      <c r="D8431">
        <f t="shared" si="131"/>
        <v>2884.973478718613</v>
      </c>
    </row>
    <row r="8432" spans="1:4" x14ac:dyDescent="0.3">
      <c r="A8432" s="1">
        <v>8404</v>
      </c>
      <c r="B8432" s="1">
        <v>712.69374225133834</v>
      </c>
      <c r="C8432" s="1">
        <v>-120.54888045133839</v>
      </c>
      <c r="D8432">
        <f t="shared" si="131"/>
        <v>14532.032578071075</v>
      </c>
    </row>
    <row r="8433" spans="1:4" x14ac:dyDescent="0.3">
      <c r="A8433" s="1">
        <v>8405</v>
      </c>
      <c r="B8433" s="1">
        <v>274.13651448339772</v>
      </c>
      <c r="C8433" s="1">
        <v>-138.72573138339772</v>
      </c>
      <c r="D8433">
        <f t="shared" si="131"/>
        <v>19244.828547858619</v>
      </c>
    </row>
    <row r="8434" spans="1:4" x14ac:dyDescent="0.3">
      <c r="A8434" s="1">
        <v>8406</v>
      </c>
      <c r="B8434" s="1">
        <v>750.09304575413091</v>
      </c>
      <c r="C8434" s="1">
        <v>-221.12601735413091</v>
      </c>
      <c r="D8434">
        <f t="shared" si="131"/>
        <v>48896.715550899404</v>
      </c>
    </row>
    <row r="8435" spans="1:4" x14ac:dyDescent="0.3">
      <c r="A8435" s="1">
        <v>8407</v>
      </c>
      <c r="B8435" s="1">
        <v>398.19794968535302</v>
      </c>
      <c r="C8435" s="1">
        <v>-53.583504885353022</v>
      </c>
      <c r="D8435">
        <f t="shared" si="131"/>
        <v>2871.1919957986511</v>
      </c>
    </row>
    <row r="8436" spans="1:4" x14ac:dyDescent="0.3">
      <c r="A8436" s="1">
        <v>8408</v>
      </c>
      <c r="B8436" s="1">
        <v>224.16465092433106</v>
      </c>
      <c r="C8436" s="1">
        <v>-104.08374722433106</v>
      </c>
      <c r="D8436">
        <f t="shared" si="131"/>
        <v>10833.426436258444</v>
      </c>
    </row>
    <row r="8437" spans="1:4" x14ac:dyDescent="0.3">
      <c r="A8437" s="1">
        <v>8409</v>
      </c>
      <c r="B8437" s="1">
        <v>279.55135667278915</v>
      </c>
      <c r="C8437" s="1">
        <v>-215.81308574278916</v>
      </c>
      <c r="D8437">
        <f t="shared" si="131"/>
        <v>46575.287977824461</v>
      </c>
    </row>
    <row r="8438" spans="1:4" x14ac:dyDescent="0.3">
      <c r="A8438" s="1">
        <v>8410</v>
      </c>
      <c r="B8438" s="1">
        <v>189.46708616539811</v>
      </c>
      <c r="C8438" s="1">
        <v>76.527376934601904</v>
      </c>
      <c r="D8438">
        <f t="shared" si="131"/>
        <v>5856.4394204906393</v>
      </c>
    </row>
    <row r="8439" spans="1:4" x14ac:dyDescent="0.3">
      <c r="A8439" s="1">
        <v>8411</v>
      </c>
      <c r="B8439" s="1">
        <v>326.10108142362742</v>
      </c>
      <c r="C8439" s="1">
        <v>-157.34818402362743</v>
      </c>
      <c r="D8439">
        <f t="shared" si="131"/>
        <v>24758.451015533319</v>
      </c>
    </row>
    <row r="8440" spans="1:4" x14ac:dyDescent="0.3">
      <c r="A8440" s="1">
        <v>8412</v>
      </c>
      <c r="B8440" s="1">
        <v>137.96771833428997</v>
      </c>
      <c r="C8440" s="1">
        <v>68.30499706571004</v>
      </c>
      <c r="D8440">
        <f t="shared" si="131"/>
        <v>4665.5726241466573</v>
      </c>
    </row>
    <row r="8441" spans="1:4" x14ac:dyDescent="0.3">
      <c r="A8441" s="1">
        <v>8413</v>
      </c>
      <c r="B8441" s="1">
        <v>724.69766110193939</v>
      </c>
      <c r="C8441" s="1">
        <v>-92.767163001939366</v>
      </c>
      <c r="D8441">
        <f t="shared" si="131"/>
        <v>8605.7465314283872</v>
      </c>
    </row>
    <row r="8442" spans="1:4" x14ac:dyDescent="0.3">
      <c r="A8442" s="1">
        <v>8414</v>
      </c>
      <c r="B8442" s="1">
        <v>810.8945936919805</v>
      </c>
      <c r="C8442" s="1">
        <v>439.33863730801943</v>
      </c>
      <c r="D8442">
        <f t="shared" si="131"/>
        <v>193018.43823166745</v>
      </c>
    </row>
    <row r="8443" spans="1:4" x14ac:dyDescent="0.3">
      <c r="A8443" s="1">
        <v>8415</v>
      </c>
      <c r="B8443" s="1">
        <v>356.91130826521044</v>
      </c>
      <c r="C8443" s="1">
        <v>-39.332576365210457</v>
      </c>
      <c r="D8443">
        <f t="shared" si="131"/>
        <v>1547.0515635251122</v>
      </c>
    </row>
    <row r="8444" spans="1:4" x14ac:dyDescent="0.3">
      <c r="A8444" s="1">
        <v>8416</v>
      </c>
      <c r="B8444" s="1">
        <v>266.82703775781943</v>
      </c>
      <c r="C8444" s="1">
        <v>47.779517842180553</v>
      </c>
      <c r="D8444">
        <f t="shared" si="131"/>
        <v>2282.88232523125</v>
      </c>
    </row>
    <row r="8445" spans="1:4" x14ac:dyDescent="0.3">
      <c r="A8445" s="1">
        <v>8417</v>
      </c>
      <c r="B8445" s="1">
        <v>322.21374350627752</v>
      </c>
      <c r="C8445" s="1">
        <v>112.81586269372247</v>
      </c>
      <c r="D8445">
        <f t="shared" si="131"/>
        <v>12727.41887532884</v>
      </c>
    </row>
    <row r="8446" spans="1:4" x14ac:dyDescent="0.3">
      <c r="A8446" s="1">
        <v>8418</v>
      </c>
      <c r="B8446" s="1">
        <v>274.13651448339772</v>
      </c>
      <c r="C8446" s="1">
        <v>-139.66490308339772</v>
      </c>
      <c r="D8446">
        <f t="shared" si="131"/>
        <v>19506.285153294877</v>
      </c>
    </row>
    <row r="8447" spans="1:4" x14ac:dyDescent="0.3">
      <c r="A8447" s="1">
        <v>8419</v>
      </c>
      <c r="B8447" s="1">
        <v>805.47975150258901</v>
      </c>
      <c r="C8447" s="1">
        <v>166.99474479741104</v>
      </c>
      <c r="D8447">
        <f t="shared" si="131"/>
        <v>27887.244789952441</v>
      </c>
    </row>
    <row r="8448" spans="1:4" x14ac:dyDescent="0.3">
      <c r="A8448" s="1">
        <v>8420</v>
      </c>
      <c r="B8448" s="1">
        <v>224.16465092433106</v>
      </c>
      <c r="C8448" s="1">
        <v>219.11521897566894</v>
      </c>
      <c r="D8448">
        <f t="shared" si="131"/>
        <v>48011.47918675535</v>
      </c>
    </row>
    <row r="8449" spans="1:4" x14ac:dyDescent="0.3">
      <c r="A8449" s="1">
        <v>8421</v>
      </c>
      <c r="B8449" s="1">
        <v>134.08038041694002</v>
      </c>
      <c r="C8449" s="1">
        <v>181.57167008305996</v>
      </c>
      <c r="D8449">
        <f t="shared" si="131"/>
        <v>32968.271376751567</v>
      </c>
    </row>
    <row r="8450" spans="1:4" x14ac:dyDescent="0.3">
      <c r="A8450" s="1">
        <v>8422</v>
      </c>
      <c r="B8450" s="1">
        <v>406.88317182427704</v>
      </c>
      <c r="C8450" s="1">
        <v>32.437132075722957</v>
      </c>
      <c r="D8450">
        <f t="shared" si="131"/>
        <v>1052.167537297895</v>
      </c>
    </row>
    <row r="8451" spans="1:4" x14ac:dyDescent="0.3">
      <c r="A8451" s="1">
        <v>8423</v>
      </c>
      <c r="B8451" s="1">
        <v>189.46708616539811</v>
      </c>
      <c r="C8451" s="1">
        <v>148.52347683460189</v>
      </c>
      <c r="D8451">
        <f t="shared" si="131"/>
        <v>22059.223171038524</v>
      </c>
    </row>
    <row r="8452" spans="1:4" x14ac:dyDescent="0.3">
      <c r="A8452" s="1">
        <v>8424</v>
      </c>
      <c r="B8452" s="1">
        <v>398.19794968535302</v>
      </c>
      <c r="C8452" s="1">
        <v>-196.90164868535302</v>
      </c>
      <c r="D8452">
        <f t="shared" si="131"/>
        <v>38770.259255010184</v>
      </c>
    </row>
    <row r="8453" spans="1:4" x14ac:dyDescent="0.3">
      <c r="A8453" s="1">
        <v>8425</v>
      </c>
      <c r="B8453" s="1">
        <v>478.98004008600265</v>
      </c>
      <c r="C8453" s="1">
        <v>12.196363613997335</v>
      </c>
      <c r="D8453">
        <f t="shared" si="131"/>
        <v>148.75128540483811</v>
      </c>
    </row>
    <row r="8454" spans="1:4" x14ac:dyDescent="0.3">
      <c r="A8454" s="1">
        <v>8426</v>
      </c>
      <c r="B8454" s="1">
        <v>274.13651448339772</v>
      </c>
      <c r="C8454" s="1">
        <v>-78.541177083397713</v>
      </c>
      <c r="D8454">
        <f t="shared" si="131"/>
        <v>6168.7164976456379</v>
      </c>
    </row>
    <row r="8455" spans="1:4" x14ac:dyDescent="0.3">
      <c r="A8455" s="1">
        <v>8427</v>
      </c>
      <c r="B8455" s="1">
        <v>313.52852136735351</v>
      </c>
      <c r="C8455" s="1">
        <v>-137.08689586735352</v>
      </c>
      <c r="D8455">
        <f t="shared" si="131"/>
        <v>18792.817018546626</v>
      </c>
    </row>
    <row r="8456" spans="1:4" x14ac:dyDescent="0.3">
      <c r="A8456" s="1">
        <v>8428</v>
      </c>
      <c r="B8456" s="1">
        <v>53.298290016290395</v>
      </c>
      <c r="C8456" s="1">
        <v>129.08685468370962</v>
      </c>
      <c r="D8456">
        <f t="shared" si="131"/>
        <v>16663.416052133165</v>
      </c>
    </row>
    <row r="8457" spans="1:4" x14ac:dyDescent="0.3">
      <c r="A8457" s="1">
        <v>8429</v>
      </c>
      <c r="B8457" s="1">
        <v>398.19794968535302</v>
      </c>
      <c r="C8457" s="1">
        <v>-210.85809018535303</v>
      </c>
      <c r="D8457">
        <f t="shared" si="131"/>
        <v>44461.134196614476</v>
      </c>
    </row>
    <row r="8458" spans="1:4" x14ac:dyDescent="0.3">
      <c r="A8458" s="1">
        <v>8430</v>
      </c>
      <c r="B8458" s="1">
        <v>266.82703775781943</v>
      </c>
      <c r="C8458" s="1">
        <v>78.036215142180595</v>
      </c>
      <c r="D8458">
        <f t="shared" si="131"/>
        <v>6089.650873716696</v>
      </c>
    </row>
    <row r="8459" spans="1:4" x14ac:dyDescent="0.3">
      <c r="A8459" s="1">
        <v>8431</v>
      </c>
      <c r="B8459" s="1">
        <v>368.9152271158116</v>
      </c>
      <c r="C8459" s="1">
        <v>96.129562684188386</v>
      </c>
      <c r="D8459">
        <f t="shared" si="131"/>
        <v>9240.8928218533038</v>
      </c>
    </row>
    <row r="8460" spans="1:4" x14ac:dyDescent="0.3">
      <c r="A8460" s="1">
        <v>8432</v>
      </c>
      <c r="B8460" s="1">
        <v>683.4110196817968</v>
      </c>
      <c r="C8460" s="1">
        <v>-28.823726481796825</v>
      </c>
      <c r="D8460">
        <f t="shared" si="131"/>
        <v>830.80720829743564</v>
      </c>
    </row>
    <row r="8461" spans="1:4" x14ac:dyDescent="0.3">
      <c r="A8461" s="1">
        <v>8433</v>
      </c>
      <c r="B8461" s="1">
        <v>134.08038041694002</v>
      </c>
      <c r="C8461" s="1">
        <v>134.38630908305996</v>
      </c>
      <c r="D8461">
        <f t="shared" si="131"/>
        <v>18059.680068967722</v>
      </c>
    </row>
    <row r="8462" spans="1:4" x14ac:dyDescent="0.3">
      <c r="A8462" s="1">
        <v>8434</v>
      </c>
      <c r="B8462" s="1">
        <v>137.96771833428997</v>
      </c>
      <c r="C8462" s="1">
        <v>46.707678765710028</v>
      </c>
      <c r="D8462">
        <f t="shared" si="131"/>
        <v>2181.6072556807594</v>
      </c>
    </row>
    <row r="8463" spans="1:4" x14ac:dyDescent="0.3">
      <c r="A8463" s="1">
        <v>8435</v>
      </c>
      <c r="B8463" s="1">
        <v>186.04494735716978</v>
      </c>
      <c r="C8463" s="1">
        <v>-8.3186889571697691</v>
      </c>
      <c r="D8463">
        <f t="shared" si="131"/>
        <v>69.200585966138263</v>
      </c>
    </row>
    <row r="8464" spans="1:4" x14ac:dyDescent="0.3">
      <c r="A8464" s="1">
        <v>8436</v>
      </c>
      <c r="B8464" s="1">
        <v>712.69374225133834</v>
      </c>
      <c r="C8464" s="1">
        <v>-6.6729971513383362</v>
      </c>
      <c r="D8464">
        <f t="shared" si="131"/>
        <v>44.52889098176955</v>
      </c>
    </row>
    <row r="8465" spans="1:4" x14ac:dyDescent="0.3">
      <c r="A8465" s="1">
        <v>8437</v>
      </c>
      <c r="B8465" s="1">
        <v>279.55135667278915</v>
      </c>
      <c r="C8465" s="1">
        <v>-44.051221272789149</v>
      </c>
      <c r="D8465">
        <f t="shared" si="131"/>
        <v>1940.5100956242313</v>
      </c>
    </row>
    <row r="8466" spans="1:4" x14ac:dyDescent="0.3">
      <c r="A8466" s="1">
        <v>8438</v>
      </c>
      <c r="B8466" s="1">
        <v>628.0243139333387</v>
      </c>
      <c r="C8466" s="1">
        <v>11.57804126666133</v>
      </c>
      <c r="D8466">
        <f t="shared" si="131"/>
        <v>134.05103957251271</v>
      </c>
    </row>
    <row r="8467" spans="1:4" x14ac:dyDescent="0.3">
      <c r="A8467" s="1">
        <v>8439</v>
      </c>
      <c r="B8467" s="1">
        <v>750.09304575413091</v>
      </c>
      <c r="C8467" s="1">
        <v>-63.83538155413089</v>
      </c>
      <c r="D8467">
        <f t="shared" si="131"/>
        <v>4074.9559381614745</v>
      </c>
    </row>
    <row r="8468" spans="1:4" x14ac:dyDescent="0.3">
      <c r="A8468" s="1">
        <v>8440</v>
      </c>
      <c r="B8468" s="1">
        <v>218.74980873493959</v>
      </c>
      <c r="C8468" s="1">
        <v>-87.3686994349396</v>
      </c>
      <c r="D8468">
        <f t="shared" si="131"/>
        <v>7633.2896409528148</v>
      </c>
    </row>
    <row r="8469" spans="1:4" x14ac:dyDescent="0.3">
      <c r="A8469" s="1">
        <v>8441</v>
      </c>
      <c r="B8469" s="1">
        <v>224.16465092433106</v>
      </c>
      <c r="C8469" s="1">
        <v>61.212261775668935</v>
      </c>
      <c r="D8469">
        <f t="shared" si="131"/>
        <v>3746.9409916930204</v>
      </c>
    </row>
    <row r="8470" spans="1:4" x14ac:dyDescent="0.3">
      <c r="A8470" s="1">
        <v>8442</v>
      </c>
      <c r="B8470" s="1">
        <v>356.91130826521044</v>
      </c>
      <c r="C8470" s="1">
        <v>51.095708534789537</v>
      </c>
      <c r="D8470">
        <f t="shared" si="131"/>
        <v>2610.7714306721646</v>
      </c>
    </row>
    <row r="8471" spans="1:4" x14ac:dyDescent="0.3">
      <c r="A8471" s="1">
        <v>8443</v>
      </c>
      <c r="B8471" s="1">
        <v>186.04494735716978</v>
      </c>
      <c r="C8471" s="1">
        <v>96.0780093428302</v>
      </c>
      <c r="D8471">
        <f t="shared" si="131"/>
        <v>9230.9838792809678</v>
      </c>
    </row>
    <row r="8472" spans="1:4" x14ac:dyDescent="0.3">
      <c r="A8472" s="1">
        <v>8444</v>
      </c>
      <c r="B8472" s="1">
        <v>412.29801401366853</v>
      </c>
      <c r="C8472" s="1">
        <v>10.464208586331438</v>
      </c>
      <c r="D8472">
        <f t="shared" si="131"/>
        <v>109.49966133825259</v>
      </c>
    </row>
    <row r="8473" spans="1:4" x14ac:dyDescent="0.3">
      <c r="A8473" s="1">
        <v>8445</v>
      </c>
      <c r="B8473" s="1">
        <v>683.4110196817968</v>
      </c>
      <c r="C8473" s="1">
        <v>29.099133318203144</v>
      </c>
      <c r="D8473">
        <f t="shared" si="131"/>
        <v>846.75955987056034</v>
      </c>
    </row>
    <row r="8474" spans="1:4" x14ac:dyDescent="0.3">
      <c r="A8474" s="1">
        <v>8446</v>
      </c>
      <c r="B8474" s="1">
        <v>406.88317182427704</v>
      </c>
      <c r="C8474" s="1">
        <v>81.872506175722947</v>
      </c>
      <c r="D8474">
        <f t="shared" si="131"/>
        <v>6703.1072674937923</v>
      </c>
    </row>
    <row r="8475" spans="1:4" x14ac:dyDescent="0.3">
      <c r="A8475" s="1">
        <v>8447</v>
      </c>
      <c r="B8475" s="1">
        <v>406.88317182427704</v>
      </c>
      <c r="C8475" s="1">
        <v>-8.9528709242770219</v>
      </c>
      <c r="D8475">
        <f t="shared" si="131"/>
        <v>80.153897786764901</v>
      </c>
    </row>
    <row r="8476" spans="1:4" x14ac:dyDescent="0.3">
      <c r="A8476" s="1">
        <v>8448</v>
      </c>
      <c r="B8476" s="1">
        <v>134.08038041694002</v>
      </c>
      <c r="C8476" s="1">
        <v>39.66775958305999</v>
      </c>
      <c r="D8476">
        <f t="shared" si="131"/>
        <v>1573.5311503394475</v>
      </c>
    </row>
    <row r="8477" spans="1:4" x14ac:dyDescent="0.3">
      <c r="A8477" s="1">
        <v>8449</v>
      </c>
      <c r="B8477" s="1">
        <v>270.71437567516932</v>
      </c>
      <c r="C8477" s="1">
        <v>-91.069337075169329</v>
      </c>
      <c r="D8477">
        <f t="shared" si="131"/>
        <v>8293.6241553108102</v>
      </c>
    </row>
    <row r="8478" spans="1:4" x14ac:dyDescent="0.3">
      <c r="A8478" s="1">
        <v>8450</v>
      </c>
      <c r="B8478" s="1">
        <v>308.83407924233063</v>
      </c>
      <c r="C8478" s="1">
        <v>130.89483975766939</v>
      </c>
      <c r="D8478">
        <f t="shared" ref="D8478:D8541" si="132">C8478^2</f>
        <v>17133.459075185947</v>
      </c>
    </row>
    <row r="8479" spans="1:4" x14ac:dyDescent="0.3">
      <c r="A8479" s="1">
        <v>8451</v>
      </c>
      <c r="B8479" s="1">
        <v>724.69766110193939</v>
      </c>
      <c r="C8479" s="1">
        <v>48.011401598060615</v>
      </c>
      <c r="D8479">
        <f t="shared" si="132"/>
        <v>2305.0946834102574</v>
      </c>
    </row>
    <row r="8480" spans="1:4" x14ac:dyDescent="0.3">
      <c r="A8480" s="1">
        <v>8452</v>
      </c>
      <c r="B8480" s="1">
        <v>750.09304575413091</v>
      </c>
      <c r="C8480" s="1">
        <v>42.945152145869088</v>
      </c>
      <c r="D8480">
        <f t="shared" si="132"/>
        <v>1844.2860928318444</v>
      </c>
    </row>
    <row r="8481" spans="1:4" x14ac:dyDescent="0.3">
      <c r="A8481" s="1">
        <v>8453</v>
      </c>
      <c r="B8481" s="1">
        <v>279.55135667278915</v>
      </c>
      <c r="C8481" s="1">
        <v>-20.330618872789159</v>
      </c>
      <c r="D8481">
        <f t="shared" si="132"/>
        <v>413.33406375061077</v>
      </c>
    </row>
    <row r="8482" spans="1:4" x14ac:dyDescent="0.3">
      <c r="A8482" s="1">
        <v>8454</v>
      </c>
      <c r="B8482" s="1">
        <v>189.46708616539811</v>
      </c>
      <c r="C8482" s="1">
        <v>-4.1832986653981266</v>
      </c>
      <c r="D8482">
        <f t="shared" si="132"/>
        <v>17.499987723921748</v>
      </c>
    </row>
    <row r="8483" spans="1:4" x14ac:dyDescent="0.3">
      <c r="A8483" s="1">
        <v>8455</v>
      </c>
      <c r="B8483" s="1">
        <v>351.49646607581894</v>
      </c>
      <c r="C8483" s="1">
        <v>24.275709024181083</v>
      </c>
      <c r="D8483">
        <f t="shared" si="132"/>
        <v>589.31004862670682</v>
      </c>
    </row>
    <row r="8484" spans="1:4" x14ac:dyDescent="0.3">
      <c r="A8484" s="1">
        <v>8456</v>
      </c>
      <c r="B8484" s="1">
        <v>193.35442408274807</v>
      </c>
      <c r="C8484" s="1">
        <v>-165.51173749274807</v>
      </c>
      <c r="D8484">
        <f t="shared" si="132"/>
        <v>27394.135247868348</v>
      </c>
    </row>
    <row r="8485" spans="1:4" x14ac:dyDescent="0.3">
      <c r="A8485" s="1">
        <v>8457</v>
      </c>
      <c r="B8485" s="1">
        <v>326.10108142362742</v>
      </c>
      <c r="C8485" s="1">
        <v>85.900583976372559</v>
      </c>
      <c r="D8485">
        <f t="shared" si="132"/>
        <v>7378.9103274818344</v>
      </c>
    </row>
    <row r="8486" spans="1:4" x14ac:dyDescent="0.3">
      <c r="A8486" s="1">
        <v>8458</v>
      </c>
      <c r="B8486" s="1">
        <v>108.68499576474849</v>
      </c>
      <c r="C8486" s="1">
        <v>-22.381533264748498</v>
      </c>
      <c r="D8486">
        <f t="shared" si="132"/>
        <v>500.93303128104355</v>
      </c>
    </row>
    <row r="8487" spans="1:4" x14ac:dyDescent="0.3">
      <c r="A8487" s="1">
        <v>8459</v>
      </c>
      <c r="B8487" s="1">
        <v>241.43165310562787</v>
      </c>
      <c r="C8487" s="1">
        <v>118.41702339437214</v>
      </c>
      <c r="D8487">
        <f t="shared" si="132"/>
        <v>14022.591429583277</v>
      </c>
    </row>
    <row r="8488" spans="1:4" x14ac:dyDescent="0.3">
      <c r="A8488" s="1">
        <v>8460</v>
      </c>
      <c r="B8488" s="1">
        <v>351.49646607581894</v>
      </c>
      <c r="C8488" s="1">
        <v>73.573338424181031</v>
      </c>
      <c r="D8488">
        <f t="shared" si="132"/>
        <v>5413.036126879073</v>
      </c>
    </row>
    <row r="8489" spans="1:4" x14ac:dyDescent="0.3">
      <c r="A8489" s="1">
        <v>8461</v>
      </c>
      <c r="B8489" s="1">
        <v>189.46708616539811</v>
      </c>
      <c r="C8489" s="1">
        <v>-156.00043489539812</v>
      </c>
      <c r="D8489">
        <f t="shared" si="132"/>
        <v>24336.135687553346</v>
      </c>
    </row>
    <row r="8490" spans="1:4" x14ac:dyDescent="0.3">
      <c r="A8490" s="1">
        <v>8462</v>
      </c>
      <c r="B8490" s="1">
        <v>266.82703775781943</v>
      </c>
      <c r="C8490" s="1">
        <v>34.983087742180601</v>
      </c>
      <c r="D8490">
        <f t="shared" si="132"/>
        <v>1223.8164279771065</v>
      </c>
    </row>
    <row r="8491" spans="1:4" x14ac:dyDescent="0.3">
      <c r="A8491" s="1">
        <v>8463</v>
      </c>
      <c r="B8491" s="1">
        <v>189.46708616539811</v>
      </c>
      <c r="C8491" s="1">
        <v>82.76833143460189</v>
      </c>
      <c r="D8491">
        <f t="shared" si="132"/>
        <v>6850.5966884681075</v>
      </c>
    </row>
    <row r="8492" spans="1:4" x14ac:dyDescent="0.3">
      <c r="A8492" s="1">
        <v>8464</v>
      </c>
      <c r="B8492" s="1">
        <v>326.10108142362742</v>
      </c>
      <c r="C8492" s="1">
        <v>-101.08413032362742</v>
      </c>
      <c r="D8492">
        <f t="shared" si="132"/>
        <v>10218.001403284092</v>
      </c>
    </row>
    <row r="8493" spans="1:4" x14ac:dyDescent="0.3">
      <c r="A8493" s="1">
        <v>8465</v>
      </c>
      <c r="B8493" s="1">
        <v>406.88317182427704</v>
      </c>
      <c r="C8493" s="1">
        <v>67.688367075722965</v>
      </c>
      <c r="D8493">
        <f t="shared" si="132"/>
        <v>4581.7150373778168</v>
      </c>
    </row>
    <row r="8494" spans="1:4" x14ac:dyDescent="0.3">
      <c r="A8494" s="1">
        <v>8466</v>
      </c>
      <c r="B8494" s="1">
        <v>720.81032318458949</v>
      </c>
      <c r="C8494" s="1">
        <v>-98.036617484589442</v>
      </c>
      <c r="D8494">
        <f t="shared" si="132"/>
        <v>9611.178367819708</v>
      </c>
    </row>
    <row r="8495" spans="1:4" x14ac:dyDescent="0.3">
      <c r="A8495" s="1">
        <v>8467</v>
      </c>
      <c r="B8495" s="1">
        <v>274.13651448339772</v>
      </c>
      <c r="C8495" s="1">
        <v>-123.30415738339772</v>
      </c>
      <c r="D8495">
        <f t="shared" si="132"/>
        <v>15203.915228029715</v>
      </c>
    </row>
    <row r="8496" spans="1:4" x14ac:dyDescent="0.3">
      <c r="A8496" s="1">
        <v>8468</v>
      </c>
      <c r="B8496" s="1">
        <v>186.04494735716978</v>
      </c>
      <c r="C8496" s="1">
        <v>143.4280929428302</v>
      </c>
      <c r="D8496">
        <f t="shared" si="132"/>
        <v>20571.617845217141</v>
      </c>
    </row>
    <row r="8497" spans="1:4" x14ac:dyDescent="0.3">
      <c r="A8497" s="1">
        <v>8469</v>
      </c>
      <c r="B8497" s="1">
        <v>449.69731751646123</v>
      </c>
      <c r="C8497" s="1">
        <v>-78.055715016461249</v>
      </c>
      <c r="D8497">
        <f t="shared" si="132"/>
        <v>6092.6946467310145</v>
      </c>
    </row>
    <row r="8498" spans="1:4" x14ac:dyDescent="0.3">
      <c r="A8498" s="1">
        <v>8470</v>
      </c>
      <c r="B8498" s="1">
        <v>241.43165310562787</v>
      </c>
      <c r="C8498" s="1">
        <v>63.838396594372142</v>
      </c>
      <c r="D8498">
        <f t="shared" si="132"/>
        <v>4075.3408797403449</v>
      </c>
    </row>
    <row r="8499" spans="1:4" x14ac:dyDescent="0.3">
      <c r="A8499" s="1">
        <v>8471</v>
      </c>
      <c r="B8499" s="1">
        <v>356.91130826521044</v>
      </c>
      <c r="C8499" s="1">
        <v>86.504940434789546</v>
      </c>
      <c r="D8499">
        <f t="shared" si="132"/>
        <v>7483.1047196264872</v>
      </c>
    </row>
    <row r="8500" spans="1:4" x14ac:dyDescent="0.3">
      <c r="A8500" s="1">
        <v>8472</v>
      </c>
      <c r="B8500" s="1">
        <v>313.52852136735351</v>
      </c>
      <c r="C8500" s="1">
        <v>-191.76233116735352</v>
      </c>
      <c r="D8500">
        <f t="shared" si="132"/>
        <v>36772.791654737761</v>
      </c>
    </row>
    <row r="8501" spans="1:4" x14ac:dyDescent="0.3">
      <c r="A8501" s="1">
        <v>8473</v>
      </c>
      <c r="B8501" s="1">
        <v>628.0243139333387</v>
      </c>
      <c r="C8501" s="1">
        <v>-54.8854780333387</v>
      </c>
      <c r="D8501">
        <f t="shared" si="132"/>
        <v>3012.4156989481048</v>
      </c>
    </row>
    <row r="8502" spans="1:4" x14ac:dyDescent="0.3">
      <c r="A8502" s="1">
        <v>8474</v>
      </c>
      <c r="B8502" s="1">
        <v>406.88317182427704</v>
      </c>
      <c r="C8502" s="1">
        <v>19.883961975722968</v>
      </c>
      <c r="D8502">
        <f t="shared" si="132"/>
        <v>395.37194385199683</v>
      </c>
    </row>
    <row r="8503" spans="1:4" x14ac:dyDescent="0.3">
      <c r="A8503" s="1">
        <v>8475</v>
      </c>
      <c r="B8503" s="1">
        <v>241.43165310562787</v>
      </c>
      <c r="C8503" s="1">
        <v>-85.413737805627875</v>
      </c>
      <c r="D8503">
        <f t="shared" si="132"/>
        <v>7295.5066059285446</v>
      </c>
    </row>
    <row r="8504" spans="1:4" x14ac:dyDescent="0.3">
      <c r="A8504" s="1">
        <v>8476</v>
      </c>
      <c r="B8504" s="1">
        <v>313.52852136735351</v>
      </c>
      <c r="C8504" s="1">
        <v>-19.115999067353528</v>
      </c>
      <c r="D8504">
        <f t="shared" si="132"/>
        <v>365.42142034306096</v>
      </c>
    </row>
    <row r="8505" spans="1:4" x14ac:dyDescent="0.3">
      <c r="A8505" s="1">
        <v>8477</v>
      </c>
      <c r="B8505" s="1">
        <v>351.49646607581894</v>
      </c>
      <c r="C8505" s="1">
        <v>74.406808124181055</v>
      </c>
      <c r="D8505">
        <f t="shared" si="132"/>
        <v>5536.373095228696</v>
      </c>
    </row>
    <row r="8506" spans="1:4" x14ac:dyDescent="0.3">
      <c r="A8506" s="1">
        <v>8478</v>
      </c>
      <c r="B8506" s="1">
        <v>750.09304575413091</v>
      </c>
      <c r="C8506" s="1">
        <v>-1.0768827541309065</v>
      </c>
      <c r="D8506">
        <f t="shared" si="132"/>
        <v>1.1596764661445664</v>
      </c>
    </row>
    <row r="8507" spans="1:4" x14ac:dyDescent="0.3">
      <c r="A8507" s="1">
        <v>8479</v>
      </c>
      <c r="B8507" s="1">
        <v>322.21374350627752</v>
      </c>
      <c r="C8507" s="1">
        <v>99.229185493722468</v>
      </c>
      <c r="D8507">
        <f t="shared" si="132"/>
        <v>9846.4312537475816</v>
      </c>
    </row>
    <row r="8508" spans="1:4" x14ac:dyDescent="0.3">
      <c r="A8508" s="1">
        <v>8480</v>
      </c>
      <c r="B8508" s="1">
        <v>274.13651448339772</v>
      </c>
      <c r="C8508" s="1">
        <v>-158.71422868339772</v>
      </c>
      <c r="D8508">
        <f t="shared" si="132"/>
        <v>25190.206386565867</v>
      </c>
    </row>
    <row r="8509" spans="1:4" x14ac:dyDescent="0.3">
      <c r="A8509" s="1">
        <v>8481</v>
      </c>
      <c r="B8509" s="1">
        <v>398.19794968535302</v>
      </c>
      <c r="C8509" s="1">
        <v>96.461083714646975</v>
      </c>
      <c r="D8509">
        <f t="shared" si="132"/>
        <v>9304.7406714041317</v>
      </c>
    </row>
    <row r="8510" spans="1:4" x14ac:dyDescent="0.3">
      <c r="A8510" s="1">
        <v>8482</v>
      </c>
      <c r="B8510" s="1">
        <v>683.4110196817968</v>
      </c>
      <c r="C8510" s="1">
        <v>-129.26548968179679</v>
      </c>
      <c r="D8510">
        <f t="shared" si="132"/>
        <v>16709.566822674715</v>
      </c>
    </row>
    <row r="8511" spans="1:4" x14ac:dyDescent="0.3">
      <c r="A8511" s="1">
        <v>8483</v>
      </c>
      <c r="B8511" s="1">
        <v>677.99617749240531</v>
      </c>
      <c r="C8511" s="1">
        <v>-166.3673544924053</v>
      </c>
      <c r="D8511">
        <f t="shared" si="132"/>
        <v>27678.09664080165</v>
      </c>
    </row>
    <row r="8512" spans="1:4" x14ac:dyDescent="0.3">
      <c r="A8512" s="1">
        <v>8484</v>
      </c>
      <c r="B8512" s="1">
        <v>579.9470849104589</v>
      </c>
      <c r="C8512" s="1">
        <v>-12.922365810458928</v>
      </c>
      <c r="D8512">
        <f t="shared" si="132"/>
        <v>166.98753813931782</v>
      </c>
    </row>
    <row r="8513" spans="1:4" x14ac:dyDescent="0.3">
      <c r="A8513" s="1">
        <v>8485</v>
      </c>
      <c r="B8513" s="1">
        <v>755.50788794352241</v>
      </c>
      <c r="C8513" s="1">
        <v>-156.56592144352237</v>
      </c>
      <c r="D8513">
        <f t="shared" si="132"/>
        <v>24512.887757459219</v>
      </c>
    </row>
    <row r="8514" spans="1:4" x14ac:dyDescent="0.3">
      <c r="A8514" s="1">
        <v>8486</v>
      </c>
      <c r="B8514" s="1">
        <v>412.29801401366853</v>
      </c>
      <c r="C8514" s="1">
        <v>-19.586702913668546</v>
      </c>
      <c r="D8514">
        <f t="shared" si="132"/>
        <v>383.6389310283119</v>
      </c>
    </row>
    <row r="8515" spans="1:4" x14ac:dyDescent="0.3">
      <c r="A8515" s="1">
        <v>8487</v>
      </c>
      <c r="B8515" s="1">
        <v>394.31061176800313</v>
      </c>
      <c r="C8515" s="1">
        <v>13.66113293199686</v>
      </c>
      <c r="D8515">
        <f t="shared" si="132"/>
        <v>186.62655298568913</v>
      </c>
    </row>
    <row r="8516" spans="1:4" x14ac:dyDescent="0.3">
      <c r="A8516" s="1">
        <v>8488</v>
      </c>
      <c r="B8516" s="1">
        <v>351.49646607581894</v>
      </c>
      <c r="C8516" s="1">
        <v>9.0095367241810322</v>
      </c>
      <c r="D8516">
        <f t="shared" si="132"/>
        <v>81.171751984366679</v>
      </c>
    </row>
    <row r="8517" spans="1:4" x14ac:dyDescent="0.3">
      <c r="A8517" s="1">
        <v>8489</v>
      </c>
      <c r="B8517" s="1">
        <v>274.13651448339772</v>
      </c>
      <c r="C8517" s="1">
        <v>-231.55858873339773</v>
      </c>
      <c r="D8517">
        <f t="shared" si="132"/>
        <v>53619.380016202827</v>
      </c>
    </row>
    <row r="8518" spans="1:4" x14ac:dyDescent="0.3">
      <c r="A8518" s="1">
        <v>8490</v>
      </c>
      <c r="B8518" s="1">
        <v>193.35442408274807</v>
      </c>
      <c r="C8518" s="1">
        <v>-95.987785312748073</v>
      </c>
      <c r="D8518">
        <f t="shared" si="132"/>
        <v>9213.654929246215</v>
      </c>
    </row>
    <row r="8519" spans="1:4" x14ac:dyDescent="0.3">
      <c r="A8519" s="1">
        <v>8491</v>
      </c>
      <c r="B8519" s="1">
        <v>186.04494735716978</v>
      </c>
      <c r="C8519" s="1">
        <v>-49.029515157169783</v>
      </c>
      <c r="D8519">
        <f t="shared" si="132"/>
        <v>2403.8933565471416</v>
      </c>
    </row>
    <row r="8520" spans="1:4" x14ac:dyDescent="0.3">
      <c r="A8520" s="1">
        <v>8492</v>
      </c>
      <c r="B8520" s="1">
        <v>364.22078499078873</v>
      </c>
      <c r="C8520" s="1">
        <v>119.32716260921126</v>
      </c>
      <c r="D8520">
        <f t="shared" si="132"/>
        <v>14238.971736365145</v>
      </c>
    </row>
    <row r="8521" spans="1:4" x14ac:dyDescent="0.3">
      <c r="A8521" s="1">
        <v>8493</v>
      </c>
      <c r="B8521" s="1">
        <v>266.82703775781943</v>
      </c>
      <c r="C8521" s="1">
        <v>66.31405744218057</v>
      </c>
      <c r="D8521">
        <f t="shared" si="132"/>
        <v>4397.5542144448245</v>
      </c>
    </row>
    <row r="8522" spans="1:4" x14ac:dyDescent="0.3">
      <c r="A8522" s="1">
        <v>8494</v>
      </c>
      <c r="B8522" s="1">
        <v>351.49646607581894</v>
      </c>
      <c r="C8522" s="1">
        <v>40.395346624181059</v>
      </c>
      <c r="D8522">
        <f t="shared" si="132"/>
        <v>1631.784028887736</v>
      </c>
    </row>
    <row r="8523" spans="1:4" x14ac:dyDescent="0.3">
      <c r="A8523" s="1">
        <v>8495</v>
      </c>
      <c r="B8523" s="1">
        <v>134.08038041694002</v>
      </c>
      <c r="C8523" s="1">
        <v>-103.04429062694001</v>
      </c>
      <c r="D8523">
        <f t="shared" si="132"/>
        <v>10618.125830809277</v>
      </c>
    </row>
    <row r="8524" spans="1:4" x14ac:dyDescent="0.3">
      <c r="A8524" s="1">
        <v>8496</v>
      </c>
      <c r="B8524" s="1">
        <v>53.298290016290395</v>
      </c>
      <c r="C8524" s="1">
        <v>-27.000394696290396</v>
      </c>
      <c r="D8524">
        <f t="shared" si="132"/>
        <v>729.02131375546651</v>
      </c>
    </row>
    <row r="8525" spans="1:4" x14ac:dyDescent="0.3">
      <c r="A8525" s="1">
        <v>8497</v>
      </c>
      <c r="B8525" s="1">
        <v>394.31061176800313</v>
      </c>
      <c r="C8525" s="1">
        <v>-104.49498246800312</v>
      </c>
      <c r="D8525">
        <f t="shared" si="132"/>
        <v>10919.201360988278</v>
      </c>
    </row>
    <row r="8526" spans="1:4" x14ac:dyDescent="0.3">
      <c r="A8526" s="1">
        <v>8498</v>
      </c>
      <c r="B8526" s="1">
        <v>364.22078499078873</v>
      </c>
      <c r="C8526" s="1">
        <v>-284.91142867078872</v>
      </c>
      <c r="D8526">
        <f t="shared" si="132"/>
        <v>81174.52218722993</v>
      </c>
    </row>
    <row r="8527" spans="1:4" x14ac:dyDescent="0.3">
      <c r="A8527" s="1">
        <v>8499</v>
      </c>
      <c r="B8527" s="1">
        <v>186.04494735716978</v>
      </c>
      <c r="C8527" s="1">
        <v>38.688995542830213</v>
      </c>
      <c r="D8527">
        <f t="shared" si="132"/>
        <v>1496.8383761131361</v>
      </c>
    </row>
    <row r="8528" spans="1:4" x14ac:dyDescent="0.3">
      <c r="A8528" s="1">
        <v>8500</v>
      </c>
      <c r="B8528" s="1">
        <v>750.09304575413091</v>
      </c>
      <c r="C8528" s="1">
        <v>-23.123437454130908</v>
      </c>
      <c r="D8528">
        <f t="shared" si="132"/>
        <v>534.69335969510405</v>
      </c>
    </row>
    <row r="8529" spans="1:4" x14ac:dyDescent="0.3">
      <c r="A8529" s="1">
        <v>8501</v>
      </c>
      <c r="B8529" s="1">
        <v>274.13651448339772</v>
      </c>
      <c r="C8529" s="1">
        <v>-45.71579368339772</v>
      </c>
      <c r="D8529">
        <f t="shared" si="132"/>
        <v>2089.9337921029869</v>
      </c>
    </row>
    <row r="8530" spans="1:4" x14ac:dyDescent="0.3">
      <c r="A8530" s="1">
        <v>8502</v>
      </c>
      <c r="B8530" s="1">
        <v>279.55135667278915</v>
      </c>
      <c r="C8530" s="1">
        <v>-71.869346372789153</v>
      </c>
      <c r="D8530">
        <f t="shared" si="132"/>
        <v>5165.2029480519413</v>
      </c>
    </row>
    <row r="8531" spans="1:4" x14ac:dyDescent="0.3">
      <c r="A8531" s="1">
        <v>8503</v>
      </c>
      <c r="B8531" s="1">
        <v>266.82703775781943</v>
      </c>
      <c r="C8531" s="1">
        <v>61.529269342180555</v>
      </c>
      <c r="D8531">
        <f t="shared" si="132"/>
        <v>3785.8509857825998</v>
      </c>
    </row>
    <row r="8532" spans="1:4" x14ac:dyDescent="0.3">
      <c r="A8532" s="1">
        <v>8504</v>
      </c>
      <c r="B8532" s="1">
        <v>368.9152271158116</v>
      </c>
      <c r="C8532" s="1">
        <v>-195.22790511581161</v>
      </c>
      <c r="D8532">
        <f t="shared" si="132"/>
        <v>38113.934935908343</v>
      </c>
    </row>
    <row r="8533" spans="1:4" x14ac:dyDescent="0.3">
      <c r="A8533" s="1">
        <v>8505</v>
      </c>
      <c r="B8533" s="1">
        <v>805.47975150258901</v>
      </c>
      <c r="C8533" s="1">
        <v>503.30748249741089</v>
      </c>
      <c r="D8533">
        <f t="shared" si="132"/>
        <v>253318.42193788156</v>
      </c>
    </row>
    <row r="8534" spans="1:4" x14ac:dyDescent="0.3">
      <c r="A8534" s="1">
        <v>8506</v>
      </c>
      <c r="B8534" s="1">
        <v>628.0243139333387</v>
      </c>
      <c r="C8534" s="1">
        <v>-124.62523903333869</v>
      </c>
      <c r="D8534">
        <f t="shared" si="132"/>
        <v>15531.450204116805</v>
      </c>
    </row>
    <row r="8535" spans="1:4" x14ac:dyDescent="0.3">
      <c r="A8535" s="1">
        <v>8507</v>
      </c>
      <c r="B8535" s="1">
        <v>368.9152271158116</v>
      </c>
      <c r="C8535" s="1">
        <v>-42.949823215811591</v>
      </c>
      <c r="D8535">
        <f t="shared" si="132"/>
        <v>1844.6873142694683</v>
      </c>
    </row>
    <row r="8536" spans="1:4" x14ac:dyDescent="0.3">
      <c r="A8536" s="1">
        <v>8508</v>
      </c>
      <c r="B8536" s="1">
        <v>351.49646607581894</v>
      </c>
      <c r="C8536" s="1">
        <v>89.794656324181062</v>
      </c>
      <c r="D8536">
        <f t="shared" si="132"/>
        <v>8063.0803043777896</v>
      </c>
    </row>
    <row r="8537" spans="1:4" x14ac:dyDescent="0.3">
      <c r="A8537" s="1">
        <v>8509</v>
      </c>
      <c r="B8537" s="1">
        <v>683.4110196817968</v>
      </c>
      <c r="C8537" s="1">
        <v>-65.563865681796756</v>
      </c>
      <c r="D8537">
        <f t="shared" si="132"/>
        <v>4298.6204831406867</v>
      </c>
    </row>
    <row r="8538" spans="1:4" x14ac:dyDescent="0.3">
      <c r="A8538" s="1">
        <v>8510</v>
      </c>
      <c r="B8538" s="1">
        <v>108.68499576474849</v>
      </c>
      <c r="C8538" s="1">
        <v>-3.4265404647484985</v>
      </c>
      <c r="D8538">
        <f t="shared" si="132"/>
        <v>11.741179556558857</v>
      </c>
    </row>
    <row r="8539" spans="1:4" x14ac:dyDescent="0.3">
      <c r="A8539" s="1">
        <v>8511</v>
      </c>
      <c r="B8539" s="1">
        <v>322.21374350627752</v>
      </c>
      <c r="C8539" s="1">
        <v>52.930654293722455</v>
      </c>
      <c r="D8539">
        <f t="shared" si="132"/>
        <v>2801.6541639615593</v>
      </c>
    </row>
    <row r="8540" spans="1:4" x14ac:dyDescent="0.3">
      <c r="A8540" s="1">
        <v>8512</v>
      </c>
      <c r="B8540" s="1">
        <v>351.49646607581894</v>
      </c>
      <c r="C8540" s="1">
        <v>7.6597695241810584</v>
      </c>
      <c r="D8540">
        <f t="shared" si="132"/>
        <v>58.672069163572921</v>
      </c>
    </row>
    <row r="8541" spans="1:4" x14ac:dyDescent="0.3">
      <c r="A8541" s="1">
        <v>8513</v>
      </c>
      <c r="B8541" s="1">
        <v>640.02823278393987</v>
      </c>
      <c r="C8541" s="1">
        <v>-33.89978828393987</v>
      </c>
      <c r="D8541">
        <f t="shared" si="132"/>
        <v>1149.195645695947</v>
      </c>
    </row>
    <row r="8542" spans="1:4" x14ac:dyDescent="0.3">
      <c r="A8542" s="1">
        <v>8514</v>
      </c>
      <c r="B8542" s="1">
        <v>134.08038041694002</v>
      </c>
      <c r="C8542" s="1">
        <v>1.2617803830599712</v>
      </c>
      <c r="D8542">
        <f t="shared" ref="D8542:D8605" si="133">C8542^2</f>
        <v>1.5920897350749676</v>
      </c>
    </row>
    <row r="8543" spans="1:4" x14ac:dyDescent="0.3">
      <c r="A8543" s="1">
        <v>8515</v>
      </c>
      <c r="B8543" s="1">
        <v>412.29801401366853</v>
      </c>
      <c r="C8543" s="1">
        <v>75.761552886331458</v>
      </c>
      <c r="D8543">
        <f t="shared" si="133"/>
        <v>5739.8128957483987</v>
      </c>
    </row>
    <row r="8544" spans="1:4" x14ac:dyDescent="0.3">
      <c r="A8544" s="1">
        <v>8516</v>
      </c>
      <c r="B8544" s="1">
        <v>322.21374350627752</v>
      </c>
      <c r="C8544" s="1">
        <v>36.276121393722462</v>
      </c>
      <c r="D8544">
        <f t="shared" si="133"/>
        <v>1315.9569833720886</v>
      </c>
    </row>
    <row r="8545" spans="1:4" x14ac:dyDescent="0.3">
      <c r="A8545" s="1">
        <v>8517</v>
      </c>
      <c r="B8545" s="1">
        <v>322.21374350627752</v>
      </c>
      <c r="C8545" s="1">
        <v>85.433194993722452</v>
      </c>
      <c r="D8545">
        <f t="shared" si="133"/>
        <v>7298.8308068354027</v>
      </c>
    </row>
    <row r="8546" spans="1:4" x14ac:dyDescent="0.3">
      <c r="A8546" s="1">
        <v>8518</v>
      </c>
      <c r="B8546" s="1">
        <v>750.09304575413091</v>
      </c>
      <c r="C8546" s="1">
        <v>18.729943845869116</v>
      </c>
      <c r="D8546">
        <f t="shared" si="133"/>
        <v>350.81079646941038</v>
      </c>
    </row>
    <row r="8547" spans="1:4" x14ac:dyDescent="0.3">
      <c r="A8547" s="1">
        <v>8519</v>
      </c>
      <c r="B8547" s="1">
        <v>308.83407924233063</v>
      </c>
      <c r="C8547" s="1">
        <v>104.70981235766936</v>
      </c>
      <c r="D8547">
        <f t="shared" si="133"/>
        <v>10964.144803978328</v>
      </c>
    </row>
    <row r="8548" spans="1:4" x14ac:dyDescent="0.3">
      <c r="A8548" s="1">
        <v>8520</v>
      </c>
      <c r="B8548" s="1">
        <v>406.88317182427704</v>
      </c>
      <c r="C8548" s="1">
        <v>10.967451275722965</v>
      </c>
      <c r="D8548">
        <f t="shared" si="133"/>
        <v>120.28498748535729</v>
      </c>
    </row>
    <row r="8549" spans="1:4" x14ac:dyDescent="0.3">
      <c r="A8549" s="1">
        <v>8521</v>
      </c>
      <c r="B8549" s="1">
        <v>640.02823278393987</v>
      </c>
      <c r="C8549" s="1">
        <v>87.325734716060083</v>
      </c>
      <c r="D8549">
        <f t="shared" si="133"/>
        <v>7625.783943699701</v>
      </c>
    </row>
    <row r="8550" spans="1:4" x14ac:dyDescent="0.3">
      <c r="A8550" s="1">
        <v>8522</v>
      </c>
      <c r="B8550" s="1">
        <v>193.35442408274807</v>
      </c>
      <c r="C8550" s="1">
        <v>-18.851916282748078</v>
      </c>
      <c r="D8550">
        <f t="shared" si="133"/>
        <v>355.3947475317421</v>
      </c>
    </row>
    <row r="8551" spans="1:4" x14ac:dyDescent="0.3">
      <c r="A8551" s="1">
        <v>8523</v>
      </c>
      <c r="B8551" s="1">
        <v>398.19794968535302</v>
      </c>
      <c r="C8551" s="1">
        <v>-233.62971928535302</v>
      </c>
      <c r="D8551">
        <f t="shared" si="133"/>
        <v>54582.845733352849</v>
      </c>
    </row>
    <row r="8552" spans="1:4" x14ac:dyDescent="0.3">
      <c r="A8552" s="1">
        <v>8524</v>
      </c>
      <c r="B8552" s="1">
        <v>193.35442408274807</v>
      </c>
      <c r="C8552" s="1">
        <v>219.28305771725192</v>
      </c>
      <c r="D8552">
        <f t="shared" si="133"/>
        <v>48085.059401827639</v>
      </c>
    </row>
    <row r="8553" spans="1:4" x14ac:dyDescent="0.3">
      <c r="A8553" s="1">
        <v>8525</v>
      </c>
      <c r="B8553" s="1">
        <v>108.68499576474849</v>
      </c>
      <c r="C8553" s="1">
        <v>29.966831335251499</v>
      </c>
      <c r="D8553">
        <f t="shared" si="133"/>
        <v>898.01098027541116</v>
      </c>
    </row>
    <row r="8554" spans="1:4" x14ac:dyDescent="0.3">
      <c r="A8554" s="1">
        <v>8526</v>
      </c>
      <c r="B8554" s="1">
        <v>186.04494735716978</v>
      </c>
      <c r="C8554" s="1">
        <v>-43.016782657169784</v>
      </c>
      <c r="D8554">
        <f t="shared" si="133"/>
        <v>1850.4435901741831</v>
      </c>
    </row>
    <row r="8555" spans="1:4" x14ac:dyDescent="0.3">
      <c r="A8555" s="1">
        <v>8527</v>
      </c>
      <c r="B8555" s="1">
        <v>724.69766110193939</v>
      </c>
      <c r="C8555" s="1">
        <v>213.40857109806063</v>
      </c>
      <c r="D8555">
        <f t="shared" si="133"/>
        <v>45543.218218116002</v>
      </c>
    </row>
    <row r="8556" spans="1:4" x14ac:dyDescent="0.3">
      <c r="A8556" s="1">
        <v>8528</v>
      </c>
      <c r="B8556" s="1">
        <v>669.31095535348129</v>
      </c>
      <c r="C8556" s="1">
        <v>-25.011011653481319</v>
      </c>
      <c r="D8556">
        <f t="shared" si="133"/>
        <v>625.55070393057838</v>
      </c>
    </row>
    <row r="8557" spans="1:4" x14ac:dyDescent="0.3">
      <c r="A8557" s="1">
        <v>8529</v>
      </c>
      <c r="B8557" s="1">
        <v>669.31095535348129</v>
      </c>
      <c r="C8557" s="1">
        <v>-77.060293853481312</v>
      </c>
      <c r="D8557">
        <f t="shared" si="133"/>
        <v>5938.2888887848894</v>
      </c>
    </row>
    <row r="8558" spans="1:4" x14ac:dyDescent="0.3">
      <c r="A8558" s="1">
        <v>8530</v>
      </c>
      <c r="B8558" s="1">
        <v>322.21374350627752</v>
      </c>
      <c r="C8558" s="1">
        <v>-3.4325391062775452</v>
      </c>
      <c r="D8558">
        <f t="shared" si="133"/>
        <v>11.782324716124648</v>
      </c>
    </row>
    <row r="8559" spans="1:4" x14ac:dyDescent="0.3">
      <c r="A8559" s="1">
        <v>8531</v>
      </c>
      <c r="B8559" s="1">
        <v>224.16465092433106</v>
      </c>
      <c r="C8559" s="1">
        <v>-75.148904824331055</v>
      </c>
      <c r="D8559">
        <f t="shared" si="133"/>
        <v>5647.3578962963675</v>
      </c>
    </row>
    <row r="8560" spans="1:4" x14ac:dyDescent="0.3">
      <c r="A8560" s="1">
        <v>8532</v>
      </c>
      <c r="B8560" s="1">
        <v>326.10108142362742</v>
      </c>
      <c r="C8560" s="1">
        <v>-46.724296123627425</v>
      </c>
      <c r="D8560">
        <f t="shared" si="133"/>
        <v>2183.1598482484251</v>
      </c>
    </row>
    <row r="8561" spans="1:4" x14ac:dyDescent="0.3">
      <c r="A8561" s="1">
        <v>8533</v>
      </c>
      <c r="B8561" s="1">
        <v>224.16465092433106</v>
      </c>
      <c r="C8561" s="1">
        <v>-186.40152073433106</v>
      </c>
      <c r="D8561">
        <f t="shared" si="133"/>
        <v>34745.526932071254</v>
      </c>
    </row>
    <row r="8562" spans="1:4" x14ac:dyDescent="0.3">
      <c r="A8562" s="1">
        <v>8534</v>
      </c>
      <c r="B8562" s="1">
        <v>669.31095535348129</v>
      </c>
      <c r="C8562" s="1">
        <v>7.4575167465187633</v>
      </c>
      <c r="D8562">
        <f t="shared" si="133"/>
        <v>55.614556024607801</v>
      </c>
    </row>
    <row r="8563" spans="1:4" x14ac:dyDescent="0.3">
      <c r="A8563" s="1">
        <v>8535</v>
      </c>
      <c r="B8563" s="1">
        <v>669.31095535348129</v>
      </c>
      <c r="C8563" s="1">
        <v>-144.02065475348127</v>
      </c>
      <c r="D8563">
        <f t="shared" si="133"/>
        <v>20741.948995621446</v>
      </c>
    </row>
    <row r="8564" spans="1:4" x14ac:dyDescent="0.3">
      <c r="A8564" s="1">
        <v>8536</v>
      </c>
      <c r="B8564" s="1">
        <v>270.71437567516932</v>
      </c>
      <c r="C8564" s="1">
        <v>-75.484455575169335</v>
      </c>
      <c r="D8564">
        <f t="shared" si="133"/>
        <v>5697.9030334797126</v>
      </c>
    </row>
    <row r="8565" spans="1:4" x14ac:dyDescent="0.3">
      <c r="A8565" s="1">
        <v>8537</v>
      </c>
      <c r="B8565" s="1">
        <v>313.52852136735351</v>
      </c>
      <c r="C8565" s="1">
        <v>63.549842232646483</v>
      </c>
      <c r="D8565">
        <f t="shared" si="133"/>
        <v>4038.5824477942588</v>
      </c>
    </row>
    <row r="8566" spans="1:4" x14ac:dyDescent="0.3">
      <c r="A8566" s="1">
        <v>8538</v>
      </c>
      <c r="B8566" s="1">
        <v>270.71437567516932</v>
      </c>
      <c r="C8566" s="1">
        <v>-29.52963897516932</v>
      </c>
      <c r="D8566">
        <f t="shared" si="133"/>
        <v>871.99957800383891</v>
      </c>
    </row>
    <row r="8567" spans="1:4" x14ac:dyDescent="0.3">
      <c r="A8567" s="1">
        <v>8539</v>
      </c>
      <c r="B8567" s="1">
        <v>364.22078499078873</v>
      </c>
      <c r="C8567" s="1">
        <v>-112.62229819078874</v>
      </c>
      <c r="D8567">
        <f t="shared" si="133"/>
        <v>12683.782049774936</v>
      </c>
    </row>
    <row r="8568" spans="1:4" x14ac:dyDescent="0.3">
      <c r="A8568" s="1">
        <v>8540</v>
      </c>
      <c r="B8568" s="1">
        <v>266.82703775781943</v>
      </c>
      <c r="C8568" s="1">
        <v>51.870755042180576</v>
      </c>
      <c r="D8568">
        <f t="shared" si="133"/>
        <v>2690.5752286459015</v>
      </c>
    </row>
    <row r="8569" spans="1:4" x14ac:dyDescent="0.3">
      <c r="A8569" s="1">
        <v>8541</v>
      </c>
      <c r="B8569" s="1">
        <v>394.31061176800313</v>
      </c>
      <c r="C8569" s="1">
        <v>-104.58454006800315</v>
      </c>
      <c r="D8569">
        <f t="shared" si="133"/>
        <v>10937.926021235757</v>
      </c>
    </row>
    <row r="8570" spans="1:4" x14ac:dyDescent="0.3">
      <c r="A8570" s="1">
        <v>8542</v>
      </c>
      <c r="B8570" s="1">
        <v>308.83407924233063</v>
      </c>
      <c r="C8570" s="1">
        <v>-237.23482005233063</v>
      </c>
      <c r="D8570">
        <f t="shared" si="133"/>
        <v>56280.359845261693</v>
      </c>
    </row>
    <row r="8571" spans="1:4" x14ac:dyDescent="0.3">
      <c r="A8571" s="1">
        <v>8543</v>
      </c>
      <c r="B8571" s="1">
        <v>712.69374225133834</v>
      </c>
      <c r="C8571" s="1">
        <v>-195.82333915133836</v>
      </c>
      <c r="D8571">
        <f t="shared" si="133"/>
        <v>38346.780156380089</v>
      </c>
    </row>
    <row r="8572" spans="1:4" x14ac:dyDescent="0.3">
      <c r="A8572" s="1">
        <v>8544</v>
      </c>
      <c r="B8572" s="1">
        <v>279.55135667278915</v>
      </c>
      <c r="C8572" s="1">
        <v>-210.06670076278914</v>
      </c>
      <c r="D8572">
        <f t="shared" si="133"/>
        <v>44128.018769363196</v>
      </c>
    </row>
    <row r="8573" spans="1:4" x14ac:dyDescent="0.3">
      <c r="A8573" s="1">
        <v>8545</v>
      </c>
      <c r="B8573" s="1">
        <v>368.9152271158116</v>
      </c>
      <c r="C8573" s="1">
        <v>-166.7158148158116</v>
      </c>
      <c r="D8573">
        <f t="shared" si="133"/>
        <v>27794.162909699986</v>
      </c>
    </row>
    <row r="8574" spans="1:4" x14ac:dyDescent="0.3">
      <c r="A8574" s="1">
        <v>8546</v>
      </c>
      <c r="B8574" s="1">
        <v>724.69766110193939</v>
      </c>
      <c r="C8574" s="1">
        <v>8.3529525980605968</v>
      </c>
      <c r="D8574">
        <f t="shared" si="133"/>
        <v>69.771817105447269</v>
      </c>
    </row>
    <row r="8575" spans="1:4" x14ac:dyDescent="0.3">
      <c r="A8575" s="1">
        <v>8547</v>
      </c>
      <c r="B8575" s="1">
        <v>550.66436234091748</v>
      </c>
      <c r="C8575" s="1">
        <v>15.209673659082569</v>
      </c>
      <c r="D8575">
        <f t="shared" si="133"/>
        <v>231.33417281579014</v>
      </c>
    </row>
    <row r="8576" spans="1:4" x14ac:dyDescent="0.3">
      <c r="A8576" s="1">
        <v>8548</v>
      </c>
      <c r="B8576" s="1">
        <v>189.46708616539811</v>
      </c>
      <c r="C8576" s="1">
        <v>-153.40596750539811</v>
      </c>
      <c r="D8576">
        <f t="shared" si="133"/>
        <v>23533.390866267262</v>
      </c>
    </row>
    <row r="8577" spans="1:4" x14ac:dyDescent="0.3">
      <c r="A8577" s="1">
        <v>8549</v>
      </c>
      <c r="B8577" s="1">
        <v>224.16465092433106</v>
      </c>
      <c r="C8577" s="1">
        <v>-46.021106424331066</v>
      </c>
      <c r="D8577">
        <f t="shared" si="133"/>
        <v>2117.942236519606</v>
      </c>
    </row>
    <row r="8578" spans="1:4" x14ac:dyDescent="0.3">
      <c r="A8578" s="1">
        <v>8550</v>
      </c>
      <c r="B8578" s="1">
        <v>768.08044799979632</v>
      </c>
      <c r="C8578" s="1">
        <v>229.32629060020372</v>
      </c>
      <c r="D8578">
        <f t="shared" si="133"/>
        <v>52590.547560449086</v>
      </c>
    </row>
    <row r="8579" spans="1:4" x14ac:dyDescent="0.3">
      <c r="A8579" s="1">
        <v>8551</v>
      </c>
      <c r="B8579" s="1">
        <v>368.9152271158116</v>
      </c>
      <c r="C8579" s="1">
        <v>-216.62817411581162</v>
      </c>
      <c r="D8579">
        <f t="shared" si="133"/>
        <v>46927.765820750392</v>
      </c>
    </row>
    <row r="8580" spans="1:4" x14ac:dyDescent="0.3">
      <c r="A8580" s="1">
        <v>8552</v>
      </c>
      <c r="B8580" s="1">
        <v>406.88317182427704</v>
      </c>
      <c r="C8580" s="1">
        <v>46.791460475722943</v>
      </c>
      <c r="D8580">
        <f t="shared" si="133"/>
        <v>2189.4407734511424</v>
      </c>
    </row>
    <row r="8581" spans="1:4" x14ac:dyDescent="0.3">
      <c r="A8581" s="1">
        <v>8553</v>
      </c>
      <c r="B8581" s="1">
        <v>224.16465092433106</v>
      </c>
      <c r="C8581" s="1">
        <v>97.27964927566893</v>
      </c>
      <c r="D8581">
        <f t="shared" si="133"/>
        <v>9463.3301631971553</v>
      </c>
    </row>
    <row r="8582" spans="1:4" x14ac:dyDescent="0.3">
      <c r="A8582" s="1">
        <v>8554</v>
      </c>
      <c r="B8582" s="1">
        <v>720.81032318458949</v>
      </c>
      <c r="C8582" s="1">
        <v>-39.290650684589536</v>
      </c>
      <c r="D8582">
        <f t="shared" si="133"/>
        <v>1543.7552312184362</v>
      </c>
    </row>
    <row r="8583" spans="1:4" x14ac:dyDescent="0.3">
      <c r="A8583" s="1">
        <v>8555</v>
      </c>
      <c r="B8583" s="1">
        <v>134.08038041694002</v>
      </c>
      <c r="C8583" s="1">
        <v>199.02864998305998</v>
      </c>
      <c r="D8583">
        <f t="shared" si="133"/>
        <v>39612.4035140794</v>
      </c>
    </row>
    <row r="8584" spans="1:4" x14ac:dyDescent="0.3">
      <c r="A8584" s="1">
        <v>8556</v>
      </c>
      <c r="B8584" s="1">
        <v>351.49646607581894</v>
      </c>
      <c r="C8584" s="1">
        <v>67.125279724181041</v>
      </c>
      <c r="D8584">
        <f t="shared" si="133"/>
        <v>4505.8031780495503</v>
      </c>
    </row>
    <row r="8585" spans="1:4" x14ac:dyDescent="0.3">
      <c r="A8585" s="1">
        <v>8557</v>
      </c>
      <c r="B8585" s="1">
        <v>137.96771833428997</v>
      </c>
      <c r="C8585" s="1">
        <v>-61.259078514289968</v>
      </c>
      <c r="D8585">
        <f t="shared" si="133"/>
        <v>3752.6747004199428</v>
      </c>
    </row>
    <row r="8586" spans="1:4" x14ac:dyDescent="0.3">
      <c r="A8586" s="1">
        <v>8558</v>
      </c>
      <c r="B8586" s="1">
        <v>266.82703775781943</v>
      </c>
      <c r="C8586" s="1">
        <v>58.523193842180547</v>
      </c>
      <c r="D8586">
        <f t="shared" si="133"/>
        <v>3424.9642174894389</v>
      </c>
    </row>
    <row r="8587" spans="1:4" x14ac:dyDescent="0.3">
      <c r="A8587" s="1">
        <v>8559</v>
      </c>
      <c r="B8587" s="1">
        <v>218.74980873493959</v>
      </c>
      <c r="C8587" s="1">
        <v>123.78476046506043</v>
      </c>
      <c r="D8587">
        <f t="shared" si="133"/>
        <v>15322.666923392388</v>
      </c>
    </row>
    <row r="8588" spans="1:4" x14ac:dyDescent="0.3">
      <c r="A8588" s="1">
        <v>8560</v>
      </c>
      <c r="B8588" s="1">
        <v>322.21374350627752</v>
      </c>
      <c r="C8588" s="1">
        <v>32.229699193722467</v>
      </c>
      <c r="D8588">
        <f t="shared" si="133"/>
        <v>1038.7535101178346</v>
      </c>
    </row>
    <row r="8589" spans="1:4" x14ac:dyDescent="0.3">
      <c r="A8589" s="1">
        <v>8561</v>
      </c>
      <c r="B8589" s="1">
        <v>266.82703775781943</v>
      </c>
      <c r="C8589" s="1">
        <v>42.577276942180561</v>
      </c>
      <c r="D8589">
        <f t="shared" si="133"/>
        <v>1812.8245118111404</v>
      </c>
    </row>
    <row r="8590" spans="1:4" x14ac:dyDescent="0.3">
      <c r="A8590" s="1">
        <v>8562</v>
      </c>
      <c r="B8590" s="1">
        <v>189.46708616539811</v>
      </c>
      <c r="C8590" s="1">
        <v>-127.76086985539811</v>
      </c>
      <c r="D8590">
        <f t="shared" si="133"/>
        <v>16322.839866207974</v>
      </c>
    </row>
    <row r="8591" spans="1:4" x14ac:dyDescent="0.3">
      <c r="A8591" s="1">
        <v>8563</v>
      </c>
      <c r="B8591" s="1">
        <v>274.13651448339772</v>
      </c>
      <c r="C8591" s="1">
        <v>-115.52857698339773</v>
      </c>
      <c r="D8591">
        <f t="shared" si="133"/>
        <v>13346.852099808855</v>
      </c>
    </row>
    <row r="8592" spans="1:4" x14ac:dyDescent="0.3">
      <c r="A8592" s="1">
        <v>8564</v>
      </c>
      <c r="B8592" s="1">
        <v>137.96771833428997</v>
      </c>
      <c r="C8592" s="1">
        <v>-105.91431599428998</v>
      </c>
      <c r="D8592">
        <f t="shared" si="133"/>
        <v>11217.84233253831</v>
      </c>
    </row>
    <row r="8593" spans="1:4" x14ac:dyDescent="0.3">
      <c r="A8593" s="1">
        <v>8565</v>
      </c>
      <c r="B8593" s="1">
        <v>279.55135667278915</v>
      </c>
      <c r="C8593" s="1">
        <v>179.47568842721086</v>
      </c>
      <c r="D8593">
        <f t="shared" si="133"/>
        <v>32211.52273642127</v>
      </c>
    </row>
    <row r="8594" spans="1:4" x14ac:dyDescent="0.3">
      <c r="A8594" s="1">
        <v>8566</v>
      </c>
      <c r="B8594" s="1">
        <v>750.09304575413091</v>
      </c>
      <c r="C8594" s="1">
        <v>-223.10900115413097</v>
      </c>
      <c r="D8594">
        <f t="shared" si="133"/>
        <v>49777.626395994012</v>
      </c>
    </row>
    <row r="8595" spans="1:4" x14ac:dyDescent="0.3">
      <c r="A8595" s="1">
        <v>8567</v>
      </c>
      <c r="B8595" s="1">
        <v>368.9152271158116</v>
      </c>
      <c r="C8595" s="1">
        <v>-180.91268111581161</v>
      </c>
      <c r="D8595">
        <f t="shared" si="133"/>
        <v>32729.398188511339</v>
      </c>
    </row>
    <row r="8596" spans="1:4" x14ac:dyDescent="0.3">
      <c r="A8596" s="1">
        <v>8568</v>
      </c>
      <c r="B8596" s="1">
        <v>406.88317182427704</v>
      </c>
      <c r="C8596" s="1">
        <v>23.65907007572298</v>
      </c>
      <c r="D8596">
        <f t="shared" si="133"/>
        <v>559.75159684797052</v>
      </c>
    </row>
    <row r="8597" spans="1:4" x14ac:dyDescent="0.3">
      <c r="A8597" s="1">
        <v>8569</v>
      </c>
      <c r="B8597" s="1">
        <v>640.02823278393987</v>
      </c>
      <c r="C8597" s="1">
        <v>-83.570810283939863</v>
      </c>
      <c r="D8597">
        <f t="shared" si="133"/>
        <v>6984.0803315142684</v>
      </c>
    </row>
    <row r="8598" spans="1:4" x14ac:dyDescent="0.3">
      <c r="A8598" s="1">
        <v>8570</v>
      </c>
      <c r="B8598" s="1">
        <v>308.83407924233063</v>
      </c>
      <c r="C8598" s="1">
        <v>-73.752149842330624</v>
      </c>
      <c r="D8598">
        <f t="shared" si="133"/>
        <v>5439.3796063655891</v>
      </c>
    </row>
    <row r="8599" spans="1:4" x14ac:dyDescent="0.3">
      <c r="A8599" s="1">
        <v>8571</v>
      </c>
      <c r="B8599" s="1">
        <v>768.08044799979632</v>
      </c>
      <c r="C8599" s="1">
        <v>-186.92313089979632</v>
      </c>
      <c r="D8599">
        <f t="shared" si="133"/>
        <v>34940.256865382391</v>
      </c>
    </row>
    <row r="8600" spans="1:4" x14ac:dyDescent="0.3">
      <c r="A8600" s="1">
        <v>8572</v>
      </c>
      <c r="B8600" s="1">
        <v>266.82703775781943</v>
      </c>
      <c r="C8600" s="1">
        <v>78.511299942180585</v>
      </c>
      <c r="D8600">
        <f t="shared" si="133"/>
        <v>6164.0242186110454</v>
      </c>
    </row>
    <row r="8601" spans="1:4" x14ac:dyDescent="0.3">
      <c r="A8601" s="1">
        <v>8573</v>
      </c>
      <c r="B8601" s="1">
        <v>189.46708616539811</v>
      </c>
      <c r="C8601" s="1">
        <v>126.29817143460187</v>
      </c>
      <c r="D8601">
        <f t="shared" si="133"/>
        <v>15951.228107724084</v>
      </c>
    </row>
    <row r="8602" spans="1:4" x14ac:dyDescent="0.3">
      <c r="A8602" s="1">
        <v>8574</v>
      </c>
      <c r="B8602" s="1">
        <v>635.333790658917</v>
      </c>
      <c r="C8602" s="1">
        <v>150.85035044108304</v>
      </c>
      <c r="D8602">
        <f t="shared" si="133"/>
        <v>22755.828228197563</v>
      </c>
    </row>
    <row r="8603" spans="1:4" x14ac:dyDescent="0.3">
      <c r="A8603" s="1">
        <v>8575</v>
      </c>
      <c r="B8603" s="1">
        <v>398.19794968535302</v>
      </c>
      <c r="C8603" s="1">
        <v>-0.88418658535300665</v>
      </c>
      <c r="D8603">
        <f t="shared" si="133"/>
        <v>0.78178591771820971</v>
      </c>
    </row>
    <row r="8604" spans="1:4" x14ac:dyDescent="0.3">
      <c r="A8604" s="1">
        <v>8576</v>
      </c>
      <c r="B8604" s="1">
        <v>189.46708616539811</v>
      </c>
      <c r="C8604" s="1">
        <v>-87.31076946539811</v>
      </c>
      <c r="D8604">
        <f t="shared" si="133"/>
        <v>7623.1704646398948</v>
      </c>
    </row>
    <row r="8605" spans="1:4" x14ac:dyDescent="0.3">
      <c r="A8605" s="1">
        <v>8577</v>
      </c>
      <c r="B8605" s="1">
        <v>313.52852136735351</v>
      </c>
      <c r="C8605" s="1">
        <v>66.501023632646479</v>
      </c>
      <c r="D8605">
        <f t="shared" si="133"/>
        <v>4422.3861441898052</v>
      </c>
    </row>
    <row r="8606" spans="1:4" x14ac:dyDescent="0.3">
      <c r="A8606" s="1">
        <v>8578</v>
      </c>
      <c r="B8606" s="1">
        <v>368.9152271158116</v>
      </c>
      <c r="C8606" s="1">
        <v>-145.63089431581162</v>
      </c>
      <c r="D8606">
        <f t="shared" ref="D8606:D8669" si="134">C8606^2</f>
        <v>21208.357379223093</v>
      </c>
    </row>
    <row r="8607" spans="1:4" x14ac:dyDescent="0.3">
      <c r="A8607" s="1">
        <v>8579</v>
      </c>
      <c r="B8607" s="1">
        <v>313.52852136735351</v>
      </c>
      <c r="C8607" s="1">
        <v>-16.959687967353489</v>
      </c>
      <c r="D8607">
        <f t="shared" si="134"/>
        <v>287.63101594999472</v>
      </c>
    </row>
    <row r="8608" spans="1:4" x14ac:dyDescent="0.3">
      <c r="A8608" s="1">
        <v>8580</v>
      </c>
      <c r="B8608" s="1">
        <v>53.298290016290395</v>
      </c>
      <c r="C8608" s="1">
        <v>193.7835768837096</v>
      </c>
      <c r="D8608">
        <f t="shared" si="134"/>
        <v>37552.074669844587</v>
      </c>
    </row>
    <row r="8609" spans="1:4" x14ac:dyDescent="0.3">
      <c r="A8609" s="1">
        <v>8581</v>
      </c>
      <c r="B8609" s="1">
        <v>313.52852136735351</v>
      </c>
      <c r="C8609" s="1">
        <v>-168.4729966673535</v>
      </c>
      <c r="D8609">
        <f t="shared" si="134"/>
        <v>28383.150606078103</v>
      </c>
    </row>
    <row r="8610" spans="1:4" x14ac:dyDescent="0.3">
      <c r="A8610" s="1">
        <v>8582</v>
      </c>
      <c r="B8610" s="1">
        <v>398.19794968535302</v>
      </c>
      <c r="C8610" s="1">
        <v>-115.35658268535303</v>
      </c>
      <c r="D8610">
        <f t="shared" si="134"/>
        <v>13307.141168842691</v>
      </c>
    </row>
    <row r="8611" spans="1:4" x14ac:dyDescent="0.3">
      <c r="A8611" s="1">
        <v>8583</v>
      </c>
      <c r="B8611" s="1">
        <v>241.43165310562787</v>
      </c>
      <c r="C8611" s="1">
        <v>70.608555994372153</v>
      </c>
      <c r="D8611">
        <f t="shared" si="134"/>
        <v>4985.5681796103881</v>
      </c>
    </row>
    <row r="8612" spans="1:4" x14ac:dyDescent="0.3">
      <c r="A8612" s="1">
        <v>8584</v>
      </c>
      <c r="B8612" s="1">
        <v>326.10108142362742</v>
      </c>
      <c r="C8612" s="1">
        <v>-159.15877502362741</v>
      </c>
      <c r="D8612">
        <f t="shared" si="134"/>
        <v>25331.515667021646</v>
      </c>
    </row>
    <row r="8613" spans="1:4" x14ac:dyDescent="0.3">
      <c r="A8613" s="1">
        <v>8585</v>
      </c>
      <c r="B8613" s="1">
        <v>805.47975150258901</v>
      </c>
      <c r="C8613" s="1">
        <v>262.03436949741092</v>
      </c>
      <c r="D8613">
        <f t="shared" si="134"/>
        <v>68662.010797905677</v>
      </c>
    </row>
    <row r="8614" spans="1:4" x14ac:dyDescent="0.3">
      <c r="A8614" s="1">
        <v>8586</v>
      </c>
      <c r="B8614" s="1">
        <v>308.83407924233063</v>
      </c>
      <c r="C8614" s="1">
        <v>173.55784325766939</v>
      </c>
      <c r="D8614">
        <f t="shared" si="134"/>
        <v>30122.324956253735</v>
      </c>
    </row>
    <row r="8615" spans="1:4" x14ac:dyDescent="0.3">
      <c r="A8615" s="1">
        <v>8587</v>
      </c>
      <c r="B8615" s="1">
        <v>351.49646607581894</v>
      </c>
      <c r="C8615" s="1">
        <v>56.133803924181052</v>
      </c>
      <c r="D8615">
        <f t="shared" si="134"/>
        <v>3151.003942998404</v>
      </c>
    </row>
    <row r="8616" spans="1:4" x14ac:dyDescent="0.3">
      <c r="A8616" s="1">
        <v>8588</v>
      </c>
      <c r="B8616" s="1">
        <v>635.333790658917</v>
      </c>
      <c r="C8616" s="1">
        <v>-23.802766958917005</v>
      </c>
      <c r="D8616">
        <f t="shared" si="134"/>
        <v>566.5717149005111</v>
      </c>
    </row>
    <row r="8617" spans="1:4" x14ac:dyDescent="0.3">
      <c r="A8617" s="1">
        <v>8589</v>
      </c>
      <c r="B8617" s="1">
        <v>108.68499576474849</v>
      </c>
      <c r="C8617" s="1">
        <v>-4.8672381647484997</v>
      </c>
      <c r="D8617">
        <f t="shared" si="134"/>
        <v>23.690007352384342</v>
      </c>
    </row>
    <row r="8618" spans="1:4" x14ac:dyDescent="0.3">
      <c r="A8618" s="1">
        <v>8590</v>
      </c>
      <c r="B8618" s="1">
        <v>724.69766110193939</v>
      </c>
      <c r="C8618" s="1">
        <v>316.39720389806064</v>
      </c>
      <c r="D8618">
        <f t="shared" si="134"/>
        <v>100107.19063451096</v>
      </c>
    </row>
    <row r="8619" spans="1:4" x14ac:dyDescent="0.3">
      <c r="A8619" s="1">
        <v>8591</v>
      </c>
      <c r="B8619" s="1">
        <v>351.49646607581894</v>
      </c>
      <c r="C8619" s="1">
        <v>4.4482031241810773</v>
      </c>
      <c r="D8619">
        <f t="shared" si="134"/>
        <v>19.786511033974296</v>
      </c>
    </row>
    <row r="8620" spans="1:4" x14ac:dyDescent="0.3">
      <c r="A8620" s="1">
        <v>8592</v>
      </c>
      <c r="B8620" s="1">
        <v>406.88317182427704</v>
      </c>
      <c r="C8620" s="1">
        <v>18.590633275722951</v>
      </c>
      <c r="D8620">
        <f t="shared" si="134"/>
        <v>345.61164559241746</v>
      </c>
    </row>
    <row r="8621" spans="1:4" x14ac:dyDescent="0.3">
      <c r="A8621" s="1">
        <v>8593</v>
      </c>
      <c r="B8621" s="1">
        <v>266.82703775781943</v>
      </c>
      <c r="C8621" s="1">
        <v>42.751536042180589</v>
      </c>
      <c r="D8621">
        <f t="shared" si="134"/>
        <v>1827.6938339658659</v>
      </c>
    </row>
    <row r="8622" spans="1:4" x14ac:dyDescent="0.3">
      <c r="A8622" s="1">
        <v>8594</v>
      </c>
      <c r="B8622" s="1">
        <v>266.82703775781943</v>
      </c>
      <c r="C8622" s="1">
        <v>57.710690442180578</v>
      </c>
      <c r="D8622">
        <f t="shared" si="134"/>
        <v>3330.5237913131928</v>
      </c>
    </row>
    <row r="8623" spans="1:4" x14ac:dyDescent="0.3">
      <c r="A8623" s="1">
        <v>8595</v>
      </c>
      <c r="B8623" s="1">
        <v>635.333790658917</v>
      </c>
      <c r="C8623" s="1">
        <v>58.250922341082969</v>
      </c>
      <c r="D8623">
        <f t="shared" si="134"/>
        <v>3393.1699535868788</v>
      </c>
    </row>
    <row r="8624" spans="1:4" x14ac:dyDescent="0.3">
      <c r="A8624" s="1">
        <v>8596</v>
      </c>
      <c r="B8624" s="1">
        <v>241.43165310562787</v>
      </c>
      <c r="C8624" s="1">
        <v>-81.398471205627885</v>
      </c>
      <c r="D8624">
        <f t="shared" si="134"/>
        <v>6625.7111146134321</v>
      </c>
    </row>
    <row r="8625" spans="1:4" x14ac:dyDescent="0.3">
      <c r="A8625" s="1">
        <v>8597</v>
      </c>
      <c r="B8625" s="1">
        <v>326.10108142362742</v>
      </c>
      <c r="C8625" s="1">
        <v>54.203148176372565</v>
      </c>
      <c r="D8625">
        <f t="shared" si="134"/>
        <v>2937.9812722298007</v>
      </c>
    </row>
    <row r="8626" spans="1:4" x14ac:dyDescent="0.3">
      <c r="A8626" s="1">
        <v>8598</v>
      </c>
      <c r="B8626" s="1">
        <v>441.58073658321001</v>
      </c>
      <c r="C8626" s="1">
        <v>53.866668716790002</v>
      </c>
      <c r="D8626">
        <f t="shared" si="134"/>
        <v>2901.6179986444026</v>
      </c>
    </row>
    <row r="8627" spans="1:4" x14ac:dyDescent="0.3">
      <c r="A8627" s="1">
        <v>8599</v>
      </c>
      <c r="B8627" s="1">
        <v>683.4110196817968</v>
      </c>
      <c r="C8627" s="1">
        <v>-42.525605381796822</v>
      </c>
      <c r="D8627">
        <f t="shared" si="134"/>
        <v>1808.4271130883069</v>
      </c>
    </row>
    <row r="8628" spans="1:4" x14ac:dyDescent="0.3">
      <c r="A8628" s="1">
        <v>8600</v>
      </c>
      <c r="B8628" s="1">
        <v>805.47975150258901</v>
      </c>
      <c r="C8628" s="1">
        <v>32.270031697411014</v>
      </c>
      <c r="D8628">
        <f t="shared" si="134"/>
        <v>1041.3549457519116</v>
      </c>
    </row>
    <row r="8629" spans="1:4" x14ac:dyDescent="0.3">
      <c r="A8629" s="1">
        <v>8601</v>
      </c>
      <c r="B8629" s="1">
        <v>351.49646607581894</v>
      </c>
      <c r="C8629" s="1">
        <v>-7.6645139758189202</v>
      </c>
      <c r="D8629">
        <f t="shared" si="134"/>
        <v>58.74477448552355</v>
      </c>
    </row>
    <row r="8630" spans="1:4" x14ac:dyDescent="0.3">
      <c r="A8630" s="1">
        <v>8602</v>
      </c>
      <c r="B8630" s="1">
        <v>322.21374350627752</v>
      </c>
      <c r="C8630" s="1">
        <v>56.032015693722485</v>
      </c>
      <c r="D8630">
        <f t="shared" si="134"/>
        <v>3139.5867827015627</v>
      </c>
    </row>
    <row r="8631" spans="1:4" x14ac:dyDescent="0.3">
      <c r="A8631" s="1">
        <v>8603</v>
      </c>
      <c r="B8631" s="1">
        <v>270.71437567516932</v>
      </c>
      <c r="C8631" s="1">
        <v>-33.657896875169314</v>
      </c>
      <c r="D8631">
        <f t="shared" si="134"/>
        <v>1132.8540220595323</v>
      </c>
    </row>
    <row r="8632" spans="1:4" x14ac:dyDescent="0.3">
      <c r="A8632" s="1">
        <v>8604</v>
      </c>
      <c r="B8632" s="1">
        <v>368.9152271158116</v>
      </c>
      <c r="C8632" s="1">
        <v>-40.149922715811613</v>
      </c>
      <c r="D8632">
        <f t="shared" si="134"/>
        <v>1612.0162940856453</v>
      </c>
    </row>
    <row r="8633" spans="1:4" x14ac:dyDescent="0.3">
      <c r="A8633" s="1">
        <v>8605</v>
      </c>
      <c r="B8633" s="1">
        <v>270.71437567516932</v>
      </c>
      <c r="C8633" s="1">
        <v>-21.957492275169329</v>
      </c>
      <c r="D8633">
        <f t="shared" si="134"/>
        <v>482.13146701412074</v>
      </c>
    </row>
    <row r="8634" spans="1:4" x14ac:dyDescent="0.3">
      <c r="A8634" s="1">
        <v>8606</v>
      </c>
      <c r="B8634" s="1">
        <v>189.46708616539811</v>
      </c>
      <c r="C8634" s="1">
        <v>-19.192229065398124</v>
      </c>
      <c r="D8634">
        <f t="shared" si="134"/>
        <v>368.34165649871255</v>
      </c>
    </row>
    <row r="8635" spans="1:4" x14ac:dyDescent="0.3">
      <c r="A8635" s="1">
        <v>8607</v>
      </c>
      <c r="B8635" s="1">
        <v>326.10108142362742</v>
      </c>
      <c r="C8635" s="1">
        <v>-141.03617872362742</v>
      </c>
      <c r="D8635">
        <f t="shared" si="134"/>
        <v>19891.203708962974</v>
      </c>
    </row>
    <row r="8636" spans="1:4" x14ac:dyDescent="0.3">
      <c r="A8636" s="1">
        <v>8608</v>
      </c>
      <c r="B8636" s="1">
        <v>406.88317182427704</v>
      </c>
      <c r="C8636" s="1">
        <v>-0.46481202427702328</v>
      </c>
      <c r="D8636">
        <f t="shared" si="134"/>
        <v>0.21605021791250409</v>
      </c>
    </row>
    <row r="8637" spans="1:4" x14ac:dyDescent="0.3">
      <c r="A8637" s="1">
        <v>8609</v>
      </c>
      <c r="B8637" s="1">
        <v>322.21374350627752</v>
      </c>
      <c r="C8637" s="1">
        <v>54.447811093722464</v>
      </c>
      <c r="D8637">
        <f t="shared" si="134"/>
        <v>2964.5641328976872</v>
      </c>
    </row>
    <row r="8638" spans="1:4" x14ac:dyDescent="0.3">
      <c r="A8638" s="1">
        <v>8610</v>
      </c>
      <c r="B8638" s="1">
        <v>134.08038041694002</v>
      </c>
      <c r="C8638" s="1">
        <v>-80.363305976940012</v>
      </c>
      <c r="D8638">
        <f t="shared" si="134"/>
        <v>6458.2609475432819</v>
      </c>
    </row>
    <row r="8639" spans="1:4" x14ac:dyDescent="0.3">
      <c r="A8639" s="1">
        <v>8611</v>
      </c>
      <c r="B8639" s="1">
        <v>241.43165310562787</v>
      </c>
      <c r="C8639" s="1">
        <v>41.500496094372153</v>
      </c>
      <c r="D8639">
        <f t="shared" si="134"/>
        <v>1722.2911760789982</v>
      </c>
    </row>
    <row r="8640" spans="1:4" x14ac:dyDescent="0.3">
      <c r="A8640" s="1">
        <v>8612</v>
      </c>
      <c r="B8640" s="1">
        <v>134.08038041694002</v>
      </c>
      <c r="C8640" s="1">
        <v>125.28105228306001</v>
      </c>
      <c r="D8640">
        <f t="shared" si="134"/>
        <v>15695.342061150815</v>
      </c>
    </row>
    <row r="8641" spans="1:4" x14ac:dyDescent="0.3">
      <c r="A8641" s="1">
        <v>8613</v>
      </c>
      <c r="B8641" s="1">
        <v>394.31061176800313</v>
      </c>
      <c r="C8641" s="1">
        <v>-165.99060396800311</v>
      </c>
      <c r="D8641">
        <f t="shared" si="134"/>
        <v>27552.880605662453</v>
      </c>
    </row>
    <row r="8642" spans="1:4" x14ac:dyDescent="0.3">
      <c r="A8642" s="1">
        <v>8614</v>
      </c>
      <c r="B8642" s="1">
        <v>313.52852136735351</v>
      </c>
      <c r="C8642" s="1">
        <v>-199.61360466735351</v>
      </c>
      <c r="D8642">
        <f t="shared" si="134"/>
        <v>39845.591168294493</v>
      </c>
    </row>
    <row r="8643" spans="1:4" x14ac:dyDescent="0.3">
      <c r="A8643" s="1">
        <v>8615</v>
      </c>
      <c r="B8643" s="1">
        <v>313.52852136735351</v>
      </c>
      <c r="C8643" s="1">
        <v>-18.021402867353515</v>
      </c>
      <c r="D8643">
        <f t="shared" si="134"/>
        <v>324.77096130745753</v>
      </c>
    </row>
    <row r="8644" spans="1:4" x14ac:dyDescent="0.3">
      <c r="A8644" s="1">
        <v>8616</v>
      </c>
      <c r="B8644" s="1">
        <v>368.9152271158116</v>
      </c>
      <c r="C8644" s="1">
        <v>-231.3143085158116</v>
      </c>
      <c r="D8644">
        <f t="shared" si="134"/>
        <v>53506.309324148075</v>
      </c>
    </row>
    <row r="8645" spans="1:4" x14ac:dyDescent="0.3">
      <c r="A8645" s="1">
        <v>8617</v>
      </c>
      <c r="B8645" s="1">
        <v>406.88317182427704</v>
      </c>
      <c r="C8645" s="1">
        <v>43.257723375722946</v>
      </c>
      <c r="D8645">
        <f t="shared" si="134"/>
        <v>1871.2306316505674</v>
      </c>
    </row>
    <row r="8646" spans="1:4" x14ac:dyDescent="0.3">
      <c r="A8646" s="1">
        <v>8618</v>
      </c>
      <c r="B8646" s="1">
        <v>308.83407924233063</v>
      </c>
      <c r="C8646" s="1">
        <v>156.70312405766936</v>
      </c>
      <c r="D8646">
        <f t="shared" si="134"/>
        <v>24555.869089433312</v>
      </c>
    </row>
    <row r="8647" spans="1:4" x14ac:dyDescent="0.3">
      <c r="A8647" s="1">
        <v>8619</v>
      </c>
      <c r="B8647" s="1">
        <v>669.31095535348129</v>
      </c>
      <c r="C8647" s="1">
        <v>-142.88969275348131</v>
      </c>
      <c r="D8647">
        <f t="shared" si="134"/>
        <v>20417.464295184291</v>
      </c>
    </row>
    <row r="8648" spans="1:4" x14ac:dyDescent="0.3">
      <c r="A8648" s="1">
        <v>8620</v>
      </c>
      <c r="B8648" s="1">
        <v>108.68499576474849</v>
      </c>
      <c r="C8648" s="1">
        <v>89.721499035251497</v>
      </c>
      <c r="D8648">
        <f t="shared" si="134"/>
        <v>8049.9473891326352</v>
      </c>
    </row>
    <row r="8649" spans="1:4" x14ac:dyDescent="0.3">
      <c r="A8649" s="1">
        <v>8621</v>
      </c>
      <c r="B8649" s="1">
        <v>398.19794968535302</v>
      </c>
      <c r="C8649" s="1">
        <v>-150.83988608535302</v>
      </c>
      <c r="D8649">
        <f t="shared" si="134"/>
        <v>22752.671234242272</v>
      </c>
    </row>
    <row r="8650" spans="1:4" x14ac:dyDescent="0.3">
      <c r="A8650" s="1">
        <v>8622</v>
      </c>
      <c r="B8650" s="1">
        <v>724.69766110193939</v>
      </c>
      <c r="C8650" s="1">
        <v>-175.05060490193944</v>
      </c>
      <c r="D8650">
        <f t="shared" si="134"/>
        <v>30642.714276534902</v>
      </c>
    </row>
    <row r="8651" spans="1:4" x14ac:dyDescent="0.3">
      <c r="A8651" s="1">
        <v>8623</v>
      </c>
      <c r="B8651" s="1">
        <v>724.69766110193939</v>
      </c>
      <c r="C8651" s="1">
        <v>-29.297103901939408</v>
      </c>
      <c r="D8651">
        <f t="shared" si="134"/>
        <v>858.32029704103331</v>
      </c>
    </row>
    <row r="8652" spans="1:4" x14ac:dyDescent="0.3">
      <c r="A8652" s="1">
        <v>8624</v>
      </c>
      <c r="B8652" s="1">
        <v>579.9470849104589</v>
      </c>
      <c r="C8652" s="1">
        <v>58.953891889541069</v>
      </c>
      <c r="D8652">
        <f t="shared" si="134"/>
        <v>3475.5613689236961</v>
      </c>
    </row>
    <row r="8653" spans="1:4" x14ac:dyDescent="0.3">
      <c r="A8653" s="1">
        <v>8625</v>
      </c>
      <c r="B8653" s="1">
        <v>218.74980873493959</v>
      </c>
      <c r="C8653" s="1">
        <v>-143.89378457493959</v>
      </c>
      <c r="D8653">
        <f t="shared" si="134"/>
        <v>20705.421239299121</v>
      </c>
    </row>
    <row r="8654" spans="1:4" x14ac:dyDescent="0.3">
      <c r="A8654" s="1">
        <v>8626</v>
      </c>
      <c r="B8654" s="1">
        <v>270.71437567516932</v>
      </c>
      <c r="C8654" s="1">
        <v>-8.4496062751693444</v>
      </c>
      <c r="D8654">
        <f t="shared" si="134"/>
        <v>71.395846205381162</v>
      </c>
    </row>
    <row r="8655" spans="1:4" x14ac:dyDescent="0.3">
      <c r="A8655" s="1">
        <v>8627</v>
      </c>
      <c r="B8655" s="1">
        <v>137.96771833428997</v>
      </c>
      <c r="C8655" s="1">
        <v>-79.237147144289963</v>
      </c>
      <c r="D8655">
        <f t="shared" si="134"/>
        <v>6278.5254875658593</v>
      </c>
    </row>
    <row r="8656" spans="1:4" x14ac:dyDescent="0.3">
      <c r="A8656" s="1">
        <v>8628</v>
      </c>
      <c r="B8656" s="1">
        <v>274.13651448339772</v>
      </c>
      <c r="C8656" s="1">
        <v>-75.204954283397711</v>
      </c>
      <c r="D8656">
        <f t="shared" si="134"/>
        <v>5655.78514876794</v>
      </c>
    </row>
    <row r="8657" spans="1:4" x14ac:dyDescent="0.3">
      <c r="A8657" s="1">
        <v>8629</v>
      </c>
      <c r="B8657" s="1">
        <v>274.13651448339772</v>
      </c>
      <c r="C8657" s="1">
        <v>198.64934121660229</v>
      </c>
      <c r="D8657">
        <f t="shared" si="134"/>
        <v>39461.560765790091</v>
      </c>
    </row>
    <row r="8658" spans="1:4" x14ac:dyDescent="0.3">
      <c r="A8658" s="1">
        <v>8630</v>
      </c>
      <c r="B8658" s="1">
        <v>720.81032318458949</v>
      </c>
      <c r="C8658" s="1">
        <v>-134.67133908458948</v>
      </c>
      <c r="D8658">
        <f t="shared" si="134"/>
        <v>18136.369570836476</v>
      </c>
    </row>
    <row r="8659" spans="1:4" x14ac:dyDescent="0.3">
      <c r="A8659" s="1">
        <v>8631</v>
      </c>
      <c r="B8659" s="1">
        <v>186.04494735716978</v>
      </c>
      <c r="C8659" s="1">
        <v>64.086566042830214</v>
      </c>
      <c r="D8659">
        <f t="shared" si="134"/>
        <v>4107.0879471620383</v>
      </c>
    </row>
    <row r="8660" spans="1:4" x14ac:dyDescent="0.3">
      <c r="A8660" s="1">
        <v>8632</v>
      </c>
      <c r="B8660" s="1">
        <v>266.82703775781943</v>
      </c>
      <c r="C8660" s="1">
        <v>50.332647442180587</v>
      </c>
      <c r="D8660">
        <f t="shared" si="134"/>
        <v>2533.375398538848</v>
      </c>
    </row>
    <row r="8661" spans="1:4" x14ac:dyDescent="0.3">
      <c r="A8661" s="1">
        <v>8633</v>
      </c>
      <c r="B8661" s="1">
        <v>712.69374225133834</v>
      </c>
      <c r="C8661" s="1">
        <v>-87.660734051338295</v>
      </c>
      <c r="D8661">
        <f t="shared" si="134"/>
        <v>7684.4042944194616</v>
      </c>
    </row>
    <row r="8662" spans="1:4" x14ac:dyDescent="0.3">
      <c r="A8662" s="1">
        <v>8634</v>
      </c>
      <c r="B8662" s="1">
        <v>193.35442408274807</v>
      </c>
      <c r="C8662" s="1">
        <v>40.462839617251944</v>
      </c>
      <c r="D8662">
        <f t="shared" si="134"/>
        <v>1637.2413898914535</v>
      </c>
    </row>
    <row r="8663" spans="1:4" x14ac:dyDescent="0.3">
      <c r="A8663" s="1">
        <v>8635</v>
      </c>
      <c r="B8663" s="1">
        <v>266.82703775781943</v>
      </c>
      <c r="C8663" s="1">
        <v>49.741836142180603</v>
      </c>
      <c r="D8663">
        <f t="shared" si="134"/>
        <v>2474.2502627955446</v>
      </c>
    </row>
    <row r="8664" spans="1:4" x14ac:dyDescent="0.3">
      <c r="A8664" s="1">
        <v>8636</v>
      </c>
      <c r="B8664" s="1">
        <v>805.47975150258901</v>
      </c>
      <c r="C8664" s="1">
        <v>-147.01092780258898</v>
      </c>
      <c r="D8664">
        <f t="shared" si="134"/>
        <v>21612.21289337803</v>
      </c>
    </row>
    <row r="8665" spans="1:4" x14ac:dyDescent="0.3">
      <c r="A8665" s="1">
        <v>8637</v>
      </c>
      <c r="B8665" s="1">
        <v>394.31061176800313</v>
      </c>
      <c r="C8665" s="1">
        <v>-120.90948736800311</v>
      </c>
      <c r="D8665">
        <f t="shared" si="134"/>
        <v>14619.104135593305</v>
      </c>
    </row>
    <row r="8666" spans="1:4" x14ac:dyDescent="0.3">
      <c r="A8666" s="1">
        <v>8638</v>
      </c>
      <c r="B8666" s="1">
        <v>406.88317182427704</v>
      </c>
      <c r="C8666" s="1">
        <v>88.552488975722952</v>
      </c>
      <c r="D8666">
        <f t="shared" si="134"/>
        <v>7841.5433037955345</v>
      </c>
    </row>
    <row r="8667" spans="1:4" x14ac:dyDescent="0.3">
      <c r="A8667" s="1">
        <v>8639</v>
      </c>
      <c r="B8667" s="1">
        <v>364.22078499078873</v>
      </c>
      <c r="C8667" s="1">
        <v>41.438779509211258</v>
      </c>
      <c r="D8667">
        <f t="shared" si="134"/>
        <v>1717.1724472130268</v>
      </c>
    </row>
    <row r="8668" spans="1:4" x14ac:dyDescent="0.3">
      <c r="A8668" s="1">
        <v>8640</v>
      </c>
      <c r="B8668" s="1">
        <v>322.21374350627752</v>
      </c>
      <c r="C8668" s="1">
        <v>91.919718493722485</v>
      </c>
      <c r="D8668">
        <f t="shared" si="134"/>
        <v>8449.2346479651878</v>
      </c>
    </row>
    <row r="8669" spans="1:4" x14ac:dyDescent="0.3">
      <c r="A8669" s="1">
        <v>8641</v>
      </c>
      <c r="B8669" s="1">
        <v>669.31095535348129</v>
      </c>
      <c r="C8669" s="1">
        <v>8.0790013465186803</v>
      </c>
      <c r="D8669">
        <f t="shared" si="134"/>
        <v>65.270262757050645</v>
      </c>
    </row>
    <row r="8670" spans="1:4" x14ac:dyDescent="0.3">
      <c r="A8670" s="1">
        <v>8642</v>
      </c>
      <c r="B8670" s="1">
        <v>108.68499576474849</v>
      </c>
      <c r="C8670" s="1">
        <v>-91.09402124474849</v>
      </c>
      <c r="D8670">
        <f t="shared" ref="D8670:D8733" si="135">C8670^2</f>
        <v>8298.1207065386898</v>
      </c>
    </row>
    <row r="8671" spans="1:4" x14ac:dyDescent="0.3">
      <c r="A8671" s="1">
        <v>8643</v>
      </c>
      <c r="B8671" s="1">
        <v>224.16465092433106</v>
      </c>
      <c r="C8671" s="1">
        <v>269.85976347566896</v>
      </c>
      <c r="D8671">
        <f t="shared" si="135"/>
        <v>72824.291943143995</v>
      </c>
    </row>
    <row r="8672" spans="1:4" x14ac:dyDescent="0.3">
      <c r="A8672" s="1">
        <v>8644</v>
      </c>
      <c r="B8672" s="1">
        <v>412.29801401366853</v>
      </c>
      <c r="C8672" s="1">
        <v>-1.2836149136685435</v>
      </c>
      <c r="D8672">
        <f t="shared" si="135"/>
        <v>1.6476672465923023</v>
      </c>
    </row>
    <row r="8673" spans="1:4" x14ac:dyDescent="0.3">
      <c r="A8673" s="1">
        <v>8645</v>
      </c>
      <c r="B8673" s="1">
        <v>683.4110196817968</v>
      </c>
      <c r="C8673" s="1">
        <v>18.698782018203246</v>
      </c>
      <c r="D8673">
        <f t="shared" si="135"/>
        <v>349.64444896428108</v>
      </c>
    </row>
    <row r="8674" spans="1:4" x14ac:dyDescent="0.3">
      <c r="A8674" s="1">
        <v>8646</v>
      </c>
      <c r="B8674" s="1">
        <v>313.52852136735351</v>
      </c>
      <c r="C8674" s="1">
        <v>-204.7713289673535</v>
      </c>
      <c r="D8674">
        <f t="shared" si="135"/>
        <v>41931.297167056102</v>
      </c>
    </row>
    <row r="8675" spans="1:4" x14ac:dyDescent="0.3">
      <c r="A8675" s="1">
        <v>8647</v>
      </c>
      <c r="B8675" s="1">
        <v>453.58465543381112</v>
      </c>
      <c r="C8675" s="1">
        <v>17.095591466188864</v>
      </c>
      <c r="D8675">
        <f t="shared" si="135"/>
        <v>292.2592475788295</v>
      </c>
    </row>
    <row r="8676" spans="1:4" x14ac:dyDescent="0.3">
      <c r="A8676" s="1">
        <v>8648</v>
      </c>
      <c r="B8676" s="1">
        <v>840.17731626152192</v>
      </c>
      <c r="C8676" s="1">
        <v>-107.15334716152188</v>
      </c>
      <c r="D8676">
        <f t="shared" si="135"/>
        <v>11481.83980791763</v>
      </c>
    </row>
    <row r="8677" spans="1:4" x14ac:dyDescent="0.3">
      <c r="A8677" s="1">
        <v>8649</v>
      </c>
      <c r="B8677" s="1">
        <v>308.83407924233063</v>
      </c>
      <c r="C8677" s="1">
        <v>108.96813115766935</v>
      </c>
      <c r="D8677">
        <f t="shared" si="135"/>
        <v>11874.053607995029</v>
      </c>
    </row>
    <row r="8678" spans="1:4" x14ac:dyDescent="0.3">
      <c r="A8678" s="1">
        <v>8650</v>
      </c>
      <c r="B8678" s="1">
        <v>810.8945936919805</v>
      </c>
      <c r="C8678" s="1">
        <v>345.64704530801953</v>
      </c>
      <c r="D8678">
        <f t="shared" si="135"/>
        <v>119471.8799301641</v>
      </c>
    </row>
    <row r="8679" spans="1:4" x14ac:dyDescent="0.3">
      <c r="A8679" s="1">
        <v>8651</v>
      </c>
      <c r="B8679" s="1">
        <v>322.21374350627752</v>
      </c>
      <c r="C8679" s="1">
        <v>21.360167593722451</v>
      </c>
      <c r="D8679">
        <f t="shared" si="135"/>
        <v>456.25675963191077</v>
      </c>
    </row>
    <row r="8680" spans="1:4" x14ac:dyDescent="0.3">
      <c r="A8680" s="1">
        <v>8652</v>
      </c>
      <c r="B8680" s="1">
        <v>356.91130826521044</v>
      </c>
      <c r="C8680" s="1">
        <v>22.153377934789546</v>
      </c>
      <c r="D8680">
        <f t="shared" si="135"/>
        <v>490.77215392162032</v>
      </c>
    </row>
    <row r="8681" spans="1:4" x14ac:dyDescent="0.3">
      <c r="A8681" s="1">
        <v>8653</v>
      </c>
      <c r="B8681" s="1">
        <v>279.55135667278915</v>
      </c>
      <c r="C8681" s="1">
        <v>-163.25209847278916</v>
      </c>
      <c r="D8681">
        <f t="shared" si="135"/>
        <v>26651.247655769246</v>
      </c>
    </row>
    <row r="8682" spans="1:4" x14ac:dyDescent="0.3">
      <c r="A8682" s="1">
        <v>8654</v>
      </c>
      <c r="B8682" s="1">
        <v>724.69766110193939</v>
      </c>
      <c r="C8682" s="1">
        <v>319.92160789806064</v>
      </c>
      <c r="D8682">
        <f t="shared" si="135"/>
        <v>102349.83520008046</v>
      </c>
    </row>
    <row r="8683" spans="1:4" x14ac:dyDescent="0.3">
      <c r="A8683" s="1">
        <v>8655</v>
      </c>
      <c r="B8683" s="1">
        <v>669.31095535348129</v>
      </c>
      <c r="C8683" s="1">
        <v>-163.00878295348127</v>
      </c>
      <c r="D8683">
        <f t="shared" si="135"/>
        <v>26571.863319975168</v>
      </c>
    </row>
    <row r="8684" spans="1:4" x14ac:dyDescent="0.3">
      <c r="A8684" s="1">
        <v>8656</v>
      </c>
      <c r="B8684" s="1">
        <v>322.21374350627752</v>
      </c>
      <c r="C8684" s="1">
        <v>45.732684993722501</v>
      </c>
      <c r="D8684">
        <f t="shared" si="135"/>
        <v>2091.4784767350511</v>
      </c>
    </row>
    <row r="8685" spans="1:4" x14ac:dyDescent="0.3">
      <c r="A8685" s="1">
        <v>8657</v>
      </c>
      <c r="B8685" s="1">
        <v>224.16465092433106</v>
      </c>
      <c r="C8685" s="1">
        <v>36.65173357566897</v>
      </c>
      <c r="D8685">
        <f t="shared" si="135"/>
        <v>1343.3495741018201</v>
      </c>
    </row>
    <row r="8686" spans="1:4" x14ac:dyDescent="0.3">
      <c r="A8686" s="1">
        <v>8658</v>
      </c>
      <c r="B8686" s="1">
        <v>453.58465543381112</v>
      </c>
      <c r="C8686" s="1">
        <v>-97.549506933811131</v>
      </c>
      <c r="D8686">
        <f t="shared" si="135"/>
        <v>9515.9063030296657</v>
      </c>
    </row>
    <row r="8687" spans="1:4" x14ac:dyDescent="0.3">
      <c r="A8687" s="1">
        <v>8659</v>
      </c>
      <c r="B8687" s="1">
        <v>322.21374350627752</v>
      </c>
      <c r="C8687" s="1">
        <v>72.902959393722483</v>
      </c>
      <c r="D8687">
        <f t="shared" si="135"/>
        <v>5314.8414883627493</v>
      </c>
    </row>
    <row r="8688" spans="1:4" x14ac:dyDescent="0.3">
      <c r="A8688" s="1">
        <v>8660</v>
      </c>
      <c r="B8688" s="1">
        <v>356.91130826521044</v>
      </c>
      <c r="C8688" s="1">
        <v>34.357930534789546</v>
      </c>
      <c r="D8688">
        <f t="shared" si="135"/>
        <v>1180.4673906334237</v>
      </c>
    </row>
    <row r="8689" spans="1:4" x14ac:dyDescent="0.3">
      <c r="A8689" s="1">
        <v>8661</v>
      </c>
      <c r="B8689" s="1">
        <v>266.82703775781943</v>
      </c>
      <c r="C8689" s="1">
        <v>69.749960042180589</v>
      </c>
      <c r="D8689">
        <f t="shared" si="135"/>
        <v>4865.0569258857886</v>
      </c>
    </row>
    <row r="8690" spans="1:4" x14ac:dyDescent="0.3">
      <c r="A8690" s="1">
        <v>8662</v>
      </c>
      <c r="B8690" s="1">
        <v>712.69374225133834</v>
      </c>
      <c r="C8690" s="1">
        <v>-182.77198955133838</v>
      </c>
      <c r="D8690">
        <f t="shared" si="135"/>
        <v>33405.600164554548</v>
      </c>
    </row>
    <row r="8691" spans="1:4" x14ac:dyDescent="0.3">
      <c r="A8691" s="1">
        <v>8663</v>
      </c>
      <c r="B8691" s="1">
        <v>108.68499576474849</v>
      </c>
      <c r="C8691" s="1">
        <v>69.053740635251501</v>
      </c>
      <c r="D8691">
        <f t="shared" si="135"/>
        <v>4768.4190957205847</v>
      </c>
    </row>
    <row r="8692" spans="1:4" x14ac:dyDescent="0.3">
      <c r="A8692" s="1">
        <v>8664</v>
      </c>
      <c r="B8692" s="1">
        <v>326.10108142362742</v>
      </c>
      <c r="C8692" s="1">
        <v>16.677646176372605</v>
      </c>
      <c r="D8692">
        <f t="shared" si="135"/>
        <v>278.14388198427577</v>
      </c>
    </row>
    <row r="8693" spans="1:4" x14ac:dyDescent="0.3">
      <c r="A8693" s="1">
        <v>8665</v>
      </c>
      <c r="B8693" s="1">
        <v>406.88317182427704</v>
      </c>
      <c r="C8693" s="1">
        <v>74.455609275722964</v>
      </c>
      <c r="D8693">
        <f t="shared" si="135"/>
        <v>5543.6377526191236</v>
      </c>
    </row>
    <row r="8694" spans="1:4" x14ac:dyDescent="0.3">
      <c r="A8694" s="1">
        <v>8666</v>
      </c>
      <c r="B8694" s="1">
        <v>322.21374350627752</v>
      </c>
      <c r="C8694" s="1">
        <v>33.203396093722461</v>
      </c>
      <c r="D8694">
        <f t="shared" si="135"/>
        <v>1102.4655121566238</v>
      </c>
    </row>
    <row r="8695" spans="1:4" x14ac:dyDescent="0.3">
      <c r="A8695" s="1">
        <v>8667</v>
      </c>
      <c r="B8695" s="1">
        <v>412.29801401366853</v>
      </c>
      <c r="C8695" s="1">
        <v>-21.832574713668521</v>
      </c>
      <c r="D8695">
        <f t="shared" si="135"/>
        <v>476.66131862791809</v>
      </c>
    </row>
    <row r="8696" spans="1:4" x14ac:dyDescent="0.3">
      <c r="A8696" s="1">
        <v>8668</v>
      </c>
      <c r="B8696" s="1">
        <v>241.43165310562787</v>
      </c>
      <c r="C8696" s="1">
        <v>114.39722469437211</v>
      </c>
      <c r="D8696">
        <f t="shared" si="135"/>
        <v>13086.725017774661</v>
      </c>
    </row>
    <row r="8697" spans="1:4" x14ac:dyDescent="0.3">
      <c r="A8697" s="1">
        <v>8669</v>
      </c>
      <c r="B8697" s="1">
        <v>313.52852136735351</v>
      </c>
      <c r="C8697" s="1">
        <v>-209.93832196735349</v>
      </c>
      <c r="D8697">
        <f t="shared" si="135"/>
        <v>44074.099030468176</v>
      </c>
    </row>
    <row r="8698" spans="1:4" x14ac:dyDescent="0.3">
      <c r="A8698" s="1">
        <v>8670</v>
      </c>
      <c r="B8698" s="1">
        <v>406.88317182427704</v>
      </c>
      <c r="C8698" s="1">
        <v>30.649435475722953</v>
      </c>
      <c r="D8698">
        <f t="shared" si="135"/>
        <v>939.38789498050471</v>
      </c>
    </row>
    <row r="8699" spans="1:4" x14ac:dyDescent="0.3">
      <c r="A8699" s="1">
        <v>8671</v>
      </c>
      <c r="B8699" s="1">
        <v>724.69766110193939</v>
      </c>
      <c r="C8699" s="1">
        <v>-104.70618560193941</v>
      </c>
      <c r="D8699">
        <f t="shared" si="135"/>
        <v>10963.385303307783</v>
      </c>
    </row>
    <row r="8700" spans="1:4" x14ac:dyDescent="0.3">
      <c r="A8700" s="1">
        <v>8672</v>
      </c>
      <c r="B8700" s="1">
        <v>266.82703775781943</v>
      </c>
      <c r="C8700" s="1">
        <v>42.997771742180589</v>
      </c>
      <c r="D8700">
        <f t="shared" si="135"/>
        <v>1848.8083747926635</v>
      </c>
    </row>
    <row r="8701" spans="1:4" x14ac:dyDescent="0.3">
      <c r="A8701" s="1">
        <v>8673</v>
      </c>
      <c r="B8701" s="1">
        <v>640.02823278393987</v>
      </c>
      <c r="C8701" s="1">
        <v>2.0914581160601529</v>
      </c>
      <c r="D8701">
        <f t="shared" si="135"/>
        <v>4.3741970512338835</v>
      </c>
    </row>
    <row r="8702" spans="1:4" x14ac:dyDescent="0.3">
      <c r="A8702" s="1">
        <v>8674</v>
      </c>
      <c r="B8702" s="1">
        <v>368.9152271158116</v>
      </c>
      <c r="C8702" s="1">
        <v>-125.06651621581162</v>
      </c>
      <c r="D8702">
        <f t="shared" si="135"/>
        <v>15641.63347835987</v>
      </c>
    </row>
    <row r="8703" spans="1:4" x14ac:dyDescent="0.3">
      <c r="A8703" s="1">
        <v>8675</v>
      </c>
      <c r="B8703" s="1">
        <v>683.4110196817968</v>
      </c>
      <c r="C8703" s="1">
        <v>-150.22218578179684</v>
      </c>
      <c r="D8703">
        <f t="shared" si="135"/>
        <v>22566.705101060685</v>
      </c>
    </row>
    <row r="8704" spans="1:4" x14ac:dyDescent="0.3">
      <c r="A8704" s="1">
        <v>8676</v>
      </c>
      <c r="B8704" s="1">
        <v>186.04494735716978</v>
      </c>
      <c r="C8704" s="1">
        <v>129.42636154283022</v>
      </c>
      <c r="D8704">
        <f t="shared" si="135"/>
        <v>16751.183062215401</v>
      </c>
    </row>
    <row r="8705" spans="1:4" x14ac:dyDescent="0.3">
      <c r="A8705" s="1">
        <v>8677</v>
      </c>
      <c r="B8705" s="1">
        <v>266.82703775781943</v>
      </c>
      <c r="C8705" s="1">
        <v>91.190762942180584</v>
      </c>
      <c r="D8705">
        <f t="shared" si="135"/>
        <v>8315.7552459769759</v>
      </c>
    </row>
    <row r="8706" spans="1:4" x14ac:dyDescent="0.3">
      <c r="A8706" s="1">
        <v>8678</v>
      </c>
      <c r="B8706" s="1">
        <v>313.52852136735351</v>
      </c>
      <c r="C8706" s="1">
        <v>-176.3549813673535</v>
      </c>
      <c r="D8706">
        <f t="shared" si="135"/>
        <v>31101.079453079601</v>
      </c>
    </row>
    <row r="8707" spans="1:4" x14ac:dyDescent="0.3">
      <c r="A8707" s="1">
        <v>8679</v>
      </c>
      <c r="B8707" s="1">
        <v>669.31095535348129</v>
      </c>
      <c r="C8707" s="1">
        <v>-87.203901253481263</v>
      </c>
      <c r="D8707">
        <f t="shared" si="135"/>
        <v>7604.5203938269105</v>
      </c>
    </row>
    <row r="8708" spans="1:4" x14ac:dyDescent="0.3">
      <c r="A8708" s="1">
        <v>8680</v>
      </c>
      <c r="B8708" s="1">
        <v>270.71437567516932</v>
      </c>
      <c r="C8708" s="1">
        <v>8.6846624830684505E-2</v>
      </c>
      <c r="D8708">
        <f t="shared" si="135"/>
        <v>7.542336244481666E-3</v>
      </c>
    </row>
    <row r="8709" spans="1:4" x14ac:dyDescent="0.3">
      <c r="A8709" s="1">
        <v>8681</v>
      </c>
      <c r="B8709" s="1">
        <v>398.19794968535302</v>
      </c>
      <c r="C8709" s="1">
        <v>-41.929911485353045</v>
      </c>
      <c r="D8709">
        <f t="shared" si="135"/>
        <v>1758.1174771695412</v>
      </c>
    </row>
    <row r="8710" spans="1:4" x14ac:dyDescent="0.3">
      <c r="A8710" s="1">
        <v>8682</v>
      </c>
      <c r="B8710" s="1">
        <v>768.08044799979632</v>
      </c>
      <c r="C8710" s="1">
        <v>39.290780500203709</v>
      </c>
      <c r="D8710">
        <f t="shared" si="135"/>
        <v>1543.765432315188</v>
      </c>
    </row>
    <row r="8711" spans="1:4" x14ac:dyDescent="0.3">
      <c r="A8711" s="1">
        <v>8683</v>
      </c>
      <c r="B8711" s="1">
        <v>351.49646607581894</v>
      </c>
      <c r="C8711" s="1">
        <v>118.77401052418105</v>
      </c>
      <c r="D8711">
        <f t="shared" si="135"/>
        <v>14107.265575998272</v>
      </c>
    </row>
    <row r="8712" spans="1:4" x14ac:dyDescent="0.3">
      <c r="A8712" s="1">
        <v>8684</v>
      </c>
      <c r="B8712" s="1">
        <v>313.52852136735351</v>
      </c>
      <c r="C8712" s="1">
        <v>148.08225203264652</v>
      </c>
      <c r="D8712">
        <f t="shared" si="135"/>
        <v>21928.353367060245</v>
      </c>
    </row>
    <row r="8713" spans="1:4" x14ac:dyDescent="0.3">
      <c r="A8713" s="1">
        <v>8685</v>
      </c>
      <c r="B8713" s="1">
        <v>810.8945936919805</v>
      </c>
      <c r="C8713" s="1">
        <v>690.86395630801951</v>
      </c>
      <c r="D8713">
        <f t="shared" si="135"/>
        <v>477293.00612556911</v>
      </c>
    </row>
    <row r="8714" spans="1:4" x14ac:dyDescent="0.3">
      <c r="A8714" s="1">
        <v>8686</v>
      </c>
      <c r="B8714" s="1">
        <v>810.8945936919805</v>
      </c>
      <c r="C8714" s="1">
        <v>-168.83874309198052</v>
      </c>
      <c r="D8714">
        <f t="shared" si="135"/>
        <v>28506.521168879801</v>
      </c>
    </row>
    <row r="8715" spans="1:4" x14ac:dyDescent="0.3">
      <c r="A8715" s="1">
        <v>8687</v>
      </c>
      <c r="B8715" s="1">
        <v>313.52852136735351</v>
      </c>
      <c r="C8715" s="1">
        <v>20.428933032646512</v>
      </c>
      <c r="D8715">
        <f t="shared" si="135"/>
        <v>417.34130485235579</v>
      </c>
    </row>
    <row r="8716" spans="1:4" x14ac:dyDescent="0.3">
      <c r="A8716" s="1">
        <v>8688</v>
      </c>
      <c r="B8716" s="1">
        <v>241.43165310562787</v>
      </c>
      <c r="C8716" s="1">
        <v>-24.38354620562788</v>
      </c>
      <c r="D8716">
        <f t="shared" si="135"/>
        <v>594.55732556198973</v>
      </c>
    </row>
    <row r="8717" spans="1:4" x14ac:dyDescent="0.3">
      <c r="A8717" s="1">
        <v>8689</v>
      </c>
      <c r="B8717" s="1">
        <v>186.04494735716978</v>
      </c>
      <c r="C8717" s="1">
        <v>27.160131942830219</v>
      </c>
      <c r="D8717">
        <f t="shared" si="135"/>
        <v>737.67276715194646</v>
      </c>
    </row>
    <row r="8718" spans="1:4" x14ac:dyDescent="0.3">
      <c r="A8718" s="1">
        <v>8690</v>
      </c>
      <c r="B8718" s="1">
        <v>453.58465543381112</v>
      </c>
      <c r="C8718" s="1">
        <v>16.817304966188885</v>
      </c>
      <c r="D8718">
        <f t="shared" si="135"/>
        <v>282.82174632580137</v>
      </c>
    </row>
    <row r="8719" spans="1:4" x14ac:dyDescent="0.3">
      <c r="A8719" s="1">
        <v>8691</v>
      </c>
      <c r="B8719" s="1">
        <v>108.68499576474849</v>
      </c>
      <c r="C8719" s="1">
        <v>-83.260470914748495</v>
      </c>
      <c r="D8719">
        <f t="shared" si="135"/>
        <v>6932.3060169456803</v>
      </c>
    </row>
    <row r="8720" spans="1:4" x14ac:dyDescent="0.3">
      <c r="A8720" s="1">
        <v>8692</v>
      </c>
      <c r="B8720" s="1">
        <v>351.49646607581894</v>
      </c>
      <c r="C8720" s="1">
        <v>25.155099124181049</v>
      </c>
      <c r="D8720">
        <f t="shared" si="135"/>
        <v>632.77901194737422</v>
      </c>
    </row>
    <row r="8721" spans="1:4" x14ac:dyDescent="0.3">
      <c r="A8721" s="1">
        <v>8693</v>
      </c>
      <c r="B8721" s="1">
        <v>266.82703775781943</v>
      </c>
      <c r="C8721" s="1">
        <v>52.718823142180554</v>
      </c>
      <c r="D8721">
        <f t="shared" si="135"/>
        <v>2779.2743134965121</v>
      </c>
    </row>
    <row r="8722" spans="1:4" x14ac:dyDescent="0.3">
      <c r="A8722" s="1">
        <v>8694</v>
      </c>
      <c r="B8722" s="1">
        <v>724.69766110193939</v>
      </c>
      <c r="C8722" s="1">
        <v>-51.546338801939442</v>
      </c>
      <c r="D8722">
        <f t="shared" si="135"/>
        <v>2657.0250438843277</v>
      </c>
    </row>
    <row r="8723" spans="1:4" x14ac:dyDescent="0.3">
      <c r="A8723" s="1">
        <v>8695</v>
      </c>
      <c r="B8723" s="1">
        <v>108.68499576474849</v>
      </c>
      <c r="C8723" s="1">
        <v>-30.638739394748498</v>
      </c>
      <c r="D8723">
        <f t="shared" si="135"/>
        <v>938.73235169931354</v>
      </c>
    </row>
    <row r="8724" spans="1:4" x14ac:dyDescent="0.3">
      <c r="A8724" s="1">
        <v>8696</v>
      </c>
      <c r="B8724" s="1">
        <v>394.31061176800313</v>
      </c>
      <c r="C8724" s="1">
        <v>81.323612731996889</v>
      </c>
      <c r="D8724">
        <f t="shared" si="135"/>
        <v>6613.5299877838061</v>
      </c>
    </row>
    <row r="8725" spans="1:4" x14ac:dyDescent="0.3">
      <c r="A8725" s="1">
        <v>8697</v>
      </c>
      <c r="B8725" s="1">
        <v>266.82703775781943</v>
      </c>
      <c r="C8725" s="1">
        <v>64.350128442180562</v>
      </c>
      <c r="D8725">
        <f t="shared" si="135"/>
        <v>4140.9390305251354</v>
      </c>
    </row>
    <row r="8726" spans="1:4" x14ac:dyDescent="0.3">
      <c r="A8726" s="1">
        <v>8698</v>
      </c>
      <c r="B8726" s="1">
        <v>398.19794968535302</v>
      </c>
      <c r="C8726" s="1">
        <v>-116.956547785353</v>
      </c>
      <c r="D8726">
        <f t="shared" si="135"/>
        <v>13678.834069867558</v>
      </c>
    </row>
    <row r="8727" spans="1:4" x14ac:dyDescent="0.3">
      <c r="A8727" s="1">
        <v>8699</v>
      </c>
      <c r="B8727" s="1">
        <v>351.49646607581894</v>
      </c>
      <c r="C8727" s="1">
        <v>2.0919493241810301</v>
      </c>
      <c r="D8727">
        <f t="shared" si="135"/>
        <v>4.3762519749414688</v>
      </c>
    </row>
    <row r="8728" spans="1:4" x14ac:dyDescent="0.3">
      <c r="A8728" s="1">
        <v>8700</v>
      </c>
      <c r="B8728" s="1">
        <v>712.69374225133834</v>
      </c>
      <c r="C8728" s="1">
        <v>-39.988853751338297</v>
      </c>
      <c r="D8728">
        <f t="shared" si="135"/>
        <v>1599.1084243459229</v>
      </c>
    </row>
    <row r="8729" spans="1:4" x14ac:dyDescent="0.3">
      <c r="A8729" s="1">
        <v>8701</v>
      </c>
      <c r="B8729" s="1">
        <v>313.52852136735351</v>
      </c>
      <c r="C8729" s="1">
        <v>49.561432632646472</v>
      </c>
      <c r="D8729">
        <f t="shared" si="135"/>
        <v>2456.3356046003546</v>
      </c>
    </row>
    <row r="8730" spans="1:4" x14ac:dyDescent="0.3">
      <c r="A8730" s="1">
        <v>8702</v>
      </c>
      <c r="B8730" s="1">
        <v>453.58465543381112</v>
      </c>
      <c r="C8730" s="1">
        <v>-65.772215033811108</v>
      </c>
      <c r="D8730">
        <f t="shared" si="135"/>
        <v>4325.9842704538878</v>
      </c>
    </row>
    <row r="8731" spans="1:4" x14ac:dyDescent="0.3">
      <c r="A8731" s="1">
        <v>8703</v>
      </c>
      <c r="B8731" s="1">
        <v>351.49646607581894</v>
      </c>
      <c r="C8731" s="1">
        <v>-41.905829075818929</v>
      </c>
      <c r="D8731">
        <f t="shared" si="135"/>
        <v>1756.0985105317511</v>
      </c>
    </row>
    <row r="8732" spans="1:4" x14ac:dyDescent="0.3">
      <c r="A8732" s="1">
        <v>8704</v>
      </c>
      <c r="B8732" s="1">
        <v>453.58465543381112</v>
      </c>
      <c r="C8732" s="1">
        <v>-85.683969633811103</v>
      </c>
      <c r="D8732">
        <f t="shared" si="135"/>
        <v>7341.7426522078631</v>
      </c>
    </row>
    <row r="8733" spans="1:4" x14ac:dyDescent="0.3">
      <c r="A8733" s="1">
        <v>8705</v>
      </c>
      <c r="B8733" s="1">
        <v>677.99617749240531</v>
      </c>
      <c r="C8733" s="1">
        <v>-138.00954949240531</v>
      </c>
      <c r="D8733">
        <f t="shared" si="135"/>
        <v>19046.63575109667</v>
      </c>
    </row>
    <row r="8734" spans="1:4" x14ac:dyDescent="0.3">
      <c r="A8734" s="1">
        <v>8706</v>
      </c>
      <c r="B8734" s="1">
        <v>274.13651448339772</v>
      </c>
      <c r="C8734" s="1">
        <v>-24.400876483397724</v>
      </c>
      <c r="D8734">
        <f t="shared" ref="D8734:D8797" si="136">C8734^2</f>
        <v>595.40277315803212</v>
      </c>
    </row>
    <row r="8735" spans="1:4" x14ac:dyDescent="0.3">
      <c r="A8735" s="1">
        <v>8707</v>
      </c>
      <c r="B8735" s="1">
        <v>270.71437567516932</v>
      </c>
      <c r="C8735" s="1">
        <v>140.18876932483067</v>
      </c>
      <c r="D8735">
        <f t="shared" si="136"/>
        <v>19652.891044810585</v>
      </c>
    </row>
    <row r="8736" spans="1:4" x14ac:dyDescent="0.3">
      <c r="A8736" s="1">
        <v>8708</v>
      </c>
      <c r="B8736" s="1">
        <v>274.13651448339772</v>
      </c>
      <c r="C8736" s="1">
        <v>88.099609916602276</v>
      </c>
      <c r="D8736">
        <f t="shared" si="136"/>
        <v>7761.5412674574864</v>
      </c>
    </row>
    <row r="8737" spans="1:4" x14ac:dyDescent="0.3">
      <c r="A8737" s="1">
        <v>8709</v>
      </c>
      <c r="B8737" s="1">
        <v>628.0243139333387</v>
      </c>
      <c r="C8737" s="1">
        <v>-82.166444933338653</v>
      </c>
      <c r="D8737">
        <f t="shared" si="136"/>
        <v>6751.3246729833736</v>
      </c>
    </row>
    <row r="8738" spans="1:4" x14ac:dyDescent="0.3">
      <c r="A8738" s="1">
        <v>8710</v>
      </c>
      <c r="B8738" s="1">
        <v>406.88317182427704</v>
      </c>
      <c r="C8738" s="1">
        <v>91.93592417572296</v>
      </c>
      <c r="D8738">
        <f t="shared" si="136"/>
        <v>8452.2141540442808</v>
      </c>
    </row>
    <row r="8739" spans="1:4" x14ac:dyDescent="0.3">
      <c r="A8739" s="1">
        <v>8711</v>
      </c>
      <c r="B8739" s="1">
        <v>134.08038041694002</v>
      </c>
      <c r="C8739" s="1">
        <v>-84.132865506940021</v>
      </c>
      <c r="D8739">
        <f t="shared" si="136"/>
        <v>7078.3390584088584</v>
      </c>
    </row>
    <row r="8740" spans="1:4" x14ac:dyDescent="0.3">
      <c r="A8740" s="1">
        <v>8712</v>
      </c>
      <c r="B8740" s="1">
        <v>274.13651448339772</v>
      </c>
      <c r="C8740" s="1">
        <v>157.72718641660231</v>
      </c>
      <c r="D8740">
        <f t="shared" si="136"/>
        <v>24877.865334897615</v>
      </c>
    </row>
    <row r="8741" spans="1:4" x14ac:dyDescent="0.3">
      <c r="A8741" s="1">
        <v>8713</v>
      </c>
      <c r="B8741" s="1">
        <v>895.56402200998002</v>
      </c>
      <c r="C8741" s="1">
        <v>195.11542699001996</v>
      </c>
      <c r="D8741">
        <f t="shared" si="136"/>
        <v>38070.029849497805</v>
      </c>
    </row>
    <row r="8742" spans="1:4" x14ac:dyDescent="0.3">
      <c r="A8742" s="1">
        <v>8714</v>
      </c>
      <c r="B8742" s="1">
        <v>768.08044799979632</v>
      </c>
      <c r="C8742" s="1">
        <v>170.07729550020372</v>
      </c>
      <c r="D8742">
        <f t="shared" si="136"/>
        <v>28926.286444663616</v>
      </c>
    </row>
    <row r="8743" spans="1:4" x14ac:dyDescent="0.3">
      <c r="A8743" s="1">
        <v>8715</v>
      </c>
      <c r="B8743" s="1">
        <v>274.13651448339772</v>
      </c>
      <c r="C8743" s="1">
        <v>-59.340778283397725</v>
      </c>
      <c r="D8743">
        <f t="shared" si="136"/>
        <v>3521.3279672793669</v>
      </c>
    </row>
    <row r="8744" spans="1:4" x14ac:dyDescent="0.3">
      <c r="A8744" s="1">
        <v>8716</v>
      </c>
      <c r="B8744" s="1">
        <v>108.68499576474849</v>
      </c>
      <c r="C8744" s="1">
        <v>43.482867535251501</v>
      </c>
      <c r="D8744">
        <f t="shared" si="136"/>
        <v>1890.7597690882289</v>
      </c>
    </row>
    <row r="8745" spans="1:4" x14ac:dyDescent="0.3">
      <c r="A8745" s="1">
        <v>8717</v>
      </c>
      <c r="B8745" s="1">
        <v>266.82703775781943</v>
      </c>
      <c r="C8745" s="1">
        <v>35.993393642180592</v>
      </c>
      <c r="D8745">
        <f t="shared" si="136"/>
        <v>1295.5243858809663</v>
      </c>
    </row>
    <row r="8746" spans="1:4" x14ac:dyDescent="0.3">
      <c r="A8746" s="1">
        <v>8718</v>
      </c>
      <c r="B8746" s="1">
        <v>108.68499576474849</v>
      </c>
      <c r="C8746" s="1">
        <v>159.89652553525153</v>
      </c>
      <c r="D8746">
        <f t="shared" si="136"/>
        <v>25566.898878245345</v>
      </c>
    </row>
    <row r="8747" spans="1:4" x14ac:dyDescent="0.3">
      <c r="A8747" s="1">
        <v>8719</v>
      </c>
      <c r="B8747" s="1">
        <v>266.82703775781943</v>
      </c>
      <c r="C8747" s="1">
        <v>57.821277542180553</v>
      </c>
      <c r="D8747">
        <f t="shared" si="136"/>
        <v>3343.3001366098733</v>
      </c>
    </row>
    <row r="8748" spans="1:4" x14ac:dyDescent="0.3">
      <c r="A8748" s="1">
        <v>8720</v>
      </c>
      <c r="B8748" s="1">
        <v>449.69731751646123</v>
      </c>
      <c r="C8748" s="1">
        <v>32.10639408353876</v>
      </c>
      <c r="D8748">
        <f t="shared" si="136"/>
        <v>1030.8205410474927</v>
      </c>
    </row>
    <row r="8749" spans="1:4" x14ac:dyDescent="0.3">
      <c r="A8749" s="1">
        <v>8721</v>
      </c>
      <c r="B8749" s="1">
        <v>313.52852136735351</v>
      </c>
      <c r="C8749" s="1">
        <v>-130.16574276735349</v>
      </c>
      <c r="D8749">
        <f t="shared" si="136"/>
        <v>16943.120590176837</v>
      </c>
    </row>
    <row r="8750" spans="1:4" x14ac:dyDescent="0.3">
      <c r="A8750" s="1">
        <v>8722</v>
      </c>
      <c r="B8750" s="1">
        <v>322.21374350627752</v>
      </c>
      <c r="C8750" s="1">
        <v>71.928891593722483</v>
      </c>
      <c r="D8750">
        <f t="shared" si="136"/>
        <v>5173.7654459014811</v>
      </c>
    </row>
    <row r="8751" spans="1:4" x14ac:dyDescent="0.3">
      <c r="A8751" s="1">
        <v>8723</v>
      </c>
      <c r="B8751" s="1">
        <v>266.82703775781943</v>
      </c>
      <c r="C8751" s="1">
        <v>49.043037542180571</v>
      </c>
      <c r="D8751">
        <f t="shared" si="136"/>
        <v>2405.219531363733</v>
      </c>
    </row>
    <row r="8752" spans="1:4" x14ac:dyDescent="0.3">
      <c r="A8752" s="1">
        <v>8724</v>
      </c>
      <c r="B8752" s="1">
        <v>266.82703775781943</v>
      </c>
      <c r="C8752" s="1">
        <v>47.132781442180601</v>
      </c>
      <c r="D8752">
        <f t="shared" si="136"/>
        <v>2221.499086476364</v>
      </c>
    </row>
    <row r="8753" spans="1:4" x14ac:dyDescent="0.3">
      <c r="A8753" s="1">
        <v>8725</v>
      </c>
      <c r="B8753" s="1">
        <v>322.21374350627752</v>
      </c>
      <c r="C8753" s="1">
        <v>50.310041393722486</v>
      </c>
      <c r="D8753">
        <f t="shared" si="136"/>
        <v>2531.1002650380701</v>
      </c>
    </row>
    <row r="8754" spans="1:4" x14ac:dyDescent="0.3">
      <c r="A8754" s="1">
        <v>8726</v>
      </c>
      <c r="B8754" s="1">
        <v>279.55135667278915</v>
      </c>
      <c r="C8754" s="1">
        <v>-64.658831972789159</v>
      </c>
      <c r="D8754">
        <f t="shared" si="136"/>
        <v>4180.7645520853812</v>
      </c>
    </row>
    <row r="8755" spans="1:4" x14ac:dyDescent="0.3">
      <c r="A8755" s="1">
        <v>8727</v>
      </c>
      <c r="B8755" s="1">
        <v>398.19794968535302</v>
      </c>
      <c r="C8755" s="1">
        <v>-136.401092785353</v>
      </c>
      <c r="D8755">
        <f t="shared" si="136"/>
        <v>18605.258113038479</v>
      </c>
    </row>
    <row r="8756" spans="1:4" x14ac:dyDescent="0.3">
      <c r="A8756" s="1">
        <v>8728</v>
      </c>
      <c r="B8756" s="1">
        <v>313.52852136735351</v>
      </c>
      <c r="C8756" s="1">
        <v>-18.370311567353497</v>
      </c>
      <c r="D8756">
        <f t="shared" si="136"/>
        <v>337.4683470816417</v>
      </c>
    </row>
    <row r="8757" spans="1:4" x14ac:dyDescent="0.3">
      <c r="A8757" s="1">
        <v>8729</v>
      </c>
      <c r="B8757" s="1">
        <v>805.47975150258901</v>
      </c>
      <c r="C8757" s="1">
        <v>437.92539949741092</v>
      </c>
      <c r="D8757">
        <f t="shared" si="136"/>
        <v>191778.65552496695</v>
      </c>
    </row>
    <row r="8758" spans="1:4" x14ac:dyDescent="0.3">
      <c r="A8758" s="1">
        <v>8730</v>
      </c>
      <c r="B8758" s="1">
        <v>270.71437567516932</v>
      </c>
      <c r="C8758" s="1">
        <v>125.91211122483065</v>
      </c>
      <c r="D8758">
        <f t="shared" si="136"/>
        <v>15853.859753094126</v>
      </c>
    </row>
    <row r="8759" spans="1:4" x14ac:dyDescent="0.3">
      <c r="A8759" s="1">
        <v>8731</v>
      </c>
      <c r="B8759" s="1">
        <v>453.58465543381112</v>
      </c>
      <c r="C8759" s="1">
        <v>-95.398900633811138</v>
      </c>
      <c r="D8759">
        <f t="shared" si="136"/>
        <v>9100.9502421397719</v>
      </c>
    </row>
    <row r="8760" spans="1:4" x14ac:dyDescent="0.3">
      <c r="A8760" s="1">
        <v>8732</v>
      </c>
      <c r="B8760" s="1">
        <v>266.82703775781943</v>
      </c>
      <c r="C8760" s="1">
        <v>70.583493042180578</v>
      </c>
      <c r="D8760">
        <f t="shared" si="136"/>
        <v>4982.0294900355539</v>
      </c>
    </row>
    <row r="8761" spans="1:4" x14ac:dyDescent="0.3">
      <c r="A8761" s="1">
        <v>8733</v>
      </c>
      <c r="B8761" s="1">
        <v>266.82703775781943</v>
      </c>
      <c r="C8761" s="1">
        <v>15.123533542180553</v>
      </c>
      <c r="D8761">
        <f t="shared" si="136"/>
        <v>228.72126680146027</v>
      </c>
    </row>
    <row r="8762" spans="1:4" x14ac:dyDescent="0.3">
      <c r="A8762" s="1">
        <v>8734</v>
      </c>
      <c r="B8762" s="1">
        <v>768.08044799979632</v>
      </c>
      <c r="C8762" s="1">
        <v>-20.218853799796307</v>
      </c>
      <c r="D8762">
        <f t="shared" si="136"/>
        <v>408.80204897753754</v>
      </c>
    </row>
    <row r="8763" spans="1:4" x14ac:dyDescent="0.3">
      <c r="A8763" s="1">
        <v>8735</v>
      </c>
      <c r="B8763" s="1">
        <v>351.49646607581894</v>
      </c>
      <c r="C8763" s="1">
        <v>59.073835124181073</v>
      </c>
      <c r="D8763">
        <f t="shared" si="136"/>
        <v>3489.7179962789296</v>
      </c>
    </row>
    <row r="8764" spans="1:4" x14ac:dyDescent="0.3">
      <c r="A8764" s="1">
        <v>8736</v>
      </c>
      <c r="B8764" s="1">
        <v>218.74980873493959</v>
      </c>
      <c r="C8764" s="1">
        <v>-119.5986622549396</v>
      </c>
      <c r="D8764">
        <f t="shared" si="136"/>
        <v>14303.840013171113</v>
      </c>
    </row>
    <row r="8765" spans="1:4" x14ac:dyDescent="0.3">
      <c r="A8765" s="1">
        <v>8737</v>
      </c>
      <c r="B8765" s="1">
        <v>368.9152271158116</v>
      </c>
      <c r="C8765" s="1">
        <v>-90.543344415811589</v>
      </c>
      <c r="D8765">
        <f t="shared" si="136"/>
        <v>8198.0972180002791</v>
      </c>
    </row>
    <row r="8766" spans="1:4" x14ac:dyDescent="0.3">
      <c r="A8766" s="1">
        <v>8738</v>
      </c>
      <c r="B8766" s="1">
        <v>669.31095535348129</v>
      </c>
      <c r="C8766" s="1">
        <v>-84.755373853481274</v>
      </c>
      <c r="D8766">
        <f t="shared" si="136"/>
        <v>7183.4733970433772</v>
      </c>
    </row>
    <row r="8767" spans="1:4" x14ac:dyDescent="0.3">
      <c r="A8767" s="1">
        <v>8739</v>
      </c>
      <c r="B8767" s="1">
        <v>326.10108142362742</v>
      </c>
      <c r="C8767" s="1">
        <v>18.416976676372599</v>
      </c>
      <c r="D8767">
        <f t="shared" si="136"/>
        <v>339.18502989805228</v>
      </c>
    </row>
    <row r="8768" spans="1:4" x14ac:dyDescent="0.3">
      <c r="A8768" s="1">
        <v>8740</v>
      </c>
      <c r="B8768" s="1">
        <v>193.35442408274807</v>
      </c>
      <c r="C8768" s="1">
        <v>-42.564219182748076</v>
      </c>
      <c r="D8768">
        <f t="shared" si="136"/>
        <v>1811.7127546370193</v>
      </c>
    </row>
    <row r="8769" spans="1:4" x14ac:dyDescent="0.3">
      <c r="A8769" s="1">
        <v>8741</v>
      </c>
      <c r="B8769" s="1">
        <v>224.16465092433106</v>
      </c>
      <c r="C8769" s="1">
        <v>-122.87942792433105</v>
      </c>
      <c r="D8769">
        <f t="shared" si="136"/>
        <v>15099.35380701087</v>
      </c>
    </row>
    <row r="8770" spans="1:4" x14ac:dyDescent="0.3">
      <c r="A8770" s="1">
        <v>8742</v>
      </c>
      <c r="B8770" s="1">
        <v>322.21374350627752</v>
      </c>
      <c r="C8770" s="1">
        <v>59.209550893722451</v>
      </c>
      <c r="D8770">
        <f t="shared" si="136"/>
        <v>3505.7709170363091</v>
      </c>
    </row>
    <row r="8771" spans="1:4" x14ac:dyDescent="0.3">
      <c r="A8771" s="1">
        <v>8743</v>
      </c>
      <c r="B8771" s="1">
        <v>724.69766110193939</v>
      </c>
      <c r="C8771" s="1">
        <v>-31.528244601939377</v>
      </c>
      <c r="D8771">
        <f t="shared" si="136"/>
        <v>994.03020767971952</v>
      </c>
    </row>
    <row r="8772" spans="1:4" x14ac:dyDescent="0.3">
      <c r="A8772" s="1">
        <v>8744</v>
      </c>
      <c r="B8772" s="1">
        <v>712.69374225133834</v>
      </c>
      <c r="C8772" s="1">
        <v>-3.6485506513383825</v>
      </c>
      <c r="D8772">
        <f t="shared" si="136"/>
        <v>13.311921855381735</v>
      </c>
    </row>
    <row r="8773" spans="1:4" x14ac:dyDescent="0.3">
      <c r="A8773" s="1">
        <v>8745</v>
      </c>
      <c r="B8773" s="1">
        <v>398.19794968535302</v>
      </c>
      <c r="C8773" s="1">
        <v>-96.948464585353008</v>
      </c>
      <c r="D8773">
        <f t="shared" si="136"/>
        <v>9399.0047854574459</v>
      </c>
    </row>
    <row r="8774" spans="1:4" x14ac:dyDescent="0.3">
      <c r="A8774" s="1">
        <v>8746</v>
      </c>
      <c r="B8774" s="1">
        <v>313.52852136735351</v>
      </c>
      <c r="C8774" s="1">
        <v>58.326079932646508</v>
      </c>
      <c r="D8774">
        <f t="shared" si="136"/>
        <v>3401.9316003094696</v>
      </c>
    </row>
    <row r="8775" spans="1:4" x14ac:dyDescent="0.3">
      <c r="A8775" s="1">
        <v>8747</v>
      </c>
      <c r="B8775" s="1">
        <v>724.69766110193939</v>
      </c>
      <c r="C8775" s="1">
        <v>178.20040739806063</v>
      </c>
      <c r="D8775">
        <f t="shared" si="136"/>
        <v>31755.385196834784</v>
      </c>
    </row>
    <row r="8776" spans="1:4" x14ac:dyDescent="0.3">
      <c r="A8776" s="1">
        <v>8748</v>
      </c>
      <c r="B8776" s="1">
        <v>768.08044799979632</v>
      </c>
      <c r="C8776" s="1">
        <v>128.66887520020373</v>
      </c>
      <c r="D8776">
        <f t="shared" si="136"/>
        <v>16555.679445285601</v>
      </c>
    </row>
    <row r="8777" spans="1:4" x14ac:dyDescent="0.3">
      <c r="A8777" s="1">
        <v>8749</v>
      </c>
      <c r="B8777" s="1">
        <v>677.99617749240531</v>
      </c>
      <c r="C8777" s="1">
        <v>-163.68017119240528</v>
      </c>
      <c r="D8777">
        <f t="shared" si="136"/>
        <v>26791.198441575099</v>
      </c>
    </row>
    <row r="8778" spans="1:4" x14ac:dyDescent="0.3">
      <c r="A8778" s="1">
        <v>8750</v>
      </c>
      <c r="B8778" s="1">
        <v>193.35442408274807</v>
      </c>
      <c r="C8778" s="1">
        <v>-166.81300380274806</v>
      </c>
      <c r="D8778">
        <f t="shared" si="136"/>
        <v>27826.578237695638</v>
      </c>
    </row>
    <row r="8779" spans="1:4" x14ac:dyDescent="0.3">
      <c r="A8779" s="1">
        <v>8751</v>
      </c>
      <c r="B8779" s="1">
        <v>351.49646607581894</v>
      </c>
      <c r="C8779" s="1">
        <v>-18.024066375818961</v>
      </c>
      <c r="D8779">
        <f t="shared" si="136"/>
        <v>324.86696871992768</v>
      </c>
    </row>
    <row r="8780" spans="1:4" x14ac:dyDescent="0.3">
      <c r="A8780" s="1">
        <v>8752</v>
      </c>
      <c r="B8780" s="1">
        <v>398.19794968535302</v>
      </c>
      <c r="C8780" s="1">
        <v>-51.498278285353024</v>
      </c>
      <c r="D8780">
        <f t="shared" si="136"/>
        <v>2652.0726663556629</v>
      </c>
    </row>
    <row r="8781" spans="1:4" x14ac:dyDescent="0.3">
      <c r="A8781" s="1">
        <v>8753</v>
      </c>
      <c r="B8781" s="1">
        <v>669.31095535348129</v>
      </c>
      <c r="C8781" s="1">
        <v>2.3120641465187646</v>
      </c>
      <c r="D8781">
        <f t="shared" si="136"/>
        <v>5.3456406176175433</v>
      </c>
    </row>
    <row r="8782" spans="1:4" x14ac:dyDescent="0.3">
      <c r="A8782" s="1">
        <v>8754</v>
      </c>
      <c r="B8782" s="1">
        <v>193.35442408274807</v>
      </c>
      <c r="C8782" s="1">
        <v>50.821322617251923</v>
      </c>
      <c r="D8782">
        <f t="shared" si="136"/>
        <v>2582.8068325668019</v>
      </c>
    </row>
    <row r="8783" spans="1:4" x14ac:dyDescent="0.3">
      <c r="A8783" s="1">
        <v>8755</v>
      </c>
      <c r="B8783" s="1">
        <v>218.74980873493959</v>
      </c>
      <c r="C8783" s="1">
        <v>-56.113726134939583</v>
      </c>
      <c r="D8783">
        <f t="shared" si="136"/>
        <v>3148.7502607470014</v>
      </c>
    </row>
    <row r="8784" spans="1:4" x14ac:dyDescent="0.3">
      <c r="A8784" s="1">
        <v>8756</v>
      </c>
      <c r="B8784" s="1">
        <v>134.08038041694002</v>
      </c>
      <c r="C8784" s="1">
        <v>151.38987748305996</v>
      </c>
      <c r="D8784">
        <f t="shared" si="136"/>
        <v>22918.895004335907</v>
      </c>
    </row>
    <row r="8785" spans="1:4" x14ac:dyDescent="0.3">
      <c r="A8785" s="1">
        <v>8757</v>
      </c>
      <c r="B8785" s="1">
        <v>218.74980873493959</v>
      </c>
      <c r="C8785" s="1">
        <v>-27.890676734939603</v>
      </c>
      <c r="D8785">
        <f t="shared" si="136"/>
        <v>777.88984873290121</v>
      </c>
    </row>
    <row r="8786" spans="1:4" x14ac:dyDescent="0.3">
      <c r="A8786" s="1">
        <v>8758</v>
      </c>
      <c r="B8786" s="1">
        <v>351.49646607581894</v>
      </c>
      <c r="C8786" s="1">
        <v>113.70729332418108</v>
      </c>
      <c r="D8786">
        <f t="shared" si="136"/>
        <v>12929.348555111355</v>
      </c>
    </row>
    <row r="8787" spans="1:4" x14ac:dyDescent="0.3">
      <c r="A8787" s="1">
        <v>8759</v>
      </c>
      <c r="B8787" s="1">
        <v>322.21374350627752</v>
      </c>
      <c r="C8787" s="1">
        <v>65.560176693722497</v>
      </c>
      <c r="D8787">
        <f t="shared" si="136"/>
        <v>4298.1367681121146</v>
      </c>
    </row>
    <row r="8788" spans="1:4" x14ac:dyDescent="0.3">
      <c r="A8788" s="1">
        <v>8760</v>
      </c>
      <c r="B8788" s="1">
        <v>669.31095535348129</v>
      </c>
      <c r="C8788" s="1">
        <v>-81.724893653481331</v>
      </c>
      <c r="D8788">
        <f t="shared" si="136"/>
        <v>6678.958242672833</v>
      </c>
    </row>
    <row r="8789" spans="1:4" x14ac:dyDescent="0.3">
      <c r="A8789" s="1">
        <v>8761</v>
      </c>
      <c r="B8789" s="1">
        <v>412.29801401366853</v>
      </c>
      <c r="C8789" s="1">
        <v>4.4617803863314407</v>
      </c>
      <c r="D8789">
        <f t="shared" si="136"/>
        <v>19.907484215851941</v>
      </c>
    </row>
    <row r="8790" spans="1:4" x14ac:dyDescent="0.3">
      <c r="A8790" s="1">
        <v>8762</v>
      </c>
      <c r="B8790" s="1">
        <v>108.68499576474849</v>
      </c>
      <c r="C8790" s="1">
        <v>-77.592529314748489</v>
      </c>
      <c r="D8790">
        <f t="shared" si="136"/>
        <v>6020.6006054601039</v>
      </c>
    </row>
    <row r="8791" spans="1:4" x14ac:dyDescent="0.3">
      <c r="A8791" s="1">
        <v>8763</v>
      </c>
      <c r="B8791" s="1">
        <v>186.04494735716978</v>
      </c>
      <c r="C8791" s="1">
        <v>65.048021942830218</v>
      </c>
      <c r="D8791">
        <f t="shared" si="136"/>
        <v>4231.2451586749212</v>
      </c>
    </row>
    <row r="8792" spans="1:4" x14ac:dyDescent="0.3">
      <c r="A8792" s="1">
        <v>8764</v>
      </c>
      <c r="B8792" s="1">
        <v>628.0243139333387</v>
      </c>
      <c r="C8792" s="1">
        <v>10.416576166661343</v>
      </c>
      <c r="D8792">
        <f t="shared" si="136"/>
        <v>108.50505903585713</v>
      </c>
    </row>
    <row r="8793" spans="1:4" x14ac:dyDescent="0.3">
      <c r="A8793" s="1">
        <v>8765</v>
      </c>
      <c r="B8793" s="1">
        <v>720.81032318458949</v>
      </c>
      <c r="C8793" s="1">
        <v>-179.50389648458952</v>
      </c>
      <c r="D8793">
        <f t="shared" si="136"/>
        <v>32221.648853150229</v>
      </c>
    </row>
    <row r="8794" spans="1:4" x14ac:dyDescent="0.3">
      <c r="A8794" s="1">
        <v>8766</v>
      </c>
      <c r="B8794" s="1">
        <v>406.88317182427704</v>
      </c>
      <c r="C8794" s="1">
        <v>69.553893075722954</v>
      </c>
      <c r="D8794">
        <f t="shared" si="136"/>
        <v>4837.7440419891018</v>
      </c>
    </row>
    <row r="8795" spans="1:4" x14ac:dyDescent="0.3">
      <c r="A8795" s="1">
        <v>8767</v>
      </c>
      <c r="B8795" s="1">
        <v>313.52852136735351</v>
      </c>
      <c r="C8795" s="1">
        <v>-0.39189646735349015</v>
      </c>
      <c r="D8795">
        <f t="shared" si="136"/>
        <v>0.15358284112414516</v>
      </c>
    </row>
    <row r="8796" spans="1:4" x14ac:dyDescent="0.3">
      <c r="A8796" s="1">
        <v>8768</v>
      </c>
      <c r="B8796" s="1">
        <v>241.43165310562787</v>
      </c>
      <c r="C8796" s="1">
        <v>57.383967794372126</v>
      </c>
      <c r="D8796">
        <f t="shared" si="136"/>
        <v>3292.9197598255373</v>
      </c>
    </row>
    <row r="8797" spans="1:4" x14ac:dyDescent="0.3">
      <c r="A8797" s="1">
        <v>8769</v>
      </c>
      <c r="B8797" s="1">
        <v>186.04494735716978</v>
      </c>
      <c r="C8797" s="1">
        <v>112.89458304283025</v>
      </c>
      <c r="D8797">
        <f t="shared" si="136"/>
        <v>12745.186880414494</v>
      </c>
    </row>
    <row r="8798" spans="1:4" x14ac:dyDescent="0.3">
      <c r="A8798" s="1">
        <v>8770</v>
      </c>
      <c r="B8798" s="1">
        <v>398.19794968535302</v>
      </c>
      <c r="C8798" s="1">
        <v>-88.245104685352999</v>
      </c>
      <c r="D8798">
        <f t="shared" ref="D8798:D8861" si="137">C8798^2</f>
        <v>7787.1985009289101</v>
      </c>
    </row>
    <row r="8799" spans="1:4" x14ac:dyDescent="0.3">
      <c r="A8799" s="1">
        <v>8771</v>
      </c>
      <c r="B8799" s="1">
        <v>266.82703775781943</v>
      </c>
      <c r="C8799" s="1">
        <v>17.186270942180556</v>
      </c>
      <c r="D8799">
        <f t="shared" si="137"/>
        <v>295.36790889803973</v>
      </c>
    </row>
    <row r="8800" spans="1:4" x14ac:dyDescent="0.3">
      <c r="A8800" s="1">
        <v>8772</v>
      </c>
      <c r="B8800" s="1">
        <v>579.9470849104589</v>
      </c>
      <c r="C8800" s="1">
        <v>0.52344738954104741</v>
      </c>
      <c r="D8800">
        <f t="shared" si="137"/>
        <v>0.27399716961733706</v>
      </c>
    </row>
    <row r="8801" spans="1:4" x14ac:dyDescent="0.3">
      <c r="A8801" s="1">
        <v>8773</v>
      </c>
      <c r="B8801" s="1">
        <v>356.91130826521044</v>
      </c>
      <c r="C8801" s="1">
        <v>68.262772234789566</v>
      </c>
      <c r="D8801">
        <f t="shared" si="137"/>
        <v>4659.8060731787573</v>
      </c>
    </row>
    <row r="8802" spans="1:4" x14ac:dyDescent="0.3">
      <c r="A8802" s="1">
        <v>8774</v>
      </c>
      <c r="B8802" s="1">
        <v>193.35442408274807</v>
      </c>
      <c r="C8802" s="1">
        <v>143.17592441725193</v>
      </c>
      <c r="D8802">
        <f t="shared" si="137"/>
        <v>20499.34533273464</v>
      </c>
    </row>
    <row r="8803" spans="1:4" x14ac:dyDescent="0.3">
      <c r="A8803" s="1">
        <v>8775</v>
      </c>
      <c r="B8803" s="1">
        <v>398.19794968535302</v>
      </c>
      <c r="C8803" s="1">
        <v>-47.45864058535301</v>
      </c>
      <c r="D8803">
        <f t="shared" si="137"/>
        <v>2252.3225662097157</v>
      </c>
    </row>
    <row r="8804" spans="1:4" x14ac:dyDescent="0.3">
      <c r="A8804" s="1">
        <v>8776</v>
      </c>
      <c r="B8804" s="1">
        <v>266.82703775781943</v>
      </c>
      <c r="C8804" s="1">
        <v>81.268802842180548</v>
      </c>
      <c r="D8804">
        <f t="shared" si="137"/>
        <v>6604.6183154012133</v>
      </c>
    </row>
    <row r="8805" spans="1:4" x14ac:dyDescent="0.3">
      <c r="A8805" s="1">
        <v>8777</v>
      </c>
      <c r="B8805" s="1">
        <v>266.82703775781943</v>
      </c>
      <c r="C8805" s="1">
        <v>81.295095942180581</v>
      </c>
      <c r="D8805">
        <f t="shared" si="137"/>
        <v>6608.8926242483458</v>
      </c>
    </row>
    <row r="8806" spans="1:4" x14ac:dyDescent="0.3">
      <c r="A8806" s="1">
        <v>8778</v>
      </c>
      <c r="B8806" s="1">
        <v>189.46708616539811</v>
      </c>
      <c r="C8806" s="1">
        <v>77.867595334601873</v>
      </c>
      <c r="D8806">
        <f t="shared" si="137"/>
        <v>6063.3624031933114</v>
      </c>
    </row>
    <row r="8807" spans="1:4" x14ac:dyDescent="0.3">
      <c r="A8807" s="1">
        <v>8779</v>
      </c>
      <c r="B8807" s="1">
        <v>313.52852136735351</v>
      </c>
      <c r="C8807" s="1">
        <v>-91.000117667353493</v>
      </c>
      <c r="D8807">
        <f t="shared" si="137"/>
        <v>8281.0214154721816</v>
      </c>
    </row>
    <row r="8808" spans="1:4" x14ac:dyDescent="0.3">
      <c r="A8808" s="1">
        <v>8780</v>
      </c>
      <c r="B8808" s="1">
        <v>453.58465543381112</v>
      </c>
      <c r="C8808" s="1">
        <v>44.100561866188855</v>
      </c>
      <c r="D8808">
        <f t="shared" si="137"/>
        <v>1944.8595569135507</v>
      </c>
    </row>
    <row r="8809" spans="1:4" x14ac:dyDescent="0.3">
      <c r="A8809" s="1">
        <v>8781</v>
      </c>
      <c r="B8809" s="1">
        <v>768.08044799979632</v>
      </c>
      <c r="C8809" s="1">
        <v>191.5817820002037</v>
      </c>
      <c r="D8809">
        <f t="shared" si="137"/>
        <v>36703.579194373575</v>
      </c>
    </row>
    <row r="8810" spans="1:4" x14ac:dyDescent="0.3">
      <c r="A8810" s="1">
        <v>8782</v>
      </c>
      <c r="B8810" s="1">
        <v>186.04494735716978</v>
      </c>
      <c r="C8810" s="1">
        <v>71.777618742830242</v>
      </c>
      <c r="D8810">
        <f t="shared" si="137"/>
        <v>5152.0265523910957</v>
      </c>
    </row>
    <row r="8811" spans="1:4" x14ac:dyDescent="0.3">
      <c r="A8811" s="1">
        <v>8783</v>
      </c>
      <c r="B8811" s="1">
        <v>810.8945936919805</v>
      </c>
      <c r="C8811" s="1">
        <v>-22.735865991980518</v>
      </c>
      <c r="D8811">
        <f t="shared" si="137"/>
        <v>516.91960240529625</v>
      </c>
    </row>
    <row r="8812" spans="1:4" x14ac:dyDescent="0.3">
      <c r="A8812" s="1">
        <v>8784</v>
      </c>
      <c r="B8812" s="1">
        <v>669.31095535348129</v>
      </c>
      <c r="C8812" s="1">
        <v>75.396545446518758</v>
      </c>
      <c r="D8812">
        <f t="shared" si="137"/>
        <v>5684.6390652689688</v>
      </c>
    </row>
    <row r="8813" spans="1:4" x14ac:dyDescent="0.3">
      <c r="A8813" s="1">
        <v>8785</v>
      </c>
      <c r="B8813" s="1">
        <v>322.21374350627752</v>
      </c>
      <c r="C8813" s="1">
        <v>75.59763269372246</v>
      </c>
      <c r="D8813">
        <f t="shared" si="137"/>
        <v>5715.0020688949753</v>
      </c>
    </row>
    <row r="8814" spans="1:4" x14ac:dyDescent="0.3">
      <c r="A8814" s="1">
        <v>8786</v>
      </c>
      <c r="B8814" s="1">
        <v>193.35442408274807</v>
      </c>
      <c r="C8814" s="1">
        <v>123.52830621725192</v>
      </c>
      <c r="D8814">
        <f t="shared" si="137"/>
        <v>15259.24243690316</v>
      </c>
    </row>
    <row r="8815" spans="1:4" x14ac:dyDescent="0.3">
      <c r="A8815" s="1">
        <v>8787</v>
      </c>
      <c r="B8815" s="1">
        <v>683.4110196817968</v>
      </c>
      <c r="C8815" s="1">
        <v>-89.881015781796805</v>
      </c>
      <c r="D8815">
        <f t="shared" si="137"/>
        <v>8078.5969979676065</v>
      </c>
    </row>
    <row r="8816" spans="1:4" x14ac:dyDescent="0.3">
      <c r="A8816" s="1">
        <v>8788</v>
      </c>
      <c r="B8816" s="1">
        <v>640.02823278393987</v>
      </c>
      <c r="C8816" s="1">
        <v>-9.5963484839398916</v>
      </c>
      <c r="D8816">
        <f t="shared" si="137"/>
        <v>92.089904225215463</v>
      </c>
    </row>
    <row r="8817" spans="1:4" x14ac:dyDescent="0.3">
      <c r="A8817" s="1">
        <v>8789</v>
      </c>
      <c r="B8817" s="1">
        <v>218.74980873493959</v>
      </c>
      <c r="C8817" s="1">
        <v>58.709679365060396</v>
      </c>
      <c r="D8817">
        <f t="shared" si="137"/>
        <v>3446.8264511481984</v>
      </c>
    </row>
    <row r="8818" spans="1:4" x14ac:dyDescent="0.3">
      <c r="A8818" s="1">
        <v>8790</v>
      </c>
      <c r="B8818" s="1">
        <v>724.69766110193939</v>
      </c>
      <c r="C8818" s="1">
        <v>44.50283289806066</v>
      </c>
      <c r="D8818">
        <f t="shared" si="137"/>
        <v>1980.5021359527102</v>
      </c>
    </row>
    <row r="8819" spans="1:4" x14ac:dyDescent="0.3">
      <c r="A8819" s="1">
        <v>8791</v>
      </c>
      <c r="B8819" s="1">
        <v>137.96771833428997</v>
      </c>
      <c r="C8819" s="1">
        <v>-19.158749634289975</v>
      </c>
      <c r="D8819">
        <f t="shared" si="137"/>
        <v>367.0576875494063</v>
      </c>
    </row>
    <row r="8820" spans="1:4" x14ac:dyDescent="0.3">
      <c r="A8820" s="1">
        <v>8792</v>
      </c>
      <c r="B8820" s="1">
        <v>279.55135667278915</v>
      </c>
      <c r="C8820" s="1">
        <v>38.93563662721084</v>
      </c>
      <c r="D8820">
        <f t="shared" si="137"/>
        <v>1515.9837995662024</v>
      </c>
    </row>
    <row r="8821" spans="1:4" x14ac:dyDescent="0.3">
      <c r="A8821" s="1">
        <v>8793</v>
      </c>
      <c r="B8821" s="1">
        <v>274.13651448339772</v>
      </c>
      <c r="C8821" s="1">
        <v>8.4386833166022939</v>
      </c>
      <c r="D8821">
        <f t="shared" si="137"/>
        <v>71.211376117901892</v>
      </c>
    </row>
    <row r="8822" spans="1:4" x14ac:dyDescent="0.3">
      <c r="A8822" s="1">
        <v>8794</v>
      </c>
      <c r="B8822" s="1">
        <v>266.82703775781943</v>
      </c>
      <c r="C8822" s="1">
        <v>47.378540842180598</v>
      </c>
      <c r="D8822">
        <f t="shared" si="137"/>
        <v>2244.726132334175</v>
      </c>
    </row>
    <row r="8823" spans="1:4" x14ac:dyDescent="0.3">
      <c r="A8823" s="1">
        <v>8795</v>
      </c>
      <c r="B8823" s="1">
        <v>189.46708616539811</v>
      </c>
      <c r="C8823" s="1">
        <v>-25.569019965398127</v>
      </c>
      <c r="D8823">
        <f t="shared" si="137"/>
        <v>653.77478199092798</v>
      </c>
    </row>
    <row r="8824" spans="1:4" x14ac:dyDescent="0.3">
      <c r="A8824" s="1">
        <v>8796</v>
      </c>
      <c r="B8824" s="1">
        <v>313.52852136735351</v>
      </c>
      <c r="C8824" s="1">
        <v>33.661828032646497</v>
      </c>
      <c r="D8824">
        <f t="shared" si="137"/>
        <v>1133.1186664994655</v>
      </c>
    </row>
    <row r="8825" spans="1:4" x14ac:dyDescent="0.3">
      <c r="A8825" s="1">
        <v>8797</v>
      </c>
      <c r="B8825" s="1">
        <v>274.13651448339772</v>
      </c>
      <c r="C8825" s="1">
        <v>-207.23852533339772</v>
      </c>
      <c r="D8825">
        <f t="shared" si="137"/>
        <v>42947.806382361327</v>
      </c>
    </row>
    <row r="8826" spans="1:4" x14ac:dyDescent="0.3">
      <c r="A8826" s="1">
        <v>8798</v>
      </c>
      <c r="B8826" s="1">
        <v>441.58073658321001</v>
      </c>
      <c r="C8826" s="1">
        <v>18.053229316790009</v>
      </c>
      <c r="D8826">
        <f t="shared" si="137"/>
        <v>325.91908876460627</v>
      </c>
    </row>
    <row r="8827" spans="1:4" x14ac:dyDescent="0.3">
      <c r="A8827" s="1">
        <v>8799</v>
      </c>
      <c r="B8827" s="1">
        <v>550.66436234091748</v>
      </c>
      <c r="C8827" s="1">
        <v>-14.393117240917491</v>
      </c>
      <c r="D8827">
        <f t="shared" si="137"/>
        <v>207.16182391079633</v>
      </c>
    </row>
    <row r="8828" spans="1:4" x14ac:dyDescent="0.3">
      <c r="A8828" s="1">
        <v>8800</v>
      </c>
      <c r="B8828" s="1">
        <v>218.74980873493959</v>
      </c>
      <c r="C8828" s="1">
        <v>-155.11473279493958</v>
      </c>
      <c r="D8828">
        <f t="shared" si="137"/>
        <v>24060.580330045505</v>
      </c>
    </row>
    <row r="8829" spans="1:4" x14ac:dyDescent="0.3">
      <c r="A8829" s="1">
        <v>8801</v>
      </c>
      <c r="B8829" s="1">
        <v>669.31095535348129</v>
      </c>
      <c r="C8829" s="1">
        <v>192.17184924651872</v>
      </c>
      <c r="D8829">
        <f t="shared" si="137"/>
        <v>36930.019642826715</v>
      </c>
    </row>
    <row r="8830" spans="1:4" x14ac:dyDescent="0.3">
      <c r="A8830" s="1">
        <v>8802</v>
      </c>
      <c r="B8830" s="1">
        <v>322.21374350627752</v>
      </c>
      <c r="C8830" s="1">
        <v>22.502403993722453</v>
      </c>
      <c r="D8830">
        <f t="shared" si="137"/>
        <v>506.35818549669619</v>
      </c>
    </row>
    <row r="8831" spans="1:4" x14ac:dyDescent="0.3">
      <c r="A8831" s="1">
        <v>8803</v>
      </c>
      <c r="B8831" s="1">
        <v>768.08044799979632</v>
      </c>
      <c r="C8831" s="1">
        <v>-245.26358659979633</v>
      </c>
      <c r="D8831">
        <f t="shared" si="137"/>
        <v>60154.226911795791</v>
      </c>
    </row>
    <row r="8832" spans="1:4" x14ac:dyDescent="0.3">
      <c r="A8832" s="1">
        <v>8804</v>
      </c>
      <c r="B8832" s="1">
        <v>313.52852136735351</v>
      </c>
      <c r="C8832" s="1">
        <v>7.4915260326465045</v>
      </c>
      <c r="D8832">
        <f t="shared" si="137"/>
        <v>56.122962297820273</v>
      </c>
    </row>
    <row r="8833" spans="1:4" x14ac:dyDescent="0.3">
      <c r="A8833" s="1">
        <v>8805</v>
      </c>
      <c r="B8833" s="1">
        <v>270.71437567516932</v>
      </c>
      <c r="C8833" s="1">
        <v>-70.378124275169313</v>
      </c>
      <c r="D8833">
        <f t="shared" si="137"/>
        <v>4953.0803764911761</v>
      </c>
    </row>
    <row r="8834" spans="1:4" x14ac:dyDescent="0.3">
      <c r="A8834" s="1">
        <v>8806</v>
      </c>
      <c r="B8834" s="1">
        <v>724.69766110193939</v>
      </c>
      <c r="C8834" s="1">
        <v>3.5589850980605888</v>
      </c>
      <c r="D8834">
        <f t="shared" si="137"/>
        <v>12.666374928217339</v>
      </c>
    </row>
    <row r="8835" spans="1:4" x14ac:dyDescent="0.3">
      <c r="A8835" s="1">
        <v>8807</v>
      </c>
      <c r="B8835" s="1">
        <v>351.49646607581894</v>
      </c>
      <c r="C8835" s="1">
        <v>132.90046382418103</v>
      </c>
      <c r="D8835">
        <f t="shared" si="137"/>
        <v>17662.533284682449</v>
      </c>
    </row>
    <row r="8836" spans="1:4" x14ac:dyDescent="0.3">
      <c r="A8836" s="1">
        <v>8808</v>
      </c>
      <c r="B8836" s="1">
        <v>322.21374350627752</v>
      </c>
      <c r="C8836" s="1">
        <v>107.72851339372249</v>
      </c>
      <c r="D8836">
        <f t="shared" si="137"/>
        <v>11605.432598021447</v>
      </c>
    </row>
    <row r="8837" spans="1:4" x14ac:dyDescent="0.3">
      <c r="A8837" s="1">
        <v>8809</v>
      </c>
      <c r="B8837" s="1">
        <v>218.74980873493959</v>
      </c>
      <c r="C8837" s="1">
        <v>-21.687612634939597</v>
      </c>
      <c r="D8837">
        <f t="shared" si="137"/>
        <v>470.35254180319168</v>
      </c>
    </row>
    <row r="8838" spans="1:4" x14ac:dyDescent="0.3">
      <c r="A8838" s="1">
        <v>8810</v>
      </c>
      <c r="B8838" s="1">
        <v>186.04494735716978</v>
      </c>
      <c r="C8838" s="1">
        <v>-64.853588157169781</v>
      </c>
      <c r="D8838">
        <f t="shared" si="137"/>
        <v>4205.9878968597923</v>
      </c>
    </row>
    <row r="8839" spans="1:4" x14ac:dyDescent="0.3">
      <c r="A8839" s="1">
        <v>8811</v>
      </c>
      <c r="B8839" s="1">
        <v>53.298290016290395</v>
      </c>
      <c r="C8839" s="1">
        <v>-33.394846756290391</v>
      </c>
      <c r="D8839">
        <f t="shared" si="137"/>
        <v>1115.2157898761188</v>
      </c>
    </row>
    <row r="8840" spans="1:4" x14ac:dyDescent="0.3">
      <c r="A8840" s="1">
        <v>8812</v>
      </c>
      <c r="B8840" s="1">
        <v>274.13651448339772</v>
      </c>
      <c r="C8840" s="1">
        <v>-84.213540983397706</v>
      </c>
      <c r="D8840">
        <f t="shared" si="137"/>
        <v>7091.9204849624048</v>
      </c>
    </row>
    <row r="8841" spans="1:4" x14ac:dyDescent="0.3">
      <c r="A8841" s="1">
        <v>8813</v>
      </c>
      <c r="B8841" s="1">
        <v>53.298290016290395</v>
      </c>
      <c r="C8841" s="1">
        <v>121.76344138370962</v>
      </c>
      <c r="D8841">
        <f t="shared" si="137"/>
        <v>14826.335657604088</v>
      </c>
    </row>
    <row r="8842" spans="1:4" x14ac:dyDescent="0.3">
      <c r="A8842" s="1">
        <v>8814</v>
      </c>
      <c r="B8842" s="1">
        <v>308.83407924233063</v>
      </c>
      <c r="C8842" s="1">
        <v>-122.56960804233063</v>
      </c>
      <c r="D8842">
        <f t="shared" si="137"/>
        <v>15023.308815650562</v>
      </c>
    </row>
    <row r="8843" spans="1:4" x14ac:dyDescent="0.3">
      <c r="A8843" s="1">
        <v>8815</v>
      </c>
      <c r="B8843" s="1">
        <v>326.10108142362742</v>
      </c>
      <c r="C8843" s="1">
        <v>-102.89979022362741</v>
      </c>
      <c r="D8843">
        <f t="shared" si="137"/>
        <v>10588.366828066526</v>
      </c>
    </row>
    <row r="8844" spans="1:4" x14ac:dyDescent="0.3">
      <c r="A8844" s="1">
        <v>8816</v>
      </c>
      <c r="B8844" s="1">
        <v>398.19794968535302</v>
      </c>
      <c r="C8844" s="1">
        <v>-7.3263285353050378E-2</v>
      </c>
      <c r="D8844">
        <f t="shared" si="137"/>
        <v>5.3675089807224859E-3</v>
      </c>
    </row>
    <row r="8845" spans="1:4" x14ac:dyDescent="0.3">
      <c r="A8845" s="1">
        <v>8817</v>
      </c>
      <c r="B8845" s="1">
        <v>266.82703775781943</v>
      </c>
      <c r="C8845" s="1">
        <v>71.568196542180601</v>
      </c>
      <c r="D8845">
        <f t="shared" si="137"/>
        <v>5122.0067563001912</v>
      </c>
    </row>
    <row r="8846" spans="1:4" x14ac:dyDescent="0.3">
      <c r="A8846" s="1">
        <v>8818</v>
      </c>
      <c r="B8846" s="1">
        <v>279.55135667278915</v>
      </c>
      <c r="C8846" s="1">
        <v>8.9878373272108547</v>
      </c>
      <c r="D8846">
        <f t="shared" si="137"/>
        <v>80.781219820404758</v>
      </c>
    </row>
    <row r="8847" spans="1:4" x14ac:dyDescent="0.3">
      <c r="A8847" s="1">
        <v>8819</v>
      </c>
      <c r="B8847" s="1">
        <v>134.08038041694002</v>
      </c>
      <c r="C8847" s="1">
        <v>91.770326383059995</v>
      </c>
      <c r="D8847">
        <f t="shared" si="137"/>
        <v>8421.7928044533583</v>
      </c>
    </row>
    <row r="8848" spans="1:4" x14ac:dyDescent="0.3">
      <c r="A8848" s="1">
        <v>8820</v>
      </c>
      <c r="B8848" s="1">
        <v>322.21374350627752</v>
      </c>
      <c r="C8848" s="1">
        <v>34.478661293722496</v>
      </c>
      <c r="D8848">
        <f t="shared" si="137"/>
        <v>1188.7780846072378</v>
      </c>
    </row>
    <row r="8849" spans="1:4" x14ac:dyDescent="0.3">
      <c r="A8849" s="1">
        <v>8821</v>
      </c>
      <c r="B8849" s="1">
        <v>720.81032318458949</v>
      </c>
      <c r="C8849" s="1">
        <v>-182.23164548458954</v>
      </c>
      <c r="D8849">
        <f t="shared" si="137"/>
        <v>33208.372616021123</v>
      </c>
    </row>
    <row r="8850" spans="1:4" x14ac:dyDescent="0.3">
      <c r="A8850" s="1">
        <v>8822</v>
      </c>
      <c r="B8850" s="1">
        <v>368.9152271158116</v>
      </c>
      <c r="C8850" s="1">
        <v>-47.119696515811597</v>
      </c>
      <c r="D8850">
        <f t="shared" si="137"/>
        <v>2220.2657997421875</v>
      </c>
    </row>
    <row r="8851" spans="1:4" x14ac:dyDescent="0.3">
      <c r="A8851" s="1">
        <v>8823</v>
      </c>
      <c r="B8851" s="1">
        <v>218.74980873493959</v>
      </c>
      <c r="C8851" s="1">
        <v>-72.119810534939603</v>
      </c>
      <c r="D8851">
        <f t="shared" si="137"/>
        <v>5201.2670715955855</v>
      </c>
    </row>
    <row r="8852" spans="1:4" x14ac:dyDescent="0.3">
      <c r="A8852" s="1">
        <v>8824</v>
      </c>
      <c r="B8852" s="1">
        <v>805.47975150258901</v>
      </c>
      <c r="C8852" s="1">
        <v>348.88662149741106</v>
      </c>
      <c r="D8852">
        <f t="shared" si="137"/>
        <v>121721.87465987777</v>
      </c>
    </row>
    <row r="8853" spans="1:4" x14ac:dyDescent="0.3">
      <c r="A8853" s="1">
        <v>8825</v>
      </c>
      <c r="B8853" s="1">
        <v>351.49646607581894</v>
      </c>
      <c r="C8853" s="1">
        <v>78.157959024181082</v>
      </c>
      <c r="D8853">
        <f t="shared" si="137"/>
        <v>6108.6665588255692</v>
      </c>
    </row>
    <row r="8854" spans="1:4" x14ac:dyDescent="0.3">
      <c r="A8854" s="1">
        <v>8826</v>
      </c>
      <c r="B8854" s="1">
        <v>270.71437567516932</v>
      </c>
      <c r="C8854" s="1">
        <v>4.007494824830701</v>
      </c>
      <c r="D8854">
        <f t="shared" si="137"/>
        <v>16.060014771044852</v>
      </c>
    </row>
    <row r="8855" spans="1:4" x14ac:dyDescent="0.3">
      <c r="A8855" s="1">
        <v>8827</v>
      </c>
      <c r="B8855" s="1">
        <v>406.88317182427704</v>
      </c>
      <c r="C8855" s="1">
        <v>32.793848575722961</v>
      </c>
      <c r="D8855">
        <f t="shared" si="137"/>
        <v>1075.4365044074468</v>
      </c>
    </row>
    <row r="8856" spans="1:4" x14ac:dyDescent="0.3">
      <c r="A8856" s="1">
        <v>8828</v>
      </c>
      <c r="B8856" s="1">
        <v>768.08044799979632</v>
      </c>
      <c r="C8856" s="1">
        <v>-138.5673572997963</v>
      </c>
      <c r="D8856">
        <f t="shared" si="137"/>
        <v>19200.912509049409</v>
      </c>
    </row>
    <row r="8857" spans="1:4" x14ac:dyDescent="0.3">
      <c r="A8857" s="1">
        <v>8829</v>
      </c>
      <c r="B8857" s="1">
        <v>274.13651448339772</v>
      </c>
      <c r="C8857" s="1">
        <v>121.94834021660228</v>
      </c>
      <c r="D8857">
        <f t="shared" si="137"/>
        <v>14871.397681584176</v>
      </c>
    </row>
    <row r="8858" spans="1:4" x14ac:dyDescent="0.3">
      <c r="A8858" s="1">
        <v>8830</v>
      </c>
      <c r="B8858" s="1">
        <v>224.16465092433106</v>
      </c>
      <c r="C8858" s="1">
        <v>-158.33851551433105</v>
      </c>
      <c r="D8858">
        <f t="shared" si="137"/>
        <v>25071.085495282055</v>
      </c>
    </row>
    <row r="8859" spans="1:4" x14ac:dyDescent="0.3">
      <c r="A8859" s="1">
        <v>8831</v>
      </c>
      <c r="B8859" s="1">
        <v>635.333790658917</v>
      </c>
      <c r="C8859" s="1">
        <v>-35.993816658917012</v>
      </c>
      <c r="D8859">
        <f t="shared" si="137"/>
        <v>1295.5548376757317</v>
      </c>
    </row>
    <row r="8860" spans="1:4" x14ac:dyDescent="0.3">
      <c r="A8860" s="1">
        <v>8832</v>
      </c>
      <c r="B8860" s="1">
        <v>368.9152271158116</v>
      </c>
      <c r="C8860" s="1">
        <v>-218.7960735158116</v>
      </c>
      <c r="D8860">
        <f t="shared" si="137"/>
        <v>47871.721785936432</v>
      </c>
    </row>
    <row r="8861" spans="1:4" x14ac:dyDescent="0.3">
      <c r="A8861" s="1">
        <v>8833</v>
      </c>
      <c r="B8861" s="1">
        <v>895.56402200998002</v>
      </c>
      <c r="C8861" s="1">
        <v>906.88059599001997</v>
      </c>
      <c r="D8861">
        <f t="shared" si="137"/>
        <v>822432.41538321378</v>
      </c>
    </row>
    <row r="8862" spans="1:4" x14ac:dyDescent="0.3">
      <c r="A8862" s="1">
        <v>8834</v>
      </c>
      <c r="B8862" s="1">
        <v>193.35442408274807</v>
      </c>
      <c r="C8862" s="1">
        <v>-75.384692982748064</v>
      </c>
      <c r="D8862">
        <f t="shared" ref="D8862:D8925" si="138">C8862^2</f>
        <v>5682.8519361031849</v>
      </c>
    </row>
    <row r="8863" spans="1:4" x14ac:dyDescent="0.3">
      <c r="A8863" s="1">
        <v>8835</v>
      </c>
      <c r="B8863" s="1">
        <v>628.0243139333387</v>
      </c>
      <c r="C8863" s="1">
        <v>-73.409909133338715</v>
      </c>
      <c r="D8863">
        <f t="shared" si="138"/>
        <v>5389.0147589650469</v>
      </c>
    </row>
    <row r="8864" spans="1:4" x14ac:dyDescent="0.3">
      <c r="A8864" s="1">
        <v>8836</v>
      </c>
      <c r="B8864" s="1">
        <v>189.46708616539811</v>
      </c>
      <c r="C8864" s="1">
        <v>-77.325078265398119</v>
      </c>
      <c r="D8864">
        <f t="shared" si="138"/>
        <v>5979.1677287499442</v>
      </c>
    </row>
    <row r="8865" spans="1:4" x14ac:dyDescent="0.3">
      <c r="A8865" s="1">
        <v>8837</v>
      </c>
      <c r="B8865" s="1">
        <v>322.21374350627752</v>
      </c>
      <c r="C8865" s="1">
        <v>62.465732493722498</v>
      </c>
      <c r="D8865">
        <f t="shared" si="138"/>
        <v>3901.9677359772986</v>
      </c>
    </row>
    <row r="8866" spans="1:4" x14ac:dyDescent="0.3">
      <c r="A8866" s="1">
        <v>8838</v>
      </c>
      <c r="B8866" s="1">
        <v>266.82703775781943</v>
      </c>
      <c r="C8866" s="1">
        <v>59.981490742180597</v>
      </c>
      <c r="D8866">
        <f t="shared" si="138"/>
        <v>3597.7792316542968</v>
      </c>
    </row>
    <row r="8867" spans="1:4" x14ac:dyDescent="0.3">
      <c r="A8867" s="1">
        <v>8839</v>
      </c>
      <c r="B8867" s="1">
        <v>326.10108142362742</v>
      </c>
      <c r="C8867" s="1">
        <v>-26.898230023627434</v>
      </c>
      <c r="D8867">
        <f t="shared" si="138"/>
        <v>723.51477840397229</v>
      </c>
    </row>
    <row r="8868" spans="1:4" x14ac:dyDescent="0.3">
      <c r="A8868" s="1">
        <v>8840</v>
      </c>
      <c r="B8868" s="1">
        <v>266.82703775781943</v>
      </c>
      <c r="C8868" s="1">
        <v>84.306805442180575</v>
      </c>
      <c r="D8868">
        <f t="shared" si="138"/>
        <v>7107.6374438656885</v>
      </c>
    </row>
    <row r="8869" spans="1:4" x14ac:dyDescent="0.3">
      <c r="A8869" s="1">
        <v>8841</v>
      </c>
      <c r="B8869" s="1">
        <v>53.298290016290395</v>
      </c>
      <c r="C8869" s="1">
        <v>120.1660479837096</v>
      </c>
      <c r="D8869">
        <f t="shared" si="138"/>
        <v>14439.879088023199</v>
      </c>
    </row>
    <row r="8870" spans="1:4" x14ac:dyDescent="0.3">
      <c r="A8870" s="1">
        <v>8842</v>
      </c>
      <c r="B8870" s="1">
        <v>441.58073658321001</v>
      </c>
      <c r="C8870" s="1">
        <v>-68.27330338321002</v>
      </c>
      <c r="D8870">
        <f t="shared" si="138"/>
        <v>4661.2439548558368</v>
      </c>
    </row>
    <row r="8871" spans="1:4" x14ac:dyDescent="0.3">
      <c r="A8871" s="1">
        <v>8843</v>
      </c>
      <c r="B8871" s="1">
        <v>270.71437567516932</v>
      </c>
      <c r="C8871" s="1">
        <v>120.19276852483068</v>
      </c>
      <c r="D8871">
        <f t="shared" si="138"/>
        <v>14446.30160566353</v>
      </c>
    </row>
    <row r="8872" spans="1:4" x14ac:dyDescent="0.3">
      <c r="A8872" s="1">
        <v>8844</v>
      </c>
      <c r="B8872" s="1">
        <v>193.35442408274807</v>
      </c>
      <c r="C8872" s="1">
        <v>-14.437457182748062</v>
      </c>
      <c r="D8872">
        <f t="shared" si="138"/>
        <v>208.44016990368362</v>
      </c>
    </row>
    <row r="8873" spans="1:4" x14ac:dyDescent="0.3">
      <c r="A8873" s="1">
        <v>8845</v>
      </c>
      <c r="B8873" s="1">
        <v>218.74980873493959</v>
      </c>
      <c r="C8873" s="1">
        <v>61.007347465060406</v>
      </c>
      <c r="D8873">
        <f t="shared" si="138"/>
        <v>3721.8964447226122</v>
      </c>
    </row>
    <row r="8874" spans="1:4" x14ac:dyDescent="0.3">
      <c r="A8874" s="1">
        <v>8846</v>
      </c>
      <c r="B8874" s="1">
        <v>724.69766110193939</v>
      </c>
      <c r="C8874" s="1">
        <v>-133.12938170193934</v>
      </c>
      <c r="D8874">
        <f t="shared" si="138"/>
        <v>17723.432272340662</v>
      </c>
    </row>
    <row r="8875" spans="1:4" x14ac:dyDescent="0.3">
      <c r="A8875" s="1">
        <v>8847</v>
      </c>
      <c r="B8875" s="1">
        <v>368.9152271158116</v>
      </c>
      <c r="C8875" s="1">
        <v>-7.4409336158116162</v>
      </c>
      <c r="D8875">
        <f t="shared" si="138"/>
        <v>55.36749307491533</v>
      </c>
    </row>
    <row r="8876" spans="1:4" x14ac:dyDescent="0.3">
      <c r="A8876" s="1">
        <v>8848</v>
      </c>
      <c r="B8876" s="1">
        <v>266.82703775781943</v>
      </c>
      <c r="C8876" s="1">
        <v>100.22232064218059</v>
      </c>
      <c r="D8876">
        <f t="shared" si="138"/>
        <v>10044.513554904057</v>
      </c>
    </row>
    <row r="8877" spans="1:4" x14ac:dyDescent="0.3">
      <c r="A8877" s="1">
        <v>8849</v>
      </c>
      <c r="B8877" s="1">
        <v>635.333790658917</v>
      </c>
      <c r="C8877" s="1">
        <v>-59.622815358917023</v>
      </c>
      <c r="D8877">
        <f t="shared" si="138"/>
        <v>3554.8801113235118</v>
      </c>
    </row>
    <row r="8878" spans="1:4" x14ac:dyDescent="0.3">
      <c r="A8878" s="1">
        <v>8850</v>
      </c>
      <c r="B8878" s="1">
        <v>683.4110196817968</v>
      </c>
      <c r="C8878" s="1">
        <v>-95.511464381796827</v>
      </c>
      <c r="D8878">
        <f t="shared" si="138"/>
        <v>9122.4398283552437</v>
      </c>
    </row>
    <row r="8879" spans="1:4" x14ac:dyDescent="0.3">
      <c r="A8879" s="1">
        <v>8851</v>
      </c>
      <c r="B8879" s="1">
        <v>724.69766110193939</v>
      </c>
      <c r="C8879" s="1">
        <v>-156.86855740193937</v>
      </c>
      <c r="D8879">
        <f t="shared" si="138"/>
        <v>24607.744301365547</v>
      </c>
    </row>
    <row r="8880" spans="1:4" x14ac:dyDescent="0.3">
      <c r="A8880" s="1">
        <v>8852</v>
      </c>
      <c r="B8880" s="1">
        <v>724.69766110193939</v>
      </c>
      <c r="C8880" s="1">
        <v>84.490839698060654</v>
      </c>
      <c r="D8880">
        <f t="shared" si="138"/>
        <v>7138.7019928833824</v>
      </c>
    </row>
    <row r="8881" spans="1:4" x14ac:dyDescent="0.3">
      <c r="A8881" s="1">
        <v>8853</v>
      </c>
      <c r="B8881" s="1">
        <v>224.16465092433106</v>
      </c>
      <c r="C8881" s="1">
        <v>129.73682887566895</v>
      </c>
      <c r="D8881">
        <f t="shared" si="138"/>
        <v>16831.644766714609</v>
      </c>
    </row>
    <row r="8882" spans="1:4" x14ac:dyDescent="0.3">
      <c r="A8882" s="1">
        <v>8854</v>
      </c>
      <c r="B8882" s="1">
        <v>266.82703775781943</v>
      </c>
      <c r="C8882" s="1">
        <v>40.842648042180599</v>
      </c>
      <c r="D8882">
        <f t="shared" si="138"/>
        <v>1668.1218990974387</v>
      </c>
    </row>
    <row r="8883" spans="1:4" x14ac:dyDescent="0.3">
      <c r="A8883" s="1">
        <v>8855</v>
      </c>
      <c r="B8883" s="1">
        <v>368.9152271158116</v>
      </c>
      <c r="C8883" s="1">
        <v>-52.14970381581162</v>
      </c>
      <c r="D8883">
        <f t="shared" si="138"/>
        <v>2719.591608076877</v>
      </c>
    </row>
    <row r="8884" spans="1:4" x14ac:dyDescent="0.3">
      <c r="A8884" s="1">
        <v>8856</v>
      </c>
      <c r="B8884" s="1">
        <v>640.02823278393987</v>
      </c>
      <c r="C8884" s="1">
        <v>-95.734020083939868</v>
      </c>
      <c r="D8884">
        <f t="shared" si="138"/>
        <v>9165.0026014322011</v>
      </c>
    </row>
    <row r="8885" spans="1:4" x14ac:dyDescent="0.3">
      <c r="A8885" s="1">
        <v>8857</v>
      </c>
      <c r="B8885" s="1">
        <v>322.21374350627752</v>
      </c>
      <c r="C8885" s="1">
        <v>54.550234193722474</v>
      </c>
      <c r="D8885">
        <f t="shared" si="138"/>
        <v>2975.7280505899685</v>
      </c>
    </row>
    <row r="8886" spans="1:4" x14ac:dyDescent="0.3">
      <c r="A8886" s="1">
        <v>8858</v>
      </c>
      <c r="B8886" s="1">
        <v>368.9152271158116</v>
      </c>
      <c r="C8886" s="1">
        <v>-161.49997061581161</v>
      </c>
      <c r="D8886">
        <f t="shared" si="138"/>
        <v>26082.240508908013</v>
      </c>
    </row>
    <row r="8887" spans="1:4" x14ac:dyDescent="0.3">
      <c r="A8887" s="1">
        <v>8859</v>
      </c>
      <c r="B8887" s="1">
        <v>224.16465092433106</v>
      </c>
      <c r="C8887" s="1">
        <v>15.37342017566894</v>
      </c>
      <c r="D8887">
        <f t="shared" si="138"/>
        <v>236.34204789766483</v>
      </c>
    </row>
    <row r="8888" spans="1:4" x14ac:dyDescent="0.3">
      <c r="A8888" s="1">
        <v>8860</v>
      </c>
      <c r="B8888" s="1">
        <v>186.04494735716978</v>
      </c>
      <c r="C8888" s="1">
        <v>66.373402042830236</v>
      </c>
      <c r="D8888">
        <f t="shared" si="138"/>
        <v>4405.4284987391811</v>
      </c>
    </row>
    <row r="8889" spans="1:4" x14ac:dyDescent="0.3">
      <c r="A8889" s="1">
        <v>8861</v>
      </c>
      <c r="B8889" s="1">
        <v>266.82703775781943</v>
      </c>
      <c r="C8889" s="1">
        <v>90.426996342180587</v>
      </c>
      <c r="D8889">
        <f t="shared" si="138"/>
        <v>8177.0416674687413</v>
      </c>
    </row>
    <row r="8890" spans="1:4" x14ac:dyDescent="0.3">
      <c r="A8890" s="1">
        <v>8862</v>
      </c>
      <c r="B8890" s="1">
        <v>218.74980873493959</v>
      </c>
      <c r="C8890" s="1">
        <v>45.451937565060433</v>
      </c>
      <c r="D8890">
        <f t="shared" si="138"/>
        <v>2065.8786284181519</v>
      </c>
    </row>
    <row r="8891" spans="1:4" x14ac:dyDescent="0.3">
      <c r="A8891" s="1">
        <v>8863</v>
      </c>
      <c r="B8891" s="1">
        <v>224.16465092433106</v>
      </c>
      <c r="C8891" s="1">
        <v>-176.09223985433107</v>
      </c>
      <c r="D8891">
        <f t="shared" si="138"/>
        <v>31008.476936915264</v>
      </c>
    </row>
    <row r="8892" spans="1:4" x14ac:dyDescent="0.3">
      <c r="A8892" s="1">
        <v>8864</v>
      </c>
      <c r="B8892" s="1">
        <v>394.31061176800313</v>
      </c>
      <c r="C8892" s="1">
        <v>-74.896550168003102</v>
      </c>
      <c r="D8892">
        <f t="shared" si="138"/>
        <v>5609.4932270682057</v>
      </c>
    </row>
    <row r="8893" spans="1:4" x14ac:dyDescent="0.3">
      <c r="A8893" s="1">
        <v>8865</v>
      </c>
      <c r="B8893" s="1">
        <v>351.49646607581894</v>
      </c>
      <c r="C8893" s="1">
        <v>44.190635624181084</v>
      </c>
      <c r="D8893">
        <f t="shared" si="138"/>
        <v>1952.8122768691424</v>
      </c>
    </row>
    <row r="8894" spans="1:4" x14ac:dyDescent="0.3">
      <c r="A8894" s="1">
        <v>8866</v>
      </c>
      <c r="B8894" s="1">
        <v>189.46708616539811</v>
      </c>
      <c r="C8894" s="1">
        <v>143.65496773460191</v>
      </c>
      <c r="D8894">
        <f t="shared" si="138"/>
        <v>20636.749754829518</v>
      </c>
    </row>
    <row r="8895" spans="1:4" x14ac:dyDescent="0.3">
      <c r="A8895" s="1">
        <v>8867</v>
      </c>
      <c r="B8895" s="1">
        <v>724.69766110193939</v>
      </c>
      <c r="C8895" s="1">
        <v>17.347183798060655</v>
      </c>
      <c r="D8895">
        <f t="shared" si="138"/>
        <v>300.92478572369811</v>
      </c>
    </row>
    <row r="8896" spans="1:4" x14ac:dyDescent="0.3">
      <c r="A8896" s="1">
        <v>8868</v>
      </c>
      <c r="B8896" s="1">
        <v>108.68499576474849</v>
      </c>
      <c r="C8896" s="1">
        <v>-53.943514614748494</v>
      </c>
      <c r="D8896">
        <f t="shared" si="138"/>
        <v>2909.9027689915843</v>
      </c>
    </row>
    <row r="8897" spans="1:4" x14ac:dyDescent="0.3">
      <c r="A8897" s="1">
        <v>8869</v>
      </c>
      <c r="B8897" s="1">
        <v>755.50788794352241</v>
      </c>
      <c r="C8897" s="1">
        <v>-64.45894604352236</v>
      </c>
      <c r="D8897">
        <f t="shared" si="138"/>
        <v>4154.9557250417265</v>
      </c>
    </row>
    <row r="8898" spans="1:4" x14ac:dyDescent="0.3">
      <c r="A8898" s="1">
        <v>8870</v>
      </c>
      <c r="B8898" s="1">
        <v>279.55135667278915</v>
      </c>
      <c r="C8898" s="1">
        <v>128.35104522721082</v>
      </c>
      <c r="D8898">
        <f t="shared" si="138"/>
        <v>16473.990810917516</v>
      </c>
    </row>
    <row r="8899" spans="1:4" x14ac:dyDescent="0.3">
      <c r="A8899" s="1">
        <v>8871</v>
      </c>
      <c r="B8899" s="1">
        <v>453.58465543381112</v>
      </c>
      <c r="C8899" s="1">
        <v>7.3683481661888663</v>
      </c>
      <c r="D8899">
        <f t="shared" si="138"/>
        <v>54.292554698178833</v>
      </c>
    </row>
    <row r="8900" spans="1:4" x14ac:dyDescent="0.3">
      <c r="A8900" s="1">
        <v>8872</v>
      </c>
      <c r="B8900" s="1">
        <v>322.21374350627752</v>
      </c>
      <c r="C8900" s="1">
        <v>4.1013835937224599</v>
      </c>
      <c r="D8900">
        <f t="shared" si="138"/>
        <v>16.821347382855759</v>
      </c>
    </row>
    <row r="8901" spans="1:4" x14ac:dyDescent="0.3">
      <c r="A8901" s="1">
        <v>8873</v>
      </c>
      <c r="B8901" s="1">
        <v>356.91130826521044</v>
      </c>
      <c r="C8901" s="1">
        <v>116.82653223478957</v>
      </c>
      <c r="D8901">
        <f t="shared" si="138"/>
        <v>13648.438634006327</v>
      </c>
    </row>
    <row r="8902" spans="1:4" x14ac:dyDescent="0.3">
      <c r="A8902" s="1">
        <v>8874</v>
      </c>
      <c r="B8902" s="1">
        <v>768.08044799979632</v>
      </c>
      <c r="C8902" s="1">
        <v>-186.77886809979634</v>
      </c>
      <c r="D8902">
        <f t="shared" si="138"/>
        <v>34886.345568641118</v>
      </c>
    </row>
    <row r="8903" spans="1:4" x14ac:dyDescent="0.3">
      <c r="A8903" s="1">
        <v>8875</v>
      </c>
      <c r="B8903" s="1">
        <v>274.13651448339772</v>
      </c>
      <c r="C8903" s="1">
        <v>85.930318516602256</v>
      </c>
      <c r="D8903">
        <f t="shared" si="138"/>
        <v>7384.0196403647169</v>
      </c>
    </row>
    <row r="8904" spans="1:4" x14ac:dyDescent="0.3">
      <c r="A8904" s="1">
        <v>8876</v>
      </c>
      <c r="B8904" s="1">
        <v>712.69374225133834</v>
      </c>
      <c r="C8904" s="1">
        <v>-177.96959355133833</v>
      </c>
      <c r="D8904">
        <f t="shared" si="138"/>
        <v>31673.176228828568</v>
      </c>
    </row>
    <row r="8905" spans="1:4" x14ac:dyDescent="0.3">
      <c r="A8905" s="1">
        <v>8877</v>
      </c>
      <c r="B8905" s="1">
        <v>406.88317182427704</v>
      </c>
      <c r="C8905" s="1">
        <v>10.161040775722938</v>
      </c>
      <c r="D8905">
        <f t="shared" si="138"/>
        <v>103.2467496459042</v>
      </c>
    </row>
    <row r="8906" spans="1:4" x14ac:dyDescent="0.3">
      <c r="A8906" s="1">
        <v>8878</v>
      </c>
      <c r="B8906" s="1">
        <v>579.9470849104589</v>
      </c>
      <c r="C8906" s="1">
        <v>79.805642289541083</v>
      </c>
      <c r="D8906">
        <f t="shared" si="138"/>
        <v>6368.9405412461883</v>
      </c>
    </row>
    <row r="8907" spans="1:4" x14ac:dyDescent="0.3">
      <c r="A8907" s="1">
        <v>8879</v>
      </c>
      <c r="B8907" s="1">
        <v>750.09304575413091</v>
      </c>
      <c r="C8907" s="1">
        <v>-199.45922085413088</v>
      </c>
      <c r="D8907">
        <f t="shared" si="138"/>
        <v>39783.980783736959</v>
      </c>
    </row>
    <row r="8908" spans="1:4" x14ac:dyDescent="0.3">
      <c r="A8908" s="1">
        <v>8880</v>
      </c>
      <c r="B8908" s="1">
        <v>356.91130826521044</v>
      </c>
      <c r="C8908" s="1">
        <v>96.377048334789549</v>
      </c>
      <c r="D8908">
        <f t="shared" si="138"/>
        <v>9288.5354457263602</v>
      </c>
    </row>
    <row r="8909" spans="1:4" x14ac:dyDescent="0.3">
      <c r="A8909" s="1">
        <v>8881</v>
      </c>
      <c r="B8909" s="1">
        <v>189.46708616539811</v>
      </c>
      <c r="C8909" s="1">
        <v>-40.715189365398118</v>
      </c>
      <c r="D8909">
        <f t="shared" si="138"/>
        <v>1657.7266450602281</v>
      </c>
    </row>
    <row r="8910" spans="1:4" x14ac:dyDescent="0.3">
      <c r="A8910" s="1">
        <v>8882</v>
      </c>
      <c r="B8910" s="1">
        <v>270.71437567516932</v>
      </c>
      <c r="C8910" s="1">
        <v>12.934099624830651</v>
      </c>
      <c r="D8910">
        <f t="shared" si="138"/>
        <v>167.29093310504439</v>
      </c>
    </row>
    <row r="8911" spans="1:4" x14ac:dyDescent="0.3">
      <c r="A8911" s="1">
        <v>8883</v>
      </c>
      <c r="B8911" s="1">
        <v>478.98004008600265</v>
      </c>
      <c r="C8911" s="1">
        <v>5.7294028139973534</v>
      </c>
      <c r="D8911">
        <f t="shared" si="138"/>
        <v>32.82605660504079</v>
      </c>
    </row>
    <row r="8912" spans="1:4" x14ac:dyDescent="0.3">
      <c r="A8912" s="1">
        <v>8884</v>
      </c>
      <c r="B8912" s="1">
        <v>628.0243139333387</v>
      </c>
      <c r="C8912" s="1">
        <v>-103.08740783333872</v>
      </c>
      <c r="D8912">
        <f t="shared" si="138"/>
        <v>10627.013653797105</v>
      </c>
    </row>
    <row r="8913" spans="1:4" x14ac:dyDescent="0.3">
      <c r="A8913" s="1">
        <v>8885</v>
      </c>
      <c r="B8913" s="1">
        <v>322.21374350627752</v>
      </c>
      <c r="C8913" s="1">
        <v>61.620762093722476</v>
      </c>
      <c r="D8913">
        <f t="shared" si="138"/>
        <v>3797.1183210111449</v>
      </c>
    </row>
    <row r="8914" spans="1:4" x14ac:dyDescent="0.3">
      <c r="A8914" s="1">
        <v>8886</v>
      </c>
      <c r="B8914" s="1">
        <v>326.10108142362742</v>
      </c>
      <c r="C8914" s="1">
        <v>-135.51172692362741</v>
      </c>
      <c r="D8914">
        <f t="shared" si="138"/>
        <v>18363.428133823763</v>
      </c>
    </row>
    <row r="8915" spans="1:4" x14ac:dyDescent="0.3">
      <c r="A8915" s="1">
        <v>8887</v>
      </c>
      <c r="B8915" s="1">
        <v>308.83407924233063</v>
      </c>
      <c r="C8915" s="1">
        <v>83.63035605766936</v>
      </c>
      <c r="D8915">
        <f t="shared" si="138"/>
        <v>6994.0364543325541</v>
      </c>
    </row>
    <row r="8916" spans="1:4" x14ac:dyDescent="0.3">
      <c r="A8916" s="1">
        <v>8888</v>
      </c>
      <c r="B8916" s="1">
        <v>274.13651448339772</v>
      </c>
      <c r="C8916" s="1">
        <v>150.28485411660228</v>
      </c>
      <c r="D8916">
        <f t="shared" si="138"/>
        <v>22585.537376848428</v>
      </c>
    </row>
    <row r="8917" spans="1:4" x14ac:dyDescent="0.3">
      <c r="A8917" s="1">
        <v>8889</v>
      </c>
      <c r="B8917" s="1">
        <v>805.47975150258901</v>
      </c>
      <c r="C8917" s="1">
        <v>481.79767649741109</v>
      </c>
      <c r="D8917">
        <f t="shared" si="138"/>
        <v>232129.00107830399</v>
      </c>
    </row>
    <row r="8918" spans="1:4" x14ac:dyDescent="0.3">
      <c r="A8918" s="1">
        <v>8890</v>
      </c>
      <c r="B8918" s="1">
        <v>453.58465543381112</v>
      </c>
      <c r="C8918" s="1">
        <v>-122.35786123381115</v>
      </c>
      <c r="D8918">
        <f t="shared" si="138"/>
        <v>14971.446205712586</v>
      </c>
    </row>
    <row r="8919" spans="1:4" x14ac:dyDescent="0.3">
      <c r="A8919" s="1">
        <v>8891</v>
      </c>
      <c r="B8919" s="1">
        <v>218.74980873493959</v>
      </c>
      <c r="C8919" s="1">
        <v>-148.30819667493961</v>
      </c>
      <c r="D8919">
        <f t="shared" si="138"/>
        <v>21995.321200972568</v>
      </c>
    </row>
    <row r="8920" spans="1:4" x14ac:dyDescent="0.3">
      <c r="A8920" s="1">
        <v>8892</v>
      </c>
      <c r="B8920" s="1">
        <v>224.16465092433106</v>
      </c>
      <c r="C8920" s="1">
        <v>-20.536855324331043</v>
      </c>
      <c r="D8920">
        <f t="shared" si="138"/>
        <v>421.76242661250433</v>
      </c>
    </row>
    <row r="8921" spans="1:4" x14ac:dyDescent="0.3">
      <c r="A8921" s="1">
        <v>8893</v>
      </c>
      <c r="B8921" s="1">
        <v>406.88317182427704</v>
      </c>
      <c r="C8921" s="1">
        <v>64.240769475722971</v>
      </c>
      <c r="D8921">
        <f t="shared" si="138"/>
        <v>4126.87646283298</v>
      </c>
    </row>
    <row r="8922" spans="1:4" x14ac:dyDescent="0.3">
      <c r="A8922" s="1">
        <v>8894</v>
      </c>
      <c r="B8922" s="1">
        <v>398.19794968535302</v>
      </c>
      <c r="C8922" s="1">
        <v>-199.96894558535303</v>
      </c>
      <c r="D8922">
        <f t="shared" si="138"/>
        <v>39987.57919851788</v>
      </c>
    </row>
    <row r="8923" spans="1:4" x14ac:dyDescent="0.3">
      <c r="A8923" s="1">
        <v>8895</v>
      </c>
      <c r="B8923" s="1">
        <v>895.56402200998002</v>
      </c>
      <c r="C8923" s="1">
        <v>261.78873599001997</v>
      </c>
      <c r="D8923">
        <f t="shared" si="138"/>
        <v>68533.342291252382</v>
      </c>
    </row>
    <row r="8924" spans="1:4" x14ac:dyDescent="0.3">
      <c r="A8924" s="1">
        <v>8896</v>
      </c>
      <c r="B8924" s="1">
        <v>326.10108142362742</v>
      </c>
      <c r="C8924" s="1">
        <v>13.719125976372595</v>
      </c>
      <c r="D8924">
        <f t="shared" si="138"/>
        <v>188.21441755558132</v>
      </c>
    </row>
    <row r="8925" spans="1:4" x14ac:dyDescent="0.3">
      <c r="A8925" s="1">
        <v>8897</v>
      </c>
      <c r="B8925" s="1">
        <v>266.82703775781943</v>
      </c>
      <c r="C8925" s="1">
        <v>22.345150742180579</v>
      </c>
      <c r="D8925">
        <f t="shared" si="138"/>
        <v>499.30576169077324</v>
      </c>
    </row>
    <row r="8926" spans="1:4" x14ac:dyDescent="0.3">
      <c r="A8926" s="1">
        <v>8898</v>
      </c>
      <c r="B8926" s="1">
        <v>326.10108142362742</v>
      </c>
      <c r="C8926" s="1">
        <v>24.735290976372596</v>
      </c>
      <c r="D8926">
        <f t="shared" ref="D8926:D8989" si="139">C8926^2</f>
        <v>611.83461968581958</v>
      </c>
    </row>
    <row r="8927" spans="1:4" x14ac:dyDescent="0.3">
      <c r="A8927" s="1">
        <v>8899</v>
      </c>
      <c r="B8927" s="1">
        <v>677.99617749240531</v>
      </c>
      <c r="C8927" s="1">
        <v>-158.87183639240527</v>
      </c>
      <c r="D8927">
        <f t="shared" si="139"/>
        <v>25240.260398695187</v>
      </c>
    </row>
    <row r="8928" spans="1:4" x14ac:dyDescent="0.3">
      <c r="A8928" s="1">
        <v>8900</v>
      </c>
      <c r="B8928" s="1">
        <v>628.0243139333387</v>
      </c>
      <c r="C8928" s="1">
        <v>-60.037405733338687</v>
      </c>
      <c r="D8928">
        <f t="shared" si="139"/>
        <v>3604.4900871895293</v>
      </c>
    </row>
    <row r="8929" spans="1:4" x14ac:dyDescent="0.3">
      <c r="A8929" s="1">
        <v>8901</v>
      </c>
      <c r="B8929" s="1">
        <v>368.9152271158116</v>
      </c>
      <c r="C8929" s="1">
        <v>-78.653296015811577</v>
      </c>
      <c r="D8929">
        <f t="shared" si="139"/>
        <v>6186.3409741508813</v>
      </c>
    </row>
    <row r="8930" spans="1:4" x14ac:dyDescent="0.3">
      <c r="A8930" s="1">
        <v>8902</v>
      </c>
      <c r="B8930" s="1">
        <v>322.21374350627752</v>
      </c>
      <c r="C8930" s="1">
        <v>84.326169993722488</v>
      </c>
      <c r="D8930">
        <f t="shared" si="139"/>
        <v>7110.9029458101832</v>
      </c>
    </row>
    <row r="8931" spans="1:4" x14ac:dyDescent="0.3">
      <c r="A8931" s="1">
        <v>8903</v>
      </c>
      <c r="B8931" s="1">
        <v>224.16465092433106</v>
      </c>
      <c r="C8931" s="1">
        <v>-62.38030582433106</v>
      </c>
      <c r="D8931">
        <f t="shared" si="139"/>
        <v>3891.3025547370717</v>
      </c>
    </row>
    <row r="8932" spans="1:4" x14ac:dyDescent="0.3">
      <c r="A8932" s="1">
        <v>8904</v>
      </c>
      <c r="B8932" s="1">
        <v>406.88317182427704</v>
      </c>
      <c r="C8932" s="1">
        <v>62.968576675722943</v>
      </c>
      <c r="D8932">
        <f t="shared" si="139"/>
        <v>3965.0416485663995</v>
      </c>
    </row>
    <row r="8933" spans="1:4" x14ac:dyDescent="0.3">
      <c r="A8933" s="1">
        <v>8905</v>
      </c>
      <c r="B8933" s="1">
        <v>394.31061176800313</v>
      </c>
      <c r="C8933" s="1">
        <v>-141.97790296800312</v>
      </c>
      <c r="D8933">
        <f t="shared" si="139"/>
        <v>20157.724931191711</v>
      </c>
    </row>
    <row r="8934" spans="1:4" x14ac:dyDescent="0.3">
      <c r="A8934" s="1">
        <v>8906</v>
      </c>
      <c r="B8934" s="1">
        <v>394.31061176800313</v>
      </c>
      <c r="C8934" s="1">
        <v>-71.00141196800314</v>
      </c>
      <c r="D8934">
        <f t="shared" si="139"/>
        <v>5041.2005014500992</v>
      </c>
    </row>
    <row r="8935" spans="1:4" x14ac:dyDescent="0.3">
      <c r="A8935" s="1">
        <v>8907</v>
      </c>
      <c r="B8935" s="1">
        <v>189.46708616539811</v>
      </c>
      <c r="C8935" s="1">
        <v>12.538531234601891</v>
      </c>
      <c r="D8935">
        <f t="shared" si="139"/>
        <v>157.2147655210872</v>
      </c>
    </row>
    <row r="8936" spans="1:4" x14ac:dyDescent="0.3">
      <c r="A8936" s="1">
        <v>8908</v>
      </c>
      <c r="B8936" s="1">
        <v>266.82703775781943</v>
      </c>
      <c r="C8936" s="1">
        <v>82.273970542180564</v>
      </c>
      <c r="D8936">
        <f t="shared" si="139"/>
        <v>6769.0062287755954</v>
      </c>
    </row>
    <row r="8937" spans="1:4" x14ac:dyDescent="0.3">
      <c r="A8937" s="1">
        <v>8909</v>
      </c>
      <c r="B8937" s="1">
        <v>368.9152271158116</v>
      </c>
      <c r="C8937" s="1">
        <v>45.594180384188405</v>
      </c>
      <c r="D8937">
        <f t="shared" si="139"/>
        <v>2078.8292849059108</v>
      </c>
    </row>
    <row r="8938" spans="1:4" x14ac:dyDescent="0.3">
      <c r="A8938" s="1">
        <v>8910</v>
      </c>
      <c r="B8938" s="1">
        <v>368.9152271158116</v>
      </c>
      <c r="C8938" s="1">
        <v>-107.37303721581162</v>
      </c>
      <c r="D8938">
        <f t="shared" si="139"/>
        <v>11528.969120948068</v>
      </c>
    </row>
    <row r="8939" spans="1:4" x14ac:dyDescent="0.3">
      <c r="A8939" s="1">
        <v>8911</v>
      </c>
      <c r="B8939" s="1">
        <v>241.43165310562787</v>
      </c>
      <c r="C8939" s="1">
        <v>-79.847296205627885</v>
      </c>
      <c r="D8939">
        <f t="shared" si="139"/>
        <v>6375.5907113492767</v>
      </c>
    </row>
    <row r="8940" spans="1:4" x14ac:dyDescent="0.3">
      <c r="A8940" s="1">
        <v>8912</v>
      </c>
      <c r="B8940" s="1">
        <v>755.50788794352241</v>
      </c>
      <c r="C8940" s="1">
        <v>-164.95322754352242</v>
      </c>
      <c r="D8940">
        <f t="shared" si="139"/>
        <v>27209.567277025082</v>
      </c>
    </row>
    <row r="8941" spans="1:4" x14ac:dyDescent="0.3">
      <c r="A8941" s="1">
        <v>8913</v>
      </c>
      <c r="B8941" s="1">
        <v>669.31095535348129</v>
      </c>
      <c r="C8941" s="1">
        <v>-54.530019053481283</v>
      </c>
      <c r="D8941">
        <f t="shared" si="139"/>
        <v>2973.5229779730316</v>
      </c>
    </row>
    <row r="8942" spans="1:4" x14ac:dyDescent="0.3">
      <c r="A8942" s="1">
        <v>8914</v>
      </c>
      <c r="B8942" s="1">
        <v>134.08038041694002</v>
      </c>
      <c r="C8942" s="1">
        <v>80.097303183059978</v>
      </c>
      <c r="D8942">
        <f t="shared" si="139"/>
        <v>6415.5779771990301</v>
      </c>
    </row>
    <row r="8943" spans="1:4" x14ac:dyDescent="0.3">
      <c r="A8943" s="1">
        <v>8915</v>
      </c>
      <c r="B8943" s="1">
        <v>712.69374225133834</v>
      </c>
      <c r="C8943" s="1">
        <v>-195.16222525133833</v>
      </c>
      <c r="D8943">
        <f t="shared" si="139"/>
        <v>38088.294165054118</v>
      </c>
    </row>
    <row r="8944" spans="1:4" x14ac:dyDescent="0.3">
      <c r="A8944" s="1">
        <v>8916</v>
      </c>
      <c r="B8944" s="1">
        <v>412.29801401366853</v>
      </c>
      <c r="C8944" s="1">
        <v>27.883737286331439</v>
      </c>
      <c r="D8944">
        <f t="shared" si="139"/>
        <v>777.50280505315015</v>
      </c>
    </row>
    <row r="8945" spans="1:4" x14ac:dyDescent="0.3">
      <c r="A8945" s="1">
        <v>8917</v>
      </c>
      <c r="B8945" s="1">
        <v>186.04494735716978</v>
      </c>
      <c r="C8945" s="1">
        <v>123.41268394283023</v>
      </c>
      <c r="D8945">
        <f t="shared" si="139"/>
        <v>15230.690557972906</v>
      </c>
    </row>
    <row r="8946" spans="1:4" x14ac:dyDescent="0.3">
      <c r="A8946" s="1">
        <v>8918</v>
      </c>
      <c r="B8946" s="1">
        <v>406.88317182427704</v>
      </c>
      <c r="C8946" s="1">
        <v>38.514686975722952</v>
      </c>
      <c r="D8946">
        <f t="shared" si="139"/>
        <v>1483.3811128379232</v>
      </c>
    </row>
    <row r="8947" spans="1:4" x14ac:dyDescent="0.3">
      <c r="A8947" s="1">
        <v>8919</v>
      </c>
      <c r="B8947" s="1">
        <v>241.43165310562787</v>
      </c>
      <c r="C8947" s="1">
        <v>-106.29749230562788</v>
      </c>
      <c r="D8947">
        <f t="shared" si="139"/>
        <v>11299.15687046502</v>
      </c>
    </row>
    <row r="8948" spans="1:4" x14ac:dyDescent="0.3">
      <c r="A8948" s="1">
        <v>8920</v>
      </c>
      <c r="B8948" s="1">
        <v>193.35442408274807</v>
      </c>
      <c r="C8948" s="1">
        <v>57.917161617251935</v>
      </c>
      <c r="D8948">
        <f t="shared" si="139"/>
        <v>3354.3976097988807</v>
      </c>
    </row>
    <row r="8949" spans="1:4" x14ac:dyDescent="0.3">
      <c r="A8949" s="1">
        <v>8921</v>
      </c>
      <c r="B8949" s="1">
        <v>326.10108142362742</v>
      </c>
      <c r="C8949" s="1">
        <v>-103.99298452362743</v>
      </c>
      <c r="D8949">
        <f t="shared" si="139"/>
        <v>10814.540830131413</v>
      </c>
    </row>
    <row r="8950" spans="1:4" x14ac:dyDescent="0.3">
      <c r="A8950" s="1">
        <v>8922</v>
      </c>
      <c r="B8950" s="1">
        <v>224.16465092433106</v>
      </c>
      <c r="C8950" s="1">
        <v>33.173674175668964</v>
      </c>
      <c r="D8950">
        <f t="shared" si="139"/>
        <v>1100.4926583134459</v>
      </c>
    </row>
    <row r="8951" spans="1:4" x14ac:dyDescent="0.3">
      <c r="A8951" s="1">
        <v>8923</v>
      </c>
      <c r="B8951" s="1">
        <v>398.19794968535302</v>
      </c>
      <c r="C8951" s="1">
        <v>-78.867349285353043</v>
      </c>
      <c r="D8951">
        <f t="shared" si="139"/>
        <v>6220.0587832978772</v>
      </c>
    </row>
    <row r="8952" spans="1:4" x14ac:dyDescent="0.3">
      <c r="A8952" s="1">
        <v>8924</v>
      </c>
      <c r="B8952" s="1">
        <v>406.88317182427704</v>
      </c>
      <c r="C8952" s="1">
        <v>51.115171875722979</v>
      </c>
      <c r="D8952">
        <f t="shared" si="139"/>
        <v>2612.7607958847016</v>
      </c>
    </row>
    <row r="8953" spans="1:4" x14ac:dyDescent="0.3">
      <c r="A8953" s="1">
        <v>8925</v>
      </c>
      <c r="B8953" s="1">
        <v>398.19794968535302</v>
      </c>
      <c r="C8953" s="1">
        <v>31.079981214646978</v>
      </c>
      <c r="D8953">
        <f t="shared" si="139"/>
        <v>965.965232302809</v>
      </c>
    </row>
    <row r="8954" spans="1:4" x14ac:dyDescent="0.3">
      <c r="A8954" s="1">
        <v>8926</v>
      </c>
      <c r="B8954" s="1">
        <v>453.58465543381112</v>
      </c>
      <c r="C8954" s="1">
        <v>-21.26967913381111</v>
      </c>
      <c r="D8954">
        <f t="shared" si="139"/>
        <v>452.39925045527974</v>
      </c>
    </row>
    <row r="8955" spans="1:4" x14ac:dyDescent="0.3">
      <c r="A8955" s="1">
        <v>8927</v>
      </c>
      <c r="B8955" s="1">
        <v>406.88317182427704</v>
      </c>
      <c r="C8955" s="1">
        <v>3.7821942757229863</v>
      </c>
      <c r="D8955">
        <f t="shared" si="139"/>
        <v>14.304993539311726</v>
      </c>
    </row>
    <row r="8956" spans="1:4" x14ac:dyDescent="0.3">
      <c r="A8956" s="1">
        <v>8928</v>
      </c>
      <c r="B8956" s="1">
        <v>189.46708616539811</v>
      </c>
      <c r="C8956" s="1">
        <v>49.954409434601871</v>
      </c>
      <c r="D8956">
        <f t="shared" si="139"/>
        <v>2495.4430219598403</v>
      </c>
    </row>
    <row r="8957" spans="1:4" x14ac:dyDescent="0.3">
      <c r="A8957" s="1">
        <v>8929</v>
      </c>
      <c r="B8957" s="1">
        <v>186.04494735716978</v>
      </c>
      <c r="C8957" s="1">
        <v>-11.305592057169775</v>
      </c>
      <c r="D8957">
        <f t="shared" si="139"/>
        <v>127.81641176314031</v>
      </c>
    </row>
    <row r="8958" spans="1:4" x14ac:dyDescent="0.3">
      <c r="A8958" s="1">
        <v>8930</v>
      </c>
      <c r="B8958" s="1">
        <v>308.83407924233063</v>
      </c>
      <c r="C8958" s="1">
        <v>133.52006745766937</v>
      </c>
      <c r="D8958">
        <f t="shared" si="139"/>
        <v>17827.60841390058</v>
      </c>
    </row>
    <row r="8959" spans="1:4" x14ac:dyDescent="0.3">
      <c r="A8959" s="1">
        <v>8931</v>
      </c>
      <c r="B8959" s="1">
        <v>406.88317182427704</v>
      </c>
      <c r="C8959" s="1">
        <v>77.391805975722946</v>
      </c>
      <c r="D8959">
        <f t="shared" si="139"/>
        <v>5989.4916321839455</v>
      </c>
    </row>
    <row r="8960" spans="1:4" x14ac:dyDescent="0.3">
      <c r="A8960" s="1">
        <v>8932</v>
      </c>
      <c r="B8960" s="1">
        <v>683.4110196817968</v>
      </c>
      <c r="C8960" s="1">
        <v>-119.11071828179684</v>
      </c>
      <c r="D8960">
        <f t="shared" si="139"/>
        <v>14187.363209605572</v>
      </c>
    </row>
    <row r="8961" spans="1:4" x14ac:dyDescent="0.3">
      <c r="A8961" s="1">
        <v>8933</v>
      </c>
      <c r="B8961" s="1">
        <v>398.19794968535302</v>
      </c>
      <c r="C8961" s="1">
        <v>-45.296051685353007</v>
      </c>
      <c r="D8961">
        <f t="shared" si="139"/>
        <v>2051.7322982821711</v>
      </c>
    </row>
    <row r="8962" spans="1:4" x14ac:dyDescent="0.3">
      <c r="A8962" s="1">
        <v>8934</v>
      </c>
      <c r="B8962" s="1">
        <v>241.43165310562787</v>
      </c>
      <c r="C8962" s="1">
        <v>13.331908494372129</v>
      </c>
      <c r="D8962">
        <f t="shared" si="139"/>
        <v>177.73978410231175</v>
      </c>
    </row>
    <row r="8963" spans="1:4" x14ac:dyDescent="0.3">
      <c r="A8963" s="1">
        <v>8935</v>
      </c>
      <c r="B8963" s="1">
        <v>368.9152271158116</v>
      </c>
      <c r="C8963" s="1">
        <v>29.89535898418842</v>
      </c>
      <c r="D8963">
        <f t="shared" si="139"/>
        <v>893.73248879349524</v>
      </c>
    </row>
    <row r="8964" spans="1:4" x14ac:dyDescent="0.3">
      <c r="A8964" s="1">
        <v>8936</v>
      </c>
      <c r="B8964" s="1">
        <v>356.91130826521044</v>
      </c>
      <c r="C8964" s="1">
        <v>6.9286629347895428</v>
      </c>
      <c r="D8964">
        <f t="shared" si="139"/>
        <v>48.00637006392644</v>
      </c>
    </row>
    <row r="8965" spans="1:4" x14ac:dyDescent="0.3">
      <c r="A8965" s="1">
        <v>8937</v>
      </c>
      <c r="B8965" s="1">
        <v>241.43165310562787</v>
      </c>
      <c r="C8965" s="1">
        <v>143.47217889437215</v>
      </c>
      <c r="D8965">
        <f t="shared" si="139"/>
        <v>20584.266116698724</v>
      </c>
    </row>
    <row r="8966" spans="1:4" x14ac:dyDescent="0.3">
      <c r="A8966" s="1">
        <v>8938</v>
      </c>
      <c r="B8966" s="1">
        <v>313.52852136735351</v>
      </c>
      <c r="C8966" s="1">
        <v>-168.05207156735349</v>
      </c>
      <c r="D8966">
        <f t="shared" si="139"/>
        <v>28241.498758078902</v>
      </c>
    </row>
    <row r="8967" spans="1:4" x14ac:dyDescent="0.3">
      <c r="A8967" s="1">
        <v>8939</v>
      </c>
      <c r="B8967" s="1">
        <v>351.49646607581894</v>
      </c>
      <c r="C8967" s="1">
        <v>116.93058772418107</v>
      </c>
      <c r="D8967">
        <f t="shared" si="139"/>
        <v>13672.762345522404</v>
      </c>
    </row>
    <row r="8968" spans="1:4" x14ac:dyDescent="0.3">
      <c r="A8968" s="1">
        <v>8940</v>
      </c>
      <c r="B8968" s="1">
        <v>189.46708616539811</v>
      </c>
      <c r="C8968" s="1">
        <v>-154.65088003539813</v>
      </c>
      <c r="D8968">
        <f t="shared" si="139"/>
        <v>23916.894695723106</v>
      </c>
    </row>
    <row r="8969" spans="1:4" x14ac:dyDescent="0.3">
      <c r="A8969" s="1">
        <v>8941</v>
      </c>
      <c r="B8969" s="1">
        <v>453.58465543381112</v>
      </c>
      <c r="C8969" s="1">
        <v>-10.963975333811106</v>
      </c>
      <c r="D8969">
        <f t="shared" si="139"/>
        <v>120.20875512041836</v>
      </c>
    </row>
    <row r="8970" spans="1:4" x14ac:dyDescent="0.3">
      <c r="A8970" s="1">
        <v>8942</v>
      </c>
      <c r="B8970" s="1">
        <v>368.9152271158116</v>
      </c>
      <c r="C8970" s="1">
        <v>-91.017330715811624</v>
      </c>
      <c r="D8970">
        <f t="shared" si="139"/>
        <v>8284.1544906314266</v>
      </c>
    </row>
    <row r="8971" spans="1:4" x14ac:dyDescent="0.3">
      <c r="A8971" s="1">
        <v>8943</v>
      </c>
      <c r="B8971" s="1">
        <v>669.31095535348129</v>
      </c>
      <c r="C8971" s="1">
        <v>20.326886446518756</v>
      </c>
      <c r="D8971">
        <f t="shared" si="139"/>
        <v>413.18231260966792</v>
      </c>
    </row>
    <row r="8972" spans="1:4" x14ac:dyDescent="0.3">
      <c r="A8972" s="1">
        <v>8944</v>
      </c>
      <c r="B8972" s="1">
        <v>322.21374350627752</v>
      </c>
      <c r="C8972" s="1">
        <v>58.712475693722467</v>
      </c>
      <c r="D8972">
        <f t="shared" si="139"/>
        <v>3447.1548020859514</v>
      </c>
    </row>
    <row r="8973" spans="1:4" x14ac:dyDescent="0.3">
      <c r="A8973" s="1">
        <v>8945</v>
      </c>
      <c r="B8973" s="1">
        <v>266.82703775781943</v>
      </c>
      <c r="C8973" s="1">
        <v>42.779043542180602</v>
      </c>
      <c r="D8973">
        <f t="shared" si="139"/>
        <v>1830.0465663837838</v>
      </c>
    </row>
    <row r="8974" spans="1:4" x14ac:dyDescent="0.3">
      <c r="A8974" s="1">
        <v>8946</v>
      </c>
      <c r="B8974" s="1">
        <v>322.21374350627752</v>
      </c>
      <c r="C8974" s="1">
        <v>-1.8200786062775478</v>
      </c>
      <c r="D8974">
        <f t="shared" si="139"/>
        <v>3.3126861330292208</v>
      </c>
    </row>
    <row r="8975" spans="1:4" x14ac:dyDescent="0.3">
      <c r="A8975" s="1">
        <v>8947</v>
      </c>
      <c r="B8975" s="1">
        <v>351.49646607581894</v>
      </c>
      <c r="C8975" s="1">
        <v>99.436484924181059</v>
      </c>
      <c r="D8975">
        <f t="shared" si="139"/>
        <v>9887.6145340768871</v>
      </c>
    </row>
    <row r="8976" spans="1:4" x14ac:dyDescent="0.3">
      <c r="A8976" s="1">
        <v>8948</v>
      </c>
      <c r="B8976" s="1">
        <v>356.91130826521044</v>
      </c>
      <c r="C8976" s="1">
        <v>103.08565033478959</v>
      </c>
      <c r="D8976">
        <f t="shared" si="139"/>
        <v>10626.651304946505</v>
      </c>
    </row>
    <row r="8977" spans="1:4" x14ac:dyDescent="0.3">
      <c r="A8977" s="1">
        <v>8949</v>
      </c>
      <c r="B8977" s="1">
        <v>484.39488227539414</v>
      </c>
      <c r="C8977" s="1">
        <v>-26.83255637539412</v>
      </c>
      <c r="D8977">
        <f t="shared" si="139"/>
        <v>719.98608163870358</v>
      </c>
    </row>
    <row r="8978" spans="1:4" x14ac:dyDescent="0.3">
      <c r="A8978" s="1">
        <v>8950</v>
      </c>
      <c r="B8978" s="1">
        <v>368.9152271158116</v>
      </c>
      <c r="C8978" s="1">
        <v>13.274904484188369</v>
      </c>
      <c r="D8978">
        <f t="shared" si="139"/>
        <v>176.22308906432445</v>
      </c>
    </row>
    <row r="8979" spans="1:4" x14ac:dyDescent="0.3">
      <c r="A8979" s="1">
        <v>8951</v>
      </c>
      <c r="B8979" s="1">
        <v>134.08038041694002</v>
      </c>
      <c r="C8979" s="1">
        <v>-17.15343961694002</v>
      </c>
      <c r="D8979">
        <f t="shared" si="139"/>
        <v>294.24049069200737</v>
      </c>
    </row>
    <row r="8980" spans="1:4" x14ac:dyDescent="0.3">
      <c r="A8980" s="1">
        <v>8952</v>
      </c>
      <c r="B8980" s="1">
        <v>186.04494735716978</v>
      </c>
      <c r="C8980" s="1">
        <v>69.751133142830213</v>
      </c>
      <c r="D8980">
        <f t="shared" si="139"/>
        <v>4865.2205747088274</v>
      </c>
    </row>
    <row r="8981" spans="1:4" x14ac:dyDescent="0.3">
      <c r="A8981" s="1">
        <v>8953</v>
      </c>
      <c r="B8981" s="1">
        <v>137.96771833428997</v>
      </c>
      <c r="C8981" s="1">
        <v>-15.507926034289966</v>
      </c>
      <c r="D8981">
        <f t="shared" si="139"/>
        <v>240.49576988500851</v>
      </c>
    </row>
    <row r="8982" spans="1:4" x14ac:dyDescent="0.3">
      <c r="A8982" s="1">
        <v>8954</v>
      </c>
      <c r="B8982" s="1">
        <v>724.69766110193939</v>
      </c>
      <c r="C8982" s="1">
        <v>-187.09032620193943</v>
      </c>
      <c r="D8982">
        <f t="shared" si="139"/>
        <v>35002.790158348107</v>
      </c>
    </row>
    <row r="8983" spans="1:4" x14ac:dyDescent="0.3">
      <c r="A8983" s="1">
        <v>8955</v>
      </c>
      <c r="B8983" s="1">
        <v>322.21374350627752</v>
      </c>
      <c r="C8983" s="1">
        <v>72.505883893722455</v>
      </c>
      <c r="D8983">
        <f t="shared" si="139"/>
        <v>5257.1031992099615</v>
      </c>
    </row>
    <row r="8984" spans="1:4" x14ac:dyDescent="0.3">
      <c r="A8984" s="1">
        <v>8956</v>
      </c>
      <c r="B8984" s="1">
        <v>768.08044799979632</v>
      </c>
      <c r="C8984" s="1">
        <v>-236.63570439979628</v>
      </c>
      <c r="D8984">
        <f t="shared" si="139"/>
        <v>55996.456596787764</v>
      </c>
    </row>
    <row r="8985" spans="1:4" x14ac:dyDescent="0.3">
      <c r="A8985" s="1">
        <v>8957</v>
      </c>
      <c r="B8985" s="1">
        <v>274.13651448339772</v>
      </c>
      <c r="C8985" s="1">
        <v>152.37267991660229</v>
      </c>
      <c r="D8985">
        <f t="shared" si="139"/>
        <v>23217.433584967337</v>
      </c>
    </row>
    <row r="8986" spans="1:4" x14ac:dyDescent="0.3">
      <c r="A8986" s="1">
        <v>8958</v>
      </c>
      <c r="B8986" s="1">
        <v>326.10108142362742</v>
      </c>
      <c r="C8986" s="1">
        <v>-37.278689723627394</v>
      </c>
      <c r="D8986">
        <f t="shared" si="139"/>
        <v>1389.7007075104827</v>
      </c>
    </row>
    <row r="8987" spans="1:4" x14ac:dyDescent="0.3">
      <c r="A8987" s="1">
        <v>8959</v>
      </c>
      <c r="B8987" s="1">
        <v>724.69766110193939</v>
      </c>
      <c r="C8987" s="1">
        <v>18.006355898060633</v>
      </c>
      <c r="D8987">
        <f t="shared" si="139"/>
        <v>324.22885272762295</v>
      </c>
    </row>
    <row r="8988" spans="1:4" x14ac:dyDescent="0.3">
      <c r="A8988" s="1">
        <v>8960</v>
      </c>
      <c r="B8988" s="1">
        <v>241.43165310562787</v>
      </c>
      <c r="C8988" s="1">
        <v>98.950125794372099</v>
      </c>
      <c r="D8988">
        <f t="shared" si="139"/>
        <v>9791.1273947220634</v>
      </c>
    </row>
    <row r="8989" spans="1:4" x14ac:dyDescent="0.3">
      <c r="A8989" s="1">
        <v>8961</v>
      </c>
      <c r="B8989" s="1">
        <v>313.52852136735351</v>
      </c>
      <c r="C8989" s="1">
        <v>-35.681830967353505</v>
      </c>
      <c r="D8989">
        <f t="shared" si="139"/>
        <v>1273.1930611827877</v>
      </c>
    </row>
    <row r="8990" spans="1:4" x14ac:dyDescent="0.3">
      <c r="A8990" s="1">
        <v>8962</v>
      </c>
      <c r="B8990" s="1">
        <v>677.99617749240531</v>
      </c>
      <c r="C8990" s="1">
        <v>-176.69969059240532</v>
      </c>
      <c r="D8990">
        <f t="shared" ref="D8990:D9053" si="140">C8990^2</f>
        <v>31222.780655451774</v>
      </c>
    </row>
    <row r="8991" spans="1:4" x14ac:dyDescent="0.3">
      <c r="A8991" s="1">
        <v>8963</v>
      </c>
      <c r="B8991" s="1">
        <v>193.35442408274807</v>
      </c>
      <c r="C8991" s="1">
        <v>-172.22415134274806</v>
      </c>
      <c r="D8991">
        <f t="shared" si="140"/>
        <v>29661.158305729787</v>
      </c>
    </row>
    <row r="8992" spans="1:4" x14ac:dyDescent="0.3">
      <c r="A8992" s="1">
        <v>8964</v>
      </c>
      <c r="B8992" s="1">
        <v>412.29801401366853</v>
      </c>
      <c r="C8992" s="1">
        <v>-51.145003113668508</v>
      </c>
      <c r="D8992">
        <f t="shared" si="140"/>
        <v>2615.8113434971615</v>
      </c>
    </row>
    <row r="8993" spans="1:4" x14ac:dyDescent="0.3">
      <c r="A8993" s="1">
        <v>8965</v>
      </c>
      <c r="B8993" s="1">
        <v>241.43165310562787</v>
      </c>
      <c r="C8993" s="1">
        <v>43.816154794372125</v>
      </c>
      <c r="D8993">
        <f t="shared" si="140"/>
        <v>1919.8554209643794</v>
      </c>
    </row>
    <row r="8994" spans="1:4" x14ac:dyDescent="0.3">
      <c r="A8994" s="1">
        <v>8966</v>
      </c>
      <c r="B8994" s="1">
        <v>241.43165310562787</v>
      </c>
      <c r="C8994" s="1">
        <v>10.604413194372114</v>
      </c>
      <c r="D8994">
        <f t="shared" si="140"/>
        <v>112.45357919697338</v>
      </c>
    </row>
    <row r="8995" spans="1:4" x14ac:dyDescent="0.3">
      <c r="A8995" s="1">
        <v>8967</v>
      </c>
      <c r="B8995" s="1">
        <v>224.16465092433106</v>
      </c>
      <c r="C8995" s="1">
        <v>68.746380675668945</v>
      </c>
      <c r="D8995">
        <f t="shared" si="140"/>
        <v>4726.064856003989</v>
      </c>
    </row>
    <row r="8996" spans="1:4" x14ac:dyDescent="0.3">
      <c r="A8996" s="1">
        <v>8968</v>
      </c>
      <c r="B8996" s="1">
        <v>368.9152271158116</v>
      </c>
      <c r="C8996" s="1">
        <v>-53.282134015811607</v>
      </c>
      <c r="D8996">
        <f t="shared" si="140"/>
        <v>2838.9858052789082</v>
      </c>
    </row>
    <row r="8997" spans="1:4" x14ac:dyDescent="0.3">
      <c r="A8997" s="1">
        <v>8969</v>
      </c>
      <c r="B8997" s="1">
        <v>313.52852136735351</v>
      </c>
      <c r="C8997" s="1">
        <v>-162.91418606735351</v>
      </c>
      <c r="D8997">
        <f t="shared" si="140"/>
        <v>26541.032021988281</v>
      </c>
    </row>
    <row r="8998" spans="1:4" x14ac:dyDescent="0.3">
      <c r="A8998" s="1">
        <v>8970</v>
      </c>
      <c r="B8998" s="1">
        <v>840.17731626152192</v>
      </c>
      <c r="C8998" s="1">
        <v>515.23560773847805</v>
      </c>
      <c r="D8998">
        <f t="shared" si="140"/>
        <v>265467.7314816388</v>
      </c>
    </row>
    <row r="8999" spans="1:4" x14ac:dyDescent="0.3">
      <c r="A8999" s="1">
        <v>8971</v>
      </c>
      <c r="B8999" s="1">
        <v>308.83407924233063</v>
      </c>
      <c r="C8999" s="1">
        <v>-50.039338242330643</v>
      </c>
      <c r="D8999">
        <f t="shared" si="140"/>
        <v>2503.9353717303738</v>
      </c>
    </row>
    <row r="9000" spans="1:4" x14ac:dyDescent="0.3">
      <c r="A9000" s="1">
        <v>8972</v>
      </c>
      <c r="B9000" s="1">
        <v>186.04494735716978</v>
      </c>
      <c r="C9000" s="1">
        <v>112.7175609428302</v>
      </c>
      <c r="D9000">
        <f t="shared" si="140"/>
        <v>12705.248544900642</v>
      </c>
    </row>
    <row r="9001" spans="1:4" x14ac:dyDescent="0.3">
      <c r="A9001" s="1">
        <v>8973</v>
      </c>
      <c r="B9001" s="1">
        <v>241.43165310562787</v>
      </c>
      <c r="C9001" s="1">
        <v>44.653451894372125</v>
      </c>
      <c r="D9001">
        <f t="shared" si="140"/>
        <v>1993.9307660830054</v>
      </c>
    </row>
    <row r="9002" spans="1:4" x14ac:dyDescent="0.3">
      <c r="A9002" s="1">
        <v>8974</v>
      </c>
      <c r="B9002" s="1">
        <v>322.21374350627752</v>
      </c>
      <c r="C9002" s="1">
        <v>73.839405693722483</v>
      </c>
      <c r="D9002">
        <f t="shared" si="140"/>
        <v>5452.2578332021367</v>
      </c>
    </row>
    <row r="9003" spans="1:4" x14ac:dyDescent="0.3">
      <c r="A9003" s="1">
        <v>8975</v>
      </c>
      <c r="B9003" s="1">
        <v>189.46708616539811</v>
      </c>
      <c r="C9003" s="1">
        <v>-154.18213801539812</v>
      </c>
      <c r="D9003">
        <f t="shared" si="140"/>
        <v>23772.131682999276</v>
      </c>
    </row>
    <row r="9004" spans="1:4" x14ac:dyDescent="0.3">
      <c r="A9004" s="1">
        <v>8976</v>
      </c>
      <c r="B9004" s="1">
        <v>137.96771833428997</v>
      </c>
      <c r="C9004" s="1">
        <v>-6.4260028342899602</v>
      </c>
      <c r="D9004">
        <f t="shared" si="140"/>
        <v>41.293512426302605</v>
      </c>
    </row>
    <row r="9005" spans="1:4" x14ac:dyDescent="0.3">
      <c r="A9005" s="1">
        <v>8977</v>
      </c>
      <c r="B9005" s="1">
        <v>368.9152271158116</v>
      </c>
      <c r="C9005" s="1">
        <v>49.97608018418839</v>
      </c>
      <c r="D9005">
        <f t="shared" si="140"/>
        <v>2497.6085905764276</v>
      </c>
    </row>
    <row r="9006" spans="1:4" x14ac:dyDescent="0.3">
      <c r="A9006" s="1">
        <v>8978</v>
      </c>
      <c r="B9006" s="1">
        <v>186.04494735716978</v>
      </c>
      <c r="C9006" s="1">
        <v>149.60060494283024</v>
      </c>
      <c r="D9006">
        <f t="shared" si="140"/>
        <v>22380.340999260767</v>
      </c>
    </row>
    <row r="9007" spans="1:4" x14ac:dyDescent="0.3">
      <c r="A9007" s="1">
        <v>8979</v>
      </c>
      <c r="B9007" s="1">
        <v>712.69374225133834</v>
      </c>
      <c r="C9007" s="1">
        <v>-94.469536051338309</v>
      </c>
      <c r="D9007">
        <f t="shared" si="140"/>
        <v>8924.4932417551081</v>
      </c>
    </row>
    <row r="9008" spans="1:4" x14ac:dyDescent="0.3">
      <c r="A9008" s="1">
        <v>8980</v>
      </c>
      <c r="B9008" s="1">
        <v>274.13651448339772</v>
      </c>
      <c r="C9008" s="1">
        <v>129.67064061660227</v>
      </c>
      <c r="D9008">
        <f t="shared" si="140"/>
        <v>16814.475037920023</v>
      </c>
    </row>
    <row r="9009" spans="1:4" x14ac:dyDescent="0.3">
      <c r="A9009" s="1">
        <v>8981</v>
      </c>
      <c r="B9009" s="1">
        <v>322.21374350627752</v>
      </c>
      <c r="C9009" s="1">
        <v>24.834824593722487</v>
      </c>
      <c r="D9009">
        <f t="shared" si="140"/>
        <v>616.76851260096328</v>
      </c>
    </row>
    <row r="9010" spans="1:4" x14ac:dyDescent="0.3">
      <c r="A9010" s="1">
        <v>8982</v>
      </c>
      <c r="B9010" s="1">
        <v>270.71437567516932</v>
      </c>
      <c r="C9010" s="1">
        <v>49.694849724830704</v>
      </c>
      <c r="D9010">
        <f t="shared" si="140"/>
        <v>2469.5780891735062</v>
      </c>
    </row>
    <row r="9011" spans="1:4" x14ac:dyDescent="0.3">
      <c r="A9011" s="1">
        <v>8983</v>
      </c>
      <c r="B9011" s="1">
        <v>108.68499576474849</v>
      </c>
      <c r="C9011" s="1">
        <v>-44.931396024748494</v>
      </c>
      <c r="D9011">
        <f t="shared" si="140"/>
        <v>2018.8303487327848</v>
      </c>
    </row>
    <row r="9012" spans="1:4" x14ac:dyDescent="0.3">
      <c r="A9012" s="1">
        <v>8984</v>
      </c>
      <c r="B9012" s="1">
        <v>724.69766110193939</v>
      </c>
      <c r="C9012" s="1">
        <v>-208.82780160193943</v>
      </c>
      <c r="D9012">
        <f t="shared" si="140"/>
        <v>43609.050721898973</v>
      </c>
    </row>
    <row r="9013" spans="1:4" x14ac:dyDescent="0.3">
      <c r="A9013" s="1">
        <v>8985</v>
      </c>
      <c r="B9013" s="1">
        <v>241.43165310562787</v>
      </c>
      <c r="C9013" s="1">
        <v>-40.345093405627864</v>
      </c>
      <c r="D9013">
        <f t="shared" si="140"/>
        <v>1627.7265619088369</v>
      </c>
    </row>
    <row r="9014" spans="1:4" x14ac:dyDescent="0.3">
      <c r="A9014" s="1">
        <v>8986</v>
      </c>
      <c r="B9014" s="1">
        <v>322.21374350627752</v>
      </c>
      <c r="C9014" s="1">
        <v>8.1469464937224529</v>
      </c>
      <c r="D9014">
        <f t="shared" si="140"/>
        <v>66.372737171576574</v>
      </c>
    </row>
    <row r="9015" spans="1:4" x14ac:dyDescent="0.3">
      <c r="A9015" s="1">
        <v>8987</v>
      </c>
      <c r="B9015" s="1">
        <v>683.4110196817968</v>
      </c>
      <c r="C9015" s="1">
        <v>-90.364363081796796</v>
      </c>
      <c r="D9015">
        <f t="shared" si="140"/>
        <v>8165.7181151788</v>
      </c>
    </row>
    <row r="9016" spans="1:4" x14ac:dyDescent="0.3">
      <c r="A9016" s="1">
        <v>8988</v>
      </c>
      <c r="B9016" s="1">
        <v>313.52852136735351</v>
      </c>
      <c r="C9016" s="1">
        <v>-35.707695567353483</v>
      </c>
      <c r="D9016">
        <f t="shared" si="140"/>
        <v>1275.0395227307956</v>
      </c>
    </row>
    <row r="9017" spans="1:4" x14ac:dyDescent="0.3">
      <c r="A9017" s="1">
        <v>8989</v>
      </c>
      <c r="B9017" s="1">
        <v>279.55135667278915</v>
      </c>
      <c r="C9017" s="1">
        <v>31.165878927210827</v>
      </c>
      <c r="D9017">
        <f t="shared" si="140"/>
        <v>971.31200930556383</v>
      </c>
    </row>
    <row r="9018" spans="1:4" x14ac:dyDescent="0.3">
      <c r="A9018" s="1">
        <v>8990</v>
      </c>
      <c r="B9018" s="1">
        <v>266.82703775781943</v>
      </c>
      <c r="C9018" s="1">
        <v>102.16104764218056</v>
      </c>
      <c r="D9018">
        <f t="shared" si="140"/>
        <v>10436.879655347886</v>
      </c>
    </row>
    <row r="9019" spans="1:4" x14ac:dyDescent="0.3">
      <c r="A9019" s="1">
        <v>8991</v>
      </c>
      <c r="B9019" s="1">
        <v>665.42361743613139</v>
      </c>
      <c r="C9019" s="1">
        <v>-154.53690243613141</v>
      </c>
      <c r="D9019">
        <f t="shared" si="140"/>
        <v>23881.654214554401</v>
      </c>
    </row>
    <row r="9020" spans="1:4" x14ac:dyDescent="0.3">
      <c r="A9020" s="1">
        <v>8992</v>
      </c>
      <c r="B9020" s="1">
        <v>274.13651448339772</v>
      </c>
      <c r="C9020" s="1">
        <v>-164.87429768339771</v>
      </c>
      <c r="D9020">
        <f t="shared" si="140"/>
        <v>27183.534036593646</v>
      </c>
    </row>
    <row r="9021" spans="1:4" x14ac:dyDescent="0.3">
      <c r="A9021" s="1">
        <v>8993</v>
      </c>
      <c r="B9021" s="1">
        <v>241.43165310562787</v>
      </c>
      <c r="C9021" s="1">
        <v>-31.11604790562788</v>
      </c>
      <c r="D9021">
        <f t="shared" si="140"/>
        <v>968.20843726532917</v>
      </c>
    </row>
    <row r="9022" spans="1:4" x14ac:dyDescent="0.3">
      <c r="A9022" s="1">
        <v>8994</v>
      </c>
      <c r="B9022" s="1">
        <v>108.68499576474849</v>
      </c>
      <c r="C9022" s="1">
        <v>109.0561592352515</v>
      </c>
      <c r="D9022">
        <f t="shared" si="140"/>
        <v>11893.245867144531</v>
      </c>
    </row>
    <row r="9023" spans="1:4" x14ac:dyDescent="0.3">
      <c r="A9023" s="1">
        <v>8995</v>
      </c>
      <c r="B9023" s="1">
        <v>724.69766110193939</v>
      </c>
      <c r="C9023" s="1">
        <v>223.14031969806058</v>
      </c>
      <c r="D9023">
        <f t="shared" si="140"/>
        <v>49791.602274952682</v>
      </c>
    </row>
    <row r="9024" spans="1:4" x14ac:dyDescent="0.3">
      <c r="A9024" s="1">
        <v>8996</v>
      </c>
      <c r="B9024" s="1">
        <v>308.83407924233063</v>
      </c>
      <c r="C9024" s="1">
        <v>91.113299657669359</v>
      </c>
      <c r="D9024">
        <f t="shared" si="140"/>
        <v>8301.633374508252</v>
      </c>
    </row>
    <row r="9025" spans="1:4" x14ac:dyDescent="0.3">
      <c r="A9025" s="1">
        <v>8997</v>
      </c>
      <c r="B9025" s="1">
        <v>805.47975150258901</v>
      </c>
      <c r="C9025" s="1">
        <v>243.69080249741103</v>
      </c>
      <c r="D9025">
        <f t="shared" si="140"/>
        <v>59385.207221832192</v>
      </c>
    </row>
    <row r="9026" spans="1:4" x14ac:dyDescent="0.3">
      <c r="A9026" s="1">
        <v>8998</v>
      </c>
      <c r="B9026" s="1">
        <v>274.13651448339772</v>
      </c>
      <c r="C9026" s="1">
        <v>56.869568116602295</v>
      </c>
      <c r="D9026">
        <f t="shared" si="140"/>
        <v>3234.1477777688683</v>
      </c>
    </row>
    <row r="9027" spans="1:4" x14ac:dyDescent="0.3">
      <c r="A9027" s="1">
        <v>8999</v>
      </c>
      <c r="B9027" s="1">
        <v>351.49646607581894</v>
      </c>
      <c r="C9027" s="1">
        <v>56.450568624181074</v>
      </c>
      <c r="D9027">
        <f t="shared" si="140"/>
        <v>3186.6666979933766</v>
      </c>
    </row>
    <row r="9028" spans="1:4" x14ac:dyDescent="0.3">
      <c r="A9028" s="1">
        <v>9000</v>
      </c>
      <c r="B9028" s="1">
        <v>322.21374350627752</v>
      </c>
      <c r="C9028" s="1">
        <v>21.728278493722485</v>
      </c>
      <c r="D9028">
        <f t="shared" si="140"/>
        <v>472.11808630076303</v>
      </c>
    </row>
    <row r="9029" spans="1:4" x14ac:dyDescent="0.3">
      <c r="A9029" s="1">
        <v>9001</v>
      </c>
      <c r="B9029" s="1">
        <v>241.43165310562787</v>
      </c>
      <c r="C9029" s="1">
        <v>87.664875894372102</v>
      </c>
      <c r="D9029">
        <f t="shared" si="140"/>
        <v>7685.130465575663</v>
      </c>
    </row>
    <row r="9030" spans="1:4" x14ac:dyDescent="0.3">
      <c r="A9030" s="1">
        <v>9002</v>
      </c>
      <c r="B9030" s="1">
        <v>669.31095535348129</v>
      </c>
      <c r="C9030" s="1">
        <v>-78.563445453481336</v>
      </c>
      <c r="D9030">
        <f t="shared" si="140"/>
        <v>6172.2149615221369</v>
      </c>
    </row>
    <row r="9031" spans="1:4" x14ac:dyDescent="0.3">
      <c r="A9031" s="1">
        <v>9003</v>
      </c>
      <c r="B9031" s="1">
        <v>683.4110196817968</v>
      </c>
      <c r="C9031" s="1">
        <v>-92.367487781796854</v>
      </c>
      <c r="D9031">
        <f t="shared" si="140"/>
        <v>8531.7527991203915</v>
      </c>
    </row>
    <row r="9032" spans="1:4" x14ac:dyDescent="0.3">
      <c r="A9032" s="1">
        <v>9004</v>
      </c>
      <c r="B9032" s="1">
        <v>441.58073658321001</v>
      </c>
      <c r="C9032" s="1">
        <v>12.874831416790016</v>
      </c>
      <c r="D9032">
        <f t="shared" si="140"/>
        <v>165.76128401076321</v>
      </c>
    </row>
    <row r="9033" spans="1:4" x14ac:dyDescent="0.3">
      <c r="A9033" s="1">
        <v>9005</v>
      </c>
      <c r="B9033" s="1">
        <v>313.52852136735351</v>
      </c>
      <c r="C9033" s="1">
        <v>-75.210232867353511</v>
      </c>
      <c r="D9033">
        <f t="shared" si="140"/>
        <v>5656.5791279615423</v>
      </c>
    </row>
    <row r="9034" spans="1:4" x14ac:dyDescent="0.3">
      <c r="A9034" s="1">
        <v>9006</v>
      </c>
      <c r="B9034" s="1">
        <v>724.69766110193939</v>
      </c>
      <c r="C9034" s="1">
        <v>626.27421189806057</v>
      </c>
      <c r="D9034">
        <f t="shared" si="140"/>
        <v>392219.38848853688</v>
      </c>
    </row>
    <row r="9035" spans="1:4" x14ac:dyDescent="0.3">
      <c r="A9035" s="1">
        <v>9007</v>
      </c>
      <c r="B9035" s="1">
        <v>724.69766110193939</v>
      </c>
      <c r="C9035" s="1">
        <v>-193.60932050193935</v>
      </c>
      <c r="D9035">
        <f t="shared" si="140"/>
        <v>37484.568985222671</v>
      </c>
    </row>
    <row r="9036" spans="1:4" x14ac:dyDescent="0.3">
      <c r="A9036" s="1">
        <v>9008</v>
      </c>
      <c r="B9036" s="1">
        <v>394.31061176800313</v>
      </c>
      <c r="C9036" s="1">
        <v>-60.038467968003147</v>
      </c>
      <c r="D9036">
        <f t="shared" si="140"/>
        <v>3604.61763594494</v>
      </c>
    </row>
    <row r="9037" spans="1:4" x14ac:dyDescent="0.3">
      <c r="A9037" s="1">
        <v>9009</v>
      </c>
      <c r="B9037" s="1">
        <v>364.22078499078873</v>
      </c>
      <c r="C9037" s="1">
        <v>-314.72329705078874</v>
      </c>
      <c r="D9037">
        <f t="shared" si="140"/>
        <v>99050.753706519012</v>
      </c>
    </row>
    <row r="9038" spans="1:4" x14ac:dyDescent="0.3">
      <c r="A9038" s="1">
        <v>9010</v>
      </c>
      <c r="B9038" s="1">
        <v>313.52852136735351</v>
      </c>
      <c r="C9038" s="1">
        <v>168.66227583264651</v>
      </c>
      <c r="D9038">
        <f t="shared" si="140"/>
        <v>28446.963289047737</v>
      </c>
    </row>
    <row r="9039" spans="1:4" x14ac:dyDescent="0.3">
      <c r="A9039" s="1">
        <v>9011</v>
      </c>
      <c r="B9039" s="1">
        <v>322.21374350627752</v>
      </c>
      <c r="C9039" s="1">
        <v>17.813969393722459</v>
      </c>
      <c r="D9039">
        <f t="shared" si="140"/>
        <v>317.33750556048051</v>
      </c>
    </row>
    <row r="9040" spans="1:4" x14ac:dyDescent="0.3">
      <c r="A9040" s="1">
        <v>9012</v>
      </c>
      <c r="B9040" s="1">
        <v>683.4110196817968</v>
      </c>
      <c r="C9040" s="1">
        <v>-70.645827081796824</v>
      </c>
      <c r="D9040">
        <f t="shared" si="140"/>
        <v>4990.8328840711374</v>
      </c>
    </row>
    <row r="9041" spans="1:4" x14ac:dyDescent="0.3">
      <c r="A9041" s="1">
        <v>9013</v>
      </c>
      <c r="B9041" s="1">
        <v>712.69374225133834</v>
      </c>
      <c r="C9041" s="1">
        <v>126.17861834866164</v>
      </c>
      <c r="D9041">
        <f t="shared" si="140"/>
        <v>15921.043728377213</v>
      </c>
    </row>
    <row r="9042" spans="1:4" x14ac:dyDescent="0.3">
      <c r="A9042" s="1">
        <v>9014</v>
      </c>
      <c r="B9042" s="1">
        <v>840.17731626152192</v>
      </c>
      <c r="C9042" s="1">
        <v>-163.24682866152193</v>
      </c>
      <c r="D9042">
        <f t="shared" si="140"/>
        <v>26649.527068044299</v>
      </c>
    </row>
    <row r="9043" spans="1:4" x14ac:dyDescent="0.3">
      <c r="A9043" s="1">
        <v>9015</v>
      </c>
      <c r="B9043" s="1">
        <v>274.13651448339772</v>
      </c>
      <c r="C9043" s="1">
        <v>220.30549041660225</v>
      </c>
      <c r="D9043">
        <f t="shared" si="140"/>
        <v>48534.509107699625</v>
      </c>
    </row>
    <row r="9044" spans="1:4" x14ac:dyDescent="0.3">
      <c r="A9044" s="1">
        <v>9016</v>
      </c>
      <c r="B9044" s="1">
        <v>189.46708616539811</v>
      </c>
      <c r="C9044" s="1">
        <v>135.1513960346019</v>
      </c>
      <c r="D9044">
        <f t="shared" si="140"/>
        <v>18265.899850101807</v>
      </c>
    </row>
    <row r="9045" spans="1:4" x14ac:dyDescent="0.3">
      <c r="A9045" s="1">
        <v>9017</v>
      </c>
      <c r="B9045" s="1">
        <v>640.02823278393987</v>
      </c>
      <c r="C9045" s="1">
        <v>-105.23036938393989</v>
      </c>
      <c r="D9045">
        <f t="shared" si="140"/>
        <v>11073.430640680433</v>
      </c>
    </row>
    <row r="9046" spans="1:4" x14ac:dyDescent="0.3">
      <c r="A9046" s="1">
        <v>9018</v>
      </c>
      <c r="B9046" s="1">
        <v>313.52852136735351</v>
      </c>
      <c r="C9046" s="1">
        <v>48.686052232646489</v>
      </c>
      <c r="D9046">
        <f t="shared" si="140"/>
        <v>2370.3316819999823</v>
      </c>
    </row>
    <row r="9047" spans="1:4" x14ac:dyDescent="0.3">
      <c r="A9047" s="1">
        <v>9019</v>
      </c>
      <c r="B9047" s="1">
        <v>364.22078499078873</v>
      </c>
      <c r="C9047" s="1">
        <v>-128.02913089078874</v>
      </c>
      <c r="D9047">
        <f t="shared" si="140"/>
        <v>16391.458356650714</v>
      </c>
    </row>
    <row r="9048" spans="1:4" x14ac:dyDescent="0.3">
      <c r="A9048" s="1">
        <v>9020</v>
      </c>
      <c r="B9048" s="1">
        <v>351.49646607581894</v>
      </c>
      <c r="C9048" s="1">
        <v>125.32126382418107</v>
      </c>
      <c r="D9048">
        <f t="shared" si="140"/>
        <v>15705.419166489995</v>
      </c>
    </row>
    <row r="9049" spans="1:4" x14ac:dyDescent="0.3">
      <c r="A9049" s="1">
        <v>9021</v>
      </c>
      <c r="B9049" s="1">
        <v>712.69374225133834</v>
      </c>
      <c r="C9049" s="1">
        <v>32.537012148661688</v>
      </c>
      <c r="D9049">
        <f t="shared" si="140"/>
        <v>1058.6571595621583</v>
      </c>
    </row>
    <row r="9050" spans="1:4" x14ac:dyDescent="0.3">
      <c r="A9050" s="1">
        <v>9022</v>
      </c>
      <c r="B9050" s="1">
        <v>313.52852136735351</v>
      </c>
      <c r="C9050" s="1">
        <v>69.169542532646517</v>
      </c>
      <c r="D9050">
        <f t="shared" si="140"/>
        <v>4784.4256141755959</v>
      </c>
    </row>
    <row r="9051" spans="1:4" x14ac:dyDescent="0.3">
      <c r="A9051" s="1">
        <v>9023</v>
      </c>
      <c r="B9051" s="1">
        <v>279.55135667278915</v>
      </c>
      <c r="C9051" s="1">
        <v>149.03415612721085</v>
      </c>
      <c r="D9051">
        <f t="shared" si="140"/>
        <v>22211.17969254986</v>
      </c>
    </row>
    <row r="9052" spans="1:4" x14ac:dyDescent="0.3">
      <c r="A9052" s="1">
        <v>9024</v>
      </c>
      <c r="B9052" s="1">
        <v>750.09304575413091</v>
      </c>
      <c r="C9052" s="1">
        <v>-113.63748115413091</v>
      </c>
      <c r="D9052">
        <f t="shared" si="140"/>
        <v>12913.477123055458</v>
      </c>
    </row>
    <row r="9053" spans="1:4" x14ac:dyDescent="0.3">
      <c r="A9053" s="1">
        <v>9025</v>
      </c>
      <c r="B9053" s="1">
        <v>398.19794968535302</v>
      </c>
      <c r="C9053" s="1">
        <v>-190.65925958535303</v>
      </c>
      <c r="D9053">
        <f t="shared" si="140"/>
        <v>36350.953265635027</v>
      </c>
    </row>
    <row r="9054" spans="1:4" x14ac:dyDescent="0.3">
      <c r="A9054" s="1">
        <v>9026</v>
      </c>
      <c r="B9054" s="1">
        <v>218.74980873493959</v>
      </c>
      <c r="C9054" s="1">
        <v>-1.9118507349396054</v>
      </c>
      <c r="D9054">
        <f t="shared" ref="D9054:D9117" si="141">C9054^2</f>
        <v>3.6551732326891093</v>
      </c>
    </row>
    <row r="9055" spans="1:4" x14ac:dyDescent="0.3">
      <c r="A9055" s="1">
        <v>9027</v>
      </c>
      <c r="B9055" s="1">
        <v>270.71437567516932</v>
      </c>
      <c r="C9055" s="1">
        <v>-1.8756569751693064</v>
      </c>
      <c r="D9055">
        <f t="shared" si="141"/>
        <v>3.5180890885012719</v>
      </c>
    </row>
    <row r="9056" spans="1:4" x14ac:dyDescent="0.3">
      <c r="A9056" s="1">
        <v>9028</v>
      </c>
      <c r="B9056" s="1">
        <v>368.9152271158116</v>
      </c>
      <c r="C9056" s="1">
        <v>-207.6859421158116</v>
      </c>
      <c r="D9056">
        <f t="shared" si="141"/>
        <v>43133.450552532246</v>
      </c>
    </row>
    <row r="9057" spans="1:4" x14ac:dyDescent="0.3">
      <c r="A9057" s="1">
        <v>9029</v>
      </c>
      <c r="B9057" s="1">
        <v>137.96771833428997</v>
      </c>
      <c r="C9057" s="1">
        <v>130.03206836571005</v>
      </c>
      <c r="D9057">
        <f t="shared" si="141"/>
        <v>16908.338803464692</v>
      </c>
    </row>
    <row r="9058" spans="1:4" x14ac:dyDescent="0.3">
      <c r="A9058" s="1">
        <v>9030</v>
      </c>
      <c r="B9058" s="1">
        <v>241.43165310562787</v>
      </c>
      <c r="C9058" s="1">
        <v>-15.696909505627872</v>
      </c>
      <c r="D9058">
        <f t="shared" si="141"/>
        <v>246.39296802787064</v>
      </c>
    </row>
    <row r="9059" spans="1:4" x14ac:dyDescent="0.3">
      <c r="A9059" s="1">
        <v>9031</v>
      </c>
      <c r="B9059" s="1">
        <v>270.71437567516932</v>
      </c>
      <c r="C9059" s="1">
        <v>26.291714024830696</v>
      </c>
      <c r="D9059">
        <f t="shared" si="141"/>
        <v>691.25422636347912</v>
      </c>
    </row>
    <row r="9060" spans="1:4" x14ac:dyDescent="0.3">
      <c r="A9060" s="1">
        <v>9032</v>
      </c>
      <c r="B9060" s="1">
        <v>218.74980873493959</v>
      </c>
      <c r="C9060" s="1">
        <v>-157.57560844493958</v>
      </c>
      <c r="D9060">
        <f t="shared" si="141"/>
        <v>24830.072376792912</v>
      </c>
    </row>
    <row r="9061" spans="1:4" x14ac:dyDescent="0.3">
      <c r="A9061" s="1">
        <v>9033</v>
      </c>
      <c r="B9061" s="1">
        <v>724.69766110193939</v>
      </c>
      <c r="C9061" s="1">
        <v>-40.270338001939422</v>
      </c>
      <c r="D9061">
        <f t="shared" si="141"/>
        <v>1621.7001227904464</v>
      </c>
    </row>
    <row r="9062" spans="1:4" x14ac:dyDescent="0.3">
      <c r="A9062" s="1">
        <v>9034</v>
      </c>
      <c r="B9062" s="1">
        <v>351.49646607581894</v>
      </c>
      <c r="C9062" s="1">
        <v>62.566037724181058</v>
      </c>
      <c r="D9062">
        <f t="shared" si="141"/>
        <v>3914.5090765036471</v>
      </c>
    </row>
    <row r="9063" spans="1:4" x14ac:dyDescent="0.3">
      <c r="A9063" s="1">
        <v>9035</v>
      </c>
      <c r="B9063" s="1">
        <v>224.16465092433106</v>
      </c>
      <c r="C9063" s="1">
        <v>78.712952075668966</v>
      </c>
      <c r="D9063">
        <f t="shared" si="141"/>
        <v>6195.7288244665597</v>
      </c>
    </row>
    <row r="9064" spans="1:4" x14ac:dyDescent="0.3">
      <c r="A9064" s="1">
        <v>9036</v>
      </c>
      <c r="B9064" s="1">
        <v>712.69374225133834</v>
      </c>
      <c r="C9064" s="1">
        <v>-49.586588551338309</v>
      </c>
      <c r="D9064">
        <f t="shared" si="141"/>
        <v>2458.8297641597155</v>
      </c>
    </row>
    <row r="9065" spans="1:4" x14ac:dyDescent="0.3">
      <c r="A9065" s="1">
        <v>9037</v>
      </c>
      <c r="B9065" s="1">
        <v>326.10108142362742</v>
      </c>
      <c r="C9065" s="1">
        <v>-87.471422823627421</v>
      </c>
      <c r="D9065">
        <f t="shared" si="141"/>
        <v>7651.2498107898082</v>
      </c>
    </row>
    <row r="9066" spans="1:4" x14ac:dyDescent="0.3">
      <c r="A9066" s="1">
        <v>9038</v>
      </c>
      <c r="B9066" s="1">
        <v>768.08044799979632</v>
      </c>
      <c r="C9066" s="1">
        <v>-41.935881599796289</v>
      </c>
      <c r="D9066">
        <f t="shared" si="141"/>
        <v>1758.618165552133</v>
      </c>
    </row>
    <row r="9067" spans="1:4" x14ac:dyDescent="0.3">
      <c r="A9067" s="1">
        <v>9039</v>
      </c>
      <c r="B9067" s="1">
        <v>266.82703775781943</v>
      </c>
      <c r="C9067" s="1">
        <v>75.808729242180561</v>
      </c>
      <c r="D9067">
        <f t="shared" si="141"/>
        <v>5746.9634293142426</v>
      </c>
    </row>
    <row r="9068" spans="1:4" x14ac:dyDescent="0.3">
      <c r="A9068" s="1">
        <v>9040</v>
      </c>
      <c r="B9068" s="1">
        <v>351.49646607581894</v>
      </c>
      <c r="C9068" s="1">
        <v>97.804667324181082</v>
      </c>
      <c r="D9068">
        <f t="shared" si="141"/>
        <v>9565.7529503937349</v>
      </c>
    </row>
    <row r="9069" spans="1:4" x14ac:dyDescent="0.3">
      <c r="A9069" s="1">
        <v>9041</v>
      </c>
      <c r="B9069" s="1">
        <v>406.88317182427704</v>
      </c>
      <c r="C9069" s="1">
        <v>-31.506137424277028</v>
      </c>
      <c r="D9069">
        <f t="shared" si="141"/>
        <v>992.63669539742955</v>
      </c>
    </row>
    <row r="9070" spans="1:4" x14ac:dyDescent="0.3">
      <c r="A9070" s="1">
        <v>9042</v>
      </c>
      <c r="B9070" s="1">
        <v>224.16465092433106</v>
      </c>
      <c r="C9070" s="1">
        <v>-101.59765812433106</v>
      </c>
      <c r="D9070">
        <f t="shared" si="141"/>
        <v>10322.084136348454</v>
      </c>
    </row>
    <row r="9071" spans="1:4" x14ac:dyDescent="0.3">
      <c r="A9071" s="1">
        <v>9043</v>
      </c>
      <c r="B9071" s="1">
        <v>241.43165310562787</v>
      </c>
      <c r="C9071" s="1">
        <v>149.47040989437212</v>
      </c>
      <c r="D9071">
        <f t="shared" si="141"/>
        <v>22341.403433991618</v>
      </c>
    </row>
    <row r="9072" spans="1:4" x14ac:dyDescent="0.3">
      <c r="A9072" s="1">
        <v>9044</v>
      </c>
      <c r="B9072" s="1">
        <v>322.21374350627752</v>
      </c>
      <c r="C9072" s="1">
        <v>7.6179393937224518</v>
      </c>
      <c r="D9072">
        <f t="shared" si="141"/>
        <v>58.033000606428395</v>
      </c>
    </row>
    <row r="9073" spans="1:4" x14ac:dyDescent="0.3">
      <c r="A9073" s="1">
        <v>9045</v>
      </c>
      <c r="B9073" s="1">
        <v>351.49646607581894</v>
      </c>
      <c r="C9073" s="1">
        <v>86.886014224181054</v>
      </c>
      <c r="D9073">
        <f t="shared" si="141"/>
        <v>7549.1794677645921</v>
      </c>
    </row>
    <row r="9074" spans="1:4" x14ac:dyDescent="0.3">
      <c r="A9074" s="1">
        <v>9046</v>
      </c>
      <c r="B9074" s="1">
        <v>134.08038041694002</v>
      </c>
      <c r="C9074" s="1">
        <v>-14.099324816940012</v>
      </c>
      <c r="D9074">
        <f t="shared" si="141"/>
        <v>198.7909602935805</v>
      </c>
    </row>
    <row r="9075" spans="1:4" x14ac:dyDescent="0.3">
      <c r="A9075" s="1">
        <v>9047</v>
      </c>
      <c r="B9075" s="1">
        <v>53.298290016290395</v>
      </c>
      <c r="C9075" s="1">
        <v>190.89762658370961</v>
      </c>
      <c r="D9075">
        <f t="shared" si="141"/>
        <v>36441.903835293437</v>
      </c>
    </row>
    <row r="9076" spans="1:4" x14ac:dyDescent="0.3">
      <c r="A9076" s="1">
        <v>9048</v>
      </c>
      <c r="B9076" s="1">
        <v>406.88317182427704</v>
      </c>
      <c r="C9076" s="1">
        <v>70.434373175722953</v>
      </c>
      <c r="D9076">
        <f t="shared" si="141"/>
        <v>4961.0009246570007</v>
      </c>
    </row>
    <row r="9077" spans="1:4" x14ac:dyDescent="0.3">
      <c r="A9077" s="1">
        <v>9049</v>
      </c>
      <c r="B9077" s="1">
        <v>364.22078499078873</v>
      </c>
      <c r="C9077" s="1">
        <v>116.47424320921129</v>
      </c>
      <c r="D9077">
        <f t="shared" si="141"/>
        <v>13566.249331158504</v>
      </c>
    </row>
    <row r="9078" spans="1:4" x14ac:dyDescent="0.3">
      <c r="A9078" s="1">
        <v>9050</v>
      </c>
      <c r="B9078" s="1">
        <v>449.69731751646123</v>
      </c>
      <c r="C9078" s="1">
        <v>-14.296519416461251</v>
      </c>
      <c r="D9078">
        <f t="shared" si="141"/>
        <v>204.39046742525355</v>
      </c>
    </row>
    <row r="9079" spans="1:4" x14ac:dyDescent="0.3">
      <c r="A9079" s="1">
        <v>9051</v>
      </c>
      <c r="B9079" s="1">
        <v>193.35442408274807</v>
      </c>
      <c r="C9079" s="1">
        <v>59.781376817251925</v>
      </c>
      <c r="D9079">
        <f t="shared" si="141"/>
        <v>3573.8130141662659</v>
      </c>
    </row>
    <row r="9080" spans="1:4" x14ac:dyDescent="0.3">
      <c r="A9080" s="1">
        <v>9052</v>
      </c>
      <c r="B9080" s="1">
        <v>53.298290016290395</v>
      </c>
      <c r="C9080" s="1">
        <v>-18.782475416290396</v>
      </c>
      <c r="D9080">
        <f t="shared" si="141"/>
        <v>352.7813827635531</v>
      </c>
    </row>
    <row r="9081" spans="1:4" x14ac:dyDescent="0.3">
      <c r="A9081" s="1">
        <v>9053</v>
      </c>
      <c r="B9081" s="1">
        <v>241.43165310562787</v>
      </c>
      <c r="C9081" s="1">
        <v>54.540653594372117</v>
      </c>
      <c r="D9081">
        <f t="shared" si="141"/>
        <v>2974.6828945012962</v>
      </c>
    </row>
    <row r="9082" spans="1:4" x14ac:dyDescent="0.3">
      <c r="A9082" s="1">
        <v>9054</v>
      </c>
      <c r="B9082" s="1">
        <v>394.31061176800313</v>
      </c>
      <c r="C9082" s="1">
        <v>48.478447131996859</v>
      </c>
      <c r="D9082">
        <f t="shared" si="141"/>
        <v>2350.1598363298144</v>
      </c>
    </row>
    <row r="9083" spans="1:4" x14ac:dyDescent="0.3">
      <c r="A9083" s="1">
        <v>9055</v>
      </c>
      <c r="B9083" s="1">
        <v>322.21374350627752</v>
      </c>
      <c r="C9083" s="1">
        <v>79.168649093722479</v>
      </c>
      <c r="D9083">
        <f t="shared" si="141"/>
        <v>6267.674999324965</v>
      </c>
    </row>
    <row r="9084" spans="1:4" x14ac:dyDescent="0.3">
      <c r="A9084" s="1">
        <v>9056</v>
      </c>
      <c r="B9084" s="1">
        <v>218.74980873493959</v>
      </c>
      <c r="C9084" s="1">
        <v>104.93859016506039</v>
      </c>
      <c r="D9084">
        <f t="shared" si="141"/>
        <v>11012.107705830509</v>
      </c>
    </row>
    <row r="9085" spans="1:4" x14ac:dyDescent="0.3">
      <c r="A9085" s="1">
        <v>9057</v>
      </c>
      <c r="B9085" s="1">
        <v>805.47975150258901</v>
      </c>
      <c r="C9085" s="1">
        <v>-163.67147630258899</v>
      </c>
      <c r="D9085">
        <f t="shared" si="141"/>
        <v>26788.352155068947</v>
      </c>
    </row>
    <row r="9086" spans="1:4" x14ac:dyDescent="0.3">
      <c r="A9086" s="1">
        <v>9058</v>
      </c>
      <c r="B9086" s="1">
        <v>406.88317182427704</v>
      </c>
      <c r="C9086" s="1">
        <v>24.046351175722975</v>
      </c>
      <c r="D9086">
        <f t="shared" si="141"/>
        <v>578.22700486619374</v>
      </c>
    </row>
    <row r="9087" spans="1:4" x14ac:dyDescent="0.3">
      <c r="A9087" s="1">
        <v>9059</v>
      </c>
      <c r="B9087" s="1">
        <v>193.35442408274807</v>
      </c>
      <c r="C9087" s="1">
        <v>3.1300254172519431</v>
      </c>
      <c r="D9087">
        <f t="shared" si="141"/>
        <v>9.7970591126432005</v>
      </c>
    </row>
    <row r="9088" spans="1:4" x14ac:dyDescent="0.3">
      <c r="A9088" s="1">
        <v>9060</v>
      </c>
      <c r="B9088" s="1">
        <v>628.0243139333387</v>
      </c>
      <c r="C9088" s="1">
        <v>-45.306013833338739</v>
      </c>
      <c r="D9088">
        <f t="shared" si="141"/>
        <v>2052.6348894666812</v>
      </c>
    </row>
    <row r="9089" spans="1:4" x14ac:dyDescent="0.3">
      <c r="A9089" s="1">
        <v>9061</v>
      </c>
      <c r="B9089" s="1">
        <v>750.09304575413091</v>
      </c>
      <c r="C9089" s="1">
        <v>-66.844386454130927</v>
      </c>
      <c r="D9089">
        <f t="shared" si="141"/>
        <v>4468.1720004292019</v>
      </c>
    </row>
    <row r="9090" spans="1:4" x14ac:dyDescent="0.3">
      <c r="A9090" s="1">
        <v>9062</v>
      </c>
      <c r="B9090" s="1">
        <v>724.69766110193939</v>
      </c>
      <c r="C9090" s="1">
        <v>89.919276598060605</v>
      </c>
      <c r="D9090">
        <f t="shared" si="141"/>
        <v>8085.47630391853</v>
      </c>
    </row>
    <row r="9091" spans="1:4" x14ac:dyDescent="0.3">
      <c r="A9091" s="1">
        <v>9063</v>
      </c>
      <c r="B9091" s="1">
        <v>712.69374225133834</v>
      </c>
      <c r="C9091" s="1">
        <v>-72.981734451338298</v>
      </c>
      <c r="D9091">
        <f t="shared" si="141"/>
        <v>5326.333563525659</v>
      </c>
    </row>
    <row r="9092" spans="1:4" x14ac:dyDescent="0.3">
      <c r="A9092" s="1">
        <v>9064</v>
      </c>
      <c r="B9092" s="1">
        <v>412.29801401366853</v>
      </c>
      <c r="C9092" s="1">
        <v>34.712150486331439</v>
      </c>
      <c r="D9092">
        <f t="shared" si="141"/>
        <v>1204.9333913857199</v>
      </c>
    </row>
    <row r="9093" spans="1:4" x14ac:dyDescent="0.3">
      <c r="A9093" s="1">
        <v>9065</v>
      </c>
      <c r="B9093" s="1">
        <v>720.81032318458949</v>
      </c>
      <c r="C9093" s="1">
        <v>-110.50640248458944</v>
      </c>
      <c r="D9093">
        <f t="shared" si="141"/>
        <v>12211.664990086076</v>
      </c>
    </row>
    <row r="9094" spans="1:4" x14ac:dyDescent="0.3">
      <c r="A9094" s="1">
        <v>9066</v>
      </c>
      <c r="B9094" s="1">
        <v>394.31061176800313</v>
      </c>
      <c r="C9094" s="1">
        <v>-7.4696968680031546</v>
      </c>
      <c r="D9094">
        <f t="shared" si="141"/>
        <v>55.796371299856133</v>
      </c>
    </row>
    <row r="9095" spans="1:4" x14ac:dyDescent="0.3">
      <c r="A9095" s="1">
        <v>9067</v>
      </c>
      <c r="B9095" s="1">
        <v>193.35442408274807</v>
      </c>
      <c r="C9095" s="1">
        <v>-39.839441182748061</v>
      </c>
      <c r="D9095">
        <f t="shared" si="141"/>
        <v>1587.1810737536423</v>
      </c>
    </row>
    <row r="9096" spans="1:4" x14ac:dyDescent="0.3">
      <c r="A9096" s="1">
        <v>9068</v>
      </c>
      <c r="B9096" s="1">
        <v>53.298290016290395</v>
      </c>
      <c r="C9096" s="1">
        <v>-33.534497616290395</v>
      </c>
      <c r="D9096">
        <f t="shared" si="141"/>
        <v>1124.5625303769862</v>
      </c>
    </row>
    <row r="9097" spans="1:4" x14ac:dyDescent="0.3">
      <c r="A9097" s="1">
        <v>9069</v>
      </c>
      <c r="B9097" s="1">
        <v>266.82703775781943</v>
      </c>
      <c r="C9097" s="1">
        <v>58.922946242180558</v>
      </c>
      <c r="D9097">
        <f t="shared" si="141"/>
        <v>3471.9135938588997</v>
      </c>
    </row>
    <row r="9098" spans="1:4" x14ac:dyDescent="0.3">
      <c r="A9098" s="1">
        <v>9070</v>
      </c>
      <c r="B9098" s="1">
        <v>368.9152271158116</v>
      </c>
      <c r="C9098" s="1">
        <v>99.071594384188415</v>
      </c>
      <c r="D9098">
        <f t="shared" si="141"/>
        <v>9815.1808138251545</v>
      </c>
    </row>
    <row r="9099" spans="1:4" x14ac:dyDescent="0.3">
      <c r="A9099" s="1">
        <v>9071</v>
      </c>
      <c r="B9099" s="1">
        <v>313.52852136735351</v>
      </c>
      <c r="C9099" s="1">
        <v>-173.2939855673535</v>
      </c>
      <c r="D9099">
        <f t="shared" si="141"/>
        <v>30030.805433818125</v>
      </c>
    </row>
    <row r="9100" spans="1:4" x14ac:dyDescent="0.3">
      <c r="A9100" s="1">
        <v>9072</v>
      </c>
      <c r="B9100" s="1">
        <v>270.71437567516932</v>
      </c>
      <c r="C9100" s="1">
        <v>-60.478686275169309</v>
      </c>
      <c r="D9100">
        <f t="shared" si="141"/>
        <v>3657.6714935703526</v>
      </c>
    </row>
    <row r="9101" spans="1:4" x14ac:dyDescent="0.3">
      <c r="A9101" s="1">
        <v>9073</v>
      </c>
      <c r="B9101" s="1">
        <v>394.31061176800313</v>
      </c>
      <c r="C9101" s="1">
        <v>-7.4018826680031111</v>
      </c>
      <c r="D9101">
        <f t="shared" si="141"/>
        <v>54.787867030884854</v>
      </c>
    </row>
    <row r="9102" spans="1:4" x14ac:dyDescent="0.3">
      <c r="A9102" s="1">
        <v>9074</v>
      </c>
      <c r="B9102" s="1">
        <v>313.52852136735351</v>
      </c>
      <c r="C9102" s="1">
        <v>115.24280633264647</v>
      </c>
      <c r="D9102">
        <f t="shared" si="141"/>
        <v>13280.90441142386</v>
      </c>
    </row>
    <row r="9103" spans="1:4" x14ac:dyDescent="0.3">
      <c r="A9103" s="1">
        <v>9075</v>
      </c>
      <c r="B9103" s="1">
        <v>322.21374350627752</v>
      </c>
      <c r="C9103" s="1">
        <v>11.958387793722466</v>
      </c>
      <c r="D9103">
        <f t="shared" si="141"/>
        <v>143.00303862505046</v>
      </c>
    </row>
    <row r="9104" spans="1:4" x14ac:dyDescent="0.3">
      <c r="A9104" s="1">
        <v>9076</v>
      </c>
      <c r="B9104" s="1">
        <v>108.68499576474849</v>
      </c>
      <c r="C9104" s="1">
        <v>-22.496932034748497</v>
      </c>
      <c r="D9104">
        <f t="shared" si="141"/>
        <v>506.11195097609311</v>
      </c>
    </row>
    <row r="9105" spans="1:4" x14ac:dyDescent="0.3">
      <c r="A9105" s="1">
        <v>9077</v>
      </c>
      <c r="B9105" s="1">
        <v>279.55135667278915</v>
      </c>
      <c r="C9105" s="1">
        <v>-60.501515872789156</v>
      </c>
      <c r="D9105">
        <f t="shared" si="141"/>
        <v>3660.4334229053584</v>
      </c>
    </row>
    <row r="9106" spans="1:4" x14ac:dyDescent="0.3">
      <c r="A9106" s="1">
        <v>9078</v>
      </c>
      <c r="B9106" s="1">
        <v>279.55135667278915</v>
      </c>
      <c r="C9106" s="1">
        <v>96.780479727210832</v>
      </c>
      <c r="D9106">
        <f t="shared" si="141"/>
        <v>9366.4612562290677</v>
      </c>
    </row>
    <row r="9107" spans="1:4" x14ac:dyDescent="0.3">
      <c r="A9107" s="1">
        <v>9079</v>
      </c>
      <c r="B9107" s="1">
        <v>368.9152271158116</v>
      </c>
      <c r="C9107" s="1">
        <v>-5.7871860158115851</v>
      </c>
      <c r="D9107">
        <f t="shared" si="141"/>
        <v>33.491521981605167</v>
      </c>
    </row>
    <row r="9108" spans="1:4" x14ac:dyDescent="0.3">
      <c r="A9108" s="1">
        <v>9080</v>
      </c>
      <c r="B9108" s="1">
        <v>266.82703775781943</v>
      </c>
      <c r="C9108" s="1">
        <v>93.057838242180594</v>
      </c>
      <c r="D9108">
        <f t="shared" si="141"/>
        <v>8659.7612583078499</v>
      </c>
    </row>
    <row r="9109" spans="1:4" x14ac:dyDescent="0.3">
      <c r="A9109" s="1">
        <v>9081</v>
      </c>
      <c r="B9109" s="1">
        <v>550.66436234091748</v>
      </c>
      <c r="C9109" s="1">
        <v>92.500759059082498</v>
      </c>
      <c r="D9109">
        <f t="shared" si="141"/>
        <v>8556.390426506432</v>
      </c>
    </row>
    <row r="9110" spans="1:4" x14ac:dyDescent="0.3">
      <c r="A9110" s="1">
        <v>9082</v>
      </c>
      <c r="B9110" s="1">
        <v>274.13651448339772</v>
      </c>
      <c r="C9110" s="1">
        <v>174.34731141660228</v>
      </c>
      <c r="D9110">
        <f t="shared" si="141"/>
        <v>30396.984998197695</v>
      </c>
    </row>
    <row r="9111" spans="1:4" x14ac:dyDescent="0.3">
      <c r="A9111" s="1">
        <v>9083</v>
      </c>
      <c r="B9111" s="1">
        <v>724.69766110193939</v>
      </c>
      <c r="C9111" s="1">
        <v>-24.898686401939358</v>
      </c>
      <c r="D9111">
        <f t="shared" si="141"/>
        <v>619.94458454211986</v>
      </c>
    </row>
    <row r="9112" spans="1:4" x14ac:dyDescent="0.3">
      <c r="A9112" s="1">
        <v>9084</v>
      </c>
      <c r="B9112" s="1">
        <v>453.58465543381112</v>
      </c>
      <c r="C9112" s="1">
        <v>-74.636974333811111</v>
      </c>
      <c r="D9112">
        <f t="shared" si="141"/>
        <v>5570.6779377059784</v>
      </c>
    </row>
    <row r="9113" spans="1:4" x14ac:dyDescent="0.3">
      <c r="A9113" s="1">
        <v>9085</v>
      </c>
      <c r="B9113" s="1">
        <v>368.9152271158116</v>
      </c>
      <c r="C9113" s="1">
        <v>73.204794284188381</v>
      </c>
      <c r="D9113">
        <f t="shared" si="141"/>
        <v>5358.94190619034</v>
      </c>
    </row>
    <row r="9114" spans="1:4" x14ac:dyDescent="0.3">
      <c r="A9114" s="1">
        <v>9086</v>
      </c>
      <c r="B9114" s="1">
        <v>218.74980873493959</v>
      </c>
      <c r="C9114" s="1">
        <v>-35.367757434939591</v>
      </c>
      <c r="D9114">
        <f t="shared" si="141"/>
        <v>1250.8782659767248</v>
      </c>
    </row>
    <row r="9115" spans="1:4" x14ac:dyDescent="0.3">
      <c r="A9115" s="1">
        <v>9087</v>
      </c>
      <c r="B9115" s="1">
        <v>313.52852136735351</v>
      </c>
      <c r="C9115" s="1">
        <v>-157.8252920673535</v>
      </c>
      <c r="D9115">
        <f t="shared" si="141"/>
        <v>24908.822816145435</v>
      </c>
    </row>
    <row r="9116" spans="1:4" x14ac:dyDescent="0.3">
      <c r="A9116" s="1">
        <v>9088</v>
      </c>
      <c r="B9116" s="1">
        <v>805.47975150258901</v>
      </c>
      <c r="C9116" s="1">
        <v>216.65106049741098</v>
      </c>
      <c r="D9116">
        <f t="shared" si="141"/>
        <v>46937.682014652833</v>
      </c>
    </row>
    <row r="9117" spans="1:4" x14ac:dyDescent="0.3">
      <c r="A9117" s="1">
        <v>9089</v>
      </c>
      <c r="B9117" s="1">
        <v>326.10108142362742</v>
      </c>
      <c r="C9117" s="1">
        <v>-135.88160042362742</v>
      </c>
      <c r="D9117">
        <f t="shared" si="141"/>
        <v>18463.809333686342</v>
      </c>
    </row>
    <row r="9118" spans="1:4" x14ac:dyDescent="0.3">
      <c r="A9118" s="1">
        <v>9090</v>
      </c>
      <c r="B9118" s="1">
        <v>398.19794968535302</v>
      </c>
      <c r="C9118" s="1">
        <v>84.720227314646991</v>
      </c>
      <c r="D9118">
        <f t="shared" ref="D9118:D9181" si="142">C9118^2</f>
        <v>7177.5169162454577</v>
      </c>
    </row>
    <row r="9119" spans="1:4" x14ac:dyDescent="0.3">
      <c r="A9119" s="1">
        <v>9091</v>
      </c>
      <c r="B9119" s="1">
        <v>368.9152271158116</v>
      </c>
      <c r="C9119" s="1">
        <v>-136.43622371581159</v>
      </c>
      <c r="D9119">
        <f t="shared" si="142"/>
        <v>18614.843141830988</v>
      </c>
    </row>
    <row r="9120" spans="1:4" x14ac:dyDescent="0.3">
      <c r="A9120" s="1">
        <v>9092</v>
      </c>
      <c r="B9120" s="1">
        <v>351.49646607581894</v>
      </c>
      <c r="C9120" s="1">
        <v>74.966031324181074</v>
      </c>
      <c r="D9120">
        <f t="shared" si="142"/>
        <v>5619.9058524980983</v>
      </c>
    </row>
    <row r="9121" spans="1:4" x14ac:dyDescent="0.3">
      <c r="A9121" s="1">
        <v>9093</v>
      </c>
      <c r="B9121" s="1">
        <v>683.4110196817968</v>
      </c>
      <c r="C9121" s="1">
        <v>-67.158992381796793</v>
      </c>
      <c r="D9121">
        <f t="shared" si="142"/>
        <v>4510.3302577382401</v>
      </c>
    </row>
    <row r="9122" spans="1:4" x14ac:dyDescent="0.3">
      <c r="A9122" s="1">
        <v>9094</v>
      </c>
      <c r="B9122" s="1">
        <v>137.96771833428997</v>
      </c>
      <c r="C9122" s="1">
        <v>-74.732043714289972</v>
      </c>
      <c r="D9122">
        <f t="shared" si="142"/>
        <v>5584.8783577145477</v>
      </c>
    </row>
    <row r="9123" spans="1:4" x14ac:dyDescent="0.3">
      <c r="A9123" s="1">
        <v>9095</v>
      </c>
      <c r="B9123" s="1">
        <v>351.49646607581894</v>
      </c>
      <c r="C9123" s="1">
        <v>27.776719924181066</v>
      </c>
      <c r="D9123">
        <f t="shared" si="142"/>
        <v>771.54616974639737</v>
      </c>
    </row>
    <row r="9124" spans="1:4" x14ac:dyDescent="0.3">
      <c r="A9124" s="1">
        <v>9096</v>
      </c>
      <c r="B9124" s="1">
        <v>364.22078499078873</v>
      </c>
      <c r="C9124" s="1">
        <v>-290.77552042078872</v>
      </c>
      <c r="D9124">
        <f t="shared" si="142"/>
        <v>84550.403275980527</v>
      </c>
    </row>
    <row r="9125" spans="1:4" x14ac:dyDescent="0.3">
      <c r="A9125" s="1">
        <v>9097</v>
      </c>
      <c r="B9125" s="1">
        <v>669.31095535348129</v>
      </c>
      <c r="C9125" s="1">
        <v>-155.5642512534813</v>
      </c>
      <c r="D9125">
        <f t="shared" si="142"/>
        <v>24200.236268056258</v>
      </c>
    </row>
    <row r="9126" spans="1:4" x14ac:dyDescent="0.3">
      <c r="A9126" s="1">
        <v>9098</v>
      </c>
      <c r="B9126" s="1">
        <v>308.83407924233063</v>
      </c>
      <c r="C9126" s="1">
        <v>-222.17570138233063</v>
      </c>
      <c r="D9126">
        <f t="shared" si="142"/>
        <v>49362.042284730553</v>
      </c>
    </row>
    <row r="9127" spans="1:4" x14ac:dyDescent="0.3">
      <c r="A9127" s="1">
        <v>9099</v>
      </c>
      <c r="B9127" s="1">
        <v>189.46708616539811</v>
      </c>
      <c r="C9127" s="1">
        <v>141.10334203460187</v>
      </c>
      <c r="D9127">
        <f t="shared" si="142"/>
        <v>19910.153133333843</v>
      </c>
    </row>
    <row r="9128" spans="1:4" x14ac:dyDescent="0.3">
      <c r="A9128" s="1">
        <v>9100</v>
      </c>
      <c r="B9128" s="1">
        <v>186.04494735716978</v>
      </c>
      <c r="C9128" s="1">
        <v>51.713281042830232</v>
      </c>
      <c r="D9128">
        <f t="shared" si="142"/>
        <v>2674.2634362147446</v>
      </c>
    </row>
    <row r="9129" spans="1:4" x14ac:dyDescent="0.3">
      <c r="A9129" s="1">
        <v>9101</v>
      </c>
      <c r="B9129" s="1">
        <v>313.52852136735351</v>
      </c>
      <c r="C9129" s="1">
        <v>-158.10717666735351</v>
      </c>
      <c r="D9129">
        <f t="shared" si="142"/>
        <v>24997.879313721736</v>
      </c>
    </row>
    <row r="9130" spans="1:4" x14ac:dyDescent="0.3">
      <c r="A9130" s="1">
        <v>9102</v>
      </c>
      <c r="B9130" s="1">
        <v>768.08044799979632</v>
      </c>
      <c r="C9130" s="1">
        <v>-112.14829289979627</v>
      </c>
      <c r="D9130">
        <f t="shared" si="142"/>
        <v>12577.239600338495</v>
      </c>
    </row>
    <row r="9131" spans="1:4" x14ac:dyDescent="0.3">
      <c r="A9131" s="1">
        <v>9103</v>
      </c>
      <c r="B9131" s="1">
        <v>628.0243139333387</v>
      </c>
      <c r="C9131" s="1">
        <v>-52.614263633338737</v>
      </c>
      <c r="D9131">
        <f t="shared" si="142"/>
        <v>2768.2607376784713</v>
      </c>
    </row>
    <row r="9132" spans="1:4" x14ac:dyDescent="0.3">
      <c r="A9132" s="1">
        <v>9104</v>
      </c>
      <c r="B9132" s="1">
        <v>368.9152271158116</v>
      </c>
      <c r="C9132" s="1">
        <v>-13.985416015811609</v>
      </c>
      <c r="D9132">
        <f t="shared" si="142"/>
        <v>195.59186113531985</v>
      </c>
    </row>
    <row r="9133" spans="1:4" x14ac:dyDescent="0.3">
      <c r="A9133" s="1">
        <v>9105</v>
      </c>
      <c r="B9133" s="1">
        <v>53.298290016290395</v>
      </c>
      <c r="C9133" s="1">
        <v>-6.4452540762903965</v>
      </c>
      <c r="D9133">
        <f t="shared" si="142"/>
        <v>41.541300107937971</v>
      </c>
    </row>
    <row r="9134" spans="1:4" x14ac:dyDescent="0.3">
      <c r="A9134" s="1">
        <v>9106</v>
      </c>
      <c r="B9134" s="1">
        <v>326.10108142362742</v>
      </c>
      <c r="C9134" s="1">
        <v>-84.833220323627415</v>
      </c>
      <c r="D9134">
        <f t="shared" si="142"/>
        <v>7196.6752704771116</v>
      </c>
    </row>
    <row r="9135" spans="1:4" x14ac:dyDescent="0.3">
      <c r="A9135" s="1">
        <v>9107</v>
      </c>
      <c r="B9135" s="1">
        <v>189.46708616539811</v>
      </c>
      <c r="C9135" s="1">
        <v>-126.76751019539812</v>
      </c>
      <c r="D9135">
        <f t="shared" si="142"/>
        <v>16070.001641140365</v>
      </c>
    </row>
    <row r="9136" spans="1:4" x14ac:dyDescent="0.3">
      <c r="A9136" s="1">
        <v>9108</v>
      </c>
      <c r="B9136" s="1">
        <v>322.21374350627752</v>
      </c>
      <c r="C9136" s="1">
        <v>89.5194557937225</v>
      </c>
      <c r="D9136">
        <f t="shared" si="142"/>
        <v>8013.7329656042366</v>
      </c>
    </row>
    <row r="9137" spans="1:4" x14ac:dyDescent="0.3">
      <c r="A9137" s="1">
        <v>9109</v>
      </c>
      <c r="B9137" s="1">
        <v>108.68499576474849</v>
      </c>
      <c r="C9137" s="1">
        <v>99.297636435251519</v>
      </c>
      <c r="D9137">
        <f t="shared" si="142"/>
        <v>9860.0206016273896</v>
      </c>
    </row>
    <row r="9138" spans="1:4" x14ac:dyDescent="0.3">
      <c r="A9138" s="1">
        <v>9110</v>
      </c>
      <c r="B9138" s="1">
        <v>326.10108142362742</v>
      </c>
      <c r="C9138" s="1">
        <v>-47.184991323627401</v>
      </c>
      <c r="D9138">
        <f t="shared" si="142"/>
        <v>2226.423406210793</v>
      </c>
    </row>
    <row r="9139" spans="1:4" x14ac:dyDescent="0.3">
      <c r="A9139" s="1">
        <v>9111</v>
      </c>
      <c r="B9139" s="1">
        <v>724.69766110193939</v>
      </c>
      <c r="C9139" s="1">
        <v>-31.639385401939421</v>
      </c>
      <c r="D9139">
        <f t="shared" si="142"/>
        <v>1001.0507086124574</v>
      </c>
    </row>
    <row r="9140" spans="1:4" x14ac:dyDescent="0.3">
      <c r="A9140" s="1">
        <v>9112</v>
      </c>
      <c r="B9140" s="1">
        <v>724.69766110193939</v>
      </c>
      <c r="C9140" s="1">
        <v>305.18522989806058</v>
      </c>
      <c r="D9140">
        <f t="shared" si="142"/>
        <v>93138.024547932087</v>
      </c>
    </row>
    <row r="9141" spans="1:4" x14ac:dyDescent="0.3">
      <c r="A9141" s="1">
        <v>9113</v>
      </c>
      <c r="B9141" s="1">
        <v>750.09304575413091</v>
      </c>
      <c r="C9141" s="1">
        <v>-208.92764385413091</v>
      </c>
      <c r="D9141">
        <f t="shared" si="142"/>
        <v>43650.760366438561</v>
      </c>
    </row>
    <row r="9142" spans="1:4" x14ac:dyDescent="0.3">
      <c r="A9142" s="1">
        <v>9114</v>
      </c>
      <c r="B9142" s="1">
        <v>266.82703775781943</v>
      </c>
      <c r="C9142" s="1">
        <v>85.988028842180597</v>
      </c>
      <c r="D9142">
        <f t="shared" si="142"/>
        <v>7393.9411041636822</v>
      </c>
    </row>
    <row r="9143" spans="1:4" x14ac:dyDescent="0.3">
      <c r="A9143" s="1">
        <v>9115</v>
      </c>
      <c r="B9143" s="1">
        <v>640.02823278393987</v>
      </c>
      <c r="C9143" s="1">
        <v>-66.288099283939914</v>
      </c>
      <c r="D9143">
        <f t="shared" si="142"/>
        <v>4394.1121066774749</v>
      </c>
    </row>
    <row r="9144" spans="1:4" x14ac:dyDescent="0.3">
      <c r="A9144" s="1">
        <v>9116</v>
      </c>
      <c r="B9144" s="1">
        <v>274.13651448339772</v>
      </c>
      <c r="C9144" s="1">
        <v>-117.33687648339773</v>
      </c>
      <c r="D9144">
        <f t="shared" si="142"/>
        <v>13767.942582880136</v>
      </c>
    </row>
    <row r="9145" spans="1:4" x14ac:dyDescent="0.3">
      <c r="A9145" s="1">
        <v>9117</v>
      </c>
      <c r="B9145" s="1">
        <v>398.19794968535302</v>
      </c>
      <c r="C9145" s="1">
        <v>14.603130414646955</v>
      </c>
      <c r="D9145">
        <f t="shared" si="142"/>
        <v>213.25141790718695</v>
      </c>
    </row>
    <row r="9146" spans="1:4" x14ac:dyDescent="0.3">
      <c r="A9146" s="1">
        <v>9118</v>
      </c>
      <c r="B9146" s="1">
        <v>274.13651448339772</v>
      </c>
      <c r="C9146" s="1">
        <v>-147.33776548339773</v>
      </c>
      <c r="D9146">
        <f t="shared" si="142"/>
        <v>21708.417137640707</v>
      </c>
    </row>
    <row r="9147" spans="1:4" x14ac:dyDescent="0.3">
      <c r="A9147" s="1">
        <v>9119</v>
      </c>
      <c r="B9147" s="1">
        <v>356.91130826521044</v>
      </c>
      <c r="C9147" s="1">
        <v>3.9671243347895597</v>
      </c>
      <c r="D9147">
        <f t="shared" si="142"/>
        <v>15.738075487679506</v>
      </c>
    </row>
    <row r="9148" spans="1:4" x14ac:dyDescent="0.3">
      <c r="A9148" s="1">
        <v>9120</v>
      </c>
      <c r="B9148" s="1">
        <v>677.99617749240531</v>
      </c>
      <c r="C9148" s="1">
        <v>-127.47886179240527</v>
      </c>
      <c r="D9148">
        <f t="shared" si="142"/>
        <v>16250.860203887163</v>
      </c>
    </row>
    <row r="9149" spans="1:4" x14ac:dyDescent="0.3">
      <c r="A9149" s="1">
        <v>9121</v>
      </c>
      <c r="B9149" s="1">
        <v>108.68499576474849</v>
      </c>
      <c r="C9149" s="1">
        <v>-11.210966464748495</v>
      </c>
      <c r="D9149">
        <f t="shared" si="142"/>
        <v>125.68576907371536</v>
      </c>
    </row>
    <row r="9150" spans="1:4" x14ac:dyDescent="0.3">
      <c r="A9150" s="1">
        <v>9122</v>
      </c>
      <c r="B9150" s="1">
        <v>406.88317182427704</v>
      </c>
      <c r="C9150" s="1">
        <v>-4.8797586242770308</v>
      </c>
      <c r="D9150">
        <f t="shared" si="142"/>
        <v>23.812044231206059</v>
      </c>
    </row>
    <row r="9151" spans="1:4" x14ac:dyDescent="0.3">
      <c r="A9151" s="1">
        <v>9123</v>
      </c>
      <c r="B9151" s="1">
        <v>134.08038041694002</v>
      </c>
      <c r="C9151" s="1">
        <v>35.215360583059976</v>
      </c>
      <c r="D9151">
        <f t="shared" si="142"/>
        <v>1240.1216209949343</v>
      </c>
    </row>
    <row r="9152" spans="1:4" x14ac:dyDescent="0.3">
      <c r="A9152" s="1">
        <v>9124</v>
      </c>
      <c r="B9152" s="1">
        <v>53.298290016290395</v>
      </c>
      <c r="C9152" s="1">
        <v>73.052583183709601</v>
      </c>
      <c r="D9152">
        <f t="shared" si="142"/>
        <v>5336.6799098128104</v>
      </c>
    </row>
    <row r="9153" spans="1:4" x14ac:dyDescent="0.3">
      <c r="A9153" s="1">
        <v>9125</v>
      </c>
      <c r="B9153" s="1">
        <v>406.88317182427704</v>
      </c>
      <c r="C9153" s="1">
        <v>90.103762075722955</v>
      </c>
      <c r="D9153">
        <f t="shared" si="142"/>
        <v>8118.6879401984897</v>
      </c>
    </row>
    <row r="9154" spans="1:4" x14ac:dyDescent="0.3">
      <c r="A9154" s="1">
        <v>9126</v>
      </c>
      <c r="B9154" s="1">
        <v>579.9470849104589</v>
      </c>
      <c r="C9154" s="1">
        <v>23.157106489541093</v>
      </c>
      <c r="D9154">
        <f t="shared" si="142"/>
        <v>536.25158096794621</v>
      </c>
    </row>
    <row r="9155" spans="1:4" x14ac:dyDescent="0.3">
      <c r="A9155" s="1">
        <v>9127</v>
      </c>
      <c r="B9155" s="1">
        <v>398.19794968535302</v>
      </c>
      <c r="C9155" s="1">
        <v>94.060455514647003</v>
      </c>
      <c r="D9155">
        <f t="shared" si="142"/>
        <v>8847.3692916228883</v>
      </c>
    </row>
    <row r="9156" spans="1:4" x14ac:dyDescent="0.3">
      <c r="A9156" s="1">
        <v>9128</v>
      </c>
      <c r="B9156" s="1">
        <v>266.82703775781943</v>
      </c>
      <c r="C9156" s="1">
        <v>78.634187142180565</v>
      </c>
      <c r="D9156">
        <f t="shared" si="142"/>
        <v>6183.3353875114753</v>
      </c>
    </row>
    <row r="9157" spans="1:4" x14ac:dyDescent="0.3">
      <c r="A9157" s="1">
        <v>9129</v>
      </c>
      <c r="B9157" s="1">
        <v>683.4110196817968</v>
      </c>
      <c r="C9157" s="1">
        <v>-47.752033281796798</v>
      </c>
      <c r="D9157">
        <f t="shared" si="142"/>
        <v>2280.2566825458289</v>
      </c>
    </row>
    <row r="9158" spans="1:4" x14ac:dyDescent="0.3">
      <c r="A9158" s="1">
        <v>9130</v>
      </c>
      <c r="B9158" s="1">
        <v>406.88317182427704</v>
      </c>
      <c r="C9158" s="1">
        <v>54.935776175722935</v>
      </c>
      <c r="D9158">
        <f t="shared" si="142"/>
        <v>3017.9395040291279</v>
      </c>
    </row>
    <row r="9159" spans="1:4" x14ac:dyDescent="0.3">
      <c r="A9159" s="1">
        <v>9131</v>
      </c>
      <c r="B9159" s="1">
        <v>326.10108142362742</v>
      </c>
      <c r="C9159" s="1">
        <v>75.378212776372607</v>
      </c>
      <c r="D9159">
        <f t="shared" si="142"/>
        <v>5681.8749613601021</v>
      </c>
    </row>
    <row r="9160" spans="1:4" x14ac:dyDescent="0.3">
      <c r="A9160" s="1">
        <v>9132</v>
      </c>
      <c r="B9160" s="1">
        <v>724.69766110193939</v>
      </c>
      <c r="C9160" s="1">
        <v>46.791100898060563</v>
      </c>
      <c r="D9160">
        <f t="shared" si="142"/>
        <v>2189.4071232524839</v>
      </c>
    </row>
    <row r="9161" spans="1:4" x14ac:dyDescent="0.3">
      <c r="A9161" s="1">
        <v>9133</v>
      </c>
      <c r="B9161" s="1">
        <v>356.91130826521044</v>
      </c>
      <c r="C9161" s="1">
        <v>141.21419143478954</v>
      </c>
      <c r="D9161">
        <f t="shared" si="142"/>
        <v>19941.447862581386</v>
      </c>
    </row>
    <row r="9162" spans="1:4" x14ac:dyDescent="0.3">
      <c r="A9162" s="1">
        <v>9134</v>
      </c>
      <c r="B9162" s="1">
        <v>495.27765659245932</v>
      </c>
      <c r="C9162" s="1">
        <v>66.628706007540643</v>
      </c>
      <c r="D9162">
        <f t="shared" si="142"/>
        <v>4439.3844642392824</v>
      </c>
    </row>
    <row r="9163" spans="1:4" x14ac:dyDescent="0.3">
      <c r="A9163" s="1">
        <v>9135</v>
      </c>
      <c r="B9163" s="1">
        <v>368.9152271158116</v>
      </c>
      <c r="C9163" s="1">
        <v>19.082550484188403</v>
      </c>
      <c r="D9163">
        <f t="shared" si="142"/>
        <v>364.14373298159904</v>
      </c>
    </row>
    <row r="9164" spans="1:4" x14ac:dyDescent="0.3">
      <c r="A9164" s="1">
        <v>9136</v>
      </c>
      <c r="B9164" s="1">
        <v>351.49646607581894</v>
      </c>
      <c r="C9164" s="1">
        <v>125.79978062418104</v>
      </c>
      <c r="D9164">
        <f t="shared" si="142"/>
        <v>15825.584805092076</v>
      </c>
    </row>
    <row r="9165" spans="1:4" x14ac:dyDescent="0.3">
      <c r="A9165" s="1">
        <v>9137</v>
      </c>
      <c r="B9165" s="1">
        <v>134.08038041694002</v>
      </c>
      <c r="C9165" s="1">
        <v>129.75694888306001</v>
      </c>
      <c r="D9165">
        <f t="shared" si="142"/>
        <v>16836.865783441048</v>
      </c>
    </row>
    <row r="9166" spans="1:4" x14ac:dyDescent="0.3">
      <c r="A9166" s="1">
        <v>9138</v>
      </c>
      <c r="B9166" s="1">
        <v>322.21374350627752</v>
      </c>
      <c r="C9166" s="1">
        <v>33.909872893722479</v>
      </c>
      <c r="D9166">
        <f t="shared" si="142"/>
        <v>1149.8794796684144</v>
      </c>
    </row>
    <row r="9167" spans="1:4" x14ac:dyDescent="0.3">
      <c r="A9167" s="1">
        <v>9139</v>
      </c>
      <c r="B9167" s="1">
        <v>805.47975150258901</v>
      </c>
      <c r="C9167" s="1">
        <v>0.27481769741098105</v>
      </c>
      <c r="D9167">
        <f t="shared" si="142"/>
        <v>7.552476681027355E-2</v>
      </c>
    </row>
    <row r="9168" spans="1:4" x14ac:dyDescent="0.3">
      <c r="A9168" s="1">
        <v>9140</v>
      </c>
      <c r="B9168" s="1">
        <v>266.82703775781943</v>
      </c>
      <c r="C9168" s="1">
        <v>94.99364474218055</v>
      </c>
      <c r="D9168">
        <f t="shared" si="142"/>
        <v>9023.7925414036072</v>
      </c>
    </row>
    <row r="9169" spans="1:4" x14ac:dyDescent="0.3">
      <c r="A9169" s="1">
        <v>9141</v>
      </c>
      <c r="B9169" s="1">
        <v>270.71437567516932</v>
      </c>
      <c r="C9169" s="1">
        <v>42.097963224830664</v>
      </c>
      <c r="D9169">
        <f t="shared" si="142"/>
        <v>1772.238507679195</v>
      </c>
    </row>
    <row r="9170" spans="1:4" x14ac:dyDescent="0.3">
      <c r="A9170" s="1">
        <v>9142</v>
      </c>
      <c r="B9170" s="1">
        <v>53.298290016290395</v>
      </c>
      <c r="C9170" s="1">
        <v>78.493255083709613</v>
      </c>
      <c r="D9170">
        <f t="shared" si="142"/>
        <v>6161.1910936363047</v>
      </c>
    </row>
    <row r="9171" spans="1:4" x14ac:dyDescent="0.3">
      <c r="A9171" s="1">
        <v>9143</v>
      </c>
      <c r="B9171" s="1">
        <v>712.69374225133834</v>
      </c>
      <c r="C9171" s="1">
        <v>59.315728548661696</v>
      </c>
      <c r="D9171">
        <f t="shared" si="142"/>
        <v>3518.3556532585203</v>
      </c>
    </row>
    <row r="9172" spans="1:4" x14ac:dyDescent="0.3">
      <c r="A9172" s="1">
        <v>9144</v>
      </c>
      <c r="B9172" s="1">
        <v>322.21374350627752</v>
      </c>
      <c r="C9172" s="1">
        <v>44.902791193722464</v>
      </c>
      <c r="D9172">
        <f t="shared" si="142"/>
        <v>2016.2606569870397</v>
      </c>
    </row>
    <row r="9173" spans="1:4" x14ac:dyDescent="0.3">
      <c r="A9173" s="1">
        <v>9145</v>
      </c>
      <c r="B9173" s="1">
        <v>406.88317182427704</v>
      </c>
      <c r="C9173" s="1">
        <v>17.542864675722967</v>
      </c>
      <c r="D9173">
        <f t="shared" si="142"/>
        <v>307.75210103072868</v>
      </c>
    </row>
    <row r="9174" spans="1:4" x14ac:dyDescent="0.3">
      <c r="A9174" s="1">
        <v>9146</v>
      </c>
      <c r="B9174" s="1">
        <v>628.0243139333387</v>
      </c>
      <c r="C9174" s="1">
        <v>-103.7989866333387</v>
      </c>
      <c r="D9174">
        <f t="shared" si="142"/>
        <v>10774.229626108026</v>
      </c>
    </row>
    <row r="9175" spans="1:4" x14ac:dyDescent="0.3">
      <c r="A9175" s="1">
        <v>9147</v>
      </c>
      <c r="B9175" s="1">
        <v>635.333790658917</v>
      </c>
      <c r="C9175" s="1">
        <v>-124.02681685891702</v>
      </c>
      <c r="D9175">
        <f t="shared" si="142"/>
        <v>15382.651300155341</v>
      </c>
    </row>
    <row r="9176" spans="1:4" x14ac:dyDescent="0.3">
      <c r="A9176" s="1">
        <v>9148</v>
      </c>
      <c r="B9176" s="1">
        <v>274.13651448339772</v>
      </c>
      <c r="C9176" s="1">
        <v>-121.02601548339771</v>
      </c>
      <c r="D9176">
        <f t="shared" si="142"/>
        <v>14647.296423787624</v>
      </c>
    </row>
    <row r="9177" spans="1:4" x14ac:dyDescent="0.3">
      <c r="A9177" s="1">
        <v>9149</v>
      </c>
      <c r="B9177" s="1">
        <v>53.298290016290395</v>
      </c>
      <c r="C9177" s="1">
        <v>-29.386337196290395</v>
      </c>
      <c r="D9177">
        <f t="shared" si="142"/>
        <v>863.55681381408044</v>
      </c>
    </row>
    <row r="9178" spans="1:4" x14ac:dyDescent="0.3">
      <c r="A9178" s="1">
        <v>9150</v>
      </c>
      <c r="B9178" s="1">
        <v>274.13651448339772</v>
      </c>
      <c r="C9178" s="1">
        <v>72.213635516602267</v>
      </c>
      <c r="D9178">
        <f t="shared" si="142"/>
        <v>5214.8091545246807</v>
      </c>
    </row>
    <row r="9179" spans="1:4" x14ac:dyDescent="0.3">
      <c r="A9179" s="1">
        <v>9151</v>
      </c>
      <c r="B9179" s="1">
        <v>53.298290016290395</v>
      </c>
      <c r="C9179" s="1">
        <v>55.561602383709612</v>
      </c>
      <c r="D9179">
        <f t="shared" si="142"/>
        <v>3087.0916594454457</v>
      </c>
    </row>
    <row r="9180" spans="1:4" x14ac:dyDescent="0.3">
      <c r="A9180" s="1">
        <v>9152</v>
      </c>
      <c r="B9180" s="1">
        <v>322.21374350627752</v>
      </c>
      <c r="C9180" s="1">
        <v>61.80567879372245</v>
      </c>
      <c r="D9180">
        <f t="shared" si="142"/>
        <v>3819.9419311527931</v>
      </c>
    </row>
    <row r="9181" spans="1:4" x14ac:dyDescent="0.3">
      <c r="A9181" s="1">
        <v>9153</v>
      </c>
      <c r="B9181" s="1">
        <v>218.74980873493959</v>
      </c>
      <c r="C9181" s="1">
        <v>93.087952265060409</v>
      </c>
      <c r="D9181">
        <f t="shared" si="142"/>
        <v>8665.3668569021647</v>
      </c>
    </row>
    <row r="9182" spans="1:4" x14ac:dyDescent="0.3">
      <c r="A9182" s="1">
        <v>9154</v>
      </c>
      <c r="B9182" s="1">
        <v>137.96771833428997</v>
      </c>
      <c r="C9182" s="1">
        <v>-15.675660834289971</v>
      </c>
      <c r="D9182">
        <f t="shared" ref="D9182:D9245" si="143">C9182^2</f>
        <v>245.72634259169254</v>
      </c>
    </row>
    <row r="9183" spans="1:4" x14ac:dyDescent="0.3">
      <c r="A9183" s="1">
        <v>9155</v>
      </c>
      <c r="B9183" s="1">
        <v>53.298290016290395</v>
      </c>
      <c r="C9183" s="1">
        <v>209.4868344837096</v>
      </c>
      <c r="D9183">
        <f t="shared" si="143"/>
        <v>43884.733822005139</v>
      </c>
    </row>
    <row r="9184" spans="1:4" x14ac:dyDescent="0.3">
      <c r="A9184" s="1">
        <v>9156</v>
      </c>
      <c r="B9184" s="1">
        <v>805.47975150258901</v>
      </c>
      <c r="C9184" s="1">
        <v>147.57751219741101</v>
      </c>
      <c r="D9184">
        <f t="shared" si="143"/>
        <v>21779.122106376995</v>
      </c>
    </row>
    <row r="9185" spans="1:4" x14ac:dyDescent="0.3">
      <c r="A9185" s="1">
        <v>9157</v>
      </c>
      <c r="B9185" s="1">
        <v>313.52852136735351</v>
      </c>
      <c r="C9185" s="1">
        <v>-194.6511272673535</v>
      </c>
      <c r="D9185">
        <f t="shared" si="143"/>
        <v>37889.061346451446</v>
      </c>
    </row>
    <row r="9186" spans="1:4" x14ac:dyDescent="0.3">
      <c r="A9186" s="1">
        <v>9158</v>
      </c>
      <c r="B9186" s="1">
        <v>137.96771833428997</v>
      </c>
      <c r="C9186" s="1">
        <v>-10.70134793428997</v>
      </c>
      <c r="D9186">
        <f t="shared" si="143"/>
        <v>114.51884761073221</v>
      </c>
    </row>
    <row r="9187" spans="1:4" x14ac:dyDescent="0.3">
      <c r="A9187" s="1">
        <v>9159</v>
      </c>
      <c r="B9187" s="1">
        <v>750.09304575413091</v>
      </c>
      <c r="C9187" s="1">
        <v>-215.8695138541309</v>
      </c>
      <c r="D9187">
        <f t="shared" si="143"/>
        <v>46599.647011618814</v>
      </c>
    </row>
    <row r="9188" spans="1:4" x14ac:dyDescent="0.3">
      <c r="A9188" s="1">
        <v>9160</v>
      </c>
      <c r="B9188" s="1">
        <v>193.35442408274807</v>
      </c>
      <c r="C9188" s="1">
        <v>-177.47873897274806</v>
      </c>
      <c r="D9188">
        <f t="shared" si="143"/>
        <v>31498.70278735684</v>
      </c>
    </row>
    <row r="9189" spans="1:4" x14ac:dyDescent="0.3">
      <c r="A9189" s="1">
        <v>9161</v>
      </c>
      <c r="B9189" s="1">
        <v>351.49646607581894</v>
      </c>
      <c r="C9189" s="1">
        <v>88.523846724181055</v>
      </c>
      <c r="D9189">
        <f t="shared" si="143"/>
        <v>7836.4714388463008</v>
      </c>
    </row>
    <row r="9190" spans="1:4" x14ac:dyDescent="0.3">
      <c r="A9190" s="1">
        <v>9162</v>
      </c>
      <c r="B9190" s="1">
        <v>406.88317182427704</v>
      </c>
      <c r="C9190" s="1">
        <v>-12.868340924277049</v>
      </c>
      <c r="D9190">
        <f t="shared" si="143"/>
        <v>165.59419814342351</v>
      </c>
    </row>
    <row r="9191" spans="1:4" x14ac:dyDescent="0.3">
      <c r="A9191" s="1">
        <v>9163</v>
      </c>
      <c r="B9191" s="1">
        <v>313.52852136735351</v>
      </c>
      <c r="C9191" s="1">
        <v>-92.638480567353497</v>
      </c>
      <c r="D9191">
        <f t="shared" si="143"/>
        <v>8581.8880818279322</v>
      </c>
    </row>
    <row r="9192" spans="1:4" x14ac:dyDescent="0.3">
      <c r="A9192" s="1">
        <v>9164</v>
      </c>
      <c r="B9192" s="1">
        <v>755.50788794352241</v>
      </c>
      <c r="C9192" s="1">
        <v>5.1407941564775683</v>
      </c>
      <c r="D9192">
        <f t="shared" si="143"/>
        <v>26.427764559273914</v>
      </c>
    </row>
    <row r="9193" spans="1:4" x14ac:dyDescent="0.3">
      <c r="A9193" s="1">
        <v>9165</v>
      </c>
      <c r="B9193" s="1">
        <v>326.10108142362742</v>
      </c>
      <c r="C9193" s="1">
        <v>-11.205320923627426</v>
      </c>
      <c r="D9193">
        <f t="shared" si="143"/>
        <v>125.55921700148258</v>
      </c>
    </row>
    <row r="9194" spans="1:4" x14ac:dyDescent="0.3">
      <c r="A9194" s="1">
        <v>9166</v>
      </c>
      <c r="B9194" s="1">
        <v>364.22078499078873</v>
      </c>
      <c r="C9194" s="1">
        <v>-94.940253190788724</v>
      </c>
      <c r="D9194">
        <f t="shared" si="143"/>
        <v>9013.6516759310689</v>
      </c>
    </row>
    <row r="9195" spans="1:4" x14ac:dyDescent="0.3">
      <c r="A9195" s="1">
        <v>9167</v>
      </c>
      <c r="B9195" s="1">
        <v>453.58465543381112</v>
      </c>
      <c r="C9195" s="1">
        <v>-98.968821433811115</v>
      </c>
      <c r="D9195">
        <f t="shared" si="143"/>
        <v>9794.8276159975903</v>
      </c>
    </row>
    <row r="9196" spans="1:4" x14ac:dyDescent="0.3">
      <c r="A9196" s="1">
        <v>9168</v>
      </c>
      <c r="B9196" s="1">
        <v>840.17731626152192</v>
      </c>
      <c r="C9196" s="1">
        <v>-164.13205976152187</v>
      </c>
      <c r="D9196">
        <f t="shared" si="143"/>
        <v>26939.333041559788</v>
      </c>
    </row>
    <row r="9197" spans="1:4" x14ac:dyDescent="0.3">
      <c r="A9197" s="1">
        <v>9169</v>
      </c>
      <c r="B9197" s="1">
        <v>394.31061176800313</v>
      </c>
      <c r="C9197" s="1">
        <v>-15.159997368003133</v>
      </c>
      <c r="D9197">
        <f t="shared" si="143"/>
        <v>229.82552019786192</v>
      </c>
    </row>
    <row r="9198" spans="1:4" x14ac:dyDescent="0.3">
      <c r="A9198" s="1">
        <v>9170</v>
      </c>
      <c r="B9198" s="1">
        <v>628.0243139333387</v>
      </c>
      <c r="C9198" s="1">
        <v>42.634756766661326</v>
      </c>
      <c r="D9198">
        <f t="shared" si="143"/>
        <v>1817.7224845523738</v>
      </c>
    </row>
    <row r="9199" spans="1:4" x14ac:dyDescent="0.3">
      <c r="A9199" s="1">
        <v>9171</v>
      </c>
      <c r="B9199" s="1">
        <v>640.02823278393987</v>
      </c>
      <c r="C9199" s="1">
        <v>-128.82642778393989</v>
      </c>
      <c r="D9199">
        <f t="shared" si="143"/>
        <v>16596.248495570679</v>
      </c>
    </row>
    <row r="9200" spans="1:4" x14ac:dyDescent="0.3">
      <c r="A9200" s="1">
        <v>9172</v>
      </c>
      <c r="B9200" s="1">
        <v>313.52852136735351</v>
      </c>
      <c r="C9200" s="1">
        <v>-115.6899542673535</v>
      </c>
      <c r="D9200">
        <f t="shared" si="143"/>
        <v>13384.165518382344</v>
      </c>
    </row>
    <row r="9201" spans="1:4" x14ac:dyDescent="0.3">
      <c r="A9201" s="1">
        <v>9173</v>
      </c>
      <c r="B9201" s="1">
        <v>712.69374225133834</v>
      </c>
      <c r="C9201" s="1">
        <v>-64.470033451338281</v>
      </c>
      <c r="D9201">
        <f t="shared" si="143"/>
        <v>4156.3852132166767</v>
      </c>
    </row>
    <row r="9202" spans="1:4" x14ac:dyDescent="0.3">
      <c r="A9202" s="1">
        <v>9174</v>
      </c>
      <c r="B9202" s="1">
        <v>266.82703775781943</v>
      </c>
      <c r="C9202" s="1">
        <v>48.16123884218058</v>
      </c>
      <c r="D9202">
        <f t="shared" si="143"/>
        <v>2319.5049268135635</v>
      </c>
    </row>
    <row r="9203" spans="1:4" x14ac:dyDescent="0.3">
      <c r="A9203" s="1">
        <v>9175</v>
      </c>
      <c r="B9203" s="1">
        <v>193.35442408274807</v>
      </c>
      <c r="C9203" s="1">
        <v>14.735948917251932</v>
      </c>
      <c r="D9203">
        <f t="shared" si="143"/>
        <v>217.14819049185837</v>
      </c>
    </row>
    <row r="9204" spans="1:4" x14ac:dyDescent="0.3">
      <c r="A9204" s="1">
        <v>9176</v>
      </c>
      <c r="B9204" s="1">
        <v>364.22078499078873</v>
      </c>
      <c r="C9204" s="1">
        <v>71.218906409211286</v>
      </c>
      <c r="D9204">
        <f t="shared" si="143"/>
        <v>5072.132630123996</v>
      </c>
    </row>
    <row r="9205" spans="1:4" x14ac:dyDescent="0.3">
      <c r="A9205" s="1">
        <v>9177</v>
      </c>
      <c r="B9205" s="1">
        <v>274.13651448339772</v>
      </c>
      <c r="C9205" s="1">
        <v>-5.0122069833977321</v>
      </c>
      <c r="D9205">
        <f t="shared" si="143"/>
        <v>25.122218844420992</v>
      </c>
    </row>
    <row r="9206" spans="1:4" x14ac:dyDescent="0.3">
      <c r="A9206" s="1">
        <v>9178</v>
      </c>
      <c r="B9206" s="1">
        <v>453.58465543381112</v>
      </c>
      <c r="C9206" s="1">
        <v>41.127593066188865</v>
      </c>
      <c r="D9206">
        <f t="shared" si="143"/>
        <v>1691.4789114180264</v>
      </c>
    </row>
    <row r="9207" spans="1:4" x14ac:dyDescent="0.3">
      <c r="A9207" s="1">
        <v>9179</v>
      </c>
      <c r="B9207" s="1">
        <v>137.96771833428997</v>
      </c>
      <c r="C9207" s="1">
        <v>287.86675816571005</v>
      </c>
      <c r="D9207">
        <f t="shared" si="143"/>
        <v>82867.270456835395</v>
      </c>
    </row>
    <row r="9208" spans="1:4" x14ac:dyDescent="0.3">
      <c r="A9208" s="1">
        <v>9180</v>
      </c>
      <c r="B9208" s="1">
        <v>724.69766110193939</v>
      </c>
      <c r="C9208" s="1">
        <v>2.8457178980605704</v>
      </c>
      <c r="D9208">
        <f t="shared" si="143"/>
        <v>8.0981103553422713</v>
      </c>
    </row>
    <row r="9209" spans="1:4" x14ac:dyDescent="0.3">
      <c r="A9209" s="1">
        <v>9181</v>
      </c>
      <c r="B9209" s="1">
        <v>53.298290016290395</v>
      </c>
      <c r="C9209" s="1">
        <v>148.86862068370959</v>
      </c>
      <c r="D9209">
        <f t="shared" si="143"/>
        <v>22161.866224270208</v>
      </c>
    </row>
    <row r="9210" spans="1:4" x14ac:dyDescent="0.3">
      <c r="A9210" s="1">
        <v>9182</v>
      </c>
      <c r="B9210" s="1">
        <v>186.04494735716978</v>
      </c>
      <c r="C9210" s="1">
        <v>1.5126872428302249</v>
      </c>
      <c r="D9210">
        <f t="shared" si="143"/>
        <v>2.2882226946213078</v>
      </c>
    </row>
    <row r="9211" spans="1:4" x14ac:dyDescent="0.3">
      <c r="A9211" s="1">
        <v>9183</v>
      </c>
      <c r="B9211" s="1">
        <v>496.96744233166805</v>
      </c>
      <c r="C9211" s="1">
        <v>-10.372804331668078</v>
      </c>
      <c r="D9211">
        <f t="shared" si="143"/>
        <v>107.59506970307204</v>
      </c>
    </row>
    <row r="9212" spans="1:4" x14ac:dyDescent="0.3">
      <c r="A9212" s="1">
        <v>9184</v>
      </c>
      <c r="B9212" s="1">
        <v>218.74980873493959</v>
      </c>
      <c r="C9212" s="1">
        <v>78.97661856506042</v>
      </c>
      <c r="D9212">
        <f t="shared" si="143"/>
        <v>6237.306279971046</v>
      </c>
    </row>
    <row r="9213" spans="1:4" x14ac:dyDescent="0.3">
      <c r="A9213" s="1">
        <v>9185</v>
      </c>
      <c r="B9213" s="1">
        <v>351.49646607581894</v>
      </c>
      <c r="C9213" s="1">
        <v>50.698569624181061</v>
      </c>
      <c r="D9213">
        <f t="shared" si="143"/>
        <v>2570.3449619379348</v>
      </c>
    </row>
    <row r="9214" spans="1:4" x14ac:dyDescent="0.3">
      <c r="A9214" s="1">
        <v>9186</v>
      </c>
      <c r="B9214" s="1">
        <v>805.47975150258901</v>
      </c>
      <c r="C9214" s="1">
        <v>26.472816197411021</v>
      </c>
      <c r="D9214">
        <f t="shared" si="143"/>
        <v>700.80999742190727</v>
      </c>
    </row>
    <row r="9215" spans="1:4" x14ac:dyDescent="0.3">
      <c r="A9215" s="1">
        <v>9187</v>
      </c>
      <c r="B9215" s="1">
        <v>478.98004008600265</v>
      </c>
      <c r="C9215" s="1">
        <v>12.01599171399738</v>
      </c>
      <c r="D9215">
        <f t="shared" si="143"/>
        <v>144.3840568708537</v>
      </c>
    </row>
    <row r="9216" spans="1:4" x14ac:dyDescent="0.3">
      <c r="A9216" s="1">
        <v>9188</v>
      </c>
      <c r="B9216" s="1">
        <v>108.68499576474849</v>
      </c>
      <c r="C9216" s="1">
        <v>77.259515235251513</v>
      </c>
      <c r="D9216">
        <f t="shared" si="143"/>
        <v>5969.0326943860609</v>
      </c>
    </row>
    <row r="9217" spans="1:4" x14ac:dyDescent="0.3">
      <c r="A9217" s="1">
        <v>9189</v>
      </c>
      <c r="B9217" s="1">
        <v>453.58465543381112</v>
      </c>
      <c r="C9217" s="1">
        <v>-112.90368933381114</v>
      </c>
      <c r="D9217">
        <f t="shared" si="143"/>
        <v>12747.243065185739</v>
      </c>
    </row>
    <row r="9218" spans="1:4" x14ac:dyDescent="0.3">
      <c r="A9218" s="1">
        <v>9190</v>
      </c>
      <c r="B9218" s="1">
        <v>398.19794968535302</v>
      </c>
      <c r="C9218" s="1">
        <v>-97.622243385353045</v>
      </c>
      <c r="D9218">
        <f t="shared" si="143"/>
        <v>9530.102403589106</v>
      </c>
    </row>
    <row r="9219" spans="1:4" x14ac:dyDescent="0.3">
      <c r="A9219" s="1">
        <v>9191</v>
      </c>
      <c r="B9219" s="1">
        <v>368.9152271158116</v>
      </c>
      <c r="C9219" s="1">
        <v>70.486015884188419</v>
      </c>
      <c r="D9219">
        <f t="shared" si="143"/>
        <v>4968.2784352260624</v>
      </c>
    </row>
    <row r="9220" spans="1:4" x14ac:dyDescent="0.3">
      <c r="A9220" s="1">
        <v>9192</v>
      </c>
      <c r="B9220" s="1">
        <v>266.82703775781943</v>
      </c>
      <c r="C9220" s="1">
        <v>59.337981242180547</v>
      </c>
      <c r="D9220">
        <f t="shared" si="143"/>
        <v>3520.9960178973706</v>
      </c>
    </row>
    <row r="9221" spans="1:4" x14ac:dyDescent="0.3">
      <c r="A9221" s="1">
        <v>9193</v>
      </c>
      <c r="B9221" s="1">
        <v>322.21374350627752</v>
      </c>
      <c r="C9221" s="1">
        <v>48.402666393722484</v>
      </c>
      <c r="D9221">
        <f t="shared" si="143"/>
        <v>2342.8181140219917</v>
      </c>
    </row>
    <row r="9222" spans="1:4" x14ac:dyDescent="0.3">
      <c r="A9222" s="1">
        <v>9194</v>
      </c>
      <c r="B9222" s="1">
        <v>270.71437567516932</v>
      </c>
      <c r="C9222" s="1">
        <v>-6.1014681751693161</v>
      </c>
      <c r="D9222">
        <f t="shared" si="143"/>
        <v>37.227913892603986</v>
      </c>
    </row>
    <row r="9223" spans="1:4" x14ac:dyDescent="0.3">
      <c r="A9223" s="1">
        <v>9195</v>
      </c>
      <c r="B9223" s="1">
        <v>241.43165310562787</v>
      </c>
      <c r="C9223" s="1">
        <v>-102.78487070562787</v>
      </c>
      <c r="D9223">
        <f t="shared" si="143"/>
        <v>10564.729645972639</v>
      </c>
    </row>
    <row r="9224" spans="1:4" x14ac:dyDescent="0.3">
      <c r="A9224" s="1">
        <v>9196</v>
      </c>
      <c r="B9224" s="1">
        <v>189.46708616539811</v>
      </c>
      <c r="C9224" s="1">
        <v>89.686549634601903</v>
      </c>
      <c r="D9224">
        <f t="shared" si="143"/>
        <v>8043.6771853599112</v>
      </c>
    </row>
    <row r="9225" spans="1:4" x14ac:dyDescent="0.3">
      <c r="A9225" s="1">
        <v>9197</v>
      </c>
      <c r="B9225" s="1">
        <v>279.55135667278915</v>
      </c>
      <c r="C9225" s="1">
        <v>-197.28357648278916</v>
      </c>
      <c r="D9225">
        <f t="shared" si="143"/>
        <v>38920.809549840516</v>
      </c>
    </row>
    <row r="9226" spans="1:4" x14ac:dyDescent="0.3">
      <c r="A9226" s="1">
        <v>9198</v>
      </c>
      <c r="B9226" s="1">
        <v>398.19794968535302</v>
      </c>
      <c r="C9226" s="1">
        <v>-146.84599608535302</v>
      </c>
      <c r="D9226">
        <f t="shared" si="143"/>
        <v>21563.746566299516</v>
      </c>
    </row>
    <row r="9227" spans="1:4" x14ac:dyDescent="0.3">
      <c r="A9227" s="1">
        <v>9199</v>
      </c>
      <c r="B9227" s="1">
        <v>669.31095535348129</v>
      </c>
      <c r="C9227" s="1">
        <v>-144.90614325348133</v>
      </c>
      <c r="D9227">
        <f t="shared" si="143"/>
        <v>20997.790352598455</v>
      </c>
    </row>
    <row r="9228" spans="1:4" x14ac:dyDescent="0.3">
      <c r="A9228" s="1">
        <v>9200</v>
      </c>
      <c r="B9228" s="1">
        <v>274.13651448339772</v>
      </c>
      <c r="C9228" s="1">
        <v>42.545144316602261</v>
      </c>
      <c r="D9228">
        <f t="shared" si="143"/>
        <v>1810.0893049205138</v>
      </c>
    </row>
    <row r="9229" spans="1:4" x14ac:dyDescent="0.3">
      <c r="A9229" s="1">
        <v>9201</v>
      </c>
      <c r="B9229" s="1">
        <v>274.13651448339772</v>
      </c>
      <c r="C9229" s="1">
        <v>66.008360516602295</v>
      </c>
      <c r="D9229">
        <f t="shared" si="143"/>
        <v>4357.1036580897407</v>
      </c>
    </row>
    <row r="9230" spans="1:4" x14ac:dyDescent="0.3">
      <c r="A9230" s="1">
        <v>9202</v>
      </c>
      <c r="B9230" s="1">
        <v>720.81032318458949</v>
      </c>
      <c r="C9230" s="1">
        <v>-214.38074448458951</v>
      </c>
      <c r="D9230">
        <f t="shared" si="143"/>
        <v>45959.103605766853</v>
      </c>
    </row>
    <row r="9231" spans="1:4" x14ac:dyDescent="0.3">
      <c r="A9231" s="1">
        <v>9203</v>
      </c>
      <c r="B9231" s="1">
        <v>669.31095535348129</v>
      </c>
      <c r="C9231" s="1">
        <v>-94.108114753481345</v>
      </c>
      <c r="D9231">
        <f t="shared" si="143"/>
        <v>8856.3372624544136</v>
      </c>
    </row>
    <row r="9232" spans="1:4" x14ac:dyDescent="0.3">
      <c r="A9232" s="1">
        <v>9204</v>
      </c>
      <c r="B9232" s="1">
        <v>628.0243139333387</v>
      </c>
      <c r="C9232" s="1">
        <v>-56.547942133338665</v>
      </c>
      <c r="D9232">
        <f t="shared" si="143"/>
        <v>3197.6697595154183</v>
      </c>
    </row>
    <row r="9233" spans="1:4" x14ac:dyDescent="0.3">
      <c r="A9233" s="1">
        <v>9205</v>
      </c>
      <c r="B9233" s="1">
        <v>274.13651448339772</v>
      </c>
      <c r="C9233" s="1">
        <v>-86.65055418339773</v>
      </c>
      <c r="D9233">
        <f t="shared" si="143"/>
        <v>7508.3185402899462</v>
      </c>
    </row>
    <row r="9234" spans="1:4" x14ac:dyDescent="0.3">
      <c r="A9234" s="1">
        <v>9206</v>
      </c>
      <c r="B9234" s="1">
        <v>137.96771833428997</v>
      </c>
      <c r="C9234" s="1">
        <v>-36.093655534289965</v>
      </c>
      <c r="D9234">
        <f t="shared" si="143"/>
        <v>1302.7519698279807</v>
      </c>
    </row>
    <row r="9235" spans="1:4" x14ac:dyDescent="0.3">
      <c r="A9235" s="1">
        <v>9207</v>
      </c>
      <c r="B9235" s="1">
        <v>241.43165310562787</v>
      </c>
      <c r="C9235" s="1">
        <v>108.99096949437214</v>
      </c>
      <c r="D9235">
        <f t="shared" si="143"/>
        <v>11879.031431323157</v>
      </c>
    </row>
    <row r="9236" spans="1:4" x14ac:dyDescent="0.3">
      <c r="A9236" s="1">
        <v>9208</v>
      </c>
      <c r="B9236" s="1">
        <v>669.31095535348129</v>
      </c>
      <c r="C9236" s="1">
        <v>-95.759711653481304</v>
      </c>
      <c r="D9236">
        <f t="shared" si="143"/>
        <v>9169.9223759578836</v>
      </c>
    </row>
    <row r="9237" spans="1:4" x14ac:dyDescent="0.3">
      <c r="A9237" s="1">
        <v>9209</v>
      </c>
      <c r="B9237" s="1">
        <v>550.66436234091748</v>
      </c>
      <c r="C9237" s="1">
        <v>71.122537259082492</v>
      </c>
      <c r="D9237">
        <f t="shared" si="143"/>
        <v>5058.415306169577</v>
      </c>
    </row>
    <row r="9238" spans="1:4" x14ac:dyDescent="0.3">
      <c r="A9238" s="1">
        <v>9210</v>
      </c>
      <c r="B9238" s="1">
        <v>805.47975150258901</v>
      </c>
      <c r="C9238" s="1">
        <v>92.608293097410979</v>
      </c>
      <c r="D9238">
        <f t="shared" si="143"/>
        <v>8576.2959504159771</v>
      </c>
    </row>
    <row r="9239" spans="1:4" x14ac:dyDescent="0.3">
      <c r="A9239" s="1">
        <v>9211</v>
      </c>
      <c r="B9239" s="1">
        <v>274.13651448339772</v>
      </c>
      <c r="C9239" s="1">
        <v>94.585031816602282</v>
      </c>
      <c r="D9239">
        <f t="shared" si="143"/>
        <v>8946.3282437476664</v>
      </c>
    </row>
    <row r="9240" spans="1:4" x14ac:dyDescent="0.3">
      <c r="A9240" s="1">
        <v>9212</v>
      </c>
      <c r="B9240" s="1">
        <v>241.43165310562787</v>
      </c>
      <c r="C9240" s="1">
        <v>41.896632094372109</v>
      </c>
      <c r="D9240">
        <f t="shared" si="143"/>
        <v>1755.3277808511709</v>
      </c>
    </row>
    <row r="9241" spans="1:4" x14ac:dyDescent="0.3">
      <c r="A9241" s="1">
        <v>9213</v>
      </c>
      <c r="B9241" s="1">
        <v>351.49646607581894</v>
      </c>
      <c r="C9241" s="1">
        <v>115.75719062418108</v>
      </c>
      <c r="D9241">
        <f t="shared" si="143"/>
        <v>13399.727181202996</v>
      </c>
    </row>
    <row r="9242" spans="1:4" x14ac:dyDescent="0.3">
      <c r="A9242" s="1">
        <v>9214</v>
      </c>
      <c r="B9242" s="1">
        <v>398.19794968535302</v>
      </c>
      <c r="C9242" s="1">
        <v>12.350948214646962</v>
      </c>
      <c r="D9242">
        <f t="shared" si="143"/>
        <v>152.54592180089099</v>
      </c>
    </row>
    <row r="9243" spans="1:4" x14ac:dyDescent="0.3">
      <c r="A9243" s="1">
        <v>9215</v>
      </c>
      <c r="B9243" s="1">
        <v>189.46708616539811</v>
      </c>
      <c r="C9243" s="1">
        <v>-40.160951965398112</v>
      </c>
      <c r="D9243">
        <f t="shared" si="143"/>
        <v>1612.9020627670145</v>
      </c>
    </row>
    <row r="9244" spans="1:4" x14ac:dyDescent="0.3">
      <c r="A9244" s="1">
        <v>9216</v>
      </c>
      <c r="B9244" s="1">
        <v>241.43165310562787</v>
      </c>
      <c r="C9244" s="1">
        <v>73.348446394372132</v>
      </c>
      <c r="D9244">
        <f t="shared" si="143"/>
        <v>5379.9945884680819</v>
      </c>
    </row>
    <row r="9245" spans="1:4" x14ac:dyDescent="0.3">
      <c r="A9245" s="1">
        <v>9217</v>
      </c>
      <c r="B9245" s="1">
        <v>351.49646607581894</v>
      </c>
      <c r="C9245" s="1">
        <v>90.472771524181042</v>
      </c>
      <c r="D9245">
        <f t="shared" si="143"/>
        <v>8185.322387266664</v>
      </c>
    </row>
    <row r="9246" spans="1:4" x14ac:dyDescent="0.3">
      <c r="A9246" s="1">
        <v>9218</v>
      </c>
      <c r="B9246" s="1">
        <v>313.52852136735351</v>
      </c>
      <c r="C9246" s="1">
        <v>-124.29769456735352</v>
      </c>
      <c r="D9246">
        <f t="shared" ref="D9246:D9309" si="144">C9246^2</f>
        <v>15449.916874759105</v>
      </c>
    </row>
    <row r="9247" spans="1:4" x14ac:dyDescent="0.3">
      <c r="A9247" s="1">
        <v>9219</v>
      </c>
      <c r="B9247" s="1">
        <v>712.69374225133834</v>
      </c>
      <c r="C9247" s="1">
        <v>-27.2093137513383</v>
      </c>
      <c r="D9247">
        <f t="shared" si="144"/>
        <v>740.34675481876752</v>
      </c>
    </row>
    <row r="9248" spans="1:4" x14ac:dyDescent="0.3">
      <c r="A9248" s="1">
        <v>9220</v>
      </c>
      <c r="B9248" s="1">
        <v>628.0243139333387</v>
      </c>
      <c r="C9248" s="1">
        <v>6.3761116666612452</v>
      </c>
      <c r="D9248">
        <f t="shared" si="144"/>
        <v>40.654799985733639</v>
      </c>
    </row>
    <row r="9249" spans="1:4" x14ac:dyDescent="0.3">
      <c r="A9249" s="1">
        <v>9221</v>
      </c>
      <c r="B9249" s="1">
        <v>368.9152271158116</v>
      </c>
      <c r="C9249" s="1">
        <v>-12.307793715811613</v>
      </c>
      <c r="D9249">
        <f t="shared" si="144"/>
        <v>151.48178615097183</v>
      </c>
    </row>
    <row r="9250" spans="1:4" x14ac:dyDescent="0.3">
      <c r="A9250" s="1">
        <v>9222</v>
      </c>
      <c r="B9250" s="1">
        <v>266.82703775781943</v>
      </c>
      <c r="C9250" s="1">
        <v>11.668270442180585</v>
      </c>
      <c r="D9250">
        <f t="shared" si="144"/>
        <v>136.1485351118651</v>
      </c>
    </row>
    <row r="9251" spans="1:4" x14ac:dyDescent="0.3">
      <c r="A9251" s="1">
        <v>9223</v>
      </c>
      <c r="B9251" s="1">
        <v>724.69766110193939</v>
      </c>
      <c r="C9251" s="1">
        <v>22.195852998060559</v>
      </c>
      <c r="D9251">
        <f t="shared" si="144"/>
        <v>492.65589031151393</v>
      </c>
    </row>
    <row r="9252" spans="1:4" x14ac:dyDescent="0.3">
      <c r="A9252" s="1">
        <v>9224</v>
      </c>
      <c r="B9252" s="1">
        <v>683.4110196817968</v>
      </c>
      <c r="C9252" s="1">
        <v>-71.291917081796782</v>
      </c>
      <c r="D9252">
        <f t="shared" si="144"/>
        <v>5082.5374411977882</v>
      </c>
    </row>
    <row r="9253" spans="1:4" x14ac:dyDescent="0.3">
      <c r="A9253" s="1">
        <v>9225</v>
      </c>
      <c r="B9253" s="1">
        <v>186.04494735716978</v>
      </c>
      <c r="C9253" s="1">
        <v>124.18105444283023</v>
      </c>
      <c r="D9253">
        <f t="shared" si="144"/>
        <v>15420.934282533166</v>
      </c>
    </row>
    <row r="9254" spans="1:4" x14ac:dyDescent="0.3">
      <c r="A9254" s="1">
        <v>9226</v>
      </c>
      <c r="B9254" s="1">
        <v>322.21374350627752</v>
      </c>
      <c r="C9254" s="1">
        <v>53.343223893722495</v>
      </c>
      <c r="D9254">
        <f t="shared" si="144"/>
        <v>2845.4995353758063</v>
      </c>
    </row>
    <row r="9255" spans="1:4" x14ac:dyDescent="0.3">
      <c r="A9255" s="1">
        <v>9227</v>
      </c>
      <c r="B9255" s="1">
        <v>53.298290016290395</v>
      </c>
      <c r="C9255" s="1">
        <v>119.32445928370961</v>
      </c>
      <c r="D9255">
        <f t="shared" si="144"/>
        <v>14238.326583349673</v>
      </c>
    </row>
    <row r="9256" spans="1:4" x14ac:dyDescent="0.3">
      <c r="A9256" s="1">
        <v>9228</v>
      </c>
      <c r="B9256" s="1">
        <v>750.09304575413091</v>
      </c>
      <c r="C9256" s="1">
        <v>-61.349222954130937</v>
      </c>
      <c r="D9256">
        <f t="shared" si="144"/>
        <v>3763.7271570756661</v>
      </c>
    </row>
    <row r="9257" spans="1:4" x14ac:dyDescent="0.3">
      <c r="A9257" s="1">
        <v>9229</v>
      </c>
      <c r="B9257" s="1">
        <v>768.08044799979632</v>
      </c>
      <c r="C9257" s="1">
        <v>-20.531664799796317</v>
      </c>
      <c r="D9257">
        <f t="shared" si="144"/>
        <v>421.54925945119516</v>
      </c>
    </row>
    <row r="9258" spans="1:4" x14ac:dyDescent="0.3">
      <c r="A9258" s="1">
        <v>9230</v>
      </c>
      <c r="B9258" s="1">
        <v>326.10108142362742</v>
      </c>
      <c r="C9258" s="1">
        <v>-105.92232802362741</v>
      </c>
      <c r="D9258">
        <f t="shared" si="144"/>
        <v>11219.539573944925</v>
      </c>
    </row>
    <row r="9259" spans="1:4" x14ac:dyDescent="0.3">
      <c r="A9259" s="1">
        <v>9231</v>
      </c>
      <c r="B9259" s="1">
        <v>218.74980873493959</v>
      </c>
      <c r="C9259" s="1">
        <v>-70.801872434939582</v>
      </c>
      <c r="D9259">
        <f t="shared" si="144"/>
        <v>5012.9051402934574</v>
      </c>
    </row>
    <row r="9260" spans="1:4" x14ac:dyDescent="0.3">
      <c r="A9260" s="1">
        <v>9232</v>
      </c>
      <c r="B9260" s="1">
        <v>895.56402200998002</v>
      </c>
      <c r="C9260" s="1">
        <v>373.87939899001992</v>
      </c>
      <c r="D9260">
        <f t="shared" si="144"/>
        <v>139785.8049891385</v>
      </c>
    </row>
    <row r="9261" spans="1:4" x14ac:dyDescent="0.3">
      <c r="A9261" s="1">
        <v>9233</v>
      </c>
      <c r="B9261" s="1">
        <v>313.52852136735351</v>
      </c>
      <c r="C9261" s="1">
        <v>55.927649232646502</v>
      </c>
      <c r="D9261">
        <f t="shared" si="144"/>
        <v>3127.9019486899447</v>
      </c>
    </row>
    <row r="9262" spans="1:4" x14ac:dyDescent="0.3">
      <c r="A9262" s="1">
        <v>9234</v>
      </c>
      <c r="B9262" s="1">
        <v>364.22078499078873</v>
      </c>
      <c r="C9262" s="1">
        <v>-303.78599138078874</v>
      </c>
      <c r="D9262">
        <f t="shared" si="144"/>
        <v>92285.928559208653</v>
      </c>
    </row>
    <row r="9263" spans="1:4" x14ac:dyDescent="0.3">
      <c r="A9263" s="1">
        <v>9235</v>
      </c>
      <c r="B9263" s="1">
        <v>351.49646607581894</v>
      </c>
      <c r="C9263" s="1">
        <v>109.00733432418104</v>
      </c>
      <c r="D9263">
        <f t="shared" si="144"/>
        <v>11882.598936463779</v>
      </c>
    </row>
    <row r="9264" spans="1:4" x14ac:dyDescent="0.3">
      <c r="A9264" s="1">
        <v>9236</v>
      </c>
      <c r="B9264" s="1">
        <v>53.298290016290395</v>
      </c>
      <c r="C9264" s="1">
        <v>-9.8129348062903929</v>
      </c>
      <c r="D9264">
        <f t="shared" si="144"/>
        <v>96.293689512505466</v>
      </c>
    </row>
    <row r="9265" spans="1:4" x14ac:dyDescent="0.3">
      <c r="A9265" s="1">
        <v>9237</v>
      </c>
      <c r="B9265" s="1">
        <v>326.10108142362742</v>
      </c>
      <c r="C9265" s="1">
        <v>81.964130776372599</v>
      </c>
      <c r="D9265">
        <f t="shared" si="144"/>
        <v>6718.1187339263097</v>
      </c>
    </row>
    <row r="9266" spans="1:4" x14ac:dyDescent="0.3">
      <c r="A9266" s="1">
        <v>9238</v>
      </c>
      <c r="B9266" s="1">
        <v>108.68499576474849</v>
      </c>
      <c r="C9266" s="1">
        <v>26.314741335251512</v>
      </c>
      <c r="D9266">
        <f t="shared" si="144"/>
        <v>692.46561154119456</v>
      </c>
    </row>
    <row r="9267" spans="1:4" x14ac:dyDescent="0.3">
      <c r="A9267" s="1">
        <v>9239</v>
      </c>
      <c r="B9267" s="1">
        <v>805.47975150258901</v>
      </c>
      <c r="C9267" s="1">
        <v>90.388193097410976</v>
      </c>
      <c r="D9267">
        <f t="shared" si="144"/>
        <v>8170.0254514148537</v>
      </c>
    </row>
    <row r="9268" spans="1:4" x14ac:dyDescent="0.3">
      <c r="A9268" s="1">
        <v>9240</v>
      </c>
      <c r="B9268" s="1">
        <v>313.52852136735351</v>
      </c>
      <c r="C9268" s="1">
        <v>-137.15216786735351</v>
      </c>
      <c r="D9268">
        <f t="shared" si="144"/>
        <v>18810.717150714718</v>
      </c>
    </row>
    <row r="9269" spans="1:4" x14ac:dyDescent="0.3">
      <c r="A9269" s="1">
        <v>9241</v>
      </c>
      <c r="B9269" s="1">
        <v>364.22078499078873</v>
      </c>
      <c r="C9269" s="1">
        <v>-171.25392079078873</v>
      </c>
      <c r="D9269">
        <f t="shared" si="144"/>
        <v>29327.905386217739</v>
      </c>
    </row>
    <row r="9270" spans="1:4" x14ac:dyDescent="0.3">
      <c r="A9270" s="1">
        <v>9242</v>
      </c>
      <c r="B9270" s="1">
        <v>669.31095535348129</v>
      </c>
      <c r="C9270" s="1">
        <v>-118.89151615348123</v>
      </c>
      <c r="D9270">
        <f t="shared" si="144"/>
        <v>14135.19261327349</v>
      </c>
    </row>
    <row r="9271" spans="1:4" x14ac:dyDescent="0.3">
      <c r="A9271" s="1">
        <v>9243</v>
      </c>
      <c r="B9271" s="1">
        <v>266.82703775781943</v>
      </c>
      <c r="C9271" s="1">
        <v>28.478486642180599</v>
      </c>
      <c r="D9271">
        <f t="shared" si="144"/>
        <v>811.02420142885876</v>
      </c>
    </row>
    <row r="9272" spans="1:4" x14ac:dyDescent="0.3">
      <c r="A9272" s="1">
        <v>9244</v>
      </c>
      <c r="B9272" s="1">
        <v>313.52852136735351</v>
      </c>
      <c r="C9272" s="1">
        <v>-2.5495737673534791</v>
      </c>
      <c r="D9272">
        <f t="shared" si="144"/>
        <v>6.5003263951770123</v>
      </c>
    </row>
    <row r="9273" spans="1:4" x14ac:dyDescent="0.3">
      <c r="A9273" s="1">
        <v>9245</v>
      </c>
      <c r="B9273" s="1">
        <v>218.74980873493959</v>
      </c>
      <c r="C9273" s="1">
        <v>1.3430220650604099</v>
      </c>
      <c r="D9273">
        <f t="shared" si="144"/>
        <v>1.8037082672391278</v>
      </c>
    </row>
    <row r="9274" spans="1:4" x14ac:dyDescent="0.3">
      <c r="A9274" s="1">
        <v>9246</v>
      </c>
      <c r="B9274" s="1">
        <v>241.43165310562787</v>
      </c>
      <c r="C9274" s="1">
        <v>49.528472994372152</v>
      </c>
      <c r="D9274">
        <f t="shared" si="144"/>
        <v>2453.0696371542517</v>
      </c>
    </row>
    <row r="9275" spans="1:4" x14ac:dyDescent="0.3">
      <c r="A9275" s="1">
        <v>9247</v>
      </c>
      <c r="B9275" s="1">
        <v>326.10108142362742</v>
      </c>
      <c r="C9275" s="1">
        <v>13.826091976372595</v>
      </c>
      <c r="D9275">
        <f t="shared" si="144"/>
        <v>191.16081933911465</v>
      </c>
    </row>
    <row r="9276" spans="1:4" x14ac:dyDescent="0.3">
      <c r="A9276" s="1">
        <v>9248</v>
      </c>
      <c r="B9276" s="1">
        <v>724.69766110193939</v>
      </c>
      <c r="C9276" s="1">
        <v>-166.9651979019394</v>
      </c>
      <c r="D9276">
        <f t="shared" si="144"/>
        <v>27877.377310433789</v>
      </c>
    </row>
    <row r="9277" spans="1:4" x14ac:dyDescent="0.3">
      <c r="A9277" s="1">
        <v>9249</v>
      </c>
      <c r="B9277" s="1">
        <v>274.13651448339772</v>
      </c>
      <c r="C9277" s="1">
        <v>-57.888770183397725</v>
      </c>
      <c r="D9277">
        <f t="shared" si="144"/>
        <v>3351.1097133462376</v>
      </c>
    </row>
    <row r="9278" spans="1:4" x14ac:dyDescent="0.3">
      <c r="A9278" s="1">
        <v>9250</v>
      </c>
      <c r="B9278" s="1">
        <v>768.08044799979632</v>
      </c>
      <c r="C9278" s="1">
        <v>-129.54199449979637</v>
      </c>
      <c r="D9278">
        <f t="shared" si="144"/>
        <v>16781.128338985272</v>
      </c>
    </row>
    <row r="9279" spans="1:4" x14ac:dyDescent="0.3">
      <c r="A9279" s="1">
        <v>9251</v>
      </c>
      <c r="B9279" s="1">
        <v>398.19794968535302</v>
      </c>
      <c r="C9279" s="1">
        <v>-250.98183388535301</v>
      </c>
      <c r="D9279">
        <f t="shared" si="144"/>
        <v>62991.880940454932</v>
      </c>
    </row>
    <row r="9280" spans="1:4" x14ac:dyDescent="0.3">
      <c r="A9280" s="1">
        <v>9252</v>
      </c>
      <c r="B9280" s="1">
        <v>266.82703775781943</v>
      </c>
      <c r="C9280" s="1">
        <v>37.741184042180578</v>
      </c>
      <c r="D9280">
        <f t="shared" si="144"/>
        <v>1424.396972905746</v>
      </c>
    </row>
    <row r="9281" spans="1:4" x14ac:dyDescent="0.3">
      <c r="A9281" s="1">
        <v>9253</v>
      </c>
      <c r="B9281" s="1">
        <v>364.22078499078873</v>
      </c>
      <c r="C9281" s="1">
        <v>-21.767530190788705</v>
      </c>
      <c r="D9281">
        <f t="shared" si="144"/>
        <v>473.82537060689776</v>
      </c>
    </row>
    <row r="9282" spans="1:4" x14ac:dyDescent="0.3">
      <c r="A9282" s="1">
        <v>9254</v>
      </c>
      <c r="B9282" s="1">
        <v>137.96771833428997</v>
      </c>
      <c r="C9282" s="1">
        <v>-108.93604644428997</v>
      </c>
      <c r="D9282">
        <f t="shared" si="144"/>
        <v>11867.062214912501</v>
      </c>
    </row>
    <row r="9283" spans="1:4" x14ac:dyDescent="0.3">
      <c r="A9283" s="1">
        <v>9255</v>
      </c>
      <c r="B9283" s="1">
        <v>326.10108142362742</v>
      </c>
      <c r="C9283" s="1">
        <v>-40.579684623627429</v>
      </c>
      <c r="D9283">
        <f t="shared" si="144"/>
        <v>1646.7108041530644</v>
      </c>
    </row>
    <row r="9284" spans="1:4" x14ac:dyDescent="0.3">
      <c r="A9284" s="1">
        <v>9256</v>
      </c>
      <c r="B9284" s="1">
        <v>356.91130826521044</v>
      </c>
      <c r="C9284" s="1">
        <v>129.79161233478959</v>
      </c>
      <c r="D9284">
        <f t="shared" si="144"/>
        <v>16845.862632464305</v>
      </c>
    </row>
    <row r="9285" spans="1:4" x14ac:dyDescent="0.3">
      <c r="A9285" s="1">
        <v>9257</v>
      </c>
      <c r="B9285" s="1">
        <v>496.96744233166805</v>
      </c>
      <c r="C9285" s="1">
        <v>-8.0268067316680458</v>
      </c>
      <c r="D9285">
        <f t="shared" si="144"/>
        <v>64.429626307551459</v>
      </c>
    </row>
    <row r="9286" spans="1:4" x14ac:dyDescent="0.3">
      <c r="A9286" s="1">
        <v>9258</v>
      </c>
      <c r="B9286" s="1">
        <v>478.98004008600265</v>
      </c>
      <c r="C9286" s="1">
        <v>-9.9561924860026352</v>
      </c>
      <c r="D9286">
        <f t="shared" si="144"/>
        <v>99.125768818335331</v>
      </c>
    </row>
    <row r="9287" spans="1:4" x14ac:dyDescent="0.3">
      <c r="A9287" s="1">
        <v>9259</v>
      </c>
      <c r="B9287" s="1">
        <v>241.43165310562787</v>
      </c>
      <c r="C9287" s="1">
        <v>92.750728494372112</v>
      </c>
      <c r="D9287">
        <f t="shared" si="144"/>
        <v>8602.6976362367313</v>
      </c>
    </row>
    <row r="9288" spans="1:4" x14ac:dyDescent="0.3">
      <c r="A9288" s="1">
        <v>9260</v>
      </c>
      <c r="B9288" s="1">
        <v>720.81032318458949</v>
      </c>
      <c r="C9288" s="1">
        <v>-26.523690184589441</v>
      </c>
      <c r="D9288">
        <f t="shared" si="144"/>
        <v>703.50614100808627</v>
      </c>
    </row>
    <row r="9289" spans="1:4" x14ac:dyDescent="0.3">
      <c r="A9289" s="1">
        <v>9261</v>
      </c>
      <c r="B9289" s="1">
        <v>193.35442408274807</v>
      </c>
      <c r="C9289" s="1">
        <v>-130.26926484274807</v>
      </c>
      <c r="D9289">
        <f t="shared" si="144"/>
        <v>16970.08136267004</v>
      </c>
    </row>
    <row r="9290" spans="1:4" x14ac:dyDescent="0.3">
      <c r="A9290" s="1">
        <v>9262</v>
      </c>
      <c r="B9290" s="1">
        <v>351.49646607581894</v>
      </c>
      <c r="C9290" s="1">
        <v>18.754200224181034</v>
      </c>
      <c r="D9290">
        <f t="shared" si="144"/>
        <v>351.72002604867191</v>
      </c>
    </row>
    <row r="9291" spans="1:4" x14ac:dyDescent="0.3">
      <c r="A9291" s="1">
        <v>9263</v>
      </c>
      <c r="B9291" s="1">
        <v>364.22078499078873</v>
      </c>
      <c r="C9291" s="1">
        <v>-99.303842590788747</v>
      </c>
      <c r="D9291">
        <f t="shared" si="144"/>
        <v>9861.2531532961493</v>
      </c>
    </row>
    <row r="9292" spans="1:4" x14ac:dyDescent="0.3">
      <c r="A9292" s="1">
        <v>9264</v>
      </c>
      <c r="B9292" s="1">
        <v>134.08038041694002</v>
      </c>
      <c r="C9292" s="1">
        <v>-84.647429396940026</v>
      </c>
      <c r="D9292">
        <f t="shared" si="144"/>
        <v>7165.187303509947</v>
      </c>
    </row>
    <row r="9293" spans="1:4" x14ac:dyDescent="0.3">
      <c r="A9293" s="1">
        <v>9265</v>
      </c>
      <c r="B9293" s="1">
        <v>186.04494735716978</v>
      </c>
      <c r="C9293" s="1">
        <v>28.117067942830232</v>
      </c>
      <c r="D9293">
        <f t="shared" si="144"/>
        <v>790.56950970173148</v>
      </c>
    </row>
    <row r="9294" spans="1:4" x14ac:dyDescent="0.3">
      <c r="A9294" s="1">
        <v>9266</v>
      </c>
      <c r="B9294" s="1">
        <v>224.16465092433106</v>
      </c>
      <c r="C9294" s="1">
        <v>-96.030216724331069</v>
      </c>
      <c r="D9294">
        <f t="shared" si="144"/>
        <v>9221.8025241219948</v>
      </c>
    </row>
    <row r="9295" spans="1:4" x14ac:dyDescent="0.3">
      <c r="A9295" s="1">
        <v>9267</v>
      </c>
      <c r="B9295" s="1">
        <v>398.19794968535302</v>
      </c>
      <c r="C9295" s="1">
        <v>-40.667283085353006</v>
      </c>
      <c r="D9295">
        <f t="shared" si="144"/>
        <v>1653.8279135442388</v>
      </c>
    </row>
    <row r="9296" spans="1:4" x14ac:dyDescent="0.3">
      <c r="A9296" s="1">
        <v>9268</v>
      </c>
      <c r="B9296" s="1">
        <v>550.66436234091748</v>
      </c>
      <c r="C9296" s="1">
        <v>-44.791107540917494</v>
      </c>
      <c r="D9296">
        <f t="shared" si="144"/>
        <v>2006.2433147420361</v>
      </c>
    </row>
    <row r="9297" spans="1:4" x14ac:dyDescent="0.3">
      <c r="A9297" s="1">
        <v>9269</v>
      </c>
      <c r="B9297" s="1">
        <v>326.10108142362742</v>
      </c>
      <c r="C9297" s="1">
        <v>123.57760387637256</v>
      </c>
      <c r="D9297">
        <f t="shared" si="144"/>
        <v>15271.424179825652</v>
      </c>
    </row>
    <row r="9298" spans="1:4" x14ac:dyDescent="0.3">
      <c r="A9298" s="1">
        <v>9270</v>
      </c>
      <c r="B9298" s="1">
        <v>137.96771833428997</v>
      </c>
      <c r="C9298" s="1">
        <v>-26.692724134289975</v>
      </c>
      <c r="D9298">
        <f t="shared" si="144"/>
        <v>712.50152170930653</v>
      </c>
    </row>
    <row r="9299" spans="1:4" x14ac:dyDescent="0.3">
      <c r="A9299" s="1">
        <v>9271</v>
      </c>
      <c r="B9299" s="1">
        <v>406.88317182427704</v>
      </c>
      <c r="C9299" s="1">
        <v>73.877994275722983</v>
      </c>
      <c r="D9299">
        <f t="shared" si="144"/>
        <v>5457.9580382037575</v>
      </c>
    </row>
    <row r="9300" spans="1:4" x14ac:dyDescent="0.3">
      <c r="A9300" s="1">
        <v>9272</v>
      </c>
      <c r="B9300" s="1">
        <v>351.49646607581894</v>
      </c>
      <c r="C9300" s="1">
        <v>30.767057924181074</v>
      </c>
      <c r="D9300">
        <f t="shared" si="144"/>
        <v>946.61185330991339</v>
      </c>
    </row>
    <row r="9301" spans="1:4" x14ac:dyDescent="0.3">
      <c r="A9301" s="1">
        <v>9273</v>
      </c>
      <c r="B9301" s="1">
        <v>351.49646607581894</v>
      </c>
      <c r="C9301" s="1">
        <v>46.354201924181041</v>
      </c>
      <c r="D9301">
        <f t="shared" si="144"/>
        <v>2148.7120360277495</v>
      </c>
    </row>
    <row r="9302" spans="1:4" x14ac:dyDescent="0.3">
      <c r="A9302" s="1">
        <v>9274</v>
      </c>
      <c r="B9302" s="1">
        <v>224.16465092433106</v>
      </c>
      <c r="C9302" s="1">
        <v>212.41334757566892</v>
      </c>
      <c r="D9302">
        <f t="shared" si="144"/>
        <v>45119.430228301935</v>
      </c>
    </row>
    <row r="9303" spans="1:4" x14ac:dyDescent="0.3">
      <c r="A9303" s="1">
        <v>9275</v>
      </c>
      <c r="B9303" s="1">
        <v>313.52852136735351</v>
      </c>
      <c r="C9303" s="1">
        <v>-9.2693759673534828</v>
      </c>
      <c r="D9303">
        <f t="shared" si="144"/>
        <v>85.921330824150317</v>
      </c>
    </row>
    <row r="9304" spans="1:4" x14ac:dyDescent="0.3">
      <c r="A9304" s="1">
        <v>9276</v>
      </c>
      <c r="B9304" s="1">
        <v>218.74980873493959</v>
      </c>
      <c r="C9304" s="1">
        <v>143.8303452650604</v>
      </c>
      <c r="D9304">
        <f t="shared" si="144"/>
        <v>20687.168219066483</v>
      </c>
    </row>
    <row r="9305" spans="1:4" x14ac:dyDescent="0.3">
      <c r="A9305" s="1">
        <v>9277</v>
      </c>
      <c r="B9305" s="1">
        <v>193.35442408274807</v>
      </c>
      <c r="C9305" s="1">
        <v>-115.79838439274806</v>
      </c>
      <c r="D9305">
        <f t="shared" si="144"/>
        <v>13409.265827970637</v>
      </c>
    </row>
    <row r="9306" spans="1:4" x14ac:dyDescent="0.3">
      <c r="A9306" s="1">
        <v>9278</v>
      </c>
      <c r="B9306" s="1">
        <v>189.46708616539811</v>
      </c>
      <c r="C9306" s="1">
        <v>-82.627951565398121</v>
      </c>
      <c r="D9306">
        <f t="shared" si="144"/>
        <v>6827.3783798937775</v>
      </c>
    </row>
    <row r="9307" spans="1:4" x14ac:dyDescent="0.3">
      <c r="A9307" s="1">
        <v>9279</v>
      </c>
      <c r="B9307" s="1">
        <v>189.46708616539811</v>
      </c>
      <c r="C9307" s="1">
        <v>-126.61191209539811</v>
      </c>
      <c r="D9307">
        <f t="shared" si="144"/>
        <v>16030.576284452818</v>
      </c>
    </row>
    <row r="9308" spans="1:4" x14ac:dyDescent="0.3">
      <c r="A9308" s="1">
        <v>9280</v>
      </c>
      <c r="B9308" s="1">
        <v>683.4110196817968</v>
      </c>
      <c r="C9308" s="1">
        <v>107.75649191820321</v>
      </c>
      <c r="D9308">
        <f t="shared" si="144"/>
        <v>11611.461550517794</v>
      </c>
    </row>
    <row r="9309" spans="1:4" x14ac:dyDescent="0.3">
      <c r="A9309" s="1">
        <v>9281</v>
      </c>
      <c r="B9309" s="1">
        <v>322.21374350627752</v>
      </c>
      <c r="C9309" s="1">
        <v>58.809294293722473</v>
      </c>
      <c r="D9309">
        <f t="shared" si="144"/>
        <v>3458.5330953256585</v>
      </c>
    </row>
    <row r="9310" spans="1:4" x14ac:dyDescent="0.3">
      <c r="A9310" s="1">
        <v>9282</v>
      </c>
      <c r="B9310" s="1">
        <v>308.83407924233063</v>
      </c>
      <c r="C9310" s="1">
        <v>-81.08002884233062</v>
      </c>
      <c r="D9310">
        <f t="shared" ref="D9310:D9373" si="145">C9310^2</f>
        <v>6573.9710770731654</v>
      </c>
    </row>
    <row r="9311" spans="1:4" x14ac:dyDescent="0.3">
      <c r="A9311" s="1">
        <v>9283</v>
      </c>
      <c r="B9311" s="1">
        <v>628.0243139333387</v>
      </c>
      <c r="C9311" s="1">
        <v>-58.023744833338696</v>
      </c>
      <c r="D9311">
        <f t="shared" si="145"/>
        <v>3366.7549644843989</v>
      </c>
    </row>
    <row r="9312" spans="1:4" x14ac:dyDescent="0.3">
      <c r="A9312" s="1">
        <v>9284</v>
      </c>
      <c r="B9312" s="1">
        <v>274.13651448339772</v>
      </c>
      <c r="C9312" s="1">
        <v>-223.2008703533977</v>
      </c>
      <c r="D9312">
        <f t="shared" si="145"/>
        <v>49818.628526514251</v>
      </c>
    </row>
    <row r="9313" spans="1:4" x14ac:dyDescent="0.3">
      <c r="A9313" s="1">
        <v>9285</v>
      </c>
      <c r="B9313" s="1">
        <v>406.88317182427704</v>
      </c>
      <c r="C9313" s="1">
        <v>39.046962675722966</v>
      </c>
      <c r="D9313">
        <f t="shared" si="145"/>
        <v>1524.6652941993025</v>
      </c>
    </row>
    <row r="9314" spans="1:4" x14ac:dyDescent="0.3">
      <c r="A9314" s="1">
        <v>9286</v>
      </c>
      <c r="B9314" s="1">
        <v>724.69766110193939</v>
      </c>
      <c r="C9314" s="1">
        <v>-188.06900570193943</v>
      </c>
      <c r="D9314">
        <f t="shared" si="145"/>
        <v>35369.950905716127</v>
      </c>
    </row>
    <row r="9315" spans="1:4" x14ac:dyDescent="0.3">
      <c r="A9315" s="1">
        <v>9287</v>
      </c>
      <c r="B9315" s="1">
        <v>368.9152271158116</v>
      </c>
      <c r="C9315" s="1">
        <v>-185.18676611581159</v>
      </c>
      <c r="D9315">
        <f t="shared" si="145"/>
        <v>34294.138344432307</v>
      </c>
    </row>
    <row r="9316" spans="1:4" x14ac:dyDescent="0.3">
      <c r="A9316" s="1">
        <v>9288</v>
      </c>
      <c r="B9316" s="1">
        <v>712.69374225133834</v>
      </c>
      <c r="C9316" s="1">
        <v>-0.9565006513383878</v>
      </c>
      <c r="D9316">
        <f t="shared" si="145"/>
        <v>0.91489349601076009</v>
      </c>
    </row>
    <row r="9317" spans="1:4" x14ac:dyDescent="0.3">
      <c r="A9317" s="1">
        <v>9289</v>
      </c>
      <c r="B9317" s="1">
        <v>368.9152271158116</v>
      </c>
      <c r="C9317" s="1">
        <v>109.31400668418837</v>
      </c>
      <c r="D9317">
        <f t="shared" si="145"/>
        <v>11949.55205735078</v>
      </c>
    </row>
    <row r="9318" spans="1:4" x14ac:dyDescent="0.3">
      <c r="A9318" s="1">
        <v>9290</v>
      </c>
      <c r="B9318" s="1">
        <v>218.74980873493959</v>
      </c>
      <c r="C9318" s="1">
        <v>181.49369476506038</v>
      </c>
      <c r="D9318">
        <f t="shared" si="145"/>
        <v>32939.961239472905</v>
      </c>
    </row>
    <row r="9319" spans="1:4" x14ac:dyDescent="0.3">
      <c r="A9319" s="1">
        <v>9291</v>
      </c>
      <c r="B9319" s="1">
        <v>669.31095535348129</v>
      </c>
      <c r="C9319" s="1">
        <v>-80.764426153481281</v>
      </c>
      <c r="D9319">
        <f t="shared" si="145"/>
        <v>6522.8925319011314</v>
      </c>
    </row>
    <row r="9320" spans="1:4" x14ac:dyDescent="0.3">
      <c r="A9320" s="1">
        <v>9292</v>
      </c>
      <c r="B9320" s="1">
        <v>441.58073658321001</v>
      </c>
      <c r="C9320" s="1">
        <v>-7.9370623832099909</v>
      </c>
      <c r="D9320">
        <f t="shared" si="145"/>
        <v>62.996959274967061</v>
      </c>
    </row>
    <row r="9321" spans="1:4" x14ac:dyDescent="0.3">
      <c r="A9321" s="1">
        <v>9293</v>
      </c>
      <c r="B9321" s="1">
        <v>406.88317182427704</v>
      </c>
      <c r="C9321" s="1">
        <v>64.591981975722945</v>
      </c>
      <c r="D9321">
        <f t="shared" si="145"/>
        <v>4172.1241355521179</v>
      </c>
    </row>
    <row r="9322" spans="1:4" x14ac:dyDescent="0.3">
      <c r="A9322" s="1">
        <v>9294</v>
      </c>
      <c r="B9322" s="1">
        <v>628.0243139333387</v>
      </c>
      <c r="C9322" s="1">
        <v>-103.40697033333868</v>
      </c>
      <c r="D9322">
        <f t="shared" si="145"/>
        <v>10693.001513519985</v>
      </c>
    </row>
    <row r="9323" spans="1:4" x14ac:dyDescent="0.3">
      <c r="A9323" s="1">
        <v>9295</v>
      </c>
      <c r="B9323" s="1">
        <v>750.09304575413091</v>
      </c>
      <c r="C9323" s="1">
        <v>-223.67062055413089</v>
      </c>
      <c r="D9323">
        <f t="shared" si="145"/>
        <v>50028.546499069998</v>
      </c>
    </row>
    <row r="9324" spans="1:4" x14ac:dyDescent="0.3">
      <c r="A9324" s="1">
        <v>9296</v>
      </c>
      <c r="B9324" s="1">
        <v>683.4110196817968</v>
      </c>
      <c r="C9324" s="1">
        <v>-44.369260081796824</v>
      </c>
      <c r="D9324">
        <f t="shared" si="145"/>
        <v>1968.6312402061292</v>
      </c>
    </row>
    <row r="9325" spans="1:4" x14ac:dyDescent="0.3">
      <c r="A9325" s="1">
        <v>9297</v>
      </c>
      <c r="B9325" s="1">
        <v>720.81032318458949</v>
      </c>
      <c r="C9325" s="1">
        <v>-141.7675411845895</v>
      </c>
      <c r="D9325">
        <f t="shared" si="145"/>
        <v>20098.035733524281</v>
      </c>
    </row>
    <row r="9326" spans="1:4" x14ac:dyDescent="0.3">
      <c r="A9326" s="1">
        <v>9298</v>
      </c>
      <c r="B9326" s="1">
        <v>308.83407924233063</v>
      </c>
      <c r="C9326" s="1">
        <v>-109.91111584233064</v>
      </c>
      <c r="D9326">
        <f t="shared" si="145"/>
        <v>12080.453385706227</v>
      </c>
    </row>
    <row r="9327" spans="1:4" x14ac:dyDescent="0.3">
      <c r="A9327" s="1">
        <v>9299</v>
      </c>
      <c r="B9327" s="1">
        <v>186.04494735716978</v>
      </c>
      <c r="C9327" s="1">
        <v>90.230698442830231</v>
      </c>
      <c r="D9327">
        <f t="shared" si="145"/>
        <v>8141.578941480966</v>
      </c>
    </row>
    <row r="9328" spans="1:4" x14ac:dyDescent="0.3">
      <c r="A9328" s="1">
        <v>9300</v>
      </c>
      <c r="B9328" s="1">
        <v>218.74980873493959</v>
      </c>
      <c r="C9328" s="1">
        <v>86.228341765060435</v>
      </c>
      <c r="D9328">
        <f t="shared" si="145"/>
        <v>7435.3269235520656</v>
      </c>
    </row>
    <row r="9329" spans="1:4" x14ac:dyDescent="0.3">
      <c r="A9329" s="1">
        <v>9301</v>
      </c>
      <c r="B9329" s="1">
        <v>186.04494735716978</v>
      </c>
      <c r="C9329" s="1">
        <v>-32.640320057169788</v>
      </c>
      <c r="D9329">
        <f t="shared" si="145"/>
        <v>1065.3904934344803</v>
      </c>
    </row>
    <row r="9330" spans="1:4" x14ac:dyDescent="0.3">
      <c r="A9330" s="1">
        <v>9302</v>
      </c>
      <c r="B9330" s="1">
        <v>322.21374350627752</v>
      </c>
      <c r="C9330" s="1">
        <v>44.101578193722503</v>
      </c>
      <c r="D9330">
        <f t="shared" si="145"/>
        <v>1944.9491991770201</v>
      </c>
    </row>
    <row r="9331" spans="1:4" x14ac:dyDescent="0.3">
      <c r="A9331" s="1">
        <v>9303</v>
      </c>
      <c r="B9331" s="1">
        <v>724.69766110193939</v>
      </c>
      <c r="C9331" s="1">
        <v>-145.3908321019394</v>
      </c>
      <c r="D9331">
        <f t="shared" si="145"/>
        <v>21138.494059294331</v>
      </c>
    </row>
    <row r="9332" spans="1:4" x14ac:dyDescent="0.3">
      <c r="A9332" s="1">
        <v>9304</v>
      </c>
      <c r="B9332" s="1">
        <v>186.04494735716978</v>
      </c>
      <c r="C9332" s="1">
        <v>29.791360242830223</v>
      </c>
      <c r="D9332">
        <f t="shared" si="145"/>
        <v>887.52514511808522</v>
      </c>
    </row>
    <row r="9333" spans="1:4" x14ac:dyDescent="0.3">
      <c r="A9333" s="1">
        <v>9305</v>
      </c>
      <c r="B9333" s="1">
        <v>266.82703775781943</v>
      </c>
      <c r="C9333" s="1">
        <v>22.390465042180551</v>
      </c>
      <c r="D9333">
        <f t="shared" si="145"/>
        <v>501.33292480510931</v>
      </c>
    </row>
    <row r="9334" spans="1:4" x14ac:dyDescent="0.3">
      <c r="A9334" s="1">
        <v>9306</v>
      </c>
      <c r="B9334" s="1">
        <v>356.91130826521044</v>
      </c>
      <c r="C9334" s="1">
        <v>40.78331313478958</v>
      </c>
      <c r="D9334">
        <f t="shared" si="145"/>
        <v>1663.2786302503002</v>
      </c>
    </row>
    <row r="9335" spans="1:4" x14ac:dyDescent="0.3">
      <c r="A9335" s="1">
        <v>9307</v>
      </c>
      <c r="B9335" s="1">
        <v>398.19794968535302</v>
      </c>
      <c r="C9335" s="1">
        <v>-150.83365748535303</v>
      </c>
      <c r="D9335">
        <f t="shared" si="145"/>
        <v>22750.792230408795</v>
      </c>
    </row>
    <row r="9336" spans="1:4" x14ac:dyDescent="0.3">
      <c r="A9336" s="1">
        <v>9308</v>
      </c>
      <c r="B9336" s="1">
        <v>313.52852136735351</v>
      </c>
      <c r="C9336" s="1">
        <v>-26.872509467353495</v>
      </c>
      <c r="D9336">
        <f t="shared" si="145"/>
        <v>722.13176507300329</v>
      </c>
    </row>
    <row r="9337" spans="1:4" x14ac:dyDescent="0.3">
      <c r="A9337" s="1">
        <v>9309</v>
      </c>
      <c r="B9337" s="1">
        <v>313.52852136735351</v>
      </c>
      <c r="C9337" s="1">
        <v>20.761929332646503</v>
      </c>
      <c r="D9337">
        <f t="shared" si="145"/>
        <v>431.05770961380728</v>
      </c>
    </row>
    <row r="9338" spans="1:4" x14ac:dyDescent="0.3">
      <c r="A9338" s="1">
        <v>9310</v>
      </c>
      <c r="B9338" s="1">
        <v>406.88317182427704</v>
      </c>
      <c r="C9338" s="1">
        <v>26.772529975722932</v>
      </c>
      <c r="D9338">
        <f t="shared" si="145"/>
        <v>716.76836130098297</v>
      </c>
    </row>
    <row r="9339" spans="1:4" x14ac:dyDescent="0.3">
      <c r="A9339" s="1">
        <v>9311</v>
      </c>
      <c r="B9339" s="1">
        <v>351.49646607581894</v>
      </c>
      <c r="C9339" s="1">
        <v>88.278989524181043</v>
      </c>
      <c r="D9339">
        <f t="shared" si="145"/>
        <v>7793.1799914104658</v>
      </c>
    </row>
    <row r="9340" spans="1:4" x14ac:dyDescent="0.3">
      <c r="A9340" s="1">
        <v>9312</v>
      </c>
      <c r="B9340" s="1">
        <v>266.82703775781943</v>
      </c>
      <c r="C9340" s="1">
        <v>30.136344642180575</v>
      </c>
      <c r="D9340">
        <f t="shared" si="145"/>
        <v>908.19926839228583</v>
      </c>
    </row>
    <row r="9341" spans="1:4" x14ac:dyDescent="0.3">
      <c r="A9341" s="1">
        <v>9313</v>
      </c>
      <c r="B9341" s="1">
        <v>628.0243139333387</v>
      </c>
      <c r="C9341" s="1">
        <v>30.065557866661266</v>
      </c>
      <c r="D9341">
        <f t="shared" si="145"/>
        <v>903.93776983355713</v>
      </c>
    </row>
    <row r="9342" spans="1:4" x14ac:dyDescent="0.3">
      <c r="A9342" s="1">
        <v>9314</v>
      </c>
      <c r="B9342" s="1">
        <v>669.31095535348129</v>
      </c>
      <c r="C9342" s="1">
        <v>-34.485786953481238</v>
      </c>
      <c r="D9342">
        <f t="shared" si="145"/>
        <v>1189.2695018008967</v>
      </c>
    </row>
    <row r="9343" spans="1:4" x14ac:dyDescent="0.3">
      <c r="A9343" s="1">
        <v>9315</v>
      </c>
      <c r="B9343" s="1">
        <v>313.52852136735351</v>
      </c>
      <c r="C9343" s="1">
        <v>-168.16772396735351</v>
      </c>
      <c r="D9343">
        <f t="shared" si="145"/>
        <v>28280.383384360004</v>
      </c>
    </row>
    <row r="9344" spans="1:4" x14ac:dyDescent="0.3">
      <c r="A9344" s="1">
        <v>9316</v>
      </c>
      <c r="B9344" s="1">
        <v>322.21374350627752</v>
      </c>
      <c r="C9344" s="1">
        <v>-3.993680506277542</v>
      </c>
      <c r="D9344">
        <f t="shared" si="145"/>
        <v>15.949483986221244</v>
      </c>
    </row>
    <row r="9345" spans="1:4" x14ac:dyDescent="0.3">
      <c r="A9345" s="1">
        <v>9317</v>
      </c>
      <c r="B9345" s="1">
        <v>768.08044799979632</v>
      </c>
      <c r="C9345" s="1">
        <v>-8.2001635997962694</v>
      </c>
      <c r="D9345">
        <f t="shared" si="145"/>
        <v>67.242683063423712</v>
      </c>
    </row>
    <row r="9346" spans="1:4" x14ac:dyDescent="0.3">
      <c r="A9346" s="1">
        <v>9318</v>
      </c>
      <c r="B9346" s="1">
        <v>322.21374350627752</v>
      </c>
      <c r="C9346" s="1">
        <v>19.254671493722469</v>
      </c>
      <c r="D9346">
        <f t="shared" si="145"/>
        <v>370.74237433116866</v>
      </c>
    </row>
    <row r="9347" spans="1:4" x14ac:dyDescent="0.3">
      <c r="A9347" s="1">
        <v>9319</v>
      </c>
      <c r="B9347" s="1">
        <v>322.21374350627752</v>
      </c>
      <c r="C9347" s="1">
        <v>52.026547693722478</v>
      </c>
      <c r="D9347">
        <f t="shared" si="145"/>
        <v>2706.7616649271795</v>
      </c>
    </row>
    <row r="9348" spans="1:4" x14ac:dyDescent="0.3">
      <c r="A9348" s="1">
        <v>9320</v>
      </c>
      <c r="B9348" s="1">
        <v>108.68499576474849</v>
      </c>
      <c r="C9348" s="1">
        <v>147.38659123525153</v>
      </c>
      <c r="D9348">
        <f t="shared" si="145"/>
        <v>21722.807275947122</v>
      </c>
    </row>
    <row r="9349" spans="1:4" x14ac:dyDescent="0.3">
      <c r="A9349" s="1">
        <v>9321</v>
      </c>
      <c r="B9349" s="1">
        <v>628.0243139333387</v>
      </c>
      <c r="C9349" s="1">
        <v>-29.307564233338667</v>
      </c>
      <c r="D9349">
        <f t="shared" si="145"/>
        <v>858.93332129127191</v>
      </c>
    </row>
    <row r="9350" spans="1:4" x14ac:dyDescent="0.3">
      <c r="A9350" s="1">
        <v>9322</v>
      </c>
      <c r="B9350" s="1">
        <v>398.19794968535302</v>
      </c>
      <c r="C9350" s="1">
        <v>-203.82105228535303</v>
      </c>
      <c r="D9350">
        <f t="shared" si="145"/>
        <v>41543.021354708617</v>
      </c>
    </row>
    <row r="9351" spans="1:4" x14ac:dyDescent="0.3">
      <c r="A9351" s="1">
        <v>9323</v>
      </c>
      <c r="B9351" s="1">
        <v>394.31061176800313</v>
      </c>
      <c r="C9351" s="1">
        <v>20.777833431996896</v>
      </c>
      <c r="D9351">
        <f t="shared" si="145"/>
        <v>431.71836212780789</v>
      </c>
    </row>
    <row r="9352" spans="1:4" x14ac:dyDescent="0.3">
      <c r="A9352" s="1">
        <v>9324</v>
      </c>
      <c r="B9352" s="1">
        <v>322.21374350627752</v>
      </c>
      <c r="C9352" s="1">
        <v>66.74884939372248</v>
      </c>
      <c r="D9352">
        <f t="shared" si="145"/>
        <v>4455.4088953858463</v>
      </c>
    </row>
    <row r="9353" spans="1:4" x14ac:dyDescent="0.3">
      <c r="A9353" s="1">
        <v>9325</v>
      </c>
      <c r="B9353" s="1">
        <v>322.21374350627752</v>
      </c>
      <c r="C9353" s="1">
        <v>52.119424993722475</v>
      </c>
      <c r="D9353">
        <f t="shared" si="145"/>
        <v>2716.4344616762633</v>
      </c>
    </row>
    <row r="9354" spans="1:4" x14ac:dyDescent="0.3">
      <c r="A9354" s="1">
        <v>9326</v>
      </c>
      <c r="B9354" s="1">
        <v>241.43165310562787</v>
      </c>
      <c r="C9354" s="1">
        <v>117.72423669437214</v>
      </c>
      <c r="D9354">
        <f t="shared" si="145"/>
        <v>13858.995905272555</v>
      </c>
    </row>
    <row r="9355" spans="1:4" x14ac:dyDescent="0.3">
      <c r="A9355" s="1">
        <v>9327</v>
      </c>
      <c r="B9355" s="1">
        <v>186.04494735716978</v>
      </c>
      <c r="C9355" s="1">
        <v>-52.274879057169784</v>
      </c>
      <c r="D9355">
        <f t="shared" si="145"/>
        <v>2732.662980441728</v>
      </c>
    </row>
    <row r="9356" spans="1:4" x14ac:dyDescent="0.3">
      <c r="A9356" s="1">
        <v>9328</v>
      </c>
      <c r="B9356" s="1">
        <v>313.52852136735351</v>
      </c>
      <c r="C9356" s="1">
        <v>94.924720932646494</v>
      </c>
      <c r="D9356">
        <f t="shared" si="145"/>
        <v>9010.7026441408161</v>
      </c>
    </row>
    <row r="9357" spans="1:4" x14ac:dyDescent="0.3">
      <c r="A9357" s="1">
        <v>9329</v>
      </c>
      <c r="B9357" s="1">
        <v>266.82703775781943</v>
      </c>
      <c r="C9357" s="1">
        <v>72.191692142180557</v>
      </c>
      <c r="D9357">
        <f t="shared" si="145"/>
        <v>5211.6404143513737</v>
      </c>
    </row>
    <row r="9358" spans="1:4" x14ac:dyDescent="0.3">
      <c r="A9358" s="1">
        <v>9330</v>
      </c>
      <c r="B9358" s="1">
        <v>270.71437567516932</v>
      </c>
      <c r="C9358" s="1">
        <v>99.322619224830703</v>
      </c>
      <c r="D9358">
        <f t="shared" si="145"/>
        <v>9864.9826896807099</v>
      </c>
    </row>
    <row r="9359" spans="1:4" x14ac:dyDescent="0.3">
      <c r="A9359" s="1">
        <v>9331</v>
      </c>
      <c r="B9359" s="1">
        <v>550.66436234091748</v>
      </c>
      <c r="C9359" s="1">
        <v>170.3282583590825</v>
      </c>
      <c r="D9359">
        <f t="shared" si="145"/>
        <v>29011.715595638358</v>
      </c>
    </row>
    <row r="9360" spans="1:4" x14ac:dyDescent="0.3">
      <c r="A9360" s="1">
        <v>9332</v>
      </c>
      <c r="B9360" s="1">
        <v>266.82703775781943</v>
      </c>
      <c r="C9360" s="1">
        <v>67.040036742180575</v>
      </c>
      <c r="D9360">
        <f t="shared" si="145"/>
        <v>4494.3665263929215</v>
      </c>
    </row>
    <row r="9361" spans="1:4" x14ac:dyDescent="0.3">
      <c r="A9361" s="1">
        <v>9333</v>
      </c>
      <c r="B9361" s="1">
        <v>368.9152271158116</v>
      </c>
      <c r="C9361" s="1">
        <v>97.347132084188388</v>
      </c>
      <c r="D9361">
        <f t="shared" si="145"/>
        <v>9476.4641250164204</v>
      </c>
    </row>
    <row r="9362" spans="1:4" x14ac:dyDescent="0.3">
      <c r="A9362" s="1">
        <v>9334</v>
      </c>
      <c r="B9362" s="1">
        <v>53.298290016290395</v>
      </c>
      <c r="C9362" s="1">
        <v>174.19766508370961</v>
      </c>
      <c r="D9362">
        <f t="shared" si="145"/>
        <v>30344.826520616261</v>
      </c>
    </row>
    <row r="9363" spans="1:4" x14ac:dyDescent="0.3">
      <c r="A9363" s="1">
        <v>9335</v>
      </c>
      <c r="B9363" s="1">
        <v>218.74980873493959</v>
      </c>
      <c r="C9363" s="1">
        <v>5.6358377650604154</v>
      </c>
      <c r="D9363">
        <f t="shared" si="145"/>
        <v>31.762667314081177</v>
      </c>
    </row>
    <row r="9364" spans="1:4" x14ac:dyDescent="0.3">
      <c r="A9364" s="1">
        <v>9336</v>
      </c>
      <c r="B9364" s="1">
        <v>108.68499576474849</v>
      </c>
      <c r="C9364" s="1">
        <v>69.989439535251506</v>
      </c>
      <c r="D9364">
        <f t="shared" si="145"/>
        <v>4898.5216464586265</v>
      </c>
    </row>
    <row r="9365" spans="1:4" x14ac:dyDescent="0.3">
      <c r="A9365" s="1">
        <v>9337</v>
      </c>
      <c r="B9365" s="1">
        <v>274.13651448339772</v>
      </c>
      <c r="C9365" s="1">
        <v>65.579143116602268</v>
      </c>
      <c r="D9365">
        <f t="shared" si="145"/>
        <v>4300.6240119078029</v>
      </c>
    </row>
    <row r="9366" spans="1:4" x14ac:dyDescent="0.3">
      <c r="A9366" s="1">
        <v>9338</v>
      </c>
      <c r="B9366" s="1">
        <v>274.13651448339772</v>
      </c>
      <c r="C9366" s="1">
        <v>-118.03310748339771</v>
      </c>
      <c r="D9366">
        <f t="shared" si="145"/>
        <v>13931.814462187318</v>
      </c>
    </row>
    <row r="9367" spans="1:4" x14ac:dyDescent="0.3">
      <c r="A9367" s="1">
        <v>9339</v>
      </c>
      <c r="B9367" s="1">
        <v>635.333790658917</v>
      </c>
      <c r="C9367" s="1">
        <v>-74.698089858917001</v>
      </c>
      <c r="D9367">
        <f t="shared" si="145"/>
        <v>5579.8046285708388</v>
      </c>
    </row>
    <row r="9368" spans="1:4" x14ac:dyDescent="0.3">
      <c r="A9368" s="1">
        <v>9340</v>
      </c>
      <c r="B9368" s="1">
        <v>805.47975150258901</v>
      </c>
      <c r="C9368" s="1">
        <v>557.9091994974109</v>
      </c>
      <c r="D9368">
        <f t="shared" si="145"/>
        <v>311262.67488384183</v>
      </c>
    </row>
    <row r="9369" spans="1:4" x14ac:dyDescent="0.3">
      <c r="A9369" s="1">
        <v>9341</v>
      </c>
      <c r="B9369" s="1">
        <v>412.29801401366853</v>
      </c>
      <c r="C9369" s="1">
        <v>73.908197986331459</v>
      </c>
      <c r="D9369">
        <f t="shared" si="145"/>
        <v>5462.4217295867693</v>
      </c>
    </row>
    <row r="9370" spans="1:4" x14ac:dyDescent="0.3">
      <c r="A9370" s="1">
        <v>9342</v>
      </c>
      <c r="B9370" s="1">
        <v>189.46708616539811</v>
      </c>
      <c r="C9370" s="1">
        <v>58.816548834601889</v>
      </c>
      <c r="D9370">
        <f t="shared" si="145"/>
        <v>3459.386416813109</v>
      </c>
    </row>
    <row r="9371" spans="1:4" x14ac:dyDescent="0.3">
      <c r="A9371" s="1">
        <v>9343</v>
      </c>
      <c r="B9371" s="1">
        <v>368.9152271158116</v>
      </c>
      <c r="C9371" s="1">
        <v>-180.04320001581161</v>
      </c>
      <c r="D9371">
        <f t="shared" si="145"/>
        <v>32415.553871933545</v>
      </c>
    </row>
    <row r="9372" spans="1:4" x14ac:dyDescent="0.3">
      <c r="A9372" s="1">
        <v>9344</v>
      </c>
      <c r="B9372" s="1">
        <v>241.43165310562787</v>
      </c>
      <c r="C9372" s="1">
        <v>169.02036679437211</v>
      </c>
      <c r="D9372">
        <f t="shared" si="145"/>
        <v>28567.884391304087</v>
      </c>
    </row>
    <row r="9373" spans="1:4" x14ac:dyDescent="0.3">
      <c r="A9373" s="1">
        <v>9345</v>
      </c>
      <c r="B9373" s="1">
        <v>398.19794968535302</v>
      </c>
      <c r="C9373" s="1">
        <v>2.1631873146469616</v>
      </c>
      <c r="D9373">
        <f t="shared" si="145"/>
        <v>4.6793793582495331</v>
      </c>
    </row>
    <row r="9374" spans="1:4" x14ac:dyDescent="0.3">
      <c r="A9374" s="1">
        <v>9346</v>
      </c>
      <c r="B9374" s="1">
        <v>368.9152271158116</v>
      </c>
      <c r="C9374" s="1">
        <v>-59.326990315811599</v>
      </c>
      <c r="D9374">
        <f t="shared" ref="D9374:D9437" si="146">C9374^2</f>
        <v>3519.6917799324033</v>
      </c>
    </row>
    <row r="9375" spans="1:4" x14ac:dyDescent="0.3">
      <c r="A9375" s="1">
        <v>9347</v>
      </c>
      <c r="B9375" s="1">
        <v>724.69766110193939</v>
      </c>
      <c r="C9375" s="1">
        <v>117.19909059806059</v>
      </c>
      <c r="D9375">
        <f t="shared" si="146"/>
        <v>13735.626837012414</v>
      </c>
    </row>
    <row r="9376" spans="1:4" x14ac:dyDescent="0.3">
      <c r="A9376" s="1">
        <v>9348</v>
      </c>
      <c r="B9376" s="1">
        <v>108.68499576474849</v>
      </c>
      <c r="C9376" s="1">
        <v>-79.66889197474849</v>
      </c>
      <c r="D9376">
        <f t="shared" si="146"/>
        <v>6347.1323484841441</v>
      </c>
    </row>
    <row r="9377" spans="1:4" x14ac:dyDescent="0.3">
      <c r="A9377" s="1">
        <v>9349</v>
      </c>
      <c r="B9377" s="1">
        <v>724.69766110193939</v>
      </c>
      <c r="C9377" s="1">
        <v>144.03606719806066</v>
      </c>
      <c r="D9377">
        <f t="shared" si="146"/>
        <v>20746.388653884249</v>
      </c>
    </row>
    <row r="9378" spans="1:4" x14ac:dyDescent="0.3">
      <c r="A9378" s="1">
        <v>9350</v>
      </c>
      <c r="B9378" s="1">
        <v>224.16465092433106</v>
      </c>
      <c r="C9378" s="1">
        <v>96.193330175668962</v>
      </c>
      <c r="D9378">
        <f t="shared" si="146"/>
        <v>9253.1567702852644</v>
      </c>
    </row>
    <row r="9379" spans="1:4" x14ac:dyDescent="0.3">
      <c r="A9379" s="1">
        <v>9351</v>
      </c>
      <c r="B9379" s="1">
        <v>134.08038041694002</v>
      </c>
      <c r="C9379" s="1">
        <v>-105.21751089694001</v>
      </c>
      <c r="D9379">
        <f t="shared" si="146"/>
        <v>11070.72459934769</v>
      </c>
    </row>
    <row r="9380" spans="1:4" x14ac:dyDescent="0.3">
      <c r="A9380" s="1">
        <v>9352</v>
      </c>
      <c r="B9380" s="1">
        <v>356.91130826521044</v>
      </c>
      <c r="C9380" s="1">
        <v>-19.288184665210451</v>
      </c>
      <c r="D9380">
        <f t="shared" si="146"/>
        <v>372.03406767925964</v>
      </c>
    </row>
    <row r="9381" spans="1:4" x14ac:dyDescent="0.3">
      <c r="A9381" s="1">
        <v>9353</v>
      </c>
      <c r="B9381" s="1">
        <v>351.49646607581894</v>
      </c>
      <c r="C9381" s="1">
        <v>37.808426824181083</v>
      </c>
      <c r="D9381">
        <f t="shared" si="146"/>
        <v>1429.4771389194557</v>
      </c>
    </row>
    <row r="9382" spans="1:4" x14ac:dyDescent="0.3">
      <c r="A9382" s="1">
        <v>9354</v>
      </c>
      <c r="B9382" s="1">
        <v>224.16465092433106</v>
      </c>
      <c r="C9382" s="1">
        <v>-140.11451359433107</v>
      </c>
      <c r="D9382">
        <f t="shared" si="146"/>
        <v>19632.076919775987</v>
      </c>
    </row>
    <row r="9383" spans="1:4" x14ac:dyDescent="0.3">
      <c r="A9383" s="1">
        <v>9355</v>
      </c>
      <c r="B9383" s="1">
        <v>137.96771833428997</v>
      </c>
      <c r="C9383" s="1">
        <v>-101.35591073428998</v>
      </c>
      <c r="D9383">
        <f t="shared" si="146"/>
        <v>10273.020640777358</v>
      </c>
    </row>
    <row r="9384" spans="1:4" x14ac:dyDescent="0.3">
      <c r="A9384" s="1">
        <v>9356</v>
      </c>
      <c r="B9384" s="1">
        <v>279.55135667278915</v>
      </c>
      <c r="C9384" s="1">
        <v>-191.32421690278915</v>
      </c>
      <c r="D9384">
        <f t="shared" si="146"/>
        <v>36604.955973465505</v>
      </c>
    </row>
    <row r="9385" spans="1:4" x14ac:dyDescent="0.3">
      <c r="A9385" s="1">
        <v>9357</v>
      </c>
      <c r="B9385" s="1">
        <v>241.43165310562787</v>
      </c>
      <c r="C9385" s="1">
        <v>144.97476219437212</v>
      </c>
      <c r="D9385">
        <f t="shared" si="146"/>
        <v>21017.681673314746</v>
      </c>
    </row>
    <row r="9386" spans="1:4" x14ac:dyDescent="0.3">
      <c r="A9386" s="1">
        <v>9358</v>
      </c>
      <c r="B9386" s="1">
        <v>189.46708616539811</v>
      </c>
      <c r="C9386" s="1">
        <v>-150.39386111539812</v>
      </c>
      <c r="D9386">
        <f t="shared" si="146"/>
        <v>22618.31346119766</v>
      </c>
    </row>
    <row r="9387" spans="1:4" x14ac:dyDescent="0.3">
      <c r="A9387" s="1">
        <v>9359</v>
      </c>
      <c r="B9387" s="1">
        <v>134.08038041694002</v>
      </c>
      <c r="C9387" s="1">
        <v>-102.38037834694002</v>
      </c>
      <c r="D9387">
        <f t="shared" si="146"/>
        <v>10481.741870462585</v>
      </c>
    </row>
    <row r="9388" spans="1:4" x14ac:dyDescent="0.3">
      <c r="A9388" s="1">
        <v>9360</v>
      </c>
      <c r="B9388" s="1">
        <v>137.96771833428997</v>
      </c>
      <c r="C9388" s="1">
        <v>137.31718176571005</v>
      </c>
      <c r="D9388">
        <f t="shared" si="146"/>
        <v>18856.00840807705</v>
      </c>
    </row>
    <row r="9389" spans="1:4" x14ac:dyDescent="0.3">
      <c r="A9389" s="1">
        <v>9361</v>
      </c>
      <c r="B9389" s="1">
        <v>724.69766110193939</v>
      </c>
      <c r="C9389" s="1">
        <v>-134.98582240193934</v>
      </c>
      <c r="D9389">
        <f t="shared" si="146"/>
        <v>18221.17224952791</v>
      </c>
    </row>
    <row r="9390" spans="1:4" x14ac:dyDescent="0.3">
      <c r="A9390" s="1">
        <v>9362</v>
      </c>
      <c r="B9390" s="1">
        <v>394.31061176800313</v>
      </c>
      <c r="C9390" s="1">
        <v>28.85482553199688</v>
      </c>
      <c r="D9390">
        <f t="shared" si="146"/>
        <v>832.6009564819791</v>
      </c>
    </row>
    <row r="9391" spans="1:4" x14ac:dyDescent="0.3">
      <c r="A9391" s="1">
        <v>9363</v>
      </c>
      <c r="B9391" s="1">
        <v>394.31061176800313</v>
      </c>
      <c r="C9391" s="1">
        <v>-36.360751468003116</v>
      </c>
      <c r="D9391">
        <f t="shared" si="146"/>
        <v>1322.1042473178907</v>
      </c>
    </row>
    <row r="9392" spans="1:4" x14ac:dyDescent="0.3">
      <c r="A9392" s="1">
        <v>9364</v>
      </c>
      <c r="B9392" s="1">
        <v>368.9152271158116</v>
      </c>
      <c r="C9392" s="1">
        <v>-223.5183992158116</v>
      </c>
      <c r="D9392">
        <f t="shared" si="146"/>
        <v>49960.47478799893</v>
      </c>
    </row>
    <row r="9393" spans="1:4" x14ac:dyDescent="0.3">
      <c r="A9393" s="1">
        <v>9365</v>
      </c>
      <c r="B9393" s="1">
        <v>322.21374350627752</v>
      </c>
      <c r="C9393" s="1">
        <v>77.802067593722484</v>
      </c>
      <c r="D9393">
        <f t="shared" si="146"/>
        <v>6053.1617218581623</v>
      </c>
    </row>
    <row r="9394" spans="1:4" x14ac:dyDescent="0.3">
      <c r="A9394" s="1">
        <v>9366</v>
      </c>
      <c r="B9394" s="1">
        <v>308.83407924233063</v>
      </c>
      <c r="C9394" s="1">
        <v>-246.96732158233064</v>
      </c>
      <c r="D9394">
        <f t="shared" si="146"/>
        <v>60992.857929550315</v>
      </c>
    </row>
    <row r="9395" spans="1:4" x14ac:dyDescent="0.3">
      <c r="A9395" s="1">
        <v>9367</v>
      </c>
      <c r="B9395" s="1">
        <v>189.46708616539811</v>
      </c>
      <c r="C9395" s="1">
        <v>-49.792174765398101</v>
      </c>
      <c r="D9395">
        <f t="shared" si="146"/>
        <v>2479.2606678679476</v>
      </c>
    </row>
    <row r="9396" spans="1:4" x14ac:dyDescent="0.3">
      <c r="A9396" s="1">
        <v>9368</v>
      </c>
      <c r="B9396" s="1">
        <v>134.08038041694002</v>
      </c>
      <c r="C9396" s="1">
        <v>32.881464783059982</v>
      </c>
      <c r="D9396">
        <f t="shared" si="146"/>
        <v>1081.190726279614</v>
      </c>
    </row>
    <row r="9397" spans="1:4" x14ac:dyDescent="0.3">
      <c r="A9397" s="1">
        <v>9369</v>
      </c>
      <c r="B9397" s="1">
        <v>326.10108142362742</v>
      </c>
      <c r="C9397" s="1">
        <v>103.05026757637256</v>
      </c>
      <c r="D9397">
        <f t="shared" si="146"/>
        <v>10619.357647561983</v>
      </c>
    </row>
    <row r="9398" spans="1:4" x14ac:dyDescent="0.3">
      <c r="A9398" s="1">
        <v>9370</v>
      </c>
      <c r="B9398" s="1">
        <v>398.19794968535302</v>
      </c>
      <c r="C9398" s="1">
        <v>-90.681815085353037</v>
      </c>
      <c r="D9398">
        <f t="shared" si="146"/>
        <v>8223.1915871741621</v>
      </c>
    </row>
    <row r="9399" spans="1:4" x14ac:dyDescent="0.3">
      <c r="A9399" s="1">
        <v>9371</v>
      </c>
      <c r="B9399" s="1">
        <v>768.08044799979632</v>
      </c>
      <c r="C9399" s="1">
        <v>312.24573600020369</v>
      </c>
      <c r="D9399">
        <f t="shared" si="146"/>
        <v>97497.3996503089</v>
      </c>
    </row>
    <row r="9400" spans="1:4" x14ac:dyDescent="0.3">
      <c r="A9400" s="1">
        <v>9372</v>
      </c>
      <c r="B9400" s="1">
        <v>224.16465092433106</v>
      </c>
      <c r="C9400" s="1">
        <v>-92.750844924331062</v>
      </c>
      <c r="D9400">
        <f t="shared" si="146"/>
        <v>8602.7192341773098</v>
      </c>
    </row>
    <row r="9401" spans="1:4" x14ac:dyDescent="0.3">
      <c r="A9401" s="1">
        <v>9373</v>
      </c>
      <c r="B9401" s="1">
        <v>53.298290016290395</v>
      </c>
      <c r="C9401" s="1">
        <v>96.165949483709596</v>
      </c>
      <c r="D9401">
        <f t="shared" si="146"/>
        <v>9247.8898401033857</v>
      </c>
    </row>
    <row r="9402" spans="1:4" x14ac:dyDescent="0.3">
      <c r="A9402" s="1">
        <v>9374</v>
      </c>
      <c r="B9402" s="1">
        <v>274.13651448339772</v>
      </c>
      <c r="C9402" s="1">
        <v>101.66658031660228</v>
      </c>
      <c r="D9402">
        <f t="shared" si="146"/>
        <v>10336.093553272141</v>
      </c>
    </row>
    <row r="9403" spans="1:4" x14ac:dyDescent="0.3">
      <c r="A9403" s="1">
        <v>9375</v>
      </c>
      <c r="B9403" s="1">
        <v>406.88317182427704</v>
      </c>
      <c r="C9403" s="1">
        <v>41.076051775722931</v>
      </c>
      <c r="D9403">
        <f t="shared" si="146"/>
        <v>1687.242029481871</v>
      </c>
    </row>
    <row r="9404" spans="1:4" x14ac:dyDescent="0.3">
      <c r="A9404" s="1">
        <v>9376</v>
      </c>
      <c r="B9404" s="1">
        <v>270.71437567516932</v>
      </c>
      <c r="C9404" s="1">
        <v>37.745783924830675</v>
      </c>
      <c r="D9404">
        <f t="shared" si="146"/>
        <v>1424.7442041000058</v>
      </c>
    </row>
    <row r="9405" spans="1:4" x14ac:dyDescent="0.3">
      <c r="A9405" s="1">
        <v>9377</v>
      </c>
      <c r="B9405" s="1">
        <v>398.19794968535302</v>
      </c>
      <c r="C9405" s="1">
        <v>87.838270114647003</v>
      </c>
      <c r="D9405">
        <f t="shared" si="146"/>
        <v>7715.5616967336891</v>
      </c>
    </row>
    <row r="9406" spans="1:4" x14ac:dyDescent="0.3">
      <c r="A9406" s="1">
        <v>9378</v>
      </c>
      <c r="B9406" s="1">
        <v>108.68499576474849</v>
      </c>
      <c r="C9406" s="1">
        <v>98.863048135251518</v>
      </c>
      <c r="D9406">
        <f t="shared" si="146"/>
        <v>9773.9022865930583</v>
      </c>
    </row>
    <row r="9407" spans="1:4" x14ac:dyDescent="0.3">
      <c r="A9407" s="1">
        <v>9379</v>
      </c>
      <c r="B9407" s="1">
        <v>326.10108142362742</v>
      </c>
      <c r="C9407" s="1">
        <v>-79.227550423627406</v>
      </c>
      <c r="D9407">
        <f t="shared" si="146"/>
        <v>6277.004746128423</v>
      </c>
    </row>
    <row r="9408" spans="1:4" x14ac:dyDescent="0.3">
      <c r="A9408" s="1">
        <v>9380</v>
      </c>
      <c r="B9408" s="1">
        <v>53.298290016290395</v>
      </c>
      <c r="C9408" s="1">
        <v>126.6047467837096</v>
      </c>
      <c r="D9408">
        <f t="shared" si="146"/>
        <v>16028.761908167227</v>
      </c>
    </row>
    <row r="9409" spans="1:4" x14ac:dyDescent="0.3">
      <c r="A9409" s="1">
        <v>9381</v>
      </c>
      <c r="B9409" s="1">
        <v>279.55135667278915</v>
      </c>
      <c r="C9409" s="1">
        <v>-40.501026672789152</v>
      </c>
      <c r="D9409">
        <f t="shared" si="146"/>
        <v>1640.3331615499783</v>
      </c>
    </row>
    <row r="9410" spans="1:4" x14ac:dyDescent="0.3">
      <c r="A9410" s="1">
        <v>9382</v>
      </c>
      <c r="B9410" s="1">
        <v>351.49646607581894</v>
      </c>
      <c r="C9410" s="1">
        <v>126.88889682418107</v>
      </c>
      <c r="D9410">
        <f t="shared" si="146"/>
        <v>16100.792137257669</v>
      </c>
    </row>
    <row r="9411" spans="1:4" x14ac:dyDescent="0.3">
      <c r="A9411" s="1">
        <v>9383</v>
      </c>
      <c r="B9411" s="1">
        <v>368.9152271158116</v>
      </c>
      <c r="C9411" s="1">
        <v>-1.7213371158115933</v>
      </c>
      <c r="D9411">
        <f t="shared" si="146"/>
        <v>2.9630014662705748</v>
      </c>
    </row>
    <row r="9412" spans="1:4" x14ac:dyDescent="0.3">
      <c r="A9412" s="1">
        <v>9384</v>
      </c>
      <c r="B9412" s="1">
        <v>270.71437567516932</v>
      </c>
      <c r="C9412" s="1">
        <v>-105.45735017516932</v>
      </c>
      <c r="D9412">
        <f t="shared" si="146"/>
        <v>11121.252705968285</v>
      </c>
    </row>
    <row r="9413" spans="1:4" x14ac:dyDescent="0.3">
      <c r="A9413" s="1">
        <v>9385</v>
      </c>
      <c r="B9413" s="1">
        <v>805.47975150258901</v>
      </c>
      <c r="C9413" s="1">
        <v>130.76263869741103</v>
      </c>
      <c r="D9413">
        <f t="shared" si="146"/>
        <v>17098.867679109659</v>
      </c>
    </row>
    <row r="9414" spans="1:4" x14ac:dyDescent="0.3">
      <c r="A9414" s="1">
        <v>9386</v>
      </c>
      <c r="B9414" s="1">
        <v>279.55135667278915</v>
      </c>
      <c r="C9414" s="1">
        <v>20.227565227210846</v>
      </c>
      <c r="D9414">
        <f t="shared" si="146"/>
        <v>409.15439502106938</v>
      </c>
    </row>
    <row r="9415" spans="1:4" x14ac:dyDescent="0.3">
      <c r="A9415" s="1">
        <v>9387</v>
      </c>
      <c r="B9415" s="1">
        <v>368.9152271158116</v>
      </c>
      <c r="C9415" s="1">
        <v>-139.89426551581161</v>
      </c>
      <c r="D9415">
        <f t="shared" si="146"/>
        <v>19570.405524208396</v>
      </c>
    </row>
    <row r="9416" spans="1:4" x14ac:dyDescent="0.3">
      <c r="A9416" s="1">
        <v>9388</v>
      </c>
      <c r="B9416" s="1">
        <v>724.69766110193939</v>
      </c>
      <c r="C9416" s="1">
        <v>449.55624789806063</v>
      </c>
      <c r="D9416">
        <f t="shared" si="146"/>
        <v>202100.82002418255</v>
      </c>
    </row>
    <row r="9417" spans="1:4" x14ac:dyDescent="0.3">
      <c r="A9417" s="1">
        <v>9389</v>
      </c>
      <c r="B9417" s="1">
        <v>266.82703775781943</v>
      </c>
      <c r="C9417" s="1">
        <v>57.34652694218056</v>
      </c>
      <c r="D9417">
        <f t="shared" si="146"/>
        <v>3288.624152330241</v>
      </c>
    </row>
    <row r="9418" spans="1:4" x14ac:dyDescent="0.3">
      <c r="A9418" s="1">
        <v>9390</v>
      </c>
      <c r="B9418" s="1">
        <v>453.58465543381112</v>
      </c>
      <c r="C9418" s="1">
        <v>-29.8947190338111</v>
      </c>
      <c r="D9418">
        <f t="shared" si="146"/>
        <v>893.69422611050766</v>
      </c>
    </row>
    <row r="9419" spans="1:4" x14ac:dyDescent="0.3">
      <c r="A9419" s="1">
        <v>9391</v>
      </c>
      <c r="B9419" s="1">
        <v>224.16465092433106</v>
      </c>
      <c r="C9419" s="1">
        <v>50.512413675668938</v>
      </c>
      <c r="D9419">
        <f t="shared" si="146"/>
        <v>2551.5039353419065</v>
      </c>
    </row>
    <row r="9420" spans="1:4" x14ac:dyDescent="0.3">
      <c r="A9420" s="1">
        <v>9392</v>
      </c>
      <c r="B9420" s="1">
        <v>322.21374350627752</v>
      </c>
      <c r="C9420" s="1">
        <v>49.390020393722466</v>
      </c>
      <c r="D9420">
        <f t="shared" si="146"/>
        <v>2439.374114492321</v>
      </c>
    </row>
    <row r="9421" spans="1:4" x14ac:dyDescent="0.3">
      <c r="A9421" s="1">
        <v>9393</v>
      </c>
      <c r="B9421" s="1">
        <v>322.21374350627752</v>
      </c>
      <c r="C9421" s="1">
        <v>23.931842693722501</v>
      </c>
      <c r="D9421">
        <f t="shared" si="146"/>
        <v>572.7330947170791</v>
      </c>
    </row>
    <row r="9422" spans="1:4" x14ac:dyDescent="0.3">
      <c r="A9422" s="1">
        <v>9394</v>
      </c>
      <c r="B9422" s="1">
        <v>193.35442408274807</v>
      </c>
      <c r="C9422" s="1">
        <v>-8.3378869827480742</v>
      </c>
      <c r="D9422">
        <f t="shared" si="146"/>
        <v>69.520359337079782</v>
      </c>
    </row>
    <row r="9423" spans="1:4" x14ac:dyDescent="0.3">
      <c r="A9423" s="1">
        <v>9395</v>
      </c>
      <c r="B9423" s="1">
        <v>313.52852136735351</v>
      </c>
      <c r="C9423" s="1">
        <v>41.90129113264652</v>
      </c>
      <c r="D9423">
        <f t="shared" si="146"/>
        <v>1755.718198582802</v>
      </c>
    </row>
    <row r="9424" spans="1:4" x14ac:dyDescent="0.3">
      <c r="A9424" s="1">
        <v>9396</v>
      </c>
      <c r="B9424" s="1">
        <v>724.69766110193939</v>
      </c>
      <c r="C9424" s="1">
        <v>67.225350398060641</v>
      </c>
      <c r="D9424">
        <f t="shared" si="146"/>
        <v>4519.2477361420324</v>
      </c>
    </row>
    <row r="9425" spans="1:4" x14ac:dyDescent="0.3">
      <c r="A9425" s="1">
        <v>9397</v>
      </c>
      <c r="B9425" s="1">
        <v>270.71437567516932</v>
      </c>
      <c r="C9425" s="1">
        <v>112.73313572483067</v>
      </c>
      <c r="D9425">
        <f t="shared" si="146"/>
        <v>12708.759890353094</v>
      </c>
    </row>
    <row r="9426" spans="1:4" x14ac:dyDescent="0.3">
      <c r="A9426" s="1">
        <v>9398</v>
      </c>
      <c r="B9426" s="1">
        <v>218.74980873493959</v>
      </c>
      <c r="C9426" s="1">
        <v>78.7947100650604</v>
      </c>
      <c r="D9426">
        <f t="shared" si="146"/>
        <v>6208.6063342369307</v>
      </c>
    </row>
    <row r="9427" spans="1:4" x14ac:dyDescent="0.3">
      <c r="A9427" s="1">
        <v>9399</v>
      </c>
      <c r="B9427" s="1">
        <v>53.298290016290395</v>
      </c>
      <c r="C9427" s="1">
        <v>157.76209328370962</v>
      </c>
      <c r="D9427">
        <f t="shared" si="146"/>
        <v>24888.878077257894</v>
      </c>
    </row>
    <row r="9428" spans="1:4" x14ac:dyDescent="0.3">
      <c r="A9428" s="1">
        <v>9400</v>
      </c>
      <c r="B9428" s="1">
        <v>712.69374225133834</v>
      </c>
      <c r="C9428" s="1">
        <v>-162.21660255133838</v>
      </c>
      <c r="D9428">
        <f t="shared" si="146"/>
        <v>26314.226143298882</v>
      </c>
    </row>
    <row r="9429" spans="1:4" x14ac:dyDescent="0.3">
      <c r="A9429" s="1">
        <v>9401</v>
      </c>
      <c r="B9429" s="1">
        <v>270.71437567516932</v>
      </c>
      <c r="C9429" s="1">
        <v>121.36018012483066</v>
      </c>
      <c r="D9429">
        <f t="shared" si="146"/>
        <v>14728.293319931343</v>
      </c>
    </row>
    <row r="9430" spans="1:4" x14ac:dyDescent="0.3">
      <c r="A9430" s="1">
        <v>9402</v>
      </c>
      <c r="B9430" s="1">
        <v>313.52852136735351</v>
      </c>
      <c r="C9430" s="1">
        <v>-37.805600267353498</v>
      </c>
      <c r="D9430">
        <f t="shared" si="146"/>
        <v>1429.2634115749188</v>
      </c>
    </row>
    <row r="9431" spans="1:4" x14ac:dyDescent="0.3">
      <c r="A9431" s="1">
        <v>9403</v>
      </c>
      <c r="B9431" s="1">
        <v>579.9470849104589</v>
      </c>
      <c r="C9431" s="1">
        <v>34.188779489541048</v>
      </c>
      <c r="D9431">
        <f t="shared" si="146"/>
        <v>1168.8726429844626</v>
      </c>
    </row>
    <row r="9432" spans="1:4" x14ac:dyDescent="0.3">
      <c r="A9432" s="1">
        <v>9404</v>
      </c>
      <c r="B9432" s="1">
        <v>53.298290016290395</v>
      </c>
      <c r="C9432" s="1">
        <v>-21.701342276290394</v>
      </c>
      <c r="D9432">
        <f t="shared" si="146"/>
        <v>470.94825659270873</v>
      </c>
    </row>
    <row r="9433" spans="1:4" x14ac:dyDescent="0.3">
      <c r="A9433" s="1">
        <v>9405</v>
      </c>
      <c r="B9433" s="1">
        <v>266.82703775781943</v>
      </c>
      <c r="C9433" s="1">
        <v>41.2200115421806</v>
      </c>
      <c r="D9433">
        <f t="shared" si="146"/>
        <v>1699.0893515375019</v>
      </c>
    </row>
    <row r="9434" spans="1:4" x14ac:dyDescent="0.3">
      <c r="A9434" s="1">
        <v>9406</v>
      </c>
      <c r="B9434" s="1">
        <v>677.99617749240531</v>
      </c>
      <c r="C9434" s="1">
        <v>-169.0103037924053</v>
      </c>
      <c r="D9434">
        <f t="shared" si="146"/>
        <v>28564.482788001129</v>
      </c>
    </row>
    <row r="9435" spans="1:4" x14ac:dyDescent="0.3">
      <c r="A9435" s="1">
        <v>9407</v>
      </c>
      <c r="B9435" s="1">
        <v>326.10108142362742</v>
      </c>
      <c r="C9435" s="1">
        <v>111.87409007637257</v>
      </c>
      <c r="D9435">
        <f t="shared" si="146"/>
        <v>12515.812030416322</v>
      </c>
    </row>
    <row r="9436" spans="1:4" x14ac:dyDescent="0.3">
      <c r="A9436" s="1">
        <v>9408</v>
      </c>
      <c r="B9436" s="1">
        <v>186.04494735716978</v>
      </c>
      <c r="C9436" s="1">
        <v>107.6962376428302</v>
      </c>
      <c r="D9436">
        <f t="shared" si="146"/>
        <v>11598.479602420955</v>
      </c>
    </row>
    <row r="9437" spans="1:4" x14ac:dyDescent="0.3">
      <c r="A9437" s="1">
        <v>9409</v>
      </c>
      <c r="B9437" s="1">
        <v>398.19794968535302</v>
      </c>
      <c r="C9437" s="1">
        <v>-92.464454985353029</v>
      </c>
      <c r="D9437">
        <f t="shared" si="146"/>
        <v>8549.6754357383761</v>
      </c>
    </row>
    <row r="9438" spans="1:4" x14ac:dyDescent="0.3">
      <c r="A9438" s="1">
        <v>9410</v>
      </c>
      <c r="B9438" s="1">
        <v>364.22078499078873</v>
      </c>
      <c r="C9438" s="1">
        <v>47.943296009211281</v>
      </c>
      <c r="D9438">
        <f t="shared" ref="D9438:D9501" si="147">C9438^2</f>
        <v>2298.5596322268543</v>
      </c>
    </row>
    <row r="9439" spans="1:4" x14ac:dyDescent="0.3">
      <c r="A9439" s="1">
        <v>9411</v>
      </c>
      <c r="B9439" s="1">
        <v>840.17731626152192</v>
      </c>
      <c r="C9439" s="1">
        <v>521.99296173847813</v>
      </c>
      <c r="D9439">
        <f t="shared" si="147"/>
        <v>272476.65210450831</v>
      </c>
    </row>
    <row r="9440" spans="1:4" x14ac:dyDescent="0.3">
      <c r="A9440" s="1">
        <v>9412</v>
      </c>
      <c r="B9440" s="1">
        <v>724.69766110193939</v>
      </c>
      <c r="C9440" s="1">
        <v>-13.095487501939374</v>
      </c>
      <c r="D9440">
        <f t="shared" si="147"/>
        <v>171.49179291345035</v>
      </c>
    </row>
    <row r="9441" spans="1:4" x14ac:dyDescent="0.3">
      <c r="A9441" s="1">
        <v>9413</v>
      </c>
      <c r="B9441" s="1">
        <v>712.69374225133834</v>
      </c>
      <c r="C9441" s="1">
        <v>-114.64972225133829</v>
      </c>
      <c r="D9441">
        <f t="shared" si="147"/>
        <v>13144.558812309015</v>
      </c>
    </row>
    <row r="9442" spans="1:4" x14ac:dyDescent="0.3">
      <c r="A9442" s="1">
        <v>9414</v>
      </c>
      <c r="B9442" s="1">
        <v>322.21374350627752</v>
      </c>
      <c r="C9442" s="1">
        <v>36.576843893722469</v>
      </c>
      <c r="D9442">
        <f t="shared" si="147"/>
        <v>1337.8655092257427</v>
      </c>
    </row>
    <row r="9443" spans="1:4" x14ac:dyDescent="0.3">
      <c r="A9443" s="1">
        <v>9415</v>
      </c>
      <c r="B9443" s="1">
        <v>134.08038041694002</v>
      </c>
      <c r="C9443" s="1">
        <v>111.41872658305999</v>
      </c>
      <c r="D9443">
        <f t="shared" si="147"/>
        <v>12414.13263339068</v>
      </c>
    </row>
    <row r="9444" spans="1:4" x14ac:dyDescent="0.3">
      <c r="A9444" s="1">
        <v>9416</v>
      </c>
      <c r="B9444" s="1">
        <v>368.9152271158116</v>
      </c>
      <c r="C9444" s="1">
        <v>120.12445258418842</v>
      </c>
      <c r="D9444">
        <f t="shared" si="147"/>
        <v>14429.884108650931</v>
      </c>
    </row>
    <row r="9445" spans="1:4" x14ac:dyDescent="0.3">
      <c r="A9445" s="1">
        <v>9417</v>
      </c>
      <c r="B9445" s="1">
        <v>308.83407924233063</v>
      </c>
      <c r="C9445" s="1">
        <v>72.648071457669346</v>
      </c>
      <c r="D9445">
        <f t="shared" si="147"/>
        <v>5277.7422865186318</v>
      </c>
    </row>
    <row r="9446" spans="1:4" x14ac:dyDescent="0.3">
      <c r="A9446" s="1">
        <v>9418</v>
      </c>
      <c r="B9446" s="1">
        <v>351.49646607581894</v>
      </c>
      <c r="C9446" s="1">
        <v>121.53209472418104</v>
      </c>
      <c r="D9446">
        <f t="shared" si="147"/>
        <v>14770.050048047311</v>
      </c>
    </row>
    <row r="9447" spans="1:4" x14ac:dyDescent="0.3">
      <c r="A9447" s="1">
        <v>9419</v>
      </c>
      <c r="B9447" s="1">
        <v>720.81032318458949</v>
      </c>
      <c r="C9447" s="1">
        <v>-123.52900978458945</v>
      </c>
      <c r="D9447">
        <f t="shared" si="147"/>
        <v>15259.416258361196</v>
      </c>
    </row>
    <row r="9448" spans="1:4" x14ac:dyDescent="0.3">
      <c r="A9448" s="1">
        <v>9420</v>
      </c>
      <c r="B9448" s="1">
        <v>449.69731751646123</v>
      </c>
      <c r="C9448" s="1">
        <v>-67.243825216461232</v>
      </c>
      <c r="D9448">
        <f t="shared" si="147"/>
        <v>4521.7320297419874</v>
      </c>
    </row>
    <row r="9449" spans="1:4" x14ac:dyDescent="0.3">
      <c r="A9449" s="1">
        <v>9421</v>
      </c>
      <c r="B9449" s="1">
        <v>134.08038041694002</v>
      </c>
      <c r="C9449" s="1">
        <v>-100.60477060694001</v>
      </c>
      <c r="D9449">
        <f t="shared" si="147"/>
        <v>10121.31986887502</v>
      </c>
    </row>
    <row r="9450" spans="1:4" x14ac:dyDescent="0.3">
      <c r="A9450" s="1">
        <v>9422</v>
      </c>
      <c r="B9450" s="1">
        <v>398.19794968535302</v>
      </c>
      <c r="C9450" s="1">
        <v>-136.00887648535303</v>
      </c>
      <c r="D9450">
        <f t="shared" si="147"/>
        <v>18498.414482808017</v>
      </c>
    </row>
    <row r="9451" spans="1:4" x14ac:dyDescent="0.3">
      <c r="A9451" s="1">
        <v>9423</v>
      </c>
      <c r="B9451" s="1">
        <v>351.49646607581894</v>
      </c>
      <c r="C9451" s="1">
        <v>79.228077024181061</v>
      </c>
      <c r="D9451">
        <f t="shared" si="147"/>
        <v>6277.0881889495668</v>
      </c>
    </row>
    <row r="9452" spans="1:4" x14ac:dyDescent="0.3">
      <c r="A9452" s="1">
        <v>9424</v>
      </c>
      <c r="B9452" s="1">
        <v>108.68499576474849</v>
      </c>
      <c r="C9452" s="1">
        <v>-52.518914724748491</v>
      </c>
      <c r="D9452">
        <f t="shared" si="147"/>
        <v>2758.2364038654041</v>
      </c>
    </row>
    <row r="9453" spans="1:4" x14ac:dyDescent="0.3">
      <c r="A9453" s="1">
        <v>9425</v>
      </c>
      <c r="B9453" s="1">
        <v>134.08038041694002</v>
      </c>
      <c r="C9453" s="1">
        <v>-94.176833996940019</v>
      </c>
      <c r="D9453">
        <f t="shared" si="147"/>
        <v>8869.2760616871965</v>
      </c>
    </row>
    <row r="9454" spans="1:4" x14ac:dyDescent="0.3">
      <c r="A9454" s="1">
        <v>9426</v>
      </c>
      <c r="B9454" s="1">
        <v>394.31061176800313</v>
      </c>
      <c r="C9454" s="1">
        <v>-61.300660968003115</v>
      </c>
      <c r="D9454">
        <f t="shared" si="147"/>
        <v>3757.7710351140604</v>
      </c>
    </row>
    <row r="9455" spans="1:4" x14ac:dyDescent="0.3">
      <c r="A9455" s="1">
        <v>9427</v>
      </c>
      <c r="B9455" s="1">
        <v>394.31061176800313</v>
      </c>
      <c r="C9455" s="1">
        <v>-168.39409336800313</v>
      </c>
      <c r="D9455">
        <f t="shared" si="147"/>
        <v>28356.570681231755</v>
      </c>
    </row>
    <row r="9456" spans="1:4" x14ac:dyDescent="0.3">
      <c r="A9456" s="1">
        <v>9428</v>
      </c>
      <c r="B9456" s="1">
        <v>394.31061176800313</v>
      </c>
      <c r="C9456" s="1">
        <v>-109.9549933680031</v>
      </c>
      <c r="D9456">
        <f t="shared" si="147"/>
        <v>12090.100566557607</v>
      </c>
    </row>
    <row r="9457" spans="1:4" x14ac:dyDescent="0.3">
      <c r="A9457" s="1">
        <v>9429</v>
      </c>
      <c r="B9457" s="1">
        <v>356.91130826521044</v>
      </c>
      <c r="C9457" s="1">
        <v>39.605516934789591</v>
      </c>
      <c r="D9457">
        <f t="shared" si="147"/>
        <v>1568.5969716719051</v>
      </c>
    </row>
    <row r="9458" spans="1:4" x14ac:dyDescent="0.3">
      <c r="A9458" s="1">
        <v>9430</v>
      </c>
      <c r="B9458" s="1">
        <v>189.46708616539811</v>
      </c>
      <c r="C9458" s="1">
        <v>-38.379699565398113</v>
      </c>
      <c r="D9458">
        <f t="shared" si="147"/>
        <v>1473.0013387302201</v>
      </c>
    </row>
    <row r="9459" spans="1:4" x14ac:dyDescent="0.3">
      <c r="A9459" s="1">
        <v>9431</v>
      </c>
      <c r="B9459" s="1">
        <v>270.71437567516932</v>
      </c>
      <c r="C9459" s="1">
        <v>-46.723077975169332</v>
      </c>
      <c r="D9459">
        <f t="shared" si="147"/>
        <v>2183.0460154737534</v>
      </c>
    </row>
    <row r="9460" spans="1:4" x14ac:dyDescent="0.3">
      <c r="A9460" s="1">
        <v>9432</v>
      </c>
      <c r="B9460" s="1">
        <v>322.21374350627752</v>
      </c>
      <c r="C9460" s="1">
        <v>-3.8070713062775212</v>
      </c>
      <c r="D9460">
        <f t="shared" si="147"/>
        <v>14.493791931081631</v>
      </c>
    </row>
    <row r="9461" spans="1:4" x14ac:dyDescent="0.3">
      <c r="A9461" s="1">
        <v>9433</v>
      </c>
      <c r="B9461" s="1">
        <v>189.46708616539811</v>
      </c>
      <c r="C9461" s="1">
        <v>23.196714234601899</v>
      </c>
      <c r="D9461">
        <f t="shared" si="147"/>
        <v>538.08755128178234</v>
      </c>
    </row>
    <row r="9462" spans="1:4" x14ac:dyDescent="0.3">
      <c r="A9462" s="1">
        <v>9434</v>
      </c>
      <c r="B9462" s="1">
        <v>193.35442408274807</v>
      </c>
      <c r="C9462" s="1">
        <v>62.064771317251939</v>
      </c>
      <c r="D9462">
        <f t="shared" si="147"/>
        <v>3852.035838662779</v>
      </c>
    </row>
    <row r="9463" spans="1:4" x14ac:dyDescent="0.3">
      <c r="A9463" s="1">
        <v>9435</v>
      </c>
      <c r="B9463" s="1">
        <v>584.64152703548177</v>
      </c>
      <c r="C9463" s="1">
        <v>-57.174625335481778</v>
      </c>
      <c r="D9463">
        <f t="shared" si="147"/>
        <v>3268.9377822527149</v>
      </c>
    </row>
    <row r="9464" spans="1:4" x14ac:dyDescent="0.3">
      <c r="A9464" s="1">
        <v>9436</v>
      </c>
      <c r="B9464" s="1">
        <v>186.04494735716978</v>
      </c>
      <c r="C9464" s="1">
        <v>81.220611642830221</v>
      </c>
      <c r="D9464">
        <f t="shared" si="147"/>
        <v>6596.7877556354479</v>
      </c>
    </row>
    <row r="9465" spans="1:4" x14ac:dyDescent="0.3">
      <c r="A9465" s="1">
        <v>9437</v>
      </c>
      <c r="B9465" s="1">
        <v>724.69766110193939</v>
      </c>
      <c r="C9465" s="1">
        <v>-194.78647300193938</v>
      </c>
      <c r="D9465">
        <f t="shared" si="147"/>
        <v>37941.77006453526</v>
      </c>
    </row>
    <row r="9466" spans="1:4" x14ac:dyDescent="0.3">
      <c r="A9466" s="1">
        <v>9438</v>
      </c>
      <c r="B9466" s="1">
        <v>322.21374350627752</v>
      </c>
      <c r="C9466" s="1">
        <v>75.742302293722503</v>
      </c>
      <c r="D9466">
        <f t="shared" si="147"/>
        <v>5736.8963567536412</v>
      </c>
    </row>
    <row r="9467" spans="1:4" x14ac:dyDescent="0.3">
      <c r="A9467" s="1">
        <v>9439</v>
      </c>
      <c r="B9467" s="1">
        <v>484.39488227539414</v>
      </c>
      <c r="C9467" s="1">
        <v>-76.916683275394121</v>
      </c>
      <c r="D9467">
        <f t="shared" si="147"/>
        <v>5916.1761660872935</v>
      </c>
    </row>
    <row r="9468" spans="1:4" x14ac:dyDescent="0.3">
      <c r="A9468" s="1">
        <v>9440</v>
      </c>
      <c r="B9468" s="1">
        <v>266.82703775781943</v>
      </c>
      <c r="C9468" s="1">
        <v>56.188083842180561</v>
      </c>
      <c r="D9468">
        <f t="shared" si="147"/>
        <v>3157.1007658559124</v>
      </c>
    </row>
    <row r="9469" spans="1:4" x14ac:dyDescent="0.3">
      <c r="A9469" s="1">
        <v>9441</v>
      </c>
      <c r="B9469" s="1">
        <v>628.0243139333387</v>
      </c>
      <c r="C9469" s="1">
        <v>-54.718492033338748</v>
      </c>
      <c r="D9469">
        <f t="shared" si="147"/>
        <v>2994.113370402556</v>
      </c>
    </row>
    <row r="9470" spans="1:4" x14ac:dyDescent="0.3">
      <c r="A9470" s="1">
        <v>9442</v>
      </c>
      <c r="B9470" s="1">
        <v>266.82703775781943</v>
      </c>
      <c r="C9470" s="1">
        <v>60.193958042180554</v>
      </c>
      <c r="D9470">
        <f t="shared" si="147"/>
        <v>3623.3125847837932</v>
      </c>
    </row>
    <row r="9471" spans="1:4" x14ac:dyDescent="0.3">
      <c r="A9471" s="1">
        <v>9443</v>
      </c>
      <c r="B9471" s="1">
        <v>406.88317182427704</v>
      </c>
      <c r="C9471" s="1">
        <v>11.687789775722933</v>
      </c>
      <c r="D9471">
        <f t="shared" si="147"/>
        <v>136.60442984149353</v>
      </c>
    </row>
    <row r="9472" spans="1:4" x14ac:dyDescent="0.3">
      <c r="A9472" s="1">
        <v>9444</v>
      </c>
      <c r="B9472" s="1">
        <v>186.04494735716978</v>
      </c>
      <c r="C9472" s="1">
        <v>78.966838242830221</v>
      </c>
      <c r="D9472">
        <f t="shared" si="147"/>
        <v>6235.7615420693137</v>
      </c>
    </row>
    <row r="9473" spans="1:4" x14ac:dyDescent="0.3">
      <c r="A9473" s="1">
        <v>9445</v>
      </c>
      <c r="B9473" s="1">
        <v>805.47975150258901</v>
      </c>
      <c r="C9473" s="1">
        <v>164.72083629741098</v>
      </c>
      <c r="D9473">
        <f t="shared" si="147"/>
        <v>27132.953910518467</v>
      </c>
    </row>
    <row r="9474" spans="1:4" x14ac:dyDescent="0.3">
      <c r="A9474" s="1">
        <v>9446</v>
      </c>
      <c r="B9474" s="1">
        <v>189.46708616539811</v>
      </c>
      <c r="C9474" s="1">
        <v>-1.8737884653981212</v>
      </c>
      <c r="D9474">
        <f t="shared" si="147"/>
        <v>3.5110832130590457</v>
      </c>
    </row>
    <row r="9475" spans="1:4" x14ac:dyDescent="0.3">
      <c r="A9475" s="1">
        <v>9447</v>
      </c>
      <c r="B9475" s="1">
        <v>768.08044799979632</v>
      </c>
      <c r="C9475" s="1">
        <v>-59.541452199796367</v>
      </c>
      <c r="D9475">
        <f t="shared" si="147"/>
        <v>3545.1845300606356</v>
      </c>
    </row>
    <row r="9476" spans="1:4" x14ac:dyDescent="0.3">
      <c r="A9476" s="1">
        <v>9448</v>
      </c>
      <c r="B9476" s="1">
        <v>241.43165310562787</v>
      </c>
      <c r="C9476" s="1">
        <v>-101.78762130562788</v>
      </c>
      <c r="D9476">
        <f t="shared" si="147"/>
        <v>10360.719851057911</v>
      </c>
    </row>
    <row r="9477" spans="1:4" x14ac:dyDescent="0.3">
      <c r="A9477" s="1">
        <v>9449</v>
      </c>
      <c r="B9477" s="1">
        <v>677.99617749240531</v>
      </c>
      <c r="C9477" s="1">
        <v>-160.81406119240535</v>
      </c>
      <c r="D9477">
        <f t="shared" si="147"/>
        <v>25861.162277194693</v>
      </c>
    </row>
    <row r="9478" spans="1:4" x14ac:dyDescent="0.3">
      <c r="A9478" s="1">
        <v>9450</v>
      </c>
      <c r="B9478" s="1">
        <v>406.88317182427704</v>
      </c>
      <c r="C9478" s="1">
        <v>11.515152375722948</v>
      </c>
      <c r="D9478">
        <f t="shared" si="147"/>
        <v>132.59873423611785</v>
      </c>
    </row>
    <row r="9479" spans="1:4" x14ac:dyDescent="0.3">
      <c r="A9479" s="1">
        <v>9451</v>
      </c>
      <c r="B9479" s="1">
        <v>406.88317182427704</v>
      </c>
      <c r="C9479" s="1">
        <v>50.837904375722985</v>
      </c>
      <c r="D9479">
        <f t="shared" si="147"/>
        <v>2584.4925213151541</v>
      </c>
    </row>
    <row r="9480" spans="1:4" x14ac:dyDescent="0.3">
      <c r="A9480" s="1">
        <v>9452</v>
      </c>
      <c r="B9480" s="1">
        <v>669.31095535348129</v>
      </c>
      <c r="C9480" s="1">
        <v>-164.3558822534813</v>
      </c>
      <c r="D9480">
        <f t="shared" si="147"/>
        <v>27012.856031320207</v>
      </c>
    </row>
    <row r="9481" spans="1:4" x14ac:dyDescent="0.3">
      <c r="A9481" s="1">
        <v>9453</v>
      </c>
      <c r="B9481" s="1">
        <v>308.83407924233063</v>
      </c>
      <c r="C9481" s="1">
        <v>-113.24761964233062</v>
      </c>
      <c r="D9481">
        <f t="shared" si="147"/>
        <v>12825.023354653988</v>
      </c>
    </row>
    <row r="9482" spans="1:4" x14ac:dyDescent="0.3">
      <c r="A9482" s="1">
        <v>9454</v>
      </c>
      <c r="B9482" s="1">
        <v>368.9152271158116</v>
      </c>
      <c r="C9482" s="1">
        <v>-157.7354942158116</v>
      </c>
      <c r="D9482">
        <f t="shared" si="147"/>
        <v>24880.486135506333</v>
      </c>
    </row>
    <row r="9483" spans="1:4" x14ac:dyDescent="0.3">
      <c r="A9483" s="1">
        <v>9455</v>
      </c>
      <c r="B9483" s="1">
        <v>810.8945936919805</v>
      </c>
      <c r="C9483" s="1">
        <v>456.70257230801951</v>
      </c>
      <c r="D9483">
        <f t="shared" si="147"/>
        <v>208577.23955276178</v>
      </c>
    </row>
    <row r="9484" spans="1:4" x14ac:dyDescent="0.3">
      <c r="A9484" s="1">
        <v>9456</v>
      </c>
      <c r="B9484" s="1">
        <v>412.29801401366853</v>
      </c>
      <c r="C9484" s="1">
        <v>49.349252286331478</v>
      </c>
      <c r="D9484">
        <f t="shared" si="147"/>
        <v>2435.3487012199926</v>
      </c>
    </row>
    <row r="9485" spans="1:4" x14ac:dyDescent="0.3">
      <c r="A9485" s="1">
        <v>9457</v>
      </c>
      <c r="B9485" s="1">
        <v>270.71437567516932</v>
      </c>
      <c r="C9485" s="1">
        <v>-35.519711275169328</v>
      </c>
      <c r="D9485">
        <f t="shared" si="147"/>
        <v>1261.649889071391</v>
      </c>
    </row>
    <row r="9486" spans="1:4" x14ac:dyDescent="0.3">
      <c r="A9486" s="1">
        <v>9458</v>
      </c>
      <c r="B9486" s="1">
        <v>218.74980873493959</v>
      </c>
      <c r="C9486" s="1">
        <v>-174.2266260849396</v>
      </c>
      <c r="D9486">
        <f t="shared" si="147"/>
        <v>30354.917236941354</v>
      </c>
    </row>
    <row r="9487" spans="1:4" x14ac:dyDescent="0.3">
      <c r="A9487" s="1">
        <v>9459</v>
      </c>
      <c r="B9487" s="1">
        <v>412.29801401366853</v>
      </c>
      <c r="C9487" s="1">
        <v>-50.865544813668521</v>
      </c>
      <c r="D9487">
        <f t="shared" si="147"/>
        <v>2587.3036491913203</v>
      </c>
    </row>
    <row r="9488" spans="1:4" x14ac:dyDescent="0.3">
      <c r="A9488" s="1">
        <v>9460</v>
      </c>
      <c r="B9488" s="1">
        <v>351.49646607581894</v>
      </c>
      <c r="C9488" s="1">
        <v>25.441158624181071</v>
      </c>
      <c r="D9488">
        <f t="shared" si="147"/>
        <v>647.25255214074286</v>
      </c>
    </row>
    <row r="9489" spans="1:4" x14ac:dyDescent="0.3">
      <c r="A9489" s="1">
        <v>9461</v>
      </c>
      <c r="B9489" s="1">
        <v>218.74980873493959</v>
      </c>
      <c r="C9489" s="1">
        <v>-164.77853748493959</v>
      </c>
      <c r="D9489">
        <f t="shared" si="147"/>
        <v>27151.966415675641</v>
      </c>
    </row>
    <row r="9490" spans="1:4" x14ac:dyDescent="0.3">
      <c r="A9490" s="1">
        <v>9462</v>
      </c>
      <c r="B9490" s="1">
        <v>356.91130826521044</v>
      </c>
      <c r="C9490" s="1">
        <v>89.320695534789536</v>
      </c>
      <c r="D9490">
        <f t="shared" si="147"/>
        <v>7978.1866508185713</v>
      </c>
    </row>
    <row r="9491" spans="1:4" x14ac:dyDescent="0.3">
      <c r="A9491" s="1">
        <v>9463</v>
      </c>
      <c r="B9491" s="1">
        <v>351.49646607581894</v>
      </c>
      <c r="C9491" s="1">
        <v>-5.3956018758189543</v>
      </c>
      <c r="D9491">
        <f t="shared" si="147"/>
        <v>29.11251960234102</v>
      </c>
    </row>
    <row r="9492" spans="1:4" x14ac:dyDescent="0.3">
      <c r="A9492" s="1">
        <v>9464</v>
      </c>
      <c r="B9492" s="1">
        <v>351.49646607581894</v>
      </c>
      <c r="C9492" s="1">
        <v>-31.786681475818966</v>
      </c>
      <c r="D9492">
        <f t="shared" si="147"/>
        <v>1010.3931192451726</v>
      </c>
    </row>
    <row r="9493" spans="1:4" x14ac:dyDescent="0.3">
      <c r="A9493" s="1">
        <v>9465</v>
      </c>
      <c r="B9493" s="1">
        <v>368.9152271158116</v>
      </c>
      <c r="C9493" s="1">
        <v>-148.18443681581161</v>
      </c>
      <c r="D9493">
        <f t="shared" si="147"/>
        <v>21958.627314419264</v>
      </c>
    </row>
    <row r="9494" spans="1:4" x14ac:dyDescent="0.3">
      <c r="A9494" s="1">
        <v>9466</v>
      </c>
      <c r="B9494" s="1">
        <v>270.71437567516932</v>
      </c>
      <c r="C9494" s="1">
        <v>159.50066162483068</v>
      </c>
      <c r="D9494">
        <f t="shared" si="147"/>
        <v>25440.461058758734</v>
      </c>
    </row>
    <row r="9495" spans="1:4" x14ac:dyDescent="0.3">
      <c r="A9495" s="1">
        <v>9467</v>
      </c>
      <c r="B9495" s="1">
        <v>683.4110196817968</v>
      </c>
      <c r="C9495" s="1">
        <v>-12.441665181796793</v>
      </c>
      <c r="D9495">
        <f t="shared" si="147"/>
        <v>154.79503249593463</v>
      </c>
    </row>
    <row r="9496" spans="1:4" x14ac:dyDescent="0.3">
      <c r="A9496" s="1">
        <v>9468</v>
      </c>
      <c r="B9496" s="1">
        <v>308.83407924233063</v>
      </c>
      <c r="C9496" s="1">
        <v>-239.84341819233063</v>
      </c>
      <c r="D9496">
        <f t="shared" si="147"/>
        <v>57524.865250181196</v>
      </c>
    </row>
    <row r="9497" spans="1:4" x14ac:dyDescent="0.3">
      <c r="A9497" s="1">
        <v>9469</v>
      </c>
      <c r="B9497" s="1">
        <v>108.68499576474849</v>
      </c>
      <c r="C9497" s="1">
        <v>114.82091713525151</v>
      </c>
      <c r="D9497">
        <f t="shared" si="147"/>
        <v>13183.843011780293</v>
      </c>
    </row>
    <row r="9498" spans="1:4" x14ac:dyDescent="0.3">
      <c r="A9498" s="1">
        <v>9470</v>
      </c>
      <c r="B9498" s="1">
        <v>270.71437567516932</v>
      </c>
      <c r="C9498" s="1">
        <v>99.708450724830698</v>
      </c>
      <c r="D9498">
        <f t="shared" si="147"/>
        <v>9941.7751459459905</v>
      </c>
    </row>
    <row r="9499" spans="1:4" x14ac:dyDescent="0.3">
      <c r="A9499" s="1">
        <v>9471</v>
      </c>
      <c r="B9499" s="1">
        <v>193.35442408274807</v>
      </c>
      <c r="C9499" s="1">
        <v>127.71580411725191</v>
      </c>
      <c r="D9499">
        <f t="shared" si="147"/>
        <v>16311.326621316259</v>
      </c>
    </row>
    <row r="9500" spans="1:4" x14ac:dyDescent="0.3">
      <c r="A9500" s="1">
        <v>9472</v>
      </c>
      <c r="B9500" s="1">
        <v>356.91130826521044</v>
      </c>
      <c r="C9500" s="1">
        <v>34.680812934789572</v>
      </c>
      <c r="D9500">
        <f t="shared" si="147"/>
        <v>1202.7587858178676</v>
      </c>
    </row>
    <row r="9501" spans="1:4" x14ac:dyDescent="0.3">
      <c r="A9501" s="1">
        <v>9473</v>
      </c>
      <c r="B9501" s="1">
        <v>406.88317182427704</v>
      </c>
      <c r="C9501" s="1">
        <v>5.6249681757229837</v>
      </c>
      <c r="D9501">
        <f t="shared" si="147"/>
        <v>31.640266977896353</v>
      </c>
    </row>
    <row r="9502" spans="1:4" x14ac:dyDescent="0.3">
      <c r="A9502" s="1">
        <v>9474</v>
      </c>
      <c r="B9502" s="1">
        <v>189.46708616539811</v>
      </c>
      <c r="C9502" s="1">
        <v>79.353590334601876</v>
      </c>
      <c r="D9502">
        <f t="shared" ref="D9502:D9565" si="148">C9502^2</f>
        <v>6296.9922989918205</v>
      </c>
    </row>
    <row r="9503" spans="1:4" x14ac:dyDescent="0.3">
      <c r="A9503" s="1">
        <v>9475</v>
      </c>
      <c r="B9503" s="1">
        <v>241.43165310562787</v>
      </c>
      <c r="C9503" s="1">
        <v>13.56979149437214</v>
      </c>
      <c r="D9503">
        <f t="shared" si="148"/>
        <v>184.13924120073449</v>
      </c>
    </row>
    <row r="9504" spans="1:4" x14ac:dyDescent="0.3">
      <c r="A9504" s="1">
        <v>9476</v>
      </c>
      <c r="B9504" s="1">
        <v>398.19794968535302</v>
      </c>
      <c r="C9504" s="1">
        <v>-171.60606438535302</v>
      </c>
      <c r="D9504">
        <f t="shared" si="148"/>
        <v>29448.641333829928</v>
      </c>
    </row>
    <row r="9505" spans="1:4" x14ac:dyDescent="0.3">
      <c r="A9505" s="1">
        <v>9477</v>
      </c>
      <c r="B9505" s="1">
        <v>308.83407924233063</v>
      </c>
      <c r="C9505" s="1">
        <v>168.05136995766935</v>
      </c>
      <c r="D9505">
        <f t="shared" si="148"/>
        <v>28241.262944649454</v>
      </c>
    </row>
    <row r="9506" spans="1:4" x14ac:dyDescent="0.3">
      <c r="A9506" s="1">
        <v>9478</v>
      </c>
      <c r="B9506" s="1">
        <v>398.19794968535302</v>
      </c>
      <c r="C9506" s="1">
        <v>86.205203314646951</v>
      </c>
      <c r="D9506">
        <f t="shared" si="148"/>
        <v>7431.3370785196175</v>
      </c>
    </row>
    <row r="9507" spans="1:4" x14ac:dyDescent="0.3">
      <c r="A9507" s="1">
        <v>9479</v>
      </c>
      <c r="B9507" s="1">
        <v>266.82703775781943</v>
      </c>
      <c r="C9507" s="1">
        <v>48.919812142180547</v>
      </c>
      <c r="D9507">
        <f t="shared" si="148"/>
        <v>2393.1480200262354</v>
      </c>
    </row>
    <row r="9508" spans="1:4" x14ac:dyDescent="0.3">
      <c r="A9508" s="1">
        <v>9480</v>
      </c>
      <c r="B9508" s="1">
        <v>683.4110196817968</v>
      </c>
      <c r="C9508" s="1">
        <v>-72.113617981796779</v>
      </c>
      <c r="D9508">
        <f t="shared" si="148"/>
        <v>5200.3738984245238</v>
      </c>
    </row>
    <row r="9509" spans="1:4" x14ac:dyDescent="0.3">
      <c r="A9509" s="1">
        <v>9481</v>
      </c>
      <c r="B9509" s="1">
        <v>712.69374225133834</v>
      </c>
      <c r="C9509" s="1">
        <v>84.113820548661693</v>
      </c>
      <c r="D9509">
        <f t="shared" si="148"/>
        <v>7075.134807292462</v>
      </c>
    </row>
    <row r="9510" spans="1:4" x14ac:dyDescent="0.3">
      <c r="A9510" s="1">
        <v>9482</v>
      </c>
      <c r="B9510" s="1">
        <v>768.08044799979632</v>
      </c>
      <c r="C9510" s="1">
        <v>-245.1898448997963</v>
      </c>
      <c r="D9510">
        <f t="shared" si="148"/>
        <v>60118.060041986166</v>
      </c>
    </row>
    <row r="9511" spans="1:4" x14ac:dyDescent="0.3">
      <c r="A9511" s="1">
        <v>9483</v>
      </c>
      <c r="B9511" s="1">
        <v>241.43165310562787</v>
      </c>
      <c r="C9511" s="1">
        <v>55.938374594372107</v>
      </c>
      <c r="D9511">
        <f t="shared" si="148"/>
        <v>3129.1017522602947</v>
      </c>
    </row>
    <row r="9512" spans="1:4" x14ac:dyDescent="0.3">
      <c r="A9512" s="1">
        <v>9484</v>
      </c>
      <c r="B9512" s="1">
        <v>241.43165310562787</v>
      </c>
      <c r="C9512" s="1">
        <v>52.519555694372144</v>
      </c>
      <c r="D9512">
        <f t="shared" si="148"/>
        <v>2758.3037303342576</v>
      </c>
    </row>
    <row r="9513" spans="1:4" x14ac:dyDescent="0.3">
      <c r="A9513" s="1">
        <v>9485</v>
      </c>
      <c r="B9513" s="1">
        <v>322.21374350627752</v>
      </c>
      <c r="C9513" s="1">
        <v>44.273623493722482</v>
      </c>
      <c r="D9513">
        <f t="shared" si="148"/>
        <v>1960.1537372638954</v>
      </c>
    </row>
    <row r="9514" spans="1:4" x14ac:dyDescent="0.3">
      <c r="A9514" s="1">
        <v>9486</v>
      </c>
      <c r="B9514" s="1">
        <v>398.19794968535302</v>
      </c>
      <c r="C9514" s="1">
        <v>-166.32501948535301</v>
      </c>
      <c r="D9514">
        <f t="shared" si="148"/>
        <v>27664.01210680306</v>
      </c>
    </row>
    <row r="9515" spans="1:4" x14ac:dyDescent="0.3">
      <c r="A9515" s="1">
        <v>9487</v>
      </c>
      <c r="B9515" s="1">
        <v>134.08038041694002</v>
      </c>
      <c r="C9515" s="1">
        <v>118.49669028305999</v>
      </c>
      <c r="D9515">
        <f t="shared" si="148"/>
        <v>14041.465608039443</v>
      </c>
    </row>
    <row r="9516" spans="1:4" x14ac:dyDescent="0.3">
      <c r="A9516" s="1">
        <v>9488</v>
      </c>
      <c r="B9516" s="1">
        <v>406.88317182427704</v>
      </c>
      <c r="C9516" s="1">
        <v>16.422580875722986</v>
      </c>
      <c r="D9516">
        <f t="shared" si="148"/>
        <v>269.70116261966234</v>
      </c>
    </row>
    <row r="9517" spans="1:4" x14ac:dyDescent="0.3">
      <c r="A9517" s="1">
        <v>9489</v>
      </c>
      <c r="B9517" s="1">
        <v>406.88317182427704</v>
      </c>
      <c r="C9517" s="1">
        <v>12.527461075722954</v>
      </c>
      <c r="D9517">
        <f t="shared" si="148"/>
        <v>156.9372810037537</v>
      </c>
    </row>
    <row r="9518" spans="1:4" x14ac:dyDescent="0.3">
      <c r="A9518" s="1">
        <v>9490</v>
      </c>
      <c r="B9518" s="1">
        <v>241.43165310562787</v>
      </c>
      <c r="C9518" s="1">
        <v>-75.860571705627876</v>
      </c>
      <c r="D9518">
        <f t="shared" si="148"/>
        <v>5754.8263395047088</v>
      </c>
    </row>
    <row r="9519" spans="1:4" x14ac:dyDescent="0.3">
      <c r="A9519" s="1">
        <v>9491</v>
      </c>
      <c r="B9519" s="1">
        <v>266.82703775781943</v>
      </c>
      <c r="C9519" s="1">
        <v>60.7529366421806</v>
      </c>
      <c r="D9519">
        <f t="shared" si="148"/>
        <v>3690.9193106488101</v>
      </c>
    </row>
    <row r="9520" spans="1:4" x14ac:dyDescent="0.3">
      <c r="A9520" s="1">
        <v>9492</v>
      </c>
      <c r="B9520" s="1">
        <v>449.69731751646123</v>
      </c>
      <c r="C9520" s="1">
        <v>-35.53666131646122</v>
      </c>
      <c r="D9520">
        <f t="shared" si="148"/>
        <v>1262.8542975208713</v>
      </c>
    </row>
    <row r="9521" spans="1:4" x14ac:dyDescent="0.3">
      <c r="A9521" s="1">
        <v>9493</v>
      </c>
      <c r="B9521" s="1">
        <v>750.09304575413091</v>
      </c>
      <c r="C9521" s="1">
        <v>-78.920194054130889</v>
      </c>
      <c r="D9521">
        <f t="shared" si="148"/>
        <v>6228.3970295416766</v>
      </c>
    </row>
    <row r="9522" spans="1:4" x14ac:dyDescent="0.3">
      <c r="A9522" s="1">
        <v>9494</v>
      </c>
      <c r="B9522" s="1">
        <v>712.69374225133834</v>
      </c>
      <c r="C9522" s="1">
        <v>-181.24608945133832</v>
      </c>
      <c r="D9522">
        <f t="shared" si="148"/>
        <v>32850.144941402534</v>
      </c>
    </row>
    <row r="9523" spans="1:4" x14ac:dyDescent="0.3">
      <c r="A9523" s="1">
        <v>9495</v>
      </c>
      <c r="B9523" s="1">
        <v>412.29801401366853</v>
      </c>
      <c r="C9523" s="1">
        <v>73.999796886331467</v>
      </c>
      <c r="D9523">
        <f t="shared" si="148"/>
        <v>5475.969939218312</v>
      </c>
    </row>
    <row r="9524" spans="1:4" x14ac:dyDescent="0.3">
      <c r="A9524" s="1">
        <v>9496</v>
      </c>
      <c r="B9524" s="1">
        <v>270.71437567516932</v>
      </c>
      <c r="C9524" s="1">
        <v>-103.11640217516933</v>
      </c>
      <c r="D9524">
        <f t="shared" si="148"/>
        <v>10632.992397551265</v>
      </c>
    </row>
    <row r="9525" spans="1:4" x14ac:dyDescent="0.3">
      <c r="A9525" s="1">
        <v>9497</v>
      </c>
      <c r="B9525" s="1">
        <v>189.46708616539811</v>
      </c>
      <c r="C9525" s="1">
        <v>97.192778134601866</v>
      </c>
      <c r="D9525">
        <f t="shared" si="148"/>
        <v>9446.4361215219433</v>
      </c>
    </row>
    <row r="9526" spans="1:4" x14ac:dyDescent="0.3">
      <c r="A9526" s="1">
        <v>9498</v>
      </c>
      <c r="B9526" s="1">
        <v>805.47975150258901</v>
      </c>
      <c r="C9526" s="1">
        <v>513.51098649741095</v>
      </c>
      <c r="D9526">
        <f t="shared" si="148"/>
        <v>263693.53325354418</v>
      </c>
    </row>
    <row r="9527" spans="1:4" x14ac:dyDescent="0.3">
      <c r="A9527" s="1">
        <v>9499</v>
      </c>
      <c r="B9527" s="1">
        <v>669.31095535348129</v>
      </c>
      <c r="C9527" s="1">
        <v>-119.14353545348126</v>
      </c>
      <c r="D9527">
        <f t="shared" si="148"/>
        <v>14195.182040354946</v>
      </c>
    </row>
    <row r="9528" spans="1:4" x14ac:dyDescent="0.3">
      <c r="A9528" s="1">
        <v>9500</v>
      </c>
      <c r="B9528" s="1">
        <v>313.52852136735351</v>
      </c>
      <c r="C9528" s="1">
        <v>54.013387532646504</v>
      </c>
      <c r="D9528">
        <f t="shared" si="148"/>
        <v>2917.4460327518527</v>
      </c>
    </row>
    <row r="9529" spans="1:4" x14ac:dyDescent="0.3">
      <c r="A9529" s="1">
        <v>9501</v>
      </c>
      <c r="B9529" s="1">
        <v>453.58465543381112</v>
      </c>
      <c r="C9529" s="1">
        <v>-55.423526433811105</v>
      </c>
      <c r="D9529">
        <f t="shared" si="148"/>
        <v>3071.7672823593584</v>
      </c>
    </row>
    <row r="9530" spans="1:4" x14ac:dyDescent="0.3">
      <c r="A9530" s="1">
        <v>9502</v>
      </c>
      <c r="B9530" s="1">
        <v>218.74980873493959</v>
      </c>
      <c r="C9530" s="1">
        <v>-135.22819206493961</v>
      </c>
      <c r="D9530">
        <f t="shared" si="148"/>
        <v>18286.663929152193</v>
      </c>
    </row>
    <row r="9531" spans="1:4" x14ac:dyDescent="0.3">
      <c r="A9531" s="1">
        <v>9503</v>
      </c>
      <c r="B9531" s="1">
        <v>326.10108142362742</v>
      </c>
      <c r="C9531" s="1">
        <v>-22.585100223627421</v>
      </c>
      <c r="D9531">
        <f t="shared" si="148"/>
        <v>510.08675211129537</v>
      </c>
    </row>
    <row r="9532" spans="1:4" x14ac:dyDescent="0.3">
      <c r="A9532" s="1">
        <v>9504</v>
      </c>
      <c r="B9532" s="1">
        <v>398.19794968535302</v>
      </c>
      <c r="C9532" s="1">
        <v>-158.04620188535301</v>
      </c>
      <c r="D9532">
        <f t="shared" si="148"/>
        <v>24978.601930385761</v>
      </c>
    </row>
    <row r="9533" spans="1:4" x14ac:dyDescent="0.3">
      <c r="A9533" s="1">
        <v>9505</v>
      </c>
      <c r="B9533" s="1">
        <v>274.13651448339772</v>
      </c>
      <c r="C9533" s="1">
        <v>-116.65856928339772</v>
      </c>
      <c r="D9533">
        <f t="shared" si="148"/>
        <v>13609.221787249307</v>
      </c>
    </row>
    <row r="9534" spans="1:4" x14ac:dyDescent="0.3">
      <c r="A9534" s="1">
        <v>9506</v>
      </c>
      <c r="B9534" s="1">
        <v>640.02823278393987</v>
      </c>
      <c r="C9534" s="1">
        <v>-136.36935928393984</v>
      </c>
      <c r="D9534">
        <f t="shared" si="148"/>
        <v>18596.60215151227</v>
      </c>
    </row>
    <row r="9535" spans="1:4" x14ac:dyDescent="0.3">
      <c r="A9535" s="1">
        <v>9507</v>
      </c>
      <c r="B9535" s="1">
        <v>398.19794968535302</v>
      </c>
      <c r="C9535" s="1">
        <v>-137.67327368535302</v>
      </c>
      <c r="D9535">
        <f t="shared" si="148"/>
        <v>18953.930287242118</v>
      </c>
    </row>
    <row r="9536" spans="1:4" x14ac:dyDescent="0.3">
      <c r="A9536" s="1">
        <v>9508</v>
      </c>
      <c r="B9536" s="1">
        <v>322.21374350627752</v>
      </c>
      <c r="C9536" s="1">
        <v>9.7267033937224596</v>
      </c>
      <c r="D9536">
        <f t="shared" si="148"/>
        <v>94.608758909452007</v>
      </c>
    </row>
    <row r="9537" spans="1:4" x14ac:dyDescent="0.3">
      <c r="A9537" s="1">
        <v>9509</v>
      </c>
      <c r="B9537" s="1">
        <v>453.58465543381112</v>
      </c>
      <c r="C9537" s="1">
        <v>-178.59032873381113</v>
      </c>
      <c r="D9537">
        <f t="shared" si="148"/>
        <v>31894.505517250727</v>
      </c>
    </row>
    <row r="9538" spans="1:4" x14ac:dyDescent="0.3">
      <c r="A9538" s="1">
        <v>9510</v>
      </c>
      <c r="B9538" s="1">
        <v>193.35442408274807</v>
      </c>
      <c r="C9538" s="1">
        <v>-10.289267982748072</v>
      </c>
      <c r="D9538">
        <f t="shared" si="148"/>
        <v>105.86903562080458</v>
      </c>
    </row>
    <row r="9539" spans="1:4" x14ac:dyDescent="0.3">
      <c r="A9539" s="1">
        <v>9511</v>
      </c>
      <c r="B9539" s="1">
        <v>137.96771833428997</v>
      </c>
      <c r="C9539" s="1">
        <v>-10.505065634289963</v>
      </c>
      <c r="D9539">
        <f t="shared" si="148"/>
        <v>110.35640398073998</v>
      </c>
    </row>
    <row r="9540" spans="1:4" x14ac:dyDescent="0.3">
      <c r="A9540" s="1">
        <v>9512</v>
      </c>
      <c r="B9540" s="1">
        <v>712.69374225133834</v>
      </c>
      <c r="C9540" s="1">
        <v>108.85427934866163</v>
      </c>
      <c r="D9540">
        <f t="shared" si="148"/>
        <v>11849.254132516462</v>
      </c>
    </row>
    <row r="9541" spans="1:4" x14ac:dyDescent="0.3">
      <c r="A9541" s="1">
        <v>9513</v>
      </c>
      <c r="B9541" s="1">
        <v>266.82703775781943</v>
      </c>
      <c r="C9541" s="1">
        <v>58.514257042180589</v>
      </c>
      <c r="D9541">
        <f t="shared" si="148"/>
        <v>3423.9182771983806</v>
      </c>
    </row>
    <row r="9542" spans="1:4" x14ac:dyDescent="0.3">
      <c r="A9542" s="1">
        <v>9514</v>
      </c>
      <c r="B9542" s="1">
        <v>635.333790658917</v>
      </c>
      <c r="C9542" s="1">
        <v>-0.64829955891696045</v>
      </c>
      <c r="D9542">
        <f t="shared" si="148"/>
        <v>0.42029231809192547</v>
      </c>
    </row>
    <row r="9543" spans="1:4" x14ac:dyDescent="0.3">
      <c r="A9543" s="1">
        <v>9515</v>
      </c>
      <c r="B9543" s="1">
        <v>398.19794968535302</v>
      </c>
      <c r="C9543" s="1">
        <v>11.742313914646957</v>
      </c>
      <c r="D9543">
        <f t="shared" si="148"/>
        <v>137.88193607011152</v>
      </c>
    </row>
    <row r="9544" spans="1:4" x14ac:dyDescent="0.3">
      <c r="A9544" s="1">
        <v>9516</v>
      </c>
      <c r="B9544" s="1">
        <v>224.16465092433106</v>
      </c>
      <c r="C9544" s="1">
        <v>55.11991887566893</v>
      </c>
      <c r="D9544">
        <f t="shared" si="148"/>
        <v>3038.2054568603239</v>
      </c>
    </row>
    <row r="9545" spans="1:4" x14ac:dyDescent="0.3">
      <c r="A9545" s="1">
        <v>9517</v>
      </c>
      <c r="B9545" s="1">
        <v>270.71437567516932</v>
      </c>
      <c r="C9545" s="1">
        <v>-85.876956175169312</v>
      </c>
      <c r="D9545">
        <f t="shared" si="148"/>
        <v>7374.8516019119506</v>
      </c>
    </row>
    <row r="9546" spans="1:4" x14ac:dyDescent="0.3">
      <c r="A9546" s="1">
        <v>9518</v>
      </c>
      <c r="B9546" s="1">
        <v>394.31061176800313</v>
      </c>
      <c r="C9546" s="1">
        <v>9.8698458319968836</v>
      </c>
      <c r="D9546">
        <f t="shared" si="148"/>
        <v>97.413856747386262</v>
      </c>
    </row>
    <row r="9547" spans="1:4" x14ac:dyDescent="0.3">
      <c r="A9547" s="1">
        <v>9519</v>
      </c>
      <c r="B9547" s="1">
        <v>412.29801401366853</v>
      </c>
      <c r="C9547" s="1">
        <v>-22.020767913668521</v>
      </c>
      <c r="D9547">
        <f t="shared" si="148"/>
        <v>484.91421950765312</v>
      </c>
    </row>
    <row r="9548" spans="1:4" x14ac:dyDescent="0.3">
      <c r="A9548" s="1">
        <v>9520</v>
      </c>
      <c r="B9548" s="1">
        <v>193.35442408274807</v>
      </c>
      <c r="C9548" s="1">
        <v>160.13783101725195</v>
      </c>
      <c r="D9548">
        <f t="shared" si="148"/>
        <v>25644.124922909941</v>
      </c>
    </row>
    <row r="9549" spans="1:4" x14ac:dyDescent="0.3">
      <c r="A9549" s="1">
        <v>9521</v>
      </c>
      <c r="B9549" s="1">
        <v>266.82703775781943</v>
      </c>
      <c r="C9549" s="1">
        <v>51.102858642180593</v>
      </c>
      <c r="D9549">
        <f t="shared" si="148"/>
        <v>2611.5021614026919</v>
      </c>
    </row>
    <row r="9550" spans="1:4" x14ac:dyDescent="0.3">
      <c r="A9550" s="1">
        <v>9522</v>
      </c>
      <c r="B9550" s="1">
        <v>224.16465092433106</v>
      </c>
      <c r="C9550" s="1">
        <v>-178.48959640433105</v>
      </c>
      <c r="D9550">
        <f t="shared" si="148"/>
        <v>31858.53602458099</v>
      </c>
    </row>
    <row r="9551" spans="1:4" x14ac:dyDescent="0.3">
      <c r="A9551" s="1">
        <v>9523</v>
      </c>
      <c r="B9551" s="1">
        <v>453.58465543381112</v>
      </c>
      <c r="C9551" s="1">
        <v>15.026960266188894</v>
      </c>
      <c r="D9551">
        <f t="shared" si="148"/>
        <v>225.80953484161978</v>
      </c>
    </row>
    <row r="9552" spans="1:4" x14ac:dyDescent="0.3">
      <c r="A9552" s="1">
        <v>9524</v>
      </c>
      <c r="B9552" s="1">
        <v>270.71437567516932</v>
      </c>
      <c r="C9552" s="1">
        <v>168.76560072483068</v>
      </c>
      <c r="D9552">
        <f t="shared" si="148"/>
        <v>28481.82798801297</v>
      </c>
    </row>
    <row r="9553" spans="1:4" x14ac:dyDescent="0.3">
      <c r="A9553" s="1">
        <v>9525</v>
      </c>
      <c r="B9553" s="1">
        <v>368.9152271158116</v>
      </c>
      <c r="C9553" s="1">
        <v>-106.68474501581159</v>
      </c>
      <c r="D9553">
        <f t="shared" si="148"/>
        <v>11381.634819088735</v>
      </c>
    </row>
    <row r="9554" spans="1:4" x14ac:dyDescent="0.3">
      <c r="A9554" s="1">
        <v>9526</v>
      </c>
      <c r="B9554" s="1">
        <v>768.08044799979632</v>
      </c>
      <c r="C9554" s="1">
        <v>153.0144071002037</v>
      </c>
      <c r="D9554">
        <f t="shared" si="148"/>
        <v>23413.40878022687</v>
      </c>
    </row>
    <row r="9555" spans="1:4" x14ac:dyDescent="0.3">
      <c r="A9555" s="1">
        <v>9527</v>
      </c>
      <c r="B9555" s="1">
        <v>270.71437567516932</v>
      </c>
      <c r="C9555" s="1">
        <v>-108.33147357516933</v>
      </c>
      <c r="D9555">
        <f t="shared" si="148"/>
        <v>11735.70816696761</v>
      </c>
    </row>
    <row r="9556" spans="1:4" x14ac:dyDescent="0.3">
      <c r="A9556" s="1">
        <v>9528</v>
      </c>
      <c r="B9556" s="1">
        <v>805.47975150258901</v>
      </c>
      <c r="C9556" s="1">
        <v>132.87706879741097</v>
      </c>
      <c r="D9556">
        <f t="shared" si="148"/>
        <v>17656.315412191889</v>
      </c>
    </row>
    <row r="9557" spans="1:4" x14ac:dyDescent="0.3">
      <c r="A9557" s="1">
        <v>9529</v>
      </c>
      <c r="B9557" s="1">
        <v>669.31095535348129</v>
      </c>
      <c r="C9557" s="1">
        <v>-106.75574845348126</v>
      </c>
      <c r="D9557">
        <f t="shared" si="148"/>
        <v>11396.789827862967</v>
      </c>
    </row>
    <row r="9558" spans="1:4" x14ac:dyDescent="0.3">
      <c r="A9558" s="1">
        <v>9530</v>
      </c>
      <c r="B9558" s="1">
        <v>266.82703775781943</v>
      </c>
      <c r="C9558" s="1">
        <v>105.46661474218058</v>
      </c>
      <c r="D9558">
        <f t="shared" si="148"/>
        <v>11123.206825175543</v>
      </c>
    </row>
    <row r="9559" spans="1:4" x14ac:dyDescent="0.3">
      <c r="A9559" s="1">
        <v>9531</v>
      </c>
      <c r="B9559" s="1">
        <v>266.82703775781943</v>
      </c>
      <c r="C9559" s="1">
        <v>87.904019542180549</v>
      </c>
      <c r="D9559">
        <f t="shared" si="148"/>
        <v>7727.1166516720596</v>
      </c>
    </row>
    <row r="9560" spans="1:4" x14ac:dyDescent="0.3">
      <c r="A9560" s="1">
        <v>9532</v>
      </c>
      <c r="B9560" s="1">
        <v>193.35442408274807</v>
      </c>
      <c r="C9560" s="1">
        <v>-113.78116907274807</v>
      </c>
      <c r="D9560">
        <f t="shared" si="148"/>
        <v>12946.154435561282</v>
      </c>
    </row>
    <row r="9561" spans="1:4" x14ac:dyDescent="0.3">
      <c r="A9561" s="1">
        <v>9533</v>
      </c>
      <c r="B9561" s="1">
        <v>750.09304575413091</v>
      </c>
      <c r="C9561" s="1">
        <v>-167.69156235413095</v>
      </c>
      <c r="D9561">
        <f t="shared" si="148"/>
        <v>28120.460084769387</v>
      </c>
    </row>
    <row r="9562" spans="1:4" x14ac:dyDescent="0.3">
      <c r="A9562" s="1">
        <v>9534</v>
      </c>
      <c r="B9562" s="1">
        <v>406.88317182427704</v>
      </c>
      <c r="C9562" s="1">
        <v>-9.2574113242770295</v>
      </c>
      <c r="D9562">
        <f t="shared" si="148"/>
        <v>85.699664426852578</v>
      </c>
    </row>
    <row r="9563" spans="1:4" x14ac:dyDescent="0.3">
      <c r="A9563" s="1">
        <v>9535</v>
      </c>
      <c r="B9563" s="1">
        <v>189.46708616539811</v>
      </c>
      <c r="C9563" s="1">
        <v>-107.41347698539812</v>
      </c>
      <c r="D9563">
        <f t="shared" si="148"/>
        <v>11537.655038092651</v>
      </c>
    </row>
    <row r="9564" spans="1:4" x14ac:dyDescent="0.3">
      <c r="A9564" s="1">
        <v>9536</v>
      </c>
      <c r="B9564" s="1">
        <v>635.333790658917</v>
      </c>
      <c r="C9564" s="1">
        <v>32.016739341083053</v>
      </c>
      <c r="D9564">
        <f t="shared" si="148"/>
        <v>1025.0715980348552</v>
      </c>
    </row>
    <row r="9565" spans="1:4" x14ac:dyDescent="0.3">
      <c r="A9565" s="1">
        <v>9537</v>
      </c>
      <c r="B9565" s="1">
        <v>768.08044799979632</v>
      </c>
      <c r="C9565" s="1">
        <v>35.572346800203718</v>
      </c>
      <c r="D9565">
        <f t="shared" si="148"/>
        <v>1265.3918568739637</v>
      </c>
    </row>
    <row r="9566" spans="1:4" x14ac:dyDescent="0.3">
      <c r="A9566" s="1">
        <v>9538</v>
      </c>
      <c r="B9566" s="1">
        <v>805.47975150258901</v>
      </c>
      <c r="C9566" s="1">
        <v>-37.015437802588963</v>
      </c>
      <c r="D9566">
        <f t="shared" ref="D9566:D9629" si="149">C9566^2</f>
        <v>1370.142635717332</v>
      </c>
    </row>
    <row r="9567" spans="1:4" x14ac:dyDescent="0.3">
      <c r="A9567" s="1">
        <v>9539</v>
      </c>
      <c r="B9567" s="1">
        <v>356.91130826521044</v>
      </c>
      <c r="C9567" s="1">
        <v>-33.980917965210438</v>
      </c>
      <c r="D9567">
        <f t="shared" si="149"/>
        <v>1154.7027857583614</v>
      </c>
    </row>
    <row r="9568" spans="1:4" x14ac:dyDescent="0.3">
      <c r="A9568" s="1">
        <v>9540</v>
      </c>
      <c r="B9568" s="1">
        <v>279.55135667278915</v>
      </c>
      <c r="C9568" s="1">
        <v>-226.05467718278916</v>
      </c>
      <c r="D9568">
        <f t="shared" si="149"/>
        <v>51100.71707621502</v>
      </c>
    </row>
    <row r="9569" spans="1:4" x14ac:dyDescent="0.3">
      <c r="A9569" s="1">
        <v>9541</v>
      </c>
      <c r="B9569" s="1">
        <v>669.31095535348129</v>
      </c>
      <c r="C9569" s="1">
        <v>-72.8061290534813</v>
      </c>
      <c r="D9569">
        <f t="shared" si="149"/>
        <v>5300.7324277521739</v>
      </c>
    </row>
    <row r="9570" spans="1:4" x14ac:dyDescent="0.3">
      <c r="A9570" s="1">
        <v>9542</v>
      </c>
      <c r="B9570" s="1">
        <v>274.13651448339772</v>
      </c>
      <c r="C9570" s="1">
        <v>110.5885262166023</v>
      </c>
      <c r="D9570">
        <f t="shared" si="149"/>
        <v>12229.822130760134</v>
      </c>
    </row>
    <row r="9571" spans="1:4" x14ac:dyDescent="0.3">
      <c r="A9571" s="1">
        <v>9543</v>
      </c>
      <c r="B9571" s="1">
        <v>364.22078499078873</v>
      </c>
      <c r="C9571" s="1">
        <v>-243.40553159078871</v>
      </c>
      <c r="D9571">
        <f t="shared" si="149"/>
        <v>59246.252808994439</v>
      </c>
    </row>
    <row r="9572" spans="1:4" x14ac:dyDescent="0.3">
      <c r="A9572" s="1">
        <v>9544</v>
      </c>
      <c r="B9572" s="1">
        <v>683.4110196817968</v>
      </c>
      <c r="C9572" s="1">
        <v>25.502975418203164</v>
      </c>
      <c r="D9572">
        <f t="shared" si="149"/>
        <v>650.40175518147487</v>
      </c>
    </row>
    <row r="9573" spans="1:4" x14ac:dyDescent="0.3">
      <c r="A9573" s="1">
        <v>9545</v>
      </c>
      <c r="B9573" s="1">
        <v>218.74980873493959</v>
      </c>
      <c r="C9573" s="1">
        <v>7.6348590650603967</v>
      </c>
      <c r="D9573">
        <f t="shared" si="149"/>
        <v>58.291072943334918</v>
      </c>
    </row>
    <row r="9574" spans="1:4" x14ac:dyDescent="0.3">
      <c r="A9574" s="1">
        <v>9546</v>
      </c>
      <c r="B9574" s="1">
        <v>398.19794968535302</v>
      </c>
      <c r="C9574" s="1">
        <v>-128.66101078535303</v>
      </c>
      <c r="D9574">
        <f t="shared" si="149"/>
        <v>16553.655696308728</v>
      </c>
    </row>
    <row r="9575" spans="1:4" x14ac:dyDescent="0.3">
      <c r="A9575" s="1">
        <v>9547</v>
      </c>
      <c r="B9575" s="1">
        <v>805.47975150258901</v>
      </c>
      <c r="C9575" s="1">
        <v>135.63210569741102</v>
      </c>
      <c r="D9575">
        <f t="shared" si="149"/>
        <v>18396.068095913673</v>
      </c>
    </row>
    <row r="9576" spans="1:4" x14ac:dyDescent="0.3">
      <c r="A9576" s="1">
        <v>9548</v>
      </c>
      <c r="B9576" s="1">
        <v>241.43165310562787</v>
      </c>
      <c r="C9576" s="1">
        <v>10.133173994372129</v>
      </c>
      <c r="D9576">
        <f t="shared" si="149"/>
        <v>102.68121520021961</v>
      </c>
    </row>
    <row r="9577" spans="1:4" x14ac:dyDescent="0.3">
      <c r="A9577" s="1">
        <v>9549</v>
      </c>
      <c r="B9577" s="1">
        <v>724.69766110193939</v>
      </c>
      <c r="C9577" s="1">
        <v>-111.74386120193935</v>
      </c>
      <c r="D9577">
        <f t="shared" si="149"/>
        <v>12486.690516318287</v>
      </c>
    </row>
    <row r="9578" spans="1:4" x14ac:dyDescent="0.3">
      <c r="A9578" s="1">
        <v>9550</v>
      </c>
      <c r="B9578" s="1">
        <v>720.81032318458949</v>
      </c>
      <c r="C9578" s="1">
        <v>42.512149415410477</v>
      </c>
      <c r="D9578">
        <f t="shared" si="149"/>
        <v>1807.2828479181853</v>
      </c>
    </row>
    <row r="9579" spans="1:4" x14ac:dyDescent="0.3">
      <c r="A9579" s="1">
        <v>9551</v>
      </c>
      <c r="B9579" s="1">
        <v>270.71437567516932</v>
      </c>
      <c r="C9579" s="1">
        <v>117.85366052483067</v>
      </c>
      <c r="D9579">
        <f t="shared" si="149"/>
        <v>13889.485299102033</v>
      </c>
    </row>
    <row r="9580" spans="1:4" x14ac:dyDescent="0.3">
      <c r="A9580" s="1">
        <v>9552</v>
      </c>
      <c r="B9580" s="1">
        <v>724.69766110193939</v>
      </c>
      <c r="C9580" s="1">
        <v>112.83883379806059</v>
      </c>
      <c r="D9580">
        <f t="shared" si="149"/>
        <v>12732.602412906341</v>
      </c>
    </row>
    <row r="9581" spans="1:4" x14ac:dyDescent="0.3">
      <c r="A9581" s="1">
        <v>9553</v>
      </c>
      <c r="B9581" s="1">
        <v>266.82703775781943</v>
      </c>
      <c r="C9581" s="1">
        <v>15.860652742180548</v>
      </c>
      <c r="D9581">
        <f t="shared" si="149"/>
        <v>251.56030540803934</v>
      </c>
    </row>
    <row r="9582" spans="1:4" x14ac:dyDescent="0.3">
      <c r="A9582" s="1">
        <v>9554</v>
      </c>
      <c r="B9582" s="1">
        <v>53.298290016290395</v>
      </c>
      <c r="C9582" s="1">
        <v>-25.652833846290395</v>
      </c>
      <c r="D9582">
        <f t="shared" si="149"/>
        <v>658.06788434538203</v>
      </c>
    </row>
    <row r="9583" spans="1:4" x14ac:dyDescent="0.3">
      <c r="A9583" s="1">
        <v>9555</v>
      </c>
      <c r="B9583" s="1">
        <v>394.31061176800313</v>
      </c>
      <c r="C9583" s="1">
        <v>-114.31732076800313</v>
      </c>
      <c r="D9583">
        <f t="shared" si="149"/>
        <v>13068.449827574519</v>
      </c>
    </row>
    <row r="9584" spans="1:4" x14ac:dyDescent="0.3">
      <c r="A9584" s="1">
        <v>9556</v>
      </c>
      <c r="B9584" s="1">
        <v>351.49646607581894</v>
      </c>
      <c r="C9584" s="1">
        <v>-14.162781375818952</v>
      </c>
      <c r="D9584">
        <f t="shared" si="149"/>
        <v>200.58437629924416</v>
      </c>
    </row>
    <row r="9585" spans="1:4" x14ac:dyDescent="0.3">
      <c r="A9585" s="1">
        <v>9557</v>
      </c>
      <c r="B9585" s="1">
        <v>724.69766110193939</v>
      </c>
      <c r="C9585" s="1">
        <v>153.36245399806057</v>
      </c>
      <c r="D9585">
        <f t="shared" si="149"/>
        <v>23520.042296307245</v>
      </c>
    </row>
    <row r="9586" spans="1:4" x14ac:dyDescent="0.3">
      <c r="A9586" s="1">
        <v>9558</v>
      </c>
      <c r="B9586" s="1">
        <v>137.96771833428997</v>
      </c>
      <c r="C9586" s="1">
        <v>-103.99825586428997</v>
      </c>
      <c r="D9586">
        <f t="shared" si="149"/>
        <v>10815.637222814325</v>
      </c>
    </row>
    <row r="9587" spans="1:4" x14ac:dyDescent="0.3">
      <c r="A9587" s="1">
        <v>9559</v>
      </c>
      <c r="B9587" s="1">
        <v>322.21374350627752</v>
      </c>
      <c r="C9587" s="1">
        <v>49.532859993722468</v>
      </c>
      <c r="D9587">
        <f t="shared" si="149"/>
        <v>2453.5042191577118</v>
      </c>
    </row>
    <row r="9588" spans="1:4" x14ac:dyDescent="0.3">
      <c r="A9588" s="1">
        <v>9560</v>
      </c>
      <c r="B9588" s="1">
        <v>768.08044799979632</v>
      </c>
      <c r="C9588" s="1">
        <v>-184.46235099979629</v>
      </c>
      <c r="D9588">
        <f t="shared" si="149"/>
        <v>34026.358936372046</v>
      </c>
    </row>
    <row r="9589" spans="1:4" x14ac:dyDescent="0.3">
      <c r="A9589" s="1">
        <v>9561</v>
      </c>
      <c r="B9589" s="1">
        <v>406.88317182427704</v>
      </c>
      <c r="C9589" s="1">
        <v>55.369614275722938</v>
      </c>
      <c r="D9589">
        <f t="shared" si="149"/>
        <v>3065.7941850423413</v>
      </c>
    </row>
    <row r="9590" spans="1:4" x14ac:dyDescent="0.3">
      <c r="A9590" s="1">
        <v>9562</v>
      </c>
      <c r="B9590" s="1">
        <v>484.39488227539414</v>
      </c>
      <c r="C9590" s="1">
        <v>-77.769499675394115</v>
      </c>
      <c r="D9590">
        <f t="shared" si="149"/>
        <v>6048.0950797611258</v>
      </c>
    </row>
    <row r="9591" spans="1:4" x14ac:dyDescent="0.3">
      <c r="A9591" s="1">
        <v>9563</v>
      </c>
      <c r="B9591" s="1">
        <v>398.19794968535302</v>
      </c>
      <c r="C9591" s="1">
        <v>18.471989214646953</v>
      </c>
      <c r="D9591">
        <f t="shared" si="149"/>
        <v>341.21438554603338</v>
      </c>
    </row>
    <row r="9592" spans="1:4" x14ac:dyDescent="0.3">
      <c r="A9592" s="1">
        <v>9564</v>
      </c>
      <c r="B9592" s="1">
        <v>351.49646607581894</v>
      </c>
      <c r="C9592" s="1">
        <v>61.199675824181043</v>
      </c>
      <c r="D9592">
        <f t="shared" si="149"/>
        <v>3745.4003209848497</v>
      </c>
    </row>
    <row r="9593" spans="1:4" x14ac:dyDescent="0.3">
      <c r="A9593" s="1">
        <v>9565</v>
      </c>
      <c r="B9593" s="1">
        <v>724.69766110193939</v>
      </c>
      <c r="C9593" s="1">
        <v>518.56898989806052</v>
      </c>
      <c r="D9593">
        <f t="shared" si="149"/>
        <v>268913.79728389479</v>
      </c>
    </row>
    <row r="9594" spans="1:4" x14ac:dyDescent="0.3">
      <c r="A9594" s="1">
        <v>9566</v>
      </c>
      <c r="B9594" s="1">
        <v>669.31095535348129</v>
      </c>
      <c r="C9594" s="1">
        <v>212.57569854651877</v>
      </c>
      <c r="D9594">
        <f t="shared" si="149"/>
        <v>45188.427612540421</v>
      </c>
    </row>
    <row r="9595" spans="1:4" x14ac:dyDescent="0.3">
      <c r="A9595" s="1">
        <v>9567</v>
      </c>
      <c r="B9595" s="1">
        <v>322.21374350627752</v>
      </c>
      <c r="C9595" s="1">
        <v>38.196279993722499</v>
      </c>
      <c r="D9595">
        <f t="shared" si="149"/>
        <v>1458.9558053588455</v>
      </c>
    </row>
    <row r="9596" spans="1:4" x14ac:dyDescent="0.3">
      <c r="A9596" s="1">
        <v>9568</v>
      </c>
      <c r="B9596" s="1">
        <v>326.10108142362742</v>
      </c>
      <c r="C9596" s="1">
        <v>-23.903160023627436</v>
      </c>
      <c r="D9596">
        <f t="shared" si="149"/>
        <v>571.36105911514073</v>
      </c>
    </row>
    <row r="9597" spans="1:4" x14ac:dyDescent="0.3">
      <c r="A9597" s="1">
        <v>9569</v>
      </c>
      <c r="B9597" s="1">
        <v>189.46708616539811</v>
      </c>
      <c r="C9597" s="1">
        <v>103.96894123460189</v>
      </c>
      <c r="D9597">
        <f t="shared" si="149"/>
        <v>10809.5407414441</v>
      </c>
    </row>
    <row r="9598" spans="1:4" x14ac:dyDescent="0.3">
      <c r="A9598" s="1">
        <v>9570</v>
      </c>
      <c r="B9598" s="1">
        <v>134.08038041694002</v>
      </c>
      <c r="C9598" s="1">
        <v>131.22355518305997</v>
      </c>
      <c r="D9598">
        <f t="shared" si="149"/>
        <v>17219.621434881585</v>
      </c>
    </row>
    <row r="9599" spans="1:4" x14ac:dyDescent="0.3">
      <c r="A9599" s="1">
        <v>9571</v>
      </c>
      <c r="B9599" s="1">
        <v>368.9152271158116</v>
      </c>
      <c r="C9599" s="1">
        <v>-133.1266913158116</v>
      </c>
      <c r="D9599">
        <f t="shared" si="149"/>
        <v>17722.715940695387</v>
      </c>
    </row>
    <row r="9600" spans="1:4" x14ac:dyDescent="0.3">
      <c r="A9600" s="1">
        <v>9572</v>
      </c>
      <c r="B9600" s="1">
        <v>398.19794968535302</v>
      </c>
      <c r="C9600" s="1">
        <v>-30.966990585353017</v>
      </c>
      <c r="D9600">
        <f t="shared" si="149"/>
        <v>958.95450591334236</v>
      </c>
    </row>
    <row r="9601" spans="1:4" x14ac:dyDescent="0.3">
      <c r="A9601" s="1">
        <v>9573</v>
      </c>
      <c r="B9601" s="1">
        <v>266.82703775781943</v>
      </c>
      <c r="C9601" s="1">
        <v>51.338656942180592</v>
      </c>
      <c r="D9601">
        <f t="shared" si="149"/>
        <v>2635.6576966269076</v>
      </c>
    </row>
    <row r="9602" spans="1:4" x14ac:dyDescent="0.3">
      <c r="A9602" s="1">
        <v>9574</v>
      </c>
      <c r="B9602" s="1">
        <v>712.69374225133834</v>
      </c>
      <c r="C9602" s="1">
        <v>-29.879320651338389</v>
      </c>
      <c r="D9602">
        <f t="shared" si="149"/>
        <v>892.7738025854967</v>
      </c>
    </row>
    <row r="9603" spans="1:4" x14ac:dyDescent="0.3">
      <c r="A9603" s="1">
        <v>9575</v>
      </c>
      <c r="B9603" s="1">
        <v>755.50788794352241</v>
      </c>
      <c r="C9603" s="1">
        <v>-215.04700974352238</v>
      </c>
      <c r="D9603">
        <f t="shared" si="149"/>
        <v>46245.216399630612</v>
      </c>
    </row>
    <row r="9604" spans="1:4" x14ac:dyDescent="0.3">
      <c r="A9604" s="1">
        <v>9576</v>
      </c>
      <c r="B9604" s="1">
        <v>224.16465092433106</v>
      </c>
      <c r="C9604" s="1">
        <v>-33.356379824331043</v>
      </c>
      <c r="D9604">
        <f t="shared" si="149"/>
        <v>1112.6480749850391</v>
      </c>
    </row>
    <row r="9605" spans="1:4" x14ac:dyDescent="0.3">
      <c r="A9605" s="1">
        <v>9577</v>
      </c>
      <c r="B9605" s="1">
        <v>218.74980873493959</v>
      </c>
      <c r="C9605" s="1">
        <v>160.07432456506044</v>
      </c>
      <c r="D9605">
        <f t="shared" si="149"/>
        <v>25623.78938496031</v>
      </c>
    </row>
    <row r="9606" spans="1:4" x14ac:dyDescent="0.3">
      <c r="A9606" s="1">
        <v>9578</v>
      </c>
      <c r="B9606" s="1">
        <v>313.52852136735351</v>
      </c>
      <c r="C9606" s="1">
        <v>-213.7131065073535</v>
      </c>
      <c r="D9606">
        <f t="shared" si="149"/>
        <v>45673.291893023423</v>
      </c>
    </row>
    <row r="9607" spans="1:4" x14ac:dyDescent="0.3">
      <c r="A9607" s="1">
        <v>9579</v>
      </c>
      <c r="B9607" s="1">
        <v>720.81032318458949</v>
      </c>
      <c r="C9607" s="1">
        <v>-167.54421618458946</v>
      </c>
      <c r="D9607">
        <f t="shared" si="149"/>
        <v>28071.064376908449</v>
      </c>
    </row>
    <row r="9608" spans="1:4" x14ac:dyDescent="0.3">
      <c r="A9608" s="1">
        <v>9580</v>
      </c>
      <c r="B9608" s="1">
        <v>406.88317182427704</v>
      </c>
      <c r="C9608" s="1">
        <v>51.82834587572296</v>
      </c>
      <c r="D9608">
        <f t="shared" si="149"/>
        <v>2686.1774362135693</v>
      </c>
    </row>
    <row r="9609" spans="1:4" x14ac:dyDescent="0.3">
      <c r="A9609" s="1">
        <v>9581</v>
      </c>
      <c r="B9609" s="1">
        <v>368.9152271158116</v>
      </c>
      <c r="C9609" s="1">
        <v>-151.13941831581161</v>
      </c>
      <c r="D9609">
        <f t="shared" si="149"/>
        <v>22843.123768841891</v>
      </c>
    </row>
    <row r="9610" spans="1:4" x14ac:dyDescent="0.3">
      <c r="A9610" s="1">
        <v>9582</v>
      </c>
      <c r="B9610" s="1">
        <v>368.9152271158116</v>
      </c>
      <c r="C9610" s="1">
        <v>109.50478518418839</v>
      </c>
      <c r="D9610">
        <f t="shared" si="149"/>
        <v>11991.297978235245</v>
      </c>
    </row>
    <row r="9611" spans="1:4" x14ac:dyDescent="0.3">
      <c r="A9611" s="1">
        <v>9583</v>
      </c>
      <c r="B9611" s="1">
        <v>134.08038041694002</v>
      </c>
      <c r="C9611" s="1">
        <v>-52.734671256940018</v>
      </c>
      <c r="D9611">
        <f t="shared" si="149"/>
        <v>2780.9455525775356</v>
      </c>
    </row>
    <row r="9612" spans="1:4" x14ac:dyDescent="0.3">
      <c r="A9612" s="1">
        <v>9584</v>
      </c>
      <c r="B9612" s="1">
        <v>669.31095535348129</v>
      </c>
      <c r="C9612" s="1">
        <v>-100.57200925348127</v>
      </c>
      <c r="D9612">
        <f t="shared" si="149"/>
        <v>10114.729045282322</v>
      </c>
    </row>
    <row r="9613" spans="1:4" x14ac:dyDescent="0.3">
      <c r="A9613" s="1">
        <v>9585</v>
      </c>
      <c r="B9613" s="1">
        <v>805.47975150258901</v>
      </c>
      <c r="C9613" s="1">
        <v>39.818742397411029</v>
      </c>
      <c r="D9613">
        <f t="shared" si="149"/>
        <v>1585.5322461113785</v>
      </c>
    </row>
    <row r="9614" spans="1:4" x14ac:dyDescent="0.3">
      <c r="A9614" s="1">
        <v>9586</v>
      </c>
      <c r="B9614" s="1">
        <v>266.82703775781943</v>
      </c>
      <c r="C9614" s="1">
        <v>60.646555942180555</v>
      </c>
      <c r="D9614">
        <f t="shared" si="149"/>
        <v>3678.0047476480354</v>
      </c>
    </row>
    <row r="9615" spans="1:4" x14ac:dyDescent="0.3">
      <c r="A9615" s="1">
        <v>9587</v>
      </c>
      <c r="B9615" s="1">
        <v>189.46708616539811</v>
      </c>
      <c r="C9615" s="1">
        <v>82.490792534601866</v>
      </c>
      <c r="D9615">
        <f t="shared" si="149"/>
        <v>6804.7308529867269</v>
      </c>
    </row>
    <row r="9616" spans="1:4" x14ac:dyDescent="0.3">
      <c r="A9616" s="1">
        <v>9588</v>
      </c>
      <c r="B9616" s="1">
        <v>53.298290016290395</v>
      </c>
      <c r="C9616" s="1">
        <v>28.498756183709602</v>
      </c>
      <c r="D9616">
        <f t="shared" si="149"/>
        <v>812.17910401852635</v>
      </c>
    </row>
    <row r="9617" spans="1:4" x14ac:dyDescent="0.3">
      <c r="A9617" s="1">
        <v>9589</v>
      </c>
      <c r="B9617" s="1">
        <v>308.83407924233063</v>
      </c>
      <c r="C9617" s="1">
        <v>-65.37995784233064</v>
      </c>
      <c r="D9617">
        <f t="shared" si="149"/>
        <v>4274.5388874649316</v>
      </c>
    </row>
    <row r="9618" spans="1:4" x14ac:dyDescent="0.3">
      <c r="A9618" s="1">
        <v>9590</v>
      </c>
      <c r="B9618" s="1">
        <v>768.08044799979632</v>
      </c>
      <c r="C9618" s="1">
        <v>-57.112493899796277</v>
      </c>
      <c r="D9618">
        <f t="shared" si="149"/>
        <v>3261.8369594542669</v>
      </c>
    </row>
    <row r="9619" spans="1:4" x14ac:dyDescent="0.3">
      <c r="A9619" s="1">
        <v>9591</v>
      </c>
      <c r="B9619" s="1">
        <v>218.74980873493959</v>
      </c>
      <c r="C9619" s="1">
        <v>-148.69615873493959</v>
      </c>
      <c r="D9619">
        <f t="shared" si="149"/>
        <v>22110.547622526352</v>
      </c>
    </row>
    <row r="9620" spans="1:4" x14ac:dyDescent="0.3">
      <c r="A9620" s="1">
        <v>9592</v>
      </c>
      <c r="B9620" s="1">
        <v>724.69766110193939</v>
      </c>
      <c r="C9620" s="1">
        <v>359.88468789806063</v>
      </c>
      <c r="D9620">
        <f t="shared" si="149"/>
        <v>129516.9885834845</v>
      </c>
    </row>
    <row r="9621" spans="1:4" x14ac:dyDescent="0.3">
      <c r="A9621" s="1">
        <v>9593</v>
      </c>
      <c r="B9621" s="1">
        <v>322.21374350627752</v>
      </c>
      <c r="C9621" s="1">
        <v>31.191936993722493</v>
      </c>
      <c r="D9621">
        <f t="shared" si="149"/>
        <v>972.93693342035374</v>
      </c>
    </row>
    <row r="9622" spans="1:4" x14ac:dyDescent="0.3">
      <c r="A9622" s="1">
        <v>9594</v>
      </c>
      <c r="B9622" s="1">
        <v>364.22078499078873</v>
      </c>
      <c r="C9622" s="1">
        <v>-308.0341206107887</v>
      </c>
      <c r="D9622">
        <f t="shared" si="149"/>
        <v>94885.019460461917</v>
      </c>
    </row>
    <row r="9623" spans="1:4" x14ac:dyDescent="0.3">
      <c r="A9623" s="1">
        <v>9595</v>
      </c>
      <c r="B9623" s="1">
        <v>279.55135667278915</v>
      </c>
      <c r="C9623" s="1">
        <v>2.9938097272108735</v>
      </c>
      <c r="D9623">
        <f t="shared" si="149"/>
        <v>8.9628966827424446</v>
      </c>
    </row>
    <row r="9624" spans="1:4" x14ac:dyDescent="0.3">
      <c r="A9624" s="1">
        <v>9596</v>
      </c>
      <c r="B9624" s="1">
        <v>266.82703775781943</v>
      </c>
      <c r="C9624" s="1">
        <v>72.461669342180585</v>
      </c>
      <c r="D9624">
        <f t="shared" si="149"/>
        <v>5250.6935238555134</v>
      </c>
    </row>
    <row r="9625" spans="1:4" x14ac:dyDescent="0.3">
      <c r="A9625" s="1">
        <v>9597</v>
      </c>
      <c r="B9625" s="1">
        <v>356.91130826521044</v>
      </c>
      <c r="C9625" s="1">
        <v>127.41929663478959</v>
      </c>
      <c r="D9625">
        <f t="shared" si="149"/>
        <v>16235.677154904501</v>
      </c>
    </row>
    <row r="9626" spans="1:4" x14ac:dyDescent="0.3">
      <c r="A9626" s="1">
        <v>9598</v>
      </c>
      <c r="B9626" s="1">
        <v>266.82703775781943</v>
      </c>
      <c r="C9626" s="1">
        <v>24.615453642180569</v>
      </c>
      <c r="D9626">
        <f t="shared" si="149"/>
        <v>605.92055801034064</v>
      </c>
    </row>
    <row r="9627" spans="1:4" x14ac:dyDescent="0.3">
      <c r="A9627" s="1">
        <v>9599</v>
      </c>
      <c r="B9627" s="1">
        <v>805.47975150258901</v>
      </c>
      <c r="C9627" s="1">
        <v>296.94222849741107</v>
      </c>
      <c r="D9627">
        <f t="shared" si="149"/>
        <v>88174.687065008678</v>
      </c>
    </row>
    <row r="9628" spans="1:4" x14ac:dyDescent="0.3">
      <c r="A9628" s="1">
        <v>9600</v>
      </c>
      <c r="B9628" s="1">
        <v>266.82703775781943</v>
      </c>
      <c r="C9628" s="1">
        <v>22.554580242180577</v>
      </c>
      <c r="D9628">
        <f t="shared" si="149"/>
        <v>508.70908990096245</v>
      </c>
    </row>
    <row r="9629" spans="1:4" x14ac:dyDescent="0.3">
      <c r="A9629" s="1">
        <v>9601</v>
      </c>
      <c r="B9629" s="1">
        <v>712.69374225133834</v>
      </c>
      <c r="C9629" s="1">
        <v>50.413195748661678</v>
      </c>
      <c r="D9629">
        <f t="shared" si="149"/>
        <v>2541.4903055928798</v>
      </c>
    </row>
    <row r="9630" spans="1:4" x14ac:dyDescent="0.3">
      <c r="A9630" s="1">
        <v>9602</v>
      </c>
      <c r="B9630" s="1">
        <v>453.58465543381112</v>
      </c>
      <c r="C9630" s="1">
        <v>-165.74661263381114</v>
      </c>
      <c r="D9630">
        <f t="shared" ref="D9630:D9693" si="150">C9630^2</f>
        <v>27471.939599582642</v>
      </c>
    </row>
    <row r="9631" spans="1:4" x14ac:dyDescent="0.3">
      <c r="A9631" s="1">
        <v>9603</v>
      </c>
      <c r="B9631" s="1">
        <v>368.9152271158116</v>
      </c>
      <c r="C9631" s="1">
        <v>-27.784902415811587</v>
      </c>
      <c r="D9631">
        <f t="shared" si="150"/>
        <v>772.00080225617251</v>
      </c>
    </row>
    <row r="9632" spans="1:4" x14ac:dyDescent="0.3">
      <c r="A9632" s="1">
        <v>9604</v>
      </c>
      <c r="B9632" s="1">
        <v>364.22078499078873</v>
      </c>
      <c r="C9632" s="1">
        <v>-207.10092699078874</v>
      </c>
      <c r="D9632">
        <f t="shared" si="150"/>
        <v>42890.793960444003</v>
      </c>
    </row>
    <row r="9633" spans="1:4" x14ac:dyDescent="0.3">
      <c r="A9633" s="1">
        <v>9605</v>
      </c>
      <c r="B9633" s="1">
        <v>712.69374225133834</v>
      </c>
      <c r="C9633" s="1">
        <v>-56.028232051338364</v>
      </c>
      <c r="D9633">
        <f t="shared" si="150"/>
        <v>3139.1627867986194</v>
      </c>
    </row>
    <row r="9634" spans="1:4" x14ac:dyDescent="0.3">
      <c r="A9634" s="1">
        <v>9606</v>
      </c>
      <c r="B9634" s="1">
        <v>218.74980873493959</v>
      </c>
      <c r="C9634" s="1">
        <v>-73.366678334939593</v>
      </c>
      <c r="D9634">
        <f t="shared" si="150"/>
        <v>5382.6694899024942</v>
      </c>
    </row>
    <row r="9635" spans="1:4" x14ac:dyDescent="0.3">
      <c r="A9635" s="1">
        <v>9607</v>
      </c>
      <c r="B9635" s="1">
        <v>412.29801401366853</v>
      </c>
      <c r="C9635" s="1">
        <v>-25.719748513668549</v>
      </c>
      <c r="D9635">
        <f t="shared" si="150"/>
        <v>661.50546360635553</v>
      </c>
    </row>
    <row r="9636" spans="1:4" x14ac:dyDescent="0.3">
      <c r="A9636" s="1">
        <v>9608</v>
      </c>
      <c r="B9636" s="1">
        <v>550.66436234091748</v>
      </c>
      <c r="C9636" s="1">
        <v>-0.74786064091745175</v>
      </c>
      <c r="D9636">
        <f t="shared" si="150"/>
        <v>0.55929553823346168</v>
      </c>
    </row>
    <row r="9637" spans="1:4" x14ac:dyDescent="0.3">
      <c r="A9637" s="1">
        <v>9609</v>
      </c>
      <c r="B9637" s="1">
        <v>356.91130826521044</v>
      </c>
      <c r="C9637" s="1">
        <v>-27.898752065210431</v>
      </c>
      <c r="D9637">
        <f t="shared" si="150"/>
        <v>778.34036679608323</v>
      </c>
    </row>
    <row r="9638" spans="1:4" x14ac:dyDescent="0.3">
      <c r="A9638" s="1">
        <v>9610</v>
      </c>
      <c r="B9638" s="1">
        <v>394.31061176800313</v>
      </c>
      <c r="C9638" s="1">
        <v>90.316732031996878</v>
      </c>
      <c r="D9638">
        <f t="shared" si="150"/>
        <v>8157.1120849395311</v>
      </c>
    </row>
    <row r="9639" spans="1:4" x14ac:dyDescent="0.3">
      <c r="A9639" s="1">
        <v>9611</v>
      </c>
      <c r="B9639" s="1">
        <v>313.52852136735351</v>
      </c>
      <c r="C9639" s="1">
        <v>-207.93656486735352</v>
      </c>
      <c r="D9639">
        <f t="shared" si="150"/>
        <v>43237.615008835121</v>
      </c>
    </row>
    <row r="9640" spans="1:4" x14ac:dyDescent="0.3">
      <c r="A9640" s="1">
        <v>9612</v>
      </c>
      <c r="B9640" s="1">
        <v>186.04494735716978</v>
      </c>
      <c r="C9640" s="1">
        <v>77.048721442830214</v>
      </c>
      <c r="D9640">
        <f t="shared" si="150"/>
        <v>5936.5054759748446</v>
      </c>
    </row>
    <row r="9641" spans="1:4" x14ac:dyDescent="0.3">
      <c r="A9641" s="1">
        <v>9613</v>
      </c>
      <c r="B9641" s="1">
        <v>669.31095535348129</v>
      </c>
      <c r="C9641" s="1">
        <v>-7.9950170534813196</v>
      </c>
      <c r="D9641">
        <f t="shared" si="150"/>
        <v>63.920297685457122</v>
      </c>
    </row>
    <row r="9642" spans="1:4" x14ac:dyDescent="0.3">
      <c r="A9642" s="1">
        <v>9614</v>
      </c>
      <c r="B9642" s="1">
        <v>453.58465543381112</v>
      </c>
      <c r="C9642" s="1">
        <v>-234.82145893381113</v>
      </c>
      <c r="D9642">
        <f t="shared" si="150"/>
        <v>55141.117575803546</v>
      </c>
    </row>
    <row r="9643" spans="1:4" x14ac:dyDescent="0.3">
      <c r="A9643" s="1">
        <v>9615</v>
      </c>
      <c r="B9643" s="1">
        <v>364.22078499078873</v>
      </c>
      <c r="C9643" s="1">
        <v>-250.17683469078872</v>
      </c>
      <c r="D9643">
        <f t="shared" si="150"/>
        <v>62588.448615902227</v>
      </c>
    </row>
    <row r="9644" spans="1:4" x14ac:dyDescent="0.3">
      <c r="A9644" s="1">
        <v>9616</v>
      </c>
      <c r="B9644" s="1">
        <v>368.9152271158116</v>
      </c>
      <c r="C9644" s="1">
        <v>-15.243074915811576</v>
      </c>
      <c r="D9644">
        <f t="shared" si="150"/>
        <v>232.35133288904407</v>
      </c>
    </row>
    <row r="9645" spans="1:4" x14ac:dyDescent="0.3">
      <c r="A9645" s="1">
        <v>9617</v>
      </c>
      <c r="B9645" s="1">
        <v>750.09304575413091</v>
      </c>
      <c r="C9645" s="1">
        <v>-48.877582054130926</v>
      </c>
      <c r="D9645">
        <f t="shared" si="150"/>
        <v>2389.0180274583017</v>
      </c>
    </row>
    <row r="9646" spans="1:4" x14ac:dyDescent="0.3">
      <c r="A9646" s="1">
        <v>9618</v>
      </c>
      <c r="B9646" s="1">
        <v>313.52852136735351</v>
      </c>
      <c r="C9646" s="1">
        <v>6.7607386326465075</v>
      </c>
      <c r="D9646">
        <f t="shared" si="150"/>
        <v>45.707586858958969</v>
      </c>
    </row>
    <row r="9647" spans="1:4" x14ac:dyDescent="0.3">
      <c r="A9647" s="1">
        <v>9619</v>
      </c>
      <c r="B9647" s="1">
        <v>628.0243139333387</v>
      </c>
      <c r="C9647" s="1">
        <v>-32.491431633338721</v>
      </c>
      <c r="D9647">
        <f t="shared" si="150"/>
        <v>1055.693129583924</v>
      </c>
    </row>
    <row r="9648" spans="1:4" x14ac:dyDescent="0.3">
      <c r="A9648" s="1">
        <v>9620</v>
      </c>
      <c r="B9648" s="1">
        <v>394.31061176800313</v>
      </c>
      <c r="C9648" s="1">
        <v>47.332047331996876</v>
      </c>
      <c r="D9648">
        <f t="shared" si="150"/>
        <v>2240.3227046383927</v>
      </c>
    </row>
    <row r="9649" spans="1:4" x14ac:dyDescent="0.3">
      <c r="A9649" s="1">
        <v>9621</v>
      </c>
      <c r="B9649" s="1">
        <v>351.49646607581894</v>
      </c>
      <c r="C9649" s="1">
        <v>14.579256824181073</v>
      </c>
      <c r="D9649">
        <f t="shared" si="150"/>
        <v>212.55472954543038</v>
      </c>
    </row>
    <row r="9650" spans="1:4" x14ac:dyDescent="0.3">
      <c r="A9650" s="1">
        <v>9622</v>
      </c>
      <c r="B9650" s="1">
        <v>279.55135667278915</v>
      </c>
      <c r="C9650" s="1">
        <v>153.90425852721086</v>
      </c>
      <c r="D9650">
        <f t="shared" si="150"/>
        <v>23686.520792810556</v>
      </c>
    </row>
    <row r="9651" spans="1:4" x14ac:dyDescent="0.3">
      <c r="A9651" s="1">
        <v>9623</v>
      </c>
      <c r="B9651" s="1">
        <v>186.04494735716978</v>
      </c>
      <c r="C9651" s="1">
        <v>30.953747642830223</v>
      </c>
      <c r="D9651">
        <f t="shared" si="150"/>
        <v>958.13449313601757</v>
      </c>
    </row>
    <row r="9652" spans="1:4" x14ac:dyDescent="0.3">
      <c r="A9652" s="1">
        <v>9624</v>
      </c>
      <c r="B9652" s="1">
        <v>134.08038041694002</v>
      </c>
      <c r="C9652" s="1">
        <v>156.30795998305999</v>
      </c>
      <c r="D9652">
        <f t="shared" si="150"/>
        <v>24432.178354065883</v>
      </c>
    </row>
    <row r="9653" spans="1:4" x14ac:dyDescent="0.3">
      <c r="A9653" s="1">
        <v>9625</v>
      </c>
      <c r="B9653" s="1">
        <v>322.21374350627752</v>
      </c>
      <c r="C9653" s="1">
        <v>30.831400993722468</v>
      </c>
      <c r="D9653">
        <f t="shared" si="150"/>
        <v>950.57528723571079</v>
      </c>
    </row>
    <row r="9654" spans="1:4" x14ac:dyDescent="0.3">
      <c r="A9654" s="1">
        <v>9626</v>
      </c>
      <c r="B9654" s="1">
        <v>266.82703775781943</v>
      </c>
      <c r="C9654" s="1">
        <v>31.303982042180564</v>
      </c>
      <c r="D9654">
        <f t="shared" si="150"/>
        <v>979.9392916971633</v>
      </c>
    </row>
    <row r="9655" spans="1:4" x14ac:dyDescent="0.3">
      <c r="A9655" s="1">
        <v>9627</v>
      </c>
      <c r="B9655" s="1">
        <v>724.69766110193939</v>
      </c>
      <c r="C9655" s="1">
        <v>11.735968598060595</v>
      </c>
      <c r="D9655">
        <f t="shared" si="150"/>
        <v>137.73295893466437</v>
      </c>
    </row>
    <row r="9656" spans="1:4" x14ac:dyDescent="0.3">
      <c r="A9656" s="1">
        <v>9628</v>
      </c>
      <c r="B9656" s="1">
        <v>193.35442408274807</v>
      </c>
      <c r="C9656" s="1">
        <v>-131.40161025274807</v>
      </c>
      <c r="D9656">
        <f t="shared" si="150"/>
        <v>17266.383177015108</v>
      </c>
    </row>
    <row r="9657" spans="1:4" x14ac:dyDescent="0.3">
      <c r="A9657" s="1">
        <v>9629</v>
      </c>
      <c r="B9657" s="1">
        <v>724.69766110193939</v>
      </c>
      <c r="C9657" s="1">
        <v>99.24545159806064</v>
      </c>
      <c r="D9657">
        <f t="shared" si="150"/>
        <v>9849.6596629029973</v>
      </c>
    </row>
    <row r="9658" spans="1:4" x14ac:dyDescent="0.3">
      <c r="A9658" s="1">
        <v>9630</v>
      </c>
      <c r="B9658" s="1">
        <v>351.49646607581894</v>
      </c>
      <c r="C9658" s="1">
        <v>53.28239622418107</v>
      </c>
      <c r="D9658">
        <f t="shared" si="150"/>
        <v>2839.0137473906252</v>
      </c>
    </row>
    <row r="9659" spans="1:4" x14ac:dyDescent="0.3">
      <c r="A9659" s="1">
        <v>9631</v>
      </c>
      <c r="B9659" s="1">
        <v>137.96771833428997</v>
      </c>
      <c r="C9659" s="1">
        <v>134.70878746571</v>
      </c>
      <c r="D9659">
        <f t="shared" si="150"/>
        <v>18146.457420481827</v>
      </c>
    </row>
    <row r="9660" spans="1:4" x14ac:dyDescent="0.3">
      <c r="A9660" s="1">
        <v>9632</v>
      </c>
      <c r="B9660" s="1">
        <v>665.42361743613139</v>
      </c>
      <c r="C9660" s="1">
        <v>-143.80316623613135</v>
      </c>
      <c r="D9660">
        <f t="shared" si="150"/>
        <v>20679.350619536428</v>
      </c>
    </row>
    <row r="9661" spans="1:4" x14ac:dyDescent="0.3">
      <c r="A9661" s="1">
        <v>9633</v>
      </c>
      <c r="B9661" s="1">
        <v>805.47975150258901</v>
      </c>
      <c r="C9661" s="1">
        <v>535.56276249741097</v>
      </c>
      <c r="D9661">
        <f t="shared" si="150"/>
        <v>286827.47257385822</v>
      </c>
    </row>
    <row r="9662" spans="1:4" x14ac:dyDescent="0.3">
      <c r="A9662" s="1">
        <v>9634</v>
      </c>
      <c r="B9662" s="1">
        <v>364.22078499078873</v>
      </c>
      <c r="C9662" s="1">
        <v>-145.99959959078873</v>
      </c>
      <c r="D9662">
        <f t="shared" si="150"/>
        <v>21315.883080670639</v>
      </c>
    </row>
    <row r="9663" spans="1:4" x14ac:dyDescent="0.3">
      <c r="A9663" s="1">
        <v>9635</v>
      </c>
      <c r="B9663" s="1">
        <v>326.10108142362742</v>
      </c>
      <c r="C9663" s="1">
        <v>-9.6255851236274452</v>
      </c>
      <c r="D9663">
        <f t="shared" si="150"/>
        <v>92.65188897219798</v>
      </c>
    </row>
    <row r="9664" spans="1:4" x14ac:dyDescent="0.3">
      <c r="A9664" s="1">
        <v>9636</v>
      </c>
      <c r="B9664" s="1">
        <v>322.21374350627752</v>
      </c>
      <c r="C9664" s="1">
        <v>63.795987193722453</v>
      </c>
      <c r="D9664">
        <f t="shared" si="150"/>
        <v>4069.9279820215993</v>
      </c>
    </row>
    <row r="9665" spans="1:4" x14ac:dyDescent="0.3">
      <c r="A9665" s="1">
        <v>9637</v>
      </c>
      <c r="B9665" s="1">
        <v>266.82703775781943</v>
      </c>
      <c r="C9665" s="1">
        <v>83.691829142180552</v>
      </c>
      <c r="D9665">
        <f t="shared" si="150"/>
        <v>7004.3222651639417</v>
      </c>
    </row>
    <row r="9666" spans="1:4" x14ac:dyDescent="0.3">
      <c r="A9666" s="1">
        <v>9638</v>
      </c>
      <c r="B9666" s="1">
        <v>368.9152271158116</v>
      </c>
      <c r="C9666" s="1">
        <v>63.884512084188373</v>
      </c>
      <c r="D9666">
        <f t="shared" si="150"/>
        <v>4081.2308842348102</v>
      </c>
    </row>
    <row r="9667" spans="1:4" x14ac:dyDescent="0.3">
      <c r="A9667" s="1">
        <v>9639</v>
      </c>
      <c r="B9667" s="1">
        <v>279.55135667278915</v>
      </c>
      <c r="C9667" s="1">
        <v>-146.68467067278917</v>
      </c>
      <c r="D9667">
        <f t="shared" si="150"/>
        <v>21516.392610384613</v>
      </c>
    </row>
    <row r="9668" spans="1:4" x14ac:dyDescent="0.3">
      <c r="A9668" s="1">
        <v>9640</v>
      </c>
      <c r="B9668" s="1">
        <v>53.298290016290395</v>
      </c>
      <c r="C9668" s="1">
        <v>124.38543408370961</v>
      </c>
      <c r="D9668">
        <f t="shared" si="150"/>
        <v>15471.736212192869</v>
      </c>
    </row>
    <row r="9669" spans="1:4" x14ac:dyDescent="0.3">
      <c r="A9669" s="1">
        <v>9641</v>
      </c>
      <c r="B9669" s="1">
        <v>134.08038041694002</v>
      </c>
      <c r="C9669" s="1">
        <v>-32.087096016940023</v>
      </c>
      <c r="D9669">
        <f t="shared" si="150"/>
        <v>1029.5817308003284</v>
      </c>
    </row>
    <row r="9670" spans="1:4" x14ac:dyDescent="0.3">
      <c r="A9670" s="1">
        <v>9642</v>
      </c>
      <c r="B9670" s="1">
        <v>266.82703775781943</v>
      </c>
      <c r="C9670" s="1">
        <v>91.341948942180579</v>
      </c>
      <c r="D9670">
        <f t="shared" si="150"/>
        <v>8343.3516365559244</v>
      </c>
    </row>
    <row r="9671" spans="1:4" x14ac:dyDescent="0.3">
      <c r="A9671" s="1">
        <v>9643</v>
      </c>
      <c r="B9671" s="1">
        <v>308.83407924233063</v>
      </c>
      <c r="C9671" s="1">
        <v>-239.25959877233063</v>
      </c>
      <c r="D9671">
        <f t="shared" si="150"/>
        <v>57245.155604696636</v>
      </c>
    </row>
    <row r="9672" spans="1:4" x14ac:dyDescent="0.3">
      <c r="A9672" s="1">
        <v>9644</v>
      </c>
      <c r="B9672" s="1">
        <v>640.02823278393987</v>
      </c>
      <c r="C9672" s="1">
        <v>-75.330231483939883</v>
      </c>
      <c r="D9672">
        <f t="shared" si="150"/>
        <v>5674.6437754239678</v>
      </c>
    </row>
    <row r="9673" spans="1:4" x14ac:dyDescent="0.3">
      <c r="A9673" s="1">
        <v>9645</v>
      </c>
      <c r="B9673" s="1">
        <v>134.08038041694002</v>
      </c>
      <c r="C9673" s="1">
        <v>-47.198574146940018</v>
      </c>
      <c r="D9673">
        <f t="shared" si="150"/>
        <v>2227.7054015041945</v>
      </c>
    </row>
    <row r="9674" spans="1:4" x14ac:dyDescent="0.3">
      <c r="A9674" s="1">
        <v>9646</v>
      </c>
      <c r="B9674" s="1">
        <v>683.4110196817968</v>
      </c>
      <c r="C9674" s="1">
        <v>-109.78909608179686</v>
      </c>
      <c r="D9674">
        <f t="shared" si="150"/>
        <v>12053.645618458022</v>
      </c>
    </row>
    <row r="9675" spans="1:4" x14ac:dyDescent="0.3">
      <c r="A9675" s="1">
        <v>9647</v>
      </c>
      <c r="B9675" s="1">
        <v>326.10108142362742</v>
      </c>
      <c r="C9675" s="1">
        <v>-27.031472623627394</v>
      </c>
      <c r="D9675">
        <f t="shared" si="150"/>
        <v>730.70051220191726</v>
      </c>
    </row>
    <row r="9676" spans="1:4" x14ac:dyDescent="0.3">
      <c r="A9676" s="1">
        <v>9648</v>
      </c>
      <c r="B9676" s="1">
        <v>724.69766110193939</v>
      </c>
      <c r="C9676" s="1">
        <v>-91.63127180193942</v>
      </c>
      <c r="D9676">
        <f t="shared" si="150"/>
        <v>8396.2899720408986</v>
      </c>
    </row>
    <row r="9677" spans="1:4" x14ac:dyDescent="0.3">
      <c r="A9677" s="1">
        <v>9649</v>
      </c>
      <c r="B9677" s="1">
        <v>134.08038041694002</v>
      </c>
      <c r="C9677" s="1">
        <v>-85.781698116940021</v>
      </c>
      <c r="D9677">
        <f t="shared" si="150"/>
        <v>7358.4997318258311</v>
      </c>
    </row>
    <row r="9678" spans="1:4" x14ac:dyDescent="0.3">
      <c r="A9678" s="1">
        <v>9650</v>
      </c>
      <c r="B9678" s="1">
        <v>137.96771833428997</v>
      </c>
      <c r="C9678" s="1">
        <v>-44.245058834289964</v>
      </c>
      <c r="D9678">
        <f t="shared" si="150"/>
        <v>1957.6252312497804</v>
      </c>
    </row>
    <row r="9679" spans="1:4" x14ac:dyDescent="0.3">
      <c r="A9679" s="1">
        <v>9651</v>
      </c>
      <c r="B9679" s="1">
        <v>406.88317182427704</v>
      </c>
      <c r="C9679" s="1">
        <v>-4.2120817242770272</v>
      </c>
      <c r="D9679">
        <f t="shared" si="150"/>
        <v>17.741632451988533</v>
      </c>
    </row>
    <row r="9680" spans="1:4" x14ac:dyDescent="0.3">
      <c r="A9680" s="1">
        <v>9652</v>
      </c>
      <c r="B9680" s="1">
        <v>368.9152271158116</v>
      </c>
      <c r="C9680" s="1">
        <v>104.69091308418842</v>
      </c>
      <c r="D9680">
        <f t="shared" si="150"/>
        <v>10960.187282401095</v>
      </c>
    </row>
    <row r="9681" spans="1:4" x14ac:dyDescent="0.3">
      <c r="A9681" s="1">
        <v>9653</v>
      </c>
      <c r="B9681" s="1">
        <v>356.91130826521044</v>
      </c>
      <c r="C9681" s="1">
        <v>74.600245434789542</v>
      </c>
      <c r="D9681">
        <f t="shared" si="150"/>
        <v>5565.1966189308378</v>
      </c>
    </row>
    <row r="9682" spans="1:4" x14ac:dyDescent="0.3">
      <c r="A9682" s="1">
        <v>9654</v>
      </c>
      <c r="B9682" s="1">
        <v>805.47975150258901</v>
      </c>
      <c r="C9682" s="1">
        <v>198.31911949741095</v>
      </c>
      <c r="D9682">
        <f t="shared" si="150"/>
        <v>39330.473158228364</v>
      </c>
    </row>
    <row r="9683" spans="1:4" x14ac:dyDescent="0.3">
      <c r="A9683" s="1">
        <v>9655</v>
      </c>
      <c r="B9683" s="1">
        <v>308.83407924233063</v>
      </c>
      <c r="C9683" s="1">
        <v>-143.16767334233063</v>
      </c>
      <c r="D9683">
        <f t="shared" si="150"/>
        <v>20496.982690256289</v>
      </c>
    </row>
    <row r="9684" spans="1:4" x14ac:dyDescent="0.3">
      <c r="A9684" s="1">
        <v>9656</v>
      </c>
      <c r="B9684" s="1">
        <v>270.71437567516932</v>
      </c>
      <c r="C9684" s="1">
        <v>37.578842624830656</v>
      </c>
      <c r="D9684">
        <f t="shared" si="150"/>
        <v>1412.1694130217895</v>
      </c>
    </row>
    <row r="9685" spans="1:4" x14ac:dyDescent="0.3">
      <c r="A9685" s="1">
        <v>9657</v>
      </c>
      <c r="B9685" s="1">
        <v>724.69766110193939</v>
      </c>
      <c r="C9685" s="1">
        <v>-81.85138140193942</v>
      </c>
      <c r="D9685">
        <f t="shared" si="150"/>
        <v>6699.648637405754</v>
      </c>
    </row>
    <row r="9686" spans="1:4" x14ac:dyDescent="0.3">
      <c r="A9686" s="1">
        <v>9658</v>
      </c>
      <c r="B9686" s="1">
        <v>398.19794968535302</v>
      </c>
      <c r="C9686" s="1">
        <v>48.789361614646964</v>
      </c>
      <c r="D9686">
        <f t="shared" si="150"/>
        <v>2380.4018067647867</v>
      </c>
    </row>
    <row r="9687" spans="1:4" x14ac:dyDescent="0.3">
      <c r="A9687" s="1">
        <v>9659</v>
      </c>
      <c r="B9687" s="1">
        <v>368.9152271158116</v>
      </c>
      <c r="C9687" s="1">
        <v>-183.1230223158116</v>
      </c>
      <c r="D9687">
        <f t="shared" si="150"/>
        <v>33534.041302077232</v>
      </c>
    </row>
    <row r="9688" spans="1:4" x14ac:dyDescent="0.3">
      <c r="A9688" s="1">
        <v>9660</v>
      </c>
      <c r="B9688" s="1">
        <v>193.35442408274807</v>
      </c>
      <c r="C9688" s="1">
        <v>-89.331208282748065</v>
      </c>
      <c r="D9688">
        <f t="shared" si="150"/>
        <v>7980.0647732557163</v>
      </c>
    </row>
    <row r="9689" spans="1:4" x14ac:dyDescent="0.3">
      <c r="A9689" s="1">
        <v>9661</v>
      </c>
      <c r="B9689" s="1">
        <v>108.68499576474849</v>
      </c>
      <c r="C9689" s="1">
        <v>-3.6051928647484885</v>
      </c>
      <c r="D9689">
        <f t="shared" si="150"/>
        <v>12.997415592033414</v>
      </c>
    </row>
    <row r="9690" spans="1:4" x14ac:dyDescent="0.3">
      <c r="A9690" s="1">
        <v>9662</v>
      </c>
      <c r="B9690" s="1">
        <v>274.13651448339772</v>
      </c>
      <c r="C9690" s="1">
        <v>-200.83255023339771</v>
      </c>
      <c r="D9690">
        <f t="shared" si="150"/>
        <v>40333.713233250215</v>
      </c>
    </row>
    <row r="9691" spans="1:4" x14ac:dyDescent="0.3">
      <c r="A9691" s="1">
        <v>9663</v>
      </c>
      <c r="B9691" s="1">
        <v>394.31061176800313</v>
      </c>
      <c r="C9691" s="1">
        <v>-95.6482262680031</v>
      </c>
      <c r="D9691">
        <f t="shared" si="150"/>
        <v>9148.5831882151178</v>
      </c>
    </row>
    <row r="9692" spans="1:4" x14ac:dyDescent="0.3">
      <c r="A9692" s="1">
        <v>9664</v>
      </c>
      <c r="B9692" s="1">
        <v>53.298290016290395</v>
      </c>
      <c r="C9692" s="1">
        <v>28.230093533709606</v>
      </c>
      <c r="D9692">
        <f t="shared" si="150"/>
        <v>796.93818092199297</v>
      </c>
    </row>
    <row r="9693" spans="1:4" x14ac:dyDescent="0.3">
      <c r="A9693" s="1">
        <v>9665</v>
      </c>
      <c r="B9693" s="1">
        <v>351.49646607581894</v>
      </c>
      <c r="C9693" s="1">
        <v>50.932939224181041</v>
      </c>
      <c r="D9693">
        <f t="shared" si="150"/>
        <v>2594.1642980141196</v>
      </c>
    </row>
    <row r="9694" spans="1:4" x14ac:dyDescent="0.3">
      <c r="A9694" s="1">
        <v>9666</v>
      </c>
      <c r="B9694" s="1">
        <v>368.9152271158116</v>
      </c>
      <c r="C9694" s="1">
        <v>-104.79078221581159</v>
      </c>
      <c r="D9694">
        <f t="shared" ref="D9694:D9757" si="151">C9694^2</f>
        <v>10981.108037401655</v>
      </c>
    </row>
    <row r="9695" spans="1:4" x14ac:dyDescent="0.3">
      <c r="A9695" s="1">
        <v>9667</v>
      </c>
      <c r="B9695" s="1">
        <v>398.19794968535302</v>
      </c>
      <c r="C9695" s="1">
        <v>-190.15385848535303</v>
      </c>
      <c r="D9695">
        <f t="shared" si="151"/>
        <v>36158.489896867664</v>
      </c>
    </row>
    <row r="9696" spans="1:4" x14ac:dyDescent="0.3">
      <c r="A9696" s="1">
        <v>9668</v>
      </c>
      <c r="B9696" s="1">
        <v>224.16465092433106</v>
      </c>
      <c r="C9696" s="1">
        <v>-160.98989880433106</v>
      </c>
      <c r="D9696">
        <f t="shared" si="151"/>
        <v>25917.747517028754</v>
      </c>
    </row>
    <row r="9697" spans="1:4" x14ac:dyDescent="0.3">
      <c r="A9697" s="1">
        <v>9669</v>
      </c>
      <c r="B9697" s="1">
        <v>351.49646607581894</v>
      </c>
      <c r="C9697" s="1">
        <v>101.38344572418106</v>
      </c>
      <c r="D9697">
        <f t="shared" si="151"/>
        <v>10278.603066907966</v>
      </c>
    </row>
    <row r="9698" spans="1:4" x14ac:dyDescent="0.3">
      <c r="A9698" s="1">
        <v>9670</v>
      </c>
      <c r="B9698" s="1">
        <v>53.298290016290395</v>
      </c>
      <c r="C9698" s="1">
        <v>-38.053610226290395</v>
      </c>
      <c r="D9698">
        <f t="shared" si="151"/>
        <v>1448.0772512544329</v>
      </c>
    </row>
    <row r="9699" spans="1:4" x14ac:dyDescent="0.3">
      <c r="A9699" s="1">
        <v>9671</v>
      </c>
      <c r="B9699" s="1">
        <v>326.10108142362742</v>
      </c>
      <c r="C9699" s="1">
        <v>-158.37195882362741</v>
      </c>
      <c r="D9699">
        <f t="shared" si="151"/>
        <v>25081.677341632734</v>
      </c>
    </row>
    <row r="9700" spans="1:4" x14ac:dyDescent="0.3">
      <c r="A9700" s="1">
        <v>9672</v>
      </c>
      <c r="B9700" s="1">
        <v>810.8945936919805</v>
      </c>
      <c r="C9700" s="1">
        <v>-310.5555506919805</v>
      </c>
      <c r="D9700">
        <f t="shared" si="151"/>
        <v>96444.750065599277</v>
      </c>
    </row>
    <row r="9701" spans="1:4" x14ac:dyDescent="0.3">
      <c r="A9701" s="1">
        <v>9673</v>
      </c>
      <c r="B9701" s="1">
        <v>712.69374225133834</v>
      </c>
      <c r="C9701" s="1">
        <v>-154.62843515133829</v>
      </c>
      <c r="D9701">
        <f t="shared" si="151"/>
        <v>23909.952957351634</v>
      </c>
    </row>
    <row r="9702" spans="1:4" x14ac:dyDescent="0.3">
      <c r="A9702" s="1">
        <v>9674</v>
      </c>
      <c r="B9702" s="1">
        <v>313.52852136735351</v>
      </c>
      <c r="C9702" s="1">
        <v>-92.476005367353508</v>
      </c>
      <c r="D9702">
        <f t="shared" si="151"/>
        <v>8551.8115687027948</v>
      </c>
    </row>
    <row r="9703" spans="1:4" x14ac:dyDescent="0.3">
      <c r="A9703" s="1">
        <v>9675</v>
      </c>
      <c r="B9703" s="1">
        <v>189.46708616539811</v>
      </c>
      <c r="C9703" s="1">
        <v>35.067200034601882</v>
      </c>
      <c r="D9703">
        <f t="shared" si="151"/>
        <v>1229.7085182667822</v>
      </c>
    </row>
    <row r="9704" spans="1:4" x14ac:dyDescent="0.3">
      <c r="A9704" s="1">
        <v>9676</v>
      </c>
      <c r="B9704" s="1">
        <v>279.55135667278915</v>
      </c>
      <c r="C9704" s="1">
        <v>-49.001688872789146</v>
      </c>
      <c r="D9704">
        <f t="shared" si="151"/>
        <v>2401.1655123856276</v>
      </c>
    </row>
    <row r="9705" spans="1:4" x14ac:dyDescent="0.3">
      <c r="A9705" s="1">
        <v>9677</v>
      </c>
      <c r="B9705" s="1">
        <v>356.91130826521044</v>
      </c>
      <c r="C9705" s="1">
        <v>-17.057806465210433</v>
      </c>
      <c r="D9705">
        <f t="shared" si="151"/>
        <v>290.96876140457488</v>
      </c>
    </row>
    <row r="9706" spans="1:4" x14ac:dyDescent="0.3">
      <c r="A9706" s="1">
        <v>9678</v>
      </c>
      <c r="B9706" s="1">
        <v>322.21374350627752</v>
      </c>
      <c r="C9706" s="1">
        <v>21.476136193722482</v>
      </c>
      <c r="D9706">
        <f t="shared" si="151"/>
        <v>461.22442581131679</v>
      </c>
    </row>
    <row r="9707" spans="1:4" x14ac:dyDescent="0.3">
      <c r="A9707" s="1">
        <v>9679</v>
      </c>
      <c r="B9707" s="1">
        <v>274.13651448339772</v>
      </c>
      <c r="C9707" s="1">
        <v>-69.735353483397716</v>
      </c>
      <c r="D9707">
        <f t="shared" si="151"/>
        <v>4863.0195254544296</v>
      </c>
    </row>
    <row r="9708" spans="1:4" x14ac:dyDescent="0.3">
      <c r="A9708" s="1">
        <v>9680</v>
      </c>
      <c r="B9708" s="1">
        <v>241.43165310562787</v>
      </c>
      <c r="C9708" s="1">
        <v>-118.12428190562787</v>
      </c>
      <c r="D9708">
        <f t="shared" si="151"/>
        <v>13953.345975720244</v>
      </c>
    </row>
    <row r="9709" spans="1:4" x14ac:dyDescent="0.3">
      <c r="A9709" s="1">
        <v>9681</v>
      </c>
      <c r="B9709" s="1">
        <v>755.50788794352241</v>
      </c>
      <c r="C9709" s="1">
        <v>0.63605605647762786</v>
      </c>
      <c r="D9709">
        <f t="shared" si="151"/>
        <v>0.40456730698187132</v>
      </c>
    </row>
    <row r="9710" spans="1:4" x14ac:dyDescent="0.3">
      <c r="A9710" s="1">
        <v>9682</v>
      </c>
      <c r="B9710" s="1">
        <v>398.19794968535302</v>
      </c>
      <c r="C9710" s="1">
        <v>8.9104011146469588</v>
      </c>
      <c r="D9710">
        <f t="shared" si="151"/>
        <v>79.395248023901772</v>
      </c>
    </row>
    <row r="9711" spans="1:4" x14ac:dyDescent="0.3">
      <c r="A9711" s="1">
        <v>9683</v>
      </c>
      <c r="B9711" s="1">
        <v>308.83407924233063</v>
      </c>
      <c r="C9711" s="1">
        <v>-186.24874144233064</v>
      </c>
      <c r="D9711">
        <f t="shared" si="151"/>
        <v>34688.593688852132</v>
      </c>
    </row>
    <row r="9712" spans="1:4" x14ac:dyDescent="0.3">
      <c r="A9712" s="1">
        <v>9684</v>
      </c>
      <c r="B9712" s="1">
        <v>279.55135667278915</v>
      </c>
      <c r="C9712" s="1">
        <v>74.60716932721084</v>
      </c>
      <c r="D9712">
        <f t="shared" si="151"/>
        <v>5566.2297150191098</v>
      </c>
    </row>
    <row r="9713" spans="1:4" x14ac:dyDescent="0.3">
      <c r="A9713" s="1">
        <v>9685</v>
      </c>
      <c r="B9713" s="1">
        <v>398.19794968535302</v>
      </c>
      <c r="C9713" s="1">
        <v>-209.80288368535301</v>
      </c>
      <c r="D9713">
        <f t="shared" si="151"/>
        <v>44017.250002689761</v>
      </c>
    </row>
    <row r="9714" spans="1:4" x14ac:dyDescent="0.3">
      <c r="A9714" s="1">
        <v>9686</v>
      </c>
      <c r="B9714" s="1">
        <v>406.88317182427704</v>
      </c>
      <c r="C9714" s="1">
        <v>-10.524963324277053</v>
      </c>
      <c r="D9714">
        <f t="shared" si="151"/>
        <v>110.77485297737707</v>
      </c>
    </row>
    <row r="9715" spans="1:4" x14ac:dyDescent="0.3">
      <c r="A9715" s="1">
        <v>9687</v>
      </c>
      <c r="B9715" s="1">
        <v>108.68499576474849</v>
      </c>
      <c r="C9715" s="1">
        <v>137.9198103352515</v>
      </c>
      <c r="D9715">
        <f t="shared" si="151"/>
        <v>19021.874082911745</v>
      </c>
    </row>
    <row r="9716" spans="1:4" x14ac:dyDescent="0.3">
      <c r="A9716" s="1">
        <v>9688</v>
      </c>
      <c r="B9716" s="1">
        <v>724.69766110193939</v>
      </c>
      <c r="C9716" s="1">
        <v>253.04124059806065</v>
      </c>
      <c r="D9716">
        <f t="shared" si="151"/>
        <v>64029.869443405616</v>
      </c>
    </row>
    <row r="9717" spans="1:4" x14ac:dyDescent="0.3">
      <c r="A9717" s="1">
        <v>9689</v>
      </c>
      <c r="B9717" s="1">
        <v>441.58073658321001</v>
      </c>
      <c r="C9717" s="1">
        <v>45.77315161678996</v>
      </c>
      <c r="D9717">
        <f t="shared" si="151"/>
        <v>2095.1814089336413</v>
      </c>
    </row>
    <row r="9718" spans="1:4" x14ac:dyDescent="0.3">
      <c r="A9718" s="1">
        <v>9690</v>
      </c>
      <c r="B9718" s="1">
        <v>274.13651448339772</v>
      </c>
      <c r="C9718" s="1">
        <v>-54.587032483397707</v>
      </c>
      <c r="D9718">
        <f t="shared" si="151"/>
        <v>2979.7441153435166</v>
      </c>
    </row>
    <row r="9719" spans="1:4" x14ac:dyDescent="0.3">
      <c r="A9719" s="1">
        <v>9691</v>
      </c>
      <c r="B9719" s="1">
        <v>224.16465092433106</v>
      </c>
      <c r="C9719" s="1">
        <v>70.27202807566897</v>
      </c>
      <c r="D9719">
        <f t="shared" si="151"/>
        <v>4938.1579298676079</v>
      </c>
    </row>
    <row r="9720" spans="1:4" x14ac:dyDescent="0.3">
      <c r="A9720" s="1">
        <v>9692</v>
      </c>
      <c r="B9720" s="1">
        <v>266.82703775781943</v>
      </c>
      <c r="C9720" s="1">
        <v>36.868408642180555</v>
      </c>
      <c r="D9720">
        <f t="shared" si="151"/>
        <v>1359.2795558068137</v>
      </c>
    </row>
    <row r="9721" spans="1:4" x14ac:dyDescent="0.3">
      <c r="A9721" s="1">
        <v>9693</v>
      </c>
      <c r="B9721" s="1">
        <v>108.68499576474849</v>
      </c>
      <c r="C9721" s="1">
        <v>133.59113443525152</v>
      </c>
      <c r="D9721">
        <f t="shared" si="151"/>
        <v>17846.591199697443</v>
      </c>
    </row>
    <row r="9722" spans="1:4" x14ac:dyDescent="0.3">
      <c r="A9722" s="1">
        <v>9694</v>
      </c>
      <c r="B9722" s="1">
        <v>368.9152271158116</v>
      </c>
      <c r="C9722" s="1">
        <v>-144.45026521581161</v>
      </c>
      <c r="D9722">
        <f t="shared" si="151"/>
        <v>20865.879120918315</v>
      </c>
    </row>
    <row r="9723" spans="1:4" x14ac:dyDescent="0.3">
      <c r="A9723" s="1">
        <v>9695</v>
      </c>
      <c r="B9723" s="1">
        <v>755.50788794352241</v>
      </c>
      <c r="C9723" s="1">
        <v>-29.293401243522453</v>
      </c>
      <c r="D9723">
        <f t="shared" si="151"/>
        <v>858.10335641400275</v>
      </c>
    </row>
    <row r="9724" spans="1:4" x14ac:dyDescent="0.3">
      <c r="A9724" s="1">
        <v>9696</v>
      </c>
      <c r="B9724" s="1">
        <v>579.9470849104589</v>
      </c>
      <c r="C9724" s="1">
        <v>109.71955458954108</v>
      </c>
      <c r="D9724">
        <f t="shared" si="151"/>
        <v>12038.380659327284</v>
      </c>
    </row>
    <row r="9725" spans="1:4" x14ac:dyDescent="0.3">
      <c r="A9725" s="1">
        <v>9697</v>
      </c>
      <c r="B9725" s="1">
        <v>53.298290016290395</v>
      </c>
      <c r="C9725" s="1">
        <v>-3.6859296662903915</v>
      </c>
      <c r="D9725">
        <f t="shared" si="151"/>
        <v>13.586077504839597</v>
      </c>
    </row>
    <row r="9726" spans="1:4" x14ac:dyDescent="0.3">
      <c r="A9726" s="1">
        <v>9698</v>
      </c>
      <c r="B9726" s="1">
        <v>368.9152271158116</v>
      </c>
      <c r="C9726" s="1">
        <v>-141.5903227158116</v>
      </c>
      <c r="D9726">
        <f t="shared" si="151"/>
        <v>20047.819486767672</v>
      </c>
    </row>
    <row r="9727" spans="1:4" x14ac:dyDescent="0.3">
      <c r="A9727" s="1">
        <v>9699</v>
      </c>
      <c r="B9727" s="1">
        <v>398.19794968535302</v>
      </c>
      <c r="C9727" s="1">
        <v>92.649409814646958</v>
      </c>
      <c r="D9727">
        <f t="shared" si="151"/>
        <v>8583.9131390023995</v>
      </c>
    </row>
    <row r="9728" spans="1:4" x14ac:dyDescent="0.3">
      <c r="A9728" s="1">
        <v>9700</v>
      </c>
      <c r="B9728" s="1">
        <v>720.81032318458949</v>
      </c>
      <c r="C9728" s="1">
        <v>-179.23119728458948</v>
      </c>
      <c r="D9728">
        <f t="shared" si="151"/>
        <v>32123.822080067435</v>
      </c>
    </row>
    <row r="9729" spans="1:4" x14ac:dyDescent="0.3">
      <c r="A9729" s="1">
        <v>9701</v>
      </c>
      <c r="B9729" s="1">
        <v>266.82703775781943</v>
      </c>
      <c r="C9729" s="1">
        <v>39.121687642180575</v>
      </c>
      <c r="D9729">
        <f t="shared" si="151"/>
        <v>1530.5064439723444</v>
      </c>
    </row>
    <row r="9730" spans="1:4" x14ac:dyDescent="0.3">
      <c r="A9730" s="1">
        <v>9702</v>
      </c>
      <c r="B9730" s="1">
        <v>218.74980873493959</v>
      </c>
      <c r="C9730" s="1">
        <v>129.34255826506043</v>
      </c>
      <c r="D9730">
        <f t="shared" si="151"/>
        <v>16729.497378550554</v>
      </c>
    </row>
    <row r="9731" spans="1:4" x14ac:dyDescent="0.3">
      <c r="A9731" s="1">
        <v>9703</v>
      </c>
      <c r="B9731" s="1">
        <v>313.52852136735351</v>
      </c>
      <c r="C9731" s="1">
        <v>-144.94367656735349</v>
      </c>
      <c r="D9731">
        <f t="shared" si="151"/>
        <v>21008.669376861577</v>
      </c>
    </row>
    <row r="9732" spans="1:4" x14ac:dyDescent="0.3">
      <c r="A9732" s="1">
        <v>9704</v>
      </c>
      <c r="B9732" s="1">
        <v>368.9152271158116</v>
      </c>
      <c r="C9732" s="1">
        <v>84.866069084188382</v>
      </c>
      <c r="D9732">
        <f t="shared" si="151"/>
        <v>7202.2496818022355</v>
      </c>
    </row>
    <row r="9733" spans="1:4" x14ac:dyDescent="0.3">
      <c r="A9733" s="1">
        <v>9705</v>
      </c>
      <c r="B9733" s="1">
        <v>266.82703775781943</v>
      </c>
      <c r="C9733" s="1">
        <v>98.695376042180555</v>
      </c>
      <c r="D9733">
        <f t="shared" si="151"/>
        <v>9740.7772521074276</v>
      </c>
    </row>
    <row r="9734" spans="1:4" x14ac:dyDescent="0.3">
      <c r="A9734" s="1">
        <v>9706</v>
      </c>
      <c r="B9734" s="1">
        <v>810.8945936919805</v>
      </c>
      <c r="C9734" s="1">
        <v>45.240622208019545</v>
      </c>
      <c r="D9734">
        <f t="shared" si="151"/>
        <v>2046.7138977687512</v>
      </c>
    </row>
    <row r="9735" spans="1:4" x14ac:dyDescent="0.3">
      <c r="A9735" s="1">
        <v>9707</v>
      </c>
      <c r="B9735" s="1">
        <v>313.52852136735351</v>
      </c>
      <c r="C9735" s="1">
        <v>-42.967987367353487</v>
      </c>
      <c r="D9735">
        <f t="shared" si="151"/>
        <v>1846.2479384010489</v>
      </c>
    </row>
    <row r="9736" spans="1:4" x14ac:dyDescent="0.3">
      <c r="A9736" s="1">
        <v>9708</v>
      </c>
      <c r="B9736" s="1">
        <v>274.13651448339772</v>
      </c>
      <c r="C9736" s="1">
        <v>-215.96095066339771</v>
      </c>
      <c r="D9736">
        <f t="shared" si="151"/>
        <v>46639.132211438497</v>
      </c>
    </row>
    <row r="9737" spans="1:4" x14ac:dyDescent="0.3">
      <c r="A9737" s="1">
        <v>9709</v>
      </c>
      <c r="B9737" s="1">
        <v>683.4110196817968</v>
      </c>
      <c r="C9737" s="1">
        <v>-22.07412668179677</v>
      </c>
      <c r="D9737">
        <f t="shared" si="151"/>
        <v>487.26706876401209</v>
      </c>
    </row>
    <row r="9738" spans="1:4" x14ac:dyDescent="0.3">
      <c r="A9738" s="1">
        <v>9710</v>
      </c>
      <c r="B9738" s="1">
        <v>313.52852136735351</v>
      </c>
      <c r="C9738" s="1">
        <v>-59.429809367353499</v>
      </c>
      <c r="D9738">
        <f t="shared" si="151"/>
        <v>3531.9022414399778</v>
      </c>
    </row>
    <row r="9739" spans="1:4" x14ac:dyDescent="0.3">
      <c r="A9739" s="1">
        <v>9711</v>
      </c>
      <c r="B9739" s="1">
        <v>270.71437567516932</v>
      </c>
      <c r="C9739" s="1">
        <v>153.1759139248307</v>
      </c>
      <c r="D9739">
        <f t="shared" si="151"/>
        <v>23462.860606707141</v>
      </c>
    </row>
    <row r="9740" spans="1:4" x14ac:dyDescent="0.3">
      <c r="A9740" s="1">
        <v>9712</v>
      </c>
      <c r="B9740" s="1">
        <v>322.21374350627752</v>
      </c>
      <c r="C9740" s="1">
        <v>58.147044593722455</v>
      </c>
      <c r="D9740">
        <f t="shared" si="151"/>
        <v>3381.078794984348</v>
      </c>
    </row>
    <row r="9741" spans="1:4" x14ac:dyDescent="0.3">
      <c r="A9741" s="1">
        <v>9713</v>
      </c>
      <c r="B9741" s="1">
        <v>768.08044799979632</v>
      </c>
      <c r="C9741" s="1">
        <v>-231.46253099979629</v>
      </c>
      <c r="D9741">
        <f t="shared" si="151"/>
        <v>53574.903256831654</v>
      </c>
    </row>
    <row r="9742" spans="1:4" x14ac:dyDescent="0.3">
      <c r="A9742" s="1">
        <v>9714</v>
      </c>
      <c r="B9742" s="1">
        <v>768.08044799979632</v>
      </c>
      <c r="C9742" s="1">
        <v>169.18318910020366</v>
      </c>
      <c r="D9742">
        <f t="shared" si="151"/>
        <v>28622.951474115271</v>
      </c>
    </row>
    <row r="9743" spans="1:4" x14ac:dyDescent="0.3">
      <c r="A9743" s="1">
        <v>9715</v>
      </c>
      <c r="B9743" s="1">
        <v>270.71437567516932</v>
      </c>
      <c r="C9743" s="1">
        <v>56.926321224830701</v>
      </c>
      <c r="D9743">
        <f t="shared" si="151"/>
        <v>3240.6060481926106</v>
      </c>
    </row>
    <row r="9744" spans="1:4" x14ac:dyDescent="0.3">
      <c r="A9744" s="1">
        <v>9716</v>
      </c>
      <c r="B9744" s="1">
        <v>412.29801401366853</v>
      </c>
      <c r="C9744" s="1">
        <v>66.010799386331485</v>
      </c>
      <c r="D9744">
        <f t="shared" si="151"/>
        <v>4357.4256356225014</v>
      </c>
    </row>
    <row r="9745" spans="1:4" x14ac:dyDescent="0.3">
      <c r="A9745" s="1">
        <v>9717</v>
      </c>
      <c r="B9745" s="1">
        <v>406.88317182427704</v>
      </c>
      <c r="C9745" s="1">
        <v>16.814227075722954</v>
      </c>
      <c r="D9745">
        <f t="shared" si="151"/>
        <v>282.7182321539749</v>
      </c>
    </row>
    <row r="9746" spans="1:4" x14ac:dyDescent="0.3">
      <c r="A9746" s="1">
        <v>9718</v>
      </c>
      <c r="B9746" s="1">
        <v>322.21374350627752</v>
      </c>
      <c r="C9746" s="1">
        <v>54.732497993722461</v>
      </c>
      <c r="D9746">
        <f t="shared" si="151"/>
        <v>2995.646336632833</v>
      </c>
    </row>
    <row r="9747" spans="1:4" x14ac:dyDescent="0.3">
      <c r="A9747" s="1">
        <v>9719</v>
      </c>
      <c r="B9747" s="1">
        <v>193.35442408274807</v>
      </c>
      <c r="C9747" s="1">
        <v>-72.006411182748067</v>
      </c>
      <c r="D9747">
        <f t="shared" si="151"/>
        <v>5184.9232514189862</v>
      </c>
    </row>
    <row r="9748" spans="1:4" x14ac:dyDescent="0.3">
      <c r="A9748" s="1">
        <v>9720</v>
      </c>
      <c r="B9748" s="1">
        <v>412.29801401366853</v>
      </c>
      <c r="C9748" s="1">
        <v>-53.756979413668546</v>
      </c>
      <c r="D9748">
        <f t="shared" si="151"/>
        <v>2889.8128356815837</v>
      </c>
    </row>
    <row r="9749" spans="1:4" x14ac:dyDescent="0.3">
      <c r="A9749" s="1">
        <v>9721</v>
      </c>
      <c r="B9749" s="1">
        <v>895.56402200998002</v>
      </c>
      <c r="C9749" s="1">
        <v>211.25633099002005</v>
      </c>
      <c r="D9749">
        <f t="shared" si="151"/>
        <v>44629.237383364904</v>
      </c>
    </row>
    <row r="9750" spans="1:4" x14ac:dyDescent="0.3">
      <c r="A9750" s="1">
        <v>9722</v>
      </c>
      <c r="B9750" s="1">
        <v>241.43165310562787</v>
      </c>
      <c r="C9750" s="1">
        <v>-14.270358205627872</v>
      </c>
      <c r="D9750">
        <f t="shared" si="151"/>
        <v>203.64312331693074</v>
      </c>
    </row>
    <row r="9751" spans="1:4" x14ac:dyDescent="0.3">
      <c r="A9751" s="1">
        <v>9723</v>
      </c>
      <c r="B9751" s="1">
        <v>218.74980873493959</v>
      </c>
      <c r="C9751" s="1">
        <v>109.91338666506041</v>
      </c>
      <c r="D9751">
        <f t="shared" si="151"/>
        <v>12080.95256818308</v>
      </c>
    </row>
    <row r="9752" spans="1:4" x14ac:dyDescent="0.3">
      <c r="A9752" s="1">
        <v>9724</v>
      </c>
      <c r="B9752" s="1">
        <v>266.82703775781943</v>
      </c>
      <c r="C9752" s="1">
        <v>47.508354142180565</v>
      </c>
      <c r="D9752">
        <f t="shared" si="151"/>
        <v>2257.0437132988454</v>
      </c>
    </row>
    <row r="9753" spans="1:4" x14ac:dyDescent="0.3">
      <c r="A9753" s="1">
        <v>9725</v>
      </c>
      <c r="B9753" s="1">
        <v>108.68499576474849</v>
      </c>
      <c r="C9753" s="1">
        <v>22.41563793525151</v>
      </c>
      <c r="D9753">
        <f t="shared" si="151"/>
        <v>502.4608240442866</v>
      </c>
    </row>
    <row r="9754" spans="1:4" x14ac:dyDescent="0.3">
      <c r="A9754" s="1">
        <v>9726</v>
      </c>
      <c r="B9754" s="1">
        <v>322.21374350627752</v>
      </c>
      <c r="C9754" s="1">
        <v>24.527597593722476</v>
      </c>
      <c r="D9754">
        <f t="shared" si="151"/>
        <v>601.60304371958057</v>
      </c>
    </row>
    <row r="9755" spans="1:4" x14ac:dyDescent="0.3">
      <c r="A9755" s="1">
        <v>9727</v>
      </c>
      <c r="B9755" s="1">
        <v>274.13651448339772</v>
      </c>
      <c r="C9755" s="1">
        <v>-89.248880183397716</v>
      </c>
      <c r="D9755">
        <f t="shared" si="151"/>
        <v>7965.3626139904818</v>
      </c>
    </row>
    <row r="9756" spans="1:4" x14ac:dyDescent="0.3">
      <c r="A9756" s="1">
        <v>9728</v>
      </c>
      <c r="B9756" s="1">
        <v>768.08044799979632</v>
      </c>
      <c r="C9756" s="1">
        <v>-33.63345749979635</v>
      </c>
      <c r="D9756">
        <f t="shared" si="151"/>
        <v>1131.2094633906074</v>
      </c>
    </row>
    <row r="9757" spans="1:4" x14ac:dyDescent="0.3">
      <c r="A9757" s="1">
        <v>9729</v>
      </c>
      <c r="B9757" s="1">
        <v>137.96771833428997</v>
      </c>
      <c r="C9757" s="1">
        <v>18.569065565710019</v>
      </c>
      <c r="D9757">
        <f t="shared" si="151"/>
        <v>344.81019598363758</v>
      </c>
    </row>
    <row r="9758" spans="1:4" x14ac:dyDescent="0.3">
      <c r="A9758" s="1">
        <v>9730</v>
      </c>
      <c r="B9758" s="1">
        <v>368.9152271158116</v>
      </c>
      <c r="C9758" s="1">
        <v>15.270839684188388</v>
      </c>
      <c r="D9758">
        <f t="shared" ref="D9758:D9821" si="152">C9758^2</f>
        <v>233.1985446601829</v>
      </c>
    </row>
    <row r="9759" spans="1:4" x14ac:dyDescent="0.3">
      <c r="A9759" s="1">
        <v>9731</v>
      </c>
      <c r="B9759" s="1">
        <v>356.91130826521044</v>
      </c>
      <c r="C9759" s="1">
        <v>-16.33181416521046</v>
      </c>
      <c r="D9759">
        <f t="shared" si="152"/>
        <v>266.72815392696901</v>
      </c>
    </row>
    <row r="9760" spans="1:4" x14ac:dyDescent="0.3">
      <c r="A9760" s="1">
        <v>9732</v>
      </c>
      <c r="B9760" s="1">
        <v>224.16465092433106</v>
      </c>
      <c r="C9760" s="1">
        <v>-164.80676680433106</v>
      </c>
      <c r="D9760">
        <f t="shared" si="152"/>
        <v>27161.270384497158</v>
      </c>
    </row>
    <row r="9761" spans="1:4" x14ac:dyDescent="0.3">
      <c r="A9761" s="1">
        <v>9733</v>
      </c>
      <c r="B9761" s="1">
        <v>394.31061176800313</v>
      </c>
      <c r="C9761" s="1">
        <v>-10.435415768003111</v>
      </c>
      <c r="D9761">
        <f t="shared" si="152"/>
        <v>108.89790225108796</v>
      </c>
    </row>
    <row r="9762" spans="1:4" x14ac:dyDescent="0.3">
      <c r="A9762" s="1">
        <v>9734</v>
      </c>
      <c r="B9762" s="1">
        <v>398.19794968535302</v>
      </c>
      <c r="C9762" s="1">
        <v>-152.25191118535304</v>
      </c>
      <c r="D9762">
        <f t="shared" si="152"/>
        <v>23180.64445959263</v>
      </c>
    </row>
    <row r="9763" spans="1:4" x14ac:dyDescent="0.3">
      <c r="A9763" s="1">
        <v>9735</v>
      </c>
      <c r="B9763" s="1">
        <v>270.71437567516932</v>
      </c>
      <c r="C9763" s="1">
        <v>-107.79328787516931</v>
      </c>
      <c r="D9763">
        <f t="shared" si="152"/>
        <v>11619.392910939123</v>
      </c>
    </row>
    <row r="9764" spans="1:4" x14ac:dyDescent="0.3">
      <c r="A9764" s="1">
        <v>9736</v>
      </c>
      <c r="B9764" s="1">
        <v>449.69731751646123</v>
      </c>
      <c r="C9764" s="1">
        <v>-5.4291505164612204</v>
      </c>
      <c r="D9764">
        <f t="shared" si="152"/>
        <v>29.475675330391137</v>
      </c>
    </row>
    <row r="9765" spans="1:4" x14ac:dyDescent="0.3">
      <c r="A9765" s="1">
        <v>9737</v>
      </c>
      <c r="B9765" s="1">
        <v>683.4110196817968</v>
      </c>
      <c r="C9765" s="1">
        <v>41.083112618203245</v>
      </c>
      <c r="D9765">
        <f t="shared" si="152"/>
        <v>1687.8221423999707</v>
      </c>
    </row>
    <row r="9766" spans="1:4" x14ac:dyDescent="0.3">
      <c r="A9766" s="1">
        <v>9738</v>
      </c>
      <c r="B9766" s="1">
        <v>193.35442408274807</v>
      </c>
      <c r="C9766" s="1">
        <v>26.715207417251946</v>
      </c>
      <c r="D9766">
        <f t="shared" si="152"/>
        <v>713.70230734679342</v>
      </c>
    </row>
    <row r="9767" spans="1:4" x14ac:dyDescent="0.3">
      <c r="A9767" s="1">
        <v>9739</v>
      </c>
      <c r="B9767" s="1">
        <v>368.9152271158116</v>
      </c>
      <c r="C9767" s="1">
        <v>-136.66044111581161</v>
      </c>
      <c r="D9767">
        <f t="shared" si="152"/>
        <v>18676.07616596821</v>
      </c>
    </row>
    <row r="9768" spans="1:4" x14ac:dyDescent="0.3">
      <c r="A9768" s="1">
        <v>9740</v>
      </c>
      <c r="B9768" s="1">
        <v>368.9152271158116</v>
      </c>
      <c r="C9768" s="1">
        <v>-39.27302901581163</v>
      </c>
      <c r="D9768">
        <f t="shared" si="152"/>
        <v>1542.3708080767822</v>
      </c>
    </row>
    <row r="9769" spans="1:4" x14ac:dyDescent="0.3">
      <c r="A9769" s="1">
        <v>9741</v>
      </c>
      <c r="B9769" s="1">
        <v>840.17731626152192</v>
      </c>
      <c r="C9769" s="1">
        <v>456.81275273847803</v>
      </c>
      <c r="D9769">
        <f t="shared" si="152"/>
        <v>208677.89106450585</v>
      </c>
    </row>
    <row r="9770" spans="1:4" x14ac:dyDescent="0.3">
      <c r="A9770" s="1">
        <v>9742</v>
      </c>
      <c r="B9770" s="1">
        <v>441.58073658321001</v>
      </c>
      <c r="C9770" s="1">
        <v>-57.181411283210025</v>
      </c>
      <c r="D9770">
        <f t="shared" si="152"/>
        <v>3269.713796339619</v>
      </c>
    </row>
    <row r="9771" spans="1:4" x14ac:dyDescent="0.3">
      <c r="A9771" s="1">
        <v>9743</v>
      </c>
      <c r="B9771" s="1">
        <v>356.91130826521044</v>
      </c>
      <c r="C9771" s="1">
        <v>71.309818634789565</v>
      </c>
      <c r="D9771">
        <f t="shared" si="152"/>
        <v>5085.0902337265807</v>
      </c>
    </row>
    <row r="9772" spans="1:4" x14ac:dyDescent="0.3">
      <c r="A9772" s="1">
        <v>9744</v>
      </c>
      <c r="B9772" s="1">
        <v>186.04494735716978</v>
      </c>
      <c r="C9772" s="1">
        <v>29.876915442830239</v>
      </c>
      <c r="D9772">
        <f t="shared" si="152"/>
        <v>892.63007637802798</v>
      </c>
    </row>
    <row r="9773" spans="1:4" x14ac:dyDescent="0.3">
      <c r="A9773" s="1">
        <v>9745</v>
      </c>
      <c r="B9773" s="1">
        <v>241.43165310562787</v>
      </c>
      <c r="C9773" s="1">
        <v>124.23918099437211</v>
      </c>
      <c r="D9773">
        <f t="shared" si="152"/>
        <v>15435.37409415235</v>
      </c>
    </row>
    <row r="9774" spans="1:4" x14ac:dyDescent="0.3">
      <c r="A9774" s="1">
        <v>9746</v>
      </c>
      <c r="B9774" s="1">
        <v>351.49646607581894</v>
      </c>
      <c r="C9774" s="1">
        <v>60.585849824181082</v>
      </c>
      <c r="D9774">
        <f t="shared" si="152"/>
        <v>3670.6451989182228</v>
      </c>
    </row>
    <row r="9775" spans="1:4" x14ac:dyDescent="0.3">
      <c r="A9775" s="1">
        <v>9747</v>
      </c>
      <c r="B9775" s="1">
        <v>768.08044799979632</v>
      </c>
      <c r="C9775" s="1">
        <v>-24.376284399796305</v>
      </c>
      <c r="D9775">
        <f t="shared" si="152"/>
        <v>594.20324113975266</v>
      </c>
    </row>
    <row r="9776" spans="1:4" x14ac:dyDescent="0.3">
      <c r="A9776" s="1">
        <v>9748</v>
      </c>
      <c r="B9776" s="1">
        <v>356.91130826521044</v>
      </c>
      <c r="C9776" s="1">
        <v>136.91202003478958</v>
      </c>
      <c r="D9776">
        <f t="shared" si="152"/>
        <v>18744.901230006624</v>
      </c>
    </row>
    <row r="9777" spans="1:4" x14ac:dyDescent="0.3">
      <c r="A9777" s="1">
        <v>9749</v>
      </c>
      <c r="B9777" s="1">
        <v>669.31095535348129</v>
      </c>
      <c r="C9777" s="1">
        <v>69.631758946518744</v>
      </c>
      <c r="D9777">
        <f t="shared" si="152"/>
        <v>4848.5818539860929</v>
      </c>
    </row>
    <row r="9778" spans="1:4" x14ac:dyDescent="0.3">
      <c r="A9778" s="1">
        <v>9750</v>
      </c>
      <c r="B9778" s="1">
        <v>313.52852136735351</v>
      </c>
      <c r="C9778" s="1">
        <v>-175.17872426735352</v>
      </c>
      <c r="D9778">
        <f t="shared" si="152"/>
        <v>30687.585435937472</v>
      </c>
    </row>
    <row r="9779" spans="1:4" x14ac:dyDescent="0.3">
      <c r="A9779" s="1">
        <v>9751</v>
      </c>
      <c r="B9779" s="1">
        <v>218.74980873493959</v>
      </c>
      <c r="C9779" s="1">
        <v>91.896047465060434</v>
      </c>
      <c r="D9779">
        <f t="shared" si="152"/>
        <v>8444.8835397006405</v>
      </c>
    </row>
    <row r="9780" spans="1:4" x14ac:dyDescent="0.3">
      <c r="A9780" s="1">
        <v>9752</v>
      </c>
      <c r="B9780" s="1">
        <v>313.52852136735351</v>
      </c>
      <c r="C9780" s="1">
        <v>-157.14904656735351</v>
      </c>
      <c r="D9780">
        <f t="shared" si="152"/>
        <v>24695.822837028241</v>
      </c>
    </row>
    <row r="9781" spans="1:4" x14ac:dyDescent="0.3">
      <c r="A9781" s="1">
        <v>9753</v>
      </c>
      <c r="B9781" s="1">
        <v>640.02823278393987</v>
      </c>
      <c r="C9781" s="1">
        <v>-127.83616468393984</v>
      </c>
      <c r="D9781">
        <f t="shared" si="152"/>
        <v>16342.085001099387</v>
      </c>
    </row>
    <row r="9782" spans="1:4" x14ac:dyDescent="0.3">
      <c r="A9782" s="1">
        <v>9754</v>
      </c>
      <c r="B9782" s="1">
        <v>351.49646607581894</v>
      </c>
      <c r="C9782" s="1">
        <v>114.62251282418106</v>
      </c>
      <c r="D9782">
        <f t="shared" si="152"/>
        <v>13138.320446129552</v>
      </c>
    </row>
    <row r="9783" spans="1:4" x14ac:dyDescent="0.3">
      <c r="A9783" s="1">
        <v>9755</v>
      </c>
      <c r="B9783" s="1">
        <v>364.22078499078873</v>
      </c>
      <c r="C9783" s="1">
        <v>-207.87245089078874</v>
      </c>
      <c r="D9783">
        <f t="shared" si="152"/>
        <v>43210.955839343376</v>
      </c>
    </row>
    <row r="9784" spans="1:4" x14ac:dyDescent="0.3">
      <c r="A9784" s="1">
        <v>9756</v>
      </c>
      <c r="B9784" s="1">
        <v>326.10108142362742</v>
      </c>
      <c r="C9784" s="1">
        <v>-80.378282323627417</v>
      </c>
      <c r="D9784">
        <f t="shared" si="152"/>
        <v>6460.6682692967561</v>
      </c>
    </row>
    <row r="9785" spans="1:4" x14ac:dyDescent="0.3">
      <c r="A9785" s="1">
        <v>9757</v>
      </c>
      <c r="B9785" s="1">
        <v>270.71437567516932</v>
      </c>
      <c r="C9785" s="1">
        <v>-119.13163687516933</v>
      </c>
      <c r="D9785">
        <f t="shared" si="152"/>
        <v>14192.346904557206</v>
      </c>
    </row>
    <row r="9786" spans="1:4" x14ac:dyDescent="0.3">
      <c r="A9786" s="1">
        <v>9758</v>
      </c>
      <c r="B9786" s="1">
        <v>724.69766110193939</v>
      </c>
      <c r="C9786" s="1">
        <v>47.539422398060651</v>
      </c>
      <c r="D9786">
        <f t="shared" si="152"/>
        <v>2259.9966819412307</v>
      </c>
    </row>
    <row r="9787" spans="1:4" x14ac:dyDescent="0.3">
      <c r="A9787" s="1">
        <v>9759</v>
      </c>
      <c r="B9787" s="1">
        <v>241.43165310562787</v>
      </c>
      <c r="C9787" s="1">
        <v>66.551677894372148</v>
      </c>
      <c r="D9787">
        <f t="shared" si="152"/>
        <v>4429.1258305562624</v>
      </c>
    </row>
    <row r="9788" spans="1:4" x14ac:dyDescent="0.3">
      <c r="A9788" s="1">
        <v>9760</v>
      </c>
      <c r="B9788" s="1">
        <v>441.58073658321001</v>
      </c>
      <c r="C9788" s="1">
        <v>-52.782724383209995</v>
      </c>
      <c r="D9788">
        <f t="shared" si="152"/>
        <v>2786.0159933139112</v>
      </c>
    </row>
    <row r="9789" spans="1:4" x14ac:dyDescent="0.3">
      <c r="A9789" s="1">
        <v>9761</v>
      </c>
      <c r="B9789" s="1">
        <v>394.31061176800313</v>
      </c>
      <c r="C9789" s="1">
        <v>-93.404399268003147</v>
      </c>
      <c r="D9789">
        <f t="shared" si="152"/>
        <v>8724.3818026165463</v>
      </c>
    </row>
    <row r="9790" spans="1:4" x14ac:dyDescent="0.3">
      <c r="A9790" s="1">
        <v>9762</v>
      </c>
      <c r="B9790" s="1">
        <v>368.9152271158116</v>
      </c>
      <c r="C9790" s="1">
        <v>128.41170648418841</v>
      </c>
      <c r="D9790">
        <f t="shared" si="152"/>
        <v>16489.566362181358</v>
      </c>
    </row>
    <row r="9791" spans="1:4" x14ac:dyDescent="0.3">
      <c r="A9791" s="1">
        <v>9763</v>
      </c>
      <c r="B9791" s="1">
        <v>326.10108142362742</v>
      </c>
      <c r="C9791" s="1">
        <v>64.8008107763726</v>
      </c>
      <c r="D9791">
        <f t="shared" si="152"/>
        <v>4199.1450772752469</v>
      </c>
    </row>
    <row r="9792" spans="1:4" x14ac:dyDescent="0.3">
      <c r="A9792" s="1">
        <v>9764</v>
      </c>
      <c r="B9792" s="1">
        <v>840.17731626152192</v>
      </c>
      <c r="C9792" s="1">
        <v>-57.658726061521975</v>
      </c>
      <c r="D9792">
        <f t="shared" si="152"/>
        <v>3324.5286910376335</v>
      </c>
    </row>
    <row r="9793" spans="1:4" x14ac:dyDescent="0.3">
      <c r="A9793" s="1">
        <v>9765</v>
      </c>
      <c r="B9793" s="1">
        <v>669.31095535348129</v>
      </c>
      <c r="C9793" s="1">
        <v>-32.128435653481347</v>
      </c>
      <c r="D9793">
        <f t="shared" si="152"/>
        <v>1032.2363775398915</v>
      </c>
    </row>
    <row r="9794" spans="1:4" x14ac:dyDescent="0.3">
      <c r="A9794" s="1">
        <v>9766</v>
      </c>
      <c r="B9794" s="1">
        <v>394.31061176800313</v>
      </c>
      <c r="C9794" s="1">
        <v>-127.46312696800311</v>
      </c>
      <c r="D9794">
        <f t="shared" si="152"/>
        <v>16246.848736461281</v>
      </c>
    </row>
    <row r="9795" spans="1:4" x14ac:dyDescent="0.3">
      <c r="A9795" s="1">
        <v>9767</v>
      </c>
      <c r="B9795" s="1">
        <v>669.31095535348129</v>
      </c>
      <c r="C9795" s="1">
        <v>-133.22919395348129</v>
      </c>
      <c r="D9795">
        <f t="shared" si="152"/>
        <v>17750.018121494333</v>
      </c>
    </row>
    <row r="9796" spans="1:4" x14ac:dyDescent="0.3">
      <c r="A9796" s="1">
        <v>9768</v>
      </c>
      <c r="B9796" s="1">
        <v>768.08044799979632</v>
      </c>
      <c r="C9796" s="1">
        <v>-15.412572099796307</v>
      </c>
      <c r="D9796">
        <f t="shared" si="152"/>
        <v>237.54737873141954</v>
      </c>
    </row>
    <row r="9797" spans="1:4" x14ac:dyDescent="0.3">
      <c r="A9797" s="1">
        <v>9769</v>
      </c>
      <c r="B9797" s="1">
        <v>398.19794968535302</v>
      </c>
      <c r="C9797" s="1">
        <v>69.433947914646978</v>
      </c>
      <c r="D9797">
        <f t="shared" si="152"/>
        <v>4821.0731230139099</v>
      </c>
    </row>
    <row r="9798" spans="1:4" x14ac:dyDescent="0.3">
      <c r="A9798" s="1">
        <v>9770</v>
      </c>
      <c r="B9798" s="1">
        <v>186.04494735716978</v>
      </c>
      <c r="C9798" s="1">
        <v>9.6886542428302107</v>
      </c>
      <c r="D9798">
        <f t="shared" si="152"/>
        <v>93.87002103711184</v>
      </c>
    </row>
    <row r="9799" spans="1:4" x14ac:dyDescent="0.3">
      <c r="A9799" s="1">
        <v>9771</v>
      </c>
      <c r="B9799" s="1">
        <v>351.49646607581894</v>
      </c>
      <c r="C9799" s="1">
        <v>12.101062424181066</v>
      </c>
      <c r="D9799">
        <f t="shared" si="152"/>
        <v>146.43571179392694</v>
      </c>
    </row>
    <row r="9800" spans="1:4" x14ac:dyDescent="0.3">
      <c r="A9800" s="1">
        <v>9772</v>
      </c>
      <c r="B9800" s="1">
        <v>750.09304575413091</v>
      </c>
      <c r="C9800" s="1">
        <v>46.307445945869063</v>
      </c>
      <c r="D9800">
        <f t="shared" si="152"/>
        <v>2144.3795500295851</v>
      </c>
    </row>
    <row r="9801" spans="1:4" x14ac:dyDescent="0.3">
      <c r="A9801" s="1">
        <v>9773</v>
      </c>
      <c r="B9801" s="1">
        <v>351.49646607581894</v>
      </c>
      <c r="C9801" s="1">
        <v>58.425270124181054</v>
      </c>
      <c r="D9801">
        <f t="shared" si="152"/>
        <v>3413.512189083523</v>
      </c>
    </row>
    <row r="9802" spans="1:4" x14ac:dyDescent="0.3">
      <c r="A9802" s="1">
        <v>9774</v>
      </c>
      <c r="B9802" s="1">
        <v>805.47975150258901</v>
      </c>
      <c r="C9802" s="1">
        <v>194.39329809741093</v>
      </c>
      <c r="D9802">
        <f t="shared" si="152"/>
        <v>37788.754345188871</v>
      </c>
    </row>
    <row r="9803" spans="1:4" x14ac:dyDescent="0.3">
      <c r="A9803" s="1">
        <v>9775</v>
      </c>
      <c r="B9803" s="1">
        <v>805.47975150258901</v>
      </c>
      <c r="C9803" s="1">
        <v>110.23476409741102</v>
      </c>
      <c r="D9803">
        <f t="shared" si="152"/>
        <v>12151.703215611857</v>
      </c>
    </row>
    <row r="9804" spans="1:4" x14ac:dyDescent="0.3">
      <c r="A9804" s="1">
        <v>9776</v>
      </c>
      <c r="B9804" s="1">
        <v>308.83407924233063</v>
      </c>
      <c r="C9804" s="1">
        <v>2.070203057669346</v>
      </c>
      <c r="D9804">
        <f t="shared" si="152"/>
        <v>4.285740699983509</v>
      </c>
    </row>
    <row r="9805" spans="1:4" x14ac:dyDescent="0.3">
      <c r="A9805" s="1">
        <v>9777</v>
      </c>
      <c r="B9805" s="1">
        <v>351.49646607581894</v>
      </c>
      <c r="C9805" s="1">
        <v>50.022229124181081</v>
      </c>
      <c r="D9805">
        <f t="shared" si="152"/>
        <v>2502.2234065520697</v>
      </c>
    </row>
    <row r="9806" spans="1:4" x14ac:dyDescent="0.3">
      <c r="A9806" s="1">
        <v>9778</v>
      </c>
      <c r="B9806" s="1">
        <v>108.68499576474849</v>
      </c>
      <c r="C9806" s="1">
        <v>-35.476339344748496</v>
      </c>
      <c r="D9806">
        <f t="shared" si="152"/>
        <v>1258.5706533037501</v>
      </c>
    </row>
    <row r="9807" spans="1:4" x14ac:dyDescent="0.3">
      <c r="A9807" s="1">
        <v>9779</v>
      </c>
      <c r="B9807" s="1">
        <v>241.43165310562787</v>
      </c>
      <c r="C9807" s="1">
        <v>-105.93677970562788</v>
      </c>
      <c r="D9807">
        <f t="shared" si="152"/>
        <v>11222.601294398732</v>
      </c>
    </row>
    <row r="9808" spans="1:4" x14ac:dyDescent="0.3">
      <c r="A9808" s="1">
        <v>9780</v>
      </c>
      <c r="B9808" s="1">
        <v>266.82703775781943</v>
      </c>
      <c r="C9808" s="1">
        <v>107.08101834218058</v>
      </c>
      <c r="D9808">
        <f t="shared" si="152"/>
        <v>11466.344489198415</v>
      </c>
    </row>
    <row r="9809" spans="1:4" x14ac:dyDescent="0.3">
      <c r="A9809" s="1">
        <v>9781</v>
      </c>
      <c r="B9809" s="1">
        <v>412.29801401366853</v>
      </c>
      <c r="C9809" s="1">
        <v>31.231700186331466</v>
      </c>
      <c r="D9809">
        <f t="shared" si="152"/>
        <v>975.41909652889694</v>
      </c>
    </row>
    <row r="9810" spans="1:4" x14ac:dyDescent="0.3">
      <c r="A9810" s="1">
        <v>9782</v>
      </c>
      <c r="B9810" s="1">
        <v>635.333790658917</v>
      </c>
      <c r="C9810" s="1">
        <v>-33.912283858917021</v>
      </c>
      <c r="D9810">
        <f t="shared" si="152"/>
        <v>1150.042996527764</v>
      </c>
    </row>
    <row r="9811" spans="1:4" x14ac:dyDescent="0.3">
      <c r="A9811" s="1">
        <v>9783</v>
      </c>
      <c r="B9811" s="1">
        <v>669.31095535348129</v>
      </c>
      <c r="C9811" s="1">
        <v>67.904264646518754</v>
      </c>
      <c r="D9811">
        <f t="shared" si="152"/>
        <v>4610.9891571844564</v>
      </c>
    </row>
    <row r="9812" spans="1:4" x14ac:dyDescent="0.3">
      <c r="A9812" s="1">
        <v>9784</v>
      </c>
      <c r="B9812" s="1">
        <v>351.49646607581894</v>
      </c>
      <c r="C9812" s="1">
        <v>-14.51868367581892</v>
      </c>
      <c r="D9812">
        <f t="shared" si="152"/>
        <v>210.79217567849079</v>
      </c>
    </row>
    <row r="9813" spans="1:4" x14ac:dyDescent="0.3">
      <c r="A9813" s="1">
        <v>9785</v>
      </c>
      <c r="B9813" s="1">
        <v>406.88317182427704</v>
      </c>
      <c r="C9813" s="1">
        <v>29.884318575722943</v>
      </c>
      <c r="D9813">
        <f t="shared" si="152"/>
        <v>893.07249673529941</v>
      </c>
    </row>
    <row r="9814" spans="1:4" x14ac:dyDescent="0.3">
      <c r="A9814" s="1">
        <v>9786</v>
      </c>
      <c r="B9814" s="1">
        <v>805.47975150258901</v>
      </c>
      <c r="C9814" s="1">
        <v>425.61599049741096</v>
      </c>
      <c r="D9814">
        <f t="shared" si="152"/>
        <v>181148.97136709222</v>
      </c>
    </row>
    <row r="9815" spans="1:4" x14ac:dyDescent="0.3">
      <c r="A9815" s="1">
        <v>9787</v>
      </c>
      <c r="B9815" s="1">
        <v>137.96771833428997</v>
      </c>
      <c r="C9815" s="1">
        <v>-13.862419734289972</v>
      </c>
      <c r="D9815">
        <f t="shared" si="152"/>
        <v>192.16668088963206</v>
      </c>
    </row>
    <row r="9816" spans="1:4" x14ac:dyDescent="0.3">
      <c r="A9816" s="1">
        <v>9788</v>
      </c>
      <c r="B9816" s="1">
        <v>108.68499576474849</v>
      </c>
      <c r="C9816" s="1">
        <v>-42.307616084748489</v>
      </c>
      <c r="D9816">
        <f t="shared" si="152"/>
        <v>1789.934378774469</v>
      </c>
    </row>
    <row r="9817" spans="1:4" x14ac:dyDescent="0.3">
      <c r="A9817" s="1">
        <v>9789</v>
      </c>
      <c r="B9817" s="1">
        <v>406.88317182427704</v>
      </c>
      <c r="C9817" s="1">
        <v>49.639224775722937</v>
      </c>
      <c r="D9817">
        <f t="shared" si="152"/>
        <v>2464.0526363347458</v>
      </c>
    </row>
    <row r="9818" spans="1:4" x14ac:dyDescent="0.3">
      <c r="A9818" s="1">
        <v>9790</v>
      </c>
      <c r="B9818" s="1">
        <v>266.82703775781943</v>
      </c>
      <c r="C9818" s="1">
        <v>53.300272542180551</v>
      </c>
      <c r="D9818">
        <f t="shared" si="152"/>
        <v>2840.919053070726</v>
      </c>
    </row>
    <row r="9819" spans="1:4" x14ac:dyDescent="0.3">
      <c r="A9819" s="1">
        <v>9791</v>
      </c>
      <c r="B9819" s="1">
        <v>322.21374350627752</v>
      </c>
      <c r="C9819" s="1">
        <v>40.194080693722469</v>
      </c>
      <c r="D9819">
        <f t="shared" si="152"/>
        <v>1615.5641228134734</v>
      </c>
    </row>
    <row r="9820" spans="1:4" x14ac:dyDescent="0.3">
      <c r="A9820" s="1">
        <v>9792</v>
      </c>
      <c r="B9820" s="1">
        <v>266.82703775781943</v>
      </c>
      <c r="C9820" s="1">
        <v>12.375312242180598</v>
      </c>
      <c r="D9820">
        <f t="shared" si="152"/>
        <v>153.148353091465</v>
      </c>
    </row>
    <row r="9821" spans="1:4" x14ac:dyDescent="0.3">
      <c r="A9821" s="1">
        <v>9793</v>
      </c>
      <c r="B9821" s="1">
        <v>398.19794968535302</v>
      </c>
      <c r="C9821" s="1">
        <v>-172.63074188535302</v>
      </c>
      <c r="D9821">
        <f t="shared" si="152"/>
        <v>29801.373043887375</v>
      </c>
    </row>
    <row r="9822" spans="1:4" x14ac:dyDescent="0.3">
      <c r="A9822" s="1">
        <v>9794</v>
      </c>
      <c r="B9822" s="1">
        <v>266.82703775781943</v>
      </c>
      <c r="C9822" s="1">
        <v>42.947341542180595</v>
      </c>
      <c r="D9822">
        <f t="shared" ref="D9822:D9885" si="153">C9822^2</f>
        <v>1844.4741455407111</v>
      </c>
    </row>
    <row r="9823" spans="1:4" x14ac:dyDescent="0.3">
      <c r="A9823" s="1">
        <v>9795</v>
      </c>
      <c r="B9823" s="1">
        <v>351.49646607581894</v>
      </c>
      <c r="C9823" s="1">
        <v>5.0576824241810527</v>
      </c>
      <c r="D9823">
        <f t="shared" si="153"/>
        <v>25.580151503869931</v>
      </c>
    </row>
    <row r="9824" spans="1:4" x14ac:dyDescent="0.3">
      <c r="A9824" s="1">
        <v>9796</v>
      </c>
      <c r="B9824" s="1">
        <v>398.19794968535302</v>
      </c>
      <c r="C9824" s="1">
        <v>-62.798370785353029</v>
      </c>
      <c r="D9824">
        <f t="shared" si="153"/>
        <v>3943.6353732946809</v>
      </c>
    </row>
    <row r="9825" spans="1:4" x14ac:dyDescent="0.3">
      <c r="A9825" s="1">
        <v>9797</v>
      </c>
      <c r="B9825" s="1">
        <v>406.88317182427704</v>
      </c>
      <c r="C9825" s="1">
        <v>42.508438275722938</v>
      </c>
      <c r="D9825">
        <f t="shared" si="153"/>
        <v>1806.9673246409468</v>
      </c>
    </row>
    <row r="9826" spans="1:4" x14ac:dyDescent="0.3">
      <c r="A9826" s="1">
        <v>9798</v>
      </c>
      <c r="B9826" s="1">
        <v>579.9470849104589</v>
      </c>
      <c r="C9826" s="1">
        <v>120.41370398954109</v>
      </c>
      <c r="D9826">
        <f t="shared" si="153"/>
        <v>14499.460108480824</v>
      </c>
    </row>
    <row r="9827" spans="1:4" x14ac:dyDescent="0.3">
      <c r="A9827" s="1">
        <v>9799</v>
      </c>
      <c r="B9827" s="1">
        <v>351.49646607581894</v>
      </c>
      <c r="C9827" s="1">
        <v>21.011163424181063</v>
      </c>
      <c r="D9827">
        <f t="shared" si="153"/>
        <v>441.4689884376441</v>
      </c>
    </row>
    <row r="9828" spans="1:4" x14ac:dyDescent="0.3">
      <c r="A9828" s="1">
        <v>9800</v>
      </c>
      <c r="B9828" s="1">
        <v>683.4110196817968</v>
      </c>
      <c r="C9828" s="1">
        <v>-178.14001728179682</v>
      </c>
      <c r="D9828">
        <f t="shared" si="153"/>
        <v>31733.865757158866</v>
      </c>
    </row>
    <row r="9829" spans="1:4" x14ac:dyDescent="0.3">
      <c r="A9829" s="1">
        <v>9801</v>
      </c>
      <c r="B9829" s="1">
        <v>266.82703775781943</v>
      </c>
      <c r="C9829" s="1">
        <v>46.9908059421806</v>
      </c>
      <c r="D9829">
        <f t="shared" si="153"/>
        <v>2208.1358430956757</v>
      </c>
    </row>
    <row r="9830" spans="1:4" x14ac:dyDescent="0.3">
      <c r="A9830" s="1">
        <v>9802</v>
      </c>
      <c r="B9830" s="1">
        <v>768.08044799979632</v>
      </c>
      <c r="C9830" s="1">
        <v>77.414522700203634</v>
      </c>
      <c r="D9830">
        <f t="shared" si="153"/>
        <v>5993.0083249003437</v>
      </c>
    </row>
    <row r="9831" spans="1:4" x14ac:dyDescent="0.3">
      <c r="A9831" s="1">
        <v>9803</v>
      </c>
      <c r="B9831" s="1">
        <v>326.10108142362742</v>
      </c>
      <c r="C9831" s="1">
        <v>-48.072482423627434</v>
      </c>
      <c r="D9831">
        <f t="shared" si="153"/>
        <v>2310.9635663699687</v>
      </c>
    </row>
    <row r="9832" spans="1:4" x14ac:dyDescent="0.3">
      <c r="A9832" s="1">
        <v>9804</v>
      </c>
      <c r="B9832" s="1">
        <v>326.10108142362742</v>
      </c>
      <c r="C9832" s="1">
        <v>117.70006047637258</v>
      </c>
      <c r="D9832">
        <f t="shared" si="153"/>
        <v>13853.304236141765</v>
      </c>
    </row>
    <row r="9833" spans="1:4" x14ac:dyDescent="0.3">
      <c r="A9833" s="1">
        <v>9805</v>
      </c>
      <c r="B9833" s="1">
        <v>484.39488227539414</v>
      </c>
      <c r="C9833" s="1">
        <v>-79.307863975394127</v>
      </c>
      <c r="D9833">
        <f t="shared" si="153"/>
        <v>6289.7372883396174</v>
      </c>
    </row>
    <row r="9834" spans="1:4" x14ac:dyDescent="0.3">
      <c r="A9834" s="1">
        <v>9806</v>
      </c>
      <c r="B9834" s="1">
        <v>189.46708616539811</v>
      </c>
      <c r="C9834" s="1">
        <v>-129.83662309539812</v>
      </c>
      <c r="D9834">
        <f t="shared" si="153"/>
        <v>16857.54869681647</v>
      </c>
    </row>
    <row r="9835" spans="1:4" x14ac:dyDescent="0.3">
      <c r="A9835" s="1">
        <v>9807</v>
      </c>
      <c r="B9835" s="1">
        <v>750.09304575413091</v>
      </c>
      <c r="C9835" s="1">
        <v>-236.74013765413088</v>
      </c>
      <c r="D9835">
        <f t="shared" si="153"/>
        <v>56045.892776496839</v>
      </c>
    </row>
    <row r="9836" spans="1:4" x14ac:dyDescent="0.3">
      <c r="A9836" s="1">
        <v>9808</v>
      </c>
      <c r="B9836" s="1">
        <v>313.52852136735351</v>
      </c>
      <c r="C9836" s="1">
        <v>-12.231862467353494</v>
      </c>
      <c r="D9836">
        <f t="shared" si="153"/>
        <v>149.6184594202511</v>
      </c>
    </row>
    <row r="9837" spans="1:4" x14ac:dyDescent="0.3">
      <c r="A9837" s="1">
        <v>9809</v>
      </c>
      <c r="B9837" s="1">
        <v>750.09304575413091</v>
      </c>
      <c r="C9837" s="1">
        <v>-156.37168325413086</v>
      </c>
      <c r="D9837">
        <f t="shared" si="153"/>
        <v>24452.103323730229</v>
      </c>
    </row>
    <row r="9838" spans="1:4" x14ac:dyDescent="0.3">
      <c r="A9838" s="1">
        <v>9810</v>
      </c>
      <c r="B9838" s="1">
        <v>218.74980873493959</v>
      </c>
      <c r="C9838" s="1">
        <v>-110.8764562349396</v>
      </c>
      <c r="D9838">
        <f t="shared" si="153"/>
        <v>12293.588547218476</v>
      </c>
    </row>
    <row r="9839" spans="1:4" x14ac:dyDescent="0.3">
      <c r="A9839" s="1">
        <v>9811</v>
      </c>
      <c r="B9839" s="1">
        <v>266.82703775781943</v>
      </c>
      <c r="C9839" s="1">
        <v>61.693464042180551</v>
      </c>
      <c r="D9839">
        <f t="shared" si="153"/>
        <v>3806.0835055238244</v>
      </c>
    </row>
    <row r="9840" spans="1:4" x14ac:dyDescent="0.3">
      <c r="A9840" s="1">
        <v>9812</v>
      </c>
      <c r="B9840" s="1">
        <v>669.31095535348129</v>
      </c>
      <c r="C9840" s="1">
        <v>-166.36739505348129</v>
      </c>
      <c r="D9840">
        <f t="shared" si="153"/>
        <v>27678.110136881111</v>
      </c>
    </row>
    <row r="9841" spans="1:4" x14ac:dyDescent="0.3">
      <c r="A9841" s="1">
        <v>9813</v>
      </c>
      <c r="B9841" s="1">
        <v>308.83407924233063</v>
      </c>
      <c r="C9841" s="1">
        <v>-53.969501142330643</v>
      </c>
      <c r="D9841">
        <f t="shared" si="153"/>
        <v>2912.7070535520284</v>
      </c>
    </row>
    <row r="9842" spans="1:4" x14ac:dyDescent="0.3">
      <c r="A9842" s="1">
        <v>9814</v>
      </c>
      <c r="B9842" s="1">
        <v>270.71437567516932</v>
      </c>
      <c r="C9842" s="1">
        <v>49.414228524830662</v>
      </c>
      <c r="D9842">
        <f t="shared" si="153"/>
        <v>2441.7659807041882</v>
      </c>
    </row>
    <row r="9843" spans="1:4" x14ac:dyDescent="0.3">
      <c r="A9843" s="1">
        <v>9815</v>
      </c>
      <c r="B9843" s="1">
        <v>270.71437567516932</v>
      </c>
      <c r="C9843" s="1">
        <v>-14.41362837516931</v>
      </c>
      <c r="D9843">
        <f t="shared" si="153"/>
        <v>207.75268293748587</v>
      </c>
    </row>
    <row r="9844" spans="1:4" x14ac:dyDescent="0.3">
      <c r="A9844" s="1">
        <v>9816</v>
      </c>
      <c r="B9844" s="1">
        <v>364.22078499078873</v>
      </c>
      <c r="C9844" s="1">
        <v>-290.44682626078873</v>
      </c>
      <c r="D9844">
        <f t="shared" si="153"/>
        <v>84359.358884964793</v>
      </c>
    </row>
    <row r="9845" spans="1:4" x14ac:dyDescent="0.3">
      <c r="A9845" s="1">
        <v>9817</v>
      </c>
      <c r="B9845" s="1">
        <v>406.88317182427704</v>
      </c>
      <c r="C9845" s="1">
        <v>25.462067075722985</v>
      </c>
      <c r="D9845">
        <f t="shared" si="153"/>
        <v>648.31685976861638</v>
      </c>
    </row>
    <row r="9846" spans="1:4" x14ac:dyDescent="0.3">
      <c r="A9846" s="1">
        <v>9818</v>
      </c>
      <c r="B9846" s="1">
        <v>218.74980873493959</v>
      </c>
      <c r="C9846" s="1">
        <v>-126.57226227493959</v>
      </c>
      <c r="D9846">
        <f t="shared" si="153"/>
        <v>16020.537577396095</v>
      </c>
    </row>
    <row r="9847" spans="1:4" x14ac:dyDescent="0.3">
      <c r="A9847" s="1">
        <v>9819</v>
      </c>
      <c r="B9847" s="1">
        <v>322.21374350627752</v>
      </c>
      <c r="C9847" s="1">
        <v>101.50749409372247</v>
      </c>
      <c r="D9847">
        <f t="shared" si="153"/>
        <v>10303.771357187103</v>
      </c>
    </row>
    <row r="9848" spans="1:4" x14ac:dyDescent="0.3">
      <c r="A9848" s="1">
        <v>9820</v>
      </c>
      <c r="B9848" s="1">
        <v>406.88317182427704</v>
      </c>
      <c r="C9848" s="1">
        <v>22.34797437572297</v>
      </c>
      <c r="D9848">
        <f t="shared" si="153"/>
        <v>499.43195869797046</v>
      </c>
    </row>
    <row r="9849" spans="1:4" x14ac:dyDescent="0.3">
      <c r="A9849" s="1">
        <v>9821</v>
      </c>
      <c r="B9849" s="1">
        <v>266.82703775781943</v>
      </c>
      <c r="C9849" s="1">
        <v>41.622995842180558</v>
      </c>
      <c r="D9849">
        <f t="shared" si="153"/>
        <v>1732.4737828781799</v>
      </c>
    </row>
    <row r="9850" spans="1:4" x14ac:dyDescent="0.3">
      <c r="A9850" s="1">
        <v>9822</v>
      </c>
      <c r="B9850" s="1">
        <v>108.68499576474849</v>
      </c>
      <c r="C9850" s="1">
        <v>-58.516163824748496</v>
      </c>
      <c r="D9850">
        <f t="shared" si="153"/>
        <v>3424.1414287648045</v>
      </c>
    </row>
    <row r="9851" spans="1:4" x14ac:dyDescent="0.3">
      <c r="A9851" s="1">
        <v>9823</v>
      </c>
      <c r="B9851" s="1">
        <v>550.66436234091748</v>
      </c>
      <c r="C9851" s="1">
        <v>26.997246159082579</v>
      </c>
      <c r="D9851">
        <f t="shared" si="153"/>
        <v>728.85130017409904</v>
      </c>
    </row>
    <row r="9852" spans="1:4" x14ac:dyDescent="0.3">
      <c r="A9852" s="1">
        <v>9824</v>
      </c>
      <c r="B9852" s="1">
        <v>322.21374350627752</v>
      </c>
      <c r="C9852" s="1">
        <v>17.374179093722489</v>
      </c>
      <c r="D9852">
        <f t="shared" si="153"/>
        <v>301.8620991807436</v>
      </c>
    </row>
    <row r="9853" spans="1:4" x14ac:dyDescent="0.3">
      <c r="A9853" s="1">
        <v>9825</v>
      </c>
      <c r="B9853" s="1">
        <v>274.13651448339772</v>
      </c>
      <c r="C9853" s="1">
        <v>107.63967941660229</v>
      </c>
      <c r="D9853">
        <f t="shared" si="153"/>
        <v>11586.300584908915</v>
      </c>
    </row>
    <row r="9854" spans="1:4" x14ac:dyDescent="0.3">
      <c r="A9854" s="1">
        <v>9826</v>
      </c>
      <c r="B9854" s="1">
        <v>279.55135667278915</v>
      </c>
      <c r="C9854" s="1">
        <v>-187.07452696278915</v>
      </c>
      <c r="D9854">
        <f t="shared" si="153"/>
        <v>34996.878638351322</v>
      </c>
    </row>
    <row r="9855" spans="1:4" x14ac:dyDescent="0.3">
      <c r="A9855" s="1">
        <v>9827</v>
      </c>
      <c r="B9855" s="1">
        <v>669.31095535348129</v>
      </c>
      <c r="C9855" s="1">
        <v>211.12535364651876</v>
      </c>
      <c r="D9855">
        <f t="shared" si="153"/>
        <v>44573.91495236761</v>
      </c>
    </row>
    <row r="9856" spans="1:4" x14ac:dyDescent="0.3">
      <c r="A9856" s="1">
        <v>9828</v>
      </c>
      <c r="B9856" s="1">
        <v>270.71437567516932</v>
      </c>
      <c r="C9856" s="1">
        <v>55.726364324830683</v>
      </c>
      <c r="D9856">
        <f t="shared" si="153"/>
        <v>3105.4276808637619</v>
      </c>
    </row>
    <row r="9857" spans="1:4" x14ac:dyDescent="0.3">
      <c r="A9857" s="1">
        <v>9829</v>
      </c>
      <c r="B9857" s="1">
        <v>241.43165310562787</v>
      </c>
      <c r="C9857" s="1">
        <v>-76.761753305627877</v>
      </c>
      <c r="D9857">
        <f t="shared" si="153"/>
        <v>5892.366770554072</v>
      </c>
    </row>
    <row r="9858" spans="1:4" x14ac:dyDescent="0.3">
      <c r="A9858" s="1">
        <v>9830</v>
      </c>
      <c r="B9858" s="1">
        <v>398.19794968535302</v>
      </c>
      <c r="C9858" s="1">
        <v>-13.697072085353</v>
      </c>
      <c r="D9858">
        <f t="shared" si="153"/>
        <v>187.60978371135639</v>
      </c>
    </row>
    <row r="9859" spans="1:4" x14ac:dyDescent="0.3">
      <c r="A9859" s="1">
        <v>9831</v>
      </c>
      <c r="B9859" s="1">
        <v>53.298290016290395</v>
      </c>
      <c r="C9859" s="1">
        <v>32.142300043709611</v>
      </c>
      <c r="D9859">
        <f t="shared" si="153"/>
        <v>1033.1274520998547</v>
      </c>
    </row>
    <row r="9860" spans="1:4" x14ac:dyDescent="0.3">
      <c r="A9860" s="1">
        <v>9832</v>
      </c>
      <c r="B9860" s="1">
        <v>270.71437567516932</v>
      </c>
      <c r="C9860" s="1">
        <v>6.3222440248306953</v>
      </c>
      <c r="D9860">
        <f t="shared" si="153"/>
        <v>39.970769509507427</v>
      </c>
    </row>
    <row r="9861" spans="1:4" x14ac:dyDescent="0.3">
      <c r="A9861" s="1">
        <v>9833</v>
      </c>
      <c r="B9861" s="1">
        <v>750.09304575413091</v>
      </c>
      <c r="C9861" s="1">
        <v>71.488662645869113</v>
      </c>
      <c r="D9861">
        <f t="shared" si="153"/>
        <v>5110.6288868948814</v>
      </c>
    </row>
    <row r="9862" spans="1:4" x14ac:dyDescent="0.3">
      <c r="A9862" s="1">
        <v>9834</v>
      </c>
      <c r="B9862" s="1">
        <v>364.22078499078873</v>
      </c>
      <c r="C9862" s="1">
        <v>69.674888109211281</v>
      </c>
      <c r="D9862">
        <f t="shared" si="153"/>
        <v>4854.5900330311115</v>
      </c>
    </row>
    <row r="9863" spans="1:4" x14ac:dyDescent="0.3">
      <c r="A9863" s="1">
        <v>9835</v>
      </c>
      <c r="B9863" s="1">
        <v>351.49646607581894</v>
      </c>
      <c r="C9863" s="1">
        <v>34.91848122418105</v>
      </c>
      <c r="D9863">
        <f t="shared" si="153"/>
        <v>1219.3003310034846</v>
      </c>
    </row>
    <row r="9864" spans="1:4" x14ac:dyDescent="0.3">
      <c r="A9864" s="1">
        <v>9836</v>
      </c>
      <c r="B9864" s="1">
        <v>683.4110196817968</v>
      </c>
      <c r="C9864" s="1">
        <v>33.251693018203241</v>
      </c>
      <c r="D9864">
        <f t="shared" si="153"/>
        <v>1105.6750885768261</v>
      </c>
    </row>
    <row r="9865" spans="1:4" x14ac:dyDescent="0.3">
      <c r="A9865" s="1">
        <v>9837</v>
      </c>
      <c r="B9865" s="1">
        <v>478.98004008600265</v>
      </c>
      <c r="C9865" s="1">
        <v>-48.073045286002639</v>
      </c>
      <c r="D9865">
        <f t="shared" si="153"/>
        <v>2311.0176830700607</v>
      </c>
    </row>
    <row r="9866" spans="1:4" x14ac:dyDescent="0.3">
      <c r="A9866" s="1">
        <v>9838</v>
      </c>
      <c r="B9866" s="1">
        <v>398.19794968535302</v>
      </c>
      <c r="C9866" s="1">
        <v>-40.907950385353047</v>
      </c>
      <c r="D9866">
        <f t="shared" si="153"/>
        <v>1673.4604047305065</v>
      </c>
    </row>
    <row r="9867" spans="1:4" x14ac:dyDescent="0.3">
      <c r="A9867" s="1">
        <v>9839</v>
      </c>
      <c r="B9867" s="1">
        <v>322.21374350627752</v>
      </c>
      <c r="C9867" s="1">
        <v>30.871048093722493</v>
      </c>
      <c r="D9867">
        <f t="shared" si="153"/>
        <v>953.02161040492717</v>
      </c>
    </row>
    <row r="9868" spans="1:4" x14ac:dyDescent="0.3">
      <c r="A9868" s="1">
        <v>9840</v>
      </c>
      <c r="B9868" s="1">
        <v>326.10108142362742</v>
      </c>
      <c r="C9868" s="1">
        <v>-112.28068572362741</v>
      </c>
      <c r="D9868">
        <f t="shared" si="153"/>
        <v>12606.952386567989</v>
      </c>
    </row>
    <row r="9869" spans="1:4" x14ac:dyDescent="0.3">
      <c r="A9869" s="1">
        <v>9841</v>
      </c>
      <c r="B9869" s="1">
        <v>218.74980873493959</v>
      </c>
      <c r="C9869" s="1">
        <v>-108.10539283493959</v>
      </c>
      <c r="D9869">
        <f t="shared" si="153"/>
        <v>11686.775959996608</v>
      </c>
    </row>
    <row r="9870" spans="1:4" x14ac:dyDescent="0.3">
      <c r="A9870" s="1">
        <v>9842</v>
      </c>
      <c r="B9870" s="1">
        <v>484.39488227539414</v>
      </c>
      <c r="C9870" s="1">
        <v>-70.270558575394148</v>
      </c>
      <c r="D9870">
        <f t="shared" si="153"/>
        <v>4937.9514024978998</v>
      </c>
    </row>
    <row r="9871" spans="1:4" x14ac:dyDescent="0.3">
      <c r="A9871" s="1">
        <v>9843</v>
      </c>
      <c r="B9871" s="1">
        <v>628.0243139333387</v>
      </c>
      <c r="C9871" s="1">
        <v>-88.330444933338754</v>
      </c>
      <c r="D9871">
        <f t="shared" si="153"/>
        <v>7802.26750212159</v>
      </c>
    </row>
    <row r="9872" spans="1:4" x14ac:dyDescent="0.3">
      <c r="A9872" s="1">
        <v>9844</v>
      </c>
      <c r="B9872" s="1">
        <v>274.13651448339772</v>
      </c>
      <c r="C9872" s="1">
        <v>35.024005916602277</v>
      </c>
      <c r="D9872">
        <f t="shared" si="153"/>
        <v>1226.6809904461913</v>
      </c>
    </row>
    <row r="9873" spans="1:4" x14ac:dyDescent="0.3">
      <c r="A9873" s="1">
        <v>9845</v>
      </c>
      <c r="B9873" s="1">
        <v>270.71437567516932</v>
      </c>
      <c r="C9873" s="1">
        <v>-8.7033752751693214</v>
      </c>
      <c r="D9873">
        <f t="shared" si="153"/>
        <v>75.748741180428667</v>
      </c>
    </row>
    <row r="9874" spans="1:4" x14ac:dyDescent="0.3">
      <c r="A9874" s="1">
        <v>9846</v>
      </c>
      <c r="B9874" s="1">
        <v>266.82703775781943</v>
      </c>
      <c r="C9874" s="1">
        <v>48.372860542180547</v>
      </c>
      <c r="D9874">
        <f t="shared" si="153"/>
        <v>2339.9336370332476</v>
      </c>
    </row>
    <row r="9875" spans="1:4" x14ac:dyDescent="0.3">
      <c r="A9875" s="1">
        <v>9847</v>
      </c>
      <c r="B9875" s="1">
        <v>712.69374225133834</v>
      </c>
      <c r="C9875" s="1">
        <v>38.684143648661689</v>
      </c>
      <c r="D9875">
        <f t="shared" si="153"/>
        <v>1496.4629698302924</v>
      </c>
    </row>
    <row r="9876" spans="1:4" x14ac:dyDescent="0.3">
      <c r="A9876" s="1">
        <v>9848</v>
      </c>
      <c r="B9876" s="1">
        <v>805.47975150258901</v>
      </c>
      <c r="C9876" s="1">
        <v>83.350005597411041</v>
      </c>
      <c r="D9876">
        <f t="shared" si="153"/>
        <v>6947.2234330884521</v>
      </c>
    </row>
    <row r="9877" spans="1:4" x14ac:dyDescent="0.3">
      <c r="A9877" s="1">
        <v>9849</v>
      </c>
      <c r="B9877" s="1">
        <v>313.52852136735351</v>
      </c>
      <c r="C9877" s="1">
        <v>138.03930843264652</v>
      </c>
      <c r="D9877">
        <f t="shared" si="153"/>
        <v>19054.850672563316</v>
      </c>
    </row>
    <row r="9878" spans="1:4" x14ac:dyDescent="0.3">
      <c r="A9878" s="1">
        <v>9850</v>
      </c>
      <c r="B9878" s="1">
        <v>186.04494735716978</v>
      </c>
      <c r="C9878" s="1">
        <v>14.321897942830219</v>
      </c>
      <c r="D9878">
        <f t="shared" si="153"/>
        <v>205.11676068484445</v>
      </c>
    </row>
    <row r="9879" spans="1:4" x14ac:dyDescent="0.3">
      <c r="A9879" s="1">
        <v>9851</v>
      </c>
      <c r="B9879" s="1">
        <v>724.69766110193939</v>
      </c>
      <c r="C9879" s="1">
        <v>327.42697489806062</v>
      </c>
      <c r="D9879">
        <f t="shared" si="153"/>
        <v>107208.42389089522</v>
      </c>
    </row>
    <row r="9880" spans="1:4" x14ac:dyDescent="0.3">
      <c r="A9880" s="1">
        <v>9852</v>
      </c>
      <c r="B9880" s="1">
        <v>364.22078499078873</v>
      </c>
      <c r="C9880" s="1">
        <v>-52.570459390788756</v>
      </c>
      <c r="D9880">
        <f t="shared" si="153"/>
        <v>2763.6532005585696</v>
      </c>
    </row>
    <row r="9881" spans="1:4" x14ac:dyDescent="0.3">
      <c r="A9881" s="1">
        <v>9853</v>
      </c>
      <c r="B9881" s="1">
        <v>356.91130826521044</v>
      </c>
      <c r="C9881" s="1">
        <v>64.598006134789557</v>
      </c>
      <c r="D9881">
        <f t="shared" si="153"/>
        <v>4172.9023965903089</v>
      </c>
    </row>
    <row r="9882" spans="1:4" x14ac:dyDescent="0.3">
      <c r="A9882" s="1">
        <v>9854</v>
      </c>
      <c r="B9882" s="1">
        <v>368.9152271158116</v>
      </c>
      <c r="C9882" s="1">
        <v>-98.113980615811613</v>
      </c>
      <c r="D9882">
        <f t="shared" si="153"/>
        <v>9626.3531922798575</v>
      </c>
    </row>
    <row r="9883" spans="1:4" x14ac:dyDescent="0.3">
      <c r="A9883" s="1">
        <v>9855</v>
      </c>
      <c r="B9883" s="1">
        <v>134.08038041694002</v>
      </c>
      <c r="C9883" s="1">
        <v>124.75379058306001</v>
      </c>
      <c r="D9883">
        <f t="shared" si="153"/>
        <v>15563.508264841992</v>
      </c>
    </row>
    <row r="9884" spans="1:4" x14ac:dyDescent="0.3">
      <c r="A9884" s="1">
        <v>9856</v>
      </c>
      <c r="B9884" s="1">
        <v>270.71437567516932</v>
      </c>
      <c r="C9884" s="1">
        <v>40.698012924830664</v>
      </c>
      <c r="D9884">
        <f t="shared" si="153"/>
        <v>1656.3282560296839</v>
      </c>
    </row>
    <row r="9885" spans="1:4" x14ac:dyDescent="0.3">
      <c r="A9885" s="1">
        <v>9857</v>
      </c>
      <c r="B9885" s="1">
        <v>274.13651448339772</v>
      </c>
      <c r="C9885" s="1">
        <v>-118.54568208339771</v>
      </c>
      <c r="D9885">
        <f t="shared" si="153"/>
        <v>14053.078740618001</v>
      </c>
    </row>
    <row r="9886" spans="1:4" x14ac:dyDescent="0.3">
      <c r="A9886" s="1">
        <v>9858</v>
      </c>
      <c r="B9886" s="1">
        <v>266.82703775781943</v>
      </c>
      <c r="C9886" s="1">
        <v>64.078178142180548</v>
      </c>
      <c r="D9886">
        <f t="shared" ref="D9886:D9949" si="154">C9886^2</f>
        <v>4106.0129140210247</v>
      </c>
    </row>
    <row r="9887" spans="1:4" x14ac:dyDescent="0.3">
      <c r="A9887" s="1">
        <v>9859</v>
      </c>
      <c r="B9887" s="1">
        <v>274.13651448339772</v>
      </c>
      <c r="C9887" s="1">
        <v>-74.282039583397705</v>
      </c>
      <c r="D9887">
        <f t="shared" si="154"/>
        <v>5517.8214046694638</v>
      </c>
    </row>
    <row r="9888" spans="1:4" x14ac:dyDescent="0.3">
      <c r="A9888" s="1">
        <v>9860</v>
      </c>
      <c r="B9888" s="1">
        <v>241.43165310562787</v>
      </c>
      <c r="C9888" s="1">
        <v>126.7584453943721</v>
      </c>
      <c r="D9888">
        <f t="shared" si="154"/>
        <v>16067.703478798014</v>
      </c>
    </row>
    <row r="9889" spans="1:4" x14ac:dyDescent="0.3">
      <c r="A9889" s="1">
        <v>9861</v>
      </c>
      <c r="B9889" s="1">
        <v>356.91130826521044</v>
      </c>
      <c r="C9889" s="1">
        <v>118.18941823478957</v>
      </c>
      <c r="D9889">
        <f t="shared" si="154"/>
        <v>13968.73858267801</v>
      </c>
    </row>
    <row r="9890" spans="1:4" x14ac:dyDescent="0.3">
      <c r="A9890" s="1">
        <v>9862</v>
      </c>
      <c r="B9890" s="1">
        <v>394.31061176800313</v>
      </c>
      <c r="C9890" s="1">
        <v>-139.28825536800312</v>
      </c>
      <c r="D9890">
        <f t="shared" si="154"/>
        <v>19401.218083462049</v>
      </c>
    </row>
    <row r="9891" spans="1:4" x14ac:dyDescent="0.3">
      <c r="A9891" s="1">
        <v>9863</v>
      </c>
      <c r="B9891" s="1">
        <v>218.74980873493959</v>
      </c>
      <c r="C9891" s="1">
        <v>37.954266965060384</v>
      </c>
      <c r="D9891">
        <f t="shared" si="154"/>
        <v>1440.526380855074</v>
      </c>
    </row>
    <row r="9892" spans="1:4" x14ac:dyDescent="0.3">
      <c r="A9892" s="1">
        <v>9864</v>
      </c>
      <c r="B9892" s="1">
        <v>279.55135667278915</v>
      </c>
      <c r="C9892" s="1">
        <v>-205.06780635278915</v>
      </c>
      <c r="D9892">
        <f t="shared" si="154"/>
        <v>42052.805202345029</v>
      </c>
    </row>
    <row r="9893" spans="1:4" x14ac:dyDescent="0.3">
      <c r="A9893" s="1">
        <v>9865</v>
      </c>
      <c r="B9893" s="1">
        <v>134.08038041694002</v>
      </c>
      <c r="C9893" s="1">
        <v>26.903342483059987</v>
      </c>
      <c r="D9893">
        <f t="shared" si="154"/>
        <v>723.78983676082032</v>
      </c>
    </row>
    <row r="9894" spans="1:4" x14ac:dyDescent="0.3">
      <c r="A9894" s="1">
        <v>9866</v>
      </c>
      <c r="B9894" s="1">
        <v>270.71437567516932</v>
      </c>
      <c r="C9894" s="1">
        <v>62.26926302483065</v>
      </c>
      <c r="D9894">
        <f t="shared" si="154"/>
        <v>3877.4611176555413</v>
      </c>
    </row>
    <row r="9895" spans="1:4" x14ac:dyDescent="0.3">
      <c r="A9895" s="1">
        <v>9867</v>
      </c>
      <c r="B9895" s="1">
        <v>137.96771833428997</v>
      </c>
      <c r="C9895" s="1">
        <v>-62.797634544289963</v>
      </c>
      <c r="D9895">
        <f t="shared" si="154"/>
        <v>3943.5429043581998</v>
      </c>
    </row>
    <row r="9896" spans="1:4" x14ac:dyDescent="0.3">
      <c r="A9896" s="1">
        <v>9868</v>
      </c>
      <c r="B9896" s="1">
        <v>274.13651448339772</v>
      </c>
      <c r="C9896" s="1">
        <v>95.576269916602257</v>
      </c>
      <c r="D9896">
        <f t="shared" si="154"/>
        <v>9134.8233711712091</v>
      </c>
    </row>
    <row r="9897" spans="1:4" x14ac:dyDescent="0.3">
      <c r="A9897" s="1">
        <v>9869</v>
      </c>
      <c r="B9897" s="1">
        <v>193.35442408274807</v>
      </c>
      <c r="C9897" s="1">
        <v>188.49353451725196</v>
      </c>
      <c r="D9897">
        <f t="shared" si="154"/>
        <v>35529.812554806456</v>
      </c>
    </row>
    <row r="9898" spans="1:4" x14ac:dyDescent="0.3">
      <c r="A9898" s="1">
        <v>9870</v>
      </c>
      <c r="B9898" s="1">
        <v>669.31095535348129</v>
      </c>
      <c r="C9898" s="1">
        <v>-42.360820953481266</v>
      </c>
      <c r="D9898">
        <f t="shared" si="154"/>
        <v>1794.4391518528976</v>
      </c>
    </row>
    <row r="9899" spans="1:4" x14ac:dyDescent="0.3">
      <c r="A9899" s="1">
        <v>9871</v>
      </c>
      <c r="B9899" s="1">
        <v>322.21374350627752</v>
      </c>
      <c r="C9899" s="1">
        <v>79.626405893722449</v>
      </c>
      <c r="D9899">
        <f t="shared" si="154"/>
        <v>6340.364515551837</v>
      </c>
    </row>
    <row r="9900" spans="1:4" x14ac:dyDescent="0.3">
      <c r="A9900" s="1">
        <v>9872</v>
      </c>
      <c r="B9900" s="1">
        <v>484.39488227539414</v>
      </c>
      <c r="C9900" s="1">
        <v>7.8813804246058794</v>
      </c>
      <c r="D9900">
        <f t="shared" si="154"/>
        <v>62.116157397360752</v>
      </c>
    </row>
    <row r="9901" spans="1:4" x14ac:dyDescent="0.3">
      <c r="A9901" s="1">
        <v>9873</v>
      </c>
      <c r="B9901" s="1">
        <v>134.08038041694002</v>
      </c>
      <c r="C9901" s="1">
        <v>140.56418658305998</v>
      </c>
      <c r="D9901">
        <f t="shared" si="154"/>
        <v>19758.290549757297</v>
      </c>
    </row>
    <row r="9902" spans="1:4" x14ac:dyDescent="0.3">
      <c r="A9902" s="1">
        <v>9874</v>
      </c>
      <c r="B9902" s="1">
        <v>266.82703775781943</v>
      </c>
      <c r="C9902" s="1">
        <v>46.714356942180586</v>
      </c>
      <c r="D9902">
        <f t="shared" si="154"/>
        <v>2182.2311445214555</v>
      </c>
    </row>
    <row r="9903" spans="1:4" x14ac:dyDescent="0.3">
      <c r="A9903" s="1">
        <v>9875</v>
      </c>
      <c r="B9903" s="1">
        <v>368.9152271158116</v>
      </c>
      <c r="C9903" s="1">
        <v>-49.523594415811601</v>
      </c>
      <c r="D9903">
        <f t="shared" si="154"/>
        <v>2452.586403861806</v>
      </c>
    </row>
    <row r="9904" spans="1:4" x14ac:dyDescent="0.3">
      <c r="A9904" s="1">
        <v>9876</v>
      </c>
      <c r="B9904" s="1">
        <v>186.04494735716978</v>
      </c>
      <c r="C9904" s="1">
        <v>-30.379655757169786</v>
      </c>
      <c r="D9904">
        <f t="shared" si="154"/>
        <v>922.9234839241393</v>
      </c>
    </row>
    <row r="9905" spans="1:4" x14ac:dyDescent="0.3">
      <c r="A9905" s="1">
        <v>9877</v>
      </c>
      <c r="B9905" s="1">
        <v>313.52852136735351</v>
      </c>
      <c r="C9905" s="1">
        <v>-42.23735026735352</v>
      </c>
      <c r="D9905">
        <f t="shared" si="154"/>
        <v>1783.9937576071084</v>
      </c>
    </row>
    <row r="9906" spans="1:4" x14ac:dyDescent="0.3">
      <c r="A9906" s="1">
        <v>9878</v>
      </c>
      <c r="B9906" s="1">
        <v>326.10108142362742</v>
      </c>
      <c r="C9906" s="1">
        <v>-119.88772322362743</v>
      </c>
      <c r="D9906">
        <f t="shared" si="154"/>
        <v>14373.066179745096</v>
      </c>
    </row>
    <row r="9907" spans="1:4" x14ac:dyDescent="0.3">
      <c r="A9907" s="1">
        <v>9879</v>
      </c>
      <c r="B9907" s="1">
        <v>683.4110196817968</v>
      </c>
      <c r="C9907" s="1">
        <v>-27.929341081796792</v>
      </c>
      <c r="D9907">
        <f t="shared" si="154"/>
        <v>780.04809326334203</v>
      </c>
    </row>
    <row r="9908" spans="1:4" x14ac:dyDescent="0.3">
      <c r="A9908" s="1">
        <v>9880</v>
      </c>
      <c r="B9908" s="1">
        <v>683.4110196817968</v>
      </c>
      <c r="C9908" s="1">
        <v>-86.238340281796809</v>
      </c>
      <c r="D9908">
        <f t="shared" si="154"/>
        <v>7437.0513345589779</v>
      </c>
    </row>
    <row r="9909" spans="1:4" x14ac:dyDescent="0.3">
      <c r="A9909" s="1">
        <v>9881</v>
      </c>
      <c r="B9909" s="1">
        <v>768.08044799979632</v>
      </c>
      <c r="C9909" s="1">
        <v>-136.37420519979628</v>
      </c>
      <c r="D9909">
        <f t="shared" si="154"/>
        <v>18597.923843876142</v>
      </c>
    </row>
    <row r="9910" spans="1:4" x14ac:dyDescent="0.3">
      <c r="A9910" s="1">
        <v>9882</v>
      </c>
      <c r="B9910" s="1">
        <v>322.21374350627752</v>
      </c>
      <c r="C9910" s="1">
        <v>58.411930093722503</v>
      </c>
      <c r="D9910">
        <f t="shared" si="154"/>
        <v>3411.9535772739246</v>
      </c>
    </row>
    <row r="9911" spans="1:4" x14ac:dyDescent="0.3">
      <c r="A9911" s="1">
        <v>9883</v>
      </c>
      <c r="B9911" s="1">
        <v>394.31061176800313</v>
      </c>
      <c r="C9911" s="1">
        <v>-90.211262468003156</v>
      </c>
      <c r="D9911">
        <f t="shared" si="154"/>
        <v>8138.0718760709551</v>
      </c>
    </row>
    <row r="9912" spans="1:4" x14ac:dyDescent="0.3">
      <c r="A9912" s="1">
        <v>9884</v>
      </c>
      <c r="B9912" s="1">
        <v>453.58465543381112</v>
      </c>
      <c r="C9912" s="1">
        <v>28.6644623661889</v>
      </c>
      <c r="D9912">
        <f t="shared" si="154"/>
        <v>821.6514027426598</v>
      </c>
    </row>
    <row r="9913" spans="1:4" x14ac:dyDescent="0.3">
      <c r="A9913" s="1">
        <v>9885</v>
      </c>
      <c r="B9913" s="1">
        <v>274.13651448339772</v>
      </c>
      <c r="C9913" s="1">
        <v>5.2709311166022985</v>
      </c>
      <c r="D9913">
        <f t="shared" si="154"/>
        <v>27.782714835966352</v>
      </c>
    </row>
    <row r="9914" spans="1:4" x14ac:dyDescent="0.3">
      <c r="A9914" s="1">
        <v>9886</v>
      </c>
      <c r="B9914" s="1">
        <v>683.4110196817968</v>
      </c>
      <c r="C9914" s="1">
        <v>-159.92543678179675</v>
      </c>
      <c r="D9914">
        <f t="shared" si="154"/>
        <v>25576.145329848467</v>
      </c>
    </row>
    <row r="9915" spans="1:4" x14ac:dyDescent="0.3">
      <c r="A9915" s="1">
        <v>9887</v>
      </c>
      <c r="B9915" s="1">
        <v>398.19794968535302</v>
      </c>
      <c r="C9915" s="1">
        <v>25.53844121464698</v>
      </c>
      <c r="D9915">
        <f t="shared" si="154"/>
        <v>652.2119796739795</v>
      </c>
    </row>
    <row r="9916" spans="1:4" x14ac:dyDescent="0.3">
      <c r="A9916" s="1">
        <v>9888</v>
      </c>
      <c r="B9916" s="1">
        <v>356.91130826521044</v>
      </c>
      <c r="C9916" s="1">
        <v>9.9498517347895472</v>
      </c>
      <c r="D9916">
        <f t="shared" si="154"/>
        <v>98.999549544294567</v>
      </c>
    </row>
    <row r="9917" spans="1:4" x14ac:dyDescent="0.3">
      <c r="A9917" s="1">
        <v>9889</v>
      </c>
      <c r="B9917" s="1">
        <v>724.69766110193939</v>
      </c>
      <c r="C9917" s="1">
        <v>-151.39365980193941</v>
      </c>
      <c r="D9917">
        <f t="shared" si="154"/>
        <v>22920.040228225364</v>
      </c>
    </row>
    <row r="9918" spans="1:4" x14ac:dyDescent="0.3">
      <c r="A9918" s="1">
        <v>9890</v>
      </c>
      <c r="B9918" s="1">
        <v>368.9152271158116</v>
      </c>
      <c r="C9918" s="1">
        <v>109.18402238418838</v>
      </c>
      <c r="D9918">
        <f t="shared" si="154"/>
        <v>11921.150743990949</v>
      </c>
    </row>
    <row r="9919" spans="1:4" x14ac:dyDescent="0.3">
      <c r="A9919" s="1">
        <v>9891</v>
      </c>
      <c r="B9919" s="1">
        <v>364.22078499078873</v>
      </c>
      <c r="C9919" s="1">
        <v>-87.325645190788748</v>
      </c>
      <c r="D9919">
        <f t="shared" si="154"/>
        <v>7625.768307987526</v>
      </c>
    </row>
    <row r="9920" spans="1:4" x14ac:dyDescent="0.3">
      <c r="A9920" s="1">
        <v>9892</v>
      </c>
      <c r="B9920" s="1">
        <v>274.13651448339772</v>
      </c>
      <c r="C9920" s="1">
        <v>-137.97838968339772</v>
      </c>
      <c r="D9920">
        <f t="shared" si="154"/>
        <v>19038.036019623556</v>
      </c>
    </row>
    <row r="9921" spans="1:4" x14ac:dyDescent="0.3">
      <c r="A9921" s="1">
        <v>9893</v>
      </c>
      <c r="B9921" s="1">
        <v>750.09304575413091</v>
      </c>
      <c r="C9921" s="1">
        <v>-45.019662654130912</v>
      </c>
      <c r="D9921">
        <f t="shared" si="154"/>
        <v>2026.7700254917495</v>
      </c>
    </row>
    <row r="9922" spans="1:4" x14ac:dyDescent="0.3">
      <c r="A9922" s="1">
        <v>9894</v>
      </c>
      <c r="B9922" s="1">
        <v>840.17731626152192</v>
      </c>
      <c r="C9922" s="1">
        <v>160.57498873847805</v>
      </c>
      <c r="D9922">
        <f t="shared" si="154"/>
        <v>25784.327008362354</v>
      </c>
    </row>
    <row r="9923" spans="1:4" x14ac:dyDescent="0.3">
      <c r="A9923" s="1">
        <v>9895</v>
      </c>
      <c r="B9923" s="1">
        <v>635.333790658917</v>
      </c>
      <c r="C9923" s="1">
        <v>42.316814241082966</v>
      </c>
      <c r="D9923">
        <f t="shared" si="154"/>
        <v>1790.7127675143222</v>
      </c>
    </row>
    <row r="9924" spans="1:4" x14ac:dyDescent="0.3">
      <c r="A9924" s="1">
        <v>9896</v>
      </c>
      <c r="B9924" s="1">
        <v>406.88317182427704</v>
      </c>
      <c r="C9924" s="1">
        <v>62.53151907572294</v>
      </c>
      <c r="D9924">
        <f t="shared" si="154"/>
        <v>3910.1908779175019</v>
      </c>
    </row>
    <row r="9925" spans="1:4" x14ac:dyDescent="0.3">
      <c r="A9925" s="1">
        <v>9897</v>
      </c>
      <c r="B9925" s="1">
        <v>322.21374350627752</v>
      </c>
      <c r="C9925" s="1">
        <v>47.232651093722495</v>
      </c>
      <c r="D9925">
        <f t="shared" si="154"/>
        <v>2230.9233293413249</v>
      </c>
    </row>
    <row r="9926" spans="1:4" x14ac:dyDescent="0.3">
      <c r="A9926" s="1">
        <v>9898</v>
      </c>
      <c r="B9926" s="1">
        <v>720.81032318458949</v>
      </c>
      <c r="C9926" s="1">
        <v>28.254451315410506</v>
      </c>
      <c r="D9926">
        <f t="shared" si="154"/>
        <v>798.31401913490254</v>
      </c>
    </row>
    <row r="9927" spans="1:4" x14ac:dyDescent="0.3">
      <c r="A9927" s="1">
        <v>9899</v>
      </c>
      <c r="B9927" s="1">
        <v>218.74980873493959</v>
      </c>
      <c r="C9927" s="1">
        <v>147.7295957650604</v>
      </c>
      <c r="D9927">
        <f t="shared" si="154"/>
        <v>21824.033464908149</v>
      </c>
    </row>
    <row r="9928" spans="1:4" x14ac:dyDescent="0.3">
      <c r="A9928" s="1">
        <v>9900</v>
      </c>
      <c r="B9928" s="1">
        <v>326.10108142362742</v>
      </c>
      <c r="C9928" s="1">
        <v>-81.475829223627414</v>
      </c>
      <c r="D9928">
        <f t="shared" si="154"/>
        <v>6638.3107476776986</v>
      </c>
    </row>
    <row r="9929" spans="1:4" x14ac:dyDescent="0.3">
      <c r="A9929" s="1">
        <v>9901</v>
      </c>
      <c r="B9929" s="1">
        <v>53.298290016290395</v>
      </c>
      <c r="C9929" s="1">
        <v>148.80503208370962</v>
      </c>
      <c r="D9929">
        <f t="shared" si="154"/>
        <v>22142.93757343385</v>
      </c>
    </row>
    <row r="9930" spans="1:4" x14ac:dyDescent="0.3">
      <c r="A9930" s="1">
        <v>9902</v>
      </c>
      <c r="B9930" s="1">
        <v>186.04494735716978</v>
      </c>
      <c r="C9930" s="1">
        <v>-59.848722557169779</v>
      </c>
      <c r="D9930">
        <f t="shared" si="154"/>
        <v>3581.869591725083</v>
      </c>
    </row>
    <row r="9931" spans="1:4" x14ac:dyDescent="0.3">
      <c r="A9931" s="1">
        <v>9903</v>
      </c>
      <c r="B9931" s="1">
        <v>768.08044799979632</v>
      </c>
      <c r="C9931" s="1">
        <v>-141.86132089979628</v>
      </c>
      <c r="D9931">
        <f t="shared" si="154"/>
        <v>20124.634367434977</v>
      </c>
    </row>
    <row r="9932" spans="1:4" x14ac:dyDescent="0.3">
      <c r="A9932" s="1">
        <v>9904</v>
      </c>
      <c r="B9932" s="1">
        <v>218.74980873493959</v>
      </c>
      <c r="C9932" s="1">
        <v>-162.46449558493958</v>
      </c>
      <c r="D9932">
        <f t="shared" si="154"/>
        <v>26394.712325668854</v>
      </c>
    </row>
    <row r="9933" spans="1:4" x14ac:dyDescent="0.3">
      <c r="A9933" s="1">
        <v>9905</v>
      </c>
      <c r="B9933" s="1">
        <v>186.04494735716978</v>
      </c>
      <c r="C9933" s="1">
        <v>35.637971842830211</v>
      </c>
      <c r="D9933">
        <f t="shared" si="154"/>
        <v>1270.065037070359</v>
      </c>
    </row>
    <row r="9934" spans="1:4" x14ac:dyDescent="0.3">
      <c r="A9934" s="1">
        <v>9906</v>
      </c>
      <c r="B9934" s="1">
        <v>398.19794968535302</v>
      </c>
      <c r="C9934" s="1">
        <v>-174.91584118535303</v>
      </c>
      <c r="D9934">
        <f t="shared" si="154"/>
        <v>30595.551497579643</v>
      </c>
    </row>
    <row r="9935" spans="1:4" x14ac:dyDescent="0.3">
      <c r="A9935" s="1">
        <v>9907</v>
      </c>
      <c r="B9935" s="1">
        <v>724.69766110193939</v>
      </c>
      <c r="C9935" s="1">
        <v>-176.11844310193942</v>
      </c>
      <c r="D9935">
        <f t="shared" si="154"/>
        <v>31017.706000651073</v>
      </c>
    </row>
    <row r="9936" spans="1:4" x14ac:dyDescent="0.3">
      <c r="A9936" s="1">
        <v>9908</v>
      </c>
      <c r="B9936" s="1">
        <v>266.82703775781943</v>
      </c>
      <c r="C9936" s="1">
        <v>52.162947942180551</v>
      </c>
      <c r="D9936">
        <f t="shared" si="154"/>
        <v>2720.9731380186381</v>
      </c>
    </row>
    <row r="9937" spans="1:4" x14ac:dyDescent="0.3">
      <c r="A9937" s="1">
        <v>9909</v>
      </c>
      <c r="B9937" s="1">
        <v>805.47975150258901</v>
      </c>
      <c r="C9937" s="1">
        <v>-116.06668120258905</v>
      </c>
      <c r="D9937">
        <f t="shared" si="154"/>
        <v>13471.474485383438</v>
      </c>
    </row>
    <row r="9938" spans="1:4" x14ac:dyDescent="0.3">
      <c r="A9938" s="1">
        <v>9910</v>
      </c>
      <c r="B9938" s="1">
        <v>266.82703775781943</v>
      </c>
      <c r="C9938" s="1">
        <v>57.479929742180559</v>
      </c>
      <c r="D9938">
        <f t="shared" si="154"/>
        <v>3303.942323166013</v>
      </c>
    </row>
    <row r="9939" spans="1:4" x14ac:dyDescent="0.3">
      <c r="A9939" s="1">
        <v>9911</v>
      </c>
      <c r="B9939" s="1">
        <v>628.0243139333387</v>
      </c>
      <c r="C9939" s="1">
        <v>-14.876956033338729</v>
      </c>
      <c r="D9939">
        <f t="shared" si="154"/>
        <v>221.32382081789362</v>
      </c>
    </row>
    <row r="9940" spans="1:4" x14ac:dyDescent="0.3">
      <c r="A9940" s="1">
        <v>9912</v>
      </c>
      <c r="B9940" s="1">
        <v>351.49646607581894</v>
      </c>
      <c r="C9940" s="1">
        <v>70.699999124181033</v>
      </c>
      <c r="D9940">
        <f t="shared" si="154"/>
        <v>4998.4898761591985</v>
      </c>
    </row>
    <row r="9941" spans="1:4" x14ac:dyDescent="0.3">
      <c r="A9941" s="1">
        <v>9913</v>
      </c>
      <c r="B9941" s="1">
        <v>186.04494735716978</v>
      </c>
      <c r="C9941" s="1">
        <v>-17.04736105716978</v>
      </c>
      <c r="D9941">
        <f t="shared" si="154"/>
        <v>290.6125190135088</v>
      </c>
    </row>
    <row r="9942" spans="1:4" x14ac:dyDescent="0.3">
      <c r="A9942" s="1">
        <v>9914</v>
      </c>
      <c r="B9942" s="1">
        <v>241.43165310562787</v>
      </c>
      <c r="C9942" s="1">
        <v>-81.717141505627865</v>
      </c>
      <c r="D9942">
        <f t="shared" si="154"/>
        <v>6677.6912158508085</v>
      </c>
    </row>
    <row r="9943" spans="1:4" x14ac:dyDescent="0.3">
      <c r="A9943" s="1">
        <v>9915</v>
      </c>
      <c r="B9943" s="1">
        <v>805.47975150258901</v>
      </c>
      <c r="C9943" s="1">
        <v>420.75412349741089</v>
      </c>
      <c r="D9943">
        <f t="shared" si="154"/>
        <v>177034.03244007449</v>
      </c>
    </row>
    <row r="9944" spans="1:4" x14ac:dyDescent="0.3">
      <c r="A9944" s="1">
        <v>9916</v>
      </c>
      <c r="B9944" s="1">
        <v>53.298290016290395</v>
      </c>
      <c r="C9944" s="1">
        <v>13.595754543709603</v>
      </c>
      <c r="D9944">
        <f t="shared" si="154"/>
        <v>184.84454161280033</v>
      </c>
    </row>
    <row r="9945" spans="1:4" x14ac:dyDescent="0.3">
      <c r="A9945" s="1">
        <v>9917</v>
      </c>
      <c r="B9945" s="1">
        <v>539.78158802385224</v>
      </c>
      <c r="C9945" s="1">
        <v>-100.65291572385223</v>
      </c>
      <c r="D9945">
        <f t="shared" si="154"/>
        <v>10131.009443712899</v>
      </c>
    </row>
    <row r="9946" spans="1:4" x14ac:dyDescent="0.3">
      <c r="A9946" s="1">
        <v>9918</v>
      </c>
      <c r="B9946" s="1">
        <v>274.13651448339772</v>
      </c>
      <c r="C9946" s="1">
        <v>-58.767243083397716</v>
      </c>
      <c r="D9946">
        <f t="shared" si="154"/>
        <v>3453.5888596231566</v>
      </c>
    </row>
    <row r="9947" spans="1:4" x14ac:dyDescent="0.3">
      <c r="A9947" s="1">
        <v>9919</v>
      </c>
      <c r="B9947" s="1">
        <v>218.74980873493959</v>
      </c>
      <c r="C9947" s="1">
        <v>119.61098386506043</v>
      </c>
      <c r="D9947">
        <f t="shared" si="154"/>
        <v>14306.787461167747</v>
      </c>
    </row>
    <row r="9948" spans="1:4" x14ac:dyDescent="0.3">
      <c r="A9948" s="1">
        <v>9920</v>
      </c>
      <c r="B9948" s="1">
        <v>712.69374225133834</v>
      </c>
      <c r="C9948" s="1">
        <v>-211.82776565133832</v>
      </c>
      <c r="D9948">
        <f t="shared" si="154"/>
        <v>44871.002300838307</v>
      </c>
    </row>
    <row r="9949" spans="1:4" x14ac:dyDescent="0.3">
      <c r="A9949" s="1">
        <v>9921</v>
      </c>
      <c r="B9949" s="1">
        <v>364.22078499078873</v>
      </c>
      <c r="C9949" s="1">
        <v>-258.16785679078873</v>
      </c>
      <c r="D9949">
        <f t="shared" si="154"/>
        <v>66650.642279949199</v>
      </c>
    </row>
    <row r="9950" spans="1:4" x14ac:dyDescent="0.3">
      <c r="A9950" s="1">
        <v>9922</v>
      </c>
      <c r="B9950" s="1">
        <v>669.31095535348129</v>
      </c>
      <c r="C9950" s="1">
        <v>-47.11088625348134</v>
      </c>
      <c r="D9950">
        <f t="shared" ref="D9950:D10013" si="155">C9950^2</f>
        <v>2219.4356035884571</v>
      </c>
    </row>
    <row r="9951" spans="1:4" x14ac:dyDescent="0.3">
      <c r="A9951" s="1">
        <v>9923</v>
      </c>
      <c r="B9951" s="1">
        <v>805.47975150258901</v>
      </c>
      <c r="C9951" s="1">
        <v>-70.219710302588965</v>
      </c>
      <c r="D9951">
        <f t="shared" si="155"/>
        <v>4930.807714979519</v>
      </c>
    </row>
    <row r="9952" spans="1:4" x14ac:dyDescent="0.3">
      <c r="A9952" s="1">
        <v>9924</v>
      </c>
      <c r="B9952" s="1">
        <v>189.46708616539811</v>
      </c>
      <c r="C9952" s="1">
        <v>26.639400834601872</v>
      </c>
      <c r="D9952">
        <f t="shared" si="155"/>
        <v>709.65767682658691</v>
      </c>
    </row>
    <row r="9953" spans="1:4" x14ac:dyDescent="0.3">
      <c r="A9953" s="1">
        <v>9925</v>
      </c>
      <c r="B9953" s="1">
        <v>53.298290016290395</v>
      </c>
      <c r="C9953" s="1">
        <v>162.1985384837096</v>
      </c>
      <c r="D9953">
        <f t="shared" si="155"/>
        <v>26308.365886251424</v>
      </c>
    </row>
    <row r="9954" spans="1:4" x14ac:dyDescent="0.3">
      <c r="A9954" s="1">
        <v>9926</v>
      </c>
      <c r="B9954" s="1">
        <v>351.49646607581894</v>
      </c>
      <c r="C9954" s="1">
        <v>91.539077124181063</v>
      </c>
      <c r="D9954">
        <f t="shared" si="155"/>
        <v>8379.4026407467682</v>
      </c>
    </row>
    <row r="9955" spans="1:4" x14ac:dyDescent="0.3">
      <c r="A9955" s="1">
        <v>9927</v>
      </c>
      <c r="B9955" s="1">
        <v>186.04494735716978</v>
      </c>
      <c r="C9955" s="1">
        <v>-41.214008957169767</v>
      </c>
      <c r="D9955">
        <f t="shared" si="155"/>
        <v>1698.5945343216697</v>
      </c>
    </row>
    <row r="9956" spans="1:4" x14ac:dyDescent="0.3">
      <c r="A9956" s="1">
        <v>9928</v>
      </c>
      <c r="B9956" s="1">
        <v>224.16465092433106</v>
      </c>
      <c r="C9956" s="1">
        <v>42.548210175668942</v>
      </c>
      <c r="D9956">
        <f t="shared" si="155"/>
        <v>1810.3501891528981</v>
      </c>
    </row>
    <row r="9957" spans="1:4" x14ac:dyDescent="0.3">
      <c r="A9957" s="1">
        <v>9929</v>
      </c>
      <c r="B9957" s="1">
        <v>134.08038041694002</v>
      </c>
      <c r="C9957" s="1">
        <v>176.13286668305997</v>
      </c>
      <c r="D9957">
        <f t="shared" si="155"/>
        <v>31022.786725992577</v>
      </c>
    </row>
    <row r="9958" spans="1:4" x14ac:dyDescent="0.3">
      <c r="A9958" s="1">
        <v>9930</v>
      </c>
      <c r="B9958" s="1">
        <v>313.52852136735351</v>
      </c>
      <c r="C9958" s="1">
        <v>-41.479593467353482</v>
      </c>
      <c r="D9958">
        <f t="shared" si="155"/>
        <v>1720.5566742169137</v>
      </c>
    </row>
    <row r="9959" spans="1:4" x14ac:dyDescent="0.3">
      <c r="A9959" s="1">
        <v>9931</v>
      </c>
      <c r="B9959" s="1">
        <v>635.333790658917</v>
      </c>
      <c r="C9959" s="1">
        <v>-54.727464558916949</v>
      </c>
      <c r="D9959">
        <f t="shared" si="155"/>
        <v>2995.0953770475107</v>
      </c>
    </row>
    <row r="9960" spans="1:4" x14ac:dyDescent="0.3">
      <c r="A9960" s="1">
        <v>9932</v>
      </c>
      <c r="B9960" s="1">
        <v>241.43165310562787</v>
      </c>
      <c r="C9960" s="1">
        <v>-89.956401805627877</v>
      </c>
      <c r="D9960">
        <f t="shared" si="155"/>
        <v>8092.1542258155705</v>
      </c>
    </row>
    <row r="9961" spans="1:4" x14ac:dyDescent="0.3">
      <c r="A9961" s="1">
        <v>9933</v>
      </c>
      <c r="B9961" s="1">
        <v>398.19794968535302</v>
      </c>
      <c r="C9961" s="1">
        <v>-49.498945485353033</v>
      </c>
      <c r="D9961">
        <f t="shared" si="155"/>
        <v>2450.1456041619513</v>
      </c>
    </row>
    <row r="9962" spans="1:4" x14ac:dyDescent="0.3">
      <c r="A9962" s="1">
        <v>9934</v>
      </c>
      <c r="B9962" s="1">
        <v>724.69766110193939</v>
      </c>
      <c r="C9962" s="1">
        <v>-205.61787060193944</v>
      </c>
      <c r="D9962">
        <f t="shared" si="155"/>
        <v>42278.708710875915</v>
      </c>
    </row>
    <row r="9963" spans="1:4" x14ac:dyDescent="0.3">
      <c r="A9963" s="1">
        <v>9935</v>
      </c>
      <c r="B9963" s="1">
        <v>218.74980873493959</v>
      </c>
      <c r="C9963" s="1">
        <v>59.1544857650604</v>
      </c>
      <c r="D9963">
        <f t="shared" si="155"/>
        <v>3499.2531861287334</v>
      </c>
    </row>
    <row r="9964" spans="1:4" x14ac:dyDescent="0.3">
      <c r="A9964" s="1">
        <v>9936</v>
      </c>
      <c r="B9964" s="1">
        <v>368.9152271158116</v>
      </c>
      <c r="C9964" s="1">
        <v>39.632288384188371</v>
      </c>
      <c r="D9964">
        <f t="shared" si="155"/>
        <v>1570.7182825674724</v>
      </c>
    </row>
    <row r="9965" spans="1:4" x14ac:dyDescent="0.3">
      <c r="A9965" s="1">
        <v>9937</v>
      </c>
      <c r="B9965" s="1">
        <v>895.56402200998002</v>
      </c>
      <c r="C9965" s="1">
        <v>686.75016299001993</v>
      </c>
      <c r="D9965">
        <f t="shared" si="155"/>
        <v>471625.78636681894</v>
      </c>
    </row>
    <row r="9966" spans="1:4" x14ac:dyDescent="0.3">
      <c r="A9966" s="1">
        <v>9938</v>
      </c>
      <c r="B9966" s="1">
        <v>218.74980873493959</v>
      </c>
      <c r="C9966" s="1">
        <v>-30.229413534939596</v>
      </c>
      <c r="D9966">
        <f t="shared" si="155"/>
        <v>913.81744266638918</v>
      </c>
    </row>
    <row r="9967" spans="1:4" x14ac:dyDescent="0.3">
      <c r="A9967" s="1">
        <v>9939</v>
      </c>
      <c r="B9967" s="1">
        <v>720.81032318458949</v>
      </c>
      <c r="C9967" s="1">
        <v>-87.174324584589499</v>
      </c>
      <c r="D9967">
        <f t="shared" si="155"/>
        <v>7599.3628667793655</v>
      </c>
    </row>
    <row r="9968" spans="1:4" x14ac:dyDescent="0.3">
      <c r="A9968" s="1">
        <v>9940</v>
      </c>
      <c r="B9968" s="1">
        <v>313.52852136735351</v>
      </c>
      <c r="C9968" s="1">
        <v>-75.359141667353498</v>
      </c>
      <c r="D9968">
        <f t="shared" si="155"/>
        <v>5679.0002328402543</v>
      </c>
    </row>
    <row r="9969" spans="1:4" x14ac:dyDescent="0.3">
      <c r="A9969" s="1">
        <v>9941</v>
      </c>
      <c r="B9969" s="1">
        <v>351.49646607581894</v>
      </c>
      <c r="C9969" s="1">
        <v>-22.274546175818955</v>
      </c>
      <c r="D9969">
        <f t="shared" si="155"/>
        <v>496.15540733869085</v>
      </c>
    </row>
    <row r="9970" spans="1:4" x14ac:dyDescent="0.3">
      <c r="A9970" s="1">
        <v>9942</v>
      </c>
      <c r="B9970" s="1">
        <v>266.82703775781943</v>
      </c>
      <c r="C9970" s="1">
        <v>30.708201042180576</v>
      </c>
      <c r="D9970">
        <f t="shared" si="155"/>
        <v>942.99361124698021</v>
      </c>
    </row>
    <row r="9971" spans="1:4" x14ac:dyDescent="0.3">
      <c r="A9971" s="1">
        <v>9943</v>
      </c>
      <c r="B9971" s="1">
        <v>108.68499576474849</v>
      </c>
      <c r="C9971" s="1">
        <v>-33.68299464474849</v>
      </c>
      <c r="D9971">
        <f t="shared" si="155"/>
        <v>1134.5441282381555</v>
      </c>
    </row>
    <row r="9972" spans="1:4" x14ac:dyDescent="0.3">
      <c r="A9972" s="1">
        <v>9944</v>
      </c>
      <c r="B9972" s="1">
        <v>669.31095535348129</v>
      </c>
      <c r="C9972" s="1">
        <v>-109.39275175348132</v>
      </c>
      <c r="D9972">
        <f t="shared" si="155"/>
        <v>11966.77413619879</v>
      </c>
    </row>
    <row r="9973" spans="1:4" x14ac:dyDescent="0.3">
      <c r="A9973" s="1">
        <v>9945</v>
      </c>
      <c r="B9973" s="1">
        <v>406.88317182427704</v>
      </c>
      <c r="C9973" s="1">
        <v>83.70743717572293</v>
      </c>
      <c r="D9973">
        <f t="shared" si="155"/>
        <v>7006.9350385276011</v>
      </c>
    </row>
    <row r="9974" spans="1:4" x14ac:dyDescent="0.3">
      <c r="A9974" s="1">
        <v>9946</v>
      </c>
      <c r="B9974" s="1">
        <v>677.99617749240531</v>
      </c>
      <c r="C9974" s="1">
        <v>-161.23182529240535</v>
      </c>
      <c r="D9974">
        <f t="shared" si="155"/>
        <v>25995.701487120721</v>
      </c>
    </row>
    <row r="9975" spans="1:4" x14ac:dyDescent="0.3">
      <c r="A9975" s="1">
        <v>9947</v>
      </c>
      <c r="B9975" s="1">
        <v>218.74980873493959</v>
      </c>
      <c r="C9975" s="1">
        <v>-170.66654500493959</v>
      </c>
      <c r="D9975">
        <f t="shared" si="155"/>
        <v>29127.069583923072</v>
      </c>
    </row>
    <row r="9976" spans="1:4" x14ac:dyDescent="0.3">
      <c r="A9976" s="1">
        <v>9948</v>
      </c>
      <c r="B9976" s="1">
        <v>313.52852136735351</v>
      </c>
      <c r="C9976" s="1">
        <v>4.1680718326464898</v>
      </c>
      <c r="D9976">
        <f t="shared" si="155"/>
        <v>17.372822802101069</v>
      </c>
    </row>
    <row r="9977" spans="1:4" x14ac:dyDescent="0.3">
      <c r="A9977" s="1">
        <v>9949</v>
      </c>
      <c r="B9977" s="1">
        <v>356.91130826521044</v>
      </c>
      <c r="C9977" s="1">
        <v>-31.707249765210463</v>
      </c>
      <c r="D9977">
        <f t="shared" si="155"/>
        <v>1005.349687673439</v>
      </c>
    </row>
    <row r="9978" spans="1:4" x14ac:dyDescent="0.3">
      <c r="A9978" s="1">
        <v>9950</v>
      </c>
      <c r="B9978" s="1">
        <v>270.71437567516932</v>
      </c>
      <c r="C9978" s="1">
        <v>7.3294856248306814</v>
      </c>
      <c r="D9978">
        <f t="shared" si="155"/>
        <v>53.721359524599606</v>
      </c>
    </row>
    <row r="9979" spans="1:4" x14ac:dyDescent="0.3">
      <c r="A9979" s="1">
        <v>9951</v>
      </c>
      <c r="B9979" s="1">
        <v>326.10108142362742</v>
      </c>
      <c r="C9979" s="1">
        <v>-37.816176523627405</v>
      </c>
      <c r="D9979">
        <f t="shared" si="155"/>
        <v>1430.0632068661484</v>
      </c>
    </row>
    <row r="9980" spans="1:4" x14ac:dyDescent="0.3">
      <c r="A9980" s="1">
        <v>9952</v>
      </c>
      <c r="B9980" s="1">
        <v>308.83407924233063</v>
      </c>
      <c r="C9980" s="1">
        <v>86.266748957669392</v>
      </c>
      <c r="D9980">
        <f t="shared" si="155"/>
        <v>7441.951975725553</v>
      </c>
    </row>
    <row r="9981" spans="1:4" x14ac:dyDescent="0.3">
      <c r="A9981" s="1">
        <v>9953</v>
      </c>
      <c r="B9981" s="1">
        <v>134.08038041694002</v>
      </c>
      <c r="C9981" s="1">
        <v>97.085470683059981</v>
      </c>
      <c r="D9981">
        <f t="shared" si="155"/>
        <v>9425.5886177512984</v>
      </c>
    </row>
    <row r="9982" spans="1:4" x14ac:dyDescent="0.3">
      <c r="A9982" s="1">
        <v>9954</v>
      </c>
      <c r="B9982" s="1">
        <v>241.43165310562787</v>
      </c>
      <c r="C9982" s="1">
        <v>-100.56172610562788</v>
      </c>
      <c r="D9982">
        <f t="shared" si="155"/>
        <v>10112.660757343321</v>
      </c>
    </row>
    <row r="9983" spans="1:4" x14ac:dyDescent="0.3">
      <c r="A9983" s="1">
        <v>9955</v>
      </c>
      <c r="B9983" s="1">
        <v>712.69374225133834</v>
      </c>
      <c r="C9983" s="1">
        <v>-125.04577375133829</v>
      </c>
      <c r="D9983">
        <f t="shared" si="155"/>
        <v>15636.445533070884</v>
      </c>
    </row>
    <row r="9984" spans="1:4" x14ac:dyDescent="0.3">
      <c r="A9984" s="1">
        <v>9956</v>
      </c>
      <c r="B9984" s="1">
        <v>351.49646607581894</v>
      </c>
      <c r="C9984" s="1">
        <v>132.16014092418106</v>
      </c>
      <c r="D9984">
        <f t="shared" si="155"/>
        <v>17466.3028490994</v>
      </c>
    </row>
    <row r="9985" spans="1:4" x14ac:dyDescent="0.3">
      <c r="A9985" s="1">
        <v>9957</v>
      </c>
      <c r="B9985" s="1">
        <v>218.74980873493959</v>
      </c>
      <c r="C9985" s="1">
        <v>-31.097537634939584</v>
      </c>
      <c r="D9985">
        <f t="shared" si="155"/>
        <v>967.05684695648381</v>
      </c>
    </row>
    <row r="9986" spans="1:4" x14ac:dyDescent="0.3">
      <c r="A9986" s="1">
        <v>9958</v>
      </c>
      <c r="B9986" s="1">
        <v>134.08038041694002</v>
      </c>
      <c r="C9986" s="1">
        <v>65.581767683059979</v>
      </c>
      <c r="D9986">
        <f t="shared" si="155"/>
        <v>4300.96825243485</v>
      </c>
    </row>
    <row r="9987" spans="1:4" x14ac:dyDescent="0.3">
      <c r="A9987" s="1">
        <v>9959</v>
      </c>
      <c r="B9987" s="1">
        <v>308.83407924233063</v>
      </c>
      <c r="C9987" s="1">
        <v>-244.33433030233061</v>
      </c>
      <c r="D9987">
        <f t="shared" si="155"/>
        <v>59699.264964288399</v>
      </c>
    </row>
    <row r="9988" spans="1:4" x14ac:dyDescent="0.3">
      <c r="A9988" s="1">
        <v>9960</v>
      </c>
      <c r="B9988" s="1">
        <v>322.21374350627752</v>
      </c>
      <c r="C9988" s="1">
        <v>13.963592893722478</v>
      </c>
      <c r="D9988">
        <f t="shared" si="155"/>
        <v>194.98192650161687</v>
      </c>
    </row>
    <row r="9989" spans="1:4" x14ac:dyDescent="0.3">
      <c r="A9989" s="1">
        <v>9961</v>
      </c>
      <c r="B9989" s="1">
        <v>218.74980873493959</v>
      </c>
      <c r="C9989" s="1">
        <v>-30.315092934939599</v>
      </c>
      <c r="D9989">
        <f t="shared" si="155"/>
        <v>919.00485965402481</v>
      </c>
    </row>
    <row r="9990" spans="1:4" x14ac:dyDescent="0.3">
      <c r="A9990" s="1">
        <v>9962</v>
      </c>
      <c r="B9990" s="1">
        <v>134.08038041694002</v>
      </c>
      <c r="C9990" s="1">
        <v>-103.85525209694002</v>
      </c>
      <c r="D9990">
        <f t="shared" si="155"/>
        <v>10785.913388118965</v>
      </c>
    </row>
    <row r="9991" spans="1:4" x14ac:dyDescent="0.3">
      <c r="A9991" s="1">
        <v>9963</v>
      </c>
      <c r="B9991" s="1">
        <v>266.82703775781943</v>
      </c>
      <c r="C9991" s="1">
        <v>46.434833842180581</v>
      </c>
      <c r="D9991">
        <f t="shared" si="155"/>
        <v>2156.1937939509189</v>
      </c>
    </row>
    <row r="9992" spans="1:4" x14ac:dyDescent="0.3">
      <c r="A9992" s="1">
        <v>9964</v>
      </c>
      <c r="B9992" s="1">
        <v>279.55135667278915</v>
      </c>
      <c r="C9992" s="1">
        <v>-138.13293427278916</v>
      </c>
      <c r="D9992">
        <f t="shared" si="155"/>
        <v>19080.707530810691</v>
      </c>
    </row>
    <row r="9993" spans="1:4" x14ac:dyDescent="0.3">
      <c r="A9993" s="1">
        <v>9965</v>
      </c>
      <c r="B9993" s="1">
        <v>406.88317182427704</v>
      </c>
      <c r="C9993" s="1">
        <v>4.7518121757229324</v>
      </c>
      <c r="D9993">
        <f t="shared" si="155"/>
        <v>22.579718953348706</v>
      </c>
    </row>
    <row r="9994" spans="1:4" x14ac:dyDescent="0.3">
      <c r="A9994" s="1">
        <v>9966</v>
      </c>
      <c r="B9994" s="1">
        <v>266.82703775781943</v>
      </c>
      <c r="C9994" s="1">
        <v>79.037905442180602</v>
      </c>
      <c r="D9994">
        <f t="shared" si="155"/>
        <v>6246.9904966870818</v>
      </c>
    </row>
    <row r="9995" spans="1:4" x14ac:dyDescent="0.3">
      <c r="A9995" s="1">
        <v>9967</v>
      </c>
      <c r="B9995" s="1">
        <v>398.19794968535302</v>
      </c>
      <c r="C9995" s="1">
        <v>100.96111131464698</v>
      </c>
      <c r="D9995">
        <f t="shared" si="155"/>
        <v>10193.14599788854</v>
      </c>
    </row>
    <row r="9996" spans="1:4" x14ac:dyDescent="0.3">
      <c r="A9996" s="1">
        <v>9968</v>
      </c>
      <c r="B9996" s="1">
        <v>351.49646607581894</v>
      </c>
      <c r="C9996" s="1">
        <v>41.86021532418107</v>
      </c>
      <c r="D9996">
        <f t="shared" si="155"/>
        <v>1752.2776269868036</v>
      </c>
    </row>
    <row r="9997" spans="1:4" x14ac:dyDescent="0.3">
      <c r="A9997" s="1">
        <v>9969</v>
      </c>
      <c r="B9997" s="1">
        <v>412.29801401366853</v>
      </c>
      <c r="C9997" s="1">
        <v>18.820158386331457</v>
      </c>
      <c r="D9997">
        <f t="shared" si="155"/>
        <v>354.19836168660225</v>
      </c>
    </row>
    <row r="9998" spans="1:4" x14ac:dyDescent="0.3">
      <c r="A9998" s="1">
        <v>9970</v>
      </c>
      <c r="B9998" s="1">
        <v>189.46708616539811</v>
      </c>
      <c r="C9998" s="1">
        <v>81.984282234601864</v>
      </c>
      <c r="D9998">
        <f t="shared" si="155"/>
        <v>6721.4225335228548</v>
      </c>
    </row>
    <row r="9999" spans="1:4" x14ac:dyDescent="0.3">
      <c r="A9999" s="1">
        <v>9971</v>
      </c>
      <c r="B9999" s="1">
        <v>640.02823278393987</v>
      </c>
      <c r="C9999" s="1">
        <v>-83.852138783939836</v>
      </c>
      <c r="D9999">
        <f t="shared" si="155"/>
        <v>7031.1811786411072</v>
      </c>
    </row>
    <row r="10000" spans="1:4" x14ac:dyDescent="0.3">
      <c r="A10000" s="1">
        <v>9972</v>
      </c>
      <c r="B10000" s="1">
        <v>322.21374350627752</v>
      </c>
      <c r="C10000" s="1">
        <v>81.642963893722481</v>
      </c>
      <c r="D10000">
        <f t="shared" si="155"/>
        <v>6665.5735533516727</v>
      </c>
    </row>
    <row r="10001" spans="1:4" x14ac:dyDescent="0.3">
      <c r="A10001" s="1">
        <v>9973</v>
      </c>
      <c r="B10001" s="1">
        <v>108.68499576474849</v>
      </c>
      <c r="C10001" s="1">
        <v>-44.639896474748497</v>
      </c>
      <c r="D10001">
        <f t="shared" si="155"/>
        <v>1992.7203572762633</v>
      </c>
    </row>
    <row r="10002" spans="1:4" x14ac:dyDescent="0.3">
      <c r="A10002" s="1">
        <v>9974</v>
      </c>
      <c r="B10002" s="1">
        <v>270.71437567516932</v>
      </c>
      <c r="C10002" s="1">
        <v>-42.306275375169321</v>
      </c>
      <c r="D10002">
        <f t="shared" si="155"/>
        <v>1789.820936119658</v>
      </c>
    </row>
    <row r="10003" spans="1:4" x14ac:dyDescent="0.3">
      <c r="A10003" s="1">
        <v>9975</v>
      </c>
      <c r="B10003" s="1">
        <v>712.69374225133834</v>
      </c>
      <c r="C10003" s="1">
        <v>57.974124748661666</v>
      </c>
      <c r="D10003">
        <f t="shared" si="155"/>
        <v>3360.9991403733852</v>
      </c>
    </row>
    <row r="10004" spans="1:4" x14ac:dyDescent="0.3">
      <c r="A10004" s="1">
        <v>9976</v>
      </c>
      <c r="B10004" s="1">
        <v>768.08044799979632</v>
      </c>
      <c r="C10004" s="1">
        <v>29.254048300203635</v>
      </c>
      <c r="D10004">
        <f t="shared" si="155"/>
        <v>855.7993419506472</v>
      </c>
    </row>
    <row r="10005" spans="1:4" x14ac:dyDescent="0.3">
      <c r="A10005" s="1">
        <v>9977</v>
      </c>
      <c r="B10005" s="1">
        <v>266.82703775781943</v>
      </c>
      <c r="C10005" s="1">
        <v>33.0204756421806</v>
      </c>
      <c r="D10005">
        <f t="shared" si="155"/>
        <v>1090.3518116358423</v>
      </c>
    </row>
    <row r="10006" spans="1:4" x14ac:dyDescent="0.3">
      <c r="A10006" s="1">
        <v>9978</v>
      </c>
      <c r="B10006" s="1">
        <v>266.82703775781943</v>
      </c>
      <c r="C10006" s="1">
        <v>100.38272154218055</v>
      </c>
      <c r="D10006">
        <f t="shared" si="155"/>
        <v>10076.690784214959</v>
      </c>
    </row>
    <row r="10007" spans="1:4" x14ac:dyDescent="0.3">
      <c r="A10007" s="1">
        <v>9979</v>
      </c>
      <c r="B10007" s="1">
        <v>308.83407924233063</v>
      </c>
      <c r="C10007" s="1">
        <v>-235.48206385233061</v>
      </c>
      <c r="D10007">
        <f t="shared" si="155"/>
        <v>55451.802396153114</v>
      </c>
    </row>
    <row r="10008" spans="1:4" x14ac:dyDescent="0.3">
      <c r="A10008" s="1">
        <v>9980</v>
      </c>
      <c r="B10008" s="1">
        <v>266.82703775781943</v>
      </c>
      <c r="C10008" s="1">
        <v>52.229168942180593</v>
      </c>
      <c r="D10008">
        <f t="shared" si="155"/>
        <v>2727.8860883908419</v>
      </c>
    </row>
    <row r="10009" spans="1:4" x14ac:dyDescent="0.3">
      <c r="A10009" s="1">
        <v>9981</v>
      </c>
      <c r="B10009" s="1">
        <v>186.04494735716978</v>
      </c>
      <c r="C10009" s="1">
        <v>-19.632241957169782</v>
      </c>
      <c r="D10009">
        <f t="shared" si="155"/>
        <v>385.42492426485762</v>
      </c>
    </row>
    <row r="10010" spans="1:4" x14ac:dyDescent="0.3">
      <c r="A10010" s="1">
        <v>9982</v>
      </c>
      <c r="B10010" s="1">
        <v>550.66436234091748</v>
      </c>
      <c r="C10010" s="1">
        <v>-12.652206340917473</v>
      </c>
      <c r="D10010">
        <f t="shared" si="155"/>
        <v>160.07832529315232</v>
      </c>
    </row>
    <row r="10011" spans="1:4" x14ac:dyDescent="0.3">
      <c r="A10011" s="1">
        <v>9983</v>
      </c>
      <c r="B10011" s="1">
        <v>108.68499576474849</v>
      </c>
      <c r="C10011" s="1">
        <v>-28.856772224748497</v>
      </c>
      <c r="D10011">
        <f t="shared" si="155"/>
        <v>832.71330323101631</v>
      </c>
    </row>
    <row r="10012" spans="1:4" x14ac:dyDescent="0.3">
      <c r="A10012" s="1">
        <v>9984</v>
      </c>
      <c r="B10012" s="1">
        <v>755.50788794352241</v>
      </c>
      <c r="C10012" s="1">
        <v>-72.40145864352246</v>
      </c>
      <c r="D10012">
        <f t="shared" si="155"/>
        <v>5241.9712137096931</v>
      </c>
    </row>
    <row r="10013" spans="1:4" x14ac:dyDescent="0.3">
      <c r="A10013" s="1">
        <v>9985</v>
      </c>
      <c r="B10013" s="1">
        <v>137.96771833428997</v>
      </c>
      <c r="C10013" s="1">
        <v>29.694824465710042</v>
      </c>
      <c r="D10013">
        <f t="shared" si="155"/>
        <v>881.78260004933168</v>
      </c>
    </row>
    <row r="10014" spans="1:4" x14ac:dyDescent="0.3">
      <c r="A10014" s="1">
        <v>9986</v>
      </c>
      <c r="B10014" s="1">
        <v>266.82703775781943</v>
      </c>
      <c r="C10014" s="1">
        <v>95.484273742180562</v>
      </c>
      <c r="D10014">
        <f t="shared" ref="D10014:D10077" si="156">C10014^2</f>
        <v>9117.2465320716728</v>
      </c>
    </row>
    <row r="10015" spans="1:4" x14ac:dyDescent="0.3">
      <c r="A10015" s="1">
        <v>9987</v>
      </c>
      <c r="B10015" s="1">
        <v>326.10108142362742</v>
      </c>
      <c r="C10015" s="1">
        <v>-102.65197122362741</v>
      </c>
      <c r="D10015">
        <f t="shared" si="156"/>
        <v>10537.427196096431</v>
      </c>
    </row>
    <row r="10016" spans="1:4" x14ac:dyDescent="0.3">
      <c r="A10016" s="1">
        <v>9988</v>
      </c>
      <c r="B10016" s="1">
        <v>368.9152271158116</v>
      </c>
      <c r="C10016" s="1">
        <v>46.970111084188375</v>
      </c>
      <c r="D10016">
        <f t="shared" si="156"/>
        <v>2206.1913352609954</v>
      </c>
    </row>
    <row r="10017" spans="1:4" x14ac:dyDescent="0.3">
      <c r="A10017" s="1">
        <v>9989</v>
      </c>
      <c r="B10017" s="1">
        <v>322.21374350627752</v>
      </c>
      <c r="C10017" s="1">
        <v>47.7960543937225</v>
      </c>
      <c r="D10017">
        <f t="shared" si="156"/>
        <v>2284.4628156076797</v>
      </c>
    </row>
    <row r="10018" spans="1:4" x14ac:dyDescent="0.3">
      <c r="A10018" s="1">
        <v>9990</v>
      </c>
      <c r="B10018" s="1">
        <v>186.04494735716978</v>
      </c>
      <c r="C10018" s="1">
        <v>10.992470942830238</v>
      </c>
      <c r="D10018">
        <f t="shared" si="156"/>
        <v>120.8344174289671</v>
      </c>
    </row>
    <row r="10019" spans="1:4" x14ac:dyDescent="0.3">
      <c r="A10019" s="1">
        <v>9991</v>
      </c>
      <c r="B10019" s="1">
        <v>724.69766110193939</v>
      </c>
      <c r="C10019" s="1">
        <v>-41.447183901939411</v>
      </c>
      <c r="D10019">
        <f t="shared" si="156"/>
        <v>1717.8690534011855</v>
      </c>
    </row>
    <row r="10020" spans="1:4" x14ac:dyDescent="0.3">
      <c r="A10020" s="1">
        <v>9992</v>
      </c>
      <c r="B10020" s="1">
        <v>274.13651448339772</v>
      </c>
      <c r="C10020" s="1">
        <v>-39.727118483397732</v>
      </c>
      <c r="D10020">
        <f t="shared" si="156"/>
        <v>1578.2439429939218</v>
      </c>
    </row>
    <row r="10021" spans="1:4" x14ac:dyDescent="0.3">
      <c r="A10021" s="1">
        <v>9993</v>
      </c>
      <c r="B10021" s="1">
        <v>137.96771833428997</v>
      </c>
      <c r="C10021" s="1">
        <v>-112.05689747428997</v>
      </c>
      <c r="D10021">
        <f t="shared" si="156"/>
        <v>12556.748271563534</v>
      </c>
    </row>
    <row r="10022" spans="1:4" x14ac:dyDescent="0.3">
      <c r="A10022" s="1">
        <v>9994</v>
      </c>
      <c r="B10022" s="1">
        <v>712.69374225133834</v>
      </c>
      <c r="C10022" s="1">
        <v>94.965501148661701</v>
      </c>
      <c r="D10022">
        <f t="shared" si="156"/>
        <v>9018.4464084164665</v>
      </c>
    </row>
    <row r="10023" spans="1:4" x14ac:dyDescent="0.3">
      <c r="A10023" s="1">
        <v>9995</v>
      </c>
      <c r="B10023" s="1">
        <v>224.16465092433106</v>
      </c>
      <c r="C10023" s="1">
        <v>78.395378175668952</v>
      </c>
      <c r="D10023">
        <f t="shared" si="156"/>
        <v>6145.8353193061521</v>
      </c>
    </row>
    <row r="10024" spans="1:4" x14ac:dyDescent="0.3">
      <c r="A10024" s="1">
        <v>9996</v>
      </c>
      <c r="B10024" s="1">
        <v>189.46708616539811</v>
      </c>
      <c r="C10024" s="1">
        <v>148.79266813460188</v>
      </c>
      <c r="D10024">
        <f t="shared" si="156"/>
        <v>22139.25809061377</v>
      </c>
    </row>
    <row r="10025" spans="1:4" x14ac:dyDescent="0.3">
      <c r="A10025" s="1">
        <v>9997</v>
      </c>
      <c r="B10025" s="1">
        <v>189.46708616539811</v>
      </c>
      <c r="C10025" s="1">
        <v>44.538856234601894</v>
      </c>
      <c r="D10025">
        <f t="shared" si="156"/>
        <v>1983.709714686536</v>
      </c>
    </row>
    <row r="10026" spans="1:4" x14ac:dyDescent="0.3">
      <c r="A10026" s="1">
        <v>9998</v>
      </c>
      <c r="B10026" s="1">
        <v>322.21374350627752</v>
      </c>
      <c r="C10026" s="1">
        <v>98.343107793722481</v>
      </c>
      <c r="D10026">
        <f t="shared" si="156"/>
        <v>9671.3668505277201</v>
      </c>
    </row>
    <row r="10027" spans="1:4" x14ac:dyDescent="0.3">
      <c r="A10027" s="1">
        <v>9999</v>
      </c>
      <c r="B10027" s="1">
        <v>351.49646607581894</v>
      </c>
      <c r="C10027" s="1">
        <v>29.799478124181064</v>
      </c>
      <c r="D10027">
        <f t="shared" si="156"/>
        <v>888.00889647354575</v>
      </c>
    </row>
    <row r="10028" spans="1:4" x14ac:dyDescent="0.3">
      <c r="A10028" s="1">
        <v>10000</v>
      </c>
      <c r="B10028" s="1">
        <v>313.52852136735351</v>
      </c>
      <c r="C10028" s="1">
        <v>70.855318632646515</v>
      </c>
      <c r="D10028">
        <f t="shared" si="156"/>
        <v>5020.4761785338642</v>
      </c>
    </row>
    <row r="10029" spans="1:4" x14ac:dyDescent="0.3">
      <c r="A10029" s="1">
        <v>10001</v>
      </c>
      <c r="B10029" s="1">
        <v>322.21374350627752</v>
      </c>
      <c r="C10029" s="1">
        <v>57.31456889372248</v>
      </c>
      <c r="D10029">
        <f t="shared" si="156"/>
        <v>3284.9598074732608</v>
      </c>
    </row>
    <row r="10030" spans="1:4" x14ac:dyDescent="0.3">
      <c r="A10030" s="1">
        <v>10002</v>
      </c>
      <c r="B10030" s="1">
        <v>134.08038041694002</v>
      </c>
      <c r="C10030" s="1">
        <v>162.57875628305996</v>
      </c>
      <c r="D10030">
        <f t="shared" si="156"/>
        <v>26431.851994546607</v>
      </c>
    </row>
    <row r="10031" spans="1:4" x14ac:dyDescent="0.3">
      <c r="A10031" s="1">
        <v>10003</v>
      </c>
      <c r="B10031" s="1">
        <v>322.21374350627752</v>
      </c>
      <c r="C10031" s="1">
        <v>42.054213993722499</v>
      </c>
      <c r="D10031">
        <f t="shared" si="156"/>
        <v>1768.5569146298053</v>
      </c>
    </row>
    <row r="10032" spans="1:4" x14ac:dyDescent="0.3">
      <c r="A10032" s="1">
        <v>10004</v>
      </c>
      <c r="B10032" s="1">
        <v>308.83407924233063</v>
      </c>
      <c r="C10032" s="1">
        <v>-159.43239554233062</v>
      </c>
      <c r="D10032">
        <f t="shared" si="156"/>
        <v>25418.688748366167</v>
      </c>
    </row>
    <row r="10033" spans="1:4" x14ac:dyDescent="0.3">
      <c r="A10033" s="1">
        <v>10005</v>
      </c>
      <c r="B10033" s="1">
        <v>720.81032318458949</v>
      </c>
      <c r="C10033" s="1">
        <v>-69.685549484589501</v>
      </c>
      <c r="D10033">
        <f t="shared" si="156"/>
        <v>4856.0758069691719</v>
      </c>
    </row>
    <row r="10034" spans="1:4" x14ac:dyDescent="0.3">
      <c r="A10034" s="1">
        <v>10006</v>
      </c>
      <c r="B10034" s="1">
        <v>218.74980873493959</v>
      </c>
      <c r="C10034" s="1">
        <v>-147.46618777493961</v>
      </c>
      <c r="D10034">
        <f t="shared" si="156"/>
        <v>21746.276536873749</v>
      </c>
    </row>
    <row r="10035" spans="1:4" x14ac:dyDescent="0.3">
      <c r="A10035" s="1">
        <v>10007</v>
      </c>
      <c r="B10035" s="1">
        <v>368.9152271158116</v>
      </c>
      <c r="C10035" s="1">
        <v>-47.234559415811589</v>
      </c>
      <c r="D10035">
        <f t="shared" si="156"/>
        <v>2231.103603205835</v>
      </c>
    </row>
    <row r="10036" spans="1:4" x14ac:dyDescent="0.3">
      <c r="A10036" s="1">
        <v>10008</v>
      </c>
      <c r="B10036" s="1">
        <v>134.08038041694002</v>
      </c>
      <c r="C10036" s="1">
        <v>-20.93061141694001</v>
      </c>
      <c r="D10036">
        <f t="shared" si="156"/>
        <v>438.09049428693953</v>
      </c>
    </row>
    <row r="10037" spans="1:4" x14ac:dyDescent="0.3">
      <c r="A10037" s="1">
        <v>10009</v>
      </c>
      <c r="B10037" s="1">
        <v>266.82703775781943</v>
      </c>
      <c r="C10037" s="1">
        <v>71.334582042180557</v>
      </c>
      <c r="D10037">
        <f t="shared" si="156"/>
        <v>5088.6225951325887</v>
      </c>
    </row>
    <row r="10038" spans="1:4" x14ac:dyDescent="0.3">
      <c r="A10038" s="1">
        <v>10010</v>
      </c>
      <c r="B10038" s="1">
        <v>368.9152271158116</v>
      </c>
      <c r="C10038" s="1">
        <v>-19.959498715811606</v>
      </c>
      <c r="D10038">
        <f t="shared" si="156"/>
        <v>398.38158898648516</v>
      </c>
    </row>
    <row r="10039" spans="1:4" x14ac:dyDescent="0.3">
      <c r="A10039" s="1">
        <v>10011</v>
      </c>
      <c r="B10039" s="1">
        <v>351.49646607581894</v>
      </c>
      <c r="C10039" s="1">
        <v>40.01797592418103</v>
      </c>
      <c r="D10039">
        <f t="shared" si="156"/>
        <v>1601.4383970683325</v>
      </c>
    </row>
    <row r="10040" spans="1:4" x14ac:dyDescent="0.3">
      <c r="A10040" s="1">
        <v>10012</v>
      </c>
      <c r="B10040" s="1">
        <v>313.52852136735351</v>
      </c>
      <c r="C10040" s="1">
        <v>-77.45473076735351</v>
      </c>
      <c r="D10040">
        <f t="shared" si="156"/>
        <v>5999.2353182432189</v>
      </c>
    </row>
    <row r="10041" spans="1:4" x14ac:dyDescent="0.3">
      <c r="A10041" s="1">
        <v>10013</v>
      </c>
      <c r="B10041" s="1">
        <v>313.52852136735351</v>
      </c>
      <c r="C10041" s="1">
        <v>-134.82270426735352</v>
      </c>
      <c r="D10041">
        <f t="shared" si="156"/>
        <v>18177.161585962265</v>
      </c>
    </row>
    <row r="10042" spans="1:4" x14ac:dyDescent="0.3">
      <c r="A10042" s="1">
        <v>10014</v>
      </c>
      <c r="B10042" s="1">
        <v>441.58073658321001</v>
      </c>
      <c r="C10042" s="1">
        <v>37.076533616790016</v>
      </c>
      <c r="D10042">
        <f t="shared" si="156"/>
        <v>1374.6693450369601</v>
      </c>
    </row>
    <row r="10043" spans="1:4" x14ac:dyDescent="0.3">
      <c r="A10043" s="1">
        <v>10015</v>
      </c>
      <c r="B10043" s="1">
        <v>895.56402200998002</v>
      </c>
      <c r="C10043" s="1">
        <v>410.42197599002009</v>
      </c>
      <c r="D10043">
        <f t="shared" si="156"/>
        <v>168446.19837555263</v>
      </c>
    </row>
    <row r="10044" spans="1:4" x14ac:dyDescent="0.3">
      <c r="A10044" s="1">
        <v>10016</v>
      </c>
      <c r="B10044" s="1">
        <v>270.71437567516932</v>
      </c>
      <c r="C10044" s="1">
        <v>-132.46629647516932</v>
      </c>
      <c r="D10044">
        <f t="shared" si="156"/>
        <v>17547.319701847453</v>
      </c>
    </row>
    <row r="10045" spans="1:4" x14ac:dyDescent="0.3">
      <c r="A10045" s="1">
        <v>10017</v>
      </c>
      <c r="B10045" s="1">
        <v>137.96771833428997</v>
      </c>
      <c r="C10045" s="1">
        <v>-96.585361314289969</v>
      </c>
      <c r="D10045">
        <f t="shared" si="156"/>
        <v>9328.7320202119408</v>
      </c>
    </row>
    <row r="10046" spans="1:4" x14ac:dyDescent="0.3">
      <c r="A10046" s="1">
        <v>10018</v>
      </c>
      <c r="B10046" s="1">
        <v>398.19794968535302</v>
      </c>
      <c r="C10046" s="1">
        <v>17.57341021464697</v>
      </c>
      <c r="D10046">
        <f t="shared" si="156"/>
        <v>308.82474657225845</v>
      </c>
    </row>
    <row r="10047" spans="1:4" x14ac:dyDescent="0.3">
      <c r="A10047" s="1">
        <v>10019</v>
      </c>
      <c r="B10047" s="1">
        <v>750.09304575413091</v>
      </c>
      <c r="C10047" s="1">
        <v>-164.79077795413093</v>
      </c>
      <c r="D10047">
        <f t="shared" si="156"/>
        <v>27156.000498727684</v>
      </c>
    </row>
    <row r="10048" spans="1:4" x14ac:dyDescent="0.3">
      <c r="A10048" s="1">
        <v>10020</v>
      </c>
      <c r="B10048" s="1">
        <v>394.31061176800313</v>
      </c>
      <c r="C10048" s="1">
        <v>-154.50621886800312</v>
      </c>
      <c r="D10048">
        <f t="shared" si="156"/>
        <v>23872.171668887284</v>
      </c>
    </row>
    <row r="10049" spans="1:4" x14ac:dyDescent="0.3">
      <c r="A10049" s="1">
        <v>10021</v>
      </c>
      <c r="B10049" s="1">
        <v>322.21374350627752</v>
      </c>
      <c r="C10049" s="1">
        <v>42.329926593722462</v>
      </c>
      <c r="D10049">
        <f t="shared" si="156"/>
        <v>1791.8226854299321</v>
      </c>
    </row>
    <row r="10050" spans="1:4" x14ac:dyDescent="0.3">
      <c r="A10050" s="1">
        <v>10022</v>
      </c>
      <c r="B10050" s="1">
        <v>368.9152271158116</v>
      </c>
      <c r="C10050" s="1">
        <v>-62.61140971581159</v>
      </c>
      <c r="D10050">
        <f t="shared" si="156"/>
        <v>3920.1886266012261</v>
      </c>
    </row>
    <row r="10051" spans="1:4" x14ac:dyDescent="0.3">
      <c r="A10051" s="1">
        <v>10023</v>
      </c>
      <c r="B10051" s="1">
        <v>308.83407924233063</v>
      </c>
      <c r="C10051" s="1">
        <v>-84.812781842330622</v>
      </c>
      <c r="D10051">
        <f t="shared" si="156"/>
        <v>7193.2079638347668</v>
      </c>
    </row>
    <row r="10052" spans="1:4" x14ac:dyDescent="0.3">
      <c r="A10052" s="1">
        <v>10024</v>
      </c>
      <c r="B10052" s="1">
        <v>270.71437567516932</v>
      </c>
      <c r="C10052" s="1">
        <v>185.34041392483067</v>
      </c>
      <c r="D10052">
        <f t="shared" si="156"/>
        <v>34351.069033827567</v>
      </c>
    </row>
    <row r="10053" spans="1:4" x14ac:dyDescent="0.3">
      <c r="A10053" s="1">
        <v>10025</v>
      </c>
      <c r="B10053" s="1">
        <v>53.298290016290395</v>
      </c>
      <c r="C10053" s="1">
        <v>9.5747030037096081</v>
      </c>
      <c r="D10053">
        <f t="shared" si="156"/>
        <v>91.674937609245788</v>
      </c>
    </row>
    <row r="10054" spans="1:4" x14ac:dyDescent="0.3">
      <c r="A10054" s="1">
        <v>10026</v>
      </c>
      <c r="B10054" s="1">
        <v>640.02823278393987</v>
      </c>
      <c r="C10054" s="1">
        <v>52.688520716060111</v>
      </c>
      <c r="D10054">
        <f t="shared" si="156"/>
        <v>2776.0802152466954</v>
      </c>
    </row>
    <row r="10055" spans="1:4" x14ac:dyDescent="0.3">
      <c r="A10055" s="1">
        <v>10027</v>
      </c>
      <c r="B10055" s="1">
        <v>274.13651448339772</v>
      </c>
      <c r="C10055" s="1">
        <v>115.91381021660226</v>
      </c>
      <c r="D10055">
        <f t="shared" si="156"/>
        <v>13436.011398930486</v>
      </c>
    </row>
    <row r="10056" spans="1:4" x14ac:dyDescent="0.3">
      <c r="A10056" s="1">
        <v>10028</v>
      </c>
      <c r="B10056" s="1">
        <v>274.13651448339772</v>
      </c>
      <c r="C10056" s="1">
        <v>109.87036151660226</v>
      </c>
      <c r="D10056">
        <f t="shared" si="156"/>
        <v>12071.496339788875</v>
      </c>
    </row>
    <row r="10057" spans="1:4" x14ac:dyDescent="0.3">
      <c r="A10057" s="1">
        <v>10029</v>
      </c>
      <c r="B10057" s="1">
        <v>108.68499576474849</v>
      </c>
      <c r="C10057" s="1">
        <v>-43.148752474748491</v>
      </c>
      <c r="D10057">
        <f t="shared" si="156"/>
        <v>1861.8148401271139</v>
      </c>
    </row>
    <row r="10058" spans="1:4" x14ac:dyDescent="0.3">
      <c r="A10058" s="1">
        <v>10030</v>
      </c>
      <c r="B10058" s="1">
        <v>308.83407924233063</v>
      </c>
      <c r="C10058" s="1">
        <v>-123.62482834233063</v>
      </c>
      <c r="D10058">
        <f t="shared" si="156"/>
        <v>15283.098182670714</v>
      </c>
    </row>
    <row r="10059" spans="1:4" x14ac:dyDescent="0.3">
      <c r="A10059" s="1">
        <v>10031</v>
      </c>
      <c r="B10059" s="1">
        <v>189.46708616539811</v>
      </c>
      <c r="C10059" s="1">
        <v>-72.813167065398119</v>
      </c>
      <c r="D10059">
        <f t="shared" si="156"/>
        <v>5301.7572980935774</v>
      </c>
    </row>
    <row r="10060" spans="1:4" x14ac:dyDescent="0.3">
      <c r="A10060" s="1">
        <v>10032</v>
      </c>
      <c r="B10060" s="1">
        <v>406.88317182427704</v>
      </c>
      <c r="C10060" s="1">
        <v>-24.80446632427703</v>
      </c>
      <c r="D10060">
        <f t="shared" si="156"/>
        <v>615.26154963219324</v>
      </c>
    </row>
    <row r="10061" spans="1:4" x14ac:dyDescent="0.3">
      <c r="A10061" s="1">
        <v>10033</v>
      </c>
      <c r="B10061" s="1">
        <v>768.08044799979632</v>
      </c>
      <c r="C10061" s="1">
        <v>-1.6028683997963071</v>
      </c>
      <c r="D10061">
        <f t="shared" si="156"/>
        <v>2.5691871070655741</v>
      </c>
    </row>
    <row r="10062" spans="1:4" x14ac:dyDescent="0.3">
      <c r="A10062" s="1">
        <v>10034</v>
      </c>
      <c r="B10062" s="1">
        <v>712.69374225133834</v>
      </c>
      <c r="C10062" s="1">
        <v>-52.416154051338367</v>
      </c>
      <c r="D10062">
        <f t="shared" si="156"/>
        <v>2747.4532055336354</v>
      </c>
    </row>
    <row r="10063" spans="1:4" x14ac:dyDescent="0.3">
      <c r="A10063" s="1">
        <v>10035</v>
      </c>
      <c r="B10063" s="1">
        <v>224.16465092433106</v>
      </c>
      <c r="C10063" s="1">
        <v>78.210454675668927</v>
      </c>
      <c r="D10063">
        <f t="shared" si="156"/>
        <v>6116.8752205748633</v>
      </c>
    </row>
    <row r="10064" spans="1:4" x14ac:dyDescent="0.3">
      <c r="A10064" s="1">
        <v>10036</v>
      </c>
      <c r="B10064" s="1">
        <v>398.19794968535302</v>
      </c>
      <c r="C10064" s="1">
        <v>21.469548014646989</v>
      </c>
      <c r="D10064">
        <f t="shared" si="156"/>
        <v>460.94149195323246</v>
      </c>
    </row>
    <row r="10065" spans="1:4" x14ac:dyDescent="0.3">
      <c r="A10065" s="1">
        <v>10037</v>
      </c>
      <c r="B10065" s="1">
        <v>322.21374350627752</v>
      </c>
      <c r="C10065" s="1">
        <v>75.157970093722497</v>
      </c>
      <c r="D10065">
        <f t="shared" si="156"/>
        <v>5648.7204686088853</v>
      </c>
    </row>
    <row r="10066" spans="1:4" x14ac:dyDescent="0.3">
      <c r="A10066" s="1">
        <v>10038</v>
      </c>
      <c r="B10066" s="1">
        <v>683.4110196817968</v>
      </c>
      <c r="C10066" s="1">
        <v>-153.70827118179682</v>
      </c>
      <c r="D10066">
        <f t="shared" si="156"/>
        <v>23626.232629696791</v>
      </c>
    </row>
    <row r="10067" spans="1:4" x14ac:dyDescent="0.3">
      <c r="A10067" s="1">
        <v>10039</v>
      </c>
      <c r="B10067" s="1">
        <v>810.8945936919805</v>
      </c>
      <c r="C10067" s="1">
        <v>-302.98738029198051</v>
      </c>
      <c r="D10067">
        <f t="shared" si="156"/>
        <v>91801.352616197226</v>
      </c>
    </row>
    <row r="10068" spans="1:4" x14ac:dyDescent="0.3">
      <c r="A10068" s="1">
        <v>10040</v>
      </c>
      <c r="B10068" s="1">
        <v>186.04494735716978</v>
      </c>
      <c r="C10068" s="1">
        <v>68.167979642830232</v>
      </c>
      <c r="D10068">
        <f t="shared" si="156"/>
        <v>4646.8734485853174</v>
      </c>
    </row>
    <row r="10069" spans="1:4" x14ac:dyDescent="0.3">
      <c r="A10069" s="1">
        <v>10041</v>
      </c>
      <c r="B10069" s="1">
        <v>322.21374350627752</v>
      </c>
      <c r="C10069" s="1">
        <v>21.68893409372248</v>
      </c>
      <c r="D10069">
        <f t="shared" si="156"/>
        <v>470.40986212183736</v>
      </c>
    </row>
    <row r="10070" spans="1:4" x14ac:dyDescent="0.3">
      <c r="A10070" s="1">
        <v>10042</v>
      </c>
      <c r="B10070" s="1">
        <v>712.69374225133834</v>
      </c>
      <c r="C10070" s="1">
        <v>-159.75722855133836</v>
      </c>
      <c r="D10070">
        <f t="shared" si="156"/>
        <v>25522.37207440456</v>
      </c>
    </row>
    <row r="10071" spans="1:4" x14ac:dyDescent="0.3">
      <c r="A10071" s="1">
        <v>10043</v>
      </c>
      <c r="B10071" s="1">
        <v>241.43165310562787</v>
      </c>
      <c r="C10071" s="1">
        <v>-76.289285505627873</v>
      </c>
      <c r="D10071">
        <f t="shared" si="156"/>
        <v>5820.055082959203</v>
      </c>
    </row>
    <row r="10072" spans="1:4" x14ac:dyDescent="0.3">
      <c r="A10072" s="1">
        <v>10044</v>
      </c>
      <c r="B10072" s="1">
        <v>768.08044799979632</v>
      </c>
      <c r="C10072" s="1">
        <v>44.81871720020365</v>
      </c>
      <c r="D10072">
        <f t="shared" si="156"/>
        <v>2008.7174114718305</v>
      </c>
    </row>
    <row r="10073" spans="1:4" x14ac:dyDescent="0.3">
      <c r="A10073" s="1">
        <v>10045</v>
      </c>
      <c r="B10073" s="1">
        <v>313.52852136735351</v>
      </c>
      <c r="C10073" s="1">
        <v>-10.731854967353513</v>
      </c>
      <c r="D10073">
        <f t="shared" si="156"/>
        <v>115.17271104031028</v>
      </c>
    </row>
    <row r="10074" spans="1:4" x14ac:dyDescent="0.3">
      <c r="A10074" s="1">
        <v>10046</v>
      </c>
      <c r="B10074" s="1">
        <v>398.19794968535302</v>
      </c>
      <c r="C10074" s="1">
        <v>86.356399914647</v>
      </c>
      <c r="D10074">
        <f t="shared" si="156"/>
        <v>7457.4278062184439</v>
      </c>
    </row>
    <row r="10075" spans="1:4" x14ac:dyDescent="0.3">
      <c r="A10075" s="1">
        <v>10047</v>
      </c>
      <c r="B10075" s="1">
        <v>218.74980873493959</v>
      </c>
      <c r="C10075" s="1">
        <v>-117.24648583493959</v>
      </c>
      <c r="D10075">
        <f t="shared" si="156"/>
        <v>13746.73844064269</v>
      </c>
    </row>
    <row r="10076" spans="1:4" x14ac:dyDescent="0.3">
      <c r="A10076" s="1">
        <v>10048</v>
      </c>
      <c r="B10076" s="1">
        <v>218.74980873493959</v>
      </c>
      <c r="C10076" s="1">
        <v>-180.1753631749396</v>
      </c>
      <c r="D10076">
        <f t="shared" si="156"/>
        <v>32463.161495221382</v>
      </c>
    </row>
    <row r="10077" spans="1:4" x14ac:dyDescent="0.3">
      <c r="A10077" s="1">
        <v>10049</v>
      </c>
      <c r="B10077" s="1">
        <v>677.99617749240531</v>
      </c>
      <c r="C10077" s="1">
        <v>-176.48729209240531</v>
      </c>
      <c r="D10077">
        <f t="shared" si="156"/>
        <v>31147.76427010999</v>
      </c>
    </row>
    <row r="10078" spans="1:4" x14ac:dyDescent="0.3">
      <c r="A10078" s="1">
        <v>10050</v>
      </c>
      <c r="B10078" s="1">
        <v>453.58465543381112</v>
      </c>
      <c r="C10078" s="1">
        <v>-92.90247533381114</v>
      </c>
      <c r="D10078">
        <f t="shared" ref="D10078:D10141" si="157">C10078^2</f>
        <v>8630.8699231493865</v>
      </c>
    </row>
    <row r="10079" spans="1:4" x14ac:dyDescent="0.3">
      <c r="A10079" s="1">
        <v>10051</v>
      </c>
      <c r="B10079" s="1">
        <v>193.35442408274807</v>
      </c>
      <c r="C10079" s="1">
        <v>-141.88634487274805</v>
      </c>
      <c r="D10079">
        <f t="shared" si="157"/>
        <v>20131.734861348399</v>
      </c>
    </row>
    <row r="10080" spans="1:4" x14ac:dyDescent="0.3">
      <c r="A10080" s="1">
        <v>10052</v>
      </c>
      <c r="B10080" s="1">
        <v>137.96771833428997</v>
      </c>
      <c r="C10080" s="1">
        <v>4.4533600657100294</v>
      </c>
      <c r="D10080">
        <f t="shared" si="157"/>
        <v>19.832415874860839</v>
      </c>
    </row>
    <row r="10081" spans="1:4" x14ac:dyDescent="0.3">
      <c r="A10081" s="1">
        <v>10053</v>
      </c>
      <c r="B10081" s="1">
        <v>137.96771833428997</v>
      </c>
      <c r="C10081" s="1">
        <v>78.654856365710032</v>
      </c>
      <c r="D10081">
        <f t="shared" si="157"/>
        <v>6186.586429910476</v>
      </c>
    </row>
    <row r="10082" spans="1:4" x14ac:dyDescent="0.3">
      <c r="A10082" s="1">
        <v>10054</v>
      </c>
      <c r="B10082" s="1">
        <v>669.31095535348129</v>
      </c>
      <c r="C10082" s="1">
        <v>-112.22376175348131</v>
      </c>
      <c r="D10082">
        <f t="shared" si="157"/>
        <v>12594.172702102134</v>
      </c>
    </row>
    <row r="10083" spans="1:4" x14ac:dyDescent="0.3">
      <c r="A10083" s="1">
        <v>10055</v>
      </c>
      <c r="B10083" s="1">
        <v>398.19794968535302</v>
      </c>
      <c r="C10083" s="1">
        <v>29.799699514646989</v>
      </c>
      <c r="D10083">
        <f t="shared" si="157"/>
        <v>888.02209116325196</v>
      </c>
    </row>
    <row r="10084" spans="1:4" x14ac:dyDescent="0.3">
      <c r="A10084" s="1">
        <v>10056</v>
      </c>
      <c r="B10084" s="1">
        <v>669.31095535348129</v>
      </c>
      <c r="C10084" s="1">
        <v>-108.85654255348129</v>
      </c>
      <c r="D10084">
        <f t="shared" si="157"/>
        <v>11849.746856697882</v>
      </c>
    </row>
    <row r="10085" spans="1:4" x14ac:dyDescent="0.3">
      <c r="A10085" s="1">
        <v>10057</v>
      </c>
      <c r="B10085" s="1">
        <v>134.08038041694002</v>
      </c>
      <c r="C10085" s="1">
        <v>31.178604283059997</v>
      </c>
      <c r="D10085">
        <f t="shared" si="157"/>
        <v>972.10536503964715</v>
      </c>
    </row>
    <row r="10086" spans="1:4" x14ac:dyDescent="0.3">
      <c r="A10086" s="1">
        <v>10058</v>
      </c>
      <c r="B10086" s="1">
        <v>193.35442408274807</v>
      </c>
      <c r="C10086" s="1">
        <v>-165.74203478274808</v>
      </c>
      <c r="D10086">
        <f t="shared" si="157"/>
        <v>27470.422093925674</v>
      </c>
    </row>
    <row r="10087" spans="1:4" x14ac:dyDescent="0.3">
      <c r="A10087" s="1">
        <v>10059</v>
      </c>
      <c r="B10087" s="1">
        <v>368.9152271158116</v>
      </c>
      <c r="C10087" s="1">
        <v>-94.7147017158116</v>
      </c>
      <c r="D10087">
        <f t="shared" si="157"/>
        <v>8970.874721115164</v>
      </c>
    </row>
    <row r="10088" spans="1:4" x14ac:dyDescent="0.3">
      <c r="A10088" s="1">
        <v>10060</v>
      </c>
      <c r="B10088" s="1">
        <v>724.69766110193939</v>
      </c>
      <c r="C10088" s="1">
        <v>368.79355189806063</v>
      </c>
      <c r="D10088">
        <f t="shared" si="157"/>
        <v>136008.68392158754</v>
      </c>
    </row>
    <row r="10089" spans="1:4" x14ac:dyDescent="0.3">
      <c r="A10089" s="1">
        <v>10061</v>
      </c>
      <c r="B10089" s="1">
        <v>313.52852136735351</v>
      </c>
      <c r="C10089" s="1">
        <v>-4.6223575673535038</v>
      </c>
      <c r="D10089">
        <f t="shared" si="157"/>
        <v>21.366189480470201</v>
      </c>
    </row>
    <row r="10090" spans="1:4" x14ac:dyDescent="0.3">
      <c r="A10090" s="1">
        <v>10062</v>
      </c>
      <c r="B10090" s="1">
        <v>351.49646607581894</v>
      </c>
      <c r="C10090" s="1">
        <v>107.28840952418108</v>
      </c>
      <c r="D10090">
        <f t="shared" si="157"/>
        <v>11510.802818228389</v>
      </c>
    </row>
    <row r="10091" spans="1:4" x14ac:dyDescent="0.3">
      <c r="A10091" s="1">
        <v>10063</v>
      </c>
      <c r="B10091" s="1">
        <v>279.55135667278915</v>
      </c>
      <c r="C10091" s="1">
        <v>-80.729817372789142</v>
      </c>
      <c r="D10091">
        <f t="shared" si="157"/>
        <v>6517.3034130438873</v>
      </c>
    </row>
    <row r="10092" spans="1:4" x14ac:dyDescent="0.3">
      <c r="A10092" s="1">
        <v>10064</v>
      </c>
      <c r="B10092" s="1">
        <v>270.71437567516932</v>
      </c>
      <c r="C10092" s="1">
        <v>-9.3879507751693154</v>
      </c>
      <c r="D10092">
        <f t="shared" si="157"/>
        <v>88.133619757002151</v>
      </c>
    </row>
    <row r="10093" spans="1:4" x14ac:dyDescent="0.3">
      <c r="A10093" s="1">
        <v>10065</v>
      </c>
      <c r="B10093" s="1">
        <v>53.298290016290395</v>
      </c>
      <c r="C10093" s="1">
        <v>32.8209317337096</v>
      </c>
      <c r="D10093">
        <f t="shared" si="157"/>
        <v>1077.2135598688258</v>
      </c>
    </row>
    <row r="10094" spans="1:4" x14ac:dyDescent="0.3">
      <c r="A10094" s="1">
        <v>10066</v>
      </c>
      <c r="B10094" s="1">
        <v>186.04494735716978</v>
      </c>
      <c r="C10094" s="1">
        <v>31.978146342830229</v>
      </c>
      <c r="D10094">
        <f t="shared" si="157"/>
        <v>1022.6018435234663</v>
      </c>
    </row>
    <row r="10095" spans="1:4" x14ac:dyDescent="0.3">
      <c r="A10095" s="1">
        <v>10067</v>
      </c>
      <c r="B10095" s="1">
        <v>724.69766110193939</v>
      </c>
      <c r="C10095" s="1">
        <v>135.75688259806066</v>
      </c>
      <c r="D10095">
        <f t="shared" si="157"/>
        <v>18429.931172743625</v>
      </c>
    </row>
    <row r="10096" spans="1:4" x14ac:dyDescent="0.3">
      <c r="A10096" s="1">
        <v>10068</v>
      </c>
      <c r="B10096" s="1">
        <v>683.4110196817968</v>
      </c>
      <c r="C10096" s="1">
        <v>-77.870818981796788</v>
      </c>
      <c r="D10096">
        <f t="shared" si="157"/>
        <v>6063.8644488957625</v>
      </c>
    </row>
    <row r="10097" spans="1:4" x14ac:dyDescent="0.3">
      <c r="A10097" s="1">
        <v>10069</v>
      </c>
      <c r="B10097" s="1">
        <v>724.69766110193939</v>
      </c>
      <c r="C10097" s="1">
        <v>-42.026146901939342</v>
      </c>
      <c r="D10097">
        <f t="shared" si="157"/>
        <v>1766.1970234233856</v>
      </c>
    </row>
    <row r="10098" spans="1:4" x14ac:dyDescent="0.3">
      <c r="A10098" s="1">
        <v>10070</v>
      </c>
      <c r="B10098" s="1">
        <v>241.43165310562787</v>
      </c>
      <c r="C10098" s="1">
        <v>67.187817894372103</v>
      </c>
      <c r="D10098">
        <f t="shared" si="157"/>
        <v>4514.2028734073083</v>
      </c>
    </row>
    <row r="10099" spans="1:4" x14ac:dyDescent="0.3">
      <c r="A10099" s="1">
        <v>10071</v>
      </c>
      <c r="B10099" s="1">
        <v>635.333790658917</v>
      </c>
      <c r="C10099" s="1">
        <v>-89.088695958917015</v>
      </c>
      <c r="D10099">
        <f t="shared" si="157"/>
        <v>7936.7957476603569</v>
      </c>
    </row>
    <row r="10100" spans="1:4" x14ac:dyDescent="0.3">
      <c r="A10100" s="1">
        <v>10072</v>
      </c>
      <c r="B10100" s="1">
        <v>351.49646607581894</v>
      </c>
      <c r="C10100" s="1">
        <v>65.847540324181068</v>
      </c>
      <c r="D10100">
        <f t="shared" si="157"/>
        <v>4335.8985667446514</v>
      </c>
    </row>
    <row r="10101" spans="1:4" x14ac:dyDescent="0.3">
      <c r="A10101" s="1">
        <v>10073</v>
      </c>
      <c r="B10101" s="1">
        <v>406.88317182427704</v>
      </c>
      <c r="C10101" s="1">
        <v>-6.5129995242770633</v>
      </c>
      <c r="D10101">
        <f t="shared" si="157"/>
        <v>42.419162803233256</v>
      </c>
    </row>
    <row r="10102" spans="1:4" x14ac:dyDescent="0.3">
      <c r="A10102" s="1">
        <v>10074</v>
      </c>
      <c r="B10102" s="1">
        <v>134.08038041694002</v>
      </c>
      <c r="C10102" s="1">
        <v>-31.971887216940019</v>
      </c>
      <c r="D10102">
        <f t="shared" si="157"/>
        <v>1022.2015722127326</v>
      </c>
    </row>
    <row r="10103" spans="1:4" x14ac:dyDescent="0.3">
      <c r="A10103" s="1">
        <v>10075</v>
      </c>
      <c r="B10103" s="1">
        <v>270.71437567516932</v>
      </c>
      <c r="C10103" s="1">
        <v>-25.960795175169324</v>
      </c>
      <c r="D10103">
        <f t="shared" si="157"/>
        <v>673.96288612709486</v>
      </c>
    </row>
    <row r="10104" spans="1:4" x14ac:dyDescent="0.3">
      <c r="A10104" s="1">
        <v>10076</v>
      </c>
      <c r="B10104" s="1">
        <v>406.88317182427704</v>
      </c>
      <c r="C10104" s="1">
        <v>65.784141475722947</v>
      </c>
      <c r="D10104">
        <f t="shared" si="157"/>
        <v>4327.5532696979317</v>
      </c>
    </row>
    <row r="10105" spans="1:4" x14ac:dyDescent="0.3">
      <c r="A10105" s="1">
        <v>10077</v>
      </c>
      <c r="B10105" s="1">
        <v>351.49646607581894</v>
      </c>
      <c r="C10105" s="1">
        <v>121.01770802418105</v>
      </c>
      <c r="D10105">
        <f t="shared" si="157"/>
        <v>14645.285655425934</v>
      </c>
    </row>
    <row r="10106" spans="1:4" x14ac:dyDescent="0.3">
      <c r="A10106" s="1">
        <v>10078</v>
      </c>
      <c r="B10106" s="1">
        <v>186.04494735716978</v>
      </c>
      <c r="C10106" s="1">
        <v>-33.346768957169786</v>
      </c>
      <c r="D10106">
        <f t="shared" si="157"/>
        <v>1112.0069998828626</v>
      </c>
    </row>
    <row r="10107" spans="1:4" x14ac:dyDescent="0.3">
      <c r="A10107" s="1">
        <v>10079</v>
      </c>
      <c r="B10107" s="1">
        <v>270.71437567516932</v>
      </c>
      <c r="C10107" s="1">
        <v>5.7672542248306513</v>
      </c>
      <c r="D10107">
        <f t="shared" si="157"/>
        <v>33.261221293826999</v>
      </c>
    </row>
    <row r="10108" spans="1:4" x14ac:dyDescent="0.3">
      <c r="A10108" s="1">
        <v>10080</v>
      </c>
      <c r="B10108" s="1">
        <v>453.58465543381112</v>
      </c>
      <c r="C10108" s="1">
        <v>6.0707000661888628</v>
      </c>
      <c r="D10108">
        <f t="shared" si="157"/>
        <v>36.853399293625465</v>
      </c>
    </row>
    <row r="10109" spans="1:4" x14ac:dyDescent="0.3">
      <c r="A10109" s="1">
        <v>10081</v>
      </c>
      <c r="B10109" s="1">
        <v>398.19794968535302</v>
      </c>
      <c r="C10109" s="1">
        <v>-124.24674368535301</v>
      </c>
      <c r="D10109">
        <f t="shared" si="157"/>
        <v>15437.253316413808</v>
      </c>
    </row>
    <row r="10110" spans="1:4" x14ac:dyDescent="0.3">
      <c r="A10110" s="1">
        <v>10082</v>
      </c>
      <c r="B10110" s="1">
        <v>224.16465092433106</v>
      </c>
      <c r="C10110" s="1">
        <v>212.14992007566894</v>
      </c>
      <c r="D10110">
        <f t="shared" si="157"/>
        <v>45007.588588112718</v>
      </c>
    </row>
    <row r="10111" spans="1:4" x14ac:dyDescent="0.3">
      <c r="A10111" s="1">
        <v>10083</v>
      </c>
      <c r="B10111" s="1">
        <v>394.31061176800313</v>
      </c>
      <c r="C10111" s="1">
        <v>-151.43210676800314</v>
      </c>
      <c r="D10111">
        <f t="shared" si="157"/>
        <v>22931.682960195903</v>
      </c>
    </row>
    <row r="10112" spans="1:4" x14ac:dyDescent="0.3">
      <c r="A10112" s="1">
        <v>10084</v>
      </c>
      <c r="B10112" s="1">
        <v>241.43165310562787</v>
      </c>
      <c r="C10112" s="1">
        <v>10.624175594372133</v>
      </c>
      <c r="D10112">
        <f t="shared" si="157"/>
        <v>112.87310706005246</v>
      </c>
    </row>
    <row r="10113" spans="1:4" x14ac:dyDescent="0.3">
      <c r="A10113" s="1">
        <v>10085</v>
      </c>
      <c r="B10113" s="1">
        <v>313.52852136735351</v>
      </c>
      <c r="C10113" s="1">
        <v>-147.34390166735349</v>
      </c>
      <c r="D10113">
        <f t="shared" si="157"/>
        <v>21710.225358558735</v>
      </c>
    </row>
    <row r="10114" spans="1:4" x14ac:dyDescent="0.3">
      <c r="A10114" s="1">
        <v>10086</v>
      </c>
      <c r="B10114" s="1">
        <v>398.19794968535302</v>
      </c>
      <c r="C10114" s="1">
        <v>84.418161014646955</v>
      </c>
      <c r="D10114">
        <f t="shared" si="157"/>
        <v>7126.425909094859</v>
      </c>
    </row>
    <row r="10115" spans="1:4" x14ac:dyDescent="0.3">
      <c r="A10115" s="1">
        <v>10087</v>
      </c>
      <c r="B10115" s="1">
        <v>218.74980873493959</v>
      </c>
      <c r="C10115" s="1">
        <v>-24.789002534939584</v>
      </c>
      <c r="D10115">
        <f t="shared" si="157"/>
        <v>614.49464667724112</v>
      </c>
    </row>
    <row r="10116" spans="1:4" x14ac:dyDescent="0.3">
      <c r="A10116" s="1">
        <v>10088</v>
      </c>
      <c r="B10116" s="1">
        <v>134.08038041694002</v>
      </c>
      <c r="C10116" s="1">
        <v>99.737255783059993</v>
      </c>
      <c r="D10116">
        <f t="shared" si="157"/>
        <v>9947.5201911355343</v>
      </c>
    </row>
    <row r="10117" spans="1:4" x14ac:dyDescent="0.3">
      <c r="A10117" s="1">
        <v>10089</v>
      </c>
      <c r="B10117" s="1">
        <v>640.02823278393987</v>
      </c>
      <c r="C10117" s="1">
        <v>-112.7840360839399</v>
      </c>
      <c r="D10117">
        <f t="shared" si="157"/>
        <v>12720.238795383457</v>
      </c>
    </row>
    <row r="10118" spans="1:4" x14ac:dyDescent="0.3">
      <c r="A10118" s="1">
        <v>10090</v>
      </c>
      <c r="B10118" s="1">
        <v>398.19794968535302</v>
      </c>
      <c r="C10118" s="1">
        <v>-232.66170918535303</v>
      </c>
      <c r="D10118">
        <f t="shared" si="157"/>
        <v>54131.470921049789</v>
      </c>
    </row>
    <row r="10119" spans="1:4" x14ac:dyDescent="0.3">
      <c r="A10119" s="1">
        <v>10091</v>
      </c>
      <c r="B10119" s="1">
        <v>186.04494735716978</v>
      </c>
      <c r="C10119" s="1">
        <v>-33.20722265716978</v>
      </c>
      <c r="D10119">
        <f t="shared" si="157"/>
        <v>1102.71963660285</v>
      </c>
    </row>
    <row r="10120" spans="1:4" x14ac:dyDescent="0.3">
      <c r="A10120" s="1">
        <v>10092</v>
      </c>
      <c r="B10120" s="1">
        <v>322.21374350627752</v>
      </c>
      <c r="C10120" s="1">
        <v>71.38352069372246</v>
      </c>
      <c r="D10120">
        <f t="shared" si="157"/>
        <v>5095.6070266311026</v>
      </c>
    </row>
    <row r="10121" spans="1:4" x14ac:dyDescent="0.3">
      <c r="A10121" s="1">
        <v>10093</v>
      </c>
      <c r="B10121" s="1">
        <v>895.56402200998002</v>
      </c>
      <c r="C10121" s="1">
        <v>36.797824390019969</v>
      </c>
      <c r="D10121">
        <f t="shared" si="157"/>
        <v>1354.0798798387484</v>
      </c>
    </row>
    <row r="10122" spans="1:4" x14ac:dyDescent="0.3">
      <c r="A10122" s="1">
        <v>10094</v>
      </c>
      <c r="B10122" s="1">
        <v>134.08038041694002</v>
      </c>
      <c r="C10122" s="1">
        <v>173.05999808305998</v>
      </c>
      <c r="D10122">
        <f t="shared" si="157"/>
        <v>29949.762936508723</v>
      </c>
    </row>
    <row r="10123" spans="1:4" x14ac:dyDescent="0.3">
      <c r="A10123" s="1">
        <v>10095</v>
      </c>
      <c r="B10123" s="1">
        <v>768.08044799979632</v>
      </c>
      <c r="C10123" s="1">
        <v>-177.91912039979627</v>
      </c>
      <c r="D10123">
        <f t="shared" si="157"/>
        <v>31655.213403837202</v>
      </c>
    </row>
    <row r="10124" spans="1:4" x14ac:dyDescent="0.3">
      <c r="A10124" s="1">
        <v>10096</v>
      </c>
      <c r="B10124" s="1">
        <v>724.69766110193939</v>
      </c>
      <c r="C10124" s="1">
        <v>89.090951698060621</v>
      </c>
      <c r="D10124">
        <f t="shared" si="157"/>
        <v>7937.1976744661706</v>
      </c>
    </row>
    <row r="10125" spans="1:4" x14ac:dyDescent="0.3">
      <c r="A10125" s="1">
        <v>10097</v>
      </c>
      <c r="B10125" s="1">
        <v>189.46708616539811</v>
      </c>
      <c r="C10125" s="1">
        <v>98.288532434601876</v>
      </c>
      <c r="D10125">
        <f t="shared" si="157"/>
        <v>9660.6356081477843</v>
      </c>
    </row>
    <row r="10126" spans="1:4" x14ac:dyDescent="0.3">
      <c r="A10126" s="1">
        <v>10098</v>
      </c>
      <c r="B10126" s="1">
        <v>398.19794968535302</v>
      </c>
      <c r="C10126" s="1">
        <v>-162.85275918535302</v>
      </c>
      <c r="D10126">
        <f t="shared" si="157"/>
        <v>26521.021174282585</v>
      </c>
    </row>
    <row r="10127" spans="1:4" x14ac:dyDescent="0.3">
      <c r="A10127" s="1">
        <v>10099</v>
      </c>
      <c r="B10127" s="1">
        <v>453.58465543381112</v>
      </c>
      <c r="C10127" s="1">
        <v>38.036300466188891</v>
      </c>
      <c r="D10127">
        <f t="shared" si="157"/>
        <v>1446.7601531542011</v>
      </c>
    </row>
    <row r="10128" spans="1:4" x14ac:dyDescent="0.3">
      <c r="A10128" s="1">
        <v>10100</v>
      </c>
      <c r="B10128" s="1">
        <v>712.69374225133834</v>
      </c>
      <c r="C10128" s="1">
        <v>-4.1022820513383067</v>
      </c>
      <c r="D10128">
        <f t="shared" si="157"/>
        <v>16.828718028732425</v>
      </c>
    </row>
    <row r="10129" spans="1:4" x14ac:dyDescent="0.3">
      <c r="A10129" s="1">
        <v>10101</v>
      </c>
      <c r="B10129" s="1">
        <v>266.82703775781943</v>
      </c>
      <c r="C10129" s="1">
        <v>57.815023542180597</v>
      </c>
      <c r="D10129">
        <f t="shared" si="157"/>
        <v>3342.5769471828967</v>
      </c>
    </row>
    <row r="10130" spans="1:4" x14ac:dyDescent="0.3">
      <c r="A10130" s="1">
        <v>10102</v>
      </c>
      <c r="B10130" s="1">
        <v>266.82703775781943</v>
      </c>
      <c r="C10130" s="1">
        <v>41.195304342180577</v>
      </c>
      <c r="D10130">
        <f t="shared" si="157"/>
        <v>1697.0530998448819</v>
      </c>
    </row>
    <row r="10131" spans="1:4" x14ac:dyDescent="0.3">
      <c r="A10131" s="1">
        <v>10103</v>
      </c>
      <c r="B10131" s="1">
        <v>449.69731751646123</v>
      </c>
      <c r="C10131" s="1">
        <v>-27.290266416461236</v>
      </c>
      <c r="D10131">
        <f t="shared" si="157"/>
        <v>744.75864108143196</v>
      </c>
    </row>
    <row r="10132" spans="1:4" x14ac:dyDescent="0.3">
      <c r="A10132" s="1">
        <v>10104</v>
      </c>
      <c r="B10132" s="1">
        <v>351.49646607581894</v>
      </c>
      <c r="C10132" s="1">
        <v>56.527084124181044</v>
      </c>
      <c r="D10132">
        <f t="shared" si="157"/>
        <v>3195.3112395822409</v>
      </c>
    </row>
    <row r="10133" spans="1:4" x14ac:dyDescent="0.3">
      <c r="A10133" s="1">
        <v>10105</v>
      </c>
      <c r="B10133" s="1">
        <v>412.29801401366853</v>
      </c>
      <c r="C10133" s="1">
        <v>64.009511286331474</v>
      </c>
      <c r="D10133">
        <f t="shared" si="157"/>
        <v>4097.2175351149963</v>
      </c>
    </row>
    <row r="10134" spans="1:4" x14ac:dyDescent="0.3">
      <c r="A10134" s="1">
        <v>10106</v>
      </c>
      <c r="B10134" s="1">
        <v>453.58465543381112</v>
      </c>
      <c r="C10134" s="1">
        <v>-1.9966358338111263</v>
      </c>
      <c r="D10134">
        <f t="shared" si="157"/>
        <v>3.9865546528586515</v>
      </c>
    </row>
    <row r="10135" spans="1:4" x14ac:dyDescent="0.3">
      <c r="A10135" s="1">
        <v>10107</v>
      </c>
      <c r="B10135" s="1">
        <v>394.31061176800313</v>
      </c>
      <c r="C10135" s="1">
        <v>-171.28606766800311</v>
      </c>
      <c r="D10135">
        <f t="shared" si="157"/>
        <v>29338.916977167741</v>
      </c>
    </row>
    <row r="10136" spans="1:4" x14ac:dyDescent="0.3">
      <c r="A10136" s="1">
        <v>10108</v>
      </c>
      <c r="B10136" s="1">
        <v>270.71437567516932</v>
      </c>
      <c r="C10136" s="1">
        <v>-53.766890275169317</v>
      </c>
      <c r="D10136">
        <f t="shared" si="157"/>
        <v>2890.878489862097</v>
      </c>
    </row>
    <row r="10137" spans="1:4" x14ac:dyDescent="0.3">
      <c r="A10137" s="1">
        <v>10109</v>
      </c>
      <c r="B10137" s="1">
        <v>322.21374350627752</v>
      </c>
      <c r="C10137" s="1">
        <v>65.054886093722473</v>
      </c>
      <c r="D10137">
        <f t="shared" si="157"/>
        <v>4232.1382046672052</v>
      </c>
    </row>
    <row r="10138" spans="1:4" x14ac:dyDescent="0.3">
      <c r="A10138" s="1">
        <v>10110</v>
      </c>
      <c r="B10138" s="1">
        <v>137.96771833428997</v>
      </c>
      <c r="C10138" s="1">
        <v>-101.11423902428997</v>
      </c>
      <c r="D10138">
        <f t="shared" si="157"/>
        <v>10224.089333461245</v>
      </c>
    </row>
    <row r="10139" spans="1:4" x14ac:dyDescent="0.3">
      <c r="A10139" s="1">
        <v>10111</v>
      </c>
      <c r="B10139" s="1">
        <v>805.47975150258901</v>
      </c>
      <c r="C10139" s="1">
        <v>161.52188189741094</v>
      </c>
      <c r="D10139">
        <f t="shared" si="157"/>
        <v>26089.318331681166</v>
      </c>
    </row>
    <row r="10140" spans="1:4" x14ac:dyDescent="0.3">
      <c r="A10140" s="1">
        <v>10112</v>
      </c>
      <c r="B10140" s="1">
        <v>313.52852136735351</v>
      </c>
      <c r="C10140" s="1">
        <v>-162.4239855673535</v>
      </c>
      <c r="D10140">
        <f t="shared" si="157"/>
        <v>26381.551087583859</v>
      </c>
    </row>
    <row r="10141" spans="1:4" x14ac:dyDescent="0.3">
      <c r="A10141" s="1">
        <v>10113</v>
      </c>
      <c r="B10141" s="1">
        <v>351.49646607581894</v>
      </c>
      <c r="C10141" s="1">
        <v>15.84200162418108</v>
      </c>
      <c r="D10141">
        <f t="shared" si="157"/>
        <v>250.96901546055597</v>
      </c>
    </row>
    <row r="10142" spans="1:4" x14ac:dyDescent="0.3">
      <c r="A10142" s="1">
        <v>10114</v>
      </c>
      <c r="B10142" s="1">
        <v>724.69766110193939</v>
      </c>
      <c r="C10142" s="1">
        <v>-61.757941101939423</v>
      </c>
      <c r="D10142">
        <f t="shared" ref="D10142:D10205" si="158">C10142^2</f>
        <v>3814.0432891506189</v>
      </c>
    </row>
    <row r="10143" spans="1:4" x14ac:dyDescent="0.3">
      <c r="A10143" s="1">
        <v>10115</v>
      </c>
      <c r="B10143" s="1">
        <v>218.74980873493959</v>
      </c>
      <c r="C10143" s="1">
        <v>-176.70695144493959</v>
      </c>
      <c r="D10143">
        <f t="shared" si="158"/>
        <v>31225.346688964237</v>
      </c>
    </row>
    <row r="10144" spans="1:4" x14ac:dyDescent="0.3">
      <c r="A10144" s="1">
        <v>10116</v>
      </c>
      <c r="B10144" s="1">
        <v>186.04494735716978</v>
      </c>
      <c r="C10144" s="1">
        <v>56.866268442830233</v>
      </c>
      <c r="D10144">
        <f t="shared" si="158"/>
        <v>3233.7724866120298</v>
      </c>
    </row>
    <row r="10145" spans="1:4" x14ac:dyDescent="0.3">
      <c r="A10145" s="1">
        <v>10117</v>
      </c>
      <c r="B10145" s="1">
        <v>677.99617749240531</v>
      </c>
      <c r="C10145" s="1">
        <v>-177.5464291924053</v>
      </c>
      <c r="D10145">
        <f t="shared" si="158"/>
        <v>31522.73451897379</v>
      </c>
    </row>
    <row r="10146" spans="1:4" x14ac:dyDescent="0.3">
      <c r="A10146" s="1">
        <v>10118</v>
      </c>
      <c r="B10146" s="1">
        <v>453.58465543381112</v>
      </c>
      <c r="C10146" s="1">
        <v>-55.726039533811104</v>
      </c>
      <c r="D10146">
        <f t="shared" si="158"/>
        <v>3105.3914821238782</v>
      </c>
    </row>
    <row r="10147" spans="1:4" x14ac:dyDescent="0.3">
      <c r="A10147" s="1">
        <v>10119</v>
      </c>
      <c r="B10147" s="1">
        <v>274.13651448339772</v>
      </c>
      <c r="C10147" s="1">
        <v>-176.65818902339771</v>
      </c>
      <c r="D10147">
        <f t="shared" si="158"/>
        <v>31208.115749026514</v>
      </c>
    </row>
    <row r="10148" spans="1:4" x14ac:dyDescent="0.3">
      <c r="A10148" s="1">
        <v>10120</v>
      </c>
      <c r="B10148" s="1">
        <v>441.58073658321001</v>
      </c>
      <c r="C10148" s="1">
        <v>-24.225951983209995</v>
      </c>
      <c r="D10148">
        <f t="shared" si="158"/>
        <v>586.89674949279629</v>
      </c>
    </row>
    <row r="10149" spans="1:4" x14ac:dyDescent="0.3">
      <c r="A10149" s="1">
        <v>10121</v>
      </c>
      <c r="B10149" s="1">
        <v>712.69374225133834</v>
      </c>
      <c r="C10149" s="1">
        <v>-116.2190460513383</v>
      </c>
      <c r="D10149">
        <f t="shared" si="158"/>
        <v>13506.866665083091</v>
      </c>
    </row>
    <row r="10150" spans="1:4" x14ac:dyDescent="0.3">
      <c r="A10150" s="1">
        <v>10122</v>
      </c>
      <c r="B10150" s="1">
        <v>274.13651448339772</v>
      </c>
      <c r="C10150" s="1">
        <v>-178.35437375339774</v>
      </c>
      <c r="D10150">
        <f t="shared" si="158"/>
        <v>31810.282636966691</v>
      </c>
    </row>
    <row r="10151" spans="1:4" x14ac:dyDescent="0.3">
      <c r="A10151" s="1">
        <v>10123</v>
      </c>
      <c r="B10151" s="1">
        <v>134.08038041694002</v>
      </c>
      <c r="C10151" s="1">
        <v>-85.322329036940019</v>
      </c>
      <c r="D10151">
        <f t="shared" si="158"/>
        <v>7279.8998322878579</v>
      </c>
    </row>
    <row r="10152" spans="1:4" x14ac:dyDescent="0.3">
      <c r="A10152" s="1">
        <v>10124</v>
      </c>
      <c r="B10152" s="1">
        <v>193.35442408274807</v>
      </c>
      <c r="C10152" s="1">
        <v>-143.84290188274807</v>
      </c>
      <c r="D10152">
        <f t="shared" si="158"/>
        <v>20690.780422049887</v>
      </c>
    </row>
    <row r="10153" spans="1:4" x14ac:dyDescent="0.3">
      <c r="A10153" s="1">
        <v>10125</v>
      </c>
      <c r="B10153" s="1">
        <v>274.13651448339772</v>
      </c>
      <c r="C10153" s="1">
        <v>-56.133547683397722</v>
      </c>
      <c r="D10153">
        <f t="shared" si="158"/>
        <v>3150.975175524286</v>
      </c>
    </row>
    <row r="10154" spans="1:4" x14ac:dyDescent="0.3">
      <c r="A10154" s="1">
        <v>10126</v>
      </c>
      <c r="B10154" s="1">
        <v>724.69766110193939</v>
      </c>
      <c r="C10154" s="1">
        <v>178.2076220980606</v>
      </c>
      <c r="D10154">
        <f t="shared" si="158"/>
        <v>31757.956573845175</v>
      </c>
    </row>
    <row r="10155" spans="1:4" x14ac:dyDescent="0.3">
      <c r="A10155" s="1">
        <v>10127</v>
      </c>
      <c r="B10155" s="1">
        <v>218.74980873493959</v>
      </c>
      <c r="C10155" s="1">
        <v>8.4710351650604139</v>
      </c>
      <c r="D10155">
        <f t="shared" si="158"/>
        <v>71.758436767690114</v>
      </c>
    </row>
    <row r="10156" spans="1:4" x14ac:dyDescent="0.3">
      <c r="A10156" s="1">
        <v>10128</v>
      </c>
      <c r="B10156" s="1">
        <v>241.43165310562787</v>
      </c>
      <c r="C10156" s="1">
        <v>-52.394094705627879</v>
      </c>
      <c r="D10156">
        <f t="shared" si="158"/>
        <v>2745.1411600223032</v>
      </c>
    </row>
    <row r="10157" spans="1:4" x14ac:dyDescent="0.3">
      <c r="A10157" s="1">
        <v>10129</v>
      </c>
      <c r="B10157" s="1">
        <v>496.96744233166805</v>
      </c>
      <c r="C10157" s="1">
        <v>-0.84242563166804985</v>
      </c>
      <c r="D10157">
        <f t="shared" si="158"/>
        <v>0.70968094489131284</v>
      </c>
    </row>
    <row r="10158" spans="1:4" x14ac:dyDescent="0.3">
      <c r="A10158" s="1">
        <v>10130</v>
      </c>
      <c r="B10158" s="1">
        <v>683.4110196817968</v>
      </c>
      <c r="C10158" s="1">
        <v>48.096080618203246</v>
      </c>
      <c r="D10158">
        <f t="shared" si="158"/>
        <v>2313.2329708327061</v>
      </c>
    </row>
    <row r="10159" spans="1:4" x14ac:dyDescent="0.3">
      <c r="A10159" s="1">
        <v>10131</v>
      </c>
      <c r="B10159" s="1">
        <v>720.81032318458949</v>
      </c>
      <c r="C10159" s="1">
        <v>-200.39742788458955</v>
      </c>
      <c r="D10159">
        <f t="shared" si="158"/>
        <v>40159.129102759267</v>
      </c>
    </row>
    <row r="10160" spans="1:4" x14ac:dyDescent="0.3">
      <c r="A10160" s="1">
        <v>10132</v>
      </c>
      <c r="B10160" s="1">
        <v>270.71437567516932</v>
      </c>
      <c r="C10160" s="1">
        <v>137.94937932483066</v>
      </c>
      <c r="D10160">
        <f t="shared" si="158"/>
        <v>19030.031256106016</v>
      </c>
    </row>
    <row r="10161" spans="1:4" x14ac:dyDescent="0.3">
      <c r="A10161" s="1">
        <v>10133</v>
      </c>
      <c r="B10161" s="1">
        <v>189.46708616539811</v>
      </c>
      <c r="C10161" s="1">
        <v>-153.83824329539812</v>
      </c>
      <c r="D10161">
        <f t="shared" si="158"/>
        <v>23666.205100214102</v>
      </c>
    </row>
    <row r="10162" spans="1:4" x14ac:dyDescent="0.3">
      <c r="A10162" s="1">
        <v>10134</v>
      </c>
      <c r="B10162" s="1">
        <v>449.69731751646123</v>
      </c>
      <c r="C10162" s="1">
        <v>-1.0588211164612176</v>
      </c>
      <c r="D10162">
        <f t="shared" si="158"/>
        <v>1.1211021566641792</v>
      </c>
    </row>
    <row r="10163" spans="1:4" x14ac:dyDescent="0.3">
      <c r="A10163" s="1">
        <v>10135</v>
      </c>
      <c r="B10163" s="1">
        <v>193.35442408274807</v>
      </c>
      <c r="C10163" s="1">
        <v>-43.804883782748078</v>
      </c>
      <c r="D10163">
        <f t="shared" si="158"/>
        <v>1918.8678432200657</v>
      </c>
    </row>
    <row r="10164" spans="1:4" x14ac:dyDescent="0.3">
      <c r="A10164" s="1">
        <v>10136</v>
      </c>
      <c r="B10164" s="1">
        <v>186.04494735716978</v>
      </c>
      <c r="C10164" s="1">
        <v>57.907747142830232</v>
      </c>
      <c r="D10164">
        <f t="shared" si="158"/>
        <v>3353.3071791579628</v>
      </c>
    </row>
    <row r="10165" spans="1:4" x14ac:dyDescent="0.3">
      <c r="A10165" s="1">
        <v>10137</v>
      </c>
      <c r="B10165" s="1">
        <v>189.46708616539811</v>
      </c>
      <c r="C10165" s="1">
        <v>171.29471753460186</v>
      </c>
      <c r="D10165">
        <f t="shared" si="158"/>
        <v>29341.880255259039</v>
      </c>
    </row>
    <row r="10166" spans="1:4" x14ac:dyDescent="0.3">
      <c r="A10166" s="1">
        <v>10138</v>
      </c>
      <c r="B10166" s="1">
        <v>677.99617749240531</v>
      </c>
      <c r="C10166" s="1">
        <v>-173.44821249240533</v>
      </c>
      <c r="D10166">
        <f t="shared" si="158"/>
        <v>30084.282416810594</v>
      </c>
    </row>
    <row r="10167" spans="1:4" x14ac:dyDescent="0.3">
      <c r="A10167" s="1">
        <v>10139</v>
      </c>
      <c r="B10167" s="1">
        <v>313.52852136735351</v>
      </c>
      <c r="C10167" s="1">
        <v>-218.94860612735351</v>
      </c>
      <c r="D10167">
        <f t="shared" si="158"/>
        <v>47938.492125110984</v>
      </c>
    </row>
    <row r="10168" spans="1:4" x14ac:dyDescent="0.3">
      <c r="A10168" s="1">
        <v>10140</v>
      </c>
      <c r="B10168" s="1">
        <v>189.46708616539811</v>
      </c>
      <c r="C10168" s="1">
        <v>-42.820172965398115</v>
      </c>
      <c r="D10168">
        <f t="shared" si="158"/>
        <v>1833.5672127866117</v>
      </c>
    </row>
    <row r="10169" spans="1:4" x14ac:dyDescent="0.3">
      <c r="A10169" s="1">
        <v>10141</v>
      </c>
      <c r="B10169" s="1">
        <v>326.10108142362742</v>
      </c>
      <c r="C10169" s="1">
        <v>-145.96937132362743</v>
      </c>
      <c r="D10169">
        <f t="shared" si="158"/>
        <v>21307.057364615026</v>
      </c>
    </row>
    <row r="10170" spans="1:4" x14ac:dyDescent="0.3">
      <c r="A10170" s="1">
        <v>10142</v>
      </c>
      <c r="B10170" s="1">
        <v>270.71437567516932</v>
      </c>
      <c r="C10170" s="1">
        <v>45.803615624830684</v>
      </c>
      <c r="D10170">
        <f t="shared" si="158"/>
        <v>2097.9712043072336</v>
      </c>
    </row>
    <row r="10171" spans="1:4" x14ac:dyDescent="0.3">
      <c r="A10171" s="1">
        <v>10143</v>
      </c>
      <c r="B10171" s="1">
        <v>768.08044799979632</v>
      </c>
      <c r="C10171" s="1">
        <v>90.032435400203667</v>
      </c>
      <c r="D10171">
        <f t="shared" si="158"/>
        <v>8105.839424091846</v>
      </c>
    </row>
    <row r="10172" spans="1:4" x14ac:dyDescent="0.3">
      <c r="A10172" s="1">
        <v>10144</v>
      </c>
      <c r="B10172" s="1">
        <v>193.35442408274807</v>
      </c>
      <c r="C10172" s="1">
        <v>-94.766381052748073</v>
      </c>
      <c r="D10172">
        <f t="shared" si="158"/>
        <v>8980.6669778346495</v>
      </c>
    </row>
    <row r="10173" spans="1:4" x14ac:dyDescent="0.3">
      <c r="A10173" s="1">
        <v>10145</v>
      </c>
      <c r="B10173" s="1">
        <v>279.55135667278915</v>
      </c>
      <c r="C10173" s="1">
        <v>-123.00166437278915</v>
      </c>
      <c r="D10173">
        <f t="shared" si="158"/>
        <v>15129.409438476268</v>
      </c>
    </row>
    <row r="10174" spans="1:4" x14ac:dyDescent="0.3">
      <c r="A10174" s="1">
        <v>10146</v>
      </c>
      <c r="B10174" s="1">
        <v>322.21374350627752</v>
      </c>
      <c r="C10174" s="1">
        <v>56.867400793722481</v>
      </c>
      <c r="D10174">
        <f t="shared" si="158"/>
        <v>3233.9012730338682</v>
      </c>
    </row>
    <row r="10175" spans="1:4" x14ac:dyDescent="0.3">
      <c r="A10175" s="1">
        <v>10147</v>
      </c>
      <c r="B10175" s="1">
        <v>313.52852136735351</v>
      </c>
      <c r="C10175" s="1">
        <v>150.02094893264649</v>
      </c>
      <c r="D10175">
        <f t="shared" si="158"/>
        <v>22506.285118651725</v>
      </c>
    </row>
    <row r="10176" spans="1:4" x14ac:dyDescent="0.3">
      <c r="A10176" s="1">
        <v>10148</v>
      </c>
      <c r="B10176" s="1">
        <v>326.10108142362742</v>
      </c>
      <c r="C10176" s="1">
        <v>-102.65296952362743</v>
      </c>
      <c r="D10176">
        <f t="shared" si="158"/>
        <v>10537.632152018783</v>
      </c>
    </row>
    <row r="10177" spans="1:4" x14ac:dyDescent="0.3">
      <c r="A10177" s="1">
        <v>10149</v>
      </c>
      <c r="B10177" s="1">
        <v>364.22078499078873</v>
      </c>
      <c r="C10177" s="1">
        <v>-60.019354590788737</v>
      </c>
      <c r="D10177">
        <f t="shared" si="158"/>
        <v>3602.3229254948328</v>
      </c>
    </row>
    <row r="10178" spans="1:4" x14ac:dyDescent="0.3">
      <c r="A10178" s="1">
        <v>10150</v>
      </c>
      <c r="B10178" s="1">
        <v>279.55135667278915</v>
      </c>
      <c r="C10178" s="1">
        <v>213.01858982721086</v>
      </c>
      <c r="D10178">
        <f t="shared" si="158"/>
        <v>45376.919611973499</v>
      </c>
    </row>
    <row r="10179" spans="1:4" x14ac:dyDescent="0.3">
      <c r="A10179" s="1">
        <v>10151</v>
      </c>
      <c r="B10179" s="1">
        <v>406.88317182427704</v>
      </c>
      <c r="C10179" s="1">
        <v>50.292387375722967</v>
      </c>
      <c r="D10179">
        <f t="shared" si="158"/>
        <v>2529.324227949779</v>
      </c>
    </row>
    <row r="10180" spans="1:4" x14ac:dyDescent="0.3">
      <c r="A10180" s="1">
        <v>10152</v>
      </c>
      <c r="B10180" s="1">
        <v>274.13651448339772</v>
      </c>
      <c r="C10180" s="1">
        <v>-180.49094390339772</v>
      </c>
      <c r="D10180">
        <f t="shared" si="158"/>
        <v>32576.980831139463</v>
      </c>
    </row>
    <row r="10181" spans="1:4" x14ac:dyDescent="0.3">
      <c r="A10181" s="1">
        <v>10153</v>
      </c>
      <c r="B10181" s="1">
        <v>406.88317182427704</v>
      </c>
      <c r="C10181" s="1">
        <v>34.985964775722948</v>
      </c>
      <c r="D10181">
        <f t="shared" si="158"/>
        <v>1224.0177312881269</v>
      </c>
    </row>
    <row r="10182" spans="1:4" x14ac:dyDescent="0.3">
      <c r="A10182" s="1">
        <v>10154</v>
      </c>
      <c r="B10182" s="1">
        <v>108.68499576474849</v>
      </c>
      <c r="C10182" s="1">
        <v>38.726830835251519</v>
      </c>
      <c r="D10182">
        <f t="shared" si="158"/>
        <v>1499.7674265421879</v>
      </c>
    </row>
    <row r="10183" spans="1:4" x14ac:dyDescent="0.3">
      <c r="A10183" s="1">
        <v>10155</v>
      </c>
      <c r="B10183" s="1">
        <v>394.31061176800313</v>
      </c>
      <c r="C10183" s="1">
        <v>92.31842003199688</v>
      </c>
      <c r="D10183">
        <f t="shared" si="158"/>
        <v>8522.6906772042021</v>
      </c>
    </row>
    <row r="10184" spans="1:4" x14ac:dyDescent="0.3">
      <c r="A10184" s="1">
        <v>10156</v>
      </c>
      <c r="B10184" s="1">
        <v>270.71437567516932</v>
      </c>
      <c r="C10184" s="1">
        <v>-105.99689467516933</v>
      </c>
      <c r="D10184">
        <f t="shared" si="158"/>
        <v>11235.34168077894</v>
      </c>
    </row>
    <row r="10185" spans="1:4" x14ac:dyDescent="0.3">
      <c r="A10185" s="1">
        <v>10157</v>
      </c>
      <c r="B10185" s="1">
        <v>669.31095535348129</v>
      </c>
      <c r="C10185" s="1">
        <v>-149.95200885348129</v>
      </c>
      <c r="D10185">
        <f t="shared" si="158"/>
        <v>22485.60495919453</v>
      </c>
    </row>
    <row r="10186" spans="1:4" x14ac:dyDescent="0.3">
      <c r="A10186" s="1">
        <v>10158</v>
      </c>
      <c r="B10186" s="1">
        <v>279.55135667278915</v>
      </c>
      <c r="C10186" s="1">
        <v>-225.44347778278916</v>
      </c>
      <c r="D10186">
        <f t="shared" si="158"/>
        <v>50824.761674798952</v>
      </c>
    </row>
    <row r="10187" spans="1:4" x14ac:dyDescent="0.3">
      <c r="A10187" s="1">
        <v>10159</v>
      </c>
      <c r="B10187" s="1">
        <v>241.43165310562787</v>
      </c>
      <c r="C10187" s="1">
        <v>-17.653861205627862</v>
      </c>
      <c r="D10187">
        <f t="shared" si="158"/>
        <v>311.65881546757242</v>
      </c>
    </row>
    <row r="10188" spans="1:4" x14ac:dyDescent="0.3">
      <c r="A10188" s="1">
        <v>10160</v>
      </c>
      <c r="B10188" s="1">
        <v>326.10108142362742</v>
      </c>
      <c r="C10188" s="1">
        <v>-125.73013482362742</v>
      </c>
      <c r="D10188">
        <f t="shared" si="158"/>
        <v>15808.066802767529</v>
      </c>
    </row>
    <row r="10189" spans="1:4" x14ac:dyDescent="0.3">
      <c r="A10189" s="1">
        <v>10161</v>
      </c>
      <c r="B10189" s="1">
        <v>313.52852136735351</v>
      </c>
      <c r="C10189" s="1">
        <v>-41.481349267353494</v>
      </c>
      <c r="D10189">
        <f t="shared" si="158"/>
        <v>1720.7023370401682</v>
      </c>
    </row>
    <row r="10190" spans="1:4" x14ac:dyDescent="0.3">
      <c r="A10190" s="1">
        <v>10162</v>
      </c>
      <c r="B10190" s="1">
        <v>274.13651448339772</v>
      </c>
      <c r="C10190" s="1">
        <v>-167.6751506833977</v>
      </c>
      <c r="D10190">
        <f t="shared" si="158"/>
        <v>28114.956156700126</v>
      </c>
    </row>
    <row r="10191" spans="1:4" x14ac:dyDescent="0.3">
      <c r="A10191" s="1">
        <v>10163</v>
      </c>
      <c r="B10191" s="1">
        <v>406.88317182427704</v>
      </c>
      <c r="C10191" s="1">
        <v>9.8720805757229755</v>
      </c>
      <c r="D10191">
        <f t="shared" si="158"/>
        <v>97.45797489356687</v>
      </c>
    </row>
    <row r="10192" spans="1:4" x14ac:dyDescent="0.3">
      <c r="A10192" s="1">
        <v>10164</v>
      </c>
      <c r="B10192" s="1">
        <v>368.9152271158116</v>
      </c>
      <c r="C10192" s="1">
        <v>20.436888684188375</v>
      </c>
      <c r="D10192">
        <f t="shared" si="158"/>
        <v>417.66641908990687</v>
      </c>
    </row>
    <row r="10193" spans="1:4" x14ac:dyDescent="0.3">
      <c r="A10193" s="1">
        <v>10165</v>
      </c>
      <c r="B10193" s="1">
        <v>189.46708616539811</v>
      </c>
      <c r="C10193" s="1">
        <v>-49.367061265398121</v>
      </c>
      <c r="D10193">
        <f t="shared" si="158"/>
        <v>2437.1067379815713</v>
      </c>
    </row>
    <row r="10194" spans="1:4" x14ac:dyDescent="0.3">
      <c r="A10194" s="1">
        <v>10166</v>
      </c>
      <c r="B10194" s="1">
        <v>270.71437567516932</v>
      </c>
      <c r="C10194" s="1">
        <v>-2.0953965751693318</v>
      </c>
      <c r="D10194">
        <f t="shared" si="158"/>
        <v>4.390686807231365</v>
      </c>
    </row>
    <row r="10195" spans="1:4" x14ac:dyDescent="0.3">
      <c r="A10195" s="1">
        <v>10167</v>
      </c>
      <c r="B10195" s="1">
        <v>108.68499576474849</v>
      </c>
      <c r="C10195" s="1">
        <v>210.60966443525152</v>
      </c>
      <c r="D10195">
        <f t="shared" si="158"/>
        <v>44356.430753529246</v>
      </c>
    </row>
    <row r="10196" spans="1:4" x14ac:dyDescent="0.3">
      <c r="A10196" s="1">
        <v>10168</v>
      </c>
      <c r="B10196" s="1">
        <v>805.47975150258901</v>
      </c>
      <c r="C10196" s="1">
        <v>-72.940867702589003</v>
      </c>
      <c r="D10196">
        <f t="shared" si="158"/>
        <v>5320.370181206592</v>
      </c>
    </row>
    <row r="10197" spans="1:4" x14ac:dyDescent="0.3">
      <c r="A10197" s="1">
        <v>10169</v>
      </c>
      <c r="B10197" s="1">
        <v>274.13651448339772</v>
      </c>
      <c r="C10197" s="1">
        <v>-221.33454735339771</v>
      </c>
      <c r="D10197">
        <f t="shared" si="158"/>
        <v>48988.981852133453</v>
      </c>
    </row>
    <row r="10198" spans="1:4" x14ac:dyDescent="0.3">
      <c r="A10198" s="1">
        <v>10170</v>
      </c>
      <c r="B10198" s="1">
        <v>189.46708616539811</v>
      </c>
      <c r="C10198" s="1">
        <v>47.328155734601893</v>
      </c>
      <c r="D10198">
        <f t="shared" si="158"/>
        <v>2239.9543252387302</v>
      </c>
    </row>
    <row r="10199" spans="1:4" x14ac:dyDescent="0.3">
      <c r="A10199" s="1">
        <v>10171</v>
      </c>
      <c r="B10199" s="1">
        <v>266.82703775781943</v>
      </c>
      <c r="C10199" s="1">
        <v>40.589492342180563</v>
      </c>
      <c r="D10199">
        <f t="shared" si="158"/>
        <v>1647.5068885959345</v>
      </c>
    </row>
    <row r="10200" spans="1:4" x14ac:dyDescent="0.3">
      <c r="A10200" s="1">
        <v>10172</v>
      </c>
      <c r="B10200" s="1">
        <v>270.71437567516932</v>
      </c>
      <c r="C10200" s="1">
        <v>-2.4985083751693082</v>
      </c>
      <c r="D10200">
        <f t="shared" si="158"/>
        <v>6.2425441007911768</v>
      </c>
    </row>
    <row r="10201" spans="1:4" x14ac:dyDescent="0.3">
      <c r="A10201" s="1">
        <v>10173</v>
      </c>
      <c r="B10201" s="1">
        <v>326.10108142362742</v>
      </c>
      <c r="C10201" s="1">
        <v>156.58067447637256</v>
      </c>
      <c r="D10201">
        <f t="shared" si="158"/>
        <v>24517.507619475749</v>
      </c>
    </row>
    <row r="10202" spans="1:4" x14ac:dyDescent="0.3">
      <c r="A10202" s="1">
        <v>10174</v>
      </c>
      <c r="B10202" s="1">
        <v>274.13651448339772</v>
      </c>
      <c r="C10202" s="1">
        <v>-30.379797183397727</v>
      </c>
      <c r="D10202">
        <f t="shared" si="158"/>
        <v>922.93207690438044</v>
      </c>
    </row>
    <row r="10203" spans="1:4" x14ac:dyDescent="0.3">
      <c r="A10203" s="1">
        <v>10175</v>
      </c>
      <c r="B10203" s="1">
        <v>189.46708616539811</v>
      </c>
      <c r="C10203" s="1">
        <v>203.0273167346019</v>
      </c>
      <c r="D10203">
        <f t="shared" si="158"/>
        <v>41220.09134045236</v>
      </c>
    </row>
    <row r="10204" spans="1:4" x14ac:dyDescent="0.3">
      <c r="A10204" s="1">
        <v>10176</v>
      </c>
      <c r="B10204" s="1">
        <v>406.88317182427704</v>
      </c>
      <c r="C10204" s="1">
        <v>18.191863575722948</v>
      </c>
      <c r="D10204">
        <f t="shared" si="158"/>
        <v>330.94390035771534</v>
      </c>
    </row>
    <row r="10205" spans="1:4" x14ac:dyDescent="0.3">
      <c r="A10205" s="1">
        <v>10177</v>
      </c>
      <c r="B10205" s="1">
        <v>137.96771833428997</v>
      </c>
      <c r="C10205" s="1">
        <v>30.952930065710035</v>
      </c>
      <c r="D10205">
        <f t="shared" si="158"/>
        <v>958.08387965273619</v>
      </c>
    </row>
    <row r="10206" spans="1:4" x14ac:dyDescent="0.3">
      <c r="A10206" s="1">
        <v>10178</v>
      </c>
      <c r="B10206" s="1">
        <v>218.74980873493959</v>
      </c>
      <c r="C10206" s="1">
        <v>48.309950265060394</v>
      </c>
      <c r="D10206">
        <f t="shared" ref="D10206:D10269" si="159">C10206^2</f>
        <v>2333.8512946126089</v>
      </c>
    </row>
    <row r="10207" spans="1:4" x14ac:dyDescent="0.3">
      <c r="A10207" s="1">
        <v>10179</v>
      </c>
      <c r="B10207" s="1">
        <v>677.99617749240531</v>
      </c>
      <c r="C10207" s="1">
        <v>-168.63233389240531</v>
      </c>
      <c r="D10207">
        <f t="shared" si="159"/>
        <v>28436.864033999671</v>
      </c>
    </row>
    <row r="10208" spans="1:4" x14ac:dyDescent="0.3">
      <c r="A10208" s="1">
        <v>10180</v>
      </c>
      <c r="B10208" s="1">
        <v>398.19794968535302</v>
      </c>
      <c r="C10208" s="1">
        <v>-117.22627968535301</v>
      </c>
      <c r="D10208">
        <f t="shared" si="159"/>
        <v>13742.000648868607</v>
      </c>
    </row>
    <row r="10209" spans="1:4" x14ac:dyDescent="0.3">
      <c r="A10209" s="1">
        <v>10181</v>
      </c>
      <c r="B10209" s="1">
        <v>266.82703775781943</v>
      </c>
      <c r="C10209" s="1">
        <v>43.430648242180553</v>
      </c>
      <c r="D10209">
        <f t="shared" si="159"/>
        <v>1886.2212067360208</v>
      </c>
    </row>
    <row r="10210" spans="1:4" x14ac:dyDescent="0.3">
      <c r="A10210" s="1">
        <v>10182</v>
      </c>
      <c r="B10210" s="1">
        <v>635.333790658917</v>
      </c>
      <c r="C10210" s="1">
        <v>-81.980893658917012</v>
      </c>
      <c r="D10210">
        <f t="shared" si="159"/>
        <v>6720.8669251146594</v>
      </c>
    </row>
    <row r="10211" spans="1:4" x14ac:dyDescent="0.3">
      <c r="A10211" s="1">
        <v>10183</v>
      </c>
      <c r="B10211" s="1">
        <v>193.35442408274807</v>
      </c>
      <c r="C10211" s="1">
        <v>-48.108297782748082</v>
      </c>
      <c r="D10211">
        <f t="shared" si="159"/>
        <v>2314.4083155535641</v>
      </c>
    </row>
    <row r="10212" spans="1:4" x14ac:dyDescent="0.3">
      <c r="A10212" s="1">
        <v>10184</v>
      </c>
      <c r="B10212" s="1">
        <v>406.88317182427704</v>
      </c>
      <c r="C10212" s="1">
        <v>62.103021675722971</v>
      </c>
      <c r="D10212">
        <f t="shared" si="159"/>
        <v>3856.7853012553173</v>
      </c>
    </row>
    <row r="10213" spans="1:4" x14ac:dyDescent="0.3">
      <c r="A10213" s="1">
        <v>10185</v>
      </c>
      <c r="B10213" s="1">
        <v>683.4110196817968</v>
      </c>
      <c r="C10213" s="1">
        <v>-21.075934081796845</v>
      </c>
      <c r="D10213">
        <f t="shared" si="159"/>
        <v>444.19499742024584</v>
      </c>
    </row>
    <row r="10214" spans="1:4" x14ac:dyDescent="0.3">
      <c r="A10214" s="1">
        <v>10186</v>
      </c>
      <c r="B10214" s="1">
        <v>218.74980873493959</v>
      </c>
      <c r="C10214" s="1">
        <v>40.053858865060391</v>
      </c>
      <c r="D10214">
        <f t="shared" si="159"/>
        <v>1604.3116099821768</v>
      </c>
    </row>
    <row r="10215" spans="1:4" x14ac:dyDescent="0.3">
      <c r="A10215" s="1">
        <v>10187</v>
      </c>
      <c r="B10215" s="1">
        <v>805.47975150258901</v>
      </c>
      <c r="C10215" s="1">
        <v>485.88243449741105</v>
      </c>
      <c r="D10215">
        <f t="shared" si="159"/>
        <v>236081.74015313093</v>
      </c>
    </row>
    <row r="10216" spans="1:4" x14ac:dyDescent="0.3">
      <c r="A10216" s="1">
        <v>10188</v>
      </c>
      <c r="B10216" s="1">
        <v>270.71437567516932</v>
      </c>
      <c r="C10216" s="1">
        <v>187.59293982483069</v>
      </c>
      <c r="D10216">
        <f t="shared" si="159"/>
        <v>35191.111072122549</v>
      </c>
    </row>
    <row r="10217" spans="1:4" x14ac:dyDescent="0.3">
      <c r="A10217" s="1">
        <v>10189</v>
      </c>
      <c r="B10217" s="1">
        <v>134.08038041694002</v>
      </c>
      <c r="C10217" s="1">
        <v>-102.81491439694001</v>
      </c>
      <c r="D10217">
        <f t="shared" si="159"/>
        <v>10570.906622450102</v>
      </c>
    </row>
    <row r="10218" spans="1:4" x14ac:dyDescent="0.3">
      <c r="A10218" s="1">
        <v>10190</v>
      </c>
      <c r="B10218" s="1">
        <v>628.0243139333387</v>
      </c>
      <c r="C10218" s="1">
        <v>-3.8845576333386589</v>
      </c>
      <c r="D10218">
        <f t="shared" si="159"/>
        <v>15.089788006729643</v>
      </c>
    </row>
    <row r="10219" spans="1:4" x14ac:dyDescent="0.3">
      <c r="A10219" s="1">
        <v>10191</v>
      </c>
      <c r="B10219" s="1">
        <v>755.50788794352241</v>
      </c>
      <c r="C10219" s="1">
        <v>-238.82450194352236</v>
      </c>
      <c r="D10219">
        <f t="shared" si="159"/>
        <v>57037.142728571518</v>
      </c>
    </row>
    <row r="10220" spans="1:4" x14ac:dyDescent="0.3">
      <c r="A10220" s="1">
        <v>10192</v>
      </c>
      <c r="B10220" s="1">
        <v>351.49646607581894</v>
      </c>
      <c r="C10220" s="1">
        <v>80.638282424181057</v>
      </c>
      <c r="D10220">
        <f t="shared" si="159"/>
        <v>6502.532592321988</v>
      </c>
    </row>
    <row r="10221" spans="1:4" x14ac:dyDescent="0.3">
      <c r="A10221" s="1">
        <v>10193</v>
      </c>
      <c r="B10221" s="1">
        <v>274.13651448339772</v>
      </c>
      <c r="C10221" s="1">
        <v>-230.38941126339773</v>
      </c>
      <c r="D10221">
        <f t="shared" si="159"/>
        <v>53079.280822295019</v>
      </c>
    </row>
    <row r="10222" spans="1:4" x14ac:dyDescent="0.3">
      <c r="A10222" s="1">
        <v>10194</v>
      </c>
      <c r="B10222" s="1">
        <v>750.09304575413091</v>
      </c>
      <c r="C10222" s="1">
        <v>-226.60940605413089</v>
      </c>
      <c r="D10222">
        <f t="shared" si="159"/>
        <v>51351.822912205971</v>
      </c>
    </row>
    <row r="10223" spans="1:4" x14ac:dyDescent="0.3">
      <c r="A10223" s="1">
        <v>10195</v>
      </c>
      <c r="B10223" s="1">
        <v>134.08038041694002</v>
      </c>
      <c r="C10223" s="1">
        <v>87.630569883059991</v>
      </c>
      <c r="D10223">
        <f t="shared" si="159"/>
        <v>7679.1167780298611</v>
      </c>
    </row>
    <row r="10224" spans="1:4" x14ac:dyDescent="0.3">
      <c r="A10224" s="1">
        <v>10196</v>
      </c>
      <c r="B10224" s="1">
        <v>186.04494735716978</v>
      </c>
      <c r="C10224" s="1">
        <v>-34.540370057169781</v>
      </c>
      <c r="D10224">
        <f t="shared" si="159"/>
        <v>1193.0371636862308</v>
      </c>
    </row>
    <row r="10225" spans="1:4" x14ac:dyDescent="0.3">
      <c r="A10225" s="1">
        <v>10197</v>
      </c>
      <c r="B10225" s="1">
        <v>356.91130826521044</v>
      </c>
      <c r="C10225" s="1">
        <v>52.82647393478959</v>
      </c>
      <c r="D10225">
        <f t="shared" si="159"/>
        <v>2790.6363483830041</v>
      </c>
    </row>
    <row r="10226" spans="1:4" x14ac:dyDescent="0.3">
      <c r="A10226" s="1">
        <v>10198</v>
      </c>
      <c r="B10226" s="1">
        <v>720.81032318458949</v>
      </c>
      <c r="C10226" s="1">
        <v>-163.75210948458948</v>
      </c>
      <c r="D10226">
        <f t="shared" si="159"/>
        <v>26814.75336065298</v>
      </c>
    </row>
    <row r="10227" spans="1:4" x14ac:dyDescent="0.3">
      <c r="A10227" s="1">
        <v>10199</v>
      </c>
      <c r="B10227" s="1">
        <v>326.10108142362742</v>
      </c>
      <c r="C10227" s="1">
        <v>-169.06385972362742</v>
      </c>
      <c r="D10227">
        <f t="shared" si="159"/>
        <v>28582.588664650368</v>
      </c>
    </row>
    <row r="10228" spans="1:4" x14ac:dyDescent="0.3">
      <c r="A10228" s="1">
        <v>10200</v>
      </c>
      <c r="B10228" s="1">
        <v>398.19794968535302</v>
      </c>
      <c r="C10228" s="1">
        <v>-139.49940538535304</v>
      </c>
      <c r="D10228">
        <f t="shared" si="159"/>
        <v>19460.084102867066</v>
      </c>
    </row>
    <row r="10229" spans="1:4" x14ac:dyDescent="0.3">
      <c r="A10229" s="1">
        <v>10201</v>
      </c>
      <c r="B10229" s="1">
        <v>640.02823278393987</v>
      </c>
      <c r="C10229" s="1">
        <v>-123.3899678839399</v>
      </c>
      <c r="D10229">
        <f t="shared" si="159"/>
        <v>15225.084174399721</v>
      </c>
    </row>
    <row r="10230" spans="1:4" x14ac:dyDescent="0.3">
      <c r="A10230" s="1">
        <v>10202</v>
      </c>
      <c r="B10230" s="1">
        <v>712.69374225133834</v>
      </c>
      <c r="C10230" s="1">
        <v>20.857846848661666</v>
      </c>
      <c r="D10230">
        <f t="shared" si="159"/>
        <v>435.04977516222539</v>
      </c>
    </row>
    <row r="10231" spans="1:4" x14ac:dyDescent="0.3">
      <c r="A10231" s="1">
        <v>10203</v>
      </c>
      <c r="B10231" s="1">
        <v>724.69766110193939</v>
      </c>
      <c r="C10231" s="1">
        <v>652.84159789806051</v>
      </c>
      <c r="D10231">
        <f t="shared" si="159"/>
        <v>426202.15194609296</v>
      </c>
    </row>
    <row r="10232" spans="1:4" x14ac:dyDescent="0.3">
      <c r="A10232" s="1">
        <v>10204</v>
      </c>
      <c r="B10232" s="1">
        <v>313.52852136735351</v>
      </c>
      <c r="C10232" s="1">
        <v>-91.137052567353493</v>
      </c>
      <c r="D10232">
        <f t="shared" si="159"/>
        <v>8305.962350664553</v>
      </c>
    </row>
    <row r="10233" spans="1:4" x14ac:dyDescent="0.3">
      <c r="A10233" s="1">
        <v>10205</v>
      </c>
      <c r="B10233" s="1">
        <v>453.58465543381112</v>
      </c>
      <c r="C10233" s="1">
        <v>-158.97060573381111</v>
      </c>
      <c r="D10233">
        <f t="shared" si="159"/>
        <v>25271.653487374817</v>
      </c>
    </row>
    <row r="10234" spans="1:4" x14ac:dyDescent="0.3">
      <c r="A10234" s="1">
        <v>10206</v>
      </c>
      <c r="B10234" s="1">
        <v>406.88317182427704</v>
      </c>
      <c r="C10234" s="1">
        <v>67.707290375722948</v>
      </c>
      <c r="D10234">
        <f t="shared" si="159"/>
        <v>4584.2771700224657</v>
      </c>
    </row>
    <row r="10235" spans="1:4" x14ac:dyDescent="0.3">
      <c r="A10235" s="1">
        <v>10207</v>
      </c>
      <c r="B10235" s="1">
        <v>322.21374350627752</v>
      </c>
      <c r="C10235" s="1">
        <v>31.692805893722493</v>
      </c>
      <c r="D10235">
        <f t="shared" si="159"/>
        <v>1004.4339454171712</v>
      </c>
    </row>
    <row r="10236" spans="1:4" x14ac:dyDescent="0.3">
      <c r="A10236" s="1">
        <v>10208</v>
      </c>
      <c r="B10236" s="1">
        <v>313.52852136735351</v>
      </c>
      <c r="C10236" s="1">
        <v>-86.952906167353518</v>
      </c>
      <c r="D10236">
        <f t="shared" si="159"/>
        <v>7560.8078909485857</v>
      </c>
    </row>
    <row r="10237" spans="1:4" x14ac:dyDescent="0.3">
      <c r="A10237" s="1">
        <v>10209</v>
      </c>
      <c r="B10237" s="1">
        <v>683.4110196817968</v>
      </c>
      <c r="C10237" s="1">
        <v>-143.84908998179685</v>
      </c>
      <c r="D10237">
        <f t="shared" si="159"/>
        <v>20692.560688591086</v>
      </c>
    </row>
    <row r="10238" spans="1:4" x14ac:dyDescent="0.3">
      <c r="A10238" s="1">
        <v>10210</v>
      </c>
      <c r="B10238" s="1">
        <v>368.9152271158116</v>
      </c>
      <c r="C10238" s="1">
        <v>-50.880960915811613</v>
      </c>
      <c r="D10238">
        <f t="shared" si="159"/>
        <v>2588.8721837163489</v>
      </c>
    </row>
    <row r="10239" spans="1:4" x14ac:dyDescent="0.3">
      <c r="A10239" s="1">
        <v>10211</v>
      </c>
      <c r="B10239" s="1">
        <v>189.46708616539811</v>
      </c>
      <c r="C10239" s="1">
        <v>-145.16936126539812</v>
      </c>
      <c r="D10239">
        <f t="shared" si="159"/>
        <v>21074.143450203672</v>
      </c>
    </row>
    <row r="10240" spans="1:4" x14ac:dyDescent="0.3">
      <c r="A10240" s="1">
        <v>10212</v>
      </c>
      <c r="B10240" s="1">
        <v>453.58465543381112</v>
      </c>
      <c r="C10240" s="1">
        <v>-130.89277163381109</v>
      </c>
      <c r="D10240">
        <f t="shared" si="159"/>
        <v>17132.917665981022</v>
      </c>
    </row>
    <row r="10241" spans="1:4" x14ac:dyDescent="0.3">
      <c r="A10241" s="1">
        <v>10213</v>
      </c>
      <c r="B10241" s="1">
        <v>351.49646607581894</v>
      </c>
      <c r="C10241" s="1">
        <v>35.091035024181053</v>
      </c>
      <c r="D10241">
        <f t="shared" si="159"/>
        <v>1231.3807390683014</v>
      </c>
    </row>
    <row r="10242" spans="1:4" x14ac:dyDescent="0.3">
      <c r="A10242" s="1">
        <v>10214</v>
      </c>
      <c r="B10242" s="1">
        <v>768.08044799979632</v>
      </c>
      <c r="C10242" s="1">
        <v>-152.12237589979634</v>
      </c>
      <c r="D10242">
        <f t="shared" si="159"/>
        <v>23141.217249398938</v>
      </c>
    </row>
    <row r="10243" spans="1:4" x14ac:dyDescent="0.3">
      <c r="A10243" s="1">
        <v>10215</v>
      </c>
      <c r="B10243" s="1">
        <v>412.29801401366853</v>
      </c>
      <c r="C10243" s="1">
        <v>-7.7927468136685434</v>
      </c>
      <c r="D10243">
        <f t="shared" si="159"/>
        <v>60.726902901941237</v>
      </c>
    </row>
    <row r="10244" spans="1:4" x14ac:dyDescent="0.3">
      <c r="A10244" s="1">
        <v>10216</v>
      </c>
      <c r="B10244" s="1">
        <v>669.31095535348129</v>
      </c>
      <c r="C10244" s="1">
        <v>-84.382965753481244</v>
      </c>
      <c r="D10244">
        <f t="shared" si="159"/>
        <v>7120.4849093531884</v>
      </c>
    </row>
    <row r="10245" spans="1:4" x14ac:dyDescent="0.3">
      <c r="A10245" s="1">
        <v>10217</v>
      </c>
      <c r="B10245" s="1">
        <v>313.52852136735351</v>
      </c>
      <c r="C10245" s="1">
        <v>-158.68472176735349</v>
      </c>
      <c r="D10245">
        <f t="shared" si="159"/>
        <v>25180.840922382391</v>
      </c>
    </row>
    <row r="10246" spans="1:4" x14ac:dyDescent="0.3">
      <c r="A10246" s="1">
        <v>10218</v>
      </c>
      <c r="B10246" s="1">
        <v>406.88317182427704</v>
      </c>
      <c r="C10246" s="1">
        <v>56.953813575722961</v>
      </c>
      <c r="D10246">
        <f t="shared" si="159"/>
        <v>3243.736880818205</v>
      </c>
    </row>
    <row r="10247" spans="1:4" x14ac:dyDescent="0.3">
      <c r="A10247" s="1">
        <v>10219</v>
      </c>
      <c r="B10247" s="1">
        <v>768.08044799979632</v>
      </c>
      <c r="C10247" s="1">
        <v>-233.37223429979633</v>
      </c>
      <c r="D10247">
        <f t="shared" si="159"/>
        <v>54462.599742079037</v>
      </c>
    </row>
    <row r="10248" spans="1:4" x14ac:dyDescent="0.3">
      <c r="A10248" s="1">
        <v>10220</v>
      </c>
      <c r="B10248" s="1">
        <v>677.99617749240531</v>
      </c>
      <c r="C10248" s="1">
        <v>-129.63290349240526</v>
      </c>
      <c r="D10248">
        <f t="shared" si="159"/>
        <v>16804.689667871255</v>
      </c>
    </row>
    <row r="10249" spans="1:4" x14ac:dyDescent="0.3">
      <c r="A10249" s="1">
        <v>10221</v>
      </c>
      <c r="B10249" s="1">
        <v>266.82703775781943</v>
      </c>
      <c r="C10249" s="1">
        <v>35.915502342180559</v>
      </c>
      <c r="D10249">
        <f t="shared" si="159"/>
        <v>1289.9233084911773</v>
      </c>
    </row>
    <row r="10250" spans="1:4" x14ac:dyDescent="0.3">
      <c r="A10250" s="1">
        <v>10222</v>
      </c>
      <c r="B10250" s="1">
        <v>628.0243139333387</v>
      </c>
      <c r="C10250" s="1">
        <v>-18.735029133338685</v>
      </c>
      <c r="D10250">
        <f t="shared" si="159"/>
        <v>351.00131662704928</v>
      </c>
    </row>
    <row r="10251" spans="1:4" x14ac:dyDescent="0.3">
      <c r="A10251" s="1">
        <v>10223</v>
      </c>
      <c r="B10251" s="1">
        <v>768.08044799979632</v>
      </c>
      <c r="C10251" s="1">
        <v>-8.3458975997963307</v>
      </c>
      <c r="D10251">
        <f t="shared" si="159"/>
        <v>69.654006746286157</v>
      </c>
    </row>
    <row r="10252" spans="1:4" x14ac:dyDescent="0.3">
      <c r="A10252" s="1">
        <v>10224</v>
      </c>
      <c r="B10252" s="1">
        <v>326.10108142362742</v>
      </c>
      <c r="C10252" s="1">
        <v>-85.248027623627422</v>
      </c>
      <c r="D10252">
        <f t="shared" si="159"/>
        <v>7267.2262137187445</v>
      </c>
    </row>
    <row r="10253" spans="1:4" x14ac:dyDescent="0.3">
      <c r="A10253" s="1">
        <v>10225</v>
      </c>
      <c r="B10253" s="1">
        <v>193.35442408274807</v>
      </c>
      <c r="C10253" s="1">
        <v>-57.281033082748081</v>
      </c>
      <c r="D10253">
        <f t="shared" si="159"/>
        <v>3281.1167510268801</v>
      </c>
    </row>
    <row r="10254" spans="1:4" x14ac:dyDescent="0.3">
      <c r="A10254" s="1">
        <v>10226</v>
      </c>
      <c r="B10254" s="1">
        <v>356.91130826521044</v>
      </c>
      <c r="C10254" s="1">
        <v>24.160162134789573</v>
      </c>
      <c r="D10254">
        <f t="shared" si="159"/>
        <v>583.71343437931989</v>
      </c>
    </row>
    <row r="10255" spans="1:4" x14ac:dyDescent="0.3">
      <c r="A10255" s="1">
        <v>10227</v>
      </c>
      <c r="B10255" s="1">
        <v>805.47975150258901</v>
      </c>
      <c r="C10255" s="1">
        <v>130.48218439741095</v>
      </c>
      <c r="D10255">
        <f t="shared" si="159"/>
        <v>17025.600445119951</v>
      </c>
    </row>
    <row r="10256" spans="1:4" x14ac:dyDescent="0.3">
      <c r="A10256" s="1">
        <v>10228</v>
      </c>
      <c r="B10256" s="1">
        <v>53.298290016290395</v>
      </c>
      <c r="C10256" s="1">
        <v>54.553273883709608</v>
      </c>
      <c r="D10256">
        <f t="shared" si="159"/>
        <v>2976.0596914310327</v>
      </c>
    </row>
    <row r="10257" spans="1:4" x14ac:dyDescent="0.3">
      <c r="A10257" s="1">
        <v>10229</v>
      </c>
      <c r="B10257" s="1">
        <v>313.52852136735351</v>
      </c>
      <c r="C10257" s="1">
        <v>-49.472218367353491</v>
      </c>
      <c r="D10257">
        <f t="shared" si="159"/>
        <v>2447.5003901871082</v>
      </c>
    </row>
    <row r="10258" spans="1:4" x14ac:dyDescent="0.3">
      <c r="A10258" s="1">
        <v>10230</v>
      </c>
      <c r="B10258" s="1">
        <v>768.08044799979632</v>
      </c>
      <c r="C10258" s="1">
        <v>-39.260296299796323</v>
      </c>
      <c r="D10258">
        <f t="shared" si="159"/>
        <v>1541.3708655478008</v>
      </c>
    </row>
    <row r="10259" spans="1:4" x14ac:dyDescent="0.3">
      <c r="A10259" s="1">
        <v>10231</v>
      </c>
      <c r="B10259" s="1">
        <v>326.10108142362742</v>
      </c>
      <c r="C10259" s="1">
        <v>-131.83055332362741</v>
      </c>
      <c r="D10259">
        <f t="shared" si="159"/>
        <v>17379.29478961377</v>
      </c>
    </row>
    <row r="10260" spans="1:4" x14ac:dyDescent="0.3">
      <c r="A10260" s="1">
        <v>10232</v>
      </c>
      <c r="B10260" s="1">
        <v>724.69766110193939</v>
      </c>
      <c r="C10260" s="1">
        <v>-150.83190080193936</v>
      </c>
      <c r="D10260">
        <f t="shared" si="159"/>
        <v>22750.262299526075</v>
      </c>
    </row>
    <row r="10261" spans="1:4" x14ac:dyDescent="0.3">
      <c r="A10261" s="1">
        <v>10233</v>
      </c>
      <c r="B10261" s="1">
        <v>108.68499576474849</v>
      </c>
      <c r="C10261" s="1">
        <v>148.2959506352515</v>
      </c>
      <c r="D10261">
        <f t="shared" si="159"/>
        <v>21991.688974812951</v>
      </c>
    </row>
    <row r="10262" spans="1:4" x14ac:dyDescent="0.3">
      <c r="A10262" s="1">
        <v>10234</v>
      </c>
      <c r="B10262" s="1">
        <v>406.88317182427704</v>
      </c>
      <c r="C10262" s="1">
        <v>30.282996075722963</v>
      </c>
      <c r="D10262">
        <f t="shared" si="159"/>
        <v>917.05985132225237</v>
      </c>
    </row>
    <row r="10263" spans="1:4" x14ac:dyDescent="0.3">
      <c r="A10263" s="1">
        <v>10235</v>
      </c>
      <c r="B10263" s="1">
        <v>398.19794968535302</v>
      </c>
      <c r="C10263" s="1">
        <v>-132.89880178535304</v>
      </c>
      <c r="D10263">
        <f t="shared" si="159"/>
        <v>17662.091515982556</v>
      </c>
    </row>
    <row r="10264" spans="1:4" x14ac:dyDescent="0.3">
      <c r="A10264" s="1">
        <v>10236</v>
      </c>
      <c r="B10264" s="1">
        <v>137.96771833428997</v>
      </c>
      <c r="C10264" s="1">
        <v>61.233301465710042</v>
      </c>
      <c r="D10264">
        <f t="shared" si="159"/>
        <v>3749.5172083905277</v>
      </c>
    </row>
    <row r="10265" spans="1:4" x14ac:dyDescent="0.3">
      <c r="A10265" s="1">
        <v>10237</v>
      </c>
      <c r="B10265" s="1">
        <v>368.9152271158116</v>
      </c>
      <c r="C10265" s="1">
        <v>44.133322684188386</v>
      </c>
      <c r="D10265">
        <f t="shared" si="159"/>
        <v>1947.7501711466971</v>
      </c>
    </row>
    <row r="10266" spans="1:4" x14ac:dyDescent="0.3">
      <c r="A10266" s="1">
        <v>10238</v>
      </c>
      <c r="B10266" s="1">
        <v>712.69374225133834</v>
      </c>
      <c r="C10266" s="1">
        <v>77.315756948661715</v>
      </c>
      <c r="D10266">
        <f t="shared" si="159"/>
        <v>5977.7262725445325</v>
      </c>
    </row>
    <row r="10267" spans="1:4" x14ac:dyDescent="0.3">
      <c r="A10267" s="1">
        <v>10239</v>
      </c>
      <c r="B10267" s="1">
        <v>406.88317182427704</v>
      </c>
      <c r="C10267" s="1">
        <v>30.41887017572293</v>
      </c>
      <c r="D10267">
        <f t="shared" si="159"/>
        <v>925.30766276748591</v>
      </c>
    </row>
    <row r="10268" spans="1:4" x14ac:dyDescent="0.3">
      <c r="A10268" s="1">
        <v>10240</v>
      </c>
      <c r="B10268" s="1">
        <v>186.04494735716978</v>
      </c>
      <c r="C10268" s="1">
        <v>-53.453790557169782</v>
      </c>
      <c r="D10268">
        <f t="shared" si="159"/>
        <v>2857.3077249297735</v>
      </c>
    </row>
    <row r="10269" spans="1:4" x14ac:dyDescent="0.3">
      <c r="A10269" s="1">
        <v>10241</v>
      </c>
      <c r="B10269" s="1">
        <v>189.46708616539811</v>
      </c>
      <c r="C10269" s="1">
        <v>-149.28701606539812</v>
      </c>
      <c r="D10269">
        <f t="shared" si="159"/>
        <v>22286.613165710438</v>
      </c>
    </row>
    <row r="10270" spans="1:4" x14ac:dyDescent="0.3">
      <c r="A10270" s="1">
        <v>10242</v>
      </c>
      <c r="B10270" s="1">
        <v>768.08044799979632</v>
      </c>
      <c r="C10270" s="1">
        <v>-223.67691209979637</v>
      </c>
      <c r="D10270">
        <f t="shared" ref="D10270:D10333" si="160">C10270^2</f>
        <v>50031.361006500032</v>
      </c>
    </row>
    <row r="10271" spans="1:4" x14ac:dyDescent="0.3">
      <c r="A10271" s="1">
        <v>10243</v>
      </c>
      <c r="B10271" s="1">
        <v>724.69766110193939</v>
      </c>
      <c r="C10271" s="1">
        <v>-94.901458601939339</v>
      </c>
      <c r="D10271">
        <f t="shared" si="160"/>
        <v>9006.2868447756064</v>
      </c>
    </row>
    <row r="10272" spans="1:4" x14ac:dyDescent="0.3">
      <c r="A10272" s="1">
        <v>10244</v>
      </c>
      <c r="B10272" s="1">
        <v>351.49646607581894</v>
      </c>
      <c r="C10272" s="1">
        <v>2.7355062241810515</v>
      </c>
      <c r="D10272">
        <f t="shared" si="160"/>
        <v>7.4829943025332728</v>
      </c>
    </row>
    <row r="10273" spans="1:4" x14ac:dyDescent="0.3">
      <c r="A10273" s="1">
        <v>10245</v>
      </c>
      <c r="B10273" s="1">
        <v>270.71437567516932</v>
      </c>
      <c r="C10273" s="1">
        <v>80.449183024830688</v>
      </c>
      <c r="D10273">
        <f t="shared" si="160"/>
        <v>6472.0710493627066</v>
      </c>
    </row>
    <row r="10274" spans="1:4" x14ac:dyDescent="0.3">
      <c r="A10274" s="1">
        <v>10246</v>
      </c>
      <c r="B10274" s="1">
        <v>628.0243139333387</v>
      </c>
      <c r="C10274" s="1">
        <v>-122.69964193333868</v>
      </c>
      <c r="D10274">
        <f t="shared" si="160"/>
        <v>15055.202130569525</v>
      </c>
    </row>
    <row r="10275" spans="1:4" x14ac:dyDescent="0.3">
      <c r="A10275" s="1">
        <v>10247</v>
      </c>
      <c r="B10275" s="1">
        <v>712.69374225133834</v>
      </c>
      <c r="C10275" s="1">
        <v>16.046468748661709</v>
      </c>
      <c r="D10275">
        <f t="shared" si="160"/>
        <v>257.48915930177691</v>
      </c>
    </row>
    <row r="10276" spans="1:4" x14ac:dyDescent="0.3">
      <c r="A10276" s="1">
        <v>10248</v>
      </c>
      <c r="B10276" s="1">
        <v>193.35442408274807</v>
      </c>
      <c r="C10276" s="1">
        <v>30.77918841725193</v>
      </c>
      <c r="D10276">
        <f t="shared" si="160"/>
        <v>947.35843962469539</v>
      </c>
    </row>
    <row r="10277" spans="1:4" x14ac:dyDescent="0.3">
      <c r="A10277" s="1">
        <v>10249</v>
      </c>
      <c r="B10277" s="1">
        <v>351.49646607581894</v>
      </c>
      <c r="C10277" s="1">
        <v>55.976857324181083</v>
      </c>
      <c r="D10277">
        <f t="shared" si="160"/>
        <v>3133.4085558917254</v>
      </c>
    </row>
    <row r="10278" spans="1:4" x14ac:dyDescent="0.3">
      <c r="A10278" s="1">
        <v>10250</v>
      </c>
      <c r="B10278" s="1">
        <v>683.4110196817968</v>
      </c>
      <c r="C10278" s="1">
        <v>-36.059481081796775</v>
      </c>
      <c r="D10278">
        <f t="shared" si="160"/>
        <v>1300.2861758884596</v>
      </c>
    </row>
    <row r="10279" spans="1:4" x14ac:dyDescent="0.3">
      <c r="A10279" s="1">
        <v>10251</v>
      </c>
      <c r="B10279" s="1">
        <v>313.52852136735351</v>
      </c>
      <c r="C10279" s="1">
        <v>34.539636332646467</v>
      </c>
      <c r="D10279">
        <f t="shared" si="160"/>
        <v>1192.9864779914719</v>
      </c>
    </row>
    <row r="10280" spans="1:4" x14ac:dyDescent="0.3">
      <c r="A10280" s="1">
        <v>10252</v>
      </c>
      <c r="B10280" s="1">
        <v>53.298290016290395</v>
      </c>
      <c r="C10280" s="1">
        <v>148.21928858370961</v>
      </c>
      <c r="D10280">
        <f t="shared" si="160"/>
        <v>21968.957508260992</v>
      </c>
    </row>
    <row r="10281" spans="1:4" x14ac:dyDescent="0.3">
      <c r="A10281" s="1">
        <v>10253</v>
      </c>
      <c r="B10281" s="1">
        <v>683.4110196817968</v>
      </c>
      <c r="C10281" s="1">
        <v>-131.08213998179679</v>
      </c>
      <c r="D10281">
        <f t="shared" si="160"/>
        <v>17182.527422207368</v>
      </c>
    </row>
    <row r="10282" spans="1:4" x14ac:dyDescent="0.3">
      <c r="A10282" s="1">
        <v>10254</v>
      </c>
      <c r="B10282" s="1">
        <v>712.69374225133834</v>
      </c>
      <c r="C10282" s="1">
        <v>38.708557248661691</v>
      </c>
      <c r="D10282">
        <f t="shared" si="160"/>
        <v>1498.3524042729196</v>
      </c>
    </row>
    <row r="10283" spans="1:4" x14ac:dyDescent="0.3">
      <c r="A10283" s="1">
        <v>10255</v>
      </c>
      <c r="B10283" s="1">
        <v>274.13651448339772</v>
      </c>
      <c r="C10283" s="1">
        <v>44.601399316602283</v>
      </c>
      <c r="D10283">
        <f t="shared" si="160"/>
        <v>1989.2848209990107</v>
      </c>
    </row>
    <row r="10284" spans="1:4" x14ac:dyDescent="0.3">
      <c r="A10284" s="1">
        <v>10256</v>
      </c>
      <c r="B10284" s="1">
        <v>720.81032318458949</v>
      </c>
      <c r="C10284" s="1">
        <v>-43.133664884589507</v>
      </c>
      <c r="D10284">
        <f t="shared" si="160"/>
        <v>1860.51304637607</v>
      </c>
    </row>
    <row r="10285" spans="1:4" x14ac:dyDescent="0.3">
      <c r="A10285" s="1">
        <v>10257</v>
      </c>
      <c r="B10285" s="1">
        <v>669.31095535348129</v>
      </c>
      <c r="C10285" s="1">
        <v>-157.72962965348131</v>
      </c>
      <c r="D10285">
        <f t="shared" si="160"/>
        <v>24878.636070624372</v>
      </c>
    </row>
    <row r="10286" spans="1:4" x14ac:dyDescent="0.3">
      <c r="A10286" s="1">
        <v>10258</v>
      </c>
      <c r="B10286" s="1">
        <v>669.31095535348129</v>
      </c>
      <c r="C10286" s="1">
        <v>-167.16876845348128</v>
      </c>
      <c r="D10286">
        <f t="shared" si="160"/>
        <v>27945.397146253636</v>
      </c>
    </row>
    <row r="10287" spans="1:4" x14ac:dyDescent="0.3">
      <c r="A10287" s="1">
        <v>10259</v>
      </c>
      <c r="B10287" s="1">
        <v>351.49646607581894</v>
      </c>
      <c r="C10287" s="1">
        <v>98.749878024181044</v>
      </c>
      <c r="D10287">
        <f t="shared" si="160"/>
        <v>9751.5384097906335</v>
      </c>
    </row>
    <row r="10288" spans="1:4" x14ac:dyDescent="0.3">
      <c r="A10288" s="1">
        <v>10260</v>
      </c>
      <c r="B10288" s="1">
        <v>720.81032318458949</v>
      </c>
      <c r="C10288" s="1">
        <v>27.105940415410487</v>
      </c>
      <c r="D10288">
        <f t="shared" si="160"/>
        <v>734.73200580378364</v>
      </c>
    </row>
    <row r="10289" spans="1:4" x14ac:dyDescent="0.3">
      <c r="A10289" s="1">
        <v>10261</v>
      </c>
      <c r="B10289" s="1">
        <v>322.21374350627752</v>
      </c>
      <c r="C10289" s="1">
        <v>74.209417393722504</v>
      </c>
      <c r="D10289">
        <f t="shared" si="160"/>
        <v>5507.0376299157242</v>
      </c>
    </row>
    <row r="10290" spans="1:4" x14ac:dyDescent="0.3">
      <c r="A10290" s="1">
        <v>10262</v>
      </c>
      <c r="B10290" s="1">
        <v>241.43165310562787</v>
      </c>
      <c r="C10290" s="1">
        <v>-95.325134005627859</v>
      </c>
      <c r="D10290">
        <f t="shared" si="160"/>
        <v>9086.8811731909082</v>
      </c>
    </row>
    <row r="10291" spans="1:4" x14ac:dyDescent="0.3">
      <c r="A10291" s="1">
        <v>10263</v>
      </c>
      <c r="B10291" s="1">
        <v>364.22078499078873</v>
      </c>
      <c r="C10291" s="1">
        <v>-291.15679627078873</v>
      </c>
      <c r="D10291">
        <f t="shared" si="160"/>
        <v>84772.280014669581</v>
      </c>
    </row>
    <row r="10292" spans="1:4" x14ac:dyDescent="0.3">
      <c r="A10292" s="1">
        <v>10264</v>
      </c>
      <c r="B10292" s="1">
        <v>53.298290016290395</v>
      </c>
      <c r="C10292" s="1">
        <v>20.552177583709607</v>
      </c>
      <c r="D10292">
        <f t="shared" si="160"/>
        <v>422.39200343233568</v>
      </c>
    </row>
    <row r="10293" spans="1:4" x14ac:dyDescent="0.3">
      <c r="A10293" s="1">
        <v>10265</v>
      </c>
      <c r="B10293" s="1">
        <v>186.04494735716978</v>
      </c>
      <c r="C10293" s="1">
        <v>-61.383090357169777</v>
      </c>
      <c r="D10293">
        <f t="shared" si="160"/>
        <v>3767.8837817964695</v>
      </c>
    </row>
    <row r="10294" spans="1:4" x14ac:dyDescent="0.3">
      <c r="A10294" s="1">
        <v>10266</v>
      </c>
      <c r="B10294" s="1">
        <v>137.96771833428997</v>
      </c>
      <c r="C10294" s="1">
        <v>128.79389966571003</v>
      </c>
      <c r="D10294">
        <f t="shared" si="160"/>
        <v>16587.868591100982</v>
      </c>
    </row>
    <row r="10295" spans="1:4" x14ac:dyDescent="0.3">
      <c r="A10295" s="1">
        <v>10267</v>
      </c>
      <c r="B10295" s="1">
        <v>398.19794968535302</v>
      </c>
      <c r="C10295" s="1">
        <v>-66.768737285353041</v>
      </c>
      <c r="D10295">
        <f t="shared" si="160"/>
        <v>4458.0642786804929</v>
      </c>
    </row>
    <row r="10296" spans="1:4" x14ac:dyDescent="0.3">
      <c r="A10296" s="1">
        <v>10268</v>
      </c>
      <c r="B10296" s="1">
        <v>108.68499576474849</v>
      </c>
      <c r="C10296" s="1">
        <v>-87.243965774748489</v>
      </c>
      <c r="D10296">
        <f t="shared" si="160"/>
        <v>7611.5095641054859</v>
      </c>
    </row>
    <row r="10297" spans="1:4" x14ac:dyDescent="0.3">
      <c r="A10297" s="1">
        <v>10269</v>
      </c>
      <c r="B10297" s="1">
        <v>313.52852136735351</v>
      </c>
      <c r="C10297" s="1">
        <v>112.9971957326465</v>
      </c>
      <c r="D10297">
        <f t="shared" si="160"/>
        <v>12768.366243442026</v>
      </c>
    </row>
    <row r="10298" spans="1:4" x14ac:dyDescent="0.3">
      <c r="A10298" s="1">
        <v>10270</v>
      </c>
      <c r="B10298" s="1">
        <v>189.46708616539811</v>
      </c>
      <c r="C10298" s="1">
        <v>-0.64022416539810934</v>
      </c>
      <c r="D10298">
        <f t="shared" si="160"/>
        <v>0.40988698195970563</v>
      </c>
    </row>
    <row r="10299" spans="1:4" x14ac:dyDescent="0.3">
      <c r="A10299" s="1">
        <v>10271</v>
      </c>
      <c r="B10299" s="1">
        <v>186.04494735716978</v>
      </c>
      <c r="C10299" s="1">
        <v>-59.039151057169775</v>
      </c>
      <c r="D10299">
        <f t="shared" si="160"/>
        <v>3485.6213575513111</v>
      </c>
    </row>
    <row r="10300" spans="1:4" x14ac:dyDescent="0.3">
      <c r="A10300" s="1">
        <v>10272</v>
      </c>
      <c r="B10300" s="1">
        <v>134.08038041694002</v>
      </c>
      <c r="C10300" s="1">
        <v>-44.42027221694002</v>
      </c>
      <c r="D10300">
        <f t="shared" si="160"/>
        <v>1973.1605838270534</v>
      </c>
    </row>
    <row r="10301" spans="1:4" x14ac:dyDescent="0.3">
      <c r="A10301" s="1">
        <v>10273</v>
      </c>
      <c r="B10301" s="1">
        <v>313.52852136735351</v>
      </c>
      <c r="C10301" s="1">
        <v>-63.846281367353498</v>
      </c>
      <c r="D10301">
        <f t="shared" si="160"/>
        <v>4076.3476444392704</v>
      </c>
    </row>
    <row r="10302" spans="1:4" x14ac:dyDescent="0.3">
      <c r="A10302" s="1">
        <v>10274</v>
      </c>
      <c r="B10302" s="1">
        <v>394.31061176800313</v>
      </c>
      <c r="C10302" s="1">
        <v>-16.839136868003152</v>
      </c>
      <c r="D10302">
        <f t="shared" si="160"/>
        <v>283.55653045934298</v>
      </c>
    </row>
    <row r="10303" spans="1:4" x14ac:dyDescent="0.3">
      <c r="A10303" s="1">
        <v>10275</v>
      </c>
      <c r="B10303" s="1">
        <v>308.83407924233063</v>
      </c>
      <c r="C10303" s="1">
        <v>-55.614353642330627</v>
      </c>
      <c r="D10303">
        <f t="shared" si="160"/>
        <v>3092.9563310542139</v>
      </c>
    </row>
    <row r="10304" spans="1:4" x14ac:dyDescent="0.3">
      <c r="A10304" s="1">
        <v>10276</v>
      </c>
      <c r="B10304" s="1">
        <v>805.47975150258901</v>
      </c>
      <c r="C10304" s="1">
        <v>137.69488759741103</v>
      </c>
      <c r="D10304">
        <f t="shared" si="160"/>
        <v>18959.882070463656</v>
      </c>
    </row>
    <row r="10305" spans="1:4" x14ac:dyDescent="0.3">
      <c r="A10305" s="1">
        <v>10277</v>
      </c>
      <c r="B10305" s="1">
        <v>628.0243139333387</v>
      </c>
      <c r="C10305" s="1">
        <v>-76.21418163333874</v>
      </c>
      <c r="D10305">
        <f t="shared" si="160"/>
        <v>5808.6014820395485</v>
      </c>
    </row>
    <row r="10306" spans="1:4" x14ac:dyDescent="0.3">
      <c r="A10306" s="1">
        <v>10278</v>
      </c>
      <c r="B10306" s="1">
        <v>322.21374350627752</v>
      </c>
      <c r="C10306" s="1">
        <v>30.769316393722477</v>
      </c>
      <c r="D10306">
        <f t="shared" si="160"/>
        <v>946.75083133699877</v>
      </c>
    </row>
    <row r="10307" spans="1:4" x14ac:dyDescent="0.3">
      <c r="A10307" s="1">
        <v>10279</v>
      </c>
      <c r="B10307" s="1">
        <v>724.69766110193939</v>
      </c>
      <c r="C10307" s="1">
        <v>63.62109299806059</v>
      </c>
      <c r="D10307">
        <f t="shared" si="160"/>
        <v>4047.6434742678744</v>
      </c>
    </row>
    <row r="10308" spans="1:4" x14ac:dyDescent="0.3">
      <c r="A10308" s="1">
        <v>10280</v>
      </c>
      <c r="B10308" s="1">
        <v>108.68499576474849</v>
      </c>
      <c r="C10308" s="1">
        <v>42.6935125352515</v>
      </c>
      <c r="D10308">
        <f t="shared" si="160"/>
        <v>1822.736012597677</v>
      </c>
    </row>
    <row r="10309" spans="1:4" x14ac:dyDescent="0.3">
      <c r="A10309" s="1">
        <v>10281</v>
      </c>
      <c r="B10309" s="1">
        <v>53.298290016290395</v>
      </c>
      <c r="C10309" s="1">
        <v>31.119574573709599</v>
      </c>
      <c r="D10309">
        <f t="shared" si="160"/>
        <v>968.42792164867296</v>
      </c>
    </row>
    <row r="10310" spans="1:4" x14ac:dyDescent="0.3">
      <c r="A10310" s="1">
        <v>10282</v>
      </c>
      <c r="B10310" s="1">
        <v>241.43165310562787</v>
      </c>
      <c r="C10310" s="1">
        <v>0.97610749437211553</v>
      </c>
      <c r="D10310">
        <f t="shared" si="160"/>
        <v>0.95278584056940951</v>
      </c>
    </row>
    <row r="10311" spans="1:4" x14ac:dyDescent="0.3">
      <c r="A10311" s="1">
        <v>10283</v>
      </c>
      <c r="B10311" s="1">
        <v>266.82703775781943</v>
      </c>
      <c r="C10311" s="1">
        <v>44.110359142180585</v>
      </c>
      <c r="D10311">
        <f t="shared" si="160"/>
        <v>1945.7237836521542</v>
      </c>
    </row>
    <row r="10312" spans="1:4" x14ac:dyDescent="0.3">
      <c r="A10312" s="1">
        <v>10284</v>
      </c>
      <c r="B10312" s="1">
        <v>683.4110196817968</v>
      </c>
      <c r="C10312" s="1">
        <v>-168.3509635817968</v>
      </c>
      <c r="D10312">
        <f t="shared" si="160"/>
        <v>28342.046938919473</v>
      </c>
    </row>
    <row r="10313" spans="1:4" x14ac:dyDescent="0.3">
      <c r="A10313" s="1">
        <v>10285</v>
      </c>
      <c r="B10313" s="1">
        <v>266.82703775781943</v>
      </c>
      <c r="C10313" s="1">
        <v>74.74150684218057</v>
      </c>
      <c r="D10313">
        <f t="shared" si="160"/>
        <v>5586.2928450397249</v>
      </c>
    </row>
    <row r="10314" spans="1:4" x14ac:dyDescent="0.3">
      <c r="A10314" s="1">
        <v>10286</v>
      </c>
      <c r="B10314" s="1">
        <v>274.13651448339772</v>
      </c>
      <c r="C10314" s="1">
        <v>-157.55092588339772</v>
      </c>
      <c r="D10314">
        <f t="shared" si="160"/>
        <v>24822.294246715883</v>
      </c>
    </row>
    <row r="10315" spans="1:4" x14ac:dyDescent="0.3">
      <c r="A10315" s="1">
        <v>10287</v>
      </c>
      <c r="B10315" s="1">
        <v>137.96771833428997</v>
      </c>
      <c r="C10315" s="1">
        <v>-55.75186640428997</v>
      </c>
      <c r="D10315">
        <f t="shared" si="160"/>
        <v>3108.2706075617966</v>
      </c>
    </row>
    <row r="10316" spans="1:4" x14ac:dyDescent="0.3">
      <c r="A10316" s="1">
        <v>10288</v>
      </c>
      <c r="B10316" s="1">
        <v>724.69766110193939</v>
      </c>
      <c r="C10316" s="1">
        <v>35.299531298060629</v>
      </c>
      <c r="D10316">
        <f t="shared" si="160"/>
        <v>1246.0569098627618</v>
      </c>
    </row>
    <row r="10317" spans="1:4" x14ac:dyDescent="0.3">
      <c r="A10317" s="1">
        <v>10289</v>
      </c>
      <c r="B10317" s="1">
        <v>224.16465092433106</v>
      </c>
      <c r="C10317" s="1">
        <v>-102.09214512433105</v>
      </c>
      <c r="D10317">
        <f t="shared" si="160"/>
        <v>10422.806096087474</v>
      </c>
    </row>
    <row r="10318" spans="1:4" x14ac:dyDescent="0.3">
      <c r="A10318" s="1">
        <v>10290</v>
      </c>
      <c r="B10318" s="1">
        <v>218.74980873493959</v>
      </c>
      <c r="C10318" s="1">
        <v>94.299093465060395</v>
      </c>
      <c r="D10318">
        <f t="shared" si="160"/>
        <v>8892.3190283321965</v>
      </c>
    </row>
    <row r="10319" spans="1:4" x14ac:dyDescent="0.3">
      <c r="A10319" s="1">
        <v>10291</v>
      </c>
      <c r="B10319" s="1">
        <v>224.16465092433106</v>
      </c>
      <c r="C10319" s="1">
        <v>-190.87388542433106</v>
      </c>
      <c r="D10319">
        <f t="shared" si="160"/>
        <v>36432.84013698066</v>
      </c>
    </row>
    <row r="10320" spans="1:4" x14ac:dyDescent="0.3">
      <c r="A10320" s="1">
        <v>10292</v>
      </c>
      <c r="B10320" s="1">
        <v>274.13651448339772</v>
      </c>
      <c r="C10320" s="1">
        <v>-178.48462172339771</v>
      </c>
      <c r="D10320">
        <f t="shared" si="160"/>
        <v>31856.760191744372</v>
      </c>
    </row>
    <row r="10321" spans="1:4" x14ac:dyDescent="0.3">
      <c r="A10321" s="1">
        <v>10293</v>
      </c>
      <c r="B10321" s="1">
        <v>322.21374350627752</v>
      </c>
      <c r="C10321" s="1">
        <v>69.458557893722457</v>
      </c>
      <c r="D10321">
        <f t="shared" si="160"/>
        <v>4824.4912646755938</v>
      </c>
    </row>
    <row r="10322" spans="1:4" x14ac:dyDescent="0.3">
      <c r="A10322" s="1">
        <v>10294</v>
      </c>
      <c r="B10322" s="1">
        <v>189.46708616539811</v>
      </c>
      <c r="C10322" s="1">
        <v>-2.3981115653981249</v>
      </c>
      <c r="D10322">
        <f t="shared" si="160"/>
        <v>5.750939080096245</v>
      </c>
    </row>
    <row r="10323" spans="1:4" x14ac:dyDescent="0.3">
      <c r="A10323" s="1">
        <v>10295</v>
      </c>
      <c r="B10323" s="1">
        <v>274.13651448339772</v>
      </c>
      <c r="C10323" s="1">
        <v>-108.70109008339773</v>
      </c>
      <c r="D10323">
        <f t="shared" si="160"/>
        <v>11815.926985318949</v>
      </c>
    </row>
    <row r="10324" spans="1:4" x14ac:dyDescent="0.3">
      <c r="A10324" s="1">
        <v>10296</v>
      </c>
      <c r="B10324" s="1">
        <v>193.35442408274807</v>
      </c>
      <c r="C10324" s="1">
        <v>89.808300617251945</v>
      </c>
      <c r="D10324">
        <f t="shared" si="160"/>
        <v>8065.5308597586964</v>
      </c>
    </row>
    <row r="10325" spans="1:4" x14ac:dyDescent="0.3">
      <c r="A10325" s="1">
        <v>10297</v>
      </c>
      <c r="B10325" s="1">
        <v>266.82703775781943</v>
      </c>
      <c r="C10325" s="1">
        <v>67.585016842180551</v>
      </c>
      <c r="D10325">
        <f t="shared" si="160"/>
        <v>4567.7345015578285</v>
      </c>
    </row>
    <row r="10326" spans="1:4" x14ac:dyDescent="0.3">
      <c r="A10326" s="1">
        <v>10298</v>
      </c>
      <c r="B10326" s="1">
        <v>134.08038041694002</v>
      </c>
      <c r="C10326" s="1">
        <v>20.360848283059994</v>
      </c>
      <c r="D10326">
        <f t="shared" si="160"/>
        <v>414.56414280578713</v>
      </c>
    </row>
    <row r="10327" spans="1:4" x14ac:dyDescent="0.3">
      <c r="A10327" s="1">
        <v>10299</v>
      </c>
      <c r="B10327" s="1">
        <v>412.29801401366853</v>
      </c>
      <c r="C10327" s="1">
        <v>-2.4414549136685082</v>
      </c>
      <c r="D10327">
        <f t="shared" si="160"/>
        <v>5.960702095476103</v>
      </c>
    </row>
    <row r="10328" spans="1:4" x14ac:dyDescent="0.3">
      <c r="A10328" s="1">
        <v>10300</v>
      </c>
      <c r="B10328" s="1">
        <v>640.02823278393987</v>
      </c>
      <c r="C10328" s="1">
        <v>-70.217658083939909</v>
      </c>
      <c r="D10328">
        <f t="shared" si="160"/>
        <v>4930.5195067930918</v>
      </c>
    </row>
    <row r="10329" spans="1:4" x14ac:dyDescent="0.3">
      <c r="A10329" s="1">
        <v>10301</v>
      </c>
      <c r="B10329" s="1">
        <v>218.74980873493959</v>
      </c>
      <c r="C10329" s="1">
        <v>-75.788025034939579</v>
      </c>
      <c r="D10329">
        <f t="shared" si="160"/>
        <v>5743.8247386966286</v>
      </c>
    </row>
    <row r="10330" spans="1:4" x14ac:dyDescent="0.3">
      <c r="A10330" s="1">
        <v>10302</v>
      </c>
      <c r="B10330" s="1">
        <v>134.08038041694002</v>
      </c>
      <c r="C10330" s="1">
        <v>22.896728883059978</v>
      </c>
      <c r="D10330">
        <f t="shared" si="160"/>
        <v>524.260193544353</v>
      </c>
    </row>
    <row r="10331" spans="1:4" x14ac:dyDescent="0.3">
      <c r="A10331" s="1">
        <v>10303</v>
      </c>
      <c r="B10331" s="1">
        <v>406.88317182427704</v>
      </c>
      <c r="C10331" s="1">
        <v>70.049917475722964</v>
      </c>
      <c r="D10331">
        <f t="shared" si="160"/>
        <v>4906.9909383555978</v>
      </c>
    </row>
    <row r="10332" spans="1:4" x14ac:dyDescent="0.3">
      <c r="A10332" s="1">
        <v>10304</v>
      </c>
      <c r="B10332" s="1">
        <v>224.16465092433106</v>
      </c>
      <c r="C10332" s="1">
        <v>-85.722567524331055</v>
      </c>
      <c r="D10332">
        <f t="shared" si="160"/>
        <v>7348.3585829634976</v>
      </c>
    </row>
    <row r="10333" spans="1:4" x14ac:dyDescent="0.3">
      <c r="A10333" s="1">
        <v>10305</v>
      </c>
      <c r="B10333" s="1">
        <v>186.04494735716978</v>
      </c>
      <c r="C10333" s="1">
        <v>125.3296743428302</v>
      </c>
      <c r="D10333">
        <f t="shared" si="160"/>
        <v>15707.527270879871</v>
      </c>
    </row>
    <row r="10334" spans="1:4" x14ac:dyDescent="0.3">
      <c r="A10334" s="1">
        <v>10306</v>
      </c>
      <c r="B10334" s="1">
        <v>406.88317182427704</v>
      </c>
      <c r="C10334" s="1">
        <v>28.517406675722953</v>
      </c>
      <c r="D10334">
        <f t="shared" ref="D10334:D10397" si="161">C10334^2</f>
        <v>813.24248350856806</v>
      </c>
    </row>
    <row r="10335" spans="1:4" x14ac:dyDescent="0.3">
      <c r="A10335" s="1">
        <v>10307</v>
      </c>
      <c r="B10335" s="1">
        <v>313.52852136735351</v>
      </c>
      <c r="C10335" s="1">
        <v>-49.650477867353516</v>
      </c>
      <c r="D10335">
        <f t="shared" si="161"/>
        <v>2465.1699524565615</v>
      </c>
    </row>
    <row r="10336" spans="1:4" x14ac:dyDescent="0.3">
      <c r="A10336" s="1">
        <v>10308</v>
      </c>
      <c r="B10336" s="1">
        <v>406.88317182427704</v>
      </c>
      <c r="C10336" s="1">
        <v>39.205589775722956</v>
      </c>
      <c r="D10336">
        <f t="shared" si="161"/>
        <v>1537.0782696622723</v>
      </c>
    </row>
    <row r="10337" spans="1:4" x14ac:dyDescent="0.3">
      <c r="A10337" s="1">
        <v>10309</v>
      </c>
      <c r="B10337" s="1">
        <v>720.81032318458949</v>
      </c>
      <c r="C10337" s="1">
        <v>-157.66355998458948</v>
      </c>
      <c r="D10337">
        <f t="shared" si="161"/>
        <v>24857.798147014248</v>
      </c>
    </row>
    <row r="10338" spans="1:4" x14ac:dyDescent="0.3">
      <c r="A10338" s="1">
        <v>10310</v>
      </c>
      <c r="B10338" s="1">
        <v>635.333790658917</v>
      </c>
      <c r="C10338" s="1">
        <v>149.99658484108295</v>
      </c>
      <c r="D10338">
        <f t="shared" si="161"/>
        <v>22498.975463988194</v>
      </c>
    </row>
    <row r="10339" spans="1:4" x14ac:dyDescent="0.3">
      <c r="A10339" s="1">
        <v>10311</v>
      </c>
      <c r="B10339" s="1">
        <v>724.69766110193939</v>
      </c>
      <c r="C10339" s="1">
        <v>-123.82745350193943</v>
      </c>
      <c r="D10339">
        <f t="shared" si="161"/>
        <v>15333.238240774972</v>
      </c>
    </row>
    <row r="10340" spans="1:4" x14ac:dyDescent="0.3">
      <c r="A10340" s="1">
        <v>10312</v>
      </c>
      <c r="B10340" s="1">
        <v>322.21374350627752</v>
      </c>
      <c r="C10340" s="1">
        <v>80.903345593722463</v>
      </c>
      <c r="D10340">
        <f t="shared" si="161"/>
        <v>6545.3513282572922</v>
      </c>
    </row>
    <row r="10341" spans="1:4" x14ac:dyDescent="0.3">
      <c r="A10341" s="1">
        <v>10313</v>
      </c>
      <c r="B10341" s="1">
        <v>322.21374350627752</v>
      </c>
      <c r="C10341" s="1">
        <v>46.693066193722473</v>
      </c>
      <c r="D10341">
        <f t="shared" si="161"/>
        <v>2180.2424305713485</v>
      </c>
    </row>
    <row r="10342" spans="1:4" x14ac:dyDescent="0.3">
      <c r="A10342" s="1">
        <v>10314</v>
      </c>
      <c r="B10342" s="1">
        <v>406.88317182427704</v>
      </c>
      <c r="C10342" s="1">
        <v>-10.436277924277022</v>
      </c>
      <c r="D10342">
        <f t="shared" si="161"/>
        <v>108.9158969127519</v>
      </c>
    </row>
    <row r="10343" spans="1:4" x14ac:dyDescent="0.3">
      <c r="A10343" s="1">
        <v>10315</v>
      </c>
      <c r="B10343" s="1">
        <v>322.21374350627752</v>
      </c>
      <c r="C10343" s="1">
        <v>33.829649593722479</v>
      </c>
      <c r="D10343">
        <f t="shared" si="161"/>
        <v>1144.4451916340474</v>
      </c>
    </row>
    <row r="10344" spans="1:4" x14ac:dyDescent="0.3">
      <c r="A10344" s="1">
        <v>10316</v>
      </c>
      <c r="B10344" s="1">
        <v>398.19794968535302</v>
      </c>
      <c r="C10344" s="1">
        <v>-201.20577608535302</v>
      </c>
      <c r="D10344">
        <f t="shared" si="161"/>
        <v>40483.764330109218</v>
      </c>
    </row>
    <row r="10345" spans="1:4" x14ac:dyDescent="0.3">
      <c r="A10345" s="1">
        <v>10317</v>
      </c>
      <c r="B10345" s="1">
        <v>724.69766110193939</v>
      </c>
      <c r="C10345" s="1">
        <v>352.38571489806066</v>
      </c>
      <c r="D10345">
        <f t="shared" si="161"/>
        <v>124175.69206421729</v>
      </c>
    </row>
    <row r="10346" spans="1:4" x14ac:dyDescent="0.3">
      <c r="A10346" s="1">
        <v>10318</v>
      </c>
      <c r="B10346" s="1">
        <v>441.58073658321001</v>
      </c>
      <c r="C10346" s="1">
        <v>50.994395316789962</v>
      </c>
      <c r="D10346">
        <f t="shared" si="161"/>
        <v>2600.4283537250499</v>
      </c>
    </row>
    <row r="10347" spans="1:4" x14ac:dyDescent="0.3">
      <c r="A10347" s="1">
        <v>10319</v>
      </c>
      <c r="B10347" s="1">
        <v>186.04494735716978</v>
      </c>
      <c r="C10347" s="1">
        <v>134.71352874283022</v>
      </c>
      <c r="D10347">
        <f t="shared" si="161"/>
        <v>18147.734826345342</v>
      </c>
    </row>
    <row r="10348" spans="1:4" x14ac:dyDescent="0.3">
      <c r="A10348" s="1">
        <v>10320</v>
      </c>
      <c r="B10348" s="1">
        <v>351.49646607581894</v>
      </c>
      <c r="C10348" s="1">
        <v>77.289844324181047</v>
      </c>
      <c r="D10348">
        <f t="shared" si="161"/>
        <v>5973.7200356561416</v>
      </c>
    </row>
    <row r="10349" spans="1:4" x14ac:dyDescent="0.3">
      <c r="A10349" s="1">
        <v>10321</v>
      </c>
      <c r="B10349" s="1">
        <v>441.58073658321001</v>
      </c>
      <c r="C10349" s="1">
        <v>54.434568216790012</v>
      </c>
      <c r="D10349">
        <f t="shared" si="161"/>
        <v>2963.1222169483653</v>
      </c>
    </row>
    <row r="10350" spans="1:4" x14ac:dyDescent="0.3">
      <c r="A10350" s="1">
        <v>10322</v>
      </c>
      <c r="B10350" s="1">
        <v>805.47975150258901</v>
      </c>
      <c r="C10350" s="1">
        <v>180.33429159741104</v>
      </c>
      <c r="D10350">
        <f t="shared" si="161"/>
        <v>32520.456725940072</v>
      </c>
    </row>
    <row r="10351" spans="1:4" x14ac:dyDescent="0.3">
      <c r="A10351" s="1">
        <v>10323</v>
      </c>
      <c r="B10351" s="1">
        <v>53.298290016290395</v>
      </c>
      <c r="C10351" s="1">
        <v>27.293121303709611</v>
      </c>
      <c r="D10351">
        <f t="shared" si="161"/>
        <v>744.91447049900739</v>
      </c>
    </row>
    <row r="10352" spans="1:4" x14ac:dyDescent="0.3">
      <c r="A10352" s="1">
        <v>10324</v>
      </c>
      <c r="B10352" s="1">
        <v>134.08038041694002</v>
      </c>
      <c r="C10352" s="1">
        <v>-0.96861471694001011</v>
      </c>
      <c r="D10352">
        <f t="shared" si="161"/>
        <v>0.9382144698727759</v>
      </c>
    </row>
    <row r="10353" spans="1:4" x14ac:dyDescent="0.3">
      <c r="A10353" s="1">
        <v>10325</v>
      </c>
      <c r="B10353" s="1">
        <v>270.71437567516932</v>
      </c>
      <c r="C10353" s="1">
        <v>73.99253962483067</v>
      </c>
      <c r="D10353">
        <f t="shared" si="161"/>
        <v>5474.8959201321368</v>
      </c>
    </row>
    <row r="10354" spans="1:4" x14ac:dyDescent="0.3">
      <c r="A10354" s="1">
        <v>10326</v>
      </c>
      <c r="B10354" s="1">
        <v>53.298290016290395</v>
      </c>
      <c r="C10354" s="1">
        <v>69.827095683709601</v>
      </c>
      <c r="D10354">
        <f t="shared" si="161"/>
        <v>4875.8232916219358</v>
      </c>
    </row>
    <row r="10355" spans="1:4" x14ac:dyDescent="0.3">
      <c r="A10355" s="1">
        <v>10327</v>
      </c>
      <c r="B10355" s="1">
        <v>768.08044799979632</v>
      </c>
      <c r="C10355" s="1">
        <v>-180.91838859979634</v>
      </c>
      <c r="D10355">
        <f t="shared" si="161"/>
        <v>32731.463333546919</v>
      </c>
    </row>
    <row r="10356" spans="1:4" x14ac:dyDescent="0.3">
      <c r="A10356" s="1">
        <v>10328</v>
      </c>
      <c r="B10356" s="1">
        <v>224.16465092433106</v>
      </c>
      <c r="C10356" s="1">
        <v>176.59672467566895</v>
      </c>
      <c r="D10356">
        <f t="shared" si="161"/>
        <v>31186.403166174023</v>
      </c>
    </row>
    <row r="10357" spans="1:4" x14ac:dyDescent="0.3">
      <c r="A10357" s="1">
        <v>10329</v>
      </c>
      <c r="B10357" s="1">
        <v>351.49646607581894</v>
      </c>
      <c r="C10357" s="1">
        <v>28.329012824181063</v>
      </c>
      <c r="D10357">
        <f t="shared" si="161"/>
        <v>802.53296759261514</v>
      </c>
    </row>
    <row r="10358" spans="1:4" x14ac:dyDescent="0.3">
      <c r="A10358" s="1">
        <v>10330</v>
      </c>
      <c r="B10358" s="1">
        <v>720.81032318458949</v>
      </c>
      <c r="C10358" s="1">
        <v>-79.753493284589467</v>
      </c>
      <c r="D10358">
        <f t="shared" si="161"/>
        <v>6360.6196910950575</v>
      </c>
    </row>
    <row r="10359" spans="1:4" x14ac:dyDescent="0.3">
      <c r="A10359" s="1">
        <v>10331</v>
      </c>
      <c r="B10359" s="1">
        <v>453.58465543381112</v>
      </c>
      <c r="C10359" s="1">
        <v>-39.320933933811148</v>
      </c>
      <c r="D10359">
        <f t="shared" si="161"/>
        <v>1546.135845427141</v>
      </c>
    </row>
    <row r="10360" spans="1:4" x14ac:dyDescent="0.3">
      <c r="A10360" s="1">
        <v>10332</v>
      </c>
      <c r="B10360" s="1">
        <v>394.31061176800313</v>
      </c>
      <c r="C10360" s="1">
        <v>50.096284331996856</v>
      </c>
      <c r="D10360">
        <f t="shared" si="161"/>
        <v>2509.6377038722735</v>
      </c>
    </row>
    <row r="10361" spans="1:4" x14ac:dyDescent="0.3">
      <c r="A10361" s="1">
        <v>10333</v>
      </c>
      <c r="B10361" s="1">
        <v>189.46708616539811</v>
      </c>
      <c r="C10361" s="1">
        <v>-149.84041981539812</v>
      </c>
      <c r="D10361">
        <f t="shared" si="161"/>
        <v>22452.151410454753</v>
      </c>
    </row>
    <row r="10362" spans="1:4" x14ac:dyDescent="0.3">
      <c r="A10362" s="1">
        <v>10334</v>
      </c>
      <c r="B10362" s="1">
        <v>368.9152271158116</v>
      </c>
      <c r="C10362" s="1">
        <v>-98.571265315811615</v>
      </c>
      <c r="D10362">
        <f t="shared" si="161"/>
        <v>9716.2943459601265</v>
      </c>
    </row>
    <row r="10363" spans="1:4" x14ac:dyDescent="0.3">
      <c r="A10363" s="1">
        <v>10335</v>
      </c>
      <c r="B10363" s="1">
        <v>326.10108142362742</v>
      </c>
      <c r="C10363" s="1">
        <v>136.66568387637255</v>
      </c>
      <c r="D10363">
        <f t="shared" si="161"/>
        <v>18677.509149396596</v>
      </c>
    </row>
    <row r="10364" spans="1:4" x14ac:dyDescent="0.3">
      <c r="A10364" s="1">
        <v>10336</v>
      </c>
      <c r="B10364" s="1">
        <v>189.46708616539811</v>
      </c>
      <c r="C10364" s="1">
        <v>-118.64796216539811</v>
      </c>
      <c r="D10364">
        <f t="shared" si="161"/>
        <v>14077.338926001741</v>
      </c>
    </row>
    <row r="10365" spans="1:4" x14ac:dyDescent="0.3">
      <c r="A10365" s="1">
        <v>10337</v>
      </c>
      <c r="B10365" s="1">
        <v>406.88317182427704</v>
      </c>
      <c r="C10365" s="1">
        <v>46.03615927572298</v>
      </c>
      <c r="D10365">
        <f t="shared" si="161"/>
        <v>2119.327960859735</v>
      </c>
    </row>
    <row r="10366" spans="1:4" x14ac:dyDescent="0.3">
      <c r="A10366" s="1">
        <v>10338</v>
      </c>
      <c r="B10366" s="1">
        <v>368.9152271158116</v>
      </c>
      <c r="C10366" s="1">
        <v>23.736533284188397</v>
      </c>
      <c r="D10366">
        <f t="shared" si="161"/>
        <v>563.42301235138359</v>
      </c>
    </row>
    <row r="10367" spans="1:4" x14ac:dyDescent="0.3">
      <c r="A10367" s="1">
        <v>10339</v>
      </c>
      <c r="B10367" s="1">
        <v>368.9152271158116</v>
      </c>
      <c r="C10367" s="1">
        <v>-154.43139531581161</v>
      </c>
      <c r="D10367">
        <f t="shared" si="161"/>
        <v>23849.05585918848</v>
      </c>
    </row>
    <row r="10368" spans="1:4" x14ac:dyDescent="0.3">
      <c r="A10368" s="1">
        <v>10340</v>
      </c>
      <c r="B10368" s="1">
        <v>53.298290016290395</v>
      </c>
      <c r="C10368" s="1">
        <v>-17.817288016290398</v>
      </c>
      <c r="D10368">
        <f t="shared" si="161"/>
        <v>317.45575225544542</v>
      </c>
    </row>
    <row r="10369" spans="1:4" x14ac:dyDescent="0.3">
      <c r="A10369" s="1">
        <v>10341</v>
      </c>
      <c r="B10369" s="1">
        <v>313.52852136735351</v>
      </c>
      <c r="C10369" s="1">
        <v>4.2073038326465166</v>
      </c>
      <c r="D10369">
        <f t="shared" si="161"/>
        <v>17.701405540202067</v>
      </c>
    </row>
    <row r="10370" spans="1:4" x14ac:dyDescent="0.3">
      <c r="A10370" s="1">
        <v>10342</v>
      </c>
      <c r="B10370" s="1">
        <v>218.74980873493959</v>
      </c>
      <c r="C10370" s="1">
        <v>-178.0174100149396</v>
      </c>
      <c r="D10370">
        <f t="shared" si="161"/>
        <v>31690.198268427117</v>
      </c>
    </row>
    <row r="10371" spans="1:4" x14ac:dyDescent="0.3">
      <c r="A10371" s="1">
        <v>10343</v>
      </c>
      <c r="B10371" s="1">
        <v>412.29801401366853</v>
      </c>
      <c r="C10371" s="1">
        <v>41.24720208633147</v>
      </c>
      <c r="D10371">
        <f t="shared" si="161"/>
        <v>1701.3316799506672</v>
      </c>
    </row>
    <row r="10372" spans="1:4" x14ac:dyDescent="0.3">
      <c r="A10372" s="1">
        <v>10344</v>
      </c>
      <c r="B10372" s="1">
        <v>266.82703775781943</v>
      </c>
      <c r="C10372" s="1">
        <v>78.96019334218056</v>
      </c>
      <c r="D10372">
        <f t="shared" si="161"/>
        <v>6234.712132634535</v>
      </c>
    </row>
    <row r="10373" spans="1:4" x14ac:dyDescent="0.3">
      <c r="A10373" s="1">
        <v>10345</v>
      </c>
      <c r="B10373" s="1">
        <v>266.82703775781943</v>
      </c>
      <c r="C10373" s="1">
        <v>30.655702342180575</v>
      </c>
      <c r="D10373">
        <f t="shared" si="161"/>
        <v>939.77208609237562</v>
      </c>
    </row>
    <row r="10374" spans="1:4" x14ac:dyDescent="0.3">
      <c r="A10374" s="1">
        <v>10346</v>
      </c>
      <c r="B10374" s="1">
        <v>326.10108142362742</v>
      </c>
      <c r="C10374" s="1">
        <v>66.241218676372569</v>
      </c>
      <c r="D10374">
        <f t="shared" si="161"/>
        <v>4387.8990517310103</v>
      </c>
    </row>
    <row r="10375" spans="1:4" x14ac:dyDescent="0.3">
      <c r="A10375" s="1">
        <v>10347</v>
      </c>
      <c r="B10375" s="1">
        <v>218.74980873493959</v>
      </c>
      <c r="C10375" s="1">
        <v>193.9544725650604</v>
      </c>
      <c r="D10375">
        <f t="shared" si="161"/>
        <v>37618.337427990766</v>
      </c>
    </row>
    <row r="10376" spans="1:4" x14ac:dyDescent="0.3">
      <c r="A10376" s="1">
        <v>10348</v>
      </c>
      <c r="B10376" s="1">
        <v>218.74980873493959</v>
      </c>
      <c r="C10376" s="1">
        <v>-59.236127134939579</v>
      </c>
      <c r="D10376">
        <f t="shared" si="161"/>
        <v>3508.9187579467252</v>
      </c>
    </row>
    <row r="10377" spans="1:4" x14ac:dyDescent="0.3">
      <c r="A10377" s="1">
        <v>10349</v>
      </c>
      <c r="B10377" s="1">
        <v>406.88317182427704</v>
      </c>
      <c r="C10377" s="1">
        <v>16.768401575722976</v>
      </c>
      <c r="D10377">
        <f t="shared" si="161"/>
        <v>281.17929140470881</v>
      </c>
    </row>
    <row r="10378" spans="1:4" x14ac:dyDescent="0.3">
      <c r="A10378" s="1">
        <v>10350</v>
      </c>
      <c r="B10378" s="1">
        <v>750.09304575413091</v>
      </c>
      <c r="C10378" s="1">
        <v>18.386335645869053</v>
      </c>
      <c r="D10378">
        <f t="shared" si="161"/>
        <v>338.057338482555</v>
      </c>
    </row>
    <row r="10379" spans="1:4" x14ac:dyDescent="0.3">
      <c r="A10379" s="1">
        <v>10351</v>
      </c>
      <c r="B10379" s="1">
        <v>274.13651448339772</v>
      </c>
      <c r="C10379" s="1">
        <v>-218.46538923339773</v>
      </c>
      <c r="D10379">
        <f t="shared" si="161"/>
        <v>47727.126292899971</v>
      </c>
    </row>
    <row r="10380" spans="1:4" x14ac:dyDescent="0.3">
      <c r="A10380" s="1">
        <v>10352</v>
      </c>
      <c r="B10380" s="1">
        <v>241.43165310562787</v>
      </c>
      <c r="C10380" s="1">
        <v>133.95975509437213</v>
      </c>
      <c r="D10380">
        <f t="shared" si="161"/>
        <v>17945.21598494416</v>
      </c>
    </row>
    <row r="10381" spans="1:4" x14ac:dyDescent="0.3">
      <c r="A10381" s="1">
        <v>10353</v>
      </c>
      <c r="B10381" s="1">
        <v>406.88317182427704</v>
      </c>
      <c r="C10381" s="1">
        <v>24.697428975722971</v>
      </c>
      <c r="D10381">
        <f t="shared" si="161"/>
        <v>609.9629980108806</v>
      </c>
    </row>
    <row r="10382" spans="1:4" x14ac:dyDescent="0.3">
      <c r="A10382" s="1">
        <v>10354</v>
      </c>
      <c r="B10382" s="1">
        <v>712.69374225133834</v>
      </c>
      <c r="C10382" s="1">
        <v>-60.269165951338323</v>
      </c>
      <c r="D10382">
        <f t="shared" si="161"/>
        <v>3632.3723644699585</v>
      </c>
    </row>
    <row r="10383" spans="1:4" x14ac:dyDescent="0.3">
      <c r="A10383" s="1">
        <v>10355</v>
      </c>
      <c r="B10383" s="1">
        <v>137.96771833428997</v>
      </c>
      <c r="C10383" s="1">
        <v>-7.1920088342899646</v>
      </c>
      <c r="D10383">
        <f t="shared" si="161"/>
        <v>51.724991072504899</v>
      </c>
    </row>
    <row r="10384" spans="1:4" x14ac:dyDescent="0.3">
      <c r="A10384" s="1">
        <v>10356</v>
      </c>
      <c r="B10384" s="1">
        <v>768.08044799979632</v>
      </c>
      <c r="C10384" s="1">
        <v>-30.70345529979636</v>
      </c>
      <c r="D10384">
        <f t="shared" si="161"/>
        <v>942.70216734659323</v>
      </c>
    </row>
    <row r="10385" spans="1:4" x14ac:dyDescent="0.3">
      <c r="A10385" s="1">
        <v>10357</v>
      </c>
      <c r="B10385" s="1">
        <v>712.69374225133834</v>
      </c>
      <c r="C10385" s="1">
        <v>118.23845194866169</v>
      </c>
      <c r="D10385">
        <f t="shared" si="161"/>
        <v>13980.331519215979</v>
      </c>
    </row>
    <row r="10386" spans="1:4" x14ac:dyDescent="0.3">
      <c r="A10386" s="1">
        <v>10358</v>
      </c>
      <c r="B10386" s="1">
        <v>322.21374350627752</v>
      </c>
      <c r="C10386" s="1">
        <v>50.098761393722498</v>
      </c>
      <c r="D10386">
        <f t="shared" si="161"/>
        <v>2509.8858931851396</v>
      </c>
    </row>
    <row r="10387" spans="1:4" x14ac:dyDescent="0.3">
      <c r="A10387" s="1">
        <v>10359</v>
      </c>
      <c r="B10387" s="1">
        <v>134.08038041694002</v>
      </c>
      <c r="C10387" s="1">
        <v>33.026170583059979</v>
      </c>
      <c r="D10387">
        <f t="shared" si="161"/>
        <v>1090.7279433813762</v>
      </c>
    </row>
    <row r="10388" spans="1:4" x14ac:dyDescent="0.3">
      <c r="A10388" s="1">
        <v>10360</v>
      </c>
      <c r="B10388" s="1">
        <v>53.298290016290395</v>
      </c>
      <c r="C10388" s="1">
        <v>229.08700938370961</v>
      </c>
      <c r="D10388">
        <f t="shared" si="161"/>
        <v>52480.857868371859</v>
      </c>
    </row>
    <row r="10389" spans="1:4" x14ac:dyDescent="0.3">
      <c r="A10389" s="1">
        <v>10361</v>
      </c>
      <c r="B10389" s="1">
        <v>683.4110196817968</v>
      </c>
      <c r="C10389" s="1">
        <v>-18.765097481796829</v>
      </c>
      <c r="D10389">
        <f t="shared" si="161"/>
        <v>352.12888350133767</v>
      </c>
    </row>
    <row r="10390" spans="1:4" x14ac:dyDescent="0.3">
      <c r="A10390" s="1">
        <v>10362</v>
      </c>
      <c r="B10390" s="1">
        <v>712.69374225133834</v>
      </c>
      <c r="C10390" s="1">
        <v>-138.43699115133836</v>
      </c>
      <c r="D10390">
        <f t="shared" si="161"/>
        <v>19164.800519035736</v>
      </c>
    </row>
    <row r="10391" spans="1:4" x14ac:dyDescent="0.3">
      <c r="A10391" s="1">
        <v>10363</v>
      </c>
      <c r="B10391" s="1">
        <v>193.35442408274807</v>
      </c>
      <c r="C10391" s="1">
        <v>-128.60891324274809</v>
      </c>
      <c r="D10391">
        <f t="shared" si="161"/>
        <v>16540.252565480703</v>
      </c>
    </row>
    <row r="10392" spans="1:4" x14ac:dyDescent="0.3">
      <c r="A10392" s="1">
        <v>10364</v>
      </c>
      <c r="B10392" s="1">
        <v>724.69766110193939</v>
      </c>
      <c r="C10392" s="1">
        <v>127.16590369806056</v>
      </c>
      <c r="D10392">
        <f t="shared" si="161"/>
        <v>16171.167063344412</v>
      </c>
    </row>
    <row r="10393" spans="1:4" x14ac:dyDescent="0.3">
      <c r="A10393" s="1">
        <v>10365</v>
      </c>
      <c r="B10393" s="1">
        <v>241.43165310562787</v>
      </c>
      <c r="C10393" s="1">
        <v>17.205159694372099</v>
      </c>
      <c r="D10393">
        <f t="shared" si="161"/>
        <v>296.01752010884621</v>
      </c>
    </row>
    <row r="10394" spans="1:4" x14ac:dyDescent="0.3">
      <c r="A10394" s="1">
        <v>10366</v>
      </c>
      <c r="B10394" s="1">
        <v>368.9152271158116</v>
      </c>
      <c r="C10394" s="1">
        <v>-87.186201215811593</v>
      </c>
      <c r="D10394">
        <f t="shared" si="161"/>
        <v>7601.433682443987</v>
      </c>
    </row>
    <row r="10395" spans="1:4" x14ac:dyDescent="0.3">
      <c r="A10395" s="1">
        <v>10367</v>
      </c>
      <c r="B10395" s="1">
        <v>356.91130826521044</v>
      </c>
      <c r="C10395" s="1">
        <v>48.788275334789546</v>
      </c>
      <c r="D10395">
        <f t="shared" si="161"/>
        <v>2380.2958101432341</v>
      </c>
    </row>
    <row r="10396" spans="1:4" x14ac:dyDescent="0.3">
      <c r="A10396" s="1">
        <v>10368</v>
      </c>
      <c r="B10396" s="1">
        <v>186.04494735716978</v>
      </c>
      <c r="C10396" s="1">
        <v>-53.184579557169769</v>
      </c>
      <c r="D10396">
        <f t="shared" si="161"/>
        <v>2828.5995026729206</v>
      </c>
    </row>
    <row r="10397" spans="1:4" x14ac:dyDescent="0.3">
      <c r="A10397" s="1">
        <v>10369</v>
      </c>
      <c r="B10397" s="1">
        <v>134.08038041694002</v>
      </c>
      <c r="C10397" s="1">
        <v>29.899471383059989</v>
      </c>
      <c r="D10397">
        <f t="shared" si="161"/>
        <v>893.97838898642317</v>
      </c>
    </row>
    <row r="10398" spans="1:4" x14ac:dyDescent="0.3">
      <c r="A10398" s="1">
        <v>10370</v>
      </c>
      <c r="B10398" s="1">
        <v>134.08038041694002</v>
      </c>
      <c r="C10398" s="1">
        <v>93.873371283059981</v>
      </c>
      <c r="D10398">
        <f t="shared" ref="D10398:D10461" si="162">C10398^2</f>
        <v>8812.2098360472301</v>
      </c>
    </row>
    <row r="10399" spans="1:4" x14ac:dyDescent="0.3">
      <c r="A10399" s="1">
        <v>10371</v>
      </c>
      <c r="B10399" s="1">
        <v>279.55135667278915</v>
      </c>
      <c r="C10399" s="1">
        <v>-149.51021937278915</v>
      </c>
      <c r="D10399">
        <f t="shared" si="162"/>
        <v>22353.305696899537</v>
      </c>
    </row>
    <row r="10400" spans="1:4" x14ac:dyDescent="0.3">
      <c r="A10400" s="1">
        <v>10372</v>
      </c>
      <c r="B10400" s="1">
        <v>677.99617749240531</v>
      </c>
      <c r="C10400" s="1">
        <v>-133.43362119240533</v>
      </c>
      <c r="D10400">
        <f t="shared" si="162"/>
        <v>17804.531264518318</v>
      </c>
    </row>
    <row r="10401" spans="1:4" x14ac:dyDescent="0.3">
      <c r="A10401" s="1">
        <v>10373</v>
      </c>
      <c r="B10401" s="1">
        <v>478.98004008600265</v>
      </c>
      <c r="C10401" s="1">
        <v>-25.241233286002625</v>
      </c>
      <c r="D10401">
        <f t="shared" si="162"/>
        <v>637.11985779840688</v>
      </c>
    </row>
    <row r="10402" spans="1:4" x14ac:dyDescent="0.3">
      <c r="A10402" s="1">
        <v>10374</v>
      </c>
      <c r="B10402" s="1">
        <v>356.91130826521044</v>
      </c>
      <c r="C10402" s="1">
        <v>19.940548734789559</v>
      </c>
      <c r="D10402">
        <f t="shared" si="162"/>
        <v>397.62548384451748</v>
      </c>
    </row>
    <row r="10403" spans="1:4" x14ac:dyDescent="0.3">
      <c r="A10403" s="1">
        <v>10375</v>
      </c>
      <c r="B10403" s="1">
        <v>322.21374350627752</v>
      </c>
      <c r="C10403" s="1">
        <v>64.499879393722495</v>
      </c>
      <c r="D10403">
        <f t="shared" si="162"/>
        <v>4160.2344418047478</v>
      </c>
    </row>
    <row r="10404" spans="1:4" x14ac:dyDescent="0.3">
      <c r="A10404" s="1">
        <v>10376</v>
      </c>
      <c r="B10404" s="1">
        <v>186.04494735716978</v>
      </c>
      <c r="C10404" s="1">
        <v>48.232194942830233</v>
      </c>
      <c r="D10404">
        <f t="shared" si="162"/>
        <v>2326.3446290031784</v>
      </c>
    </row>
    <row r="10405" spans="1:4" x14ac:dyDescent="0.3">
      <c r="A10405" s="1">
        <v>10377</v>
      </c>
      <c r="B10405" s="1">
        <v>768.08044799979632</v>
      </c>
      <c r="C10405" s="1">
        <v>138.11842120020367</v>
      </c>
      <c r="D10405">
        <f t="shared" si="162"/>
        <v>19076.698274836872</v>
      </c>
    </row>
    <row r="10406" spans="1:4" x14ac:dyDescent="0.3">
      <c r="A10406" s="1">
        <v>10378</v>
      </c>
      <c r="B10406" s="1">
        <v>186.04494735716978</v>
      </c>
      <c r="C10406" s="1">
        <v>43.818123942830226</v>
      </c>
      <c r="D10406">
        <f t="shared" si="162"/>
        <v>1920.0279858692315</v>
      </c>
    </row>
    <row r="10407" spans="1:4" x14ac:dyDescent="0.3">
      <c r="A10407" s="1">
        <v>10379</v>
      </c>
      <c r="B10407" s="1">
        <v>241.43165310562787</v>
      </c>
      <c r="C10407" s="1">
        <v>98.748725894372143</v>
      </c>
      <c r="D10407">
        <f t="shared" si="162"/>
        <v>9751.3108657618432</v>
      </c>
    </row>
    <row r="10408" spans="1:4" x14ac:dyDescent="0.3">
      <c r="A10408" s="1">
        <v>10380</v>
      </c>
      <c r="B10408" s="1">
        <v>724.69766110193939</v>
      </c>
      <c r="C10408" s="1">
        <v>202.7999985980606</v>
      </c>
      <c r="D10408">
        <f t="shared" si="162"/>
        <v>41127.839431373381</v>
      </c>
    </row>
    <row r="10409" spans="1:4" x14ac:dyDescent="0.3">
      <c r="A10409" s="1">
        <v>10381</v>
      </c>
      <c r="B10409" s="1">
        <v>683.4110196817968</v>
      </c>
      <c r="C10409" s="1">
        <v>30.015948918203208</v>
      </c>
      <c r="D10409">
        <f t="shared" si="162"/>
        <v>900.95718946018428</v>
      </c>
    </row>
    <row r="10410" spans="1:4" x14ac:dyDescent="0.3">
      <c r="A10410" s="1">
        <v>10382</v>
      </c>
      <c r="B10410" s="1">
        <v>134.08038041694002</v>
      </c>
      <c r="C10410" s="1">
        <v>95.178673783059992</v>
      </c>
      <c r="D10410">
        <f t="shared" si="162"/>
        <v>9058.9799431021511</v>
      </c>
    </row>
    <row r="10411" spans="1:4" x14ac:dyDescent="0.3">
      <c r="A10411" s="1">
        <v>10383</v>
      </c>
      <c r="B10411" s="1">
        <v>266.82703775781943</v>
      </c>
      <c r="C10411" s="1">
        <v>63.986263542180552</v>
      </c>
      <c r="D10411">
        <f t="shared" si="162"/>
        <v>4094.2419220893839</v>
      </c>
    </row>
    <row r="10412" spans="1:4" x14ac:dyDescent="0.3">
      <c r="A10412" s="1">
        <v>10384</v>
      </c>
      <c r="B10412" s="1">
        <v>441.58073658321001</v>
      </c>
      <c r="C10412" s="1">
        <v>9.6434396167899763</v>
      </c>
      <c r="D10412">
        <f t="shared" si="162"/>
        <v>92.995927642674403</v>
      </c>
    </row>
    <row r="10413" spans="1:4" x14ac:dyDescent="0.3">
      <c r="A10413" s="1">
        <v>10385</v>
      </c>
      <c r="B10413" s="1">
        <v>720.81032318458949</v>
      </c>
      <c r="C10413" s="1">
        <v>38.15067281541053</v>
      </c>
      <c r="D10413">
        <f t="shared" si="162"/>
        <v>1455.4738362685041</v>
      </c>
    </row>
    <row r="10414" spans="1:4" x14ac:dyDescent="0.3">
      <c r="A10414" s="1">
        <v>10386</v>
      </c>
      <c r="B10414" s="1">
        <v>351.49646607581894</v>
      </c>
      <c r="C10414" s="1">
        <v>69.51128032418103</v>
      </c>
      <c r="D10414">
        <f t="shared" si="162"/>
        <v>4831.8180923068767</v>
      </c>
    </row>
    <row r="10415" spans="1:4" x14ac:dyDescent="0.3">
      <c r="A10415" s="1">
        <v>10387</v>
      </c>
      <c r="B10415" s="1">
        <v>351.49646607581894</v>
      </c>
      <c r="C10415" s="1">
        <v>17.100674024181046</v>
      </c>
      <c r="D10415">
        <f t="shared" si="162"/>
        <v>292.43305208130039</v>
      </c>
    </row>
    <row r="10416" spans="1:4" x14ac:dyDescent="0.3">
      <c r="A10416" s="1">
        <v>10388</v>
      </c>
      <c r="B10416" s="1">
        <v>224.16465092433106</v>
      </c>
      <c r="C10416" s="1">
        <v>-95.441326324331044</v>
      </c>
      <c r="D10416">
        <f t="shared" si="162"/>
        <v>9109.0467705474457</v>
      </c>
    </row>
    <row r="10417" spans="1:4" x14ac:dyDescent="0.3">
      <c r="A10417" s="1">
        <v>10389</v>
      </c>
      <c r="B10417" s="1">
        <v>683.4110196817968</v>
      </c>
      <c r="C10417" s="1">
        <v>-63.025166281796828</v>
      </c>
      <c r="D10417">
        <f t="shared" si="162"/>
        <v>3972.1715848481399</v>
      </c>
    </row>
    <row r="10418" spans="1:4" x14ac:dyDescent="0.3">
      <c r="A10418" s="1">
        <v>10390</v>
      </c>
      <c r="B10418" s="1">
        <v>724.69766110193939</v>
      </c>
      <c r="C10418" s="1">
        <v>-40.433859801939434</v>
      </c>
      <c r="D10418">
        <f t="shared" si="162"/>
        <v>1634.8970184828936</v>
      </c>
    </row>
    <row r="10419" spans="1:4" x14ac:dyDescent="0.3">
      <c r="A10419" s="1">
        <v>10391</v>
      </c>
      <c r="B10419" s="1">
        <v>308.83407924233063</v>
      </c>
      <c r="C10419" s="1">
        <v>-226.19416570233062</v>
      </c>
      <c r="D10419">
        <f t="shared" si="162"/>
        <v>51163.800597773399</v>
      </c>
    </row>
    <row r="10420" spans="1:4" x14ac:dyDescent="0.3">
      <c r="A10420" s="1">
        <v>10392</v>
      </c>
      <c r="B10420" s="1">
        <v>805.47975150258901</v>
      </c>
      <c r="C10420" s="1">
        <v>575.50045149741106</v>
      </c>
      <c r="D10420">
        <f t="shared" si="162"/>
        <v>331200.76967372396</v>
      </c>
    </row>
    <row r="10421" spans="1:4" x14ac:dyDescent="0.3">
      <c r="A10421" s="1">
        <v>10393</v>
      </c>
      <c r="B10421" s="1">
        <v>326.10108142362742</v>
      </c>
      <c r="C10421" s="1">
        <v>-67.901267323627394</v>
      </c>
      <c r="D10421">
        <f t="shared" si="162"/>
        <v>4610.5821041547097</v>
      </c>
    </row>
    <row r="10422" spans="1:4" x14ac:dyDescent="0.3">
      <c r="A10422" s="1">
        <v>10394</v>
      </c>
      <c r="B10422" s="1">
        <v>750.09304575413091</v>
      </c>
      <c r="C10422" s="1">
        <v>-62.152807554130959</v>
      </c>
      <c r="D10422">
        <f t="shared" si="162"/>
        <v>3862.9714868608385</v>
      </c>
    </row>
    <row r="10423" spans="1:4" x14ac:dyDescent="0.3">
      <c r="A10423" s="1">
        <v>10395</v>
      </c>
      <c r="B10423" s="1">
        <v>186.04494735716978</v>
      </c>
      <c r="C10423" s="1">
        <v>135.41028964283024</v>
      </c>
      <c r="D10423">
        <f t="shared" si="162"/>
        <v>18335.946541155179</v>
      </c>
    </row>
    <row r="10424" spans="1:4" x14ac:dyDescent="0.3">
      <c r="A10424" s="1">
        <v>10396</v>
      </c>
      <c r="B10424" s="1">
        <v>274.13651448339772</v>
      </c>
      <c r="C10424" s="1">
        <v>-41.384786583397727</v>
      </c>
      <c r="D10424">
        <f t="shared" si="162"/>
        <v>1712.7005605533766</v>
      </c>
    </row>
    <row r="10425" spans="1:4" x14ac:dyDescent="0.3">
      <c r="A10425" s="1">
        <v>10397</v>
      </c>
      <c r="B10425" s="1">
        <v>189.46708616539811</v>
      </c>
      <c r="C10425" s="1">
        <v>-66.85536526539812</v>
      </c>
      <c r="D10425">
        <f t="shared" si="162"/>
        <v>4469.6398647698015</v>
      </c>
    </row>
    <row r="10426" spans="1:4" x14ac:dyDescent="0.3">
      <c r="A10426" s="1">
        <v>10398</v>
      </c>
      <c r="B10426" s="1">
        <v>351.49646607581894</v>
      </c>
      <c r="C10426" s="1">
        <v>11.306320224181036</v>
      </c>
      <c r="D10426">
        <f t="shared" si="162"/>
        <v>127.8328770117251</v>
      </c>
    </row>
    <row r="10427" spans="1:4" x14ac:dyDescent="0.3">
      <c r="A10427" s="1">
        <v>10399</v>
      </c>
      <c r="B10427" s="1">
        <v>313.52852136735351</v>
      </c>
      <c r="C10427" s="1">
        <v>-28.772932167353531</v>
      </c>
      <c r="D10427">
        <f t="shared" si="162"/>
        <v>827.88162550712752</v>
      </c>
    </row>
    <row r="10428" spans="1:4" x14ac:dyDescent="0.3">
      <c r="A10428" s="1">
        <v>10400</v>
      </c>
      <c r="B10428" s="1">
        <v>368.9152271158116</v>
      </c>
      <c r="C10428" s="1">
        <v>94.65499898418841</v>
      </c>
      <c r="D10428">
        <f t="shared" si="162"/>
        <v>8959.5688326967083</v>
      </c>
    </row>
    <row r="10429" spans="1:4" x14ac:dyDescent="0.3">
      <c r="A10429" s="1">
        <v>10401</v>
      </c>
      <c r="B10429" s="1">
        <v>326.10108142362742</v>
      </c>
      <c r="C10429" s="1">
        <v>17.133653676372603</v>
      </c>
      <c r="D10429">
        <f t="shared" si="162"/>
        <v>293.56208830187643</v>
      </c>
    </row>
    <row r="10430" spans="1:4" x14ac:dyDescent="0.3">
      <c r="A10430" s="1">
        <v>10402</v>
      </c>
      <c r="B10430" s="1">
        <v>669.31095535348129</v>
      </c>
      <c r="C10430" s="1">
        <v>-115.46391145348127</v>
      </c>
      <c r="D10430">
        <f t="shared" si="162"/>
        <v>13331.914848137363</v>
      </c>
    </row>
    <row r="10431" spans="1:4" x14ac:dyDescent="0.3">
      <c r="A10431" s="1">
        <v>10403</v>
      </c>
      <c r="B10431" s="1">
        <v>669.31095535348129</v>
      </c>
      <c r="C10431" s="1">
        <v>-51.436309553481237</v>
      </c>
      <c r="D10431">
        <f t="shared" si="162"/>
        <v>2645.6939404815453</v>
      </c>
    </row>
    <row r="10432" spans="1:4" x14ac:dyDescent="0.3">
      <c r="A10432" s="1">
        <v>10404</v>
      </c>
      <c r="B10432" s="1">
        <v>840.17731626152192</v>
      </c>
      <c r="C10432" s="1">
        <v>-14.046263661521948</v>
      </c>
      <c r="D10432">
        <f t="shared" si="162"/>
        <v>197.29752284899197</v>
      </c>
    </row>
    <row r="10433" spans="1:4" x14ac:dyDescent="0.3">
      <c r="A10433" s="1">
        <v>10405</v>
      </c>
      <c r="B10433" s="1">
        <v>53.298290016290395</v>
      </c>
      <c r="C10433" s="1">
        <v>70.445871383709601</v>
      </c>
      <c r="D10433">
        <f t="shared" si="162"/>
        <v>4962.6207950101552</v>
      </c>
    </row>
    <row r="10434" spans="1:4" x14ac:dyDescent="0.3">
      <c r="A10434" s="1">
        <v>10406</v>
      </c>
      <c r="B10434" s="1">
        <v>313.52852136735351</v>
      </c>
      <c r="C10434" s="1">
        <v>-169.63033456735351</v>
      </c>
      <c r="D10434">
        <f t="shared" si="162"/>
        <v>28774.45040543229</v>
      </c>
    </row>
    <row r="10435" spans="1:4" x14ac:dyDescent="0.3">
      <c r="A10435" s="1">
        <v>10407</v>
      </c>
      <c r="B10435" s="1">
        <v>356.91130826521044</v>
      </c>
      <c r="C10435" s="1">
        <v>108.73150293478955</v>
      </c>
      <c r="D10435">
        <f t="shared" si="162"/>
        <v>11822.539730458147</v>
      </c>
    </row>
    <row r="10436" spans="1:4" x14ac:dyDescent="0.3">
      <c r="A10436" s="1">
        <v>10408</v>
      </c>
      <c r="B10436" s="1">
        <v>279.55135667278915</v>
      </c>
      <c r="C10436" s="1">
        <v>-237.67606788278914</v>
      </c>
      <c r="D10436">
        <f t="shared" si="162"/>
        <v>56489.91324422419</v>
      </c>
    </row>
    <row r="10437" spans="1:4" x14ac:dyDescent="0.3">
      <c r="A10437" s="1">
        <v>10409</v>
      </c>
      <c r="B10437" s="1">
        <v>270.71437567516932</v>
      </c>
      <c r="C10437" s="1">
        <v>54.803888524830654</v>
      </c>
      <c r="D10437">
        <f t="shared" si="162"/>
        <v>3003.4661974420651</v>
      </c>
    </row>
    <row r="10438" spans="1:4" x14ac:dyDescent="0.3">
      <c r="A10438" s="1">
        <v>10410</v>
      </c>
      <c r="B10438" s="1">
        <v>193.35442408274807</v>
      </c>
      <c r="C10438" s="1">
        <v>-47.533405982748064</v>
      </c>
      <c r="D10438">
        <f t="shared" si="162"/>
        <v>2259.4246843207493</v>
      </c>
    </row>
    <row r="10439" spans="1:4" x14ac:dyDescent="0.3">
      <c r="A10439" s="1">
        <v>10411</v>
      </c>
      <c r="B10439" s="1">
        <v>724.69766110193939</v>
      </c>
      <c r="C10439" s="1">
        <v>479.39961789806068</v>
      </c>
      <c r="D10439">
        <f t="shared" si="162"/>
        <v>229823.99364080658</v>
      </c>
    </row>
    <row r="10440" spans="1:4" x14ac:dyDescent="0.3">
      <c r="A10440" s="1">
        <v>10412</v>
      </c>
      <c r="B10440" s="1">
        <v>313.52852136735351</v>
      </c>
      <c r="C10440" s="1">
        <v>7.7463857326465018</v>
      </c>
      <c r="D10440">
        <f t="shared" si="162"/>
        <v>60.00649191894928</v>
      </c>
    </row>
    <row r="10441" spans="1:4" x14ac:dyDescent="0.3">
      <c r="A10441" s="1">
        <v>10413</v>
      </c>
      <c r="B10441" s="1">
        <v>840.17731626152192</v>
      </c>
      <c r="C10441" s="1">
        <v>-78.396756161521921</v>
      </c>
      <c r="D10441">
        <f t="shared" si="162"/>
        <v>6146.0513766491249</v>
      </c>
    </row>
    <row r="10442" spans="1:4" x14ac:dyDescent="0.3">
      <c r="A10442" s="1">
        <v>10414</v>
      </c>
      <c r="B10442" s="1">
        <v>313.52852136735351</v>
      </c>
      <c r="C10442" s="1">
        <v>-14.338155367353522</v>
      </c>
      <c r="D10442">
        <f t="shared" si="162"/>
        <v>205.58269933836863</v>
      </c>
    </row>
    <row r="10443" spans="1:4" x14ac:dyDescent="0.3">
      <c r="A10443" s="1">
        <v>10415</v>
      </c>
      <c r="B10443" s="1">
        <v>677.99617749240531</v>
      </c>
      <c r="C10443" s="1">
        <v>-149.14411889240534</v>
      </c>
      <c r="D10443">
        <f t="shared" si="162"/>
        <v>22243.968200191943</v>
      </c>
    </row>
    <row r="10444" spans="1:4" x14ac:dyDescent="0.3">
      <c r="A10444" s="1">
        <v>10416</v>
      </c>
      <c r="B10444" s="1">
        <v>186.04494735716978</v>
      </c>
      <c r="C10444" s="1">
        <v>-19.570612657169789</v>
      </c>
      <c r="D10444">
        <f t="shared" si="162"/>
        <v>383.00887977697437</v>
      </c>
    </row>
    <row r="10445" spans="1:4" x14ac:dyDescent="0.3">
      <c r="A10445" s="1">
        <v>10417</v>
      </c>
      <c r="B10445" s="1">
        <v>768.08044799979632</v>
      </c>
      <c r="C10445" s="1">
        <v>-21.267527699796346</v>
      </c>
      <c r="D10445">
        <f t="shared" si="162"/>
        <v>452.30773446160487</v>
      </c>
    </row>
    <row r="10446" spans="1:4" x14ac:dyDescent="0.3">
      <c r="A10446" s="1">
        <v>10418</v>
      </c>
      <c r="B10446" s="1">
        <v>351.49646607581894</v>
      </c>
      <c r="C10446" s="1">
        <v>29.105017024181052</v>
      </c>
      <c r="D10446">
        <f t="shared" si="162"/>
        <v>847.10201597786886</v>
      </c>
    </row>
    <row r="10447" spans="1:4" x14ac:dyDescent="0.3">
      <c r="A10447" s="1">
        <v>10419</v>
      </c>
      <c r="B10447" s="1">
        <v>326.10108142362742</v>
      </c>
      <c r="C10447" s="1">
        <v>-9.2007449236274397</v>
      </c>
      <c r="D10447">
        <f t="shared" si="162"/>
        <v>84.6537071496561</v>
      </c>
    </row>
    <row r="10448" spans="1:4" x14ac:dyDescent="0.3">
      <c r="A10448" s="1">
        <v>10420</v>
      </c>
      <c r="B10448" s="1">
        <v>394.31061176800313</v>
      </c>
      <c r="C10448" s="1">
        <v>-90.278199268003107</v>
      </c>
      <c r="D10448">
        <f t="shared" si="162"/>
        <v>8150.1532630732763</v>
      </c>
    </row>
    <row r="10449" spans="1:4" x14ac:dyDescent="0.3">
      <c r="A10449" s="1">
        <v>10421</v>
      </c>
      <c r="B10449" s="1">
        <v>712.69374225133834</v>
      </c>
      <c r="C10449" s="1">
        <v>-178.83398165133838</v>
      </c>
      <c r="D10449">
        <f t="shared" si="162"/>
        <v>31981.592993271232</v>
      </c>
    </row>
    <row r="10450" spans="1:4" x14ac:dyDescent="0.3">
      <c r="A10450" s="1">
        <v>10422</v>
      </c>
      <c r="B10450" s="1">
        <v>241.43165310562787</v>
      </c>
      <c r="C10450" s="1">
        <v>-97.833073605627874</v>
      </c>
      <c r="D10450">
        <f t="shared" si="162"/>
        <v>9571.3102911242022</v>
      </c>
    </row>
    <row r="10451" spans="1:4" x14ac:dyDescent="0.3">
      <c r="A10451" s="1">
        <v>10423</v>
      </c>
      <c r="B10451" s="1">
        <v>218.74980873493959</v>
      </c>
      <c r="C10451" s="1">
        <v>101.15057556506039</v>
      </c>
      <c r="D10451">
        <f t="shared" si="162"/>
        <v>10231.438937142993</v>
      </c>
    </row>
    <row r="10452" spans="1:4" x14ac:dyDescent="0.3">
      <c r="A10452" s="1">
        <v>10424</v>
      </c>
      <c r="B10452" s="1">
        <v>406.88317182427704</v>
      </c>
      <c r="C10452" s="1">
        <v>46.083595575722939</v>
      </c>
      <c r="D10452">
        <f t="shared" si="162"/>
        <v>2123.697781186791</v>
      </c>
    </row>
    <row r="10453" spans="1:4" x14ac:dyDescent="0.3">
      <c r="A10453" s="1">
        <v>10425</v>
      </c>
      <c r="B10453" s="1">
        <v>368.9152271158116</v>
      </c>
      <c r="C10453" s="1">
        <v>27.231707284188417</v>
      </c>
      <c r="D10453">
        <f t="shared" si="162"/>
        <v>741.56588161172044</v>
      </c>
    </row>
    <row r="10454" spans="1:4" x14ac:dyDescent="0.3">
      <c r="A10454" s="1">
        <v>10426</v>
      </c>
      <c r="B10454" s="1">
        <v>398.19794968535302</v>
      </c>
      <c r="C10454" s="1">
        <v>-149.58815778535302</v>
      </c>
      <c r="D10454">
        <f t="shared" si="162"/>
        <v>22376.616949615673</v>
      </c>
    </row>
    <row r="10455" spans="1:4" x14ac:dyDescent="0.3">
      <c r="A10455" s="1">
        <v>10427</v>
      </c>
      <c r="B10455" s="1">
        <v>218.74980873493959</v>
      </c>
      <c r="C10455" s="1">
        <v>-87.155688734939588</v>
      </c>
      <c r="D10455">
        <f t="shared" si="162"/>
        <v>7596.1140788616758</v>
      </c>
    </row>
    <row r="10456" spans="1:4" x14ac:dyDescent="0.3">
      <c r="A10456" s="1">
        <v>10428</v>
      </c>
      <c r="B10456" s="1">
        <v>108.68499576474849</v>
      </c>
      <c r="C10456" s="1">
        <v>19.285668235251507</v>
      </c>
      <c r="D10456">
        <f t="shared" si="162"/>
        <v>371.93699928018896</v>
      </c>
    </row>
    <row r="10457" spans="1:4" x14ac:dyDescent="0.3">
      <c r="A10457" s="1">
        <v>10429</v>
      </c>
      <c r="B10457" s="1">
        <v>755.50788794352241</v>
      </c>
      <c r="C10457" s="1">
        <v>-152.44119464352241</v>
      </c>
      <c r="D10457">
        <f t="shared" si="162"/>
        <v>23238.317824344285</v>
      </c>
    </row>
    <row r="10458" spans="1:4" x14ac:dyDescent="0.3">
      <c r="A10458" s="1">
        <v>10430</v>
      </c>
      <c r="B10458" s="1">
        <v>137.96771833428997</v>
      </c>
      <c r="C10458" s="1">
        <v>-119.17509134428997</v>
      </c>
      <c r="D10458">
        <f t="shared" si="162"/>
        <v>14202.702396919858</v>
      </c>
    </row>
    <row r="10459" spans="1:4" x14ac:dyDescent="0.3">
      <c r="A10459" s="1">
        <v>10431</v>
      </c>
      <c r="B10459" s="1">
        <v>364.22078499078873</v>
      </c>
      <c r="C10459" s="1">
        <v>-61.368056690788706</v>
      </c>
      <c r="D10459">
        <f t="shared" si="162"/>
        <v>3766.0383820038564</v>
      </c>
    </row>
    <row r="10460" spans="1:4" x14ac:dyDescent="0.3">
      <c r="A10460" s="1">
        <v>10432</v>
      </c>
      <c r="B10460" s="1">
        <v>768.08044799979632</v>
      </c>
      <c r="C10460" s="1">
        <v>-19.008608299796265</v>
      </c>
      <c r="D10460">
        <f t="shared" si="162"/>
        <v>361.32718949508347</v>
      </c>
    </row>
    <row r="10461" spans="1:4" x14ac:dyDescent="0.3">
      <c r="A10461" s="1">
        <v>10433</v>
      </c>
      <c r="B10461" s="1">
        <v>108.68499576474849</v>
      </c>
      <c r="C10461" s="1">
        <v>21.19638813525151</v>
      </c>
      <c r="D10461">
        <f t="shared" si="162"/>
        <v>449.28686998023102</v>
      </c>
    </row>
    <row r="10462" spans="1:4" x14ac:dyDescent="0.3">
      <c r="A10462" s="1">
        <v>10434</v>
      </c>
      <c r="B10462" s="1">
        <v>313.52852136735351</v>
      </c>
      <c r="C10462" s="1">
        <v>-94.804910767353505</v>
      </c>
      <c r="D10462">
        <f t="shared" ref="D10462:D10525" si="163">C10462^2</f>
        <v>8987.9711056058604</v>
      </c>
    </row>
    <row r="10463" spans="1:4" x14ac:dyDescent="0.3">
      <c r="A10463" s="1">
        <v>10435</v>
      </c>
      <c r="B10463" s="1">
        <v>189.46708616539811</v>
      </c>
      <c r="C10463" s="1">
        <v>120.34256613460187</v>
      </c>
      <c r="D10463">
        <f t="shared" si="163"/>
        <v>14482.333223861024</v>
      </c>
    </row>
    <row r="10464" spans="1:4" x14ac:dyDescent="0.3">
      <c r="A10464" s="1">
        <v>10436</v>
      </c>
      <c r="B10464" s="1">
        <v>193.35442408274807</v>
      </c>
      <c r="C10464" s="1">
        <v>171.97642061725193</v>
      </c>
      <c r="D10464">
        <f t="shared" si="163"/>
        <v>29575.889248321957</v>
      </c>
    </row>
    <row r="10465" spans="1:4" x14ac:dyDescent="0.3">
      <c r="A10465" s="1">
        <v>10437</v>
      </c>
      <c r="B10465" s="1">
        <v>351.49646607581894</v>
      </c>
      <c r="C10465" s="1">
        <v>46.353724124181042</v>
      </c>
      <c r="D10465">
        <f t="shared" si="163"/>
        <v>2148.6677401806837</v>
      </c>
    </row>
    <row r="10466" spans="1:4" x14ac:dyDescent="0.3">
      <c r="A10466" s="1">
        <v>10438</v>
      </c>
      <c r="B10466" s="1">
        <v>326.10108142362742</v>
      </c>
      <c r="C10466" s="1">
        <v>74.077342976372563</v>
      </c>
      <c r="D10466">
        <f t="shared" si="163"/>
        <v>5487.4527424391335</v>
      </c>
    </row>
    <row r="10467" spans="1:4" x14ac:dyDescent="0.3">
      <c r="A10467" s="1">
        <v>10439</v>
      </c>
      <c r="B10467" s="1">
        <v>750.09304575413091</v>
      </c>
      <c r="C10467" s="1">
        <v>3.8083017458691302</v>
      </c>
      <c r="D10467">
        <f t="shared" si="163"/>
        <v>14.503162187589865</v>
      </c>
    </row>
    <row r="10468" spans="1:4" x14ac:dyDescent="0.3">
      <c r="A10468" s="1">
        <v>10440</v>
      </c>
      <c r="B10468" s="1">
        <v>326.10108142362742</v>
      </c>
      <c r="C10468" s="1">
        <v>63.134661376372605</v>
      </c>
      <c r="D10468">
        <f t="shared" si="163"/>
        <v>3985.9854671092348</v>
      </c>
    </row>
    <row r="10469" spans="1:4" x14ac:dyDescent="0.3">
      <c r="A10469" s="1">
        <v>10441</v>
      </c>
      <c r="B10469" s="1">
        <v>189.46708616539811</v>
      </c>
      <c r="C10469" s="1">
        <v>-68.192307465398116</v>
      </c>
      <c r="D10469">
        <f t="shared" si="163"/>
        <v>4650.1907974553915</v>
      </c>
    </row>
    <row r="10470" spans="1:4" x14ac:dyDescent="0.3">
      <c r="A10470" s="1">
        <v>10442</v>
      </c>
      <c r="B10470" s="1">
        <v>484.39488227539414</v>
      </c>
      <c r="C10470" s="1">
        <v>-109.07632767539411</v>
      </c>
      <c r="D10470">
        <f t="shared" si="163"/>
        <v>11897.645259149947</v>
      </c>
    </row>
    <row r="10471" spans="1:4" x14ac:dyDescent="0.3">
      <c r="A10471" s="1">
        <v>10443</v>
      </c>
      <c r="B10471" s="1">
        <v>189.46708616539811</v>
      </c>
      <c r="C10471" s="1">
        <v>59.131136034601894</v>
      </c>
      <c r="D10471">
        <f t="shared" si="163"/>
        <v>3496.4912487425945</v>
      </c>
    </row>
    <row r="10472" spans="1:4" x14ac:dyDescent="0.3">
      <c r="A10472" s="1">
        <v>10444</v>
      </c>
      <c r="B10472" s="1">
        <v>640.02823278393987</v>
      </c>
      <c r="C10472" s="1">
        <v>-84.763103183939847</v>
      </c>
      <c r="D10472">
        <f t="shared" si="163"/>
        <v>7184.7836613712334</v>
      </c>
    </row>
    <row r="10473" spans="1:4" x14ac:dyDescent="0.3">
      <c r="A10473" s="1">
        <v>10445</v>
      </c>
      <c r="B10473" s="1">
        <v>412.29801401366853</v>
      </c>
      <c r="C10473" s="1">
        <v>-11.28313431366854</v>
      </c>
      <c r="D10473">
        <f t="shared" si="163"/>
        <v>127.30911994028445</v>
      </c>
    </row>
    <row r="10474" spans="1:4" x14ac:dyDescent="0.3">
      <c r="A10474" s="1">
        <v>10446</v>
      </c>
      <c r="B10474" s="1">
        <v>356.91130826521044</v>
      </c>
      <c r="C10474" s="1">
        <v>-7.5090806652104334</v>
      </c>
      <c r="D10474">
        <f t="shared" si="163"/>
        <v>56.386292436637163</v>
      </c>
    </row>
    <row r="10475" spans="1:4" x14ac:dyDescent="0.3">
      <c r="A10475" s="1">
        <v>10447</v>
      </c>
      <c r="B10475" s="1">
        <v>218.74980873493959</v>
      </c>
      <c r="C10475" s="1">
        <v>159.69598006506041</v>
      </c>
      <c r="D10475">
        <f t="shared" si="163"/>
        <v>25502.806048940172</v>
      </c>
    </row>
    <row r="10476" spans="1:4" x14ac:dyDescent="0.3">
      <c r="A10476" s="1">
        <v>10448</v>
      </c>
      <c r="B10476" s="1">
        <v>137.96771833428997</v>
      </c>
      <c r="C10476" s="1">
        <v>-58.670061214289973</v>
      </c>
      <c r="D10476">
        <f t="shared" si="163"/>
        <v>3442.1760828885326</v>
      </c>
    </row>
    <row r="10477" spans="1:4" x14ac:dyDescent="0.3">
      <c r="A10477" s="1">
        <v>10449</v>
      </c>
      <c r="B10477" s="1">
        <v>677.99617749240531</v>
      </c>
      <c r="C10477" s="1">
        <v>-171.09922069240531</v>
      </c>
      <c r="D10477">
        <f t="shared" si="163"/>
        <v>29274.943321548417</v>
      </c>
    </row>
    <row r="10478" spans="1:4" x14ac:dyDescent="0.3">
      <c r="A10478" s="1">
        <v>10450</v>
      </c>
      <c r="B10478" s="1">
        <v>750.09304575413091</v>
      </c>
      <c r="C10478" s="1">
        <v>-25.426314254130943</v>
      </c>
      <c r="D10478">
        <f t="shared" si="163"/>
        <v>646.49745654982235</v>
      </c>
    </row>
    <row r="10479" spans="1:4" x14ac:dyDescent="0.3">
      <c r="A10479" s="1">
        <v>10451</v>
      </c>
      <c r="B10479" s="1">
        <v>218.74980873493959</v>
      </c>
      <c r="C10479" s="1">
        <v>120.25553326506039</v>
      </c>
      <c r="D10479">
        <f t="shared" si="163"/>
        <v>14461.393280864047</v>
      </c>
    </row>
    <row r="10480" spans="1:4" x14ac:dyDescent="0.3">
      <c r="A10480" s="1">
        <v>10452</v>
      </c>
      <c r="B10480" s="1">
        <v>218.74980873493959</v>
      </c>
      <c r="C10480" s="1">
        <v>114.93761086506041</v>
      </c>
      <c r="D10480">
        <f t="shared" si="163"/>
        <v>13210.654391368053</v>
      </c>
    </row>
    <row r="10481" spans="1:4" x14ac:dyDescent="0.3">
      <c r="A10481" s="1">
        <v>10453</v>
      </c>
      <c r="B10481" s="1">
        <v>189.46708616539811</v>
      </c>
      <c r="C10481" s="1">
        <v>-129.16496369539811</v>
      </c>
      <c r="D10481">
        <f t="shared" si="163"/>
        <v>16683.587846433515</v>
      </c>
    </row>
    <row r="10482" spans="1:4" x14ac:dyDescent="0.3">
      <c r="A10482" s="1">
        <v>10454</v>
      </c>
      <c r="B10482" s="1">
        <v>137.96771833428997</v>
      </c>
      <c r="C10482" s="1">
        <v>-88.188125824289969</v>
      </c>
      <c r="D10482">
        <f t="shared" si="163"/>
        <v>7777.1455364007998</v>
      </c>
    </row>
    <row r="10483" spans="1:4" x14ac:dyDescent="0.3">
      <c r="A10483" s="1">
        <v>10455</v>
      </c>
      <c r="B10483" s="1">
        <v>406.88317182427704</v>
      </c>
      <c r="C10483" s="1">
        <v>-6.3174359242770493</v>
      </c>
      <c r="D10483">
        <f t="shared" si="163"/>
        <v>39.909996657346213</v>
      </c>
    </row>
    <row r="10484" spans="1:4" x14ac:dyDescent="0.3">
      <c r="A10484" s="1">
        <v>10456</v>
      </c>
      <c r="B10484" s="1">
        <v>313.52852136735351</v>
      </c>
      <c r="C10484" s="1">
        <v>-39.303828867353502</v>
      </c>
      <c r="D10484">
        <f t="shared" si="163"/>
        <v>1544.7909636342106</v>
      </c>
    </row>
    <row r="10485" spans="1:4" x14ac:dyDescent="0.3">
      <c r="A10485" s="1">
        <v>10457</v>
      </c>
      <c r="B10485" s="1">
        <v>326.10108142362742</v>
      </c>
      <c r="C10485" s="1">
        <v>-139.98340872362741</v>
      </c>
      <c r="D10485">
        <f t="shared" si="163"/>
        <v>19595.354717886126</v>
      </c>
    </row>
    <row r="10486" spans="1:4" x14ac:dyDescent="0.3">
      <c r="A10486" s="1">
        <v>10458</v>
      </c>
      <c r="B10486" s="1">
        <v>308.83407924233063</v>
      </c>
      <c r="C10486" s="1">
        <v>98.988078257669372</v>
      </c>
      <c r="D10486">
        <f t="shared" si="163"/>
        <v>9798.6396371464762</v>
      </c>
    </row>
    <row r="10487" spans="1:4" x14ac:dyDescent="0.3">
      <c r="A10487" s="1">
        <v>10459</v>
      </c>
      <c r="B10487" s="1">
        <v>241.43165310562787</v>
      </c>
      <c r="C10487" s="1">
        <v>-101.35846150562787</v>
      </c>
      <c r="D10487">
        <f t="shared" si="163"/>
        <v>10273.537718787848</v>
      </c>
    </row>
    <row r="10488" spans="1:4" x14ac:dyDescent="0.3">
      <c r="A10488" s="1">
        <v>10460</v>
      </c>
      <c r="B10488" s="1">
        <v>224.16465092433106</v>
      </c>
      <c r="C10488" s="1">
        <v>-191.15562296433106</v>
      </c>
      <c r="D10488">
        <f t="shared" si="163"/>
        <v>36540.47219088149</v>
      </c>
    </row>
    <row r="10489" spans="1:4" x14ac:dyDescent="0.3">
      <c r="A10489" s="1">
        <v>10461</v>
      </c>
      <c r="B10489" s="1">
        <v>750.09304575413091</v>
      </c>
      <c r="C10489" s="1">
        <v>-140.36828665413088</v>
      </c>
      <c r="D10489">
        <f t="shared" si="163"/>
        <v>19703.255898216259</v>
      </c>
    </row>
    <row r="10490" spans="1:4" x14ac:dyDescent="0.3">
      <c r="A10490" s="1">
        <v>10462</v>
      </c>
      <c r="B10490" s="1">
        <v>322.21374350627752</v>
      </c>
      <c r="C10490" s="1">
        <v>72.816795493722452</v>
      </c>
      <c r="D10490">
        <f t="shared" si="163"/>
        <v>5302.2857059745984</v>
      </c>
    </row>
    <row r="10491" spans="1:4" x14ac:dyDescent="0.3">
      <c r="A10491" s="1">
        <v>10463</v>
      </c>
      <c r="B10491" s="1">
        <v>364.22078499078873</v>
      </c>
      <c r="C10491" s="1">
        <v>6.1876946092112917</v>
      </c>
      <c r="D10491">
        <f t="shared" si="163"/>
        <v>38.287564576862479</v>
      </c>
    </row>
    <row r="10492" spans="1:4" x14ac:dyDescent="0.3">
      <c r="A10492" s="1">
        <v>10464</v>
      </c>
      <c r="B10492" s="1">
        <v>398.19794968535302</v>
      </c>
      <c r="C10492" s="1">
        <v>-38.376955585353016</v>
      </c>
      <c r="D10492">
        <f t="shared" si="163"/>
        <v>1472.790720000158</v>
      </c>
    </row>
    <row r="10493" spans="1:4" x14ac:dyDescent="0.3">
      <c r="A10493" s="1">
        <v>10465</v>
      </c>
      <c r="B10493" s="1">
        <v>406.88317182427704</v>
      </c>
      <c r="C10493" s="1">
        <v>19.213456575722944</v>
      </c>
      <c r="D10493">
        <f t="shared" si="163"/>
        <v>369.15691358719124</v>
      </c>
    </row>
    <row r="10494" spans="1:4" x14ac:dyDescent="0.3">
      <c r="A10494" s="1">
        <v>10466</v>
      </c>
      <c r="B10494" s="1">
        <v>406.88317182427704</v>
      </c>
      <c r="C10494" s="1">
        <v>58.602579275722974</v>
      </c>
      <c r="D10494">
        <f t="shared" si="163"/>
        <v>3434.2622977673959</v>
      </c>
    </row>
    <row r="10495" spans="1:4" x14ac:dyDescent="0.3">
      <c r="A10495" s="1">
        <v>10467</v>
      </c>
      <c r="B10495" s="1">
        <v>398.19794968535302</v>
      </c>
      <c r="C10495" s="1">
        <v>69.792861514646972</v>
      </c>
      <c r="D10495">
        <f t="shared" si="163"/>
        <v>4871.0435184026901</v>
      </c>
    </row>
    <row r="10496" spans="1:4" x14ac:dyDescent="0.3">
      <c r="A10496" s="1">
        <v>10468</v>
      </c>
      <c r="B10496" s="1">
        <v>189.46708616539811</v>
      </c>
      <c r="C10496" s="1">
        <v>-99.083522665398121</v>
      </c>
      <c r="D10496">
        <f t="shared" si="163"/>
        <v>9817.544463784463</v>
      </c>
    </row>
    <row r="10497" spans="1:4" x14ac:dyDescent="0.3">
      <c r="A10497" s="1">
        <v>10469</v>
      </c>
      <c r="B10497" s="1">
        <v>241.43165310562787</v>
      </c>
      <c r="C10497" s="1">
        <v>-53.838504005627868</v>
      </c>
      <c r="D10497">
        <f t="shared" si="163"/>
        <v>2898.5845135640079</v>
      </c>
    </row>
    <row r="10498" spans="1:4" x14ac:dyDescent="0.3">
      <c r="A10498" s="1">
        <v>10470</v>
      </c>
      <c r="B10498" s="1">
        <v>186.04494735716978</v>
      </c>
      <c r="C10498" s="1">
        <v>97.675060242830199</v>
      </c>
      <c r="D10498">
        <f t="shared" si="163"/>
        <v>9540.417393440508</v>
      </c>
    </row>
    <row r="10499" spans="1:4" x14ac:dyDescent="0.3">
      <c r="A10499" s="1">
        <v>10471</v>
      </c>
      <c r="B10499" s="1">
        <v>398.19794968535302</v>
      </c>
      <c r="C10499" s="1">
        <v>0.14873401464700464</v>
      </c>
      <c r="D10499">
        <f t="shared" si="163"/>
        <v>2.2121807113015392E-2</v>
      </c>
    </row>
    <row r="10500" spans="1:4" x14ac:dyDescent="0.3">
      <c r="A10500" s="1">
        <v>10472</v>
      </c>
      <c r="B10500" s="1">
        <v>193.35442408274807</v>
      </c>
      <c r="C10500" s="1">
        <v>-11.966014582748073</v>
      </c>
      <c r="D10500">
        <f t="shared" si="163"/>
        <v>143.18550499453954</v>
      </c>
    </row>
    <row r="10501" spans="1:4" x14ac:dyDescent="0.3">
      <c r="A10501" s="1">
        <v>10473</v>
      </c>
      <c r="B10501" s="1">
        <v>665.42361743613139</v>
      </c>
      <c r="C10501" s="1">
        <v>-111.96077343613138</v>
      </c>
      <c r="D10501">
        <f t="shared" si="163"/>
        <v>12535.214788416741</v>
      </c>
    </row>
    <row r="10502" spans="1:4" x14ac:dyDescent="0.3">
      <c r="A10502" s="1">
        <v>10474</v>
      </c>
      <c r="B10502" s="1">
        <v>351.49646607581894</v>
      </c>
      <c r="C10502" s="1">
        <v>-13.451563175818933</v>
      </c>
      <c r="D10502">
        <f t="shared" si="163"/>
        <v>180.94455187304794</v>
      </c>
    </row>
    <row r="10503" spans="1:4" x14ac:dyDescent="0.3">
      <c r="A10503" s="1">
        <v>10475</v>
      </c>
      <c r="B10503" s="1">
        <v>805.47975150258901</v>
      </c>
      <c r="C10503" s="1">
        <v>434.4145214974111</v>
      </c>
      <c r="D10503">
        <f t="shared" si="163"/>
        <v>188715.97648782466</v>
      </c>
    </row>
    <row r="10504" spans="1:4" x14ac:dyDescent="0.3">
      <c r="A10504" s="1">
        <v>10476</v>
      </c>
      <c r="B10504" s="1">
        <v>274.13651448339772</v>
      </c>
      <c r="C10504" s="1">
        <v>-218.27401076339771</v>
      </c>
      <c r="D10504">
        <f t="shared" si="163"/>
        <v>47643.543774739861</v>
      </c>
    </row>
    <row r="10505" spans="1:4" x14ac:dyDescent="0.3">
      <c r="A10505" s="1">
        <v>10477</v>
      </c>
      <c r="B10505" s="1">
        <v>308.83407924233063</v>
      </c>
      <c r="C10505" s="1">
        <v>75.871049057669381</v>
      </c>
      <c r="D10505">
        <f t="shared" si="163"/>
        <v>5756.4160851112738</v>
      </c>
    </row>
    <row r="10506" spans="1:4" x14ac:dyDescent="0.3">
      <c r="A10506" s="1">
        <v>10478</v>
      </c>
      <c r="B10506" s="1">
        <v>53.298290016290395</v>
      </c>
      <c r="C10506" s="1">
        <v>202.7405820837096</v>
      </c>
      <c r="D10506">
        <f t="shared" si="163"/>
        <v>41103.743623641392</v>
      </c>
    </row>
    <row r="10507" spans="1:4" x14ac:dyDescent="0.3">
      <c r="A10507" s="1">
        <v>10479</v>
      </c>
      <c r="B10507" s="1">
        <v>53.298290016290395</v>
      </c>
      <c r="C10507" s="1">
        <v>10.222202353709605</v>
      </c>
      <c r="D10507">
        <f t="shared" si="163"/>
        <v>104.49342096018619</v>
      </c>
    </row>
    <row r="10508" spans="1:4" x14ac:dyDescent="0.3">
      <c r="A10508" s="1">
        <v>10480</v>
      </c>
      <c r="B10508" s="1">
        <v>406.88317182427704</v>
      </c>
      <c r="C10508" s="1">
        <v>19.155749375722962</v>
      </c>
      <c r="D10508">
        <f t="shared" si="163"/>
        <v>366.94273414551066</v>
      </c>
    </row>
    <row r="10509" spans="1:4" x14ac:dyDescent="0.3">
      <c r="A10509" s="1">
        <v>10481</v>
      </c>
      <c r="B10509" s="1">
        <v>755.50788794352241</v>
      </c>
      <c r="C10509" s="1">
        <v>-213.75347014352235</v>
      </c>
      <c r="D10509">
        <f t="shared" si="163"/>
        <v>45690.545998397698</v>
      </c>
    </row>
    <row r="10510" spans="1:4" x14ac:dyDescent="0.3">
      <c r="A10510" s="1">
        <v>10482</v>
      </c>
      <c r="B10510" s="1">
        <v>108.68499576474849</v>
      </c>
      <c r="C10510" s="1">
        <v>25.054430535251498</v>
      </c>
      <c r="D10510">
        <f t="shared" si="163"/>
        <v>627.72448944574262</v>
      </c>
    </row>
    <row r="10511" spans="1:4" x14ac:dyDescent="0.3">
      <c r="A10511" s="1">
        <v>10483</v>
      </c>
      <c r="B10511" s="1">
        <v>137.96771833428997</v>
      </c>
      <c r="C10511" s="1">
        <v>112.90159156571002</v>
      </c>
      <c r="D10511">
        <f t="shared" si="163"/>
        <v>12746.769378070405</v>
      </c>
    </row>
    <row r="10512" spans="1:4" x14ac:dyDescent="0.3">
      <c r="A10512" s="1">
        <v>10484</v>
      </c>
      <c r="B10512" s="1">
        <v>266.82703775781943</v>
      </c>
      <c r="C10512" s="1">
        <v>66.196739442180558</v>
      </c>
      <c r="D10512">
        <f t="shared" si="163"/>
        <v>4382.0083127759435</v>
      </c>
    </row>
    <row r="10513" spans="1:4" x14ac:dyDescent="0.3">
      <c r="A10513" s="1">
        <v>10485</v>
      </c>
      <c r="B10513" s="1">
        <v>368.9152271158116</v>
      </c>
      <c r="C10513" s="1">
        <v>63.526160884188414</v>
      </c>
      <c r="D10513">
        <f t="shared" si="163"/>
        <v>4035.57311668379</v>
      </c>
    </row>
    <row r="10514" spans="1:4" x14ac:dyDescent="0.3">
      <c r="A10514" s="1">
        <v>10486</v>
      </c>
      <c r="B10514" s="1">
        <v>351.49646607581894</v>
      </c>
      <c r="C10514" s="1">
        <v>2.1267538241810371</v>
      </c>
      <c r="D10514">
        <f t="shared" si="163"/>
        <v>4.5230818286686656</v>
      </c>
    </row>
    <row r="10515" spans="1:4" x14ac:dyDescent="0.3">
      <c r="A10515" s="1">
        <v>10487</v>
      </c>
      <c r="B10515" s="1">
        <v>398.19794968535302</v>
      </c>
      <c r="C10515" s="1">
        <v>3.582291714646999</v>
      </c>
      <c r="D10515">
        <f t="shared" si="163"/>
        <v>12.832813928828536</v>
      </c>
    </row>
    <row r="10516" spans="1:4" x14ac:dyDescent="0.3">
      <c r="A10516" s="1">
        <v>10488</v>
      </c>
      <c r="B10516" s="1">
        <v>724.69766110193939</v>
      </c>
      <c r="C10516" s="1">
        <v>-113.79784860193934</v>
      </c>
      <c r="D10516">
        <f t="shared" si="163"/>
        <v>12949.950346429907</v>
      </c>
    </row>
    <row r="10517" spans="1:4" x14ac:dyDescent="0.3">
      <c r="A10517" s="1">
        <v>10489</v>
      </c>
      <c r="B10517" s="1">
        <v>308.83407924233063</v>
      </c>
      <c r="C10517" s="1">
        <v>57.675748857669362</v>
      </c>
      <c r="D10517">
        <f t="shared" si="163"/>
        <v>3326.4920062929486</v>
      </c>
    </row>
    <row r="10518" spans="1:4" x14ac:dyDescent="0.3">
      <c r="A10518" s="1">
        <v>10490</v>
      </c>
      <c r="B10518" s="1">
        <v>712.69374225133834</v>
      </c>
      <c r="C10518" s="1">
        <v>-180.58808685133829</v>
      </c>
      <c r="D10518">
        <f t="shared" si="163"/>
        <v>32612.057112626502</v>
      </c>
    </row>
    <row r="10519" spans="1:4" x14ac:dyDescent="0.3">
      <c r="A10519" s="1">
        <v>10491</v>
      </c>
      <c r="B10519" s="1">
        <v>241.43165310562787</v>
      </c>
      <c r="C10519" s="1">
        <v>125.67111429437213</v>
      </c>
      <c r="D10519">
        <f t="shared" si="163"/>
        <v>15793.228967989144</v>
      </c>
    </row>
    <row r="10520" spans="1:4" x14ac:dyDescent="0.3">
      <c r="A10520" s="1">
        <v>10492</v>
      </c>
      <c r="B10520" s="1">
        <v>274.13651448339772</v>
      </c>
      <c r="C10520" s="1">
        <v>-56.191371183397706</v>
      </c>
      <c r="D10520">
        <f t="shared" si="163"/>
        <v>3157.4701954703783</v>
      </c>
    </row>
    <row r="10521" spans="1:4" x14ac:dyDescent="0.3">
      <c r="A10521" s="1">
        <v>10493</v>
      </c>
      <c r="B10521" s="1">
        <v>266.82703775781943</v>
      </c>
      <c r="C10521" s="1">
        <v>61.144384042180548</v>
      </c>
      <c r="D10521">
        <f t="shared" si="163"/>
        <v>3738.635699897663</v>
      </c>
    </row>
    <row r="10522" spans="1:4" x14ac:dyDescent="0.3">
      <c r="A10522" s="1">
        <v>10494</v>
      </c>
      <c r="B10522" s="1">
        <v>313.52852136735351</v>
      </c>
      <c r="C10522" s="1">
        <v>-55.955780667353508</v>
      </c>
      <c r="D10522">
        <f t="shared" si="163"/>
        <v>3131.0493900929728</v>
      </c>
    </row>
    <row r="10523" spans="1:4" x14ac:dyDescent="0.3">
      <c r="A10523" s="1">
        <v>10495</v>
      </c>
      <c r="B10523" s="1">
        <v>810.8945936919805</v>
      </c>
      <c r="C10523" s="1">
        <v>58.347967808019462</v>
      </c>
      <c r="D10523">
        <f t="shared" si="163"/>
        <v>3404.4853473256753</v>
      </c>
    </row>
    <row r="10524" spans="1:4" x14ac:dyDescent="0.3">
      <c r="A10524" s="1">
        <v>10496</v>
      </c>
      <c r="B10524" s="1">
        <v>840.17731626152192</v>
      </c>
      <c r="C10524" s="1">
        <v>-116.46822306152194</v>
      </c>
      <c r="D10524">
        <f t="shared" si="163"/>
        <v>13564.846983108431</v>
      </c>
    </row>
    <row r="10525" spans="1:4" x14ac:dyDescent="0.3">
      <c r="A10525" s="1">
        <v>10497</v>
      </c>
      <c r="B10525" s="1">
        <v>326.10108142362742</v>
      </c>
      <c r="C10525" s="1">
        <v>25.716067476372586</v>
      </c>
      <c r="D10525">
        <f t="shared" si="163"/>
        <v>661.31612644934796</v>
      </c>
    </row>
    <row r="10526" spans="1:4" x14ac:dyDescent="0.3">
      <c r="A10526" s="1">
        <v>10498</v>
      </c>
      <c r="B10526" s="1">
        <v>266.82703775781943</v>
      </c>
      <c r="C10526" s="1">
        <v>95.413652842180568</v>
      </c>
      <c r="D10526">
        <f t="shared" ref="D10526:D10589" si="164">C10526^2</f>
        <v>9103.7651486881514</v>
      </c>
    </row>
    <row r="10527" spans="1:4" x14ac:dyDescent="0.3">
      <c r="A10527" s="1">
        <v>10499</v>
      </c>
      <c r="B10527" s="1">
        <v>720.81032318458949</v>
      </c>
      <c r="C10527" s="1">
        <v>-126.87921168458945</v>
      </c>
      <c r="D10527">
        <f t="shared" si="164"/>
        <v>16098.334357702859</v>
      </c>
    </row>
    <row r="10528" spans="1:4" x14ac:dyDescent="0.3">
      <c r="A10528" s="1">
        <v>10500</v>
      </c>
      <c r="B10528" s="1">
        <v>805.47975150258901</v>
      </c>
      <c r="C10528" s="1">
        <v>-11.333549102589018</v>
      </c>
      <c r="D10528">
        <f t="shared" si="164"/>
        <v>128.44933526079632</v>
      </c>
    </row>
    <row r="10529" spans="1:4" x14ac:dyDescent="0.3">
      <c r="A10529" s="1">
        <v>10501</v>
      </c>
      <c r="B10529" s="1">
        <v>724.69766110193939</v>
      </c>
      <c r="C10529" s="1">
        <v>-161.65701970193936</v>
      </c>
      <c r="D10529">
        <f t="shared" si="164"/>
        <v>26132.99201891321</v>
      </c>
    </row>
    <row r="10530" spans="1:4" x14ac:dyDescent="0.3">
      <c r="A10530" s="1">
        <v>10502</v>
      </c>
      <c r="B10530" s="1">
        <v>189.46708616539811</v>
      </c>
      <c r="C10530" s="1">
        <v>-5.3140250653981127</v>
      </c>
      <c r="D10530">
        <f t="shared" si="164"/>
        <v>28.238862395679416</v>
      </c>
    </row>
    <row r="10531" spans="1:4" x14ac:dyDescent="0.3">
      <c r="A10531" s="1">
        <v>10503</v>
      </c>
      <c r="B10531" s="1">
        <v>53.298290016290395</v>
      </c>
      <c r="C10531" s="1">
        <v>151.97731748370961</v>
      </c>
      <c r="D10531">
        <f t="shared" si="164"/>
        <v>23097.105029544266</v>
      </c>
    </row>
    <row r="10532" spans="1:4" x14ac:dyDescent="0.3">
      <c r="A10532" s="1">
        <v>10504</v>
      </c>
      <c r="B10532" s="1">
        <v>364.22078499078873</v>
      </c>
      <c r="C10532" s="1">
        <v>-129.57949909078872</v>
      </c>
      <c r="D10532">
        <f t="shared" si="164"/>
        <v>16790.846584619714</v>
      </c>
    </row>
    <row r="10533" spans="1:4" x14ac:dyDescent="0.3">
      <c r="A10533" s="1">
        <v>10505</v>
      </c>
      <c r="B10533" s="1">
        <v>266.82703775781943</v>
      </c>
      <c r="C10533" s="1">
        <v>59.218285542180581</v>
      </c>
      <c r="D10533">
        <f t="shared" si="164"/>
        <v>3506.8053425552334</v>
      </c>
    </row>
    <row r="10534" spans="1:4" x14ac:dyDescent="0.3">
      <c r="A10534" s="1">
        <v>10506</v>
      </c>
      <c r="B10534" s="1">
        <v>356.91130826521044</v>
      </c>
      <c r="C10534" s="1">
        <v>106.22528203478959</v>
      </c>
      <c r="D10534">
        <f t="shared" si="164"/>
        <v>11283.810543370591</v>
      </c>
    </row>
    <row r="10535" spans="1:4" x14ac:dyDescent="0.3">
      <c r="A10535" s="1">
        <v>10507</v>
      </c>
      <c r="B10535" s="1">
        <v>628.0243139333387</v>
      </c>
      <c r="C10535" s="1">
        <v>-28.595100733338654</v>
      </c>
      <c r="D10535">
        <f t="shared" si="164"/>
        <v>817.67978594978479</v>
      </c>
    </row>
    <row r="10536" spans="1:4" x14ac:dyDescent="0.3">
      <c r="A10536" s="1">
        <v>10508</v>
      </c>
      <c r="B10536" s="1">
        <v>368.9152271158116</v>
      </c>
      <c r="C10536" s="1">
        <v>-192.8712087158116</v>
      </c>
      <c r="D10536">
        <f t="shared" si="164"/>
        <v>37199.303151498163</v>
      </c>
    </row>
    <row r="10537" spans="1:4" x14ac:dyDescent="0.3">
      <c r="A10537" s="1">
        <v>10509</v>
      </c>
      <c r="B10537" s="1">
        <v>398.19794968535302</v>
      </c>
      <c r="C10537" s="1">
        <v>-88.639011985353022</v>
      </c>
      <c r="D10537">
        <f t="shared" si="164"/>
        <v>7856.8744457395569</v>
      </c>
    </row>
    <row r="10538" spans="1:4" x14ac:dyDescent="0.3">
      <c r="A10538" s="1">
        <v>10510</v>
      </c>
      <c r="B10538" s="1">
        <v>218.74980873493959</v>
      </c>
      <c r="C10538" s="1">
        <v>-146.08767542493959</v>
      </c>
      <c r="D10538">
        <f t="shared" si="164"/>
        <v>21341.6089110625</v>
      </c>
    </row>
    <row r="10539" spans="1:4" x14ac:dyDescent="0.3">
      <c r="A10539" s="1">
        <v>10511</v>
      </c>
      <c r="B10539" s="1">
        <v>724.69766110193939</v>
      </c>
      <c r="C10539" s="1">
        <v>-67.397889201939392</v>
      </c>
      <c r="D10539">
        <f t="shared" si="164"/>
        <v>4542.475468876899</v>
      </c>
    </row>
    <row r="10540" spans="1:4" x14ac:dyDescent="0.3">
      <c r="A10540" s="1">
        <v>10512</v>
      </c>
      <c r="B10540" s="1">
        <v>241.43165310562787</v>
      </c>
      <c r="C10540" s="1">
        <v>150.90842439437213</v>
      </c>
      <c r="D10540">
        <f t="shared" si="164"/>
        <v>22773.352553191929</v>
      </c>
    </row>
    <row r="10541" spans="1:4" x14ac:dyDescent="0.3">
      <c r="A10541" s="1">
        <v>10513</v>
      </c>
      <c r="B10541" s="1">
        <v>351.49646607581894</v>
      </c>
      <c r="C10541" s="1">
        <v>77.50781102418108</v>
      </c>
      <c r="D10541">
        <f t="shared" si="164"/>
        <v>6007.4607697601659</v>
      </c>
    </row>
    <row r="10542" spans="1:4" x14ac:dyDescent="0.3">
      <c r="A10542" s="1">
        <v>10514</v>
      </c>
      <c r="B10542" s="1">
        <v>683.4110196817968</v>
      </c>
      <c r="C10542" s="1">
        <v>-100.78126478179684</v>
      </c>
      <c r="D10542">
        <f t="shared" si="164"/>
        <v>10156.863331018643</v>
      </c>
    </row>
    <row r="10543" spans="1:4" x14ac:dyDescent="0.3">
      <c r="A10543" s="1">
        <v>10515</v>
      </c>
      <c r="B10543" s="1">
        <v>308.83407924233063</v>
      </c>
      <c r="C10543" s="1">
        <v>-76.800563642330644</v>
      </c>
      <c r="D10543">
        <f t="shared" si="164"/>
        <v>5898.3265757796798</v>
      </c>
    </row>
    <row r="10544" spans="1:4" x14ac:dyDescent="0.3">
      <c r="A10544" s="1">
        <v>10516</v>
      </c>
      <c r="B10544" s="1">
        <v>134.08038041694002</v>
      </c>
      <c r="C10544" s="1">
        <v>-17.933548416940013</v>
      </c>
      <c r="D10544">
        <f t="shared" si="164"/>
        <v>321.61215882273166</v>
      </c>
    </row>
    <row r="10545" spans="1:4" x14ac:dyDescent="0.3">
      <c r="A10545" s="1">
        <v>10517</v>
      </c>
      <c r="B10545" s="1">
        <v>274.13651448339772</v>
      </c>
      <c r="C10545" s="1">
        <v>-75.385503683397729</v>
      </c>
      <c r="D10545">
        <f t="shared" si="164"/>
        <v>5682.9741655995722</v>
      </c>
    </row>
    <row r="10546" spans="1:4" x14ac:dyDescent="0.3">
      <c r="A10546" s="1">
        <v>10518</v>
      </c>
      <c r="B10546" s="1">
        <v>313.52852136735351</v>
      </c>
      <c r="C10546" s="1">
        <v>-170.47834356735351</v>
      </c>
      <c r="D10546">
        <f t="shared" si="164"/>
        <v>29062.865625468621</v>
      </c>
    </row>
    <row r="10547" spans="1:4" x14ac:dyDescent="0.3">
      <c r="A10547" s="1">
        <v>10519</v>
      </c>
      <c r="B10547" s="1">
        <v>274.13651448339772</v>
      </c>
      <c r="C10547" s="1">
        <v>-194.83582969339773</v>
      </c>
      <c r="D10547">
        <f t="shared" si="164"/>
        <v>37961.000532314683</v>
      </c>
    </row>
    <row r="10548" spans="1:4" x14ac:dyDescent="0.3">
      <c r="A10548" s="1">
        <v>10520</v>
      </c>
      <c r="B10548" s="1">
        <v>805.47975150258901</v>
      </c>
      <c r="C10548" s="1">
        <v>-230.63866320258899</v>
      </c>
      <c r="D10548">
        <f t="shared" si="164"/>
        <v>53194.192963877278</v>
      </c>
    </row>
    <row r="10549" spans="1:4" x14ac:dyDescent="0.3">
      <c r="A10549" s="1">
        <v>10521</v>
      </c>
      <c r="B10549" s="1">
        <v>495.27765659245932</v>
      </c>
      <c r="C10549" s="1">
        <v>28.0222264075407</v>
      </c>
      <c r="D10549">
        <f t="shared" si="164"/>
        <v>785.24517283547129</v>
      </c>
    </row>
    <row r="10550" spans="1:4" x14ac:dyDescent="0.3">
      <c r="A10550" s="1">
        <v>10522</v>
      </c>
      <c r="B10550" s="1">
        <v>326.10108142362742</v>
      </c>
      <c r="C10550" s="1">
        <v>-107.96147522362742</v>
      </c>
      <c r="D10550">
        <f t="shared" si="164"/>
        <v>11655.680132461917</v>
      </c>
    </row>
    <row r="10551" spans="1:4" x14ac:dyDescent="0.3">
      <c r="A10551" s="1">
        <v>10523</v>
      </c>
      <c r="B10551" s="1">
        <v>189.46708616539811</v>
      </c>
      <c r="C10551" s="1">
        <v>-3.2165427653981169</v>
      </c>
      <c r="D10551">
        <f t="shared" si="164"/>
        <v>10.346147361634966</v>
      </c>
    </row>
    <row r="10552" spans="1:4" x14ac:dyDescent="0.3">
      <c r="A10552" s="1">
        <v>10524</v>
      </c>
      <c r="B10552" s="1">
        <v>394.31061176800313</v>
      </c>
      <c r="C10552" s="1">
        <v>-91.7446825680031</v>
      </c>
      <c r="D10552">
        <f t="shared" si="164"/>
        <v>8417.086779503652</v>
      </c>
    </row>
    <row r="10553" spans="1:4" x14ac:dyDescent="0.3">
      <c r="A10553" s="1">
        <v>10525</v>
      </c>
      <c r="B10553" s="1">
        <v>351.49646607581894</v>
      </c>
      <c r="C10553" s="1">
        <v>101.93891522418107</v>
      </c>
      <c r="D10553">
        <f t="shared" si="164"/>
        <v>10391.542437082775</v>
      </c>
    </row>
    <row r="10554" spans="1:4" x14ac:dyDescent="0.3">
      <c r="A10554" s="1">
        <v>10526</v>
      </c>
      <c r="B10554" s="1">
        <v>720.81032318458949</v>
      </c>
      <c r="C10554" s="1">
        <v>-130.64631088458952</v>
      </c>
      <c r="D10554">
        <f t="shared" si="164"/>
        <v>17068.458547752816</v>
      </c>
    </row>
    <row r="10555" spans="1:4" x14ac:dyDescent="0.3">
      <c r="A10555" s="1">
        <v>10527</v>
      </c>
      <c r="B10555" s="1">
        <v>805.47975150258901</v>
      </c>
      <c r="C10555" s="1">
        <v>175.40505979741101</v>
      </c>
      <c r="D10555">
        <f t="shared" si="164"/>
        <v>30766.935002533333</v>
      </c>
    </row>
    <row r="10556" spans="1:4" x14ac:dyDescent="0.3">
      <c r="A10556" s="1">
        <v>10528</v>
      </c>
      <c r="B10556" s="1">
        <v>368.9152271158116</v>
      </c>
      <c r="C10556" s="1">
        <v>-117.76832571581161</v>
      </c>
      <c r="D10556">
        <f t="shared" si="164"/>
        <v>13869.378541905495</v>
      </c>
    </row>
    <row r="10557" spans="1:4" x14ac:dyDescent="0.3">
      <c r="A10557" s="1">
        <v>10529</v>
      </c>
      <c r="B10557" s="1">
        <v>189.46708616539811</v>
      </c>
      <c r="C10557" s="1">
        <v>84.722143734601872</v>
      </c>
      <c r="D10557">
        <f t="shared" si="164"/>
        <v>7177.8416389865388</v>
      </c>
    </row>
    <row r="10558" spans="1:4" x14ac:dyDescent="0.3">
      <c r="A10558" s="1">
        <v>10530</v>
      </c>
      <c r="B10558" s="1">
        <v>394.31061176800313</v>
      </c>
      <c r="C10558" s="1">
        <v>-52.759519768003145</v>
      </c>
      <c r="D10558">
        <f t="shared" si="164"/>
        <v>2783.5669261503144</v>
      </c>
    </row>
    <row r="10559" spans="1:4" x14ac:dyDescent="0.3">
      <c r="A10559" s="1">
        <v>10531</v>
      </c>
      <c r="B10559" s="1">
        <v>186.04494735716978</v>
      </c>
      <c r="C10559" s="1">
        <v>9.1182296428302152</v>
      </c>
      <c r="D10559">
        <f t="shared" si="164"/>
        <v>83.142111819387637</v>
      </c>
    </row>
    <row r="10560" spans="1:4" x14ac:dyDescent="0.3">
      <c r="A10560" s="1">
        <v>10532</v>
      </c>
      <c r="B10560" s="1">
        <v>224.16465092433106</v>
      </c>
      <c r="C10560" s="1">
        <v>104.31961797566896</v>
      </c>
      <c r="D10560">
        <f t="shared" si="164"/>
        <v>10882.582694589515</v>
      </c>
    </row>
    <row r="10561" spans="1:4" x14ac:dyDescent="0.3">
      <c r="A10561" s="1">
        <v>10533</v>
      </c>
      <c r="B10561" s="1">
        <v>406.88317182427704</v>
      </c>
      <c r="C10561" s="1">
        <v>61.645977875722963</v>
      </c>
      <c r="D10561">
        <f t="shared" si="164"/>
        <v>3800.2265882541251</v>
      </c>
    </row>
    <row r="10562" spans="1:4" x14ac:dyDescent="0.3">
      <c r="A10562" s="1">
        <v>10534</v>
      </c>
      <c r="B10562" s="1">
        <v>134.08038041694002</v>
      </c>
      <c r="C10562" s="1">
        <v>119.88557178305999</v>
      </c>
      <c r="D10562">
        <f t="shared" si="164"/>
        <v>14372.550321751229</v>
      </c>
    </row>
    <row r="10563" spans="1:4" x14ac:dyDescent="0.3">
      <c r="A10563" s="1">
        <v>10535</v>
      </c>
      <c r="B10563" s="1">
        <v>351.49646607581894</v>
      </c>
      <c r="C10563" s="1">
        <v>-4.4884302758189278</v>
      </c>
      <c r="D10563">
        <f t="shared" si="164"/>
        <v>20.146006340887975</v>
      </c>
    </row>
    <row r="10564" spans="1:4" x14ac:dyDescent="0.3">
      <c r="A10564" s="1">
        <v>10536</v>
      </c>
      <c r="B10564" s="1">
        <v>134.08038041694002</v>
      </c>
      <c r="C10564" s="1">
        <v>32.548500083059992</v>
      </c>
      <c r="D10564">
        <f t="shared" si="164"/>
        <v>1059.4048576569562</v>
      </c>
    </row>
    <row r="10565" spans="1:4" x14ac:dyDescent="0.3">
      <c r="A10565" s="1">
        <v>10537</v>
      </c>
      <c r="B10565" s="1">
        <v>266.82703775781943</v>
      </c>
      <c r="C10565" s="1">
        <v>60.796890442180597</v>
      </c>
      <c r="D10565">
        <f t="shared" si="164"/>
        <v>3696.2618874385103</v>
      </c>
    </row>
    <row r="10566" spans="1:4" x14ac:dyDescent="0.3">
      <c r="A10566" s="1">
        <v>10538</v>
      </c>
      <c r="B10566" s="1">
        <v>279.55135667278915</v>
      </c>
      <c r="C10566" s="1">
        <v>-115.66359647278915</v>
      </c>
      <c r="D10566">
        <f t="shared" si="164"/>
        <v>13378.067549020203</v>
      </c>
    </row>
    <row r="10567" spans="1:4" x14ac:dyDescent="0.3">
      <c r="A10567" s="1">
        <v>10539</v>
      </c>
      <c r="B10567" s="1">
        <v>805.47975150258901</v>
      </c>
      <c r="C10567" s="1">
        <v>412.87670649741096</v>
      </c>
      <c r="D10567">
        <f t="shared" si="164"/>
        <v>170467.17476814924</v>
      </c>
    </row>
    <row r="10568" spans="1:4" x14ac:dyDescent="0.3">
      <c r="A10568" s="1">
        <v>10540</v>
      </c>
      <c r="B10568" s="1">
        <v>313.52852136735351</v>
      </c>
      <c r="C10568" s="1">
        <v>72.565413032646518</v>
      </c>
      <c r="D10568">
        <f t="shared" si="164"/>
        <v>5265.7391685985849</v>
      </c>
    </row>
    <row r="10569" spans="1:4" x14ac:dyDescent="0.3">
      <c r="A10569" s="1">
        <v>10541</v>
      </c>
      <c r="B10569" s="1">
        <v>364.22078499078873</v>
      </c>
      <c r="C10569" s="1">
        <v>77.926611709211272</v>
      </c>
      <c r="D10569">
        <f t="shared" si="164"/>
        <v>6072.556812478183</v>
      </c>
    </row>
    <row r="10570" spans="1:4" x14ac:dyDescent="0.3">
      <c r="A10570" s="1">
        <v>10542</v>
      </c>
      <c r="B10570" s="1">
        <v>218.74980873493959</v>
      </c>
      <c r="C10570" s="1">
        <v>121.56975276506043</v>
      </c>
      <c r="D10570">
        <f t="shared" si="164"/>
        <v>14779.204787357918</v>
      </c>
    </row>
    <row r="10571" spans="1:4" x14ac:dyDescent="0.3">
      <c r="A10571" s="1">
        <v>10543</v>
      </c>
      <c r="B10571" s="1">
        <v>640.02823278393987</v>
      </c>
      <c r="C10571" s="1">
        <v>-26.402473983939899</v>
      </c>
      <c r="D10571">
        <f t="shared" si="164"/>
        <v>697.09063247262316</v>
      </c>
    </row>
    <row r="10572" spans="1:4" x14ac:dyDescent="0.3">
      <c r="A10572" s="1">
        <v>10544</v>
      </c>
      <c r="B10572" s="1">
        <v>394.31061176800313</v>
      </c>
      <c r="C10572" s="1">
        <v>-39.929702868003119</v>
      </c>
      <c r="D10572">
        <f t="shared" si="164"/>
        <v>1594.3811711270166</v>
      </c>
    </row>
    <row r="10573" spans="1:4" x14ac:dyDescent="0.3">
      <c r="A10573" s="1">
        <v>10545</v>
      </c>
      <c r="B10573" s="1">
        <v>189.46708616539811</v>
      </c>
      <c r="C10573" s="1">
        <v>-57.688370765398105</v>
      </c>
      <c r="D10573">
        <f t="shared" si="164"/>
        <v>3327.9481215660389</v>
      </c>
    </row>
    <row r="10574" spans="1:4" x14ac:dyDescent="0.3">
      <c r="A10574" s="1">
        <v>10546</v>
      </c>
      <c r="B10574" s="1">
        <v>218.74980873493959</v>
      </c>
      <c r="C10574" s="1">
        <v>64.293531365060431</v>
      </c>
      <c r="D10574">
        <f t="shared" si="164"/>
        <v>4133.6581753900091</v>
      </c>
    </row>
    <row r="10575" spans="1:4" x14ac:dyDescent="0.3">
      <c r="A10575" s="1">
        <v>10547</v>
      </c>
      <c r="B10575" s="1">
        <v>274.13651448339772</v>
      </c>
      <c r="C10575" s="1">
        <v>97.745574216602279</v>
      </c>
      <c r="D10575">
        <f t="shared" si="164"/>
        <v>9554.1972789333049</v>
      </c>
    </row>
    <row r="10576" spans="1:4" x14ac:dyDescent="0.3">
      <c r="A10576" s="1">
        <v>10548</v>
      </c>
      <c r="B10576" s="1">
        <v>755.50788794352241</v>
      </c>
      <c r="C10576" s="1">
        <v>-118.71441024352237</v>
      </c>
      <c r="D10576">
        <f t="shared" si="164"/>
        <v>14093.111199467328</v>
      </c>
    </row>
    <row r="10577" spans="1:4" x14ac:dyDescent="0.3">
      <c r="A10577" s="1">
        <v>10549</v>
      </c>
      <c r="B10577" s="1">
        <v>441.58073658321001</v>
      </c>
      <c r="C10577" s="1">
        <v>29.786610916789982</v>
      </c>
      <c r="D10577">
        <f t="shared" si="164"/>
        <v>887.24218990823215</v>
      </c>
    </row>
    <row r="10578" spans="1:4" x14ac:dyDescent="0.3">
      <c r="A10578" s="1">
        <v>10550</v>
      </c>
      <c r="B10578" s="1">
        <v>137.96771833428997</v>
      </c>
      <c r="C10578" s="1">
        <v>84.513185165710041</v>
      </c>
      <c r="D10578">
        <f t="shared" si="164"/>
        <v>7142.4784668535922</v>
      </c>
    </row>
    <row r="10579" spans="1:4" x14ac:dyDescent="0.3">
      <c r="A10579" s="1">
        <v>10551</v>
      </c>
      <c r="B10579" s="1">
        <v>313.52852136735351</v>
      </c>
      <c r="C10579" s="1">
        <v>-48.725822667353498</v>
      </c>
      <c r="D10579">
        <f t="shared" si="164"/>
        <v>2374.2057946103801</v>
      </c>
    </row>
    <row r="10580" spans="1:4" x14ac:dyDescent="0.3">
      <c r="A10580" s="1">
        <v>10552</v>
      </c>
      <c r="B10580" s="1">
        <v>313.52852136735351</v>
      </c>
      <c r="C10580" s="1">
        <v>-95.660178667353506</v>
      </c>
      <c r="D10580">
        <f t="shared" si="164"/>
        <v>9150.8697826699954</v>
      </c>
    </row>
    <row r="10581" spans="1:4" x14ac:dyDescent="0.3">
      <c r="A10581" s="1">
        <v>10553</v>
      </c>
      <c r="B10581" s="1">
        <v>398.19794968535302</v>
      </c>
      <c r="C10581" s="1">
        <v>-34.74538008535302</v>
      </c>
      <c r="D10581">
        <f t="shared" si="164"/>
        <v>1207.2414372756461</v>
      </c>
    </row>
    <row r="10582" spans="1:4" x14ac:dyDescent="0.3">
      <c r="A10582" s="1">
        <v>10554</v>
      </c>
      <c r="B10582" s="1">
        <v>313.52852136735351</v>
      </c>
      <c r="C10582" s="1">
        <v>75.893537632646485</v>
      </c>
      <c r="D10582">
        <f t="shared" si="164"/>
        <v>5759.8290543979283</v>
      </c>
    </row>
    <row r="10583" spans="1:4" x14ac:dyDescent="0.3">
      <c r="A10583" s="1">
        <v>10555</v>
      </c>
      <c r="B10583" s="1">
        <v>356.91130826521044</v>
      </c>
      <c r="C10583" s="1">
        <v>127.31514853478956</v>
      </c>
      <c r="D10583">
        <f t="shared" si="164"/>
        <v>16209.147046435528</v>
      </c>
    </row>
    <row r="10584" spans="1:4" x14ac:dyDescent="0.3">
      <c r="A10584" s="1">
        <v>10556</v>
      </c>
      <c r="B10584" s="1">
        <v>313.52852136735351</v>
      </c>
      <c r="C10584" s="1">
        <v>-116.2865450673535</v>
      </c>
      <c r="D10584">
        <f t="shared" si="164"/>
        <v>13522.560563701636</v>
      </c>
    </row>
    <row r="10585" spans="1:4" x14ac:dyDescent="0.3">
      <c r="A10585" s="1">
        <v>10557</v>
      </c>
      <c r="B10585" s="1">
        <v>322.21374350627752</v>
      </c>
      <c r="C10585" s="1">
        <v>52.247349293722493</v>
      </c>
      <c r="D10585">
        <f t="shared" si="164"/>
        <v>2729.7855082202445</v>
      </c>
    </row>
    <row r="10586" spans="1:4" x14ac:dyDescent="0.3">
      <c r="A10586" s="1">
        <v>10558</v>
      </c>
      <c r="B10586" s="1">
        <v>840.17731626152192</v>
      </c>
      <c r="C10586" s="1">
        <v>650.62751873847799</v>
      </c>
      <c r="D10586">
        <f t="shared" si="164"/>
        <v>423316.1681397885</v>
      </c>
    </row>
    <row r="10587" spans="1:4" x14ac:dyDescent="0.3">
      <c r="A10587" s="1">
        <v>10559</v>
      </c>
      <c r="B10587" s="1">
        <v>53.298290016290395</v>
      </c>
      <c r="C10587" s="1">
        <v>87.795960583709615</v>
      </c>
      <c r="D10587">
        <f t="shared" si="164"/>
        <v>7708.1306948162919</v>
      </c>
    </row>
    <row r="10588" spans="1:4" x14ac:dyDescent="0.3">
      <c r="A10588" s="1">
        <v>10560</v>
      </c>
      <c r="B10588" s="1">
        <v>724.69766110193939</v>
      </c>
      <c r="C10588" s="1">
        <v>222.97161299806066</v>
      </c>
      <c r="D10588">
        <f t="shared" si="164"/>
        <v>49716.340202956933</v>
      </c>
    </row>
    <row r="10589" spans="1:4" x14ac:dyDescent="0.3">
      <c r="A10589" s="1">
        <v>10561</v>
      </c>
      <c r="B10589" s="1">
        <v>805.47975150258901</v>
      </c>
      <c r="C10589" s="1">
        <v>-125.68968850258898</v>
      </c>
      <c r="D10589">
        <f t="shared" si="164"/>
        <v>15797.897795877849</v>
      </c>
    </row>
    <row r="10590" spans="1:4" x14ac:dyDescent="0.3">
      <c r="A10590" s="1">
        <v>10562</v>
      </c>
      <c r="B10590" s="1">
        <v>351.49646607581894</v>
      </c>
      <c r="C10590" s="1">
        <v>53.281842224181048</v>
      </c>
      <c r="D10590">
        <f t="shared" ref="D10590:D10653" si="165">C10590^2</f>
        <v>2838.9547108025226</v>
      </c>
    </row>
    <row r="10591" spans="1:4" x14ac:dyDescent="0.3">
      <c r="A10591" s="1">
        <v>10563</v>
      </c>
      <c r="B10591" s="1">
        <v>186.04494735716978</v>
      </c>
      <c r="C10591" s="1">
        <v>130.56218844283021</v>
      </c>
      <c r="D10591">
        <f t="shared" si="165"/>
        <v>17046.485050981104</v>
      </c>
    </row>
    <row r="10592" spans="1:4" x14ac:dyDescent="0.3">
      <c r="A10592" s="1">
        <v>10564</v>
      </c>
      <c r="B10592" s="1">
        <v>193.35442408274807</v>
      </c>
      <c r="C10592" s="1">
        <v>-35.39842248274806</v>
      </c>
      <c r="D10592">
        <f t="shared" si="165"/>
        <v>1253.0483142671233</v>
      </c>
    </row>
    <row r="10593" spans="1:4" x14ac:dyDescent="0.3">
      <c r="A10593" s="1">
        <v>10565</v>
      </c>
      <c r="B10593" s="1">
        <v>266.82703775781943</v>
      </c>
      <c r="C10593" s="1">
        <v>68.902334442180575</v>
      </c>
      <c r="D10593">
        <f t="shared" si="165"/>
        <v>4747.5316915821031</v>
      </c>
    </row>
    <row r="10594" spans="1:4" x14ac:dyDescent="0.3">
      <c r="A10594" s="1">
        <v>10566</v>
      </c>
      <c r="B10594" s="1">
        <v>768.08044799979632</v>
      </c>
      <c r="C10594" s="1">
        <v>-248.15826969979628</v>
      </c>
      <c r="D10594">
        <f t="shared" si="165"/>
        <v>61582.52682039683</v>
      </c>
    </row>
    <row r="10595" spans="1:4" x14ac:dyDescent="0.3">
      <c r="A10595" s="1">
        <v>10567</v>
      </c>
      <c r="B10595" s="1">
        <v>322.21374350627752</v>
      </c>
      <c r="C10595" s="1">
        <v>54.440246593722463</v>
      </c>
      <c r="D10595">
        <f t="shared" si="165"/>
        <v>2963.7404491853104</v>
      </c>
    </row>
    <row r="10596" spans="1:4" x14ac:dyDescent="0.3">
      <c r="A10596" s="1">
        <v>10568</v>
      </c>
      <c r="B10596" s="1">
        <v>266.82703775781943</v>
      </c>
      <c r="C10596" s="1">
        <v>55.89106554218057</v>
      </c>
      <c r="D10596">
        <f t="shared" si="165"/>
        <v>3123.8112074403243</v>
      </c>
    </row>
    <row r="10597" spans="1:4" x14ac:dyDescent="0.3">
      <c r="A10597" s="1">
        <v>10569</v>
      </c>
      <c r="B10597" s="1">
        <v>368.9152271158116</v>
      </c>
      <c r="C10597" s="1">
        <v>-20.183054515811591</v>
      </c>
      <c r="D10597">
        <f t="shared" si="165"/>
        <v>407.35568958822267</v>
      </c>
    </row>
    <row r="10598" spans="1:4" x14ac:dyDescent="0.3">
      <c r="A10598" s="1">
        <v>10570</v>
      </c>
      <c r="B10598" s="1">
        <v>406.88317182427704</v>
      </c>
      <c r="C10598" s="1">
        <v>91.847533675722957</v>
      </c>
      <c r="D10598">
        <f t="shared" si="165"/>
        <v>8435.9694423130622</v>
      </c>
    </row>
    <row r="10599" spans="1:4" x14ac:dyDescent="0.3">
      <c r="A10599" s="1">
        <v>10571</v>
      </c>
      <c r="B10599" s="1">
        <v>351.49646607581894</v>
      </c>
      <c r="C10599" s="1">
        <v>39.365354624181066</v>
      </c>
      <c r="D10599">
        <f t="shared" si="165"/>
        <v>1549.6311446875336</v>
      </c>
    </row>
    <row r="10600" spans="1:4" x14ac:dyDescent="0.3">
      <c r="A10600" s="1">
        <v>10572</v>
      </c>
      <c r="B10600" s="1">
        <v>768.08044799979632</v>
      </c>
      <c r="C10600" s="1">
        <v>202.32827040020368</v>
      </c>
      <c r="D10600">
        <f t="shared" si="165"/>
        <v>40936.729003137938</v>
      </c>
    </row>
    <row r="10601" spans="1:4" x14ac:dyDescent="0.3">
      <c r="A10601" s="1">
        <v>10573</v>
      </c>
      <c r="B10601" s="1">
        <v>322.21374350627752</v>
      </c>
      <c r="C10601" s="1">
        <v>70.766303493722489</v>
      </c>
      <c r="D10601">
        <f t="shared" si="165"/>
        <v>5007.8697101656398</v>
      </c>
    </row>
    <row r="10602" spans="1:4" x14ac:dyDescent="0.3">
      <c r="A10602" s="1">
        <v>10574</v>
      </c>
      <c r="B10602" s="1">
        <v>368.9152271158116</v>
      </c>
      <c r="C10602" s="1">
        <v>-71.650118115811608</v>
      </c>
      <c r="D10602">
        <f t="shared" si="165"/>
        <v>5133.7394260097544</v>
      </c>
    </row>
    <row r="10603" spans="1:4" x14ac:dyDescent="0.3">
      <c r="A10603" s="1">
        <v>10575</v>
      </c>
      <c r="B10603" s="1">
        <v>351.49646607581894</v>
      </c>
      <c r="C10603" s="1">
        <v>88.457368024181051</v>
      </c>
      <c r="D10603">
        <f t="shared" si="165"/>
        <v>7824.7059577654081</v>
      </c>
    </row>
    <row r="10604" spans="1:4" x14ac:dyDescent="0.3">
      <c r="A10604" s="1">
        <v>10576</v>
      </c>
      <c r="B10604" s="1">
        <v>368.9152271158116</v>
      </c>
      <c r="C10604" s="1">
        <v>-50.067086515811582</v>
      </c>
      <c r="D10604">
        <f t="shared" si="165"/>
        <v>2506.7131521817619</v>
      </c>
    </row>
    <row r="10605" spans="1:4" x14ac:dyDescent="0.3">
      <c r="A10605" s="1">
        <v>10577</v>
      </c>
      <c r="B10605" s="1">
        <v>724.69766110193939</v>
      </c>
      <c r="C10605" s="1">
        <v>384.43718689806053</v>
      </c>
      <c r="D10605">
        <f t="shared" si="165"/>
        <v>147791.95067009432</v>
      </c>
    </row>
    <row r="10606" spans="1:4" x14ac:dyDescent="0.3">
      <c r="A10606" s="1">
        <v>10578</v>
      </c>
      <c r="B10606" s="1">
        <v>193.35442408274807</v>
      </c>
      <c r="C10606" s="1">
        <v>5.3268654172519234</v>
      </c>
      <c r="D10606">
        <f t="shared" si="165"/>
        <v>28.375495173514508</v>
      </c>
    </row>
    <row r="10607" spans="1:4" x14ac:dyDescent="0.3">
      <c r="A10607" s="1">
        <v>10579</v>
      </c>
      <c r="B10607" s="1">
        <v>313.52852136735351</v>
      </c>
      <c r="C10607" s="1">
        <v>58.503618232646488</v>
      </c>
      <c r="D10607">
        <f t="shared" si="165"/>
        <v>3422.6733463112464</v>
      </c>
    </row>
    <row r="10608" spans="1:4" x14ac:dyDescent="0.3">
      <c r="A10608" s="1">
        <v>10580</v>
      </c>
      <c r="B10608" s="1">
        <v>274.13651448339772</v>
      </c>
      <c r="C10608" s="1">
        <v>-229.74282347339772</v>
      </c>
      <c r="D10608">
        <f t="shared" si="165"/>
        <v>52781.764937528787</v>
      </c>
    </row>
    <row r="10609" spans="1:4" x14ac:dyDescent="0.3">
      <c r="A10609" s="1">
        <v>10581</v>
      </c>
      <c r="B10609" s="1">
        <v>406.88317182427704</v>
      </c>
      <c r="C10609" s="1">
        <v>50.739337075722972</v>
      </c>
      <c r="D10609">
        <f t="shared" si="165"/>
        <v>2574.4803268838359</v>
      </c>
    </row>
    <row r="10610" spans="1:4" x14ac:dyDescent="0.3">
      <c r="A10610" s="1">
        <v>10582</v>
      </c>
      <c r="B10610" s="1">
        <v>134.08038041694002</v>
      </c>
      <c r="C10610" s="1">
        <v>-93.451942196940024</v>
      </c>
      <c r="D10610">
        <f t="shared" si="165"/>
        <v>8733.2655003802192</v>
      </c>
    </row>
    <row r="10611" spans="1:4" x14ac:dyDescent="0.3">
      <c r="A10611" s="1">
        <v>10583</v>
      </c>
      <c r="B10611" s="1">
        <v>313.52852136735351</v>
      </c>
      <c r="C10611" s="1">
        <v>-99.962395867353507</v>
      </c>
      <c r="D10611">
        <f t="shared" si="165"/>
        <v>9992.4805875414932</v>
      </c>
    </row>
    <row r="10612" spans="1:4" x14ac:dyDescent="0.3">
      <c r="A10612" s="1">
        <v>10584</v>
      </c>
      <c r="B10612" s="1">
        <v>805.47975150258901</v>
      </c>
      <c r="C10612" s="1">
        <v>366.72568149741107</v>
      </c>
      <c r="D10612">
        <f t="shared" si="165"/>
        <v>134487.7254697406</v>
      </c>
    </row>
    <row r="10613" spans="1:4" x14ac:dyDescent="0.3">
      <c r="A10613" s="1">
        <v>10585</v>
      </c>
      <c r="B10613" s="1">
        <v>810.8945936919805</v>
      </c>
      <c r="C10613" s="1">
        <v>115.68218410801944</v>
      </c>
      <c r="D10613">
        <f t="shared" si="165"/>
        <v>13382.367720001706</v>
      </c>
    </row>
    <row r="10614" spans="1:4" x14ac:dyDescent="0.3">
      <c r="A10614" s="1">
        <v>10586</v>
      </c>
      <c r="B10614" s="1">
        <v>724.69766110193939</v>
      </c>
      <c r="C10614" s="1">
        <v>132.39092839806062</v>
      </c>
      <c r="D10614">
        <f t="shared" si="165"/>
        <v>17527.357922100415</v>
      </c>
    </row>
    <row r="10615" spans="1:4" x14ac:dyDescent="0.3">
      <c r="A10615" s="1">
        <v>10587</v>
      </c>
      <c r="B10615" s="1">
        <v>266.82703775781943</v>
      </c>
      <c r="C10615" s="1">
        <v>62.079939542180568</v>
      </c>
      <c r="D10615">
        <f t="shared" si="165"/>
        <v>3853.9188935607945</v>
      </c>
    </row>
    <row r="10616" spans="1:4" x14ac:dyDescent="0.3">
      <c r="A10616" s="1">
        <v>10588</v>
      </c>
      <c r="B10616" s="1">
        <v>322.21374350627752</v>
      </c>
      <c r="C10616" s="1">
        <v>67.382521893722469</v>
      </c>
      <c r="D10616">
        <f t="shared" si="165"/>
        <v>4540.4042567579882</v>
      </c>
    </row>
    <row r="10617" spans="1:4" x14ac:dyDescent="0.3">
      <c r="A10617" s="1">
        <v>10589</v>
      </c>
      <c r="B10617" s="1">
        <v>322.21374350627752</v>
      </c>
      <c r="C10617" s="1">
        <v>7.0233095937225016</v>
      </c>
      <c r="D10617">
        <f t="shared" si="165"/>
        <v>49.326877649274529</v>
      </c>
    </row>
    <row r="10618" spans="1:4" x14ac:dyDescent="0.3">
      <c r="A10618" s="1">
        <v>10590</v>
      </c>
      <c r="B10618" s="1">
        <v>186.04494735716978</v>
      </c>
      <c r="C10618" s="1">
        <v>108.70439344283025</v>
      </c>
      <c r="D10618">
        <f t="shared" si="165"/>
        <v>11816.645153773638</v>
      </c>
    </row>
    <row r="10619" spans="1:4" x14ac:dyDescent="0.3">
      <c r="A10619" s="1">
        <v>10591</v>
      </c>
      <c r="B10619" s="1">
        <v>274.13651448339772</v>
      </c>
      <c r="C10619" s="1">
        <v>162.39209201660231</v>
      </c>
      <c r="D10619">
        <f t="shared" si="165"/>
        <v>26371.19154952863</v>
      </c>
    </row>
    <row r="10620" spans="1:4" x14ac:dyDescent="0.3">
      <c r="A10620" s="1">
        <v>10592</v>
      </c>
      <c r="B10620" s="1">
        <v>266.82703775781943</v>
      </c>
      <c r="C10620" s="1">
        <v>56.765809442180569</v>
      </c>
      <c r="D10620">
        <f t="shared" si="165"/>
        <v>3222.3571216259566</v>
      </c>
    </row>
    <row r="10621" spans="1:4" x14ac:dyDescent="0.3">
      <c r="A10621" s="1">
        <v>10593</v>
      </c>
      <c r="B10621" s="1">
        <v>186.04494735716978</v>
      </c>
      <c r="C10621" s="1">
        <v>87.618469142830207</v>
      </c>
      <c r="D10621">
        <f t="shared" si="165"/>
        <v>7676.9961349330888</v>
      </c>
    </row>
    <row r="10622" spans="1:4" x14ac:dyDescent="0.3">
      <c r="A10622" s="1">
        <v>10594</v>
      </c>
      <c r="B10622" s="1">
        <v>313.52852136735351</v>
      </c>
      <c r="C10622" s="1">
        <v>-107.21803806735352</v>
      </c>
      <c r="D10622">
        <f t="shared" si="165"/>
        <v>11495.707687012467</v>
      </c>
    </row>
    <row r="10623" spans="1:4" x14ac:dyDescent="0.3">
      <c r="A10623" s="1">
        <v>10595</v>
      </c>
      <c r="B10623" s="1">
        <v>351.49646607581894</v>
      </c>
      <c r="C10623" s="1">
        <v>37.338536324181064</v>
      </c>
      <c r="D10623">
        <f t="shared" si="165"/>
        <v>1394.1662948321887</v>
      </c>
    </row>
    <row r="10624" spans="1:4" x14ac:dyDescent="0.3">
      <c r="A10624" s="1">
        <v>10596</v>
      </c>
      <c r="B10624" s="1">
        <v>189.46708616539811</v>
      </c>
      <c r="C10624" s="1">
        <v>-92.525053825398118</v>
      </c>
      <c r="D10624">
        <f t="shared" si="165"/>
        <v>8560.885585392818</v>
      </c>
    </row>
    <row r="10625" spans="1:4" x14ac:dyDescent="0.3">
      <c r="A10625" s="1">
        <v>10597</v>
      </c>
      <c r="B10625" s="1">
        <v>313.52852136735351</v>
      </c>
      <c r="C10625" s="1">
        <v>-117.09929846735349</v>
      </c>
      <c r="D10625">
        <f t="shared" si="165"/>
        <v>13712.245701546335</v>
      </c>
    </row>
    <row r="10626" spans="1:4" x14ac:dyDescent="0.3">
      <c r="A10626" s="1">
        <v>10598</v>
      </c>
      <c r="B10626" s="1">
        <v>840.17731626152192</v>
      </c>
      <c r="C10626" s="1">
        <v>-87.823985361521977</v>
      </c>
      <c r="D10626">
        <f t="shared" si="165"/>
        <v>7713.0524047808267</v>
      </c>
    </row>
    <row r="10627" spans="1:4" x14ac:dyDescent="0.3">
      <c r="A10627" s="1">
        <v>10599</v>
      </c>
      <c r="B10627" s="1">
        <v>412.29801401366853</v>
      </c>
      <c r="C10627" s="1">
        <v>-8.1431164136685084</v>
      </c>
      <c r="D10627">
        <f t="shared" si="165"/>
        <v>66.310344926557462</v>
      </c>
    </row>
    <row r="10628" spans="1:4" x14ac:dyDescent="0.3">
      <c r="A10628" s="1">
        <v>10600</v>
      </c>
      <c r="B10628" s="1">
        <v>712.69374225133834</v>
      </c>
      <c r="C10628" s="1">
        <v>-100.80872025133829</v>
      </c>
      <c r="D10628">
        <f t="shared" si="165"/>
        <v>10162.398078712582</v>
      </c>
    </row>
    <row r="10629" spans="1:4" x14ac:dyDescent="0.3">
      <c r="A10629" s="1">
        <v>10601</v>
      </c>
      <c r="B10629" s="1">
        <v>724.69766110193939</v>
      </c>
      <c r="C10629" s="1">
        <v>-135.59035720193936</v>
      </c>
      <c r="D10629">
        <f t="shared" si="165"/>
        <v>18384.744966149508</v>
      </c>
    </row>
    <row r="10630" spans="1:4" x14ac:dyDescent="0.3">
      <c r="A10630" s="1">
        <v>10602</v>
      </c>
      <c r="B10630" s="1">
        <v>279.55135667278915</v>
      </c>
      <c r="C10630" s="1">
        <v>-168.57522847278915</v>
      </c>
      <c r="D10630">
        <f t="shared" si="165"/>
        <v>28417.60765465306</v>
      </c>
    </row>
    <row r="10631" spans="1:4" x14ac:dyDescent="0.3">
      <c r="A10631" s="1">
        <v>10603</v>
      </c>
      <c r="B10631" s="1">
        <v>326.10108142362742</v>
      </c>
      <c r="C10631" s="1">
        <v>-159.99168182362743</v>
      </c>
      <c r="D10631">
        <f t="shared" si="165"/>
        <v>25597.338252752837</v>
      </c>
    </row>
    <row r="10632" spans="1:4" x14ac:dyDescent="0.3">
      <c r="A10632" s="1">
        <v>10604</v>
      </c>
      <c r="B10632" s="1">
        <v>308.83407924233063</v>
      </c>
      <c r="C10632" s="1">
        <v>-165.03862094233062</v>
      </c>
      <c r="D10632">
        <f t="shared" si="165"/>
        <v>27237.746402546294</v>
      </c>
    </row>
    <row r="10633" spans="1:4" x14ac:dyDescent="0.3">
      <c r="A10633" s="1">
        <v>10605</v>
      </c>
      <c r="B10633" s="1">
        <v>398.19794968535302</v>
      </c>
      <c r="C10633" s="1">
        <v>60.01666461464697</v>
      </c>
      <c r="D10633">
        <f t="shared" si="165"/>
        <v>3602.0000314670178</v>
      </c>
    </row>
    <row r="10634" spans="1:4" x14ac:dyDescent="0.3">
      <c r="A10634" s="1">
        <v>10606</v>
      </c>
      <c r="B10634" s="1">
        <v>724.69766110193939</v>
      </c>
      <c r="C10634" s="1">
        <v>-155.17130610193942</v>
      </c>
      <c r="D10634">
        <f t="shared" si="165"/>
        <v>24078.134237381782</v>
      </c>
    </row>
    <row r="10635" spans="1:4" x14ac:dyDescent="0.3">
      <c r="A10635" s="1">
        <v>10607</v>
      </c>
      <c r="B10635" s="1">
        <v>134.08038041694002</v>
      </c>
      <c r="C10635" s="1">
        <v>111.25360448305997</v>
      </c>
      <c r="D10635">
        <f t="shared" si="165"/>
        <v>12377.364510473142</v>
      </c>
    </row>
    <row r="10636" spans="1:4" x14ac:dyDescent="0.3">
      <c r="A10636" s="1">
        <v>10608</v>
      </c>
      <c r="B10636" s="1">
        <v>768.08044799979632</v>
      </c>
      <c r="C10636" s="1">
        <v>62.440544500203714</v>
      </c>
      <c r="D10636">
        <f t="shared" si="165"/>
        <v>3898.8215974819204</v>
      </c>
    </row>
    <row r="10637" spans="1:4" x14ac:dyDescent="0.3">
      <c r="A10637" s="1">
        <v>10609</v>
      </c>
      <c r="B10637" s="1">
        <v>266.82703775781943</v>
      </c>
      <c r="C10637" s="1">
        <v>61.90797324218056</v>
      </c>
      <c r="D10637">
        <f t="shared" si="165"/>
        <v>3832.5971509545443</v>
      </c>
    </row>
    <row r="10638" spans="1:4" x14ac:dyDescent="0.3">
      <c r="A10638" s="1">
        <v>10610</v>
      </c>
      <c r="B10638" s="1">
        <v>406.88317182427704</v>
      </c>
      <c r="C10638" s="1">
        <v>57.934466675722945</v>
      </c>
      <c r="D10638">
        <f t="shared" si="165"/>
        <v>3356.4024290004522</v>
      </c>
    </row>
    <row r="10639" spans="1:4" x14ac:dyDescent="0.3">
      <c r="A10639" s="1">
        <v>10611</v>
      </c>
      <c r="B10639" s="1">
        <v>186.04494735716978</v>
      </c>
      <c r="C10639" s="1">
        <v>26.654912842830214</v>
      </c>
      <c r="D10639">
        <f t="shared" si="165"/>
        <v>710.48437865887513</v>
      </c>
    </row>
    <row r="10640" spans="1:4" x14ac:dyDescent="0.3">
      <c r="A10640" s="1">
        <v>10612</v>
      </c>
      <c r="B10640" s="1">
        <v>270.71437567516932</v>
      </c>
      <c r="C10640" s="1">
        <v>44.311395224830676</v>
      </c>
      <c r="D10640">
        <f t="shared" si="165"/>
        <v>1963.4997467711469</v>
      </c>
    </row>
    <row r="10641" spans="1:4" x14ac:dyDescent="0.3">
      <c r="A10641" s="1">
        <v>10613</v>
      </c>
      <c r="B10641" s="1">
        <v>768.08044799979632</v>
      </c>
      <c r="C10641" s="1">
        <v>127.95028120020368</v>
      </c>
      <c r="D10641">
        <f t="shared" si="165"/>
        <v>16371.274459211194</v>
      </c>
    </row>
    <row r="10642" spans="1:4" x14ac:dyDescent="0.3">
      <c r="A10642" s="1">
        <v>10614</v>
      </c>
      <c r="B10642" s="1">
        <v>406.88317182427704</v>
      </c>
      <c r="C10642" s="1">
        <v>44.501073475722933</v>
      </c>
      <c r="D10642">
        <f t="shared" si="165"/>
        <v>1980.3455404916911</v>
      </c>
    </row>
    <row r="10643" spans="1:4" x14ac:dyDescent="0.3">
      <c r="A10643" s="1">
        <v>10615</v>
      </c>
      <c r="B10643" s="1">
        <v>750.09304575413091</v>
      </c>
      <c r="C10643" s="1">
        <v>-174.47068395413089</v>
      </c>
      <c r="D10643">
        <f t="shared" si="165"/>
        <v>30440.019559422228</v>
      </c>
    </row>
    <row r="10644" spans="1:4" x14ac:dyDescent="0.3">
      <c r="A10644" s="1">
        <v>10616</v>
      </c>
      <c r="B10644" s="1">
        <v>193.35442408274807</v>
      </c>
      <c r="C10644" s="1">
        <v>-52.900528182748076</v>
      </c>
      <c r="D10644">
        <f t="shared" si="165"/>
        <v>2798.4658820137233</v>
      </c>
    </row>
    <row r="10645" spans="1:4" x14ac:dyDescent="0.3">
      <c r="A10645" s="1">
        <v>10617</v>
      </c>
      <c r="B10645" s="1">
        <v>134.08038041694002</v>
      </c>
      <c r="C10645" s="1">
        <v>78.96028638305998</v>
      </c>
      <c r="D10645">
        <f t="shared" si="165"/>
        <v>6234.7268256948473</v>
      </c>
    </row>
    <row r="10646" spans="1:4" x14ac:dyDescent="0.3">
      <c r="A10646" s="1">
        <v>10618</v>
      </c>
      <c r="B10646" s="1">
        <v>724.69766110193939</v>
      </c>
      <c r="C10646" s="1">
        <v>211.74368589806056</v>
      </c>
      <c r="D10646">
        <f t="shared" si="165"/>
        <v>44835.388517696534</v>
      </c>
    </row>
    <row r="10647" spans="1:4" x14ac:dyDescent="0.3">
      <c r="A10647" s="1">
        <v>10619</v>
      </c>
      <c r="B10647" s="1">
        <v>441.58073658321001</v>
      </c>
      <c r="C10647" s="1">
        <v>5.6084964167899898</v>
      </c>
      <c r="D10647">
        <f t="shared" si="165"/>
        <v>31.455232057146155</v>
      </c>
    </row>
    <row r="10648" spans="1:4" x14ac:dyDescent="0.3">
      <c r="A10648" s="1">
        <v>10620</v>
      </c>
      <c r="B10648" s="1">
        <v>368.9152271158116</v>
      </c>
      <c r="C10648" s="1">
        <v>65.494878384188382</v>
      </c>
      <c r="D10648">
        <f t="shared" si="165"/>
        <v>4289.5790945596264</v>
      </c>
    </row>
    <row r="10649" spans="1:4" x14ac:dyDescent="0.3">
      <c r="A10649" s="1">
        <v>10621</v>
      </c>
      <c r="B10649" s="1">
        <v>406.88317182427704</v>
      </c>
      <c r="C10649" s="1">
        <v>68.307480875722945</v>
      </c>
      <c r="D10649">
        <f t="shared" si="165"/>
        <v>4665.9119435872562</v>
      </c>
    </row>
    <row r="10650" spans="1:4" x14ac:dyDescent="0.3">
      <c r="A10650" s="1">
        <v>10622</v>
      </c>
      <c r="B10650" s="1">
        <v>224.16465092433106</v>
      </c>
      <c r="C10650" s="1">
        <v>168.80053857566895</v>
      </c>
      <c r="D10650">
        <f t="shared" si="165"/>
        <v>28493.6218234359</v>
      </c>
    </row>
    <row r="10651" spans="1:4" x14ac:dyDescent="0.3">
      <c r="A10651" s="1">
        <v>10623</v>
      </c>
      <c r="B10651" s="1">
        <v>279.55135667278915</v>
      </c>
      <c r="C10651" s="1">
        <v>-175.96955547278915</v>
      </c>
      <c r="D10651">
        <f t="shared" si="165"/>
        <v>30965.28445329102</v>
      </c>
    </row>
    <row r="10652" spans="1:4" x14ac:dyDescent="0.3">
      <c r="A10652" s="1">
        <v>10624</v>
      </c>
      <c r="B10652" s="1">
        <v>266.82703775781943</v>
      </c>
      <c r="C10652" s="1">
        <v>100.86619874218059</v>
      </c>
      <c r="D10652">
        <f t="shared" si="165"/>
        <v>10173.990048697073</v>
      </c>
    </row>
    <row r="10653" spans="1:4" x14ac:dyDescent="0.3">
      <c r="A10653" s="1">
        <v>10625</v>
      </c>
      <c r="B10653" s="1">
        <v>270.71437567516932</v>
      </c>
      <c r="C10653" s="1">
        <v>139.68424232483068</v>
      </c>
      <c r="D10653">
        <f t="shared" si="165"/>
        <v>19511.687553862019</v>
      </c>
    </row>
    <row r="10654" spans="1:4" x14ac:dyDescent="0.3">
      <c r="A10654" s="1">
        <v>10626</v>
      </c>
      <c r="B10654" s="1">
        <v>368.9152271158116</v>
      </c>
      <c r="C10654" s="1">
        <v>62.047091884188376</v>
      </c>
      <c r="D10654">
        <f t="shared" ref="D10654:D10717" si="166">C10654^2</f>
        <v>3849.841611284915</v>
      </c>
    </row>
    <row r="10655" spans="1:4" x14ac:dyDescent="0.3">
      <c r="A10655" s="1">
        <v>10627</v>
      </c>
      <c r="B10655" s="1">
        <v>313.52852136735351</v>
      </c>
      <c r="C10655" s="1">
        <v>-123.4817694673535</v>
      </c>
      <c r="D10655">
        <f t="shared" si="166"/>
        <v>15247.747390788636</v>
      </c>
    </row>
    <row r="10656" spans="1:4" x14ac:dyDescent="0.3">
      <c r="A10656" s="1">
        <v>10628</v>
      </c>
      <c r="B10656" s="1">
        <v>266.82703775781943</v>
      </c>
      <c r="C10656" s="1">
        <v>45.078376142180559</v>
      </c>
      <c r="D10656">
        <f t="shared" si="166"/>
        <v>2032.0599956159135</v>
      </c>
    </row>
    <row r="10657" spans="1:4" x14ac:dyDescent="0.3">
      <c r="A10657" s="1">
        <v>10629</v>
      </c>
      <c r="B10657" s="1">
        <v>720.81032318458949</v>
      </c>
      <c r="C10657" s="1">
        <v>-47.689491884589529</v>
      </c>
      <c r="D10657">
        <f t="shared" si="166"/>
        <v>2274.2876362103307</v>
      </c>
    </row>
    <row r="10658" spans="1:4" x14ac:dyDescent="0.3">
      <c r="A10658" s="1">
        <v>10630</v>
      </c>
      <c r="B10658" s="1">
        <v>134.08038041694002</v>
      </c>
      <c r="C10658" s="1">
        <v>-75.741065266940012</v>
      </c>
      <c r="D10658">
        <f t="shared" si="166"/>
        <v>5736.7089677708664</v>
      </c>
    </row>
    <row r="10659" spans="1:4" x14ac:dyDescent="0.3">
      <c r="A10659" s="1">
        <v>10631</v>
      </c>
      <c r="B10659" s="1">
        <v>724.69766110193939</v>
      </c>
      <c r="C10659" s="1">
        <v>236.86258779806064</v>
      </c>
      <c r="D10659">
        <f t="shared" si="166"/>
        <v>56103.885498393989</v>
      </c>
    </row>
    <row r="10660" spans="1:4" x14ac:dyDescent="0.3">
      <c r="A10660" s="1">
        <v>10632</v>
      </c>
      <c r="B10660" s="1">
        <v>669.31095535348129</v>
      </c>
      <c r="C10660" s="1">
        <v>24.968722546518734</v>
      </c>
      <c r="D10660">
        <f t="shared" si="166"/>
        <v>623.43710560503291</v>
      </c>
    </row>
    <row r="10661" spans="1:4" x14ac:dyDescent="0.3">
      <c r="A10661" s="1">
        <v>10633</v>
      </c>
      <c r="B10661" s="1">
        <v>683.4110196817968</v>
      </c>
      <c r="C10661" s="1">
        <v>-120.4040019817968</v>
      </c>
      <c r="D10661">
        <f t="shared" si="166"/>
        <v>14497.123693232526</v>
      </c>
    </row>
    <row r="10662" spans="1:4" x14ac:dyDescent="0.3">
      <c r="A10662" s="1">
        <v>10634</v>
      </c>
      <c r="B10662" s="1">
        <v>453.58465543381112</v>
      </c>
      <c r="C10662" s="1">
        <v>-134.49063923381112</v>
      </c>
      <c r="D10662">
        <f t="shared" si="166"/>
        <v>18087.732041519135</v>
      </c>
    </row>
    <row r="10663" spans="1:4" x14ac:dyDescent="0.3">
      <c r="A10663" s="1">
        <v>10635</v>
      </c>
      <c r="B10663" s="1">
        <v>326.10108142362742</v>
      </c>
      <c r="C10663" s="1">
        <v>88.272275776372567</v>
      </c>
      <c r="D10663">
        <f t="shared" si="166"/>
        <v>7791.9946707399713</v>
      </c>
    </row>
    <row r="10664" spans="1:4" x14ac:dyDescent="0.3">
      <c r="A10664" s="1">
        <v>10636</v>
      </c>
      <c r="B10664" s="1">
        <v>351.49646607581894</v>
      </c>
      <c r="C10664" s="1">
        <v>112.79395812418107</v>
      </c>
      <c r="D10664">
        <f t="shared" si="166"/>
        <v>12722.476989319513</v>
      </c>
    </row>
    <row r="10665" spans="1:4" x14ac:dyDescent="0.3">
      <c r="A10665" s="1">
        <v>10637</v>
      </c>
      <c r="B10665" s="1">
        <v>274.13651448339772</v>
      </c>
      <c r="C10665" s="1">
        <v>-99.711858083397715</v>
      </c>
      <c r="D10665">
        <f t="shared" si="166"/>
        <v>9942.4546424436467</v>
      </c>
    </row>
    <row r="10666" spans="1:4" x14ac:dyDescent="0.3">
      <c r="A10666" s="1">
        <v>10638</v>
      </c>
      <c r="B10666" s="1">
        <v>720.81032318458949</v>
      </c>
      <c r="C10666" s="1">
        <v>-102.44149138458954</v>
      </c>
      <c r="D10666">
        <f t="shared" si="166"/>
        <v>10494.259157098933</v>
      </c>
    </row>
    <row r="10667" spans="1:4" x14ac:dyDescent="0.3">
      <c r="A10667" s="1">
        <v>10639</v>
      </c>
      <c r="B10667" s="1">
        <v>266.82703775781943</v>
      </c>
      <c r="C10667" s="1">
        <v>98.340995142180589</v>
      </c>
      <c r="D10667">
        <f t="shared" si="166"/>
        <v>9670.9513255543861</v>
      </c>
    </row>
    <row r="10668" spans="1:4" x14ac:dyDescent="0.3">
      <c r="A10668" s="1">
        <v>10640</v>
      </c>
      <c r="B10668" s="1">
        <v>364.22078499078873</v>
      </c>
      <c r="C10668" s="1">
        <v>-150.83279259078873</v>
      </c>
      <c r="D10668">
        <f t="shared" si="166"/>
        <v>22750.531320735892</v>
      </c>
    </row>
    <row r="10669" spans="1:4" x14ac:dyDescent="0.3">
      <c r="A10669" s="1">
        <v>10641</v>
      </c>
      <c r="B10669" s="1">
        <v>137.96771833428997</v>
      </c>
      <c r="C10669" s="1">
        <v>-35.910095234289969</v>
      </c>
      <c r="D10669">
        <f t="shared" si="166"/>
        <v>1289.5349397357752</v>
      </c>
    </row>
    <row r="10670" spans="1:4" x14ac:dyDescent="0.3">
      <c r="A10670" s="1">
        <v>10642</v>
      </c>
      <c r="B10670" s="1">
        <v>270.71437567516932</v>
      </c>
      <c r="C10670" s="1">
        <v>67.719493224830671</v>
      </c>
      <c r="D10670">
        <f t="shared" si="166"/>
        <v>4585.9297626278876</v>
      </c>
    </row>
    <row r="10671" spans="1:4" x14ac:dyDescent="0.3">
      <c r="A10671" s="1">
        <v>10643</v>
      </c>
      <c r="B10671" s="1">
        <v>218.74980873493959</v>
      </c>
      <c r="C10671" s="1">
        <v>-61.55531123493958</v>
      </c>
      <c r="D10671">
        <f t="shared" si="166"/>
        <v>3789.056341230279</v>
      </c>
    </row>
    <row r="10672" spans="1:4" x14ac:dyDescent="0.3">
      <c r="A10672" s="1">
        <v>10644</v>
      </c>
      <c r="B10672" s="1">
        <v>356.91130826521044</v>
      </c>
      <c r="C10672" s="1">
        <v>26.443105234789584</v>
      </c>
      <c r="D10672">
        <f t="shared" si="166"/>
        <v>699.23781445815632</v>
      </c>
    </row>
    <row r="10673" spans="1:4" x14ac:dyDescent="0.3">
      <c r="A10673" s="1">
        <v>10645</v>
      </c>
      <c r="B10673" s="1">
        <v>186.04494735716978</v>
      </c>
      <c r="C10673" s="1">
        <v>138.83201874283023</v>
      </c>
      <c r="D10673">
        <f t="shared" si="166"/>
        <v>19274.329428209563</v>
      </c>
    </row>
    <row r="10674" spans="1:4" x14ac:dyDescent="0.3">
      <c r="A10674" s="1">
        <v>10646</v>
      </c>
      <c r="B10674" s="1">
        <v>628.0243139333387</v>
      </c>
      <c r="C10674" s="1">
        <v>-27.58105873333875</v>
      </c>
      <c r="D10674">
        <f t="shared" si="166"/>
        <v>760.71480085188171</v>
      </c>
    </row>
    <row r="10675" spans="1:4" x14ac:dyDescent="0.3">
      <c r="A10675" s="1">
        <v>10647</v>
      </c>
      <c r="B10675" s="1">
        <v>441.58073658321001</v>
      </c>
      <c r="C10675" s="1">
        <v>55.410187316789973</v>
      </c>
      <c r="D10675">
        <f t="shared" si="166"/>
        <v>3070.2888584817524</v>
      </c>
    </row>
    <row r="10676" spans="1:4" x14ac:dyDescent="0.3">
      <c r="A10676" s="1">
        <v>10648</v>
      </c>
      <c r="B10676" s="1">
        <v>364.22078499078873</v>
      </c>
      <c r="C10676" s="1">
        <v>-124.93266499078874</v>
      </c>
      <c r="D10676">
        <f t="shared" si="166"/>
        <v>15608.17078170065</v>
      </c>
    </row>
    <row r="10677" spans="1:4" x14ac:dyDescent="0.3">
      <c r="A10677" s="1">
        <v>10649</v>
      </c>
      <c r="B10677" s="1">
        <v>712.69374225133834</v>
      </c>
      <c r="C10677" s="1">
        <v>236.29048934866171</v>
      </c>
      <c r="D10677">
        <f t="shared" si="166"/>
        <v>55833.195356630014</v>
      </c>
    </row>
    <row r="10678" spans="1:4" x14ac:dyDescent="0.3">
      <c r="A10678" s="1">
        <v>10650</v>
      </c>
      <c r="B10678" s="1">
        <v>266.82703775781943</v>
      </c>
      <c r="C10678" s="1">
        <v>94.635733642180583</v>
      </c>
      <c r="D10678">
        <f t="shared" si="166"/>
        <v>8955.9220819937491</v>
      </c>
    </row>
    <row r="10679" spans="1:4" x14ac:dyDescent="0.3">
      <c r="A10679" s="1">
        <v>10651</v>
      </c>
      <c r="B10679" s="1">
        <v>394.31061176800313</v>
      </c>
      <c r="C10679" s="1">
        <v>-144.80208066800313</v>
      </c>
      <c r="D10679">
        <f t="shared" si="166"/>
        <v>20967.642565782884</v>
      </c>
    </row>
    <row r="10680" spans="1:4" x14ac:dyDescent="0.3">
      <c r="A10680" s="1">
        <v>10652</v>
      </c>
      <c r="B10680" s="1">
        <v>398.19794968535302</v>
      </c>
      <c r="C10680" s="1">
        <v>-129.268243385353</v>
      </c>
      <c r="D10680">
        <f t="shared" si="166"/>
        <v>16710.278747934859</v>
      </c>
    </row>
    <row r="10681" spans="1:4" x14ac:dyDescent="0.3">
      <c r="A10681" s="1">
        <v>10653</v>
      </c>
      <c r="B10681" s="1">
        <v>53.298290016290395</v>
      </c>
      <c r="C10681" s="1">
        <v>59.940518783709607</v>
      </c>
      <c r="D10681">
        <f t="shared" si="166"/>
        <v>3592.8657920602441</v>
      </c>
    </row>
    <row r="10682" spans="1:4" x14ac:dyDescent="0.3">
      <c r="A10682" s="1">
        <v>10654</v>
      </c>
      <c r="B10682" s="1">
        <v>134.08038041694002</v>
      </c>
      <c r="C10682" s="1">
        <v>74.867125383059971</v>
      </c>
      <c r="D10682">
        <f t="shared" si="166"/>
        <v>5605.0864631228224</v>
      </c>
    </row>
    <row r="10683" spans="1:4" x14ac:dyDescent="0.3">
      <c r="A10683" s="1">
        <v>10655</v>
      </c>
      <c r="B10683" s="1">
        <v>368.9152271158116</v>
      </c>
      <c r="C10683" s="1">
        <v>-86.721771915811587</v>
      </c>
      <c r="D10683">
        <f t="shared" si="166"/>
        <v>7520.6657242180472</v>
      </c>
    </row>
    <row r="10684" spans="1:4" x14ac:dyDescent="0.3">
      <c r="A10684" s="1">
        <v>10656</v>
      </c>
      <c r="B10684" s="1">
        <v>108.68499576474849</v>
      </c>
      <c r="C10684" s="1">
        <v>139.9275524352515</v>
      </c>
      <c r="D10684">
        <f t="shared" si="166"/>
        <v>19579.719930520059</v>
      </c>
    </row>
    <row r="10685" spans="1:4" x14ac:dyDescent="0.3">
      <c r="A10685" s="1">
        <v>10657</v>
      </c>
      <c r="B10685" s="1">
        <v>326.10108142362742</v>
      </c>
      <c r="C10685" s="1">
        <v>76.354564476372559</v>
      </c>
      <c r="D10685">
        <f t="shared" si="166"/>
        <v>5830.0195163765347</v>
      </c>
    </row>
    <row r="10686" spans="1:4" x14ac:dyDescent="0.3">
      <c r="A10686" s="1">
        <v>10658</v>
      </c>
      <c r="B10686" s="1">
        <v>394.31061176800313</v>
      </c>
      <c r="C10686" s="1">
        <v>-132.95315506800313</v>
      </c>
      <c r="D10686">
        <f t="shared" si="166"/>
        <v>17676.541442536487</v>
      </c>
    </row>
    <row r="10687" spans="1:4" x14ac:dyDescent="0.3">
      <c r="A10687" s="1">
        <v>10659</v>
      </c>
      <c r="B10687" s="1">
        <v>137.96771833428997</v>
      </c>
      <c r="C10687" s="1">
        <v>-13.53030163428997</v>
      </c>
      <c r="D10687">
        <f t="shared" si="166"/>
        <v>183.06906231486983</v>
      </c>
    </row>
    <row r="10688" spans="1:4" x14ac:dyDescent="0.3">
      <c r="A10688" s="1">
        <v>10660</v>
      </c>
      <c r="B10688" s="1">
        <v>241.43165310562787</v>
      </c>
      <c r="C10688" s="1">
        <v>77.091356894372126</v>
      </c>
      <c r="D10688">
        <f t="shared" si="166"/>
        <v>5943.0773078154571</v>
      </c>
    </row>
    <row r="10689" spans="1:4" x14ac:dyDescent="0.3">
      <c r="A10689" s="1">
        <v>10661</v>
      </c>
      <c r="B10689" s="1">
        <v>326.10108142362742</v>
      </c>
      <c r="C10689" s="1">
        <v>-146.55933472362742</v>
      </c>
      <c r="D10689">
        <f t="shared" si="166"/>
        <v>21479.638594632259</v>
      </c>
    </row>
    <row r="10690" spans="1:4" x14ac:dyDescent="0.3">
      <c r="A10690" s="1">
        <v>10662</v>
      </c>
      <c r="B10690" s="1">
        <v>895.56402200998002</v>
      </c>
      <c r="C10690" s="1">
        <v>586.14152899001999</v>
      </c>
      <c r="D10690">
        <f t="shared" si="166"/>
        <v>343561.89200675843</v>
      </c>
    </row>
    <row r="10691" spans="1:4" x14ac:dyDescent="0.3">
      <c r="A10691" s="1">
        <v>10663</v>
      </c>
      <c r="B10691" s="1">
        <v>313.52852136735351</v>
      </c>
      <c r="C10691" s="1">
        <v>-152.63283216735351</v>
      </c>
      <c r="D10691">
        <f t="shared" si="166"/>
        <v>23296.781455427506</v>
      </c>
    </row>
    <row r="10692" spans="1:4" x14ac:dyDescent="0.3">
      <c r="A10692" s="1">
        <v>10664</v>
      </c>
      <c r="B10692" s="1">
        <v>313.52852136735351</v>
      </c>
      <c r="C10692" s="1">
        <v>44.033046632646517</v>
      </c>
      <c r="D10692">
        <f t="shared" si="166"/>
        <v>1938.9091957528228</v>
      </c>
    </row>
    <row r="10693" spans="1:4" x14ac:dyDescent="0.3">
      <c r="A10693" s="1">
        <v>10665</v>
      </c>
      <c r="B10693" s="1">
        <v>313.52852136735351</v>
      </c>
      <c r="C10693" s="1">
        <v>-155.48447926735349</v>
      </c>
      <c r="D10693">
        <f t="shared" si="166"/>
        <v>24175.423293040079</v>
      </c>
    </row>
    <row r="10694" spans="1:4" x14ac:dyDescent="0.3">
      <c r="A10694" s="1">
        <v>10666</v>
      </c>
      <c r="B10694" s="1">
        <v>186.04494735716978</v>
      </c>
      <c r="C10694" s="1">
        <v>27.099136942830228</v>
      </c>
      <c r="D10694">
        <f t="shared" si="166"/>
        <v>734.36322304626606</v>
      </c>
    </row>
    <row r="10695" spans="1:4" x14ac:dyDescent="0.3">
      <c r="A10695" s="1">
        <v>10667</v>
      </c>
      <c r="B10695" s="1">
        <v>137.96771833428997</v>
      </c>
      <c r="C10695" s="1">
        <v>110.81600236571003</v>
      </c>
      <c r="D10695">
        <f t="shared" si="166"/>
        <v>12280.186380317053</v>
      </c>
    </row>
    <row r="10696" spans="1:4" x14ac:dyDescent="0.3">
      <c r="A10696" s="1">
        <v>10668</v>
      </c>
      <c r="B10696" s="1">
        <v>322.21374350627752</v>
      </c>
      <c r="C10696" s="1">
        <v>53.005953193722462</v>
      </c>
      <c r="D10696">
        <f t="shared" si="166"/>
        <v>2809.6310739750966</v>
      </c>
    </row>
    <row r="10697" spans="1:4" x14ac:dyDescent="0.3">
      <c r="A10697" s="1">
        <v>10669</v>
      </c>
      <c r="B10697" s="1">
        <v>356.91130826521044</v>
      </c>
      <c r="C10697" s="1">
        <v>50.517510634789573</v>
      </c>
      <c r="D10697">
        <f t="shared" si="166"/>
        <v>2552.0188807360778</v>
      </c>
    </row>
    <row r="10698" spans="1:4" x14ac:dyDescent="0.3">
      <c r="A10698" s="1">
        <v>10670</v>
      </c>
      <c r="B10698" s="1">
        <v>478.98004008600265</v>
      </c>
      <c r="C10698" s="1">
        <v>0.24610321399734403</v>
      </c>
      <c r="D10698">
        <f t="shared" si="166"/>
        <v>6.0566791939822506E-2</v>
      </c>
    </row>
    <row r="10699" spans="1:4" x14ac:dyDescent="0.3">
      <c r="A10699" s="1">
        <v>10671</v>
      </c>
      <c r="B10699" s="1">
        <v>189.46708616539811</v>
      </c>
      <c r="C10699" s="1">
        <v>63.955414334601898</v>
      </c>
      <c r="D10699">
        <f t="shared" si="166"/>
        <v>4090.2950227106021</v>
      </c>
    </row>
    <row r="10700" spans="1:4" x14ac:dyDescent="0.3">
      <c r="A10700" s="1">
        <v>10672</v>
      </c>
      <c r="B10700" s="1">
        <v>351.49646607581894</v>
      </c>
      <c r="C10700" s="1">
        <v>73.134677524181029</v>
      </c>
      <c r="D10700">
        <f t="shared" si="166"/>
        <v>5348.6810565659498</v>
      </c>
    </row>
    <row r="10701" spans="1:4" x14ac:dyDescent="0.3">
      <c r="A10701" s="1">
        <v>10673</v>
      </c>
      <c r="B10701" s="1">
        <v>308.83407924233063</v>
      </c>
      <c r="C10701" s="1">
        <v>-200.63934044233065</v>
      </c>
      <c r="D10701">
        <f t="shared" si="166"/>
        <v>40256.144933133459</v>
      </c>
    </row>
    <row r="10702" spans="1:4" x14ac:dyDescent="0.3">
      <c r="A10702" s="1">
        <v>10674</v>
      </c>
      <c r="B10702" s="1">
        <v>351.49646607581894</v>
      </c>
      <c r="C10702" s="1">
        <v>62.579936324181062</v>
      </c>
      <c r="D10702">
        <f t="shared" si="166"/>
        <v>3916.2484303385563</v>
      </c>
    </row>
    <row r="10703" spans="1:4" x14ac:dyDescent="0.3">
      <c r="A10703" s="1">
        <v>10675</v>
      </c>
      <c r="B10703" s="1">
        <v>550.66436234091748</v>
      </c>
      <c r="C10703" s="1">
        <v>89.915276759082531</v>
      </c>
      <c r="D10703">
        <f t="shared" si="166"/>
        <v>8084.7569946624071</v>
      </c>
    </row>
    <row r="10704" spans="1:4" x14ac:dyDescent="0.3">
      <c r="A10704" s="1">
        <v>10676</v>
      </c>
      <c r="B10704" s="1">
        <v>274.13651448339772</v>
      </c>
      <c r="C10704" s="1">
        <v>130.48890161660228</v>
      </c>
      <c r="D10704">
        <f t="shared" si="166"/>
        <v>17027.35344510731</v>
      </c>
    </row>
    <row r="10705" spans="1:4" x14ac:dyDescent="0.3">
      <c r="A10705" s="1">
        <v>10677</v>
      </c>
      <c r="B10705" s="1">
        <v>406.88317182427704</v>
      </c>
      <c r="C10705" s="1">
        <v>-20.64108152427707</v>
      </c>
      <c r="D10705">
        <f t="shared" si="166"/>
        <v>426.05424649185221</v>
      </c>
    </row>
    <row r="10706" spans="1:4" x14ac:dyDescent="0.3">
      <c r="A10706" s="1">
        <v>10678</v>
      </c>
      <c r="B10706" s="1">
        <v>351.49646607581894</v>
      </c>
      <c r="C10706" s="1">
        <v>83.773498624181059</v>
      </c>
      <c r="D10706">
        <f t="shared" si="166"/>
        <v>7017.9990717356659</v>
      </c>
    </row>
    <row r="10707" spans="1:4" x14ac:dyDescent="0.3">
      <c r="A10707" s="1">
        <v>10679</v>
      </c>
      <c r="B10707" s="1">
        <v>768.08044799979632</v>
      </c>
      <c r="C10707" s="1">
        <v>36.575268700203651</v>
      </c>
      <c r="D10707">
        <f t="shared" si="166"/>
        <v>1337.7502804920969</v>
      </c>
    </row>
    <row r="10708" spans="1:4" x14ac:dyDescent="0.3">
      <c r="A10708" s="1">
        <v>10680</v>
      </c>
      <c r="B10708" s="1">
        <v>724.69766110193939</v>
      </c>
      <c r="C10708" s="1">
        <v>3.2010550980605785</v>
      </c>
      <c r="D10708">
        <f t="shared" si="166"/>
        <v>10.246753740819621</v>
      </c>
    </row>
    <row r="10709" spans="1:4" x14ac:dyDescent="0.3">
      <c r="A10709" s="1">
        <v>10681</v>
      </c>
      <c r="B10709" s="1">
        <v>266.82703775781943</v>
      </c>
      <c r="C10709" s="1">
        <v>35.78897274218059</v>
      </c>
      <c r="D10709">
        <f t="shared" si="166"/>
        <v>1280.8505699405453</v>
      </c>
    </row>
    <row r="10710" spans="1:4" x14ac:dyDescent="0.3">
      <c r="A10710" s="1">
        <v>10682</v>
      </c>
      <c r="B10710" s="1">
        <v>193.35442408274807</v>
      </c>
      <c r="C10710" s="1">
        <v>-80.482419182748075</v>
      </c>
      <c r="D10710">
        <f t="shared" si="166"/>
        <v>6477.4197975075749</v>
      </c>
    </row>
    <row r="10711" spans="1:4" x14ac:dyDescent="0.3">
      <c r="A10711" s="1">
        <v>10683</v>
      </c>
      <c r="B10711" s="1">
        <v>712.69374225133834</v>
      </c>
      <c r="C10711" s="1">
        <v>-121.08993735133834</v>
      </c>
      <c r="D10711">
        <f t="shared" si="166"/>
        <v>14662.772927751043</v>
      </c>
    </row>
    <row r="10712" spans="1:4" x14ac:dyDescent="0.3">
      <c r="A10712" s="1">
        <v>10684</v>
      </c>
      <c r="B10712" s="1">
        <v>270.71437567516932</v>
      </c>
      <c r="C10712" s="1">
        <v>67.620210924830701</v>
      </c>
      <c r="D10712">
        <f t="shared" si="166"/>
        <v>4572.4929255185934</v>
      </c>
    </row>
    <row r="10713" spans="1:4" x14ac:dyDescent="0.3">
      <c r="A10713" s="1">
        <v>10685</v>
      </c>
      <c r="B10713" s="1">
        <v>677.99617749240531</v>
      </c>
      <c r="C10713" s="1">
        <v>-139.26546879240527</v>
      </c>
      <c r="D10713">
        <f t="shared" si="166"/>
        <v>19394.870797968408</v>
      </c>
    </row>
    <row r="10714" spans="1:4" x14ac:dyDescent="0.3">
      <c r="A10714" s="1">
        <v>10686</v>
      </c>
      <c r="B10714" s="1">
        <v>724.69766110193939</v>
      </c>
      <c r="C10714" s="1">
        <v>268.53567639806056</v>
      </c>
      <c r="D10714">
        <f t="shared" si="166"/>
        <v>72111.409498563895</v>
      </c>
    </row>
    <row r="10715" spans="1:4" x14ac:dyDescent="0.3">
      <c r="A10715" s="1">
        <v>10687</v>
      </c>
      <c r="B10715" s="1">
        <v>266.82703775781943</v>
      </c>
      <c r="C10715" s="1">
        <v>64.35814844218055</v>
      </c>
      <c r="D10715">
        <f t="shared" si="166"/>
        <v>4141.9712709057467</v>
      </c>
    </row>
    <row r="10716" spans="1:4" x14ac:dyDescent="0.3">
      <c r="A10716" s="1">
        <v>10688</v>
      </c>
      <c r="B10716" s="1">
        <v>406.88317182427704</v>
      </c>
      <c r="C10716" s="1">
        <v>24.624542475722933</v>
      </c>
      <c r="D10716">
        <f t="shared" si="166"/>
        <v>606.36809213868287</v>
      </c>
    </row>
    <row r="10717" spans="1:4" x14ac:dyDescent="0.3">
      <c r="A10717" s="1">
        <v>10689</v>
      </c>
      <c r="B10717" s="1">
        <v>394.31061176800313</v>
      </c>
      <c r="C10717" s="1">
        <v>23.278427131996864</v>
      </c>
      <c r="D10717">
        <f t="shared" si="166"/>
        <v>541.88516973968774</v>
      </c>
    </row>
    <row r="10718" spans="1:4" x14ac:dyDescent="0.3">
      <c r="A10718" s="1">
        <v>10690</v>
      </c>
      <c r="B10718" s="1">
        <v>322.21374350627752</v>
      </c>
      <c r="C10718" s="1">
        <v>3.2932798937224561</v>
      </c>
      <c r="D10718">
        <f t="shared" ref="D10718:D10781" si="167">C10718^2</f>
        <v>10.845692458396591</v>
      </c>
    </row>
    <row r="10719" spans="1:4" x14ac:dyDescent="0.3">
      <c r="A10719" s="1">
        <v>10691</v>
      </c>
      <c r="B10719" s="1">
        <v>895.56402200998002</v>
      </c>
      <c r="C10719" s="1">
        <v>146.28409899001997</v>
      </c>
      <c r="D10719">
        <f t="shared" si="167"/>
        <v>21399.037617321963</v>
      </c>
    </row>
    <row r="10720" spans="1:4" x14ac:dyDescent="0.3">
      <c r="A10720" s="1">
        <v>10692</v>
      </c>
      <c r="B10720" s="1">
        <v>478.98004008600265</v>
      </c>
      <c r="C10720" s="1">
        <v>-3.2196312860026524</v>
      </c>
      <c r="D10720">
        <f t="shared" si="167"/>
        <v>10.366025617807093</v>
      </c>
    </row>
    <row r="10721" spans="1:4" x14ac:dyDescent="0.3">
      <c r="A10721" s="1">
        <v>10693</v>
      </c>
      <c r="B10721" s="1">
        <v>108.68499576474849</v>
      </c>
      <c r="C10721" s="1">
        <v>-84.570355284748501</v>
      </c>
      <c r="D10721">
        <f t="shared" si="167"/>
        <v>7152.1449929885885</v>
      </c>
    </row>
    <row r="10722" spans="1:4" x14ac:dyDescent="0.3">
      <c r="A10722" s="1">
        <v>10694</v>
      </c>
      <c r="B10722" s="1">
        <v>53.298290016290395</v>
      </c>
      <c r="C10722" s="1">
        <v>-30.637851456290395</v>
      </c>
      <c r="D10722">
        <f t="shared" si="167"/>
        <v>938.6779418577155</v>
      </c>
    </row>
    <row r="10723" spans="1:4" x14ac:dyDescent="0.3">
      <c r="A10723" s="1">
        <v>10695</v>
      </c>
      <c r="B10723" s="1">
        <v>53.298290016290395</v>
      </c>
      <c r="C10723" s="1">
        <v>13.1868965337096</v>
      </c>
      <c r="D10723">
        <f t="shared" si="167"/>
        <v>173.89424019076228</v>
      </c>
    </row>
    <row r="10724" spans="1:4" x14ac:dyDescent="0.3">
      <c r="A10724" s="1">
        <v>10696</v>
      </c>
      <c r="B10724" s="1">
        <v>186.04494735716978</v>
      </c>
      <c r="C10724" s="1">
        <v>-3.4041552571697764</v>
      </c>
      <c r="D10724">
        <f t="shared" si="167"/>
        <v>11.588273014916627</v>
      </c>
    </row>
    <row r="10725" spans="1:4" x14ac:dyDescent="0.3">
      <c r="A10725" s="1">
        <v>10697</v>
      </c>
      <c r="B10725" s="1">
        <v>412.29801401366853</v>
      </c>
      <c r="C10725" s="1">
        <v>33.880357586331456</v>
      </c>
      <c r="D10725">
        <f t="shared" si="167"/>
        <v>1147.8786301776875</v>
      </c>
    </row>
    <row r="10726" spans="1:4" x14ac:dyDescent="0.3">
      <c r="A10726" s="1">
        <v>10698</v>
      </c>
      <c r="B10726" s="1">
        <v>241.43165310562787</v>
      </c>
      <c r="C10726" s="1">
        <v>-7.6413796056278613</v>
      </c>
      <c r="D10726">
        <f t="shared" si="167"/>
        <v>58.390682277305409</v>
      </c>
    </row>
    <row r="10727" spans="1:4" x14ac:dyDescent="0.3">
      <c r="A10727" s="1">
        <v>10699</v>
      </c>
      <c r="B10727" s="1">
        <v>266.82703775781943</v>
      </c>
      <c r="C10727" s="1">
        <v>65.651527842180599</v>
      </c>
      <c r="D10727">
        <f t="shared" si="167"/>
        <v>4310.1231080126145</v>
      </c>
    </row>
    <row r="10728" spans="1:4" x14ac:dyDescent="0.3">
      <c r="A10728" s="1">
        <v>10700</v>
      </c>
      <c r="B10728" s="1">
        <v>724.69766110193939</v>
      </c>
      <c r="C10728" s="1">
        <v>78.240117098060637</v>
      </c>
      <c r="D10728">
        <f t="shared" si="167"/>
        <v>6121.51592351824</v>
      </c>
    </row>
    <row r="10729" spans="1:4" x14ac:dyDescent="0.3">
      <c r="A10729" s="1">
        <v>10701</v>
      </c>
      <c r="B10729" s="1">
        <v>308.83407924233063</v>
      </c>
      <c r="C10729" s="1">
        <v>63.539465957669393</v>
      </c>
      <c r="D10729">
        <f t="shared" si="167"/>
        <v>4037.2637341858276</v>
      </c>
    </row>
    <row r="10730" spans="1:4" x14ac:dyDescent="0.3">
      <c r="A10730" s="1">
        <v>10702</v>
      </c>
      <c r="B10730" s="1">
        <v>313.52852136735351</v>
      </c>
      <c r="C10730" s="1">
        <v>-62.066734767353495</v>
      </c>
      <c r="D10730">
        <f t="shared" si="167"/>
        <v>3852.2795646810073</v>
      </c>
    </row>
    <row r="10731" spans="1:4" x14ac:dyDescent="0.3">
      <c r="A10731" s="1">
        <v>10703</v>
      </c>
      <c r="B10731" s="1">
        <v>712.69374225133834</v>
      </c>
      <c r="C10731" s="1">
        <v>-187.74356635133836</v>
      </c>
      <c r="D10731">
        <f t="shared" si="167"/>
        <v>35247.646706319392</v>
      </c>
    </row>
    <row r="10732" spans="1:4" x14ac:dyDescent="0.3">
      <c r="A10732" s="1">
        <v>10704</v>
      </c>
      <c r="B10732" s="1">
        <v>579.9470849104589</v>
      </c>
      <c r="C10732" s="1">
        <v>77.131559489541132</v>
      </c>
      <c r="D10732">
        <f t="shared" si="167"/>
        <v>5949.2774692886223</v>
      </c>
    </row>
    <row r="10733" spans="1:4" x14ac:dyDescent="0.3">
      <c r="A10733" s="1">
        <v>10705</v>
      </c>
      <c r="B10733" s="1">
        <v>137.96771833428997</v>
      </c>
      <c r="C10733" s="1">
        <v>-2.835760934289965</v>
      </c>
      <c r="D10733">
        <f t="shared" si="167"/>
        <v>8.0415400764450951</v>
      </c>
    </row>
    <row r="10734" spans="1:4" x14ac:dyDescent="0.3">
      <c r="A10734" s="1">
        <v>10706</v>
      </c>
      <c r="B10734" s="1">
        <v>368.9152271158116</v>
      </c>
      <c r="C10734" s="1">
        <v>62.102481084188412</v>
      </c>
      <c r="D10734">
        <f t="shared" si="167"/>
        <v>3856.7181568119795</v>
      </c>
    </row>
    <row r="10735" spans="1:4" x14ac:dyDescent="0.3">
      <c r="A10735" s="1">
        <v>10707</v>
      </c>
      <c r="B10735" s="1">
        <v>186.04494735716978</v>
      </c>
      <c r="C10735" s="1">
        <v>6.2388193428302259</v>
      </c>
      <c r="D10735">
        <f t="shared" si="167"/>
        <v>38.922866792472568</v>
      </c>
    </row>
    <row r="10736" spans="1:4" x14ac:dyDescent="0.3">
      <c r="A10736" s="1">
        <v>10708</v>
      </c>
      <c r="B10736" s="1">
        <v>134.08038041694002</v>
      </c>
      <c r="C10736" s="1">
        <v>149.40738488305996</v>
      </c>
      <c r="D10736">
        <f t="shared" si="167"/>
        <v>22322.566657594813</v>
      </c>
    </row>
    <row r="10737" spans="1:4" x14ac:dyDescent="0.3">
      <c r="A10737" s="1">
        <v>10709</v>
      </c>
      <c r="B10737" s="1">
        <v>550.66436234091748</v>
      </c>
      <c r="C10737" s="1">
        <v>30.493464059082498</v>
      </c>
      <c r="D10737">
        <f t="shared" si="167"/>
        <v>929.85135032255607</v>
      </c>
    </row>
    <row r="10738" spans="1:4" x14ac:dyDescent="0.3">
      <c r="A10738" s="1">
        <v>10710</v>
      </c>
      <c r="B10738" s="1">
        <v>805.47975150258901</v>
      </c>
      <c r="C10738" s="1">
        <v>-41.118767902588957</v>
      </c>
      <c r="D10738">
        <f t="shared" si="167"/>
        <v>1690.7530738269797</v>
      </c>
    </row>
    <row r="10739" spans="1:4" x14ac:dyDescent="0.3">
      <c r="A10739" s="1">
        <v>10711</v>
      </c>
      <c r="B10739" s="1">
        <v>313.52852136735351</v>
      </c>
      <c r="C10739" s="1">
        <v>16.296936532646498</v>
      </c>
      <c r="D10739">
        <f t="shared" si="167"/>
        <v>265.59014034910808</v>
      </c>
    </row>
    <row r="10740" spans="1:4" x14ac:dyDescent="0.3">
      <c r="A10740" s="1">
        <v>10712</v>
      </c>
      <c r="B10740" s="1">
        <v>768.08044799979632</v>
      </c>
      <c r="C10740" s="1">
        <v>69.631322100203647</v>
      </c>
      <c r="D10740">
        <f t="shared" si="167"/>
        <v>4848.5210174223084</v>
      </c>
    </row>
    <row r="10741" spans="1:4" x14ac:dyDescent="0.3">
      <c r="A10741" s="1">
        <v>10713</v>
      </c>
      <c r="B10741" s="1">
        <v>768.08044799979632</v>
      </c>
      <c r="C10741" s="1">
        <v>-228.33959709979626</v>
      </c>
      <c r="D10741">
        <f t="shared" si="167"/>
        <v>52138.97160369729</v>
      </c>
    </row>
    <row r="10742" spans="1:4" x14ac:dyDescent="0.3">
      <c r="A10742" s="1">
        <v>10714</v>
      </c>
      <c r="B10742" s="1">
        <v>189.46708616539811</v>
      </c>
      <c r="C10742" s="1">
        <v>-123.80689557539812</v>
      </c>
      <c r="D10742">
        <f t="shared" si="167"/>
        <v>15328.147392017534</v>
      </c>
    </row>
    <row r="10743" spans="1:4" x14ac:dyDescent="0.3">
      <c r="A10743" s="1">
        <v>10715</v>
      </c>
      <c r="B10743" s="1">
        <v>270.71437567516932</v>
      </c>
      <c r="C10743" s="1">
        <v>-74.567774975169328</v>
      </c>
      <c r="D10743">
        <f t="shared" si="167"/>
        <v>5560.353064747489</v>
      </c>
    </row>
    <row r="10744" spans="1:4" x14ac:dyDescent="0.3">
      <c r="A10744" s="1">
        <v>10716</v>
      </c>
      <c r="B10744" s="1">
        <v>805.47975150258901</v>
      </c>
      <c r="C10744" s="1">
        <v>-129.61338170258898</v>
      </c>
      <c r="D10744">
        <f t="shared" si="167"/>
        <v>16799.628716381027</v>
      </c>
    </row>
    <row r="10745" spans="1:4" x14ac:dyDescent="0.3">
      <c r="A10745" s="1">
        <v>10717</v>
      </c>
      <c r="B10745" s="1">
        <v>683.4110196817968</v>
      </c>
      <c r="C10745" s="1">
        <v>-2.0836582817968292</v>
      </c>
      <c r="D10745">
        <f t="shared" si="167"/>
        <v>4.3416318353005146</v>
      </c>
    </row>
    <row r="10746" spans="1:4" x14ac:dyDescent="0.3">
      <c r="A10746" s="1">
        <v>10718</v>
      </c>
      <c r="B10746" s="1">
        <v>724.69766110193939</v>
      </c>
      <c r="C10746" s="1">
        <v>-86.666525201939407</v>
      </c>
      <c r="D10746">
        <f t="shared" si="167"/>
        <v>7511.0865905783985</v>
      </c>
    </row>
    <row r="10747" spans="1:4" x14ac:dyDescent="0.3">
      <c r="A10747" s="1">
        <v>10719</v>
      </c>
      <c r="B10747" s="1">
        <v>270.71437567516932</v>
      </c>
      <c r="C10747" s="1">
        <v>-2.2313856751693493</v>
      </c>
      <c r="D10747">
        <f t="shared" si="167"/>
        <v>4.9790820313509725</v>
      </c>
    </row>
    <row r="10748" spans="1:4" x14ac:dyDescent="0.3">
      <c r="A10748" s="1">
        <v>10720</v>
      </c>
      <c r="B10748" s="1">
        <v>134.08038041694002</v>
      </c>
      <c r="C10748" s="1">
        <v>104.31536208305999</v>
      </c>
      <c r="D10748">
        <f t="shared" si="167"/>
        <v>10881.694766519911</v>
      </c>
    </row>
    <row r="10749" spans="1:4" x14ac:dyDescent="0.3">
      <c r="A10749" s="1">
        <v>10721</v>
      </c>
      <c r="B10749" s="1">
        <v>313.52852136735351</v>
      </c>
      <c r="C10749" s="1">
        <v>-170.6304382673535</v>
      </c>
      <c r="D10749">
        <f t="shared" si="167"/>
        <v>29114.746463309133</v>
      </c>
    </row>
    <row r="10750" spans="1:4" x14ac:dyDescent="0.3">
      <c r="A10750" s="1">
        <v>10722</v>
      </c>
      <c r="B10750" s="1">
        <v>270.71437567516932</v>
      </c>
      <c r="C10750" s="1">
        <v>10.27569372483066</v>
      </c>
      <c r="D10750">
        <f t="shared" si="167"/>
        <v>105.5898815265242</v>
      </c>
    </row>
    <row r="10751" spans="1:4" x14ac:dyDescent="0.3">
      <c r="A10751" s="1">
        <v>10723</v>
      </c>
      <c r="B10751" s="1">
        <v>193.35442408274807</v>
      </c>
      <c r="C10751" s="1">
        <v>-44.665356482748081</v>
      </c>
      <c r="D10751">
        <f t="shared" si="167"/>
        <v>1994.994069730966</v>
      </c>
    </row>
    <row r="10752" spans="1:4" x14ac:dyDescent="0.3">
      <c r="A10752" s="1">
        <v>10724</v>
      </c>
      <c r="B10752" s="1">
        <v>108.68499576474849</v>
      </c>
      <c r="C10752" s="1">
        <v>32.470778035251499</v>
      </c>
      <c r="D10752">
        <f t="shared" si="167"/>
        <v>1054.3514262145711</v>
      </c>
    </row>
    <row r="10753" spans="1:4" x14ac:dyDescent="0.3">
      <c r="A10753" s="1">
        <v>10725</v>
      </c>
      <c r="B10753" s="1">
        <v>241.43165310562787</v>
      </c>
      <c r="C10753" s="1">
        <v>55.727065494372113</v>
      </c>
      <c r="D10753">
        <f t="shared" si="167"/>
        <v>3105.5058286140388</v>
      </c>
    </row>
    <row r="10754" spans="1:4" x14ac:dyDescent="0.3">
      <c r="A10754" s="1">
        <v>10726</v>
      </c>
      <c r="B10754" s="1">
        <v>683.4110196817968</v>
      </c>
      <c r="C10754" s="1">
        <v>-32.279523581796752</v>
      </c>
      <c r="D10754">
        <f t="shared" si="167"/>
        <v>1041.9676426677727</v>
      </c>
    </row>
    <row r="10755" spans="1:4" x14ac:dyDescent="0.3">
      <c r="A10755" s="1">
        <v>10727</v>
      </c>
      <c r="B10755" s="1">
        <v>326.10108142362742</v>
      </c>
      <c r="C10755" s="1">
        <v>-156.09713842362743</v>
      </c>
      <c r="D10755">
        <f t="shared" si="167"/>
        <v>24366.316624045103</v>
      </c>
    </row>
    <row r="10756" spans="1:4" x14ac:dyDescent="0.3">
      <c r="A10756" s="1">
        <v>10728</v>
      </c>
      <c r="B10756" s="1">
        <v>186.04494735716978</v>
      </c>
      <c r="C10756" s="1">
        <v>197.13585654283023</v>
      </c>
      <c r="D10756">
        <f t="shared" si="167"/>
        <v>38862.545934875336</v>
      </c>
    </row>
    <row r="10757" spans="1:4" x14ac:dyDescent="0.3">
      <c r="A10757" s="1">
        <v>10729</v>
      </c>
      <c r="B10757" s="1">
        <v>712.69374225133834</v>
      </c>
      <c r="C10757" s="1">
        <v>-13.62562305133838</v>
      </c>
      <c r="D10757">
        <f t="shared" si="167"/>
        <v>185.65760353716382</v>
      </c>
    </row>
    <row r="10758" spans="1:4" x14ac:dyDescent="0.3">
      <c r="A10758" s="1">
        <v>10730</v>
      </c>
      <c r="B10758" s="1">
        <v>189.46708616539811</v>
      </c>
      <c r="C10758" s="1">
        <v>-27.53191146539811</v>
      </c>
      <c r="D10758">
        <f t="shared" si="167"/>
        <v>758.00614893851991</v>
      </c>
    </row>
    <row r="10759" spans="1:4" x14ac:dyDescent="0.3">
      <c r="A10759" s="1">
        <v>10731</v>
      </c>
      <c r="B10759" s="1">
        <v>750.09304575413091</v>
      </c>
      <c r="C10759" s="1">
        <v>-212.75430915413096</v>
      </c>
      <c r="D10759">
        <f t="shared" si="167"/>
        <v>45264.396063651533</v>
      </c>
    </row>
    <row r="10760" spans="1:4" x14ac:dyDescent="0.3">
      <c r="A10760" s="1">
        <v>10732</v>
      </c>
      <c r="B10760" s="1">
        <v>412.29801401366853</v>
      </c>
      <c r="C10760" s="1">
        <v>-37.664585813668509</v>
      </c>
      <c r="D10760">
        <f t="shared" si="167"/>
        <v>1418.6210245151992</v>
      </c>
    </row>
    <row r="10761" spans="1:4" x14ac:dyDescent="0.3">
      <c r="A10761" s="1">
        <v>10733</v>
      </c>
      <c r="B10761" s="1">
        <v>579.9470849104589</v>
      </c>
      <c r="C10761" s="1">
        <v>152.9511788895411</v>
      </c>
      <c r="D10761">
        <f t="shared" si="167"/>
        <v>23394.063123700402</v>
      </c>
    </row>
    <row r="10762" spans="1:4" x14ac:dyDescent="0.3">
      <c r="A10762" s="1">
        <v>10734</v>
      </c>
      <c r="B10762" s="1">
        <v>313.52852136735351</v>
      </c>
      <c r="C10762" s="1">
        <v>-63.661080367353492</v>
      </c>
      <c r="D10762">
        <f t="shared" si="167"/>
        <v>4052.7331535386402</v>
      </c>
    </row>
    <row r="10763" spans="1:4" x14ac:dyDescent="0.3">
      <c r="A10763" s="1">
        <v>10735</v>
      </c>
      <c r="B10763" s="1">
        <v>322.21374350627752</v>
      </c>
      <c r="C10763" s="1">
        <v>43.402775393722493</v>
      </c>
      <c r="D10763">
        <f t="shared" si="167"/>
        <v>1883.8009118779228</v>
      </c>
    </row>
    <row r="10764" spans="1:4" x14ac:dyDescent="0.3">
      <c r="A10764" s="1">
        <v>10736</v>
      </c>
      <c r="B10764" s="1">
        <v>453.58465543381112</v>
      </c>
      <c r="C10764" s="1">
        <v>-26.814015733811118</v>
      </c>
      <c r="D10764">
        <f t="shared" si="167"/>
        <v>718.99143977307017</v>
      </c>
    </row>
    <row r="10765" spans="1:4" x14ac:dyDescent="0.3">
      <c r="A10765" s="1">
        <v>10737</v>
      </c>
      <c r="B10765" s="1">
        <v>406.88317182427704</v>
      </c>
      <c r="C10765" s="1">
        <v>90.208742075722967</v>
      </c>
      <c r="D10765">
        <f t="shared" si="167"/>
        <v>8137.6171468843113</v>
      </c>
    </row>
    <row r="10766" spans="1:4" x14ac:dyDescent="0.3">
      <c r="A10766" s="1">
        <v>10738</v>
      </c>
      <c r="B10766" s="1">
        <v>805.47975150258901</v>
      </c>
      <c r="C10766" s="1">
        <v>-180.45295150258903</v>
      </c>
      <c r="D10766">
        <f t="shared" si="167"/>
        <v>32563.26770599575</v>
      </c>
    </row>
    <row r="10767" spans="1:4" x14ac:dyDescent="0.3">
      <c r="A10767" s="1">
        <v>10739</v>
      </c>
      <c r="B10767" s="1">
        <v>398.19794968535302</v>
      </c>
      <c r="C10767" s="1">
        <v>-32.068833585353048</v>
      </c>
      <c r="D10767">
        <f t="shared" si="167"/>
        <v>1028.4100875250676</v>
      </c>
    </row>
    <row r="10768" spans="1:4" x14ac:dyDescent="0.3">
      <c r="A10768" s="1">
        <v>10740</v>
      </c>
      <c r="B10768" s="1">
        <v>224.16465092433106</v>
      </c>
      <c r="C10768" s="1">
        <v>47.547329575668925</v>
      </c>
      <c r="D10768">
        <f t="shared" si="167"/>
        <v>2260.7485497772809</v>
      </c>
    </row>
    <row r="10769" spans="1:4" x14ac:dyDescent="0.3">
      <c r="A10769" s="1">
        <v>10741</v>
      </c>
      <c r="B10769" s="1">
        <v>326.10108142362742</v>
      </c>
      <c r="C10769" s="1">
        <v>-80.795143923627421</v>
      </c>
      <c r="D10769">
        <f t="shared" si="167"/>
        <v>6527.8552816396686</v>
      </c>
    </row>
    <row r="10770" spans="1:4" x14ac:dyDescent="0.3">
      <c r="A10770" s="1">
        <v>10742</v>
      </c>
      <c r="B10770" s="1">
        <v>241.43165310562787</v>
      </c>
      <c r="C10770" s="1">
        <v>-98.629879105627879</v>
      </c>
      <c r="D10770">
        <f t="shared" si="167"/>
        <v>9727.8530523907702</v>
      </c>
    </row>
    <row r="10771" spans="1:4" x14ac:dyDescent="0.3">
      <c r="A10771" s="1">
        <v>10743</v>
      </c>
      <c r="B10771" s="1">
        <v>724.69766110193939</v>
      </c>
      <c r="C10771" s="1">
        <v>96.939333498060591</v>
      </c>
      <c r="D10771">
        <f t="shared" si="167"/>
        <v>9397.2343790482118</v>
      </c>
    </row>
    <row r="10772" spans="1:4" x14ac:dyDescent="0.3">
      <c r="A10772" s="1">
        <v>10744</v>
      </c>
      <c r="B10772" s="1">
        <v>326.10108142362742</v>
      </c>
      <c r="C10772" s="1">
        <v>-181.29448872362741</v>
      </c>
      <c r="D10772">
        <f t="shared" si="167"/>
        <v>32867.691641561469</v>
      </c>
    </row>
    <row r="10773" spans="1:4" x14ac:dyDescent="0.3">
      <c r="A10773" s="1">
        <v>10745</v>
      </c>
      <c r="B10773" s="1">
        <v>241.43165310562787</v>
      </c>
      <c r="C10773" s="1">
        <v>39.52025809437211</v>
      </c>
      <c r="D10773">
        <f t="shared" si="167"/>
        <v>1561.8507998457842</v>
      </c>
    </row>
    <row r="10774" spans="1:4" x14ac:dyDescent="0.3">
      <c r="A10774" s="1">
        <v>10746</v>
      </c>
      <c r="B10774" s="1">
        <v>356.91130826521044</v>
      </c>
      <c r="C10774" s="1">
        <v>-6.4346829652104134</v>
      </c>
      <c r="D10774">
        <f t="shared" si="167"/>
        <v>41.405144862769077</v>
      </c>
    </row>
    <row r="10775" spans="1:4" x14ac:dyDescent="0.3">
      <c r="A10775" s="1">
        <v>10747</v>
      </c>
      <c r="B10775" s="1">
        <v>406.88317182427704</v>
      </c>
      <c r="C10775" s="1">
        <v>90.411212875722981</v>
      </c>
      <c r="D10775">
        <f t="shared" si="167"/>
        <v>8174.1874136592969</v>
      </c>
    </row>
    <row r="10776" spans="1:4" x14ac:dyDescent="0.3">
      <c r="A10776" s="1">
        <v>10748</v>
      </c>
      <c r="B10776" s="1">
        <v>218.74980873493959</v>
      </c>
      <c r="C10776" s="1">
        <v>-16.33539343493959</v>
      </c>
      <c r="D10776">
        <f t="shared" si="167"/>
        <v>266.84507867426748</v>
      </c>
    </row>
    <row r="10777" spans="1:4" x14ac:dyDescent="0.3">
      <c r="A10777" s="1">
        <v>10749</v>
      </c>
      <c r="B10777" s="1">
        <v>266.82703775781943</v>
      </c>
      <c r="C10777" s="1">
        <v>15.715218242180583</v>
      </c>
      <c r="D10777">
        <f t="shared" si="167"/>
        <v>246.96808439936538</v>
      </c>
    </row>
    <row r="10778" spans="1:4" x14ac:dyDescent="0.3">
      <c r="A10778" s="1">
        <v>10750</v>
      </c>
      <c r="B10778" s="1">
        <v>189.46708616539811</v>
      </c>
      <c r="C10778" s="1">
        <v>-110.16179971539812</v>
      </c>
      <c r="D10778">
        <f t="shared" si="167"/>
        <v>12135.622116535489</v>
      </c>
    </row>
    <row r="10779" spans="1:4" x14ac:dyDescent="0.3">
      <c r="A10779" s="1">
        <v>10751</v>
      </c>
      <c r="B10779" s="1">
        <v>768.08044799979632</v>
      </c>
      <c r="C10779" s="1">
        <v>-129.90189659979637</v>
      </c>
      <c r="D10779">
        <f t="shared" si="167"/>
        <v>16874.50274022419</v>
      </c>
    </row>
    <row r="10780" spans="1:4" x14ac:dyDescent="0.3">
      <c r="A10780" s="1">
        <v>10752</v>
      </c>
      <c r="B10780" s="1">
        <v>193.35442408274807</v>
      </c>
      <c r="C10780" s="1">
        <v>-145.00670388274807</v>
      </c>
      <c r="D10780">
        <f t="shared" si="167"/>
        <v>21026.944170938983</v>
      </c>
    </row>
    <row r="10781" spans="1:4" x14ac:dyDescent="0.3">
      <c r="A10781" s="1">
        <v>10753</v>
      </c>
      <c r="B10781" s="1">
        <v>326.10108142362742</v>
      </c>
      <c r="C10781" s="1">
        <v>-145.77428882362742</v>
      </c>
      <c r="D10781">
        <f t="shared" si="167"/>
        <v>21250.143282034343</v>
      </c>
    </row>
    <row r="10782" spans="1:4" x14ac:dyDescent="0.3">
      <c r="A10782" s="1">
        <v>10754</v>
      </c>
      <c r="B10782" s="1">
        <v>840.17731626152192</v>
      </c>
      <c r="C10782" s="1">
        <v>-6.0111437615219074</v>
      </c>
      <c r="D10782">
        <f t="shared" ref="D10782:D10845" si="168">C10782^2</f>
        <v>36.133849321683748</v>
      </c>
    </row>
    <row r="10783" spans="1:4" x14ac:dyDescent="0.3">
      <c r="A10783" s="1">
        <v>10755</v>
      </c>
      <c r="B10783" s="1">
        <v>398.19794968535302</v>
      </c>
      <c r="C10783" s="1">
        <v>-25.129633785353008</v>
      </c>
      <c r="D10783">
        <f t="shared" si="168"/>
        <v>631.49849418595534</v>
      </c>
    </row>
    <row r="10784" spans="1:4" x14ac:dyDescent="0.3">
      <c r="A10784" s="1">
        <v>10756</v>
      </c>
      <c r="B10784" s="1">
        <v>137.96771833428997</v>
      </c>
      <c r="C10784" s="1">
        <v>148.16580476571002</v>
      </c>
      <c r="D10784">
        <f t="shared" si="168"/>
        <v>21953.1057018705</v>
      </c>
    </row>
    <row r="10785" spans="1:4" x14ac:dyDescent="0.3">
      <c r="A10785" s="1">
        <v>10757</v>
      </c>
      <c r="B10785" s="1">
        <v>241.43165310562787</v>
      </c>
      <c r="C10785" s="1">
        <v>4.5992624943721125</v>
      </c>
      <c r="D10785">
        <f t="shared" si="168"/>
        <v>21.153215492137985</v>
      </c>
    </row>
    <row r="10786" spans="1:4" x14ac:dyDescent="0.3">
      <c r="A10786" s="1">
        <v>10758</v>
      </c>
      <c r="B10786" s="1">
        <v>186.04494735716978</v>
      </c>
      <c r="C10786" s="1">
        <v>164.11558084283021</v>
      </c>
      <c r="D10786">
        <f t="shared" si="168"/>
        <v>26933.92387537954</v>
      </c>
    </row>
    <row r="10787" spans="1:4" x14ac:dyDescent="0.3">
      <c r="A10787" s="1">
        <v>10759</v>
      </c>
      <c r="B10787" s="1">
        <v>241.43165310562787</v>
      </c>
      <c r="C10787" s="1">
        <v>-103.49932470562788</v>
      </c>
      <c r="D10787">
        <f t="shared" si="168"/>
        <v>10712.110214520995</v>
      </c>
    </row>
    <row r="10788" spans="1:4" x14ac:dyDescent="0.3">
      <c r="A10788" s="1">
        <v>10760</v>
      </c>
      <c r="B10788" s="1">
        <v>398.19794968535302</v>
      </c>
      <c r="C10788" s="1">
        <v>14.026410614646977</v>
      </c>
      <c r="D10788">
        <f t="shared" si="168"/>
        <v>196.7401947306814</v>
      </c>
    </row>
    <row r="10789" spans="1:4" x14ac:dyDescent="0.3">
      <c r="A10789" s="1">
        <v>10761</v>
      </c>
      <c r="B10789" s="1">
        <v>398.19794968535302</v>
      </c>
      <c r="C10789" s="1">
        <v>-52.580795685352996</v>
      </c>
      <c r="D10789">
        <f t="shared" si="168"/>
        <v>2764.7400749048361</v>
      </c>
    </row>
    <row r="10790" spans="1:4" x14ac:dyDescent="0.3">
      <c r="A10790" s="1">
        <v>10762</v>
      </c>
      <c r="B10790" s="1">
        <v>241.43165310562787</v>
      </c>
      <c r="C10790" s="1">
        <v>136.41700749437214</v>
      </c>
      <c r="D10790">
        <f t="shared" si="168"/>
        <v>18609.599933719586</v>
      </c>
    </row>
    <row r="10791" spans="1:4" x14ac:dyDescent="0.3">
      <c r="A10791" s="1">
        <v>10763</v>
      </c>
      <c r="B10791" s="1">
        <v>186.04494735716978</v>
      </c>
      <c r="C10791" s="1">
        <v>113.87626284283024</v>
      </c>
      <c r="D10791">
        <f t="shared" si="168"/>
        <v>12967.803239049361</v>
      </c>
    </row>
    <row r="10792" spans="1:4" x14ac:dyDescent="0.3">
      <c r="A10792" s="1">
        <v>10764</v>
      </c>
      <c r="B10792" s="1">
        <v>712.69374225133834</v>
      </c>
      <c r="C10792" s="1">
        <v>-110.43207925133834</v>
      </c>
      <c r="D10792">
        <f t="shared" si="168"/>
        <v>12195.244127773871</v>
      </c>
    </row>
    <row r="10793" spans="1:4" x14ac:dyDescent="0.3">
      <c r="A10793" s="1">
        <v>10765</v>
      </c>
      <c r="B10793" s="1">
        <v>412.29801401366853</v>
      </c>
      <c r="C10793" s="1">
        <v>66.751096386331483</v>
      </c>
      <c r="D10793">
        <f t="shared" si="168"/>
        <v>4455.7088687773157</v>
      </c>
    </row>
    <row r="10794" spans="1:4" x14ac:dyDescent="0.3">
      <c r="A10794" s="1">
        <v>10766</v>
      </c>
      <c r="B10794" s="1">
        <v>218.74980873493959</v>
      </c>
      <c r="C10794" s="1">
        <v>166.10826916506042</v>
      </c>
      <c r="D10794">
        <f t="shared" si="168"/>
        <v>27591.957085012164</v>
      </c>
    </row>
    <row r="10795" spans="1:4" x14ac:dyDescent="0.3">
      <c r="A10795" s="1">
        <v>10767</v>
      </c>
      <c r="B10795" s="1">
        <v>810.8945936919805</v>
      </c>
      <c r="C10795" s="1">
        <v>719.16230530801943</v>
      </c>
      <c r="D10795">
        <f t="shared" si="168"/>
        <v>517194.42137594492</v>
      </c>
    </row>
    <row r="10796" spans="1:4" x14ac:dyDescent="0.3">
      <c r="A10796" s="1">
        <v>10768</v>
      </c>
      <c r="B10796" s="1">
        <v>351.49646607581894</v>
      </c>
      <c r="C10796" s="1">
        <v>76.13184272418107</v>
      </c>
      <c r="D10796">
        <f t="shared" si="168"/>
        <v>5796.0574765794418</v>
      </c>
    </row>
    <row r="10797" spans="1:4" x14ac:dyDescent="0.3">
      <c r="A10797" s="1">
        <v>10769</v>
      </c>
      <c r="B10797" s="1">
        <v>368.9152271158116</v>
      </c>
      <c r="C10797" s="1">
        <v>-156.7728615158116</v>
      </c>
      <c r="D10797">
        <f t="shared" si="168"/>
        <v>24577.730107855841</v>
      </c>
    </row>
    <row r="10798" spans="1:4" x14ac:dyDescent="0.3">
      <c r="A10798" s="1">
        <v>10770</v>
      </c>
      <c r="B10798" s="1">
        <v>218.74980873493959</v>
      </c>
      <c r="C10798" s="1">
        <v>-25.730667034939586</v>
      </c>
      <c r="D10798">
        <f t="shared" si="168"/>
        <v>662.06722606292669</v>
      </c>
    </row>
    <row r="10799" spans="1:4" x14ac:dyDescent="0.3">
      <c r="A10799" s="1">
        <v>10771</v>
      </c>
      <c r="B10799" s="1">
        <v>274.13651448339772</v>
      </c>
      <c r="C10799" s="1">
        <v>-221.31905121339773</v>
      </c>
      <c r="D10799">
        <f t="shared" si="168"/>
        <v>48982.12242999857</v>
      </c>
    </row>
    <row r="10800" spans="1:4" x14ac:dyDescent="0.3">
      <c r="A10800" s="1">
        <v>10772</v>
      </c>
      <c r="B10800" s="1">
        <v>768.08044799979632</v>
      </c>
      <c r="C10800" s="1">
        <v>-70.917436899796371</v>
      </c>
      <c r="D10800">
        <f t="shared" si="168"/>
        <v>5029.2828564366</v>
      </c>
    </row>
    <row r="10801" spans="1:4" x14ac:dyDescent="0.3">
      <c r="A10801" s="1">
        <v>10773</v>
      </c>
      <c r="B10801" s="1">
        <v>368.9152271158116</v>
      </c>
      <c r="C10801" s="1">
        <v>-137.39577341581159</v>
      </c>
      <c r="D10801">
        <f t="shared" si="168"/>
        <v>18877.598552529038</v>
      </c>
    </row>
    <row r="10802" spans="1:4" x14ac:dyDescent="0.3">
      <c r="A10802" s="1">
        <v>10774</v>
      </c>
      <c r="B10802" s="1">
        <v>351.49646607581894</v>
      </c>
      <c r="C10802" s="1">
        <v>78.11832542418108</v>
      </c>
      <c r="D10802">
        <f t="shared" si="168"/>
        <v>6102.4727670782559</v>
      </c>
    </row>
    <row r="10803" spans="1:4" x14ac:dyDescent="0.3">
      <c r="A10803" s="1">
        <v>10775</v>
      </c>
      <c r="B10803" s="1">
        <v>394.31061176800313</v>
      </c>
      <c r="C10803" s="1">
        <v>-87.518400968003107</v>
      </c>
      <c r="D10803">
        <f t="shared" si="168"/>
        <v>7659.4705079961668</v>
      </c>
    </row>
    <row r="10804" spans="1:4" x14ac:dyDescent="0.3">
      <c r="A10804" s="1">
        <v>10776</v>
      </c>
      <c r="B10804" s="1">
        <v>805.47975150258901</v>
      </c>
      <c r="C10804" s="1">
        <v>286.86202249741098</v>
      </c>
      <c r="D10804">
        <f t="shared" si="168"/>
        <v>82289.819951305122</v>
      </c>
    </row>
    <row r="10805" spans="1:4" x14ac:dyDescent="0.3">
      <c r="A10805" s="1">
        <v>10777</v>
      </c>
      <c r="B10805" s="1">
        <v>308.83407924233063</v>
      </c>
      <c r="C10805" s="1">
        <v>-124.30906884233062</v>
      </c>
      <c r="D10805">
        <f t="shared" si="168"/>
        <v>15452.744596447294</v>
      </c>
    </row>
    <row r="10806" spans="1:4" x14ac:dyDescent="0.3">
      <c r="A10806" s="1">
        <v>10778</v>
      </c>
      <c r="B10806" s="1">
        <v>394.31061176800313</v>
      </c>
      <c r="C10806" s="1">
        <v>94.451521831996899</v>
      </c>
      <c r="D10806">
        <f t="shared" si="168"/>
        <v>8921.0899763801863</v>
      </c>
    </row>
    <row r="10807" spans="1:4" x14ac:dyDescent="0.3">
      <c r="A10807" s="1">
        <v>10779</v>
      </c>
      <c r="B10807" s="1">
        <v>274.13651448339772</v>
      </c>
      <c r="C10807" s="1">
        <v>25.050868916602269</v>
      </c>
      <c r="D10807">
        <f t="shared" si="168"/>
        <v>627.54603347678972</v>
      </c>
    </row>
    <row r="10808" spans="1:4" x14ac:dyDescent="0.3">
      <c r="A10808" s="1">
        <v>10780</v>
      </c>
      <c r="B10808" s="1">
        <v>241.43165310562787</v>
      </c>
      <c r="C10808" s="1">
        <v>-118.48941780562788</v>
      </c>
      <c r="D10808">
        <f t="shared" si="168"/>
        <v>14039.742131916646</v>
      </c>
    </row>
    <row r="10809" spans="1:4" x14ac:dyDescent="0.3">
      <c r="A10809" s="1">
        <v>10781</v>
      </c>
      <c r="B10809" s="1">
        <v>394.31061176800313</v>
      </c>
      <c r="C10809" s="1">
        <v>-150.17074816800312</v>
      </c>
      <c r="D10809">
        <f t="shared" si="168"/>
        <v>22551.25360533781</v>
      </c>
    </row>
    <row r="10810" spans="1:4" x14ac:dyDescent="0.3">
      <c r="A10810" s="1">
        <v>10782</v>
      </c>
      <c r="B10810" s="1">
        <v>224.16465092433106</v>
      </c>
      <c r="C10810" s="1">
        <v>-105.28166042433105</v>
      </c>
      <c r="D10810">
        <f t="shared" si="168"/>
        <v>11084.228021704155</v>
      </c>
    </row>
    <row r="10811" spans="1:4" x14ac:dyDescent="0.3">
      <c r="A10811" s="1">
        <v>10783</v>
      </c>
      <c r="B10811" s="1">
        <v>810.8945936919805</v>
      </c>
      <c r="C10811" s="1">
        <v>-200.51295719198049</v>
      </c>
      <c r="D10811">
        <f t="shared" si="168"/>
        <v>40205.446001873002</v>
      </c>
    </row>
    <row r="10812" spans="1:4" x14ac:dyDescent="0.3">
      <c r="A10812" s="1">
        <v>10784</v>
      </c>
      <c r="B10812" s="1">
        <v>412.29801401366853</v>
      </c>
      <c r="C10812" s="1">
        <v>86.150469386331451</v>
      </c>
      <c r="D10812">
        <f t="shared" si="168"/>
        <v>7421.9033754852326</v>
      </c>
    </row>
    <row r="10813" spans="1:4" x14ac:dyDescent="0.3">
      <c r="A10813" s="1">
        <v>10785</v>
      </c>
      <c r="B10813" s="1">
        <v>266.82703775781943</v>
      </c>
      <c r="C10813" s="1">
        <v>44.628378142180566</v>
      </c>
      <c r="D10813">
        <f t="shared" si="168"/>
        <v>1991.69213560146</v>
      </c>
    </row>
    <row r="10814" spans="1:4" x14ac:dyDescent="0.3">
      <c r="A10814" s="1">
        <v>10786</v>
      </c>
      <c r="B10814" s="1">
        <v>108.68499576474849</v>
      </c>
      <c r="C10814" s="1">
        <v>-35.044869394748488</v>
      </c>
      <c r="D10814">
        <f t="shared" si="168"/>
        <v>1228.1428708949793</v>
      </c>
    </row>
    <row r="10815" spans="1:4" x14ac:dyDescent="0.3">
      <c r="A10815" s="1">
        <v>10787</v>
      </c>
      <c r="B10815" s="1">
        <v>274.13651448339772</v>
      </c>
      <c r="C10815" s="1">
        <v>178.95007311660225</v>
      </c>
      <c r="D10815">
        <f t="shared" si="168"/>
        <v>32023.128668437294</v>
      </c>
    </row>
    <row r="10816" spans="1:4" x14ac:dyDescent="0.3">
      <c r="A10816" s="1">
        <v>10788</v>
      </c>
      <c r="B10816" s="1">
        <v>322.21374350627752</v>
      </c>
      <c r="C10816" s="1">
        <v>95.117474593722477</v>
      </c>
      <c r="D10816">
        <f t="shared" si="168"/>
        <v>9047.3339730874413</v>
      </c>
    </row>
    <row r="10817" spans="1:4" x14ac:dyDescent="0.3">
      <c r="A10817" s="1">
        <v>10789</v>
      </c>
      <c r="B10817" s="1">
        <v>224.16465092433106</v>
      </c>
      <c r="C10817" s="1">
        <v>6.9444664756689463</v>
      </c>
      <c r="D10817">
        <f t="shared" si="168"/>
        <v>48.225614631689872</v>
      </c>
    </row>
    <row r="10818" spans="1:4" x14ac:dyDescent="0.3">
      <c r="A10818" s="1">
        <v>10790</v>
      </c>
      <c r="B10818" s="1">
        <v>394.31061176800313</v>
      </c>
      <c r="C10818" s="1">
        <v>94.619031431996859</v>
      </c>
      <c r="D10818">
        <f t="shared" si="168"/>
        <v>8952.7611091292092</v>
      </c>
    </row>
    <row r="10819" spans="1:4" x14ac:dyDescent="0.3">
      <c r="A10819" s="1">
        <v>10791</v>
      </c>
      <c r="B10819" s="1">
        <v>398.19794968535302</v>
      </c>
      <c r="C10819" s="1">
        <v>-60.235057285353037</v>
      </c>
      <c r="D10819">
        <f t="shared" si="168"/>
        <v>3628.2621261697618</v>
      </c>
    </row>
    <row r="10820" spans="1:4" x14ac:dyDescent="0.3">
      <c r="A10820" s="1">
        <v>10792</v>
      </c>
      <c r="B10820" s="1">
        <v>137.96771833428997</v>
      </c>
      <c r="C10820" s="1">
        <v>-26.661509534289976</v>
      </c>
      <c r="D10820">
        <f t="shared" si="168"/>
        <v>710.83609064703535</v>
      </c>
    </row>
    <row r="10821" spans="1:4" x14ac:dyDescent="0.3">
      <c r="A10821" s="1">
        <v>10793</v>
      </c>
      <c r="B10821" s="1">
        <v>406.88317182427704</v>
      </c>
      <c r="C10821" s="1">
        <v>71.608381775722933</v>
      </c>
      <c r="D10821">
        <f t="shared" si="168"/>
        <v>5127.7603405376885</v>
      </c>
    </row>
    <row r="10822" spans="1:4" x14ac:dyDescent="0.3">
      <c r="A10822" s="1">
        <v>10794</v>
      </c>
      <c r="B10822" s="1">
        <v>412.29801401366853</v>
      </c>
      <c r="C10822" s="1">
        <v>-62.111454013668549</v>
      </c>
      <c r="D10822">
        <f t="shared" si="168"/>
        <v>3857.8327196920627</v>
      </c>
    </row>
    <row r="10823" spans="1:4" x14ac:dyDescent="0.3">
      <c r="A10823" s="1">
        <v>10795</v>
      </c>
      <c r="B10823" s="1">
        <v>134.08038041694002</v>
      </c>
      <c r="C10823" s="1">
        <v>-82.891191786940027</v>
      </c>
      <c r="D10823">
        <f t="shared" si="168"/>
        <v>6870.9496758592741</v>
      </c>
    </row>
    <row r="10824" spans="1:4" x14ac:dyDescent="0.3">
      <c r="A10824" s="1">
        <v>10796</v>
      </c>
      <c r="B10824" s="1">
        <v>274.13651448339772</v>
      </c>
      <c r="C10824" s="1">
        <v>-60.920046683397715</v>
      </c>
      <c r="D10824">
        <f t="shared" si="168"/>
        <v>3711.2520879073568</v>
      </c>
    </row>
    <row r="10825" spans="1:4" x14ac:dyDescent="0.3">
      <c r="A10825" s="1">
        <v>10797</v>
      </c>
      <c r="B10825" s="1">
        <v>241.43165310562787</v>
      </c>
      <c r="C10825" s="1">
        <v>-115.07357230562788</v>
      </c>
      <c r="D10825">
        <f t="shared" si="168"/>
        <v>13241.927043178568</v>
      </c>
    </row>
    <row r="10826" spans="1:4" x14ac:dyDescent="0.3">
      <c r="A10826" s="1">
        <v>10798</v>
      </c>
      <c r="B10826" s="1">
        <v>218.74980873493959</v>
      </c>
      <c r="C10826" s="1">
        <v>138.91245796506038</v>
      </c>
      <c r="D10826">
        <f t="shared" si="168"/>
        <v>19296.670977894668</v>
      </c>
    </row>
    <row r="10827" spans="1:4" x14ac:dyDescent="0.3">
      <c r="A10827" s="1">
        <v>10799</v>
      </c>
      <c r="B10827" s="1">
        <v>224.16465092433106</v>
      </c>
      <c r="C10827" s="1">
        <v>-11.050011424331046</v>
      </c>
      <c r="D10827">
        <f t="shared" si="168"/>
        <v>122.10275247784664</v>
      </c>
    </row>
    <row r="10828" spans="1:4" x14ac:dyDescent="0.3">
      <c r="A10828" s="1">
        <v>10800</v>
      </c>
      <c r="B10828" s="1">
        <v>279.55135667278915</v>
      </c>
      <c r="C10828" s="1">
        <v>70.790677327210858</v>
      </c>
      <c r="D10828">
        <f t="shared" si="168"/>
        <v>5011.3199964452851</v>
      </c>
    </row>
    <row r="10829" spans="1:4" x14ac:dyDescent="0.3">
      <c r="A10829" s="1">
        <v>10801</v>
      </c>
      <c r="B10829" s="1">
        <v>840.17731626152192</v>
      </c>
      <c r="C10829" s="1">
        <v>-322.0952008615219</v>
      </c>
      <c r="D10829">
        <f t="shared" si="168"/>
        <v>103745.31841802414</v>
      </c>
    </row>
    <row r="10830" spans="1:4" x14ac:dyDescent="0.3">
      <c r="A10830" s="1">
        <v>10802</v>
      </c>
      <c r="B10830" s="1">
        <v>186.04494735716978</v>
      </c>
      <c r="C10830" s="1">
        <v>-11.007963157169769</v>
      </c>
      <c r="D10830">
        <f t="shared" si="168"/>
        <v>121.17525286960702</v>
      </c>
    </row>
    <row r="10831" spans="1:4" x14ac:dyDescent="0.3">
      <c r="A10831" s="1">
        <v>10803</v>
      </c>
      <c r="B10831" s="1">
        <v>274.13651448339772</v>
      </c>
      <c r="C10831" s="1">
        <v>13.166641316602295</v>
      </c>
      <c r="D10831">
        <f t="shared" si="168"/>
        <v>173.3604435600586</v>
      </c>
    </row>
    <row r="10832" spans="1:4" x14ac:dyDescent="0.3">
      <c r="A10832" s="1">
        <v>10804</v>
      </c>
      <c r="B10832" s="1">
        <v>322.21374350627752</v>
      </c>
      <c r="C10832" s="1">
        <v>96.289613393722448</v>
      </c>
      <c r="D10832">
        <f t="shared" si="168"/>
        <v>9271.6896475125341</v>
      </c>
    </row>
    <row r="10833" spans="1:4" x14ac:dyDescent="0.3">
      <c r="A10833" s="1">
        <v>10805</v>
      </c>
      <c r="B10833" s="1">
        <v>193.35442408274807</v>
      </c>
      <c r="C10833" s="1">
        <v>24.258255317251923</v>
      </c>
      <c r="D10833">
        <f t="shared" si="168"/>
        <v>588.46295103698117</v>
      </c>
    </row>
    <row r="10834" spans="1:4" x14ac:dyDescent="0.3">
      <c r="A10834" s="1">
        <v>10806</v>
      </c>
      <c r="B10834" s="1">
        <v>441.58073658321001</v>
      </c>
      <c r="C10834" s="1">
        <v>26.513874016789998</v>
      </c>
      <c r="D10834">
        <f t="shared" si="168"/>
        <v>702.98551537821174</v>
      </c>
    </row>
    <row r="10835" spans="1:4" x14ac:dyDescent="0.3">
      <c r="A10835" s="1">
        <v>10807</v>
      </c>
      <c r="B10835" s="1">
        <v>137.96771833428997</v>
      </c>
      <c r="C10835" s="1">
        <v>-110.70152827428997</v>
      </c>
      <c r="D10835">
        <f t="shared" si="168"/>
        <v>12254.828362263421</v>
      </c>
    </row>
    <row r="10836" spans="1:4" x14ac:dyDescent="0.3">
      <c r="A10836" s="1">
        <v>10808</v>
      </c>
      <c r="B10836" s="1">
        <v>186.04494735716978</v>
      </c>
      <c r="C10836" s="1">
        <v>88.966490942830234</v>
      </c>
      <c r="D10836">
        <f t="shared" si="168"/>
        <v>7915.0365106806939</v>
      </c>
    </row>
    <row r="10837" spans="1:4" x14ac:dyDescent="0.3">
      <c r="A10837" s="1">
        <v>10809</v>
      </c>
      <c r="B10837" s="1">
        <v>218.74980873493959</v>
      </c>
      <c r="C10837" s="1">
        <v>9.7291355650604032</v>
      </c>
      <c r="D10837">
        <f t="shared" si="168"/>
        <v>94.656078843323215</v>
      </c>
    </row>
    <row r="10838" spans="1:4" x14ac:dyDescent="0.3">
      <c r="A10838" s="1">
        <v>10810</v>
      </c>
      <c r="B10838" s="1">
        <v>313.52852136735351</v>
      </c>
      <c r="C10838" s="1">
        <v>-209.30343356735352</v>
      </c>
      <c r="D10838">
        <f t="shared" si="168"/>
        <v>43807.927303083568</v>
      </c>
    </row>
    <row r="10839" spans="1:4" x14ac:dyDescent="0.3">
      <c r="A10839" s="1">
        <v>10811</v>
      </c>
      <c r="B10839" s="1">
        <v>628.0243139333387</v>
      </c>
      <c r="C10839" s="1">
        <v>-107.07325303333869</v>
      </c>
      <c r="D10839">
        <f t="shared" si="168"/>
        <v>11464.681515141372</v>
      </c>
    </row>
    <row r="10840" spans="1:4" x14ac:dyDescent="0.3">
      <c r="A10840" s="1">
        <v>10812</v>
      </c>
      <c r="B10840" s="1">
        <v>755.50788794352241</v>
      </c>
      <c r="C10840" s="1">
        <v>-186.27325864352235</v>
      </c>
      <c r="D10840">
        <f t="shared" si="168"/>
        <v>34697.726885676573</v>
      </c>
    </row>
    <row r="10841" spans="1:4" x14ac:dyDescent="0.3">
      <c r="A10841" s="1">
        <v>10813</v>
      </c>
      <c r="B10841" s="1">
        <v>478.98004008600265</v>
      </c>
      <c r="C10841" s="1">
        <v>-30.943023986002629</v>
      </c>
      <c r="D10841">
        <f t="shared" si="168"/>
        <v>957.470733398334</v>
      </c>
    </row>
    <row r="10842" spans="1:4" x14ac:dyDescent="0.3">
      <c r="A10842" s="1">
        <v>10814</v>
      </c>
      <c r="B10842" s="1">
        <v>406.88317182427704</v>
      </c>
      <c r="C10842" s="1">
        <v>61.725036875722935</v>
      </c>
      <c r="D10842">
        <f t="shared" si="168"/>
        <v>3809.9801773093563</v>
      </c>
    </row>
    <row r="10843" spans="1:4" x14ac:dyDescent="0.3">
      <c r="A10843" s="1">
        <v>10815</v>
      </c>
      <c r="B10843" s="1">
        <v>241.43165310562787</v>
      </c>
      <c r="C10843" s="1">
        <v>58.779552894372131</v>
      </c>
      <c r="D10843">
        <f t="shared" si="168"/>
        <v>3455.0358384622909</v>
      </c>
    </row>
    <row r="10844" spans="1:4" x14ac:dyDescent="0.3">
      <c r="A10844" s="1">
        <v>10816</v>
      </c>
      <c r="B10844" s="1">
        <v>805.47975150258901</v>
      </c>
      <c r="C10844" s="1">
        <v>79.262661297411</v>
      </c>
      <c r="D10844">
        <f t="shared" si="168"/>
        <v>6282.5694759480957</v>
      </c>
    </row>
    <row r="10845" spans="1:4" x14ac:dyDescent="0.3">
      <c r="A10845" s="1">
        <v>10817</v>
      </c>
      <c r="B10845" s="1">
        <v>241.43165310562787</v>
      </c>
      <c r="C10845" s="1">
        <v>-43.010656205627868</v>
      </c>
      <c r="D10845">
        <f t="shared" si="168"/>
        <v>1849.9165472387151</v>
      </c>
    </row>
    <row r="10846" spans="1:4" x14ac:dyDescent="0.3">
      <c r="A10846" s="1">
        <v>10818</v>
      </c>
      <c r="B10846" s="1">
        <v>266.82703775781943</v>
      </c>
      <c r="C10846" s="1">
        <v>52.96972224218058</v>
      </c>
      <c r="D10846">
        <f t="shared" ref="D10846:D10909" si="169">C10846^2</f>
        <v>2805.7914744137602</v>
      </c>
    </row>
    <row r="10847" spans="1:4" x14ac:dyDescent="0.3">
      <c r="A10847" s="1">
        <v>10819</v>
      </c>
      <c r="B10847" s="1">
        <v>186.04494735716978</v>
      </c>
      <c r="C10847" s="1">
        <v>-2.159308157169761</v>
      </c>
      <c r="D10847">
        <f t="shared" si="169"/>
        <v>4.6626117176198694</v>
      </c>
    </row>
    <row r="10848" spans="1:4" x14ac:dyDescent="0.3">
      <c r="A10848" s="1">
        <v>10820</v>
      </c>
      <c r="B10848" s="1">
        <v>356.91130826521044</v>
      </c>
      <c r="C10848" s="1">
        <v>68.80736073478954</v>
      </c>
      <c r="D10848">
        <f t="shared" si="169"/>
        <v>4734.4528912874575</v>
      </c>
    </row>
    <row r="10849" spans="1:4" x14ac:dyDescent="0.3">
      <c r="A10849" s="1">
        <v>10821</v>
      </c>
      <c r="B10849" s="1">
        <v>134.08038041694002</v>
      </c>
      <c r="C10849" s="1">
        <v>14.766260883059971</v>
      </c>
      <c r="D10849">
        <f t="shared" si="169"/>
        <v>218.04246046658704</v>
      </c>
    </row>
    <row r="10850" spans="1:4" x14ac:dyDescent="0.3">
      <c r="A10850" s="1">
        <v>10822</v>
      </c>
      <c r="B10850" s="1">
        <v>351.49646607581894</v>
      </c>
      <c r="C10850" s="1">
        <v>128.22685332418104</v>
      </c>
      <c r="D10850">
        <f t="shared" si="169"/>
        <v>16442.125913421038</v>
      </c>
    </row>
    <row r="10851" spans="1:4" x14ac:dyDescent="0.3">
      <c r="A10851" s="1">
        <v>10823</v>
      </c>
      <c r="B10851" s="1">
        <v>394.31061176800313</v>
      </c>
      <c r="C10851" s="1">
        <v>22.12649363199688</v>
      </c>
      <c r="D10851">
        <f t="shared" si="169"/>
        <v>489.58172044679844</v>
      </c>
    </row>
    <row r="10852" spans="1:4" x14ac:dyDescent="0.3">
      <c r="A10852" s="1">
        <v>10824</v>
      </c>
      <c r="B10852" s="1">
        <v>724.69766110193939</v>
      </c>
      <c r="C10852" s="1">
        <v>370.49176689806052</v>
      </c>
      <c r="D10852">
        <f t="shared" si="169"/>
        <v>137264.14933924683</v>
      </c>
    </row>
    <row r="10853" spans="1:4" x14ac:dyDescent="0.3">
      <c r="A10853" s="1">
        <v>10825</v>
      </c>
      <c r="B10853" s="1">
        <v>351.49646607581894</v>
      </c>
      <c r="C10853" s="1">
        <v>91.204126924181082</v>
      </c>
      <c r="D10853">
        <f t="shared" si="169"/>
        <v>8318.1927680021327</v>
      </c>
    </row>
    <row r="10854" spans="1:4" x14ac:dyDescent="0.3">
      <c r="A10854" s="1">
        <v>10826</v>
      </c>
      <c r="B10854" s="1">
        <v>351.49646607581894</v>
      </c>
      <c r="C10854" s="1">
        <v>71.401021824181043</v>
      </c>
      <c r="D10854">
        <f t="shared" si="169"/>
        <v>5098.1059175371774</v>
      </c>
    </row>
    <row r="10855" spans="1:4" x14ac:dyDescent="0.3">
      <c r="A10855" s="1">
        <v>10827</v>
      </c>
      <c r="B10855" s="1">
        <v>189.46708616539811</v>
      </c>
      <c r="C10855" s="1">
        <v>-45.783949065398104</v>
      </c>
      <c r="D10855">
        <f t="shared" si="169"/>
        <v>2096.169992022968</v>
      </c>
    </row>
    <row r="10856" spans="1:4" x14ac:dyDescent="0.3">
      <c r="A10856" s="1">
        <v>10828</v>
      </c>
      <c r="B10856" s="1">
        <v>724.69766110193939</v>
      </c>
      <c r="C10856" s="1">
        <v>186.2504354980606</v>
      </c>
      <c r="D10856">
        <f t="shared" si="169"/>
        <v>34689.22472321723</v>
      </c>
    </row>
    <row r="10857" spans="1:4" x14ac:dyDescent="0.3">
      <c r="A10857" s="1">
        <v>10829</v>
      </c>
      <c r="B10857" s="1">
        <v>189.46708616539811</v>
      </c>
      <c r="C10857" s="1">
        <v>73.514696834601892</v>
      </c>
      <c r="D10857">
        <f t="shared" si="169"/>
        <v>5404.410650683425</v>
      </c>
    </row>
    <row r="10858" spans="1:4" x14ac:dyDescent="0.3">
      <c r="A10858" s="1">
        <v>10830</v>
      </c>
      <c r="B10858" s="1">
        <v>805.47975150258901</v>
      </c>
      <c r="C10858" s="1">
        <v>-67.909228502589031</v>
      </c>
      <c r="D10858">
        <f t="shared" si="169"/>
        <v>4611.6633158168506</v>
      </c>
    </row>
    <row r="10859" spans="1:4" x14ac:dyDescent="0.3">
      <c r="A10859" s="1">
        <v>10831</v>
      </c>
      <c r="B10859" s="1">
        <v>398.19794968535302</v>
      </c>
      <c r="C10859" s="1">
        <v>-105.95771768535303</v>
      </c>
      <c r="D10859">
        <f t="shared" si="169"/>
        <v>11227.037937088975</v>
      </c>
    </row>
    <row r="10860" spans="1:4" x14ac:dyDescent="0.3">
      <c r="A10860" s="1">
        <v>10832</v>
      </c>
      <c r="B10860" s="1">
        <v>356.91130826521044</v>
      </c>
      <c r="C10860" s="1">
        <v>38.373209034789568</v>
      </c>
      <c r="D10860">
        <f t="shared" si="169"/>
        <v>1472.5031716276558</v>
      </c>
    </row>
    <row r="10861" spans="1:4" x14ac:dyDescent="0.3">
      <c r="A10861" s="1">
        <v>10833</v>
      </c>
      <c r="B10861" s="1">
        <v>478.98004008600265</v>
      </c>
      <c r="C10861" s="1">
        <v>6.9278824139973381</v>
      </c>
      <c r="D10861">
        <f t="shared" si="169"/>
        <v>47.995554742173582</v>
      </c>
    </row>
    <row r="10862" spans="1:4" x14ac:dyDescent="0.3">
      <c r="A10862" s="1">
        <v>10834</v>
      </c>
      <c r="B10862" s="1">
        <v>241.43165310562787</v>
      </c>
      <c r="C10862" s="1">
        <v>-112.35548820562786</v>
      </c>
      <c r="D10862">
        <f t="shared" si="169"/>
        <v>12623.755729924982</v>
      </c>
    </row>
    <row r="10863" spans="1:4" x14ac:dyDescent="0.3">
      <c r="A10863" s="1">
        <v>10835</v>
      </c>
      <c r="B10863" s="1">
        <v>368.9152271158116</v>
      </c>
      <c r="C10863" s="1">
        <v>-100.75541071581159</v>
      </c>
      <c r="D10863">
        <f t="shared" si="169"/>
        <v>10151.652788511881</v>
      </c>
    </row>
    <row r="10864" spans="1:4" x14ac:dyDescent="0.3">
      <c r="A10864" s="1">
        <v>10836</v>
      </c>
      <c r="B10864" s="1">
        <v>266.82703775781943</v>
      </c>
      <c r="C10864" s="1">
        <v>46.359559742180579</v>
      </c>
      <c r="D10864">
        <f t="shared" si="169"/>
        <v>2149.2087794888103</v>
      </c>
    </row>
    <row r="10865" spans="1:4" x14ac:dyDescent="0.3">
      <c r="A10865" s="1">
        <v>10837</v>
      </c>
      <c r="B10865" s="1">
        <v>279.55135667278915</v>
      </c>
      <c r="C10865" s="1">
        <v>185.66439182721086</v>
      </c>
      <c r="D10865">
        <f t="shared" si="169"/>
        <v>34471.266392568083</v>
      </c>
    </row>
    <row r="10866" spans="1:4" x14ac:dyDescent="0.3">
      <c r="A10866" s="1">
        <v>10838</v>
      </c>
      <c r="B10866" s="1">
        <v>712.69374225133834</v>
      </c>
      <c r="C10866" s="1">
        <v>-47.191457951338293</v>
      </c>
      <c r="D10866">
        <f t="shared" si="169"/>
        <v>2227.0337035729303</v>
      </c>
    </row>
    <row r="10867" spans="1:4" x14ac:dyDescent="0.3">
      <c r="A10867" s="1">
        <v>10839</v>
      </c>
      <c r="B10867" s="1">
        <v>218.74980873493959</v>
      </c>
      <c r="C10867" s="1">
        <v>-17.356054234939592</v>
      </c>
      <c r="D10867">
        <f t="shared" si="169"/>
        <v>301.23261860616452</v>
      </c>
    </row>
    <row r="10868" spans="1:4" x14ac:dyDescent="0.3">
      <c r="A10868" s="1">
        <v>10840</v>
      </c>
      <c r="B10868" s="1">
        <v>840.17731626152192</v>
      </c>
      <c r="C10868" s="1">
        <v>154.30393183847809</v>
      </c>
      <c r="D10868">
        <f t="shared" si="169"/>
        <v>23809.703380813695</v>
      </c>
    </row>
    <row r="10869" spans="1:4" x14ac:dyDescent="0.3">
      <c r="A10869" s="1">
        <v>10841</v>
      </c>
      <c r="B10869" s="1">
        <v>364.22078499078873</v>
      </c>
      <c r="C10869" s="1">
        <v>-308.28652040078873</v>
      </c>
      <c r="D10869">
        <f t="shared" si="169"/>
        <v>95040.578660825922</v>
      </c>
    </row>
    <row r="10870" spans="1:4" x14ac:dyDescent="0.3">
      <c r="A10870" s="1">
        <v>10842</v>
      </c>
      <c r="B10870" s="1">
        <v>412.29801401366853</v>
      </c>
      <c r="C10870" s="1">
        <v>46.785621086331446</v>
      </c>
      <c r="D10870">
        <f t="shared" si="169"/>
        <v>2188.8943404337815</v>
      </c>
    </row>
    <row r="10871" spans="1:4" x14ac:dyDescent="0.3">
      <c r="A10871" s="1">
        <v>10843</v>
      </c>
      <c r="B10871" s="1">
        <v>351.49646607581894</v>
      </c>
      <c r="C10871" s="1">
        <v>24.444694724181034</v>
      </c>
      <c r="D10871">
        <f t="shared" si="169"/>
        <v>597.54310015840406</v>
      </c>
    </row>
    <row r="10872" spans="1:4" x14ac:dyDescent="0.3">
      <c r="A10872" s="1">
        <v>10844</v>
      </c>
      <c r="B10872" s="1">
        <v>683.4110196817968</v>
      </c>
      <c r="C10872" s="1">
        <v>46.045074818203148</v>
      </c>
      <c r="D10872">
        <f t="shared" si="169"/>
        <v>2120.1489150139255</v>
      </c>
    </row>
    <row r="10873" spans="1:4" x14ac:dyDescent="0.3">
      <c r="A10873" s="1">
        <v>10845</v>
      </c>
      <c r="B10873" s="1">
        <v>364.22078499078873</v>
      </c>
      <c r="C10873" s="1">
        <v>-184.35495779078872</v>
      </c>
      <c r="D10873">
        <f t="shared" si="169"/>
        <v>33986.750462043492</v>
      </c>
    </row>
    <row r="10874" spans="1:4" x14ac:dyDescent="0.3">
      <c r="A10874" s="1">
        <v>10846</v>
      </c>
      <c r="B10874" s="1">
        <v>628.0243139333387</v>
      </c>
      <c r="C10874" s="1">
        <v>-69.139593133338735</v>
      </c>
      <c r="D10874">
        <f t="shared" si="169"/>
        <v>4780.2833386436205</v>
      </c>
    </row>
    <row r="10875" spans="1:4" x14ac:dyDescent="0.3">
      <c r="A10875" s="1">
        <v>10847</v>
      </c>
      <c r="B10875" s="1">
        <v>266.82703775781943</v>
      </c>
      <c r="C10875" s="1">
        <v>45.20816764218057</v>
      </c>
      <c r="D10875">
        <f t="shared" si="169"/>
        <v>2043.7784215635022</v>
      </c>
    </row>
    <row r="10876" spans="1:4" x14ac:dyDescent="0.3">
      <c r="A10876" s="1">
        <v>10848</v>
      </c>
      <c r="B10876" s="1">
        <v>322.21374350627752</v>
      </c>
      <c r="C10876" s="1">
        <v>23.392450293722504</v>
      </c>
      <c r="D10876">
        <f t="shared" si="169"/>
        <v>547.20673074427805</v>
      </c>
    </row>
    <row r="10877" spans="1:4" x14ac:dyDescent="0.3">
      <c r="A10877" s="1">
        <v>10849</v>
      </c>
      <c r="B10877" s="1">
        <v>274.13651448339772</v>
      </c>
      <c r="C10877" s="1">
        <v>61.67737691660227</v>
      </c>
      <c r="D10877">
        <f t="shared" si="169"/>
        <v>3804.0988233126227</v>
      </c>
    </row>
    <row r="10878" spans="1:4" x14ac:dyDescent="0.3">
      <c r="A10878" s="1">
        <v>10850</v>
      </c>
      <c r="B10878" s="1">
        <v>186.04494735716978</v>
      </c>
      <c r="C10878" s="1">
        <v>-27.469876157169779</v>
      </c>
      <c r="D10878">
        <f t="shared" si="169"/>
        <v>754.59409609024465</v>
      </c>
    </row>
    <row r="10879" spans="1:4" x14ac:dyDescent="0.3">
      <c r="A10879" s="1">
        <v>10851</v>
      </c>
      <c r="B10879" s="1">
        <v>313.52852136735351</v>
      </c>
      <c r="C10879" s="1">
        <v>-164.05040296735351</v>
      </c>
      <c r="D10879">
        <f t="shared" si="169"/>
        <v>26912.534713751069</v>
      </c>
    </row>
    <row r="10880" spans="1:4" x14ac:dyDescent="0.3">
      <c r="A10880" s="1">
        <v>10852</v>
      </c>
      <c r="B10880" s="1">
        <v>406.88317182427704</v>
      </c>
      <c r="C10880" s="1">
        <v>15.590172875722942</v>
      </c>
      <c r="D10880">
        <f t="shared" si="169"/>
        <v>243.05349029492734</v>
      </c>
    </row>
    <row r="10881" spans="1:4" x14ac:dyDescent="0.3">
      <c r="A10881" s="1">
        <v>10853</v>
      </c>
      <c r="B10881" s="1">
        <v>241.43165310562787</v>
      </c>
      <c r="C10881" s="1">
        <v>134.95311589437213</v>
      </c>
      <c r="D10881">
        <f t="shared" si="169"/>
        <v>18212.343489599836</v>
      </c>
    </row>
    <row r="10882" spans="1:4" x14ac:dyDescent="0.3">
      <c r="A10882" s="1">
        <v>10854</v>
      </c>
      <c r="B10882" s="1">
        <v>356.91130826521044</v>
      </c>
      <c r="C10882" s="1">
        <v>98.512079334789576</v>
      </c>
      <c r="D10882">
        <f t="shared" si="169"/>
        <v>9704.6297748638754</v>
      </c>
    </row>
    <row r="10883" spans="1:4" x14ac:dyDescent="0.3">
      <c r="A10883" s="1">
        <v>10855</v>
      </c>
      <c r="B10883" s="1">
        <v>189.46708616539811</v>
      </c>
      <c r="C10883" s="1">
        <v>89.924511434601897</v>
      </c>
      <c r="D10883">
        <f t="shared" si="169"/>
        <v>8086.4177567518473</v>
      </c>
    </row>
    <row r="10884" spans="1:4" x14ac:dyDescent="0.3">
      <c r="A10884" s="1">
        <v>10856</v>
      </c>
      <c r="B10884" s="1">
        <v>274.13651448339772</v>
      </c>
      <c r="C10884" s="1">
        <v>-4.5749491833977345</v>
      </c>
      <c r="D10884">
        <f t="shared" si="169"/>
        <v>20.930160030671598</v>
      </c>
    </row>
    <row r="10885" spans="1:4" x14ac:dyDescent="0.3">
      <c r="A10885" s="1">
        <v>10857</v>
      </c>
      <c r="B10885" s="1">
        <v>768.08044799979632</v>
      </c>
      <c r="C10885" s="1">
        <v>-244.05387229979635</v>
      </c>
      <c r="D10885">
        <f t="shared" si="169"/>
        <v>59562.292584525305</v>
      </c>
    </row>
    <row r="10886" spans="1:4" x14ac:dyDescent="0.3">
      <c r="A10886" s="1">
        <v>10858</v>
      </c>
      <c r="B10886" s="1">
        <v>313.52852136735351</v>
      </c>
      <c r="C10886" s="1">
        <v>1.220441632646498</v>
      </c>
      <c r="D10886">
        <f t="shared" si="169"/>
        <v>1.4894777786968494</v>
      </c>
    </row>
    <row r="10887" spans="1:4" x14ac:dyDescent="0.3">
      <c r="A10887" s="1">
        <v>10859</v>
      </c>
      <c r="B10887" s="1">
        <v>279.55135667278915</v>
      </c>
      <c r="C10887" s="1">
        <v>162.52653572721084</v>
      </c>
      <c r="D10887">
        <f t="shared" si="169"/>
        <v>26414.874815488343</v>
      </c>
    </row>
    <row r="10888" spans="1:4" x14ac:dyDescent="0.3">
      <c r="A10888" s="1">
        <v>10860</v>
      </c>
      <c r="B10888" s="1">
        <v>840.17731626152192</v>
      </c>
      <c r="C10888" s="1">
        <v>-92.772818161521968</v>
      </c>
      <c r="D10888">
        <f t="shared" si="169"/>
        <v>8606.7957896308199</v>
      </c>
    </row>
    <row r="10889" spans="1:4" x14ac:dyDescent="0.3">
      <c r="A10889" s="1">
        <v>10861</v>
      </c>
      <c r="B10889" s="1">
        <v>398.19794968535302</v>
      </c>
      <c r="C10889" s="1">
        <v>53.091989514646968</v>
      </c>
      <c r="D10889">
        <f t="shared" si="169"/>
        <v>2818.7593506233839</v>
      </c>
    </row>
    <row r="10890" spans="1:4" x14ac:dyDescent="0.3">
      <c r="A10890" s="1">
        <v>10862</v>
      </c>
      <c r="B10890" s="1">
        <v>279.55135667278915</v>
      </c>
      <c r="C10890" s="1">
        <v>160.32434822721086</v>
      </c>
      <c r="D10890">
        <f t="shared" si="169"/>
        <v>25703.89663447997</v>
      </c>
    </row>
    <row r="10891" spans="1:4" x14ac:dyDescent="0.3">
      <c r="A10891" s="1">
        <v>10863</v>
      </c>
      <c r="B10891" s="1">
        <v>356.91130826521044</v>
      </c>
      <c r="C10891" s="1">
        <v>-2.3171987652104349</v>
      </c>
      <c r="D10891">
        <f t="shared" si="169"/>
        <v>5.3694101174927642</v>
      </c>
    </row>
    <row r="10892" spans="1:4" x14ac:dyDescent="0.3">
      <c r="A10892" s="1">
        <v>10864</v>
      </c>
      <c r="B10892" s="1">
        <v>224.16465092433106</v>
      </c>
      <c r="C10892" s="1">
        <v>-179.12663680433104</v>
      </c>
      <c r="D10892">
        <f t="shared" si="169"/>
        <v>32086.352012830725</v>
      </c>
    </row>
    <row r="10893" spans="1:4" x14ac:dyDescent="0.3">
      <c r="A10893" s="1">
        <v>10865</v>
      </c>
      <c r="B10893" s="1">
        <v>241.43165310562787</v>
      </c>
      <c r="C10893" s="1">
        <v>-98.909603605627865</v>
      </c>
      <c r="D10893">
        <f t="shared" si="169"/>
        <v>9783.1096854224324</v>
      </c>
    </row>
    <row r="10894" spans="1:4" x14ac:dyDescent="0.3">
      <c r="A10894" s="1">
        <v>10866</v>
      </c>
      <c r="B10894" s="1">
        <v>755.50788794352241</v>
      </c>
      <c r="C10894" s="1">
        <v>-160.12179964352242</v>
      </c>
      <c r="D10894">
        <f t="shared" si="169"/>
        <v>25638.990721080336</v>
      </c>
    </row>
    <row r="10895" spans="1:4" x14ac:dyDescent="0.3">
      <c r="A10895" s="1">
        <v>10867</v>
      </c>
      <c r="B10895" s="1">
        <v>351.49646607581894</v>
      </c>
      <c r="C10895" s="1">
        <v>140.07134062418106</v>
      </c>
      <c r="D10895">
        <f t="shared" si="169"/>
        <v>19619.980464255357</v>
      </c>
    </row>
    <row r="10896" spans="1:4" x14ac:dyDescent="0.3">
      <c r="A10896" s="1">
        <v>10868</v>
      </c>
      <c r="B10896" s="1">
        <v>810.8945936919805</v>
      </c>
      <c r="C10896" s="1">
        <v>310.26846830801958</v>
      </c>
      <c r="D10896">
        <f t="shared" si="169"/>
        <v>96266.522426204552</v>
      </c>
    </row>
    <row r="10897" spans="1:4" x14ac:dyDescent="0.3">
      <c r="A10897" s="1">
        <v>10869</v>
      </c>
      <c r="B10897" s="1">
        <v>266.82703775781943</v>
      </c>
      <c r="C10897" s="1">
        <v>73.076600142180553</v>
      </c>
      <c r="D10897">
        <f t="shared" si="169"/>
        <v>5340.1894883401428</v>
      </c>
    </row>
    <row r="10898" spans="1:4" x14ac:dyDescent="0.3">
      <c r="A10898" s="1">
        <v>10870</v>
      </c>
      <c r="B10898" s="1">
        <v>134.08038041694002</v>
      </c>
      <c r="C10898" s="1">
        <v>56.490001983059983</v>
      </c>
      <c r="D10898">
        <f t="shared" si="169"/>
        <v>3191.1203240461209</v>
      </c>
    </row>
    <row r="10899" spans="1:4" x14ac:dyDescent="0.3">
      <c r="A10899" s="1">
        <v>10871</v>
      </c>
      <c r="B10899" s="1">
        <v>270.71437567516932</v>
      </c>
      <c r="C10899" s="1">
        <v>-96.335723875169322</v>
      </c>
      <c r="D10899">
        <f t="shared" si="169"/>
        <v>9280.5716945528693</v>
      </c>
    </row>
    <row r="10900" spans="1:4" x14ac:dyDescent="0.3">
      <c r="A10900" s="1">
        <v>10872</v>
      </c>
      <c r="B10900" s="1">
        <v>351.49646607581894</v>
      </c>
      <c r="C10900" s="1">
        <v>43.14626802418104</v>
      </c>
      <c r="D10900">
        <f t="shared" si="169"/>
        <v>1861.6004444144673</v>
      </c>
    </row>
    <row r="10901" spans="1:4" x14ac:dyDescent="0.3">
      <c r="A10901" s="1">
        <v>10873</v>
      </c>
      <c r="B10901" s="1">
        <v>669.31095535348129</v>
      </c>
      <c r="C10901" s="1">
        <v>31.228318446518756</v>
      </c>
      <c r="D10901">
        <f t="shared" si="169"/>
        <v>975.20787299718359</v>
      </c>
    </row>
    <row r="10902" spans="1:4" x14ac:dyDescent="0.3">
      <c r="A10902" s="1">
        <v>10874</v>
      </c>
      <c r="B10902" s="1">
        <v>368.9152271158116</v>
      </c>
      <c r="C10902" s="1">
        <v>-6.9917770158115786</v>
      </c>
      <c r="D10902">
        <f t="shared" si="169"/>
        <v>48.884945838831065</v>
      </c>
    </row>
    <row r="10903" spans="1:4" x14ac:dyDescent="0.3">
      <c r="A10903" s="1">
        <v>10875</v>
      </c>
      <c r="B10903" s="1">
        <v>186.04494735716978</v>
      </c>
      <c r="C10903" s="1">
        <v>78.112514042830213</v>
      </c>
      <c r="D10903">
        <f t="shared" si="169"/>
        <v>6101.5648500913476</v>
      </c>
    </row>
    <row r="10904" spans="1:4" x14ac:dyDescent="0.3">
      <c r="A10904" s="1">
        <v>10876</v>
      </c>
      <c r="B10904" s="1">
        <v>805.47975150258901</v>
      </c>
      <c r="C10904" s="1">
        <v>295.84226849741106</v>
      </c>
      <c r="D10904">
        <f t="shared" si="169"/>
        <v>87522.647829694251</v>
      </c>
    </row>
    <row r="10905" spans="1:4" x14ac:dyDescent="0.3">
      <c r="A10905" s="1">
        <v>10877</v>
      </c>
      <c r="B10905" s="1">
        <v>326.10108142362742</v>
      </c>
      <c r="C10905" s="1">
        <v>58.290225876372574</v>
      </c>
      <c r="D10905">
        <f t="shared" si="169"/>
        <v>3397.7504327185347</v>
      </c>
    </row>
    <row r="10906" spans="1:4" x14ac:dyDescent="0.3">
      <c r="A10906" s="1">
        <v>10878</v>
      </c>
      <c r="B10906" s="1">
        <v>134.08038041694002</v>
      </c>
      <c r="C10906" s="1">
        <v>-97.959756416940024</v>
      </c>
      <c r="D10906">
        <f t="shared" si="169"/>
        <v>9596.1138772662216</v>
      </c>
    </row>
    <row r="10907" spans="1:4" x14ac:dyDescent="0.3">
      <c r="A10907" s="1">
        <v>10879</v>
      </c>
      <c r="B10907" s="1">
        <v>189.46708616539811</v>
      </c>
      <c r="C10907" s="1">
        <v>143.07450403460186</v>
      </c>
      <c r="D10907">
        <f t="shared" si="169"/>
        <v>20470.313704747303</v>
      </c>
    </row>
    <row r="10908" spans="1:4" x14ac:dyDescent="0.3">
      <c r="A10908" s="1">
        <v>10880</v>
      </c>
      <c r="B10908" s="1">
        <v>768.08044799979632</v>
      </c>
      <c r="C10908" s="1">
        <v>-210.30886829979636</v>
      </c>
      <c r="D10908">
        <f t="shared" si="169"/>
        <v>44229.820085541091</v>
      </c>
    </row>
    <row r="10909" spans="1:4" x14ac:dyDescent="0.3">
      <c r="A10909" s="1">
        <v>10881</v>
      </c>
      <c r="B10909" s="1">
        <v>351.49646607581894</v>
      </c>
      <c r="C10909" s="1">
        <v>119.14316282418105</v>
      </c>
      <c r="D10909">
        <f t="shared" si="169"/>
        <v>14195.093247749317</v>
      </c>
    </row>
    <row r="10910" spans="1:4" x14ac:dyDescent="0.3">
      <c r="A10910" s="1">
        <v>10882</v>
      </c>
      <c r="B10910" s="1">
        <v>193.35442408274807</v>
      </c>
      <c r="C10910" s="1">
        <v>-131.14125245274806</v>
      </c>
      <c r="D10910">
        <f t="shared" ref="D10910:D10973" si="170">C10910^2</f>
        <v>17198.028094875401</v>
      </c>
    </row>
    <row r="10911" spans="1:4" x14ac:dyDescent="0.3">
      <c r="A10911" s="1">
        <v>10883</v>
      </c>
      <c r="B10911" s="1">
        <v>406.88317182427704</v>
      </c>
      <c r="C10911" s="1">
        <v>25.174708875722956</v>
      </c>
      <c r="D10911">
        <f t="shared" si="170"/>
        <v>633.76596697740422</v>
      </c>
    </row>
    <row r="10912" spans="1:4" x14ac:dyDescent="0.3">
      <c r="A10912" s="1">
        <v>10884</v>
      </c>
      <c r="B10912" s="1">
        <v>137.96771833428997</v>
      </c>
      <c r="C10912" s="1">
        <v>142.72964526571005</v>
      </c>
      <c r="D10912">
        <f t="shared" si="170"/>
        <v>20371.751637675428</v>
      </c>
    </row>
    <row r="10913" spans="1:4" x14ac:dyDescent="0.3">
      <c r="A10913" s="1">
        <v>10885</v>
      </c>
      <c r="B10913" s="1">
        <v>356.91130826521044</v>
      </c>
      <c r="C10913" s="1">
        <v>97.020977334789563</v>
      </c>
      <c r="D10913">
        <f t="shared" si="170"/>
        <v>9413.0700429977496</v>
      </c>
    </row>
    <row r="10914" spans="1:4" x14ac:dyDescent="0.3">
      <c r="A10914" s="1">
        <v>10886</v>
      </c>
      <c r="B10914" s="1">
        <v>669.31095535348129</v>
      </c>
      <c r="C10914" s="1">
        <v>-166.13909235348132</v>
      </c>
      <c r="D10914">
        <f t="shared" si="170"/>
        <v>27602.198008038595</v>
      </c>
    </row>
    <row r="10915" spans="1:4" x14ac:dyDescent="0.3">
      <c r="A10915" s="1">
        <v>10887</v>
      </c>
      <c r="B10915" s="1">
        <v>326.10108142362742</v>
      </c>
      <c r="C10915" s="1">
        <v>27.346079076372575</v>
      </c>
      <c r="D10915">
        <f t="shared" si="170"/>
        <v>747.80804085122202</v>
      </c>
    </row>
    <row r="10916" spans="1:4" x14ac:dyDescent="0.3">
      <c r="A10916" s="1">
        <v>10888</v>
      </c>
      <c r="B10916" s="1">
        <v>368.9152271158116</v>
      </c>
      <c r="C10916" s="1">
        <v>91.839972984188421</v>
      </c>
      <c r="D10916">
        <f t="shared" si="170"/>
        <v>8434.5806377364588</v>
      </c>
    </row>
    <row r="10917" spans="1:4" x14ac:dyDescent="0.3">
      <c r="A10917" s="1">
        <v>10889</v>
      </c>
      <c r="B10917" s="1">
        <v>364.22078499078873</v>
      </c>
      <c r="C10917" s="1">
        <v>-291.10340640078874</v>
      </c>
      <c r="D10917">
        <f t="shared" si="170"/>
        <v>84741.193218142769</v>
      </c>
    </row>
    <row r="10918" spans="1:4" x14ac:dyDescent="0.3">
      <c r="A10918" s="1">
        <v>10890</v>
      </c>
      <c r="B10918" s="1">
        <v>313.52852136735351</v>
      </c>
      <c r="C10918" s="1">
        <v>23.068010932646473</v>
      </c>
      <c r="D10918">
        <f t="shared" si="170"/>
        <v>532.13312838869717</v>
      </c>
    </row>
    <row r="10919" spans="1:4" x14ac:dyDescent="0.3">
      <c r="A10919" s="1">
        <v>10891</v>
      </c>
      <c r="B10919" s="1">
        <v>274.13651448339772</v>
      </c>
      <c r="C10919" s="1">
        <v>-172.51186978339771</v>
      </c>
      <c r="D10919">
        <f t="shared" si="170"/>
        <v>29760.345216163969</v>
      </c>
    </row>
    <row r="10920" spans="1:4" x14ac:dyDescent="0.3">
      <c r="A10920" s="1">
        <v>10892</v>
      </c>
      <c r="B10920" s="1">
        <v>368.9152271158116</v>
      </c>
      <c r="C10920" s="1">
        <v>-193.4668139158116</v>
      </c>
      <c r="D10920">
        <f t="shared" si="170"/>
        <v>37429.408086735275</v>
      </c>
    </row>
    <row r="10921" spans="1:4" x14ac:dyDescent="0.3">
      <c r="A10921" s="1">
        <v>10893</v>
      </c>
      <c r="B10921" s="1">
        <v>308.83407924233063</v>
      </c>
      <c r="C10921" s="1">
        <v>-110.47275794233065</v>
      </c>
      <c r="D10921">
        <f t="shared" si="170"/>
        <v>12204.230247384779</v>
      </c>
    </row>
    <row r="10922" spans="1:4" x14ac:dyDescent="0.3">
      <c r="A10922" s="1">
        <v>10894</v>
      </c>
      <c r="B10922" s="1">
        <v>53.298290016290395</v>
      </c>
      <c r="C10922" s="1">
        <v>70.328679383709598</v>
      </c>
      <c r="D10922">
        <f t="shared" si="170"/>
        <v>4946.1231438566192</v>
      </c>
    </row>
    <row r="10923" spans="1:4" x14ac:dyDescent="0.3">
      <c r="A10923" s="1">
        <v>10895</v>
      </c>
      <c r="B10923" s="1">
        <v>218.74980873493959</v>
      </c>
      <c r="C10923" s="1">
        <v>-180.95242175493959</v>
      </c>
      <c r="D10923">
        <f t="shared" si="170"/>
        <v>32743.778938977535</v>
      </c>
    </row>
    <row r="10924" spans="1:4" x14ac:dyDescent="0.3">
      <c r="A10924" s="1">
        <v>10896</v>
      </c>
      <c r="B10924" s="1">
        <v>351.49646607581894</v>
      </c>
      <c r="C10924" s="1">
        <v>87.613717424181061</v>
      </c>
      <c r="D10924">
        <f t="shared" si="170"/>
        <v>7676.1634808842482</v>
      </c>
    </row>
    <row r="10925" spans="1:4" x14ac:dyDescent="0.3">
      <c r="A10925" s="1">
        <v>10897</v>
      </c>
      <c r="B10925" s="1">
        <v>308.83407924233063</v>
      </c>
      <c r="C10925" s="1">
        <v>119.29514835766935</v>
      </c>
      <c r="D10925">
        <f t="shared" si="170"/>
        <v>14231.33242167834</v>
      </c>
    </row>
    <row r="10926" spans="1:4" x14ac:dyDescent="0.3">
      <c r="A10926" s="1">
        <v>10898</v>
      </c>
      <c r="B10926" s="1">
        <v>712.69374225133834</v>
      </c>
      <c r="C10926" s="1">
        <v>-210.11024435133834</v>
      </c>
      <c r="D10926">
        <f t="shared" si="170"/>
        <v>44146.314781379107</v>
      </c>
    </row>
    <row r="10927" spans="1:4" x14ac:dyDescent="0.3">
      <c r="A10927" s="1">
        <v>10899</v>
      </c>
      <c r="B10927" s="1">
        <v>270.71437567516932</v>
      </c>
      <c r="C10927" s="1">
        <v>96.705277424830683</v>
      </c>
      <c r="D10927">
        <f t="shared" si="170"/>
        <v>9351.9106818134678</v>
      </c>
    </row>
    <row r="10928" spans="1:4" x14ac:dyDescent="0.3">
      <c r="A10928" s="1">
        <v>10900</v>
      </c>
      <c r="B10928" s="1">
        <v>241.43165310562787</v>
      </c>
      <c r="C10928" s="1">
        <v>121.78974259437214</v>
      </c>
      <c r="D10928">
        <f t="shared" si="170"/>
        <v>14832.741401203424</v>
      </c>
    </row>
    <row r="10929" spans="1:4" x14ac:dyDescent="0.3">
      <c r="A10929" s="1">
        <v>10901</v>
      </c>
      <c r="B10929" s="1">
        <v>351.49646607581894</v>
      </c>
      <c r="C10929" s="1">
        <v>-24.479200675818959</v>
      </c>
      <c r="D10929">
        <f t="shared" si="170"/>
        <v>599.2312657270154</v>
      </c>
    </row>
    <row r="10930" spans="1:4" x14ac:dyDescent="0.3">
      <c r="A10930" s="1">
        <v>10902</v>
      </c>
      <c r="B10930" s="1">
        <v>398.19794968535302</v>
      </c>
      <c r="C10930" s="1">
        <v>-13.170661185353026</v>
      </c>
      <c r="D10930">
        <f t="shared" si="170"/>
        <v>173.46631605936477</v>
      </c>
    </row>
    <row r="10931" spans="1:4" x14ac:dyDescent="0.3">
      <c r="A10931" s="1">
        <v>10903</v>
      </c>
      <c r="B10931" s="1">
        <v>628.0243139333387</v>
      </c>
      <c r="C10931" s="1">
        <v>-114.21413183333868</v>
      </c>
      <c r="D10931">
        <f t="shared" si="170"/>
        <v>13044.867910443269</v>
      </c>
    </row>
    <row r="10932" spans="1:4" x14ac:dyDescent="0.3">
      <c r="A10932" s="1">
        <v>10904</v>
      </c>
      <c r="B10932" s="1">
        <v>768.08044799979632</v>
      </c>
      <c r="C10932" s="1">
        <v>-68.558887499796356</v>
      </c>
      <c r="D10932">
        <f t="shared" si="170"/>
        <v>4700.3210552097335</v>
      </c>
    </row>
    <row r="10933" spans="1:4" x14ac:dyDescent="0.3">
      <c r="A10933" s="1">
        <v>10905</v>
      </c>
      <c r="B10933" s="1">
        <v>412.29801401366853</v>
      </c>
      <c r="C10933" s="1">
        <v>35.508438186331489</v>
      </c>
      <c r="D10933">
        <f t="shared" si="170"/>
        <v>1260.8491824325242</v>
      </c>
    </row>
    <row r="10934" spans="1:4" x14ac:dyDescent="0.3">
      <c r="A10934" s="1">
        <v>10906</v>
      </c>
      <c r="B10934" s="1">
        <v>398.19794968535302</v>
      </c>
      <c r="C10934" s="1">
        <v>4.4431095146469488</v>
      </c>
      <c r="D10934">
        <f t="shared" si="170"/>
        <v>19.741222159146243</v>
      </c>
    </row>
    <row r="10935" spans="1:4" x14ac:dyDescent="0.3">
      <c r="A10935" s="1">
        <v>10907</v>
      </c>
      <c r="B10935" s="1">
        <v>683.4110196817968</v>
      </c>
      <c r="C10935" s="1">
        <v>-178.60264918179678</v>
      </c>
      <c r="D10935">
        <f t="shared" si="170"/>
        <v>31898.906294755972</v>
      </c>
    </row>
    <row r="10936" spans="1:4" x14ac:dyDescent="0.3">
      <c r="A10936" s="1">
        <v>10908</v>
      </c>
      <c r="B10936" s="1">
        <v>351.49646607581894</v>
      </c>
      <c r="C10936" s="1">
        <v>77.263087224181049</v>
      </c>
      <c r="D10936">
        <f t="shared" si="170"/>
        <v>5969.5846474114087</v>
      </c>
    </row>
    <row r="10937" spans="1:4" x14ac:dyDescent="0.3">
      <c r="A10937" s="1">
        <v>10909</v>
      </c>
      <c r="B10937" s="1">
        <v>805.47975150258901</v>
      </c>
      <c r="C10937" s="1">
        <v>154.60419129741103</v>
      </c>
      <c r="D10937">
        <f t="shared" si="170"/>
        <v>23902.455966726466</v>
      </c>
    </row>
    <row r="10938" spans="1:4" x14ac:dyDescent="0.3">
      <c r="A10938" s="1">
        <v>10910</v>
      </c>
      <c r="B10938" s="1">
        <v>326.10108142362742</v>
      </c>
      <c r="C10938" s="1">
        <v>21.575452376372596</v>
      </c>
      <c r="D10938">
        <f t="shared" si="170"/>
        <v>465.50014524512187</v>
      </c>
    </row>
    <row r="10939" spans="1:4" x14ac:dyDescent="0.3">
      <c r="A10939" s="1">
        <v>10911</v>
      </c>
      <c r="B10939" s="1">
        <v>108.68499576474849</v>
      </c>
      <c r="C10939" s="1">
        <v>-76.727312584748489</v>
      </c>
      <c r="D10939">
        <f t="shared" si="170"/>
        <v>5887.0804964777035</v>
      </c>
    </row>
    <row r="10940" spans="1:4" x14ac:dyDescent="0.3">
      <c r="A10940" s="1">
        <v>10912</v>
      </c>
      <c r="B10940" s="1">
        <v>241.43165310562787</v>
      </c>
      <c r="C10940" s="1">
        <v>25.098827994372101</v>
      </c>
      <c r="D10940">
        <f t="shared" si="170"/>
        <v>629.95116669107665</v>
      </c>
    </row>
    <row r="10941" spans="1:4" x14ac:dyDescent="0.3">
      <c r="A10941" s="1">
        <v>10913</v>
      </c>
      <c r="B10941" s="1">
        <v>356.91130826521044</v>
      </c>
      <c r="C10941" s="1">
        <v>92.319680734789586</v>
      </c>
      <c r="D10941">
        <f t="shared" si="170"/>
        <v>8522.9234509734797</v>
      </c>
    </row>
    <row r="10942" spans="1:4" x14ac:dyDescent="0.3">
      <c r="A10942" s="1">
        <v>10914</v>
      </c>
      <c r="B10942" s="1">
        <v>724.69766110193939</v>
      </c>
      <c r="C10942" s="1">
        <v>-53.123195301939404</v>
      </c>
      <c r="D10942">
        <f t="shared" si="170"/>
        <v>2822.0738790879968</v>
      </c>
    </row>
    <row r="10943" spans="1:4" x14ac:dyDescent="0.3">
      <c r="A10943" s="1">
        <v>10915</v>
      </c>
      <c r="B10943" s="1">
        <v>241.43165310562787</v>
      </c>
      <c r="C10943" s="1">
        <v>-84.234935905627879</v>
      </c>
      <c r="D10943">
        <f t="shared" si="170"/>
        <v>7095.5244270252369</v>
      </c>
    </row>
    <row r="10944" spans="1:4" x14ac:dyDescent="0.3">
      <c r="A10944" s="1">
        <v>10916</v>
      </c>
      <c r="B10944" s="1">
        <v>398.19794968535302</v>
      </c>
      <c r="C10944" s="1">
        <v>51.861118414646967</v>
      </c>
      <c r="D10944">
        <f t="shared" si="170"/>
        <v>2689.5756032180348</v>
      </c>
    </row>
    <row r="10945" spans="1:4" x14ac:dyDescent="0.3">
      <c r="A10945" s="1">
        <v>10917</v>
      </c>
      <c r="B10945" s="1">
        <v>394.31061176800313</v>
      </c>
      <c r="C10945" s="1">
        <v>0.40912913199684908</v>
      </c>
      <c r="D10945">
        <f t="shared" si="170"/>
        <v>0.16738664664849515</v>
      </c>
    </row>
    <row r="10946" spans="1:4" x14ac:dyDescent="0.3">
      <c r="A10946" s="1">
        <v>10918</v>
      </c>
      <c r="B10946" s="1">
        <v>274.13651448339772</v>
      </c>
      <c r="C10946" s="1">
        <v>57.552772116602284</v>
      </c>
      <c r="D10946">
        <f t="shared" si="170"/>
        <v>3312.3215783055534</v>
      </c>
    </row>
    <row r="10947" spans="1:4" x14ac:dyDescent="0.3">
      <c r="A10947" s="1">
        <v>10919</v>
      </c>
      <c r="B10947" s="1">
        <v>364.22078499078873</v>
      </c>
      <c r="C10947" s="1">
        <v>26.537695209211279</v>
      </c>
      <c r="D10947">
        <f t="shared" si="170"/>
        <v>704.2492670169953</v>
      </c>
    </row>
    <row r="10948" spans="1:4" x14ac:dyDescent="0.3">
      <c r="A10948" s="1">
        <v>10920</v>
      </c>
      <c r="B10948" s="1">
        <v>356.91130826521044</v>
      </c>
      <c r="C10948" s="1">
        <v>5.1332415347895903</v>
      </c>
      <c r="D10948">
        <f t="shared" si="170"/>
        <v>26.350168654488989</v>
      </c>
    </row>
    <row r="10949" spans="1:4" x14ac:dyDescent="0.3">
      <c r="A10949" s="1">
        <v>10921</v>
      </c>
      <c r="B10949" s="1">
        <v>453.58465543381112</v>
      </c>
      <c r="C10949" s="1">
        <v>-135.15828913381114</v>
      </c>
      <c r="D10949">
        <f t="shared" si="170"/>
        <v>18267.76312157889</v>
      </c>
    </row>
    <row r="10950" spans="1:4" x14ac:dyDescent="0.3">
      <c r="A10950" s="1">
        <v>10922</v>
      </c>
      <c r="B10950" s="1">
        <v>313.52852136735351</v>
      </c>
      <c r="C10950" s="1">
        <v>-181.5724024673535</v>
      </c>
      <c r="D10950">
        <f t="shared" si="170"/>
        <v>32968.537337766596</v>
      </c>
    </row>
    <row r="10951" spans="1:4" x14ac:dyDescent="0.3">
      <c r="A10951" s="1">
        <v>10923</v>
      </c>
      <c r="B10951" s="1">
        <v>368.9152271158116</v>
      </c>
      <c r="C10951" s="1">
        <v>116.82388988418842</v>
      </c>
      <c r="D10951">
        <f t="shared" si="170"/>
        <v>13647.82124767298</v>
      </c>
    </row>
    <row r="10952" spans="1:4" x14ac:dyDescent="0.3">
      <c r="A10952" s="1">
        <v>10924</v>
      </c>
      <c r="B10952" s="1">
        <v>279.55135667278915</v>
      </c>
      <c r="C10952" s="1">
        <v>-67.093037372789155</v>
      </c>
      <c r="D10952">
        <f t="shared" si="170"/>
        <v>4501.4756639064826</v>
      </c>
    </row>
    <row r="10953" spans="1:4" x14ac:dyDescent="0.3">
      <c r="A10953" s="1">
        <v>10925</v>
      </c>
      <c r="B10953" s="1">
        <v>218.74980873493959</v>
      </c>
      <c r="C10953" s="1">
        <v>180.25449136506043</v>
      </c>
      <c r="D10953">
        <f t="shared" si="170"/>
        <v>32491.681657276647</v>
      </c>
    </row>
    <row r="10954" spans="1:4" x14ac:dyDescent="0.3">
      <c r="A10954" s="1">
        <v>10926</v>
      </c>
      <c r="B10954" s="1">
        <v>326.10108142362742</v>
      </c>
      <c r="C10954" s="1">
        <v>4.9442977763725935</v>
      </c>
      <c r="D10954">
        <f t="shared" si="170"/>
        <v>24.446080501442971</v>
      </c>
    </row>
    <row r="10955" spans="1:4" x14ac:dyDescent="0.3">
      <c r="A10955" s="1">
        <v>10927</v>
      </c>
      <c r="B10955" s="1">
        <v>406.88317182427704</v>
      </c>
      <c r="C10955" s="1">
        <v>77.657747775722953</v>
      </c>
      <c r="D10955">
        <f t="shared" si="170"/>
        <v>6030.7257895978037</v>
      </c>
    </row>
    <row r="10956" spans="1:4" x14ac:dyDescent="0.3">
      <c r="A10956" s="1">
        <v>10928</v>
      </c>
      <c r="B10956" s="1">
        <v>224.16465092433106</v>
      </c>
      <c r="C10956" s="1">
        <v>-173.56323764433105</v>
      </c>
      <c r="D10956">
        <f t="shared" si="170"/>
        <v>30124.197461582535</v>
      </c>
    </row>
    <row r="10957" spans="1:4" x14ac:dyDescent="0.3">
      <c r="A10957" s="1">
        <v>10929</v>
      </c>
      <c r="B10957" s="1">
        <v>351.49646607581894</v>
      </c>
      <c r="C10957" s="1">
        <v>68.035357624181074</v>
      </c>
      <c r="D10957">
        <f t="shared" si="170"/>
        <v>4628.8098870502135</v>
      </c>
    </row>
    <row r="10958" spans="1:4" x14ac:dyDescent="0.3">
      <c r="A10958" s="1">
        <v>10930</v>
      </c>
      <c r="B10958" s="1">
        <v>134.08038041694002</v>
      </c>
      <c r="C10958" s="1">
        <v>103.61738788305999</v>
      </c>
      <c r="D10958">
        <f t="shared" si="170"/>
        <v>10736.563071708508</v>
      </c>
    </row>
    <row r="10959" spans="1:4" x14ac:dyDescent="0.3">
      <c r="A10959" s="1">
        <v>10931</v>
      </c>
      <c r="B10959" s="1">
        <v>351.49646607581894</v>
      </c>
      <c r="C10959" s="1">
        <v>97.106743624181036</v>
      </c>
      <c r="D10959">
        <f t="shared" si="170"/>
        <v>9429.719657292424</v>
      </c>
    </row>
    <row r="10960" spans="1:4" x14ac:dyDescent="0.3">
      <c r="A10960" s="1">
        <v>10932</v>
      </c>
      <c r="B10960" s="1">
        <v>241.43165310562787</v>
      </c>
      <c r="C10960" s="1">
        <v>-75.053463405627866</v>
      </c>
      <c r="D10960">
        <f t="shared" si="170"/>
        <v>5633.022369179921</v>
      </c>
    </row>
    <row r="10961" spans="1:4" x14ac:dyDescent="0.3">
      <c r="A10961" s="1">
        <v>10933</v>
      </c>
      <c r="B10961" s="1">
        <v>322.21374350627752</v>
      </c>
      <c r="C10961" s="1">
        <v>44.628363693722463</v>
      </c>
      <c r="D10961">
        <f t="shared" si="170"/>
        <v>1991.6908459791653</v>
      </c>
    </row>
    <row r="10962" spans="1:4" x14ac:dyDescent="0.3">
      <c r="A10962" s="1">
        <v>10934</v>
      </c>
      <c r="B10962" s="1">
        <v>241.43165310562787</v>
      </c>
      <c r="C10962" s="1">
        <v>-39.816969005627868</v>
      </c>
      <c r="D10962">
        <f t="shared" si="170"/>
        <v>1585.3910207951303</v>
      </c>
    </row>
    <row r="10963" spans="1:4" x14ac:dyDescent="0.3">
      <c r="A10963" s="1">
        <v>10935</v>
      </c>
      <c r="B10963" s="1">
        <v>724.69766110193939</v>
      </c>
      <c r="C10963" s="1">
        <v>56.368538198060605</v>
      </c>
      <c r="D10963">
        <f t="shared" si="170"/>
        <v>3177.4120985862173</v>
      </c>
    </row>
    <row r="10964" spans="1:4" x14ac:dyDescent="0.3">
      <c r="A10964" s="1">
        <v>10936</v>
      </c>
      <c r="B10964" s="1">
        <v>266.82703775781943</v>
      </c>
      <c r="C10964" s="1">
        <v>76.358134542180551</v>
      </c>
      <c r="D10964">
        <f t="shared" si="170"/>
        <v>5830.5647107617469</v>
      </c>
    </row>
    <row r="10965" spans="1:4" x14ac:dyDescent="0.3">
      <c r="A10965" s="1">
        <v>10937</v>
      </c>
      <c r="B10965" s="1">
        <v>406.88317182427704</v>
      </c>
      <c r="C10965" s="1">
        <v>-4.517587924277052</v>
      </c>
      <c r="D10965">
        <f t="shared" si="170"/>
        <v>20.408600653573842</v>
      </c>
    </row>
    <row r="10966" spans="1:4" x14ac:dyDescent="0.3">
      <c r="A10966" s="1">
        <v>10938</v>
      </c>
      <c r="B10966" s="1">
        <v>218.74980873493959</v>
      </c>
      <c r="C10966" s="1">
        <v>-14.294473734939601</v>
      </c>
      <c r="D10966">
        <f t="shared" si="170"/>
        <v>204.3319793588781</v>
      </c>
    </row>
    <row r="10967" spans="1:4" x14ac:dyDescent="0.3">
      <c r="A10967" s="1">
        <v>10939</v>
      </c>
      <c r="B10967" s="1">
        <v>186.04494735716978</v>
      </c>
      <c r="C10967" s="1">
        <v>-22.113833757169772</v>
      </c>
      <c r="D10967">
        <f t="shared" si="170"/>
        <v>489.02164343974135</v>
      </c>
    </row>
    <row r="10968" spans="1:4" x14ac:dyDescent="0.3">
      <c r="A10968" s="1">
        <v>10940</v>
      </c>
      <c r="B10968" s="1">
        <v>441.58073658321001</v>
      </c>
      <c r="C10968" s="1">
        <v>55.956745516789965</v>
      </c>
      <c r="D10968">
        <f t="shared" si="170"/>
        <v>3131.157368830794</v>
      </c>
    </row>
    <row r="10969" spans="1:4" x14ac:dyDescent="0.3">
      <c r="A10969" s="1">
        <v>10941</v>
      </c>
      <c r="B10969" s="1">
        <v>712.69374225133834</v>
      </c>
      <c r="C10969" s="1">
        <v>261.3112705486617</v>
      </c>
      <c r="D10969">
        <f t="shared" si="170"/>
        <v>68283.580115755874</v>
      </c>
    </row>
    <row r="10970" spans="1:4" x14ac:dyDescent="0.3">
      <c r="A10970" s="1">
        <v>10942</v>
      </c>
      <c r="B10970" s="1">
        <v>368.9152271158116</v>
      </c>
      <c r="C10970" s="1">
        <v>-212.86788961581161</v>
      </c>
      <c r="D10970">
        <f t="shared" si="170"/>
        <v>45312.738429489356</v>
      </c>
    </row>
    <row r="10971" spans="1:4" x14ac:dyDescent="0.3">
      <c r="A10971" s="1">
        <v>10943</v>
      </c>
      <c r="B10971" s="1">
        <v>398.19794968535302</v>
      </c>
      <c r="C10971" s="1">
        <v>-94.275477885353041</v>
      </c>
      <c r="D10971">
        <f t="shared" si="170"/>
        <v>8887.8657305116903</v>
      </c>
    </row>
    <row r="10972" spans="1:4" x14ac:dyDescent="0.3">
      <c r="A10972" s="1">
        <v>10944</v>
      </c>
      <c r="B10972" s="1">
        <v>186.04494735716978</v>
      </c>
      <c r="C10972" s="1">
        <v>46.906388342830212</v>
      </c>
      <c r="D10972">
        <f t="shared" si="170"/>
        <v>2200.2092673683978</v>
      </c>
    </row>
    <row r="10973" spans="1:4" x14ac:dyDescent="0.3">
      <c r="A10973" s="1">
        <v>10945</v>
      </c>
      <c r="B10973" s="1">
        <v>640.02823278393987</v>
      </c>
      <c r="C10973" s="1">
        <v>-108.74295678393992</v>
      </c>
      <c r="D10973">
        <f t="shared" si="170"/>
        <v>11825.030650113824</v>
      </c>
    </row>
    <row r="10974" spans="1:4" x14ac:dyDescent="0.3">
      <c r="A10974" s="1">
        <v>10946</v>
      </c>
      <c r="B10974" s="1">
        <v>274.13651448339772</v>
      </c>
      <c r="C10974" s="1">
        <v>-194.04406555339773</v>
      </c>
      <c r="D10974">
        <f t="shared" ref="D10974:D11037" si="171">C10974^2</f>
        <v>37653.099376491315</v>
      </c>
    </row>
    <row r="10975" spans="1:4" x14ac:dyDescent="0.3">
      <c r="A10975" s="1">
        <v>10947</v>
      </c>
      <c r="B10975" s="1">
        <v>266.82703775781943</v>
      </c>
      <c r="C10975" s="1">
        <v>46.507817242180579</v>
      </c>
      <c r="D10975">
        <f t="shared" si="171"/>
        <v>2162.977064632069</v>
      </c>
    </row>
    <row r="10976" spans="1:4" x14ac:dyDescent="0.3">
      <c r="A10976" s="1">
        <v>10948</v>
      </c>
      <c r="B10976" s="1">
        <v>134.08038041694002</v>
      </c>
      <c r="C10976" s="1">
        <v>49.510495883059974</v>
      </c>
      <c r="D10976">
        <f t="shared" si="171"/>
        <v>2451.2892025864985</v>
      </c>
    </row>
    <row r="10977" spans="1:4" x14ac:dyDescent="0.3">
      <c r="A10977" s="1">
        <v>10949</v>
      </c>
      <c r="B10977" s="1">
        <v>218.74980873493959</v>
      </c>
      <c r="C10977" s="1">
        <v>95.556769465060398</v>
      </c>
      <c r="D10977">
        <f t="shared" si="171"/>
        <v>9131.0961905986987</v>
      </c>
    </row>
    <row r="10978" spans="1:4" x14ac:dyDescent="0.3">
      <c r="A10978" s="1">
        <v>10950</v>
      </c>
      <c r="B10978" s="1">
        <v>134.08038041694002</v>
      </c>
      <c r="C10978" s="1">
        <v>-58.873804996940024</v>
      </c>
      <c r="D10978">
        <f t="shared" si="171"/>
        <v>3466.1249148177203</v>
      </c>
    </row>
    <row r="10979" spans="1:4" x14ac:dyDescent="0.3">
      <c r="A10979" s="1">
        <v>10951</v>
      </c>
      <c r="B10979" s="1">
        <v>398.19794968535302</v>
      </c>
      <c r="C10979" s="1">
        <v>-25.362521285353012</v>
      </c>
      <c r="D10979">
        <f t="shared" si="171"/>
        <v>643.25748594998458</v>
      </c>
    </row>
    <row r="10980" spans="1:4" x14ac:dyDescent="0.3">
      <c r="A10980" s="1">
        <v>10952</v>
      </c>
      <c r="B10980" s="1">
        <v>683.4110196817968</v>
      </c>
      <c r="C10980" s="1">
        <v>-43.671644381796796</v>
      </c>
      <c r="D10980">
        <f t="shared" si="171"/>
        <v>1907.2125230101237</v>
      </c>
    </row>
    <row r="10981" spans="1:4" x14ac:dyDescent="0.3">
      <c r="A10981" s="1">
        <v>10953</v>
      </c>
      <c r="B10981" s="1">
        <v>186.04494735716978</v>
      </c>
      <c r="C10981" s="1">
        <v>23.719180142830226</v>
      </c>
      <c r="D10981">
        <f t="shared" si="171"/>
        <v>562.59950664803171</v>
      </c>
    </row>
    <row r="10982" spans="1:4" x14ac:dyDescent="0.3">
      <c r="A10982" s="1">
        <v>10954</v>
      </c>
      <c r="B10982" s="1">
        <v>840.17731626152192</v>
      </c>
      <c r="C10982" s="1">
        <v>16.12161673847811</v>
      </c>
      <c r="D10982">
        <f t="shared" si="171"/>
        <v>259.90652626237755</v>
      </c>
    </row>
    <row r="10983" spans="1:4" x14ac:dyDescent="0.3">
      <c r="A10983" s="1">
        <v>10955</v>
      </c>
      <c r="B10983" s="1">
        <v>189.46708616539811</v>
      </c>
      <c r="C10983" s="1">
        <v>145.01420383460189</v>
      </c>
      <c r="D10983">
        <f t="shared" si="171"/>
        <v>21029.119313783463</v>
      </c>
    </row>
    <row r="10984" spans="1:4" x14ac:dyDescent="0.3">
      <c r="A10984" s="1">
        <v>10956</v>
      </c>
      <c r="B10984" s="1">
        <v>313.52852136735351</v>
      </c>
      <c r="C10984" s="1">
        <v>-132.3456508673535</v>
      </c>
      <c r="D10984">
        <f t="shared" si="171"/>
        <v>17515.371303503427</v>
      </c>
    </row>
    <row r="10985" spans="1:4" x14ac:dyDescent="0.3">
      <c r="A10985" s="1">
        <v>10957</v>
      </c>
      <c r="B10985" s="1">
        <v>186.04494735716978</v>
      </c>
      <c r="C10985" s="1">
        <v>117.71077284283021</v>
      </c>
      <c r="D10985">
        <f t="shared" si="171"/>
        <v>13855.826043256375</v>
      </c>
    </row>
    <row r="10986" spans="1:4" x14ac:dyDescent="0.3">
      <c r="A10986" s="1">
        <v>10958</v>
      </c>
      <c r="B10986" s="1">
        <v>368.9152271158116</v>
      </c>
      <c r="C10986" s="1">
        <v>46.980190684188415</v>
      </c>
      <c r="D10986">
        <f t="shared" si="171"/>
        <v>2207.1383167227041</v>
      </c>
    </row>
    <row r="10987" spans="1:4" x14ac:dyDescent="0.3">
      <c r="A10987" s="1">
        <v>10959</v>
      </c>
      <c r="B10987" s="1">
        <v>398.19794968535302</v>
      </c>
      <c r="C10987" s="1">
        <v>-80.444806785353023</v>
      </c>
      <c r="D10987">
        <f t="shared" si="171"/>
        <v>6471.36693873278</v>
      </c>
    </row>
    <row r="10988" spans="1:4" x14ac:dyDescent="0.3">
      <c r="A10988" s="1">
        <v>10960</v>
      </c>
      <c r="B10988" s="1">
        <v>266.82703775781943</v>
      </c>
      <c r="C10988" s="1">
        <v>74.134580542180572</v>
      </c>
      <c r="D10988">
        <f t="shared" si="171"/>
        <v>5495.9360321650584</v>
      </c>
    </row>
    <row r="10989" spans="1:4" x14ac:dyDescent="0.3">
      <c r="A10989" s="1">
        <v>10961</v>
      </c>
      <c r="B10989" s="1">
        <v>368.9152271158116</v>
      </c>
      <c r="C10989" s="1">
        <v>-58.647686815811596</v>
      </c>
      <c r="D10989">
        <f t="shared" si="171"/>
        <v>3439.5511688455213</v>
      </c>
    </row>
    <row r="10990" spans="1:4" x14ac:dyDescent="0.3">
      <c r="A10990" s="1">
        <v>10962</v>
      </c>
      <c r="B10990" s="1">
        <v>441.58073658321001</v>
      </c>
      <c r="C10990" s="1">
        <v>-72.989890683210035</v>
      </c>
      <c r="D10990">
        <f t="shared" si="171"/>
        <v>5327.5241419469512</v>
      </c>
    </row>
    <row r="10991" spans="1:4" x14ac:dyDescent="0.3">
      <c r="A10991" s="1">
        <v>10963</v>
      </c>
      <c r="B10991" s="1">
        <v>186.04494735716978</v>
      </c>
      <c r="C10991" s="1">
        <v>103.74931234283022</v>
      </c>
      <c r="D10991">
        <f t="shared" si="171"/>
        <v>10763.919811610143</v>
      </c>
    </row>
    <row r="10992" spans="1:4" x14ac:dyDescent="0.3">
      <c r="A10992" s="1">
        <v>10964</v>
      </c>
      <c r="B10992" s="1">
        <v>313.52852136735351</v>
      </c>
      <c r="C10992" s="1">
        <v>-63.654912367353518</v>
      </c>
      <c r="D10992">
        <f t="shared" si="171"/>
        <v>4051.9478684954556</v>
      </c>
    </row>
    <row r="10993" spans="1:4" x14ac:dyDescent="0.3">
      <c r="A10993" s="1">
        <v>10965</v>
      </c>
      <c r="B10993" s="1">
        <v>356.91130826521044</v>
      </c>
      <c r="C10993" s="1">
        <v>128.09163713478955</v>
      </c>
      <c r="D10993">
        <f t="shared" si="171"/>
        <v>16407.467503870597</v>
      </c>
    </row>
    <row r="10994" spans="1:4" x14ac:dyDescent="0.3">
      <c r="A10994" s="1">
        <v>10966</v>
      </c>
      <c r="B10994" s="1">
        <v>724.69766110193939</v>
      </c>
      <c r="C10994" s="1">
        <v>76.124346298060573</v>
      </c>
      <c r="D10994">
        <f t="shared" si="171"/>
        <v>5794.9160993070482</v>
      </c>
    </row>
    <row r="10995" spans="1:4" x14ac:dyDescent="0.3">
      <c r="A10995" s="1">
        <v>10967</v>
      </c>
      <c r="B10995" s="1">
        <v>322.21374350627752</v>
      </c>
      <c r="C10995" s="1">
        <v>24.630704193722465</v>
      </c>
      <c r="D10995">
        <f t="shared" si="171"/>
        <v>606.67158907865746</v>
      </c>
    </row>
    <row r="10996" spans="1:4" x14ac:dyDescent="0.3">
      <c r="A10996" s="1">
        <v>10968</v>
      </c>
      <c r="B10996" s="1">
        <v>313.52852136735351</v>
      </c>
      <c r="C10996" s="1">
        <v>-220.44501900735349</v>
      </c>
      <c r="D10996">
        <f t="shared" si="171"/>
        <v>48596.006405152446</v>
      </c>
    </row>
    <row r="10997" spans="1:4" x14ac:dyDescent="0.3">
      <c r="A10997" s="1">
        <v>10969</v>
      </c>
      <c r="B10997" s="1">
        <v>313.52852136735351</v>
      </c>
      <c r="C10997" s="1">
        <v>-97.733468867353508</v>
      </c>
      <c r="D10997">
        <f t="shared" si="171"/>
        <v>9551.8309368459577</v>
      </c>
    </row>
    <row r="10998" spans="1:4" x14ac:dyDescent="0.3">
      <c r="A10998" s="1">
        <v>10970</v>
      </c>
      <c r="B10998" s="1">
        <v>189.46708616539811</v>
      </c>
      <c r="C10998" s="1">
        <v>-56.88240526539812</v>
      </c>
      <c r="D10998">
        <f t="shared" si="171"/>
        <v>3235.6080287769919</v>
      </c>
    </row>
    <row r="10999" spans="1:4" x14ac:dyDescent="0.3">
      <c r="A10999" s="1">
        <v>10971</v>
      </c>
      <c r="B10999" s="1">
        <v>313.52852136735351</v>
      </c>
      <c r="C10999" s="1">
        <v>-174.32949506735349</v>
      </c>
      <c r="D10999">
        <f t="shared" si="171"/>
        <v>30390.772850438425</v>
      </c>
    </row>
    <row r="11000" spans="1:4" x14ac:dyDescent="0.3">
      <c r="A11000" s="1">
        <v>10972</v>
      </c>
      <c r="B11000" s="1">
        <v>398.19794968535302</v>
      </c>
      <c r="C11000" s="1">
        <v>83.463004514646968</v>
      </c>
      <c r="D11000">
        <f t="shared" si="171"/>
        <v>6966.0731226119806</v>
      </c>
    </row>
    <row r="11001" spans="1:4" x14ac:dyDescent="0.3">
      <c r="A11001" s="1">
        <v>10973</v>
      </c>
      <c r="B11001" s="1">
        <v>241.43165310562787</v>
      </c>
      <c r="C11001" s="1">
        <v>29.797733194372114</v>
      </c>
      <c r="D11001">
        <f t="shared" si="171"/>
        <v>887.90490352298571</v>
      </c>
    </row>
    <row r="11002" spans="1:4" x14ac:dyDescent="0.3">
      <c r="A11002" s="1">
        <v>10974</v>
      </c>
      <c r="B11002" s="1">
        <v>683.4110196817968</v>
      </c>
      <c r="C11002" s="1">
        <v>-28.180322581796759</v>
      </c>
      <c r="D11002">
        <f t="shared" si="171"/>
        <v>794.1305808141243</v>
      </c>
    </row>
    <row r="11003" spans="1:4" x14ac:dyDescent="0.3">
      <c r="A11003" s="1">
        <v>10975</v>
      </c>
      <c r="B11003" s="1">
        <v>406.88317182427704</v>
      </c>
      <c r="C11003" s="1">
        <v>34.370562275722932</v>
      </c>
      <c r="D11003">
        <f t="shared" si="171"/>
        <v>1181.3355511493482</v>
      </c>
    </row>
    <row r="11004" spans="1:4" x14ac:dyDescent="0.3">
      <c r="A11004" s="1">
        <v>10976</v>
      </c>
      <c r="B11004" s="1">
        <v>322.21374350627752</v>
      </c>
      <c r="C11004" s="1">
        <v>101.86595899372247</v>
      </c>
      <c r="D11004">
        <f t="shared" si="171"/>
        <v>10376.673601710749</v>
      </c>
    </row>
    <row r="11005" spans="1:4" x14ac:dyDescent="0.3">
      <c r="A11005" s="1">
        <v>10977</v>
      </c>
      <c r="B11005" s="1">
        <v>394.31061176800313</v>
      </c>
      <c r="C11005" s="1">
        <v>46.178566231996854</v>
      </c>
      <c r="D11005">
        <f t="shared" si="171"/>
        <v>2132.4599792429199</v>
      </c>
    </row>
    <row r="11006" spans="1:4" x14ac:dyDescent="0.3">
      <c r="A11006" s="1">
        <v>10978</v>
      </c>
      <c r="B11006" s="1">
        <v>368.9152271158116</v>
      </c>
      <c r="C11006" s="1">
        <v>102.84905688418837</v>
      </c>
      <c r="D11006">
        <f t="shared" si="171"/>
        <v>10577.928501967015</v>
      </c>
    </row>
    <row r="11007" spans="1:4" x14ac:dyDescent="0.3">
      <c r="A11007" s="1">
        <v>10979</v>
      </c>
      <c r="B11007" s="1">
        <v>724.69766110193939</v>
      </c>
      <c r="C11007" s="1">
        <v>298.71344489806063</v>
      </c>
      <c r="D11007">
        <f t="shared" si="171"/>
        <v>89229.722162866703</v>
      </c>
    </row>
    <row r="11008" spans="1:4" x14ac:dyDescent="0.3">
      <c r="A11008" s="1">
        <v>10980</v>
      </c>
      <c r="B11008" s="1">
        <v>805.47975150258901</v>
      </c>
      <c r="C11008" s="1">
        <v>-7.7528542025889919</v>
      </c>
      <c r="D11008">
        <f t="shared" si="171"/>
        <v>60.106748286601793</v>
      </c>
    </row>
    <row r="11009" spans="1:4" x14ac:dyDescent="0.3">
      <c r="A11009" s="1">
        <v>10981</v>
      </c>
      <c r="B11009" s="1">
        <v>326.10108142362742</v>
      </c>
      <c r="C11009" s="1">
        <v>-89.573692623627409</v>
      </c>
      <c r="D11009">
        <f t="shared" si="171"/>
        <v>8023.4464102320835</v>
      </c>
    </row>
    <row r="11010" spans="1:4" x14ac:dyDescent="0.3">
      <c r="A11010" s="1">
        <v>10982</v>
      </c>
      <c r="B11010" s="1">
        <v>398.19794968535302</v>
      </c>
      <c r="C11010" s="1">
        <v>-45.856121485353015</v>
      </c>
      <c r="D11010">
        <f t="shared" si="171"/>
        <v>2102.7838776794542</v>
      </c>
    </row>
    <row r="11011" spans="1:4" x14ac:dyDescent="0.3">
      <c r="A11011" s="1">
        <v>10983</v>
      </c>
      <c r="B11011" s="1">
        <v>279.55135667278915</v>
      </c>
      <c r="C11011" s="1">
        <v>59.926977827210862</v>
      </c>
      <c r="D11011">
        <f t="shared" si="171"/>
        <v>3591.2426715030224</v>
      </c>
    </row>
    <row r="11012" spans="1:4" x14ac:dyDescent="0.3">
      <c r="A11012" s="1">
        <v>10984</v>
      </c>
      <c r="B11012" s="1">
        <v>364.22078499078873</v>
      </c>
      <c r="C11012" s="1">
        <v>-72.824414590788706</v>
      </c>
      <c r="D11012">
        <f t="shared" si="171"/>
        <v>5303.3953604910794</v>
      </c>
    </row>
    <row r="11013" spans="1:4" x14ac:dyDescent="0.3">
      <c r="A11013" s="1">
        <v>10985</v>
      </c>
      <c r="B11013" s="1">
        <v>805.47975150258901</v>
      </c>
      <c r="C11013" s="1">
        <v>172.035455897411</v>
      </c>
      <c r="D11013">
        <f t="shared" si="171"/>
        <v>29596.198085830045</v>
      </c>
    </row>
    <row r="11014" spans="1:4" x14ac:dyDescent="0.3">
      <c r="A11014" s="1">
        <v>10986</v>
      </c>
      <c r="B11014" s="1">
        <v>186.04494735716978</v>
      </c>
      <c r="C11014" s="1">
        <v>29.893883642830218</v>
      </c>
      <c r="D11014">
        <f t="shared" si="171"/>
        <v>893.64427925107202</v>
      </c>
    </row>
    <row r="11015" spans="1:4" x14ac:dyDescent="0.3">
      <c r="A11015" s="1">
        <v>10987</v>
      </c>
      <c r="B11015" s="1">
        <v>266.82703775781943</v>
      </c>
      <c r="C11015" s="1">
        <v>20.204154142180585</v>
      </c>
      <c r="D11015">
        <f t="shared" si="171"/>
        <v>408.20784460099287</v>
      </c>
    </row>
    <row r="11016" spans="1:4" x14ac:dyDescent="0.3">
      <c r="A11016" s="1">
        <v>10988</v>
      </c>
      <c r="B11016" s="1">
        <v>326.10108142362742</v>
      </c>
      <c r="C11016" s="1">
        <v>-48.806865923627413</v>
      </c>
      <c r="D11016">
        <f t="shared" si="171"/>
        <v>2382.1101612869429</v>
      </c>
    </row>
    <row r="11017" spans="1:4" x14ac:dyDescent="0.3">
      <c r="A11017" s="1">
        <v>10989</v>
      </c>
      <c r="B11017" s="1">
        <v>368.9152271158116</v>
      </c>
      <c r="C11017" s="1">
        <v>-88.070876515811619</v>
      </c>
      <c r="D11017">
        <f t="shared" si="171"/>
        <v>7756.479290263339</v>
      </c>
    </row>
    <row r="11018" spans="1:4" x14ac:dyDescent="0.3">
      <c r="A11018" s="1">
        <v>10990</v>
      </c>
      <c r="B11018" s="1">
        <v>224.16465092433106</v>
      </c>
      <c r="C11018" s="1">
        <v>189.72531107566897</v>
      </c>
      <c r="D11018">
        <f t="shared" si="171"/>
        <v>35995.69366275936</v>
      </c>
    </row>
    <row r="11019" spans="1:4" x14ac:dyDescent="0.3">
      <c r="A11019" s="1">
        <v>10991</v>
      </c>
      <c r="B11019" s="1">
        <v>313.52852136735351</v>
      </c>
      <c r="C11019" s="1">
        <v>-54.311489967353509</v>
      </c>
      <c r="D11019">
        <f t="shared" si="171"/>
        <v>2949.7379424739411</v>
      </c>
    </row>
    <row r="11020" spans="1:4" x14ac:dyDescent="0.3">
      <c r="A11020" s="1">
        <v>10992</v>
      </c>
      <c r="B11020" s="1">
        <v>683.4110196817968</v>
      </c>
      <c r="C11020" s="1">
        <v>-150.65912888179685</v>
      </c>
      <c r="D11020">
        <f t="shared" si="171"/>
        <v>22698.173115421872</v>
      </c>
    </row>
    <row r="11021" spans="1:4" x14ac:dyDescent="0.3">
      <c r="A11021" s="1">
        <v>10993</v>
      </c>
      <c r="B11021" s="1">
        <v>322.21374350627752</v>
      </c>
      <c r="C11021" s="1">
        <v>18.595020093722496</v>
      </c>
      <c r="D11021">
        <f t="shared" si="171"/>
        <v>345.77477228594341</v>
      </c>
    </row>
    <row r="11022" spans="1:4" x14ac:dyDescent="0.3">
      <c r="A11022" s="1">
        <v>10994</v>
      </c>
      <c r="B11022" s="1">
        <v>108.68499576474849</v>
      </c>
      <c r="C11022" s="1">
        <v>33.648267835251517</v>
      </c>
      <c r="D11022">
        <f t="shared" si="171"/>
        <v>1132.2059283128217</v>
      </c>
    </row>
    <row r="11023" spans="1:4" x14ac:dyDescent="0.3">
      <c r="A11023" s="1">
        <v>10995</v>
      </c>
      <c r="B11023" s="1">
        <v>186.04494735716978</v>
      </c>
      <c r="C11023" s="1">
        <v>171.69903694283025</v>
      </c>
      <c r="D11023">
        <f t="shared" si="171"/>
        <v>29480.559287095384</v>
      </c>
    </row>
    <row r="11024" spans="1:4" x14ac:dyDescent="0.3">
      <c r="A11024" s="1">
        <v>10996</v>
      </c>
      <c r="B11024" s="1">
        <v>368.9152271158116</v>
      </c>
      <c r="C11024" s="1">
        <v>113.4466620841884</v>
      </c>
      <c r="D11024">
        <f t="shared" si="171"/>
        <v>12870.14513804403</v>
      </c>
    </row>
    <row r="11025" spans="1:4" x14ac:dyDescent="0.3">
      <c r="A11025" s="1">
        <v>10997</v>
      </c>
      <c r="B11025" s="1">
        <v>274.13651448339772</v>
      </c>
      <c r="C11025" s="1">
        <v>116.54098191660228</v>
      </c>
      <c r="D11025">
        <f t="shared" si="171"/>
        <v>13581.800466085819</v>
      </c>
    </row>
    <row r="11026" spans="1:4" x14ac:dyDescent="0.3">
      <c r="A11026" s="1">
        <v>10998</v>
      </c>
      <c r="B11026" s="1">
        <v>322.21374350627752</v>
      </c>
      <c r="C11026" s="1">
        <v>38.76011409372245</v>
      </c>
      <c r="D11026">
        <f t="shared" si="171"/>
        <v>1502.3464445583818</v>
      </c>
    </row>
    <row r="11027" spans="1:4" x14ac:dyDescent="0.3">
      <c r="A11027" s="1">
        <v>10999</v>
      </c>
      <c r="B11027" s="1">
        <v>218.74980873493959</v>
      </c>
      <c r="C11027" s="1">
        <v>-107.85363883493959</v>
      </c>
      <c r="D11027">
        <f t="shared" si="171"/>
        <v>11632.407409937588</v>
      </c>
    </row>
    <row r="11028" spans="1:4" x14ac:dyDescent="0.3">
      <c r="A11028" s="1">
        <v>11000</v>
      </c>
      <c r="B11028" s="1">
        <v>266.82703775781943</v>
      </c>
      <c r="C11028" s="1">
        <v>65.812965842180574</v>
      </c>
      <c r="D11028">
        <f t="shared" si="171"/>
        <v>4331.3464729440275</v>
      </c>
    </row>
    <row r="11029" spans="1:4" x14ac:dyDescent="0.3">
      <c r="A11029" s="1">
        <v>11001</v>
      </c>
      <c r="B11029" s="1">
        <v>224.16465092433106</v>
      </c>
      <c r="C11029" s="1">
        <v>-51.33905262433106</v>
      </c>
      <c r="D11029">
        <f t="shared" si="171"/>
        <v>2635.6983243638338</v>
      </c>
    </row>
    <row r="11030" spans="1:4" x14ac:dyDescent="0.3">
      <c r="A11030" s="1">
        <v>11002</v>
      </c>
      <c r="B11030" s="1">
        <v>241.43165310562787</v>
      </c>
      <c r="C11030" s="1">
        <v>7.9861329943721273</v>
      </c>
      <c r="D11030">
        <f t="shared" si="171"/>
        <v>63.778320203799119</v>
      </c>
    </row>
    <row r="11031" spans="1:4" x14ac:dyDescent="0.3">
      <c r="A11031" s="1">
        <v>11003</v>
      </c>
      <c r="B11031" s="1">
        <v>406.88317182427704</v>
      </c>
      <c r="C11031" s="1">
        <v>47.988909775722959</v>
      </c>
      <c r="D11031">
        <f t="shared" si="171"/>
        <v>2302.9354614624785</v>
      </c>
    </row>
    <row r="11032" spans="1:4" x14ac:dyDescent="0.3">
      <c r="A11032" s="1">
        <v>11004</v>
      </c>
      <c r="B11032" s="1">
        <v>266.82703775781943</v>
      </c>
      <c r="C11032" s="1">
        <v>68.335310442180571</v>
      </c>
      <c r="D11032">
        <f t="shared" si="171"/>
        <v>4669.7146532291927</v>
      </c>
    </row>
    <row r="11033" spans="1:4" x14ac:dyDescent="0.3">
      <c r="A11033" s="1">
        <v>11005</v>
      </c>
      <c r="B11033" s="1">
        <v>712.69374225133834</v>
      </c>
      <c r="C11033" s="1">
        <v>76.037926148661654</v>
      </c>
      <c r="D11033">
        <f t="shared" si="171"/>
        <v>5781.7662129893233</v>
      </c>
    </row>
    <row r="11034" spans="1:4" x14ac:dyDescent="0.3">
      <c r="A11034" s="1">
        <v>11006</v>
      </c>
      <c r="B11034" s="1">
        <v>241.43165310562787</v>
      </c>
      <c r="C11034" s="1">
        <v>-101.94213550562787</v>
      </c>
      <c r="D11034">
        <f t="shared" si="171"/>
        <v>10392.198991447794</v>
      </c>
    </row>
    <row r="11035" spans="1:4" x14ac:dyDescent="0.3">
      <c r="A11035" s="1">
        <v>11007</v>
      </c>
      <c r="B11035" s="1">
        <v>53.298290016290395</v>
      </c>
      <c r="C11035" s="1">
        <v>-25.265843896290395</v>
      </c>
      <c r="D11035">
        <f t="shared" si="171"/>
        <v>638.36286779171462</v>
      </c>
    </row>
    <row r="11036" spans="1:4" x14ac:dyDescent="0.3">
      <c r="A11036" s="1">
        <v>11008</v>
      </c>
      <c r="B11036" s="1">
        <v>768.08044799979632</v>
      </c>
      <c r="C11036" s="1">
        <v>-213.02385969979628</v>
      </c>
      <c r="D11036">
        <f t="shared" si="171"/>
        <v>45379.164801398489</v>
      </c>
    </row>
    <row r="11037" spans="1:4" x14ac:dyDescent="0.3">
      <c r="A11037" s="1">
        <v>11009</v>
      </c>
      <c r="B11037" s="1">
        <v>712.69374225133834</v>
      </c>
      <c r="C11037" s="1">
        <v>-30.319932251338287</v>
      </c>
      <c r="D11037">
        <f t="shared" si="171"/>
        <v>919.29829172574364</v>
      </c>
    </row>
    <row r="11038" spans="1:4" x14ac:dyDescent="0.3">
      <c r="A11038" s="1">
        <v>11010</v>
      </c>
      <c r="B11038" s="1">
        <v>720.81032318458949</v>
      </c>
      <c r="C11038" s="1">
        <v>3.5116072154105495</v>
      </c>
      <c r="D11038">
        <f t="shared" ref="D11038:D11101" si="172">C11038^2</f>
        <v>12.331385235323435</v>
      </c>
    </row>
    <row r="11039" spans="1:4" x14ac:dyDescent="0.3">
      <c r="A11039" s="1">
        <v>11011</v>
      </c>
      <c r="B11039" s="1">
        <v>398.19794968535302</v>
      </c>
      <c r="C11039" s="1">
        <v>-111.50022688535302</v>
      </c>
      <c r="D11039">
        <f t="shared" si="172"/>
        <v>12432.3005954852</v>
      </c>
    </row>
    <row r="11040" spans="1:4" x14ac:dyDescent="0.3">
      <c r="A11040" s="1">
        <v>11012</v>
      </c>
      <c r="B11040" s="1">
        <v>218.74980873493959</v>
      </c>
      <c r="C11040" s="1">
        <v>-114.75202053493959</v>
      </c>
      <c r="D11040">
        <f t="shared" si="172"/>
        <v>13168.026216851198</v>
      </c>
    </row>
    <row r="11041" spans="1:4" x14ac:dyDescent="0.3">
      <c r="A11041" s="1">
        <v>11013</v>
      </c>
      <c r="B11041" s="1">
        <v>724.69766110193939</v>
      </c>
      <c r="C11041" s="1">
        <v>73.445793698060584</v>
      </c>
      <c r="D11041">
        <f t="shared" si="172"/>
        <v>5394.2846119380756</v>
      </c>
    </row>
    <row r="11042" spans="1:4" x14ac:dyDescent="0.3">
      <c r="A11042" s="1">
        <v>11014</v>
      </c>
      <c r="B11042" s="1">
        <v>368.9152271158116</v>
      </c>
      <c r="C11042" s="1">
        <v>-39.652126515811631</v>
      </c>
      <c r="D11042">
        <f t="shared" si="172"/>
        <v>1572.2911372259318</v>
      </c>
    </row>
    <row r="11043" spans="1:4" x14ac:dyDescent="0.3">
      <c r="A11043" s="1">
        <v>11015</v>
      </c>
      <c r="B11043" s="1">
        <v>356.91130826521044</v>
      </c>
      <c r="C11043" s="1">
        <v>11.345760434789554</v>
      </c>
      <c r="D11043">
        <f t="shared" si="172"/>
        <v>128.72627984363604</v>
      </c>
    </row>
    <row r="11044" spans="1:4" x14ac:dyDescent="0.3">
      <c r="A11044" s="1">
        <v>11016</v>
      </c>
      <c r="B11044" s="1">
        <v>322.21374350627752</v>
      </c>
      <c r="C11044" s="1">
        <v>102.00473979372248</v>
      </c>
      <c r="D11044">
        <f t="shared" si="172"/>
        <v>10404.966940385029</v>
      </c>
    </row>
    <row r="11045" spans="1:4" x14ac:dyDescent="0.3">
      <c r="A11045" s="1">
        <v>11017</v>
      </c>
      <c r="B11045" s="1">
        <v>313.52852136735351</v>
      </c>
      <c r="C11045" s="1">
        <v>20.061387132646473</v>
      </c>
      <c r="D11045">
        <f t="shared" si="172"/>
        <v>402.4592536859135</v>
      </c>
    </row>
    <row r="11046" spans="1:4" x14ac:dyDescent="0.3">
      <c r="A11046" s="1">
        <v>11018</v>
      </c>
      <c r="B11046" s="1">
        <v>322.21374350627752</v>
      </c>
      <c r="C11046" s="1">
        <v>52.709745393722471</v>
      </c>
      <c r="D11046">
        <f t="shared" si="172"/>
        <v>2778.3172594710472</v>
      </c>
    </row>
    <row r="11047" spans="1:4" x14ac:dyDescent="0.3">
      <c r="A11047" s="1">
        <v>11019</v>
      </c>
      <c r="B11047" s="1">
        <v>351.49646607581894</v>
      </c>
      <c r="C11047" s="1">
        <v>32.666425824181033</v>
      </c>
      <c r="D11047">
        <f t="shared" si="172"/>
        <v>1067.0953761267215</v>
      </c>
    </row>
    <row r="11048" spans="1:4" x14ac:dyDescent="0.3">
      <c r="A11048" s="1">
        <v>11020</v>
      </c>
      <c r="B11048" s="1">
        <v>368.9152271158116</v>
      </c>
      <c r="C11048" s="1">
        <v>-117.8351164158116</v>
      </c>
      <c r="D11048">
        <f t="shared" si="172"/>
        <v>13885.114660727872</v>
      </c>
    </row>
    <row r="11049" spans="1:4" x14ac:dyDescent="0.3">
      <c r="A11049" s="1">
        <v>11021</v>
      </c>
      <c r="B11049" s="1">
        <v>398.19794968535302</v>
      </c>
      <c r="C11049" s="1">
        <v>-76.416260485353007</v>
      </c>
      <c r="D11049">
        <f t="shared" si="172"/>
        <v>5839.4448665653235</v>
      </c>
    </row>
    <row r="11050" spans="1:4" x14ac:dyDescent="0.3">
      <c r="A11050" s="1">
        <v>11022</v>
      </c>
      <c r="B11050" s="1">
        <v>351.49646607581894</v>
      </c>
      <c r="C11050" s="1">
        <v>96.728154024181038</v>
      </c>
      <c r="D11050">
        <f t="shared" si="172"/>
        <v>9356.3357809256904</v>
      </c>
    </row>
    <row r="11051" spans="1:4" x14ac:dyDescent="0.3">
      <c r="A11051" s="1">
        <v>11023</v>
      </c>
      <c r="B11051" s="1">
        <v>241.43165310562787</v>
      </c>
      <c r="C11051" s="1">
        <v>60.554365594372115</v>
      </c>
      <c r="D11051">
        <f t="shared" si="172"/>
        <v>3666.8311925368776</v>
      </c>
    </row>
    <row r="11052" spans="1:4" x14ac:dyDescent="0.3">
      <c r="A11052" s="1">
        <v>11024</v>
      </c>
      <c r="B11052" s="1">
        <v>351.49646607581894</v>
      </c>
      <c r="C11052" s="1">
        <v>40.98630092418108</v>
      </c>
      <c r="D11052">
        <f t="shared" si="172"/>
        <v>1679.8768634475268</v>
      </c>
    </row>
    <row r="11053" spans="1:4" x14ac:dyDescent="0.3">
      <c r="A11053" s="1">
        <v>11025</v>
      </c>
      <c r="B11053" s="1">
        <v>351.49646607581894</v>
      </c>
      <c r="C11053" s="1">
        <v>120.18453432418107</v>
      </c>
      <c r="D11053">
        <f t="shared" si="172"/>
        <v>14444.322290720258</v>
      </c>
    </row>
    <row r="11054" spans="1:4" x14ac:dyDescent="0.3">
      <c r="A11054" s="1">
        <v>11026</v>
      </c>
      <c r="B11054" s="1">
        <v>368.9152271158116</v>
      </c>
      <c r="C11054" s="1">
        <v>-103.74061961581162</v>
      </c>
      <c r="D11054">
        <f t="shared" si="172"/>
        <v>10762.11615827252</v>
      </c>
    </row>
    <row r="11055" spans="1:4" x14ac:dyDescent="0.3">
      <c r="A11055" s="1">
        <v>11027</v>
      </c>
      <c r="B11055" s="1">
        <v>134.08038041694002</v>
      </c>
      <c r="C11055" s="1">
        <v>-98.423231806940009</v>
      </c>
      <c r="D11055">
        <f t="shared" si="172"/>
        <v>9687.1325593226484</v>
      </c>
    </row>
    <row r="11056" spans="1:4" x14ac:dyDescent="0.3">
      <c r="A11056" s="1">
        <v>11028</v>
      </c>
      <c r="B11056" s="1">
        <v>768.08044799979632</v>
      </c>
      <c r="C11056" s="1">
        <v>-25.673823199796288</v>
      </c>
      <c r="D11056">
        <f t="shared" si="172"/>
        <v>659.14519769439812</v>
      </c>
    </row>
    <row r="11057" spans="1:4" x14ac:dyDescent="0.3">
      <c r="A11057" s="1">
        <v>11029</v>
      </c>
      <c r="B11057" s="1">
        <v>53.298290016290395</v>
      </c>
      <c r="C11057" s="1">
        <v>67.75042948370961</v>
      </c>
      <c r="D11057">
        <f t="shared" si="172"/>
        <v>4590.1206952271086</v>
      </c>
    </row>
    <row r="11058" spans="1:4" x14ac:dyDescent="0.3">
      <c r="A11058" s="1">
        <v>11030</v>
      </c>
      <c r="B11058" s="1">
        <v>189.46708616539811</v>
      </c>
      <c r="C11058" s="1">
        <v>-14.216233665398107</v>
      </c>
      <c r="D11058">
        <f t="shared" si="172"/>
        <v>202.10129962919851</v>
      </c>
    </row>
    <row r="11059" spans="1:4" x14ac:dyDescent="0.3">
      <c r="A11059" s="1">
        <v>11031</v>
      </c>
      <c r="B11059" s="1">
        <v>683.4110196817968</v>
      </c>
      <c r="C11059" s="1">
        <v>-26.401433581796823</v>
      </c>
      <c r="D11059">
        <f t="shared" si="172"/>
        <v>697.035695174029</v>
      </c>
    </row>
    <row r="11060" spans="1:4" x14ac:dyDescent="0.3">
      <c r="A11060" s="1">
        <v>11032</v>
      </c>
      <c r="B11060" s="1">
        <v>186.04494735716978</v>
      </c>
      <c r="C11060" s="1">
        <v>122.03826644283023</v>
      </c>
      <c r="D11060">
        <f t="shared" si="172"/>
        <v>14893.338476371224</v>
      </c>
    </row>
    <row r="11061" spans="1:4" x14ac:dyDescent="0.3">
      <c r="A11061" s="1">
        <v>11033</v>
      </c>
      <c r="B11061" s="1">
        <v>720.81032318458949</v>
      </c>
      <c r="C11061" s="1">
        <v>-86.663709084589527</v>
      </c>
      <c r="D11061">
        <f t="shared" si="172"/>
        <v>7510.5984722983658</v>
      </c>
    </row>
    <row r="11062" spans="1:4" x14ac:dyDescent="0.3">
      <c r="A11062" s="1">
        <v>11034</v>
      </c>
      <c r="B11062" s="1">
        <v>398.19794968535302</v>
      </c>
      <c r="C11062" s="1">
        <v>-55.320633485353028</v>
      </c>
      <c r="D11062">
        <f t="shared" si="172"/>
        <v>3060.3724892207629</v>
      </c>
    </row>
    <row r="11063" spans="1:4" x14ac:dyDescent="0.3">
      <c r="A11063" s="1">
        <v>11035</v>
      </c>
      <c r="B11063" s="1">
        <v>720.81032318458949</v>
      </c>
      <c r="C11063" s="1">
        <v>-3.1406979845894512</v>
      </c>
      <c r="D11063">
        <f t="shared" si="172"/>
        <v>9.8639838304042406</v>
      </c>
    </row>
    <row r="11064" spans="1:4" x14ac:dyDescent="0.3">
      <c r="A11064" s="1">
        <v>11036</v>
      </c>
      <c r="B11064" s="1">
        <v>279.55135667278915</v>
      </c>
      <c r="C11064" s="1">
        <v>172.70211052721083</v>
      </c>
      <c r="D11064">
        <f t="shared" si="172"/>
        <v>29826.018980552948</v>
      </c>
    </row>
    <row r="11065" spans="1:4" x14ac:dyDescent="0.3">
      <c r="A11065" s="1">
        <v>11037</v>
      </c>
      <c r="B11065" s="1">
        <v>351.49646607581894</v>
      </c>
      <c r="C11065" s="1">
        <v>26.901399924181078</v>
      </c>
      <c r="D11065">
        <f t="shared" si="172"/>
        <v>723.68531788072971</v>
      </c>
    </row>
    <row r="11066" spans="1:4" x14ac:dyDescent="0.3">
      <c r="A11066" s="1">
        <v>11038</v>
      </c>
      <c r="B11066" s="1">
        <v>351.49646607581894</v>
      </c>
      <c r="C11066" s="1">
        <v>32.43284172418106</v>
      </c>
      <c r="D11066">
        <f t="shared" si="172"/>
        <v>1051.8892223057799</v>
      </c>
    </row>
    <row r="11067" spans="1:4" x14ac:dyDescent="0.3">
      <c r="A11067" s="1">
        <v>11039</v>
      </c>
      <c r="B11067" s="1">
        <v>313.52852136735351</v>
      </c>
      <c r="C11067" s="1">
        <v>-29.450845467353531</v>
      </c>
      <c r="D11067">
        <f t="shared" si="172"/>
        <v>867.35229874193806</v>
      </c>
    </row>
    <row r="11068" spans="1:4" x14ac:dyDescent="0.3">
      <c r="A11068" s="1">
        <v>11040</v>
      </c>
      <c r="B11068" s="1">
        <v>322.21374350627752</v>
      </c>
      <c r="C11068" s="1">
        <v>16.977654193722458</v>
      </c>
      <c r="D11068">
        <f t="shared" si="172"/>
        <v>288.24074192162175</v>
      </c>
    </row>
    <row r="11069" spans="1:4" x14ac:dyDescent="0.3">
      <c r="A11069" s="1">
        <v>11041</v>
      </c>
      <c r="B11069" s="1">
        <v>189.46708616539811</v>
      </c>
      <c r="C11069" s="1">
        <v>89.203265734601899</v>
      </c>
      <c r="D11069">
        <f t="shared" si="172"/>
        <v>7957.2226177180009</v>
      </c>
    </row>
    <row r="11070" spans="1:4" x14ac:dyDescent="0.3">
      <c r="A11070" s="1">
        <v>11042</v>
      </c>
      <c r="B11070" s="1">
        <v>279.55135667278915</v>
      </c>
      <c r="C11070" s="1">
        <v>-207.79523508278913</v>
      </c>
      <c r="D11070">
        <f t="shared" si="172"/>
        <v>43178.8597231116</v>
      </c>
    </row>
    <row r="11071" spans="1:4" x14ac:dyDescent="0.3">
      <c r="A11071" s="1">
        <v>11043</v>
      </c>
      <c r="B11071" s="1">
        <v>724.69766110193939</v>
      </c>
      <c r="C11071" s="1">
        <v>26.012374298060649</v>
      </c>
      <c r="D11071">
        <f t="shared" si="172"/>
        <v>676.64361662240628</v>
      </c>
    </row>
    <row r="11072" spans="1:4" x14ac:dyDescent="0.3">
      <c r="A11072" s="1">
        <v>11044</v>
      </c>
      <c r="B11072" s="1">
        <v>279.55135667278915</v>
      </c>
      <c r="C11072" s="1">
        <v>-170.40823707278915</v>
      </c>
      <c r="D11072">
        <f t="shared" si="172"/>
        <v>29038.967262255908</v>
      </c>
    </row>
    <row r="11073" spans="1:4" x14ac:dyDescent="0.3">
      <c r="A11073" s="1">
        <v>11045</v>
      </c>
      <c r="B11073" s="1">
        <v>186.04494735716978</v>
      </c>
      <c r="C11073" s="1">
        <v>-0.71702455716976488</v>
      </c>
      <c r="D11073">
        <f t="shared" si="172"/>
        <v>0.51412421558449739</v>
      </c>
    </row>
    <row r="11074" spans="1:4" x14ac:dyDescent="0.3">
      <c r="A11074" s="1">
        <v>11046</v>
      </c>
      <c r="B11074" s="1">
        <v>364.22078499078873</v>
      </c>
      <c r="C11074" s="1">
        <v>-8.7787194907887169</v>
      </c>
      <c r="D11074">
        <f t="shared" si="172"/>
        <v>77.065915897953715</v>
      </c>
    </row>
    <row r="11075" spans="1:4" x14ac:dyDescent="0.3">
      <c r="A11075" s="1">
        <v>11047</v>
      </c>
      <c r="B11075" s="1">
        <v>218.74980873493959</v>
      </c>
      <c r="C11075" s="1">
        <v>-173.59281256493961</v>
      </c>
      <c r="D11075">
        <f t="shared" si="172"/>
        <v>30134.464574206253</v>
      </c>
    </row>
    <row r="11076" spans="1:4" x14ac:dyDescent="0.3">
      <c r="A11076" s="1">
        <v>11048</v>
      </c>
      <c r="B11076" s="1">
        <v>406.88317182427704</v>
      </c>
      <c r="C11076" s="1">
        <v>59.551277875722974</v>
      </c>
      <c r="D11076">
        <f t="shared" si="172"/>
        <v>3546.3546966315726</v>
      </c>
    </row>
    <row r="11077" spans="1:4" x14ac:dyDescent="0.3">
      <c r="A11077" s="1">
        <v>11049</v>
      </c>
      <c r="B11077" s="1">
        <v>895.56402200998002</v>
      </c>
      <c r="C11077" s="1">
        <v>813.74386699001991</v>
      </c>
      <c r="D11077">
        <f t="shared" si="172"/>
        <v>662179.08106387127</v>
      </c>
    </row>
    <row r="11078" spans="1:4" x14ac:dyDescent="0.3">
      <c r="A11078" s="1">
        <v>11050</v>
      </c>
      <c r="B11078" s="1">
        <v>270.71437567516932</v>
      </c>
      <c r="C11078" s="1">
        <v>-51.446845475169312</v>
      </c>
      <c r="D11078">
        <f t="shared" si="172"/>
        <v>2646.777909345949</v>
      </c>
    </row>
    <row r="11079" spans="1:4" x14ac:dyDescent="0.3">
      <c r="A11079" s="1">
        <v>11051</v>
      </c>
      <c r="B11079" s="1">
        <v>683.4110196817968</v>
      </c>
      <c r="C11079" s="1">
        <v>-19.154474781796807</v>
      </c>
      <c r="D11079">
        <f t="shared" si="172"/>
        <v>366.89390416648985</v>
      </c>
    </row>
    <row r="11080" spans="1:4" x14ac:dyDescent="0.3">
      <c r="A11080" s="1">
        <v>11052</v>
      </c>
      <c r="B11080" s="1">
        <v>724.69766110193939</v>
      </c>
      <c r="C11080" s="1">
        <v>-38.17009290193937</v>
      </c>
      <c r="D11080">
        <f t="shared" si="172"/>
        <v>1456.9559921426824</v>
      </c>
    </row>
    <row r="11081" spans="1:4" x14ac:dyDescent="0.3">
      <c r="A11081" s="1">
        <v>11053</v>
      </c>
      <c r="B11081" s="1">
        <v>724.69766110193939</v>
      </c>
      <c r="C11081" s="1">
        <v>97.256400798060668</v>
      </c>
      <c r="D11081">
        <f t="shared" si="172"/>
        <v>9458.807496193016</v>
      </c>
    </row>
    <row r="11082" spans="1:4" x14ac:dyDescent="0.3">
      <c r="A11082" s="1">
        <v>11054</v>
      </c>
      <c r="B11082" s="1">
        <v>351.49646607581894</v>
      </c>
      <c r="C11082" s="1">
        <v>74.845200024181054</v>
      </c>
      <c r="D11082">
        <f t="shared" si="172"/>
        <v>5601.8039666596715</v>
      </c>
    </row>
    <row r="11083" spans="1:4" x14ac:dyDescent="0.3">
      <c r="A11083" s="1">
        <v>11055</v>
      </c>
      <c r="B11083" s="1">
        <v>241.43165310562787</v>
      </c>
      <c r="C11083" s="1">
        <v>-24.343145105627883</v>
      </c>
      <c r="D11083">
        <f t="shared" si="172"/>
        <v>592.58871363365472</v>
      </c>
    </row>
    <row r="11084" spans="1:4" x14ac:dyDescent="0.3">
      <c r="A11084" s="1">
        <v>11056</v>
      </c>
      <c r="B11084" s="1">
        <v>640.02823278393987</v>
      </c>
      <c r="C11084" s="1">
        <v>41.936136316060129</v>
      </c>
      <c r="D11084">
        <f t="shared" si="172"/>
        <v>1758.6395291191773</v>
      </c>
    </row>
    <row r="11085" spans="1:4" x14ac:dyDescent="0.3">
      <c r="A11085" s="1">
        <v>11057</v>
      </c>
      <c r="B11085" s="1">
        <v>137.96771833428997</v>
      </c>
      <c r="C11085" s="1">
        <v>4.454891465710034</v>
      </c>
      <c r="D11085">
        <f t="shared" si="172"/>
        <v>19.846057971256094</v>
      </c>
    </row>
    <row r="11086" spans="1:4" x14ac:dyDescent="0.3">
      <c r="A11086" s="1">
        <v>11058</v>
      </c>
      <c r="B11086" s="1">
        <v>241.43165310562787</v>
      </c>
      <c r="C11086" s="1">
        <v>-38.11064810562786</v>
      </c>
      <c r="D11086">
        <f t="shared" si="172"/>
        <v>1452.4214990309963</v>
      </c>
    </row>
    <row r="11087" spans="1:4" x14ac:dyDescent="0.3">
      <c r="A11087" s="1">
        <v>11059</v>
      </c>
      <c r="B11087" s="1">
        <v>406.88317182427704</v>
      </c>
      <c r="C11087" s="1">
        <v>20.436099875722959</v>
      </c>
      <c r="D11087">
        <f t="shared" si="172"/>
        <v>417.63417813052394</v>
      </c>
    </row>
    <row r="11088" spans="1:4" x14ac:dyDescent="0.3">
      <c r="A11088" s="1">
        <v>11060</v>
      </c>
      <c r="B11088" s="1">
        <v>683.4110196817968</v>
      </c>
      <c r="C11088" s="1">
        <v>27.407756118203224</v>
      </c>
      <c r="D11088">
        <f t="shared" si="172"/>
        <v>751.18509543490632</v>
      </c>
    </row>
    <row r="11089" spans="1:4" x14ac:dyDescent="0.3">
      <c r="A11089" s="1">
        <v>11061</v>
      </c>
      <c r="B11089" s="1">
        <v>137.96771833428997</v>
      </c>
      <c r="C11089" s="1">
        <v>229.15219466571003</v>
      </c>
      <c r="D11089">
        <f t="shared" si="172"/>
        <v>52510.728320111462</v>
      </c>
    </row>
    <row r="11090" spans="1:4" x14ac:dyDescent="0.3">
      <c r="A11090" s="1">
        <v>11062</v>
      </c>
      <c r="B11090" s="1">
        <v>368.9152271158116</v>
      </c>
      <c r="C11090" s="1">
        <v>-32.383040515811615</v>
      </c>
      <c r="D11090">
        <f t="shared" si="172"/>
        <v>1048.6613130486967</v>
      </c>
    </row>
    <row r="11091" spans="1:4" x14ac:dyDescent="0.3">
      <c r="A11091" s="1">
        <v>11063</v>
      </c>
      <c r="B11091" s="1">
        <v>322.21374350627752</v>
      </c>
      <c r="C11091" s="1">
        <v>21.557856093722478</v>
      </c>
      <c r="D11091">
        <f t="shared" si="172"/>
        <v>464.74115935764735</v>
      </c>
    </row>
    <row r="11092" spans="1:4" x14ac:dyDescent="0.3">
      <c r="A11092" s="1">
        <v>11064</v>
      </c>
      <c r="B11092" s="1">
        <v>724.69766110193939</v>
      </c>
      <c r="C11092" s="1">
        <v>233.7681582980606</v>
      </c>
      <c r="D11092">
        <f t="shared" si="172"/>
        <v>54647.551834067119</v>
      </c>
    </row>
    <row r="11093" spans="1:4" x14ac:dyDescent="0.3">
      <c r="A11093" s="1">
        <v>11065</v>
      </c>
      <c r="B11093" s="1">
        <v>189.46708616539811</v>
      </c>
      <c r="C11093" s="1">
        <v>141.53858603460188</v>
      </c>
      <c r="D11093">
        <f t="shared" si="172"/>
        <v>20033.171336674397</v>
      </c>
    </row>
    <row r="11094" spans="1:4" x14ac:dyDescent="0.3">
      <c r="A11094" s="1">
        <v>11066</v>
      </c>
      <c r="B11094" s="1">
        <v>326.10108142362742</v>
      </c>
      <c r="C11094" s="1">
        <v>-44.745329723627435</v>
      </c>
      <c r="D11094">
        <f t="shared" si="172"/>
        <v>2002.1445320761368</v>
      </c>
    </row>
    <row r="11095" spans="1:4" x14ac:dyDescent="0.3">
      <c r="A11095" s="1">
        <v>11067</v>
      </c>
      <c r="B11095" s="1">
        <v>364.22078499078873</v>
      </c>
      <c r="C11095" s="1">
        <v>23.479401709211288</v>
      </c>
      <c r="D11095">
        <f t="shared" si="172"/>
        <v>551.28230462251395</v>
      </c>
    </row>
    <row r="11096" spans="1:4" x14ac:dyDescent="0.3">
      <c r="A11096" s="1">
        <v>11068</v>
      </c>
      <c r="B11096" s="1">
        <v>398.19794968535302</v>
      </c>
      <c r="C11096" s="1">
        <v>7.5755363146469676</v>
      </c>
      <c r="D11096">
        <f t="shared" si="172"/>
        <v>57.388750454534957</v>
      </c>
    </row>
    <row r="11097" spans="1:4" x14ac:dyDescent="0.3">
      <c r="A11097" s="1">
        <v>11069</v>
      </c>
      <c r="B11097" s="1">
        <v>274.13651448339772</v>
      </c>
      <c r="C11097" s="1">
        <v>-197.60831153339774</v>
      </c>
      <c r="D11097">
        <f t="shared" si="172"/>
        <v>39049.044787080376</v>
      </c>
    </row>
    <row r="11098" spans="1:4" x14ac:dyDescent="0.3">
      <c r="A11098" s="1">
        <v>11070</v>
      </c>
      <c r="B11098" s="1">
        <v>724.69766110193939</v>
      </c>
      <c r="C11098" s="1">
        <v>-210.42729480193941</v>
      </c>
      <c r="D11098">
        <f t="shared" si="172"/>
        <v>44279.64639766232</v>
      </c>
    </row>
    <row r="11099" spans="1:4" x14ac:dyDescent="0.3">
      <c r="A11099" s="1">
        <v>11071</v>
      </c>
      <c r="B11099" s="1">
        <v>720.81032318458949</v>
      </c>
      <c r="C11099" s="1">
        <v>-60.105647984589496</v>
      </c>
      <c r="D11099">
        <f t="shared" si="172"/>
        <v>3612.6889196473871</v>
      </c>
    </row>
    <row r="11100" spans="1:4" x14ac:dyDescent="0.3">
      <c r="A11100" s="1">
        <v>11072</v>
      </c>
      <c r="B11100" s="1">
        <v>224.16465092433106</v>
      </c>
      <c r="C11100" s="1">
        <v>271.51403187566893</v>
      </c>
      <c r="D11100">
        <f t="shared" si="172"/>
        <v>73719.869505381765</v>
      </c>
    </row>
    <row r="11101" spans="1:4" x14ac:dyDescent="0.3">
      <c r="A11101" s="1">
        <v>11073</v>
      </c>
      <c r="B11101" s="1">
        <v>274.13651448339772</v>
      </c>
      <c r="C11101" s="1">
        <v>17.220393116602281</v>
      </c>
      <c r="D11101">
        <f t="shared" si="172"/>
        <v>296.54193909032324</v>
      </c>
    </row>
    <row r="11102" spans="1:4" x14ac:dyDescent="0.3">
      <c r="A11102" s="1">
        <v>11074</v>
      </c>
      <c r="B11102" s="1">
        <v>53.298290016290395</v>
      </c>
      <c r="C11102" s="1">
        <v>54.892718683709603</v>
      </c>
      <c r="D11102">
        <f t="shared" ref="D11102:D11165" si="173">C11102^2</f>
        <v>3013.2105644888811</v>
      </c>
    </row>
    <row r="11103" spans="1:4" x14ac:dyDescent="0.3">
      <c r="A11103" s="1">
        <v>11075</v>
      </c>
      <c r="B11103" s="1">
        <v>326.10108142362742</v>
      </c>
      <c r="C11103" s="1">
        <v>-109.57570782362743</v>
      </c>
      <c r="D11103">
        <f t="shared" si="173"/>
        <v>12006.835745048964</v>
      </c>
    </row>
    <row r="11104" spans="1:4" x14ac:dyDescent="0.3">
      <c r="A11104" s="1">
        <v>11076</v>
      </c>
      <c r="B11104" s="1">
        <v>805.47975150258901</v>
      </c>
      <c r="C11104" s="1">
        <v>259.88628249741089</v>
      </c>
      <c r="D11104">
        <f t="shared" si="173"/>
        <v>67540.879830324062</v>
      </c>
    </row>
    <row r="11105" spans="1:4" x14ac:dyDescent="0.3">
      <c r="A11105" s="1">
        <v>11077</v>
      </c>
      <c r="B11105" s="1">
        <v>266.82703775781943</v>
      </c>
      <c r="C11105" s="1">
        <v>36.619608042180573</v>
      </c>
      <c r="D11105">
        <f t="shared" si="173"/>
        <v>1340.995693162936</v>
      </c>
    </row>
    <row r="11106" spans="1:4" x14ac:dyDescent="0.3">
      <c r="A11106" s="1">
        <v>11078</v>
      </c>
      <c r="B11106" s="1">
        <v>322.21374350627752</v>
      </c>
      <c r="C11106" s="1">
        <v>35.671027993722475</v>
      </c>
      <c r="D11106">
        <f t="shared" si="173"/>
        <v>1272.4222381289326</v>
      </c>
    </row>
    <row r="11107" spans="1:4" x14ac:dyDescent="0.3">
      <c r="A11107" s="1">
        <v>11079</v>
      </c>
      <c r="B11107" s="1">
        <v>356.91130826521044</v>
      </c>
      <c r="C11107" s="1">
        <v>26.46280213478957</v>
      </c>
      <c r="D11107">
        <f t="shared" si="173"/>
        <v>700.27989682502346</v>
      </c>
    </row>
    <row r="11108" spans="1:4" x14ac:dyDescent="0.3">
      <c r="A11108" s="1">
        <v>11080</v>
      </c>
      <c r="B11108" s="1">
        <v>134.08038041694002</v>
      </c>
      <c r="C11108" s="1">
        <v>83.557089583059991</v>
      </c>
      <c r="D11108">
        <f t="shared" si="173"/>
        <v>6981.7872195915124</v>
      </c>
    </row>
    <row r="11109" spans="1:4" x14ac:dyDescent="0.3">
      <c r="A11109" s="1">
        <v>11081</v>
      </c>
      <c r="B11109" s="1">
        <v>398.19794968535302</v>
      </c>
      <c r="C11109" s="1">
        <v>-34.374990685352998</v>
      </c>
      <c r="D11109">
        <f t="shared" si="173"/>
        <v>1181.6399846181055</v>
      </c>
    </row>
    <row r="11110" spans="1:4" x14ac:dyDescent="0.3">
      <c r="A11110" s="1">
        <v>11082</v>
      </c>
      <c r="B11110" s="1">
        <v>137.96771833428997</v>
      </c>
      <c r="C11110" s="1">
        <v>109.70273546571002</v>
      </c>
      <c r="D11110">
        <f t="shared" si="173"/>
        <v>12034.690168659552</v>
      </c>
    </row>
    <row r="11111" spans="1:4" x14ac:dyDescent="0.3">
      <c r="A11111" s="1">
        <v>11083</v>
      </c>
      <c r="B11111" s="1">
        <v>313.52852136735351</v>
      </c>
      <c r="C11111" s="1">
        <v>-99.893972367353513</v>
      </c>
      <c r="D11111">
        <f t="shared" si="173"/>
        <v>9978.8057153295867</v>
      </c>
    </row>
    <row r="11112" spans="1:4" x14ac:dyDescent="0.3">
      <c r="A11112" s="1">
        <v>11084</v>
      </c>
      <c r="B11112" s="1">
        <v>720.81032318458949</v>
      </c>
      <c r="C11112" s="1">
        <v>-48.312093684589513</v>
      </c>
      <c r="D11112">
        <f t="shared" si="173"/>
        <v>2334.0583961885541</v>
      </c>
    </row>
    <row r="11113" spans="1:4" x14ac:dyDescent="0.3">
      <c r="A11113" s="1">
        <v>11085</v>
      </c>
      <c r="B11113" s="1">
        <v>683.4110196817968</v>
      </c>
      <c r="C11113" s="1">
        <v>-75.869566381796858</v>
      </c>
      <c r="D11113">
        <f t="shared" si="173"/>
        <v>5756.1911029618796</v>
      </c>
    </row>
    <row r="11114" spans="1:4" x14ac:dyDescent="0.3">
      <c r="A11114" s="1">
        <v>11086</v>
      </c>
      <c r="B11114" s="1">
        <v>712.69374225133834</v>
      </c>
      <c r="C11114" s="1">
        <v>-22.690626051338313</v>
      </c>
      <c r="D11114">
        <f t="shared" si="173"/>
        <v>514.86451060167292</v>
      </c>
    </row>
    <row r="11115" spans="1:4" x14ac:dyDescent="0.3">
      <c r="A11115" s="1">
        <v>11087</v>
      </c>
      <c r="B11115" s="1">
        <v>453.58465543381112</v>
      </c>
      <c r="C11115" s="1">
        <v>-184.14368373381114</v>
      </c>
      <c r="D11115">
        <f t="shared" si="173"/>
        <v>33908.896259057867</v>
      </c>
    </row>
    <row r="11116" spans="1:4" x14ac:dyDescent="0.3">
      <c r="A11116" s="1">
        <v>11088</v>
      </c>
      <c r="B11116" s="1">
        <v>218.74980873493959</v>
      </c>
      <c r="C11116" s="1">
        <v>184.04798686506038</v>
      </c>
      <c r="D11116">
        <f t="shared" si="173"/>
        <v>33873.661469081439</v>
      </c>
    </row>
    <row r="11117" spans="1:4" x14ac:dyDescent="0.3">
      <c r="A11117" s="1">
        <v>11089</v>
      </c>
      <c r="B11117" s="1">
        <v>755.50788794352241</v>
      </c>
      <c r="C11117" s="1">
        <v>-243.2696912435224</v>
      </c>
      <c r="D11117">
        <f t="shared" si="173"/>
        <v>59180.142677718723</v>
      </c>
    </row>
    <row r="11118" spans="1:4" x14ac:dyDescent="0.3">
      <c r="A11118" s="1">
        <v>11090</v>
      </c>
      <c r="B11118" s="1">
        <v>326.10108142362742</v>
      </c>
      <c r="C11118" s="1">
        <v>-103.28773402362742</v>
      </c>
      <c r="D11118">
        <f t="shared" si="173"/>
        <v>10668.355999735602</v>
      </c>
    </row>
    <row r="11119" spans="1:4" x14ac:dyDescent="0.3">
      <c r="A11119" s="1">
        <v>11091</v>
      </c>
      <c r="B11119" s="1">
        <v>351.49646607581894</v>
      </c>
      <c r="C11119" s="1">
        <v>41.139040324181053</v>
      </c>
      <c r="D11119">
        <f t="shared" si="173"/>
        <v>1692.4206387945947</v>
      </c>
    </row>
    <row r="11120" spans="1:4" x14ac:dyDescent="0.3">
      <c r="A11120" s="1">
        <v>11092</v>
      </c>
      <c r="B11120" s="1">
        <v>805.47975150258901</v>
      </c>
      <c r="C11120" s="1">
        <v>62.899505297410997</v>
      </c>
      <c r="D11120">
        <f t="shared" si="173"/>
        <v>3956.3477666590338</v>
      </c>
    </row>
    <row r="11121" spans="1:4" x14ac:dyDescent="0.3">
      <c r="A11121" s="1">
        <v>11093</v>
      </c>
      <c r="B11121" s="1">
        <v>720.81032318458949</v>
      </c>
      <c r="C11121" s="1">
        <v>-203.02257058458952</v>
      </c>
      <c r="D11121">
        <f t="shared" si="173"/>
        <v>41218.16416677463</v>
      </c>
    </row>
    <row r="11122" spans="1:4" x14ac:dyDescent="0.3">
      <c r="A11122" s="1">
        <v>11094</v>
      </c>
      <c r="B11122" s="1">
        <v>805.47975150258901</v>
      </c>
      <c r="C11122" s="1">
        <v>267.566759497411</v>
      </c>
      <c r="D11122">
        <f t="shared" si="173"/>
        <v>71591.970787945378</v>
      </c>
    </row>
    <row r="11123" spans="1:4" x14ac:dyDescent="0.3">
      <c r="A11123" s="1">
        <v>11095</v>
      </c>
      <c r="B11123" s="1">
        <v>270.71437567516932</v>
      </c>
      <c r="C11123" s="1">
        <v>-104.99002577516933</v>
      </c>
      <c r="D11123">
        <f t="shared" si="173"/>
        <v>11022.90551227072</v>
      </c>
    </row>
    <row r="11124" spans="1:4" x14ac:dyDescent="0.3">
      <c r="A11124" s="1">
        <v>11096</v>
      </c>
      <c r="B11124" s="1">
        <v>266.82703775781943</v>
      </c>
      <c r="C11124" s="1">
        <v>102.22112124218057</v>
      </c>
      <c r="D11124">
        <f t="shared" si="173"/>
        <v>10449.157628008581</v>
      </c>
    </row>
    <row r="11125" spans="1:4" x14ac:dyDescent="0.3">
      <c r="A11125" s="1">
        <v>11097</v>
      </c>
      <c r="B11125" s="1">
        <v>134.08038041694002</v>
      </c>
      <c r="C11125" s="1">
        <v>51.643500583059989</v>
      </c>
      <c r="D11125">
        <f t="shared" si="173"/>
        <v>2667.0511524725175</v>
      </c>
    </row>
    <row r="11126" spans="1:4" x14ac:dyDescent="0.3">
      <c r="A11126" s="1">
        <v>11098</v>
      </c>
      <c r="B11126" s="1">
        <v>241.43165310562787</v>
      </c>
      <c r="C11126" s="1">
        <v>37.324952394372104</v>
      </c>
      <c r="D11126">
        <f t="shared" si="173"/>
        <v>1393.1520712421438</v>
      </c>
    </row>
    <row r="11127" spans="1:4" x14ac:dyDescent="0.3">
      <c r="A11127" s="1">
        <v>11099</v>
      </c>
      <c r="B11127" s="1">
        <v>279.55135667278915</v>
      </c>
      <c r="C11127" s="1">
        <v>-109.94825457278915</v>
      </c>
      <c r="D11127">
        <f t="shared" si="173"/>
        <v>12088.61868360285</v>
      </c>
    </row>
    <row r="11128" spans="1:4" x14ac:dyDescent="0.3">
      <c r="A11128" s="1">
        <v>11100</v>
      </c>
      <c r="B11128" s="1">
        <v>351.49646607581894</v>
      </c>
      <c r="C11128" s="1">
        <v>49.894405124181048</v>
      </c>
      <c r="D11128">
        <f t="shared" si="173"/>
        <v>2489.4516626959039</v>
      </c>
    </row>
    <row r="11129" spans="1:4" x14ac:dyDescent="0.3">
      <c r="A11129" s="1">
        <v>11101</v>
      </c>
      <c r="B11129" s="1">
        <v>712.69374225133834</v>
      </c>
      <c r="C11129" s="1">
        <v>-71.638630951338314</v>
      </c>
      <c r="D11129">
        <f t="shared" si="173"/>
        <v>5132.0934445820476</v>
      </c>
    </row>
    <row r="11130" spans="1:4" x14ac:dyDescent="0.3">
      <c r="A11130" s="1">
        <v>11102</v>
      </c>
      <c r="B11130" s="1">
        <v>683.4110196817968</v>
      </c>
      <c r="C11130" s="1">
        <v>15.640562318203251</v>
      </c>
      <c r="D11130">
        <f t="shared" si="173"/>
        <v>244.62718962959946</v>
      </c>
    </row>
    <row r="11131" spans="1:4" x14ac:dyDescent="0.3">
      <c r="A11131" s="1">
        <v>11103</v>
      </c>
      <c r="B11131" s="1">
        <v>669.31095535348129</v>
      </c>
      <c r="C11131" s="1">
        <v>-59.542934553481246</v>
      </c>
      <c r="D11131">
        <f t="shared" si="173"/>
        <v>3545.361055240151</v>
      </c>
    </row>
    <row r="11132" spans="1:4" x14ac:dyDescent="0.3">
      <c r="A11132" s="1">
        <v>11104</v>
      </c>
      <c r="B11132" s="1">
        <v>406.88317182427704</v>
      </c>
      <c r="C11132" s="1">
        <v>5.7578006757229332</v>
      </c>
      <c r="D11132">
        <f t="shared" si="173"/>
        <v>33.152268621355468</v>
      </c>
    </row>
    <row r="11133" spans="1:4" x14ac:dyDescent="0.3">
      <c r="A11133" s="1">
        <v>11105</v>
      </c>
      <c r="B11133" s="1">
        <v>412.29801401366853</v>
      </c>
      <c r="C11133" s="1">
        <v>82.419021086331441</v>
      </c>
      <c r="D11133">
        <f t="shared" si="173"/>
        <v>6792.8950368291462</v>
      </c>
    </row>
    <row r="11134" spans="1:4" x14ac:dyDescent="0.3">
      <c r="A11134" s="1">
        <v>11106</v>
      </c>
      <c r="B11134" s="1">
        <v>720.81032318458949</v>
      </c>
      <c r="C11134" s="1">
        <v>80.604088015410525</v>
      </c>
      <c r="D11134">
        <f t="shared" si="173"/>
        <v>6497.0190047960468</v>
      </c>
    </row>
    <row r="11135" spans="1:4" x14ac:dyDescent="0.3">
      <c r="A11135" s="1">
        <v>11107</v>
      </c>
      <c r="B11135" s="1">
        <v>810.8945936919805</v>
      </c>
      <c r="C11135" s="1">
        <v>95.37721410801953</v>
      </c>
      <c r="D11135">
        <f t="shared" si="173"/>
        <v>9096.8129710069989</v>
      </c>
    </row>
    <row r="11136" spans="1:4" x14ac:dyDescent="0.3">
      <c r="A11136" s="1">
        <v>11108</v>
      </c>
      <c r="B11136" s="1">
        <v>224.16465092433106</v>
      </c>
      <c r="C11136" s="1">
        <v>-90.61407922433105</v>
      </c>
      <c r="D11136">
        <f t="shared" si="173"/>
        <v>8210.9113536733439</v>
      </c>
    </row>
    <row r="11137" spans="1:4" x14ac:dyDescent="0.3">
      <c r="A11137" s="1">
        <v>11109</v>
      </c>
      <c r="B11137" s="1">
        <v>677.99617749240531</v>
      </c>
      <c r="C11137" s="1">
        <v>-174.5402960924053</v>
      </c>
      <c r="D11137">
        <f t="shared" si="173"/>
        <v>30464.314960024512</v>
      </c>
    </row>
    <row r="11138" spans="1:4" x14ac:dyDescent="0.3">
      <c r="A11138" s="1">
        <v>11110</v>
      </c>
      <c r="B11138" s="1">
        <v>326.10108142362742</v>
      </c>
      <c r="C11138" s="1">
        <v>7.9215214763725612</v>
      </c>
      <c r="D11138">
        <f t="shared" si="173"/>
        <v>62.750502500631718</v>
      </c>
    </row>
    <row r="11139" spans="1:4" x14ac:dyDescent="0.3">
      <c r="A11139" s="1">
        <v>11111</v>
      </c>
      <c r="B11139" s="1">
        <v>356.91130826521044</v>
      </c>
      <c r="C11139" s="1">
        <v>78.733104934789537</v>
      </c>
      <c r="D11139">
        <f t="shared" si="173"/>
        <v>6198.9018126725805</v>
      </c>
    </row>
    <row r="11140" spans="1:4" x14ac:dyDescent="0.3">
      <c r="A11140" s="1">
        <v>11112</v>
      </c>
      <c r="B11140" s="1">
        <v>53.298290016290395</v>
      </c>
      <c r="C11140" s="1">
        <v>36.004706053709612</v>
      </c>
      <c r="D11140">
        <f t="shared" si="173"/>
        <v>1296.3388580140336</v>
      </c>
    </row>
    <row r="11141" spans="1:4" x14ac:dyDescent="0.3">
      <c r="A11141" s="1">
        <v>11113</v>
      </c>
      <c r="B11141" s="1">
        <v>266.82703775781943</v>
      </c>
      <c r="C11141" s="1">
        <v>100.78354614218057</v>
      </c>
      <c r="D11141">
        <f t="shared" si="173"/>
        <v>10157.323172993039</v>
      </c>
    </row>
    <row r="11142" spans="1:4" x14ac:dyDescent="0.3">
      <c r="A11142" s="1">
        <v>11114</v>
      </c>
      <c r="B11142" s="1">
        <v>279.55135667278915</v>
      </c>
      <c r="C11142" s="1">
        <v>-17.617668672789137</v>
      </c>
      <c r="D11142">
        <f t="shared" si="173"/>
        <v>310.38224946417574</v>
      </c>
    </row>
    <row r="11143" spans="1:4" x14ac:dyDescent="0.3">
      <c r="A11143" s="1">
        <v>11115</v>
      </c>
      <c r="B11143" s="1">
        <v>364.22078499078873</v>
      </c>
      <c r="C11143" s="1">
        <v>-270.65503826078873</v>
      </c>
      <c r="D11143">
        <f t="shared" si="173"/>
        <v>73254.149735949017</v>
      </c>
    </row>
    <row r="11144" spans="1:4" x14ac:dyDescent="0.3">
      <c r="A11144" s="1">
        <v>11116</v>
      </c>
      <c r="B11144" s="1">
        <v>193.35442408274807</v>
      </c>
      <c r="C11144" s="1">
        <v>-142.06072025274807</v>
      </c>
      <c r="D11144">
        <f t="shared" si="173"/>
        <v>20181.248238729546</v>
      </c>
    </row>
    <row r="11145" spans="1:4" x14ac:dyDescent="0.3">
      <c r="A11145" s="1">
        <v>11117</v>
      </c>
      <c r="B11145" s="1">
        <v>322.21374350627752</v>
      </c>
      <c r="C11145" s="1">
        <v>27.956534193722462</v>
      </c>
      <c r="D11145">
        <f t="shared" si="173"/>
        <v>781.56780412477326</v>
      </c>
    </row>
    <row r="11146" spans="1:4" x14ac:dyDescent="0.3">
      <c r="A11146" s="1">
        <v>11118</v>
      </c>
      <c r="B11146" s="1">
        <v>398.19794968535302</v>
      </c>
      <c r="C11146" s="1">
        <v>9.1558993146470016</v>
      </c>
      <c r="D11146">
        <f t="shared" si="173"/>
        <v>83.830492259953431</v>
      </c>
    </row>
    <row r="11147" spans="1:4" x14ac:dyDescent="0.3">
      <c r="A11147" s="1">
        <v>11119</v>
      </c>
      <c r="B11147" s="1">
        <v>186.04494735716978</v>
      </c>
      <c r="C11147" s="1">
        <v>110.27225434283022</v>
      </c>
      <c r="D11147">
        <f t="shared" si="173"/>
        <v>12159.970077849839</v>
      </c>
    </row>
    <row r="11148" spans="1:4" x14ac:dyDescent="0.3">
      <c r="A11148" s="1">
        <v>11120</v>
      </c>
      <c r="B11148" s="1">
        <v>368.9152271158116</v>
      </c>
      <c r="C11148" s="1">
        <v>-102.05828811581159</v>
      </c>
      <c r="D11148">
        <f t="shared" si="173"/>
        <v>10415.894173130009</v>
      </c>
    </row>
    <row r="11149" spans="1:4" x14ac:dyDescent="0.3">
      <c r="A11149" s="1">
        <v>11121</v>
      </c>
      <c r="B11149" s="1">
        <v>628.0243139333387</v>
      </c>
      <c r="C11149" s="1">
        <v>-86.522821633338708</v>
      </c>
      <c r="D11149">
        <f t="shared" si="173"/>
        <v>7486.1986633945444</v>
      </c>
    </row>
    <row r="11150" spans="1:4" x14ac:dyDescent="0.3">
      <c r="A11150" s="1">
        <v>11122</v>
      </c>
      <c r="B11150" s="1">
        <v>308.83407924233063</v>
      </c>
      <c r="C11150" s="1">
        <v>62.316466657669366</v>
      </c>
      <c r="D11150">
        <f t="shared" si="173"/>
        <v>3883.3420166964179</v>
      </c>
    </row>
    <row r="11151" spans="1:4" x14ac:dyDescent="0.3">
      <c r="A11151" s="1">
        <v>11123</v>
      </c>
      <c r="B11151" s="1">
        <v>270.71437567516932</v>
      </c>
      <c r="C11151" s="1">
        <v>-80.435294475169314</v>
      </c>
      <c r="D11151">
        <f t="shared" si="173"/>
        <v>6469.8365973072032</v>
      </c>
    </row>
    <row r="11152" spans="1:4" x14ac:dyDescent="0.3">
      <c r="A11152" s="1">
        <v>11124</v>
      </c>
      <c r="B11152" s="1">
        <v>712.69374225133834</v>
      </c>
      <c r="C11152" s="1">
        <v>-159.46134285133837</v>
      </c>
      <c r="D11152">
        <f t="shared" si="173"/>
        <v>25427.919863952084</v>
      </c>
    </row>
    <row r="11153" spans="1:4" x14ac:dyDescent="0.3">
      <c r="A11153" s="1">
        <v>11125</v>
      </c>
      <c r="B11153" s="1">
        <v>326.10108142362742</v>
      </c>
      <c r="C11153" s="1">
        <v>129.65551917637259</v>
      </c>
      <c r="D11153">
        <f t="shared" si="173"/>
        <v>16810.55365289472</v>
      </c>
    </row>
    <row r="11154" spans="1:4" x14ac:dyDescent="0.3">
      <c r="A11154" s="1">
        <v>11126</v>
      </c>
      <c r="B11154" s="1">
        <v>53.298290016290395</v>
      </c>
      <c r="C11154" s="1">
        <v>106.48468658370962</v>
      </c>
      <c r="D11154">
        <f t="shared" si="173"/>
        <v>11338.988476830868</v>
      </c>
    </row>
    <row r="11155" spans="1:4" x14ac:dyDescent="0.3">
      <c r="A11155" s="1">
        <v>11127</v>
      </c>
      <c r="B11155" s="1">
        <v>308.83407924233063</v>
      </c>
      <c r="C11155" s="1">
        <v>-102.96606564233062</v>
      </c>
      <c r="D11155">
        <f t="shared" si="173"/>
        <v>10602.010673860737</v>
      </c>
    </row>
    <row r="11156" spans="1:4" x14ac:dyDescent="0.3">
      <c r="A11156" s="1">
        <v>11128</v>
      </c>
      <c r="B11156" s="1">
        <v>274.13651448339772</v>
      </c>
      <c r="C11156" s="1">
        <v>-89.18762388339772</v>
      </c>
      <c r="D11156">
        <f t="shared" si="173"/>
        <v>7954.4322539664154</v>
      </c>
    </row>
    <row r="11157" spans="1:4" x14ac:dyDescent="0.3">
      <c r="A11157" s="1">
        <v>11129</v>
      </c>
      <c r="B11157" s="1">
        <v>724.69766110193939</v>
      </c>
      <c r="C11157" s="1">
        <v>107.06455739806063</v>
      </c>
      <c r="D11157">
        <f t="shared" si="173"/>
        <v>11462.819450842619</v>
      </c>
    </row>
    <row r="11158" spans="1:4" x14ac:dyDescent="0.3">
      <c r="A11158" s="1">
        <v>11130</v>
      </c>
      <c r="B11158" s="1">
        <v>768.08044799979632</v>
      </c>
      <c r="C11158" s="1">
        <v>45.427471100203661</v>
      </c>
      <c r="D11158">
        <f t="shared" si="173"/>
        <v>2063.6551305598387</v>
      </c>
    </row>
    <row r="11159" spans="1:4" x14ac:dyDescent="0.3">
      <c r="A11159" s="1">
        <v>11131</v>
      </c>
      <c r="B11159" s="1">
        <v>53.298290016290395</v>
      </c>
      <c r="C11159" s="1">
        <v>21.380090063709602</v>
      </c>
      <c r="D11159">
        <f t="shared" si="173"/>
        <v>457.10825113233403</v>
      </c>
    </row>
    <row r="11160" spans="1:4" x14ac:dyDescent="0.3">
      <c r="A11160" s="1">
        <v>11132</v>
      </c>
      <c r="B11160" s="1">
        <v>712.69374225133834</v>
      </c>
      <c r="C11160" s="1">
        <v>-153.78363885133831</v>
      </c>
      <c r="D11160">
        <f t="shared" si="173"/>
        <v>23649.407578358849</v>
      </c>
    </row>
    <row r="11161" spans="1:4" x14ac:dyDescent="0.3">
      <c r="A11161" s="1">
        <v>11133</v>
      </c>
      <c r="B11161" s="1">
        <v>368.9152271158116</v>
      </c>
      <c r="C11161" s="1">
        <v>75.426924984188418</v>
      </c>
      <c r="D11161">
        <f t="shared" si="173"/>
        <v>5689.2210125703868</v>
      </c>
    </row>
    <row r="11162" spans="1:4" x14ac:dyDescent="0.3">
      <c r="A11162" s="1">
        <v>11134</v>
      </c>
      <c r="B11162" s="1">
        <v>313.52852136735351</v>
      </c>
      <c r="C11162" s="1">
        <v>-24.85576716735352</v>
      </c>
      <c r="D11162">
        <f t="shared" si="173"/>
        <v>617.80916147768926</v>
      </c>
    </row>
    <row r="11163" spans="1:4" x14ac:dyDescent="0.3">
      <c r="A11163" s="1">
        <v>11135</v>
      </c>
      <c r="B11163" s="1">
        <v>108.68499576474849</v>
      </c>
      <c r="C11163" s="1">
        <v>-73.901917214748494</v>
      </c>
      <c r="D11163">
        <f t="shared" si="173"/>
        <v>5461.49336801554</v>
      </c>
    </row>
    <row r="11164" spans="1:4" x14ac:dyDescent="0.3">
      <c r="A11164" s="1">
        <v>11136</v>
      </c>
      <c r="B11164" s="1">
        <v>406.88317182427704</v>
      </c>
      <c r="C11164" s="1">
        <v>57.592016175722961</v>
      </c>
      <c r="D11164">
        <f t="shared" si="173"/>
        <v>3316.8403271847351</v>
      </c>
    </row>
    <row r="11165" spans="1:4" x14ac:dyDescent="0.3">
      <c r="A11165" s="1">
        <v>11137</v>
      </c>
      <c r="B11165" s="1">
        <v>768.08044799979632</v>
      </c>
      <c r="C11165" s="1">
        <v>-173.85317549979629</v>
      </c>
      <c r="D11165">
        <f t="shared" si="173"/>
        <v>30224.926631362971</v>
      </c>
    </row>
    <row r="11166" spans="1:4" x14ac:dyDescent="0.3">
      <c r="A11166" s="1">
        <v>11138</v>
      </c>
      <c r="B11166" s="1">
        <v>326.10108142362742</v>
      </c>
      <c r="C11166" s="1">
        <v>-36.29121512362741</v>
      </c>
      <c r="D11166">
        <f t="shared" ref="D11166:D11229" si="174">C11166^2</f>
        <v>1317.0522951494029</v>
      </c>
    </row>
    <row r="11167" spans="1:4" x14ac:dyDescent="0.3">
      <c r="A11167" s="1">
        <v>11139</v>
      </c>
      <c r="B11167" s="1">
        <v>270.71437567516932</v>
      </c>
      <c r="C11167" s="1">
        <v>82.697603124830664</v>
      </c>
      <c r="D11167">
        <f t="shared" si="174"/>
        <v>6838.8935625920021</v>
      </c>
    </row>
    <row r="11168" spans="1:4" x14ac:dyDescent="0.3">
      <c r="A11168" s="1">
        <v>11140</v>
      </c>
      <c r="B11168" s="1">
        <v>186.04494735716978</v>
      </c>
      <c r="C11168" s="1">
        <v>-19.933101157169773</v>
      </c>
      <c r="D11168">
        <f t="shared" si="174"/>
        <v>397.32852174196296</v>
      </c>
    </row>
    <row r="11169" spans="1:4" x14ac:dyDescent="0.3">
      <c r="A11169" s="1">
        <v>11141</v>
      </c>
      <c r="B11169" s="1">
        <v>364.22078499078873</v>
      </c>
      <c r="C11169" s="1">
        <v>-25.735956690788726</v>
      </c>
      <c r="D11169">
        <f t="shared" si="174"/>
        <v>662.33946679015298</v>
      </c>
    </row>
    <row r="11170" spans="1:4" x14ac:dyDescent="0.3">
      <c r="A11170" s="1">
        <v>11142</v>
      </c>
      <c r="B11170" s="1">
        <v>313.52852136735351</v>
      </c>
      <c r="C11170" s="1">
        <v>40.879525332646494</v>
      </c>
      <c r="D11170">
        <f t="shared" si="174"/>
        <v>1671.1355914224864</v>
      </c>
    </row>
    <row r="11171" spans="1:4" x14ac:dyDescent="0.3">
      <c r="A11171" s="1">
        <v>11143</v>
      </c>
      <c r="B11171" s="1">
        <v>622.60947174394721</v>
      </c>
      <c r="C11171" s="1">
        <v>-109.2600173439472</v>
      </c>
      <c r="D11171">
        <f t="shared" si="174"/>
        <v>11937.751389999643</v>
      </c>
    </row>
    <row r="11172" spans="1:4" x14ac:dyDescent="0.3">
      <c r="A11172" s="1">
        <v>11144</v>
      </c>
      <c r="B11172" s="1">
        <v>279.55135667278915</v>
      </c>
      <c r="C11172" s="1">
        <v>-222.60464181278917</v>
      </c>
      <c r="D11172">
        <f t="shared" si="174"/>
        <v>49552.826556600165</v>
      </c>
    </row>
    <row r="11173" spans="1:4" x14ac:dyDescent="0.3">
      <c r="A11173" s="1">
        <v>11145</v>
      </c>
      <c r="B11173" s="1">
        <v>274.13651448339772</v>
      </c>
      <c r="C11173" s="1">
        <v>-233.32855000339771</v>
      </c>
      <c r="D11173">
        <f t="shared" si="174"/>
        <v>54442.212246688068</v>
      </c>
    </row>
    <row r="11174" spans="1:4" x14ac:dyDescent="0.3">
      <c r="A11174" s="1">
        <v>11146</v>
      </c>
      <c r="B11174" s="1">
        <v>768.08044799979632</v>
      </c>
      <c r="C11174" s="1">
        <v>-205.26521639979637</v>
      </c>
      <c r="D11174">
        <f t="shared" si="174"/>
        <v>42133.809063655237</v>
      </c>
    </row>
    <row r="11175" spans="1:4" x14ac:dyDescent="0.3">
      <c r="A11175" s="1">
        <v>11147</v>
      </c>
      <c r="B11175" s="1">
        <v>406.88317182427704</v>
      </c>
      <c r="C11175" s="1">
        <v>41.393348575722939</v>
      </c>
      <c r="D11175">
        <f t="shared" si="174"/>
        <v>1713.4093063113044</v>
      </c>
    </row>
    <row r="11176" spans="1:4" x14ac:dyDescent="0.3">
      <c r="A11176" s="1">
        <v>11148</v>
      </c>
      <c r="B11176" s="1">
        <v>313.52852136735351</v>
      </c>
      <c r="C11176" s="1">
        <v>-156.89916476735351</v>
      </c>
      <c r="D11176">
        <f t="shared" si="174"/>
        <v>24617.347904693146</v>
      </c>
    </row>
    <row r="11177" spans="1:4" x14ac:dyDescent="0.3">
      <c r="A11177" s="1">
        <v>11149</v>
      </c>
      <c r="B11177" s="1">
        <v>279.55135667278915</v>
      </c>
      <c r="C11177" s="1">
        <v>-130.06065747278916</v>
      </c>
      <c r="D11177">
        <f t="shared" si="174"/>
        <v>16915.774622254186</v>
      </c>
    </row>
    <row r="11178" spans="1:4" x14ac:dyDescent="0.3">
      <c r="A11178" s="1">
        <v>11150</v>
      </c>
      <c r="B11178" s="1">
        <v>53.298290016290395</v>
      </c>
      <c r="C11178" s="1">
        <v>-35.880156536290393</v>
      </c>
      <c r="D11178">
        <f t="shared" si="174"/>
        <v>1287.3856330687022</v>
      </c>
    </row>
    <row r="11179" spans="1:4" x14ac:dyDescent="0.3">
      <c r="A11179" s="1">
        <v>11151</v>
      </c>
      <c r="B11179" s="1">
        <v>134.08038041694002</v>
      </c>
      <c r="C11179" s="1">
        <v>50.455645083059977</v>
      </c>
      <c r="D11179">
        <f t="shared" si="174"/>
        <v>2545.7721207477143</v>
      </c>
    </row>
    <row r="11180" spans="1:4" x14ac:dyDescent="0.3">
      <c r="A11180" s="1">
        <v>11152</v>
      </c>
      <c r="B11180" s="1">
        <v>266.82703775781943</v>
      </c>
      <c r="C11180" s="1">
        <v>63.603680042180599</v>
      </c>
      <c r="D11180">
        <f t="shared" si="174"/>
        <v>4045.4281149080825</v>
      </c>
    </row>
    <row r="11181" spans="1:4" x14ac:dyDescent="0.3">
      <c r="A11181" s="1">
        <v>11153</v>
      </c>
      <c r="B11181" s="1">
        <v>398.19794968535302</v>
      </c>
      <c r="C11181" s="1">
        <v>-70.875321185353016</v>
      </c>
      <c r="D11181">
        <f t="shared" si="174"/>
        <v>5023.3111531269496</v>
      </c>
    </row>
    <row r="11182" spans="1:4" x14ac:dyDescent="0.3">
      <c r="A11182" s="1">
        <v>11154</v>
      </c>
      <c r="B11182" s="1">
        <v>322.21374350627752</v>
      </c>
      <c r="C11182" s="1">
        <v>39.961001493722449</v>
      </c>
      <c r="D11182">
        <f t="shared" si="174"/>
        <v>1596.8816403812878</v>
      </c>
    </row>
    <row r="11183" spans="1:4" x14ac:dyDescent="0.3">
      <c r="A11183" s="1">
        <v>11155</v>
      </c>
      <c r="B11183" s="1">
        <v>189.46708616539811</v>
      </c>
      <c r="C11183" s="1">
        <v>49.512187534601878</v>
      </c>
      <c r="D11183">
        <f t="shared" si="174"/>
        <v>2451.4567144615858</v>
      </c>
    </row>
    <row r="11184" spans="1:4" x14ac:dyDescent="0.3">
      <c r="A11184" s="1">
        <v>11156</v>
      </c>
      <c r="B11184" s="1">
        <v>274.13651448339772</v>
      </c>
      <c r="C11184" s="1">
        <v>177.71760561660227</v>
      </c>
      <c r="D11184">
        <f t="shared" si="174"/>
        <v>31583.547346098181</v>
      </c>
    </row>
    <row r="11185" spans="1:4" x14ac:dyDescent="0.3">
      <c r="A11185" s="1">
        <v>11157</v>
      </c>
      <c r="B11185" s="1">
        <v>266.82703775781943</v>
      </c>
      <c r="C11185" s="1">
        <v>30.846094042180596</v>
      </c>
      <c r="D11185">
        <f t="shared" si="174"/>
        <v>951.48151765904925</v>
      </c>
    </row>
    <row r="11186" spans="1:4" x14ac:dyDescent="0.3">
      <c r="A11186" s="1">
        <v>11158</v>
      </c>
      <c r="B11186" s="1">
        <v>193.35442408274807</v>
      </c>
      <c r="C11186" s="1">
        <v>-62.231851082748079</v>
      </c>
      <c r="D11186">
        <f t="shared" si="174"/>
        <v>3872.8032891853331</v>
      </c>
    </row>
    <row r="11187" spans="1:4" x14ac:dyDescent="0.3">
      <c r="A11187" s="1">
        <v>11159</v>
      </c>
      <c r="B11187" s="1">
        <v>274.13651448339772</v>
      </c>
      <c r="C11187" s="1">
        <v>111.62151231660226</v>
      </c>
      <c r="D11187">
        <f t="shared" si="174"/>
        <v>12459.362011845391</v>
      </c>
    </row>
    <row r="11188" spans="1:4" x14ac:dyDescent="0.3">
      <c r="A11188" s="1">
        <v>11160</v>
      </c>
      <c r="B11188" s="1">
        <v>356.91130826521044</v>
      </c>
      <c r="C11188" s="1">
        <v>94.968895434789545</v>
      </c>
      <c r="D11188">
        <f t="shared" si="174"/>
        <v>9019.0911001039913</v>
      </c>
    </row>
    <row r="11189" spans="1:4" x14ac:dyDescent="0.3">
      <c r="A11189" s="1">
        <v>11161</v>
      </c>
      <c r="B11189" s="1">
        <v>137.96771833428997</v>
      </c>
      <c r="C11189" s="1">
        <v>-4.5276934289972814E-2</v>
      </c>
      <c r="D11189">
        <f t="shared" si="174"/>
        <v>2.050000778698516E-3</v>
      </c>
    </row>
    <row r="11190" spans="1:4" x14ac:dyDescent="0.3">
      <c r="A11190" s="1">
        <v>11162</v>
      </c>
      <c r="B11190" s="1">
        <v>669.31095535348129</v>
      </c>
      <c r="C11190" s="1">
        <v>-3.4865933534813394</v>
      </c>
      <c r="D11190">
        <f t="shared" si="174"/>
        <v>12.156333212540252</v>
      </c>
    </row>
    <row r="11191" spans="1:4" x14ac:dyDescent="0.3">
      <c r="A11191" s="1">
        <v>11163</v>
      </c>
      <c r="B11191" s="1">
        <v>351.49646607581894</v>
      </c>
      <c r="C11191" s="1">
        <v>43.006343124181058</v>
      </c>
      <c r="D11191">
        <f t="shared" si="174"/>
        <v>1849.5455489147953</v>
      </c>
    </row>
    <row r="11192" spans="1:4" x14ac:dyDescent="0.3">
      <c r="A11192" s="1">
        <v>11164</v>
      </c>
      <c r="B11192" s="1">
        <v>326.10108142362742</v>
      </c>
      <c r="C11192" s="1">
        <v>-114.06300622362741</v>
      </c>
      <c r="D11192">
        <f t="shared" si="174"/>
        <v>13010.369388771265</v>
      </c>
    </row>
    <row r="11193" spans="1:4" x14ac:dyDescent="0.3">
      <c r="A11193" s="1">
        <v>11165</v>
      </c>
      <c r="B11193" s="1">
        <v>453.58465543381112</v>
      </c>
      <c r="C11193" s="1">
        <v>-124.42920443381109</v>
      </c>
      <c r="D11193">
        <f t="shared" si="174"/>
        <v>15482.626916031155</v>
      </c>
    </row>
    <row r="11194" spans="1:4" x14ac:dyDescent="0.3">
      <c r="A11194" s="1">
        <v>11166</v>
      </c>
      <c r="B11194" s="1">
        <v>274.13651448339772</v>
      </c>
      <c r="C11194" s="1">
        <v>-189.7191246933977</v>
      </c>
      <c r="D11194">
        <f t="shared" si="174"/>
        <v>35993.346274428986</v>
      </c>
    </row>
    <row r="11195" spans="1:4" x14ac:dyDescent="0.3">
      <c r="A11195" s="1">
        <v>11167</v>
      </c>
      <c r="B11195" s="1">
        <v>628.0243139333387</v>
      </c>
      <c r="C11195" s="1">
        <v>-10.869808133338665</v>
      </c>
      <c r="D11195">
        <f t="shared" si="174"/>
        <v>118.1527288555954</v>
      </c>
    </row>
    <row r="11196" spans="1:4" x14ac:dyDescent="0.3">
      <c r="A11196" s="1">
        <v>11168</v>
      </c>
      <c r="B11196" s="1">
        <v>368.9152271158116</v>
      </c>
      <c r="C11196" s="1">
        <v>51.199202584188413</v>
      </c>
      <c r="D11196">
        <f t="shared" si="174"/>
        <v>2621.3583452567655</v>
      </c>
    </row>
    <row r="11197" spans="1:4" x14ac:dyDescent="0.3">
      <c r="A11197" s="1">
        <v>11169</v>
      </c>
      <c r="B11197" s="1">
        <v>313.52852136735351</v>
      </c>
      <c r="C11197" s="1">
        <v>16.612194232646516</v>
      </c>
      <c r="D11197">
        <f t="shared" si="174"/>
        <v>275.96499722317418</v>
      </c>
    </row>
    <row r="11198" spans="1:4" x14ac:dyDescent="0.3">
      <c r="A11198" s="1">
        <v>11170</v>
      </c>
      <c r="B11198" s="1">
        <v>186.04494735716978</v>
      </c>
      <c r="C11198" s="1">
        <v>-45.871533757169772</v>
      </c>
      <c r="D11198">
        <f t="shared" si="174"/>
        <v>2104.1976092351661</v>
      </c>
    </row>
    <row r="11199" spans="1:4" x14ac:dyDescent="0.3">
      <c r="A11199" s="1">
        <v>11171</v>
      </c>
      <c r="B11199" s="1">
        <v>398.19794968535302</v>
      </c>
      <c r="C11199" s="1">
        <v>-103.56903518535302</v>
      </c>
      <c r="D11199">
        <f t="shared" si="174"/>
        <v>10726.545049224891</v>
      </c>
    </row>
    <row r="11200" spans="1:4" x14ac:dyDescent="0.3">
      <c r="A11200" s="1">
        <v>11172</v>
      </c>
      <c r="B11200" s="1">
        <v>266.82703775781943</v>
      </c>
      <c r="C11200" s="1">
        <v>69.164619642180583</v>
      </c>
      <c r="D11200">
        <f t="shared" si="174"/>
        <v>4783.7446102475124</v>
      </c>
    </row>
    <row r="11201" spans="1:4" x14ac:dyDescent="0.3">
      <c r="A11201" s="1">
        <v>11173</v>
      </c>
      <c r="B11201" s="1">
        <v>394.31061176800313</v>
      </c>
      <c r="C11201" s="1">
        <v>72.872037631996875</v>
      </c>
      <c r="D11201">
        <f t="shared" si="174"/>
        <v>5310.3338686391689</v>
      </c>
    </row>
    <row r="11202" spans="1:4" x14ac:dyDescent="0.3">
      <c r="A11202" s="1">
        <v>11174</v>
      </c>
      <c r="B11202" s="1">
        <v>313.52852136735351</v>
      </c>
      <c r="C11202" s="1">
        <v>67.828443932646508</v>
      </c>
      <c r="D11202">
        <f t="shared" si="174"/>
        <v>4600.6978063241704</v>
      </c>
    </row>
    <row r="11203" spans="1:4" x14ac:dyDescent="0.3">
      <c r="A11203" s="1">
        <v>11175</v>
      </c>
      <c r="B11203" s="1">
        <v>313.52852136735351</v>
      </c>
      <c r="C11203" s="1">
        <v>129.23516063264651</v>
      </c>
      <c r="D11203">
        <f t="shared" si="174"/>
        <v>16701.726743745945</v>
      </c>
    </row>
    <row r="11204" spans="1:4" x14ac:dyDescent="0.3">
      <c r="A11204" s="1">
        <v>11176</v>
      </c>
      <c r="B11204" s="1">
        <v>640.02823278393987</v>
      </c>
      <c r="C11204" s="1">
        <v>-81.86160918393989</v>
      </c>
      <c r="D11204">
        <f t="shared" si="174"/>
        <v>6701.3230581841117</v>
      </c>
    </row>
    <row r="11205" spans="1:4" x14ac:dyDescent="0.3">
      <c r="A11205" s="1">
        <v>11177</v>
      </c>
      <c r="B11205" s="1">
        <v>326.10108142362742</v>
      </c>
      <c r="C11205" s="1">
        <v>137.78624207637256</v>
      </c>
      <c r="D11205">
        <f t="shared" si="174"/>
        <v>18985.048505528739</v>
      </c>
    </row>
    <row r="11206" spans="1:4" x14ac:dyDescent="0.3">
      <c r="A11206" s="1">
        <v>11178</v>
      </c>
      <c r="B11206" s="1">
        <v>224.16465092433106</v>
      </c>
      <c r="C11206" s="1">
        <v>238.45851617566893</v>
      </c>
      <c r="D11206">
        <f t="shared" si="174"/>
        <v>56862.463936701759</v>
      </c>
    </row>
    <row r="11207" spans="1:4" x14ac:dyDescent="0.3">
      <c r="A11207" s="1">
        <v>11179</v>
      </c>
      <c r="B11207" s="1">
        <v>218.74980873493959</v>
      </c>
      <c r="C11207" s="1">
        <v>73.987589165060427</v>
      </c>
      <c r="D11207">
        <f t="shared" si="174"/>
        <v>5474.1633504577676</v>
      </c>
    </row>
    <row r="11208" spans="1:4" x14ac:dyDescent="0.3">
      <c r="A11208" s="1">
        <v>11180</v>
      </c>
      <c r="B11208" s="1">
        <v>313.52852136735351</v>
      </c>
      <c r="C11208" s="1">
        <v>-144.6826545673535</v>
      </c>
      <c r="D11208">
        <f t="shared" si="174"/>
        <v>20933.070532656136</v>
      </c>
    </row>
    <row r="11209" spans="1:4" x14ac:dyDescent="0.3">
      <c r="A11209" s="1">
        <v>11181</v>
      </c>
      <c r="B11209" s="1">
        <v>53.298290016290395</v>
      </c>
      <c r="C11209" s="1">
        <v>-40.76376945629039</v>
      </c>
      <c r="D11209">
        <f t="shared" si="174"/>
        <v>1661.6849002855934</v>
      </c>
    </row>
    <row r="11210" spans="1:4" x14ac:dyDescent="0.3">
      <c r="A11210" s="1">
        <v>11182</v>
      </c>
      <c r="B11210" s="1">
        <v>189.46708616539811</v>
      </c>
      <c r="C11210" s="1">
        <v>127.7255317346019</v>
      </c>
      <c r="D11210">
        <f t="shared" si="174"/>
        <v>16313.811456886797</v>
      </c>
    </row>
    <row r="11211" spans="1:4" x14ac:dyDescent="0.3">
      <c r="A11211" s="1">
        <v>11183</v>
      </c>
      <c r="B11211" s="1">
        <v>724.69766110193939</v>
      </c>
      <c r="C11211" s="1">
        <v>-8.697301301939433</v>
      </c>
      <c r="D11211">
        <f t="shared" si="174"/>
        <v>75.643049936717361</v>
      </c>
    </row>
    <row r="11212" spans="1:4" x14ac:dyDescent="0.3">
      <c r="A11212" s="1">
        <v>11184</v>
      </c>
      <c r="B11212" s="1">
        <v>279.55135667278915</v>
      </c>
      <c r="C11212" s="1">
        <v>-97.529514672789162</v>
      </c>
      <c r="D11212">
        <f t="shared" si="174"/>
        <v>9512.0062323097973</v>
      </c>
    </row>
    <row r="11213" spans="1:4" x14ac:dyDescent="0.3">
      <c r="A11213" s="1">
        <v>11185</v>
      </c>
      <c r="B11213" s="1">
        <v>750.09304575413091</v>
      </c>
      <c r="C11213" s="1">
        <v>-87.781588454130883</v>
      </c>
      <c r="D11213">
        <f t="shared" si="174"/>
        <v>7705.6072715304044</v>
      </c>
    </row>
    <row r="11214" spans="1:4" x14ac:dyDescent="0.3">
      <c r="A11214" s="1">
        <v>11186</v>
      </c>
      <c r="B11214" s="1">
        <v>351.49646607581894</v>
      </c>
      <c r="C11214" s="1">
        <v>-10.958265875818938</v>
      </c>
      <c r="D11214">
        <f t="shared" si="174"/>
        <v>120.08359100513781</v>
      </c>
    </row>
    <row r="11215" spans="1:4" x14ac:dyDescent="0.3">
      <c r="A11215" s="1">
        <v>11187</v>
      </c>
      <c r="B11215" s="1">
        <v>224.16465092433106</v>
      </c>
      <c r="C11215" s="1">
        <v>-127.49689804433106</v>
      </c>
      <c r="D11215">
        <f t="shared" si="174"/>
        <v>16255.45901092655</v>
      </c>
    </row>
    <row r="11216" spans="1:4" x14ac:dyDescent="0.3">
      <c r="A11216" s="1">
        <v>11188</v>
      </c>
      <c r="B11216" s="1">
        <v>137.96771833428997</v>
      </c>
      <c r="C11216" s="1">
        <v>-25.821363734289974</v>
      </c>
      <c r="D11216">
        <f t="shared" si="174"/>
        <v>666.74282509850548</v>
      </c>
    </row>
    <row r="11217" spans="1:4" x14ac:dyDescent="0.3">
      <c r="A11217" s="1">
        <v>11189</v>
      </c>
      <c r="B11217" s="1">
        <v>189.46708616539811</v>
      </c>
      <c r="C11217" s="1">
        <v>127.75818993460186</v>
      </c>
      <c r="D11217">
        <f t="shared" si="174"/>
        <v>16322.155095365804</v>
      </c>
    </row>
    <row r="11218" spans="1:4" x14ac:dyDescent="0.3">
      <c r="A11218" s="1">
        <v>11190</v>
      </c>
      <c r="B11218" s="1">
        <v>266.82703775781943</v>
      </c>
      <c r="C11218" s="1">
        <v>30.40361514218057</v>
      </c>
      <c r="D11218">
        <f t="shared" si="174"/>
        <v>924.3798137138316</v>
      </c>
    </row>
    <row r="11219" spans="1:4" x14ac:dyDescent="0.3">
      <c r="A11219" s="1">
        <v>11191</v>
      </c>
      <c r="B11219" s="1">
        <v>398.19794968535302</v>
      </c>
      <c r="C11219" s="1">
        <v>-7.0149985352998101E-2</v>
      </c>
      <c r="D11219">
        <f t="shared" si="174"/>
        <v>4.9210204450258477E-3</v>
      </c>
    </row>
    <row r="11220" spans="1:4" x14ac:dyDescent="0.3">
      <c r="A11220" s="1">
        <v>11192</v>
      </c>
      <c r="B11220" s="1">
        <v>628.0243139333387</v>
      </c>
      <c r="C11220" s="1">
        <v>3.2913096666612773</v>
      </c>
      <c r="D11220">
        <f t="shared" si="174"/>
        <v>10.832719321857969</v>
      </c>
    </row>
    <row r="11221" spans="1:4" x14ac:dyDescent="0.3">
      <c r="A11221" s="1">
        <v>11193</v>
      </c>
      <c r="B11221" s="1">
        <v>224.16465092433106</v>
      </c>
      <c r="C11221" s="1">
        <v>17.883399975668937</v>
      </c>
      <c r="D11221">
        <f t="shared" si="174"/>
        <v>319.81599468975571</v>
      </c>
    </row>
    <row r="11222" spans="1:4" x14ac:dyDescent="0.3">
      <c r="A11222" s="1">
        <v>11194</v>
      </c>
      <c r="B11222" s="1">
        <v>224.16465092433106</v>
      </c>
      <c r="C11222" s="1">
        <v>80.841945575668944</v>
      </c>
      <c r="D11222">
        <f t="shared" si="174"/>
        <v>6535.4201644594195</v>
      </c>
    </row>
    <row r="11223" spans="1:4" x14ac:dyDescent="0.3">
      <c r="A11223" s="1">
        <v>11195</v>
      </c>
      <c r="B11223" s="1">
        <v>218.74980873493959</v>
      </c>
      <c r="C11223" s="1">
        <v>152.63130466506041</v>
      </c>
      <c r="D11223">
        <f t="shared" si="174"/>
        <v>23296.315163758492</v>
      </c>
    </row>
    <row r="11224" spans="1:4" x14ac:dyDescent="0.3">
      <c r="A11224" s="1">
        <v>11196</v>
      </c>
      <c r="B11224" s="1">
        <v>274.13651448339772</v>
      </c>
      <c r="C11224" s="1">
        <v>-223.53258608339772</v>
      </c>
      <c r="D11224">
        <f t="shared" si="174"/>
        <v>49966.81704113161</v>
      </c>
    </row>
    <row r="11225" spans="1:4" x14ac:dyDescent="0.3">
      <c r="A11225" s="1">
        <v>11197</v>
      </c>
      <c r="B11225" s="1">
        <v>750.09304575413091</v>
      </c>
      <c r="C11225" s="1">
        <v>-63.584626054130922</v>
      </c>
      <c r="D11225">
        <f t="shared" si="174"/>
        <v>4043.004670443665</v>
      </c>
    </row>
    <row r="11226" spans="1:4" x14ac:dyDescent="0.3">
      <c r="A11226" s="1">
        <v>11198</v>
      </c>
      <c r="B11226" s="1">
        <v>193.35442408274807</v>
      </c>
      <c r="C11226" s="1">
        <v>-118.26017320274806</v>
      </c>
      <c r="D11226">
        <f t="shared" si="174"/>
        <v>13985.468565943971</v>
      </c>
    </row>
    <row r="11227" spans="1:4" x14ac:dyDescent="0.3">
      <c r="A11227" s="1">
        <v>11199</v>
      </c>
      <c r="B11227" s="1">
        <v>53.298290016290395</v>
      </c>
      <c r="C11227" s="1">
        <v>24.6360081937096</v>
      </c>
      <c r="D11227">
        <f t="shared" si="174"/>
        <v>606.93289972052651</v>
      </c>
    </row>
    <row r="11228" spans="1:4" x14ac:dyDescent="0.3">
      <c r="A11228" s="1">
        <v>11200</v>
      </c>
      <c r="B11228" s="1">
        <v>356.91130826521044</v>
      </c>
      <c r="C11228" s="1">
        <v>7.4510706347895734</v>
      </c>
      <c r="D11228">
        <f t="shared" si="174"/>
        <v>55.518453604623495</v>
      </c>
    </row>
    <row r="11229" spans="1:4" x14ac:dyDescent="0.3">
      <c r="A11229" s="1">
        <v>11201</v>
      </c>
      <c r="B11229" s="1">
        <v>186.04494735716978</v>
      </c>
      <c r="C11229" s="1">
        <v>143.22852494283021</v>
      </c>
      <c r="D11229">
        <f t="shared" si="174"/>
        <v>20514.410357298933</v>
      </c>
    </row>
    <row r="11230" spans="1:4" x14ac:dyDescent="0.3">
      <c r="A11230" s="1">
        <v>11202</v>
      </c>
      <c r="B11230" s="1">
        <v>274.13651448339772</v>
      </c>
      <c r="C11230" s="1">
        <v>-164.76124528339773</v>
      </c>
      <c r="D11230">
        <f t="shared" ref="D11230:D11293" si="175">C11230^2</f>
        <v>27146.267947335949</v>
      </c>
    </row>
    <row r="11231" spans="1:4" x14ac:dyDescent="0.3">
      <c r="A11231" s="1">
        <v>11203</v>
      </c>
      <c r="B11231" s="1">
        <v>137.96771833428997</v>
      </c>
      <c r="C11231" s="1">
        <v>-27.366346134289969</v>
      </c>
      <c r="D11231">
        <f t="shared" si="175"/>
        <v>748.91690074176756</v>
      </c>
    </row>
    <row r="11232" spans="1:4" x14ac:dyDescent="0.3">
      <c r="A11232" s="1">
        <v>11204</v>
      </c>
      <c r="B11232" s="1">
        <v>186.04494735716978</v>
      </c>
      <c r="C11232" s="1">
        <v>165.0060131428302</v>
      </c>
      <c r="D11232">
        <f t="shared" si="175"/>
        <v>27226.984373291853</v>
      </c>
    </row>
    <row r="11233" spans="1:4" x14ac:dyDescent="0.3">
      <c r="A11233" s="1">
        <v>11205</v>
      </c>
      <c r="B11233" s="1">
        <v>640.02823278393987</v>
      </c>
      <c r="C11233" s="1">
        <v>-108.81068478393991</v>
      </c>
      <c r="D11233">
        <f t="shared" si="175"/>
        <v>11839.765123149931</v>
      </c>
    </row>
    <row r="11234" spans="1:4" x14ac:dyDescent="0.3">
      <c r="A11234" s="1">
        <v>11206</v>
      </c>
      <c r="B11234" s="1">
        <v>218.74980873493959</v>
      </c>
      <c r="C11234" s="1">
        <v>68.544442465060428</v>
      </c>
      <c r="D11234">
        <f t="shared" si="175"/>
        <v>4698.3405928459788</v>
      </c>
    </row>
    <row r="11235" spans="1:4" x14ac:dyDescent="0.3">
      <c r="A11235" s="1">
        <v>11207</v>
      </c>
      <c r="B11235" s="1">
        <v>394.31061176800313</v>
      </c>
      <c r="C11235" s="1">
        <v>-178.08100076800312</v>
      </c>
      <c r="D11235">
        <f t="shared" si="175"/>
        <v>31712.842834533527</v>
      </c>
    </row>
    <row r="11236" spans="1:4" x14ac:dyDescent="0.3">
      <c r="A11236" s="1">
        <v>11208</v>
      </c>
      <c r="B11236" s="1">
        <v>398.19794968535302</v>
      </c>
      <c r="C11236" s="1">
        <v>-128.75023218535301</v>
      </c>
      <c r="D11236">
        <f t="shared" si="175"/>
        <v>16576.622287782309</v>
      </c>
    </row>
    <row r="11237" spans="1:4" x14ac:dyDescent="0.3">
      <c r="A11237" s="1">
        <v>11209</v>
      </c>
      <c r="B11237" s="1">
        <v>266.82703775781943</v>
      </c>
      <c r="C11237" s="1">
        <v>104.81849674218057</v>
      </c>
      <c r="D11237">
        <f t="shared" si="175"/>
        <v>10986.91725929052</v>
      </c>
    </row>
    <row r="11238" spans="1:4" x14ac:dyDescent="0.3">
      <c r="A11238" s="1">
        <v>11210</v>
      </c>
      <c r="B11238" s="1">
        <v>356.91130826521044</v>
      </c>
      <c r="C11238" s="1">
        <v>8.6572730347895686</v>
      </c>
      <c r="D11238">
        <f t="shared" si="175"/>
        <v>74.948376398894581</v>
      </c>
    </row>
    <row r="11239" spans="1:4" x14ac:dyDescent="0.3">
      <c r="A11239" s="1">
        <v>11211</v>
      </c>
      <c r="B11239" s="1">
        <v>322.21374350627752</v>
      </c>
      <c r="C11239" s="1">
        <v>76.42793879372249</v>
      </c>
      <c r="D11239">
        <f t="shared" si="175"/>
        <v>5841.2298282569909</v>
      </c>
    </row>
    <row r="11240" spans="1:4" x14ac:dyDescent="0.3">
      <c r="A11240" s="1">
        <v>11212</v>
      </c>
      <c r="B11240" s="1">
        <v>368.9152271158116</v>
      </c>
      <c r="C11240" s="1">
        <v>130.92843678418842</v>
      </c>
      <c r="D11240">
        <f t="shared" si="175"/>
        <v>17142.255558751225</v>
      </c>
    </row>
    <row r="11241" spans="1:4" x14ac:dyDescent="0.3">
      <c r="A11241" s="1">
        <v>11213</v>
      </c>
      <c r="B11241" s="1">
        <v>313.52852136735351</v>
      </c>
      <c r="C11241" s="1">
        <v>0.30973083264649404</v>
      </c>
      <c r="D11241">
        <f t="shared" si="175"/>
        <v>9.5933188691890492E-2</v>
      </c>
    </row>
    <row r="11242" spans="1:4" x14ac:dyDescent="0.3">
      <c r="A11242" s="1">
        <v>11214</v>
      </c>
      <c r="B11242" s="1">
        <v>768.08044799979632</v>
      </c>
      <c r="C11242" s="1">
        <v>-152.80402639979627</v>
      </c>
      <c r="D11242">
        <f t="shared" si="175"/>
        <v>23349.070483989635</v>
      </c>
    </row>
    <row r="11243" spans="1:4" x14ac:dyDescent="0.3">
      <c r="A11243" s="1">
        <v>11215</v>
      </c>
      <c r="B11243" s="1">
        <v>218.74980873493959</v>
      </c>
      <c r="C11243" s="1">
        <v>18.697895465060412</v>
      </c>
      <c r="D11243">
        <f t="shared" si="175"/>
        <v>349.61129482232673</v>
      </c>
    </row>
    <row r="11244" spans="1:4" x14ac:dyDescent="0.3">
      <c r="A11244" s="1">
        <v>11216</v>
      </c>
      <c r="B11244" s="1">
        <v>224.16465092433106</v>
      </c>
      <c r="C11244" s="1">
        <v>-4.8315296243310684</v>
      </c>
      <c r="D11244">
        <f t="shared" si="175"/>
        <v>23.343678510788713</v>
      </c>
    </row>
    <row r="11245" spans="1:4" x14ac:dyDescent="0.3">
      <c r="A11245" s="1">
        <v>11217</v>
      </c>
      <c r="B11245" s="1">
        <v>398.19794968535302</v>
      </c>
      <c r="C11245" s="1">
        <v>-181.02621528535303</v>
      </c>
      <c r="D11245">
        <f t="shared" si="175"/>
        <v>32770.490620538985</v>
      </c>
    </row>
    <row r="11246" spans="1:4" x14ac:dyDescent="0.3">
      <c r="A11246" s="1">
        <v>11218</v>
      </c>
      <c r="B11246" s="1">
        <v>351.49646607581894</v>
      </c>
      <c r="C11246" s="1">
        <v>15.807778924181036</v>
      </c>
      <c r="D11246">
        <f t="shared" si="175"/>
        <v>249.88587451578218</v>
      </c>
    </row>
    <row r="11247" spans="1:4" x14ac:dyDescent="0.3">
      <c r="A11247" s="1">
        <v>11219</v>
      </c>
      <c r="B11247" s="1">
        <v>308.83407924233063</v>
      </c>
      <c r="C11247" s="1">
        <v>94.321760557669393</v>
      </c>
      <c r="D11247">
        <f t="shared" si="175"/>
        <v>8896.5945146983177</v>
      </c>
    </row>
    <row r="11248" spans="1:4" x14ac:dyDescent="0.3">
      <c r="A11248" s="1">
        <v>11220</v>
      </c>
      <c r="B11248" s="1">
        <v>322.21374350627752</v>
      </c>
      <c r="C11248" s="1">
        <v>63.090404993722473</v>
      </c>
      <c r="D11248">
        <f t="shared" si="175"/>
        <v>3980.3992022719217</v>
      </c>
    </row>
    <row r="11249" spans="1:4" x14ac:dyDescent="0.3">
      <c r="A11249" s="1">
        <v>11221</v>
      </c>
      <c r="B11249" s="1">
        <v>218.74980873493959</v>
      </c>
      <c r="C11249" s="1">
        <v>52.089958565060414</v>
      </c>
      <c r="D11249">
        <f t="shared" si="175"/>
        <v>2713.3637833097109</v>
      </c>
    </row>
    <row r="11250" spans="1:4" x14ac:dyDescent="0.3">
      <c r="A11250" s="1">
        <v>11222</v>
      </c>
      <c r="B11250" s="1">
        <v>768.08044799979632</v>
      </c>
      <c r="C11250" s="1">
        <v>-125.71640729979629</v>
      </c>
      <c r="D11250">
        <f t="shared" si="175"/>
        <v>15804.615064368274</v>
      </c>
    </row>
    <row r="11251" spans="1:4" x14ac:dyDescent="0.3">
      <c r="A11251" s="1">
        <v>11223</v>
      </c>
      <c r="B11251" s="1">
        <v>266.82703775781943</v>
      </c>
      <c r="C11251" s="1">
        <v>101.8273739421806</v>
      </c>
      <c r="D11251">
        <f t="shared" si="175"/>
        <v>10368.81408396068</v>
      </c>
    </row>
    <row r="11252" spans="1:4" x14ac:dyDescent="0.3">
      <c r="A11252" s="1">
        <v>11224</v>
      </c>
      <c r="B11252" s="1">
        <v>193.35442408274807</v>
      </c>
      <c r="C11252" s="1">
        <v>27.862097517251925</v>
      </c>
      <c r="D11252">
        <f t="shared" si="175"/>
        <v>776.29647806085586</v>
      </c>
    </row>
    <row r="11253" spans="1:4" x14ac:dyDescent="0.3">
      <c r="A11253" s="1">
        <v>11225</v>
      </c>
      <c r="B11253" s="1">
        <v>805.47975150258901</v>
      </c>
      <c r="C11253" s="1">
        <v>-170.080448102589</v>
      </c>
      <c r="D11253">
        <f t="shared" si="175"/>
        <v>28927.358826777472</v>
      </c>
    </row>
    <row r="11254" spans="1:4" x14ac:dyDescent="0.3">
      <c r="A11254" s="1">
        <v>11226</v>
      </c>
      <c r="B11254" s="1">
        <v>840.17731626152192</v>
      </c>
      <c r="C11254" s="1">
        <v>-156.64387776152194</v>
      </c>
      <c r="D11254">
        <f t="shared" si="175"/>
        <v>24537.304440166627</v>
      </c>
    </row>
    <row r="11255" spans="1:4" x14ac:dyDescent="0.3">
      <c r="A11255" s="1">
        <v>11227</v>
      </c>
      <c r="B11255" s="1">
        <v>805.47975150258901</v>
      </c>
      <c r="C11255" s="1">
        <v>258.22387349741109</v>
      </c>
      <c r="D11255">
        <f t="shared" si="175"/>
        <v>66679.568844006964</v>
      </c>
    </row>
    <row r="11256" spans="1:4" x14ac:dyDescent="0.3">
      <c r="A11256" s="1">
        <v>11228</v>
      </c>
      <c r="B11256" s="1">
        <v>313.52852136735351</v>
      </c>
      <c r="C11256" s="1">
        <v>-114.19758446735349</v>
      </c>
      <c r="D11256">
        <f t="shared" si="175"/>
        <v>13041.088298178336</v>
      </c>
    </row>
    <row r="11257" spans="1:4" x14ac:dyDescent="0.3">
      <c r="A11257" s="1">
        <v>11229</v>
      </c>
      <c r="B11257" s="1">
        <v>189.46708616539811</v>
      </c>
      <c r="C11257" s="1">
        <v>-67.065954765398118</v>
      </c>
      <c r="D11257">
        <f t="shared" si="175"/>
        <v>4497.8422885944265</v>
      </c>
    </row>
    <row r="11258" spans="1:4" x14ac:dyDescent="0.3">
      <c r="A11258" s="1">
        <v>11230</v>
      </c>
      <c r="B11258" s="1">
        <v>313.52852136735351</v>
      </c>
      <c r="C11258" s="1">
        <v>-121.43886886735351</v>
      </c>
      <c r="D11258">
        <f t="shared" si="175"/>
        <v>14747.398871782281</v>
      </c>
    </row>
    <row r="11259" spans="1:4" x14ac:dyDescent="0.3">
      <c r="A11259" s="1">
        <v>11231</v>
      </c>
      <c r="B11259" s="1">
        <v>279.55135667278915</v>
      </c>
      <c r="C11259" s="1">
        <v>10.473665327210824</v>
      </c>
      <c r="D11259">
        <f t="shared" si="175"/>
        <v>109.69766538641822</v>
      </c>
    </row>
    <row r="11260" spans="1:4" x14ac:dyDescent="0.3">
      <c r="A11260" s="1">
        <v>11232</v>
      </c>
      <c r="B11260" s="1">
        <v>768.08044799979632</v>
      </c>
      <c r="C11260" s="1">
        <v>-186.04486209979632</v>
      </c>
      <c r="D11260">
        <f t="shared" si="175"/>
        <v>34612.690713732227</v>
      </c>
    </row>
    <row r="11261" spans="1:4" x14ac:dyDescent="0.3">
      <c r="A11261" s="1">
        <v>11233</v>
      </c>
      <c r="B11261" s="1">
        <v>137.96771833428997</v>
      </c>
      <c r="C11261" s="1">
        <v>13.774251065710018</v>
      </c>
      <c r="D11261">
        <f t="shared" si="175"/>
        <v>189.72999242121358</v>
      </c>
    </row>
    <row r="11262" spans="1:4" x14ac:dyDescent="0.3">
      <c r="A11262" s="1">
        <v>11234</v>
      </c>
      <c r="B11262" s="1">
        <v>724.69766110193939</v>
      </c>
      <c r="C11262" s="1">
        <v>161.79245659806065</v>
      </c>
      <c r="D11262">
        <f t="shared" si="175"/>
        <v>26176.799012035339</v>
      </c>
    </row>
    <row r="11263" spans="1:4" x14ac:dyDescent="0.3">
      <c r="A11263" s="1">
        <v>11235</v>
      </c>
      <c r="B11263" s="1">
        <v>53.298290016290395</v>
      </c>
      <c r="C11263" s="1">
        <v>60.2945729837096</v>
      </c>
      <c r="D11263">
        <f t="shared" si="175"/>
        <v>3635.4355312878834</v>
      </c>
    </row>
    <row r="11264" spans="1:4" x14ac:dyDescent="0.3">
      <c r="A11264" s="1">
        <v>11236</v>
      </c>
      <c r="B11264" s="1">
        <v>398.19794968535302</v>
      </c>
      <c r="C11264" s="1">
        <v>-2.0991315853530068</v>
      </c>
      <c r="D11264">
        <f t="shared" si="175"/>
        <v>4.4063534126266282</v>
      </c>
    </row>
    <row r="11265" spans="1:4" x14ac:dyDescent="0.3">
      <c r="A11265" s="1">
        <v>11237</v>
      </c>
      <c r="B11265" s="1">
        <v>274.13651448339772</v>
      </c>
      <c r="C11265" s="1">
        <v>-63.803981583397729</v>
      </c>
      <c r="D11265">
        <f t="shared" si="175"/>
        <v>4070.9480658945567</v>
      </c>
    </row>
    <row r="11266" spans="1:4" x14ac:dyDescent="0.3">
      <c r="A11266" s="1">
        <v>11238</v>
      </c>
      <c r="B11266" s="1">
        <v>368.9152271158116</v>
      </c>
      <c r="C11266" s="1">
        <v>60.425073684188419</v>
      </c>
      <c r="D11266">
        <f t="shared" si="175"/>
        <v>3651.1895297395999</v>
      </c>
    </row>
    <row r="11267" spans="1:4" x14ac:dyDescent="0.3">
      <c r="A11267" s="1">
        <v>11239</v>
      </c>
      <c r="B11267" s="1">
        <v>579.9470849104589</v>
      </c>
      <c r="C11267" s="1">
        <v>148.22668458954115</v>
      </c>
      <c r="D11267">
        <f t="shared" si="175"/>
        <v>21971.150024407318</v>
      </c>
    </row>
    <row r="11268" spans="1:4" x14ac:dyDescent="0.3">
      <c r="A11268" s="1">
        <v>11240</v>
      </c>
      <c r="B11268" s="1">
        <v>683.4110196817968</v>
      </c>
      <c r="C11268" s="1">
        <v>-5.8702733817967783</v>
      </c>
      <c r="D11268">
        <f t="shared" si="175"/>
        <v>34.460109577031787</v>
      </c>
    </row>
    <row r="11269" spans="1:4" x14ac:dyDescent="0.3">
      <c r="A11269" s="1">
        <v>11241</v>
      </c>
      <c r="B11269" s="1">
        <v>755.50788794352241</v>
      </c>
      <c r="C11269" s="1">
        <v>-216.14417234352243</v>
      </c>
      <c r="D11269">
        <f t="shared" si="175"/>
        <v>46718.303238066328</v>
      </c>
    </row>
    <row r="11270" spans="1:4" x14ac:dyDescent="0.3">
      <c r="A11270" s="1">
        <v>11242</v>
      </c>
      <c r="B11270" s="1">
        <v>351.49646607581894</v>
      </c>
      <c r="C11270" s="1">
        <v>61.823249824181062</v>
      </c>
      <c r="D11270">
        <f t="shared" si="175"/>
        <v>3822.1142188231038</v>
      </c>
    </row>
    <row r="11271" spans="1:4" x14ac:dyDescent="0.3">
      <c r="A11271" s="1">
        <v>11243</v>
      </c>
      <c r="B11271" s="1">
        <v>224.16465092433106</v>
      </c>
      <c r="C11271" s="1">
        <v>-37.314274524331069</v>
      </c>
      <c r="D11271">
        <f t="shared" si="175"/>
        <v>1392.3550832771425</v>
      </c>
    </row>
    <row r="11272" spans="1:4" x14ac:dyDescent="0.3">
      <c r="A11272" s="1">
        <v>11244</v>
      </c>
      <c r="B11272" s="1">
        <v>189.46708616539811</v>
      </c>
      <c r="C11272" s="1">
        <v>-120.66827401539811</v>
      </c>
      <c r="D11272">
        <f t="shared" si="175"/>
        <v>14560.832353855203</v>
      </c>
    </row>
    <row r="11273" spans="1:4" x14ac:dyDescent="0.3">
      <c r="A11273" s="1">
        <v>11245</v>
      </c>
      <c r="B11273" s="1">
        <v>364.22078499078873</v>
      </c>
      <c r="C11273" s="1">
        <v>-93.820897990788751</v>
      </c>
      <c r="D11273">
        <f t="shared" si="175"/>
        <v>8802.3608997979882</v>
      </c>
    </row>
    <row r="11274" spans="1:4" x14ac:dyDescent="0.3">
      <c r="A11274" s="1">
        <v>11246</v>
      </c>
      <c r="B11274" s="1">
        <v>724.69766110193939</v>
      </c>
      <c r="C11274" s="1">
        <v>-60.455349901939371</v>
      </c>
      <c r="D11274">
        <f t="shared" si="175"/>
        <v>3654.8493317659209</v>
      </c>
    </row>
    <row r="11275" spans="1:4" x14ac:dyDescent="0.3">
      <c r="A11275" s="1">
        <v>11247</v>
      </c>
      <c r="B11275" s="1">
        <v>186.04494735716978</v>
      </c>
      <c r="C11275" s="1">
        <v>94.736325642830224</v>
      </c>
      <c r="D11275">
        <f t="shared" si="175"/>
        <v>8974.9713963043705</v>
      </c>
    </row>
    <row r="11276" spans="1:4" x14ac:dyDescent="0.3">
      <c r="A11276" s="1">
        <v>11248</v>
      </c>
      <c r="B11276" s="1">
        <v>224.16465092433106</v>
      </c>
      <c r="C11276" s="1">
        <v>-42.564062524331064</v>
      </c>
      <c r="D11276">
        <f t="shared" si="175"/>
        <v>1811.6994185751641</v>
      </c>
    </row>
    <row r="11277" spans="1:4" x14ac:dyDescent="0.3">
      <c r="A11277" s="1">
        <v>11249</v>
      </c>
      <c r="B11277" s="1">
        <v>53.298290016290395</v>
      </c>
      <c r="C11277" s="1">
        <v>83.651631883709598</v>
      </c>
      <c r="D11277">
        <f t="shared" si="175"/>
        <v>6997.5955168076598</v>
      </c>
    </row>
    <row r="11278" spans="1:4" x14ac:dyDescent="0.3">
      <c r="A11278" s="1">
        <v>11250</v>
      </c>
      <c r="B11278" s="1">
        <v>134.08038041694002</v>
      </c>
      <c r="C11278" s="1">
        <v>15.214949883059973</v>
      </c>
      <c r="D11278">
        <f t="shared" si="175"/>
        <v>231.49469994402668</v>
      </c>
    </row>
    <row r="11279" spans="1:4" x14ac:dyDescent="0.3">
      <c r="A11279" s="1">
        <v>11251</v>
      </c>
      <c r="B11279" s="1">
        <v>241.43165310562787</v>
      </c>
      <c r="C11279" s="1">
        <v>-36.759369705627876</v>
      </c>
      <c r="D11279">
        <f t="shared" si="175"/>
        <v>1351.2512611550324</v>
      </c>
    </row>
    <row r="11280" spans="1:4" x14ac:dyDescent="0.3">
      <c r="A11280" s="1">
        <v>11252</v>
      </c>
      <c r="B11280" s="1">
        <v>398.19794968535302</v>
      </c>
      <c r="C11280" s="1">
        <v>-32.161738885353031</v>
      </c>
      <c r="D11280">
        <f t="shared" si="175"/>
        <v>1034.3774481296293</v>
      </c>
    </row>
    <row r="11281" spans="1:4" x14ac:dyDescent="0.3">
      <c r="A11281" s="1">
        <v>11253</v>
      </c>
      <c r="B11281" s="1">
        <v>134.08038041694002</v>
      </c>
      <c r="C11281" s="1">
        <v>59.293718383059996</v>
      </c>
      <c r="D11281">
        <f t="shared" si="175"/>
        <v>3515.745039689627</v>
      </c>
    </row>
    <row r="11282" spans="1:4" x14ac:dyDescent="0.3">
      <c r="A11282" s="1">
        <v>11254</v>
      </c>
      <c r="B11282" s="1">
        <v>108.68499576474849</v>
      </c>
      <c r="C11282" s="1">
        <v>103.0996270352515</v>
      </c>
      <c r="D11282">
        <f t="shared" si="175"/>
        <v>10629.533094807963</v>
      </c>
    </row>
    <row r="11283" spans="1:4" x14ac:dyDescent="0.3">
      <c r="A11283" s="1">
        <v>11255</v>
      </c>
      <c r="B11283" s="1">
        <v>364.22078499078873</v>
      </c>
      <c r="C11283" s="1">
        <v>-265.87045597078873</v>
      </c>
      <c r="D11283">
        <f t="shared" si="175"/>
        <v>70687.099358115112</v>
      </c>
    </row>
    <row r="11284" spans="1:4" x14ac:dyDescent="0.3">
      <c r="A11284" s="1">
        <v>11256</v>
      </c>
      <c r="B11284" s="1">
        <v>189.46708616539811</v>
      </c>
      <c r="C11284" s="1">
        <v>20.695279434601872</v>
      </c>
      <c r="D11284">
        <f t="shared" si="175"/>
        <v>428.2945908762552</v>
      </c>
    </row>
    <row r="11285" spans="1:4" x14ac:dyDescent="0.3">
      <c r="A11285" s="1">
        <v>11257</v>
      </c>
      <c r="B11285" s="1">
        <v>218.74980873493959</v>
      </c>
      <c r="C11285" s="1">
        <v>49.708237365060398</v>
      </c>
      <c r="D11285">
        <f t="shared" si="175"/>
        <v>2470.9088619411868</v>
      </c>
    </row>
    <row r="11286" spans="1:4" x14ac:dyDescent="0.3">
      <c r="A11286" s="1">
        <v>11258</v>
      </c>
      <c r="B11286" s="1">
        <v>640.02823278393987</v>
      </c>
      <c r="C11286" s="1">
        <v>44.9450001160601</v>
      </c>
      <c r="D11286">
        <f t="shared" si="175"/>
        <v>2020.0530354326424</v>
      </c>
    </row>
    <row r="11287" spans="1:4" x14ac:dyDescent="0.3">
      <c r="A11287" s="1">
        <v>11259</v>
      </c>
      <c r="B11287" s="1">
        <v>364.22078499078873</v>
      </c>
      <c r="C11287" s="1">
        <v>68.486970009211291</v>
      </c>
      <c r="D11287">
        <f t="shared" si="175"/>
        <v>4690.465061042607</v>
      </c>
    </row>
    <row r="11288" spans="1:4" x14ac:dyDescent="0.3">
      <c r="A11288" s="1">
        <v>11260</v>
      </c>
      <c r="B11288" s="1">
        <v>189.46708616539811</v>
      </c>
      <c r="C11288" s="1">
        <v>-135.57604416539812</v>
      </c>
      <c r="D11288">
        <f t="shared" si="175"/>
        <v>18380.863751537981</v>
      </c>
    </row>
    <row r="11289" spans="1:4" x14ac:dyDescent="0.3">
      <c r="A11289" s="1">
        <v>11261</v>
      </c>
      <c r="B11289" s="1">
        <v>368.9152271158116</v>
      </c>
      <c r="C11289" s="1">
        <v>-99.679978115811593</v>
      </c>
      <c r="D11289">
        <f t="shared" si="175"/>
        <v>9936.0980371686783</v>
      </c>
    </row>
    <row r="11290" spans="1:4" x14ac:dyDescent="0.3">
      <c r="A11290" s="1">
        <v>11262</v>
      </c>
      <c r="B11290" s="1">
        <v>351.49646607581894</v>
      </c>
      <c r="C11290" s="1">
        <v>106.46638222418107</v>
      </c>
      <c r="D11290">
        <f t="shared" si="175"/>
        <v>11335.09054390542</v>
      </c>
    </row>
    <row r="11291" spans="1:4" x14ac:dyDescent="0.3">
      <c r="A11291" s="1">
        <v>11263</v>
      </c>
      <c r="B11291" s="1">
        <v>683.4110196817968</v>
      </c>
      <c r="C11291" s="1">
        <v>-76.329983981796772</v>
      </c>
      <c r="D11291">
        <f t="shared" si="175"/>
        <v>5826.2664546613514</v>
      </c>
    </row>
    <row r="11292" spans="1:4" x14ac:dyDescent="0.3">
      <c r="A11292" s="1">
        <v>11264</v>
      </c>
      <c r="B11292" s="1">
        <v>270.71437567516932</v>
      </c>
      <c r="C11292" s="1">
        <v>104.33912782483065</v>
      </c>
      <c r="D11292">
        <f t="shared" si="175"/>
        <v>10886.653595246351</v>
      </c>
    </row>
    <row r="11293" spans="1:4" x14ac:dyDescent="0.3">
      <c r="A11293" s="1">
        <v>11265</v>
      </c>
      <c r="B11293" s="1">
        <v>724.69766110193939</v>
      </c>
      <c r="C11293" s="1">
        <v>-96.790455301939346</v>
      </c>
      <c r="D11293">
        <f t="shared" si="175"/>
        <v>9368.3922375567181</v>
      </c>
    </row>
    <row r="11294" spans="1:4" x14ac:dyDescent="0.3">
      <c r="A11294" s="1">
        <v>11266</v>
      </c>
      <c r="B11294" s="1">
        <v>712.69374225133834</v>
      </c>
      <c r="C11294" s="1">
        <v>-95.250957551338388</v>
      </c>
      <c r="D11294">
        <f t="shared" ref="D11294:D11357" si="176">C11294^2</f>
        <v>9072.7449144468683</v>
      </c>
    </row>
    <row r="11295" spans="1:4" x14ac:dyDescent="0.3">
      <c r="A11295" s="1">
        <v>11267</v>
      </c>
      <c r="B11295" s="1">
        <v>351.49646607581894</v>
      </c>
      <c r="C11295" s="1">
        <v>-13.163202075818958</v>
      </c>
      <c r="D11295">
        <f t="shared" si="176"/>
        <v>173.26988888884452</v>
      </c>
    </row>
    <row r="11296" spans="1:4" x14ac:dyDescent="0.3">
      <c r="A11296" s="1">
        <v>11268</v>
      </c>
      <c r="B11296" s="1">
        <v>279.55135667278915</v>
      </c>
      <c r="C11296" s="1">
        <v>-0.24779057278914252</v>
      </c>
      <c r="D11296">
        <f t="shared" si="176"/>
        <v>6.1400167963171333E-2</v>
      </c>
    </row>
    <row r="11297" spans="1:4" x14ac:dyDescent="0.3">
      <c r="A11297" s="1">
        <v>11269</v>
      </c>
      <c r="B11297" s="1">
        <v>356.91130826521044</v>
      </c>
      <c r="C11297" s="1">
        <v>58.72688193478956</v>
      </c>
      <c r="D11297">
        <f t="shared" si="176"/>
        <v>3448.8466617827125</v>
      </c>
    </row>
    <row r="11298" spans="1:4" x14ac:dyDescent="0.3">
      <c r="A11298" s="1">
        <v>11270</v>
      </c>
      <c r="B11298" s="1">
        <v>108.68499576474849</v>
      </c>
      <c r="C11298" s="1">
        <v>-22.092668204748492</v>
      </c>
      <c r="D11298">
        <f t="shared" si="176"/>
        <v>488.08598840510496</v>
      </c>
    </row>
    <row r="11299" spans="1:4" x14ac:dyDescent="0.3">
      <c r="A11299" s="1">
        <v>11271</v>
      </c>
      <c r="B11299" s="1">
        <v>322.21374350627752</v>
      </c>
      <c r="C11299" s="1">
        <v>47.951299493722502</v>
      </c>
      <c r="D11299">
        <f t="shared" si="176"/>
        <v>2299.3271231366721</v>
      </c>
    </row>
    <row r="11300" spans="1:4" x14ac:dyDescent="0.3">
      <c r="A11300" s="1">
        <v>11272</v>
      </c>
      <c r="B11300" s="1">
        <v>398.19794968535302</v>
      </c>
      <c r="C11300" s="1">
        <v>-86.575197285352999</v>
      </c>
      <c r="D11300">
        <f t="shared" si="176"/>
        <v>7495.264784997793</v>
      </c>
    </row>
    <row r="11301" spans="1:4" x14ac:dyDescent="0.3">
      <c r="A11301" s="1">
        <v>11273</v>
      </c>
      <c r="B11301" s="1">
        <v>768.08044799979632</v>
      </c>
      <c r="C11301" s="1">
        <v>-59.324367899796357</v>
      </c>
      <c r="D11301">
        <f t="shared" si="176"/>
        <v>3519.3806267103882</v>
      </c>
    </row>
    <row r="11302" spans="1:4" x14ac:dyDescent="0.3">
      <c r="A11302" s="1">
        <v>11274</v>
      </c>
      <c r="B11302" s="1">
        <v>640.02823278393987</v>
      </c>
      <c r="C11302" s="1">
        <v>-57.761627583939912</v>
      </c>
      <c r="D11302">
        <f t="shared" si="176"/>
        <v>3336.4056211457682</v>
      </c>
    </row>
    <row r="11303" spans="1:4" x14ac:dyDescent="0.3">
      <c r="A11303" s="1">
        <v>11275</v>
      </c>
      <c r="B11303" s="1">
        <v>368.9152271158116</v>
      </c>
      <c r="C11303" s="1">
        <v>34.286731384188386</v>
      </c>
      <c r="D11303">
        <f t="shared" si="176"/>
        <v>1175.5799490114889</v>
      </c>
    </row>
    <row r="11304" spans="1:4" x14ac:dyDescent="0.3">
      <c r="A11304" s="1">
        <v>11276</v>
      </c>
      <c r="B11304" s="1">
        <v>186.04494735716978</v>
      </c>
      <c r="C11304" s="1">
        <v>-1.9177923571697875</v>
      </c>
      <c r="D11304">
        <f t="shared" si="176"/>
        <v>3.6779275252188497</v>
      </c>
    </row>
    <row r="11305" spans="1:4" x14ac:dyDescent="0.3">
      <c r="A11305" s="1">
        <v>11277</v>
      </c>
      <c r="B11305" s="1">
        <v>218.74980873493959</v>
      </c>
      <c r="C11305" s="1">
        <v>-74.18732473493958</v>
      </c>
      <c r="D11305">
        <f t="shared" si="176"/>
        <v>5503.7591513273783</v>
      </c>
    </row>
    <row r="11306" spans="1:4" x14ac:dyDescent="0.3">
      <c r="A11306" s="1">
        <v>11278</v>
      </c>
      <c r="B11306" s="1">
        <v>805.47975150258901</v>
      </c>
      <c r="C11306" s="1">
        <v>196.79903849741095</v>
      </c>
      <c r="D11306">
        <f t="shared" si="176"/>
        <v>38729.861553505434</v>
      </c>
    </row>
    <row r="11307" spans="1:4" x14ac:dyDescent="0.3">
      <c r="A11307" s="1">
        <v>11279</v>
      </c>
      <c r="B11307" s="1">
        <v>53.298290016290395</v>
      </c>
      <c r="C11307" s="1">
        <v>109.64857878370961</v>
      </c>
      <c r="D11307">
        <f t="shared" si="176"/>
        <v>12022.810829287373</v>
      </c>
    </row>
    <row r="11308" spans="1:4" x14ac:dyDescent="0.3">
      <c r="A11308" s="1">
        <v>11280</v>
      </c>
      <c r="B11308" s="1">
        <v>218.74980873493959</v>
      </c>
      <c r="C11308" s="1">
        <v>-157.05591937493961</v>
      </c>
      <c r="D11308">
        <f t="shared" si="176"/>
        <v>24666.561810707532</v>
      </c>
    </row>
    <row r="11309" spans="1:4" x14ac:dyDescent="0.3">
      <c r="A11309" s="1">
        <v>11281</v>
      </c>
      <c r="B11309" s="1">
        <v>768.08044799979632</v>
      </c>
      <c r="C11309" s="1">
        <v>-30.156351899796277</v>
      </c>
      <c r="D11309">
        <f t="shared" si="176"/>
        <v>909.40555990434655</v>
      </c>
    </row>
    <row r="11310" spans="1:4" x14ac:dyDescent="0.3">
      <c r="A11310" s="1">
        <v>11282</v>
      </c>
      <c r="B11310" s="1">
        <v>279.55135667278915</v>
      </c>
      <c r="C11310" s="1">
        <v>-242.00108200278916</v>
      </c>
      <c r="D11310">
        <f t="shared" si="176"/>
        <v>58564.523690520684</v>
      </c>
    </row>
    <row r="11311" spans="1:4" x14ac:dyDescent="0.3">
      <c r="A11311" s="1">
        <v>11283</v>
      </c>
      <c r="B11311" s="1">
        <v>274.13651448339772</v>
      </c>
      <c r="C11311" s="1">
        <v>-71.395230083397706</v>
      </c>
      <c r="D11311">
        <f t="shared" si="176"/>
        <v>5097.2788786612964</v>
      </c>
    </row>
    <row r="11312" spans="1:4" x14ac:dyDescent="0.3">
      <c r="A11312" s="1">
        <v>11284</v>
      </c>
      <c r="B11312" s="1">
        <v>134.08038041694002</v>
      </c>
      <c r="C11312" s="1">
        <v>158.21145778305996</v>
      </c>
      <c r="D11312">
        <f t="shared" si="176"/>
        <v>25030.865373840963</v>
      </c>
    </row>
    <row r="11313" spans="1:4" x14ac:dyDescent="0.3">
      <c r="A11313" s="1">
        <v>11285</v>
      </c>
      <c r="B11313" s="1">
        <v>108.68499576474849</v>
      </c>
      <c r="C11313" s="1">
        <v>-49.62174027474849</v>
      </c>
      <c r="D11313">
        <f t="shared" si="176"/>
        <v>2462.3171078945961</v>
      </c>
    </row>
    <row r="11314" spans="1:4" x14ac:dyDescent="0.3">
      <c r="A11314" s="1">
        <v>11286</v>
      </c>
      <c r="B11314" s="1">
        <v>266.82703775781943</v>
      </c>
      <c r="C11314" s="1">
        <v>30.155725642180585</v>
      </c>
      <c r="D11314">
        <f t="shared" si="176"/>
        <v>909.36778900646766</v>
      </c>
    </row>
    <row r="11315" spans="1:4" x14ac:dyDescent="0.3">
      <c r="A11315" s="1">
        <v>11287</v>
      </c>
      <c r="B11315" s="1">
        <v>241.43165310562787</v>
      </c>
      <c r="C11315" s="1">
        <v>26.685770494372122</v>
      </c>
      <c r="D11315">
        <f t="shared" si="176"/>
        <v>712.13034687830168</v>
      </c>
    </row>
    <row r="11316" spans="1:4" x14ac:dyDescent="0.3">
      <c r="A11316" s="1">
        <v>11288</v>
      </c>
      <c r="B11316" s="1">
        <v>224.16465092433106</v>
      </c>
      <c r="C11316" s="1">
        <v>-120.65392572433106</v>
      </c>
      <c r="D11316">
        <f t="shared" si="176"/>
        <v>14557.369792692396</v>
      </c>
    </row>
    <row r="11317" spans="1:4" x14ac:dyDescent="0.3">
      <c r="A11317" s="1">
        <v>11289</v>
      </c>
      <c r="B11317" s="1">
        <v>453.58465543381112</v>
      </c>
      <c r="C11317" s="1">
        <v>-52.477776933811128</v>
      </c>
      <c r="D11317">
        <f t="shared" si="176"/>
        <v>2753.9170719148392</v>
      </c>
    </row>
    <row r="11318" spans="1:4" x14ac:dyDescent="0.3">
      <c r="A11318" s="1">
        <v>11290</v>
      </c>
      <c r="B11318" s="1">
        <v>134.08038041694002</v>
      </c>
      <c r="C11318" s="1">
        <v>-23.451892016940022</v>
      </c>
      <c r="D11318">
        <f t="shared" si="176"/>
        <v>549.99123917421514</v>
      </c>
    </row>
    <row r="11319" spans="1:4" x14ac:dyDescent="0.3">
      <c r="A11319" s="1">
        <v>11291</v>
      </c>
      <c r="B11319" s="1">
        <v>279.55135667278915</v>
      </c>
      <c r="C11319" s="1">
        <v>150.67175862721086</v>
      </c>
      <c r="D11319">
        <f t="shared" si="176"/>
        <v>22701.978847816492</v>
      </c>
    </row>
    <row r="11320" spans="1:4" x14ac:dyDescent="0.3">
      <c r="A11320" s="1">
        <v>11292</v>
      </c>
      <c r="B11320" s="1">
        <v>412.29801401366853</v>
      </c>
      <c r="C11320" s="1">
        <v>60.696348486331487</v>
      </c>
      <c r="D11320">
        <f t="shared" si="176"/>
        <v>3684.0467195741949</v>
      </c>
    </row>
    <row r="11321" spans="1:4" x14ac:dyDescent="0.3">
      <c r="A11321" s="1">
        <v>11293</v>
      </c>
      <c r="B11321" s="1">
        <v>266.82703775781943</v>
      </c>
      <c r="C11321" s="1">
        <v>34.793308142180592</v>
      </c>
      <c r="D11321">
        <f t="shared" si="176"/>
        <v>1210.5742914767302</v>
      </c>
    </row>
    <row r="11322" spans="1:4" x14ac:dyDescent="0.3">
      <c r="A11322" s="1">
        <v>11294</v>
      </c>
      <c r="B11322" s="1">
        <v>368.9152271158116</v>
      </c>
      <c r="C11322" s="1">
        <v>-129.52853381581161</v>
      </c>
      <c r="D11322">
        <f t="shared" si="176"/>
        <v>16777.641072473853</v>
      </c>
    </row>
    <row r="11323" spans="1:4" x14ac:dyDescent="0.3">
      <c r="A11323" s="1">
        <v>11295</v>
      </c>
      <c r="B11323" s="1">
        <v>683.4110196817968</v>
      </c>
      <c r="C11323" s="1">
        <v>-149.59720848179677</v>
      </c>
      <c r="D11323">
        <f t="shared" si="176"/>
        <v>22379.324785546167</v>
      </c>
    </row>
    <row r="11324" spans="1:4" x14ac:dyDescent="0.3">
      <c r="A11324" s="1">
        <v>11296</v>
      </c>
      <c r="B11324" s="1">
        <v>322.21374350627752</v>
      </c>
      <c r="C11324" s="1">
        <v>18.633874893722464</v>
      </c>
      <c r="D11324">
        <f t="shared" si="176"/>
        <v>347.22129355490034</v>
      </c>
    </row>
    <row r="11325" spans="1:4" x14ac:dyDescent="0.3">
      <c r="A11325" s="1">
        <v>11297</v>
      </c>
      <c r="B11325" s="1">
        <v>406.88317182427704</v>
      </c>
      <c r="C11325" s="1">
        <v>88.464168375722977</v>
      </c>
      <c r="D11325">
        <f t="shared" si="176"/>
        <v>7825.9090864082655</v>
      </c>
    </row>
    <row r="11326" spans="1:4" x14ac:dyDescent="0.3">
      <c r="A11326" s="1">
        <v>11298</v>
      </c>
      <c r="B11326" s="1">
        <v>241.43165310562787</v>
      </c>
      <c r="C11326" s="1">
        <v>68.095923494372101</v>
      </c>
      <c r="D11326">
        <f t="shared" si="176"/>
        <v>4637.0547965513788</v>
      </c>
    </row>
    <row r="11327" spans="1:4" x14ac:dyDescent="0.3">
      <c r="A11327" s="1">
        <v>11299</v>
      </c>
      <c r="B11327" s="1">
        <v>134.08038041694002</v>
      </c>
      <c r="C11327" s="1">
        <v>-43.115647936940022</v>
      </c>
      <c r="D11327">
        <f t="shared" si="176"/>
        <v>1858.9590970221604</v>
      </c>
    </row>
    <row r="11328" spans="1:4" x14ac:dyDescent="0.3">
      <c r="A11328" s="1">
        <v>11300</v>
      </c>
      <c r="B11328" s="1">
        <v>266.82703775781943</v>
      </c>
      <c r="C11328" s="1">
        <v>59.337535042180548</v>
      </c>
      <c r="D11328">
        <f t="shared" si="176"/>
        <v>3520.9430648820044</v>
      </c>
    </row>
    <row r="11329" spans="1:4" x14ac:dyDescent="0.3">
      <c r="A11329" s="1">
        <v>11301</v>
      </c>
      <c r="B11329" s="1">
        <v>364.22078499078873</v>
      </c>
      <c r="C11329" s="1">
        <v>-282.79989629078875</v>
      </c>
      <c r="D11329">
        <f t="shared" si="176"/>
        <v>79975.781342080867</v>
      </c>
    </row>
    <row r="11330" spans="1:4" x14ac:dyDescent="0.3">
      <c r="A11330" s="1">
        <v>11302</v>
      </c>
      <c r="B11330" s="1">
        <v>322.21374350627752</v>
      </c>
      <c r="C11330" s="1">
        <v>21.588690593722504</v>
      </c>
      <c r="D11330">
        <f t="shared" si="176"/>
        <v>466.07156155148249</v>
      </c>
    </row>
    <row r="11331" spans="1:4" x14ac:dyDescent="0.3">
      <c r="A11331" s="1">
        <v>11303</v>
      </c>
      <c r="B11331" s="1">
        <v>313.52852136735351</v>
      </c>
      <c r="C11331" s="1">
        <v>-75.723645967353519</v>
      </c>
      <c r="D11331">
        <f t="shared" si="176"/>
        <v>5734.0705585890946</v>
      </c>
    </row>
    <row r="11332" spans="1:4" x14ac:dyDescent="0.3">
      <c r="A11332" s="1">
        <v>11304</v>
      </c>
      <c r="B11332" s="1">
        <v>669.31095535348129</v>
      </c>
      <c r="C11332" s="1">
        <v>12.449224446518656</v>
      </c>
      <c r="D11332">
        <f t="shared" si="176"/>
        <v>154.98318931979773</v>
      </c>
    </row>
    <row r="11333" spans="1:4" x14ac:dyDescent="0.3">
      <c r="A11333" s="1">
        <v>11305</v>
      </c>
      <c r="B11333" s="1">
        <v>628.0243139333387</v>
      </c>
      <c r="C11333" s="1">
        <v>-23.038766033338675</v>
      </c>
      <c r="D11333">
        <f t="shared" si="176"/>
        <v>530.78474033891985</v>
      </c>
    </row>
    <row r="11334" spans="1:4" x14ac:dyDescent="0.3">
      <c r="A11334" s="1">
        <v>11306</v>
      </c>
      <c r="B11334" s="1">
        <v>270.71437567516932</v>
      </c>
      <c r="C11334" s="1">
        <v>128.44484192483065</v>
      </c>
      <c r="D11334">
        <f t="shared" si="176"/>
        <v>16498.077417094733</v>
      </c>
    </row>
    <row r="11335" spans="1:4" x14ac:dyDescent="0.3">
      <c r="A11335" s="1">
        <v>11307</v>
      </c>
      <c r="B11335" s="1">
        <v>322.21374350627752</v>
      </c>
      <c r="C11335" s="1">
        <v>16.789332193722487</v>
      </c>
      <c r="D11335">
        <f t="shared" si="176"/>
        <v>281.88167551116635</v>
      </c>
    </row>
    <row r="11336" spans="1:4" x14ac:dyDescent="0.3">
      <c r="A11336" s="1">
        <v>11308</v>
      </c>
      <c r="B11336" s="1">
        <v>266.82703775781943</v>
      </c>
      <c r="C11336" s="1">
        <v>52.035950142180582</v>
      </c>
      <c r="D11336">
        <f t="shared" si="176"/>
        <v>2707.7401071995032</v>
      </c>
    </row>
    <row r="11337" spans="1:4" x14ac:dyDescent="0.3">
      <c r="A11337" s="1">
        <v>11309</v>
      </c>
      <c r="B11337" s="1">
        <v>406.88317182427704</v>
      </c>
      <c r="C11337" s="1">
        <v>31.782801175722966</v>
      </c>
      <c r="D11337">
        <f t="shared" si="176"/>
        <v>1010.1464505755372</v>
      </c>
    </row>
    <row r="11338" spans="1:4" x14ac:dyDescent="0.3">
      <c r="A11338" s="1">
        <v>11310</v>
      </c>
      <c r="B11338" s="1">
        <v>495.27765659245932</v>
      </c>
      <c r="C11338" s="1">
        <v>22.533784307540657</v>
      </c>
      <c r="D11338">
        <f t="shared" si="176"/>
        <v>507.77143521876553</v>
      </c>
    </row>
    <row r="11339" spans="1:4" x14ac:dyDescent="0.3">
      <c r="A11339" s="1">
        <v>11311</v>
      </c>
      <c r="B11339" s="1">
        <v>313.52852136735351</v>
      </c>
      <c r="C11339" s="1">
        <v>-145.02124536735352</v>
      </c>
      <c r="D11339">
        <f t="shared" si="176"/>
        <v>21031.161607898153</v>
      </c>
    </row>
    <row r="11340" spans="1:4" x14ac:dyDescent="0.3">
      <c r="A11340" s="1">
        <v>11312</v>
      </c>
      <c r="B11340" s="1">
        <v>356.91130826521044</v>
      </c>
      <c r="C11340" s="1">
        <v>19.500607234789584</v>
      </c>
      <c r="D11340">
        <f t="shared" si="176"/>
        <v>380.27368252552787</v>
      </c>
    </row>
    <row r="11341" spans="1:4" x14ac:dyDescent="0.3">
      <c r="A11341" s="1">
        <v>11313</v>
      </c>
      <c r="B11341" s="1">
        <v>720.81032318458949</v>
      </c>
      <c r="C11341" s="1">
        <v>-38.4569609845895</v>
      </c>
      <c r="D11341">
        <f t="shared" si="176"/>
        <v>1478.937848170239</v>
      </c>
    </row>
    <row r="11342" spans="1:4" x14ac:dyDescent="0.3">
      <c r="A11342" s="1">
        <v>11314</v>
      </c>
      <c r="B11342" s="1">
        <v>218.74980873493959</v>
      </c>
      <c r="C11342" s="1">
        <v>32.997399365060403</v>
      </c>
      <c r="D11342">
        <f t="shared" si="176"/>
        <v>1088.8283648572888</v>
      </c>
    </row>
    <row r="11343" spans="1:4" x14ac:dyDescent="0.3">
      <c r="A11343" s="1">
        <v>11315</v>
      </c>
      <c r="B11343" s="1">
        <v>241.43165310562787</v>
      </c>
      <c r="C11343" s="1">
        <v>74.129447194372148</v>
      </c>
      <c r="D11343">
        <f t="shared" si="176"/>
        <v>5495.174941343209</v>
      </c>
    </row>
    <row r="11344" spans="1:4" x14ac:dyDescent="0.3">
      <c r="A11344" s="1">
        <v>11316</v>
      </c>
      <c r="B11344" s="1">
        <v>720.81032318458949</v>
      </c>
      <c r="C11344" s="1">
        <v>-139.26032018458955</v>
      </c>
      <c r="D11344">
        <f t="shared" si="176"/>
        <v>19393.436777914398</v>
      </c>
    </row>
    <row r="11345" spans="1:4" x14ac:dyDescent="0.3">
      <c r="A11345" s="1">
        <v>11317</v>
      </c>
      <c r="B11345" s="1">
        <v>750.09304575413091</v>
      </c>
      <c r="C11345" s="1">
        <v>13.542955545869063</v>
      </c>
      <c r="D11345">
        <f t="shared" si="176"/>
        <v>183.41164491738562</v>
      </c>
    </row>
    <row r="11346" spans="1:4" x14ac:dyDescent="0.3">
      <c r="A11346" s="1">
        <v>11318</v>
      </c>
      <c r="B11346" s="1">
        <v>270.71437567516932</v>
      </c>
      <c r="C11346" s="1">
        <v>86.92763892483066</v>
      </c>
      <c r="D11346">
        <f t="shared" si="176"/>
        <v>7556.4144090457348</v>
      </c>
    </row>
    <row r="11347" spans="1:4" x14ac:dyDescent="0.3">
      <c r="A11347" s="1">
        <v>11319</v>
      </c>
      <c r="B11347" s="1">
        <v>412.29801401366853</v>
      </c>
      <c r="C11347" s="1">
        <v>18.344178586331452</v>
      </c>
      <c r="D11347">
        <f t="shared" si="176"/>
        <v>336.5088880072214</v>
      </c>
    </row>
    <row r="11348" spans="1:4" x14ac:dyDescent="0.3">
      <c r="A11348" s="1">
        <v>11320</v>
      </c>
      <c r="B11348" s="1">
        <v>840.17731626152192</v>
      </c>
      <c r="C11348" s="1">
        <v>301.12107073847812</v>
      </c>
      <c r="D11348">
        <f t="shared" si="176"/>
        <v>90673.899242687548</v>
      </c>
    </row>
    <row r="11349" spans="1:4" x14ac:dyDescent="0.3">
      <c r="A11349" s="1">
        <v>11321</v>
      </c>
      <c r="B11349" s="1">
        <v>193.35442408274807</v>
      </c>
      <c r="C11349" s="1">
        <v>-110.55432234274807</v>
      </c>
      <c r="D11349">
        <f t="shared" si="176"/>
        <v>12222.258188664244</v>
      </c>
    </row>
    <row r="11350" spans="1:4" x14ac:dyDescent="0.3">
      <c r="A11350" s="1">
        <v>11322</v>
      </c>
      <c r="B11350" s="1">
        <v>449.69731751646123</v>
      </c>
      <c r="C11350" s="1">
        <v>-8.9025678164612145</v>
      </c>
      <c r="D11350">
        <f t="shared" si="176"/>
        <v>79.255713726690999</v>
      </c>
    </row>
    <row r="11351" spans="1:4" x14ac:dyDescent="0.3">
      <c r="A11351" s="1">
        <v>11323</v>
      </c>
      <c r="B11351" s="1">
        <v>683.4110196817968</v>
      </c>
      <c r="C11351" s="1">
        <v>-81.735628581796846</v>
      </c>
      <c r="D11351">
        <f t="shared" si="176"/>
        <v>6680.7129796614454</v>
      </c>
    </row>
    <row r="11352" spans="1:4" x14ac:dyDescent="0.3">
      <c r="A11352" s="1">
        <v>11324</v>
      </c>
      <c r="B11352" s="1">
        <v>266.82703775781943</v>
      </c>
      <c r="C11352" s="1">
        <v>103.76281554218059</v>
      </c>
      <c r="D11352">
        <f t="shared" si="176"/>
        <v>10766.721889240594</v>
      </c>
    </row>
    <row r="11353" spans="1:4" x14ac:dyDescent="0.3">
      <c r="A11353" s="1">
        <v>11325</v>
      </c>
      <c r="B11353" s="1">
        <v>412.29801401366853</v>
      </c>
      <c r="C11353" s="1">
        <v>-19.811923313668558</v>
      </c>
      <c r="D11353">
        <f t="shared" si="176"/>
        <v>392.51230538668375</v>
      </c>
    </row>
    <row r="11354" spans="1:4" x14ac:dyDescent="0.3">
      <c r="A11354" s="1">
        <v>11326</v>
      </c>
      <c r="B11354" s="1">
        <v>266.82703775781943</v>
      </c>
      <c r="C11354" s="1">
        <v>58.24229994218058</v>
      </c>
      <c r="D11354">
        <f t="shared" si="176"/>
        <v>3392.165502554928</v>
      </c>
    </row>
    <row r="11355" spans="1:4" x14ac:dyDescent="0.3">
      <c r="A11355" s="1">
        <v>11327</v>
      </c>
      <c r="B11355" s="1">
        <v>322.21374350627752</v>
      </c>
      <c r="C11355" s="1">
        <v>28.234315193722466</v>
      </c>
      <c r="D11355">
        <f t="shared" si="176"/>
        <v>797.17655445846731</v>
      </c>
    </row>
    <row r="11356" spans="1:4" x14ac:dyDescent="0.3">
      <c r="A11356" s="1">
        <v>11328</v>
      </c>
      <c r="B11356" s="1">
        <v>712.69374225133834</v>
      </c>
      <c r="C11356" s="1">
        <v>22.116311948661632</v>
      </c>
      <c r="D11356">
        <f t="shared" si="176"/>
        <v>489.1312542105133</v>
      </c>
    </row>
    <row r="11357" spans="1:4" x14ac:dyDescent="0.3">
      <c r="A11357" s="1">
        <v>11329</v>
      </c>
      <c r="B11357" s="1">
        <v>412.29801401366853</v>
      </c>
      <c r="C11357" s="1">
        <v>-11.058211213668528</v>
      </c>
      <c r="D11357">
        <f t="shared" si="176"/>
        <v>122.28403524610438</v>
      </c>
    </row>
    <row r="11358" spans="1:4" x14ac:dyDescent="0.3">
      <c r="A11358" s="1">
        <v>11330</v>
      </c>
      <c r="B11358" s="1">
        <v>683.4110196817968</v>
      </c>
      <c r="C11358" s="1">
        <v>-80.585760481796797</v>
      </c>
      <c r="D11358">
        <f t="shared" ref="D11358:D11421" si="177">C11358^2</f>
        <v>6494.0647924295226</v>
      </c>
    </row>
    <row r="11359" spans="1:4" x14ac:dyDescent="0.3">
      <c r="A11359" s="1">
        <v>11331</v>
      </c>
      <c r="B11359" s="1">
        <v>218.74980873493959</v>
      </c>
      <c r="C11359" s="1">
        <v>-84.962323134939595</v>
      </c>
      <c r="D11359">
        <f t="shared" si="177"/>
        <v>7218.5963524858917</v>
      </c>
    </row>
    <row r="11360" spans="1:4" x14ac:dyDescent="0.3">
      <c r="A11360" s="1">
        <v>11332</v>
      </c>
      <c r="B11360" s="1">
        <v>628.0243139333387</v>
      </c>
      <c r="C11360" s="1">
        <v>-1.776601033338693</v>
      </c>
      <c r="D11360">
        <f t="shared" si="177"/>
        <v>3.1563112316601116</v>
      </c>
    </row>
    <row r="11361" spans="1:4" x14ac:dyDescent="0.3">
      <c r="A11361" s="1">
        <v>11333</v>
      </c>
      <c r="B11361" s="1">
        <v>895.56402200998002</v>
      </c>
      <c r="C11361" s="1">
        <v>98.946907090019977</v>
      </c>
      <c r="D11361">
        <f t="shared" si="177"/>
        <v>9790.4904226810449</v>
      </c>
    </row>
    <row r="11362" spans="1:4" x14ac:dyDescent="0.3">
      <c r="A11362" s="1">
        <v>11334</v>
      </c>
      <c r="B11362" s="1">
        <v>137.96771833428997</v>
      </c>
      <c r="C11362" s="1">
        <v>-121.49321844428997</v>
      </c>
      <c r="D11362">
        <f t="shared" si="177"/>
        <v>14760.602127951959</v>
      </c>
    </row>
    <row r="11363" spans="1:4" x14ac:dyDescent="0.3">
      <c r="A11363" s="1">
        <v>11335</v>
      </c>
      <c r="B11363" s="1">
        <v>712.69374225133834</v>
      </c>
      <c r="C11363" s="1">
        <v>57.455299748661673</v>
      </c>
      <c r="D11363">
        <f t="shared" si="177"/>
        <v>3301.1114692085621</v>
      </c>
    </row>
    <row r="11364" spans="1:4" x14ac:dyDescent="0.3">
      <c r="A11364" s="1">
        <v>11336</v>
      </c>
      <c r="B11364" s="1">
        <v>189.46708616539811</v>
      </c>
      <c r="C11364" s="1">
        <v>91.396666834601859</v>
      </c>
      <c r="D11364">
        <f t="shared" si="177"/>
        <v>8353.3507084752109</v>
      </c>
    </row>
    <row r="11365" spans="1:4" x14ac:dyDescent="0.3">
      <c r="A11365" s="1">
        <v>11337</v>
      </c>
      <c r="B11365" s="1">
        <v>724.69766110193939</v>
      </c>
      <c r="C11365" s="1">
        <v>-219.8337144019394</v>
      </c>
      <c r="D11365">
        <f t="shared" si="177"/>
        <v>48326.861987753458</v>
      </c>
    </row>
    <row r="11366" spans="1:4" x14ac:dyDescent="0.3">
      <c r="A11366" s="1">
        <v>11338</v>
      </c>
      <c r="B11366" s="1">
        <v>274.13651448339772</v>
      </c>
      <c r="C11366" s="1">
        <v>26.955539316602255</v>
      </c>
      <c r="D11366">
        <f t="shared" si="177"/>
        <v>726.60109984889004</v>
      </c>
    </row>
    <row r="11367" spans="1:4" x14ac:dyDescent="0.3">
      <c r="A11367" s="1">
        <v>11339</v>
      </c>
      <c r="B11367" s="1">
        <v>398.19794968535302</v>
      </c>
      <c r="C11367" s="1">
        <v>47.327415214646976</v>
      </c>
      <c r="D11367">
        <f t="shared" si="177"/>
        <v>2239.8842308995982</v>
      </c>
    </row>
    <row r="11368" spans="1:4" x14ac:dyDescent="0.3">
      <c r="A11368" s="1">
        <v>11340</v>
      </c>
      <c r="B11368" s="1">
        <v>628.0243139333387</v>
      </c>
      <c r="C11368" s="1">
        <v>-59.920749533338721</v>
      </c>
      <c r="D11368">
        <f t="shared" si="177"/>
        <v>3590.4962246371124</v>
      </c>
    </row>
    <row r="11369" spans="1:4" x14ac:dyDescent="0.3">
      <c r="A11369" s="1">
        <v>11341</v>
      </c>
      <c r="B11369" s="1">
        <v>193.35442408274807</v>
      </c>
      <c r="C11369" s="1">
        <v>23.376112217251944</v>
      </c>
      <c r="D11369">
        <f t="shared" si="177"/>
        <v>546.44262239355555</v>
      </c>
    </row>
    <row r="11370" spans="1:4" x14ac:dyDescent="0.3">
      <c r="A11370" s="1">
        <v>11342</v>
      </c>
      <c r="B11370" s="1">
        <v>669.31095535348129</v>
      </c>
      <c r="C11370" s="1">
        <v>-106.29775615348126</v>
      </c>
      <c r="D11370">
        <f t="shared" si="177"/>
        <v>11299.212963264963</v>
      </c>
    </row>
    <row r="11371" spans="1:4" x14ac:dyDescent="0.3">
      <c r="A11371" s="1">
        <v>11343</v>
      </c>
      <c r="B11371" s="1">
        <v>134.08038041694002</v>
      </c>
      <c r="C11371" s="1">
        <v>91.722468983059997</v>
      </c>
      <c r="D11371">
        <f t="shared" si="177"/>
        <v>8413.0113163484039</v>
      </c>
    </row>
    <row r="11372" spans="1:4" x14ac:dyDescent="0.3">
      <c r="A11372" s="1">
        <v>11344</v>
      </c>
      <c r="B11372" s="1">
        <v>137.96771833428997</v>
      </c>
      <c r="C11372" s="1">
        <v>-4.7324479342899792</v>
      </c>
      <c r="D11372">
        <f t="shared" si="177"/>
        <v>22.396063450765492</v>
      </c>
    </row>
    <row r="11373" spans="1:4" x14ac:dyDescent="0.3">
      <c r="A11373" s="1">
        <v>11345</v>
      </c>
      <c r="B11373" s="1">
        <v>724.69766110193939</v>
      </c>
      <c r="C11373" s="1">
        <v>-9.5334265019394024</v>
      </c>
      <c r="D11373">
        <f t="shared" si="177"/>
        <v>90.886220867880553</v>
      </c>
    </row>
    <row r="11374" spans="1:4" x14ac:dyDescent="0.3">
      <c r="A11374" s="1">
        <v>11346</v>
      </c>
      <c r="B11374" s="1">
        <v>351.49646607581894</v>
      </c>
      <c r="C11374" s="1">
        <v>28.12956252418104</v>
      </c>
      <c r="D11374">
        <f t="shared" si="177"/>
        <v>791.27228780181042</v>
      </c>
    </row>
    <row r="11375" spans="1:4" x14ac:dyDescent="0.3">
      <c r="A11375" s="1">
        <v>11347</v>
      </c>
      <c r="B11375" s="1">
        <v>270.71437567516932</v>
      </c>
      <c r="C11375" s="1">
        <v>158.17417582483068</v>
      </c>
      <c r="D11375">
        <f t="shared" si="177"/>
        <v>25019.06989786445</v>
      </c>
    </row>
    <row r="11376" spans="1:4" x14ac:dyDescent="0.3">
      <c r="A11376" s="1">
        <v>11348</v>
      </c>
      <c r="B11376" s="1">
        <v>712.69374225133834</v>
      </c>
      <c r="C11376" s="1">
        <v>-93.19804695133837</v>
      </c>
      <c r="D11376">
        <f t="shared" si="177"/>
        <v>8685.8759555438719</v>
      </c>
    </row>
    <row r="11377" spans="1:4" x14ac:dyDescent="0.3">
      <c r="A11377" s="1">
        <v>11349</v>
      </c>
      <c r="B11377" s="1">
        <v>322.21374350627752</v>
      </c>
      <c r="C11377" s="1">
        <v>51.787530393722477</v>
      </c>
      <c r="D11377">
        <f t="shared" si="177"/>
        <v>2681.9483042807292</v>
      </c>
    </row>
    <row r="11378" spans="1:4" x14ac:dyDescent="0.3">
      <c r="A11378" s="1">
        <v>11350</v>
      </c>
      <c r="B11378" s="1">
        <v>453.58465543381112</v>
      </c>
      <c r="C11378" s="1">
        <v>-49.136858233811097</v>
      </c>
      <c r="D11378">
        <f t="shared" si="177"/>
        <v>2414.4308370896492</v>
      </c>
    </row>
    <row r="11379" spans="1:4" x14ac:dyDescent="0.3">
      <c r="A11379" s="1">
        <v>11351</v>
      </c>
      <c r="B11379" s="1">
        <v>322.21374350627752</v>
      </c>
      <c r="C11379" s="1">
        <v>89.719775493722466</v>
      </c>
      <c r="D11379">
        <f t="shared" si="177"/>
        <v>8049.6381146439626</v>
      </c>
    </row>
    <row r="11380" spans="1:4" x14ac:dyDescent="0.3">
      <c r="A11380" s="1">
        <v>11352</v>
      </c>
      <c r="B11380" s="1">
        <v>364.22078499078873</v>
      </c>
      <c r="C11380" s="1">
        <v>-278.19987710078874</v>
      </c>
      <c r="D11380">
        <f t="shared" si="177"/>
        <v>77395.171618893961</v>
      </c>
    </row>
    <row r="11381" spans="1:4" x14ac:dyDescent="0.3">
      <c r="A11381" s="1">
        <v>11353</v>
      </c>
      <c r="B11381" s="1">
        <v>266.82703775781943</v>
      </c>
      <c r="C11381" s="1">
        <v>76.072536542180558</v>
      </c>
      <c r="D11381">
        <f t="shared" si="177"/>
        <v>5787.030815961396</v>
      </c>
    </row>
    <row r="11382" spans="1:4" x14ac:dyDescent="0.3">
      <c r="A11382" s="1">
        <v>11354</v>
      </c>
      <c r="B11382" s="1">
        <v>313.52852136735351</v>
      </c>
      <c r="C11382" s="1">
        <v>-147.68800666735351</v>
      </c>
      <c r="D11382">
        <f t="shared" si="177"/>
        <v>21811.747313376254</v>
      </c>
    </row>
    <row r="11383" spans="1:4" x14ac:dyDescent="0.3">
      <c r="A11383" s="1">
        <v>11355</v>
      </c>
      <c r="B11383" s="1">
        <v>274.13651448339772</v>
      </c>
      <c r="C11383" s="1">
        <v>-228.97008198339773</v>
      </c>
      <c r="D11383">
        <f t="shared" si="177"/>
        <v>52427.29844348388</v>
      </c>
    </row>
    <row r="11384" spans="1:4" x14ac:dyDescent="0.3">
      <c r="A11384" s="1">
        <v>11356</v>
      </c>
      <c r="B11384" s="1">
        <v>398.19794968535302</v>
      </c>
      <c r="C11384" s="1">
        <v>81.962874714647</v>
      </c>
      <c r="D11384">
        <f t="shared" si="177"/>
        <v>6717.9128314889203</v>
      </c>
    </row>
    <row r="11385" spans="1:4" x14ac:dyDescent="0.3">
      <c r="A11385" s="1">
        <v>11357</v>
      </c>
      <c r="B11385" s="1">
        <v>137.96771833428997</v>
      </c>
      <c r="C11385" s="1">
        <v>67.782326765710025</v>
      </c>
      <c r="D11385">
        <f t="shared" si="177"/>
        <v>4594.4438217734896</v>
      </c>
    </row>
    <row r="11386" spans="1:4" x14ac:dyDescent="0.3">
      <c r="A11386" s="1">
        <v>11358</v>
      </c>
      <c r="B11386" s="1">
        <v>724.69766110193939</v>
      </c>
      <c r="C11386" s="1">
        <v>94.898504498060561</v>
      </c>
      <c r="D11386">
        <f t="shared" si="177"/>
        <v>9005.7261559684212</v>
      </c>
    </row>
    <row r="11387" spans="1:4" x14ac:dyDescent="0.3">
      <c r="A11387" s="1">
        <v>11359</v>
      </c>
      <c r="B11387" s="1">
        <v>279.55135667278915</v>
      </c>
      <c r="C11387" s="1">
        <v>-226.70868410278916</v>
      </c>
      <c r="D11387">
        <f t="shared" si="177"/>
        <v>51396.827447618249</v>
      </c>
    </row>
    <row r="11388" spans="1:4" x14ac:dyDescent="0.3">
      <c r="A11388" s="1">
        <v>11360</v>
      </c>
      <c r="B11388" s="1">
        <v>805.47975150258901</v>
      </c>
      <c r="C11388" s="1">
        <v>-120.365430802589</v>
      </c>
      <c r="D11388">
        <f t="shared" si="177"/>
        <v>14487.836932292841</v>
      </c>
    </row>
    <row r="11389" spans="1:4" x14ac:dyDescent="0.3">
      <c r="A11389" s="1">
        <v>11361</v>
      </c>
      <c r="B11389" s="1">
        <v>398.19794968535302</v>
      </c>
      <c r="C11389" s="1">
        <v>-96.022993285353039</v>
      </c>
      <c r="D11389">
        <f t="shared" si="177"/>
        <v>9220.4152394789544</v>
      </c>
    </row>
    <row r="11390" spans="1:4" x14ac:dyDescent="0.3">
      <c r="A11390" s="1">
        <v>11362</v>
      </c>
      <c r="B11390" s="1">
        <v>356.91130826521044</v>
      </c>
      <c r="C11390" s="1">
        <v>68.185122634789536</v>
      </c>
      <c r="D11390">
        <f t="shared" si="177"/>
        <v>4649.2109487212883</v>
      </c>
    </row>
    <row r="11391" spans="1:4" x14ac:dyDescent="0.3">
      <c r="A11391" s="1">
        <v>11363</v>
      </c>
      <c r="B11391" s="1">
        <v>368.9152271158116</v>
      </c>
      <c r="C11391" s="1">
        <v>-70.682924615811601</v>
      </c>
      <c r="D11391">
        <f t="shared" si="177"/>
        <v>4996.0758322445054</v>
      </c>
    </row>
    <row r="11392" spans="1:4" x14ac:dyDescent="0.3">
      <c r="A11392" s="1">
        <v>11364</v>
      </c>
      <c r="B11392" s="1">
        <v>322.21374350627752</v>
      </c>
      <c r="C11392" s="1">
        <v>51.53229169372247</v>
      </c>
      <c r="D11392">
        <f t="shared" si="177"/>
        <v>2655.5770872068979</v>
      </c>
    </row>
    <row r="11393" spans="1:4" x14ac:dyDescent="0.3">
      <c r="A11393" s="1">
        <v>11365</v>
      </c>
      <c r="B11393" s="1">
        <v>724.69766110193939</v>
      </c>
      <c r="C11393" s="1">
        <v>-61.696346501939388</v>
      </c>
      <c r="D11393">
        <f t="shared" si="177"/>
        <v>3806.4391716873683</v>
      </c>
    </row>
    <row r="11394" spans="1:4" x14ac:dyDescent="0.3">
      <c r="A11394" s="1">
        <v>11366</v>
      </c>
      <c r="B11394" s="1">
        <v>720.81032318458949</v>
      </c>
      <c r="C11394" s="1">
        <v>-109.29678088458945</v>
      </c>
      <c r="D11394">
        <f t="shared" si="177"/>
        <v>11945.786311733958</v>
      </c>
    </row>
    <row r="11395" spans="1:4" x14ac:dyDescent="0.3">
      <c r="A11395" s="1">
        <v>11367</v>
      </c>
      <c r="B11395" s="1">
        <v>640.02823278393987</v>
      </c>
      <c r="C11395" s="1">
        <v>-55.03535208393987</v>
      </c>
      <c r="D11395">
        <f t="shared" si="177"/>
        <v>3028.8899790032247</v>
      </c>
    </row>
    <row r="11396" spans="1:4" x14ac:dyDescent="0.3">
      <c r="A11396" s="1">
        <v>11368</v>
      </c>
      <c r="B11396" s="1">
        <v>398.19794968535302</v>
      </c>
      <c r="C11396" s="1">
        <v>92.254442114646963</v>
      </c>
      <c r="D11396">
        <f t="shared" si="177"/>
        <v>8510.882089884748</v>
      </c>
    </row>
    <row r="11397" spans="1:4" x14ac:dyDescent="0.3">
      <c r="A11397" s="1">
        <v>11369</v>
      </c>
      <c r="B11397" s="1">
        <v>750.09304575413091</v>
      </c>
      <c r="C11397" s="1">
        <v>-45.584762454130896</v>
      </c>
      <c r="D11397">
        <f t="shared" si="177"/>
        <v>2077.9705679995418</v>
      </c>
    </row>
    <row r="11398" spans="1:4" x14ac:dyDescent="0.3">
      <c r="A11398" s="1">
        <v>11370</v>
      </c>
      <c r="B11398" s="1">
        <v>134.08038041694002</v>
      </c>
      <c r="C11398" s="1">
        <v>160.54405578305997</v>
      </c>
      <c r="D11398">
        <f t="shared" si="177"/>
        <v>25774.393847274274</v>
      </c>
    </row>
    <row r="11399" spans="1:4" x14ac:dyDescent="0.3">
      <c r="A11399" s="1">
        <v>11371</v>
      </c>
      <c r="B11399" s="1">
        <v>193.35442408274807</v>
      </c>
      <c r="C11399" s="1">
        <v>-135.67003081274805</v>
      </c>
      <c r="D11399">
        <f t="shared" si="177"/>
        <v>18406.357260732006</v>
      </c>
    </row>
    <row r="11400" spans="1:4" x14ac:dyDescent="0.3">
      <c r="A11400" s="1">
        <v>11372</v>
      </c>
      <c r="B11400" s="1">
        <v>394.31061176800313</v>
      </c>
      <c r="C11400" s="1">
        <v>-7.533883368003103</v>
      </c>
      <c r="D11400">
        <f t="shared" si="177"/>
        <v>56.759398602673777</v>
      </c>
    </row>
    <row r="11401" spans="1:4" x14ac:dyDescent="0.3">
      <c r="A11401" s="1">
        <v>11373</v>
      </c>
      <c r="B11401" s="1">
        <v>683.4110196817968</v>
      </c>
      <c r="C11401" s="1">
        <v>-129.8866596817968</v>
      </c>
      <c r="D11401">
        <f t="shared" si="177"/>
        <v>16870.544363294899</v>
      </c>
    </row>
    <row r="11402" spans="1:4" x14ac:dyDescent="0.3">
      <c r="A11402" s="1">
        <v>11374</v>
      </c>
      <c r="B11402" s="1">
        <v>351.49646607581894</v>
      </c>
      <c r="C11402" s="1">
        <v>-11.839460475818953</v>
      </c>
      <c r="D11402">
        <f t="shared" si="177"/>
        <v>140.17282435847915</v>
      </c>
    </row>
    <row r="11403" spans="1:4" x14ac:dyDescent="0.3">
      <c r="A11403" s="1">
        <v>11375</v>
      </c>
      <c r="B11403" s="1">
        <v>768.08044799979632</v>
      </c>
      <c r="C11403" s="1">
        <v>112.00208140020368</v>
      </c>
      <c r="D11403">
        <f t="shared" si="177"/>
        <v>12544.466237977851</v>
      </c>
    </row>
    <row r="11404" spans="1:4" x14ac:dyDescent="0.3">
      <c r="A11404" s="1">
        <v>11376</v>
      </c>
      <c r="B11404" s="1">
        <v>313.52852136735351</v>
      </c>
      <c r="C11404" s="1">
        <v>-95.328946967353517</v>
      </c>
      <c r="D11404">
        <f t="shared" si="177"/>
        <v>9087.6081299044999</v>
      </c>
    </row>
    <row r="11405" spans="1:4" x14ac:dyDescent="0.3">
      <c r="A11405" s="1">
        <v>11377</v>
      </c>
      <c r="B11405" s="1">
        <v>768.08044799979632</v>
      </c>
      <c r="C11405" s="1">
        <v>147.43476560020372</v>
      </c>
      <c r="D11405">
        <f t="shared" si="177"/>
        <v>21737.010107587015</v>
      </c>
    </row>
    <row r="11406" spans="1:4" x14ac:dyDescent="0.3">
      <c r="A11406" s="1">
        <v>11378</v>
      </c>
      <c r="B11406" s="1">
        <v>805.47975150258901</v>
      </c>
      <c r="C11406" s="1">
        <v>460.51856149741104</v>
      </c>
      <c r="D11406">
        <f t="shared" si="177"/>
        <v>212077.34548364475</v>
      </c>
    </row>
    <row r="11407" spans="1:4" x14ac:dyDescent="0.3">
      <c r="A11407" s="1">
        <v>11379</v>
      </c>
      <c r="B11407" s="1">
        <v>266.82703775781943</v>
      </c>
      <c r="C11407" s="1">
        <v>77.361511042180553</v>
      </c>
      <c r="D11407">
        <f t="shared" si="177"/>
        <v>5984.8033907294239</v>
      </c>
    </row>
    <row r="11408" spans="1:4" x14ac:dyDescent="0.3">
      <c r="A11408" s="1">
        <v>11380</v>
      </c>
      <c r="B11408" s="1">
        <v>640.02823278393987</v>
      </c>
      <c r="C11408" s="1">
        <v>-125.29712408393982</v>
      </c>
      <c r="D11408">
        <f t="shared" si="177"/>
        <v>15699.369303706213</v>
      </c>
    </row>
    <row r="11409" spans="1:4" x14ac:dyDescent="0.3">
      <c r="A11409" s="1">
        <v>11381</v>
      </c>
      <c r="B11409" s="1">
        <v>189.46708616539811</v>
      </c>
      <c r="C11409" s="1">
        <v>10.957232234601889</v>
      </c>
      <c r="D11409">
        <f t="shared" si="177"/>
        <v>120.06093824299872</v>
      </c>
    </row>
    <row r="11410" spans="1:4" x14ac:dyDescent="0.3">
      <c r="A11410" s="1">
        <v>11382</v>
      </c>
      <c r="B11410" s="1">
        <v>274.13651448339772</v>
      </c>
      <c r="C11410" s="1">
        <v>71.938272016602298</v>
      </c>
      <c r="D11410">
        <f t="shared" si="177"/>
        <v>5175.1149807346656</v>
      </c>
    </row>
    <row r="11411" spans="1:4" x14ac:dyDescent="0.3">
      <c r="A11411" s="1">
        <v>11383</v>
      </c>
      <c r="B11411" s="1">
        <v>724.69766110193939</v>
      </c>
      <c r="C11411" s="1">
        <v>292.58626289806057</v>
      </c>
      <c r="D11411">
        <f t="shared" si="177"/>
        <v>85606.721236653015</v>
      </c>
    </row>
    <row r="11412" spans="1:4" x14ac:dyDescent="0.3">
      <c r="A11412" s="1">
        <v>11384</v>
      </c>
      <c r="B11412" s="1">
        <v>398.19794968535302</v>
      </c>
      <c r="C11412" s="1">
        <v>-15.18642368535302</v>
      </c>
      <c r="D11412">
        <f t="shared" si="177"/>
        <v>230.6274643510512</v>
      </c>
    </row>
    <row r="11413" spans="1:4" x14ac:dyDescent="0.3">
      <c r="A11413" s="1">
        <v>11385</v>
      </c>
      <c r="B11413" s="1">
        <v>270.71437567516932</v>
      </c>
      <c r="C11413" s="1">
        <v>-8.5654697751693334</v>
      </c>
      <c r="D11413">
        <f t="shared" si="177"/>
        <v>73.367272469339397</v>
      </c>
    </row>
    <row r="11414" spans="1:4" x14ac:dyDescent="0.3">
      <c r="A11414" s="1">
        <v>11386</v>
      </c>
      <c r="B11414" s="1">
        <v>134.08038041694002</v>
      </c>
      <c r="C11414" s="1">
        <v>157.34803388305997</v>
      </c>
      <c r="D11414">
        <f t="shared" si="177"/>
        <v>24758.403766864587</v>
      </c>
    </row>
    <row r="11415" spans="1:4" x14ac:dyDescent="0.3">
      <c r="A11415" s="1">
        <v>11387</v>
      </c>
      <c r="B11415" s="1">
        <v>326.10108142362742</v>
      </c>
      <c r="C11415" s="1">
        <v>62.80131027637259</v>
      </c>
      <c r="D11415">
        <f t="shared" si="177"/>
        <v>3944.0045724292213</v>
      </c>
    </row>
    <row r="11416" spans="1:4" x14ac:dyDescent="0.3">
      <c r="A11416" s="1">
        <v>11388</v>
      </c>
      <c r="B11416" s="1">
        <v>218.74980873493959</v>
      </c>
      <c r="C11416" s="1">
        <v>165.33859306506039</v>
      </c>
      <c r="D11416">
        <f t="shared" si="177"/>
        <v>27336.850356733637</v>
      </c>
    </row>
    <row r="11417" spans="1:4" x14ac:dyDescent="0.3">
      <c r="A11417" s="1">
        <v>11389</v>
      </c>
      <c r="B11417" s="1">
        <v>683.4110196817968</v>
      </c>
      <c r="C11417" s="1">
        <v>-89.650408481796831</v>
      </c>
      <c r="D11417">
        <f t="shared" si="177"/>
        <v>8037.1957409530287</v>
      </c>
    </row>
    <row r="11418" spans="1:4" x14ac:dyDescent="0.3">
      <c r="A11418" s="1">
        <v>11390</v>
      </c>
      <c r="B11418" s="1">
        <v>326.10108142362742</v>
      </c>
      <c r="C11418" s="1">
        <v>-10.017405823627428</v>
      </c>
      <c r="D11418">
        <f t="shared" si="177"/>
        <v>100.34841943524471</v>
      </c>
    </row>
    <row r="11419" spans="1:4" x14ac:dyDescent="0.3">
      <c r="A11419" s="1">
        <v>11391</v>
      </c>
      <c r="B11419" s="1">
        <v>478.98004008600265</v>
      </c>
      <c r="C11419" s="1">
        <v>-61.667431886002646</v>
      </c>
      <c r="D11419">
        <f t="shared" si="177"/>
        <v>3802.872155414776</v>
      </c>
    </row>
    <row r="11420" spans="1:4" x14ac:dyDescent="0.3">
      <c r="A11420" s="1">
        <v>11392</v>
      </c>
      <c r="B11420" s="1">
        <v>189.46708616539811</v>
      </c>
      <c r="C11420" s="1">
        <v>73.78327043460186</v>
      </c>
      <c r="D11420">
        <f t="shared" si="177"/>
        <v>5443.9709960255932</v>
      </c>
    </row>
    <row r="11421" spans="1:4" x14ac:dyDescent="0.3">
      <c r="A11421" s="1">
        <v>11393</v>
      </c>
      <c r="B11421" s="1">
        <v>322.21374350627752</v>
      </c>
      <c r="C11421" s="1">
        <v>-4.7166182062775306</v>
      </c>
      <c r="D11421">
        <f t="shared" si="177"/>
        <v>22.246487303788669</v>
      </c>
    </row>
    <row r="11422" spans="1:4" x14ac:dyDescent="0.3">
      <c r="A11422" s="1">
        <v>11394</v>
      </c>
      <c r="B11422" s="1">
        <v>134.08038041694002</v>
      </c>
      <c r="C11422" s="1">
        <v>148.72226808305996</v>
      </c>
      <c r="D11422">
        <f t="shared" ref="D11422:D11485" si="178">C11422^2</f>
        <v>22118.313023769555</v>
      </c>
    </row>
    <row r="11423" spans="1:4" x14ac:dyDescent="0.3">
      <c r="A11423" s="1">
        <v>11395</v>
      </c>
      <c r="B11423" s="1">
        <v>326.10108142362742</v>
      </c>
      <c r="C11423" s="1">
        <v>96.2670933763726</v>
      </c>
      <c r="D11423">
        <f t="shared" si="178"/>
        <v>9267.3532671352405</v>
      </c>
    </row>
    <row r="11424" spans="1:4" x14ac:dyDescent="0.3">
      <c r="A11424" s="1">
        <v>11396</v>
      </c>
      <c r="B11424" s="1">
        <v>640.02823278393987</v>
      </c>
      <c r="C11424" s="1">
        <v>63.905871016060132</v>
      </c>
      <c r="D11424">
        <f t="shared" si="178"/>
        <v>4083.9603503213143</v>
      </c>
    </row>
    <row r="11425" spans="1:4" x14ac:dyDescent="0.3">
      <c r="A11425" s="1">
        <v>11397</v>
      </c>
      <c r="B11425" s="1">
        <v>137.96771833428997</v>
      </c>
      <c r="C11425" s="1">
        <v>0.94383906571002285</v>
      </c>
      <c r="D11425">
        <f t="shared" si="178"/>
        <v>0.89083218196036884</v>
      </c>
    </row>
    <row r="11426" spans="1:4" x14ac:dyDescent="0.3">
      <c r="A11426" s="1">
        <v>11398</v>
      </c>
      <c r="B11426" s="1">
        <v>108.68499576474849</v>
      </c>
      <c r="C11426" s="1">
        <v>-92.591076034748497</v>
      </c>
      <c r="D11426">
        <f t="shared" si="178"/>
        <v>8573.1073612725777</v>
      </c>
    </row>
    <row r="11427" spans="1:4" x14ac:dyDescent="0.3">
      <c r="A11427" s="1">
        <v>11399</v>
      </c>
      <c r="B11427" s="1">
        <v>453.58465543381112</v>
      </c>
      <c r="C11427" s="1">
        <v>-110.66574263381113</v>
      </c>
      <c r="D11427">
        <f t="shared" si="178"/>
        <v>12246.906592692923</v>
      </c>
    </row>
    <row r="11428" spans="1:4" x14ac:dyDescent="0.3">
      <c r="A11428" s="1">
        <v>11400</v>
      </c>
      <c r="B11428" s="1">
        <v>137.96771833428997</v>
      </c>
      <c r="C11428" s="1">
        <v>-9.4753900342899726</v>
      </c>
      <c r="D11428">
        <f t="shared" si="178"/>
        <v>89.783016301921734</v>
      </c>
    </row>
    <row r="11429" spans="1:4" x14ac:dyDescent="0.3">
      <c r="A11429" s="1">
        <v>11401</v>
      </c>
      <c r="B11429" s="1">
        <v>406.88317182427704</v>
      </c>
      <c r="C11429" s="1">
        <v>47.889525975722961</v>
      </c>
      <c r="D11429">
        <f t="shared" si="178"/>
        <v>2293.406698179444</v>
      </c>
    </row>
    <row r="11430" spans="1:4" x14ac:dyDescent="0.3">
      <c r="A11430" s="1">
        <v>11402</v>
      </c>
      <c r="B11430" s="1">
        <v>394.31061176800313</v>
      </c>
      <c r="C11430" s="1">
        <v>93.916670231996875</v>
      </c>
      <c r="D11430">
        <f t="shared" si="178"/>
        <v>8820.3409474656473</v>
      </c>
    </row>
    <row r="11431" spans="1:4" x14ac:dyDescent="0.3">
      <c r="A11431" s="1">
        <v>11403</v>
      </c>
      <c r="B11431" s="1">
        <v>193.35442408274807</v>
      </c>
      <c r="C11431" s="1">
        <v>235.57675311725191</v>
      </c>
      <c r="D11431">
        <f t="shared" si="178"/>
        <v>55496.406609266662</v>
      </c>
    </row>
    <row r="11432" spans="1:4" x14ac:dyDescent="0.3">
      <c r="A11432" s="1">
        <v>11404</v>
      </c>
      <c r="B11432" s="1">
        <v>724.69766110193939</v>
      </c>
      <c r="C11432" s="1">
        <v>260.27374359806061</v>
      </c>
      <c r="D11432">
        <f t="shared" si="178"/>
        <v>67742.421606548989</v>
      </c>
    </row>
    <row r="11433" spans="1:4" x14ac:dyDescent="0.3">
      <c r="A11433" s="1">
        <v>11405</v>
      </c>
      <c r="B11433" s="1">
        <v>805.47975150258901</v>
      </c>
      <c r="C11433" s="1">
        <v>287.6618094974109</v>
      </c>
      <c r="D11433">
        <f t="shared" si="178"/>
        <v>82749.316643324724</v>
      </c>
    </row>
    <row r="11434" spans="1:4" x14ac:dyDescent="0.3">
      <c r="A11434" s="1">
        <v>11406</v>
      </c>
      <c r="B11434" s="1">
        <v>683.4110196817968</v>
      </c>
      <c r="C11434" s="1">
        <v>-109.01168768179684</v>
      </c>
      <c r="D11434">
        <f t="shared" si="178"/>
        <v>11883.548051233618</v>
      </c>
    </row>
    <row r="11435" spans="1:4" x14ac:dyDescent="0.3">
      <c r="A11435" s="1">
        <v>11407</v>
      </c>
      <c r="B11435" s="1">
        <v>398.19794968535302</v>
      </c>
      <c r="C11435" s="1">
        <v>-190.53958168535303</v>
      </c>
      <c r="D11435">
        <f t="shared" si="178"/>
        <v>36305.332188829321</v>
      </c>
    </row>
    <row r="11436" spans="1:4" x14ac:dyDescent="0.3">
      <c r="A11436" s="1">
        <v>11408</v>
      </c>
      <c r="B11436" s="1">
        <v>840.17731626152192</v>
      </c>
      <c r="C11436" s="1">
        <v>-127.31161676152192</v>
      </c>
      <c r="D11436">
        <f t="shared" si="178"/>
        <v>16208.247762432629</v>
      </c>
    </row>
    <row r="11437" spans="1:4" x14ac:dyDescent="0.3">
      <c r="A11437" s="1">
        <v>11409</v>
      </c>
      <c r="B11437" s="1">
        <v>53.298290016290395</v>
      </c>
      <c r="C11437" s="1">
        <v>157.5312009837096</v>
      </c>
      <c r="D11437">
        <f t="shared" si="178"/>
        <v>24816.079283369909</v>
      </c>
    </row>
    <row r="11438" spans="1:4" x14ac:dyDescent="0.3">
      <c r="A11438" s="1">
        <v>11410</v>
      </c>
      <c r="B11438" s="1">
        <v>266.82703775781943</v>
      </c>
      <c r="C11438" s="1">
        <v>5.8726873421805976</v>
      </c>
      <c r="D11438">
        <f t="shared" si="178"/>
        <v>34.488456619008211</v>
      </c>
    </row>
    <row r="11439" spans="1:4" x14ac:dyDescent="0.3">
      <c r="A11439" s="1">
        <v>11411</v>
      </c>
      <c r="B11439" s="1">
        <v>53.298290016290395</v>
      </c>
      <c r="C11439" s="1">
        <v>89.199606383709607</v>
      </c>
      <c r="D11439">
        <f t="shared" si="178"/>
        <v>7956.5697790087279</v>
      </c>
    </row>
    <row r="11440" spans="1:4" x14ac:dyDescent="0.3">
      <c r="A11440" s="1">
        <v>11412</v>
      </c>
      <c r="B11440" s="1">
        <v>406.88317182427704</v>
      </c>
      <c r="C11440" s="1">
        <v>57.740927075722936</v>
      </c>
      <c r="D11440">
        <f t="shared" si="178"/>
        <v>3334.014659563954</v>
      </c>
    </row>
    <row r="11441" spans="1:4" x14ac:dyDescent="0.3">
      <c r="A11441" s="1">
        <v>11413</v>
      </c>
      <c r="B11441" s="1">
        <v>724.69766110193939</v>
      </c>
      <c r="C11441" s="1">
        <v>-153.69099040193942</v>
      </c>
      <c r="D11441">
        <f t="shared" si="178"/>
        <v>23620.920530729032</v>
      </c>
    </row>
    <row r="11442" spans="1:4" x14ac:dyDescent="0.3">
      <c r="A11442" s="1">
        <v>11414</v>
      </c>
      <c r="B11442" s="1">
        <v>224.16465092433106</v>
      </c>
      <c r="C11442" s="1">
        <v>-127.64568518433106</v>
      </c>
      <c r="D11442">
        <f t="shared" si="178"/>
        <v>16293.420946177353</v>
      </c>
    </row>
    <row r="11443" spans="1:4" x14ac:dyDescent="0.3">
      <c r="A11443" s="1">
        <v>11415</v>
      </c>
      <c r="B11443" s="1">
        <v>669.31095535348129</v>
      </c>
      <c r="C11443" s="1">
        <v>-54.975632053481263</v>
      </c>
      <c r="D11443">
        <f t="shared" si="178"/>
        <v>3022.3201196797563</v>
      </c>
    </row>
    <row r="11444" spans="1:4" x14ac:dyDescent="0.3">
      <c r="A11444" s="1">
        <v>11416</v>
      </c>
      <c r="B11444" s="1">
        <v>441.58073658321001</v>
      </c>
      <c r="C11444" s="1">
        <v>56.140372016789968</v>
      </c>
      <c r="D11444">
        <f t="shared" si="178"/>
        <v>3151.741370183574</v>
      </c>
    </row>
    <row r="11445" spans="1:4" x14ac:dyDescent="0.3">
      <c r="A11445" s="1">
        <v>11417</v>
      </c>
      <c r="B11445" s="1">
        <v>755.50788794352241</v>
      </c>
      <c r="C11445" s="1">
        <v>-211.89866734352245</v>
      </c>
      <c r="D11445">
        <f t="shared" si="178"/>
        <v>44901.045221960783</v>
      </c>
    </row>
    <row r="11446" spans="1:4" x14ac:dyDescent="0.3">
      <c r="A11446" s="1">
        <v>11418</v>
      </c>
      <c r="B11446" s="1">
        <v>186.04494735716978</v>
      </c>
      <c r="C11446" s="1">
        <v>132.24444284283024</v>
      </c>
      <c r="D11446">
        <f t="shared" si="178"/>
        <v>17488.592662810595</v>
      </c>
    </row>
    <row r="11447" spans="1:4" x14ac:dyDescent="0.3">
      <c r="A11447" s="1">
        <v>11419</v>
      </c>
      <c r="B11447" s="1">
        <v>720.81032318458949</v>
      </c>
      <c r="C11447" s="1">
        <v>120.96971171541054</v>
      </c>
      <c r="D11447">
        <f t="shared" si="178"/>
        <v>14633.671152509534</v>
      </c>
    </row>
    <row r="11448" spans="1:4" x14ac:dyDescent="0.3">
      <c r="A11448" s="1">
        <v>11420</v>
      </c>
      <c r="B11448" s="1">
        <v>189.46708616539811</v>
      </c>
      <c r="C11448" s="1">
        <v>105.35299673460187</v>
      </c>
      <c r="D11448">
        <f t="shared" si="178"/>
        <v>11099.253920961033</v>
      </c>
    </row>
    <row r="11449" spans="1:4" x14ac:dyDescent="0.3">
      <c r="A11449" s="1">
        <v>11421</v>
      </c>
      <c r="B11449" s="1">
        <v>412.29801401366853</v>
      </c>
      <c r="C11449" s="1">
        <v>60.785931186331482</v>
      </c>
      <c r="D11449">
        <f t="shared" si="178"/>
        <v>3694.9294301894261</v>
      </c>
    </row>
    <row r="11450" spans="1:4" x14ac:dyDescent="0.3">
      <c r="A11450" s="1">
        <v>11422</v>
      </c>
      <c r="B11450" s="1">
        <v>186.04494735716978</v>
      </c>
      <c r="C11450" s="1">
        <v>73.933594042830208</v>
      </c>
      <c r="D11450">
        <f t="shared" si="178"/>
        <v>5466.1763280900186</v>
      </c>
    </row>
    <row r="11451" spans="1:4" x14ac:dyDescent="0.3">
      <c r="A11451" s="1">
        <v>11423</v>
      </c>
      <c r="B11451" s="1">
        <v>805.47975150258901</v>
      </c>
      <c r="C11451" s="1">
        <v>230.32352649741108</v>
      </c>
      <c r="D11451">
        <f t="shared" si="178"/>
        <v>53048.926858203624</v>
      </c>
    </row>
    <row r="11452" spans="1:4" x14ac:dyDescent="0.3">
      <c r="A11452" s="1">
        <v>11424</v>
      </c>
      <c r="B11452" s="1">
        <v>326.10108142362742</v>
      </c>
      <c r="C11452" s="1">
        <v>117.80795007637261</v>
      </c>
      <c r="D11452">
        <f t="shared" si="178"/>
        <v>13878.7131011971</v>
      </c>
    </row>
    <row r="11453" spans="1:4" x14ac:dyDescent="0.3">
      <c r="A11453" s="1">
        <v>11425</v>
      </c>
      <c r="B11453" s="1">
        <v>326.10108142362742</v>
      </c>
      <c r="C11453" s="1">
        <v>84.289611376372591</v>
      </c>
      <c r="D11453">
        <f t="shared" si="178"/>
        <v>7104.7385859799197</v>
      </c>
    </row>
    <row r="11454" spans="1:4" x14ac:dyDescent="0.3">
      <c r="A11454" s="1">
        <v>11426</v>
      </c>
      <c r="B11454" s="1">
        <v>724.69766110193939</v>
      </c>
      <c r="C11454" s="1">
        <v>-171.94611960193936</v>
      </c>
      <c r="D11454">
        <f t="shared" si="178"/>
        <v>29565.468046164435</v>
      </c>
    </row>
    <row r="11455" spans="1:4" x14ac:dyDescent="0.3">
      <c r="A11455" s="1">
        <v>11427</v>
      </c>
      <c r="B11455" s="1">
        <v>351.49646607581894</v>
      </c>
      <c r="C11455" s="1">
        <v>12.262268024181083</v>
      </c>
      <c r="D11455">
        <f t="shared" si="178"/>
        <v>150.36321709685384</v>
      </c>
    </row>
    <row r="11456" spans="1:4" x14ac:dyDescent="0.3">
      <c r="A11456" s="1">
        <v>11428</v>
      </c>
      <c r="B11456" s="1">
        <v>270.71437567516932</v>
      </c>
      <c r="C11456" s="1">
        <v>148.32844732483068</v>
      </c>
      <c r="D11456">
        <f t="shared" si="178"/>
        <v>22001.328285795069</v>
      </c>
    </row>
    <row r="11457" spans="1:4" x14ac:dyDescent="0.3">
      <c r="A11457" s="1">
        <v>11429</v>
      </c>
      <c r="B11457" s="1">
        <v>805.47975150258901</v>
      </c>
      <c r="C11457" s="1">
        <v>-221.37692690258905</v>
      </c>
      <c r="D11457">
        <f t="shared" si="178"/>
        <v>49007.743764834253</v>
      </c>
    </row>
    <row r="11458" spans="1:4" x14ac:dyDescent="0.3">
      <c r="A11458" s="1">
        <v>11430</v>
      </c>
      <c r="B11458" s="1">
        <v>394.31061176800313</v>
      </c>
      <c r="C11458" s="1">
        <v>31.694914531996858</v>
      </c>
      <c r="D11458">
        <f t="shared" si="178"/>
        <v>1004.5676071905856</v>
      </c>
    </row>
    <row r="11459" spans="1:4" x14ac:dyDescent="0.3">
      <c r="A11459" s="1">
        <v>11431</v>
      </c>
      <c r="B11459" s="1">
        <v>186.04494735716978</v>
      </c>
      <c r="C11459" s="1">
        <v>150.42213354283021</v>
      </c>
      <c r="D11459">
        <f t="shared" si="178"/>
        <v>22626.818259577045</v>
      </c>
    </row>
    <row r="11460" spans="1:4" x14ac:dyDescent="0.3">
      <c r="A11460" s="1">
        <v>11432</v>
      </c>
      <c r="B11460" s="1">
        <v>186.04494735716978</v>
      </c>
      <c r="C11460" s="1">
        <v>118.5646482428302</v>
      </c>
      <c r="D11460">
        <f t="shared" si="178"/>
        <v>14057.575812946059</v>
      </c>
    </row>
    <row r="11461" spans="1:4" x14ac:dyDescent="0.3">
      <c r="A11461" s="1">
        <v>11433</v>
      </c>
      <c r="B11461" s="1">
        <v>53.298290016290395</v>
      </c>
      <c r="C11461" s="1">
        <v>32.509377653709606</v>
      </c>
      <c r="D11461">
        <f t="shared" si="178"/>
        <v>1056.8596354315134</v>
      </c>
    </row>
    <row r="11462" spans="1:4" x14ac:dyDescent="0.3">
      <c r="A11462" s="1">
        <v>11434</v>
      </c>
      <c r="B11462" s="1">
        <v>683.4110196817968</v>
      </c>
      <c r="C11462" s="1">
        <v>-146.72571018179679</v>
      </c>
      <c r="D11462">
        <f t="shared" si="178"/>
        <v>21528.434028352625</v>
      </c>
    </row>
    <row r="11463" spans="1:4" x14ac:dyDescent="0.3">
      <c r="A11463" s="1">
        <v>11435</v>
      </c>
      <c r="B11463" s="1">
        <v>189.46708616539811</v>
      </c>
      <c r="C11463" s="1">
        <v>4.7508214346018747</v>
      </c>
      <c r="D11463">
        <f t="shared" si="178"/>
        <v>22.570304303472614</v>
      </c>
    </row>
    <row r="11464" spans="1:4" x14ac:dyDescent="0.3">
      <c r="A11464" s="1">
        <v>11436</v>
      </c>
      <c r="B11464" s="1">
        <v>484.39488227539414</v>
      </c>
      <c r="C11464" s="1">
        <v>-36.68059917539415</v>
      </c>
      <c r="D11464">
        <f t="shared" si="178"/>
        <v>1345.4663558659261</v>
      </c>
    </row>
    <row r="11465" spans="1:4" x14ac:dyDescent="0.3">
      <c r="A11465" s="1">
        <v>11437</v>
      </c>
      <c r="B11465" s="1">
        <v>53.298290016290395</v>
      </c>
      <c r="C11465" s="1">
        <v>163.23373158370961</v>
      </c>
      <c r="D11465">
        <f t="shared" si="178"/>
        <v>26645.251126742558</v>
      </c>
    </row>
    <row r="11466" spans="1:4" x14ac:dyDescent="0.3">
      <c r="A11466" s="1">
        <v>11438</v>
      </c>
      <c r="B11466" s="1">
        <v>394.31061176800313</v>
      </c>
      <c r="C11466" s="1">
        <v>20.359946031996856</v>
      </c>
      <c r="D11466">
        <f t="shared" si="178"/>
        <v>414.5274024258245</v>
      </c>
    </row>
    <row r="11467" spans="1:4" x14ac:dyDescent="0.3">
      <c r="A11467" s="1">
        <v>11439</v>
      </c>
      <c r="B11467" s="1">
        <v>326.10108142362742</v>
      </c>
      <c r="C11467" s="1">
        <v>78.011219376372594</v>
      </c>
      <c r="D11467">
        <f t="shared" si="178"/>
        <v>6085.7503485885309</v>
      </c>
    </row>
    <row r="11468" spans="1:4" x14ac:dyDescent="0.3">
      <c r="A11468" s="1">
        <v>11440</v>
      </c>
      <c r="B11468" s="1">
        <v>755.50788794352241</v>
      </c>
      <c r="C11468" s="1">
        <v>-248.59789744352241</v>
      </c>
      <c r="D11468">
        <f t="shared" si="178"/>
        <v>61800.914613340086</v>
      </c>
    </row>
    <row r="11469" spans="1:4" x14ac:dyDescent="0.3">
      <c r="A11469" s="1">
        <v>11441</v>
      </c>
      <c r="B11469" s="1">
        <v>364.22078499078873</v>
      </c>
      <c r="C11469" s="1">
        <v>105.74350600921127</v>
      </c>
      <c r="D11469">
        <f t="shared" si="178"/>
        <v>11181.6890631201</v>
      </c>
    </row>
    <row r="11470" spans="1:4" x14ac:dyDescent="0.3">
      <c r="A11470" s="1">
        <v>11442</v>
      </c>
      <c r="B11470" s="1">
        <v>406.88317182427704</v>
      </c>
      <c r="C11470" s="1">
        <v>79.272299475722946</v>
      </c>
      <c r="D11470">
        <f t="shared" si="178"/>
        <v>6284.0974641687044</v>
      </c>
    </row>
    <row r="11471" spans="1:4" x14ac:dyDescent="0.3">
      <c r="A11471" s="1">
        <v>11443</v>
      </c>
      <c r="B11471" s="1">
        <v>368.9152271158116</v>
      </c>
      <c r="C11471" s="1">
        <v>8.4614143841884015</v>
      </c>
      <c r="D11471">
        <f t="shared" si="178"/>
        <v>71.595533380950386</v>
      </c>
    </row>
    <row r="11472" spans="1:4" x14ac:dyDescent="0.3">
      <c r="A11472" s="1">
        <v>11444</v>
      </c>
      <c r="B11472" s="1">
        <v>712.69374225133834</v>
      </c>
      <c r="C11472" s="1">
        <v>-51.017909151338358</v>
      </c>
      <c r="D11472">
        <f t="shared" si="178"/>
        <v>2602.827054174214</v>
      </c>
    </row>
    <row r="11473" spans="1:4" x14ac:dyDescent="0.3">
      <c r="A11473" s="1">
        <v>11445</v>
      </c>
      <c r="B11473" s="1">
        <v>356.91130826521044</v>
      </c>
      <c r="C11473" s="1">
        <v>68.351345734789561</v>
      </c>
      <c r="D11473">
        <f t="shared" si="178"/>
        <v>4671.9064637567353</v>
      </c>
    </row>
    <row r="11474" spans="1:4" x14ac:dyDescent="0.3">
      <c r="A11474" s="1">
        <v>11446</v>
      </c>
      <c r="B11474" s="1">
        <v>449.69731751646123</v>
      </c>
      <c r="C11474" s="1">
        <v>49.045514283538751</v>
      </c>
      <c r="D11474">
        <f t="shared" si="178"/>
        <v>2405.4624713368034</v>
      </c>
    </row>
    <row r="11475" spans="1:4" x14ac:dyDescent="0.3">
      <c r="A11475" s="1">
        <v>11447</v>
      </c>
      <c r="B11475" s="1">
        <v>326.10108142362742</v>
      </c>
      <c r="C11475" s="1">
        <v>-75.856868423627418</v>
      </c>
      <c r="D11475">
        <f t="shared" si="178"/>
        <v>5754.2644870395225</v>
      </c>
    </row>
    <row r="11476" spans="1:4" x14ac:dyDescent="0.3">
      <c r="A11476" s="1">
        <v>11448</v>
      </c>
      <c r="B11476" s="1">
        <v>218.74980873493959</v>
      </c>
      <c r="C11476" s="1">
        <v>100.71584146506044</v>
      </c>
      <c r="D11476">
        <f t="shared" si="178"/>
        <v>10143.680722015188</v>
      </c>
    </row>
    <row r="11477" spans="1:4" x14ac:dyDescent="0.3">
      <c r="A11477" s="1">
        <v>11449</v>
      </c>
      <c r="B11477" s="1">
        <v>313.52852136735351</v>
      </c>
      <c r="C11477" s="1">
        <v>-146.81054306735351</v>
      </c>
      <c r="D11477">
        <f t="shared" si="178"/>
        <v>21553.335555731257</v>
      </c>
    </row>
    <row r="11478" spans="1:4" x14ac:dyDescent="0.3">
      <c r="A11478" s="1">
        <v>11450</v>
      </c>
      <c r="B11478" s="1">
        <v>322.21374350627752</v>
      </c>
      <c r="C11478" s="1">
        <v>33.154635493722481</v>
      </c>
      <c r="D11478">
        <f t="shared" si="178"/>
        <v>1099.2298547216026</v>
      </c>
    </row>
    <row r="11479" spans="1:4" x14ac:dyDescent="0.3">
      <c r="A11479" s="1">
        <v>11451</v>
      </c>
      <c r="B11479" s="1">
        <v>134.08038041694002</v>
      </c>
      <c r="C11479" s="1">
        <v>132.56849238305998</v>
      </c>
      <c r="D11479">
        <f t="shared" si="178"/>
        <v>17574.40517271743</v>
      </c>
    </row>
    <row r="11480" spans="1:4" x14ac:dyDescent="0.3">
      <c r="A11480" s="1">
        <v>11452</v>
      </c>
      <c r="B11480" s="1">
        <v>768.08044799979632</v>
      </c>
      <c r="C11480" s="1">
        <v>-99.508461299796295</v>
      </c>
      <c r="D11480">
        <f t="shared" si="178"/>
        <v>9901.9338702530567</v>
      </c>
    </row>
    <row r="11481" spans="1:4" x14ac:dyDescent="0.3">
      <c r="A11481" s="1">
        <v>11453</v>
      </c>
      <c r="B11481" s="1">
        <v>683.4110196817968</v>
      </c>
      <c r="C11481" s="1">
        <v>-52.413705681796841</v>
      </c>
      <c r="D11481">
        <f t="shared" si="178"/>
        <v>2747.1965432980223</v>
      </c>
    </row>
    <row r="11482" spans="1:4" x14ac:dyDescent="0.3">
      <c r="A11482" s="1">
        <v>11454</v>
      </c>
      <c r="B11482" s="1">
        <v>189.46708616539811</v>
      </c>
      <c r="C11482" s="1">
        <v>-152.40458706539812</v>
      </c>
      <c r="D11482">
        <f t="shared" si="178"/>
        <v>23227.158158574515</v>
      </c>
    </row>
    <row r="11483" spans="1:4" x14ac:dyDescent="0.3">
      <c r="A11483" s="1">
        <v>11455</v>
      </c>
      <c r="B11483" s="1">
        <v>394.31061176800313</v>
      </c>
      <c r="C11483" s="1">
        <v>-74.087018268003135</v>
      </c>
      <c r="D11483">
        <f t="shared" si="178"/>
        <v>5488.8862758434307</v>
      </c>
    </row>
    <row r="11484" spans="1:4" x14ac:dyDescent="0.3">
      <c r="A11484" s="1">
        <v>11456</v>
      </c>
      <c r="B11484" s="1">
        <v>270.71437567516932</v>
      </c>
      <c r="C11484" s="1">
        <v>-139.54865627516932</v>
      </c>
      <c r="D11484">
        <f t="shared" si="178"/>
        <v>19473.827468205352</v>
      </c>
    </row>
    <row r="11485" spans="1:4" x14ac:dyDescent="0.3">
      <c r="A11485" s="1">
        <v>11457</v>
      </c>
      <c r="B11485" s="1">
        <v>241.43165310562787</v>
      </c>
      <c r="C11485" s="1">
        <v>43.683180294372136</v>
      </c>
      <c r="D11485">
        <f t="shared" si="178"/>
        <v>1908.2202406306221</v>
      </c>
    </row>
    <row r="11486" spans="1:4" x14ac:dyDescent="0.3">
      <c r="A11486" s="1">
        <v>11458</v>
      </c>
      <c r="B11486" s="1">
        <v>496.96744233166805</v>
      </c>
      <c r="C11486" s="1">
        <v>-58.803502731668061</v>
      </c>
      <c r="D11486">
        <f t="shared" ref="D11486:D11549" si="179">C11486^2</f>
        <v>3457.8519335132933</v>
      </c>
    </row>
    <row r="11487" spans="1:4" x14ac:dyDescent="0.3">
      <c r="A11487" s="1">
        <v>11459</v>
      </c>
      <c r="B11487" s="1">
        <v>724.69766110193939</v>
      </c>
      <c r="C11487" s="1">
        <v>-72.856488301939407</v>
      </c>
      <c r="D11487">
        <f t="shared" si="179"/>
        <v>5308.0678876906341</v>
      </c>
    </row>
    <row r="11488" spans="1:4" x14ac:dyDescent="0.3">
      <c r="A11488" s="1">
        <v>11460</v>
      </c>
      <c r="B11488" s="1">
        <v>266.82703775781943</v>
      </c>
      <c r="C11488" s="1">
        <v>99.432294442180591</v>
      </c>
      <c r="D11488">
        <f t="shared" si="179"/>
        <v>9886.7811780364973</v>
      </c>
    </row>
    <row r="11489" spans="1:4" x14ac:dyDescent="0.3">
      <c r="A11489" s="1">
        <v>11461</v>
      </c>
      <c r="B11489" s="1">
        <v>406.88317182427704</v>
      </c>
      <c r="C11489" s="1">
        <v>37.566673975722949</v>
      </c>
      <c r="D11489">
        <f t="shared" si="179"/>
        <v>1411.2549935982599</v>
      </c>
    </row>
    <row r="11490" spans="1:4" x14ac:dyDescent="0.3">
      <c r="A11490" s="1">
        <v>11462</v>
      </c>
      <c r="B11490" s="1">
        <v>266.82703775781943</v>
      </c>
      <c r="C11490" s="1">
        <v>98.224225842180601</v>
      </c>
      <c r="D11490">
        <f t="shared" si="179"/>
        <v>9647.9985422956997</v>
      </c>
    </row>
    <row r="11491" spans="1:4" x14ac:dyDescent="0.3">
      <c r="A11491" s="1">
        <v>11463</v>
      </c>
      <c r="B11491" s="1">
        <v>266.82703775781943</v>
      </c>
      <c r="C11491" s="1">
        <v>59.083447642180602</v>
      </c>
      <c r="D11491">
        <f t="shared" si="179"/>
        <v>3490.8537852862964</v>
      </c>
    </row>
    <row r="11492" spans="1:4" x14ac:dyDescent="0.3">
      <c r="A11492" s="1">
        <v>11464</v>
      </c>
      <c r="B11492" s="1">
        <v>108.68499576474849</v>
      </c>
      <c r="C11492" s="1">
        <v>2.6783993352515125</v>
      </c>
      <c r="D11492">
        <f t="shared" si="179"/>
        <v>7.1738229990757443</v>
      </c>
    </row>
    <row r="11493" spans="1:4" x14ac:dyDescent="0.3">
      <c r="A11493" s="1">
        <v>11465</v>
      </c>
      <c r="B11493" s="1">
        <v>313.52852136735351</v>
      </c>
      <c r="C11493" s="1">
        <v>-123.99800186735351</v>
      </c>
      <c r="D11493">
        <f t="shared" si="179"/>
        <v>15375.504467096203</v>
      </c>
    </row>
    <row r="11494" spans="1:4" x14ac:dyDescent="0.3">
      <c r="A11494" s="1">
        <v>11466</v>
      </c>
      <c r="B11494" s="1">
        <v>241.43165310562787</v>
      </c>
      <c r="C11494" s="1">
        <v>-115.30875860562787</v>
      </c>
      <c r="D11494">
        <f t="shared" si="179"/>
        <v>13296.10981117096</v>
      </c>
    </row>
    <row r="11495" spans="1:4" x14ac:dyDescent="0.3">
      <c r="A11495" s="1">
        <v>11467</v>
      </c>
      <c r="B11495" s="1">
        <v>108.68499576474849</v>
      </c>
      <c r="C11495" s="1">
        <v>116.41225163525149</v>
      </c>
      <c r="D11495">
        <f t="shared" si="179"/>
        <v>13551.812330789115</v>
      </c>
    </row>
    <row r="11496" spans="1:4" x14ac:dyDescent="0.3">
      <c r="A11496" s="1">
        <v>11468</v>
      </c>
      <c r="B11496" s="1">
        <v>810.8945936919805</v>
      </c>
      <c r="C11496" s="1">
        <v>-207.47022699198055</v>
      </c>
      <c r="D11496">
        <f t="shared" si="179"/>
        <v>43043.895088103935</v>
      </c>
    </row>
    <row r="11497" spans="1:4" x14ac:dyDescent="0.3">
      <c r="A11497" s="1">
        <v>11469</v>
      </c>
      <c r="B11497" s="1">
        <v>724.69766110193939</v>
      </c>
      <c r="C11497" s="1">
        <v>395.43084889806062</v>
      </c>
      <c r="D11497">
        <f t="shared" si="179"/>
        <v>156365.55626024085</v>
      </c>
    </row>
    <row r="11498" spans="1:4" x14ac:dyDescent="0.3">
      <c r="A11498" s="1">
        <v>11470</v>
      </c>
      <c r="B11498" s="1">
        <v>368.9152271158116</v>
      </c>
      <c r="C11498" s="1">
        <v>-116.91917831581159</v>
      </c>
      <c r="D11498">
        <f t="shared" si="179"/>
        <v>13670.094258044548</v>
      </c>
    </row>
    <row r="11499" spans="1:4" x14ac:dyDescent="0.3">
      <c r="A11499" s="1">
        <v>11471</v>
      </c>
      <c r="B11499" s="1">
        <v>134.08038041694002</v>
      </c>
      <c r="C11499" s="1">
        <v>-62.273255826940016</v>
      </c>
      <c r="D11499">
        <f t="shared" si="179"/>
        <v>3877.9583912875187</v>
      </c>
    </row>
    <row r="11500" spans="1:4" x14ac:dyDescent="0.3">
      <c r="A11500" s="1">
        <v>11472</v>
      </c>
      <c r="B11500" s="1">
        <v>368.9152271158116</v>
      </c>
      <c r="C11500" s="1">
        <v>-175.98337841581161</v>
      </c>
      <c r="D11500">
        <f t="shared" si="179"/>
        <v>30970.14947864275</v>
      </c>
    </row>
    <row r="11501" spans="1:4" x14ac:dyDescent="0.3">
      <c r="A11501" s="1">
        <v>11473</v>
      </c>
      <c r="B11501" s="1">
        <v>351.49646607581894</v>
      </c>
      <c r="C11501" s="1">
        <v>28.197769124181036</v>
      </c>
      <c r="D11501">
        <f t="shared" si="179"/>
        <v>795.11418358061735</v>
      </c>
    </row>
    <row r="11502" spans="1:4" x14ac:dyDescent="0.3">
      <c r="A11502" s="1">
        <v>11474</v>
      </c>
      <c r="B11502" s="1">
        <v>453.58465543381112</v>
      </c>
      <c r="C11502" s="1">
        <v>-175.16288623381109</v>
      </c>
      <c r="D11502">
        <f t="shared" si="179"/>
        <v>30682.036713759047</v>
      </c>
    </row>
    <row r="11503" spans="1:4" x14ac:dyDescent="0.3">
      <c r="A11503" s="1">
        <v>11475</v>
      </c>
      <c r="B11503" s="1">
        <v>186.04494735716978</v>
      </c>
      <c r="C11503" s="1">
        <v>44.88595334283022</v>
      </c>
      <c r="D11503">
        <f t="shared" si="179"/>
        <v>2014.7488074947314</v>
      </c>
    </row>
    <row r="11504" spans="1:4" x14ac:dyDescent="0.3">
      <c r="A11504" s="1">
        <v>11476</v>
      </c>
      <c r="B11504" s="1">
        <v>274.13651448339772</v>
      </c>
      <c r="C11504" s="1">
        <v>-48.71352368339771</v>
      </c>
      <c r="D11504">
        <f t="shared" si="179"/>
        <v>2373.0073896529498</v>
      </c>
    </row>
    <row r="11505" spans="1:4" x14ac:dyDescent="0.3">
      <c r="A11505" s="1">
        <v>11477</v>
      </c>
      <c r="B11505" s="1">
        <v>134.08038041694002</v>
      </c>
      <c r="C11505" s="1">
        <v>22.737740283059992</v>
      </c>
      <c r="D11505">
        <f t="shared" si="179"/>
        <v>517.00483317988903</v>
      </c>
    </row>
    <row r="11506" spans="1:4" x14ac:dyDescent="0.3">
      <c r="A11506" s="1">
        <v>11478</v>
      </c>
      <c r="B11506" s="1">
        <v>406.88317182427704</v>
      </c>
      <c r="C11506" s="1">
        <v>63.521086375722973</v>
      </c>
      <c r="D11506">
        <f t="shared" si="179"/>
        <v>4034.9284143520586</v>
      </c>
    </row>
    <row r="11507" spans="1:4" x14ac:dyDescent="0.3">
      <c r="A11507" s="1">
        <v>11479</v>
      </c>
      <c r="B11507" s="1">
        <v>241.43165310562787</v>
      </c>
      <c r="C11507" s="1">
        <v>-60.065008405627879</v>
      </c>
      <c r="D11507">
        <f t="shared" si="179"/>
        <v>3607.8052347681478</v>
      </c>
    </row>
    <row r="11508" spans="1:4" x14ac:dyDescent="0.3">
      <c r="A11508" s="1">
        <v>11480</v>
      </c>
      <c r="B11508" s="1">
        <v>326.10108142362742</v>
      </c>
      <c r="C11508" s="1">
        <v>-86.817387423627423</v>
      </c>
      <c r="D11508">
        <f t="shared" si="179"/>
        <v>7537.2587590642206</v>
      </c>
    </row>
    <row r="11509" spans="1:4" x14ac:dyDescent="0.3">
      <c r="A11509" s="1">
        <v>11481</v>
      </c>
      <c r="B11509" s="1">
        <v>441.58073658321001</v>
      </c>
      <c r="C11509" s="1">
        <v>17.98659431678999</v>
      </c>
      <c r="D11509">
        <f t="shared" si="179"/>
        <v>323.51757511678198</v>
      </c>
    </row>
    <row r="11510" spans="1:4" x14ac:dyDescent="0.3">
      <c r="A11510" s="1">
        <v>11482</v>
      </c>
      <c r="B11510" s="1">
        <v>313.52852136735351</v>
      </c>
      <c r="C11510" s="1">
        <v>-189.9683059673535</v>
      </c>
      <c r="D11510">
        <f t="shared" si="179"/>
        <v>36087.957272106039</v>
      </c>
    </row>
    <row r="11511" spans="1:4" x14ac:dyDescent="0.3">
      <c r="A11511" s="1">
        <v>11483</v>
      </c>
      <c r="B11511" s="1">
        <v>712.69374225133834</v>
      </c>
      <c r="C11511" s="1">
        <v>-22.559159651338291</v>
      </c>
      <c r="D11511">
        <f t="shared" si="179"/>
        <v>508.91568417456955</v>
      </c>
    </row>
    <row r="11512" spans="1:4" x14ac:dyDescent="0.3">
      <c r="A11512" s="1">
        <v>11484</v>
      </c>
      <c r="B11512" s="1">
        <v>683.4110196817968</v>
      </c>
      <c r="C11512" s="1">
        <v>-171.43726048179678</v>
      </c>
      <c r="D11512">
        <f t="shared" si="179"/>
        <v>29390.734281503443</v>
      </c>
    </row>
    <row r="11513" spans="1:4" x14ac:dyDescent="0.3">
      <c r="A11513" s="1">
        <v>11485</v>
      </c>
      <c r="B11513" s="1">
        <v>137.96771833428997</v>
      </c>
      <c r="C11513" s="1">
        <v>68.046325565710021</v>
      </c>
      <c r="D11513">
        <f t="shared" si="179"/>
        <v>4630.3024229946013</v>
      </c>
    </row>
    <row r="11514" spans="1:4" x14ac:dyDescent="0.3">
      <c r="A11514" s="1">
        <v>11486</v>
      </c>
      <c r="B11514" s="1">
        <v>750.09304575413091</v>
      </c>
      <c r="C11514" s="1">
        <v>50.725793245869113</v>
      </c>
      <c r="D11514">
        <f t="shared" si="179"/>
        <v>2573.1061004226603</v>
      </c>
    </row>
    <row r="11515" spans="1:4" x14ac:dyDescent="0.3">
      <c r="A11515" s="1">
        <v>11487</v>
      </c>
      <c r="B11515" s="1">
        <v>279.55135667278915</v>
      </c>
      <c r="C11515" s="1">
        <v>167.38509022721087</v>
      </c>
      <c r="D11515">
        <f t="shared" si="179"/>
        <v>28017.768430371521</v>
      </c>
    </row>
    <row r="11516" spans="1:4" x14ac:dyDescent="0.3">
      <c r="A11516" s="1">
        <v>11488</v>
      </c>
      <c r="B11516" s="1">
        <v>193.35442408274807</v>
      </c>
      <c r="C11516" s="1">
        <v>-36.334951982748066</v>
      </c>
      <c r="D11516">
        <f t="shared" si="179"/>
        <v>1320.2287355886076</v>
      </c>
    </row>
    <row r="11517" spans="1:4" x14ac:dyDescent="0.3">
      <c r="A11517" s="1">
        <v>11489</v>
      </c>
      <c r="B11517" s="1">
        <v>53.298290016290395</v>
      </c>
      <c r="C11517" s="1">
        <v>166.83683368370961</v>
      </c>
      <c r="D11517">
        <f t="shared" si="179"/>
        <v>27834.529073605783</v>
      </c>
    </row>
    <row r="11518" spans="1:4" x14ac:dyDescent="0.3">
      <c r="A11518" s="1">
        <v>11490</v>
      </c>
      <c r="B11518" s="1">
        <v>356.91130826521044</v>
      </c>
      <c r="C11518" s="1">
        <v>50.629301434789568</v>
      </c>
      <c r="D11518">
        <f t="shared" si="179"/>
        <v>2563.3261637747851</v>
      </c>
    </row>
    <row r="11519" spans="1:4" x14ac:dyDescent="0.3">
      <c r="A11519" s="1">
        <v>11491</v>
      </c>
      <c r="B11519" s="1">
        <v>270.71437567516932</v>
      </c>
      <c r="C11519" s="1">
        <v>45.86362322483069</v>
      </c>
      <c r="D11519">
        <f t="shared" si="179"/>
        <v>2103.4719353092291</v>
      </c>
    </row>
    <row r="11520" spans="1:4" x14ac:dyDescent="0.3">
      <c r="A11520" s="1">
        <v>11492</v>
      </c>
      <c r="B11520" s="1">
        <v>412.29801401366853</v>
      </c>
      <c r="C11520" s="1">
        <v>-32.625730213668533</v>
      </c>
      <c r="D11520">
        <f t="shared" si="179"/>
        <v>1064.4382719750838</v>
      </c>
    </row>
    <row r="11521" spans="1:4" x14ac:dyDescent="0.3">
      <c r="A11521" s="1">
        <v>11493</v>
      </c>
      <c r="B11521" s="1">
        <v>628.0243139333387</v>
      </c>
      <c r="C11521" s="1">
        <v>-24.362644333338721</v>
      </c>
      <c r="D11521">
        <f t="shared" si="179"/>
        <v>593.53843891276131</v>
      </c>
    </row>
    <row r="11522" spans="1:4" x14ac:dyDescent="0.3">
      <c r="A11522" s="1">
        <v>11494</v>
      </c>
      <c r="B11522" s="1">
        <v>368.9152271158116</v>
      </c>
      <c r="C11522" s="1">
        <v>-133.25494501581161</v>
      </c>
      <c r="D11522">
        <f t="shared" si="179"/>
        <v>17756.880371166975</v>
      </c>
    </row>
    <row r="11523" spans="1:4" x14ac:dyDescent="0.3">
      <c r="A11523" s="1">
        <v>11495</v>
      </c>
      <c r="B11523" s="1">
        <v>677.99617749240531</v>
      </c>
      <c r="C11523" s="1">
        <v>-154.91149549240527</v>
      </c>
      <c r="D11523">
        <f t="shared" si="179"/>
        <v>23997.571435693499</v>
      </c>
    </row>
    <row r="11524" spans="1:4" x14ac:dyDescent="0.3">
      <c r="A11524" s="1">
        <v>11496</v>
      </c>
      <c r="B11524" s="1">
        <v>274.13651448339772</v>
      </c>
      <c r="C11524" s="1">
        <v>-194.20114927339773</v>
      </c>
      <c r="D11524">
        <f t="shared" si="179"/>
        <v>37714.086379108507</v>
      </c>
    </row>
    <row r="11525" spans="1:4" x14ac:dyDescent="0.3">
      <c r="A11525" s="1">
        <v>11497</v>
      </c>
      <c r="B11525" s="1">
        <v>137.96771833428997</v>
      </c>
      <c r="C11525" s="1">
        <v>60.99823266571002</v>
      </c>
      <c r="D11525">
        <f t="shared" si="179"/>
        <v>3720.7843883400928</v>
      </c>
    </row>
    <row r="11526" spans="1:4" x14ac:dyDescent="0.3">
      <c r="A11526" s="1">
        <v>11498</v>
      </c>
      <c r="B11526" s="1">
        <v>683.4110196817968</v>
      </c>
      <c r="C11526" s="1">
        <v>-152.5779555817968</v>
      </c>
      <c r="D11526">
        <f t="shared" si="179"/>
        <v>23280.032529520759</v>
      </c>
    </row>
    <row r="11527" spans="1:4" x14ac:dyDescent="0.3">
      <c r="A11527" s="1">
        <v>11499</v>
      </c>
      <c r="B11527" s="1">
        <v>441.58073658321001</v>
      </c>
      <c r="C11527" s="1">
        <v>-11.437189383210011</v>
      </c>
      <c r="D11527">
        <f t="shared" si="179"/>
        <v>130.8093009874118</v>
      </c>
    </row>
    <row r="11528" spans="1:4" x14ac:dyDescent="0.3">
      <c r="A11528" s="1">
        <v>11500</v>
      </c>
      <c r="B11528" s="1">
        <v>368.9152271158116</v>
      </c>
      <c r="C11528" s="1">
        <v>-31.315510215811628</v>
      </c>
      <c r="D11528">
        <f t="shared" si="179"/>
        <v>980.66118007660248</v>
      </c>
    </row>
    <row r="11529" spans="1:4" x14ac:dyDescent="0.3">
      <c r="A11529" s="1">
        <v>11501</v>
      </c>
      <c r="B11529" s="1">
        <v>308.83407924233063</v>
      </c>
      <c r="C11529" s="1">
        <v>132.47630705766937</v>
      </c>
      <c r="D11529">
        <f t="shared" si="179"/>
        <v>17549.971931637901</v>
      </c>
    </row>
    <row r="11530" spans="1:4" x14ac:dyDescent="0.3">
      <c r="A11530" s="1">
        <v>11502</v>
      </c>
      <c r="B11530" s="1">
        <v>768.08044799979632</v>
      </c>
      <c r="C11530" s="1">
        <v>-98.914232499796299</v>
      </c>
      <c r="D11530">
        <f t="shared" si="179"/>
        <v>9784.0253910237589</v>
      </c>
    </row>
    <row r="11531" spans="1:4" x14ac:dyDescent="0.3">
      <c r="A11531" s="1">
        <v>11503</v>
      </c>
      <c r="B11531" s="1">
        <v>351.49646607581894</v>
      </c>
      <c r="C11531" s="1">
        <v>12.319747024181083</v>
      </c>
      <c r="D11531">
        <f t="shared" si="179"/>
        <v>151.77616673981865</v>
      </c>
    </row>
    <row r="11532" spans="1:4" x14ac:dyDescent="0.3">
      <c r="A11532" s="1">
        <v>11504</v>
      </c>
      <c r="B11532" s="1">
        <v>241.43165310562787</v>
      </c>
      <c r="C11532" s="1">
        <v>95.765327494372144</v>
      </c>
      <c r="D11532">
        <f t="shared" si="179"/>
        <v>9170.997950104349</v>
      </c>
    </row>
    <row r="11533" spans="1:4" x14ac:dyDescent="0.3">
      <c r="A11533" s="1">
        <v>11505</v>
      </c>
      <c r="B11533" s="1">
        <v>322.21374350627752</v>
      </c>
      <c r="C11533" s="1">
        <v>91.134714993722469</v>
      </c>
      <c r="D11533">
        <f t="shared" si="179"/>
        <v>8305.5362769870226</v>
      </c>
    </row>
    <row r="11534" spans="1:4" x14ac:dyDescent="0.3">
      <c r="A11534" s="1">
        <v>11506</v>
      </c>
      <c r="B11534" s="1">
        <v>279.55135667278915</v>
      </c>
      <c r="C11534" s="1">
        <v>61.800181427210873</v>
      </c>
      <c r="D11534">
        <f t="shared" si="179"/>
        <v>3819.2624244361796</v>
      </c>
    </row>
    <row r="11535" spans="1:4" x14ac:dyDescent="0.3">
      <c r="A11535" s="1">
        <v>11507</v>
      </c>
      <c r="B11535" s="1">
        <v>218.74980873493959</v>
      </c>
      <c r="C11535" s="1">
        <v>-136.2968119749396</v>
      </c>
      <c r="D11535">
        <f t="shared" si="179"/>
        <v>18576.820954532039</v>
      </c>
    </row>
    <row r="11536" spans="1:4" x14ac:dyDescent="0.3">
      <c r="A11536" s="1">
        <v>11508</v>
      </c>
      <c r="B11536" s="1">
        <v>193.35442408274807</v>
      </c>
      <c r="C11536" s="1">
        <v>-163.03876693274808</v>
      </c>
      <c r="D11536">
        <f t="shared" si="179"/>
        <v>26581.639522950947</v>
      </c>
    </row>
    <row r="11537" spans="1:4" x14ac:dyDescent="0.3">
      <c r="A11537" s="1">
        <v>11509</v>
      </c>
      <c r="B11537" s="1">
        <v>768.08044799979632</v>
      </c>
      <c r="C11537" s="1">
        <v>22.058471100203633</v>
      </c>
      <c r="D11537">
        <f t="shared" si="179"/>
        <v>486.57614727851887</v>
      </c>
    </row>
    <row r="11538" spans="1:4" x14ac:dyDescent="0.3">
      <c r="A11538" s="1">
        <v>11510</v>
      </c>
      <c r="B11538" s="1">
        <v>768.08044799979632</v>
      </c>
      <c r="C11538" s="1">
        <v>116.56253260020367</v>
      </c>
      <c r="D11538">
        <f t="shared" si="179"/>
        <v>13586.824006173543</v>
      </c>
    </row>
    <row r="11539" spans="1:4" x14ac:dyDescent="0.3">
      <c r="A11539" s="1">
        <v>11511</v>
      </c>
      <c r="B11539" s="1">
        <v>224.16465092433106</v>
      </c>
      <c r="C11539" s="1">
        <v>3.5759981756689569</v>
      </c>
      <c r="D11539">
        <f t="shared" si="179"/>
        <v>12.787762952387709</v>
      </c>
    </row>
    <row r="11540" spans="1:4" x14ac:dyDescent="0.3">
      <c r="A11540" s="1">
        <v>11512</v>
      </c>
      <c r="B11540" s="1">
        <v>218.74980873493959</v>
      </c>
      <c r="C11540" s="1">
        <v>-118.32927543493959</v>
      </c>
      <c r="D11540">
        <f t="shared" si="179"/>
        <v>14001.817424957797</v>
      </c>
    </row>
    <row r="11541" spans="1:4" x14ac:dyDescent="0.3">
      <c r="A11541" s="1">
        <v>11513</v>
      </c>
      <c r="B11541" s="1">
        <v>308.83407924233063</v>
      </c>
      <c r="C11541" s="1">
        <v>-52.191476842330644</v>
      </c>
      <c r="D11541">
        <f t="shared" si="179"/>
        <v>2723.9502549835361</v>
      </c>
    </row>
    <row r="11542" spans="1:4" x14ac:dyDescent="0.3">
      <c r="A11542" s="1">
        <v>11514</v>
      </c>
      <c r="B11542" s="1">
        <v>840.17731626152192</v>
      </c>
      <c r="C11542" s="1">
        <v>-290.71571666152192</v>
      </c>
      <c r="D11542">
        <f t="shared" si="179"/>
        <v>84515.62791402229</v>
      </c>
    </row>
    <row r="11543" spans="1:4" x14ac:dyDescent="0.3">
      <c r="A11543" s="1">
        <v>11515</v>
      </c>
      <c r="B11543" s="1">
        <v>398.19794968535302</v>
      </c>
      <c r="C11543" s="1">
        <v>96.547187814646975</v>
      </c>
      <c r="D11543">
        <f t="shared" si="179"/>
        <v>9321.3594749167169</v>
      </c>
    </row>
    <row r="11544" spans="1:4" x14ac:dyDescent="0.3">
      <c r="A11544" s="1">
        <v>11516</v>
      </c>
      <c r="B11544" s="1">
        <v>724.69766110193939</v>
      </c>
      <c r="C11544" s="1">
        <v>-142.24676050193943</v>
      </c>
      <c r="D11544">
        <f t="shared" si="179"/>
        <v>20234.140873296117</v>
      </c>
    </row>
    <row r="11545" spans="1:4" x14ac:dyDescent="0.3">
      <c r="A11545" s="1">
        <v>11517</v>
      </c>
      <c r="B11545" s="1">
        <v>224.16465092433106</v>
      </c>
      <c r="C11545" s="1">
        <v>259.01581247566895</v>
      </c>
      <c r="D11545">
        <f t="shared" si="179"/>
        <v>67089.191112430897</v>
      </c>
    </row>
    <row r="11546" spans="1:4" x14ac:dyDescent="0.3">
      <c r="A11546" s="1">
        <v>11518</v>
      </c>
      <c r="B11546" s="1">
        <v>368.9152271158116</v>
      </c>
      <c r="C11546" s="1">
        <v>-6.8223315811621887E-2</v>
      </c>
      <c r="D11546">
        <f t="shared" si="179"/>
        <v>4.6544208203322971E-3</v>
      </c>
    </row>
    <row r="11547" spans="1:4" x14ac:dyDescent="0.3">
      <c r="A11547" s="1">
        <v>11519</v>
      </c>
      <c r="B11547" s="1">
        <v>266.82703775781943</v>
      </c>
      <c r="C11547" s="1">
        <v>105.30558314218058</v>
      </c>
      <c r="D11547">
        <f t="shared" si="179"/>
        <v>11089.265840914706</v>
      </c>
    </row>
    <row r="11548" spans="1:4" x14ac:dyDescent="0.3">
      <c r="A11548" s="1">
        <v>11520</v>
      </c>
      <c r="B11548" s="1">
        <v>368.9152271158116</v>
      </c>
      <c r="C11548" s="1">
        <v>31.834205684188419</v>
      </c>
      <c r="D11548">
        <f t="shared" si="179"/>
        <v>1013.4166515432142</v>
      </c>
    </row>
    <row r="11549" spans="1:4" x14ac:dyDescent="0.3">
      <c r="A11549" s="1">
        <v>11521</v>
      </c>
      <c r="B11549" s="1">
        <v>326.10108142362742</v>
      </c>
      <c r="C11549" s="1">
        <v>3.6413435763726056</v>
      </c>
      <c r="D11549">
        <f t="shared" si="179"/>
        <v>13.259383041190038</v>
      </c>
    </row>
    <row r="11550" spans="1:4" x14ac:dyDescent="0.3">
      <c r="A11550" s="1">
        <v>11522</v>
      </c>
      <c r="B11550" s="1">
        <v>724.69766110193939</v>
      </c>
      <c r="C11550" s="1">
        <v>-153.66648370193934</v>
      </c>
      <c r="D11550">
        <f t="shared" ref="D11550:D11613" si="180">C11550^2</f>
        <v>23613.388213318391</v>
      </c>
    </row>
    <row r="11551" spans="1:4" x14ac:dyDescent="0.3">
      <c r="A11551" s="1">
        <v>11523</v>
      </c>
      <c r="B11551" s="1">
        <v>137.96771833428997</v>
      </c>
      <c r="C11551" s="1">
        <v>32.21514336571002</v>
      </c>
      <c r="D11551">
        <f t="shared" si="180"/>
        <v>1037.8154620732503</v>
      </c>
    </row>
    <row r="11552" spans="1:4" x14ac:dyDescent="0.3">
      <c r="A11552" s="1">
        <v>11524</v>
      </c>
      <c r="B11552" s="1">
        <v>351.49646607581894</v>
      </c>
      <c r="C11552" s="1">
        <v>95.076602424181033</v>
      </c>
      <c r="D11552">
        <f t="shared" si="180"/>
        <v>9039.5603285257857</v>
      </c>
    </row>
    <row r="11553" spans="1:4" x14ac:dyDescent="0.3">
      <c r="A11553" s="1">
        <v>11525</v>
      </c>
      <c r="B11553" s="1">
        <v>279.55135667278915</v>
      </c>
      <c r="C11553" s="1">
        <v>50.932938627210831</v>
      </c>
      <c r="D11553">
        <f t="shared" si="180"/>
        <v>2594.1642372032252</v>
      </c>
    </row>
    <row r="11554" spans="1:4" x14ac:dyDescent="0.3">
      <c r="A11554" s="1">
        <v>11526</v>
      </c>
      <c r="B11554" s="1">
        <v>137.96771833428997</v>
      </c>
      <c r="C11554" s="1">
        <v>-56.109284294289964</v>
      </c>
      <c r="D11554">
        <f t="shared" si="180"/>
        <v>3148.2517840174546</v>
      </c>
    </row>
    <row r="11555" spans="1:4" x14ac:dyDescent="0.3">
      <c r="A11555" s="1">
        <v>11527</v>
      </c>
      <c r="B11555" s="1">
        <v>186.04494735716978</v>
      </c>
      <c r="C11555" s="1">
        <v>-13.689584657169775</v>
      </c>
      <c r="D11555">
        <f t="shared" si="180"/>
        <v>187.40472808581811</v>
      </c>
    </row>
    <row r="11556" spans="1:4" x14ac:dyDescent="0.3">
      <c r="A11556" s="1">
        <v>11528</v>
      </c>
      <c r="B11556" s="1">
        <v>224.16465092433106</v>
      </c>
      <c r="C11556" s="1">
        <v>-160.39851621433104</v>
      </c>
      <c r="D11556">
        <f t="shared" si="180"/>
        <v>25727.684003759015</v>
      </c>
    </row>
    <row r="11557" spans="1:4" x14ac:dyDescent="0.3">
      <c r="A11557" s="1">
        <v>11529</v>
      </c>
      <c r="B11557" s="1">
        <v>313.52852136735351</v>
      </c>
      <c r="C11557" s="1">
        <v>-98.039469467353513</v>
      </c>
      <c r="D11557">
        <f t="shared" si="180"/>
        <v>9611.7375734401412</v>
      </c>
    </row>
    <row r="11558" spans="1:4" x14ac:dyDescent="0.3">
      <c r="A11558" s="1">
        <v>11530</v>
      </c>
      <c r="B11558" s="1">
        <v>137.96771833428997</v>
      </c>
      <c r="C11558" s="1">
        <v>45.276261465710036</v>
      </c>
      <c r="D11558">
        <f t="shared" si="180"/>
        <v>2049.9398523113396</v>
      </c>
    </row>
    <row r="11559" spans="1:4" x14ac:dyDescent="0.3">
      <c r="A11559" s="1">
        <v>11531</v>
      </c>
      <c r="B11559" s="1">
        <v>108.68499576474849</v>
      </c>
      <c r="C11559" s="1">
        <v>244.00329053525152</v>
      </c>
      <c r="D11559">
        <f t="shared" si="180"/>
        <v>59537.605792030365</v>
      </c>
    </row>
    <row r="11560" spans="1:4" x14ac:dyDescent="0.3">
      <c r="A11560" s="1">
        <v>11532</v>
      </c>
      <c r="B11560" s="1">
        <v>805.47975150258901</v>
      </c>
      <c r="C11560" s="1">
        <v>73.513833997410984</v>
      </c>
      <c r="D11560">
        <f t="shared" si="180"/>
        <v>5404.2837889988987</v>
      </c>
    </row>
    <row r="11561" spans="1:4" x14ac:dyDescent="0.3">
      <c r="A11561" s="1">
        <v>11533</v>
      </c>
      <c r="B11561" s="1">
        <v>322.21374350627752</v>
      </c>
      <c r="C11561" s="1">
        <v>11.774263993722457</v>
      </c>
      <c r="D11561">
        <f t="shared" si="180"/>
        <v>138.6332925938691</v>
      </c>
    </row>
    <row r="11562" spans="1:4" x14ac:dyDescent="0.3">
      <c r="A11562" s="1">
        <v>11534</v>
      </c>
      <c r="B11562" s="1">
        <v>108.68499576474849</v>
      </c>
      <c r="C11562" s="1">
        <v>173.1757021352515</v>
      </c>
      <c r="D11562">
        <f t="shared" si="180"/>
        <v>29989.823810037349</v>
      </c>
    </row>
    <row r="11563" spans="1:4" x14ac:dyDescent="0.3">
      <c r="A11563" s="1">
        <v>11535</v>
      </c>
      <c r="B11563" s="1">
        <v>270.71437567516932</v>
      </c>
      <c r="C11563" s="1">
        <v>47.719062224830679</v>
      </c>
      <c r="D11563">
        <f t="shared" si="180"/>
        <v>2277.1088996172625</v>
      </c>
    </row>
    <row r="11564" spans="1:4" x14ac:dyDescent="0.3">
      <c r="A11564" s="1">
        <v>11536</v>
      </c>
      <c r="B11564" s="1">
        <v>768.08044799979632</v>
      </c>
      <c r="C11564" s="1">
        <v>79.247738500203695</v>
      </c>
      <c r="D11564">
        <f t="shared" si="180"/>
        <v>6280.2040573966669</v>
      </c>
    </row>
    <row r="11565" spans="1:4" x14ac:dyDescent="0.3">
      <c r="A11565" s="1">
        <v>11537</v>
      </c>
      <c r="B11565" s="1">
        <v>351.49646607581894</v>
      </c>
      <c r="C11565" s="1">
        <v>90.690531224181029</v>
      </c>
      <c r="D11565">
        <f t="shared" si="180"/>
        <v>8224.7724537241538</v>
      </c>
    </row>
    <row r="11566" spans="1:4" x14ac:dyDescent="0.3">
      <c r="A11566" s="1">
        <v>11538</v>
      </c>
      <c r="B11566" s="1">
        <v>640.02823278393987</v>
      </c>
      <c r="C11566" s="1">
        <v>50.597700616060138</v>
      </c>
      <c r="D11566">
        <f t="shared" si="180"/>
        <v>2560.1273076324524</v>
      </c>
    </row>
    <row r="11567" spans="1:4" x14ac:dyDescent="0.3">
      <c r="A11567" s="1">
        <v>11539</v>
      </c>
      <c r="B11567" s="1">
        <v>394.31061176800313</v>
      </c>
      <c r="C11567" s="1">
        <v>-141.18909466800312</v>
      </c>
      <c r="D11567">
        <f t="shared" si="180"/>
        <v>19934.360453170346</v>
      </c>
    </row>
    <row r="11568" spans="1:4" x14ac:dyDescent="0.3">
      <c r="A11568" s="1">
        <v>11540</v>
      </c>
      <c r="B11568" s="1">
        <v>768.08044799979632</v>
      </c>
      <c r="C11568" s="1">
        <v>65.660323000203675</v>
      </c>
      <c r="D11568">
        <f t="shared" si="180"/>
        <v>4311.2780164910755</v>
      </c>
    </row>
    <row r="11569" spans="1:4" x14ac:dyDescent="0.3">
      <c r="A11569" s="1">
        <v>11541</v>
      </c>
      <c r="B11569" s="1">
        <v>218.74980873493959</v>
      </c>
      <c r="C11569" s="1">
        <v>-77.730317634939581</v>
      </c>
      <c r="D11569">
        <f t="shared" si="180"/>
        <v>6042.0022796285994</v>
      </c>
    </row>
    <row r="11570" spans="1:4" x14ac:dyDescent="0.3">
      <c r="A11570" s="1">
        <v>11542</v>
      </c>
      <c r="B11570" s="1">
        <v>368.9152271158116</v>
      </c>
      <c r="C11570" s="1">
        <v>62.456738984188405</v>
      </c>
      <c r="D11570">
        <f t="shared" si="180"/>
        <v>3900.8442445390397</v>
      </c>
    </row>
    <row r="11571" spans="1:4" x14ac:dyDescent="0.3">
      <c r="A11571" s="1">
        <v>11543</v>
      </c>
      <c r="B11571" s="1">
        <v>895.56402200998002</v>
      </c>
      <c r="C11571" s="1">
        <v>403.49574299001995</v>
      </c>
      <c r="D11571">
        <f t="shared" si="180"/>
        <v>162808.81461106823</v>
      </c>
    </row>
    <row r="11572" spans="1:4" x14ac:dyDescent="0.3">
      <c r="A11572" s="1">
        <v>11544</v>
      </c>
      <c r="B11572" s="1">
        <v>368.9152271158116</v>
      </c>
      <c r="C11572" s="1">
        <v>62.901236984188415</v>
      </c>
      <c r="D11572">
        <f t="shared" si="180"/>
        <v>3956.5656141410327</v>
      </c>
    </row>
    <row r="11573" spans="1:4" x14ac:dyDescent="0.3">
      <c r="A11573" s="1">
        <v>11545</v>
      </c>
      <c r="B11573" s="1">
        <v>449.69731751646123</v>
      </c>
      <c r="C11573" s="1">
        <v>-10.418422116461215</v>
      </c>
      <c r="D11573">
        <f t="shared" si="180"/>
        <v>108.54351939676819</v>
      </c>
    </row>
    <row r="11574" spans="1:4" x14ac:dyDescent="0.3">
      <c r="A11574" s="1">
        <v>11546</v>
      </c>
      <c r="B11574" s="1">
        <v>108.68499576474849</v>
      </c>
      <c r="C11574" s="1">
        <v>216.71666863525152</v>
      </c>
      <c r="D11574">
        <f t="shared" si="180"/>
        <v>46966.11446436141</v>
      </c>
    </row>
    <row r="11575" spans="1:4" x14ac:dyDescent="0.3">
      <c r="A11575" s="1">
        <v>11547</v>
      </c>
      <c r="B11575" s="1">
        <v>241.43165310562787</v>
      </c>
      <c r="C11575" s="1">
        <v>89.522273094372139</v>
      </c>
      <c r="D11575">
        <f t="shared" si="180"/>
        <v>8014.2373799833458</v>
      </c>
    </row>
    <row r="11576" spans="1:4" x14ac:dyDescent="0.3">
      <c r="A11576" s="1">
        <v>11548</v>
      </c>
      <c r="B11576" s="1">
        <v>683.4110196817968</v>
      </c>
      <c r="C11576" s="1">
        <v>-25.579509881796753</v>
      </c>
      <c r="D11576">
        <f t="shared" si="180"/>
        <v>654.31132579293774</v>
      </c>
    </row>
    <row r="11577" spans="1:4" x14ac:dyDescent="0.3">
      <c r="A11577" s="1">
        <v>11549</v>
      </c>
      <c r="B11577" s="1">
        <v>313.52852136735351</v>
      </c>
      <c r="C11577" s="1">
        <v>-187.84941406735351</v>
      </c>
      <c r="D11577">
        <f t="shared" si="180"/>
        <v>35287.402365448026</v>
      </c>
    </row>
    <row r="11578" spans="1:4" x14ac:dyDescent="0.3">
      <c r="A11578" s="1">
        <v>11550</v>
      </c>
      <c r="B11578" s="1">
        <v>398.19794968535302</v>
      </c>
      <c r="C11578" s="1">
        <v>-88.690025285353045</v>
      </c>
      <c r="D11578">
        <f t="shared" si="180"/>
        <v>7865.9205851165625</v>
      </c>
    </row>
    <row r="11579" spans="1:4" x14ac:dyDescent="0.3">
      <c r="A11579" s="1">
        <v>11551</v>
      </c>
      <c r="B11579" s="1">
        <v>724.69766110193939</v>
      </c>
      <c r="C11579" s="1">
        <v>372.06787389806061</v>
      </c>
      <c r="D11579">
        <f t="shared" si="180"/>
        <v>138434.50278702314</v>
      </c>
    </row>
    <row r="11580" spans="1:4" x14ac:dyDescent="0.3">
      <c r="A11580" s="1">
        <v>11552</v>
      </c>
      <c r="B11580" s="1">
        <v>313.52852136735351</v>
      </c>
      <c r="C11580" s="1">
        <v>-149.10120346735351</v>
      </c>
      <c r="D11580">
        <f t="shared" si="180"/>
        <v>22231.16887541315</v>
      </c>
    </row>
    <row r="11581" spans="1:4" x14ac:dyDescent="0.3">
      <c r="A11581" s="1">
        <v>11553</v>
      </c>
      <c r="B11581" s="1">
        <v>189.46708616539811</v>
      </c>
      <c r="C11581" s="1">
        <v>-153.62524877539812</v>
      </c>
      <c r="D11581">
        <f t="shared" si="180"/>
        <v>23600.717061302963</v>
      </c>
    </row>
    <row r="11582" spans="1:4" x14ac:dyDescent="0.3">
      <c r="A11582" s="1">
        <v>11554</v>
      </c>
      <c r="B11582" s="1">
        <v>724.69766110193939</v>
      </c>
      <c r="C11582" s="1">
        <v>-162.14944670193938</v>
      </c>
      <c r="D11582">
        <f t="shared" si="180"/>
        <v>26292.443065745079</v>
      </c>
    </row>
    <row r="11583" spans="1:4" x14ac:dyDescent="0.3">
      <c r="A11583" s="1">
        <v>11555</v>
      </c>
      <c r="B11583" s="1">
        <v>266.82703775781943</v>
      </c>
      <c r="C11583" s="1">
        <v>74.342368742180554</v>
      </c>
      <c r="D11583">
        <f t="shared" si="180"/>
        <v>5526.7877901983438</v>
      </c>
    </row>
    <row r="11584" spans="1:4" x14ac:dyDescent="0.3">
      <c r="A11584" s="1">
        <v>11556</v>
      </c>
      <c r="B11584" s="1">
        <v>313.52852136735351</v>
      </c>
      <c r="C11584" s="1">
        <v>-54.864429467353489</v>
      </c>
      <c r="D11584">
        <f t="shared" si="180"/>
        <v>3010.1056207782058</v>
      </c>
    </row>
    <row r="11585" spans="1:4" x14ac:dyDescent="0.3">
      <c r="A11585" s="1">
        <v>11557</v>
      </c>
      <c r="B11585" s="1">
        <v>406.88317182427704</v>
      </c>
      <c r="C11585" s="1">
        <v>67.835790275722957</v>
      </c>
      <c r="D11585">
        <f t="shared" si="180"/>
        <v>4601.6944423318691</v>
      </c>
    </row>
    <row r="11586" spans="1:4" x14ac:dyDescent="0.3">
      <c r="A11586" s="1">
        <v>11558</v>
      </c>
      <c r="B11586" s="1">
        <v>724.69766110193939</v>
      </c>
      <c r="C11586" s="1">
        <v>369.39395989806064</v>
      </c>
      <c r="D11586">
        <f t="shared" si="180"/>
        <v>136451.89760917003</v>
      </c>
    </row>
    <row r="11587" spans="1:4" x14ac:dyDescent="0.3">
      <c r="A11587" s="1">
        <v>11559</v>
      </c>
      <c r="B11587" s="1">
        <v>218.74980873493959</v>
      </c>
      <c r="C11587" s="1">
        <v>-94.673701034939597</v>
      </c>
      <c r="D11587">
        <f t="shared" si="180"/>
        <v>8963.1096676531233</v>
      </c>
    </row>
    <row r="11588" spans="1:4" x14ac:dyDescent="0.3">
      <c r="A11588" s="1">
        <v>11560</v>
      </c>
      <c r="B11588" s="1">
        <v>478.98004008600265</v>
      </c>
      <c r="C11588" s="1">
        <v>-75.407531286002666</v>
      </c>
      <c r="D11588">
        <f t="shared" si="180"/>
        <v>5686.2957746494712</v>
      </c>
    </row>
    <row r="11589" spans="1:4" x14ac:dyDescent="0.3">
      <c r="A11589" s="1">
        <v>11561</v>
      </c>
      <c r="B11589" s="1">
        <v>322.21374350627752</v>
      </c>
      <c r="C11589" s="1">
        <v>59.09218419372246</v>
      </c>
      <c r="D11589">
        <f t="shared" si="180"/>
        <v>3491.8862327848224</v>
      </c>
    </row>
    <row r="11590" spans="1:4" x14ac:dyDescent="0.3">
      <c r="A11590" s="1">
        <v>11562</v>
      </c>
      <c r="B11590" s="1">
        <v>810.8945936919805</v>
      </c>
      <c r="C11590" s="1">
        <v>-151.64483669198046</v>
      </c>
      <c r="D11590">
        <f t="shared" si="180"/>
        <v>22996.156495337422</v>
      </c>
    </row>
    <row r="11591" spans="1:4" x14ac:dyDescent="0.3">
      <c r="A11591" s="1">
        <v>11563</v>
      </c>
      <c r="B11591" s="1">
        <v>406.88317182427704</v>
      </c>
      <c r="C11591" s="1">
        <v>68.123653375722938</v>
      </c>
      <c r="D11591">
        <f t="shared" si="180"/>
        <v>4640.832149255647</v>
      </c>
    </row>
    <row r="11592" spans="1:4" x14ac:dyDescent="0.3">
      <c r="A11592" s="1">
        <v>11564</v>
      </c>
      <c r="B11592" s="1">
        <v>406.88317182427704</v>
      </c>
      <c r="C11592" s="1">
        <v>39.680870875722974</v>
      </c>
      <c r="D11592">
        <f t="shared" si="180"/>
        <v>1574.5715134557997</v>
      </c>
    </row>
    <row r="11593" spans="1:4" x14ac:dyDescent="0.3">
      <c r="A11593" s="1">
        <v>11565</v>
      </c>
      <c r="B11593" s="1">
        <v>810.8945936919805</v>
      </c>
      <c r="C11593" s="1">
        <v>1.7112734080194514</v>
      </c>
      <c r="D11593">
        <f t="shared" si="180"/>
        <v>2.9284566769945077</v>
      </c>
    </row>
    <row r="11594" spans="1:4" x14ac:dyDescent="0.3">
      <c r="A11594" s="1">
        <v>11566</v>
      </c>
      <c r="B11594" s="1">
        <v>351.49646607581894</v>
      </c>
      <c r="C11594" s="1">
        <v>58.508504124181059</v>
      </c>
      <c r="D11594">
        <f t="shared" si="180"/>
        <v>3423.2450548493121</v>
      </c>
    </row>
    <row r="11595" spans="1:4" x14ac:dyDescent="0.3">
      <c r="A11595" s="1">
        <v>11567</v>
      </c>
      <c r="B11595" s="1">
        <v>579.9470849104589</v>
      </c>
      <c r="C11595" s="1">
        <v>-74.640119310458886</v>
      </c>
      <c r="D11595">
        <f t="shared" si="180"/>
        <v>5571.1474106795376</v>
      </c>
    </row>
    <row r="11596" spans="1:4" x14ac:dyDescent="0.3">
      <c r="A11596" s="1">
        <v>11568</v>
      </c>
      <c r="B11596" s="1">
        <v>712.69374225133834</v>
      </c>
      <c r="C11596" s="1">
        <v>-126.18860255133836</v>
      </c>
      <c r="D11596">
        <f t="shared" si="180"/>
        <v>15923.56341385964</v>
      </c>
    </row>
    <row r="11597" spans="1:4" x14ac:dyDescent="0.3">
      <c r="A11597" s="1">
        <v>11569</v>
      </c>
      <c r="B11597" s="1">
        <v>279.55135667278915</v>
      </c>
      <c r="C11597" s="1">
        <v>92.936907627210871</v>
      </c>
      <c r="D11597">
        <f t="shared" si="180"/>
        <v>8637.2687993087256</v>
      </c>
    </row>
    <row r="11598" spans="1:4" x14ac:dyDescent="0.3">
      <c r="A11598" s="1">
        <v>11570</v>
      </c>
      <c r="B11598" s="1">
        <v>313.52852136735351</v>
      </c>
      <c r="C11598" s="1">
        <v>-19.178573367353522</v>
      </c>
      <c r="D11598">
        <f t="shared" si="180"/>
        <v>367.81767640696182</v>
      </c>
    </row>
    <row r="11599" spans="1:4" x14ac:dyDescent="0.3">
      <c r="A11599" s="1">
        <v>11571</v>
      </c>
      <c r="B11599" s="1">
        <v>351.49646607581894</v>
      </c>
      <c r="C11599" s="1">
        <v>120.33026882418108</v>
      </c>
      <c r="D11599">
        <f t="shared" si="180"/>
        <v>14479.373595299685</v>
      </c>
    </row>
    <row r="11600" spans="1:4" x14ac:dyDescent="0.3">
      <c r="A11600" s="1">
        <v>11572</v>
      </c>
      <c r="B11600" s="1">
        <v>189.46708616539811</v>
      </c>
      <c r="C11600" s="1">
        <v>30.194521834601886</v>
      </c>
      <c r="D11600">
        <f t="shared" si="180"/>
        <v>911.70914882025011</v>
      </c>
    </row>
    <row r="11601" spans="1:4" x14ac:dyDescent="0.3">
      <c r="A11601" s="1">
        <v>11573</v>
      </c>
      <c r="B11601" s="1">
        <v>496.96744233166805</v>
      </c>
      <c r="C11601" s="1">
        <v>-0.71661193166806925</v>
      </c>
      <c r="D11601">
        <f t="shared" si="180"/>
        <v>0.51353266060904157</v>
      </c>
    </row>
    <row r="11602" spans="1:4" x14ac:dyDescent="0.3">
      <c r="A11602" s="1">
        <v>11574</v>
      </c>
      <c r="B11602" s="1">
        <v>398.19794968535302</v>
      </c>
      <c r="C11602" s="1">
        <v>-212.14321448535301</v>
      </c>
      <c r="D11602">
        <f t="shared" si="180"/>
        <v>45004.743452178489</v>
      </c>
    </row>
    <row r="11603" spans="1:4" x14ac:dyDescent="0.3">
      <c r="A11603" s="1">
        <v>11575</v>
      </c>
      <c r="B11603" s="1">
        <v>266.82703775781943</v>
      </c>
      <c r="C11603" s="1">
        <v>8.5046273421805836</v>
      </c>
      <c r="D11603">
        <f t="shared" si="180"/>
        <v>72.328686229365573</v>
      </c>
    </row>
    <row r="11604" spans="1:4" x14ac:dyDescent="0.3">
      <c r="A11604" s="1">
        <v>11576</v>
      </c>
      <c r="B11604" s="1">
        <v>351.49646607581894</v>
      </c>
      <c r="C11604" s="1">
        <v>37.563986124181042</v>
      </c>
      <c r="D11604">
        <f t="shared" si="180"/>
        <v>1411.0530535376658</v>
      </c>
    </row>
    <row r="11605" spans="1:4" x14ac:dyDescent="0.3">
      <c r="A11605" s="1">
        <v>11577</v>
      </c>
      <c r="B11605" s="1">
        <v>313.52852136735351</v>
      </c>
      <c r="C11605" s="1">
        <v>-77.337638567353508</v>
      </c>
      <c r="D11605">
        <f t="shared" si="180"/>
        <v>5981.1103391746046</v>
      </c>
    </row>
    <row r="11606" spans="1:4" x14ac:dyDescent="0.3">
      <c r="A11606" s="1">
        <v>11578</v>
      </c>
      <c r="B11606" s="1">
        <v>840.17731626152192</v>
      </c>
      <c r="C11606" s="1">
        <v>31.805888738478075</v>
      </c>
      <c r="D11606">
        <f t="shared" si="180"/>
        <v>1011.6145584444464</v>
      </c>
    </row>
    <row r="11607" spans="1:4" x14ac:dyDescent="0.3">
      <c r="A11607" s="1">
        <v>11579</v>
      </c>
      <c r="B11607" s="1">
        <v>189.46708616539811</v>
      </c>
      <c r="C11607" s="1">
        <v>-153.62662353539812</v>
      </c>
      <c r="D11607">
        <f t="shared" si="180"/>
        <v>23601.139458886941</v>
      </c>
    </row>
    <row r="11608" spans="1:4" x14ac:dyDescent="0.3">
      <c r="A11608" s="1">
        <v>11580</v>
      </c>
      <c r="B11608" s="1">
        <v>322.21374350627752</v>
      </c>
      <c r="C11608" s="1">
        <v>12.058316793722497</v>
      </c>
      <c r="D11608">
        <f t="shared" si="180"/>
        <v>145.40300389776999</v>
      </c>
    </row>
    <row r="11609" spans="1:4" x14ac:dyDescent="0.3">
      <c r="A11609" s="1">
        <v>11581</v>
      </c>
      <c r="B11609" s="1">
        <v>351.49646607581894</v>
      </c>
      <c r="C11609" s="1">
        <v>112.58615992418106</v>
      </c>
      <c r="D11609">
        <f t="shared" si="180"/>
        <v>12675.643406473273</v>
      </c>
    </row>
    <row r="11610" spans="1:4" x14ac:dyDescent="0.3">
      <c r="A11610" s="1">
        <v>11582</v>
      </c>
      <c r="B11610" s="1">
        <v>186.04494735716978</v>
      </c>
      <c r="C11610" s="1">
        <v>68.142883342830231</v>
      </c>
      <c r="D11610">
        <f t="shared" si="180"/>
        <v>4643.4525502745701</v>
      </c>
    </row>
    <row r="11611" spans="1:4" x14ac:dyDescent="0.3">
      <c r="A11611" s="1">
        <v>11583</v>
      </c>
      <c r="B11611" s="1">
        <v>364.22078499078873</v>
      </c>
      <c r="C11611" s="1">
        <v>79.536261909211248</v>
      </c>
      <c r="D11611">
        <f t="shared" si="180"/>
        <v>6326.016958490648</v>
      </c>
    </row>
    <row r="11612" spans="1:4" x14ac:dyDescent="0.3">
      <c r="A11612" s="1">
        <v>11584</v>
      </c>
      <c r="B11612" s="1">
        <v>406.88317182427704</v>
      </c>
      <c r="C11612" s="1">
        <v>20.019985875722966</v>
      </c>
      <c r="D11612">
        <f t="shared" si="180"/>
        <v>400.79983446414707</v>
      </c>
    </row>
    <row r="11613" spans="1:4" x14ac:dyDescent="0.3">
      <c r="A11613" s="1">
        <v>11585</v>
      </c>
      <c r="B11613" s="1">
        <v>677.99617749240531</v>
      </c>
      <c r="C11613" s="1">
        <v>-166.0696019924053</v>
      </c>
      <c r="D11613">
        <f t="shared" si="180"/>
        <v>27579.112705915904</v>
      </c>
    </row>
    <row r="11614" spans="1:4" x14ac:dyDescent="0.3">
      <c r="A11614" s="1">
        <v>11586</v>
      </c>
      <c r="B11614" s="1">
        <v>351.49646607581894</v>
      </c>
      <c r="C11614" s="1">
        <v>25.506030524181028</v>
      </c>
      <c r="D11614">
        <f t="shared" ref="D11614:D11677" si="181">C11614^2</f>
        <v>650.55759310045437</v>
      </c>
    </row>
    <row r="11615" spans="1:4" x14ac:dyDescent="0.3">
      <c r="A11615" s="1">
        <v>11587</v>
      </c>
      <c r="B11615" s="1">
        <v>628.0243139333387</v>
      </c>
      <c r="C11615" s="1">
        <v>-34.250199233338662</v>
      </c>
      <c r="D11615">
        <f t="shared" si="181"/>
        <v>1173.0761475233924</v>
      </c>
    </row>
    <row r="11616" spans="1:4" x14ac:dyDescent="0.3">
      <c r="A11616" s="1">
        <v>11588</v>
      </c>
      <c r="B11616" s="1">
        <v>724.69766110193939</v>
      </c>
      <c r="C11616" s="1">
        <v>-222.7188125019394</v>
      </c>
      <c r="D11616">
        <f t="shared" si="181"/>
        <v>49603.669442274033</v>
      </c>
    </row>
    <row r="11617" spans="1:4" x14ac:dyDescent="0.3">
      <c r="A11617" s="1">
        <v>11589</v>
      </c>
      <c r="B11617" s="1">
        <v>313.52852136735351</v>
      </c>
      <c r="C11617" s="1">
        <v>-94.633520467353492</v>
      </c>
      <c r="D11617">
        <f t="shared" si="181"/>
        <v>8955.5031960450124</v>
      </c>
    </row>
    <row r="11618" spans="1:4" x14ac:dyDescent="0.3">
      <c r="A11618" s="1">
        <v>11590</v>
      </c>
      <c r="B11618" s="1">
        <v>394.31061176800313</v>
      </c>
      <c r="C11618" s="1">
        <v>63.86942733199686</v>
      </c>
      <c r="D11618">
        <f t="shared" si="181"/>
        <v>4079.3037477172275</v>
      </c>
    </row>
    <row r="11619" spans="1:4" x14ac:dyDescent="0.3">
      <c r="A11619" s="1">
        <v>11591</v>
      </c>
      <c r="B11619" s="1">
        <v>840.17731626152192</v>
      </c>
      <c r="C11619" s="1">
        <v>238.42088773847797</v>
      </c>
      <c r="D11619">
        <f t="shared" si="181"/>
        <v>56844.519710003915</v>
      </c>
    </row>
    <row r="11620" spans="1:4" x14ac:dyDescent="0.3">
      <c r="A11620" s="1">
        <v>11592</v>
      </c>
      <c r="B11620" s="1">
        <v>308.83407924233063</v>
      </c>
      <c r="C11620" s="1">
        <v>-244.60404878233064</v>
      </c>
      <c r="D11620">
        <f t="shared" si="181"/>
        <v>59831.140680708784</v>
      </c>
    </row>
    <row r="11621" spans="1:4" x14ac:dyDescent="0.3">
      <c r="A11621" s="1">
        <v>11593</v>
      </c>
      <c r="B11621" s="1">
        <v>218.74980873493959</v>
      </c>
      <c r="C11621" s="1">
        <v>102.2217827650604</v>
      </c>
      <c r="D11621">
        <f t="shared" si="181"/>
        <v>10449.2928716672</v>
      </c>
    </row>
    <row r="11622" spans="1:4" x14ac:dyDescent="0.3">
      <c r="A11622" s="1">
        <v>11594</v>
      </c>
      <c r="B11622" s="1">
        <v>669.31095535348129</v>
      </c>
      <c r="C11622" s="1">
        <v>-11.218592253481347</v>
      </c>
      <c r="D11622">
        <f t="shared" si="181"/>
        <v>125.85681214987169</v>
      </c>
    </row>
    <row r="11623" spans="1:4" x14ac:dyDescent="0.3">
      <c r="A11623" s="1">
        <v>11595</v>
      </c>
      <c r="B11623" s="1">
        <v>768.08044799979632</v>
      </c>
      <c r="C11623" s="1">
        <v>-70.739258499796279</v>
      </c>
      <c r="D11623">
        <f t="shared" si="181"/>
        <v>5004.0426931009997</v>
      </c>
    </row>
    <row r="11624" spans="1:4" x14ac:dyDescent="0.3">
      <c r="A11624" s="1">
        <v>11596</v>
      </c>
      <c r="B11624" s="1">
        <v>712.69374225133834</v>
      </c>
      <c r="C11624" s="1">
        <v>36.58494244866165</v>
      </c>
      <c r="D11624">
        <f t="shared" si="181"/>
        <v>1338.4580139718851</v>
      </c>
    </row>
    <row r="11625" spans="1:4" x14ac:dyDescent="0.3">
      <c r="A11625" s="1">
        <v>11597</v>
      </c>
      <c r="B11625" s="1">
        <v>351.49646607581894</v>
      </c>
      <c r="C11625" s="1">
        <v>50.829875724181079</v>
      </c>
      <c r="D11625">
        <f t="shared" si="181"/>
        <v>2583.6762661356929</v>
      </c>
    </row>
    <row r="11626" spans="1:4" x14ac:dyDescent="0.3">
      <c r="A11626" s="1">
        <v>11598</v>
      </c>
      <c r="B11626" s="1">
        <v>351.49646607581894</v>
      </c>
      <c r="C11626" s="1">
        <v>59.244813524181041</v>
      </c>
      <c r="D11626">
        <f t="shared" si="181"/>
        <v>3509.9479295149849</v>
      </c>
    </row>
    <row r="11627" spans="1:4" x14ac:dyDescent="0.3">
      <c r="A11627" s="1">
        <v>11599</v>
      </c>
      <c r="B11627" s="1">
        <v>313.52852136735351</v>
      </c>
      <c r="C11627" s="1">
        <v>-188.98655226735349</v>
      </c>
      <c r="D11627">
        <f t="shared" si="181"/>
        <v>35715.916937901129</v>
      </c>
    </row>
    <row r="11628" spans="1:4" x14ac:dyDescent="0.3">
      <c r="A11628" s="1">
        <v>11600</v>
      </c>
      <c r="B11628" s="1">
        <v>308.83407924233063</v>
      </c>
      <c r="C11628" s="1">
        <v>-256.51776540233061</v>
      </c>
      <c r="D11628">
        <f t="shared" si="181"/>
        <v>65801.36396700512</v>
      </c>
    </row>
    <row r="11629" spans="1:4" x14ac:dyDescent="0.3">
      <c r="A11629" s="1">
        <v>11601</v>
      </c>
      <c r="B11629" s="1">
        <v>308.83407924233063</v>
      </c>
      <c r="C11629" s="1">
        <v>120.76267355766936</v>
      </c>
      <c r="D11629">
        <f t="shared" si="181"/>
        <v>14583.623324796214</v>
      </c>
    </row>
    <row r="11630" spans="1:4" x14ac:dyDescent="0.3">
      <c r="A11630" s="1">
        <v>11602</v>
      </c>
      <c r="B11630" s="1">
        <v>712.69374225133834</v>
      </c>
      <c r="C11630" s="1">
        <v>51.608700948661635</v>
      </c>
      <c r="D11630">
        <f t="shared" si="181"/>
        <v>2663.4580136083882</v>
      </c>
    </row>
    <row r="11631" spans="1:4" x14ac:dyDescent="0.3">
      <c r="A11631" s="1">
        <v>11603</v>
      </c>
      <c r="B11631" s="1">
        <v>189.46708616539811</v>
      </c>
      <c r="C11631" s="1">
        <v>-108.47336312539811</v>
      </c>
      <c r="D11631">
        <f t="shared" si="181"/>
        <v>11766.470507734479</v>
      </c>
    </row>
    <row r="11632" spans="1:4" x14ac:dyDescent="0.3">
      <c r="A11632" s="1">
        <v>11604</v>
      </c>
      <c r="B11632" s="1">
        <v>322.21374350627752</v>
      </c>
      <c r="C11632" s="1">
        <v>79.070499093722503</v>
      </c>
      <c r="D11632">
        <f t="shared" si="181"/>
        <v>6252.1438269303708</v>
      </c>
    </row>
    <row r="11633" spans="1:4" x14ac:dyDescent="0.3">
      <c r="A11633" s="1">
        <v>11605</v>
      </c>
      <c r="B11633" s="1">
        <v>364.22078499078873</v>
      </c>
      <c r="C11633" s="1">
        <v>39.792078409211285</v>
      </c>
      <c r="D11633">
        <f t="shared" si="181"/>
        <v>1583.409504124819</v>
      </c>
    </row>
    <row r="11634" spans="1:4" x14ac:dyDescent="0.3">
      <c r="A11634" s="1">
        <v>11606</v>
      </c>
      <c r="B11634" s="1">
        <v>677.99617749240531</v>
      </c>
      <c r="C11634" s="1">
        <v>-113.56055149240535</v>
      </c>
      <c r="D11634">
        <f t="shared" si="181"/>
        <v>12895.998855259248</v>
      </c>
    </row>
    <row r="11635" spans="1:4" x14ac:dyDescent="0.3">
      <c r="A11635" s="1">
        <v>11607</v>
      </c>
      <c r="B11635" s="1">
        <v>266.82703775781943</v>
      </c>
      <c r="C11635" s="1">
        <v>79.308153442180583</v>
      </c>
      <c r="D11635">
        <f t="shared" si="181"/>
        <v>6289.7832024084601</v>
      </c>
    </row>
    <row r="11636" spans="1:4" x14ac:dyDescent="0.3">
      <c r="A11636" s="1">
        <v>11608</v>
      </c>
      <c r="B11636" s="1">
        <v>308.83407924233063</v>
      </c>
      <c r="C11636" s="1">
        <v>-99.734705942330635</v>
      </c>
      <c r="D11636">
        <f t="shared" si="181"/>
        <v>9947.011569403161</v>
      </c>
    </row>
    <row r="11637" spans="1:4" x14ac:dyDescent="0.3">
      <c r="A11637" s="1">
        <v>11609</v>
      </c>
      <c r="B11637" s="1">
        <v>579.9470849104589</v>
      </c>
      <c r="C11637" s="1">
        <v>46.602098589541129</v>
      </c>
      <c r="D11637">
        <f t="shared" si="181"/>
        <v>2171.7555929493114</v>
      </c>
    </row>
    <row r="11638" spans="1:4" x14ac:dyDescent="0.3">
      <c r="A11638" s="1">
        <v>11610</v>
      </c>
      <c r="B11638" s="1">
        <v>313.52852136735351</v>
      </c>
      <c r="C11638" s="1">
        <v>-21.161359367353498</v>
      </c>
      <c r="D11638">
        <f t="shared" si="181"/>
        <v>447.80313027427962</v>
      </c>
    </row>
    <row r="11639" spans="1:4" x14ac:dyDescent="0.3">
      <c r="A11639" s="1">
        <v>11611</v>
      </c>
      <c r="B11639" s="1">
        <v>412.29801401366853</v>
      </c>
      <c r="C11639" s="1">
        <v>-13.889411913668539</v>
      </c>
      <c r="D11639">
        <f t="shared" si="181"/>
        <v>192.91576330755754</v>
      </c>
    </row>
    <row r="11640" spans="1:4" x14ac:dyDescent="0.3">
      <c r="A11640" s="1">
        <v>11612</v>
      </c>
      <c r="B11640" s="1">
        <v>368.9152271158116</v>
      </c>
      <c r="C11640" s="1">
        <v>34.531068484188381</v>
      </c>
      <c r="D11640">
        <f t="shared" si="181"/>
        <v>1192.394690659708</v>
      </c>
    </row>
    <row r="11641" spans="1:4" x14ac:dyDescent="0.3">
      <c r="A11641" s="1">
        <v>11613</v>
      </c>
      <c r="B11641" s="1">
        <v>351.49646607581894</v>
      </c>
      <c r="C11641" s="1">
        <v>-10.857121975818927</v>
      </c>
      <c r="D11641">
        <f t="shared" si="181"/>
        <v>117.87709759781029</v>
      </c>
    </row>
    <row r="11642" spans="1:4" x14ac:dyDescent="0.3">
      <c r="A11642" s="1">
        <v>11614</v>
      </c>
      <c r="B11642" s="1">
        <v>368.9152271158116</v>
      </c>
      <c r="C11642" s="1">
        <v>-126.8453341158116</v>
      </c>
      <c r="D11642">
        <f t="shared" si="181"/>
        <v>16089.738786951877</v>
      </c>
    </row>
    <row r="11643" spans="1:4" x14ac:dyDescent="0.3">
      <c r="A11643" s="1">
        <v>11615</v>
      </c>
      <c r="B11643" s="1">
        <v>669.31095535348129</v>
      </c>
      <c r="C11643" s="1">
        <v>-152.7041016534813</v>
      </c>
      <c r="D11643">
        <f t="shared" si="181"/>
        <v>23318.54266179675</v>
      </c>
    </row>
    <row r="11644" spans="1:4" x14ac:dyDescent="0.3">
      <c r="A11644" s="1">
        <v>11616</v>
      </c>
      <c r="B11644" s="1">
        <v>313.52852136735351</v>
      </c>
      <c r="C11644" s="1">
        <v>64.839790632646498</v>
      </c>
      <c r="D11644">
        <f t="shared" si="181"/>
        <v>4204.1984492854326</v>
      </c>
    </row>
    <row r="11645" spans="1:4" x14ac:dyDescent="0.3">
      <c r="A11645" s="1">
        <v>11617</v>
      </c>
      <c r="B11645" s="1">
        <v>218.74980873493959</v>
      </c>
      <c r="C11645" s="1">
        <v>-166.73841904493958</v>
      </c>
      <c r="D11645">
        <f t="shared" si="181"/>
        <v>27801.700385605869</v>
      </c>
    </row>
    <row r="11646" spans="1:4" x14ac:dyDescent="0.3">
      <c r="A11646" s="1">
        <v>11618</v>
      </c>
      <c r="B11646" s="1">
        <v>313.52852136735351</v>
      </c>
      <c r="C11646" s="1">
        <v>-147.32022456735351</v>
      </c>
      <c r="D11646">
        <f t="shared" si="181"/>
        <v>21703.248566575468</v>
      </c>
    </row>
    <row r="11647" spans="1:4" x14ac:dyDescent="0.3">
      <c r="A11647" s="1">
        <v>11619</v>
      </c>
      <c r="B11647" s="1">
        <v>683.4110196817968</v>
      </c>
      <c r="C11647" s="1">
        <v>-46.900435081796786</v>
      </c>
      <c r="D11647">
        <f t="shared" si="181"/>
        <v>2199.6508108618345</v>
      </c>
    </row>
    <row r="11648" spans="1:4" x14ac:dyDescent="0.3">
      <c r="A11648" s="1">
        <v>11620</v>
      </c>
      <c r="B11648" s="1">
        <v>364.22078499078873</v>
      </c>
      <c r="C11648" s="1">
        <v>-208.80182789078873</v>
      </c>
      <c r="D11648">
        <f t="shared" si="181"/>
        <v>43598.203330534561</v>
      </c>
    </row>
    <row r="11649" spans="1:4" x14ac:dyDescent="0.3">
      <c r="A11649" s="1">
        <v>11621</v>
      </c>
      <c r="B11649" s="1">
        <v>224.16465092433106</v>
      </c>
      <c r="C11649" s="1">
        <v>-178.90496062433107</v>
      </c>
      <c r="D11649">
        <f t="shared" si="181"/>
        <v>32006.984935993449</v>
      </c>
    </row>
    <row r="11650" spans="1:4" x14ac:dyDescent="0.3">
      <c r="A11650" s="1">
        <v>11622</v>
      </c>
      <c r="B11650" s="1">
        <v>768.08044799979632</v>
      </c>
      <c r="C11650" s="1">
        <v>152.50091370020368</v>
      </c>
      <c r="D11650">
        <f t="shared" si="181"/>
        <v>23256.528679396972</v>
      </c>
    </row>
    <row r="11651" spans="1:4" x14ac:dyDescent="0.3">
      <c r="A11651" s="1">
        <v>11623</v>
      </c>
      <c r="B11651" s="1">
        <v>308.83407924233063</v>
      </c>
      <c r="C11651" s="1">
        <v>42.85007405766936</v>
      </c>
      <c r="D11651">
        <f t="shared" si="181"/>
        <v>1836.1288467477486</v>
      </c>
    </row>
    <row r="11652" spans="1:4" x14ac:dyDescent="0.3">
      <c r="A11652" s="1">
        <v>11624</v>
      </c>
      <c r="B11652" s="1">
        <v>750.09304575413091</v>
      </c>
      <c r="C11652" s="1">
        <v>-18.771527054130956</v>
      </c>
      <c r="D11652">
        <f t="shared" si="181"/>
        <v>352.37022794397041</v>
      </c>
    </row>
    <row r="11653" spans="1:4" x14ac:dyDescent="0.3">
      <c r="A11653" s="1">
        <v>11625</v>
      </c>
      <c r="B11653" s="1">
        <v>322.21374350627752</v>
      </c>
      <c r="C11653" s="1">
        <v>36.071861493722452</v>
      </c>
      <c r="D11653">
        <f t="shared" si="181"/>
        <v>1301.1791916222965</v>
      </c>
    </row>
    <row r="11654" spans="1:4" x14ac:dyDescent="0.3">
      <c r="A11654" s="1">
        <v>11626</v>
      </c>
      <c r="B11654" s="1">
        <v>313.52852136735351</v>
      </c>
      <c r="C11654" s="1">
        <v>-73.194577967353496</v>
      </c>
      <c r="D11654">
        <f t="shared" si="181"/>
        <v>5357.4462438189894</v>
      </c>
    </row>
    <row r="11655" spans="1:4" x14ac:dyDescent="0.3">
      <c r="A11655" s="1">
        <v>11627</v>
      </c>
      <c r="B11655" s="1">
        <v>193.35442408274807</v>
      </c>
      <c r="C11655" s="1">
        <v>-50.435526582748054</v>
      </c>
      <c r="D11655">
        <f t="shared" si="181"/>
        <v>2543.7423416790857</v>
      </c>
    </row>
    <row r="11656" spans="1:4" x14ac:dyDescent="0.3">
      <c r="A11656" s="1">
        <v>11628</v>
      </c>
      <c r="B11656" s="1">
        <v>313.52852136735351</v>
      </c>
      <c r="C11656" s="1">
        <v>-130.67525546735351</v>
      </c>
      <c r="D11656">
        <f t="shared" si="181"/>
        <v>17076.022391458104</v>
      </c>
    </row>
    <row r="11657" spans="1:4" x14ac:dyDescent="0.3">
      <c r="A11657" s="1">
        <v>11629</v>
      </c>
      <c r="B11657" s="1">
        <v>53.298290016290395</v>
      </c>
      <c r="C11657" s="1">
        <v>70.705726383709603</v>
      </c>
      <c r="D11657">
        <f t="shared" si="181"/>
        <v>4999.2997434480085</v>
      </c>
    </row>
    <row r="11658" spans="1:4" x14ac:dyDescent="0.3">
      <c r="A11658" s="1">
        <v>11630</v>
      </c>
      <c r="B11658" s="1">
        <v>322.21374350627752</v>
      </c>
      <c r="C11658" s="1">
        <v>31.981406993722487</v>
      </c>
      <c r="D11658">
        <f t="shared" si="181"/>
        <v>1022.8103932981217</v>
      </c>
    </row>
    <row r="11659" spans="1:4" x14ac:dyDescent="0.3">
      <c r="A11659" s="1">
        <v>11631</v>
      </c>
      <c r="B11659" s="1">
        <v>496.96744233166805</v>
      </c>
      <c r="C11659" s="1">
        <v>-18.965372531668038</v>
      </c>
      <c r="D11659">
        <f t="shared" si="181"/>
        <v>359.6853552649485</v>
      </c>
    </row>
    <row r="11660" spans="1:4" x14ac:dyDescent="0.3">
      <c r="A11660" s="1">
        <v>11632</v>
      </c>
      <c r="B11660" s="1">
        <v>368.9152271158116</v>
      </c>
      <c r="C11660" s="1">
        <v>-27.206536315811604</v>
      </c>
      <c r="D11660">
        <f t="shared" si="181"/>
        <v>740.19561830357566</v>
      </c>
    </row>
    <row r="11661" spans="1:4" x14ac:dyDescent="0.3">
      <c r="A11661" s="1">
        <v>11633</v>
      </c>
      <c r="B11661" s="1">
        <v>193.35442408274807</v>
      </c>
      <c r="C11661" s="1">
        <v>125.15736831725192</v>
      </c>
      <c r="D11661">
        <f t="shared" si="181"/>
        <v>15664.366844100256</v>
      </c>
    </row>
    <row r="11662" spans="1:4" x14ac:dyDescent="0.3">
      <c r="A11662" s="1">
        <v>11634</v>
      </c>
      <c r="B11662" s="1">
        <v>108.68499576474849</v>
      </c>
      <c r="C11662" s="1">
        <v>99.667998535251513</v>
      </c>
      <c r="D11662">
        <f t="shared" si="181"/>
        <v>9933.7099320228972</v>
      </c>
    </row>
    <row r="11663" spans="1:4" x14ac:dyDescent="0.3">
      <c r="A11663" s="1">
        <v>11635</v>
      </c>
      <c r="B11663" s="1">
        <v>322.21374350627752</v>
      </c>
      <c r="C11663" s="1">
        <v>41.753932093722483</v>
      </c>
      <c r="D11663">
        <f t="shared" si="181"/>
        <v>1743.3908452871883</v>
      </c>
    </row>
    <row r="11664" spans="1:4" x14ac:dyDescent="0.3">
      <c r="A11664" s="1">
        <v>11636</v>
      </c>
      <c r="B11664" s="1">
        <v>322.21374350627752</v>
      </c>
      <c r="C11664" s="1">
        <v>84.802662693722482</v>
      </c>
      <c r="D11664">
        <f t="shared" si="181"/>
        <v>7191.4915999452705</v>
      </c>
    </row>
    <row r="11665" spans="1:4" x14ac:dyDescent="0.3">
      <c r="A11665" s="1">
        <v>11637</v>
      </c>
      <c r="B11665" s="1">
        <v>134.08038041694002</v>
      </c>
      <c r="C11665" s="1">
        <v>38.49448588305998</v>
      </c>
      <c r="D11665">
        <f t="shared" si="181"/>
        <v>1481.8254434011042</v>
      </c>
    </row>
    <row r="11666" spans="1:4" x14ac:dyDescent="0.3">
      <c r="A11666" s="1">
        <v>11638</v>
      </c>
      <c r="B11666" s="1">
        <v>810.8945936919805</v>
      </c>
      <c r="C11666" s="1">
        <v>-64.511516991980557</v>
      </c>
      <c r="D11666">
        <f t="shared" si="181"/>
        <v>4161.735824606596</v>
      </c>
    </row>
    <row r="11667" spans="1:4" x14ac:dyDescent="0.3">
      <c r="A11667" s="1">
        <v>11639</v>
      </c>
      <c r="B11667" s="1">
        <v>406.88317182427704</v>
      </c>
      <c r="C11667" s="1">
        <v>36.745885175722947</v>
      </c>
      <c r="D11667">
        <f t="shared" si="181"/>
        <v>1350.2600773474155</v>
      </c>
    </row>
    <row r="11668" spans="1:4" x14ac:dyDescent="0.3">
      <c r="A11668" s="1">
        <v>11640</v>
      </c>
      <c r="B11668" s="1">
        <v>724.69766110193939</v>
      </c>
      <c r="C11668" s="1">
        <v>-197.68902770193938</v>
      </c>
      <c r="D11668">
        <f t="shared" si="181"/>
        <v>39080.951673738156</v>
      </c>
    </row>
    <row r="11669" spans="1:4" x14ac:dyDescent="0.3">
      <c r="A11669" s="1">
        <v>11641</v>
      </c>
      <c r="B11669" s="1">
        <v>322.21374350627752</v>
      </c>
      <c r="C11669" s="1">
        <v>78.713252793722461</v>
      </c>
      <c r="D11669">
        <f t="shared" si="181"/>
        <v>6195.7761653684565</v>
      </c>
    </row>
    <row r="11670" spans="1:4" x14ac:dyDescent="0.3">
      <c r="A11670" s="1">
        <v>11642</v>
      </c>
      <c r="B11670" s="1">
        <v>224.16465092433106</v>
      </c>
      <c r="C11670" s="1">
        <v>-91.779432424331048</v>
      </c>
      <c r="D11670">
        <f t="shared" si="181"/>
        <v>8423.46421613235</v>
      </c>
    </row>
    <row r="11671" spans="1:4" x14ac:dyDescent="0.3">
      <c r="A11671" s="1">
        <v>11643</v>
      </c>
      <c r="B11671" s="1">
        <v>683.4110196817968</v>
      </c>
      <c r="C11671" s="1">
        <v>-128.4356655817968</v>
      </c>
      <c r="D11671">
        <f t="shared" si="181"/>
        <v>16495.720193439141</v>
      </c>
    </row>
    <row r="11672" spans="1:4" x14ac:dyDescent="0.3">
      <c r="A11672" s="1">
        <v>11644</v>
      </c>
      <c r="B11672" s="1">
        <v>768.08044799979632</v>
      </c>
      <c r="C11672" s="1">
        <v>-182.46903299979635</v>
      </c>
      <c r="D11672">
        <f t="shared" si="181"/>
        <v>33294.948003880774</v>
      </c>
    </row>
    <row r="11673" spans="1:4" x14ac:dyDescent="0.3">
      <c r="A11673" s="1">
        <v>11645</v>
      </c>
      <c r="B11673" s="1">
        <v>241.43165310562787</v>
      </c>
      <c r="C11673" s="1">
        <v>43.253951694372148</v>
      </c>
      <c r="D11673">
        <f t="shared" si="181"/>
        <v>1870.9043371790792</v>
      </c>
    </row>
    <row r="11674" spans="1:4" x14ac:dyDescent="0.3">
      <c r="A11674" s="1">
        <v>11646</v>
      </c>
      <c r="B11674" s="1">
        <v>108.68499576474849</v>
      </c>
      <c r="C11674" s="1">
        <v>-38.679342914748489</v>
      </c>
      <c r="D11674">
        <f t="shared" si="181"/>
        <v>1496.0915683167041</v>
      </c>
    </row>
    <row r="11675" spans="1:4" x14ac:dyDescent="0.3">
      <c r="A11675" s="1">
        <v>11647</v>
      </c>
      <c r="B11675" s="1">
        <v>134.08038041694002</v>
      </c>
      <c r="C11675" s="1">
        <v>44.390580483059978</v>
      </c>
      <c r="D11675">
        <f t="shared" si="181"/>
        <v>1970.5236356230255</v>
      </c>
    </row>
    <row r="11676" spans="1:4" x14ac:dyDescent="0.3">
      <c r="A11676" s="1">
        <v>11648</v>
      </c>
      <c r="B11676" s="1">
        <v>356.91130826521044</v>
      </c>
      <c r="C11676" s="1">
        <v>89.590465334789542</v>
      </c>
      <c r="D11676">
        <f t="shared" si="181"/>
        <v>8026.4514789041268</v>
      </c>
    </row>
    <row r="11677" spans="1:4" x14ac:dyDescent="0.3">
      <c r="A11677" s="1">
        <v>11649</v>
      </c>
      <c r="B11677" s="1">
        <v>406.88317182427704</v>
      </c>
      <c r="C11677" s="1">
        <v>85.126949075722962</v>
      </c>
      <c r="D11677">
        <f t="shared" si="181"/>
        <v>7246.5974589407306</v>
      </c>
    </row>
    <row r="11678" spans="1:4" x14ac:dyDescent="0.3">
      <c r="A11678" s="1">
        <v>11650</v>
      </c>
      <c r="B11678" s="1">
        <v>356.91130826521044</v>
      </c>
      <c r="C11678" s="1">
        <v>-31.484053465210422</v>
      </c>
      <c r="D11678">
        <f t="shared" ref="D11678:D11741" si="182">C11678^2</f>
        <v>991.24562260022844</v>
      </c>
    </row>
    <row r="11679" spans="1:4" x14ac:dyDescent="0.3">
      <c r="A11679" s="1">
        <v>11651</v>
      </c>
      <c r="B11679" s="1">
        <v>134.08038041694002</v>
      </c>
      <c r="C11679" s="1">
        <v>-60.907965026940019</v>
      </c>
      <c r="D11679">
        <f t="shared" si="182"/>
        <v>3709.7802037229485</v>
      </c>
    </row>
    <row r="11680" spans="1:4" x14ac:dyDescent="0.3">
      <c r="A11680" s="1">
        <v>11652</v>
      </c>
      <c r="B11680" s="1">
        <v>683.4110196817968</v>
      </c>
      <c r="C11680" s="1">
        <v>-98.760683381796753</v>
      </c>
      <c r="D11680">
        <f t="shared" si="182"/>
        <v>9753.6725820395059</v>
      </c>
    </row>
    <row r="11681" spans="1:4" x14ac:dyDescent="0.3">
      <c r="A11681" s="1">
        <v>11653</v>
      </c>
      <c r="B11681" s="1">
        <v>805.47975150258901</v>
      </c>
      <c r="C11681" s="1">
        <v>215.00003149741099</v>
      </c>
      <c r="D11681">
        <f t="shared" si="182"/>
        <v>46225.013543887719</v>
      </c>
    </row>
    <row r="11682" spans="1:4" x14ac:dyDescent="0.3">
      <c r="A11682" s="1">
        <v>11654</v>
      </c>
      <c r="B11682" s="1">
        <v>313.52852136735351</v>
      </c>
      <c r="C11682" s="1">
        <v>-5.8927484673534991</v>
      </c>
      <c r="D11682">
        <f t="shared" si="182"/>
        <v>34.724484499497009</v>
      </c>
    </row>
    <row r="11683" spans="1:4" x14ac:dyDescent="0.3">
      <c r="A11683" s="1">
        <v>11655</v>
      </c>
      <c r="B11683" s="1">
        <v>712.69374225133834</v>
      </c>
      <c r="C11683" s="1">
        <v>-18.956853851338337</v>
      </c>
      <c r="D11683">
        <f t="shared" si="182"/>
        <v>359.36230794100118</v>
      </c>
    </row>
    <row r="11684" spans="1:4" x14ac:dyDescent="0.3">
      <c r="A11684" s="1">
        <v>11656</v>
      </c>
      <c r="B11684" s="1">
        <v>441.58073658321001</v>
      </c>
      <c r="C11684" s="1">
        <v>-5.8963252832099897</v>
      </c>
      <c r="D11684">
        <f t="shared" si="182"/>
        <v>34.766651845421364</v>
      </c>
    </row>
    <row r="11685" spans="1:4" x14ac:dyDescent="0.3">
      <c r="A11685" s="1">
        <v>11657</v>
      </c>
      <c r="B11685" s="1">
        <v>768.08044799979632</v>
      </c>
      <c r="C11685" s="1">
        <v>-43.080046299796322</v>
      </c>
      <c r="D11685">
        <f t="shared" si="182"/>
        <v>1855.8903891925947</v>
      </c>
    </row>
    <row r="11686" spans="1:4" x14ac:dyDescent="0.3">
      <c r="A11686" s="1">
        <v>11658</v>
      </c>
      <c r="B11686" s="1">
        <v>266.82703775781943</v>
      </c>
      <c r="C11686" s="1">
        <v>70.576731642180562</v>
      </c>
      <c r="D11686">
        <f t="shared" si="182"/>
        <v>4981.0750492923707</v>
      </c>
    </row>
    <row r="11687" spans="1:4" x14ac:dyDescent="0.3">
      <c r="A11687" s="1">
        <v>11659</v>
      </c>
      <c r="B11687" s="1">
        <v>683.4110196817968</v>
      </c>
      <c r="C11687" s="1">
        <v>-7.0227949817967783</v>
      </c>
      <c r="D11687">
        <f t="shared" si="182"/>
        <v>49.319649356350013</v>
      </c>
    </row>
    <row r="11688" spans="1:4" x14ac:dyDescent="0.3">
      <c r="A11688" s="1">
        <v>11660</v>
      </c>
      <c r="B11688" s="1">
        <v>484.39488227539414</v>
      </c>
      <c r="C11688" s="1">
        <v>-5.7956744753941507</v>
      </c>
      <c r="D11688">
        <f t="shared" si="182"/>
        <v>33.589842624735262</v>
      </c>
    </row>
    <row r="11689" spans="1:4" x14ac:dyDescent="0.3">
      <c r="A11689" s="1">
        <v>11661</v>
      </c>
      <c r="B11689" s="1">
        <v>326.10108142362742</v>
      </c>
      <c r="C11689" s="1">
        <v>32.168618476372558</v>
      </c>
      <c r="D11689">
        <f t="shared" si="182"/>
        <v>1034.8200146784179</v>
      </c>
    </row>
    <row r="11690" spans="1:4" x14ac:dyDescent="0.3">
      <c r="A11690" s="1">
        <v>11662</v>
      </c>
      <c r="B11690" s="1">
        <v>189.46708616539811</v>
      </c>
      <c r="C11690" s="1">
        <v>5.9299048346018992</v>
      </c>
      <c r="D11690">
        <f t="shared" si="182"/>
        <v>35.163771347434981</v>
      </c>
    </row>
    <row r="11691" spans="1:4" x14ac:dyDescent="0.3">
      <c r="A11691" s="1">
        <v>11663</v>
      </c>
      <c r="B11691" s="1">
        <v>351.49646607581894</v>
      </c>
      <c r="C11691" s="1">
        <v>52.299704424181073</v>
      </c>
      <c r="D11691">
        <f t="shared" si="182"/>
        <v>2735.2590828567054</v>
      </c>
    </row>
    <row r="11692" spans="1:4" x14ac:dyDescent="0.3">
      <c r="A11692" s="1">
        <v>11664</v>
      </c>
      <c r="B11692" s="1">
        <v>313.52852136735351</v>
      </c>
      <c r="C11692" s="1">
        <v>-203.22595606735351</v>
      </c>
      <c r="D11692">
        <f t="shared" si="182"/>
        <v>41300.789219489896</v>
      </c>
    </row>
    <row r="11693" spans="1:4" x14ac:dyDescent="0.3">
      <c r="A11693" s="1">
        <v>11665</v>
      </c>
      <c r="B11693" s="1">
        <v>274.13651448339772</v>
      </c>
      <c r="C11693" s="1">
        <v>-222.49869183339771</v>
      </c>
      <c r="D11693">
        <f t="shared" si="182"/>
        <v>49505.667867573284</v>
      </c>
    </row>
    <row r="11694" spans="1:4" x14ac:dyDescent="0.3">
      <c r="A11694" s="1">
        <v>11666</v>
      </c>
      <c r="B11694" s="1">
        <v>750.09304575413091</v>
      </c>
      <c r="C11694" s="1">
        <v>-127.86771435413095</v>
      </c>
      <c r="D11694">
        <f t="shared" si="182"/>
        <v>16350.152374149628</v>
      </c>
    </row>
    <row r="11695" spans="1:4" x14ac:dyDescent="0.3">
      <c r="A11695" s="1">
        <v>11667</v>
      </c>
      <c r="B11695" s="1">
        <v>193.35442408274807</v>
      </c>
      <c r="C11695" s="1">
        <v>48.760980717251925</v>
      </c>
      <c r="D11695">
        <f t="shared" si="182"/>
        <v>2377.6332405082139</v>
      </c>
    </row>
    <row r="11696" spans="1:4" x14ac:dyDescent="0.3">
      <c r="A11696" s="1">
        <v>11668</v>
      </c>
      <c r="B11696" s="1">
        <v>453.58465543381112</v>
      </c>
      <c r="C11696" s="1">
        <v>3.5310307661889055</v>
      </c>
      <c r="D11696">
        <f t="shared" si="182"/>
        <v>12.46817827177261</v>
      </c>
    </row>
    <row r="11697" spans="1:4" x14ac:dyDescent="0.3">
      <c r="A11697" s="1">
        <v>11669</v>
      </c>
      <c r="B11697" s="1">
        <v>189.46708616539811</v>
      </c>
      <c r="C11697" s="1">
        <v>137.41809463460189</v>
      </c>
      <c r="D11697">
        <f t="shared" si="182"/>
        <v>18883.732733004399</v>
      </c>
    </row>
    <row r="11698" spans="1:4" x14ac:dyDescent="0.3">
      <c r="A11698" s="1">
        <v>11670</v>
      </c>
      <c r="B11698" s="1">
        <v>496.96744233166805</v>
      </c>
      <c r="C11698" s="1">
        <v>-115.34070423166804</v>
      </c>
      <c r="D11698">
        <f t="shared" si="182"/>
        <v>13303.478052657127</v>
      </c>
    </row>
    <row r="11699" spans="1:4" x14ac:dyDescent="0.3">
      <c r="A11699" s="1">
        <v>11671</v>
      </c>
      <c r="B11699" s="1">
        <v>805.47975150258901</v>
      </c>
      <c r="C11699" s="1">
        <v>-81.05990590258898</v>
      </c>
      <c r="D11699">
        <f t="shared" si="182"/>
        <v>6570.70834493658</v>
      </c>
    </row>
    <row r="11700" spans="1:4" x14ac:dyDescent="0.3">
      <c r="A11700" s="1">
        <v>11672</v>
      </c>
      <c r="B11700" s="1">
        <v>186.04494735716978</v>
      </c>
      <c r="C11700" s="1">
        <v>124.5498385428302</v>
      </c>
      <c r="D11700">
        <f t="shared" si="182"/>
        <v>15512.662281045072</v>
      </c>
    </row>
    <row r="11701" spans="1:4" x14ac:dyDescent="0.3">
      <c r="A11701" s="1">
        <v>11673</v>
      </c>
      <c r="B11701" s="1">
        <v>313.52852136735351</v>
      </c>
      <c r="C11701" s="1">
        <v>-18.401617167353493</v>
      </c>
      <c r="D11701">
        <f t="shared" si="182"/>
        <v>338.6195143738388</v>
      </c>
    </row>
    <row r="11702" spans="1:4" x14ac:dyDescent="0.3">
      <c r="A11702" s="1">
        <v>11674</v>
      </c>
      <c r="B11702" s="1">
        <v>274.13651448339772</v>
      </c>
      <c r="C11702" s="1">
        <v>94.319516116602301</v>
      </c>
      <c r="D11702">
        <f t="shared" si="182"/>
        <v>8896.1711204700005</v>
      </c>
    </row>
    <row r="11703" spans="1:4" x14ac:dyDescent="0.3">
      <c r="A11703" s="1">
        <v>11675</v>
      </c>
      <c r="B11703" s="1">
        <v>669.31095535348129</v>
      </c>
      <c r="C11703" s="1">
        <v>-64.433857353481244</v>
      </c>
      <c r="D11703">
        <f t="shared" si="182"/>
        <v>4151.7219734487689</v>
      </c>
    </row>
    <row r="11704" spans="1:4" x14ac:dyDescent="0.3">
      <c r="A11704" s="1">
        <v>11676</v>
      </c>
      <c r="B11704" s="1">
        <v>322.21374350627752</v>
      </c>
      <c r="C11704" s="1">
        <v>62.284091093722452</v>
      </c>
      <c r="D11704">
        <f t="shared" si="182"/>
        <v>3879.3080033711167</v>
      </c>
    </row>
    <row r="11705" spans="1:4" x14ac:dyDescent="0.3">
      <c r="A11705" s="1">
        <v>11677</v>
      </c>
      <c r="B11705" s="1">
        <v>398.19794968535302</v>
      </c>
      <c r="C11705" s="1">
        <v>-75.105408985353051</v>
      </c>
      <c r="D11705">
        <f t="shared" si="182"/>
        <v>5640.8224588571511</v>
      </c>
    </row>
    <row r="11706" spans="1:4" x14ac:dyDescent="0.3">
      <c r="A11706" s="1">
        <v>11678</v>
      </c>
      <c r="B11706" s="1">
        <v>308.83407924233063</v>
      </c>
      <c r="C11706" s="1">
        <v>-115.21006154233064</v>
      </c>
      <c r="D11706">
        <f t="shared" si="182"/>
        <v>13273.358280587612</v>
      </c>
    </row>
    <row r="11707" spans="1:4" x14ac:dyDescent="0.3">
      <c r="A11707" s="1">
        <v>11679</v>
      </c>
      <c r="B11707" s="1">
        <v>640.02823278393987</v>
      </c>
      <c r="C11707" s="1">
        <v>45.737375516060183</v>
      </c>
      <c r="D11707">
        <f t="shared" si="182"/>
        <v>2091.9075190971016</v>
      </c>
    </row>
    <row r="11708" spans="1:4" x14ac:dyDescent="0.3">
      <c r="A11708" s="1">
        <v>11680</v>
      </c>
      <c r="B11708" s="1">
        <v>193.35442408274807</v>
      </c>
      <c r="C11708" s="1">
        <v>-112.79145810274807</v>
      </c>
      <c r="D11708">
        <f t="shared" si="182"/>
        <v>12721.913020943972</v>
      </c>
    </row>
    <row r="11709" spans="1:4" x14ac:dyDescent="0.3">
      <c r="A11709" s="1">
        <v>11681</v>
      </c>
      <c r="B11709" s="1">
        <v>218.74980873493959</v>
      </c>
      <c r="C11709" s="1">
        <v>-104.13287563493959</v>
      </c>
      <c r="D11709">
        <f t="shared" si="182"/>
        <v>10843.655788001795</v>
      </c>
    </row>
    <row r="11710" spans="1:4" x14ac:dyDescent="0.3">
      <c r="A11710" s="1">
        <v>11682</v>
      </c>
      <c r="B11710" s="1">
        <v>406.88317182427704</v>
      </c>
      <c r="C11710" s="1">
        <v>41.89351547572295</v>
      </c>
      <c r="D11710">
        <f t="shared" si="182"/>
        <v>1755.0666389146384</v>
      </c>
    </row>
    <row r="11711" spans="1:4" x14ac:dyDescent="0.3">
      <c r="A11711" s="1">
        <v>11683</v>
      </c>
      <c r="B11711" s="1">
        <v>108.68499576474849</v>
      </c>
      <c r="C11711" s="1">
        <v>17.037774635251509</v>
      </c>
      <c r="D11711">
        <f t="shared" si="182"/>
        <v>290.28576452161968</v>
      </c>
    </row>
    <row r="11712" spans="1:4" x14ac:dyDescent="0.3">
      <c r="A11712" s="1">
        <v>11684</v>
      </c>
      <c r="B11712" s="1">
        <v>224.16465092433106</v>
      </c>
      <c r="C11712" s="1">
        <v>-116.94187432433105</v>
      </c>
      <c r="D11712">
        <f t="shared" si="182"/>
        <v>13675.401970487639</v>
      </c>
    </row>
    <row r="11713" spans="1:4" x14ac:dyDescent="0.3">
      <c r="A11713" s="1">
        <v>11685</v>
      </c>
      <c r="B11713" s="1">
        <v>724.69766110193939</v>
      </c>
      <c r="C11713" s="1">
        <v>220.66441859806059</v>
      </c>
      <c r="D11713">
        <f t="shared" si="182"/>
        <v>48692.785635220112</v>
      </c>
    </row>
    <row r="11714" spans="1:4" x14ac:dyDescent="0.3">
      <c r="A11714" s="1">
        <v>11686</v>
      </c>
      <c r="B11714" s="1">
        <v>53.298290016290395</v>
      </c>
      <c r="C11714" s="1">
        <v>67.245731583709599</v>
      </c>
      <c r="D11714">
        <f t="shared" si="182"/>
        <v>4521.9884162283188</v>
      </c>
    </row>
    <row r="11715" spans="1:4" x14ac:dyDescent="0.3">
      <c r="A11715" s="1">
        <v>11687</v>
      </c>
      <c r="B11715" s="1">
        <v>186.04494735716978</v>
      </c>
      <c r="C11715" s="1">
        <v>46.407238842830225</v>
      </c>
      <c r="D11715">
        <f t="shared" si="182"/>
        <v>2153.6318170154905</v>
      </c>
    </row>
    <row r="11716" spans="1:4" x14ac:dyDescent="0.3">
      <c r="A11716" s="1">
        <v>11688</v>
      </c>
      <c r="B11716" s="1">
        <v>313.52852136735351</v>
      </c>
      <c r="C11716" s="1">
        <v>-164.89320146735349</v>
      </c>
      <c r="D11716">
        <f t="shared" si="182"/>
        <v>27189.767890153227</v>
      </c>
    </row>
    <row r="11717" spans="1:4" x14ac:dyDescent="0.3">
      <c r="A11717" s="1">
        <v>11689</v>
      </c>
      <c r="B11717" s="1">
        <v>313.52852136735351</v>
      </c>
      <c r="C11717" s="1">
        <v>-108.56944136735351</v>
      </c>
      <c r="D11717">
        <f t="shared" si="182"/>
        <v>11787.32359881921</v>
      </c>
    </row>
    <row r="11718" spans="1:4" x14ac:dyDescent="0.3">
      <c r="A11718" s="1">
        <v>11690</v>
      </c>
      <c r="B11718" s="1">
        <v>683.4110196817968</v>
      </c>
      <c r="C11718" s="1">
        <v>-31.495531781796785</v>
      </c>
      <c r="D11718">
        <f t="shared" si="182"/>
        <v>991.96852221817142</v>
      </c>
    </row>
    <row r="11719" spans="1:4" x14ac:dyDescent="0.3">
      <c r="A11719" s="1">
        <v>11691</v>
      </c>
      <c r="B11719" s="1">
        <v>683.4110196817968</v>
      </c>
      <c r="C11719" s="1">
        <v>-96.570917481796755</v>
      </c>
      <c r="D11719">
        <f t="shared" si="182"/>
        <v>9325.9421032759983</v>
      </c>
    </row>
    <row r="11720" spans="1:4" x14ac:dyDescent="0.3">
      <c r="A11720" s="1">
        <v>11692</v>
      </c>
      <c r="B11720" s="1">
        <v>134.08038041694002</v>
      </c>
      <c r="C11720" s="1">
        <v>39.257788283059995</v>
      </c>
      <c r="D11720">
        <f t="shared" si="182"/>
        <v>1541.1739408775627</v>
      </c>
    </row>
    <row r="11721" spans="1:4" x14ac:dyDescent="0.3">
      <c r="A11721" s="1">
        <v>11693</v>
      </c>
      <c r="B11721" s="1">
        <v>669.31095535348129</v>
      </c>
      <c r="C11721" s="1">
        <v>-110.27368645348133</v>
      </c>
      <c r="D11721">
        <f t="shared" si="182"/>
        <v>12160.285924040712</v>
      </c>
    </row>
    <row r="11722" spans="1:4" x14ac:dyDescent="0.3">
      <c r="A11722" s="1">
        <v>11694</v>
      </c>
      <c r="B11722" s="1">
        <v>322.21374350627752</v>
      </c>
      <c r="C11722" s="1">
        <v>24.099720493722486</v>
      </c>
      <c r="D11722">
        <f t="shared" si="182"/>
        <v>580.79652787554755</v>
      </c>
    </row>
    <row r="11723" spans="1:4" x14ac:dyDescent="0.3">
      <c r="A11723" s="1">
        <v>11695</v>
      </c>
      <c r="B11723" s="1">
        <v>724.69766110193939</v>
      </c>
      <c r="C11723" s="1">
        <v>-78.066914401939357</v>
      </c>
      <c r="D11723">
        <f t="shared" si="182"/>
        <v>6094.4431242397268</v>
      </c>
    </row>
    <row r="11724" spans="1:4" x14ac:dyDescent="0.3">
      <c r="A11724" s="1">
        <v>11696</v>
      </c>
      <c r="B11724" s="1">
        <v>683.4110196817968</v>
      </c>
      <c r="C11724" s="1">
        <v>-25.699467281796842</v>
      </c>
      <c r="D11724">
        <f t="shared" si="182"/>
        <v>660.46261856814635</v>
      </c>
    </row>
    <row r="11725" spans="1:4" x14ac:dyDescent="0.3">
      <c r="A11725" s="1">
        <v>11697</v>
      </c>
      <c r="B11725" s="1">
        <v>724.69766110193939</v>
      </c>
      <c r="C11725" s="1">
        <v>16.954355298060591</v>
      </c>
      <c r="D11725">
        <f t="shared" si="182"/>
        <v>287.45016357287523</v>
      </c>
    </row>
    <row r="11726" spans="1:4" x14ac:dyDescent="0.3">
      <c r="A11726" s="1">
        <v>11698</v>
      </c>
      <c r="B11726" s="1">
        <v>368.9152271158116</v>
      </c>
      <c r="C11726" s="1">
        <v>45.694595884188402</v>
      </c>
      <c r="D11726">
        <f t="shared" si="182"/>
        <v>2087.9960930192879</v>
      </c>
    </row>
    <row r="11727" spans="1:4" x14ac:dyDescent="0.3">
      <c r="A11727" s="1">
        <v>11699</v>
      </c>
      <c r="B11727" s="1">
        <v>108.68499576474849</v>
      </c>
      <c r="C11727" s="1">
        <v>122.2453712352515</v>
      </c>
      <c r="D11727">
        <f t="shared" si="182"/>
        <v>14943.930788444453</v>
      </c>
    </row>
    <row r="11728" spans="1:4" x14ac:dyDescent="0.3">
      <c r="A11728" s="1">
        <v>11700</v>
      </c>
      <c r="B11728" s="1">
        <v>364.22078499078873</v>
      </c>
      <c r="C11728" s="1">
        <v>-91.747156190788758</v>
      </c>
      <c r="D11728">
        <f t="shared" si="182"/>
        <v>8417.5406690969885</v>
      </c>
    </row>
    <row r="11729" spans="1:4" x14ac:dyDescent="0.3">
      <c r="A11729" s="1">
        <v>11701</v>
      </c>
      <c r="B11729" s="1">
        <v>351.49646607581894</v>
      </c>
      <c r="C11729" s="1">
        <v>30.417806324181072</v>
      </c>
      <c r="D11729">
        <f t="shared" si="182"/>
        <v>925.24294157538998</v>
      </c>
    </row>
    <row r="11730" spans="1:4" x14ac:dyDescent="0.3">
      <c r="A11730" s="1">
        <v>11702</v>
      </c>
      <c r="B11730" s="1">
        <v>189.46708616539811</v>
      </c>
      <c r="C11730" s="1">
        <v>134.50064073460189</v>
      </c>
      <c r="D11730">
        <f t="shared" si="182"/>
        <v>18090.422358018448</v>
      </c>
    </row>
    <row r="11731" spans="1:4" x14ac:dyDescent="0.3">
      <c r="A11731" s="1">
        <v>11703</v>
      </c>
      <c r="B11731" s="1">
        <v>189.46708616539811</v>
      </c>
      <c r="C11731" s="1">
        <v>34.585303234601895</v>
      </c>
      <c r="D11731">
        <f t="shared" si="182"/>
        <v>1196.1431998293642</v>
      </c>
    </row>
    <row r="11732" spans="1:4" x14ac:dyDescent="0.3">
      <c r="A11732" s="1">
        <v>11704</v>
      </c>
      <c r="B11732" s="1">
        <v>805.47975150258901</v>
      </c>
      <c r="C11732" s="1">
        <v>-175.273585702589</v>
      </c>
      <c r="D11732">
        <f t="shared" si="182"/>
        <v>30720.829845042812</v>
      </c>
    </row>
    <row r="11733" spans="1:4" x14ac:dyDescent="0.3">
      <c r="A11733" s="1">
        <v>11705</v>
      </c>
      <c r="B11733" s="1">
        <v>398.19794968535302</v>
      </c>
      <c r="C11733" s="1">
        <v>-193.96303328535302</v>
      </c>
      <c r="D11733">
        <f t="shared" si="182"/>
        <v>37621.65828125496</v>
      </c>
    </row>
    <row r="11734" spans="1:4" x14ac:dyDescent="0.3">
      <c r="A11734" s="1">
        <v>11706</v>
      </c>
      <c r="B11734" s="1">
        <v>313.52852136735351</v>
      </c>
      <c r="C11734" s="1">
        <v>157.8924137326465</v>
      </c>
      <c r="D11734">
        <f t="shared" si="182"/>
        <v>24930.014314321219</v>
      </c>
    </row>
    <row r="11735" spans="1:4" x14ac:dyDescent="0.3">
      <c r="A11735" s="1">
        <v>11707</v>
      </c>
      <c r="B11735" s="1">
        <v>313.52852136735351</v>
      </c>
      <c r="C11735" s="1">
        <v>-89.667030967353497</v>
      </c>
      <c r="D11735">
        <f t="shared" si="182"/>
        <v>8040.1764425003312</v>
      </c>
    </row>
    <row r="11736" spans="1:4" x14ac:dyDescent="0.3">
      <c r="A11736" s="1">
        <v>11708</v>
      </c>
      <c r="B11736" s="1">
        <v>322.21374350627752</v>
      </c>
      <c r="C11736" s="1">
        <v>65.792897893722454</v>
      </c>
      <c r="D11736">
        <f t="shared" si="182"/>
        <v>4328.7054132537887</v>
      </c>
    </row>
    <row r="11737" spans="1:4" x14ac:dyDescent="0.3">
      <c r="A11737" s="1">
        <v>11709</v>
      </c>
      <c r="B11737" s="1">
        <v>712.69374225133834</v>
      </c>
      <c r="C11737" s="1">
        <v>-125.51411855133836</v>
      </c>
      <c r="D11737">
        <f t="shared" si="182"/>
        <v>15753.793955719419</v>
      </c>
    </row>
    <row r="11738" spans="1:4" x14ac:dyDescent="0.3">
      <c r="A11738" s="1">
        <v>11710</v>
      </c>
      <c r="B11738" s="1">
        <v>186.04494735716978</v>
      </c>
      <c r="C11738" s="1">
        <v>59.191560442830223</v>
      </c>
      <c r="D11738">
        <f t="shared" si="182"/>
        <v>3503.6408276572238</v>
      </c>
    </row>
    <row r="11739" spans="1:4" x14ac:dyDescent="0.3">
      <c r="A11739" s="1">
        <v>11711</v>
      </c>
      <c r="B11739" s="1">
        <v>768.08044799979632</v>
      </c>
      <c r="C11739" s="1">
        <v>-178.03568529979634</v>
      </c>
      <c r="D11739">
        <f t="shared" si="182"/>
        <v>31696.705240168118</v>
      </c>
    </row>
    <row r="11740" spans="1:4" x14ac:dyDescent="0.3">
      <c r="A11740" s="1">
        <v>11712</v>
      </c>
      <c r="B11740" s="1">
        <v>398.19794968535302</v>
      </c>
      <c r="C11740" s="1">
        <v>57.566671014647</v>
      </c>
      <c r="D11740">
        <f t="shared" si="182"/>
        <v>3313.9216117085989</v>
      </c>
    </row>
    <row r="11741" spans="1:4" x14ac:dyDescent="0.3">
      <c r="A11741" s="1">
        <v>11713</v>
      </c>
      <c r="B11741" s="1">
        <v>805.47975150258901</v>
      </c>
      <c r="C11741" s="1">
        <v>-15.78188160258901</v>
      </c>
      <c r="D11741">
        <f t="shared" si="182"/>
        <v>249.06778691813747</v>
      </c>
    </row>
    <row r="11742" spans="1:4" x14ac:dyDescent="0.3">
      <c r="A11742" s="1">
        <v>11714</v>
      </c>
      <c r="B11742" s="1">
        <v>270.71437567516932</v>
      </c>
      <c r="C11742" s="1">
        <v>44.274378224830684</v>
      </c>
      <c r="D11742">
        <f t="shared" ref="D11742:D11805" si="183">C11742^2</f>
        <v>1960.2205671953614</v>
      </c>
    </row>
    <row r="11743" spans="1:4" x14ac:dyDescent="0.3">
      <c r="A11743" s="1">
        <v>11715</v>
      </c>
      <c r="B11743" s="1">
        <v>313.52852136735351</v>
      </c>
      <c r="C11743" s="1">
        <v>-70.844447367353496</v>
      </c>
      <c r="D11743">
        <f t="shared" si="183"/>
        <v>5018.9357227857199</v>
      </c>
    </row>
    <row r="11744" spans="1:4" x14ac:dyDescent="0.3">
      <c r="A11744" s="1">
        <v>11716</v>
      </c>
      <c r="B11744" s="1">
        <v>683.4110196817968</v>
      </c>
      <c r="C11744" s="1">
        <v>-137.72273398179675</v>
      </c>
      <c r="D11744">
        <f t="shared" si="183"/>
        <v>18967.551455420755</v>
      </c>
    </row>
    <row r="11745" spans="1:4" x14ac:dyDescent="0.3">
      <c r="A11745" s="1">
        <v>11717</v>
      </c>
      <c r="B11745" s="1">
        <v>398.19794968535302</v>
      </c>
      <c r="C11745" s="1">
        <v>-37.627308985353011</v>
      </c>
      <c r="D11745">
        <f t="shared" si="183"/>
        <v>1415.8143814792274</v>
      </c>
    </row>
    <row r="11746" spans="1:4" x14ac:dyDescent="0.3">
      <c r="A11746" s="1">
        <v>11718</v>
      </c>
      <c r="B11746" s="1">
        <v>712.69374225133834</v>
      </c>
      <c r="C11746" s="1">
        <v>-12.792511151338317</v>
      </c>
      <c r="D11746">
        <f t="shared" si="183"/>
        <v>163.6483415571152</v>
      </c>
    </row>
    <row r="11747" spans="1:4" x14ac:dyDescent="0.3">
      <c r="A11747" s="1">
        <v>11719</v>
      </c>
      <c r="B11747" s="1">
        <v>449.69731751646123</v>
      </c>
      <c r="C11747" s="1">
        <v>-111.28030951646122</v>
      </c>
      <c r="D11747">
        <f t="shared" si="183"/>
        <v>12383.307286079409</v>
      </c>
    </row>
    <row r="11748" spans="1:4" x14ac:dyDescent="0.3">
      <c r="A11748" s="1">
        <v>11720</v>
      </c>
      <c r="B11748" s="1">
        <v>724.69766110193939</v>
      </c>
      <c r="C11748" s="1">
        <v>-160.35418410193938</v>
      </c>
      <c r="D11748">
        <f t="shared" si="183"/>
        <v>25713.46435899867</v>
      </c>
    </row>
    <row r="11749" spans="1:4" x14ac:dyDescent="0.3">
      <c r="A11749" s="1">
        <v>11721</v>
      </c>
      <c r="B11749" s="1">
        <v>640.02823278393987</v>
      </c>
      <c r="C11749" s="1">
        <v>-93.390667883939841</v>
      </c>
      <c r="D11749">
        <f t="shared" si="183"/>
        <v>8721.8168478083517</v>
      </c>
    </row>
    <row r="11750" spans="1:4" x14ac:dyDescent="0.3">
      <c r="A11750" s="1">
        <v>11722</v>
      </c>
      <c r="B11750" s="1">
        <v>322.21374350627752</v>
      </c>
      <c r="C11750" s="1">
        <v>39.262140493722484</v>
      </c>
      <c r="D11750">
        <f t="shared" si="183"/>
        <v>1541.5156761488029</v>
      </c>
    </row>
    <row r="11751" spans="1:4" x14ac:dyDescent="0.3">
      <c r="A11751" s="1">
        <v>11723</v>
      </c>
      <c r="B11751" s="1">
        <v>635.333790658917</v>
      </c>
      <c r="C11751" s="1">
        <v>13.711979741083042</v>
      </c>
      <c r="D11751">
        <f t="shared" si="183"/>
        <v>188.01838841987174</v>
      </c>
    </row>
    <row r="11752" spans="1:4" x14ac:dyDescent="0.3">
      <c r="A11752" s="1">
        <v>11724</v>
      </c>
      <c r="B11752" s="1">
        <v>398.19794968535302</v>
      </c>
      <c r="C11752" s="1">
        <v>-98.785023085353032</v>
      </c>
      <c r="D11752">
        <f t="shared" si="183"/>
        <v>9758.4807859737321</v>
      </c>
    </row>
    <row r="11753" spans="1:4" x14ac:dyDescent="0.3">
      <c r="A11753" s="1">
        <v>11725</v>
      </c>
      <c r="B11753" s="1">
        <v>406.88317182427704</v>
      </c>
      <c r="C11753" s="1">
        <v>49.461466175722933</v>
      </c>
      <c r="D11753">
        <f t="shared" si="183"/>
        <v>2446.4366362521837</v>
      </c>
    </row>
    <row r="11754" spans="1:4" x14ac:dyDescent="0.3">
      <c r="A11754" s="1">
        <v>11726</v>
      </c>
      <c r="B11754" s="1">
        <v>218.74980873493959</v>
      </c>
      <c r="C11754" s="1">
        <v>-119.76033634493959</v>
      </c>
      <c r="D11754">
        <f t="shared" si="183"/>
        <v>14342.538161453058</v>
      </c>
    </row>
    <row r="11755" spans="1:4" x14ac:dyDescent="0.3">
      <c r="A11755" s="1">
        <v>11727</v>
      </c>
      <c r="B11755" s="1">
        <v>805.47975150258901</v>
      </c>
      <c r="C11755" s="1">
        <v>363.47740449741093</v>
      </c>
      <c r="D11755">
        <f t="shared" si="183"/>
        <v>132115.82358017447</v>
      </c>
    </row>
    <row r="11756" spans="1:4" x14ac:dyDescent="0.3">
      <c r="A11756" s="1">
        <v>11728</v>
      </c>
      <c r="B11756" s="1">
        <v>313.52852136735351</v>
      </c>
      <c r="C11756" s="1">
        <v>-76.487770467353499</v>
      </c>
      <c r="D11756">
        <f t="shared" si="183"/>
        <v>5850.3790310665545</v>
      </c>
    </row>
    <row r="11757" spans="1:4" x14ac:dyDescent="0.3">
      <c r="A11757" s="1">
        <v>11729</v>
      </c>
      <c r="B11757" s="1">
        <v>313.52852136735351</v>
      </c>
      <c r="C11757" s="1">
        <v>-127.8492604673535</v>
      </c>
      <c r="D11757">
        <f t="shared" si="183"/>
        <v>16345.433402049199</v>
      </c>
    </row>
    <row r="11758" spans="1:4" x14ac:dyDescent="0.3">
      <c r="A11758" s="1">
        <v>11730</v>
      </c>
      <c r="B11758" s="1">
        <v>478.98004008600265</v>
      </c>
      <c r="C11758" s="1">
        <v>-9.1304457860026673</v>
      </c>
      <c r="D11758">
        <f t="shared" si="183"/>
        <v>83.365040251133863</v>
      </c>
    </row>
    <row r="11759" spans="1:4" x14ac:dyDescent="0.3">
      <c r="A11759" s="1">
        <v>11731</v>
      </c>
      <c r="B11759" s="1">
        <v>394.31061176800313</v>
      </c>
      <c r="C11759" s="1">
        <v>5.3263769319968901</v>
      </c>
      <c r="D11759">
        <f t="shared" si="183"/>
        <v>28.370291221708605</v>
      </c>
    </row>
    <row r="11760" spans="1:4" x14ac:dyDescent="0.3">
      <c r="A11760" s="1">
        <v>11732</v>
      </c>
      <c r="B11760" s="1">
        <v>108.68499576474849</v>
      </c>
      <c r="C11760" s="1">
        <v>108.96856453525152</v>
      </c>
      <c r="D11760">
        <f t="shared" si="183"/>
        <v>11874.148056873275</v>
      </c>
    </row>
    <row r="11761" spans="1:4" x14ac:dyDescent="0.3">
      <c r="A11761" s="1">
        <v>11733</v>
      </c>
      <c r="B11761" s="1">
        <v>398.19794968535302</v>
      </c>
      <c r="C11761" s="1">
        <v>-100.30135698535304</v>
      </c>
      <c r="D11761">
        <f t="shared" si="183"/>
        <v>10060.362213103228</v>
      </c>
    </row>
    <row r="11762" spans="1:4" x14ac:dyDescent="0.3">
      <c r="A11762" s="1">
        <v>11734</v>
      </c>
      <c r="B11762" s="1">
        <v>274.13651448339772</v>
      </c>
      <c r="C11762" s="1">
        <v>111.84489281660228</v>
      </c>
      <c r="D11762">
        <f t="shared" si="183"/>
        <v>12509.280049157253</v>
      </c>
    </row>
    <row r="11763" spans="1:4" x14ac:dyDescent="0.3">
      <c r="A11763" s="1">
        <v>11735</v>
      </c>
      <c r="B11763" s="1">
        <v>356.91130826521044</v>
      </c>
      <c r="C11763" s="1">
        <v>8.8565643347895389</v>
      </c>
      <c r="D11763">
        <f t="shared" si="183"/>
        <v>78.43873181626607</v>
      </c>
    </row>
    <row r="11764" spans="1:4" x14ac:dyDescent="0.3">
      <c r="A11764" s="1">
        <v>11736</v>
      </c>
      <c r="B11764" s="1">
        <v>364.22078499078873</v>
      </c>
      <c r="C11764" s="1">
        <v>-89.351535490788706</v>
      </c>
      <c r="D11764">
        <f t="shared" si="183"/>
        <v>7983.6968945616736</v>
      </c>
    </row>
    <row r="11765" spans="1:4" x14ac:dyDescent="0.3">
      <c r="A11765" s="1">
        <v>11737</v>
      </c>
      <c r="B11765" s="1">
        <v>270.71437567516932</v>
      </c>
      <c r="C11765" s="1">
        <v>83.788426624830663</v>
      </c>
      <c r="D11765">
        <f t="shared" si="183"/>
        <v>7020.5004362646323</v>
      </c>
    </row>
    <row r="11766" spans="1:4" x14ac:dyDescent="0.3">
      <c r="A11766" s="1">
        <v>11738</v>
      </c>
      <c r="B11766" s="1">
        <v>241.43165310562787</v>
      </c>
      <c r="C11766" s="1">
        <v>-57.916189505627869</v>
      </c>
      <c r="D11766">
        <f t="shared" si="183"/>
        <v>3354.2850068517996</v>
      </c>
    </row>
    <row r="11767" spans="1:4" x14ac:dyDescent="0.3">
      <c r="A11767" s="1">
        <v>11739</v>
      </c>
      <c r="B11767" s="1">
        <v>193.35442408274807</v>
      </c>
      <c r="C11767" s="1">
        <v>142.48801451725191</v>
      </c>
      <c r="D11767">
        <f t="shared" si="183"/>
        <v>20302.83428106859</v>
      </c>
    </row>
    <row r="11768" spans="1:4" x14ac:dyDescent="0.3">
      <c r="A11768" s="1">
        <v>11740</v>
      </c>
      <c r="B11768" s="1">
        <v>193.35442408274807</v>
      </c>
      <c r="C11768" s="1">
        <v>-93.962599712748073</v>
      </c>
      <c r="D11768">
        <f t="shared" si="183"/>
        <v>8828.9701447781244</v>
      </c>
    </row>
    <row r="11769" spans="1:4" x14ac:dyDescent="0.3">
      <c r="A11769" s="1">
        <v>11741</v>
      </c>
      <c r="B11769" s="1">
        <v>313.52852136735351</v>
      </c>
      <c r="C11769" s="1">
        <v>-185.2770182673535</v>
      </c>
      <c r="D11769">
        <f t="shared" si="183"/>
        <v>34327.573498041238</v>
      </c>
    </row>
    <row r="11770" spans="1:4" x14ac:dyDescent="0.3">
      <c r="A11770" s="1">
        <v>11742</v>
      </c>
      <c r="B11770" s="1">
        <v>669.31095535348129</v>
      </c>
      <c r="C11770" s="1">
        <v>-91.42247045348131</v>
      </c>
      <c r="D11770">
        <f t="shared" si="183"/>
        <v>8358.0681038176626</v>
      </c>
    </row>
    <row r="11771" spans="1:4" x14ac:dyDescent="0.3">
      <c r="A11771" s="1">
        <v>11743</v>
      </c>
      <c r="B11771" s="1">
        <v>724.69766110193939</v>
      </c>
      <c r="C11771" s="1">
        <v>464.04646789806054</v>
      </c>
      <c r="D11771">
        <f t="shared" si="183"/>
        <v>215339.12436866574</v>
      </c>
    </row>
    <row r="11772" spans="1:4" x14ac:dyDescent="0.3">
      <c r="A11772" s="1">
        <v>11744</v>
      </c>
      <c r="B11772" s="1">
        <v>186.04494735716978</v>
      </c>
      <c r="C11772" s="1">
        <v>119.04055334283024</v>
      </c>
      <c r="D11772">
        <f t="shared" si="183"/>
        <v>14170.653340167211</v>
      </c>
    </row>
    <row r="11773" spans="1:4" x14ac:dyDescent="0.3">
      <c r="A11773" s="1">
        <v>11745</v>
      </c>
      <c r="B11773" s="1">
        <v>351.49646607581894</v>
      </c>
      <c r="C11773" s="1">
        <v>21.228183324181032</v>
      </c>
      <c r="D11773">
        <f t="shared" si="183"/>
        <v>450.63576724503764</v>
      </c>
    </row>
    <row r="11774" spans="1:4" x14ac:dyDescent="0.3">
      <c r="A11774" s="1">
        <v>11746</v>
      </c>
      <c r="B11774" s="1">
        <v>218.74980873493959</v>
      </c>
      <c r="C11774" s="1">
        <v>-117.80964403493959</v>
      </c>
      <c r="D11774">
        <f t="shared" si="183"/>
        <v>13879.112227639178</v>
      </c>
    </row>
    <row r="11775" spans="1:4" x14ac:dyDescent="0.3">
      <c r="A11775" s="1">
        <v>11747</v>
      </c>
      <c r="B11775" s="1">
        <v>270.71437567516932</v>
      </c>
      <c r="C11775" s="1">
        <v>70.430257024830667</v>
      </c>
      <c r="D11775">
        <f t="shared" si="183"/>
        <v>4960.4211045837092</v>
      </c>
    </row>
    <row r="11776" spans="1:4" x14ac:dyDescent="0.3">
      <c r="A11776" s="1">
        <v>11748</v>
      </c>
      <c r="B11776" s="1">
        <v>398.19794968535302</v>
      </c>
      <c r="C11776" s="1">
        <v>-37.795496885353032</v>
      </c>
      <c r="D11776">
        <f t="shared" si="183"/>
        <v>1428.4995848107308</v>
      </c>
    </row>
    <row r="11777" spans="1:4" x14ac:dyDescent="0.3">
      <c r="A11777" s="1">
        <v>11749</v>
      </c>
      <c r="B11777" s="1">
        <v>266.82703775781943</v>
      </c>
      <c r="C11777" s="1">
        <v>57.185129942180595</v>
      </c>
      <c r="D11777">
        <f t="shared" si="183"/>
        <v>3270.1390865040794</v>
      </c>
    </row>
    <row r="11778" spans="1:4" x14ac:dyDescent="0.3">
      <c r="A11778" s="1">
        <v>11750</v>
      </c>
      <c r="B11778" s="1">
        <v>683.4110196817968</v>
      </c>
      <c r="C11778" s="1">
        <v>-154.75799898179685</v>
      </c>
      <c r="D11778">
        <f t="shared" si="183"/>
        <v>23950.038248849833</v>
      </c>
    </row>
    <row r="11779" spans="1:4" x14ac:dyDescent="0.3">
      <c r="A11779" s="1">
        <v>11751</v>
      </c>
      <c r="B11779" s="1">
        <v>805.47975150258901</v>
      </c>
      <c r="C11779" s="1">
        <v>-82.412662002589059</v>
      </c>
      <c r="D11779">
        <f t="shared" si="183"/>
        <v>6791.8468583529866</v>
      </c>
    </row>
    <row r="11780" spans="1:4" x14ac:dyDescent="0.3">
      <c r="A11780" s="1">
        <v>11752</v>
      </c>
      <c r="B11780" s="1">
        <v>224.16465092433106</v>
      </c>
      <c r="C11780" s="1">
        <v>40.750949375668938</v>
      </c>
      <c r="D11780">
        <f t="shared" si="183"/>
        <v>1660.6398750183325</v>
      </c>
    </row>
    <row r="11781" spans="1:4" x14ac:dyDescent="0.3">
      <c r="A11781" s="1">
        <v>11753</v>
      </c>
      <c r="B11781" s="1">
        <v>398.19794968535302</v>
      </c>
      <c r="C11781" s="1">
        <v>-136.10513808535302</v>
      </c>
      <c r="D11781">
        <f t="shared" si="183"/>
        <v>18524.608613233013</v>
      </c>
    </row>
    <row r="11782" spans="1:4" x14ac:dyDescent="0.3">
      <c r="A11782" s="1">
        <v>11754</v>
      </c>
      <c r="B11782" s="1">
        <v>134.08038041694002</v>
      </c>
      <c r="C11782" s="1">
        <v>216.19686158305998</v>
      </c>
      <c r="D11782">
        <f t="shared" si="183"/>
        <v>46741.082958364801</v>
      </c>
    </row>
    <row r="11783" spans="1:4" x14ac:dyDescent="0.3">
      <c r="A11783" s="1">
        <v>11755</v>
      </c>
      <c r="B11783" s="1">
        <v>241.43165310562787</v>
      </c>
      <c r="C11783" s="1">
        <v>93.999197494372112</v>
      </c>
      <c r="D11783">
        <f t="shared" si="183"/>
        <v>8835.8491295859731</v>
      </c>
    </row>
    <row r="11784" spans="1:4" x14ac:dyDescent="0.3">
      <c r="A11784" s="1">
        <v>11756</v>
      </c>
      <c r="B11784" s="1">
        <v>724.69766110193939</v>
      </c>
      <c r="C11784" s="1">
        <v>111.81846509806064</v>
      </c>
      <c r="D11784">
        <f t="shared" si="183"/>
        <v>12503.369136886206</v>
      </c>
    </row>
    <row r="11785" spans="1:4" x14ac:dyDescent="0.3">
      <c r="A11785" s="1">
        <v>11757</v>
      </c>
      <c r="B11785" s="1">
        <v>189.46708616539811</v>
      </c>
      <c r="C11785" s="1">
        <v>-68.12437326539812</v>
      </c>
      <c r="D11785">
        <f t="shared" si="183"/>
        <v>4640.93023280329</v>
      </c>
    </row>
    <row r="11786" spans="1:4" x14ac:dyDescent="0.3">
      <c r="A11786" s="1">
        <v>11758</v>
      </c>
      <c r="B11786" s="1">
        <v>724.69766110193939</v>
      </c>
      <c r="C11786" s="1">
        <v>87.514648198060627</v>
      </c>
      <c r="D11786">
        <f t="shared" si="183"/>
        <v>7658.8136492303165</v>
      </c>
    </row>
    <row r="11787" spans="1:4" x14ac:dyDescent="0.3">
      <c r="A11787" s="1">
        <v>11759</v>
      </c>
      <c r="B11787" s="1">
        <v>322.21374350627752</v>
      </c>
      <c r="C11787" s="1">
        <v>27.229563093722504</v>
      </c>
      <c r="D11787">
        <f t="shared" si="183"/>
        <v>741.44910627501463</v>
      </c>
    </row>
    <row r="11788" spans="1:4" x14ac:dyDescent="0.3">
      <c r="A11788" s="1">
        <v>11760</v>
      </c>
      <c r="B11788" s="1">
        <v>724.69766110193939</v>
      </c>
      <c r="C11788" s="1">
        <v>-165.09882320193935</v>
      </c>
      <c r="D11788">
        <f t="shared" si="183"/>
        <v>27257.621422665226</v>
      </c>
    </row>
    <row r="11789" spans="1:4" x14ac:dyDescent="0.3">
      <c r="A11789" s="1">
        <v>11761</v>
      </c>
      <c r="B11789" s="1">
        <v>628.0243139333387</v>
      </c>
      <c r="C11789" s="1">
        <v>-42.989159033338751</v>
      </c>
      <c r="D11789">
        <f t="shared" si="183"/>
        <v>1848.0677943936907</v>
      </c>
    </row>
    <row r="11790" spans="1:4" x14ac:dyDescent="0.3">
      <c r="A11790" s="1">
        <v>11762</v>
      </c>
      <c r="B11790" s="1">
        <v>398.19794968535302</v>
      </c>
      <c r="C11790" s="1">
        <v>-33.233359385353026</v>
      </c>
      <c r="D11790">
        <f t="shared" si="183"/>
        <v>1104.456176036032</v>
      </c>
    </row>
    <row r="11791" spans="1:4" x14ac:dyDescent="0.3">
      <c r="A11791" s="1">
        <v>11763</v>
      </c>
      <c r="B11791" s="1">
        <v>805.47975150258901</v>
      </c>
      <c r="C11791" s="1">
        <v>-10.465573502588995</v>
      </c>
      <c r="D11791">
        <f t="shared" si="183"/>
        <v>109.52822873809289</v>
      </c>
    </row>
    <row r="11792" spans="1:4" x14ac:dyDescent="0.3">
      <c r="A11792" s="1">
        <v>11764</v>
      </c>
      <c r="B11792" s="1">
        <v>218.74980873493959</v>
      </c>
      <c r="C11792" s="1">
        <v>14.337317665060397</v>
      </c>
      <c r="D11792">
        <f t="shared" si="183"/>
        <v>205.55867782885289</v>
      </c>
    </row>
    <row r="11793" spans="1:4" x14ac:dyDescent="0.3">
      <c r="A11793" s="1">
        <v>11765</v>
      </c>
      <c r="B11793" s="1">
        <v>322.21374350627752</v>
      </c>
      <c r="C11793" s="1">
        <v>47.255795993722472</v>
      </c>
      <c r="D11793">
        <f t="shared" si="183"/>
        <v>2233.110255000317</v>
      </c>
    </row>
    <row r="11794" spans="1:4" x14ac:dyDescent="0.3">
      <c r="A11794" s="1">
        <v>11766</v>
      </c>
      <c r="B11794" s="1">
        <v>412.29801401366853</v>
      </c>
      <c r="C11794" s="1">
        <v>-2.0012842136685549</v>
      </c>
      <c r="D11794">
        <f t="shared" si="183"/>
        <v>4.0051385038789658</v>
      </c>
    </row>
    <row r="11795" spans="1:4" x14ac:dyDescent="0.3">
      <c r="A11795" s="1">
        <v>11767</v>
      </c>
      <c r="B11795" s="1">
        <v>313.52852136735351</v>
      </c>
      <c r="C11795" s="1">
        <v>147.10399793264651</v>
      </c>
      <c r="D11795">
        <f t="shared" si="183"/>
        <v>21639.586207768069</v>
      </c>
    </row>
    <row r="11796" spans="1:4" x14ac:dyDescent="0.3">
      <c r="A11796" s="1">
        <v>11768</v>
      </c>
      <c r="B11796" s="1">
        <v>134.08038041694002</v>
      </c>
      <c r="C11796" s="1">
        <v>-29.349043716940017</v>
      </c>
      <c r="D11796">
        <f t="shared" si="183"/>
        <v>861.36636709885624</v>
      </c>
    </row>
    <row r="11797" spans="1:4" x14ac:dyDescent="0.3">
      <c r="A11797" s="1">
        <v>11769</v>
      </c>
      <c r="B11797" s="1">
        <v>224.16465092433106</v>
      </c>
      <c r="C11797" s="1">
        <v>217.51987277566894</v>
      </c>
      <c r="D11797">
        <f t="shared" si="183"/>
        <v>47314.895052343207</v>
      </c>
    </row>
    <row r="11798" spans="1:4" x14ac:dyDescent="0.3">
      <c r="A11798" s="1">
        <v>11770</v>
      </c>
      <c r="B11798" s="1">
        <v>108.68499576474849</v>
      </c>
      <c r="C11798" s="1">
        <v>-78.665409084748489</v>
      </c>
      <c r="D11798">
        <f t="shared" si="183"/>
        <v>6188.2465864708302</v>
      </c>
    </row>
    <row r="11799" spans="1:4" x14ac:dyDescent="0.3">
      <c r="A11799" s="1">
        <v>11771</v>
      </c>
      <c r="B11799" s="1">
        <v>53.298290016290395</v>
      </c>
      <c r="C11799" s="1">
        <v>78.040636583709613</v>
      </c>
      <c r="D11799">
        <f t="shared" si="183"/>
        <v>6090.340958390635</v>
      </c>
    </row>
    <row r="11800" spans="1:4" x14ac:dyDescent="0.3">
      <c r="A11800" s="1">
        <v>11772</v>
      </c>
      <c r="B11800" s="1">
        <v>137.96771833428997</v>
      </c>
      <c r="C11800" s="1">
        <v>-26.104927734289973</v>
      </c>
      <c r="D11800">
        <f t="shared" si="183"/>
        <v>681.46725201250183</v>
      </c>
    </row>
    <row r="11801" spans="1:4" x14ac:dyDescent="0.3">
      <c r="A11801" s="1">
        <v>11773</v>
      </c>
      <c r="B11801" s="1">
        <v>453.58465543381112</v>
      </c>
      <c r="C11801" s="1">
        <v>44.703417666188898</v>
      </c>
      <c r="D11801">
        <f t="shared" si="183"/>
        <v>1998.3955510377295</v>
      </c>
    </row>
    <row r="11802" spans="1:4" x14ac:dyDescent="0.3">
      <c r="A11802" s="1">
        <v>11774</v>
      </c>
      <c r="B11802" s="1">
        <v>326.10108142362742</v>
      </c>
      <c r="C11802" s="1">
        <v>-150.03237012362743</v>
      </c>
      <c r="D11802">
        <f t="shared" si="183"/>
        <v>22509.712084913132</v>
      </c>
    </row>
    <row r="11803" spans="1:4" x14ac:dyDescent="0.3">
      <c r="A11803" s="1">
        <v>11775</v>
      </c>
      <c r="B11803" s="1">
        <v>224.16465092433106</v>
      </c>
      <c r="C11803" s="1">
        <v>229.67598427566895</v>
      </c>
      <c r="D11803">
        <f t="shared" si="183"/>
        <v>52751.057752997331</v>
      </c>
    </row>
    <row r="11804" spans="1:4" x14ac:dyDescent="0.3">
      <c r="A11804" s="1">
        <v>11776</v>
      </c>
      <c r="B11804" s="1">
        <v>274.13651448339772</v>
      </c>
      <c r="C11804" s="1">
        <v>-132.81293938339772</v>
      </c>
      <c r="D11804">
        <f t="shared" si="183"/>
        <v>17639.276867658078</v>
      </c>
    </row>
    <row r="11805" spans="1:4" x14ac:dyDescent="0.3">
      <c r="A11805" s="1">
        <v>11777</v>
      </c>
      <c r="B11805" s="1">
        <v>712.69374225133834</v>
      </c>
      <c r="C11805" s="1">
        <v>-25.377277051338297</v>
      </c>
      <c r="D11805">
        <f t="shared" si="183"/>
        <v>644.00619054038134</v>
      </c>
    </row>
    <row r="11806" spans="1:4" x14ac:dyDescent="0.3">
      <c r="A11806" s="1">
        <v>11778</v>
      </c>
      <c r="B11806" s="1">
        <v>712.69374225133834</v>
      </c>
      <c r="C11806" s="1">
        <v>69.965255748661662</v>
      </c>
      <c r="D11806">
        <f t="shared" ref="D11806:D11869" si="184">C11806^2</f>
        <v>4895.1370119756339</v>
      </c>
    </row>
    <row r="11807" spans="1:4" x14ac:dyDescent="0.3">
      <c r="A11807" s="1">
        <v>11779</v>
      </c>
      <c r="B11807" s="1">
        <v>224.16465092433106</v>
      </c>
      <c r="C11807" s="1">
        <v>66.601866975668941</v>
      </c>
      <c r="D11807">
        <f t="shared" si="184"/>
        <v>4435.8086846447013</v>
      </c>
    </row>
    <row r="11808" spans="1:4" x14ac:dyDescent="0.3">
      <c r="A11808" s="1">
        <v>11780</v>
      </c>
      <c r="B11808" s="1">
        <v>266.82703775781943</v>
      </c>
      <c r="C11808" s="1">
        <v>30.534798742180556</v>
      </c>
      <c r="D11808">
        <f t="shared" si="184"/>
        <v>932.3739342254712</v>
      </c>
    </row>
    <row r="11809" spans="1:4" x14ac:dyDescent="0.3">
      <c r="A11809" s="1">
        <v>11781</v>
      </c>
      <c r="B11809" s="1">
        <v>266.82703775781943</v>
      </c>
      <c r="C11809" s="1">
        <v>36.547745942180597</v>
      </c>
      <c r="D11809">
        <f t="shared" si="184"/>
        <v>1335.7377334541784</v>
      </c>
    </row>
    <row r="11810" spans="1:4" x14ac:dyDescent="0.3">
      <c r="A11810" s="1">
        <v>11782</v>
      </c>
      <c r="B11810" s="1">
        <v>640.02823278393987</v>
      </c>
      <c r="C11810" s="1">
        <v>-34.828998983939869</v>
      </c>
      <c r="D11810">
        <f t="shared" si="184"/>
        <v>1213.0591702232844</v>
      </c>
    </row>
    <row r="11811" spans="1:4" x14ac:dyDescent="0.3">
      <c r="A11811" s="1">
        <v>11783</v>
      </c>
      <c r="B11811" s="1">
        <v>368.9152271158116</v>
      </c>
      <c r="C11811" s="1">
        <v>-42.720290115811622</v>
      </c>
      <c r="D11811">
        <f t="shared" si="184"/>
        <v>1825.0231875791121</v>
      </c>
    </row>
    <row r="11812" spans="1:4" x14ac:dyDescent="0.3">
      <c r="A11812" s="1">
        <v>11784</v>
      </c>
      <c r="B11812" s="1">
        <v>279.55135667278915</v>
      </c>
      <c r="C11812" s="1">
        <v>-15.214310772789133</v>
      </c>
      <c r="D11812">
        <f t="shared" si="184"/>
        <v>231.47525229100748</v>
      </c>
    </row>
    <row r="11813" spans="1:4" x14ac:dyDescent="0.3">
      <c r="A11813" s="1">
        <v>11785</v>
      </c>
      <c r="B11813" s="1">
        <v>441.58073658321001</v>
      </c>
      <c r="C11813" s="1">
        <v>-28.157334283209991</v>
      </c>
      <c r="D11813">
        <f t="shared" si="184"/>
        <v>792.83547393643266</v>
      </c>
    </row>
    <row r="11814" spans="1:4" x14ac:dyDescent="0.3">
      <c r="A11814" s="1">
        <v>11786</v>
      </c>
      <c r="B11814" s="1">
        <v>53.298290016290395</v>
      </c>
      <c r="C11814" s="1">
        <v>133.46574728370962</v>
      </c>
      <c r="D11814">
        <f t="shared" si="184"/>
        <v>17813.105697999043</v>
      </c>
    </row>
    <row r="11815" spans="1:4" x14ac:dyDescent="0.3">
      <c r="A11815" s="1">
        <v>11787</v>
      </c>
      <c r="B11815" s="1">
        <v>368.9152271158116</v>
      </c>
      <c r="C11815" s="1">
        <v>-217.40874861581162</v>
      </c>
      <c r="D11815">
        <f t="shared" si="184"/>
        <v>47266.56397469317</v>
      </c>
    </row>
    <row r="11816" spans="1:4" x14ac:dyDescent="0.3">
      <c r="A11816" s="1">
        <v>11788</v>
      </c>
      <c r="B11816" s="1">
        <v>724.69766110193939</v>
      </c>
      <c r="C11816" s="1">
        <v>-62.572603801939408</v>
      </c>
      <c r="D11816">
        <f t="shared" si="184"/>
        <v>3915.3307465544822</v>
      </c>
    </row>
    <row r="11817" spans="1:4" x14ac:dyDescent="0.3">
      <c r="A11817" s="1">
        <v>11789</v>
      </c>
      <c r="B11817" s="1">
        <v>412.29801401366853</v>
      </c>
      <c r="C11817" s="1">
        <v>40.554475286331467</v>
      </c>
      <c r="D11817">
        <f t="shared" si="184"/>
        <v>1644.6654657496697</v>
      </c>
    </row>
    <row r="11818" spans="1:4" x14ac:dyDescent="0.3">
      <c r="A11818" s="1">
        <v>11790</v>
      </c>
      <c r="B11818" s="1">
        <v>628.0243139333387</v>
      </c>
      <c r="C11818" s="1">
        <v>-90.017514333338681</v>
      </c>
      <c r="D11818">
        <f t="shared" si="184"/>
        <v>8103.152886752835</v>
      </c>
    </row>
    <row r="11819" spans="1:4" x14ac:dyDescent="0.3">
      <c r="A11819" s="1">
        <v>11791</v>
      </c>
      <c r="B11819" s="1">
        <v>669.31095535348129</v>
      </c>
      <c r="C11819" s="1">
        <v>61.555199546518679</v>
      </c>
      <c r="D11819">
        <f t="shared" si="184"/>
        <v>3789.0425912117335</v>
      </c>
    </row>
    <row r="11820" spans="1:4" x14ac:dyDescent="0.3">
      <c r="A11820" s="1">
        <v>11792</v>
      </c>
      <c r="B11820" s="1">
        <v>683.4110196817968</v>
      </c>
      <c r="C11820" s="1">
        <v>-141.96973068179682</v>
      </c>
      <c r="D11820">
        <f t="shared" si="184"/>
        <v>20155.404429861919</v>
      </c>
    </row>
    <row r="11821" spans="1:4" x14ac:dyDescent="0.3">
      <c r="A11821" s="1">
        <v>11793</v>
      </c>
      <c r="B11821" s="1">
        <v>326.10108142362742</v>
      </c>
      <c r="C11821" s="1">
        <v>-20.700684823627398</v>
      </c>
      <c r="D11821">
        <f t="shared" si="184"/>
        <v>428.51835216715767</v>
      </c>
    </row>
    <row r="11822" spans="1:4" x14ac:dyDescent="0.3">
      <c r="A11822" s="1">
        <v>11794</v>
      </c>
      <c r="B11822" s="1">
        <v>394.31061176800313</v>
      </c>
      <c r="C11822" s="1">
        <v>48.478080531996852</v>
      </c>
      <c r="D11822">
        <f t="shared" si="184"/>
        <v>2350.1242920667723</v>
      </c>
    </row>
    <row r="11823" spans="1:4" x14ac:dyDescent="0.3">
      <c r="A11823" s="1">
        <v>11795</v>
      </c>
      <c r="B11823" s="1">
        <v>186.04494735716978</v>
      </c>
      <c r="C11823" s="1">
        <v>-13.651592357169761</v>
      </c>
      <c r="D11823">
        <f t="shared" si="184"/>
        <v>186.36597388633584</v>
      </c>
    </row>
    <row r="11824" spans="1:4" x14ac:dyDescent="0.3">
      <c r="A11824" s="1">
        <v>11796</v>
      </c>
      <c r="B11824" s="1">
        <v>406.88317182427704</v>
      </c>
      <c r="C11824" s="1">
        <v>72.245738275722942</v>
      </c>
      <c r="D11824">
        <f t="shared" si="184"/>
        <v>5219.4466990042592</v>
      </c>
    </row>
    <row r="11825" spans="1:4" x14ac:dyDescent="0.3">
      <c r="A11825" s="1">
        <v>11797</v>
      </c>
      <c r="B11825" s="1">
        <v>189.46708616539811</v>
      </c>
      <c r="C11825" s="1">
        <v>-70.298394265398116</v>
      </c>
      <c r="D11825">
        <f t="shared" si="184"/>
        <v>4941.8642362933588</v>
      </c>
    </row>
    <row r="11826" spans="1:4" x14ac:dyDescent="0.3">
      <c r="A11826" s="1">
        <v>11798</v>
      </c>
      <c r="B11826" s="1">
        <v>750.09304575413091</v>
      </c>
      <c r="C11826" s="1">
        <v>-69.483198354130877</v>
      </c>
      <c r="D11826">
        <f t="shared" si="184"/>
        <v>4827.9148535194954</v>
      </c>
    </row>
    <row r="11827" spans="1:4" x14ac:dyDescent="0.3">
      <c r="A11827" s="1">
        <v>11799</v>
      </c>
      <c r="B11827" s="1">
        <v>750.09304575413091</v>
      </c>
      <c r="C11827" s="1">
        <v>-6.2519365541309071</v>
      </c>
      <c r="D11827">
        <f t="shared" si="184"/>
        <v>39.086710676878241</v>
      </c>
    </row>
    <row r="11828" spans="1:4" x14ac:dyDescent="0.3">
      <c r="A11828" s="1">
        <v>11800</v>
      </c>
      <c r="B11828" s="1">
        <v>193.35442408274807</v>
      </c>
      <c r="C11828" s="1">
        <v>-142.73384202274806</v>
      </c>
      <c r="D11828">
        <f t="shared" si="184"/>
        <v>20372.949658574802</v>
      </c>
    </row>
    <row r="11829" spans="1:4" x14ac:dyDescent="0.3">
      <c r="A11829" s="1">
        <v>11801</v>
      </c>
      <c r="B11829" s="1">
        <v>266.82703775781943</v>
      </c>
      <c r="C11829" s="1">
        <v>29.36279074218055</v>
      </c>
      <c r="D11829">
        <f t="shared" si="184"/>
        <v>862.17348016908386</v>
      </c>
    </row>
    <row r="11830" spans="1:4" x14ac:dyDescent="0.3">
      <c r="A11830" s="1">
        <v>11802</v>
      </c>
      <c r="B11830" s="1">
        <v>270.71437567516932</v>
      </c>
      <c r="C11830" s="1">
        <v>110.97569642483069</v>
      </c>
      <c r="D11830">
        <f t="shared" si="184"/>
        <v>12315.605196976179</v>
      </c>
    </row>
    <row r="11831" spans="1:4" x14ac:dyDescent="0.3">
      <c r="A11831" s="1">
        <v>11803</v>
      </c>
      <c r="B11831" s="1">
        <v>326.10108142362742</v>
      </c>
      <c r="C11831" s="1">
        <v>-62.380311723627415</v>
      </c>
      <c r="D11831">
        <f t="shared" si="184"/>
        <v>3891.3032907369279</v>
      </c>
    </row>
    <row r="11832" spans="1:4" x14ac:dyDescent="0.3">
      <c r="A11832" s="1">
        <v>11804</v>
      </c>
      <c r="B11832" s="1">
        <v>635.333790658917</v>
      </c>
      <c r="C11832" s="1">
        <v>59.270586241083038</v>
      </c>
      <c r="D11832">
        <f t="shared" si="184"/>
        <v>3513.0023933616617</v>
      </c>
    </row>
    <row r="11833" spans="1:4" x14ac:dyDescent="0.3">
      <c r="A11833" s="1">
        <v>11805</v>
      </c>
      <c r="B11833" s="1">
        <v>351.49646607581894</v>
      </c>
      <c r="C11833" s="1">
        <v>94.263372924181056</v>
      </c>
      <c r="D11833">
        <f t="shared" si="184"/>
        <v>8885.5834750432296</v>
      </c>
    </row>
    <row r="11834" spans="1:4" x14ac:dyDescent="0.3">
      <c r="A11834" s="1">
        <v>11806</v>
      </c>
      <c r="B11834" s="1">
        <v>326.10108142362742</v>
      </c>
      <c r="C11834" s="1">
        <v>57.389900076372555</v>
      </c>
      <c r="D11834">
        <f t="shared" si="184"/>
        <v>3293.6006307760267</v>
      </c>
    </row>
    <row r="11835" spans="1:4" x14ac:dyDescent="0.3">
      <c r="A11835" s="1">
        <v>11807</v>
      </c>
      <c r="B11835" s="1">
        <v>108.68499576474849</v>
      </c>
      <c r="C11835" s="1">
        <v>16.606424335251504</v>
      </c>
      <c r="D11835">
        <f t="shared" si="184"/>
        <v>275.77332920243333</v>
      </c>
    </row>
    <row r="11836" spans="1:4" x14ac:dyDescent="0.3">
      <c r="A11836" s="1">
        <v>11808</v>
      </c>
      <c r="B11836" s="1">
        <v>186.04494735716978</v>
      </c>
      <c r="C11836" s="1">
        <v>-20.50904795716977</v>
      </c>
      <c r="D11836">
        <f t="shared" si="184"/>
        <v>420.62104810948949</v>
      </c>
    </row>
    <row r="11837" spans="1:4" x14ac:dyDescent="0.3">
      <c r="A11837" s="1">
        <v>11809</v>
      </c>
      <c r="B11837" s="1">
        <v>53.298290016290395</v>
      </c>
      <c r="C11837" s="1">
        <v>-4.9912765562903942</v>
      </c>
      <c r="D11837">
        <f t="shared" si="184"/>
        <v>24.912841661374095</v>
      </c>
    </row>
    <row r="11838" spans="1:4" x14ac:dyDescent="0.3">
      <c r="A11838" s="1">
        <v>11810</v>
      </c>
      <c r="B11838" s="1">
        <v>308.83407924233063</v>
      </c>
      <c r="C11838" s="1">
        <v>-218.54499414233064</v>
      </c>
      <c r="D11838">
        <f t="shared" si="184"/>
        <v>47761.914464671332</v>
      </c>
    </row>
    <row r="11839" spans="1:4" x14ac:dyDescent="0.3">
      <c r="A11839" s="1">
        <v>11811</v>
      </c>
      <c r="B11839" s="1">
        <v>322.21374350627752</v>
      </c>
      <c r="C11839" s="1">
        <v>32.3424970937225</v>
      </c>
      <c r="D11839">
        <f t="shared" si="184"/>
        <v>1046.0371182574484</v>
      </c>
    </row>
    <row r="11840" spans="1:4" x14ac:dyDescent="0.3">
      <c r="A11840" s="1">
        <v>11812</v>
      </c>
      <c r="B11840" s="1">
        <v>412.29801401366853</v>
      </c>
      <c r="C11840" s="1">
        <v>37.662966786331481</v>
      </c>
      <c r="D11840">
        <f t="shared" si="184"/>
        <v>1418.4990671483083</v>
      </c>
    </row>
    <row r="11841" spans="1:4" x14ac:dyDescent="0.3">
      <c r="A11841" s="1">
        <v>11813</v>
      </c>
      <c r="B11841" s="1">
        <v>768.08044799979632</v>
      </c>
      <c r="C11841" s="1">
        <v>-114.78201609979635</v>
      </c>
      <c r="D11841">
        <f t="shared" si="184"/>
        <v>13174.911219933909</v>
      </c>
    </row>
    <row r="11842" spans="1:4" x14ac:dyDescent="0.3">
      <c r="A11842" s="1">
        <v>11814</v>
      </c>
      <c r="B11842" s="1">
        <v>193.35442408274807</v>
      </c>
      <c r="C11842" s="1">
        <v>84.806436417251945</v>
      </c>
      <c r="D11842">
        <f t="shared" si="184"/>
        <v>7192.1316577933967</v>
      </c>
    </row>
    <row r="11843" spans="1:4" x14ac:dyDescent="0.3">
      <c r="A11843" s="1">
        <v>11815</v>
      </c>
      <c r="B11843" s="1">
        <v>768.08044799979632</v>
      </c>
      <c r="C11843" s="1">
        <v>-121.24668499979634</v>
      </c>
      <c r="D11843">
        <f t="shared" si="184"/>
        <v>14700.75862343984</v>
      </c>
    </row>
    <row r="11844" spans="1:4" x14ac:dyDescent="0.3">
      <c r="A11844" s="1">
        <v>11816</v>
      </c>
      <c r="B11844" s="1">
        <v>218.74980873493959</v>
      </c>
      <c r="C11844" s="1">
        <v>-54.573060334939584</v>
      </c>
      <c r="D11844">
        <f t="shared" si="184"/>
        <v>2978.2189143209562</v>
      </c>
    </row>
    <row r="11845" spans="1:4" x14ac:dyDescent="0.3">
      <c r="A11845" s="1">
        <v>11817</v>
      </c>
      <c r="B11845" s="1">
        <v>640.02823278393987</v>
      </c>
      <c r="C11845" s="1">
        <v>-44.742445283939901</v>
      </c>
      <c r="D11845">
        <f t="shared" si="184"/>
        <v>2001.8864099863558</v>
      </c>
    </row>
    <row r="11846" spans="1:4" x14ac:dyDescent="0.3">
      <c r="A11846" s="1">
        <v>11818</v>
      </c>
      <c r="B11846" s="1">
        <v>322.21374350627752</v>
      </c>
      <c r="C11846" s="1">
        <v>46.784042693722483</v>
      </c>
      <c r="D11846">
        <f t="shared" si="184"/>
        <v>2188.7466507680479</v>
      </c>
    </row>
    <row r="11847" spans="1:4" x14ac:dyDescent="0.3">
      <c r="A11847" s="1">
        <v>11819</v>
      </c>
      <c r="B11847" s="1">
        <v>137.96771833428997</v>
      </c>
      <c r="C11847" s="1">
        <v>-93.627665844289965</v>
      </c>
      <c r="D11847">
        <f t="shared" si="184"/>
        <v>8766.1398114500225</v>
      </c>
    </row>
    <row r="11848" spans="1:4" x14ac:dyDescent="0.3">
      <c r="A11848" s="1">
        <v>11820</v>
      </c>
      <c r="B11848" s="1">
        <v>394.31061176800313</v>
      </c>
      <c r="C11848" s="1">
        <v>56.443294231996845</v>
      </c>
      <c r="D11848">
        <f t="shared" si="184"/>
        <v>3185.8454637597683</v>
      </c>
    </row>
    <row r="11849" spans="1:4" x14ac:dyDescent="0.3">
      <c r="A11849" s="1">
        <v>11821</v>
      </c>
      <c r="B11849" s="1">
        <v>108.68499576474849</v>
      </c>
      <c r="C11849" s="1">
        <v>63.081164735251519</v>
      </c>
      <c r="D11849">
        <f t="shared" si="184"/>
        <v>3979.2333443559401</v>
      </c>
    </row>
    <row r="11850" spans="1:4" x14ac:dyDescent="0.3">
      <c r="A11850" s="1">
        <v>11822</v>
      </c>
      <c r="B11850" s="1">
        <v>356.91130826521044</v>
      </c>
      <c r="C11850" s="1">
        <v>18.224315534789582</v>
      </c>
      <c r="D11850">
        <f t="shared" si="184"/>
        <v>332.12567671157291</v>
      </c>
    </row>
    <row r="11851" spans="1:4" x14ac:dyDescent="0.3">
      <c r="A11851" s="1">
        <v>11823</v>
      </c>
      <c r="B11851" s="1">
        <v>398.19794968535302</v>
      </c>
      <c r="C11851" s="1">
        <v>28.09048051464697</v>
      </c>
      <c r="D11851">
        <f t="shared" si="184"/>
        <v>789.07509554376111</v>
      </c>
    </row>
    <row r="11852" spans="1:4" x14ac:dyDescent="0.3">
      <c r="A11852" s="1">
        <v>11824</v>
      </c>
      <c r="B11852" s="1">
        <v>274.13651448339772</v>
      </c>
      <c r="C11852" s="1">
        <v>81.200916516602263</v>
      </c>
      <c r="D11852">
        <f t="shared" si="184"/>
        <v>6593.58884313621</v>
      </c>
    </row>
    <row r="11853" spans="1:4" x14ac:dyDescent="0.3">
      <c r="A11853" s="1">
        <v>11825</v>
      </c>
      <c r="B11853" s="1">
        <v>351.49646607581894</v>
      </c>
      <c r="C11853" s="1">
        <v>77.021432224181069</v>
      </c>
      <c r="D11853">
        <f t="shared" si="184"/>
        <v>5932.3010218641184</v>
      </c>
    </row>
    <row r="11854" spans="1:4" x14ac:dyDescent="0.3">
      <c r="A11854" s="1">
        <v>11826</v>
      </c>
      <c r="B11854" s="1">
        <v>712.69374225133834</v>
      </c>
      <c r="C11854" s="1">
        <v>-93.303936251338314</v>
      </c>
      <c r="D11854">
        <f t="shared" si="184"/>
        <v>8705.6245199938039</v>
      </c>
    </row>
    <row r="11855" spans="1:4" x14ac:dyDescent="0.3">
      <c r="A11855" s="1">
        <v>11827</v>
      </c>
      <c r="B11855" s="1">
        <v>134.08038041694002</v>
      </c>
      <c r="C11855" s="1">
        <v>129.04733628305999</v>
      </c>
      <c r="D11855">
        <f t="shared" si="184"/>
        <v>16653.215001753171</v>
      </c>
    </row>
    <row r="11856" spans="1:4" x14ac:dyDescent="0.3">
      <c r="A11856" s="1">
        <v>11828</v>
      </c>
      <c r="B11856" s="1">
        <v>449.69731751646123</v>
      </c>
      <c r="C11856" s="1">
        <v>45.623537383538746</v>
      </c>
      <c r="D11856">
        <f t="shared" si="184"/>
        <v>2081.5071633871576</v>
      </c>
    </row>
    <row r="11857" spans="1:4" x14ac:dyDescent="0.3">
      <c r="A11857" s="1">
        <v>11829</v>
      </c>
      <c r="B11857" s="1">
        <v>189.46708616539811</v>
      </c>
      <c r="C11857" s="1">
        <v>-91.10650943539811</v>
      </c>
      <c r="D11857">
        <f t="shared" si="184"/>
        <v>8300.3960615022843</v>
      </c>
    </row>
    <row r="11858" spans="1:4" x14ac:dyDescent="0.3">
      <c r="A11858" s="1">
        <v>11830</v>
      </c>
      <c r="B11858" s="1">
        <v>279.55135667278915</v>
      </c>
      <c r="C11858" s="1">
        <v>-107.89695437278917</v>
      </c>
      <c r="D11858">
        <f t="shared" si="184"/>
        <v>11641.752762923747</v>
      </c>
    </row>
    <row r="11859" spans="1:4" x14ac:dyDescent="0.3">
      <c r="A11859" s="1">
        <v>11831</v>
      </c>
      <c r="B11859" s="1">
        <v>724.69766110193939</v>
      </c>
      <c r="C11859" s="1">
        <v>370.65840789806055</v>
      </c>
      <c r="D11859">
        <f t="shared" si="184"/>
        <v>137387.65534552504</v>
      </c>
    </row>
    <row r="11860" spans="1:4" x14ac:dyDescent="0.3">
      <c r="A11860" s="1">
        <v>11832</v>
      </c>
      <c r="B11860" s="1">
        <v>669.31095535348129</v>
      </c>
      <c r="C11860" s="1">
        <v>-22.226167453481253</v>
      </c>
      <c r="D11860">
        <f t="shared" si="184"/>
        <v>494.00251967018932</v>
      </c>
    </row>
    <row r="11861" spans="1:4" x14ac:dyDescent="0.3">
      <c r="A11861" s="1">
        <v>11833</v>
      </c>
      <c r="B11861" s="1">
        <v>270.71437567516932</v>
      </c>
      <c r="C11861" s="1">
        <v>-31.563287075169313</v>
      </c>
      <c r="D11861">
        <f t="shared" si="184"/>
        <v>996.24109098955023</v>
      </c>
    </row>
    <row r="11862" spans="1:4" x14ac:dyDescent="0.3">
      <c r="A11862" s="1">
        <v>11834</v>
      </c>
      <c r="B11862" s="1">
        <v>186.04494735716978</v>
      </c>
      <c r="C11862" s="1">
        <v>-16.533873057169785</v>
      </c>
      <c r="D11862">
        <f t="shared" si="184"/>
        <v>273.36895827060494</v>
      </c>
    </row>
    <row r="11863" spans="1:4" x14ac:dyDescent="0.3">
      <c r="A11863" s="1">
        <v>11835</v>
      </c>
      <c r="B11863" s="1">
        <v>368.9152271158116</v>
      </c>
      <c r="C11863" s="1">
        <v>-172.5337437158116</v>
      </c>
      <c r="D11863">
        <f t="shared" si="184"/>
        <v>29767.892720593358</v>
      </c>
    </row>
    <row r="11864" spans="1:4" x14ac:dyDescent="0.3">
      <c r="A11864" s="1">
        <v>11836</v>
      </c>
      <c r="B11864" s="1">
        <v>326.10108142362742</v>
      </c>
      <c r="C11864" s="1">
        <v>30.310919576372555</v>
      </c>
      <c r="D11864">
        <f t="shared" si="184"/>
        <v>918.75184556532497</v>
      </c>
    </row>
    <row r="11865" spans="1:4" x14ac:dyDescent="0.3">
      <c r="A11865" s="1">
        <v>11837</v>
      </c>
      <c r="B11865" s="1">
        <v>53.298290016290395</v>
      </c>
      <c r="C11865" s="1">
        <v>-31.164208416290396</v>
      </c>
      <c r="D11865">
        <f t="shared" si="184"/>
        <v>971.20788621398515</v>
      </c>
    </row>
    <row r="11866" spans="1:4" x14ac:dyDescent="0.3">
      <c r="A11866" s="1">
        <v>11838</v>
      </c>
      <c r="B11866" s="1">
        <v>53.298290016290395</v>
      </c>
      <c r="C11866" s="1">
        <v>13.305592473709609</v>
      </c>
      <c r="D11866">
        <f t="shared" si="184"/>
        <v>177.0387910764378</v>
      </c>
    </row>
    <row r="11867" spans="1:4" x14ac:dyDescent="0.3">
      <c r="A11867" s="1">
        <v>11839</v>
      </c>
      <c r="B11867" s="1">
        <v>364.22078499078873</v>
      </c>
      <c r="C11867" s="1">
        <v>38.802601309211298</v>
      </c>
      <c r="D11867">
        <f t="shared" si="184"/>
        <v>1505.6418683616064</v>
      </c>
    </row>
    <row r="11868" spans="1:4" x14ac:dyDescent="0.3">
      <c r="A11868" s="1">
        <v>11840</v>
      </c>
      <c r="B11868" s="1">
        <v>669.31095535348129</v>
      </c>
      <c r="C11868" s="1">
        <v>128.72048134651868</v>
      </c>
      <c r="D11868">
        <f t="shared" si="184"/>
        <v>16568.962318079462</v>
      </c>
    </row>
    <row r="11869" spans="1:4" x14ac:dyDescent="0.3">
      <c r="A11869" s="1">
        <v>11841</v>
      </c>
      <c r="B11869" s="1">
        <v>313.52852136735351</v>
      </c>
      <c r="C11869" s="1">
        <v>-181.21715596735351</v>
      </c>
      <c r="D11869">
        <f t="shared" si="184"/>
        <v>32839.657616896126</v>
      </c>
    </row>
    <row r="11870" spans="1:4" x14ac:dyDescent="0.3">
      <c r="A11870" s="1">
        <v>11842</v>
      </c>
      <c r="B11870" s="1">
        <v>495.27765659245932</v>
      </c>
      <c r="C11870" s="1">
        <v>131.23180490754072</v>
      </c>
      <c r="D11870">
        <f t="shared" ref="D11870:D11933" si="185">C11870^2</f>
        <v>17221.78661929083</v>
      </c>
    </row>
    <row r="11871" spans="1:4" x14ac:dyDescent="0.3">
      <c r="A11871" s="1">
        <v>11843</v>
      </c>
      <c r="B11871" s="1">
        <v>895.56402200998002</v>
      </c>
      <c r="C11871" s="1">
        <v>714.62190699001997</v>
      </c>
      <c r="D11871">
        <f t="shared" si="185"/>
        <v>510684.46995005273</v>
      </c>
    </row>
    <row r="11872" spans="1:4" x14ac:dyDescent="0.3">
      <c r="A11872" s="1">
        <v>11844</v>
      </c>
      <c r="B11872" s="1">
        <v>750.09304575413091</v>
      </c>
      <c r="C11872" s="1">
        <v>-247.65754915413089</v>
      </c>
      <c r="D11872">
        <f t="shared" si="185"/>
        <v>61334.261653030757</v>
      </c>
    </row>
    <row r="11873" spans="1:4" x14ac:dyDescent="0.3">
      <c r="A11873" s="1">
        <v>11845</v>
      </c>
      <c r="B11873" s="1">
        <v>805.47975150258901</v>
      </c>
      <c r="C11873" s="1">
        <v>-116.53169940258897</v>
      </c>
      <c r="D11873">
        <f t="shared" si="185"/>
        <v>13579.636965655354</v>
      </c>
    </row>
    <row r="11874" spans="1:4" x14ac:dyDescent="0.3">
      <c r="A11874" s="1">
        <v>11846</v>
      </c>
      <c r="B11874" s="1">
        <v>398.19794968535302</v>
      </c>
      <c r="C11874" s="1">
        <v>-217.98644468535304</v>
      </c>
      <c r="D11874">
        <f t="shared" si="185"/>
        <v>47518.090066560479</v>
      </c>
    </row>
    <row r="11875" spans="1:4" x14ac:dyDescent="0.3">
      <c r="A11875" s="1">
        <v>11847</v>
      </c>
      <c r="B11875" s="1">
        <v>313.52852136735351</v>
      </c>
      <c r="C11875" s="1">
        <v>-121.9400025673535</v>
      </c>
      <c r="D11875">
        <f t="shared" si="185"/>
        <v>14869.364226126179</v>
      </c>
    </row>
    <row r="11876" spans="1:4" x14ac:dyDescent="0.3">
      <c r="A11876" s="1">
        <v>11848</v>
      </c>
      <c r="B11876" s="1">
        <v>270.71437567516932</v>
      </c>
      <c r="C11876" s="1">
        <v>29.076894024830665</v>
      </c>
      <c r="D11876">
        <f t="shared" si="185"/>
        <v>845.46576613123318</v>
      </c>
    </row>
    <row r="11877" spans="1:4" x14ac:dyDescent="0.3">
      <c r="A11877" s="1">
        <v>11849</v>
      </c>
      <c r="B11877" s="1">
        <v>270.71437567516932</v>
      </c>
      <c r="C11877" s="1">
        <v>106.7849168248307</v>
      </c>
      <c r="D11877">
        <f t="shared" si="185"/>
        <v>11403.018461286012</v>
      </c>
    </row>
    <row r="11878" spans="1:4" x14ac:dyDescent="0.3">
      <c r="A11878" s="1">
        <v>11850</v>
      </c>
      <c r="B11878" s="1">
        <v>351.49646607581894</v>
      </c>
      <c r="C11878" s="1">
        <v>79.365388124181038</v>
      </c>
      <c r="D11878">
        <f t="shared" si="185"/>
        <v>6298.8648321018964</v>
      </c>
    </row>
    <row r="11879" spans="1:4" x14ac:dyDescent="0.3">
      <c r="A11879" s="1">
        <v>11851</v>
      </c>
      <c r="B11879" s="1">
        <v>313.52852136735351</v>
      </c>
      <c r="C11879" s="1">
        <v>19.647612332646474</v>
      </c>
      <c r="D11879">
        <f t="shared" si="185"/>
        <v>386.02867037396186</v>
      </c>
    </row>
    <row r="11880" spans="1:4" x14ac:dyDescent="0.3">
      <c r="A11880" s="1">
        <v>11852</v>
      </c>
      <c r="B11880" s="1">
        <v>478.98004008600265</v>
      </c>
      <c r="C11880" s="1">
        <v>-107.25519088600265</v>
      </c>
      <c r="D11880">
        <f t="shared" si="185"/>
        <v>11503.675971992867</v>
      </c>
    </row>
    <row r="11881" spans="1:4" x14ac:dyDescent="0.3">
      <c r="A11881" s="1">
        <v>11853</v>
      </c>
      <c r="B11881" s="1">
        <v>398.19794968535302</v>
      </c>
      <c r="C11881" s="1">
        <v>-87.929962885353007</v>
      </c>
      <c r="D11881">
        <f t="shared" si="185"/>
        <v>7731.6783730195575</v>
      </c>
    </row>
    <row r="11882" spans="1:4" x14ac:dyDescent="0.3">
      <c r="A11882" s="1">
        <v>11854</v>
      </c>
      <c r="B11882" s="1">
        <v>394.31061176800313</v>
      </c>
      <c r="C11882" s="1">
        <v>-29.705628368003147</v>
      </c>
      <c r="D11882">
        <f t="shared" si="185"/>
        <v>882.42435673791329</v>
      </c>
    </row>
    <row r="11883" spans="1:4" x14ac:dyDescent="0.3">
      <c r="A11883" s="1">
        <v>11855</v>
      </c>
      <c r="B11883" s="1">
        <v>628.0243139333387</v>
      </c>
      <c r="C11883" s="1">
        <v>56.43354886666134</v>
      </c>
      <c r="D11883">
        <f t="shared" si="185"/>
        <v>3184.7454376858536</v>
      </c>
    </row>
    <row r="11884" spans="1:4" x14ac:dyDescent="0.3">
      <c r="A11884" s="1">
        <v>11856</v>
      </c>
      <c r="B11884" s="1">
        <v>308.83407924233063</v>
      </c>
      <c r="C11884" s="1">
        <v>131.41602925766938</v>
      </c>
      <c r="D11884">
        <f t="shared" si="185"/>
        <v>17270.172745852615</v>
      </c>
    </row>
    <row r="11885" spans="1:4" x14ac:dyDescent="0.3">
      <c r="A11885" s="1">
        <v>11857</v>
      </c>
      <c r="B11885" s="1">
        <v>750.09304575413091</v>
      </c>
      <c r="C11885" s="1">
        <v>52.806105545869059</v>
      </c>
      <c r="D11885">
        <f t="shared" si="185"/>
        <v>2788.4847829214632</v>
      </c>
    </row>
    <row r="11886" spans="1:4" x14ac:dyDescent="0.3">
      <c r="A11886" s="1">
        <v>11858</v>
      </c>
      <c r="B11886" s="1">
        <v>368.9152271158116</v>
      </c>
      <c r="C11886" s="1">
        <v>-99.67618111581163</v>
      </c>
      <c r="D11886">
        <f t="shared" si="185"/>
        <v>9935.3410818320826</v>
      </c>
    </row>
    <row r="11887" spans="1:4" x14ac:dyDescent="0.3">
      <c r="A11887" s="1">
        <v>11859</v>
      </c>
      <c r="B11887" s="1">
        <v>720.81032318458949</v>
      </c>
      <c r="C11887" s="1">
        <v>16.050375215410554</v>
      </c>
      <c r="D11887">
        <f t="shared" si="185"/>
        <v>257.61454455546539</v>
      </c>
    </row>
    <row r="11888" spans="1:4" x14ac:dyDescent="0.3">
      <c r="A11888" s="1">
        <v>11860</v>
      </c>
      <c r="B11888" s="1">
        <v>186.04494735716978</v>
      </c>
      <c r="C11888" s="1">
        <v>83.739348042830244</v>
      </c>
      <c r="D11888">
        <f t="shared" si="185"/>
        <v>7012.2784106382578</v>
      </c>
    </row>
    <row r="11889" spans="1:4" x14ac:dyDescent="0.3">
      <c r="A11889" s="1">
        <v>11861</v>
      </c>
      <c r="B11889" s="1">
        <v>669.31095535348129</v>
      </c>
      <c r="C11889" s="1">
        <v>-77.88121665348126</v>
      </c>
      <c r="D11889">
        <f t="shared" si="185"/>
        <v>6065.4839074264864</v>
      </c>
    </row>
    <row r="11890" spans="1:4" x14ac:dyDescent="0.3">
      <c r="A11890" s="1">
        <v>11862</v>
      </c>
      <c r="B11890" s="1">
        <v>241.43165310562787</v>
      </c>
      <c r="C11890" s="1">
        <v>78.052598294372132</v>
      </c>
      <c r="D11890">
        <f t="shared" si="185"/>
        <v>6092.208100502623</v>
      </c>
    </row>
    <row r="11891" spans="1:4" x14ac:dyDescent="0.3">
      <c r="A11891" s="1">
        <v>11863</v>
      </c>
      <c r="B11891" s="1">
        <v>351.49646607581894</v>
      </c>
      <c r="C11891" s="1">
        <v>144.29028792418103</v>
      </c>
      <c r="D11891">
        <f t="shared" si="185"/>
        <v>20819.687189243061</v>
      </c>
    </row>
    <row r="11892" spans="1:4" x14ac:dyDescent="0.3">
      <c r="A11892" s="1">
        <v>11864</v>
      </c>
      <c r="B11892" s="1">
        <v>137.96771833428997</v>
      </c>
      <c r="C11892" s="1">
        <v>-93.553112334289978</v>
      </c>
      <c r="D11892">
        <f t="shared" si="185"/>
        <v>8752.1848274322801</v>
      </c>
    </row>
    <row r="11893" spans="1:4" x14ac:dyDescent="0.3">
      <c r="A11893" s="1">
        <v>11865</v>
      </c>
      <c r="B11893" s="1">
        <v>313.52852136735351</v>
      </c>
      <c r="C11893" s="1">
        <v>89.181403232646517</v>
      </c>
      <c r="D11893">
        <f t="shared" si="185"/>
        <v>7953.3226825438942</v>
      </c>
    </row>
    <row r="11894" spans="1:4" x14ac:dyDescent="0.3">
      <c r="A11894" s="1">
        <v>11866</v>
      </c>
      <c r="B11894" s="1">
        <v>810.8945936919805</v>
      </c>
      <c r="C11894" s="1">
        <v>-106.67781939198051</v>
      </c>
      <c r="D11894">
        <f t="shared" si="185"/>
        <v>11380.157150228013</v>
      </c>
    </row>
    <row r="11895" spans="1:4" x14ac:dyDescent="0.3">
      <c r="A11895" s="1">
        <v>11867</v>
      </c>
      <c r="B11895" s="1">
        <v>326.10108142362742</v>
      </c>
      <c r="C11895" s="1">
        <v>10.140384376372594</v>
      </c>
      <c r="D11895">
        <f t="shared" si="185"/>
        <v>102.82739530058141</v>
      </c>
    </row>
    <row r="11896" spans="1:4" x14ac:dyDescent="0.3">
      <c r="A11896" s="1">
        <v>11868</v>
      </c>
      <c r="B11896" s="1">
        <v>810.8945936919805</v>
      </c>
      <c r="C11896" s="1">
        <v>-215.6758992919805</v>
      </c>
      <c r="D11896">
        <f t="shared" si="185"/>
        <v>46516.093535404514</v>
      </c>
    </row>
    <row r="11897" spans="1:4" x14ac:dyDescent="0.3">
      <c r="A11897" s="1">
        <v>11869</v>
      </c>
      <c r="B11897" s="1">
        <v>805.47975150258901</v>
      </c>
      <c r="C11897" s="1">
        <v>281.66179449741105</v>
      </c>
      <c r="D11897">
        <f t="shared" si="185"/>
        <v>79333.366479501812</v>
      </c>
    </row>
    <row r="11898" spans="1:4" x14ac:dyDescent="0.3">
      <c r="A11898" s="1">
        <v>11870</v>
      </c>
      <c r="B11898" s="1">
        <v>134.08038041694002</v>
      </c>
      <c r="C11898" s="1">
        <v>176.47000008306</v>
      </c>
      <c r="D11898">
        <f t="shared" si="185"/>
        <v>31141.660929315196</v>
      </c>
    </row>
    <row r="11899" spans="1:4" x14ac:dyDescent="0.3">
      <c r="A11899" s="1">
        <v>11871</v>
      </c>
      <c r="B11899" s="1">
        <v>322.21374350627752</v>
      </c>
      <c r="C11899" s="1">
        <v>20.573550993722449</v>
      </c>
      <c r="D11899">
        <f t="shared" si="185"/>
        <v>423.27100049129797</v>
      </c>
    </row>
    <row r="11900" spans="1:4" x14ac:dyDescent="0.3">
      <c r="A11900" s="1">
        <v>11872</v>
      </c>
      <c r="B11900" s="1">
        <v>274.13651448339772</v>
      </c>
      <c r="C11900" s="1">
        <v>119.08309811660229</v>
      </c>
      <c r="D11900">
        <f t="shared" si="185"/>
        <v>14180.784257048326</v>
      </c>
    </row>
    <row r="11901" spans="1:4" x14ac:dyDescent="0.3">
      <c r="A11901" s="1">
        <v>11873</v>
      </c>
      <c r="B11901" s="1">
        <v>768.08044799979632</v>
      </c>
      <c r="C11901" s="1">
        <v>-162.51336329979631</v>
      </c>
      <c r="D11901">
        <f t="shared" si="185"/>
        <v>26410.593251011582</v>
      </c>
    </row>
    <row r="11902" spans="1:4" x14ac:dyDescent="0.3">
      <c r="A11902" s="1">
        <v>11874</v>
      </c>
      <c r="B11902" s="1">
        <v>712.69374225133834</v>
      </c>
      <c r="C11902" s="1">
        <v>-125.35711605133838</v>
      </c>
      <c r="D11902">
        <f t="shared" si="185"/>
        <v>15714.406544708718</v>
      </c>
    </row>
    <row r="11903" spans="1:4" x14ac:dyDescent="0.3">
      <c r="A11903" s="1">
        <v>11875</v>
      </c>
      <c r="B11903" s="1">
        <v>368.9152271158116</v>
      </c>
      <c r="C11903" s="1">
        <v>-203.19177661581159</v>
      </c>
      <c r="D11903">
        <f t="shared" si="185"/>
        <v>41286.898084289875</v>
      </c>
    </row>
    <row r="11904" spans="1:4" x14ac:dyDescent="0.3">
      <c r="A11904" s="1">
        <v>11876</v>
      </c>
      <c r="B11904" s="1">
        <v>313.52852136735351</v>
      </c>
      <c r="C11904" s="1">
        <v>-35.481068367353487</v>
      </c>
      <c r="D11904">
        <f t="shared" si="185"/>
        <v>1258.9062124888121</v>
      </c>
    </row>
    <row r="11905" spans="1:4" x14ac:dyDescent="0.3">
      <c r="A11905" s="1">
        <v>11877</v>
      </c>
      <c r="B11905" s="1">
        <v>724.69766110193939</v>
      </c>
      <c r="C11905" s="1">
        <v>54.044627698060594</v>
      </c>
      <c r="D11905">
        <f t="shared" si="185"/>
        <v>2920.8217830219783</v>
      </c>
    </row>
    <row r="11906" spans="1:4" x14ac:dyDescent="0.3">
      <c r="A11906" s="1">
        <v>11878</v>
      </c>
      <c r="B11906" s="1">
        <v>241.43165310562787</v>
      </c>
      <c r="C11906" s="1">
        <v>-38.552589305627862</v>
      </c>
      <c r="D11906">
        <f t="shared" si="185"/>
        <v>1486.3021421684118</v>
      </c>
    </row>
    <row r="11907" spans="1:4" x14ac:dyDescent="0.3">
      <c r="A11907" s="1">
        <v>11879</v>
      </c>
      <c r="B11907" s="1">
        <v>326.10108142362742</v>
      </c>
      <c r="C11907" s="1">
        <v>84.252658676372562</v>
      </c>
      <c r="D11907">
        <f t="shared" si="185"/>
        <v>7098.5104940373367</v>
      </c>
    </row>
    <row r="11908" spans="1:4" x14ac:dyDescent="0.3">
      <c r="A11908" s="1">
        <v>11880</v>
      </c>
      <c r="B11908" s="1">
        <v>677.99617749240531</v>
      </c>
      <c r="C11908" s="1">
        <v>-131.28917209240535</v>
      </c>
      <c r="D11908">
        <f t="shared" si="185"/>
        <v>17236.846708709229</v>
      </c>
    </row>
    <row r="11909" spans="1:4" x14ac:dyDescent="0.3">
      <c r="A11909" s="1">
        <v>11881</v>
      </c>
      <c r="B11909" s="1">
        <v>218.74980873493959</v>
      </c>
      <c r="C11909" s="1">
        <v>31.398839165060394</v>
      </c>
      <c r="D11909">
        <f t="shared" si="185"/>
        <v>985.88710091333053</v>
      </c>
    </row>
    <row r="11910" spans="1:4" x14ac:dyDescent="0.3">
      <c r="A11910" s="1">
        <v>11882</v>
      </c>
      <c r="B11910" s="1">
        <v>266.82703775781943</v>
      </c>
      <c r="C11910" s="1">
        <v>23.108508642180595</v>
      </c>
      <c r="D11910">
        <f t="shared" si="185"/>
        <v>534.00317166573529</v>
      </c>
    </row>
    <row r="11911" spans="1:4" x14ac:dyDescent="0.3">
      <c r="A11911" s="1">
        <v>11883</v>
      </c>
      <c r="B11911" s="1">
        <v>640.02823278393987</v>
      </c>
      <c r="C11911" s="1">
        <v>-0.72780648393984393</v>
      </c>
      <c r="D11911">
        <f t="shared" si="185"/>
        <v>0.52970227806487835</v>
      </c>
    </row>
    <row r="11912" spans="1:4" x14ac:dyDescent="0.3">
      <c r="A11912" s="1">
        <v>11884</v>
      </c>
      <c r="B11912" s="1">
        <v>351.49646607581894</v>
      </c>
      <c r="C11912" s="1">
        <v>79.771398524181052</v>
      </c>
      <c r="D11912">
        <f t="shared" si="185"/>
        <v>6363.4760225037153</v>
      </c>
    </row>
    <row r="11913" spans="1:4" x14ac:dyDescent="0.3">
      <c r="A11913" s="1">
        <v>11885</v>
      </c>
      <c r="B11913" s="1">
        <v>356.91130826521044</v>
      </c>
      <c r="C11913" s="1">
        <v>35.071963334789586</v>
      </c>
      <c r="D11913">
        <f t="shared" si="185"/>
        <v>1230.042612156825</v>
      </c>
    </row>
    <row r="11914" spans="1:4" x14ac:dyDescent="0.3">
      <c r="A11914" s="1">
        <v>11886</v>
      </c>
      <c r="B11914" s="1">
        <v>313.52852136735351</v>
      </c>
      <c r="C11914" s="1">
        <v>-23.685163167353494</v>
      </c>
      <c r="D11914">
        <f t="shared" si="185"/>
        <v>560.98695426415861</v>
      </c>
    </row>
    <row r="11915" spans="1:4" x14ac:dyDescent="0.3">
      <c r="A11915" s="1">
        <v>11887</v>
      </c>
      <c r="B11915" s="1">
        <v>322.21374350627752</v>
      </c>
      <c r="C11915" s="1">
        <v>21.740399393722498</v>
      </c>
      <c r="D11915">
        <f t="shared" si="185"/>
        <v>472.64496579856956</v>
      </c>
    </row>
    <row r="11916" spans="1:4" x14ac:dyDescent="0.3">
      <c r="A11916" s="1">
        <v>11888</v>
      </c>
      <c r="B11916" s="1">
        <v>351.49646607581894</v>
      </c>
      <c r="C11916" s="1">
        <v>23.895470724181052</v>
      </c>
      <c r="D11916">
        <f t="shared" si="185"/>
        <v>570.9935211301937</v>
      </c>
    </row>
    <row r="11917" spans="1:4" x14ac:dyDescent="0.3">
      <c r="A11917" s="1">
        <v>11889</v>
      </c>
      <c r="B11917" s="1">
        <v>218.74980873493959</v>
      </c>
      <c r="C11917" s="1">
        <v>-136.60794344493959</v>
      </c>
      <c r="D11917">
        <f t="shared" si="185"/>
        <v>18661.730212255814</v>
      </c>
    </row>
    <row r="11918" spans="1:4" x14ac:dyDescent="0.3">
      <c r="A11918" s="1">
        <v>11890</v>
      </c>
      <c r="B11918" s="1">
        <v>108.68499576474849</v>
      </c>
      <c r="C11918" s="1">
        <v>-21.742214844748489</v>
      </c>
      <c r="D11918">
        <f t="shared" si="185"/>
        <v>472.72390635520156</v>
      </c>
    </row>
    <row r="11919" spans="1:4" x14ac:dyDescent="0.3">
      <c r="A11919" s="1">
        <v>11891</v>
      </c>
      <c r="B11919" s="1">
        <v>313.52852136735351</v>
      </c>
      <c r="C11919" s="1">
        <v>-217.20197735735348</v>
      </c>
      <c r="D11919">
        <f t="shared" si="185"/>
        <v>47176.6989679443</v>
      </c>
    </row>
    <row r="11920" spans="1:4" x14ac:dyDescent="0.3">
      <c r="A11920" s="1">
        <v>11892</v>
      </c>
      <c r="B11920" s="1">
        <v>326.10108142362742</v>
      </c>
      <c r="C11920" s="1">
        <v>54.027776376372572</v>
      </c>
      <c r="D11920">
        <f t="shared" si="185"/>
        <v>2919.0006201753222</v>
      </c>
    </row>
    <row r="11921" spans="1:4" x14ac:dyDescent="0.3">
      <c r="A11921" s="1">
        <v>11893</v>
      </c>
      <c r="B11921" s="1">
        <v>224.16465092433106</v>
      </c>
      <c r="C11921" s="1">
        <v>-51.591377724331068</v>
      </c>
      <c r="D11921">
        <f t="shared" si="185"/>
        <v>2661.6702554946037</v>
      </c>
    </row>
    <row r="11922" spans="1:4" x14ac:dyDescent="0.3">
      <c r="A11922" s="1">
        <v>11894</v>
      </c>
      <c r="B11922" s="1">
        <v>313.52852136735351</v>
      </c>
      <c r="C11922" s="1">
        <v>-123.8547822673535</v>
      </c>
      <c r="D11922">
        <f t="shared" si="185"/>
        <v>15340.007090493544</v>
      </c>
    </row>
    <row r="11923" spans="1:4" x14ac:dyDescent="0.3">
      <c r="A11923" s="1">
        <v>11895</v>
      </c>
      <c r="B11923" s="1">
        <v>453.58465543381112</v>
      </c>
      <c r="C11923" s="1">
        <v>-169.04898383381112</v>
      </c>
      <c r="D11923">
        <f t="shared" si="185"/>
        <v>28577.558935244135</v>
      </c>
    </row>
    <row r="11924" spans="1:4" x14ac:dyDescent="0.3">
      <c r="A11924" s="1">
        <v>11896</v>
      </c>
      <c r="B11924" s="1">
        <v>108.68499576474849</v>
      </c>
      <c r="C11924" s="1">
        <v>75.498451835251501</v>
      </c>
      <c r="D11924">
        <f t="shared" si="185"/>
        <v>5700.0162295197906</v>
      </c>
    </row>
    <row r="11925" spans="1:4" x14ac:dyDescent="0.3">
      <c r="A11925" s="1">
        <v>11897</v>
      </c>
      <c r="B11925" s="1">
        <v>398.19794968535302</v>
      </c>
      <c r="C11925" s="1">
        <v>-16.002059085353039</v>
      </c>
      <c r="D11925">
        <f t="shared" si="185"/>
        <v>256.06589497112975</v>
      </c>
    </row>
    <row r="11926" spans="1:4" x14ac:dyDescent="0.3">
      <c r="A11926" s="1">
        <v>11898</v>
      </c>
      <c r="B11926" s="1">
        <v>398.19794968535302</v>
      </c>
      <c r="C11926" s="1">
        <v>-99.371411785353018</v>
      </c>
      <c r="D11926">
        <f t="shared" si="185"/>
        <v>9874.6774802141972</v>
      </c>
    </row>
    <row r="11927" spans="1:4" x14ac:dyDescent="0.3">
      <c r="A11927" s="1">
        <v>11899</v>
      </c>
      <c r="B11927" s="1">
        <v>279.55135667278915</v>
      </c>
      <c r="C11927" s="1">
        <v>-167.94292977278917</v>
      </c>
      <c r="D11927">
        <f t="shared" si="185"/>
        <v>28204.827660667994</v>
      </c>
    </row>
    <row r="11928" spans="1:4" x14ac:dyDescent="0.3">
      <c r="A11928" s="1">
        <v>11900</v>
      </c>
      <c r="B11928" s="1">
        <v>640.02823278393987</v>
      </c>
      <c r="C11928" s="1">
        <v>-132.73008348393989</v>
      </c>
      <c r="D11928">
        <f t="shared" si="185"/>
        <v>17617.275061653654</v>
      </c>
    </row>
    <row r="11929" spans="1:4" x14ac:dyDescent="0.3">
      <c r="A11929" s="1">
        <v>11901</v>
      </c>
      <c r="B11929" s="1">
        <v>270.71437567516932</v>
      </c>
      <c r="C11929" s="1">
        <v>-9.7981807751693282</v>
      </c>
      <c r="D11929">
        <f t="shared" si="185"/>
        <v>96.004346502897818</v>
      </c>
    </row>
    <row r="11930" spans="1:4" x14ac:dyDescent="0.3">
      <c r="A11930" s="1">
        <v>11902</v>
      </c>
      <c r="B11930" s="1">
        <v>364.22078499078873</v>
      </c>
      <c r="C11930" s="1">
        <v>25.826427309211283</v>
      </c>
      <c r="D11930">
        <f t="shared" si="185"/>
        <v>667.00434755797437</v>
      </c>
    </row>
    <row r="11931" spans="1:4" x14ac:dyDescent="0.3">
      <c r="A11931" s="1">
        <v>11903</v>
      </c>
      <c r="B11931" s="1">
        <v>137.96771833428997</v>
      </c>
      <c r="C11931" s="1">
        <v>7.1998984657100209</v>
      </c>
      <c r="D11931">
        <f t="shared" si="185"/>
        <v>51.838537916533511</v>
      </c>
    </row>
    <row r="11932" spans="1:4" x14ac:dyDescent="0.3">
      <c r="A11932" s="1">
        <v>11904</v>
      </c>
      <c r="B11932" s="1">
        <v>108.68499576474849</v>
      </c>
      <c r="C11932" s="1">
        <v>-66.704375324748497</v>
      </c>
      <c r="D11932">
        <f t="shared" si="185"/>
        <v>4449.4736874649161</v>
      </c>
    </row>
    <row r="11933" spans="1:4" x14ac:dyDescent="0.3">
      <c r="A11933" s="1">
        <v>11905</v>
      </c>
      <c r="B11933" s="1">
        <v>669.31095535348129</v>
      </c>
      <c r="C11933" s="1">
        <v>18.399320346518721</v>
      </c>
      <c r="D11933">
        <f t="shared" si="185"/>
        <v>338.53498921381777</v>
      </c>
    </row>
    <row r="11934" spans="1:4" x14ac:dyDescent="0.3">
      <c r="A11934" s="1">
        <v>11906</v>
      </c>
      <c r="B11934" s="1">
        <v>364.22078499078873</v>
      </c>
      <c r="C11934" s="1">
        <v>-271.74052152078872</v>
      </c>
      <c r="D11934">
        <f t="shared" ref="D11934:D11997" si="186">C11934^2</f>
        <v>73842.911036390244</v>
      </c>
    </row>
    <row r="11935" spans="1:4" x14ac:dyDescent="0.3">
      <c r="A11935" s="1">
        <v>11907</v>
      </c>
      <c r="B11935" s="1">
        <v>313.52852136735351</v>
      </c>
      <c r="C11935" s="1">
        <v>-95.990000267353508</v>
      </c>
      <c r="D11935">
        <f t="shared" si="186"/>
        <v>9214.0801513265269</v>
      </c>
    </row>
    <row r="11936" spans="1:4" x14ac:dyDescent="0.3">
      <c r="A11936" s="1">
        <v>11908</v>
      </c>
      <c r="B11936" s="1">
        <v>313.52852136735351</v>
      </c>
      <c r="C11936" s="1">
        <v>-137.02026526735349</v>
      </c>
      <c r="D11936">
        <f t="shared" si="186"/>
        <v>18774.55309393592</v>
      </c>
    </row>
    <row r="11937" spans="1:4" x14ac:dyDescent="0.3">
      <c r="A11937" s="1">
        <v>11909</v>
      </c>
      <c r="B11937" s="1">
        <v>218.74980873493959</v>
      </c>
      <c r="C11937" s="1">
        <v>19.098658565060418</v>
      </c>
      <c r="D11937">
        <f t="shared" si="186"/>
        <v>364.75875898475567</v>
      </c>
    </row>
    <row r="11938" spans="1:4" x14ac:dyDescent="0.3">
      <c r="A11938" s="1">
        <v>11910</v>
      </c>
      <c r="B11938" s="1">
        <v>406.88317182427704</v>
      </c>
      <c r="C11938" s="1">
        <v>58.162369275722938</v>
      </c>
      <c r="D11938">
        <f t="shared" si="186"/>
        <v>3382.8611997655594</v>
      </c>
    </row>
    <row r="11939" spans="1:4" x14ac:dyDescent="0.3">
      <c r="A11939" s="1">
        <v>11911</v>
      </c>
      <c r="B11939" s="1">
        <v>279.55135667278915</v>
      </c>
      <c r="C11939" s="1">
        <v>104.33262682721085</v>
      </c>
      <c r="D11939">
        <f t="shared" si="186"/>
        <v>10885.297020666036</v>
      </c>
    </row>
    <row r="11940" spans="1:4" x14ac:dyDescent="0.3">
      <c r="A11940" s="1">
        <v>11912</v>
      </c>
      <c r="B11940" s="1">
        <v>351.49646607581894</v>
      </c>
      <c r="C11940" s="1">
        <v>27.846898224181075</v>
      </c>
      <c r="D11940">
        <f t="shared" si="186"/>
        <v>775.44974070789908</v>
      </c>
    </row>
    <row r="11941" spans="1:4" x14ac:dyDescent="0.3">
      <c r="A11941" s="1">
        <v>11913</v>
      </c>
      <c r="B11941" s="1">
        <v>412.29801401366853</v>
      </c>
      <c r="C11941" s="1">
        <v>66.990592186331469</v>
      </c>
      <c r="D11941">
        <f t="shared" si="186"/>
        <v>4487.7394414753744</v>
      </c>
    </row>
    <row r="11942" spans="1:4" x14ac:dyDescent="0.3">
      <c r="A11942" s="1">
        <v>11914</v>
      </c>
      <c r="B11942" s="1">
        <v>398.19794968535302</v>
      </c>
      <c r="C11942" s="1">
        <v>-96.116455485353015</v>
      </c>
      <c r="D11942">
        <f t="shared" si="186"/>
        <v>9238.3730150678475</v>
      </c>
    </row>
    <row r="11943" spans="1:4" x14ac:dyDescent="0.3">
      <c r="A11943" s="1">
        <v>11915</v>
      </c>
      <c r="B11943" s="1">
        <v>326.10108142362742</v>
      </c>
      <c r="C11943" s="1">
        <v>7.1364523763725742</v>
      </c>
      <c r="D11943">
        <f t="shared" si="186"/>
        <v>50.928952520233764</v>
      </c>
    </row>
    <row r="11944" spans="1:4" x14ac:dyDescent="0.3">
      <c r="A11944" s="1">
        <v>11916</v>
      </c>
      <c r="B11944" s="1">
        <v>579.9470849104589</v>
      </c>
      <c r="C11944" s="1">
        <v>-11.93040381045887</v>
      </c>
      <c r="D11944">
        <f t="shared" si="186"/>
        <v>142.33453508061152</v>
      </c>
    </row>
    <row r="11945" spans="1:4" x14ac:dyDescent="0.3">
      <c r="A11945" s="1">
        <v>11917</v>
      </c>
      <c r="B11945" s="1">
        <v>322.21374350627752</v>
      </c>
      <c r="C11945" s="1">
        <v>14.743986793722456</v>
      </c>
      <c r="D11945">
        <f t="shared" si="186"/>
        <v>217.38514657346221</v>
      </c>
    </row>
    <row r="11946" spans="1:4" x14ac:dyDescent="0.3">
      <c r="A11946" s="1">
        <v>11918</v>
      </c>
      <c r="B11946" s="1">
        <v>640.02823278393987</v>
      </c>
      <c r="C11946" s="1">
        <v>-131.85292428393984</v>
      </c>
      <c r="D11946">
        <f t="shared" si="186"/>
        <v>17385.193642226372</v>
      </c>
    </row>
    <row r="11947" spans="1:4" x14ac:dyDescent="0.3">
      <c r="A11947" s="1">
        <v>11919</v>
      </c>
      <c r="B11947" s="1">
        <v>453.58465543381112</v>
      </c>
      <c r="C11947" s="1">
        <v>-163.13977473381112</v>
      </c>
      <c r="D11947">
        <f t="shared" si="186"/>
        <v>26614.586100198638</v>
      </c>
    </row>
    <row r="11948" spans="1:4" x14ac:dyDescent="0.3">
      <c r="A11948" s="1">
        <v>11920</v>
      </c>
      <c r="B11948" s="1">
        <v>313.52852136735351</v>
      </c>
      <c r="C11948" s="1">
        <v>-118.76094306735351</v>
      </c>
      <c r="D11948">
        <f t="shared" si="186"/>
        <v>14104.161598247181</v>
      </c>
    </row>
    <row r="11949" spans="1:4" x14ac:dyDescent="0.3">
      <c r="A11949" s="1">
        <v>11921</v>
      </c>
      <c r="B11949" s="1">
        <v>724.69766110193939</v>
      </c>
      <c r="C11949" s="1">
        <v>536.48166389806067</v>
      </c>
      <c r="D11949">
        <f t="shared" si="186"/>
        <v>287812.57569883176</v>
      </c>
    </row>
    <row r="11950" spans="1:4" x14ac:dyDescent="0.3">
      <c r="A11950" s="1">
        <v>11922</v>
      </c>
      <c r="B11950" s="1">
        <v>274.13651448339772</v>
      </c>
      <c r="C11950" s="1">
        <v>-223.5425459833977</v>
      </c>
      <c r="D11950">
        <f t="shared" si="186"/>
        <v>49971.269864739479</v>
      </c>
    </row>
    <row r="11951" spans="1:4" x14ac:dyDescent="0.3">
      <c r="A11951" s="1">
        <v>11923</v>
      </c>
      <c r="B11951" s="1">
        <v>322.21374350627752</v>
      </c>
      <c r="C11951" s="1">
        <v>54.243493493722497</v>
      </c>
      <c r="D11951">
        <f t="shared" si="186"/>
        <v>2942.3565864035149</v>
      </c>
    </row>
    <row r="11952" spans="1:4" x14ac:dyDescent="0.3">
      <c r="A11952" s="1">
        <v>11924</v>
      </c>
      <c r="B11952" s="1">
        <v>326.10108142362742</v>
      </c>
      <c r="C11952" s="1">
        <v>-91.256661523627429</v>
      </c>
      <c r="D11952">
        <f t="shared" si="186"/>
        <v>8327.7782724379031</v>
      </c>
    </row>
    <row r="11953" spans="1:4" x14ac:dyDescent="0.3">
      <c r="A11953" s="1">
        <v>11925</v>
      </c>
      <c r="B11953" s="1">
        <v>750.09304575413091</v>
      </c>
      <c r="C11953" s="1">
        <v>-51.21605005413096</v>
      </c>
      <c r="D11953">
        <f t="shared" si="186"/>
        <v>2623.0837831472481</v>
      </c>
    </row>
    <row r="11954" spans="1:4" x14ac:dyDescent="0.3">
      <c r="A11954" s="1">
        <v>11926</v>
      </c>
      <c r="B11954" s="1">
        <v>398.19794968535302</v>
      </c>
      <c r="C11954" s="1">
        <v>63.988726914646975</v>
      </c>
      <c r="D11954">
        <f t="shared" si="186"/>
        <v>4094.557172157266</v>
      </c>
    </row>
    <row r="11955" spans="1:4" x14ac:dyDescent="0.3">
      <c r="A11955" s="1">
        <v>11927</v>
      </c>
      <c r="B11955" s="1">
        <v>368.9152271158116</v>
      </c>
      <c r="C11955" s="1">
        <v>-68.088838115811598</v>
      </c>
      <c r="D11955">
        <f t="shared" si="186"/>
        <v>4636.0898759611982</v>
      </c>
    </row>
    <row r="11956" spans="1:4" x14ac:dyDescent="0.3">
      <c r="A11956" s="1">
        <v>11928</v>
      </c>
      <c r="B11956" s="1">
        <v>406.88317182427704</v>
      </c>
      <c r="C11956" s="1">
        <v>-21.689883824277047</v>
      </c>
      <c r="D11956">
        <f t="shared" si="186"/>
        <v>470.45106031063506</v>
      </c>
    </row>
    <row r="11957" spans="1:4" x14ac:dyDescent="0.3">
      <c r="A11957" s="1">
        <v>11929</v>
      </c>
      <c r="B11957" s="1">
        <v>241.43165310562787</v>
      </c>
      <c r="C11957" s="1">
        <v>-94.459840805627863</v>
      </c>
      <c r="D11957">
        <f t="shared" si="186"/>
        <v>8922.6615250245595</v>
      </c>
    </row>
    <row r="11958" spans="1:4" x14ac:dyDescent="0.3">
      <c r="A11958" s="1">
        <v>11930</v>
      </c>
      <c r="B11958" s="1">
        <v>313.52852136735351</v>
      </c>
      <c r="C11958" s="1">
        <v>-65.861887367353518</v>
      </c>
      <c r="D11958">
        <f t="shared" si="186"/>
        <v>4337.7882075899606</v>
      </c>
    </row>
    <row r="11959" spans="1:4" x14ac:dyDescent="0.3">
      <c r="A11959" s="1">
        <v>11931</v>
      </c>
      <c r="B11959" s="1">
        <v>266.82703775781943</v>
      </c>
      <c r="C11959" s="1">
        <v>35.960014242180591</v>
      </c>
      <c r="D11959">
        <f t="shared" si="186"/>
        <v>1293.122624297831</v>
      </c>
    </row>
    <row r="11960" spans="1:4" x14ac:dyDescent="0.3">
      <c r="A11960" s="1">
        <v>11932</v>
      </c>
      <c r="B11960" s="1">
        <v>270.71437567516932</v>
      </c>
      <c r="C11960" s="1">
        <v>-64.926452775169309</v>
      </c>
      <c r="D11960">
        <f t="shared" si="186"/>
        <v>4215.4442699662904</v>
      </c>
    </row>
    <row r="11961" spans="1:4" x14ac:dyDescent="0.3">
      <c r="A11961" s="1">
        <v>11933</v>
      </c>
      <c r="B11961" s="1">
        <v>186.04494735716978</v>
      </c>
      <c r="C11961" s="1">
        <v>14.805964642830219</v>
      </c>
      <c r="D11961">
        <f t="shared" si="186"/>
        <v>219.21658900473858</v>
      </c>
    </row>
    <row r="11962" spans="1:4" x14ac:dyDescent="0.3">
      <c r="A11962" s="1">
        <v>11934</v>
      </c>
      <c r="B11962" s="1">
        <v>326.10108142362742</v>
      </c>
      <c r="C11962" s="1">
        <v>24.297234176372569</v>
      </c>
      <c r="D11962">
        <f t="shared" si="186"/>
        <v>590.35558862148719</v>
      </c>
    </row>
    <row r="11963" spans="1:4" x14ac:dyDescent="0.3">
      <c r="A11963" s="1">
        <v>11935</v>
      </c>
      <c r="B11963" s="1">
        <v>186.04494735716978</v>
      </c>
      <c r="C11963" s="1">
        <v>119.84566604283023</v>
      </c>
      <c r="D11963">
        <f t="shared" si="186"/>
        <v>14362.983669249592</v>
      </c>
    </row>
    <row r="11964" spans="1:4" x14ac:dyDescent="0.3">
      <c r="A11964" s="1">
        <v>11936</v>
      </c>
      <c r="B11964" s="1">
        <v>453.58465543381112</v>
      </c>
      <c r="C11964" s="1">
        <v>3.5572546661888964</v>
      </c>
      <c r="D11964">
        <f t="shared" si="186"/>
        <v>12.654060760122677</v>
      </c>
    </row>
    <row r="11965" spans="1:4" x14ac:dyDescent="0.3">
      <c r="A11965" s="1">
        <v>11937</v>
      </c>
      <c r="B11965" s="1">
        <v>134.08038041694002</v>
      </c>
      <c r="C11965" s="1">
        <v>-37.874216596940016</v>
      </c>
      <c r="D11965">
        <f t="shared" si="186"/>
        <v>1434.4562828319265</v>
      </c>
    </row>
    <row r="11966" spans="1:4" x14ac:dyDescent="0.3">
      <c r="A11966" s="1">
        <v>11938</v>
      </c>
      <c r="B11966" s="1">
        <v>750.09304575413091</v>
      </c>
      <c r="C11966" s="1">
        <v>60.752406945869097</v>
      </c>
      <c r="D11966">
        <f t="shared" si="186"/>
        <v>3690.8549497164836</v>
      </c>
    </row>
    <row r="11967" spans="1:4" x14ac:dyDescent="0.3">
      <c r="A11967" s="1">
        <v>11939</v>
      </c>
      <c r="B11967" s="1">
        <v>356.91130826521044</v>
      </c>
      <c r="C11967" s="1">
        <v>-14.205912665210462</v>
      </c>
      <c r="D11967">
        <f t="shared" si="186"/>
        <v>201.80795465158701</v>
      </c>
    </row>
    <row r="11968" spans="1:4" x14ac:dyDescent="0.3">
      <c r="A11968" s="1">
        <v>11940</v>
      </c>
      <c r="B11968" s="1">
        <v>406.88317182427704</v>
      </c>
      <c r="C11968" s="1">
        <v>81.799228575722964</v>
      </c>
      <c r="D11968">
        <f t="shared" si="186"/>
        <v>6691.1137955833719</v>
      </c>
    </row>
    <row r="11969" spans="1:4" x14ac:dyDescent="0.3">
      <c r="A11969" s="1">
        <v>11941</v>
      </c>
      <c r="B11969" s="1">
        <v>712.69374225133834</v>
      </c>
      <c r="C11969" s="1">
        <v>50.730018448661667</v>
      </c>
      <c r="D11969">
        <f t="shared" si="186"/>
        <v>2573.5347718015532</v>
      </c>
    </row>
    <row r="11970" spans="1:4" x14ac:dyDescent="0.3">
      <c r="A11970" s="1">
        <v>11942</v>
      </c>
      <c r="B11970" s="1">
        <v>108.68499576474849</v>
      </c>
      <c r="C11970" s="1">
        <v>16.376790235251505</v>
      </c>
      <c r="D11970">
        <f t="shared" si="186"/>
        <v>268.19925840942904</v>
      </c>
    </row>
    <row r="11971" spans="1:4" x14ac:dyDescent="0.3">
      <c r="A11971" s="1">
        <v>11943</v>
      </c>
      <c r="B11971" s="1">
        <v>186.04494735716978</v>
      </c>
      <c r="C11971" s="1">
        <v>120.10681574283021</v>
      </c>
      <c r="D11971">
        <f t="shared" si="186"/>
        <v>14425.647187882167</v>
      </c>
    </row>
    <row r="11972" spans="1:4" x14ac:dyDescent="0.3">
      <c r="A11972" s="1">
        <v>11944</v>
      </c>
      <c r="B11972" s="1">
        <v>669.31095535348129</v>
      </c>
      <c r="C11972" s="1">
        <v>-20.741966453481268</v>
      </c>
      <c r="D11972">
        <f t="shared" si="186"/>
        <v>430.22917235734229</v>
      </c>
    </row>
    <row r="11973" spans="1:4" x14ac:dyDescent="0.3">
      <c r="A11973" s="1">
        <v>11945</v>
      </c>
      <c r="B11973" s="1">
        <v>193.35442408274807</v>
      </c>
      <c r="C11973" s="1">
        <v>-143.22407353274806</v>
      </c>
      <c r="D11973">
        <f t="shared" si="186"/>
        <v>20513.135239314026</v>
      </c>
    </row>
    <row r="11974" spans="1:4" x14ac:dyDescent="0.3">
      <c r="A11974" s="1">
        <v>11946</v>
      </c>
      <c r="B11974" s="1">
        <v>313.52852136735351</v>
      </c>
      <c r="C11974" s="1">
        <v>-72.103533167353504</v>
      </c>
      <c r="D11974">
        <f t="shared" si="186"/>
        <v>5198.9194952156467</v>
      </c>
    </row>
    <row r="11975" spans="1:4" x14ac:dyDescent="0.3">
      <c r="A11975" s="1">
        <v>11947</v>
      </c>
      <c r="B11975" s="1">
        <v>326.10108142362742</v>
      </c>
      <c r="C11975" s="1">
        <v>-104.24393692362742</v>
      </c>
      <c r="D11975">
        <f t="shared" si="186"/>
        <v>10866.798385337212</v>
      </c>
    </row>
    <row r="11976" spans="1:4" x14ac:dyDescent="0.3">
      <c r="A11976" s="1">
        <v>11948</v>
      </c>
      <c r="B11976" s="1">
        <v>224.16465092433106</v>
      </c>
      <c r="C11976" s="1">
        <v>-90.424622024331057</v>
      </c>
      <c r="D11976">
        <f t="shared" si="186"/>
        <v>8176.6122682431369</v>
      </c>
    </row>
    <row r="11977" spans="1:4" x14ac:dyDescent="0.3">
      <c r="A11977" s="1">
        <v>11949</v>
      </c>
      <c r="B11977" s="1">
        <v>241.43165310562787</v>
      </c>
      <c r="C11977" s="1">
        <v>6.566141794372129</v>
      </c>
      <c r="D11977">
        <f t="shared" si="186"/>
        <v>43.114218063800443</v>
      </c>
    </row>
    <row r="11978" spans="1:4" x14ac:dyDescent="0.3">
      <c r="A11978" s="1">
        <v>11950</v>
      </c>
      <c r="B11978" s="1">
        <v>224.16465092433106</v>
      </c>
      <c r="C11978" s="1">
        <v>217.40178857566895</v>
      </c>
      <c r="D11978">
        <f t="shared" si="186"/>
        <v>47263.537675899861</v>
      </c>
    </row>
    <row r="11979" spans="1:4" x14ac:dyDescent="0.3">
      <c r="A11979" s="1">
        <v>11951</v>
      </c>
      <c r="B11979" s="1">
        <v>628.0243139333387</v>
      </c>
      <c r="C11979" s="1">
        <v>-33.896738333338703</v>
      </c>
      <c r="D11979">
        <f t="shared" si="186"/>
        <v>1148.9888696388334</v>
      </c>
    </row>
    <row r="11980" spans="1:4" x14ac:dyDescent="0.3">
      <c r="A11980" s="1">
        <v>11952</v>
      </c>
      <c r="B11980" s="1">
        <v>224.16465092433106</v>
      </c>
      <c r="C11980" s="1">
        <v>-21.703804724331064</v>
      </c>
      <c r="D11980">
        <f t="shared" si="186"/>
        <v>471.05513951189545</v>
      </c>
    </row>
    <row r="11981" spans="1:4" x14ac:dyDescent="0.3">
      <c r="A11981" s="1">
        <v>11953</v>
      </c>
      <c r="B11981" s="1">
        <v>356.91130826521044</v>
      </c>
      <c r="C11981" s="1">
        <v>-32.219360665210445</v>
      </c>
      <c r="D11981">
        <f t="shared" si="186"/>
        <v>1038.0872016749101</v>
      </c>
    </row>
    <row r="11982" spans="1:4" x14ac:dyDescent="0.3">
      <c r="A11982" s="1">
        <v>11954</v>
      </c>
      <c r="B11982" s="1">
        <v>398.19794968535302</v>
      </c>
      <c r="C11982" s="1">
        <v>-103.51364588535301</v>
      </c>
      <c r="D11982">
        <f t="shared" si="186"/>
        <v>10715.074884478261</v>
      </c>
    </row>
    <row r="11983" spans="1:4" x14ac:dyDescent="0.3">
      <c r="A11983" s="1">
        <v>11955</v>
      </c>
      <c r="B11983" s="1">
        <v>308.83407924233063</v>
      </c>
      <c r="C11983" s="1">
        <v>-144.04548614233062</v>
      </c>
      <c r="D11983">
        <f t="shared" si="186"/>
        <v>20749.102077980362</v>
      </c>
    </row>
    <row r="11984" spans="1:4" x14ac:dyDescent="0.3">
      <c r="A11984" s="1">
        <v>11956</v>
      </c>
      <c r="B11984" s="1">
        <v>351.49646607581894</v>
      </c>
      <c r="C11984" s="1">
        <v>85.049448024181061</v>
      </c>
      <c r="D11984">
        <f t="shared" si="186"/>
        <v>7233.4086092178759</v>
      </c>
    </row>
    <row r="11985" spans="1:4" x14ac:dyDescent="0.3">
      <c r="A11985" s="1">
        <v>11957</v>
      </c>
      <c r="B11985" s="1">
        <v>322.21374350627752</v>
      </c>
      <c r="C11985" s="1">
        <v>17.722682993722458</v>
      </c>
      <c r="D11985">
        <f t="shared" si="186"/>
        <v>314.09349249597921</v>
      </c>
    </row>
    <row r="11986" spans="1:4" x14ac:dyDescent="0.3">
      <c r="A11986" s="1">
        <v>11958</v>
      </c>
      <c r="B11986" s="1">
        <v>406.88317182427704</v>
      </c>
      <c r="C11986" s="1">
        <v>65.601363775722973</v>
      </c>
      <c r="D11986">
        <f t="shared" si="186"/>
        <v>4303.5389292347381</v>
      </c>
    </row>
    <row r="11987" spans="1:4" x14ac:dyDescent="0.3">
      <c r="A11987" s="1">
        <v>11959</v>
      </c>
      <c r="B11987" s="1">
        <v>322.21374350627752</v>
      </c>
      <c r="C11987" s="1">
        <v>26.805789393722478</v>
      </c>
      <c r="D11987">
        <f t="shared" si="186"/>
        <v>718.55034502060448</v>
      </c>
    </row>
    <row r="11988" spans="1:4" x14ac:dyDescent="0.3">
      <c r="A11988" s="1">
        <v>11960</v>
      </c>
      <c r="B11988" s="1">
        <v>241.43165310562787</v>
      </c>
      <c r="C11988" s="1">
        <v>-66.826542405627862</v>
      </c>
      <c r="D11988">
        <f t="shared" si="186"/>
        <v>4465.7867698911787</v>
      </c>
    </row>
    <row r="11989" spans="1:4" x14ac:dyDescent="0.3">
      <c r="A11989" s="1">
        <v>11961</v>
      </c>
      <c r="B11989" s="1">
        <v>550.66436234091748</v>
      </c>
      <c r="C11989" s="1">
        <v>26.652579459082517</v>
      </c>
      <c r="D11989">
        <f t="shared" si="186"/>
        <v>710.35999182270734</v>
      </c>
    </row>
    <row r="11990" spans="1:4" x14ac:dyDescent="0.3">
      <c r="A11990" s="1">
        <v>11962</v>
      </c>
      <c r="B11990" s="1">
        <v>351.49646607581894</v>
      </c>
      <c r="C11990" s="1">
        <v>29.067539224181075</v>
      </c>
      <c r="D11990">
        <f t="shared" si="186"/>
        <v>844.92183654930534</v>
      </c>
    </row>
    <row r="11991" spans="1:4" x14ac:dyDescent="0.3">
      <c r="A11991" s="1">
        <v>11963</v>
      </c>
      <c r="B11991" s="1">
        <v>750.09304575413091</v>
      </c>
      <c r="C11991" s="1">
        <v>154.00374914586905</v>
      </c>
      <c r="D11991">
        <f t="shared" si="186"/>
        <v>23717.154750983762</v>
      </c>
    </row>
    <row r="11992" spans="1:4" x14ac:dyDescent="0.3">
      <c r="A11992" s="1">
        <v>11964</v>
      </c>
      <c r="B11992" s="1">
        <v>279.55135667278915</v>
      </c>
      <c r="C11992" s="1">
        <v>190.82210802721085</v>
      </c>
      <c r="D11992">
        <f t="shared" si="186"/>
        <v>36413.076911948527</v>
      </c>
    </row>
    <row r="11993" spans="1:4" x14ac:dyDescent="0.3">
      <c r="A11993" s="1">
        <v>11965</v>
      </c>
      <c r="B11993" s="1">
        <v>368.9152271158116</v>
      </c>
      <c r="C11993" s="1">
        <v>-125.68230581581162</v>
      </c>
      <c r="D11993">
        <f t="shared" si="186"/>
        <v>15796.041995179194</v>
      </c>
    </row>
    <row r="11994" spans="1:4" x14ac:dyDescent="0.3">
      <c r="A11994" s="1">
        <v>11966</v>
      </c>
      <c r="B11994" s="1">
        <v>266.82703775781943</v>
      </c>
      <c r="C11994" s="1">
        <v>80.805437542180584</v>
      </c>
      <c r="D11994">
        <f t="shared" si="186"/>
        <v>6529.5187363832474</v>
      </c>
    </row>
    <row r="11995" spans="1:4" x14ac:dyDescent="0.3">
      <c r="A11995" s="1">
        <v>11967</v>
      </c>
      <c r="B11995" s="1">
        <v>326.10108142362742</v>
      </c>
      <c r="C11995" s="1">
        <v>69.963602476372557</v>
      </c>
      <c r="D11995">
        <f t="shared" si="186"/>
        <v>4894.9056714718845</v>
      </c>
    </row>
    <row r="11996" spans="1:4" x14ac:dyDescent="0.3">
      <c r="A11996" s="1">
        <v>11968</v>
      </c>
      <c r="B11996" s="1">
        <v>628.0243139333387</v>
      </c>
      <c r="C11996" s="1">
        <v>-5.7395612333386907</v>
      </c>
      <c r="D11996">
        <f t="shared" si="186"/>
        <v>32.94256315124435</v>
      </c>
    </row>
    <row r="11997" spans="1:4" x14ac:dyDescent="0.3">
      <c r="A11997" s="1">
        <v>11969</v>
      </c>
      <c r="B11997" s="1">
        <v>189.46708616539811</v>
      </c>
      <c r="C11997" s="1">
        <v>133.00222143460186</v>
      </c>
      <c r="D11997">
        <f t="shared" si="186"/>
        <v>17689.590906538866</v>
      </c>
    </row>
    <row r="11998" spans="1:4" x14ac:dyDescent="0.3">
      <c r="A11998" s="1">
        <v>11970</v>
      </c>
      <c r="B11998" s="1">
        <v>628.0243139333387</v>
      </c>
      <c r="C11998" s="1">
        <v>59.050389166661262</v>
      </c>
      <c r="D11998">
        <f t="shared" ref="D11998:D12061" si="187">C11998^2</f>
        <v>3486.9484607341456</v>
      </c>
    </row>
    <row r="11999" spans="1:4" x14ac:dyDescent="0.3">
      <c r="A11999" s="1">
        <v>11971</v>
      </c>
      <c r="B11999" s="1">
        <v>274.13651448339772</v>
      </c>
      <c r="C11999" s="1">
        <v>-65.535742083397707</v>
      </c>
      <c r="D11999">
        <f t="shared" si="187"/>
        <v>4294.9334904216257</v>
      </c>
    </row>
    <row r="12000" spans="1:4" x14ac:dyDescent="0.3">
      <c r="A12000" s="1">
        <v>11972</v>
      </c>
      <c r="B12000" s="1">
        <v>750.09304575413091</v>
      </c>
      <c r="C12000" s="1">
        <v>-60.728955154130858</v>
      </c>
      <c r="D12000">
        <f t="shared" si="187"/>
        <v>3688.0059941124368</v>
      </c>
    </row>
    <row r="12001" spans="1:4" x14ac:dyDescent="0.3">
      <c r="A12001" s="1">
        <v>11973</v>
      </c>
      <c r="B12001" s="1">
        <v>356.91130826521044</v>
      </c>
      <c r="C12001" s="1">
        <v>-2.5034356652104179</v>
      </c>
      <c r="D12001">
        <f t="shared" si="187"/>
        <v>6.2671901298475277</v>
      </c>
    </row>
    <row r="12002" spans="1:4" x14ac:dyDescent="0.3">
      <c r="A12002" s="1">
        <v>11974</v>
      </c>
      <c r="B12002" s="1">
        <v>368.9152271158116</v>
      </c>
      <c r="C12002" s="1">
        <v>-35.570987815811577</v>
      </c>
      <c r="D12002">
        <f t="shared" si="187"/>
        <v>1265.2951741926156</v>
      </c>
    </row>
    <row r="12003" spans="1:4" x14ac:dyDescent="0.3">
      <c r="A12003" s="1">
        <v>11975</v>
      </c>
      <c r="B12003" s="1">
        <v>720.81032318458949</v>
      </c>
      <c r="C12003" s="1">
        <v>-136.02855748458944</v>
      </c>
      <c r="D12003">
        <f t="shared" si="187"/>
        <v>18503.768451338256</v>
      </c>
    </row>
    <row r="12004" spans="1:4" x14ac:dyDescent="0.3">
      <c r="A12004" s="1">
        <v>11976</v>
      </c>
      <c r="B12004" s="1">
        <v>453.58465543381112</v>
      </c>
      <c r="C12004" s="1">
        <v>-61.285470133811145</v>
      </c>
      <c r="D12004">
        <f t="shared" si="187"/>
        <v>3755.9088495222577</v>
      </c>
    </row>
    <row r="12005" spans="1:4" x14ac:dyDescent="0.3">
      <c r="A12005" s="1">
        <v>11977</v>
      </c>
      <c r="B12005" s="1">
        <v>406.88317182427704</v>
      </c>
      <c r="C12005" s="1">
        <v>14.880694675722964</v>
      </c>
      <c r="D12005">
        <f t="shared" si="187"/>
        <v>221.43507403208977</v>
      </c>
    </row>
    <row r="12006" spans="1:4" x14ac:dyDescent="0.3">
      <c r="A12006" s="1">
        <v>11978</v>
      </c>
      <c r="B12006" s="1">
        <v>368.9152271158116</v>
      </c>
      <c r="C12006" s="1">
        <v>-2.1807887158116159</v>
      </c>
      <c r="D12006">
        <f t="shared" si="187"/>
        <v>4.7558394230112766</v>
      </c>
    </row>
    <row r="12007" spans="1:4" x14ac:dyDescent="0.3">
      <c r="A12007" s="1">
        <v>11979</v>
      </c>
      <c r="B12007" s="1">
        <v>274.13651448339772</v>
      </c>
      <c r="C12007" s="1">
        <v>-137.27091338339773</v>
      </c>
      <c r="D12007">
        <f t="shared" si="187"/>
        <v>18843.303661112281</v>
      </c>
    </row>
    <row r="12008" spans="1:4" x14ac:dyDescent="0.3">
      <c r="A12008" s="1">
        <v>11980</v>
      </c>
      <c r="B12008" s="1">
        <v>453.58465543381112</v>
      </c>
      <c r="C12008" s="1">
        <v>-28.299964633811101</v>
      </c>
      <c r="D12008">
        <f t="shared" si="187"/>
        <v>800.88799827495905</v>
      </c>
    </row>
    <row r="12009" spans="1:4" x14ac:dyDescent="0.3">
      <c r="A12009" s="1">
        <v>11981</v>
      </c>
      <c r="B12009" s="1">
        <v>218.74980873493959</v>
      </c>
      <c r="C12009" s="1">
        <v>4.5157629650604179</v>
      </c>
      <c r="D12009">
        <f t="shared" si="187"/>
        <v>20.392115156611258</v>
      </c>
    </row>
    <row r="12010" spans="1:4" x14ac:dyDescent="0.3">
      <c r="A12010" s="1">
        <v>11982</v>
      </c>
      <c r="B12010" s="1">
        <v>193.35442408274807</v>
      </c>
      <c r="C12010" s="1">
        <v>233.72121781725193</v>
      </c>
      <c r="D12010">
        <f t="shared" si="187"/>
        <v>54625.607657979323</v>
      </c>
    </row>
    <row r="12011" spans="1:4" x14ac:dyDescent="0.3">
      <c r="A12011" s="1">
        <v>11983</v>
      </c>
      <c r="B12011" s="1">
        <v>398.19794968535302</v>
      </c>
      <c r="C12011" s="1">
        <v>16.325505214646967</v>
      </c>
      <c r="D12011">
        <f t="shared" si="187"/>
        <v>266.52212051346532</v>
      </c>
    </row>
    <row r="12012" spans="1:4" x14ac:dyDescent="0.3">
      <c r="A12012" s="1">
        <v>11984</v>
      </c>
      <c r="B12012" s="1">
        <v>351.49646607581894</v>
      </c>
      <c r="C12012" s="1">
        <v>103.49137102418103</v>
      </c>
      <c r="D12012">
        <f t="shared" si="187"/>
        <v>10710.463876464697</v>
      </c>
    </row>
    <row r="12013" spans="1:4" x14ac:dyDescent="0.3">
      <c r="A12013" s="1">
        <v>11985</v>
      </c>
      <c r="B12013" s="1">
        <v>720.81032318458949</v>
      </c>
      <c r="C12013" s="1">
        <v>-70.133118084589455</v>
      </c>
      <c r="D12013">
        <f t="shared" si="187"/>
        <v>4918.6542522669688</v>
      </c>
    </row>
    <row r="12014" spans="1:4" x14ac:dyDescent="0.3">
      <c r="A12014" s="1">
        <v>11986</v>
      </c>
      <c r="B12014" s="1">
        <v>356.91130826521044</v>
      </c>
      <c r="C12014" s="1">
        <v>111.51397313478958</v>
      </c>
      <c r="D12014">
        <f t="shared" si="187"/>
        <v>12435.366204306572</v>
      </c>
    </row>
    <row r="12015" spans="1:4" x14ac:dyDescent="0.3">
      <c r="A12015" s="1">
        <v>11987</v>
      </c>
      <c r="B12015" s="1">
        <v>186.04494735716978</v>
      </c>
      <c r="C12015" s="1">
        <v>48.649058742830221</v>
      </c>
      <c r="D12015">
        <f t="shared" si="187"/>
        <v>2366.7309165633455</v>
      </c>
    </row>
    <row r="12016" spans="1:4" x14ac:dyDescent="0.3">
      <c r="A12016" s="1">
        <v>11988</v>
      </c>
      <c r="B12016" s="1">
        <v>351.49646607581894</v>
      </c>
      <c r="C12016" s="1">
        <v>94.857771524181032</v>
      </c>
      <c r="D12016">
        <f t="shared" si="187"/>
        <v>8997.9968185337293</v>
      </c>
    </row>
    <row r="12017" spans="1:4" x14ac:dyDescent="0.3">
      <c r="A12017" s="1">
        <v>11989</v>
      </c>
      <c r="B12017" s="1">
        <v>724.69766110193939</v>
      </c>
      <c r="C12017" s="1">
        <v>-1.0125596019394152</v>
      </c>
      <c r="D12017">
        <f t="shared" si="187"/>
        <v>1.025276947479707</v>
      </c>
    </row>
    <row r="12018" spans="1:4" x14ac:dyDescent="0.3">
      <c r="A12018" s="1">
        <v>11990</v>
      </c>
      <c r="B12018" s="1">
        <v>453.58465543381112</v>
      </c>
      <c r="C12018" s="1">
        <v>45.448075566188891</v>
      </c>
      <c r="D12018">
        <f t="shared" si="187"/>
        <v>2065.5275726700156</v>
      </c>
    </row>
    <row r="12019" spans="1:4" x14ac:dyDescent="0.3">
      <c r="A12019" s="1">
        <v>11991</v>
      </c>
      <c r="B12019" s="1">
        <v>53.298290016290395</v>
      </c>
      <c r="C12019" s="1">
        <v>85.379212283709592</v>
      </c>
      <c r="D12019">
        <f t="shared" si="187"/>
        <v>7289.6098901867472</v>
      </c>
    </row>
    <row r="12020" spans="1:4" x14ac:dyDescent="0.3">
      <c r="A12020" s="1">
        <v>11992</v>
      </c>
      <c r="B12020" s="1">
        <v>137.96771833428997</v>
      </c>
      <c r="C12020" s="1">
        <v>-37.455171534289974</v>
      </c>
      <c r="D12020">
        <f t="shared" si="187"/>
        <v>1402.8898746630859</v>
      </c>
    </row>
    <row r="12021" spans="1:4" x14ac:dyDescent="0.3">
      <c r="A12021" s="1">
        <v>11993</v>
      </c>
      <c r="B12021" s="1">
        <v>724.69766110193939</v>
      </c>
      <c r="C12021" s="1">
        <v>543.37834989806072</v>
      </c>
      <c r="D12021">
        <f t="shared" si="187"/>
        <v>295260.03113793931</v>
      </c>
    </row>
    <row r="12022" spans="1:4" x14ac:dyDescent="0.3">
      <c r="A12022" s="1">
        <v>11994</v>
      </c>
      <c r="B12022" s="1">
        <v>368.9152271158116</v>
      </c>
      <c r="C12022" s="1">
        <v>60.230073784188392</v>
      </c>
      <c r="D12022">
        <f t="shared" si="187"/>
        <v>3627.6617880487779</v>
      </c>
    </row>
    <row r="12023" spans="1:4" x14ac:dyDescent="0.3">
      <c r="A12023" s="1">
        <v>11995</v>
      </c>
      <c r="B12023" s="1">
        <v>270.71437567516932</v>
      </c>
      <c r="C12023" s="1">
        <v>-58.232897675169312</v>
      </c>
      <c r="D12023">
        <f t="shared" si="187"/>
        <v>3391.0703716467397</v>
      </c>
    </row>
    <row r="12024" spans="1:4" x14ac:dyDescent="0.3">
      <c r="A12024" s="1">
        <v>11996</v>
      </c>
      <c r="B12024" s="1">
        <v>724.69766110193939</v>
      </c>
      <c r="C12024" s="1">
        <v>-87.16129750193943</v>
      </c>
      <c r="D12024">
        <f t="shared" si="187"/>
        <v>7597.0917822215924</v>
      </c>
    </row>
    <row r="12025" spans="1:4" x14ac:dyDescent="0.3">
      <c r="A12025" s="1">
        <v>11997</v>
      </c>
      <c r="B12025" s="1">
        <v>266.82703775781943</v>
      </c>
      <c r="C12025" s="1">
        <v>59.346141142180556</v>
      </c>
      <c r="D12025">
        <f t="shared" si="187"/>
        <v>3521.9644684676159</v>
      </c>
    </row>
    <row r="12026" spans="1:4" x14ac:dyDescent="0.3">
      <c r="A12026" s="1">
        <v>11998</v>
      </c>
      <c r="B12026" s="1">
        <v>351.49646607581894</v>
      </c>
      <c r="C12026" s="1">
        <v>91.891814524181029</v>
      </c>
      <c r="D12026">
        <f t="shared" si="187"/>
        <v>8444.105576546488</v>
      </c>
    </row>
    <row r="12027" spans="1:4" x14ac:dyDescent="0.3">
      <c r="A12027" s="1">
        <v>11999</v>
      </c>
      <c r="B12027" s="1">
        <v>683.4110196817968</v>
      </c>
      <c r="C12027" s="1">
        <v>-62.41317988179685</v>
      </c>
      <c r="D12027">
        <f t="shared" si="187"/>
        <v>3895.4050229575309</v>
      </c>
    </row>
    <row r="12028" spans="1:4" x14ac:dyDescent="0.3">
      <c r="A12028" s="1">
        <v>12000</v>
      </c>
      <c r="B12028" s="1">
        <v>628.0243139333387</v>
      </c>
      <c r="C12028" s="1">
        <v>-14.001713533338716</v>
      </c>
      <c r="D12028">
        <f t="shared" si="187"/>
        <v>196.04798186968054</v>
      </c>
    </row>
    <row r="12029" spans="1:4" x14ac:dyDescent="0.3">
      <c r="A12029" s="1">
        <v>12001</v>
      </c>
      <c r="B12029" s="1">
        <v>840.17731626152192</v>
      </c>
      <c r="C12029" s="1">
        <v>-68.966760461521972</v>
      </c>
      <c r="D12029">
        <f t="shared" si="187"/>
        <v>4756.4140485569505</v>
      </c>
    </row>
    <row r="12030" spans="1:4" x14ac:dyDescent="0.3">
      <c r="A12030" s="1">
        <v>12002</v>
      </c>
      <c r="B12030" s="1">
        <v>218.74980873493959</v>
      </c>
      <c r="C12030" s="1">
        <v>36.550383365060412</v>
      </c>
      <c r="D12030">
        <f t="shared" si="187"/>
        <v>1335.930524132885</v>
      </c>
    </row>
    <row r="12031" spans="1:4" x14ac:dyDescent="0.3">
      <c r="A12031" s="1">
        <v>12003</v>
      </c>
      <c r="B12031" s="1">
        <v>322.21374350627752</v>
      </c>
      <c r="C12031" s="1">
        <v>66.418769193722483</v>
      </c>
      <c r="D12031">
        <f t="shared" si="187"/>
        <v>4411.4529012089788</v>
      </c>
    </row>
    <row r="12032" spans="1:4" x14ac:dyDescent="0.3">
      <c r="A12032" s="1">
        <v>12004</v>
      </c>
      <c r="B12032" s="1">
        <v>768.08044799979632</v>
      </c>
      <c r="C12032" s="1">
        <v>151.75487310020367</v>
      </c>
      <c r="D12032">
        <f t="shared" si="187"/>
        <v>23029.54150965892</v>
      </c>
    </row>
    <row r="12033" spans="1:4" x14ac:dyDescent="0.3">
      <c r="A12033" s="1">
        <v>12005</v>
      </c>
      <c r="B12033" s="1">
        <v>279.55135667278915</v>
      </c>
      <c r="C12033" s="1">
        <v>-155.06583217278916</v>
      </c>
      <c r="D12033">
        <f t="shared" si="187"/>
        <v>24045.412307439612</v>
      </c>
    </row>
    <row r="12034" spans="1:4" x14ac:dyDescent="0.3">
      <c r="A12034" s="1">
        <v>12006</v>
      </c>
      <c r="B12034" s="1">
        <v>810.8945936919805</v>
      </c>
      <c r="C12034" s="1">
        <v>302.46872130801955</v>
      </c>
      <c r="D12034">
        <f t="shared" si="187"/>
        <v>91487.327369708408</v>
      </c>
    </row>
    <row r="12035" spans="1:4" x14ac:dyDescent="0.3">
      <c r="A12035" s="1">
        <v>12007</v>
      </c>
      <c r="B12035" s="1">
        <v>274.13651448339772</v>
      </c>
      <c r="C12035" s="1">
        <v>170.44306181660227</v>
      </c>
      <c r="D12035">
        <f t="shared" si="187"/>
        <v>29050.837321418101</v>
      </c>
    </row>
    <row r="12036" spans="1:4" x14ac:dyDescent="0.3">
      <c r="A12036" s="1">
        <v>12008</v>
      </c>
      <c r="B12036" s="1">
        <v>266.82703775781943</v>
      </c>
      <c r="C12036" s="1">
        <v>26.144812342180558</v>
      </c>
      <c r="D12036">
        <f t="shared" si="187"/>
        <v>683.55121240783683</v>
      </c>
    </row>
    <row r="12037" spans="1:4" x14ac:dyDescent="0.3">
      <c r="A12037" s="1">
        <v>12009</v>
      </c>
      <c r="B12037" s="1">
        <v>218.74980873493959</v>
      </c>
      <c r="C12037" s="1">
        <v>-88.166185334939598</v>
      </c>
      <c r="D12037">
        <f t="shared" si="187"/>
        <v>7773.2762365149183</v>
      </c>
    </row>
    <row r="12038" spans="1:4" x14ac:dyDescent="0.3">
      <c r="A12038" s="1">
        <v>12010</v>
      </c>
      <c r="B12038" s="1">
        <v>368.9152271158116</v>
      </c>
      <c r="C12038" s="1">
        <v>-149.7064056158116</v>
      </c>
      <c r="D12038">
        <f t="shared" si="187"/>
        <v>22412.007882405909</v>
      </c>
    </row>
    <row r="12039" spans="1:4" x14ac:dyDescent="0.3">
      <c r="A12039" s="1">
        <v>12011</v>
      </c>
      <c r="B12039" s="1">
        <v>274.13651448339772</v>
      </c>
      <c r="C12039" s="1">
        <v>-171.79045368339771</v>
      </c>
      <c r="D12039">
        <f t="shared" si="187"/>
        <v>29511.959976747614</v>
      </c>
    </row>
    <row r="12040" spans="1:4" x14ac:dyDescent="0.3">
      <c r="A12040" s="1">
        <v>12012</v>
      </c>
      <c r="B12040" s="1">
        <v>241.43165310562787</v>
      </c>
      <c r="C12040" s="1">
        <v>-89.608279605627871</v>
      </c>
      <c r="D12040">
        <f t="shared" si="187"/>
        <v>8029.6437738803834</v>
      </c>
    </row>
    <row r="12041" spans="1:4" x14ac:dyDescent="0.3">
      <c r="A12041" s="1">
        <v>12013</v>
      </c>
      <c r="B12041" s="1">
        <v>313.52852136735351</v>
      </c>
      <c r="C12041" s="1">
        <v>119.02534843264647</v>
      </c>
      <c r="D12041">
        <f t="shared" si="187"/>
        <v>14167.033569512896</v>
      </c>
    </row>
    <row r="12042" spans="1:4" x14ac:dyDescent="0.3">
      <c r="A12042" s="1">
        <v>12014</v>
      </c>
      <c r="B12042" s="1">
        <v>274.13651448339772</v>
      </c>
      <c r="C12042" s="1">
        <v>-49.168438083397717</v>
      </c>
      <c r="D12042">
        <f t="shared" si="187"/>
        <v>2417.5353035609151</v>
      </c>
    </row>
    <row r="12043" spans="1:4" x14ac:dyDescent="0.3">
      <c r="A12043" s="1">
        <v>12015</v>
      </c>
      <c r="B12043" s="1">
        <v>193.35442408274807</v>
      </c>
      <c r="C12043" s="1">
        <v>-128.01659168274807</v>
      </c>
      <c r="D12043">
        <f t="shared" si="187"/>
        <v>16388.247746067442</v>
      </c>
    </row>
    <row r="12044" spans="1:4" x14ac:dyDescent="0.3">
      <c r="A12044" s="1">
        <v>12016</v>
      </c>
      <c r="B12044" s="1">
        <v>356.91130826521044</v>
      </c>
      <c r="C12044" s="1">
        <v>-1.1837932652104541</v>
      </c>
      <c r="D12044">
        <f t="shared" si="187"/>
        <v>1.4013664947576285</v>
      </c>
    </row>
    <row r="12045" spans="1:4" x14ac:dyDescent="0.3">
      <c r="A12045" s="1">
        <v>12017</v>
      </c>
      <c r="B12045" s="1">
        <v>724.69766110193939</v>
      </c>
      <c r="C12045" s="1">
        <v>-77.034000501939431</v>
      </c>
      <c r="D12045">
        <f t="shared" si="187"/>
        <v>5934.2372333328049</v>
      </c>
    </row>
    <row r="12046" spans="1:4" x14ac:dyDescent="0.3">
      <c r="A12046" s="1">
        <v>12018</v>
      </c>
      <c r="B12046" s="1">
        <v>313.52852136735351</v>
      </c>
      <c r="C12046" s="1">
        <v>164.23121033264647</v>
      </c>
      <c r="D12046">
        <f t="shared" si="187"/>
        <v>26971.890447325964</v>
      </c>
    </row>
    <row r="12047" spans="1:4" x14ac:dyDescent="0.3">
      <c r="A12047" s="1">
        <v>12019</v>
      </c>
      <c r="B12047" s="1">
        <v>406.88317182427704</v>
      </c>
      <c r="C12047" s="1">
        <v>56.148366675722968</v>
      </c>
      <c r="D12047">
        <f t="shared" si="187"/>
        <v>3152.6390803514378</v>
      </c>
    </row>
    <row r="12048" spans="1:4" x14ac:dyDescent="0.3">
      <c r="A12048" s="1">
        <v>12020</v>
      </c>
      <c r="B12048" s="1">
        <v>134.08038041694002</v>
      </c>
      <c r="C12048" s="1">
        <v>70.643365483059995</v>
      </c>
      <c r="D12048">
        <f t="shared" si="187"/>
        <v>4990.4850867731921</v>
      </c>
    </row>
    <row r="12049" spans="1:4" x14ac:dyDescent="0.3">
      <c r="A12049" s="1">
        <v>12021</v>
      </c>
      <c r="B12049" s="1">
        <v>186.04494735716978</v>
      </c>
      <c r="C12049" s="1">
        <v>79.289911542830197</v>
      </c>
      <c r="D12049">
        <f t="shared" si="187"/>
        <v>6286.8900724698369</v>
      </c>
    </row>
    <row r="12050" spans="1:4" x14ac:dyDescent="0.3">
      <c r="A12050" s="1">
        <v>12022</v>
      </c>
      <c r="B12050" s="1">
        <v>53.298290016290395</v>
      </c>
      <c r="C12050" s="1">
        <v>141.40270158370961</v>
      </c>
      <c r="D12050">
        <f t="shared" si="187"/>
        <v>19994.724015171632</v>
      </c>
    </row>
    <row r="12051" spans="1:4" x14ac:dyDescent="0.3">
      <c r="A12051" s="1">
        <v>12023</v>
      </c>
      <c r="B12051" s="1">
        <v>313.52852136735351</v>
      </c>
      <c r="C12051" s="1">
        <v>119.27685243264648</v>
      </c>
      <c r="D12051">
        <f t="shared" si="187"/>
        <v>14226.967526239325</v>
      </c>
    </row>
    <row r="12052" spans="1:4" x14ac:dyDescent="0.3">
      <c r="A12052" s="1">
        <v>12024</v>
      </c>
      <c r="B12052" s="1">
        <v>406.88317182427704</v>
      </c>
      <c r="C12052" s="1">
        <v>35.767246775722981</v>
      </c>
      <c r="D12052">
        <f t="shared" si="187"/>
        <v>1279.2959419154661</v>
      </c>
    </row>
    <row r="12053" spans="1:4" x14ac:dyDescent="0.3">
      <c r="A12053" s="1">
        <v>12025</v>
      </c>
      <c r="B12053" s="1">
        <v>724.69766110193939</v>
      </c>
      <c r="C12053" s="1">
        <v>-47.444040301939367</v>
      </c>
      <c r="D12053">
        <f t="shared" si="187"/>
        <v>2250.9369601720468</v>
      </c>
    </row>
    <row r="12054" spans="1:4" x14ac:dyDescent="0.3">
      <c r="A12054" s="1">
        <v>12026</v>
      </c>
      <c r="B12054" s="1">
        <v>683.4110196817968</v>
      </c>
      <c r="C12054" s="1">
        <v>-111.84771538179677</v>
      </c>
      <c r="D12054">
        <f t="shared" si="187"/>
        <v>12509.911436127419</v>
      </c>
    </row>
    <row r="12055" spans="1:4" x14ac:dyDescent="0.3">
      <c r="A12055" s="1">
        <v>12027</v>
      </c>
      <c r="B12055" s="1">
        <v>134.08038041694002</v>
      </c>
      <c r="C12055" s="1">
        <v>-6.3123008169400237</v>
      </c>
      <c r="D12055">
        <f t="shared" si="187"/>
        <v>39.845141603541691</v>
      </c>
    </row>
    <row r="12056" spans="1:4" x14ac:dyDescent="0.3">
      <c r="A12056" s="1">
        <v>12028</v>
      </c>
      <c r="B12056" s="1">
        <v>322.21374350627752</v>
      </c>
      <c r="C12056" s="1">
        <v>101.37012939372249</v>
      </c>
      <c r="D12056">
        <f t="shared" si="187"/>
        <v>10275.90313330004</v>
      </c>
    </row>
    <row r="12057" spans="1:4" x14ac:dyDescent="0.3">
      <c r="A12057" s="1">
        <v>12029</v>
      </c>
      <c r="B12057" s="1">
        <v>724.69766110193939</v>
      </c>
      <c r="C12057" s="1">
        <v>-99.452640701939345</v>
      </c>
      <c r="D12057">
        <f t="shared" si="187"/>
        <v>9890.8277425890428</v>
      </c>
    </row>
    <row r="12058" spans="1:4" x14ac:dyDescent="0.3">
      <c r="A12058" s="1">
        <v>12030</v>
      </c>
      <c r="B12058" s="1">
        <v>313.52852136735351</v>
      </c>
      <c r="C12058" s="1">
        <v>-58.323028667353498</v>
      </c>
      <c r="D12058">
        <f t="shared" si="187"/>
        <v>3401.5756729329378</v>
      </c>
    </row>
    <row r="12059" spans="1:4" x14ac:dyDescent="0.3">
      <c r="A12059" s="1">
        <v>12031</v>
      </c>
      <c r="B12059" s="1">
        <v>108.68499576474849</v>
      </c>
      <c r="C12059" s="1">
        <v>-44.769221854748494</v>
      </c>
      <c r="D12059">
        <f t="shared" si="187"/>
        <v>2004.2832254796901</v>
      </c>
    </row>
    <row r="12060" spans="1:4" x14ac:dyDescent="0.3">
      <c r="A12060" s="1">
        <v>12032</v>
      </c>
      <c r="B12060" s="1">
        <v>368.9152271158116</v>
      </c>
      <c r="C12060" s="1">
        <v>-13.899045115811589</v>
      </c>
      <c r="D12060">
        <f t="shared" si="187"/>
        <v>193.18345513136597</v>
      </c>
    </row>
    <row r="12061" spans="1:4" x14ac:dyDescent="0.3">
      <c r="A12061" s="1">
        <v>12033</v>
      </c>
      <c r="B12061" s="1">
        <v>108.68499576474849</v>
      </c>
      <c r="C12061" s="1">
        <v>-2.3813494647484958</v>
      </c>
      <c r="D12061">
        <f t="shared" si="187"/>
        <v>5.6708252732579476</v>
      </c>
    </row>
    <row r="12062" spans="1:4" x14ac:dyDescent="0.3">
      <c r="A12062" s="1">
        <v>12034</v>
      </c>
      <c r="B12062" s="1">
        <v>768.08044799979632</v>
      </c>
      <c r="C12062" s="1">
        <v>42.242937700203697</v>
      </c>
      <c r="D12062">
        <f t="shared" ref="D12062:D12125" si="188">C12062^2</f>
        <v>1784.4657855432908</v>
      </c>
    </row>
    <row r="12063" spans="1:4" x14ac:dyDescent="0.3">
      <c r="A12063" s="1">
        <v>12035</v>
      </c>
      <c r="B12063" s="1">
        <v>53.298290016290395</v>
      </c>
      <c r="C12063" s="1">
        <v>134.1059244837096</v>
      </c>
      <c r="D12063">
        <f t="shared" si="188"/>
        <v>17984.398981630424</v>
      </c>
    </row>
    <row r="12064" spans="1:4" x14ac:dyDescent="0.3">
      <c r="A12064" s="1">
        <v>12036</v>
      </c>
      <c r="B12064" s="1">
        <v>186.04494735716978</v>
      </c>
      <c r="C12064" s="1">
        <v>148.8833862428302</v>
      </c>
      <c r="D12064">
        <f t="shared" si="188"/>
        <v>22166.262699131759</v>
      </c>
    </row>
    <row r="12065" spans="1:4" x14ac:dyDescent="0.3">
      <c r="A12065" s="1">
        <v>12037</v>
      </c>
      <c r="B12065" s="1">
        <v>840.17731626152192</v>
      </c>
      <c r="C12065" s="1">
        <v>-126.83707326152194</v>
      </c>
      <c r="D12065">
        <f t="shared" si="188"/>
        <v>16087.643153548683</v>
      </c>
    </row>
    <row r="12066" spans="1:4" x14ac:dyDescent="0.3">
      <c r="A12066" s="1">
        <v>12038</v>
      </c>
      <c r="B12066" s="1">
        <v>137.96771833428997</v>
      </c>
      <c r="C12066" s="1">
        <v>32.995048065710023</v>
      </c>
      <c r="D12066">
        <f t="shared" si="188"/>
        <v>1088.6731968585148</v>
      </c>
    </row>
    <row r="12067" spans="1:4" x14ac:dyDescent="0.3">
      <c r="A12067" s="1">
        <v>12039</v>
      </c>
      <c r="B12067" s="1">
        <v>108.68499576474849</v>
      </c>
      <c r="C12067" s="1">
        <v>78.719325435251505</v>
      </c>
      <c r="D12067">
        <f t="shared" si="188"/>
        <v>6196.7321969810346</v>
      </c>
    </row>
    <row r="12068" spans="1:4" x14ac:dyDescent="0.3">
      <c r="A12068" s="1">
        <v>12040</v>
      </c>
      <c r="B12068" s="1">
        <v>186.04494735716978</v>
      </c>
      <c r="C12068" s="1">
        <v>21.496028742830219</v>
      </c>
      <c r="D12068">
        <f t="shared" si="188"/>
        <v>462.07925171258296</v>
      </c>
    </row>
    <row r="12069" spans="1:4" x14ac:dyDescent="0.3">
      <c r="A12069" s="1">
        <v>12041</v>
      </c>
      <c r="B12069" s="1">
        <v>322.21374350627752</v>
      </c>
      <c r="C12069" s="1">
        <v>109.13953169372246</v>
      </c>
      <c r="D12069">
        <f t="shared" si="188"/>
        <v>11911.43737832505</v>
      </c>
    </row>
    <row r="12070" spans="1:4" x14ac:dyDescent="0.3">
      <c r="A12070" s="1">
        <v>12042</v>
      </c>
      <c r="B12070" s="1">
        <v>274.13651448339772</v>
      </c>
      <c r="C12070" s="1">
        <v>132.33655541660227</v>
      </c>
      <c r="D12070">
        <f t="shared" si="188"/>
        <v>17512.963899531442</v>
      </c>
    </row>
    <row r="12071" spans="1:4" x14ac:dyDescent="0.3">
      <c r="A12071" s="1">
        <v>12043</v>
      </c>
      <c r="B12071" s="1">
        <v>218.74980873493959</v>
      </c>
      <c r="C12071" s="1">
        <v>-125.76048456493959</v>
      </c>
      <c r="D12071">
        <f t="shared" si="188"/>
        <v>15815.699478008408</v>
      </c>
    </row>
    <row r="12072" spans="1:4" x14ac:dyDescent="0.3">
      <c r="A12072" s="1">
        <v>12044</v>
      </c>
      <c r="B12072" s="1">
        <v>224.16465092433106</v>
      </c>
      <c r="C12072" s="1">
        <v>64.544107075668933</v>
      </c>
      <c r="D12072">
        <f t="shared" si="188"/>
        <v>4165.9417581954167</v>
      </c>
    </row>
    <row r="12073" spans="1:4" x14ac:dyDescent="0.3">
      <c r="A12073" s="1">
        <v>12045</v>
      </c>
      <c r="B12073" s="1">
        <v>635.333790658917</v>
      </c>
      <c r="C12073" s="1">
        <v>-135.24536545891698</v>
      </c>
      <c r="D12073">
        <f t="shared" si="188"/>
        <v>18291.308878116015</v>
      </c>
    </row>
    <row r="12074" spans="1:4" x14ac:dyDescent="0.3">
      <c r="A12074" s="1">
        <v>12046</v>
      </c>
      <c r="B12074" s="1">
        <v>683.4110196817968</v>
      </c>
      <c r="C12074" s="1">
        <v>-66.078590481796823</v>
      </c>
      <c r="D12074">
        <f t="shared" si="188"/>
        <v>4366.3801200610096</v>
      </c>
    </row>
    <row r="12075" spans="1:4" x14ac:dyDescent="0.3">
      <c r="A12075" s="1">
        <v>12047</v>
      </c>
      <c r="B12075" s="1">
        <v>189.46708616539811</v>
      </c>
      <c r="C12075" s="1">
        <v>-69.345847565398117</v>
      </c>
      <c r="D12075">
        <f t="shared" si="188"/>
        <v>4808.8465745634321</v>
      </c>
    </row>
    <row r="12076" spans="1:4" x14ac:dyDescent="0.3">
      <c r="A12076" s="1">
        <v>12048</v>
      </c>
      <c r="B12076" s="1">
        <v>768.08044799979632</v>
      </c>
      <c r="C12076" s="1">
        <v>-64.963659199796325</v>
      </c>
      <c r="D12076">
        <f t="shared" si="188"/>
        <v>4220.2770166272821</v>
      </c>
    </row>
    <row r="12077" spans="1:4" x14ac:dyDescent="0.3">
      <c r="A12077" s="1">
        <v>12049</v>
      </c>
      <c r="B12077" s="1">
        <v>724.69766110193939</v>
      </c>
      <c r="C12077" s="1">
        <v>58.67095659806057</v>
      </c>
      <c r="D12077">
        <f t="shared" si="188"/>
        <v>3442.2811481315071</v>
      </c>
    </row>
    <row r="12078" spans="1:4" x14ac:dyDescent="0.3">
      <c r="A12078" s="1">
        <v>12050</v>
      </c>
      <c r="B12078" s="1">
        <v>712.69374225133834</v>
      </c>
      <c r="C12078" s="1">
        <v>2.6033011486616715</v>
      </c>
      <c r="D12078">
        <f t="shared" si="188"/>
        <v>6.7771768706231779</v>
      </c>
    </row>
    <row r="12079" spans="1:4" x14ac:dyDescent="0.3">
      <c r="A12079" s="1">
        <v>12051</v>
      </c>
      <c r="B12079" s="1">
        <v>53.298290016290395</v>
      </c>
      <c r="C12079" s="1">
        <v>140.68937468370962</v>
      </c>
      <c r="D12079">
        <f t="shared" si="188"/>
        <v>19793.500148893232</v>
      </c>
    </row>
    <row r="12080" spans="1:4" x14ac:dyDescent="0.3">
      <c r="A12080" s="1">
        <v>12052</v>
      </c>
      <c r="B12080" s="1">
        <v>279.55135667278915</v>
      </c>
      <c r="C12080" s="1">
        <v>-30.667754072789165</v>
      </c>
      <c r="D12080">
        <f t="shared" si="188"/>
        <v>940.51113986907649</v>
      </c>
    </row>
    <row r="12081" spans="1:4" x14ac:dyDescent="0.3">
      <c r="A12081" s="1">
        <v>12053</v>
      </c>
      <c r="B12081" s="1">
        <v>412.29801401366853</v>
      </c>
      <c r="C12081" s="1">
        <v>-53.683408613668519</v>
      </c>
      <c r="D12081">
        <f t="shared" si="188"/>
        <v>2881.9083603820991</v>
      </c>
    </row>
    <row r="12082" spans="1:4" x14ac:dyDescent="0.3">
      <c r="A12082" s="1">
        <v>12054</v>
      </c>
      <c r="B12082" s="1">
        <v>137.96771833428997</v>
      </c>
      <c r="C12082" s="1">
        <v>-75.560177264289962</v>
      </c>
      <c r="D12082">
        <f t="shared" si="188"/>
        <v>5709.3403882109214</v>
      </c>
    </row>
    <row r="12083" spans="1:4" x14ac:dyDescent="0.3">
      <c r="A12083" s="1">
        <v>12055</v>
      </c>
      <c r="B12083" s="1">
        <v>720.81032318458949</v>
      </c>
      <c r="C12083" s="1">
        <v>-211.04256838458952</v>
      </c>
      <c r="D12083">
        <f t="shared" si="188"/>
        <v>44538.965670364145</v>
      </c>
    </row>
    <row r="12084" spans="1:4" x14ac:dyDescent="0.3">
      <c r="A12084" s="1">
        <v>12056</v>
      </c>
      <c r="B12084" s="1">
        <v>108.68499576474849</v>
      </c>
      <c r="C12084" s="1">
        <v>-59.27235499474849</v>
      </c>
      <c r="D12084">
        <f t="shared" si="188"/>
        <v>3513.2120666234864</v>
      </c>
    </row>
    <row r="12085" spans="1:4" x14ac:dyDescent="0.3">
      <c r="A12085" s="1">
        <v>12057</v>
      </c>
      <c r="B12085" s="1">
        <v>406.88317182427704</v>
      </c>
      <c r="C12085" s="1">
        <v>-38.021436224277068</v>
      </c>
      <c r="D12085">
        <f t="shared" si="188"/>
        <v>1445.6296125567685</v>
      </c>
    </row>
    <row r="12086" spans="1:4" x14ac:dyDescent="0.3">
      <c r="A12086" s="1">
        <v>12058</v>
      </c>
      <c r="B12086" s="1">
        <v>669.31095535348129</v>
      </c>
      <c r="C12086" s="1">
        <v>-165.95065275348128</v>
      </c>
      <c r="D12086">
        <f t="shared" si="188"/>
        <v>27539.619149306523</v>
      </c>
    </row>
    <row r="12087" spans="1:4" x14ac:dyDescent="0.3">
      <c r="A12087" s="1">
        <v>12059</v>
      </c>
      <c r="B12087" s="1">
        <v>322.21374350627752</v>
      </c>
      <c r="C12087" s="1">
        <v>19.051403693722477</v>
      </c>
      <c r="D12087">
        <f t="shared" si="188"/>
        <v>362.95598270118245</v>
      </c>
    </row>
    <row r="12088" spans="1:4" x14ac:dyDescent="0.3">
      <c r="A12088" s="1">
        <v>12060</v>
      </c>
      <c r="B12088" s="1">
        <v>712.69374225133834</v>
      </c>
      <c r="C12088" s="1">
        <v>120.06534164866162</v>
      </c>
      <c r="D12088">
        <f t="shared" si="188"/>
        <v>14415.686265209837</v>
      </c>
    </row>
    <row r="12089" spans="1:4" x14ac:dyDescent="0.3">
      <c r="A12089" s="1">
        <v>12061</v>
      </c>
      <c r="B12089" s="1">
        <v>279.55135667278915</v>
      </c>
      <c r="C12089" s="1">
        <v>134.41044732721082</v>
      </c>
      <c r="D12089">
        <f t="shared" si="188"/>
        <v>18066.168350700915</v>
      </c>
    </row>
    <row r="12090" spans="1:4" x14ac:dyDescent="0.3">
      <c r="A12090" s="1">
        <v>12062</v>
      </c>
      <c r="B12090" s="1">
        <v>712.69374225133834</v>
      </c>
      <c r="C12090" s="1">
        <v>39.771241148661716</v>
      </c>
      <c r="D12090">
        <f t="shared" si="188"/>
        <v>1581.7516225050028</v>
      </c>
    </row>
    <row r="12091" spans="1:4" x14ac:dyDescent="0.3">
      <c r="A12091" s="1">
        <v>12063</v>
      </c>
      <c r="B12091" s="1">
        <v>218.74980873493959</v>
      </c>
      <c r="C12091" s="1">
        <v>-88.781465334939583</v>
      </c>
      <c r="D12091">
        <f t="shared" si="188"/>
        <v>7882.1485870190791</v>
      </c>
    </row>
    <row r="12092" spans="1:4" x14ac:dyDescent="0.3">
      <c r="A12092" s="1">
        <v>12064</v>
      </c>
      <c r="B12092" s="1">
        <v>356.91130826521044</v>
      </c>
      <c r="C12092" s="1">
        <v>131.74920013478959</v>
      </c>
      <c r="D12092">
        <f t="shared" si="188"/>
        <v>17357.851736156841</v>
      </c>
    </row>
    <row r="12093" spans="1:4" x14ac:dyDescent="0.3">
      <c r="A12093" s="1">
        <v>12065</v>
      </c>
      <c r="B12093" s="1">
        <v>224.16465092433106</v>
      </c>
      <c r="C12093" s="1">
        <v>84.640894875668948</v>
      </c>
      <c r="D12093">
        <f t="shared" si="188"/>
        <v>7164.0810853540424</v>
      </c>
    </row>
    <row r="12094" spans="1:4" x14ac:dyDescent="0.3">
      <c r="A12094" s="1">
        <v>12066</v>
      </c>
      <c r="B12094" s="1">
        <v>266.82703775781943</v>
      </c>
      <c r="C12094" s="1">
        <v>71.715993342180582</v>
      </c>
      <c r="D12094">
        <f t="shared" si="188"/>
        <v>5143.1837010556892</v>
      </c>
    </row>
    <row r="12095" spans="1:4" x14ac:dyDescent="0.3">
      <c r="A12095" s="1">
        <v>12067</v>
      </c>
      <c r="B12095" s="1">
        <v>313.52852136735351</v>
      </c>
      <c r="C12095" s="1">
        <v>64.210067732646507</v>
      </c>
      <c r="D12095">
        <f t="shared" si="188"/>
        <v>4122.9327982310524</v>
      </c>
    </row>
    <row r="12096" spans="1:4" x14ac:dyDescent="0.3">
      <c r="A12096" s="1">
        <v>12068</v>
      </c>
      <c r="B12096" s="1">
        <v>720.81032318458949</v>
      </c>
      <c r="C12096" s="1">
        <v>-96.617497484589535</v>
      </c>
      <c r="D12096">
        <f t="shared" si="188"/>
        <v>9334.9408201846654</v>
      </c>
    </row>
    <row r="12097" spans="1:4" x14ac:dyDescent="0.3">
      <c r="A12097" s="1">
        <v>12069</v>
      </c>
      <c r="B12097" s="1">
        <v>720.81032318458949</v>
      </c>
      <c r="C12097" s="1">
        <v>-106.52440218458946</v>
      </c>
      <c r="D12097">
        <f t="shared" si="188"/>
        <v>11347.448260784167</v>
      </c>
    </row>
    <row r="12098" spans="1:4" x14ac:dyDescent="0.3">
      <c r="A12098" s="1">
        <v>12070</v>
      </c>
      <c r="B12098" s="1">
        <v>134.08038041694002</v>
      </c>
      <c r="C12098" s="1">
        <v>-29.789113016940021</v>
      </c>
      <c r="D12098">
        <f t="shared" si="188"/>
        <v>887.39125433602544</v>
      </c>
    </row>
    <row r="12099" spans="1:4" x14ac:dyDescent="0.3">
      <c r="A12099" s="1">
        <v>12071</v>
      </c>
      <c r="B12099" s="1">
        <v>724.69766110193939</v>
      </c>
      <c r="C12099" s="1">
        <v>-104.28669910193935</v>
      </c>
      <c r="D12099">
        <f t="shared" si="188"/>
        <v>10875.715609578438</v>
      </c>
    </row>
    <row r="12100" spans="1:4" x14ac:dyDescent="0.3">
      <c r="A12100" s="1">
        <v>12072</v>
      </c>
      <c r="B12100" s="1">
        <v>134.08038041694002</v>
      </c>
      <c r="C12100" s="1">
        <v>-2.9243658169400248</v>
      </c>
      <c r="D12100">
        <f t="shared" si="188"/>
        <v>8.5519154312872985</v>
      </c>
    </row>
    <row r="12101" spans="1:4" x14ac:dyDescent="0.3">
      <c r="A12101" s="1">
        <v>12073</v>
      </c>
      <c r="B12101" s="1">
        <v>186.04494735716978</v>
      </c>
      <c r="C12101" s="1">
        <v>129.24615664283024</v>
      </c>
      <c r="D12101">
        <f t="shared" si="188"/>
        <v>16704.569006943013</v>
      </c>
    </row>
    <row r="12102" spans="1:4" x14ac:dyDescent="0.3">
      <c r="A12102" s="1">
        <v>12074</v>
      </c>
      <c r="B12102" s="1">
        <v>266.82703775781943</v>
      </c>
      <c r="C12102" s="1">
        <v>43.277041142180565</v>
      </c>
      <c r="D12102">
        <f t="shared" si="188"/>
        <v>1872.9022900219893</v>
      </c>
    </row>
    <row r="12103" spans="1:4" x14ac:dyDescent="0.3">
      <c r="A12103" s="1">
        <v>12075</v>
      </c>
      <c r="B12103" s="1">
        <v>322.21374350627752</v>
      </c>
      <c r="C12103" s="1">
        <v>71.823671893722462</v>
      </c>
      <c r="D12103">
        <f t="shared" si="188"/>
        <v>5158.6398442970976</v>
      </c>
    </row>
    <row r="12104" spans="1:4" x14ac:dyDescent="0.3">
      <c r="A12104" s="1">
        <v>12076</v>
      </c>
      <c r="B12104" s="1">
        <v>322.21374350627752</v>
      </c>
      <c r="C12104" s="1">
        <v>38.635448293722504</v>
      </c>
      <c r="D12104">
        <f t="shared" si="188"/>
        <v>1492.6978648569052</v>
      </c>
    </row>
    <row r="12105" spans="1:4" x14ac:dyDescent="0.3">
      <c r="A12105" s="1">
        <v>12077</v>
      </c>
      <c r="B12105" s="1">
        <v>394.31061176800313</v>
      </c>
      <c r="C12105" s="1">
        <v>34.284240931996862</v>
      </c>
      <c r="D12105">
        <f t="shared" si="188"/>
        <v>1175.409176283209</v>
      </c>
    </row>
    <row r="12106" spans="1:4" x14ac:dyDescent="0.3">
      <c r="A12106" s="1">
        <v>12078</v>
      </c>
      <c r="B12106" s="1">
        <v>720.81032318458949</v>
      </c>
      <c r="C12106" s="1">
        <v>-14.175350784589455</v>
      </c>
      <c r="D12106">
        <f t="shared" si="188"/>
        <v>200.94056986616087</v>
      </c>
    </row>
    <row r="12107" spans="1:4" x14ac:dyDescent="0.3">
      <c r="A12107" s="1">
        <v>12079</v>
      </c>
      <c r="B12107" s="1">
        <v>398.19794968535302</v>
      </c>
      <c r="C12107" s="1">
        <v>64.042981414646988</v>
      </c>
      <c r="D12107">
        <f t="shared" si="188"/>
        <v>4101.5034684768198</v>
      </c>
    </row>
    <row r="12108" spans="1:4" x14ac:dyDescent="0.3">
      <c r="A12108" s="1">
        <v>12080</v>
      </c>
      <c r="B12108" s="1">
        <v>768.08044799979632</v>
      </c>
      <c r="C12108" s="1">
        <v>-80.583248899796331</v>
      </c>
      <c r="D12108">
        <f t="shared" si="188"/>
        <v>6493.6600032465267</v>
      </c>
    </row>
    <row r="12109" spans="1:4" x14ac:dyDescent="0.3">
      <c r="A12109" s="1">
        <v>12081</v>
      </c>
      <c r="B12109" s="1">
        <v>266.82703775781943</v>
      </c>
      <c r="C12109" s="1">
        <v>24.782171542180549</v>
      </c>
      <c r="D12109">
        <f t="shared" si="188"/>
        <v>614.15602634606341</v>
      </c>
    </row>
    <row r="12110" spans="1:4" x14ac:dyDescent="0.3">
      <c r="A12110" s="1">
        <v>12082</v>
      </c>
      <c r="B12110" s="1">
        <v>449.69731751646123</v>
      </c>
      <c r="C12110" s="1">
        <v>29.611407583538778</v>
      </c>
      <c r="D12110">
        <f t="shared" si="188"/>
        <v>876.8354590784578</v>
      </c>
    </row>
    <row r="12111" spans="1:4" x14ac:dyDescent="0.3">
      <c r="A12111" s="1">
        <v>12083</v>
      </c>
      <c r="B12111" s="1">
        <v>683.4110196817968</v>
      </c>
      <c r="C12111" s="1">
        <v>-78.375460681796767</v>
      </c>
      <c r="D12111">
        <f t="shared" si="188"/>
        <v>6142.7128370838709</v>
      </c>
    </row>
    <row r="12112" spans="1:4" x14ac:dyDescent="0.3">
      <c r="A12112" s="1">
        <v>12084</v>
      </c>
      <c r="B12112" s="1">
        <v>628.0243139333387</v>
      </c>
      <c r="C12112" s="1">
        <v>-121.34958513333868</v>
      </c>
      <c r="D12112">
        <f t="shared" si="188"/>
        <v>14725.721812033411</v>
      </c>
    </row>
    <row r="12113" spans="1:4" x14ac:dyDescent="0.3">
      <c r="A12113" s="1">
        <v>12085</v>
      </c>
      <c r="B12113" s="1">
        <v>640.02823278393987</v>
      </c>
      <c r="C12113" s="1">
        <v>-123.4264461839399</v>
      </c>
      <c r="D12113">
        <f t="shared" si="188"/>
        <v>15234.087617597013</v>
      </c>
    </row>
    <row r="12114" spans="1:4" x14ac:dyDescent="0.3">
      <c r="A12114" s="1">
        <v>12086</v>
      </c>
      <c r="B12114" s="1">
        <v>266.82703775781943</v>
      </c>
      <c r="C12114" s="1">
        <v>0.94772124218059162</v>
      </c>
      <c r="D12114">
        <f t="shared" si="188"/>
        <v>0.89817555288032358</v>
      </c>
    </row>
    <row r="12115" spans="1:4" x14ac:dyDescent="0.3">
      <c r="A12115" s="1">
        <v>12087</v>
      </c>
      <c r="B12115" s="1">
        <v>266.82703775781943</v>
      </c>
      <c r="C12115" s="1">
        <v>46.213516942180547</v>
      </c>
      <c r="D12115">
        <f t="shared" si="188"/>
        <v>2135.6891481652083</v>
      </c>
    </row>
    <row r="12116" spans="1:4" x14ac:dyDescent="0.3">
      <c r="A12116" s="1">
        <v>12088</v>
      </c>
      <c r="B12116" s="1">
        <v>351.49646607581894</v>
      </c>
      <c r="C12116" s="1">
        <v>140.77702142418104</v>
      </c>
      <c r="D12116">
        <f t="shared" si="188"/>
        <v>19818.169761064328</v>
      </c>
    </row>
    <row r="12117" spans="1:4" x14ac:dyDescent="0.3">
      <c r="A12117" s="1">
        <v>12089</v>
      </c>
      <c r="B12117" s="1">
        <v>683.4110196817968</v>
      </c>
      <c r="C12117" s="1">
        <v>105.87389891820317</v>
      </c>
      <c r="D12117">
        <f t="shared" si="188"/>
        <v>11209.282472141902</v>
      </c>
    </row>
    <row r="12118" spans="1:4" x14ac:dyDescent="0.3">
      <c r="A12118" s="1">
        <v>12090</v>
      </c>
      <c r="B12118" s="1">
        <v>406.88317182427704</v>
      </c>
      <c r="C12118" s="1">
        <v>26.579829075722955</v>
      </c>
      <c r="D12118">
        <f t="shared" si="188"/>
        <v>706.48731369464736</v>
      </c>
    </row>
    <row r="12119" spans="1:4" x14ac:dyDescent="0.3">
      <c r="A12119" s="1">
        <v>12091</v>
      </c>
      <c r="B12119" s="1">
        <v>351.49646607581894</v>
      </c>
      <c r="C12119" s="1">
        <v>31.487374824181074</v>
      </c>
      <c r="D12119">
        <f t="shared" si="188"/>
        <v>991.45477331847212</v>
      </c>
    </row>
    <row r="12120" spans="1:4" x14ac:dyDescent="0.3">
      <c r="A12120" s="1">
        <v>12092</v>
      </c>
      <c r="B12120" s="1">
        <v>279.55135667278915</v>
      </c>
      <c r="C12120" s="1">
        <v>-240.00357557278915</v>
      </c>
      <c r="D12120">
        <f t="shared" si="188"/>
        <v>57601.71628772351</v>
      </c>
    </row>
    <row r="12121" spans="1:4" x14ac:dyDescent="0.3">
      <c r="A12121" s="1">
        <v>12093</v>
      </c>
      <c r="B12121" s="1">
        <v>398.19794968535302</v>
      </c>
      <c r="C12121" s="1">
        <v>-139.59449748535303</v>
      </c>
      <c r="D12121">
        <f t="shared" si="188"/>
        <v>19486.623728188235</v>
      </c>
    </row>
    <row r="12122" spans="1:4" x14ac:dyDescent="0.3">
      <c r="A12122" s="1">
        <v>12094</v>
      </c>
      <c r="B12122" s="1">
        <v>53.298290016290395</v>
      </c>
      <c r="C12122" s="1">
        <v>-31.605950716290394</v>
      </c>
      <c r="D12122">
        <f t="shared" si="188"/>
        <v>998.93612068057723</v>
      </c>
    </row>
    <row r="12123" spans="1:4" x14ac:dyDescent="0.3">
      <c r="A12123" s="1">
        <v>12095</v>
      </c>
      <c r="B12123" s="1">
        <v>364.22078499078873</v>
      </c>
      <c r="C12123" s="1">
        <v>120.95914080921125</v>
      </c>
      <c r="D12123">
        <f t="shared" si="188"/>
        <v>14631.113745302595</v>
      </c>
    </row>
    <row r="12124" spans="1:4" x14ac:dyDescent="0.3">
      <c r="A12124" s="1">
        <v>12096</v>
      </c>
      <c r="B12124" s="1">
        <v>398.19794968535302</v>
      </c>
      <c r="C12124" s="1">
        <v>1.4597935146470036</v>
      </c>
      <c r="D12124">
        <f t="shared" si="188"/>
        <v>2.1309971054054513</v>
      </c>
    </row>
    <row r="12125" spans="1:4" x14ac:dyDescent="0.3">
      <c r="A12125" s="1">
        <v>12097</v>
      </c>
      <c r="B12125" s="1">
        <v>189.46708616539811</v>
      </c>
      <c r="C12125" s="1">
        <v>-138.54362014539811</v>
      </c>
      <c r="D12125">
        <f t="shared" si="188"/>
        <v>19194.334682992361</v>
      </c>
    </row>
    <row r="12126" spans="1:4" x14ac:dyDescent="0.3">
      <c r="A12126" s="1">
        <v>12098</v>
      </c>
      <c r="B12126" s="1">
        <v>218.74980873493959</v>
      </c>
      <c r="C12126" s="1">
        <v>42.523254665060421</v>
      </c>
      <c r="D12126">
        <f t="shared" ref="D12126:D12189" si="189">C12126^2</f>
        <v>1808.2271873095829</v>
      </c>
    </row>
    <row r="12127" spans="1:4" x14ac:dyDescent="0.3">
      <c r="A12127" s="1">
        <v>12099</v>
      </c>
      <c r="B12127" s="1">
        <v>218.74980873493959</v>
      </c>
      <c r="C12127" s="1">
        <v>-100.88103433493959</v>
      </c>
      <c r="D12127">
        <f t="shared" si="189"/>
        <v>10176.983088487259</v>
      </c>
    </row>
    <row r="12128" spans="1:4" x14ac:dyDescent="0.3">
      <c r="A12128" s="1">
        <v>12100</v>
      </c>
      <c r="B12128" s="1">
        <v>412.29801401366853</v>
      </c>
      <c r="C12128" s="1">
        <v>79.293176286331459</v>
      </c>
      <c r="D12128">
        <f t="shared" si="189"/>
        <v>6287.4078055752379</v>
      </c>
    </row>
    <row r="12129" spans="1:4" x14ac:dyDescent="0.3">
      <c r="A12129" s="1">
        <v>12101</v>
      </c>
      <c r="B12129" s="1">
        <v>394.31061176800313</v>
      </c>
      <c r="C12129" s="1">
        <v>19.248447131996897</v>
      </c>
      <c r="D12129">
        <f t="shared" si="189"/>
        <v>370.50271699327959</v>
      </c>
    </row>
    <row r="12130" spans="1:4" x14ac:dyDescent="0.3">
      <c r="A12130" s="1">
        <v>12102</v>
      </c>
      <c r="B12130" s="1">
        <v>322.21374350627752</v>
      </c>
      <c r="C12130" s="1">
        <v>-2.0475501062775265</v>
      </c>
      <c r="D12130">
        <f t="shared" si="189"/>
        <v>4.1924614377171103</v>
      </c>
    </row>
    <row r="12131" spans="1:4" x14ac:dyDescent="0.3">
      <c r="A12131" s="1">
        <v>12103</v>
      </c>
      <c r="B12131" s="1">
        <v>322.21374350627752</v>
      </c>
      <c r="C12131" s="1">
        <v>76.707145693722453</v>
      </c>
      <c r="D12131">
        <f t="shared" si="189"/>
        <v>5883.9862004779634</v>
      </c>
    </row>
    <row r="12132" spans="1:4" x14ac:dyDescent="0.3">
      <c r="A12132" s="1">
        <v>12104</v>
      </c>
      <c r="B12132" s="1">
        <v>266.82703775781943</v>
      </c>
      <c r="C12132" s="1">
        <v>19.372209542180599</v>
      </c>
      <c r="D12132">
        <f t="shared" si="189"/>
        <v>375.28250254615307</v>
      </c>
    </row>
    <row r="12133" spans="1:4" x14ac:dyDescent="0.3">
      <c r="A12133" s="1">
        <v>12105</v>
      </c>
      <c r="B12133" s="1">
        <v>266.82703775781943</v>
      </c>
      <c r="C12133" s="1">
        <v>69.772942242180591</v>
      </c>
      <c r="D12133">
        <f t="shared" si="189"/>
        <v>4868.2634691306685</v>
      </c>
    </row>
    <row r="12134" spans="1:4" x14ac:dyDescent="0.3">
      <c r="A12134" s="1">
        <v>12106</v>
      </c>
      <c r="B12134" s="1">
        <v>266.82703775781943</v>
      </c>
      <c r="C12134" s="1">
        <v>65.059716942180557</v>
      </c>
      <c r="D12134">
        <f t="shared" si="189"/>
        <v>4232.7667685966562</v>
      </c>
    </row>
    <row r="12135" spans="1:4" x14ac:dyDescent="0.3">
      <c r="A12135" s="1">
        <v>12107</v>
      </c>
      <c r="B12135" s="1">
        <v>683.4110196817968</v>
      </c>
      <c r="C12135" s="1">
        <v>-15.753752381796858</v>
      </c>
      <c r="D12135">
        <f t="shared" si="189"/>
        <v>248.18071410697016</v>
      </c>
    </row>
    <row r="12136" spans="1:4" x14ac:dyDescent="0.3">
      <c r="A12136" s="1">
        <v>12108</v>
      </c>
      <c r="B12136" s="1">
        <v>266.82703775781943</v>
      </c>
      <c r="C12136" s="1">
        <v>24.87461294218059</v>
      </c>
      <c r="D12136">
        <f t="shared" si="189"/>
        <v>618.74636902329814</v>
      </c>
    </row>
    <row r="12137" spans="1:4" x14ac:dyDescent="0.3">
      <c r="A12137" s="1">
        <v>12109</v>
      </c>
      <c r="B12137" s="1">
        <v>108.68499576474849</v>
      </c>
      <c r="C12137" s="1">
        <v>81.61819133525151</v>
      </c>
      <c r="D12137">
        <f t="shared" si="189"/>
        <v>6661.5291568377243</v>
      </c>
    </row>
    <row r="12138" spans="1:4" x14ac:dyDescent="0.3">
      <c r="A12138" s="1">
        <v>12110</v>
      </c>
      <c r="B12138" s="1">
        <v>218.74980873493959</v>
      </c>
      <c r="C12138" s="1">
        <v>30.589684065060396</v>
      </c>
      <c r="D12138">
        <f t="shared" si="189"/>
        <v>935.72877120020996</v>
      </c>
    </row>
    <row r="12139" spans="1:4" x14ac:dyDescent="0.3">
      <c r="A12139" s="1">
        <v>12111</v>
      </c>
      <c r="B12139" s="1">
        <v>840.17731626152192</v>
      </c>
      <c r="C12139" s="1">
        <v>262.48729073847801</v>
      </c>
      <c r="D12139">
        <f t="shared" si="189"/>
        <v>68899.577799226288</v>
      </c>
    </row>
    <row r="12140" spans="1:4" x14ac:dyDescent="0.3">
      <c r="A12140" s="1">
        <v>12112</v>
      </c>
      <c r="B12140" s="1">
        <v>640.02823278393987</v>
      </c>
      <c r="C12140" s="1">
        <v>-138.80092958393988</v>
      </c>
      <c r="D12140">
        <f t="shared" si="189"/>
        <v>19265.698053365835</v>
      </c>
    </row>
    <row r="12141" spans="1:4" x14ac:dyDescent="0.3">
      <c r="A12141" s="1">
        <v>12113</v>
      </c>
      <c r="B12141" s="1">
        <v>326.10108142362742</v>
      </c>
      <c r="C12141" s="1">
        <v>-112.43484932362742</v>
      </c>
      <c r="D12141">
        <f t="shared" si="189"/>
        <v>12641.595342426801</v>
      </c>
    </row>
    <row r="12142" spans="1:4" x14ac:dyDescent="0.3">
      <c r="A12142" s="1">
        <v>12114</v>
      </c>
      <c r="B12142" s="1">
        <v>266.82703775781943</v>
      </c>
      <c r="C12142" s="1">
        <v>65.670297442180583</v>
      </c>
      <c r="D12142">
        <f t="shared" si="189"/>
        <v>4312.5879661444696</v>
      </c>
    </row>
    <row r="12143" spans="1:4" x14ac:dyDescent="0.3">
      <c r="A12143" s="1">
        <v>12115</v>
      </c>
      <c r="B12143" s="1">
        <v>724.69766110193939</v>
      </c>
      <c r="C12143" s="1">
        <v>408.46959989806066</v>
      </c>
      <c r="D12143">
        <f t="shared" si="189"/>
        <v>166847.41404088176</v>
      </c>
    </row>
    <row r="12144" spans="1:4" x14ac:dyDescent="0.3">
      <c r="A12144" s="1">
        <v>12116</v>
      </c>
      <c r="B12144" s="1">
        <v>270.71437567516932</v>
      </c>
      <c r="C12144" s="1">
        <v>-47.234602275169323</v>
      </c>
      <c r="D12144">
        <f t="shared" si="189"/>
        <v>2231.1076520934312</v>
      </c>
    </row>
    <row r="12145" spans="1:4" x14ac:dyDescent="0.3">
      <c r="A12145" s="1">
        <v>12117</v>
      </c>
      <c r="B12145" s="1">
        <v>313.52852136735351</v>
      </c>
      <c r="C12145" s="1">
        <v>-117.48283816735349</v>
      </c>
      <c r="D12145">
        <f t="shared" si="189"/>
        <v>13802.21726385657</v>
      </c>
    </row>
    <row r="12146" spans="1:4" x14ac:dyDescent="0.3">
      <c r="A12146" s="1">
        <v>12118</v>
      </c>
      <c r="B12146" s="1">
        <v>677.99617749240531</v>
      </c>
      <c r="C12146" s="1">
        <v>-137.09244539240535</v>
      </c>
      <c r="D12146">
        <f t="shared" si="189"/>
        <v>18794.338583669643</v>
      </c>
    </row>
    <row r="12147" spans="1:4" x14ac:dyDescent="0.3">
      <c r="A12147" s="1">
        <v>12119</v>
      </c>
      <c r="B12147" s="1">
        <v>279.55135667278915</v>
      </c>
      <c r="C12147" s="1">
        <v>-177.69476717278917</v>
      </c>
      <c r="D12147">
        <f t="shared" si="189"/>
        <v>31575.43028059175</v>
      </c>
    </row>
    <row r="12148" spans="1:4" x14ac:dyDescent="0.3">
      <c r="A12148" s="1">
        <v>12120</v>
      </c>
      <c r="B12148" s="1">
        <v>279.55135667278915</v>
      </c>
      <c r="C12148" s="1">
        <v>166.35239222721083</v>
      </c>
      <c r="D12148">
        <f t="shared" si="189"/>
        <v>27673.118399715793</v>
      </c>
    </row>
    <row r="12149" spans="1:4" x14ac:dyDescent="0.3">
      <c r="A12149" s="1">
        <v>12121</v>
      </c>
      <c r="B12149" s="1">
        <v>683.4110196817968</v>
      </c>
      <c r="C12149" s="1">
        <v>-182.20077298179677</v>
      </c>
      <c r="D12149">
        <f t="shared" si="189"/>
        <v>33197.121675164242</v>
      </c>
    </row>
    <row r="12150" spans="1:4" x14ac:dyDescent="0.3">
      <c r="A12150" s="1">
        <v>12122</v>
      </c>
      <c r="B12150" s="1">
        <v>635.333790658917</v>
      </c>
      <c r="C12150" s="1">
        <v>-125.05378755891701</v>
      </c>
      <c r="D12150">
        <f t="shared" si="189"/>
        <v>15638.449782830747</v>
      </c>
    </row>
    <row r="12151" spans="1:4" x14ac:dyDescent="0.3">
      <c r="A12151" s="1">
        <v>12123</v>
      </c>
      <c r="B12151" s="1">
        <v>186.04494735716978</v>
      </c>
      <c r="C12151" s="1">
        <v>103.05912194283022</v>
      </c>
      <c r="D12151">
        <f t="shared" si="189"/>
        <v>10621.182615627149</v>
      </c>
    </row>
    <row r="12152" spans="1:4" x14ac:dyDescent="0.3">
      <c r="A12152" s="1">
        <v>12124</v>
      </c>
      <c r="B12152" s="1">
        <v>449.69731751646123</v>
      </c>
      <c r="C12152" s="1">
        <v>-134.71018611646122</v>
      </c>
      <c r="D12152">
        <f t="shared" si="189"/>
        <v>18146.834243531619</v>
      </c>
    </row>
    <row r="12153" spans="1:4" x14ac:dyDescent="0.3">
      <c r="A12153" s="1">
        <v>12125</v>
      </c>
      <c r="B12153" s="1">
        <v>478.98004008600265</v>
      </c>
      <c r="C12153" s="1">
        <v>-34.46472748600263</v>
      </c>
      <c r="D12153">
        <f t="shared" si="189"/>
        <v>1187.8174406844253</v>
      </c>
    </row>
    <row r="12154" spans="1:4" x14ac:dyDescent="0.3">
      <c r="A12154" s="1">
        <v>12126</v>
      </c>
      <c r="B12154" s="1">
        <v>356.91130826521044</v>
      </c>
      <c r="C12154" s="1">
        <v>117.03350343478957</v>
      </c>
      <c r="D12154">
        <f t="shared" si="189"/>
        <v>13696.840926220901</v>
      </c>
    </row>
    <row r="12155" spans="1:4" x14ac:dyDescent="0.3">
      <c r="A12155" s="1">
        <v>12127</v>
      </c>
      <c r="B12155" s="1">
        <v>724.69766110193939</v>
      </c>
      <c r="C12155" s="1">
        <v>212.1838857980606</v>
      </c>
      <c r="D12155">
        <f t="shared" si="189"/>
        <v>45022.001392364422</v>
      </c>
    </row>
    <row r="12156" spans="1:4" x14ac:dyDescent="0.3">
      <c r="A12156" s="1">
        <v>12128</v>
      </c>
      <c r="B12156" s="1">
        <v>453.58465543381112</v>
      </c>
      <c r="C12156" s="1">
        <v>-130.72620513381111</v>
      </c>
      <c r="D12156">
        <f t="shared" si="189"/>
        <v>17089.340708687261</v>
      </c>
    </row>
    <row r="12157" spans="1:4" x14ac:dyDescent="0.3">
      <c r="A12157" s="1">
        <v>12129</v>
      </c>
      <c r="B12157" s="1">
        <v>270.71437567516932</v>
      </c>
      <c r="C12157" s="1">
        <v>-107.65311547516933</v>
      </c>
      <c r="D12157">
        <f t="shared" si="189"/>
        <v>11589.193271510143</v>
      </c>
    </row>
    <row r="12158" spans="1:4" x14ac:dyDescent="0.3">
      <c r="A12158" s="1">
        <v>12130</v>
      </c>
      <c r="B12158" s="1">
        <v>134.08038041694002</v>
      </c>
      <c r="C12158" s="1">
        <v>94.09308818305999</v>
      </c>
      <c r="D12158">
        <f t="shared" si="189"/>
        <v>8853.5092438251031</v>
      </c>
    </row>
    <row r="12159" spans="1:4" x14ac:dyDescent="0.3">
      <c r="A12159" s="1">
        <v>12131</v>
      </c>
      <c r="B12159" s="1">
        <v>313.52852136735351</v>
      </c>
      <c r="C12159" s="1">
        <v>-135.93736066735352</v>
      </c>
      <c r="D12159">
        <f t="shared" si="189"/>
        <v>18478.966025206151</v>
      </c>
    </row>
    <row r="12160" spans="1:4" x14ac:dyDescent="0.3">
      <c r="A12160" s="1">
        <v>12132</v>
      </c>
      <c r="B12160" s="1">
        <v>406.88317182427704</v>
      </c>
      <c r="C12160" s="1">
        <v>80.498263075722946</v>
      </c>
      <c r="D12160">
        <f t="shared" si="189"/>
        <v>6479.9703582083002</v>
      </c>
    </row>
    <row r="12161" spans="1:4" x14ac:dyDescent="0.3">
      <c r="A12161" s="1">
        <v>12133</v>
      </c>
      <c r="B12161" s="1">
        <v>368.9152271158116</v>
      </c>
      <c r="C12161" s="1">
        <v>-76.93184601581163</v>
      </c>
      <c r="D12161">
        <f t="shared" si="189"/>
        <v>5918.5089314005518</v>
      </c>
    </row>
    <row r="12162" spans="1:4" x14ac:dyDescent="0.3">
      <c r="A12162" s="1">
        <v>12134</v>
      </c>
      <c r="B12162" s="1">
        <v>189.46708616539811</v>
      </c>
      <c r="C12162" s="1">
        <v>89.816420834601871</v>
      </c>
      <c r="D12162">
        <f t="shared" si="189"/>
        <v>8066.9894515383048</v>
      </c>
    </row>
    <row r="12163" spans="1:4" x14ac:dyDescent="0.3">
      <c r="A12163" s="1">
        <v>12135</v>
      </c>
      <c r="B12163" s="1">
        <v>805.47975150258901</v>
      </c>
      <c r="C12163" s="1">
        <v>-52.579750302588991</v>
      </c>
      <c r="D12163">
        <f t="shared" si="189"/>
        <v>2764.6301418826069</v>
      </c>
    </row>
    <row r="12164" spans="1:4" x14ac:dyDescent="0.3">
      <c r="A12164" s="1">
        <v>12136</v>
      </c>
      <c r="B12164" s="1">
        <v>313.52852136735351</v>
      </c>
      <c r="C12164" s="1">
        <v>-79.633511267353498</v>
      </c>
      <c r="D12164">
        <f t="shared" si="189"/>
        <v>6341.4961167677166</v>
      </c>
    </row>
    <row r="12165" spans="1:4" x14ac:dyDescent="0.3">
      <c r="A12165" s="1">
        <v>12137</v>
      </c>
      <c r="B12165" s="1">
        <v>137.96771833428997</v>
      </c>
      <c r="C12165" s="1">
        <v>50.965645365710031</v>
      </c>
      <c r="D12165">
        <f t="shared" si="189"/>
        <v>2597.4970075433203</v>
      </c>
    </row>
    <row r="12166" spans="1:4" x14ac:dyDescent="0.3">
      <c r="A12166" s="1">
        <v>12138</v>
      </c>
      <c r="B12166" s="1">
        <v>412.29801401366853</v>
      </c>
      <c r="C12166" s="1">
        <v>44.16258028633149</v>
      </c>
      <c r="D12166">
        <f t="shared" si="189"/>
        <v>1950.3334975466748</v>
      </c>
    </row>
    <row r="12167" spans="1:4" x14ac:dyDescent="0.3">
      <c r="A12167" s="1">
        <v>12139</v>
      </c>
      <c r="B12167" s="1">
        <v>368.9152271158116</v>
      </c>
      <c r="C12167" s="1">
        <v>-16.647995515811601</v>
      </c>
      <c r="D12167">
        <f t="shared" si="189"/>
        <v>277.15575469448316</v>
      </c>
    </row>
    <row r="12168" spans="1:4" x14ac:dyDescent="0.3">
      <c r="A12168" s="1">
        <v>12140</v>
      </c>
      <c r="B12168" s="1">
        <v>368.9152271158116</v>
      </c>
      <c r="C12168" s="1">
        <v>-151.24313321581161</v>
      </c>
      <c r="D12168">
        <f t="shared" si="189"/>
        <v>22874.485344935736</v>
      </c>
    </row>
    <row r="12169" spans="1:4" x14ac:dyDescent="0.3">
      <c r="A12169" s="1">
        <v>12141</v>
      </c>
      <c r="B12169" s="1">
        <v>768.08044799979632</v>
      </c>
      <c r="C12169" s="1">
        <v>-267.71141269979631</v>
      </c>
      <c r="D12169">
        <f t="shared" si="189"/>
        <v>71669.400489720661</v>
      </c>
    </row>
    <row r="12170" spans="1:4" x14ac:dyDescent="0.3">
      <c r="A12170" s="1">
        <v>12142</v>
      </c>
      <c r="B12170" s="1">
        <v>241.43165310562787</v>
      </c>
      <c r="C12170" s="1">
        <v>114.54806159437211</v>
      </c>
      <c r="D12170">
        <f t="shared" si="189"/>
        <v>13121.258415028067</v>
      </c>
    </row>
    <row r="12171" spans="1:4" x14ac:dyDescent="0.3">
      <c r="A12171" s="1">
        <v>12143</v>
      </c>
      <c r="B12171" s="1">
        <v>628.0243139333387</v>
      </c>
      <c r="C12171" s="1">
        <v>-28.076248633338651</v>
      </c>
      <c r="D12171">
        <f t="shared" si="189"/>
        <v>788.27573732105043</v>
      </c>
    </row>
    <row r="12172" spans="1:4" x14ac:dyDescent="0.3">
      <c r="A12172" s="1">
        <v>12144</v>
      </c>
      <c r="B12172" s="1">
        <v>313.52852136735351</v>
      </c>
      <c r="C12172" s="1">
        <v>-183.85366736735349</v>
      </c>
      <c r="D12172">
        <f t="shared" si="189"/>
        <v>33802.171004425465</v>
      </c>
    </row>
    <row r="12173" spans="1:4" x14ac:dyDescent="0.3">
      <c r="A12173" s="1">
        <v>12145</v>
      </c>
      <c r="B12173" s="1">
        <v>266.82703775781943</v>
      </c>
      <c r="C12173" s="1">
        <v>55.690213042180574</v>
      </c>
      <c r="D12173">
        <f t="shared" si="189"/>
        <v>3101.3998286834594</v>
      </c>
    </row>
    <row r="12174" spans="1:4" x14ac:dyDescent="0.3">
      <c r="A12174" s="1">
        <v>12146</v>
      </c>
      <c r="B12174" s="1">
        <v>368.9152271158116</v>
      </c>
      <c r="C12174" s="1">
        <v>-190.6836920158116</v>
      </c>
      <c r="D12174">
        <f t="shared" si="189"/>
        <v>36360.270400780893</v>
      </c>
    </row>
    <row r="12175" spans="1:4" x14ac:dyDescent="0.3">
      <c r="A12175" s="1">
        <v>12147</v>
      </c>
      <c r="B12175" s="1">
        <v>398.19794968535302</v>
      </c>
      <c r="C12175" s="1">
        <v>-68.758541685353009</v>
      </c>
      <c r="D12175">
        <f t="shared" si="189"/>
        <v>4727.7370546964275</v>
      </c>
    </row>
    <row r="12176" spans="1:4" x14ac:dyDescent="0.3">
      <c r="A12176" s="1">
        <v>12148</v>
      </c>
      <c r="B12176" s="1">
        <v>322.21374350627752</v>
      </c>
      <c r="C12176" s="1">
        <v>7.7149307937224876</v>
      </c>
      <c r="D12176">
        <f t="shared" si="189"/>
        <v>59.520157151927492</v>
      </c>
    </row>
    <row r="12177" spans="1:4" x14ac:dyDescent="0.3">
      <c r="A12177" s="1">
        <v>12149</v>
      </c>
      <c r="B12177" s="1">
        <v>308.83407924233063</v>
      </c>
      <c r="C12177" s="1">
        <v>-267.12983145233062</v>
      </c>
      <c r="D12177">
        <f t="shared" si="189"/>
        <v>71358.346851750568</v>
      </c>
    </row>
    <row r="12178" spans="1:4" x14ac:dyDescent="0.3">
      <c r="A12178" s="1">
        <v>12150</v>
      </c>
      <c r="B12178" s="1">
        <v>189.46708616539811</v>
      </c>
      <c r="C12178" s="1">
        <v>-135.54355251539812</v>
      </c>
      <c r="D12178">
        <f t="shared" si="189"/>
        <v>18372.054628494487</v>
      </c>
    </row>
    <row r="12179" spans="1:4" x14ac:dyDescent="0.3">
      <c r="A12179" s="1">
        <v>12151</v>
      </c>
      <c r="B12179" s="1">
        <v>683.4110196817968</v>
      </c>
      <c r="C12179" s="1">
        <v>-144.07277828179679</v>
      </c>
      <c r="D12179">
        <f t="shared" si="189"/>
        <v>20756.965441835775</v>
      </c>
    </row>
    <row r="12180" spans="1:4" x14ac:dyDescent="0.3">
      <c r="A12180" s="1">
        <v>12152</v>
      </c>
      <c r="B12180" s="1">
        <v>368.9152271158116</v>
      </c>
      <c r="C12180" s="1">
        <v>-190.91634611581159</v>
      </c>
      <c r="D12180">
        <f t="shared" si="189"/>
        <v>36449.05121421237</v>
      </c>
    </row>
    <row r="12181" spans="1:4" x14ac:dyDescent="0.3">
      <c r="A12181" s="1">
        <v>12153</v>
      </c>
      <c r="B12181" s="1">
        <v>412.29801401366853</v>
      </c>
      <c r="C12181" s="1">
        <v>53.696803286331487</v>
      </c>
      <c r="D12181">
        <f t="shared" si="189"/>
        <v>2883.3466831709802</v>
      </c>
    </row>
    <row r="12182" spans="1:4" x14ac:dyDescent="0.3">
      <c r="A12182" s="1">
        <v>12154</v>
      </c>
      <c r="B12182" s="1">
        <v>810.8945936919805</v>
      </c>
      <c r="C12182" s="1">
        <v>116.93891010801951</v>
      </c>
      <c r="D12182">
        <f t="shared" si="189"/>
        <v>13674.708697251468</v>
      </c>
    </row>
    <row r="12183" spans="1:4" x14ac:dyDescent="0.3">
      <c r="A12183" s="1">
        <v>12155</v>
      </c>
      <c r="B12183" s="1">
        <v>351.49646607581894</v>
      </c>
      <c r="C12183" s="1">
        <v>134.09593692418105</v>
      </c>
      <c r="D12183">
        <f t="shared" si="189"/>
        <v>17981.720299573943</v>
      </c>
    </row>
    <row r="12184" spans="1:4" x14ac:dyDescent="0.3">
      <c r="A12184" s="1">
        <v>12156</v>
      </c>
      <c r="B12184" s="1">
        <v>224.16465092433106</v>
      </c>
      <c r="C12184" s="1">
        <v>-48.168309024331052</v>
      </c>
      <c r="D12184">
        <f t="shared" si="189"/>
        <v>2320.1859942634524</v>
      </c>
    </row>
    <row r="12185" spans="1:4" x14ac:dyDescent="0.3">
      <c r="A12185" s="1">
        <v>12157</v>
      </c>
      <c r="B12185" s="1">
        <v>669.31095535348129</v>
      </c>
      <c r="C12185" s="1">
        <v>4.3006994465187063</v>
      </c>
      <c r="D12185">
        <f t="shared" si="189"/>
        <v>18.496015729286306</v>
      </c>
    </row>
    <row r="12186" spans="1:4" x14ac:dyDescent="0.3">
      <c r="A12186" s="1">
        <v>12158</v>
      </c>
      <c r="B12186" s="1">
        <v>326.10108142362742</v>
      </c>
      <c r="C12186" s="1">
        <v>17.266709876372602</v>
      </c>
      <c r="D12186">
        <f t="shared" si="189"/>
        <v>298.13926995482313</v>
      </c>
    </row>
    <row r="12187" spans="1:4" x14ac:dyDescent="0.3">
      <c r="A12187" s="1">
        <v>12159</v>
      </c>
      <c r="B12187" s="1">
        <v>322.21374350627752</v>
      </c>
      <c r="C12187" s="1">
        <v>25.907465993722496</v>
      </c>
      <c r="D12187">
        <f t="shared" si="189"/>
        <v>671.19679421588762</v>
      </c>
    </row>
    <row r="12188" spans="1:4" x14ac:dyDescent="0.3">
      <c r="A12188" s="1">
        <v>12160</v>
      </c>
      <c r="B12188" s="1">
        <v>279.55135667278915</v>
      </c>
      <c r="C12188" s="1">
        <v>22.048438127210829</v>
      </c>
      <c r="D12188">
        <f t="shared" si="189"/>
        <v>486.13362384944418</v>
      </c>
    </row>
    <row r="12189" spans="1:4" x14ac:dyDescent="0.3">
      <c r="A12189" s="1">
        <v>12161</v>
      </c>
      <c r="B12189" s="1">
        <v>394.31061176800313</v>
      </c>
      <c r="C12189" s="1">
        <v>-95.113562168003114</v>
      </c>
      <c r="D12189">
        <f t="shared" si="189"/>
        <v>9046.589708286594</v>
      </c>
    </row>
    <row r="12190" spans="1:4" x14ac:dyDescent="0.3">
      <c r="A12190" s="1">
        <v>12162</v>
      </c>
      <c r="B12190" s="1">
        <v>186.04494735716978</v>
      </c>
      <c r="C12190" s="1">
        <v>17.295710242830211</v>
      </c>
      <c r="D12190">
        <f t="shared" ref="D12190:D12253" si="190">C12190^2</f>
        <v>299.14159280394188</v>
      </c>
    </row>
    <row r="12191" spans="1:4" x14ac:dyDescent="0.3">
      <c r="A12191" s="1">
        <v>12163</v>
      </c>
      <c r="B12191" s="1">
        <v>53.298290016290395</v>
      </c>
      <c r="C12191" s="1">
        <v>65.269128983709606</v>
      </c>
      <c r="D12191">
        <f t="shared" si="190"/>
        <v>4260.0591982921214</v>
      </c>
    </row>
    <row r="12192" spans="1:4" x14ac:dyDescent="0.3">
      <c r="A12192" s="1">
        <v>12164</v>
      </c>
      <c r="B12192" s="1">
        <v>274.13651448339772</v>
      </c>
      <c r="C12192" s="1">
        <v>-7.5866416833977155</v>
      </c>
      <c r="D12192">
        <f t="shared" si="190"/>
        <v>57.557132032267724</v>
      </c>
    </row>
    <row r="12193" spans="1:4" x14ac:dyDescent="0.3">
      <c r="A12193" s="1">
        <v>12165</v>
      </c>
      <c r="B12193" s="1">
        <v>266.82703775781943</v>
      </c>
      <c r="C12193" s="1">
        <v>42.30683984218058</v>
      </c>
      <c r="D12193">
        <f t="shared" si="190"/>
        <v>1789.868697431918</v>
      </c>
    </row>
    <row r="12194" spans="1:4" x14ac:dyDescent="0.3">
      <c r="A12194" s="1">
        <v>12166</v>
      </c>
      <c r="B12194" s="1">
        <v>398.19794968535302</v>
      </c>
      <c r="C12194" s="1">
        <v>-179.03864528535303</v>
      </c>
      <c r="D12194">
        <f t="shared" si="190"/>
        <v>32054.836505614465</v>
      </c>
    </row>
    <row r="12195" spans="1:4" x14ac:dyDescent="0.3">
      <c r="A12195" s="1">
        <v>12167</v>
      </c>
      <c r="B12195" s="1">
        <v>322.21374350627752</v>
      </c>
      <c r="C12195" s="1">
        <v>33.975863693722488</v>
      </c>
      <c r="D12195">
        <f t="shared" si="190"/>
        <v>1154.3593137344099</v>
      </c>
    </row>
    <row r="12196" spans="1:4" x14ac:dyDescent="0.3">
      <c r="A12196" s="1">
        <v>12168</v>
      </c>
      <c r="B12196" s="1">
        <v>308.83407924233063</v>
      </c>
      <c r="C12196" s="1">
        <v>-150.73317614233062</v>
      </c>
      <c r="D12196">
        <f t="shared" si="190"/>
        <v>22720.49038995487</v>
      </c>
    </row>
    <row r="12197" spans="1:4" x14ac:dyDescent="0.3">
      <c r="A12197" s="1">
        <v>12169</v>
      </c>
      <c r="B12197" s="1">
        <v>186.04494735716978</v>
      </c>
      <c r="C12197" s="1">
        <v>151.7729110428302</v>
      </c>
      <c r="D12197">
        <f t="shared" si="190"/>
        <v>23035.016526414849</v>
      </c>
    </row>
    <row r="12198" spans="1:4" x14ac:dyDescent="0.3">
      <c r="A12198" s="1">
        <v>12170</v>
      </c>
      <c r="B12198" s="1">
        <v>597.21408709175569</v>
      </c>
      <c r="C12198" s="1">
        <v>-89.752222691755662</v>
      </c>
      <c r="D12198">
        <f t="shared" si="190"/>
        <v>8055.4614781105001</v>
      </c>
    </row>
    <row r="12199" spans="1:4" x14ac:dyDescent="0.3">
      <c r="A12199" s="1">
        <v>12171</v>
      </c>
      <c r="B12199" s="1">
        <v>189.46708616539811</v>
      </c>
      <c r="C12199" s="1">
        <v>-72.865778165398112</v>
      </c>
      <c r="D12199">
        <f t="shared" si="190"/>
        <v>5309.4216276490079</v>
      </c>
    </row>
    <row r="12200" spans="1:4" x14ac:dyDescent="0.3">
      <c r="A12200" s="1">
        <v>12172</v>
      </c>
      <c r="B12200" s="1">
        <v>322.21374350627752</v>
      </c>
      <c r="C12200" s="1">
        <v>50.404773393722451</v>
      </c>
      <c r="D12200">
        <f t="shared" si="190"/>
        <v>2540.6411808725106</v>
      </c>
    </row>
    <row r="12201" spans="1:4" x14ac:dyDescent="0.3">
      <c r="A12201" s="1">
        <v>12173</v>
      </c>
      <c r="B12201" s="1">
        <v>53.298290016290395</v>
      </c>
      <c r="C12201" s="1">
        <v>28.572215863709602</v>
      </c>
      <c r="D12201">
        <f t="shared" si="190"/>
        <v>816.37151936241867</v>
      </c>
    </row>
    <row r="12202" spans="1:4" x14ac:dyDescent="0.3">
      <c r="A12202" s="1">
        <v>12174</v>
      </c>
      <c r="B12202" s="1">
        <v>640.02823278393987</v>
      </c>
      <c r="C12202" s="1">
        <v>-43.624296283939884</v>
      </c>
      <c r="D12202">
        <f t="shared" si="190"/>
        <v>1903.0792262689713</v>
      </c>
    </row>
    <row r="12203" spans="1:4" x14ac:dyDescent="0.3">
      <c r="A12203" s="1">
        <v>12175</v>
      </c>
      <c r="B12203" s="1">
        <v>398.19794968535302</v>
      </c>
      <c r="C12203" s="1">
        <v>-81.391960285353036</v>
      </c>
      <c r="D12203">
        <f t="shared" si="190"/>
        <v>6624.6511990924855</v>
      </c>
    </row>
    <row r="12204" spans="1:4" x14ac:dyDescent="0.3">
      <c r="A12204" s="1">
        <v>12176</v>
      </c>
      <c r="B12204" s="1">
        <v>768.08044799979632</v>
      </c>
      <c r="C12204" s="1">
        <v>180.03323080020368</v>
      </c>
      <c r="D12204">
        <f t="shared" si="190"/>
        <v>32411.964192359406</v>
      </c>
    </row>
    <row r="12205" spans="1:4" x14ac:dyDescent="0.3">
      <c r="A12205" s="1">
        <v>12177</v>
      </c>
      <c r="B12205" s="1">
        <v>224.16465092433106</v>
      </c>
      <c r="C12205" s="1">
        <v>16.050182975668946</v>
      </c>
      <c r="D12205">
        <f t="shared" si="190"/>
        <v>257.60837355245326</v>
      </c>
    </row>
    <row r="12206" spans="1:4" x14ac:dyDescent="0.3">
      <c r="A12206" s="1">
        <v>12178</v>
      </c>
      <c r="B12206" s="1">
        <v>724.69766110193939</v>
      </c>
      <c r="C12206" s="1">
        <v>-172.8581937019394</v>
      </c>
      <c r="D12206">
        <f t="shared" si="190"/>
        <v>29879.9551298972</v>
      </c>
    </row>
    <row r="12207" spans="1:4" x14ac:dyDescent="0.3">
      <c r="A12207" s="1">
        <v>12179</v>
      </c>
      <c r="B12207" s="1">
        <v>351.49646607581894</v>
      </c>
      <c r="C12207" s="1">
        <v>7.4732237241810822</v>
      </c>
      <c r="D12207">
        <f t="shared" si="190"/>
        <v>55.849072831662966</v>
      </c>
    </row>
    <row r="12208" spans="1:4" x14ac:dyDescent="0.3">
      <c r="A12208" s="1">
        <v>12180</v>
      </c>
      <c r="B12208" s="1">
        <v>266.82703775781943</v>
      </c>
      <c r="C12208" s="1">
        <v>63.000946842180554</v>
      </c>
      <c r="D12208">
        <f t="shared" si="190"/>
        <v>3969.1193030112599</v>
      </c>
    </row>
    <row r="12209" spans="1:4" x14ac:dyDescent="0.3">
      <c r="A12209" s="1">
        <v>12181</v>
      </c>
      <c r="B12209" s="1">
        <v>241.43165310562787</v>
      </c>
      <c r="C12209" s="1">
        <v>-101.97776740562787</v>
      </c>
      <c r="D12209">
        <f t="shared" si="190"/>
        <v>10399.465045036339</v>
      </c>
    </row>
    <row r="12210" spans="1:4" x14ac:dyDescent="0.3">
      <c r="A12210" s="1">
        <v>12182</v>
      </c>
      <c r="B12210" s="1">
        <v>351.49646607581894</v>
      </c>
      <c r="C12210" s="1">
        <v>9.5803964241810604</v>
      </c>
      <c r="D12210">
        <f t="shared" si="190"/>
        <v>91.783995644461243</v>
      </c>
    </row>
    <row r="12211" spans="1:4" x14ac:dyDescent="0.3">
      <c r="A12211" s="1">
        <v>12183</v>
      </c>
      <c r="B12211" s="1">
        <v>322.21374350627752</v>
      </c>
      <c r="C12211" s="1">
        <v>28.666652593722461</v>
      </c>
      <c r="D12211">
        <f t="shared" si="190"/>
        <v>821.77697092917469</v>
      </c>
    </row>
    <row r="12212" spans="1:4" x14ac:dyDescent="0.3">
      <c r="A12212" s="1">
        <v>12184</v>
      </c>
      <c r="B12212" s="1">
        <v>313.52852136735351</v>
      </c>
      <c r="C12212" s="1">
        <v>-115.43466506735351</v>
      </c>
      <c r="D12212">
        <f t="shared" si="190"/>
        <v>13325.161899212084</v>
      </c>
    </row>
    <row r="12213" spans="1:4" x14ac:dyDescent="0.3">
      <c r="A12213" s="1">
        <v>12185</v>
      </c>
      <c r="B12213" s="1">
        <v>322.21374350627752</v>
      </c>
      <c r="C12213" s="1">
        <v>17.658603493722467</v>
      </c>
      <c r="D12213">
        <f t="shared" si="190"/>
        <v>311.82627734850729</v>
      </c>
    </row>
    <row r="12214" spans="1:4" x14ac:dyDescent="0.3">
      <c r="A12214" s="1">
        <v>12186</v>
      </c>
      <c r="B12214" s="1">
        <v>712.69374225133834</v>
      </c>
      <c r="C12214" s="1">
        <v>-105.32779745133837</v>
      </c>
      <c r="D12214">
        <f t="shared" si="190"/>
        <v>11093.944915950162</v>
      </c>
    </row>
    <row r="12215" spans="1:4" x14ac:dyDescent="0.3">
      <c r="A12215" s="1">
        <v>12187</v>
      </c>
      <c r="B12215" s="1">
        <v>193.35442408274807</v>
      </c>
      <c r="C12215" s="1">
        <v>-62.124566182748055</v>
      </c>
      <c r="D12215">
        <f t="shared" si="190"/>
        <v>3859.4617233946433</v>
      </c>
    </row>
    <row r="12216" spans="1:4" x14ac:dyDescent="0.3">
      <c r="A12216" s="1">
        <v>12188</v>
      </c>
      <c r="B12216" s="1">
        <v>326.10108142362742</v>
      </c>
      <c r="C12216" s="1">
        <v>94.266551076372593</v>
      </c>
      <c r="D12216">
        <f t="shared" si="190"/>
        <v>8886.1826518343623</v>
      </c>
    </row>
    <row r="12217" spans="1:4" x14ac:dyDescent="0.3">
      <c r="A12217" s="1">
        <v>12189</v>
      </c>
      <c r="B12217" s="1">
        <v>356.91130826521044</v>
      </c>
      <c r="C12217" s="1">
        <v>31.524189434789548</v>
      </c>
      <c r="D12217">
        <f t="shared" si="190"/>
        <v>993.77451952049694</v>
      </c>
    </row>
    <row r="12218" spans="1:4" x14ac:dyDescent="0.3">
      <c r="A12218" s="1">
        <v>12190</v>
      </c>
      <c r="B12218" s="1">
        <v>218.74980873493959</v>
      </c>
      <c r="C12218" s="1">
        <v>139.14162076506042</v>
      </c>
      <c r="D12218">
        <f t="shared" si="190"/>
        <v>19360.390629127894</v>
      </c>
    </row>
    <row r="12219" spans="1:4" x14ac:dyDescent="0.3">
      <c r="A12219" s="1">
        <v>12191</v>
      </c>
      <c r="B12219" s="1">
        <v>579.9470849104589</v>
      </c>
      <c r="C12219" s="1">
        <v>-76.138053310458872</v>
      </c>
      <c r="D12219">
        <f t="shared" si="190"/>
        <v>5797.0031619062775</v>
      </c>
    </row>
    <row r="12220" spans="1:4" x14ac:dyDescent="0.3">
      <c r="A12220" s="1">
        <v>12192</v>
      </c>
      <c r="B12220" s="1">
        <v>356.91130826521044</v>
      </c>
      <c r="C12220" s="1">
        <v>102.69661983478954</v>
      </c>
      <c r="D12220">
        <f t="shared" si="190"/>
        <v>10546.59572549129</v>
      </c>
    </row>
    <row r="12221" spans="1:4" x14ac:dyDescent="0.3">
      <c r="A12221" s="1">
        <v>12193</v>
      </c>
      <c r="B12221" s="1">
        <v>768.08044799979632</v>
      </c>
      <c r="C12221" s="1">
        <v>-175.90392639979632</v>
      </c>
      <c r="D12221">
        <f t="shared" si="190"/>
        <v>30942.191322864961</v>
      </c>
    </row>
    <row r="12222" spans="1:4" x14ac:dyDescent="0.3">
      <c r="A12222" s="1">
        <v>12194</v>
      </c>
      <c r="B12222" s="1">
        <v>241.43165310562787</v>
      </c>
      <c r="C12222" s="1">
        <v>-75.715463905627871</v>
      </c>
      <c r="D12222">
        <f t="shared" si="190"/>
        <v>5732.8314744444369</v>
      </c>
    </row>
    <row r="12223" spans="1:4" x14ac:dyDescent="0.3">
      <c r="A12223" s="1">
        <v>12195</v>
      </c>
      <c r="B12223" s="1">
        <v>193.35442408274807</v>
      </c>
      <c r="C12223" s="1">
        <v>48.89534551725194</v>
      </c>
      <c r="D12223">
        <f t="shared" si="190"/>
        <v>2390.7548132514494</v>
      </c>
    </row>
    <row r="12224" spans="1:4" x14ac:dyDescent="0.3">
      <c r="A12224" s="1">
        <v>12196</v>
      </c>
      <c r="B12224" s="1">
        <v>326.10108142362742</v>
      </c>
      <c r="C12224" s="1">
        <v>-78.005568223627421</v>
      </c>
      <c r="D12224">
        <f t="shared" si="190"/>
        <v>6084.8686738909919</v>
      </c>
    </row>
    <row r="12225" spans="1:4" x14ac:dyDescent="0.3">
      <c r="A12225" s="1">
        <v>12197</v>
      </c>
      <c r="B12225" s="1">
        <v>677.99617749240531</v>
      </c>
      <c r="C12225" s="1">
        <v>-97.826769092405357</v>
      </c>
      <c r="D12225">
        <f t="shared" si="190"/>
        <v>9570.0767510587957</v>
      </c>
    </row>
    <row r="12226" spans="1:4" x14ac:dyDescent="0.3">
      <c r="A12226" s="1">
        <v>12198</v>
      </c>
      <c r="B12226" s="1">
        <v>398.19794968535302</v>
      </c>
      <c r="C12226" s="1">
        <v>-42.628264885353019</v>
      </c>
      <c r="D12226">
        <f t="shared" si="190"/>
        <v>1817.1689671358213</v>
      </c>
    </row>
    <row r="12227" spans="1:4" x14ac:dyDescent="0.3">
      <c r="A12227" s="1">
        <v>12199</v>
      </c>
      <c r="B12227" s="1">
        <v>274.13651448339772</v>
      </c>
      <c r="C12227" s="1">
        <v>-92.374751683397704</v>
      </c>
      <c r="D12227">
        <f t="shared" si="190"/>
        <v>8533.0947485693869</v>
      </c>
    </row>
    <row r="12228" spans="1:4" x14ac:dyDescent="0.3">
      <c r="A12228" s="1">
        <v>12200</v>
      </c>
      <c r="B12228" s="1">
        <v>218.74980873493959</v>
      </c>
      <c r="C12228" s="1">
        <v>108.03378746506039</v>
      </c>
      <c r="D12228">
        <f t="shared" si="190"/>
        <v>11671.299234045839</v>
      </c>
    </row>
    <row r="12229" spans="1:4" x14ac:dyDescent="0.3">
      <c r="A12229" s="1">
        <v>12201</v>
      </c>
      <c r="B12229" s="1">
        <v>406.88317182427704</v>
      </c>
      <c r="C12229" s="1">
        <v>-26.114523024277048</v>
      </c>
      <c r="D12229">
        <f t="shared" si="190"/>
        <v>681.9683127854961</v>
      </c>
    </row>
    <row r="12230" spans="1:4" x14ac:dyDescent="0.3">
      <c r="A12230" s="1">
        <v>12202</v>
      </c>
      <c r="B12230" s="1">
        <v>368.9152271158116</v>
      </c>
      <c r="C12230" s="1">
        <v>96.643643484188374</v>
      </c>
      <c r="D12230">
        <f t="shared" si="190"/>
        <v>9339.9938258989059</v>
      </c>
    </row>
    <row r="12231" spans="1:4" x14ac:dyDescent="0.3">
      <c r="A12231" s="1">
        <v>12203</v>
      </c>
      <c r="B12231" s="1">
        <v>274.13651448339772</v>
      </c>
      <c r="C12231" s="1">
        <v>84.963753916602286</v>
      </c>
      <c r="D12231">
        <f t="shared" si="190"/>
        <v>7218.8394796009507</v>
      </c>
    </row>
    <row r="12232" spans="1:4" x14ac:dyDescent="0.3">
      <c r="A12232" s="1">
        <v>12204</v>
      </c>
      <c r="B12232" s="1">
        <v>712.69374225133834</v>
      </c>
      <c r="C12232" s="1">
        <v>-189.60426945133838</v>
      </c>
      <c r="D12232">
        <f t="shared" si="190"/>
        <v>35949.778994175729</v>
      </c>
    </row>
    <row r="12233" spans="1:4" x14ac:dyDescent="0.3">
      <c r="A12233" s="1">
        <v>12205</v>
      </c>
      <c r="B12233" s="1">
        <v>241.43165310562787</v>
      </c>
      <c r="C12233" s="1">
        <v>-107.67726100562788</v>
      </c>
      <c r="D12233">
        <f t="shared" si="190"/>
        <v>11594.392537674112</v>
      </c>
    </row>
    <row r="12234" spans="1:4" x14ac:dyDescent="0.3">
      <c r="A12234" s="1">
        <v>12206</v>
      </c>
      <c r="B12234" s="1">
        <v>274.13651448339772</v>
      </c>
      <c r="C12234" s="1">
        <v>-229.24956065339771</v>
      </c>
      <c r="D12234">
        <f t="shared" si="190"/>
        <v>52555.361059775874</v>
      </c>
    </row>
    <row r="12235" spans="1:4" x14ac:dyDescent="0.3">
      <c r="A12235" s="1">
        <v>12207</v>
      </c>
      <c r="B12235" s="1">
        <v>326.10108142362742</v>
      </c>
      <c r="C12235" s="1">
        <v>-4.5917925236274186</v>
      </c>
      <c r="D12235">
        <f t="shared" si="190"/>
        <v>21.084558580040657</v>
      </c>
    </row>
    <row r="12236" spans="1:4" x14ac:dyDescent="0.3">
      <c r="A12236" s="1">
        <v>12208</v>
      </c>
      <c r="B12236" s="1">
        <v>364.22078499078873</v>
      </c>
      <c r="C12236" s="1">
        <v>-300.73390384078874</v>
      </c>
      <c r="D12236">
        <f t="shared" si="190"/>
        <v>90440.880919320771</v>
      </c>
    </row>
    <row r="12237" spans="1:4" x14ac:dyDescent="0.3">
      <c r="A12237" s="1">
        <v>12209</v>
      </c>
      <c r="B12237" s="1">
        <v>398.19794968535302</v>
      </c>
      <c r="C12237" s="1">
        <v>25.370512014646977</v>
      </c>
      <c r="D12237">
        <f t="shared" si="190"/>
        <v>643.66287988534657</v>
      </c>
    </row>
    <row r="12238" spans="1:4" x14ac:dyDescent="0.3">
      <c r="A12238" s="1">
        <v>12210</v>
      </c>
      <c r="B12238" s="1">
        <v>186.04494735716978</v>
      </c>
      <c r="C12238" s="1">
        <v>15.698180542830215</v>
      </c>
      <c r="D12238">
        <f t="shared" si="190"/>
        <v>246.43287235529314</v>
      </c>
    </row>
    <row r="12239" spans="1:4" x14ac:dyDescent="0.3">
      <c r="A12239" s="1">
        <v>12211</v>
      </c>
      <c r="B12239" s="1">
        <v>712.69374225133834</v>
      </c>
      <c r="C12239" s="1">
        <v>-88.842277151338294</v>
      </c>
      <c r="D12239">
        <f t="shared" si="190"/>
        <v>7892.9502094352065</v>
      </c>
    </row>
    <row r="12240" spans="1:4" x14ac:dyDescent="0.3">
      <c r="A12240" s="1">
        <v>12212</v>
      </c>
      <c r="B12240" s="1">
        <v>364.22078499078873</v>
      </c>
      <c r="C12240" s="1">
        <v>-319.76010334078876</v>
      </c>
      <c r="D12240">
        <f t="shared" si="190"/>
        <v>102246.52368851191</v>
      </c>
    </row>
    <row r="12241" spans="1:4" x14ac:dyDescent="0.3">
      <c r="A12241" s="1">
        <v>12213</v>
      </c>
      <c r="B12241" s="1">
        <v>351.49646607581894</v>
      </c>
      <c r="C12241" s="1">
        <v>61.288577624181073</v>
      </c>
      <c r="D12241">
        <f t="shared" si="190"/>
        <v>3756.2897471952688</v>
      </c>
    </row>
    <row r="12242" spans="1:4" x14ac:dyDescent="0.3">
      <c r="A12242" s="1">
        <v>12214</v>
      </c>
      <c r="B12242" s="1">
        <v>453.58465543381112</v>
      </c>
      <c r="C12242" s="1">
        <v>-42.881538333811136</v>
      </c>
      <c r="D12242">
        <f t="shared" si="190"/>
        <v>1838.826329874114</v>
      </c>
    </row>
    <row r="12243" spans="1:4" x14ac:dyDescent="0.3">
      <c r="A12243" s="1">
        <v>12215</v>
      </c>
      <c r="B12243" s="1">
        <v>394.31061176800313</v>
      </c>
      <c r="C12243" s="1">
        <v>33.868230531996858</v>
      </c>
      <c r="D12243">
        <f t="shared" si="190"/>
        <v>1147.0570393684841</v>
      </c>
    </row>
    <row r="12244" spans="1:4" x14ac:dyDescent="0.3">
      <c r="A12244" s="1">
        <v>12216</v>
      </c>
      <c r="B12244" s="1">
        <v>368.9152271158116</v>
      </c>
      <c r="C12244" s="1">
        <v>42.062561584188416</v>
      </c>
      <c r="D12244">
        <f t="shared" si="190"/>
        <v>1769.2590870236431</v>
      </c>
    </row>
    <row r="12245" spans="1:4" x14ac:dyDescent="0.3">
      <c r="A12245" s="1">
        <v>12217</v>
      </c>
      <c r="B12245" s="1">
        <v>326.10108142362742</v>
      </c>
      <c r="C12245" s="1">
        <v>-61.14446612362741</v>
      </c>
      <c r="D12245">
        <f t="shared" si="190"/>
        <v>3738.6457375434202</v>
      </c>
    </row>
    <row r="12246" spans="1:4" x14ac:dyDescent="0.3">
      <c r="A12246" s="1">
        <v>12218</v>
      </c>
      <c r="B12246" s="1">
        <v>628.0243139333387</v>
      </c>
      <c r="C12246" s="1">
        <v>22.503004266661264</v>
      </c>
      <c r="D12246">
        <f t="shared" si="190"/>
        <v>506.38520102537507</v>
      </c>
    </row>
    <row r="12247" spans="1:4" x14ac:dyDescent="0.3">
      <c r="A12247" s="1">
        <v>12219</v>
      </c>
      <c r="B12247" s="1">
        <v>266.82703775781943</v>
      </c>
      <c r="C12247" s="1">
        <v>55.934662742180592</v>
      </c>
      <c r="D12247">
        <f t="shared" si="190"/>
        <v>3128.6864960814855</v>
      </c>
    </row>
    <row r="12248" spans="1:4" x14ac:dyDescent="0.3">
      <c r="A12248" s="1">
        <v>12220</v>
      </c>
      <c r="B12248" s="1">
        <v>669.31095535348129</v>
      </c>
      <c r="C12248" s="1">
        <v>-74.654393753481258</v>
      </c>
      <c r="D12248">
        <f t="shared" si="190"/>
        <v>5573.2785066998213</v>
      </c>
    </row>
    <row r="12249" spans="1:4" x14ac:dyDescent="0.3">
      <c r="A12249" s="1">
        <v>12221</v>
      </c>
      <c r="B12249" s="1">
        <v>313.52852136735351</v>
      </c>
      <c r="C12249" s="1">
        <v>-78.157710267353508</v>
      </c>
      <c r="D12249">
        <f t="shared" si="190"/>
        <v>6108.6276742355758</v>
      </c>
    </row>
    <row r="12250" spans="1:4" x14ac:dyDescent="0.3">
      <c r="A12250" s="1">
        <v>12222</v>
      </c>
      <c r="B12250" s="1">
        <v>368.9152271158116</v>
      </c>
      <c r="C12250" s="1">
        <v>-13.259837015811627</v>
      </c>
      <c r="D12250">
        <f t="shared" si="190"/>
        <v>175.8232776858882</v>
      </c>
    </row>
    <row r="12251" spans="1:4" x14ac:dyDescent="0.3">
      <c r="A12251" s="1">
        <v>12223</v>
      </c>
      <c r="B12251" s="1">
        <v>193.35442408274807</v>
      </c>
      <c r="C12251" s="1">
        <v>-63.363040082748057</v>
      </c>
      <c r="D12251">
        <f t="shared" si="190"/>
        <v>4014.874848527937</v>
      </c>
    </row>
    <row r="12252" spans="1:4" x14ac:dyDescent="0.3">
      <c r="A12252" s="1">
        <v>12224</v>
      </c>
      <c r="B12252" s="1">
        <v>224.16465092433106</v>
      </c>
      <c r="C12252" s="1">
        <v>-65.18897832433106</v>
      </c>
      <c r="D12252">
        <f t="shared" si="190"/>
        <v>4249.6028949701049</v>
      </c>
    </row>
    <row r="12253" spans="1:4" x14ac:dyDescent="0.3">
      <c r="A12253" s="1">
        <v>12225</v>
      </c>
      <c r="B12253" s="1">
        <v>406.88317182427704</v>
      </c>
      <c r="C12253" s="1">
        <v>-61.761132624277025</v>
      </c>
      <c r="D12253">
        <f t="shared" si="190"/>
        <v>3814.4375030335359</v>
      </c>
    </row>
    <row r="12254" spans="1:4" x14ac:dyDescent="0.3">
      <c r="A12254" s="1">
        <v>12226</v>
      </c>
      <c r="B12254" s="1">
        <v>270.71437567516932</v>
      </c>
      <c r="C12254" s="1">
        <v>15.7455264248307</v>
      </c>
      <c r="D12254">
        <f t="shared" ref="D12254:D12317" si="191">C12254^2</f>
        <v>247.92160239504184</v>
      </c>
    </row>
    <row r="12255" spans="1:4" x14ac:dyDescent="0.3">
      <c r="A12255" s="1">
        <v>12227</v>
      </c>
      <c r="B12255" s="1">
        <v>193.35442408274807</v>
      </c>
      <c r="C12255" s="1">
        <v>97.365178517251906</v>
      </c>
      <c r="D12255">
        <f t="shared" si="191"/>
        <v>9479.9779876963312</v>
      </c>
    </row>
    <row r="12256" spans="1:4" x14ac:dyDescent="0.3">
      <c r="A12256" s="1">
        <v>12228</v>
      </c>
      <c r="B12256" s="1">
        <v>241.43165310562787</v>
      </c>
      <c r="C12256" s="1">
        <v>38.489065694372101</v>
      </c>
      <c r="D12256">
        <f t="shared" si="191"/>
        <v>1481.4081780256913</v>
      </c>
    </row>
    <row r="12257" spans="1:4" x14ac:dyDescent="0.3">
      <c r="A12257" s="1">
        <v>12229</v>
      </c>
      <c r="B12257" s="1">
        <v>108.68499576474849</v>
      </c>
      <c r="C12257" s="1">
        <v>-77.970745844748492</v>
      </c>
      <c r="D12257">
        <f t="shared" si="191"/>
        <v>6079.4372075863639</v>
      </c>
    </row>
    <row r="12258" spans="1:4" x14ac:dyDescent="0.3">
      <c r="A12258" s="1">
        <v>12230</v>
      </c>
      <c r="B12258" s="1">
        <v>683.4110196817968</v>
      </c>
      <c r="C12258" s="1">
        <v>106.47487571820318</v>
      </c>
      <c r="D12258">
        <f t="shared" si="191"/>
        <v>11336.899159206812</v>
      </c>
    </row>
    <row r="12259" spans="1:4" x14ac:dyDescent="0.3">
      <c r="A12259" s="1">
        <v>12231</v>
      </c>
      <c r="B12259" s="1">
        <v>368.9152271158116</v>
      </c>
      <c r="C12259" s="1">
        <v>17.025094084188424</v>
      </c>
      <c r="D12259">
        <f t="shared" si="191"/>
        <v>289.85382857546767</v>
      </c>
    </row>
    <row r="12260" spans="1:4" x14ac:dyDescent="0.3">
      <c r="A12260" s="1">
        <v>12232</v>
      </c>
      <c r="B12260" s="1">
        <v>189.46708616539811</v>
      </c>
      <c r="C12260" s="1">
        <v>27.744556634601878</v>
      </c>
      <c r="D12260">
        <f t="shared" si="191"/>
        <v>769.76042285063113</v>
      </c>
    </row>
    <row r="12261" spans="1:4" x14ac:dyDescent="0.3">
      <c r="A12261" s="1">
        <v>12233</v>
      </c>
      <c r="B12261" s="1">
        <v>270.71437567516932</v>
      </c>
      <c r="C12261" s="1">
        <v>-114.00169547516933</v>
      </c>
      <c r="D12261">
        <f t="shared" si="191"/>
        <v>12996.386571213243</v>
      </c>
    </row>
    <row r="12262" spans="1:4" x14ac:dyDescent="0.3">
      <c r="A12262" s="1">
        <v>12234</v>
      </c>
      <c r="B12262" s="1">
        <v>712.69374225133834</v>
      </c>
      <c r="C12262" s="1">
        <v>44.537733748661708</v>
      </c>
      <c r="D12262">
        <f t="shared" si="191"/>
        <v>1983.6097274666802</v>
      </c>
    </row>
    <row r="12263" spans="1:4" x14ac:dyDescent="0.3">
      <c r="A12263" s="1">
        <v>12235</v>
      </c>
      <c r="B12263" s="1">
        <v>805.47975150258901</v>
      </c>
      <c r="C12263" s="1">
        <v>126.24714479741101</v>
      </c>
      <c r="D12263">
        <f t="shared" si="191"/>
        <v>15938.341569498461</v>
      </c>
    </row>
    <row r="12264" spans="1:4" x14ac:dyDescent="0.3">
      <c r="A12264" s="1">
        <v>12236</v>
      </c>
      <c r="B12264" s="1">
        <v>218.74980873493959</v>
      </c>
      <c r="C12264" s="1">
        <v>19.284366365060407</v>
      </c>
      <c r="D12264">
        <f t="shared" si="191"/>
        <v>371.88678610187316</v>
      </c>
    </row>
    <row r="12265" spans="1:4" x14ac:dyDescent="0.3">
      <c r="A12265" s="1">
        <v>12237</v>
      </c>
      <c r="B12265" s="1">
        <v>266.82703775781943</v>
      </c>
      <c r="C12265" s="1">
        <v>62.760814642180549</v>
      </c>
      <c r="D12265">
        <f t="shared" si="191"/>
        <v>3938.9198545501445</v>
      </c>
    </row>
    <row r="12266" spans="1:4" x14ac:dyDescent="0.3">
      <c r="A12266" s="1">
        <v>12238</v>
      </c>
      <c r="B12266" s="1">
        <v>768.08044799979632</v>
      </c>
      <c r="C12266" s="1">
        <v>130.74560310020365</v>
      </c>
      <c r="D12266">
        <f t="shared" si="191"/>
        <v>17094.412730035983</v>
      </c>
    </row>
    <row r="12267" spans="1:4" x14ac:dyDescent="0.3">
      <c r="A12267" s="1">
        <v>12239</v>
      </c>
      <c r="B12267" s="1">
        <v>313.52852136735351</v>
      </c>
      <c r="C12267" s="1">
        <v>-154.08808706735351</v>
      </c>
      <c r="D12267">
        <f t="shared" si="191"/>
        <v>23743.138576076315</v>
      </c>
    </row>
    <row r="12268" spans="1:4" x14ac:dyDescent="0.3">
      <c r="A12268" s="1">
        <v>12240</v>
      </c>
      <c r="B12268" s="1">
        <v>640.02823278393987</v>
      </c>
      <c r="C12268" s="1">
        <v>-39.639577483939888</v>
      </c>
      <c r="D12268">
        <f t="shared" si="191"/>
        <v>1571.2961031052741</v>
      </c>
    </row>
    <row r="12269" spans="1:4" x14ac:dyDescent="0.3">
      <c r="A12269" s="1">
        <v>12241</v>
      </c>
      <c r="B12269" s="1">
        <v>189.46708616539811</v>
      </c>
      <c r="C12269" s="1">
        <v>145.22459793460186</v>
      </c>
      <c r="D12269">
        <f t="shared" si="191"/>
        <v>21090.183845266765</v>
      </c>
    </row>
    <row r="12270" spans="1:4" x14ac:dyDescent="0.3">
      <c r="A12270" s="1">
        <v>12242</v>
      </c>
      <c r="B12270" s="1">
        <v>351.49646607581894</v>
      </c>
      <c r="C12270" s="1">
        <v>39.438864124181066</v>
      </c>
      <c r="D12270">
        <f t="shared" si="191"/>
        <v>1555.4240034056163</v>
      </c>
    </row>
    <row r="12271" spans="1:4" x14ac:dyDescent="0.3">
      <c r="A12271" s="1">
        <v>12243</v>
      </c>
      <c r="B12271" s="1">
        <v>677.99617749240531</v>
      </c>
      <c r="C12271" s="1">
        <v>-162.52826739240527</v>
      </c>
      <c r="D12271">
        <f t="shared" si="191"/>
        <v>26415.437701577186</v>
      </c>
    </row>
    <row r="12272" spans="1:4" x14ac:dyDescent="0.3">
      <c r="A12272" s="1">
        <v>12244</v>
      </c>
      <c r="B12272" s="1">
        <v>266.82703775781943</v>
      </c>
      <c r="C12272" s="1">
        <v>106.92567424218055</v>
      </c>
      <c r="D12272">
        <f t="shared" si="191"/>
        <v>11433.099812144912</v>
      </c>
    </row>
    <row r="12273" spans="1:4" x14ac:dyDescent="0.3">
      <c r="A12273" s="1">
        <v>12245</v>
      </c>
      <c r="B12273" s="1">
        <v>53.298290016290395</v>
      </c>
      <c r="C12273" s="1">
        <v>-32.448062056290397</v>
      </c>
      <c r="D12273">
        <f t="shared" si="191"/>
        <v>1052.8767312088726</v>
      </c>
    </row>
    <row r="12274" spans="1:4" x14ac:dyDescent="0.3">
      <c r="A12274" s="1">
        <v>12246</v>
      </c>
      <c r="B12274" s="1">
        <v>412.29801401366853</v>
      </c>
      <c r="C12274" s="1">
        <v>87.59641688633144</v>
      </c>
      <c r="D12274">
        <f t="shared" si="191"/>
        <v>7673.132251323972</v>
      </c>
    </row>
    <row r="12275" spans="1:4" x14ac:dyDescent="0.3">
      <c r="A12275" s="1">
        <v>12247</v>
      </c>
      <c r="B12275" s="1">
        <v>683.4110196817968</v>
      </c>
      <c r="C12275" s="1">
        <v>-83.857376081796815</v>
      </c>
      <c r="D12275">
        <f t="shared" si="191"/>
        <v>7032.0595233239083</v>
      </c>
    </row>
    <row r="12276" spans="1:4" x14ac:dyDescent="0.3">
      <c r="A12276" s="1">
        <v>12248</v>
      </c>
      <c r="B12276" s="1">
        <v>308.83407924233063</v>
      </c>
      <c r="C12276" s="1">
        <v>-122.97262454233064</v>
      </c>
      <c r="D12276">
        <f t="shared" si="191"/>
        <v>15122.266386829018</v>
      </c>
    </row>
    <row r="12277" spans="1:4" x14ac:dyDescent="0.3">
      <c r="A12277" s="1">
        <v>12249</v>
      </c>
      <c r="B12277" s="1">
        <v>108.68499576474849</v>
      </c>
      <c r="C12277" s="1">
        <v>-69.146433874748496</v>
      </c>
      <c r="D12277">
        <f t="shared" si="191"/>
        <v>4781.2293175949662</v>
      </c>
    </row>
    <row r="12278" spans="1:4" x14ac:dyDescent="0.3">
      <c r="A12278" s="1">
        <v>12250</v>
      </c>
      <c r="B12278" s="1">
        <v>683.4110196817968</v>
      </c>
      <c r="C12278" s="1">
        <v>-14.389597681796772</v>
      </c>
      <c r="D12278">
        <f t="shared" si="191"/>
        <v>207.06052144397103</v>
      </c>
    </row>
    <row r="12279" spans="1:4" x14ac:dyDescent="0.3">
      <c r="A12279" s="1">
        <v>12251</v>
      </c>
      <c r="B12279" s="1">
        <v>266.82703775781943</v>
      </c>
      <c r="C12279" s="1">
        <v>75.623966442180574</v>
      </c>
      <c r="D12279">
        <f t="shared" si="191"/>
        <v>5718.9843004480535</v>
      </c>
    </row>
    <row r="12280" spans="1:4" x14ac:dyDescent="0.3">
      <c r="A12280" s="1">
        <v>12252</v>
      </c>
      <c r="B12280" s="1">
        <v>266.82703775781943</v>
      </c>
      <c r="C12280" s="1">
        <v>76.84539154218055</v>
      </c>
      <c r="D12280">
        <f t="shared" si="191"/>
        <v>5905.2142012710337</v>
      </c>
    </row>
    <row r="12281" spans="1:4" x14ac:dyDescent="0.3">
      <c r="A12281" s="1">
        <v>12253</v>
      </c>
      <c r="B12281" s="1">
        <v>322.21374350627752</v>
      </c>
      <c r="C12281" s="1">
        <v>47.54921469372249</v>
      </c>
      <c r="D12281">
        <f t="shared" si="191"/>
        <v>2260.9278179897146</v>
      </c>
    </row>
    <row r="12282" spans="1:4" x14ac:dyDescent="0.3">
      <c r="A12282" s="1">
        <v>12254</v>
      </c>
      <c r="B12282" s="1">
        <v>750.09304575413091</v>
      </c>
      <c r="C12282" s="1">
        <v>-133.19975535413096</v>
      </c>
      <c r="D12282">
        <f t="shared" si="191"/>
        <v>17742.17482640034</v>
      </c>
    </row>
    <row r="12283" spans="1:4" x14ac:dyDescent="0.3">
      <c r="A12283" s="1">
        <v>12255</v>
      </c>
      <c r="B12283" s="1">
        <v>628.0243139333387</v>
      </c>
      <c r="C12283" s="1">
        <v>125.74993106666125</v>
      </c>
      <c r="D12283">
        <f t="shared" si="191"/>
        <v>15813.045163270055</v>
      </c>
    </row>
    <row r="12284" spans="1:4" x14ac:dyDescent="0.3">
      <c r="A12284" s="1">
        <v>12256</v>
      </c>
      <c r="B12284" s="1">
        <v>308.83407924233063</v>
      </c>
      <c r="C12284" s="1">
        <v>69.295354557669384</v>
      </c>
      <c r="D12284">
        <f t="shared" si="191"/>
        <v>4801.8461632731114</v>
      </c>
    </row>
    <row r="12285" spans="1:4" x14ac:dyDescent="0.3">
      <c r="A12285" s="1">
        <v>12257</v>
      </c>
      <c r="B12285" s="1">
        <v>683.4110196817968</v>
      </c>
      <c r="C12285" s="1">
        <v>-101.20004508179682</v>
      </c>
      <c r="D12285">
        <f t="shared" si="191"/>
        <v>10241.449124557708</v>
      </c>
    </row>
    <row r="12286" spans="1:4" x14ac:dyDescent="0.3">
      <c r="A12286" s="1">
        <v>12258</v>
      </c>
      <c r="B12286" s="1">
        <v>241.43165310562787</v>
      </c>
      <c r="C12286" s="1">
        <v>-62.246422805627873</v>
      </c>
      <c r="D12286">
        <f t="shared" si="191"/>
        <v>3874.6171520969897</v>
      </c>
    </row>
    <row r="12287" spans="1:4" x14ac:dyDescent="0.3">
      <c r="A12287" s="1">
        <v>12259</v>
      </c>
      <c r="B12287" s="1">
        <v>224.16465092433106</v>
      </c>
      <c r="C12287" s="1">
        <v>-23.494640324331044</v>
      </c>
      <c r="D12287">
        <f t="shared" si="191"/>
        <v>551.99812396968241</v>
      </c>
    </row>
    <row r="12288" spans="1:4" x14ac:dyDescent="0.3">
      <c r="A12288" s="1">
        <v>12260</v>
      </c>
      <c r="B12288" s="1">
        <v>351.49646607581894</v>
      </c>
      <c r="C12288" s="1">
        <v>-14.587071275818971</v>
      </c>
      <c r="D12288">
        <f t="shared" si="191"/>
        <v>212.7826484058229</v>
      </c>
    </row>
    <row r="12289" spans="1:4" x14ac:dyDescent="0.3">
      <c r="A12289" s="1">
        <v>12261</v>
      </c>
      <c r="B12289" s="1">
        <v>810.8945936919805</v>
      </c>
      <c r="C12289" s="1">
        <v>-211.30148109198046</v>
      </c>
      <c r="D12289">
        <f t="shared" si="191"/>
        <v>44648.315911664577</v>
      </c>
    </row>
    <row r="12290" spans="1:4" x14ac:dyDescent="0.3">
      <c r="A12290" s="1">
        <v>12262</v>
      </c>
      <c r="B12290" s="1">
        <v>683.4110196817968</v>
      </c>
      <c r="C12290" s="1">
        <v>-125.64247998179678</v>
      </c>
      <c r="D12290">
        <f t="shared" si="191"/>
        <v>15786.032775976206</v>
      </c>
    </row>
    <row r="12291" spans="1:4" x14ac:dyDescent="0.3">
      <c r="A12291" s="1">
        <v>12263</v>
      </c>
      <c r="B12291" s="1">
        <v>193.35442408274807</v>
      </c>
      <c r="C12291" s="1">
        <v>-156.48081729274807</v>
      </c>
      <c r="D12291">
        <f t="shared" si="191"/>
        <v>24486.246180606402</v>
      </c>
    </row>
    <row r="12292" spans="1:4" x14ac:dyDescent="0.3">
      <c r="A12292" s="1">
        <v>12264</v>
      </c>
      <c r="B12292" s="1">
        <v>368.9152271158116</v>
      </c>
      <c r="C12292" s="1">
        <v>48.68343958418842</v>
      </c>
      <c r="D12292">
        <f t="shared" si="191"/>
        <v>2370.0772897473239</v>
      </c>
    </row>
    <row r="12293" spans="1:4" x14ac:dyDescent="0.3">
      <c r="A12293" s="1">
        <v>12265</v>
      </c>
      <c r="B12293" s="1">
        <v>356.91130826521044</v>
      </c>
      <c r="C12293" s="1">
        <v>141.04972713478958</v>
      </c>
      <c r="D12293">
        <f t="shared" si="191"/>
        <v>19895.025524798595</v>
      </c>
    </row>
    <row r="12294" spans="1:4" x14ac:dyDescent="0.3">
      <c r="A12294" s="1">
        <v>12266</v>
      </c>
      <c r="B12294" s="1">
        <v>712.69374225133834</v>
      </c>
      <c r="C12294" s="1">
        <v>-80.053676351338368</v>
      </c>
      <c r="D12294">
        <f t="shared" si="191"/>
        <v>6408.5910973648315</v>
      </c>
    </row>
    <row r="12295" spans="1:4" x14ac:dyDescent="0.3">
      <c r="A12295" s="1">
        <v>12267</v>
      </c>
      <c r="B12295" s="1">
        <v>669.31095535348129</v>
      </c>
      <c r="C12295" s="1">
        <v>-152.06143505348132</v>
      </c>
      <c r="D12295">
        <f t="shared" si="191"/>
        <v>23122.680030524116</v>
      </c>
    </row>
    <row r="12296" spans="1:4" x14ac:dyDescent="0.3">
      <c r="A12296" s="1">
        <v>12268</v>
      </c>
      <c r="B12296" s="1">
        <v>724.69766110193939</v>
      </c>
      <c r="C12296" s="1">
        <v>-83.302990801939359</v>
      </c>
      <c r="D12296">
        <f t="shared" si="191"/>
        <v>6939.388276547993</v>
      </c>
    </row>
    <row r="12297" spans="1:4" x14ac:dyDescent="0.3">
      <c r="A12297" s="1">
        <v>12269</v>
      </c>
      <c r="B12297" s="1">
        <v>368.9152271158116</v>
      </c>
      <c r="C12297" s="1">
        <v>-169.58543221581161</v>
      </c>
      <c r="D12297">
        <f t="shared" si="191"/>
        <v>28759.218819823633</v>
      </c>
    </row>
    <row r="12298" spans="1:4" x14ac:dyDescent="0.3">
      <c r="A12298" s="1">
        <v>12270</v>
      </c>
      <c r="B12298" s="1">
        <v>313.52852136735351</v>
      </c>
      <c r="C12298" s="1">
        <v>-191.03995166735351</v>
      </c>
      <c r="D12298">
        <f t="shared" si="191"/>
        <v>36496.263133064764</v>
      </c>
    </row>
    <row r="12299" spans="1:4" x14ac:dyDescent="0.3">
      <c r="A12299" s="1">
        <v>12271</v>
      </c>
      <c r="B12299" s="1">
        <v>712.69374225133834</v>
      </c>
      <c r="C12299" s="1">
        <v>-62.985010151338315</v>
      </c>
      <c r="D12299">
        <f t="shared" si="191"/>
        <v>3967.1115037641907</v>
      </c>
    </row>
    <row r="12300" spans="1:4" x14ac:dyDescent="0.3">
      <c r="A12300" s="1">
        <v>12272</v>
      </c>
      <c r="B12300" s="1">
        <v>193.35442408274807</v>
      </c>
      <c r="C12300" s="1">
        <v>-69.746623782748074</v>
      </c>
      <c r="D12300">
        <f t="shared" si="191"/>
        <v>4864.5915290921994</v>
      </c>
    </row>
    <row r="12301" spans="1:4" x14ac:dyDescent="0.3">
      <c r="A12301" s="1">
        <v>12273</v>
      </c>
      <c r="B12301" s="1">
        <v>810.8945936919805</v>
      </c>
      <c r="C12301" s="1">
        <v>668.93644030801954</v>
      </c>
      <c r="D12301">
        <f t="shared" si="191"/>
        <v>447475.96117196459</v>
      </c>
    </row>
    <row r="12302" spans="1:4" x14ac:dyDescent="0.3">
      <c r="A12302" s="1">
        <v>12274</v>
      </c>
      <c r="B12302" s="1">
        <v>189.46708616539811</v>
      </c>
      <c r="C12302" s="1">
        <v>-56.548589565398117</v>
      </c>
      <c r="D12302">
        <f t="shared" si="191"/>
        <v>3197.7429818358528</v>
      </c>
    </row>
    <row r="12303" spans="1:4" x14ac:dyDescent="0.3">
      <c r="A12303" s="1">
        <v>12275</v>
      </c>
      <c r="B12303" s="1">
        <v>351.49646607581894</v>
      </c>
      <c r="C12303" s="1">
        <v>64.73941592418106</v>
      </c>
      <c r="D12303">
        <f t="shared" si="191"/>
        <v>4191.1919742041082</v>
      </c>
    </row>
    <row r="12304" spans="1:4" x14ac:dyDescent="0.3">
      <c r="A12304" s="1">
        <v>12276</v>
      </c>
      <c r="B12304" s="1">
        <v>224.16465092433106</v>
      </c>
      <c r="C12304" s="1">
        <v>97.002483575668919</v>
      </c>
      <c r="D12304">
        <f t="shared" si="191"/>
        <v>9409.4818198479188</v>
      </c>
    </row>
    <row r="12305" spans="1:4" x14ac:dyDescent="0.3">
      <c r="A12305" s="1">
        <v>12277</v>
      </c>
      <c r="B12305" s="1">
        <v>322.21374350627752</v>
      </c>
      <c r="C12305" s="1">
        <v>13.063369093722486</v>
      </c>
      <c r="D12305">
        <f t="shared" si="191"/>
        <v>170.65161207882383</v>
      </c>
    </row>
    <row r="12306" spans="1:4" x14ac:dyDescent="0.3">
      <c r="A12306" s="1">
        <v>12278</v>
      </c>
      <c r="B12306" s="1">
        <v>768.08044799979632</v>
      </c>
      <c r="C12306" s="1">
        <v>124.65727890020366</v>
      </c>
      <c r="D12306">
        <f t="shared" si="191"/>
        <v>15539.437182803162</v>
      </c>
    </row>
    <row r="12307" spans="1:4" x14ac:dyDescent="0.3">
      <c r="A12307" s="1">
        <v>12279</v>
      </c>
      <c r="B12307" s="1">
        <v>453.58465543381112</v>
      </c>
      <c r="C12307" s="1">
        <v>27.60752196618887</v>
      </c>
      <c r="D12307">
        <f t="shared" si="191"/>
        <v>762.17526911360096</v>
      </c>
    </row>
    <row r="12308" spans="1:4" x14ac:dyDescent="0.3">
      <c r="A12308" s="1">
        <v>12280</v>
      </c>
      <c r="B12308" s="1">
        <v>755.50788794352241</v>
      </c>
      <c r="C12308" s="1">
        <v>33.162567556477597</v>
      </c>
      <c r="D12308">
        <f t="shared" si="191"/>
        <v>1099.7558869379404</v>
      </c>
    </row>
    <row r="12309" spans="1:4" x14ac:dyDescent="0.3">
      <c r="A12309" s="1">
        <v>12281</v>
      </c>
      <c r="B12309" s="1">
        <v>683.4110196817968</v>
      </c>
      <c r="C12309" s="1">
        <v>-55.759726581796826</v>
      </c>
      <c r="D12309">
        <f t="shared" si="191"/>
        <v>3109.1471084767395</v>
      </c>
    </row>
    <row r="12310" spans="1:4" x14ac:dyDescent="0.3">
      <c r="A12310" s="1">
        <v>12282</v>
      </c>
      <c r="B12310" s="1">
        <v>453.58465543381112</v>
      </c>
      <c r="C12310" s="1">
        <v>-7.3888099338111033</v>
      </c>
      <c r="D12310">
        <f t="shared" si="191"/>
        <v>54.59451223798564</v>
      </c>
    </row>
    <row r="12311" spans="1:4" x14ac:dyDescent="0.3">
      <c r="A12311" s="1">
        <v>12283</v>
      </c>
      <c r="B12311" s="1">
        <v>308.83407924233063</v>
      </c>
      <c r="C12311" s="1">
        <v>-233.69211273233063</v>
      </c>
      <c r="D12311">
        <f t="shared" si="191"/>
        <v>54612.003553300325</v>
      </c>
    </row>
    <row r="12312" spans="1:4" x14ac:dyDescent="0.3">
      <c r="A12312" s="1">
        <v>12284</v>
      </c>
      <c r="B12312" s="1">
        <v>628.0243139333387</v>
      </c>
      <c r="C12312" s="1">
        <v>-97.08486263333873</v>
      </c>
      <c r="D12312">
        <f t="shared" si="191"/>
        <v>9425.4705525342506</v>
      </c>
    </row>
    <row r="12313" spans="1:4" x14ac:dyDescent="0.3">
      <c r="A12313" s="1">
        <v>12285</v>
      </c>
      <c r="B12313" s="1">
        <v>394.31061176800313</v>
      </c>
      <c r="C12313" s="1">
        <v>-24.823457068003108</v>
      </c>
      <c r="D12313">
        <f t="shared" si="191"/>
        <v>616.20402080699353</v>
      </c>
    </row>
    <row r="12314" spans="1:4" x14ac:dyDescent="0.3">
      <c r="A12314" s="1">
        <v>12286</v>
      </c>
      <c r="B12314" s="1">
        <v>750.09304575413091</v>
      </c>
      <c r="C12314" s="1">
        <v>-125.08465575413095</v>
      </c>
      <c r="D12314">
        <f t="shared" si="191"/>
        <v>15646.171105129444</v>
      </c>
    </row>
    <row r="12315" spans="1:4" x14ac:dyDescent="0.3">
      <c r="A12315" s="1">
        <v>12287</v>
      </c>
      <c r="B12315" s="1">
        <v>805.47975150258901</v>
      </c>
      <c r="C12315" s="1">
        <v>-62.142931302588977</v>
      </c>
      <c r="D12315">
        <f t="shared" si="191"/>
        <v>3861.7439108782928</v>
      </c>
    </row>
    <row r="12316" spans="1:4" x14ac:dyDescent="0.3">
      <c r="A12316" s="1">
        <v>12288</v>
      </c>
      <c r="B12316" s="1">
        <v>313.52852136735351</v>
      </c>
      <c r="C12316" s="1">
        <v>-14.033251667353511</v>
      </c>
      <c r="D12316">
        <f t="shared" si="191"/>
        <v>196.93215235928011</v>
      </c>
    </row>
    <row r="12317" spans="1:4" x14ac:dyDescent="0.3">
      <c r="A12317" s="1">
        <v>12289</v>
      </c>
      <c r="B12317" s="1">
        <v>313.52852136735351</v>
      </c>
      <c r="C12317" s="1">
        <v>-24.413627467353479</v>
      </c>
      <c r="D12317">
        <f t="shared" si="191"/>
        <v>596.02520611471618</v>
      </c>
    </row>
    <row r="12318" spans="1:4" x14ac:dyDescent="0.3">
      <c r="A12318" s="1">
        <v>12290</v>
      </c>
      <c r="B12318" s="1">
        <v>669.31095535348129</v>
      </c>
      <c r="C12318" s="1">
        <v>-154.51626195348126</v>
      </c>
      <c r="D12318">
        <f t="shared" ref="D12318:D12381" si="192">C12318^2</f>
        <v>23875.27520807684</v>
      </c>
    </row>
    <row r="12319" spans="1:4" x14ac:dyDescent="0.3">
      <c r="A12319" s="1">
        <v>12291</v>
      </c>
      <c r="B12319" s="1">
        <v>406.88317182427704</v>
      </c>
      <c r="C12319" s="1">
        <v>55.467716975722965</v>
      </c>
      <c r="D12319">
        <f t="shared" si="192"/>
        <v>3076.6676264989055</v>
      </c>
    </row>
    <row r="12320" spans="1:4" x14ac:dyDescent="0.3">
      <c r="A12320" s="1">
        <v>12292</v>
      </c>
      <c r="B12320" s="1">
        <v>640.02823278393987</v>
      </c>
      <c r="C12320" s="1">
        <v>-27.248009483939882</v>
      </c>
      <c r="D12320">
        <f t="shared" si="192"/>
        <v>742.4540208368777</v>
      </c>
    </row>
    <row r="12321" spans="1:4" x14ac:dyDescent="0.3">
      <c r="A12321" s="1">
        <v>12293</v>
      </c>
      <c r="B12321" s="1">
        <v>308.83407924233063</v>
      </c>
      <c r="C12321" s="1">
        <v>64.928734257669362</v>
      </c>
      <c r="D12321">
        <f t="shared" si="192"/>
        <v>4215.7405323030471</v>
      </c>
    </row>
    <row r="12322" spans="1:4" x14ac:dyDescent="0.3">
      <c r="A12322" s="1">
        <v>12294</v>
      </c>
      <c r="B12322" s="1">
        <v>640.02823278393987</v>
      </c>
      <c r="C12322" s="1">
        <v>-21.918416883939926</v>
      </c>
      <c r="D12322">
        <f t="shared" si="192"/>
        <v>480.41699869818285</v>
      </c>
    </row>
    <row r="12323" spans="1:4" x14ac:dyDescent="0.3">
      <c r="A12323" s="1">
        <v>12295</v>
      </c>
      <c r="B12323" s="1">
        <v>368.9152271158116</v>
      </c>
      <c r="C12323" s="1">
        <v>129.66731308418838</v>
      </c>
      <c r="D12323">
        <f t="shared" si="192"/>
        <v>16813.61208247293</v>
      </c>
    </row>
    <row r="12324" spans="1:4" x14ac:dyDescent="0.3">
      <c r="A12324" s="1">
        <v>12296</v>
      </c>
      <c r="B12324" s="1">
        <v>364.22078499078873</v>
      </c>
      <c r="C12324" s="1">
        <v>19.916325009211278</v>
      </c>
      <c r="D12324">
        <f t="shared" si="192"/>
        <v>396.66000187253462</v>
      </c>
    </row>
    <row r="12325" spans="1:4" x14ac:dyDescent="0.3">
      <c r="A12325" s="1">
        <v>12297</v>
      </c>
      <c r="B12325" s="1">
        <v>193.35442408274807</v>
      </c>
      <c r="C12325" s="1">
        <v>-34.283057382748069</v>
      </c>
      <c r="D12325">
        <f t="shared" si="192"/>
        <v>1175.3280235087968</v>
      </c>
    </row>
    <row r="12326" spans="1:4" x14ac:dyDescent="0.3">
      <c r="A12326" s="1">
        <v>12298</v>
      </c>
      <c r="B12326" s="1">
        <v>308.83407924233063</v>
      </c>
      <c r="C12326" s="1">
        <v>-166.89350264233062</v>
      </c>
      <c r="D12326">
        <f t="shared" si="192"/>
        <v>27853.441224225615</v>
      </c>
    </row>
    <row r="12327" spans="1:4" x14ac:dyDescent="0.3">
      <c r="A12327" s="1">
        <v>12299</v>
      </c>
      <c r="B12327" s="1">
        <v>351.49646607581894</v>
      </c>
      <c r="C12327" s="1">
        <v>25.344113524181068</v>
      </c>
      <c r="D12327">
        <f t="shared" si="192"/>
        <v>642.32409032657779</v>
      </c>
    </row>
    <row r="12328" spans="1:4" x14ac:dyDescent="0.3">
      <c r="A12328" s="1">
        <v>12300</v>
      </c>
      <c r="B12328" s="1">
        <v>351.49646607581894</v>
      </c>
      <c r="C12328" s="1">
        <v>-11.261051675818919</v>
      </c>
      <c r="D12328">
        <f t="shared" si="192"/>
        <v>126.81128484546409</v>
      </c>
    </row>
    <row r="12329" spans="1:4" x14ac:dyDescent="0.3">
      <c r="A12329" s="1">
        <v>12301</v>
      </c>
      <c r="B12329" s="1">
        <v>351.49646607581894</v>
      </c>
      <c r="C12329" s="1">
        <v>2.8647026241810636</v>
      </c>
      <c r="D12329">
        <f t="shared" si="192"/>
        <v>8.2065211249898713</v>
      </c>
    </row>
    <row r="12330" spans="1:4" x14ac:dyDescent="0.3">
      <c r="A12330" s="1">
        <v>12302</v>
      </c>
      <c r="B12330" s="1">
        <v>768.08044799979632</v>
      </c>
      <c r="C12330" s="1">
        <v>-235.92983329979631</v>
      </c>
      <c r="D12330">
        <f t="shared" si="192"/>
        <v>55662.88624086968</v>
      </c>
    </row>
    <row r="12331" spans="1:4" x14ac:dyDescent="0.3">
      <c r="A12331" s="1">
        <v>12303</v>
      </c>
      <c r="B12331" s="1">
        <v>750.09304575413091</v>
      </c>
      <c r="C12331" s="1">
        <v>49.695943045869058</v>
      </c>
      <c r="D12331">
        <f t="shared" si="192"/>
        <v>2469.6867552182612</v>
      </c>
    </row>
    <row r="12332" spans="1:4" x14ac:dyDescent="0.3">
      <c r="A12332" s="1">
        <v>12304</v>
      </c>
      <c r="B12332" s="1">
        <v>322.21374350627752</v>
      </c>
      <c r="C12332" s="1">
        <v>45.884483093722451</v>
      </c>
      <c r="D12332">
        <f t="shared" si="192"/>
        <v>2105.3857887781014</v>
      </c>
    </row>
    <row r="12333" spans="1:4" x14ac:dyDescent="0.3">
      <c r="A12333" s="1">
        <v>12305</v>
      </c>
      <c r="B12333" s="1">
        <v>313.52852136735351</v>
      </c>
      <c r="C12333" s="1">
        <v>42.536665232646499</v>
      </c>
      <c r="D12333">
        <f t="shared" si="192"/>
        <v>1809.3678891142374</v>
      </c>
    </row>
    <row r="12334" spans="1:4" x14ac:dyDescent="0.3">
      <c r="A12334" s="1">
        <v>12306</v>
      </c>
      <c r="B12334" s="1">
        <v>224.16465092433106</v>
      </c>
      <c r="C12334" s="1">
        <v>-76.666326524331055</v>
      </c>
      <c r="D12334">
        <f t="shared" si="192"/>
        <v>5877.7256227353473</v>
      </c>
    </row>
    <row r="12335" spans="1:4" x14ac:dyDescent="0.3">
      <c r="A12335" s="1">
        <v>12307</v>
      </c>
      <c r="B12335" s="1">
        <v>724.69766110193939</v>
      </c>
      <c r="C12335" s="1">
        <v>-195.56942580193936</v>
      </c>
      <c r="D12335">
        <f t="shared" si="192"/>
        <v>38247.400308500262</v>
      </c>
    </row>
    <row r="12336" spans="1:4" x14ac:dyDescent="0.3">
      <c r="A12336" s="1">
        <v>12308</v>
      </c>
      <c r="B12336" s="1">
        <v>218.74980873493959</v>
      </c>
      <c r="C12336" s="1">
        <v>100.97600016506041</v>
      </c>
      <c r="D12336">
        <f t="shared" si="192"/>
        <v>10196.15260933428</v>
      </c>
    </row>
    <row r="12337" spans="1:4" x14ac:dyDescent="0.3">
      <c r="A12337" s="1">
        <v>12309</v>
      </c>
      <c r="B12337" s="1">
        <v>810.8945936919805</v>
      </c>
      <c r="C12337" s="1">
        <v>212.31096730801949</v>
      </c>
      <c r="D12337">
        <f t="shared" si="192"/>
        <v>45075.946839266915</v>
      </c>
    </row>
    <row r="12338" spans="1:4" x14ac:dyDescent="0.3">
      <c r="A12338" s="1">
        <v>12310</v>
      </c>
      <c r="B12338" s="1">
        <v>266.82703775781943</v>
      </c>
      <c r="C12338" s="1">
        <v>45.254821842180547</v>
      </c>
      <c r="D12338">
        <f t="shared" si="192"/>
        <v>2047.9988999675015</v>
      </c>
    </row>
    <row r="12339" spans="1:4" x14ac:dyDescent="0.3">
      <c r="A12339" s="1">
        <v>12311</v>
      </c>
      <c r="B12339" s="1">
        <v>313.52852136735351</v>
      </c>
      <c r="C12339" s="1">
        <v>-0.22228036735350543</v>
      </c>
      <c r="D12339">
        <f t="shared" si="192"/>
        <v>4.9408561710809318E-2</v>
      </c>
    </row>
    <row r="12340" spans="1:4" x14ac:dyDescent="0.3">
      <c r="A12340" s="1">
        <v>12312</v>
      </c>
      <c r="B12340" s="1">
        <v>412.29801401366853</v>
      </c>
      <c r="C12340" s="1">
        <v>1.7494646863314642</v>
      </c>
      <c r="D12340">
        <f t="shared" si="192"/>
        <v>3.0606266887208484</v>
      </c>
    </row>
    <row r="12341" spans="1:4" x14ac:dyDescent="0.3">
      <c r="A12341" s="1">
        <v>12313</v>
      </c>
      <c r="B12341" s="1">
        <v>394.31061176800313</v>
      </c>
      <c r="C12341" s="1">
        <v>-65.443444568003144</v>
      </c>
      <c r="D12341">
        <f t="shared" si="192"/>
        <v>4282.8444369253002</v>
      </c>
    </row>
    <row r="12342" spans="1:4" x14ac:dyDescent="0.3">
      <c r="A12342" s="1">
        <v>12314</v>
      </c>
      <c r="B12342" s="1">
        <v>628.0243139333387</v>
      </c>
      <c r="C12342" s="1">
        <v>-62.115171533338753</v>
      </c>
      <c r="D12342">
        <f t="shared" si="192"/>
        <v>3858.2945346160968</v>
      </c>
    </row>
    <row r="12343" spans="1:4" x14ac:dyDescent="0.3">
      <c r="A12343" s="1">
        <v>12315</v>
      </c>
      <c r="B12343" s="1">
        <v>308.83407924233063</v>
      </c>
      <c r="C12343" s="1">
        <v>-231.95107601233065</v>
      </c>
      <c r="D12343">
        <f t="shared" si="192"/>
        <v>53801.301663277991</v>
      </c>
    </row>
    <row r="12344" spans="1:4" x14ac:dyDescent="0.3">
      <c r="A12344" s="1">
        <v>12316</v>
      </c>
      <c r="B12344" s="1">
        <v>805.47975150258901</v>
      </c>
      <c r="C12344" s="1">
        <v>263.22815149741098</v>
      </c>
      <c r="D12344">
        <f t="shared" si="192"/>
        <v>69289.059740743949</v>
      </c>
    </row>
    <row r="12345" spans="1:4" x14ac:dyDescent="0.3">
      <c r="A12345" s="1">
        <v>12317</v>
      </c>
      <c r="B12345" s="1">
        <v>308.83407924233063</v>
      </c>
      <c r="C12345" s="1">
        <v>-242.02952259233064</v>
      </c>
      <c r="D12345">
        <f t="shared" si="192"/>
        <v>58578.289806271488</v>
      </c>
    </row>
    <row r="12346" spans="1:4" x14ac:dyDescent="0.3">
      <c r="A12346" s="1">
        <v>12318</v>
      </c>
      <c r="B12346" s="1">
        <v>356.91130826521044</v>
      </c>
      <c r="C12346" s="1">
        <v>44.429736534789583</v>
      </c>
      <c r="D12346">
        <f t="shared" si="192"/>
        <v>1974.0014885508162</v>
      </c>
    </row>
    <row r="12347" spans="1:4" x14ac:dyDescent="0.3">
      <c r="A12347" s="1">
        <v>12319</v>
      </c>
      <c r="B12347" s="1">
        <v>628.0243139333387</v>
      </c>
      <c r="C12347" s="1">
        <v>-52.483215333338649</v>
      </c>
      <c r="D12347">
        <f t="shared" si="192"/>
        <v>2754.4878917255928</v>
      </c>
    </row>
    <row r="12348" spans="1:4" x14ac:dyDescent="0.3">
      <c r="A12348" s="1">
        <v>12320</v>
      </c>
      <c r="B12348" s="1">
        <v>368.9152271158116</v>
      </c>
      <c r="C12348" s="1">
        <v>-88.830844315811589</v>
      </c>
      <c r="D12348">
        <f t="shared" si="192"/>
        <v>7890.9189018599563</v>
      </c>
    </row>
    <row r="12349" spans="1:4" x14ac:dyDescent="0.3">
      <c r="A12349" s="1">
        <v>12321</v>
      </c>
      <c r="B12349" s="1">
        <v>441.58073658321001</v>
      </c>
      <c r="C12349" s="1">
        <v>30.365874316789984</v>
      </c>
      <c r="D12349">
        <f t="shared" si="192"/>
        <v>922.08632302308558</v>
      </c>
    </row>
    <row r="12350" spans="1:4" x14ac:dyDescent="0.3">
      <c r="A12350" s="1">
        <v>12322</v>
      </c>
      <c r="B12350" s="1">
        <v>266.82703775781943</v>
      </c>
      <c r="C12350" s="1">
        <v>75.765710342180569</v>
      </c>
      <c r="D12350">
        <f t="shared" si="192"/>
        <v>5740.4428636552075</v>
      </c>
    </row>
    <row r="12351" spans="1:4" x14ac:dyDescent="0.3">
      <c r="A12351" s="1">
        <v>12323</v>
      </c>
      <c r="B12351" s="1">
        <v>274.13651448339772</v>
      </c>
      <c r="C12351" s="1">
        <v>-231.76289515339772</v>
      </c>
      <c r="D12351">
        <f t="shared" si="192"/>
        <v>53714.039569884822</v>
      </c>
    </row>
    <row r="12352" spans="1:4" x14ac:dyDescent="0.3">
      <c r="A12352" s="1">
        <v>12324</v>
      </c>
      <c r="B12352" s="1">
        <v>322.21374350627752</v>
      </c>
      <c r="C12352" s="1">
        <v>85.80431549372247</v>
      </c>
      <c r="D12352">
        <f t="shared" si="192"/>
        <v>7362.3805573462623</v>
      </c>
    </row>
    <row r="12353" spans="1:4" x14ac:dyDescent="0.3">
      <c r="A12353" s="1">
        <v>12325</v>
      </c>
      <c r="B12353" s="1">
        <v>241.43165310562787</v>
      </c>
      <c r="C12353" s="1">
        <v>-70.163887505627883</v>
      </c>
      <c r="D12353">
        <f t="shared" si="192"/>
        <v>4922.9711099024044</v>
      </c>
    </row>
    <row r="12354" spans="1:4" x14ac:dyDescent="0.3">
      <c r="A12354" s="1">
        <v>12326</v>
      </c>
      <c r="B12354" s="1">
        <v>768.08044799979632</v>
      </c>
      <c r="C12354" s="1">
        <v>-249.22651009979631</v>
      </c>
      <c r="D12354">
        <f t="shared" si="192"/>
        <v>62113.853336523876</v>
      </c>
    </row>
    <row r="12355" spans="1:4" x14ac:dyDescent="0.3">
      <c r="A12355" s="1">
        <v>12327</v>
      </c>
      <c r="B12355" s="1">
        <v>368.9152271158116</v>
      </c>
      <c r="C12355" s="1">
        <v>-13.083625615811627</v>
      </c>
      <c r="D12355">
        <f t="shared" si="192"/>
        <v>171.18125925472216</v>
      </c>
    </row>
    <row r="12356" spans="1:4" x14ac:dyDescent="0.3">
      <c r="A12356" s="1">
        <v>12328</v>
      </c>
      <c r="B12356" s="1">
        <v>351.49646607581894</v>
      </c>
      <c r="C12356" s="1">
        <v>24.271676424181067</v>
      </c>
      <c r="D12356">
        <f t="shared" si="192"/>
        <v>589.11427644014702</v>
      </c>
    </row>
    <row r="12357" spans="1:4" x14ac:dyDescent="0.3">
      <c r="A12357" s="1">
        <v>12329</v>
      </c>
      <c r="B12357" s="1">
        <v>266.82703775781943</v>
      </c>
      <c r="C12357" s="1">
        <v>41.638702542180567</v>
      </c>
      <c r="D12357">
        <f t="shared" si="192"/>
        <v>1733.7815493961944</v>
      </c>
    </row>
    <row r="12358" spans="1:4" x14ac:dyDescent="0.3">
      <c r="A12358" s="1">
        <v>12330</v>
      </c>
      <c r="B12358" s="1">
        <v>351.49646607581894</v>
      </c>
      <c r="C12358" s="1">
        <v>72.361832624181034</v>
      </c>
      <c r="D12358">
        <f t="shared" si="192"/>
        <v>5236.2348207299901</v>
      </c>
    </row>
    <row r="12359" spans="1:4" x14ac:dyDescent="0.3">
      <c r="A12359" s="1">
        <v>12331</v>
      </c>
      <c r="B12359" s="1">
        <v>270.71437567516932</v>
      </c>
      <c r="C12359" s="1">
        <v>11.194866824830683</v>
      </c>
      <c r="D12359">
        <f t="shared" si="192"/>
        <v>125.32504322569461</v>
      </c>
    </row>
    <row r="12360" spans="1:4" x14ac:dyDescent="0.3">
      <c r="A12360" s="1">
        <v>12332</v>
      </c>
      <c r="B12360" s="1">
        <v>724.69766110193939</v>
      </c>
      <c r="C12360" s="1">
        <v>-29.901147001939421</v>
      </c>
      <c r="D12360">
        <f t="shared" si="192"/>
        <v>894.0785920315908</v>
      </c>
    </row>
    <row r="12361" spans="1:4" x14ac:dyDescent="0.3">
      <c r="A12361" s="1">
        <v>12333</v>
      </c>
      <c r="B12361" s="1">
        <v>356.91130826521044</v>
      </c>
      <c r="C12361" s="1">
        <v>-34.38591106521045</v>
      </c>
      <c r="D12361">
        <f t="shared" si="192"/>
        <v>1182.3908797845625</v>
      </c>
    </row>
    <row r="12362" spans="1:4" x14ac:dyDescent="0.3">
      <c r="A12362" s="1">
        <v>12334</v>
      </c>
      <c r="B12362" s="1">
        <v>218.74980873493959</v>
      </c>
      <c r="C12362" s="1">
        <v>-34.032853034939592</v>
      </c>
      <c r="D12362">
        <f t="shared" si="192"/>
        <v>1158.2350856977971</v>
      </c>
    </row>
    <row r="12363" spans="1:4" x14ac:dyDescent="0.3">
      <c r="A12363" s="1">
        <v>12335</v>
      </c>
      <c r="B12363" s="1">
        <v>398.19794968535302</v>
      </c>
      <c r="C12363" s="1">
        <v>-126.79512508535305</v>
      </c>
      <c r="D12363">
        <f t="shared" si="192"/>
        <v>16077.003745410326</v>
      </c>
    </row>
    <row r="12364" spans="1:4" x14ac:dyDescent="0.3">
      <c r="A12364" s="1">
        <v>12336</v>
      </c>
      <c r="B12364" s="1">
        <v>218.74980873493959</v>
      </c>
      <c r="C12364" s="1">
        <v>-65.45143883493958</v>
      </c>
      <c r="D12364">
        <f t="shared" si="192"/>
        <v>4283.8908455638366</v>
      </c>
    </row>
    <row r="12365" spans="1:4" x14ac:dyDescent="0.3">
      <c r="A12365" s="1">
        <v>12337</v>
      </c>
      <c r="B12365" s="1">
        <v>453.58465543381112</v>
      </c>
      <c r="C12365" s="1">
        <v>43.146874866188853</v>
      </c>
      <c r="D12365">
        <f t="shared" si="192"/>
        <v>1861.6528107185593</v>
      </c>
    </row>
    <row r="12366" spans="1:4" x14ac:dyDescent="0.3">
      <c r="A12366" s="1">
        <v>12338</v>
      </c>
      <c r="B12366" s="1">
        <v>313.52852136735351</v>
      </c>
      <c r="C12366" s="1">
        <v>-4.3133325673534841</v>
      </c>
      <c r="D12366">
        <f t="shared" si="192"/>
        <v>18.6048378365922</v>
      </c>
    </row>
    <row r="12367" spans="1:4" x14ac:dyDescent="0.3">
      <c r="A12367" s="1">
        <v>12339</v>
      </c>
      <c r="B12367" s="1">
        <v>313.52852136735351</v>
      </c>
      <c r="C12367" s="1">
        <v>-156.1326083673535</v>
      </c>
      <c r="D12367">
        <f t="shared" si="192"/>
        <v>24377.391395593382</v>
      </c>
    </row>
    <row r="12368" spans="1:4" x14ac:dyDescent="0.3">
      <c r="A12368" s="1">
        <v>12340</v>
      </c>
      <c r="B12368" s="1">
        <v>313.52852136735351</v>
      </c>
      <c r="C12368" s="1">
        <v>-165.16992606735352</v>
      </c>
      <c r="D12368">
        <f t="shared" si="192"/>
        <v>27281.104477095025</v>
      </c>
    </row>
    <row r="12369" spans="1:4" x14ac:dyDescent="0.3">
      <c r="A12369" s="1">
        <v>12341</v>
      </c>
      <c r="B12369" s="1">
        <v>322.21374350627752</v>
      </c>
      <c r="C12369" s="1">
        <v>46.157347993722453</v>
      </c>
      <c r="D12369">
        <f t="shared" si="192"/>
        <v>2130.5007738135942</v>
      </c>
    </row>
    <row r="12370" spans="1:4" x14ac:dyDescent="0.3">
      <c r="A12370" s="1">
        <v>12342</v>
      </c>
      <c r="B12370" s="1">
        <v>406.88317182427704</v>
      </c>
      <c r="C12370" s="1">
        <v>59.04410427572293</v>
      </c>
      <c r="D12370">
        <f t="shared" si="192"/>
        <v>3486.2062497224429</v>
      </c>
    </row>
    <row r="12371" spans="1:4" x14ac:dyDescent="0.3">
      <c r="A12371" s="1">
        <v>12343</v>
      </c>
      <c r="B12371" s="1">
        <v>274.13651448339772</v>
      </c>
      <c r="C12371" s="1">
        <v>-96.114087683397713</v>
      </c>
      <c r="D12371">
        <f t="shared" si="192"/>
        <v>9237.9178512118633</v>
      </c>
    </row>
    <row r="12372" spans="1:4" x14ac:dyDescent="0.3">
      <c r="A12372" s="1">
        <v>12344</v>
      </c>
      <c r="B12372" s="1">
        <v>398.19794968535302</v>
      </c>
      <c r="C12372" s="1">
        <v>-83.729429985353022</v>
      </c>
      <c r="D12372">
        <f t="shared" si="192"/>
        <v>7010.6174456721337</v>
      </c>
    </row>
    <row r="12373" spans="1:4" x14ac:dyDescent="0.3">
      <c r="A12373" s="1">
        <v>12345</v>
      </c>
      <c r="B12373" s="1">
        <v>628.0243139333387</v>
      </c>
      <c r="C12373" s="1">
        <v>28.740462166661246</v>
      </c>
      <c r="D12373">
        <f t="shared" si="192"/>
        <v>826.01416555328638</v>
      </c>
    </row>
    <row r="12374" spans="1:4" x14ac:dyDescent="0.3">
      <c r="A12374" s="1">
        <v>12346</v>
      </c>
      <c r="B12374" s="1">
        <v>683.4110196817968</v>
      </c>
      <c r="C12374" s="1">
        <v>-135.40568118179681</v>
      </c>
      <c r="D12374">
        <f t="shared" si="192"/>
        <v>18334.698496306402</v>
      </c>
    </row>
    <row r="12375" spans="1:4" x14ac:dyDescent="0.3">
      <c r="A12375" s="1">
        <v>12347</v>
      </c>
      <c r="B12375" s="1">
        <v>193.35442408274807</v>
      </c>
      <c r="C12375" s="1">
        <v>63.041015517251907</v>
      </c>
      <c r="D12375">
        <f t="shared" si="192"/>
        <v>3974.1696374463959</v>
      </c>
    </row>
    <row r="12376" spans="1:4" x14ac:dyDescent="0.3">
      <c r="A12376" s="1">
        <v>12348</v>
      </c>
      <c r="B12376" s="1">
        <v>266.82703775781943</v>
      </c>
      <c r="C12376" s="1">
        <v>70.153093442180591</v>
      </c>
      <c r="D12376">
        <f t="shared" si="192"/>
        <v>4921.456519507321</v>
      </c>
    </row>
    <row r="12377" spans="1:4" x14ac:dyDescent="0.3">
      <c r="A12377" s="1">
        <v>12349</v>
      </c>
      <c r="B12377" s="1">
        <v>368.9152271158116</v>
      </c>
      <c r="C12377" s="1">
        <v>76.758180684188403</v>
      </c>
      <c r="D12377">
        <f t="shared" si="192"/>
        <v>5891.8183019465141</v>
      </c>
    </row>
    <row r="12378" spans="1:4" x14ac:dyDescent="0.3">
      <c r="A12378" s="1">
        <v>12350</v>
      </c>
      <c r="B12378" s="1">
        <v>669.31095535348129</v>
      </c>
      <c r="C12378" s="1">
        <v>-118.1085228534813</v>
      </c>
      <c r="D12378">
        <f t="shared" si="192"/>
        <v>13949.623170631316</v>
      </c>
    </row>
    <row r="12379" spans="1:4" x14ac:dyDescent="0.3">
      <c r="A12379" s="1">
        <v>12351</v>
      </c>
      <c r="B12379" s="1">
        <v>313.52852136735351</v>
      </c>
      <c r="C12379" s="1">
        <v>-41.650145767353479</v>
      </c>
      <c r="D12379">
        <f t="shared" si="192"/>
        <v>1734.7346424417929</v>
      </c>
    </row>
    <row r="12380" spans="1:4" x14ac:dyDescent="0.3">
      <c r="A12380" s="1">
        <v>12352</v>
      </c>
      <c r="B12380" s="1">
        <v>218.74980873493959</v>
      </c>
      <c r="C12380" s="1">
        <v>90.335148765060381</v>
      </c>
      <c r="D12380">
        <f t="shared" si="192"/>
        <v>8160.4391024055903</v>
      </c>
    </row>
    <row r="12381" spans="1:4" x14ac:dyDescent="0.3">
      <c r="A12381" s="1">
        <v>12353</v>
      </c>
      <c r="B12381" s="1">
        <v>266.82703775781943</v>
      </c>
      <c r="C12381" s="1">
        <v>71.859976042180563</v>
      </c>
      <c r="D12381">
        <f t="shared" si="192"/>
        <v>5163.8561567827646</v>
      </c>
    </row>
    <row r="12382" spans="1:4" x14ac:dyDescent="0.3">
      <c r="A12382" s="1">
        <v>12354</v>
      </c>
      <c r="B12382" s="1">
        <v>189.46708616539811</v>
      </c>
      <c r="C12382" s="1">
        <v>167.6173201346019</v>
      </c>
      <c r="D12382">
        <f t="shared" ref="D12382:D12445" si="193">C12382^2</f>
        <v>28095.56600910562</v>
      </c>
    </row>
    <row r="12383" spans="1:4" x14ac:dyDescent="0.3">
      <c r="A12383" s="1">
        <v>12355</v>
      </c>
      <c r="B12383" s="1">
        <v>108.68499576474849</v>
      </c>
      <c r="C12383" s="1">
        <v>-91.917907364748487</v>
      </c>
      <c r="D12383">
        <f t="shared" si="193"/>
        <v>8448.9016943144834</v>
      </c>
    </row>
    <row r="12384" spans="1:4" x14ac:dyDescent="0.3">
      <c r="A12384" s="1">
        <v>12356</v>
      </c>
      <c r="B12384" s="1">
        <v>108.68499576474849</v>
      </c>
      <c r="C12384" s="1">
        <v>89.488806135251508</v>
      </c>
      <c r="D12384">
        <f t="shared" si="193"/>
        <v>8008.2464235126281</v>
      </c>
    </row>
    <row r="12385" spans="1:4" x14ac:dyDescent="0.3">
      <c r="A12385" s="1">
        <v>12357</v>
      </c>
      <c r="B12385" s="1">
        <v>406.88317182427704</v>
      </c>
      <c r="C12385" s="1">
        <v>38.373123575722957</v>
      </c>
      <c r="D12385">
        <f t="shared" si="193"/>
        <v>1472.4966129577051</v>
      </c>
    </row>
    <row r="12386" spans="1:4" x14ac:dyDescent="0.3">
      <c r="A12386" s="1">
        <v>12358</v>
      </c>
      <c r="B12386" s="1">
        <v>677.99617749240531</v>
      </c>
      <c r="C12386" s="1">
        <v>-150.74288249240533</v>
      </c>
      <c r="D12386">
        <f t="shared" si="193"/>
        <v>22723.416622119123</v>
      </c>
    </row>
    <row r="12387" spans="1:4" x14ac:dyDescent="0.3">
      <c r="A12387" s="1">
        <v>12359</v>
      </c>
      <c r="B12387" s="1">
        <v>308.83407924233063</v>
      </c>
      <c r="C12387" s="1">
        <v>-65.513803542330635</v>
      </c>
      <c r="D12387">
        <f t="shared" si="193"/>
        <v>4292.0584545830943</v>
      </c>
    </row>
    <row r="12388" spans="1:4" x14ac:dyDescent="0.3">
      <c r="A12388" s="1">
        <v>12360</v>
      </c>
      <c r="B12388" s="1">
        <v>669.31095535348129</v>
      </c>
      <c r="C12388" s="1">
        <v>-165.52962975348129</v>
      </c>
      <c r="D12388">
        <f t="shared" si="193"/>
        <v>27400.058326324597</v>
      </c>
    </row>
    <row r="12389" spans="1:4" x14ac:dyDescent="0.3">
      <c r="A12389" s="1">
        <v>12361</v>
      </c>
      <c r="B12389" s="1">
        <v>224.16465092433106</v>
      </c>
      <c r="C12389" s="1">
        <v>-51.284094324331051</v>
      </c>
      <c r="D12389">
        <f t="shared" si="193"/>
        <v>2630.0583306668841</v>
      </c>
    </row>
    <row r="12390" spans="1:4" x14ac:dyDescent="0.3">
      <c r="A12390" s="1">
        <v>12362</v>
      </c>
      <c r="B12390" s="1">
        <v>368.9152271158116</v>
      </c>
      <c r="C12390" s="1">
        <v>-30.045982815811612</v>
      </c>
      <c r="D12390">
        <f t="shared" si="193"/>
        <v>902.76108336804668</v>
      </c>
    </row>
    <row r="12391" spans="1:4" x14ac:dyDescent="0.3">
      <c r="A12391" s="1">
        <v>12363</v>
      </c>
      <c r="B12391" s="1">
        <v>398.19794968535302</v>
      </c>
      <c r="C12391" s="1">
        <v>-12.43951648535301</v>
      </c>
      <c r="D12391">
        <f t="shared" si="193"/>
        <v>154.74157038936931</v>
      </c>
    </row>
    <row r="12392" spans="1:4" x14ac:dyDescent="0.3">
      <c r="A12392" s="1">
        <v>12364</v>
      </c>
      <c r="B12392" s="1">
        <v>628.0243139333387</v>
      </c>
      <c r="C12392" s="1">
        <v>-62.418300933338742</v>
      </c>
      <c r="D12392">
        <f t="shared" si="193"/>
        <v>3896.0442914048363</v>
      </c>
    </row>
    <row r="12393" spans="1:4" x14ac:dyDescent="0.3">
      <c r="A12393" s="1">
        <v>12365</v>
      </c>
      <c r="B12393" s="1">
        <v>53.298290016290395</v>
      </c>
      <c r="C12393" s="1">
        <v>163.22946988370961</v>
      </c>
      <c r="D12393">
        <f t="shared" si="193"/>
        <v>26643.859838516863</v>
      </c>
    </row>
    <row r="12394" spans="1:4" x14ac:dyDescent="0.3">
      <c r="A12394" s="1">
        <v>12366</v>
      </c>
      <c r="B12394" s="1">
        <v>677.99617749240531</v>
      </c>
      <c r="C12394" s="1">
        <v>-96.512006392405283</v>
      </c>
      <c r="D12394">
        <f t="shared" si="193"/>
        <v>9314.567377887679</v>
      </c>
    </row>
    <row r="12395" spans="1:4" x14ac:dyDescent="0.3">
      <c r="A12395" s="1">
        <v>12367</v>
      </c>
      <c r="B12395" s="1">
        <v>550.66436234091748</v>
      </c>
      <c r="C12395" s="1">
        <v>-30.928356540917434</v>
      </c>
      <c r="D12395">
        <f t="shared" si="193"/>
        <v>956.56323832211024</v>
      </c>
    </row>
    <row r="12396" spans="1:4" x14ac:dyDescent="0.3">
      <c r="A12396" s="1">
        <v>12368</v>
      </c>
      <c r="B12396" s="1">
        <v>279.55135667278915</v>
      </c>
      <c r="C12396" s="1">
        <v>97.790285927210846</v>
      </c>
      <c r="D12396">
        <f t="shared" si="193"/>
        <v>9562.9400217256516</v>
      </c>
    </row>
    <row r="12397" spans="1:4" x14ac:dyDescent="0.3">
      <c r="A12397" s="1">
        <v>12369</v>
      </c>
      <c r="B12397" s="1">
        <v>186.04494735716978</v>
      </c>
      <c r="C12397" s="1">
        <v>83.121621542830241</v>
      </c>
      <c r="D12397">
        <f t="shared" si="193"/>
        <v>6909.2039679095005</v>
      </c>
    </row>
    <row r="12398" spans="1:4" x14ac:dyDescent="0.3">
      <c r="A12398" s="1">
        <v>12370</v>
      </c>
      <c r="B12398" s="1">
        <v>364.22078499078873</v>
      </c>
      <c r="C12398" s="1">
        <v>-138.70629829078874</v>
      </c>
      <c r="D12398">
        <f t="shared" si="193"/>
        <v>19239.437185533261</v>
      </c>
    </row>
    <row r="12399" spans="1:4" x14ac:dyDescent="0.3">
      <c r="A12399" s="1">
        <v>12371</v>
      </c>
      <c r="B12399" s="1">
        <v>351.49646607581894</v>
      </c>
      <c r="C12399" s="1">
        <v>40.006117824181047</v>
      </c>
      <c r="D12399">
        <f t="shared" si="193"/>
        <v>1600.4894633622564</v>
      </c>
    </row>
    <row r="12400" spans="1:4" x14ac:dyDescent="0.3">
      <c r="A12400" s="1">
        <v>12372</v>
      </c>
      <c r="B12400" s="1">
        <v>218.74980873493959</v>
      </c>
      <c r="C12400" s="1">
        <v>-106.96839153493958</v>
      </c>
      <c r="D12400">
        <f t="shared" si="193"/>
        <v>11442.236787572134</v>
      </c>
    </row>
    <row r="12401" spans="1:4" x14ac:dyDescent="0.3">
      <c r="A12401" s="1">
        <v>12373</v>
      </c>
      <c r="B12401" s="1">
        <v>241.43165310562787</v>
      </c>
      <c r="C12401" s="1">
        <v>16.332283294372104</v>
      </c>
      <c r="D12401">
        <f t="shared" si="193"/>
        <v>266.74347760762612</v>
      </c>
    </row>
    <row r="12402" spans="1:4" x14ac:dyDescent="0.3">
      <c r="A12402" s="1">
        <v>12374</v>
      </c>
      <c r="B12402" s="1">
        <v>274.13651448339772</v>
      </c>
      <c r="C12402" s="1">
        <v>-78.351329083397729</v>
      </c>
      <c r="D12402">
        <f t="shared" si="193"/>
        <v>6138.9307691348868</v>
      </c>
    </row>
    <row r="12403" spans="1:4" x14ac:dyDescent="0.3">
      <c r="A12403" s="1">
        <v>12375</v>
      </c>
      <c r="B12403" s="1">
        <v>635.333790658917</v>
      </c>
      <c r="C12403" s="1">
        <v>253.20939614108295</v>
      </c>
      <c r="D12403">
        <f t="shared" si="193"/>
        <v>64114.998294131874</v>
      </c>
    </row>
    <row r="12404" spans="1:4" x14ac:dyDescent="0.3">
      <c r="A12404" s="1">
        <v>12376</v>
      </c>
      <c r="B12404" s="1">
        <v>308.83407924233063</v>
      </c>
      <c r="C12404" s="1">
        <v>142.60546505766939</v>
      </c>
      <c r="D12404">
        <f t="shared" si="193"/>
        <v>20336.318664314167</v>
      </c>
    </row>
    <row r="12405" spans="1:4" x14ac:dyDescent="0.3">
      <c r="A12405" s="1">
        <v>12377</v>
      </c>
      <c r="B12405" s="1">
        <v>326.10108142362742</v>
      </c>
      <c r="C12405" s="1">
        <v>100.12418917637257</v>
      </c>
      <c r="D12405">
        <f t="shared" si="193"/>
        <v>10024.853258226041</v>
      </c>
    </row>
    <row r="12406" spans="1:4" x14ac:dyDescent="0.3">
      <c r="A12406" s="1">
        <v>12378</v>
      </c>
      <c r="B12406" s="1">
        <v>628.0243139333387</v>
      </c>
      <c r="C12406" s="1">
        <v>-87.825216833338686</v>
      </c>
      <c r="D12406">
        <f t="shared" si="193"/>
        <v>7713.2687118229569</v>
      </c>
    </row>
    <row r="12407" spans="1:4" x14ac:dyDescent="0.3">
      <c r="A12407" s="1">
        <v>12379</v>
      </c>
      <c r="B12407" s="1">
        <v>351.49646607581894</v>
      </c>
      <c r="C12407" s="1">
        <v>108.05724082418106</v>
      </c>
      <c r="D12407">
        <f t="shared" si="193"/>
        <v>11676.367294535063</v>
      </c>
    </row>
    <row r="12408" spans="1:4" x14ac:dyDescent="0.3">
      <c r="A12408" s="1">
        <v>12380</v>
      </c>
      <c r="B12408" s="1">
        <v>224.16465092433106</v>
      </c>
      <c r="C12408" s="1">
        <v>26.946371175668958</v>
      </c>
      <c r="D12408">
        <f t="shared" si="193"/>
        <v>726.10691953692287</v>
      </c>
    </row>
    <row r="12409" spans="1:4" x14ac:dyDescent="0.3">
      <c r="A12409" s="1">
        <v>12381</v>
      </c>
      <c r="B12409" s="1">
        <v>189.46708616539811</v>
      </c>
      <c r="C12409" s="1">
        <v>-46.635735065398109</v>
      </c>
      <c r="D12409">
        <f t="shared" si="193"/>
        <v>2174.8917850900029</v>
      </c>
    </row>
    <row r="12410" spans="1:4" x14ac:dyDescent="0.3">
      <c r="A12410" s="1">
        <v>12382</v>
      </c>
      <c r="B12410" s="1">
        <v>368.9152271158116</v>
      </c>
      <c r="C12410" s="1">
        <v>33.95132518418842</v>
      </c>
      <c r="D12410">
        <f t="shared" si="193"/>
        <v>1152.6924817625068</v>
      </c>
    </row>
    <row r="12411" spans="1:4" x14ac:dyDescent="0.3">
      <c r="A12411" s="1">
        <v>12383</v>
      </c>
      <c r="B12411" s="1">
        <v>441.58073658321001</v>
      </c>
      <c r="C12411" s="1">
        <v>29.938741716789991</v>
      </c>
      <c r="D12411">
        <f t="shared" si="193"/>
        <v>896.32825558466129</v>
      </c>
    </row>
    <row r="12412" spans="1:4" x14ac:dyDescent="0.3">
      <c r="A12412" s="1">
        <v>12384</v>
      </c>
      <c r="B12412" s="1">
        <v>683.4110196817968</v>
      </c>
      <c r="C12412" s="1">
        <v>-40.531777681796825</v>
      </c>
      <c r="D12412">
        <f t="shared" si="193"/>
        <v>1642.8250020466032</v>
      </c>
    </row>
    <row r="12413" spans="1:4" x14ac:dyDescent="0.3">
      <c r="A12413" s="1">
        <v>12385</v>
      </c>
      <c r="B12413" s="1">
        <v>308.83407924233063</v>
      </c>
      <c r="C12413" s="1">
        <v>-120.63167954233063</v>
      </c>
      <c r="D12413">
        <f t="shared" si="193"/>
        <v>14552.002109203549</v>
      </c>
    </row>
    <row r="12414" spans="1:4" x14ac:dyDescent="0.3">
      <c r="A12414" s="1">
        <v>12386</v>
      </c>
      <c r="B12414" s="1">
        <v>241.43165310562787</v>
      </c>
      <c r="C12414" s="1">
        <v>-103.19966250562788</v>
      </c>
      <c r="D12414">
        <f t="shared" si="193"/>
        <v>10650.170341275498</v>
      </c>
    </row>
    <row r="12415" spans="1:4" x14ac:dyDescent="0.3">
      <c r="A12415" s="1">
        <v>12387</v>
      </c>
      <c r="B12415" s="1">
        <v>750.09304575413091</v>
      </c>
      <c r="C12415" s="1">
        <v>-5.3514610541309366</v>
      </c>
      <c r="D12415">
        <f t="shared" si="193"/>
        <v>28.638135413880196</v>
      </c>
    </row>
    <row r="12416" spans="1:4" x14ac:dyDescent="0.3">
      <c r="A12416" s="1">
        <v>12388</v>
      </c>
      <c r="B12416" s="1">
        <v>241.43165310562787</v>
      </c>
      <c r="C12416" s="1">
        <v>-88.759555705627861</v>
      </c>
      <c r="D12416">
        <f t="shared" si="193"/>
        <v>7878.2587290604552</v>
      </c>
    </row>
    <row r="12417" spans="1:4" x14ac:dyDescent="0.3">
      <c r="A12417" s="1">
        <v>12389</v>
      </c>
      <c r="B12417" s="1">
        <v>266.82703775781943</v>
      </c>
      <c r="C12417" s="1">
        <v>67.596864942180559</v>
      </c>
      <c r="D12417">
        <f t="shared" si="193"/>
        <v>4569.3361500113988</v>
      </c>
    </row>
    <row r="12418" spans="1:4" x14ac:dyDescent="0.3">
      <c r="A12418" s="1">
        <v>12390</v>
      </c>
      <c r="B12418" s="1">
        <v>768.08044799979632</v>
      </c>
      <c r="C12418" s="1">
        <v>60.781655700203714</v>
      </c>
      <c r="D12418">
        <f t="shared" si="193"/>
        <v>3694.4096696581068</v>
      </c>
    </row>
    <row r="12419" spans="1:4" x14ac:dyDescent="0.3">
      <c r="A12419" s="1">
        <v>12391</v>
      </c>
      <c r="B12419" s="1">
        <v>241.43165310562787</v>
      </c>
      <c r="C12419" s="1">
        <v>75.756746794372106</v>
      </c>
      <c r="D12419">
        <f t="shared" si="193"/>
        <v>5739.0846848666079</v>
      </c>
    </row>
    <row r="12420" spans="1:4" x14ac:dyDescent="0.3">
      <c r="A12420" s="1">
        <v>12392</v>
      </c>
      <c r="B12420" s="1">
        <v>628.0243139333387</v>
      </c>
      <c r="C12420" s="1">
        <v>20.614549066661311</v>
      </c>
      <c r="D12420">
        <f t="shared" si="193"/>
        <v>424.95963322178676</v>
      </c>
    </row>
    <row r="12421" spans="1:4" x14ac:dyDescent="0.3">
      <c r="A12421" s="1">
        <v>12393</v>
      </c>
      <c r="B12421" s="1">
        <v>635.333790658917</v>
      </c>
      <c r="C12421" s="1">
        <v>-29.26289085891699</v>
      </c>
      <c r="D12421">
        <f t="shared" si="193"/>
        <v>856.31678142088754</v>
      </c>
    </row>
    <row r="12422" spans="1:4" x14ac:dyDescent="0.3">
      <c r="A12422" s="1">
        <v>12394</v>
      </c>
      <c r="B12422" s="1">
        <v>266.82703775781943</v>
      </c>
      <c r="C12422" s="1">
        <v>50.298647842180571</v>
      </c>
      <c r="D12422">
        <f t="shared" si="193"/>
        <v>2529.953974751696</v>
      </c>
    </row>
    <row r="12423" spans="1:4" x14ac:dyDescent="0.3">
      <c r="A12423" s="1">
        <v>12395</v>
      </c>
      <c r="B12423" s="1">
        <v>364.22078499078873</v>
      </c>
      <c r="C12423" s="1">
        <v>-167.73762949078872</v>
      </c>
      <c r="D12423">
        <f t="shared" si="193"/>
        <v>28135.912347189114</v>
      </c>
    </row>
    <row r="12424" spans="1:4" x14ac:dyDescent="0.3">
      <c r="A12424" s="1">
        <v>12396</v>
      </c>
      <c r="B12424" s="1">
        <v>279.55135667278915</v>
      </c>
      <c r="C12424" s="1">
        <v>-207.34102083278916</v>
      </c>
      <c r="D12424">
        <f t="shared" si="193"/>
        <v>42990.298919983106</v>
      </c>
    </row>
    <row r="12425" spans="1:4" x14ac:dyDescent="0.3">
      <c r="A12425" s="1">
        <v>12397</v>
      </c>
      <c r="B12425" s="1">
        <v>351.49646607581894</v>
      </c>
      <c r="C12425" s="1">
        <v>32.361157724181055</v>
      </c>
      <c r="D12425">
        <f t="shared" si="193"/>
        <v>1047.2445292493233</v>
      </c>
    </row>
    <row r="12426" spans="1:4" x14ac:dyDescent="0.3">
      <c r="A12426" s="1">
        <v>12398</v>
      </c>
      <c r="B12426" s="1">
        <v>218.74980873493959</v>
      </c>
      <c r="C12426" s="1">
        <v>-137.30236034493959</v>
      </c>
      <c r="D12426">
        <f t="shared" si="193"/>
        <v>18851.938156291639</v>
      </c>
    </row>
    <row r="12427" spans="1:4" x14ac:dyDescent="0.3">
      <c r="A12427" s="1">
        <v>12399</v>
      </c>
      <c r="B12427" s="1">
        <v>193.35442408274807</v>
      </c>
      <c r="C12427" s="1">
        <v>131.65558371725191</v>
      </c>
      <c r="D12427">
        <f t="shared" si="193"/>
        <v>17333.192723930326</v>
      </c>
    </row>
    <row r="12428" spans="1:4" x14ac:dyDescent="0.3">
      <c r="A12428" s="1">
        <v>12400</v>
      </c>
      <c r="B12428" s="1">
        <v>193.35442408274807</v>
      </c>
      <c r="C12428" s="1">
        <v>-163.44431700274808</v>
      </c>
      <c r="D12428">
        <f t="shared" si="193"/>
        <v>26714.044760494806</v>
      </c>
    </row>
    <row r="12429" spans="1:4" x14ac:dyDescent="0.3">
      <c r="A12429" s="1">
        <v>12401</v>
      </c>
      <c r="B12429" s="1">
        <v>394.31061176800313</v>
      </c>
      <c r="C12429" s="1">
        <v>-1.9957570680031154</v>
      </c>
      <c r="D12429">
        <f t="shared" si="193"/>
        <v>3.9830462744843915</v>
      </c>
    </row>
    <row r="12430" spans="1:4" x14ac:dyDescent="0.3">
      <c r="A12430" s="1">
        <v>12402</v>
      </c>
      <c r="B12430" s="1">
        <v>805.47975150258901</v>
      </c>
      <c r="C12430" s="1">
        <v>437.40392249741092</v>
      </c>
      <c r="D12430">
        <f t="shared" si="193"/>
        <v>191322.19141612106</v>
      </c>
    </row>
    <row r="12431" spans="1:4" x14ac:dyDescent="0.3">
      <c r="A12431" s="1">
        <v>12403</v>
      </c>
      <c r="B12431" s="1">
        <v>712.69374225133834</v>
      </c>
      <c r="C12431" s="1">
        <v>233.93475954866165</v>
      </c>
      <c r="D12431">
        <f t="shared" si="193"/>
        <v>54725.471725090138</v>
      </c>
    </row>
    <row r="12432" spans="1:4" x14ac:dyDescent="0.3">
      <c r="A12432" s="1">
        <v>12404</v>
      </c>
      <c r="B12432" s="1">
        <v>453.58465543381112</v>
      </c>
      <c r="C12432" s="1">
        <v>-111.06779723381112</v>
      </c>
      <c r="D12432">
        <f t="shared" si="193"/>
        <v>12336.055582370982</v>
      </c>
    </row>
    <row r="12433" spans="1:4" x14ac:dyDescent="0.3">
      <c r="A12433" s="1">
        <v>12405</v>
      </c>
      <c r="B12433" s="1">
        <v>274.13651448339772</v>
      </c>
      <c r="C12433" s="1">
        <v>68.463571516602258</v>
      </c>
      <c r="D12433">
        <f t="shared" si="193"/>
        <v>4687.2606248089123</v>
      </c>
    </row>
    <row r="12434" spans="1:4" x14ac:dyDescent="0.3">
      <c r="A12434" s="1">
        <v>12406</v>
      </c>
      <c r="B12434" s="1">
        <v>394.31061176800313</v>
      </c>
      <c r="C12434" s="1">
        <v>103.75074133199689</v>
      </c>
      <c r="D12434">
        <f t="shared" si="193"/>
        <v>10764.216326938928</v>
      </c>
    </row>
    <row r="12435" spans="1:4" x14ac:dyDescent="0.3">
      <c r="A12435" s="1">
        <v>12407</v>
      </c>
      <c r="B12435" s="1">
        <v>189.46708616539811</v>
      </c>
      <c r="C12435" s="1">
        <v>-46.860528965398117</v>
      </c>
      <c r="D12435">
        <f t="shared" si="193"/>
        <v>2195.9091749169161</v>
      </c>
    </row>
    <row r="12436" spans="1:4" x14ac:dyDescent="0.3">
      <c r="A12436" s="1">
        <v>12408</v>
      </c>
      <c r="B12436" s="1">
        <v>356.91130826521044</v>
      </c>
      <c r="C12436" s="1">
        <v>15.219800934789589</v>
      </c>
      <c r="D12436">
        <f t="shared" si="193"/>
        <v>231.64234049462206</v>
      </c>
    </row>
    <row r="12437" spans="1:4" x14ac:dyDescent="0.3">
      <c r="A12437" s="1">
        <v>12409</v>
      </c>
      <c r="B12437" s="1">
        <v>53.298290016290395</v>
      </c>
      <c r="C12437" s="1">
        <v>-24.239289876290396</v>
      </c>
      <c r="D12437">
        <f t="shared" si="193"/>
        <v>587.54317370683407</v>
      </c>
    </row>
    <row r="12438" spans="1:4" x14ac:dyDescent="0.3">
      <c r="A12438" s="1">
        <v>12410</v>
      </c>
      <c r="B12438" s="1">
        <v>768.08044799979632</v>
      </c>
      <c r="C12438" s="1">
        <v>9.0706623002037077</v>
      </c>
      <c r="D12438">
        <f t="shared" si="193"/>
        <v>82.27691456433682</v>
      </c>
    </row>
    <row r="12439" spans="1:4" x14ac:dyDescent="0.3">
      <c r="A12439" s="1">
        <v>12411</v>
      </c>
      <c r="B12439" s="1">
        <v>186.04494735716978</v>
      </c>
      <c r="C12439" s="1">
        <v>-54.785493957169763</v>
      </c>
      <c r="D12439">
        <f t="shared" si="193"/>
        <v>3001.4503481310844</v>
      </c>
    </row>
    <row r="12440" spans="1:4" x14ac:dyDescent="0.3">
      <c r="A12440" s="1">
        <v>12412</v>
      </c>
      <c r="B12440" s="1">
        <v>274.13651448339772</v>
      </c>
      <c r="C12440" s="1">
        <v>-52.644255383397706</v>
      </c>
      <c r="D12440">
        <f t="shared" si="193"/>
        <v>2771.4176248723984</v>
      </c>
    </row>
    <row r="12441" spans="1:4" x14ac:dyDescent="0.3">
      <c r="A12441" s="1">
        <v>12413</v>
      </c>
      <c r="B12441" s="1">
        <v>189.46708616539811</v>
      </c>
      <c r="C12441" s="1">
        <v>-130.58168195539812</v>
      </c>
      <c r="D12441">
        <f t="shared" si="193"/>
        <v>17051.575662300747</v>
      </c>
    </row>
    <row r="12442" spans="1:4" x14ac:dyDescent="0.3">
      <c r="A12442" s="1">
        <v>12414</v>
      </c>
      <c r="B12442" s="1">
        <v>322.21374350627752</v>
      </c>
      <c r="C12442" s="1">
        <v>27.130457693722462</v>
      </c>
      <c r="D12442">
        <f t="shared" si="193"/>
        <v>736.06173467086433</v>
      </c>
    </row>
    <row r="12443" spans="1:4" x14ac:dyDescent="0.3">
      <c r="A12443" s="1">
        <v>12415</v>
      </c>
      <c r="B12443" s="1">
        <v>351.49646607581894</v>
      </c>
      <c r="C12443" s="1">
        <v>55.896645624181076</v>
      </c>
      <c r="D12443">
        <f t="shared" si="193"/>
        <v>3124.4349920352815</v>
      </c>
    </row>
    <row r="12444" spans="1:4" x14ac:dyDescent="0.3">
      <c r="A12444" s="1">
        <v>12416</v>
      </c>
      <c r="B12444" s="1">
        <v>134.08038041694002</v>
      </c>
      <c r="C12444" s="1">
        <v>-104.63263024694001</v>
      </c>
      <c r="D12444">
        <f t="shared" si="193"/>
        <v>10947.987312392866</v>
      </c>
    </row>
    <row r="12445" spans="1:4" x14ac:dyDescent="0.3">
      <c r="A12445" s="1">
        <v>12417</v>
      </c>
      <c r="B12445" s="1">
        <v>313.52852136735351</v>
      </c>
      <c r="C12445" s="1">
        <v>20.190066132646507</v>
      </c>
      <c r="D12445">
        <f t="shared" si="193"/>
        <v>407.63877044063946</v>
      </c>
    </row>
    <row r="12446" spans="1:4" x14ac:dyDescent="0.3">
      <c r="A12446" s="1">
        <v>12418</v>
      </c>
      <c r="B12446" s="1">
        <v>266.82703775781943</v>
      </c>
      <c r="C12446" s="1">
        <v>54.945477042180585</v>
      </c>
      <c r="D12446">
        <f t="shared" ref="D12446:D12509" si="194">C12446^2</f>
        <v>3019.0054473927935</v>
      </c>
    </row>
    <row r="12447" spans="1:4" x14ac:dyDescent="0.3">
      <c r="A12447" s="1">
        <v>12419</v>
      </c>
      <c r="B12447" s="1">
        <v>750.09304575413091</v>
      </c>
      <c r="C12447" s="1">
        <v>-21.368161754130938</v>
      </c>
      <c r="D12447">
        <f t="shared" si="194"/>
        <v>456.59833675070416</v>
      </c>
    </row>
    <row r="12448" spans="1:4" x14ac:dyDescent="0.3">
      <c r="A12448" s="1">
        <v>12420</v>
      </c>
      <c r="B12448" s="1">
        <v>189.46708616539811</v>
      </c>
      <c r="C12448" s="1">
        <v>-54.807533265398121</v>
      </c>
      <c r="D12448">
        <f t="shared" si="194"/>
        <v>3003.8657026377214</v>
      </c>
    </row>
    <row r="12449" spans="1:4" x14ac:dyDescent="0.3">
      <c r="A12449" s="1">
        <v>12421</v>
      </c>
      <c r="B12449" s="1">
        <v>412.29801401366853</v>
      </c>
      <c r="C12449" s="1">
        <v>28.919356386331458</v>
      </c>
      <c r="D12449">
        <f t="shared" si="194"/>
        <v>836.32917379965011</v>
      </c>
    </row>
    <row r="12450" spans="1:4" x14ac:dyDescent="0.3">
      <c r="A12450" s="1">
        <v>12422</v>
      </c>
      <c r="B12450" s="1">
        <v>368.9152271158116</v>
      </c>
      <c r="C12450" s="1">
        <v>57.392069284188381</v>
      </c>
      <c r="D12450">
        <f t="shared" si="194"/>
        <v>3293.8496167210792</v>
      </c>
    </row>
    <row r="12451" spans="1:4" x14ac:dyDescent="0.3">
      <c r="A12451" s="1">
        <v>12423</v>
      </c>
      <c r="B12451" s="1">
        <v>308.83407924233063</v>
      </c>
      <c r="C12451" s="1">
        <v>-68.989281342330628</v>
      </c>
      <c r="D12451">
        <f t="shared" si="194"/>
        <v>4759.5209401312486</v>
      </c>
    </row>
    <row r="12452" spans="1:4" x14ac:dyDescent="0.3">
      <c r="A12452" s="1">
        <v>12424</v>
      </c>
      <c r="B12452" s="1">
        <v>351.49646607581894</v>
      </c>
      <c r="C12452" s="1">
        <v>106.98935942418103</v>
      </c>
      <c r="D12452">
        <f t="shared" si="194"/>
        <v>11446.723029996594</v>
      </c>
    </row>
    <row r="12453" spans="1:4" x14ac:dyDescent="0.3">
      <c r="A12453" s="1">
        <v>12425</v>
      </c>
      <c r="B12453" s="1">
        <v>412.29801401366853</v>
      </c>
      <c r="C12453" s="1">
        <v>54.955921486331476</v>
      </c>
      <c r="D12453">
        <f t="shared" si="194"/>
        <v>3020.1533064118298</v>
      </c>
    </row>
    <row r="12454" spans="1:4" x14ac:dyDescent="0.3">
      <c r="A12454" s="1">
        <v>12426</v>
      </c>
      <c r="B12454" s="1">
        <v>441.58073658321001</v>
      </c>
      <c r="C12454" s="1">
        <v>45.775335316790006</v>
      </c>
      <c r="D12454">
        <f t="shared" si="194"/>
        <v>2095.3813233645624</v>
      </c>
    </row>
    <row r="12455" spans="1:4" x14ac:dyDescent="0.3">
      <c r="A12455" s="1">
        <v>12427</v>
      </c>
      <c r="B12455" s="1">
        <v>186.04494735716978</v>
      </c>
      <c r="C12455" s="1">
        <v>79.024807042830247</v>
      </c>
      <c r="D12455">
        <f t="shared" si="194"/>
        <v>6244.9201281565529</v>
      </c>
    </row>
    <row r="12456" spans="1:4" x14ac:dyDescent="0.3">
      <c r="A12456" s="1">
        <v>12428</v>
      </c>
      <c r="B12456" s="1">
        <v>53.298290016290395</v>
      </c>
      <c r="C12456" s="1">
        <v>-28.988033776290393</v>
      </c>
      <c r="D12456">
        <f t="shared" si="194"/>
        <v>840.30610221535267</v>
      </c>
    </row>
    <row r="12457" spans="1:4" x14ac:dyDescent="0.3">
      <c r="A12457" s="1">
        <v>12429</v>
      </c>
      <c r="B12457" s="1">
        <v>53.298290016290395</v>
      </c>
      <c r="C12457" s="1">
        <v>121.28576718370959</v>
      </c>
      <c r="D12457">
        <f t="shared" si="194"/>
        <v>14710.237321341006</v>
      </c>
    </row>
    <row r="12458" spans="1:4" x14ac:dyDescent="0.3">
      <c r="A12458" s="1">
        <v>12430</v>
      </c>
      <c r="B12458" s="1">
        <v>364.22078499078873</v>
      </c>
      <c r="C12458" s="1">
        <v>-283.34806059078875</v>
      </c>
      <c r="D12458">
        <f t="shared" si="194"/>
        <v>80286.123440561292</v>
      </c>
    </row>
    <row r="12459" spans="1:4" x14ac:dyDescent="0.3">
      <c r="A12459" s="1">
        <v>12431</v>
      </c>
      <c r="B12459" s="1">
        <v>635.333790658917</v>
      </c>
      <c r="C12459" s="1">
        <v>63.262230641082965</v>
      </c>
      <c r="D12459">
        <f t="shared" si="194"/>
        <v>4002.1098256855762</v>
      </c>
    </row>
    <row r="12460" spans="1:4" x14ac:dyDescent="0.3">
      <c r="A12460" s="1">
        <v>12432</v>
      </c>
      <c r="B12460" s="1">
        <v>724.69766110193939</v>
      </c>
      <c r="C12460" s="1">
        <v>165.35859609806062</v>
      </c>
      <c r="D12460">
        <f t="shared" si="194"/>
        <v>27343.465303521549</v>
      </c>
    </row>
    <row r="12461" spans="1:4" x14ac:dyDescent="0.3">
      <c r="A12461" s="1">
        <v>12433</v>
      </c>
      <c r="B12461" s="1">
        <v>313.52852136735351</v>
      </c>
      <c r="C12461" s="1">
        <v>95.1020242326465</v>
      </c>
      <c r="D12461">
        <f t="shared" si="194"/>
        <v>9044.3950131468828</v>
      </c>
    </row>
    <row r="12462" spans="1:4" x14ac:dyDescent="0.3">
      <c r="A12462" s="1">
        <v>12434</v>
      </c>
      <c r="B12462" s="1">
        <v>241.43165310562787</v>
      </c>
      <c r="C12462" s="1">
        <v>60.851543294372135</v>
      </c>
      <c r="D12462">
        <f t="shared" si="194"/>
        <v>3702.9103213068465</v>
      </c>
    </row>
    <row r="12463" spans="1:4" x14ac:dyDescent="0.3">
      <c r="A12463" s="1">
        <v>12435</v>
      </c>
      <c r="B12463" s="1">
        <v>193.35442408274807</v>
      </c>
      <c r="C12463" s="1">
        <v>85.318202917251909</v>
      </c>
      <c r="D12463">
        <f t="shared" si="194"/>
        <v>7279.1957490293726</v>
      </c>
    </row>
    <row r="12464" spans="1:4" x14ac:dyDescent="0.3">
      <c r="A12464" s="1">
        <v>12436</v>
      </c>
      <c r="B12464" s="1">
        <v>398.19794968535302</v>
      </c>
      <c r="C12464" s="1">
        <v>-85.997271285353008</v>
      </c>
      <c r="D12464">
        <f t="shared" si="194"/>
        <v>7395.5306685266014</v>
      </c>
    </row>
    <row r="12465" spans="1:4" x14ac:dyDescent="0.3">
      <c r="A12465" s="1">
        <v>12437</v>
      </c>
      <c r="B12465" s="1">
        <v>186.04494735716978</v>
      </c>
      <c r="C12465" s="1">
        <v>16.575715542830238</v>
      </c>
      <c r="D12465">
        <f t="shared" si="194"/>
        <v>274.75434575682397</v>
      </c>
    </row>
    <row r="12466" spans="1:4" x14ac:dyDescent="0.3">
      <c r="A12466" s="1">
        <v>12438</v>
      </c>
      <c r="B12466" s="1">
        <v>394.31061176800313</v>
      </c>
      <c r="C12466" s="1">
        <v>-21.184347068003149</v>
      </c>
      <c r="D12466">
        <f t="shared" si="194"/>
        <v>448.7765606976136</v>
      </c>
    </row>
    <row r="12467" spans="1:4" x14ac:dyDescent="0.3">
      <c r="A12467" s="1">
        <v>12439</v>
      </c>
      <c r="B12467" s="1">
        <v>218.74980873493959</v>
      </c>
      <c r="C12467" s="1">
        <v>-118.36445253493959</v>
      </c>
      <c r="D12467">
        <f t="shared" si="194"/>
        <v>14010.143623895967</v>
      </c>
    </row>
    <row r="12468" spans="1:4" x14ac:dyDescent="0.3">
      <c r="A12468" s="1">
        <v>12440</v>
      </c>
      <c r="B12468" s="1">
        <v>241.43165310562787</v>
      </c>
      <c r="C12468" s="1">
        <v>-15.911019005627878</v>
      </c>
      <c r="D12468">
        <f t="shared" si="194"/>
        <v>253.16052579745156</v>
      </c>
    </row>
    <row r="12469" spans="1:4" x14ac:dyDescent="0.3">
      <c r="A12469" s="1">
        <v>12441</v>
      </c>
      <c r="B12469" s="1">
        <v>313.52852136735351</v>
      </c>
      <c r="C12469" s="1">
        <v>-59.572674567353516</v>
      </c>
      <c r="D12469">
        <f t="shared" si="194"/>
        <v>3548.9035551078086</v>
      </c>
    </row>
    <row r="12470" spans="1:4" x14ac:dyDescent="0.3">
      <c r="A12470" s="1">
        <v>12442</v>
      </c>
      <c r="B12470" s="1">
        <v>677.99617749240531</v>
      </c>
      <c r="C12470" s="1">
        <v>-172.74753889240532</v>
      </c>
      <c r="D12470">
        <f t="shared" si="194"/>
        <v>29841.712193383086</v>
      </c>
    </row>
    <row r="12471" spans="1:4" x14ac:dyDescent="0.3">
      <c r="A12471" s="1">
        <v>12443</v>
      </c>
      <c r="B12471" s="1">
        <v>724.69766110193939</v>
      </c>
      <c r="C12471" s="1">
        <v>33.973084498060643</v>
      </c>
      <c r="D12471">
        <f t="shared" si="194"/>
        <v>1154.1704703123685</v>
      </c>
    </row>
    <row r="12472" spans="1:4" x14ac:dyDescent="0.3">
      <c r="A12472" s="1">
        <v>12444</v>
      </c>
      <c r="B12472" s="1">
        <v>412.29801401366853</v>
      </c>
      <c r="C12472" s="1">
        <v>-5.5500738136685186</v>
      </c>
      <c r="D12472">
        <f t="shared" si="194"/>
        <v>30.803319337169015</v>
      </c>
    </row>
    <row r="12473" spans="1:4" x14ac:dyDescent="0.3">
      <c r="A12473" s="1">
        <v>12445</v>
      </c>
      <c r="B12473" s="1">
        <v>449.69731751646123</v>
      </c>
      <c r="C12473" s="1">
        <v>-38.230707716461211</v>
      </c>
      <c r="D12473">
        <f t="shared" si="194"/>
        <v>1461.5870125014867</v>
      </c>
    </row>
    <row r="12474" spans="1:4" x14ac:dyDescent="0.3">
      <c r="A12474" s="1">
        <v>12446</v>
      </c>
      <c r="B12474" s="1">
        <v>313.52852136735351</v>
      </c>
      <c r="C12474" s="1">
        <v>80.897873232646475</v>
      </c>
      <c r="D12474">
        <f t="shared" si="194"/>
        <v>6544.4658935653388</v>
      </c>
    </row>
    <row r="12475" spans="1:4" x14ac:dyDescent="0.3">
      <c r="A12475" s="1">
        <v>12447</v>
      </c>
      <c r="B12475" s="1">
        <v>406.88317182427704</v>
      </c>
      <c r="C12475" s="1">
        <v>84.239534875722939</v>
      </c>
      <c r="D12475">
        <f t="shared" si="194"/>
        <v>7096.2992360781409</v>
      </c>
    </row>
    <row r="12476" spans="1:4" x14ac:dyDescent="0.3">
      <c r="A12476" s="1">
        <v>12448</v>
      </c>
      <c r="B12476" s="1">
        <v>394.31061176800313</v>
      </c>
      <c r="C12476" s="1">
        <v>-80.356384368003148</v>
      </c>
      <c r="D12476">
        <f t="shared" si="194"/>
        <v>6457.1485086982611</v>
      </c>
    </row>
    <row r="12477" spans="1:4" x14ac:dyDescent="0.3">
      <c r="A12477" s="1">
        <v>12449</v>
      </c>
      <c r="B12477" s="1">
        <v>274.13651448339772</v>
      </c>
      <c r="C12477" s="1">
        <v>129.26105821660229</v>
      </c>
      <c r="D12477">
        <f t="shared" si="194"/>
        <v>16708.421171275848</v>
      </c>
    </row>
    <row r="12478" spans="1:4" x14ac:dyDescent="0.3">
      <c r="A12478" s="1">
        <v>12450</v>
      </c>
      <c r="B12478" s="1">
        <v>108.68499576474849</v>
      </c>
      <c r="C12478" s="1">
        <v>107.3134772352515</v>
      </c>
      <c r="D12478">
        <f t="shared" si="194"/>
        <v>11516.182396320841</v>
      </c>
    </row>
    <row r="12479" spans="1:4" x14ac:dyDescent="0.3">
      <c r="A12479" s="1">
        <v>12451</v>
      </c>
      <c r="B12479" s="1">
        <v>266.82703775781943</v>
      </c>
      <c r="C12479" s="1">
        <v>64.806280642180582</v>
      </c>
      <c r="D12479">
        <f t="shared" si="194"/>
        <v>4199.8540106730698</v>
      </c>
    </row>
    <row r="12480" spans="1:4" x14ac:dyDescent="0.3">
      <c r="A12480" s="1">
        <v>12452</v>
      </c>
      <c r="B12480" s="1">
        <v>218.74980873493959</v>
      </c>
      <c r="C12480" s="1">
        <v>145.67677616506043</v>
      </c>
      <c r="D12480">
        <f t="shared" si="194"/>
        <v>21221.723113845121</v>
      </c>
    </row>
    <row r="12481" spans="1:4" x14ac:dyDescent="0.3">
      <c r="A12481" s="1">
        <v>12453</v>
      </c>
      <c r="B12481" s="1">
        <v>193.35442408274807</v>
      </c>
      <c r="C12481" s="1">
        <v>-21.483783682748054</v>
      </c>
      <c r="D12481">
        <f t="shared" si="194"/>
        <v>461.55296132711157</v>
      </c>
    </row>
    <row r="12482" spans="1:4" x14ac:dyDescent="0.3">
      <c r="A12482" s="1">
        <v>12454</v>
      </c>
      <c r="B12482" s="1">
        <v>137.96771833428997</v>
      </c>
      <c r="C12482" s="1">
        <v>-50.871052004289965</v>
      </c>
      <c r="D12482">
        <f t="shared" si="194"/>
        <v>2587.8639320231741</v>
      </c>
    </row>
    <row r="12483" spans="1:4" x14ac:dyDescent="0.3">
      <c r="A12483" s="1">
        <v>12455</v>
      </c>
      <c r="B12483" s="1">
        <v>326.10108142362742</v>
      </c>
      <c r="C12483" s="1">
        <v>88.482491176372605</v>
      </c>
      <c r="D12483">
        <f t="shared" si="194"/>
        <v>7829.1512447768555</v>
      </c>
    </row>
    <row r="12484" spans="1:4" x14ac:dyDescent="0.3">
      <c r="A12484" s="1">
        <v>12456</v>
      </c>
      <c r="B12484" s="1">
        <v>274.13651448339772</v>
      </c>
      <c r="C12484" s="1">
        <v>-164.73600198339773</v>
      </c>
      <c r="D12484">
        <f t="shared" si="194"/>
        <v>27137.95034947402</v>
      </c>
    </row>
    <row r="12485" spans="1:4" x14ac:dyDescent="0.3">
      <c r="A12485" s="1">
        <v>12457</v>
      </c>
      <c r="B12485" s="1">
        <v>266.82703775781943</v>
      </c>
      <c r="C12485" s="1">
        <v>62.618959342180574</v>
      </c>
      <c r="D12485">
        <f t="shared" si="194"/>
        <v>3921.134069097664</v>
      </c>
    </row>
    <row r="12486" spans="1:4" x14ac:dyDescent="0.3">
      <c r="A12486" s="1">
        <v>12458</v>
      </c>
      <c r="B12486" s="1">
        <v>266.82703775781943</v>
      </c>
      <c r="C12486" s="1">
        <v>58.607549942180583</v>
      </c>
      <c r="D12486">
        <f t="shared" si="194"/>
        <v>3434.8449102251911</v>
      </c>
    </row>
    <row r="12487" spans="1:4" x14ac:dyDescent="0.3">
      <c r="A12487" s="1">
        <v>12459</v>
      </c>
      <c r="B12487" s="1">
        <v>241.43165310562787</v>
      </c>
      <c r="C12487" s="1">
        <v>108.02356889437212</v>
      </c>
      <c r="D12487">
        <f t="shared" si="194"/>
        <v>11669.091436677159</v>
      </c>
    </row>
    <row r="12488" spans="1:4" x14ac:dyDescent="0.3">
      <c r="A12488" s="1">
        <v>12460</v>
      </c>
      <c r="B12488" s="1">
        <v>683.4110196817968</v>
      </c>
      <c r="C12488" s="1">
        <v>-27.286314581796773</v>
      </c>
      <c r="D12488">
        <f t="shared" si="194"/>
        <v>744.54296345677517</v>
      </c>
    </row>
    <row r="12489" spans="1:4" x14ac:dyDescent="0.3">
      <c r="A12489" s="1">
        <v>12461</v>
      </c>
      <c r="B12489" s="1">
        <v>724.69766110193939</v>
      </c>
      <c r="C12489" s="1">
        <v>572.11836689806057</v>
      </c>
      <c r="D12489">
        <f t="shared" si="194"/>
        <v>327319.42574210383</v>
      </c>
    </row>
    <row r="12490" spans="1:4" x14ac:dyDescent="0.3">
      <c r="A12490" s="1">
        <v>12462</v>
      </c>
      <c r="B12490" s="1">
        <v>274.13651448339772</v>
      </c>
      <c r="C12490" s="1">
        <v>90.08845881660227</v>
      </c>
      <c r="D12490">
        <f t="shared" si="194"/>
        <v>8115.9304119506432</v>
      </c>
    </row>
    <row r="12491" spans="1:4" x14ac:dyDescent="0.3">
      <c r="A12491" s="1">
        <v>12463</v>
      </c>
      <c r="B12491" s="1">
        <v>189.46708616539811</v>
      </c>
      <c r="C12491" s="1">
        <v>-154.45773994539812</v>
      </c>
      <c r="D12491">
        <f t="shared" si="194"/>
        <v>23857.193429040231</v>
      </c>
    </row>
    <row r="12492" spans="1:4" x14ac:dyDescent="0.3">
      <c r="A12492" s="1">
        <v>12464</v>
      </c>
      <c r="B12492" s="1">
        <v>750.09304575413091</v>
      </c>
      <c r="C12492" s="1">
        <v>-34.35674215413087</v>
      </c>
      <c r="D12492">
        <f t="shared" si="194"/>
        <v>1180.3857314454331</v>
      </c>
    </row>
    <row r="12493" spans="1:4" x14ac:dyDescent="0.3">
      <c r="A12493" s="1">
        <v>12465</v>
      </c>
      <c r="B12493" s="1">
        <v>750.09304575413091</v>
      </c>
      <c r="C12493" s="1">
        <v>-68.372821454130872</v>
      </c>
      <c r="D12493">
        <f t="shared" si="194"/>
        <v>4674.8427135984584</v>
      </c>
    </row>
    <row r="12494" spans="1:4" x14ac:dyDescent="0.3">
      <c r="A12494" s="1">
        <v>12466</v>
      </c>
      <c r="B12494" s="1">
        <v>394.31061176800313</v>
      </c>
      <c r="C12494" s="1">
        <v>7.9878974319968847</v>
      </c>
      <c r="D12494">
        <f t="shared" si="194"/>
        <v>63.806505384102422</v>
      </c>
    </row>
    <row r="12495" spans="1:4" x14ac:dyDescent="0.3">
      <c r="A12495" s="1">
        <v>12467</v>
      </c>
      <c r="B12495" s="1">
        <v>326.10108142362742</v>
      </c>
      <c r="C12495" s="1">
        <v>126.9553469763726</v>
      </c>
      <c r="D12495">
        <f t="shared" si="194"/>
        <v>16117.660125891158</v>
      </c>
    </row>
    <row r="12496" spans="1:4" x14ac:dyDescent="0.3">
      <c r="A12496" s="1">
        <v>12468</v>
      </c>
      <c r="B12496" s="1">
        <v>241.43165310562787</v>
      </c>
      <c r="C12496" s="1">
        <v>139.35199559437214</v>
      </c>
      <c r="D12496">
        <f t="shared" si="194"/>
        <v>19418.978676133913</v>
      </c>
    </row>
    <row r="12497" spans="1:4" x14ac:dyDescent="0.3">
      <c r="A12497" s="1">
        <v>12469</v>
      </c>
      <c r="B12497" s="1">
        <v>368.9152271158116</v>
      </c>
      <c r="C12497" s="1">
        <v>-59.764141315811628</v>
      </c>
      <c r="D12497">
        <f t="shared" si="194"/>
        <v>3571.7525872163023</v>
      </c>
    </row>
    <row r="12498" spans="1:4" x14ac:dyDescent="0.3">
      <c r="A12498" s="1">
        <v>12470</v>
      </c>
      <c r="B12498" s="1">
        <v>805.47975150258901</v>
      </c>
      <c r="C12498" s="1">
        <v>308.13486949741093</v>
      </c>
      <c r="D12498">
        <f t="shared" si="194"/>
        <v>94947.097800186471</v>
      </c>
    </row>
    <row r="12499" spans="1:4" x14ac:dyDescent="0.3">
      <c r="A12499" s="1">
        <v>12471</v>
      </c>
      <c r="B12499" s="1">
        <v>266.82703775781943</v>
      </c>
      <c r="C12499" s="1">
        <v>25.218714142180602</v>
      </c>
      <c r="D12499">
        <f t="shared" si="194"/>
        <v>635.98354298501988</v>
      </c>
    </row>
    <row r="12500" spans="1:4" x14ac:dyDescent="0.3">
      <c r="A12500" s="1">
        <v>12472</v>
      </c>
      <c r="B12500" s="1">
        <v>724.69766110193939</v>
      </c>
      <c r="C12500" s="1">
        <v>302.54673289806067</v>
      </c>
      <c r="D12500">
        <f t="shared" si="194"/>
        <v>91534.525587290467</v>
      </c>
    </row>
    <row r="12501" spans="1:4" x14ac:dyDescent="0.3">
      <c r="A12501" s="1">
        <v>12473</v>
      </c>
      <c r="B12501" s="1">
        <v>189.46708616539811</v>
      </c>
      <c r="C12501" s="1">
        <v>107.5723404346019</v>
      </c>
      <c r="D12501">
        <f t="shared" si="194"/>
        <v>11571.808426577887</v>
      </c>
    </row>
    <row r="12502" spans="1:4" x14ac:dyDescent="0.3">
      <c r="A12502" s="1">
        <v>12474</v>
      </c>
      <c r="B12502" s="1">
        <v>266.82703775781943</v>
      </c>
      <c r="C12502" s="1">
        <v>107.51837274218059</v>
      </c>
      <c r="D12502">
        <f t="shared" si="194"/>
        <v>11560.200477126482</v>
      </c>
    </row>
    <row r="12503" spans="1:4" x14ac:dyDescent="0.3">
      <c r="A12503" s="1">
        <v>12475</v>
      </c>
      <c r="B12503" s="1">
        <v>313.52852136735351</v>
      </c>
      <c r="C12503" s="1">
        <v>5.7555653326464835</v>
      </c>
      <c r="D12503">
        <f t="shared" si="194"/>
        <v>33.126532298362029</v>
      </c>
    </row>
    <row r="12504" spans="1:4" x14ac:dyDescent="0.3">
      <c r="A12504" s="1">
        <v>12476</v>
      </c>
      <c r="B12504" s="1">
        <v>484.39488227539414</v>
      </c>
      <c r="C12504" s="1">
        <v>-121.45357107539417</v>
      </c>
      <c r="D12504">
        <f t="shared" si="194"/>
        <v>14750.969926965823</v>
      </c>
    </row>
    <row r="12505" spans="1:4" x14ac:dyDescent="0.3">
      <c r="A12505" s="1">
        <v>12477</v>
      </c>
      <c r="B12505" s="1">
        <v>550.66436234091748</v>
      </c>
      <c r="C12505" s="1">
        <v>54.332706559082567</v>
      </c>
      <c r="D12505">
        <f t="shared" si="194"/>
        <v>2952.0430020353738</v>
      </c>
    </row>
    <row r="12506" spans="1:4" x14ac:dyDescent="0.3">
      <c r="A12506" s="1">
        <v>12478</v>
      </c>
      <c r="B12506" s="1">
        <v>628.0243139333387</v>
      </c>
      <c r="C12506" s="1">
        <v>-40.495874133338702</v>
      </c>
      <c r="D12506">
        <f t="shared" si="194"/>
        <v>1639.9158218232105</v>
      </c>
    </row>
    <row r="12507" spans="1:4" x14ac:dyDescent="0.3">
      <c r="A12507" s="1">
        <v>12479</v>
      </c>
      <c r="B12507" s="1">
        <v>453.58465543381112</v>
      </c>
      <c r="C12507" s="1">
        <v>28.691801066188873</v>
      </c>
      <c r="D12507">
        <f t="shared" si="194"/>
        <v>823.21944842175697</v>
      </c>
    </row>
    <row r="12508" spans="1:4" x14ac:dyDescent="0.3">
      <c r="A12508" s="1">
        <v>12480</v>
      </c>
      <c r="B12508" s="1">
        <v>218.74980873493959</v>
      </c>
      <c r="C12508" s="1">
        <v>14.89172806506042</v>
      </c>
      <c r="D12508">
        <f t="shared" si="194"/>
        <v>221.76356476370816</v>
      </c>
    </row>
    <row r="12509" spans="1:4" x14ac:dyDescent="0.3">
      <c r="A12509" s="1">
        <v>12481</v>
      </c>
      <c r="B12509" s="1">
        <v>712.69374225133834</v>
      </c>
      <c r="C12509" s="1">
        <v>157.90157684866165</v>
      </c>
      <c r="D12509">
        <f t="shared" si="194"/>
        <v>24932.9079712938</v>
      </c>
    </row>
    <row r="12510" spans="1:4" x14ac:dyDescent="0.3">
      <c r="A12510" s="1">
        <v>12482</v>
      </c>
      <c r="B12510" s="1">
        <v>398.19794968535302</v>
      </c>
      <c r="C12510" s="1">
        <v>-40.536101085353039</v>
      </c>
      <c r="D12510">
        <f t="shared" ref="D12510:D12573" si="195">C12510^2</f>
        <v>1643.1754912019599</v>
      </c>
    </row>
    <row r="12511" spans="1:4" x14ac:dyDescent="0.3">
      <c r="A12511" s="1">
        <v>12483</v>
      </c>
      <c r="B12511" s="1">
        <v>406.88317182427704</v>
      </c>
      <c r="C12511" s="1">
        <v>18.712194475722981</v>
      </c>
      <c r="D12511">
        <f t="shared" si="195"/>
        <v>350.14622209727764</v>
      </c>
    </row>
    <row r="12512" spans="1:4" x14ac:dyDescent="0.3">
      <c r="A12512" s="1">
        <v>12484</v>
      </c>
      <c r="B12512" s="1">
        <v>313.52852136735351</v>
      </c>
      <c r="C12512" s="1">
        <v>-211.14910526735349</v>
      </c>
      <c r="D12512">
        <f t="shared" si="195"/>
        <v>44583.944655203923</v>
      </c>
    </row>
    <row r="12513" spans="1:4" x14ac:dyDescent="0.3">
      <c r="A12513" s="1">
        <v>12485</v>
      </c>
      <c r="B12513" s="1">
        <v>351.49646607581894</v>
      </c>
      <c r="C12513" s="1">
        <v>68.521118224181066</v>
      </c>
      <c r="D12513">
        <f t="shared" si="195"/>
        <v>4695.1436426921982</v>
      </c>
    </row>
    <row r="12514" spans="1:4" x14ac:dyDescent="0.3">
      <c r="A12514" s="1">
        <v>12486</v>
      </c>
      <c r="B12514" s="1">
        <v>308.83407924233063</v>
      </c>
      <c r="C12514" s="1">
        <v>16.505703357669347</v>
      </c>
      <c r="D12514">
        <f t="shared" si="195"/>
        <v>272.43824333137718</v>
      </c>
    </row>
    <row r="12515" spans="1:4" x14ac:dyDescent="0.3">
      <c r="A12515" s="1">
        <v>12487</v>
      </c>
      <c r="B12515" s="1">
        <v>279.55135667278915</v>
      </c>
      <c r="C12515" s="1">
        <v>-2.0101359727891577</v>
      </c>
      <c r="D12515">
        <f t="shared" si="195"/>
        <v>4.0406466291010137</v>
      </c>
    </row>
    <row r="12516" spans="1:4" x14ac:dyDescent="0.3">
      <c r="A12516" s="1">
        <v>12488</v>
      </c>
      <c r="B12516" s="1">
        <v>313.52852136735351</v>
      </c>
      <c r="C12516" s="1">
        <v>-168.31758996735351</v>
      </c>
      <c r="D12516">
        <f t="shared" si="195"/>
        <v>28330.811092418146</v>
      </c>
    </row>
    <row r="12517" spans="1:4" x14ac:dyDescent="0.3">
      <c r="A12517" s="1">
        <v>12489</v>
      </c>
      <c r="B12517" s="1">
        <v>322.21374350627752</v>
      </c>
      <c r="C12517" s="1">
        <v>53.122802093722498</v>
      </c>
      <c r="D12517">
        <f t="shared" si="195"/>
        <v>2822.0321022888074</v>
      </c>
    </row>
    <row r="12518" spans="1:4" x14ac:dyDescent="0.3">
      <c r="A12518" s="1">
        <v>12490</v>
      </c>
      <c r="B12518" s="1">
        <v>241.43165310562787</v>
      </c>
      <c r="C12518" s="1">
        <v>-27.629252905627879</v>
      </c>
      <c r="D12518">
        <f t="shared" si="195"/>
        <v>763.37561612314664</v>
      </c>
    </row>
    <row r="12519" spans="1:4" x14ac:dyDescent="0.3">
      <c r="A12519" s="1">
        <v>12491</v>
      </c>
      <c r="B12519" s="1">
        <v>134.08038041694002</v>
      </c>
      <c r="C12519" s="1">
        <v>89.686373783059992</v>
      </c>
      <c r="D12519">
        <f t="shared" si="195"/>
        <v>8043.6456423547506</v>
      </c>
    </row>
    <row r="12520" spans="1:4" x14ac:dyDescent="0.3">
      <c r="A12520" s="1">
        <v>12492</v>
      </c>
      <c r="B12520" s="1">
        <v>550.66436234091748</v>
      </c>
      <c r="C12520" s="1">
        <v>-36.020987340917486</v>
      </c>
      <c r="D12520">
        <f t="shared" si="195"/>
        <v>1297.5115290145377</v>
      </c>
    </row>
    <row r="12521" spans="1:4" x14ac:dyDescent="0.3">
      <c r="A12521" s="1">
        <v>12493</v>
      </c>
      <c r="B12521" s="1">
        <v>186.04494735716978</v>
      </c>
      <c r="C12521" s="1">
        <v>53.330569042830234</v>
      </c>
      <c r="D12521">
        <f t="shared" si="195"/>
        <v>2844.1495944320827</v>
      </c>
    </row>
    <row r="12522" spans="1:4" x14ac:dyDescent="0.3">
      <c r="A12522" s="1">
        <v>12494</v>
      </c>
      <c r="B12522" s="1">
        <v>186.04494735716978</v>
      </c>
      <c r="C12522" s="1">
        <v>-42.662943857169779</v>
      </c>
      <c r="D12522">
        <f t="shared" si="195"/>
        <v>1820.1267785600205</v>
      </c>
    </row>
    <row r="12523" spans="1:4" x14ac:dyDescent="0.3">
      <c r="A12523" s="1">
        <v>12495</v>
      </c>
      <c r="B12523" s="1">
        <v>356.91130826521044</v>
      </c>
      <c r="C12523" s="1">
        <v>-48.961059265210451</v>
      </c>
      <c r="D12523">
        <f t="shared" si="195"/>
        <v>2397.1853243714504</v>
      </c>
    </row>
    <row r="12524" spans="1:4" x14ac:dyDescent="0.3">
      <c r="A12524" s="1">
        <v>12496</v>
      </c>
      <c r="B12524" s="1">
        <v>326.10108142362742</v>
      </c>
      <c r="C12524" s="1">
        <v>26.950373076372557</v>
      </c>
      <c r="D12524">
        <f t="shared" si="195"/>
        <v>726.32260895566685</v>
      </c>
    </row>
    <row r="12525" spans="1:4" x14ac:dyDescent="0.3">
      <c r="A12525" s="1">
        <v>12497</v>
      </c>
      <c r="B12525" s="1">
        <v>398.19794968535302</v>
      </c>
      <c r="C12525" s="1">
        <v>-181.29663718535303</v>
      </c>
      <c r="D12525">
        <f t="shared" si="195"/>
        <v>32868.47065471753</v>
      </c>
    </row>
    <row r="12526" spans="1:4" x14ac:dyDescent="0.3">
      <c r="A12526" s="1">
        <v>12498</v>
      </c>
      <c r="B12526" s="1">
        <v>266.82703775781943</v>
      </c>
      <c r="C12526" s="1">
        <v>86.358207242180583</v>
      </c>
      <c r="D12526">
        <f t="shared" si="195"/>
        <v>7457.7399580834108</v>
      </c>
    </row>
    <row r="12527" spans="1:4" x14ac:dyDescent="0.3">
      <c r="A12527" s="1">
        <v>12499</v>
      </c>
      <c r="B12527" s="1">
        <v>351.49646607581894</v>
      </c>
      <c r="C12527" s="1">
        <v>34.262297324181077</v>
      </c>
      <c r="D12527">
        <f t="shared" si="195"/>
        <v>1173.9050179305857</v>
      </c>
    </row>
    <row r="12528" spans="1:4" x14ac:dyDescent="0.3">
      <c r="A12528" s="1">
        <v>12500</v>
      </c>
      <c r="B12528" s="1">
        <v>398.19794968535302</v>
      </c>
      <c r="C12528" s="1">
        <v>-124.72507228535301</v>
      </c>
      <c r="D12528">
        <f t="shared" si="195"/>
        <v>15556.343656586532</v>
      </c>
    </row>
    <row r="12529" spans="1:4" x14ac:dyDescent="0.3">
      <c r="A12529" s="1">
        <v>12501</v>
      </c>
      <c r="B12529" s="1">
        <v>274.13651448339772</v>
      </c>
      <c r="C12529" s="1">
        <v>-220.05286921339771</v>
      </c>
      <c r="D12529">
        <f t="shared" si="195"/>
        <v>48423.265249048716</v>
      </c>
    </row>
    <row r="12530" spans="1:4" x14ac:dyDescent="0.3">
      <c r="A12530" s="1">
        <v>12502</v>
      </c>
      <c r="B12530" s="1">
        <v>368.9152271158116</v>
      </c>
      <c r="C12530" s="1">
        <v>128.55642598418842</v>
      </c>
      <c r="D12530">
        <f t="shared" si="195"/>
        <v>16526.754661828116</v>
      </c>
    </row>
    <row r="12531" spans="1:4" x14ac:dyDescent="0.3">
      <c r="A12531" s="1">
        <v>12503</v>
      </c>
      <c r="B12531" s="1">
        <v>750.09304575413091</v>
      </c>
      <c r="C12531" s="1">
        <v>166.35210404586905</v>
      </c>
      <c r="D12531">
        <f t="shared" si="195"/>
        <v>27673.022520487644</v>
      </c>
    </row>
    <row r="12532" spans="1:4" x14ac:dyDescent="0.3">
      <c r="A12532" s="1">
        <v>12504</v>
      </c>
      <c r="B12532" s="1">
        <v>313.52852136735351</v>
      </c>
      <c r="C12532" s="1">
        <v>78.681434532646506</v>
      </c>
      <c r="D12532">
        <f t="shared" si="195"/>
        <v>6190.7681401151385</v>
      </c>
    </row>
    <row r="12533" spans="1:4" x14ac:dyDescent="0.3">
      <c r="A12533" s="1">
        <v>12505</v>
      </c>
      <c r="B12533" s="1">
        <v>270.71437567516932</v>
      </c>
      <c r="C12533" s="1">
        <v>150.6199874248307</v>
      </c>
      <c r="D12533">
        <f t="shared" si="195"/>
        <v>22686.380611856159</v>
      </c>
    </row>
    <row r="12534" spans="1:4" x14ac:dyDescent="0.3">
      <c r="A12534" s="1">
        <v>12506</v>
      </c>
      <c r="B12534" s="1">
        <v>279.55135667278915</v>
      </c>
      <c r="C12534" s="1">
        <v>88.994566027210851</v>
      </c>
      <c r="D12534">
        <f t="shared" si="195"/>
        <v>7920.0327823715916</v>
      </c>
    </row>
    <row r="12535" spans="1:4" x14ac:dyDescent="0.3">
      <c r="A12535" s="1">
        <v>12507</v>
      </c>
      <c r="B12535" s="1">
        <v>368.9152271158116</v>
      </c>
      <c r="C12535" s="1">
        <v>-178.0045355158116</v>
      </c>
      <c r="D12535">
        <f t="shared" si="195"/>
        <v>31685.614664199831</v>
      </c>
    </row>
    <row r="12536" spans="1:4" x14ac:dyDescent="0.3">
      <c r="A12536" s="1">
        <v>12508</v>
      </c>
      <c r="B12536" s="1">
        <v>322.21374350627752</v>
      </c>
      <c r="C12536" s="1">
        <v>41.207501793722486</v>
      </c>
      <c r="D12536">
        <f t="shared" si="195"/>
        <v>1698.0582040796419</v>
      </c>
    </row>
    <row r="12537" spans="1:4" x14ac:dyDescent="0.3">
      <c r="A12537" s="1">
        <v>12509</v>
      </c>
      <c r="B12537" s="1">
        <v>134.08038041694002</v>
      </c>
      <c r="C12537" s="1">
        <v>11.605380283059986</v>
      </c>
      <c r="D12537">
        <f t="shared" si="195"/>
        <v>134.6848515144375</v>
      </c>
    </row>
    <row r="12538" spans="1:4" x14ac:dyDescent="0.3">
      <c r="A12538" s="1">
        <v>12510</v>
      </c>
      <c r="B12538" s="1">
        <v>412.29801401366853</v>
      </c>
      <c r="C12538" s="1">
        <v>-44.146562713668516</v>
      </c>
      <c r="D12538">
        <f t="shared" si="195"/>
        <v>1948.9189994318672</v>
      </c>
    </row>
    <row r="12539" spans="1:4" x14ac:dyDescent="0.3">
      <c r="A12539" s="1">
        <v>12511</v>
      </c>
      <c r="B12539" s="1">
        <v>193.35442408274807</v>
      </c>
      <c r="C12539" s="1">
        <v>63.510884017251925</v>
      </c>
      <c r="D12539">
        <f t="shared" si="195"/>
        <v>4033.6323886528262</v>
      </c>
    </row>
    <row r="12540" spans="1:4" x14ac:dyDescent="0.3">
      <c r="A12540" s="1">
        <v>12512</v>
      </c>
      <c r="B12540" s="1">
        <v>326.10108142362742</v>
      </c>
      <c r="C12540" s="1">
        <v>55.959863376372596</v>
      </c>
      <c r="D12540">
        <f t="shared" si="195"/>
        <v>3131.5063091022871</v>
      </c>
    </row>
    <row r="12541" spans="1:4" x14ac:dyDescent="0.3">
      <c r="A12541" s="1">
        <v>12513</v>
      </c>
      <c r="B12541" s="1">
        <v>313.52852136735351</v>
      </c>
      <c r="C12541" s="1">
        <v>-124.3412837673535</v>
      </c>
      <c r="D12541">
        <f t="shared" si="195"/>
        <v>15460.754848913528</v>
      </c>
    </row>
    <row r="12542" spans="1:4" x14ac:dyDescent="0.3">
      <c r="A12542" s="1">
        <v>12514</v>
      </c>
      <c r="B12542" s="1">
        <v>805.47975150258901</v>
      </c>
      <c r="C12542" s="1">
        <v>47.197470097411042</v>
      </c>
      <c r="D12542">
        <f t="shared" si="195"/>
        <v>2227.6011835960094</v>
      </c>
    </row>
    <row r="12543" spans="1:4" x14ac:dyDescent="0.3">
      <c r="A12543" s="1">
        <v>12515</v>
      </c>
      <c r="B12543" s="1">
        <v>322.21374350627752</v>
      </c>
      <c r="C12543" s="1">
        <v>26.639288393722495</v>
      </c>
      <c r="D12543">
        <f t="shared" si="195"/>
        <v>709.65168612391801</v>
      </c>
    </row>
    <row r="12544" spans="1:4" x14ac:dyDescent="0.3">
      <c r="A12544" s="1">
        <v>12516</v>
      </c>
      <c r="B12544" s="1">
        <v>712.69374225133834</v>
      </c>
      <c r="C12544" s="1">
        <v>26.807198648661711</v>
      </c>
      <c r="D12544">
        <f t="shared" si="195"/>
        <v>718.62589938881024</v>
      </c>
    </row>
    <row r="12545" spans="1:4" x14ac:dyDescent="0.3">
      <c r="A12545" s="1">
        <v>12517</v>
      </c>
      <c r="B12545" s="1">
        <v>669.31095535348129</v>
      </c>
      <c r="C12545" s="1">
        <v>5.8571252465187627</v>
      </c>
      <c r="D12545">
        <f t="shared" si="195"/>
        <v>34.305916153407473</v>
      </c>
    </row>
    <row r="12546" spans="1:4" x14ac:dyDescent="0.3">
      <c r="A12546" s="1">
        <v>12518</v>
      </c>
      <c r="B12546" s="1">
        <v>628.0243139333387</v>
      </c>
      <c r="C12546" s="1">
        <v>-124.8250902333387</v>
      </c>
      <c r="D12546">
        <f t="shared" si="195"/>
        <v>15581.303151761149</v>
      </c>
    </row>
    <row r="12547" spans="1:4" x14ac:dyDescent="0.3">
      <c r="A12547" s="1">
        <v>12519</v>
      </c>
      <c r="B12547" s="1">
        <v>274.13651448339772</v>
      </c>
      <c r="C12547" s="1">
        <v>25.115285216602274</v>
      </c>
      <c r="D12547">
        <f t="shared" si="195"/>
        <v>630.77755151128076</v>
      </c>
    </row>
    <row r="12548" spans="1:4" x14ac:dyDescent="0.3">
      <c r="A12548" s="1">
        <v>12520</v>
      </c>
      <c r="B12548" s="1">
        <v>579.9470849104589</v>
      </c>
      <c r="C12548" s="1">
        <v>163.70558768954106</v>
      </c>
      <c r="D12548">
        <f t="shared" si="195"/>
        <v>26799.519440778018</v>
      </c>
    </row>
    <row r="12549" spans="1:4" x14ac:dyDescent="0.3">
      <c r="A12549" s="1">
        <v>12521</v>
      </c>
      <c r="B12549" s="1">
        <v>351.49646607581894</v>
      </c>
      <c r="C12549" s="1">
        <v>95.076995324181041</v>
      </c>
      <c r="D12549">
        <f t="shared" si="195"/>
        <v>9039.6350398743434</v>
      </c>
    </row>
    <row r="12550" spans="1:4" x14ac:dyDescent="0.3">
      <c r="A12550" s="1">
        <v>12522</v>
      </c>
      <c r="B12550" s="1">
        <v>308.83407924233063</v>
      </c>
      <c r="C12550" s="1">
        <v>39.560643457669357</v>
      </c>
      <c r="D12550">
        <f t="shared" si="195"/>
        <v>1565.0445107848373</v>
      </c>
    </row>
    <row r="12551" spans="1:4" x14ac:dyDescent="0.3">
      <c r="A12551" s="1">
        <v>12523</v>
      </c>
      <c r="B12551" s="1">
        <v>453.58465543381112</v>
      </c>
      <c r="C12551" s="1">
        <v>-33.231472833811097</v>
      </c>
      <c r="D12551">
        <f t="shared" si="195"/>
        <v>1104.330786704325</v>
      </c>
    </row>
    <row r="12552" spans="1:4" x14ac:dyDescent="0.3">
      <c r="A12552" s="1">
        <v>12524</v>
      </c>
      <c r="B12552" s="1">
        <v>406.88317182427704</v>
      </c>
      <c r="C12552" s="1">
        <v>25.469437175722931</v>
      </c>
      <c r="D12552">
        <f t="shared" si="195"/>
        <v>648.69223004809726</v>
      </c>
    </row>
    <row r="12553" spans="1:4" x14ac:dyDescent="0.3">
      <c r="A12553" s="1">
        <v>12525</v>
      </c>
      <c r="B12553" s="1">
        <v>322.21374350627752</v>
      </c>
      <c r="C12553" s="1">
        <v>57.0023854937225</v>
      </c>
      <c r="D12553">
        <f t="shared" si="195"/>
        <v>3249.2719519749453</v>
      </c>
    </row>
    <row r="12554" spans="1:4" x14ac:dyDescent="0.3">
      <c r="A12554" s="1">
        <v>12526</v>
      </c>
      <c r="B12554" s="1">
        <v>224.16465092433106</v>
      </c>
      <c r="C12554" s="1">
        <v>-53.250528924331064</v>
      </c>
      <c r="D12554">
        <f t="shared" si="195"/>
        <v>2835.6188307210191</v>
      </c>
    </row>
    <row r="12555" spans="1:4" x14ac:dyDescent="0.3">
      <c r="A12555" s="1">
        <v>12527</v>
      </c>
      <c r="B12555" s="1">
        <v>720.81032318458949</v>
      </c>
      <c r="C12555" s="1">
        <v>-61.015345684589533</v>
      </c>
      <c r="D12555">
        <f t="shared" si="195"/>
        <v>3722.8724090099586</v>
      </c>
    </row>
    <row r="12556" spans="1:4" x14ac:dyDescent="0.3">
      <c r="A12556" s="1">
        <v>12528</v>
      </c>
      <c r="B12556" s="1">
        <v>313.52852136735351</v>
      </c>
      <c r="C12556" s="1">
        <v>-49.45140386735352</v>
      </c>
      <c r="D12556">
        <f t="shared" si="195"/>
        <v>2445.4413444521065</v>
      </c>
    </row>
    <row r="12557" spans="1:4" x14ac:dyDescent="0.3">
      <c r="A12557" s="1">
        <v>12529</v>
      </c>
      <c r="B12557" s="1">
        <v>412.29801401366853</v>
      </c>
      <c r="C12557" s="1">
        <v>-20.233299913668532</v>
      </c>
      <c r="D12557">
        <f t="shared" si="195"/>
        <v>409.386425396459</v>
      </c>
    </row>
    <row r="12558" spans="1:4" x14ac:dyDescent="0.3">
      <c r="A12558" s="1">
        <v>12530</v>
      </c>
      <c r="B12558" s="1">
        <v>326.10108142362742</v>
      </c>
      <c r="C12558" s="1">
        <v>-12.238784423627408</v>
      </c>
      <c r="D12558">
        <f t="shared" si="195"/>
        <v>149.78784416802486</v>
      </c>
    </row>
    <row r="12559" spans="1:4" x14ac:dyDescent="0.3">
      <c r="A12559" s="1">
        <v>12531</v>
      </c>
      <c r="B12559" s="1">
        <v>218.74980873493959</v>
      </c>
      <c r="C12559" s="1">
        <v>-37.180434634939587</v>
      </c>
      <c r="D12559">
        <f t="shared" si="195"/>
        <v>1382.3847196430152</v>
      </c>
    </row>
    <row r="12560" spans="1:4" x14ac:dyDescent="0.3">
      <c r="A12560" s="1">
        <v>12532</v>
      </c>
      <c r="B12560" s="1">
        <v>669.31095535348129</v>
      </c>
      <c r="C12560" s="1">
        <v>-38.574274753481291</v>
      </c>
      <c r="D12560">
        <f t="shared" si="195"/>
        <v>1487.9746727570641</v>
      </c>
    </row>
    <row r="12561" spans="1:4" x14ac:dyDescent="0.3">
      <c r="A12561" s="1">
        <v>12533</v>
      </c>
      <c r="B12561" s="1">
        <v>810.8945936919805</v>
      </c>
      <c r="C12561" s="1">
        <v>384.38894230801941</v>
      </c>
      <c r="D12561">
        <f t="shared" si="195"/>
        <v>147754.85896867787</v>
      </c>
    </row>
    <row r="12562" spans="1:4" x14ac:dyDescent="0.3">
      <c r="A12562" s="1">
        <v>12534</v>
      </c>
      <c r="B12562" s="1">
        <v>108.68499576474849</v>
      </c>
      <c r="C12562" s="1">
        <v>-38.515221064748488</v>
      </c>
      <c r="D12562">
        <f t="shared" si="195"/>
        <v>1483.4222536664456</v>
      </c>
    </row>
    <row r="12563" spans="1:4" x14ac:dyDescent="0.3">
      <c r="A12563" s="1">
        <v>12535</v>
      </c>
      <c r="B12563" s="1">
        <v>724.69766110193939</v>
      </c>
      <c r="C12563" s="1">
        <v>-120.45929630193939</v>
      </c>
      <c r="D12563">
        <f t="shared" si="195"/>
        <v>14510.442065558429</v>
      </c>
    </row>
    <row r="12564" spans="1:4" x14ac:dyDescent="0.3">
      <c r="A12564" s="1">
        <v>12536</v>
      </c>
      <c r="B12564" s="1">
        <v>189.46708616539811</v>
      </c>
      <c r="C12564" s="1">
        <v>-150.15075580539812</v>
      </c>
      <c r="D12564">
        <f t="shared" si="195"/>
        <v>22545.249468932296</v>
      </c>
    </row>
    <row r="12565" spans="1:4" x14ac:dyDescent="0.3">
      <c r="A12565" s="1">
        <v>12537</v>
      </c>
      <c r="B12565" s="1">
        <v>134.08038041694002</v>
      </c>
      <c r="C12565" s="1">
        <v>128.21084258305999</v>
      </c>
      <c r="D12565">
        <f t="shared" si="195"/>
        <v>16438.020155858187</v>
      </c>
    </row>
    <row r="12566" spans="1:4" x14ac:dyDescent="0.3">
      <c r="A12566" s="1">
        <v>12538</v>
      </c>
      <c r="B12566" s="1">
        <v>364.22078499078873</v>
      </c>
      <c r="C12566" s="1">
        <v>-167.31299919078873</v>
      </c>
      <c r="D12566">
        <f t="shared" si="195"/>
        <v>27993.63969821687</v>
      </c>
    </row>
    <row r="12567" spans="1:4" x14ac:dyDescent="0.3">
      <c r="A12567" s="1">
        <v>12539</v>
      </c>
      <c r="B12567" s="1">
        <v>189.46708616539811</v>
      </c>
      <c r="C12567" s="1">
        <v>-145.39994479539811</v>
      </c>
      <c r="D12567">
        <f t="shared" si="195"/>
        <v>21141.143946504821</v>
      </c>
    </row>
    <row r="12568" spans="1:4" x14ac:dyDescent="0.3">
      <c r="A12568" s="1">
        <v>12540</v>
      </c>
      <c r="B12568" s="1">
        <v>134.08038041694002</v>
      </c>
      <c r="C12568" s="1">
        <v>-102.29848764694002</v>
      </c>
      <c r="D12568">
        <f t="shared" si="195"/>
        <v>10464.980574851139</v>
      </c>
    </row>
    <row r="12569" spans="1:4" x14ac:dyDescent="0.3">
      <c r="A12569" s="1">
        <v>12541</v>
      </c>
      <c r="B12569" s="1">
        <v>313.52852136735351</v>
      </c>
      <c r="C12569" s="1">
        <v>-61.417392867353499</v>
      </c>
      <c r="D12569">
        <f t="shared" si="195"/>
        <v>3772.0961466228446</v>
      </c>
    </row>
    <row r="12570" spans="1:4" x14ac:dyDescent="0.3">
      <c r="A12570" s="1">
        <v>12542</v>
      </c>
      <c r="B12570" s="1">
        <v>351.49646607581894</v>
      </c>
      <c r="C12570" s="1">
        <v>57.384015824181063</v>
      </c>
      <c r="D12570">
        <f t="shared" si="195"/>
        <v>3292.9252721098628</v>
      </c>
    </row>
    <row r="12571" spans="1:4" x14ac:dyDescent="0.3">
      <c r="A12571" s="1">
        <v>12543</v>
      </c>
      <c r="B12571" s="1">
        <v>266.82703775781943</v>
      </c>
      <c r="C12571" s="1">
        <v>20.081054642180561</v>
      </c>
      <c r="D12571">
        <f t="shared" si="195"/>
        <v>403.24875554224144</v>
      </c>
    </row>
    <row r="12572" spans="1:4" x14ac:dyDescent="0.3">
      <c r="A12572" s="1">
        <v>12544</v>
      </c>
      <c r="B12572" s="1">
        <v>186.04494735716978</v>
      </c>
      <c r="C12572" s="1">
        <v>127.14542704283022</v>
      </c>
      <c r="D12572">
        <f t="shared" si="195"/>
        <v>16165.959617903662</v>
      </c>
    </row>
    <row r="12573" spans="1:4" x14ac:dyDescent="0.3">
      <c r="A12573" s="1">
        <v>12545</v>
      </c>
      <c r="B12573" s="1">
        <v>669.31095535348129</v>
      </c>
      <c r="C12573" s="1">
        <v>-88.782050153481237</v>
      </c>
      <c r="D12573">
        <f t="shared" si="195"/>
        <v>7882.2524294552577</v>
      </c>
    </row>
    <row r="12574" spans="1:4" x14ac:dyDescent="0.3">
      <c r="A12574" s="1">
        <v>12546</v>
      </c>
      <c r="B12574" s="1">
        <v>186.04494735716978</v>
      </c>
      <c r="C12574" s="1">
        <v>109.02470154283023</v>
      </c>
      <c r="D12574">
        <f t="shared" ref="D12574:D12637" si="196">C12574^2</f>
        <v>11886.385546503208</v>
      </c>
    </row>
    <row r="12575" spans="1:4" x14ac:dyDescent="0.3">
      <c r="A12575" s="1">
        <v>12547</v>
      </c>
      <c r="B12575" s="1">
        <v>398.19794968535302</v>
      </c>
      <c r="C12575" s="1">
        <v>91.857178114646956</v>
      </c>
      <c r="D12575">
        <f t="shared" si="196"/>
        <v>8437.741171185975</v>
      </c>
    </row>
    <row r="12576" spans="1:4" x14ac:dyDescent="0.3">
      <c r="A12576" s="1">
        <v>12548</v>
      </c>
      <c r="B12576" s="1">
        <v>406.88317182427704</v>
      </c>
      <c r="C12576" s="1">
        <v>83.745516575722945</v>
      </c>
      <c r="D12576">
        <f t="shared" si="196"/>
        <v>7013.3115465346864</v>
      </c>
    </row>
    <row r="12577" spans="1:4" x14ac:dyDescent="0.3">
      <c r="A12577" s="1">
        <v>12549</v>
      </c>
      <c r="B12577" s="1">
        <v>768.08044799979632</v>
      </c>
      <c r="C12577" s="1">
        <v>63.619951300203638</v>
      </c>
      <c r="D12577">
        <f t="shared" si="196"/>
        <v>4047.4982034402824</v>
      </c>
    </row>
    <row r="12578" spans="1:4" x14ac:dyDescent="0.3">
      <c r="A12578" s="1">
        <v>12550</v>
      </c>
      <c r="B12578" s="1">
        <v>134.08038041694002</v>
      </c>
      <c r="C12578" s="1">
        <v>-27.636743116940011</v>
      </c>
      <c r="D12578">
        <f t="shared" si="196"/>
        <v>763.78957011173111</v>
      </c>
    </row>
    <row r="12579" spans="1:4" x14ac:dyDescent="0.3">
      <c r="A12579" s="1">
        <v>12551</v>
      </c>
      <c r="B12579" s="1">
        <v>351.49646607581894</v>
      </c>
      <c r="C12579" s="1">
        <v>30.291104824181048</v>
      </c>
      <c r="D12579">
        <f t="shared" si="196"/>
        <v>917.55103146952433</v>
      </c>
    </row>
    <row r="12580" spans="1:4" x14ac:dyDescent="0.3">
      <c r="A12580" s="1">
        <v>12552</v>
      </c>
      <c r="B12580" s="1">
        <v>266.82703775781943</v>
      </c>
      <c r="C12580" s="1">
        <v>95.89099804218057</v>
      </c>
      <c r="D12580">
        <f t="shared" si="196"/>
        <v>9195.0835055254774</v>
      </c>
    </row>
    <row r="12581" spans="1:4" x14ac:dyDescent="0.3">
      <c r="A12581" s="1">
        <v>12553</v>
      </c>
      <c r="B12581" s="1">
        <v>677.99617749240531</v>
      </c>
      <c r="C12581" s="1">
        <v>-161.99748029240527</v>
      </c>
      <c r="D12581">
        <f t="shared" si="196"/>
        <v>26243.183621088236</v>
      </c>
    </row>
    <row r="12582" spans="1:4" x14ac:dyDescent="0.3">
      <c r="A12582" s="1">
        <v>12554</v>
      </c>
      <c r="B12582" s="1">
        <v>368.9152271158116</v>
      </c>
      <c r="C12582" s="1">
        <v>-97.237196515811604</v>
      </c>
      <c r="D12582">
        <f t="shared" si="196"/>
        <v>9455.0723862545638</v>
      </c>
    </row>
    <row r="12583" spans="1:4" x14ac:dyDescent="0.3">
      <c r="A12583" s="1">
        <v>12555</v>
      </c>
      <c r="B12583" s="1">
        <v>398.19794968535302</v>
      </c>
      <c r="C12583" s="1">
        <v>-91.911939185353049</v>
      </c>
      <c r="D12583">
        <f t="shared" si="196"/>
        <v>8447.8045648120369</v>
      </c>
    </row>
    <row r="12584" spans="1:4" x14ac:dyDescent="0.3">
      <c r="A12584" s="1">
        <v>12556</v>
      </c>
      <c r="B12584" s="1">
        <v>193.35442408274807</v>
      </c>
      <c r="C12584" s="1">
        <v>156.89514011725194</v>
      </c>
      <c r="D12584">
        <f t="shared" si="196"/>
        <v>24616.084992412121</v>
      </c>
    </row>
    <row r="12585" spans="1:4" x14ac:dyDescent="0.3">
      <c r="A12585" s="1">
        <v>12557</v>
      </c>
      <c r="B12585" s="1">
        <v>768.08044799979632</v>
      </c>
      <c r="C12585" s="1">
        <v>-165.3580063997963</v>
      </c>
      <c r="D12585">
        <f t="shared" si="196"/>
        <v>27343.270280515073</v>
      </c>
    </row>
    <row r="12586" spans="1:4" x14ac:dyDescent="0.3">
      <c r="A12586" s="1">
        <v>12558</v>
      </c>
      <c r="B12586" s="1">
        <v>677.99617749240531</v>
      </c>
      <c r="C12586" s="1">
        <v>-174.87810399240533</v>
      </c>
      <c r="D12586">
        <f t="shared" si="196"/>
        <v>30582.351255978534</v>
      </c>
    </row>
    <row r="12587" spans="1:4" x14ac:dyDescent="0.3">
      <c r="A12587" s="1">
        <v>12559</v>
      </c>
      <c r="B12587" s="1">
        <v>351.49646607581894</v>
      </c>
      <c r="C12587" s="1">
        <v>101.56284302418106</v>
      </c>
      <c r="D12587">
        <f t="shared" si="196"/>
        <v>10315.011083154444</v>
      </c>
    </row>
    <row r="12588" spans="1:4" x14ac:dyDescent="0.3">
      <c r="A12588" s="1">
        <v>12560</v>
      </c>
      <c r="B12588" s="1">
        <v>313.52852136735351</v>
      </c>
      <c r="C12588" s="1">
        <v>-122.88062986735352</v>
      </c>
      <c r="D12588">
        <f t="shared" si="196"/>
        <v>15099.649196597535</v>
      </c>
    </row>
    <row r="12589" spans="1:4" x14ac:dyDescent="0.3">
      <c r="A12589" s="1">
        <v>12561</v>
      </c>
      <c r="B12589" s="1">
        <v>805.47975150258901</v>
      </c>
      <c r="C12589" s="1">
        <v>-266.36148810258896</v>
      </c>
      <c r="D12589">
        <f t="shared" si="196"/>
        <v>70948.442344225637</v>
      </c>
    </row>
    <row r="12590" spans="1:4" x14ac:dyDescent="0.3">
      <c r="A12590" s="1">
        <v>12562</v>
      </c>
      <c r="B12590" s="1">
        <v>266.82703775781943</v>
      </c>
      <c r="C12590" s="1">
        <v>35.428505642180596</v>
      </c>
      <c r="D12590">
        <f t="shared" si="196"/>
        <v>1255.1790120380224</v>
      </c>
    </row>
    <row r="12591" spans="1:4" x14ac:dyDescent="0.3">
      <c r="A12591" s="1">
        <v>12563</v>
      </c>
      <c r="B12591" s="1">
        <v>683.4110196817968</v>
      </c>
      <c r="C12591" s="1">
        <v>-126.39169858179685</v>
      </c>
      <c r="D12591">
        <f t="shared" si="196"/>
        <v>15974.861470391786</v>
      </c>
    </row>
    <row r="12592" spans="1:4" x14ac:dyDescent="0.3">
      <c r="A12592" s="1">
        <v>12564</v>
      </c>
      <c r="B12592" s="1">
        <v>635.333790658917</v>
      </c>
      <c r="C12592" s="1">
        <v>-77.418883058917004</v>
      </c>
      <c r="D12592">
        <f t="shared" si="196"/>
        <v>5993.6834540902664</v>
      </c>
    </row>
    <row r="12593" spans="1:4" x14ac:dyDescent="0.3">
      <c r="A12593" s="1">
        <v>12565</v>
      </c>
      <c r="B12593" s="1">
        <v>351.49646607581894</v>
      </c>
      <c r="C12593" s="1">
        <v>31.88348832418103</v>
      </c>
      <c r="D12593">
        <f t="shared" si="196"/>
        <v>1016.5568277181881</v>
      </c>
    </row>
    <row r="12594" spans="1:4" x14ac:dyDescent="0.3">
      <c r="A12594" s="1">
        <v>12566</v>
      </c>
      <c r="B12594" s="1">
        <v>398.19794968535302</v>
      </c>
      <c r="C12594" s="1">
        <v>-2.5385056853530159</v>
      </c>
      <c r="D12594">
        <f t="shared" si="196"/>
        <v>6.4440111145695846</v>
      </c>
    </row>
    <row r="12595" spans="1:4" x14ac:dyDescent="0.3">
      <c r="A12595" s="1">
        <v>12567</v>
      </c>
      <c r="B12595" s="1">
        <v>189.46708616539811</v>
      </c>
      <c r="C12595" s="1">
        <v>175.11367943460189</v>
      </c>
      <c r="D12595">
        <f t="shared" si="196"/>
        <v>30664.800725124514</v>
      </c>
    </row>
    <row r="12596" spans="1:4" x14ac:dyDescent="0.3">
      <c r="A12596" s="1">
        <v>12568</v>
      </c>
      <c r="B12596" s="1">
        <v>895.56402200998002</v>
      </c>
      <c r="C12596" s="1">
        <v>104.35720129001993</v>
      </c>
      <c r="D12596">
        <f t="shared" si="196"/>
        <v>10890.425461085737</v>
      </c>
    </row>
    <row r="12597" spans="1:4" x14ac:dyDescent="0.3">
      <c r="A12597" s="1">
        <v>12569</v>
      </c>
      <c r="B12597" s="1">
        <v>368.9152271158116</v>
      </c>
      <c r="C12597" s="1">
        <v>-114.37733221581161</v>
      </c>
      <c r="D12597">
        <f t="shared" si="196"/>
        <v>13082.174124806135</v>
      </c>
    </row>
    <row r="12598" spans="1:4" x14ac:dyDescent="0.3">
      <c r="A12598" s="1">
        <v>12570</v>
      </c>
      <c r="B12598" s="1">
        <v>398.19794968535302</v>
      </c>
      <c r="C12598" s="1">
        <v>75.966338214646953</v>
      </c>
      <c r="D12598">
        <f t="shared" si="196"/>
        <v>5770.8845417421298</v>
      </c>
    </row>
    <row r="12599" spans="1:4" x14ac:dyDescent="0.3">
      <c r="A12599" s="1">
        <v>12571</v>
      </c>
      <c r="B12599" s="1">
        <v>189.46708616539811</v>
      </c>
      <c r="C12599" s="1">
        <v>-155.59259817539811</v>
      </c>
      <c r="D12599">
        <f t="shared" si="196"/>
        <v>24209.056606970898</v>
      </c>
    </row>
    <row r="12600" spans="1:4" x14ac:dyDescent="0.3">
      <c r="A12600" s="1">
        <v>12572</v>
      </c>
      <c r="B12600" s="1">
        <v>398.19794968535302</v>
      </c>
      <c r="C12600" s="1">
        <v>77.838932914646989</v>
      </c>
      <c r="D12600">
        <f t="shared" si="196"/>
        <v>6058.8994772909145</v>
      </c>
    </row>
    <row r="12601" spans="1:4" x14ac:dyDescent="0.3">
      <c r="A12601" s="1">
        <v>12573</v>
      </c>
      <c r="B12601" s="1">
        <v>224.16465092433106</v>
      </c>
      <c r="C12601" s="1">
        <v>29.25655757566895</v>
      </c>
      <c r="D12601">
        <f t="shared" si="196"/>
        <v>855.94616117843225</v>
      </c>
    </row>
    <row r="12602" spans="1:4" x14ac:dyDescent="0.3">
      <c r="A12602" s="1">
        <v>12574</v>
      </c>
      <c r="B12602" s="1">
        <v>326.10108142362742</v>
      </c>
      <c r="C12602" s="1">
        <v>-120.36985902362741</v>
      </c>
      <c r="D12602">
        <f t="shared" si="196"/>
        <v>14488.902961367938</v>
      </c>
    </row>
    <row r="12603" spans="1:4" x14ac:dyDescent="0.3">
      <c r="A12603" s="1">
        <v>12575</v>
      </c>
      <c r="B12603" s="1">
        <v>322.21374350627752</v>
      </c>
      <c r="C12603" s="1">
        <v>54.668390793722494</v>
      </c>
      <c r="D12603">
        <f t="shared" si="196"/>
        <v>2988.6329519751625</v>
      </c>
    </row>
    <row r="12604" spans="1:4" x14ac:dyDescent="0.3">
      <c r="A12604" s="1">
        <v>12576</v>
      </c>
      <c r="B12604" s="1">
        <v>322.21374350627752</v>
      </c>
      <c r="C12604" s="1">
        <v>58.367359993722459</v>
      </c>
      <c r="D12604">
        <f t="shared" si="196"/>
        <v>3406.7487126367932</v>
      </c>
    </row>
    <row r="12605" spans="1:4" x14ac:dyDescent="0.3">
      <c r="A12605" s="1">
        <v>12577</v>
      </c>
      <c r="B12605" s="1">
        <v>108.68499576474849</v>
      </c>
      <c r="C12605" s="1">
        <v>96.765779435251517</v>
      </c>
      <c r="D12605">
        <f t="shared" si="196"/>
        <v>9363.6160697117448</v>
      </c>
    </row>
    <row r="12606" spans="1:4" x14ac:dyDescent="0.3">
      <c r="A12606" s="1">
        <v>12578</v>
      </c>
      <c r="B12606" s="1">
        <v>453.58465543381112</v>
      </c>
      <c r="C12606" s="1">
        <v>-55.95557663381112</v>
      </c>
      <c r="D12606">
        <f t="shared" si="196"/>
        <v>3131.0265564223091</v>
      </c>
    </row>
    <row r="12607" spans="1:4" x14ac:dyDescent="0.3">
      <c r="A12607" s="1">
        <v>12579</v>
      </c>
      <c r="B12607" s="1">
        <v>351.49646607581894</v>
      </c>
      <c r="C12607" s="1">
        <v>7.8739782241810303</v>
      </c>
      <c r="D12607">
        <f t="shared" si="196"/>
        <v>61.99953307487705</v>
      </c>
    </row>
    <row r="12608" spans="1:4" x14ac:dyDescent="0.3">
      <c r="A12608" s="1">
        <v>12580</v>
      </c>
      <c r="B12608" s="1">
        <v>449.69731751646123</v>
      </c>
      <c r="C12608" s="1">
        <v>-55.199728316461233</v>
      </c>
      <c r="D12608">
        <f t="shared" si="196"/>
        <v>3047.0100062111319</v>
      </c>
    </row>
    <row r="12609" spans="1:4" x14ac:dyDescent="0.3">
      <c r="A12609" s="1">
        <v>12581</v>
      </c>
      <c r="B12609" s="1">
        <v>750.09304575413091</v>
      </c>
      <c r="C12609" s="1">
        <v>-39.632050354130911</v>
      </c>
      <c r="D12609">
        <f t="shared" si="196"/>
        <v>1570.699415272368</v>
      </c>
    </row>
    <row r="12610" spans="1:4" x14ac:dyDescent="0.3">
      <c r="A12610" s="1">
        <v>12582</v>
      </c>
      <c r="B12610" s="1">
        <v>394.31061176800313</v>
      </c>
      <c r="C12610" s="1">
        <v>-48.768562168003143</v>
      </c>
      <c r="D12610">
        <f t="shared" si="196"/>
        <v>2378.3726559343872</v>
      </c>
    </row>
    <row r="12611" spans="1:4" x14ac:dyDescent="0.3">
      <c r="A12611" s="1">
        <v>12583</v>
      </c>
      <c r="B12611" s="1">
        <v>186.04494735716978</v>
      </c>
      <c r="C12611" s="1">
        <v>173.60840894283021</v>
      </c>
      <c r="D12611">
        <f t="shared" si="196"/>
        <v>30139.879655660967</v>
      </c>
    </row>
    <row r="12612" spans="1:4" x14ac:dyDescent="0.3">
      <c r="A12612" s="1">
        <v>12584</v>
      </c>
      <c r="B12612" s="1">
        <v>398.19794968535302</v>
      </c>
      <c r="C12612" s="1">
        <v>97.902836914646969</v>
      </c>
      <c r="D12612">
        <f t="shared" si="196"/>
        <v>9584.9654759359619</v>
      </c>
    </row>
    <row r="12613" spans="1:4" x14ac:dyDescent="0.3">
      <c r="A12613" s="1">
        <v>12585</v>
      </c>
      <c r="B12613" s="1">
        <v>755.50788794352241</v>
      </c>
      <c r="C12613" s="1">
        <v>-119.45753914352235</v>
      </c>
      <c r="D12613">
        <f t="shared" si="196"/>
        <v>14270.103658226175</v>
      </c>
    </row>
    <row r="12614" spans="1:4" x14ac:dyDescent="0.3">
      <c r="A12614" s="1">
        <v>12586</v>
      </c>
      <c r="B12614" s="1">
        <v>368.9152271158116</v>
      </c>
      <c r="C12614" s="1">
        <v>-8.1912782158116215</v>
      </c>
      <c r="D12614">
        <f t="shared" si="196"/>
        <v>67.097038808830021</v>
      </c>
    </row>
    <row r="12615" spans="1:4" x14ac:dyDescent="0.3">
      <c r="A12615" s="1">
        <v>12587</v>
      </c>
      <c r="B12615" s="1">
        <v>683.4110196817968</v>
      </c>
      <c r="C12615" s="1">
        <v>8.5752773182032342</v>
      </c>
      <c r="D12615">
        <f t="shared" si="196"/>
        <v>73.535381084090858</v>
      </c>
    </row>
    <row r="12616" spans="1:4" x14ac:dyDescent="0.3">
      <c r="A12616" s="1">
        <v>12588</v>
      </c>
      <c r="B12616" s="1">
        <v>189.46708616539811</v>
      </c>
      <c r="C12616" s="1">
        <v>136.26275873460187</v>
      </c>
      <c r="D12616">
        <f t="shared" si="196"/>
        <v>18567.539417964319</v>
      </c>
    </row>
    <row r="12617" spans="1:4" x14ac:dyDescent="0.3">
      <c r="A12617" s="1">
        <v>12589</v>
      </c>
      <c r="B12617" s="1">
        <v>406.88317182427704</v>
      </c>
      <c r="C12617" s="1">
        <v>89.925225175722971</v>
      </c>
      <c r="D12617">
        <f t="shared" si="196"/>
        <v>8086.5461229044804</v>
      </c>
    </row>
    <row r="12618" spans="1:4" x14ac:dyDescent="0.3">
      <c r="A12618" s="1">
        <v>12590</v>
      </c>
      <c r="B12618" s="1">
        <v>189.46708616539811</v>
      </c>
      <c r="C12618" s="1">
        <v>95.345711534601861</v>
      </c>
      <c r="D12618">
        <f t="shared" si="196"/>
        <v>9090.8047080395099</v>
      </c>
    </row>
    <row r="12619" spans="1:4" x14ac:dyDescent="0.3">
      <c r="A12619" s="1">
        <v>12591</v>
      </c>
      <c r="B12619" s="1">
        <v>364.22078499078873</v>
      </c>
      <c r="C12619" s="1">
        <v>-239.28986119078871</v>
      </c>
      <c r="D12619">
        <f t="shared" si="196"/>
        <v>57259.637668706928</v>
      </c>
    </row>
    <row r="12620" spans="1:4" x14ac:dyDescent="0.3">
      <c r="A12620" s="1">
        <v>12592</v>
      </c>
      <c r="B12620" s="1">
        <v>368.9152271158116</v>
      </c>
      <c r="C12620" s="1">
        <v>-74.118790015811612</v>
      </c>
      <c r="D12620">
        <f t="shared" si="196"/>
        <v>5493.5950334079753</v>
      </c>
    </row>
    <row r="12621" spans="1:4" x14ac:dyDescent="0.3">
      <c r="A12621" s="1">
        <v>12593</v>
      </c>
      <c r="B12621" s="1">
        <v>270.71437567516932</v>
      </c>
      <c r="C12621" s="1">
        <v>53.480228024830694</v>
      </c>
      <c r="D12621">
        <f t="shared" si="196"/>
        <v>2860.1347895878862</v>
      </c>
    </row>
    <row r="12622" spans="1:4" x14ac:dyDescent="0.3">
      <c r="A12622" s="1">
        <v>12594</v>
      </c>
      <c r="B12622" s="1">
        <v>406.88317182427704</v>
      </c>
      <c r="C12622" s="1">
        <v>22.95734717572293</v>
      </c>
      <c r="D12622">
        <f t="shared" si="196"/>
        <v>527.03978934667362</v>
      </c>
    </row>
    <row r="12623" spans="1:4" x14ac:dyDescent="0.3">
      <c r="A12623" s="1">
        <v>12595</v>
      </c>
      <c r="B12623" s="1">
        <v>108.68499576474849</v>
      </c>
      <c r="C12623" s="1">
        <v>2.2445363352515102</v>
      </c>
      <c r="D12623">
        <f t="shared" si="196"/>
        <v>5.03794336026428</v>
      </c>
    </row>
    <row r="12624" spans="1:4" x14ac:dyDescent="0.3">
      <c r="A12624" s="1">
        <v>12596</v>
      </c>
      <c r="B12624" s="1">
        <v>326.10108142362742</v>
      </c>
      <c r="C12624" s="1">
        <v>90.166648176372576</v>
      </c>
      <c r="D12624">
        <f t="shared" si="196"/>
        <v>8130.0244433617518</v>
      </c>
    </row>
    <row r="12625" spans="1:4" x14ac:dyDescent="0.3">
      <c r="A12625" s="1">
        <v>12597</v>
      </c>
      <c r="B12625" s="1">
        <v>279.55135667278915</v>
      </c>
      <c r="C12625" s="1">
        <v>-5.3614716727891505</v>
      </c>
      <c r="D12625">
        <f t="shared" si="196"/>
        <v>28.745378498120491</v>
      </c>
    </row>
    <row r="12626" spans="1:4" x14ac:dyDescent="0.3">
      <c r="A12626" s="1">
        <v>12598</v>
      </c>
      <c r="B12626" s="1">
        <v>768.08044799979632</v>
      </c>
      <c r="C12626" s="1">
        <v>75.516056100203627</v>
      </c>
      <c r="D12626">
        <f t="shared" si="196"/>
        <v>5702.6747289291015</v>
      </c>
    </row>
    <row r="12627" spans="1:4" x14ac:dyDescent="0.3">
      <c r="A12627" s="1">
        <v>12599</v>
      </c>
      <c r="B12627" s="1">
        <v>453.58465543381112</v>
      </c>
      <c r="C12627" s="1">
        <v>35.276934066188858</v>
      </c>
      <c r="D12627">
        <f t="shared" si="196"/>
        <v>1244.4620771102359</v>
      </c>
    </row>
    <row r="12628" spans="1:4" x14ac:dyDescent="0.3">
      <c r="A12628" s="1">
        <v>12600</v>
      </c>
      <c r="B12628" s="1">
        <v>241.43165310562787</v>
      </c>
      <c r="C12628" s="1">
        <v>-40.876154605627875</v>
      </c>
      <c r="D12628">
        <f t="shared" si="196"/>
        <v>1670.8600153431928</v>
      </c>
    </row>
    <row r="12629" spans="1:4" x14ac:dyDescent="0.3">
      <c r="A12629" s="1">
        <v>12601</v>
      </c>
      <c r="B12629" s="1">
        <v>313.52852136735351</v>
      </c>
      <c r="C12629" s="1">
        <v>-30.330468867353488</v>
      </c>
      <c r="D12629">
        <f t="shared" si="196"/>
        <v>919.93734171349922</v>
      </c>
    </row>
    <row r="12630" spans="1:4" x14ac:dyDescent="0.3">
      <c r="A12630" s="1">
        <v>12602</v>
      </c>
      <c r="B12630" s="1">
        <v>406.88317182427704</v>
      </c>
      <c r="C12630" s="1">
        <v>73.695538375722947</v>
      </c>
      <c r="D12630">
        <f t="shared" si="196"/>
        <v>5431.0323764876539</v>
      </c>
    </row>
    <row r="12631" spans="1:4" x14ac:dyDescent="0.3">
      <c r="A12631" s="1">
        <v>12603</v>
      </c>
      <c r="B12631" s="1">
        <v>186.04494735716978</v>
      </c>
      <c r="C12631" s="1">
        <v>80.454592342830239</v>
      </c>
      <c r="D12631">
        <f t="shared" si="196"/>
        <v>6472.9414290509985</v>
      </c>
    </row>
    <row r="12632" spans="1:4" x14ac:dyDescent="0.3">
      <c r="A12632" s="1">
        <v>12604</v>
      </c>
      <c r="B12632" s="1">
        <v>322.21374350627752</v>
      </c>
      <c r="C12632" s="1">
        <v>58.142840693722462</v>
      </c>
      <c r="D12632">
        <f t="shared" si="196"/>
        <v>3380.5899239355886</v>
      </c>
    </row>
    <row r="12633" spans="1:4" x14ac:dyDescent="0.3">
      <c r="A12633" s="1">
        <v>12605</v>
      </c>
      <c r="B12633" s="1">
        <v>266.82703775781943</v>
      </c>
      <c r="C12633" s="1">
        <v>44.050959842180589</v>
      </c>
      <c r="D12633">
        <f t="shared" si="196"/>
        <v>1940.4870630174069</v>
      </c>
    </row>
    <row r="12634" spans="1:4" x14ac:dyDescent="0.3">
      <c r="A12634" s="1">
        <v>12606</v>
      </c>
      <c r="B12634" s="1">
        <v>720.81032318458949</v>
      </c>
      <c r="C12634" s="1">
        <v>-83.07524798458951</v>
      </c>
      <c r="D12634">
        <f t="shared" si="196"/>
        <v>6901.496827701043</v>
      </c>
    </row>
    <row r="12635" spans="1:4" x14ac:dyDescent="0.3">
      <c r="A12635" s="1">
        <v>12607</v>
      </c>
      <c r="B12635" s="1">
        <v>628.0243139333387</v>
      </c>
      <c r="C12635" s="1">
        <v>-35.419261533338727</v>
      </c>
      <c r="D12635">
        <f t="shared" si="196"/>
        <v>1254.5240875670484</v>
      </c>
    </row>
    <row r="12636" spans="1:4" x14ac:dyDescent="0.3">
      <c r="A12636" s="1">
        <v>12608</v>
      </c>
      <c r="B12636" s="1">
        <v>313.52852136735351</v>
      </c>
      <c r="C12636" s="1">
        <v>98.912084432646509</v>
      </c>
      <c r="D12636">
        <f t="shared" si="196"/>
        <v>9783.6004468109913</v>
      </c>
    </row>
    <row r="12637" spans="1:4" x14ac:dyDescent="0.3">
      <c r="A12637" s="1">
        <v>12609</v>
      </c>
      <c r="B12637" s="1">
        <v>326.10108142362742</v>
      </c>
      <c r="C12637" s="1">
        <v>9.5235959763725759</v>
      </c>
      <c r="D12637">
        <f t="shared" si="196"/>
        <v>90.698880321179914</v>
      </c>
    </row>
    <row r="12638" spans="1:4" x14ac:dyDescent="0.3">
      <c r="A12638" s="1">
        <v>12610</v>
      </c>
      <c r="B12638" s="1">
        <v>270.71437567516932</v>
      </c>
      <c r="C12638" s="1">
        <v>-103.92038367516932</v>
      </c>
      <c r="D12638">
        <f t="shared" ref="D12638:D12701" si="197">C12638^2</f>
        <v>10799.446143194398</v>
      </c>
    </row>
    <row r="12639" spans="1:4" x14ac:dyDescent="0.3">
      <c r="A12639" s="1">
        <v>12611</v>
      </c>
      <c r="B12639" s="1">
        <v>108.68499576474849</v>
      </c>
      <c r="C12639" s="1">
        <v>-46.371005184748491</v>
      </c>
      <c r="D12639">
        <f t="shared" si="197"/>
        <v>2150.2701218439715</v>
      </c>
    </row>
    <row r="12640" spans="1:4" x14ac:dyDescent="0.3">
      <c r="A12640" s="1">
        <v>12612</v>
      </c>
      <c r="B12640" s="1">
        <v>241.43165310562787</v>
      </c>
      <c r="C12640" s="1">
        <v>30.8484545943721</v>
      </c>
      <c r="D12640">
        <f t="shared" si="197"/>
        <v>951.62715086103719</v>
      </c>
    </row>
    <row r="12641" spans="1:4" x14ac:dyDescent="0.3">
      <c r="A12641" s="1">
        <v>12613</v>
      </c>
      <c r="B12641" s="1">
        <v>186.04494735716978</v>
      </c>
      <c r="C12641" s="1">
        <v>-26.733143257169786</v>
      </c>
      <c r="D12641">
        <f t="shared" si="197"/>
        <v>714.6609484083624</v>
      </c>
    </row>
    <row r="12642" spans="1:4" x14ac:dyDescent="0.3">
      <c r="A12642" s="1">
        <v>12614</v>
      </c>
      <c r="B12642" s="1">
        <v>768.08044799979632</v>
      </c>
      <c r="C12642" s="1">
        <v>-74.905139199796281</v>
      </c>
      <c r="D12642">
        <f t="shared" si="197"/>
        <v>5610.7798785408577</v>
      </c>
    </row>
    <row r="12643" spans="1:4" x14ac:dyDescent="0.3">
      <c r="A12643" s="1">
        <v>12615</v>
      </c>
      <c r="B12643" s="1">
        <v>640.02823278393987</v>
      </c>
      <c r="C12643" s="1">
        <v>88.387191816060181</v>
      </c>
      <c r="D12643">
        <f t="shared" si="197"/>
        <v>7812.2956771290155</v>
      </c>
    </row>
    <row r="12644" spans="1:4" x14ac:dyDescent="0.3">
      <c r="A12644" s="1">
        <v>12616</v>
      </c>
      <c r="B12644" s="1">
        <v>895.56402200998002</v>
      </c>
      <c r="C12644" s="1">
        <v>22.40596339002002</v>
      </c>
      <c r="D12644">
        <f t="shared" si="197"/>
        <v>502.02719543491742</v>
      </c>
    </row>
    <row r="12645" spans="1:4" x14ac:dyDescent="0.3">
      <c r="A12645" s="1">
        <v>12617</v>
      </c>
      <c r="B12645" s="1">
        <v>597.21408709175569</v>
      </c>
      <c r="C12645" s="1">
        <v>-43.719110191755703</v>
      </c>
      <c r="D12645">
        <f t="shared" si="197"/>
        <v>1911.3605959588774</v>
      </c>
    </row>
    <row r="12646" spans="1:4" x14ac:dyDescent="0.3">
      <c r="A12646" s="1">
        <v>12618</v>
      </c>
      <c r="B12646" s="1">
        <v>628.0243139333387</v>
      </c>
      <c r="C12646" s="1">
        <v>-121.36004263333871</v>
      </c>
      <c r="D12646">
        <f t="shared" si="197"/>
        <v>14728.259947965789</v>
      </c>
    </row>
    <row r="12647" spans="1:4" x14ac:dyDescent="0.3">
      <c r="A12647" s="1">
        <v>12619</v>
      </c>
      <c r="B12647" s="1">
        <v>669.31095535348129</v>
      </c>
      <c r="C12647" s="1">
        <v>107.35870184651867</v>
      </c>
      <c r="D12647">
        <f t="shared" si="197"/>
        <v>11525.890862169692</v>
      </c>
    </row>
    <row r="12648" spans="1:4" x14ac:dyDescent="0.3">
      <c r="A12648" s="1">
        <v>12620</v>
      </c>
      <c r="B12648" s="1">
        <v>364.22078499078873</v>
      </c>
      <c r="C12648" s="1">
        <v>-50.69180419078873</v>
      </c>
      <c r="D12648">
        <f t="shared" si="197"/>
        <v>2569.6590121172658</v>
      </c>
    </row>
    <row r="12649" spans="1:4" x14ac:dyDescent="0.3">
      <c r="A12649" s="1">
        <v>12621</v>
      </c>
      <c r="B12649" s="1">
        <v>241.43165310562787</v>
      </c>
      <c r="C12649" s="1">
        <v>34.498662794372109</v>
      </c>
      <c r="D12649">
        <f t="shared" si="197"/>
        <v>1190.1577345997944</v>
      </c>
    </row>
    <row r="12650" spans="1:4" x14ac:dyDescent="0.3">
      <c r="A12650" s="1">
        <v>12622</v>
      </c>
      <c r="B12650" s="1">
        <v>364.22078499078873</v>
      </c>
      <c r="C12650" s="1">
        <v>92.358276709211282</v>
      </c>
      <c r="D12650">
        <f t="shared" si="197"/>
        <v>8530.0512766952397</v>
      </c>
    </row>
    <row r="12651" spans="1:4" x14ac:dyDescent="0.3">
      <c r="A12651" s="1">
        <v>12623</v>
      </c>
      <c r="B12651" s="1">
        <v>712.69374225133834</v>
      </c>
      <c r="C12651" s="1">
        <v>-37.778451751338366</v>
      </c>
      <c r="D12651">
        <f t="shared" si="197"/>
        <v>1427.2114167282009</v>
      </c>
    </row>
    <row r="12652" spans="1:4" x14ac:dyDescent="0.3">
      <c r="A12652" s="1">
        <v>12624</v>
      </c>
      <c r="B12652" s="1">
        <v>218.74980873493959</v>
      </c>
      <c r="C12652" s="1">
        <v>-93.559384334939594</v>
      </c>
      <c r="D12652">
        <f t="shared" si="197"/>
        <v>8753.3583971329408</v>
      </c>
    </row>
    <row r="12653" spans="1:4" x14ac:dyDescent="0.3">
      <c r="A12653" s="1">
        <v>12625</v>
      </c>
      <c r="B12653" s="1">
        <v>398.19794968535302</v>
      </c>
      <c r="C12653" s="1">
        <v>-40.475221685353006</v>
      </c>
      <c r="D12653">
        <f t="shared" si="197"/>
        <v>1638.2435704784702</v>
      </c>
    </row>
    <row r="12654" spans="1:4" x14ac:dyDescent="0.3">
      <c r="A12654" s="1">
        <v>12626</v>
      </c>
      <c r="B12654" s="1">
        <v>186.04494735716978</v>
      </c>
      <c r="C12654" s="1">
        <v>-56.647664257169765</v>
      </c>
      <c r="D12654">
        <f t="shared" si="197"/>
        <v>3208.9578657930288</v>
      </c>
    </row>
    <row r="12655" spans="1:4" x14ac:dyDescent="0.3">
      <c r="A12655" s="1">
        <v>12627</v>
      </c>
      <c r="B12655" s="1">
        <v>186.04494735716978</v>
      </c>
      <c r="C12655" s="1">
        <v>71.275864642830214</v>
      </c>
      <c r="D12655">
        <f t="shared" si="197"/>
        <v>5080.2488805830544</v>
      </c>
    </row>
    <row r="12656" spans="1:4" x14ac:dyDescent="0.3">
      <c r="A12656" s="1">
        <v>12628</v>
      </c>
      <c r="B12656" s="1">
        <v>322.21374350627752</v>
      </c>
      <c r="C12656" s="1">
        <v>25.2923168937225</v>
      </c>
      <c r="D12656">
        <f t="shared" si="197"/>
        <v>639.7012938524806</v>
      </c>
    </row>
    <row r="12657" spans="1:4" x14ac:dyDescent="0.3">
      <c r="A12657" s="1">
        <v>12629</v>
      </c>
      <c r="B12657" s="1">
        <v>270.71437567516932</v>
      </c>
      <c r="C12657" s="1">
        <v>60.647802924830671</v>
      </c>
      <c r="D12657">
        <f t="shared" si="197"/>
        <v>3678.1559996090996</v>
      </c>
    </row>
    <row r="12658" spans="1:4" x14ac:dyDescent="0.3">
      <c r="A12658" s="1">
        <v>12630</v>
      </c>
      <c r="B12658" s="1">
        <v>412.29801401366853</v>
      </c>
      <c r="C12658" s="1">
        <v>82.005327386331487</v>
      </c>
      <c r="D12658">
        <f t="shared" si="197"/>
        <v>6724.8737197394094</v>
      </c>
    </row>
    <row r="12659" spans="1:4" x14ac:dyDescent="0.3">
      <c r="A12659" s="1">
        <v>12631</v>
      </c>
      <c r="B12659" s="1">
        <v>412.29801401366853</v>
      </c>
      <c r="C12659" s="1">
        <v>59.080044986331473</v>
      </c>
      <c r="D12659">
        <f t="shared" si="197"/>
        <v>3490.4517155869507</v>
      </c>
    </row>
    <row r="12660" spans="1:4" x14ac:dyDescent="0.3">
      <c r="A12660" s="1">
        <v>12632</v>
      </c>
      <c r="B12660" s="1">
        <v>108.68499576474849</v>
      </c>
      <c r="C12660" s="1">
        <v>176.55484863525149</v>
      </c>
      <c r="D12660">
        <f t="shared" si="197"/>
        <v>31171.614576616565</v>
      </c>
    </row>
    <row r="12661" spans="1:4" x14ac:dyDescent="0.3">
      <c r="A12661" s="1">
        <v>12633</v>
      </c>
      <c r="B12661" s="1">
        <v>768.08044799979632</v>
      </c>
      <c r="C12661" s="1">
        <v>-61.907553899796312</v>
      </c>
      <c r="D12661">
        <f t="shared" si="197"/>
        <v>3832.5452298561854</v>
      </c>
    </row>
    <row r="12662" spans="1:4" x14ac:dyDescent="0.3">
      <c r="A12662" s="1">
        <v>12634</v>
      </c>
      <c r="B12662" s="1">
        <v>313.52852136735351</v>
      </c>
      <c r="C12662" s="1">
        <v>-149.8101697673535</v>
      </c>
      <c r="D12662">
        <f t="shared" si="197"/>
        <v>22443.086965723276</v>
      </c>
    </row>
    <row r="12663" spans="1:4" x14ac:dyDescent="0.3">
      <c r="A12663" s="1">
        <v>12635</v>
      </c>
      <c r="B12663" s="1">
        <v>453.58465543381112</v>
      </c>
      <c r="C12663" s="1">
        <v>-111.13056253381114</v>
      </c>
      <c r="D12663">
        <f t="shared" si="197"/>
        <v>12350.001929081309</v>
      </c>
    </row>
    <row r="12664" spans="1:4" x14ac:dyDescent="0.3">
      <c r="A12664" s="1">
        <v>12636</v>
      </c>
      <c r="B12664" s="1">
        <v>635.333790658917</v>
      </c>
      <c r="C12664" s="1">
        <v>86.001588441082959</v>
      </c>
      <c r="D12664">
        <f t="shared" si="197"/>
        <v>7396.2732143894136</v>
      </c>
    </row>
    <row r="12665" spans="1:4" x14ac:dyDescent="0.3">
      <c r="A12665" s="1">
        <v>12637</v>
      </c>
      <c r="B12665" s="1">
        <v>224.16465092433106</v>
      </c>
      <c r="C12665" s="1">
        <v>-162.88489960433105</v>
      </c>
      <c r="D12665">
        <f t="shared" si="197"/>
        <v>26531.490519113006</v>
      </c>
    </row>
    <row r="12666" spans="1:4" x14ac:dyDescent="0.3">
      <c r="A12666" s="1">
        <v>12638</v>
      </c>
      <c r="B12666" s="1">
        <v>677.99617749240531</v>
      </c>
      <c r="C12666" s="1">
        <v>-173.71146749240529</v>
      </c>
      <c r="D12666">
        <f t="shared" si="197"/>
        <v>30175.67393836498</v>
      </c>
    </row>
    <row r="12667" spans="1:4" x14ac:dyDescent="0.3">
      <c r="A12667" s="1">
        <v>12639</v>
      </c>
      <c r="B12667" s="1">
        <v>224.16465092433106</v>
      </c>
      <c r="C12667" s="1">
        <v>138.28332857566892</v>
      </c>
      <c r="D12667">
        <f t="shared" si="197"/>
        <v>19122.278961966411</v>
      </c>
    </row>
    <row r="12668" spans="1:4" x14ac:dyDescent="0.3">
      <c r="A12668" s="1">
        <v>12640</v>
      </c>
      <c r="B12668" s="1">
        <v>266.82703775781943</v>
      </c>
      <c r="C12668" s="1">
        <v>95.267506942180546</v>
      </c>
      <c r="D12668">
        <f t="shared" si="197"/>
        <v>9075.8978789784178</v>
      </c>
    </row>
    <row r="12669" spans="1:4" x14ac:dyDescent="0.3">
      <c r="A12669" s="1">
        <v>12641</v>
      </c>
      <c r="B12669" s="1">
        <v>193.35442408274807</v>
      </c>
      <c r="C12669" s="1">
        <v>-141.09648944274807</v>
      </c>
      <c r="D12669">
        <f t="shared" si="197"/>
        <v>19908.219333067518</v>
      </c>
    </row>
    <row r="12670" spans="1:4" x14ac:dyDescent="0.3">
      <c r="A12670" s="1">
        <v>12642</v>
      </c>
      <c r="B12670" s="1">
        <v>840.17731626152192</v>
      </c>
      <c r="C12670" s="1">
        <v>284.01270373847808</v>
      </c>
      <c r="D12670">
        <f t="shared" si="197"/>
        <v>80663.215884840523</v>
      </c>
    </row>
    <row r="12671" spans="1:4" x14ac:dyDescent="0.3">
      <c r="A12671" s="1">
        <v>12643</v>
      </c>
      <c r="B12671" s="1">
        <v>398.19794968535302</v>
      </c>
      <c r="C12671" s="1">
        <v>-86.482357385352998</v>
      </c>
      <c r="D12671">
        <f t="shared" si="197"/>
        <v>7479.1981389279199</v>
      </c>
    </row>
    <row r="12672" spans="1:4" x14ac:dyDescent="0.3">
      <c r="A12672" s="1">
        <v>12644</v>
      </c>
      <c r="B12672" s="1">
        <v>351.49646607581894</v>
      </c>
      <c r="C12672" s="1">
        <v>90.617426024181043</v>
      </c>
      <c r="D12672">
        <f t="shared" si="197"/>
        <v>8211.5178992479232</v>
      </c>
    </row>
    <row r="12673" spans="1:4" x14ac:dyDescent="0.3">
      <c r="A12673" s="1">
        <v>12645</v>
      </c>
      <c r="B12673" s="1">
        <v>308.83407924233063</v>
      </c>
      <c r="C12673" s="1">
        <v>63.977576657669374</v>
      </c>
      <c r="D12673">
        <f t="shared" si="197"/>
        <v>4093.1303149879614</v>
      </c>
    </row>
    <row r="12674" spans="1:4" x14ac:dyDescent="0.3">
      <c r="A12674" s="1">
        <v>12646</v>
      </c>
      <c r="B12674" s="1">
        <v>53.298290016290395</v>
      </c>
      <c r="C12674" s="1">
        <v>5.450000943709604</v>
      </c>
      <c r="D12674">
        <f t="shared" si="197"/>
        <v>29.702510286435572</v>
      </c>
    </row>
    <row r="12675" spans="1:4" x14ac:dyDescent="0.3">
      <c r="A12675" s="1">
        <v>12647</v>
      </c>
      <c r="B12675" s="1">
        <v>840.17731626152192</v>
      </c>
      <c r="C12675" s="1">
        <v>144.36777033847807</v>
      </c>
      <c r="D12675">
        <f t="shared" si="197"/>
        <v>20842.053112503549</v>
      </c>
    </row>
    <row r="12676" spans="1:4" x14ac:dyDescent="0.3">
      <c r="A12676" s="1">
        <v>12648</v>
      </c>
      <c r="B12676" s="1">
        <v>724.69766110193939</v>
      </c>
      <c r="C12676" s="1">
        <v>262.03947809806061</v>
      </c>
      <c r="D12676">
        <f t="shared" si="197"/>
        <v>68664.688081903994</v>
      </c>
    </row>
    <row r="12677" spans="1:4" x14ac:dyDescent="0.3">
      <c r="A12677" s="1">
        <v>12649</v>
      </c>
      <c r="B12677" s="1">
        <v>186.04494735716978</v>
      </c>
      <c r="C12677" s="1">
        <v>102.43872104283022</v>
      </c>
      <c r="D12677">
        <f t="shared" si="197"/>
        <v>10493.691568890788</v>
      </c>
    </row>
    <row r="12678" spans="1:4" x14ac:dyDescent="0.3">
      <c r="A12678" s="1">
        <v>12650</v>
      </c>
      <c r="B12678" s="1">
        <v>677.99617749240531</v>
      </c>
      <c r="C12678" s="1">
        <v>-143.05810299240534</v>
      </c>
      <c r="D12678">
        <f t="shared" si="197"/>
        <v>20465.620831785654</v>
      </c>
    </row>
    <row r="12679" spans="1:4" x14ac:dyDescent="0.3">
      <c r="A12679" s="1">
        <v>12651</v>
      </c>
      <c r="B12679" s="1">
        <v>805.47975150258901</v>
      </c>
      <c r="C12679" s="1">
        <v>218.55407049741109</v>
      </c>
      <c r="D12679">
        <f t="shared" si="197"/>
        <v>47765.881730987334</v>
      </c>
    </row>
    <row r="12680" spans="1:4" x14ac:dyDescent="0.3">
      <c r="A12680" s="1">
        <v>12652</v>
      </c>
      <c r="B12680" s="1">
        <v>597.21408709175569</v>
      </c>
      <c r="C12680" s="1">
        <v>-82.65595069175572</v>
      </c>
      <c r="D12680">
        <f t="shared" si="197"/>
        <v>6832.0061847579527</v>
      </c>
    </row>
    <row r="12681" spans="1:4" x14ac:dyDescent="0.3">
      <c r="A12681" s="1">
        <v>12653</v>
      </c>
      <c r="B12681" s="1">
        <v>134.08038041694002</v>
      </c>
      <c r="C12681" s="1">
        <v>-56.04054953694002</v>
      </c>
      <c r="D12681">
        <f t="shared" si="197"/>
        <v>3140.5431924022282</v>
      </c>
    </row>
    <row r="12682" spans="1:4" x14ac:dyDescent="0.3">
      <c r="A12682" s="1">
        <v>12654</v>
      </c>
      <c r="B12682" s="1">
        <v>274.13651448339772</v>
      </c>
      <c r="C12682" s="1">
        <v>94.317137116602282</v>
      </c>
      <c r="D12682">
        <f t="shared" si="197"/>
        <v>8895.7223538719554</v>
      </c>
    </row>
    <row r="12683" spans="1:4" x14ac:dyDescent="0.3">
      <c r="A12683" s="1">
        <v>12655</v>
      </c>
      <c r="B12683" s="1">
        <v>53.298290016290395</v>
      </c>
      <c r="C12683" s="1">
        <v>-34.339780636290399</v>
      </c>
      <c r="D12683">
        <f t="shared" si="197"/>
        <v>1179.2205341485451</v>
      </c>
    </row>
    <row r="12684" spans="1:4" x14ac:dyDescent="0.3">
      <c r="A12684" s="1">
        <v>12656</v>
      </c>
      <c r="B12684" s="1">
        <v>768.08044799979632</v>
      </c>
      <c r="C12684" s="1">
        <v>-151.62288539979636</v>
      </c>
      <c r="D12684">
        <f t="shared" si="197"/>
        <v>22989.499376959779</v>
      </c>
    </row>
    <row r="12685" spans="1:4" x14ac:dyDescent="0.3">
      <c r="A12685" s="1">
        <v>12657</v>
      </c>
      <c r="B12685" s="1">
        <v>53.298290016290395</v>
      </c>
      <c r="C12685" s="1">
        <v>33.992772133709607</v>
      </c>
      <c r="D12685">
        <f t="shared" si="197"/>
        <v>1155.5085573343044</v>
      </c>
    </row>
    <row r="12686" spans="1:4" x14ac:dyDescent="0.3">
      <c r="A12686" s="1">
        <v>12658</v>
      </c>
      <c r="B12686" s="1">
        <v>805.47975150258901</v>
      </c>
      <c r="C12686" s="1">
        <v>49.153522397410939</v>
      </c>
      <c r="D12686">
        <f t="shared" si="197"/>
        <v>2416.0687640727788</v>
      </c>
    </row>
    <row r="12687" spans="1:4" x14ac:dyDescent="0.3">
      <c r="A12687" s="1">
        <v>12659</v>
      </c>
      <c r="B12687" s="1">
        <v>218.74980873493959</v>
      </c>
      <c r="C12687" s="1">
        <v>-144.16644634493957</v>
      </c>
      <c r="D12687">
        <f t="shared" si="197"/>
        <v>20783.964251728339</v>
      </c>
    </row>
    <row r="12688" spans="1:4" x14ac:dyDescent="0.3">
      <c r="A12688" s="1">
        <v>12660</v>
      </c>
      <c r="B12688" s="1">
        <v>241.43165310562787</v>
      </c>
      <c r="C12688" s="1">
        <v>-13.357194505627859</v>
      </c>
      <c r="D12688">
        <f t="shared" si="197"/>
        <v>178.41464506117507</v>
      </c>
    </row>
    <row r="12689" spans="1:4" x14ac:dyDescent="0.3">
      <c r="A12689" s="1">
        <v>12661</v>
      </c>
      <c r="B12689" s="1">
        <v>241.43165310562787</v>
      </c>
      <c r="C12689" s="1">
        <v>21.266767394372124</v>
      </c>
      <c r="D12689">
        <f t="shared" si="197"/>
        <v>452.27539540632932</v>
      </c>
    </row>
    <row r="12690" spans="1:4" x14ac:dyDescent="0.3">
      <c r="A12690" s="1">
        <v>12662</v>
      </c>
      <c r="B12690" s="1">
        <v>351.49646607581894</v>
      </c>
      <c r="C12690" s="1">
        <v>28.392308324181045</v>
      </c>
      <c r="D12690">
        <f t="shared" si="197"/>
        <v>806.12317197536026</v>
      </c>
    </row>
    <row r="12691" spans="1:4" x14ac:dyDescent="0.3">
      <c r="A12691" s="1">
        <v>12663</v>
      </c>
      <c r="B12691" s="1">
        <v>496.96744233166805</v>
      </c>
      <c r="C12691" s="1">
        <v>-55.522648731668028</v>
      </c>
      <c r="D12691">
        <f t="shared" si="197"/>
        <v>3082.7645221801972</v>
      </c>
    </row>
    <row r="12692" spans="1:4" x14ac:dyDescent="0.3">
      <c r="A12692" s="1">
        <v>12664</v>
      </c>
      <c r="B12692" s="1">
        <v>322.21374350627752</v>
      </c>
      <c r="C12692" s="1">
        <v>48.341061893722497</v>
      </c>
      <c r="D12692">
        <f t="shared" si="197"/>
        <v>2336.8582650127091</v>
      </c>
    </row>
    <row r="12693" spans="1:4" x14ac:dyDescent="0.3">
      <c r="A12693" s="1">
        <v>12665</v>
      </c>
      <c r="B12693" s="1">
        <v>669.31095535348129</v>
      </c>
      <c r="C12693" s="1">
        <v>-77.312250453481283</v>
      </c>
      <c r="D12693">
        <f t="shared" si="197"/>
        <v>5977.1840701818173</v>
      </c>
    </row>
    <row r="12694" spans="1:4" x14ac:dyDescent="0.3">
      <c r="A12694" s="1">
        <v>12666</v>
      </c>
      <c r="B12694" s="1">
        <v>453.58465543381112</v>
      </c>
      <c r="C12694" s="1">
        <v>-122.5801728338111</v>
      </c>
      <c r="D12694">
        <f t="shared" si="197"/>
        <v>15025.898771967002</v>
      </c>
    </row>
    <row r="12695" spans="1:4" x14ac:dyDescent="0.3">
      <c r="A12695" s="1">
        <v>12667</v>
      </c>
      <c r="B12695" s="1">
        <v>137.96771833428997</v>
      </c>
      <c r="C12695" s="1">
        <v>-70.086145614289975</v>
      </c>
      <c r="D12695">
        <f t="shared" si="197"/>
        <v>4912.0678070674576</v>
      </c>
    </row>
    <row r="12696" spans="1:4" x14ac:dyDescent="0.3">
      <c r="A12696" s="1">
        <v>12668</v>
      </c>
      <c r="B12696" s="1">
        <v>322.21374350627752</v>
      </c>
      <c r="C12696" s="1">
        <v>4.384715993722466</v>
      </c>
      <c r="D12696">
        <f t="shared" si="197"/>
        <v>19.225734345605591</v>
      </c>
    </row>
    <row r="12697" spans="1:4" x14ac:dyDescent="0.3">
      <c r="A12697" s="1">
        <v>12669</v>
      </c>
      <c r="B12697" s="1">
        <v>274.13651448339772</v>
      </c>
      <c r="C12697" s="1">
        <v>-115.69517428339771</v>
      </c>
      <c r="D12697">
        <f t="shared" si="197"/>
        <v>13385.373352465769</v>
      </c>
    </row>
    <row r="12698" spans="1:4" x14ac:dyDescent="0.3">
      <c r="A12698" s="1">
        <v>12670</v>
      </c>
      <c r="B12698" s="1">
        <v>134.08038041694002</v>
      </c>
      <c r="C12698" s="1">
        <v>-37.764866696940018</v>
      </c>
      <c r="D12698">
        <f t="shared" si="197"/>
        <v>1426.1851566376492</v>
      </c>
    </row>
    <row r="12699" spans="1:4" x14ac:dyDescent="0.3">
      <c r="A12699" s="1">
        <v>12671</v>
      </c>
      <c r="B12699" s="1">
        <v>326.10108142362742</v>
      </c>
      <c r="C12699" s="1">
        <v>-130.38968112362741</v>
      </c>
      <c r="D12699">
        <f t="shared" si="197"/>
        <v>17001.468943521239</v>
      </c>
    </row>
    <row r="12700" spans="1:4" x14ac:dyDescent="0.3">
      <c r="A12700" s="1">
        <v>12672</v>
      </c>
      <c r="B12700" s="1">
        <v>412.29801401366853</v>
      </c>
      <c r="C12700" s="1">
        <v>-6.1543313136685356</v>
      </c>
      <c r="D12700">
        <f t="shared" si="197"/>
        <v>37.875793918401079</v>
      </c>
    </row>
    <row r="12701" spans="1:4" x14ac:dyDescent="0.3">
      <c r="A12701" s="1">
        <v>12673</v>
      </c>
      <c r="B12701" s="1">
        <v>108.68499576474849</v>
      </c>
      <c r="C12701" s="1">
        <v>-70.778813274748501</v>
      </c>
      <c r="D12701">
        <f t="shared" si="197"/>
        <v>5009.6404085817148</v>
      </c>
    </row>
    <row r="12702" spans="1:4" x14ac:dyDescent="0.3">
      <c r="A12702" s="1">
        <v>12674</v>
      </c>
      <c r="B12702" s="1">
        <v>313.52852136735351</v>
      </c>
      <c r="C12702" s="1">
        <v>18.690554132646469</v>
      </c>
      <c r="D12702">
        <f t="shared" ref="D12702:D12765" si="198">C12702^2</f>
        <v>349.33681378538796</v>
      </c>
    </row>
    <row r="12703" spans="1:4" x14ac:dyDescent="0.3">
      <c r="A12703" s="1">
        <v>12675</v>
      </c>
      <c r="B12703" s="1">
        <v>368.9152271158116</v>
      </c>
      <c r="C12703" s="1">
        <v>119.1897295841884</v>
      </c>
      <c r="D12703">
        <f t="shared" si="198"/>
        <v>14206.191638351955</v>
      </c>
    </row>
    <row r="12704" spans="1:4" x14ac:dyDescent="0.3">
      <c r="A12704" s="1">
        <v>12676</v>
      </c>
      <c r="B12704" s="1">
        <v>453.58465543381112</v>
      </c>
      <c r="C12704" s="1">
        <v>-48.175803733811108</v>
      </c>
      <c r="D12704">
        <f t="shared" si="198"/>
        <v>2320.9080653986884</v>
      </c>
    </row>
    <row r="12705" spans="1:4" x14ac:dyDescent="0.3">
      <c r="A12705" s="1">
        <v>12677</v>
      </c>
      <c r="B12705" s="1">
        <v>189.46708616539811</v>
      </c>
      <c r="C12705" s="1">
        <v>92.877531434601877</v>
      </c>
      <c r="D12705">
        <f t="shared" si="198"/>
        <v>8626.2358453854595</v>
      </c>
    </row>
    <row r="12706" spans="1:4" x14ac:dyDescent="0.3">
      <c r="A12706" s="1">
        <v>12678</v>
      </c>
      <c r="B12706" s="1">
        <v>218.74980873493959</v>
      </c>
      <c r="C12706" s="1">
        <v>-174.37903455493961</v>
      </c>
      <c r="D12706">
        <f t="shared" si="198"/>
        <v>30408.047692312823</v>
      </c>
    </row>
    <row r="12707" spans="1:4" x14ac:dyDescent="0.3">
      <c r="A12707" s="1">
        <v>12679</v>
      </c>
      <c r="B12707" s="1">
        <v>189.46708616539811</v>
      </c>
      <c r="C12707" s="1">
        <v>-150.77308601539812</v>
      </c>
      <c r="D12707">
        <f t="shared" si="198"/>
        <v>22732.523466606639</v>
      </c>
    </row>
    <row r="12708" spans="1:4" x14ac:dyDescent="0.3">
      <c r="A12708" s="1">
        <v>12680</v>
      </c>
      <c r="B12708" s="1">
        <v>368.9152271158116</v>
      </c>
      <c r="C12708" s="1">
        <v>-185.4213268158116</v>
      </c>
      <c r="D12708">
        <f t="shared" si="198"/>
        <v>34381.068438136012</v>
      </c>
    </row>
    <row r="12709" spans="1:4" x14ac:dyDescent="0.3">
      <c r="A12709" s="1">
        <v>12681</v>
      </c>
      <c r="B12709" s="1">
        <v>313.52852136735351</v>
      </c>
      <c r="C12709" s="1">
        <v>-72.048481467353497</v>
      </c>
      <c r="D12709">
        <f t="shared" si="198"/>
        <v>5190.9836817515807</v>
      </c>
    </row>
    <row r="12710" spans="1:4" x14ac:dyDescent="0.3">
      <c r="A12710" s="1">
        <v>12682</v>
      </c>
      <c r="B12710" s="1">
        <v>322.21374350627752</v>
      </c>
      <c r="C12710" s="1">
        <v>35.193172093722467</v>
      </c>
      <c r="D12710">
        <f t="shared" si="198"/>
        <v>1238.5593620183658</v>
      </c>
    </row>
    <row r="12711" spans="1:4" x14ac:dyDescent="0.3">
      <c r="A12711" s="1">
        <v>12683</v>
      </c>
      <c r="B12711" s="1">
        <v>326.10108142362742</v>
      </c>
      <c r="C12711" s="1">
        <v>-117.71601502362742</v>
      </c>
      <c r="D12711">
        <f t="shared" si="198"/>
        <v>13857.060193042877</v>
      </c>
    </row>
    <row r="12712" spans="1:4" x14ac:dyDescent="0.3">
      <c r="A12712" s="1">
        <v>12684</v>
      </c>
      <c r="B12712" s="1">
        <v>326.10108142362742</v>
      </c>
      <c r="C12712" s="1">
        <v>102.45452477637258</v>
      </c>
      <c r="D12712">
        <f t="shared" si="198"/>
        <v>10496.929647152343</v>
      </c>
    </row>
    <row r="12713" spans="1:4" x14ac:dyDescent="0.3">
      <c r="A12713" s="1">
        <v>12685</v>
      </c>
      <c r="B12713" s="1">
        <v>266.82703775781943</v>
      </c>
      <c r="C12713" s="1">
        <v>46.930986042180564</v>
      </c>
      <c r="D12713">
        <f t="shared" si="198"/>
        <v>2202.5174508913469</v>
      </c>
    </row>
    <row r="12714" spans="1:4" x14ac:dyDescent="0.3">
      <c r="A12714" s="1">
        <v>12686</v>
      </c>
      <c r="B12714" s="1">
        <v>326.10108142362742</v>
      </c>
      <c r="C12714" s="1">
        <v>-40.320572523627447</v>
      </c>
      <c r="D12714">
        <f t="shared" si="198"/>
        <v>1625.7485686331006</v>
      </c>
    </row>
    <row r="12715" spans="1:4" x14ac:dyDescent="0.3">
      <c r="A12715" s="1">
        <v>12687</v>
      </c>
      <c r="B12715" s="1">
        <v>398.19794968535302</v>
      </c>
      <c r="C12715" s="1">
        <v>91.907797614646995</v>
      </c>
      <c r="D12715">
        <f t="shared" si="198"/>
        <v>8447.0432623749111</v>
      </c>
    </row>
    <row r="12716" spans="1:4" x14ac:dyDescent="0.3">
      <c r="A12716" s="1">
        <v>12688</v>
      </c>
      <c r="B12716" s="1">
        <v>137.96771833428997</v>
      </c>
      <c r="C12716" s="1">
        <v>-49.342149194289973</v>
      </c>
      <c r="D12716">
        <f t="shared" si="198"/>
        <v>2434.6476871115706</v>
      </c>
    </row>
    <row r="12717" spans="1:4" x14ac:dyDescent="0.3">
      <c r="A12717" s="1">
        <v>12689</v>
      </c>
      <c r="B12717" s="1">
        <v>628.0243139333387</v>
      </c>
      <c r="C12717" s="1">
        <v>-81.705593533338742</v>
      </c>
      <c r="D12717">
        <f t="shared" si="198"/>
        <v>6675.8040146351659</v>
      </c>
    </row>
    <row r="12718" spans="1:4" x14ac:dyDescent="0.3">
      <c r="A12718" s="1">
        <v>12690</v>
      </c>
      <c r="B12718" s="1">
        <v>134.08038041694002</v>
      </c>
      <c r="C12718" s="1">
        <v>182.25389848306</v>
      </c>
      <c r="D12718">
        <f t="shared" si="198"/>
        <v>33216.483512273539</v>
      </c>
    </row>
    <row r="12719" spans="1:4" x14ac:dyDescent="0.3">
      <c r="A12719" s="1">
        <v>12691</v>
      </c>
      <c r="B12719" s="1">
        <v>398.19794968535302</v>
      </c>
      <c r="C12719" s="1">
        <v>100.98458921464697</v>
      </c>
      <c r="D12719">
        <f t="shared" si="198"/>
        <v>10197.887258850993</v>
      </c>
    </row>
    <row r="12720" spans="1:4" x14ac:dyDescent="0.3">
      <c r="A12720" s="1">
        <v>12692</v>
      </c>
      <c r="B12720" s="1">
        <v>137.96771833428997</v>
      </c>
      <c r="C12720" s="1">
        <v>62.18145146571004</v>
      </c>
      <c r="D12720">
        <f t="shared" si="198"/>
        <v>3866.5329063824533</v>
      </c>
    </row>
    <row r="12721" spans="1:4" x14ac:dyDescent="0.3">
      <c r="A12721" s="1">
        <v>12693</v>
      </c>
      <c r="B12721" s="1">
        <v>270.71437567516932</v>
      </c>
      <c r="C12721" s="1">
        <v>50.090725324830657</v>
      </c>
      <c r="D12721">
        <f t="shared" si="198"/>
        <v>2509.0807635676315</v>
      </c>
    </row>
    <row r="12722" spans="1:4" x14ac:dyDescent="0.3">
      <c r="A12722" s="1">
        <v>12694</v>
      </c>
      <c r="B12722" s="1">
        <v>496.96744233166805</v>
      </c>
      <c r="C12722" s="1">
        <v>-1.0863384316680254</v>
      </c>
      <c r="D12722">
        <f t="shared" si="198"/>
        <v>1.1801311881189449</v>
      </c>
    </row>
    <row r="12723" spans="1:4" x14ac:dyDescent="0.3">
      <c r="A12723" s="1">
        <v>12695</v>
      </c>
      <c r="B12723" s="1">
        <v>496.96744233166805</v>
      </c>
      <c r="C12723" s="1">
        <v>-26.057287531668067</v>
      </c>
      <c r="D12723">
        <f t="shared" si="198"/>
        <v>678.98223350802402</v>
      </c>
    </row>
    <row r="12724" spans="1:4" x14ac:dyDescent="0.3">
      <c r="A12724" s="1">
        <v>12696</v>
      </c>
      <c r="B12724" s="1">
        <v>308.83407924233063</v>
      </c>
      <c r="C12724" s="1">
        <v>-100.79820934233064</v>
      </c>
      <c r="D12724">
        <f t="shared" si="198"/>
        <v>10160.279006620311</v>
      </c>
    </row>
    <row r="12725" spans="1:4" x14ac:dyDescent="0.3">
      <c r="A12725" s="1">
        <v>12697</v>
      </c>
      <c r="B12725" s="1">
        <v>406.88317182427704</v>
      </c>
      <c r="C12725" s="1">
        <v>51.541785475722975</v>
      </c>
      <c r="D12725">
        <f t="shared" si="198"/>
        <v>2656.5556500254479</v>
      </c>
    </row>
    <row r="12726" spans="1:4" x14ac:dyDescent="0.3">
      <c r="A12726" s="1">
        <v>12698</v>
      </c>
      <c r="B12726" s="1">
        <v>322.21374350627752</v>
      </c>
      <c r="C12726" s="1">
        <v>45.019720593722468</v>
      </c>
      <c r="D12726">
        <f t="shared" si="198"/>
        <v>2026.7752423368388</v>
      </c>
    </row>
    <row r="12727" spans="1:4" x14ac:dyDescent="0.3">
      <c r="A12727" s="1">
        <v>12699</v>
      </c>
      <c r="B12727" s="1">
        <v>218.74980873493959</v>
      </c>
      <c r="C12727" s="1">
        <v>110.65170946506041</v>
      </c>
      <c r="D12727">
        <f t="shared" si="198"/>
        <v>12243.800807540139</v>
      </c>
    </row>
    <row r="12728" spans="1:4" x14ac:dyDescent="0.3">
      <c r="A12728" s="1">
        <v>12700</v>
      </c>
      <c r="B12728" s="1">
        <v>550.66436234091748</v>
      </c>
      <c r="C12728" s="1">
        <v>84.089959159082468</v>
      </c>
      <c r="D12728">
        <f t="shared" si="198"/>
        <v>7071.1212313761571</v>
      </c>
    </row>
    <row r="12729" spans="1:4" x14ac:dyDescent="0.3">
      <c r="A12729" s="1">
        <v>12701</v>
      </c>
      <c r="B12729" s="1">
        <v>270.71437567516932</v>
      </c>
      <c r="C12729" s="1">
        <v>-41.549101875169328</v>
      </c>
      <c r="D12729">
        <f t="shared" si="198"/>
        <v>1726.3278666331994</v>
      </c>
    </row>
    <row r="12730" spans="1:4" x14ac:dyDescent="0.3">
      <c r="A12730" s="1">
        <v>12702</v>
      </c>
      <c r="B12730" s="1">
        <v>368.9152271158116</v>
      </c>
      <c r="C12730" s="1">
        <v>-193.7983193158116</v>
      </c>
      <c r="D12730">
        <f t="shared" si="198"/>
        <v>37557.788569633274</v>
      </c>
    </row>
    <row r="12731" spans="1:4" x14ac:dyDescent="0.3">
      <c r="A12731" s="1">
        <v>12703</v>
      </c>
      <c r="B12731" s="1">
        <v>224.16465092433106</v>
      </c>
      <c r="C12731" s="1">
        <v>91.756694375668928</v>
      </c>
      <c r="D12731">
        <f t="shared" si="198"/>
        <v>8419.2909627499139</v>
      </c>
    </row>
    <row r="12732" spans="1:4" x14ac:dyDescent="0.3">
      <c r="A12732" s="1">
        <v>12704</v>
      </c>
      <c r="B12732" s="1">
        <v>274.13651448339772</v>
      </c>
      <c r="C12732" s="1">
        <v>117.70203651660228</v>
      </c>
      <c r="D12732">
        <f t="shared" si="198"/>
        <v>13853.769400155576</v>
      </c>
    </row>
    <row r="12733" spans="1:4" x14ac:dyDescent="0.3">
      <c r="A12733" s="1">
        <v>12705</v>
      </c>
      <c r="B12733" s="1">
        <v>186.04494735716978</v>
      </c>
      <c r="C12733" s="1">
        <v>-6.6467076571697703</v>
      </c>
      <c r="D12733">
        <f t="shared" si="198"/>
        <v>44.178722679879257</v>
      </c>
    </row>
    <row r="12734" spans="1:4" x14ac:dyDescent="0.3">
      <c r="A12734" s="1">
        <v>12706</v>
      </c>
      <c r="B12734" s="1">
        <v>394.31061176800313</v>
      </c>
      <c r="C12734" s="1">
        <v>-21.081572168003106</v>
      </c>
      <c r="D12734">
        <f t="shared" si="198"/>
        <v>444.43268507472317</v>
      </c>
    </row>
    <row r="12735" spans="1:4" x14ac:dyDescent="0.3">
      <c r="A12735" s="1">
        <v>12707</v>
      </c>
      <c r="B12735" s="1">
        <v>895.56402200998002</v>
      </c>
      <c r="C12735" s="1">
        <v>2437.4359779900201</v>
      </c>
      <c r="D12735">
        <f t="shared" si="198"/>
        <v>5941094.146800166</v>
      </c>
    </row>
    <row r="12736" spans="1:4" x14ac:dyDescent="0.3">
      <c r="A12736" s="1">
        <v>12708</v>
      </c>
      <c r="B12736" s="1">
        <v>720.81032318458949</v>
      </c>
      <c r="C12736" s="1">
        <v>191.53027821541048</v>
      </c>
      <c r="D12736">
        <f t="shared" si="198"/>
        <v>36683.847473272544</v>
      </c>
    </row>
    <row r="12737" spans="1:4" x14ac:dyDescent="0.3">
      <c r="A12737" s="1">
        <v>12709</v>
      </c>
      <c r="B12737" s="1">
        <v>134.08038041694002</v>
      </c>
      <c r="C12737" s="1">
        <v>-22.32630671694001</v>
      </c>
      <c r="D12737">
        <f t="shared" si="198"/>
        <v>498.46397161888063</v>
      </c>
    </row>
    <row r="12738" spans="1:4" x14ac:dyDescent="0.3">
      <c r="A12738" s="1">
        <v>12710</v>
      </c>
      <c r="B12738" s="1">
        <v>270.71437567516932</v>
      </c>
      <c r="C12738" s="1">
        <v>77.680296724830669</v>
      </c>
      <c r="D12738">
        <f t="shared" si="198"/>
        <v>6034.2284992577379</v>
      </c>
    </row>
    <row r="12739" spans="1:4" x14ac:dyDescent="0.3">
      <c r="A12739" s="1">
        <v>12711</v>
      </c>
      <c r="B12739" s="1">
        <v>496.96744233166805</v>
      </c>
      <c r="C12739" s="1">
        <v>-57.579415731668064</v>
      </c>
      <c r="D12739">
        <f t="shared" si="198"/>
        <v>3315.3891160002636</v>
      </c>
    </row>
    <row r="12740" spans="1:4" x14ac:dyDescent="0.3">
      <c r="A12740" s="1">
        <v>12712</v>
      </c>
      <c r="B12740" s="1">
        <v>326.10108142362742</v>
      </c>
      <c r="C12740" s="1">
        <v>-87.356351823627421</v>
      </c>
      <c r="D12740">
        <f t="shared" si="198"/>
        <v>7631.1322039333736</v>
      </c>
    </row>
    <row r="12741" spans="1:4" x14ac:dyDescent="0.3">
      <c r="A12741" s="1">
        <v>12713</v>
      </c>
      <c r="B12741" s="1">
        <v>406.88317182427704</v>
      </c>
      <c r="C12741" s="1">
        <v>0.1772297757229353</v>
      </c>
      <c r="D12741">
        <f t="shared" si="198"/>
        <v>3.1410393402801946E-2</v>
      </c>
    </row>
    <row r="12742" spans="1:4" x14ac:dyDescent="0.3">
      <c r="A12742" s="1">
        <v>12714</v>
      </c>
      <c r="B12742" s="1">
        <v>266.82703775781943</v>
      </c>
      <c r="C12742" s="1">
        <v>71.476735942180596</v>
      </c>
      <c r="D12742">
        <f t="shared" si="198"/>
        <v>5108.9237809482111</v>
      </c>
    </row>
    <row r="12743" spans="1:4" x14ac:dyDescent="0.3">
      <c r="A12743" s="1">
        <v>12715</v>
      </c>
      <c r="B12743" s="1">
        <v>326.10108142362742</v>
      </c>
      <c r="C12743" s="1">
        <v>162.15991107637257</v>
      </c>
      <c r="D12743">
        <f t="shared" si="198"/>
        <v>26295.836760297057</v>
      </c>
    </row>
    <row r="12744" spans="1:4" x14ac:dyDescent="0.3">
      <c r="A12744" s="1">
        <v>12716</v>
      </c>
      <c r="B12744" s="1">
        <v>768.08044799979632</v>
      </c>
      <c r="C12744" s="1">
        <v>-101.71119209979634</v>
      </c>
      <c r="D12744">
        <f t="shared" si="198"/>
        <v>10345.166598361673</v>
      </c>
    </row>
    <row r="12745" spans="1:4" x14ac:dyDescent="0.3">
      <c r="A12745" s="1">
        <v>12717</v>
      </c>
      <c r="B12745" s="1">
        <v>322.21374350627752</v>
      </c>
      <c r="C12745" s="1">
        <v>60.722308793722448</v>
      </c>
      <c r="D12745">
        <f t="shared" si="198"/>
        <v>3687.1987852401826</v>
      </c>
    </row>
    <row r="12746" spans="1:4" x14ac:dyDescent="0.3">
      <c r="A12746" s="1">
        <v>12718</v>
      </c>
      <c r="B12746" s="1">
        <v>351.49646607581894</v>
      </c>
      <c r="C12746" s="1">
        <v>33.031038124181066</v>
      </c>
      <c r="D12746">
        <f t="shared" si="198"/>
        <v>1091.049479561103</v>
      </c>
    </row>
    <row r="12747" spans="1:4" x14ac:dyDescent="0.3">
      <c r="A12747" s="1">
        <v>12719</v>
      </c>
      <c r="B12747" s="1">
        <v>368.9152271158116</v>
      </c>
      <c r="C12747" s="1">
        <v>18.069861684188425</v>
      </c>
      <c r="D12747">
        <f t="shared" si="198"/>
        <v>326.51990128570094</v>
      </c>
    </row>
    <row r="12748" spans="1:4" x14ac:dyDescent="0.3">
      <c r="A12748" s="1">
        <v>12720</v>
      </c>
      <c r="B12748" s="1">
        <v>768.08044799979632</v>
      </c>
      <c r="C12748" s="1">
        <v>108.93857770020372</v>
      </c>
      <c r="D12748">
        <f t="shared" si="198"/>
        <v>11867.613711343323</v>
      </c>
    </row>
    <row r="12749" spans="1:4" x14ac:dyDescent="0.3">
      <c r="A12749" s="1">
        <v>12721</v>
      </c>
      <c r="B12749" s="1">
        <v>640.02823278393987</v>
      </c>
      <c r="C12749" s="1">
        <v>-12.328588783939836</v>
      </c>
      <c r="D12749">
        <f t="shared" si="198"/>
        <v>151.99410140348712</v>
      </c>
    </row>
    <row r="12750" spans="1:4" x14ac:dyDescent="0.3">
      <c r="A12750" s="1">
        <v>12722</v>
      </c>
      <c r="B12750" s="1">
        <v>326.10108142362742</v>
      </c>
      <c r="C12750" s="1">
        <v>-8.4587638236274074</v>
      </c>
      <c r="D12750">
        <f t="shared" si="198"/>
        <v>71.550685423907751</v>
      </c>
    </row>
    <row r="12751" spans="1:4" x14ac:dyDescent="0.3">
      <c r="A12751" s="1">
        <v>12723</v>
      </c>
      <c r="B12751" s="1">
        <v>364.22078499078873</v>
      </c>
      <c r="C12751" s="1">
        <v>-117.81714329078872</v>
      </c>
      <c r="D12751">
        <f t="shared" si="198"/>
        <v>13880.879253202242</v>
      </c>
    </row>
    <row r="12752" spans="1:4" x14ac:dyDescent="0.3">
      <c r="A12752" s="1">
        <v>12724</v>
      </c>
      <c r="B12752" s="1">
        <v>241.43165310562787</v>
      </c>
      <c r="C12752" s="1">
        <v>-35.129352005627879</v>
      </c>
      <c r="D12752">
        <f t="shared" si="198"/>
        <v>1234.0713723353115</v>
      </c>
    </row>
    <row r="12753" spans="1:4" x14ac:dyDescent="0.3">
      <c r="A12753" s="1">
        <v>12725</v>
      </c>
      <c r="B12753" s="1">
        <v>134.08038041694002</v>
      </c>
      <c r="C12753" s="1">
        <v>167.97784278305997</v>
      </c>
      <c r="D12753">
        <f t="shared" si="198"/>
        <v>28216.555666050412</v>
      </c>
    </row>
    <row r="12754" spans="1:4" x14ac:dyDescent="0.3">
      <c r="A12754" s="1">
        <v>12726</v>
      </c>
      <c r="B12754" s="1">
        <v>768.08044799979632</v>
      </c>
      <c r="C12754" s="1">
        <v>-33.92391199979636</v>
      </c>
      <c r="D12754">
        <f t="shared" si="198"/>
        <v>1150.8318053699275</v>
      </c>
    </row>
    <row r="12755" spans="1:4" x14ac:dyDescent="0.3">
      <c r="A12755" s="1">
        <v>12727</v>
      </c>
      <c r="B12755" s="1">
        <v>640.02823278393987</v>
      </c>
      <c r="C12755" s="1">
        <v>29.74760641606008</v>
      </c>
      <c r="D12755">
        <f t="shared" si="198"/>
        <v>884.92008748481885</v>
      </c>
    </row>
    <row r="12756" spans="1:4" x14ac:dyDescent="0.3">
      <c r="A12756" s="1">
        <v>12728</v>
      </c>
      <c r="B12756" s="1">
        <v>351.49646607581894</v>
      </c>
      <c r="C12756" s="1">
        <v>5.3624210241810601</v>
      </c>
      <c r="D12756">
        <f t="shared" si="198"/>
        <v>28.75555924057905</v>
      </c>
    </row>
    <row r="12757" spans="1:4" x14ac:dyDescent="0.3">
      <c r="A12757" s="1">
        <v>12729</v>
      </c>
      <c r="B12757" s="1">
        <v>279.55135667278915</v>
      </c>
      <c r="C12757" s="1">
        <v>153.00671262721085</v>
      </c>
      <c r="D12757">
        <f t="shared" si="198"/>
        <v>23411.054108985882</v>
      </c>
    </row>
    <row r="12758" spans="1:4" x14ac:dyDescent="0.3">
      <c r="A12758" s="1">
        <v>12730</v>
      </c>
      <c r="B12758" s="1">
        <v>394.31061176800313</v>
      </c>
      <c r="C12758" s="1">
        <v>-81.058722768003122</v>
      </c>
      <c r="D12758">
        <f t="shared" si="198"/>
        <v>6570.5165367799873</v>
      </c>
    </row>
    <row r="12759" spans="1:4" x14ac:dyDescent="0.3">
      <c r="A12759" s="1">
        <v>12731</v>
      </c>
      <c r="B12759" s="1">
        <v>712.69374225133834</v>
      </c>
      <c r="C12759" s="1">
        <v>113.24184864866163</v>
      </c>
      <c r="D12759">
        <f t="shared" si="198"/>
        <v>12823.716285366389</v>
      </c>
    </row>
    <row r="12760" spans="1:4" x14ac:dyDescent="0.3">
      <c r="A12760" s="1">
        <v>12732</v>
      </c>
      <c r="B12760" s="1">
        <v>398.19794968535302</v>
      </c>
      <c r="C12760" s="1">
        <v>-90.256470285353032</v>
      </c>
      <c r="D12760">
        <f t="shared" si="198"/>
        <v>8146.2304283708145</v>
      </c>
    </row>
    <row r="12761" spans="1:4" x14ac:dyDescent="0.3">
      <c r="A12761" s="1">
        <v>12733</v>
      </c>
      <c r="B12761" s="1">
        <v>351.49646607581894</v>
      </c>
      <c r="C12761" s="1">
        <v>22.972464324181033</v>
      </c>
      <c r="D12761">
        <f t="shared" si="198"/>
        <v>527.73411712577035</v>
      </c>
    </row>
    <row r="12762" spans="1:4" x14ac:dyDescent="0.3">
      <c r="A12762" s="1">
        <v>12734</v>
      </c>
      <c r="B12762" s="1">
        <v>768.08044799979632</v>
      </c>
      <c r="C12762" s="1">
        <v>151.7664010002037</v>
      </c>
      <c r="D12762">
        <f t="shared" si="198"/>
        <v>23033.040472554632</v>
      </c>
    </row>
    <row r="12763" spans="1:4" x14ac:dyDescent="0.3">
      <c r="A12763" s="1">
        <v>12735</v>
      </c>
      <c r="B12763" s="1">
        <v>364.22078499078873</v>
      </c>
      <c r="C12763" s="1">
        <v>134.13672750921125</v>
      </c>
      <c r="D12763">
        <f t="shared" si="198"/>
        <v>17992.661666880391</v>
      </c>
    </row>
    <row r="12764" spans="1:4" x14ac:dyDescent="0.3">
      <c r="A12764" s="1">
        <v>12736</v>
      </c>
      <c r="B12764" s="1">
        <v>266.82703775781943</v>
      </c>
      <c r="C12764" s="1">
        <v>65.945427142180563</v>
      </c>
      <c r="D12764">
        <f t="shared" si="198"/>
        <v>4348.7993609646446</v>
      </c>
    </row>
    <row r="12765" spans="1:4" x14ac:dyDescent="0.3">
      <c r="A12765" s="1">
        <v>12737</v>
      </c>
      <c r="B12765" s="1">
        <v>683.4110196817968</v>
      </c>
      <c r="C12765" s="1">
        <v>-114.95958708179683</v>
      </c>
      <c r="D12765">
        <f t="shared" si="198"/>
        <v>13215.706662017228</v>
      </c>
    </row>
    <row r="12766" spans="1:4" x14ac:dyDescent="0.3">
      <c r="A12766" s="1">
        <v>12738</v>
      </c>
      <c r="B12766" s="1">
        <v>768.08044799979632</v>
      </c>
      <c r="C12766" s="1">
        <v>53.938679500203648</v>
      </c>
      <c r="D12766">
        <f t="shared" ref="D12766:D12829" si="199">C12766^2</f>
        <v>2909.3811462256895</v>
      </c>
    </row>
    <row r="12767" spans="1:4" x14ac:dyDescent="0.3">
      <c r="A12767" s="1">
        <v>12739</v>
      </c>
      <c r="B12767" s="1">
        <v>755.50788794352241</v>
      </c>
      <c r="C12767" s="1">
        <v>-140.91718494352244</v>
      </c>
      <c r="D12767">
        <f t="shared" si="199"/>
        <v>19857.653012406907</v>
      </c>
    </row>
    <row r="12768" spans="1:4" x14ac:dyDescent="0.3">
      <c r="A12768" s="1">
        <v>12740</v>
      </c>
      <c r="B12768" s="1">
        <v>412.29801401366853</v>
      </c>
      <c r="C12768" s="1">
        <v>36.924998686331492</v>
      </c>
      <c r="D12768">
        <f t="shared" si="199"/>
        <v>1363.4555279855824</v>
      </c>
    </row>
    <row r="12769" spans="1:4" x14ac:dyDescent="0.3">
      <c r="A12769" s="1">
        <v>12741</v>
      </c>
      <c r="B12769" s="1">
        <v>270.71437567516932</v>
      </c>
      <c r="C12769" s="1">
        <v>85.750832124830652</v>
      </c>
      <c r="D12769">
        <f t="shared" si="199"/>
        <v>7353.2052101008885</v>
      </c>
    </row>
    <row r="12770" spans="1:4" x14ac:dyDescent="0.3">
      <c r="A12770" s="1">
        <v>12742</v>
      </c>
      <c r="B12770" s="1">
        <v>322.21374350627752</v>
      </c>
      <c r="C12770" s="1">
        <v>52.22632149372248</v>
      </c>
      <c r="D12770">
        <f t="shared" si="199"/>
        <v>2727.5886567656589</v>
      </c>
    </row>
    <row r="12771" spans="1:4" x14ac:dyDescent="0.3">
      <c r="A12771" s="1">
        <v>12743</v>
      </c>
      <c r="B12771" s="1">
        <v>322.21374350627752</v>
      </c>
      <c r="C12771" s="1">
        <v>45.193363493722472</v>
      </c>
      <c r="D12771">
        <f t="shared" si="199"/>
        <v>2042.4401038757271</v>
      </c>
    </row>
    <row r="12772" spans="1:4" x14ac:dyDescent="0.3">
      <c r="A12772" s="1">
        <v>12744</v>
      </c>
      <c r="B12772" s="1">
        <v>279.55135667278915</v>
      </c>
      <c r="C12772" s="1">
        <v>144.37171832721083</v>
      </c>
      <c r="D12772">
        <f t="shared" si="199"/>
        <v>20843.193052751503</v>
      </c>
    </row>
    <row r="12773" spans="1:4" x14ac:dyDescent="0.3">
      <c r="A12773" s="1">
        <v>12745</v>
      </c>
      <c r="B12773" s="1">
        <v>322.21374350627752</v>
      </c>
      <c r="C12773" s="1">
        <v>91.689480693722487</v>
      </c>
      <c r="D12773">
        <f t="shared" si="199"/>
        <v>8406.9608698845095</v>
      </c>
    </row>
    <row r="12774" spans="1:4" x14ac:dyDescent="0.3">
      <c r="A12774" s="1">
        <v>12746</v>
      </c>
      <c r="B12774" s="1">
        <v>189.46708616539811</v>
      </c>
      <c r="C12774" s="1">
        <v>-152.69024315539812</v>
      </c>
      <c r="D12774">
        <f t="shared" si="199"/>
        <v>23314.310354854602</v>
      </c>
    </row>
    <row r="12775" spans="1:4" x14ac:dyDescent="0.3">
      <c r="A12775" s="1">
        <v>12747</v>
      </c>
      <c r="B12775" s="1">
        <v>895.56402200998002</v>
      </c>
      <c r="C12775" s="1">
        <v>430.86263399002007</v>
      </c>
      <c r="D12775">
        <f t="shared" si="199"/>
        <v>185642.609368818</v>
      </c>
    </row>
    <row r="12776" spans="1:4" x14ac:dyDescent="0.3">
      <c r="A12776" s="1">
        <v>12748</v>
      </c>
      <c r="B12776" s="1">
        <v>895.56402200998002</v>
      </c>
      <c r="C12776" s="1">
        <v>-202.80503900998008</v>
      </c>
      <c r="D12776">
        <f t="shared" si="199"/>
        <v>41129.883847839541</v>
      </c>
    </row>
    <row r="12777" spans="1:4" x14ac:dyDescent="0.3">
      <c r="A12777" s="1">
        <v>12749</v>
      </c>
      <c r="B12777" s="1">
        <v>628.0243139333387</v>
      </c>
      <c r="C12777" s="1">
        <v>-73.117447033338749</v>
      </c>
      <c r="D12777">
        <f t="shared" si="199"/>
        <v>5346.1610606730974</v>
      </c>
    </row>
    <row r="12778" spans="1:4" x14ac:dyDescent="0.3">
      <c r="A12778" s="1">
        <v>12750</v>
      </c>
      <c r="B12778" s="1">
        <v>266.82703775781943</v>
      </c>
      <c r="C12778" s="1">
        <v>46.680411742180581</v>
      </c>
      <c r="D12778">
        <f t="shared" si="199"/>
        <v>2179.0608404195109</v>
      </c>
    </row>
    <row r="12779" spans="1:4" x14ac:dyDescent="0.3">
      <c r="A12779" s="1">
        <v>12751</v>
      </c>
      <c r="B12779" s="1">
        <v>724.69766110193939</v>
      </c>
      <c r="C12779" s="1">
        <v>45.262506698060633</v>
      </c>
      <c r="D12779">
        <f t="shared" si="199"/>
        <v>2048.6945125919838</v>
      </c>
    </row>
    <row r="12780" spans="1:4" x14ac:dyDescent="0.3">
      <c r="A12780" s="1">
        <v>12752</v>
      </c>
      <c r="B12780" s="1">
        <v>351.49646607581894</v>
      </c>
      <c r="C12780" s="1">
        <v>14.92171782418103</v>
      </c>
      <c r="D12780">
        <f t="shared" si="199"/>
        <v>222.65766282448186</v>
      </c>
    </row>
    <row r="12781" spans="1:4" x14ac:dyDescent="0.3">
      <c r="A12781" s="1">
        <v>12753</v>
      </c>
      <c r="B12781" s="1">
        <v>351.49646607581894</v>
      </c>
      <c r="C12781" s="1">
        <v>16.028659124181047</v>
      </c>
      <c r="D12781">
        <f t="shared" si="199"/>
        <v>256.91791331919234</v>
      </c>
    </row>
    <row r="12782" spans="1:4" x14ac:dyDescent="0.3">
      <c r="A12782" s="1">
        <v>12754</v>
      </c>
      <c r="B12782" s="1">
        <v>768.08044799979632</v>
      </c>
      <c r="C12782" s="1">
        <v>77.580380900203636</v>
      </c>
      <c r="D12782">
        <f t="shared" si="199"/>
        <v>6018.7155006206813</v>
      </c>
    </row>
    <row r="12783" spans="1:4" x14ac:dyDescent="0.3">
      <c r="A12783" s="1">
        <v>12755</v>
      </c>
      <c r="B12783" s="1">
        <v>189.46708616539811</v>
      </c>
      <c r="C12783" s="1">
        <v>-13.005843365398107</v>
      </c>
      <c r="D12783">
        <f t="shared" si="199"/>
        <v>169.15196164526995</v>
      </c>
    </row>
    <row r="12784" spans="1:4" x14ac:dyDescent="0.3">
      <c r="A12784" s="1">
        <v>12756</v>
      </c>
      <c r="B12784" s="1">
        <v>137.96771833428997</v>
      </c>
      <c r="C12784" s="1">
        <v>-119.70223804428997</v>
      </c>
      <c r="D12784">
        <f t="shared" si="199"/>
        <v>14328.625792811861</v>
      </c>
    </row>
    <row r="12785" spans="1:4" x14ac:dyDescent="0.3">
      <c r="A12785" s="1">
        <v>12757</v>
      </c>
      <c r="B12785" s="1">
        <v>406.88317182427704</v>
      </c>
      <c r="C12785" s="1">
        <v>-6.4399470242770462</v>
      </c>
      <c r="D12785">
        <f t="shared" si="199"/>
        <v>41.472917675494784</v>
      </c>
    </row>
    <row r="12786" spans="1:4" x14ac:dyDescent="0.3">
      <c r="A12786" s="1">
        <v>12758</v>
      </c>
      <c r="B12786" s="1">
        <v>137.96771833428997</v>
      </c>
      <c r="C12786" s="1">
        <v>188.84404286571001</v>
      </c>
      <c r="D12786">
        <f t="shared" si="199"/>
        <v>35662.072525866119</v>
      </c>
    </row>
    <row r="12787" spans="1:4" x14ac:dyDescent="0.3">
      <c r="A12787" s="1">
        <v>12759</v>
      </c>
      <c r="B12787" s="1">
        <v>270.71437567516932</v>
      </c>
      <c r="C12787" s="1">
        <v>-124.80670217516933</v>
      </c>
      <c r="D12787">
        <f t="shared" si="199"/>
        <v>15576.712907841418</v>
      </c>
    </row>
    <row r="12788" spans="1:4" x14ac:dyDescent="0.3">
      <c r="A12788" s="1">
        <v>12760</v>
      </c>
      <c r="B12788" s="1">
        <v>224.16465092433106</v>
      </c>
      <c r="C12788" s="1">
        <v>-125.29060545433106</v>
      </c>
      <c r="D12788">
        <f t="shared" si="199"/>
        <v>15697.735815112852</v>
      </c>
    </row>
    <row r="12789" spans="1:4" x14ac:dyDescent="0.3">
      <c r="A12789" s="1">
        <v>12761</v>
      </c>
      <c r="B12789" s="1">
        <v>270.71437567516932</v>
      </c>
      <c r="C12789" s="1">
        <v>108.46900182483068</v>
      </c>
      <c r="D12789">
        <f t="shared" si="199"/>
        <v>11765.524356875123</v>
      </c>
    </row>
    <row r="12790" spans="1:4" x14ac:dyDescent="0.3">
      <c r="A12790" s="1">
        <v>12762</v>
      </c>
      <c r="B12790" s="1">
        <v>322.21374350627752</v>
      </c>
      <c r="C12790" s="1">
        <v>37.059729793722454</v>
      </c>
      <c r="D12790">
        <f t="shared" si="199"/>
        <v>1373.4235723837198</v>
      </c>
    </row>
    <row r="12791" spans="1:4" x14ac:dyDescent="0.3">
      <c r="A12791" s="1">
        <v>12763</v>
      </c>
      <c r="B12791" s="1">
        <v>186.04494735716978</v>
      </c>
      <c r="C12791" s="1">
        <v>84.348506942830198</v>
      </c>
      <c r="D12791">
        <f t="shared" si="199"/>
        <v>7114.6706234846743</v>
      </c>
    </row>
    <row r="12792" spans="1:4" x14ac:dyDescent="0.3">
      <c r="A12792" s="1">
        <v>12764</v>
      </c>
      <c r="B12792" s="1">
        <v>322.21374350627752</v>
      </c>
      <c r="C12792" s="1">
        <v>22.734601293722449</v>
      </c>
      <c r="D12792">
        <f t="shared" si="199"/>
        <v>516.86209598452649</v>
      </c>
    </row>
    <row r="12793" spans="1:4" x14ac:dyDescent="0.3">
      <c r="A12793" s="1">
        <v>12765</v>
      </c>
      <c r="B12793" s="1">
        <v>193.35442408274807</v>
      </c>
      <c r="C12793" s="1">
        <v>-30.499151682748078</v>
      </c>
      <c r="D12793">
        <f t="shared" si="199"/>
        <v>930.1982533672749</v>
      </c>
    </row>
    <row r="12794" spans="1:4" x14ac:dyDescent="0.3">
      <c r="A12794" s="1">
        <v>12766</v>
      </c>
      <c r="B12794" s="1">
        <v>134.08038041694002</v>
      </c>
      <c r="C12794" s="1">
        <v>65.120277283059977</v>
      </c>
      <c r="D12794">
        <f t="shared" si="199"/>
        <v>4240.6505134226172</v>
      </c>
    </row>
    <row r="12795" spans="1:4" x14ac:dyDescent="0.3">
      <c r="A12795" s="1">
        <v>12767</v>
      </c>
      <c r="B12795" s="1">
        <v>266.82703775781943</v>
      </c>
      <c r="C12795" s="1">
        <v>49.077413642180602</v>
      </c>
      <c r="D12795">
        <f t="shared" si="199"/>
        <v>2408.5925298056945</v>
      </c>
    </row>
    <row r="12796" spans="1:4" x14ac:dyDescent="0.3">
      <c r="A12796" s="1">
        <v>12768</v>
      </c>
      <c r="B12796" s="1">
        <v>351.49646607581894</v>
      </c>
      <c r="C12796" s="1">
        <v>30.828898924181033</v>
      </c>
      <c r="D12796">
        <f t="shared" si="199"/>
        <v>950.42100887737047</v>
      </c>
    </row>
    <row r="12797" spans="1:4" x14ac:dyDescent="0.3">
      <c r="A12797" s="1">
        <v>12769</v>
      </c>
      <c r="B12797" s="1">
        <v>768.08044799979632</v>
      </c>
      <c r="C12797" s="1">
        <v>23.602495800203656</v>
      </c>
      <c r="D12797">
        <f t="shared" si="199"/>
        <v>557.07780799863122</v>
      </c>
    </row>
    <row r="12798" spans="1:4" x14ac:dyDescent="0.3">
      <c r="A12798" s="1">
        <v>12770</v>
      </c>
      <c r="B12798" s="1">
        <v>669.31095535348129</v>
      </c>
      <c r="C12798" s="1">
        <v>82.299833946518675</v>
      </c>
      <c r="D12798">
        <f t="shared" si="199"/>
        <v>6773.2626676245472</v>
      </c>
    </row>
    <row r="12799" spans="1:4" x14ac:dyDescent="0.3">
      <c r="A12799" s="1">
        <v>12771</v>
      </c>
      <c r="B12799" s="1">
        <v>134.08038041694002</v>
      </c>
      <c r="C12799" s="1">
        <v>-31.033803316940023</v>
      </c>
      <c r="D12799">
        <f t="shared" si="199"/>
        <v>963.09694831451759</v>
      </c>
    </row>
    <row r="12800" spans="1:4" x14ac:dyDescent="0.3">
      <c r="A12800" s="1">
        <v>12772</v>
      </c>
      <c r="B12800" s="1">
        <v>134.08038041694002</v>
      </c>
      <c r="C12800" s="1">
        <v>167.43780398305998</v>
      </c>
      <c r="D12800">
        <f t="shared" si="199"/>
        <v>28035.418202669614</v>
      </c>
    </row>
    <row r="12801" spans="1:4" x14ac:dyDescent="0.3">
      <c r="A12801" s="1">
        <v>12773</v>
      </c>
      <c r="B12801" s="1">
        <v>394.31061176800313</v>
      </c>
      <c r="C12801" s="1">
        <v>-189.42645186800314</v>
      </c>
      <c r="D12801">
        <f t="shared" si="199"/>
        <v>35882.380667300909</v>
      </c>
    </row>
    <row r="12802" spans="1:4" x14ac:dyDescent="0.3">
      <c r="A12802" s="1">
        <v>12774</v>
      </c>
      <c r="B12802" s="1">
        <v>724.69766110193939</v>
      </c>
      <c r="C12802" s="1">
        <v>-134.79805240193934</v>
      </c>
      <c r="D12802">
        <f t="shared" si="199"/>
        <v>18170.514931355985</v>
      </c>
    </row>
    <row r="12803" spans="1:4" x14ac:dyDescent="0.3">
      <c r="A12803" s="1">
        <v>12775</v>
      </c>
      <c r="B12803" s="1">
        <v>186.04494735716978</v>
      </c>
      <c r="C12803" s="1">
        <v>171.14348814283025</v>
      </c>
      <c r="D12803">
        <f t="shared" si="199"/>
        <v>29290.093533695079</v>
      </c>
    </row>
    <row r="12804" spans="1:4" x14ac:dyDescent="0.3">
      <c r="A12804" s="1">
        <v>12776</v>
      </c>
      <c r="B12804" s="1">
        <v>724.69766110193939</v>
      </c>
      <c r="C12804" s="1">
        <v>-4.1565998019393646</v>
      </c>
      <c r="D12804">
        <f t="shared" si="199"/>
        <v>17.277321913482364</v>
      </c>
    </row>
    <row r="12805" spans="1:4" x14ac:dyDescent="0.3">
      <c r="A12805" s="1">
        <v>12777</v>
      </c>
      <c r="B12805" s="1">
        <v>322.21374350627752</v>
      </c>
      <c r="C12805" s="1">
        <v>69.495519793722451</v>
      </c>
      <c r="D12805">
        <f t="shared" si="199"/>
        <v>4829.6272713996686</v>
      </c>
    </row>
    <row r="12806" spans="1:4" x14ac:dyDescent="0.3">
      <c r="A12806" s="1">
        <v>12778</v>
      </c>
      <c r="B12806" s="1">
        <v>453.58465543381112</v>
      </c>
      <c r="C12806" s="1">
        <v>19.01397956618888</v>
      </c>
      <c r="D12806">
        <f t="shared" si="199"/>
        <v>361.53141894344827</v>
      </c>
    </row>
    <row r="12807" spans="1:4" x14ac:dyDescent="0.3">
      <c r="A12807" s="1">
        <v>12779</v>
      </c>
      <c r="B12807" s="1">
        <v>484.39488227539414</v>
      </c>
      <c r="C12807" s="1">
        <v>-151.87089817539413</v>
      </c>
      <c r="D12807">
        <f t="shared" si="199"/>
        <v>23064.769712600933</v>
      </c>
    </row>
    <row r="12808" spans="1:4" x14ac:dyDescent="0.3">
      <c r="A12808" s="1">
        <v>12780</v>
      </c>
      <c r="B12808" s="1">
        <v>322.21374350627752</v>
      </c>
      <c r="C12808" s="1">
        <v>59.351705893722453</v>
      </c>
      <c r="D12808">
        <f t="shared" si="199"/>
        <v>3522.6249924949284</v>
      </c>
    </row>
    <row r="12809" spans="1:4" x14ac:dyDescent="0.3">
      <c r="A12809" s="1">
        <v>12781</v>
      </c>
      <c r="B12809" s="1">
        <v>406.88317182427704</v>
      </c>
      <c r="C12809" s="1">
        <v>0.55520497572297245</v>
      </c>
      <c r="D12809">
        <f t="shared" si="199"/>
        <v>0.30825256506754645</v>
      </c>
    </row>
    <row r="12810" spans="1:4" x14ac:dyDescent="0.3">
      <c r="A12810" s="1">
        <v>12782</v>
      </c>
      <c r="B12810" s="1">
        <v>241.43165310562787</v>
      </c>
      <c r="C12810" s="1">
        <v>18.342522194372151</v>
      </c>
      <c r="D12810">
        <f t="shared" si="199"/>
        <v>336.44812045103492</v>
      </c>
    </row>
    <row r="12811" spans="1:4" x14ac:dyDescent="0.3">
      <c r="A12811" s="1">
        <v>12783</v>
      </c>
      <c r="B12811" s="1">
        <v>108.68499576474849</v>
      </c>
      <c r="C12811" s="1">
        <v>105.37459663525152</v>
      </c>
      <c r="D12811">
        <f t="shared" si="199"/>
        <v>11103.805616041962</v>
      </c>
    </row>
    <row r="12812" spans="1:4" x14ac:dyDescent="0.3">
      <c r="A12812" s="1">
        <v>12784</v>
      </c>
      <c r="B12812" s="1">
        <v>640.02823278393987</v>
      </c>
      <c r="C12812" s="1">
        <v>-104.39763118393989</v>
      </c>
      <c r="D12812">
        <f t="shared" si="199"/>
        <v>10898.865396817939</v>
      </c>
    </row>
    <row r="12813" spans="1:4" x14ac:dyDescent="0.3">
      <c r="A12813" s="1">
        <v>12785</v>
      </c>
      <c r="B12813" s="1">
        <v>274.13651448339772</v>
      </c>
      <c r="C12813" s="1">
        <v>90.06100391660226</v>
      </c>
      <c r="D12813">
        <f t="shared" si="199"/>
        <v>8110.9844264662479</v>
      </c>
    </row>
    <row r="12814" spans="1:4" x14ac:dyDescent="0.3">
      <c r="A12814" s="1">
        <v>12786</v>
      </c>
      <c r="B12814" s="1">
        <v>398.19794968535302</v>
      </c>
      <c r="C12814" s="1">
        <v>-10.460699685353006</v>
      </c>
      <c r="D12814">
        <f t="shared" si="199"/>
        <v>109.42623790714448</v>
      </c>
    </row>
    <row r="12815" spans="1:4" x14ac:dyDescent="0.3">
      <c r="A12815" s="1">
        <v>12787</v>
      </c>
      <c r="B12815" s="1">
        <v>640.02823278393987</v>
      </c>
      <c r="C12815" s="1">
        <v>-64.366546083939852</v>
      </c>
      <c r="D12815">
        <f t="shared" si="199"/>
        <v>4143.0522547759529</v>
      </c>
    </row>
    <row r="12816" spans="1:4" x14ac:dyDescent="0.3">
      <c r="A12816" s="1">
        <v>12788</v>
      </c>
      <c r="B12816" s="1">
        <v>266.82703775781943</v>
      </c>
      <c r="C12816" s="1">
        <v>68.192721442180584</v>
      </c>
      <c r="D12816">
        <f t="shared" si="199"/>
        <v>4650.2472576908358</v>
      </c>
    </row>
    <row r="12817" spans="1:4" x14ac:dyDescent="0.3">
      <c r="A12817" s="1">
        <v>12789</v>
      </c>
      <c r="B12817" s="1">
        <v>274.13651448339772</v>
      </c>
      <c r="C12817" s="1">
        <v>-74.865211483397729</v>
      </c>
      <c r="D12817">
        <f t="shared" si="199"/>
        <v>5604.7998904538672</v>
      </c>
    </row>
    <row r="12818" spans="1:4" x14ac:dyDescent="0.3">
      <c r="A12818" s="1">
        <v>12790</v>
      </c>
      <c r="B12818" s="1">
        <v>241.43165310562787</v>
      </c>
      <c r="C12818" s="1">
        <v>-20.53845560562786</v>
      </c>
      <c r="D12818">
        <f t="shared" si="199"/>
        <v>421.82815866434646</v>
      </c>
    </row>
    <row r="12819" spans="1:4" x14ac:dyDescent="0.3">
      <c r="A12819" s="1">
        <v>12791</v>
      </c>
      <c r="B12819" s="1">
        <v>313.52852136735351</v>
      </c>
      <c r="C12819" s="1">
        <v>-115.7464752673535</v>
      </c>
      <c r="D12819">
        <f t="shared" si="199"/>
        <v>13397.246536816076</v>
      </c>
    </row>
    <row r="12820" spans="1:4" x14ac:dyDescent="0.3">
      <c r="A12820" s="1">
        <v>12792</v>
      </c>
      <c r="B12820" s="1">
        <v>218.74980873493959</v>
      </c>
      <c r="C12820" s="1">
        <v>-99.947260034939589</v>
      </c>
      <c r="D12820">
        <f t="shared" si="199"/>
        <v>9989.454788491832</v>
      </c>
    </row>
    <row r="12821" spans="1:4" x14ac:dyDescent="0.3">
      <c r="A12821" s="1">
        <v>12793</v>
      </c>
      <c r="B12821" s="1">
        <v>351.49646607581894</v>
      </c>
      <c r="C12821" s="1">
        <v>48.148018924181031</v>
      </c>
      <c r="D12821">
        <f t="shared" si="199"/>
        <v>2318.2317263232949</v>
      </c>
    </row>
    <row r="12822" spans="1:4" x14ac:dyDescent="0.3">
      <c r="A12822" s="1">
        <v>12794</v>
      </c>
      <c r="B12822" s="1">
        <v>266.82703775781943</v>
      </c>
      <c r="C12822" s="1">
        <v>47.212539642180559</v>
      </c>
      <c r="D12822">
        <f t="shared" si="199"/>
        <v>2229.0238994644706</v>
      </c>
    </row>
    <row r="12823" spans="1:4" x14ac:dyDescent="0.3">
      <c r="A12823" s="1">
        <v>12795</v>
      </c>
      <c r="B12823" s="1">
        <v>683.4110196817968</v>
      </c>
      <c r="C12823" s="1">
        <v>-129.63384128179678</v>
      </c>
      <c r="D12823">
        <f t="shared" si="199"/>
        <v>16804.932805474076</v>
      </c>
    </row>
    <row r="12824" spans="1:4" x14ac:dyDescent="0.3">
      <c r="A12824" s="1">
        <v>12796</v>
      </c>
      <c r="B12824" s="1">
        <v>274.13651448339772</v>
      </c>
      <c r="C12824" s="1">
        <v>47.06518711660226</v>
      </c>
      <c r="D12824">
        <f t="shared" si="199"/>
        <v>2215.1318383207836</v>
      </c>
    </row>
    <row r="12825" spans="1:4" x14ac:dyDescent="0.3">
      <c r="A12825" s="1">
        <v>12797</v>
      </c>
      <c r="B12825" s="1">
        <v>398.19794968535302</v>
      </c>
      <c r="C12825" s="1">
        <v>-107.66260868535301</v>
      </c>
      <c r="D12825">
        <f t="shared" si="199"/>
        <v>11591.23730893545</v>
      </c>
    </row>
    <row r="12826" spans="1:4" x14ac:dyDescent="0.3">
      <c r="A12826" s="1">
        <v>12798</v>
      </c>
      <c r="B12826" s="1">
        <v>274.13651448339772</v>
      </c>
      <c r="C12826" s="1">
        <v>81.995918316602285</v>
      </c>
      <c r="D12826">
        <f t="shared" si="199"/>
        <v>6723.330620582914</v>
      </c>
    </row>
    <row r="12827" spans="1:4" x14ac:dyDescent="0.3">
      <c r="A12827" s="1">
        <v>12799</v>
      </c>
      <c r="B12827" s="1">
        <v>137.96771833428997</v>
      </c>
      <c r="C12827" s="1">
        <v>133.55391896571004</v>
      </c>
      <c r="D12827">
        <f t="shared" si="199"/>
        <v>17836.649271099443</v>
      </c>
    </row>
    <row r="12828" spans="1:4" x14ac:dyDescent="0.3">
      <c r="A12828" s="1">
        <v>12800</v>
      </c>
      <c r="B12828" s="1">
        <v>628.0243139333387</v>
      </c>
      <c r="C12828" s="1">
        <v>-54.763412233338727</v>
      </c>
      <c r="D12828">
        <f t="shared" si="199"/>
        <v>2999.0313194385935</v>
      </c>
    </row>
    <row r="12829" spans="1:4" x14ac:dyDescent="0.3">
      <c r="A12829" s="1">
        <v>12801</v>
      </c>
      <c r="B12829" s="1">
        <v>322.21374350627752</v>
      </c>
      <c r="C12829" s="1">
        <v>41.03392259372248</v>
      </c>
      <c r="D12829">
        <f t="shared" si="199"/>
        <v>1683.7828034276081</v>
      </c>
    </row>
    <row r="12830" spans="1:4" x14ac:dyDescent="0.3">
      <c r="A12830" s="1">
        <v>12802</v>
      </c>
      <c r="B12830" s="1">
        <v>270.71437567516932</v>
      </c>
      <c r="C12830" s="1">
        <v>22.195270324830688</v>
      </c>
      <c r="D12830">
        <f t="shared" ref="D12830:D12893" si="200">C12830^2</f>
        <v>492.63002479230971</v>
      </c>
    </row>
    <row r="12831" spans="1:4" x14ac:dyDescent="0.3">
      <c r="A12831" s="1">
        <v>12803</v>
      </c>
      <c r="B12831" s="1">
        <v>441.58073658321001</v>
      </c>
      <c r="C12831" s="1">
        <v>32.280731016790014</v>
      </c>
      <c r="D12831">
        <f t="shared" si="200"/>
        <v>1042.0455949783488</v>
      </c>
    </row>
    <row r="12832" spans="1:4" x14ac:dyDescent="0.3">
      <c r="A12832" s="1">
        <v>12804</v>
      </c>
      <c r="B12832" s="1">
        <v>805.47975150258901</v>
      </c>
      <c r="C12832" s="1">
        <v>320.57141049741097</v>
      </c>
      <c r="D12832">
        <f t="shared" si="200"/>
        <v>102766.02922829957</v>
      </c>
    </row>
    <row r="12833" spans="1:4" x14ac:dyDescent="0.3">
      <c r="A12833" s="1">
        <v>12805</v>
      </c>
      <c r="B12833" s="1">
        <v>137.96771833428997</v>
      </c>
      <c r="C12833" s="1">
        <v>258.18880696571</v>
      </c>
      <c r="D12833">
        <f t="shared" si="200"/>
        <v>66661.460042376668</v>
      </c>
    </row>
    <row r="12834" spans="1:4" x14ac:dyDescent="0.3">
      <c r="A12834" s="1">
        <v>12806</v>
      </c>
      <c r="B12834" s="1">
        <v>768.08044799979632</v>
      </c>
      <c r="C12834" s="1">
        <v>58.51984300020365</v>
      </c>
      <c r="D12834">
        <f t="shared" si="200"/>
        <v>3424.572024768484</v>
      </c>
    </row>
    <row r="12835" spans="1:4" x14ac:dyDescent="0.3">
      <c r="A12835" s="1">
        <v>12807</v>
      </c>
      <c r="B12835" s="1">
        <v>805.47975150258901</v>
      </c>
      <c r="C12835" s="1">
        <v>635.04688249741105</v>
      </c>
      <c r="D12835">
        <f t="shared" si="200"/>
        <v>403284.54296968057</v>
      </c>
    </row>
    <row r="12836" spans="1:4" x14ac:dyDescent="0.3">
      <c r="A12836" s="1">
        <v>12808</v>
      </c>
      <c r="B12836" s="1">
        <v>398.19794968535302</v>
      </c>
      <c r="C12836" s="1">
        <v>71.355535714646976</v>
      </c>
      <c r="D12836">
        <f t="shared" si="200"/>
        <v>5091.6124771242603</v>
      </c>
    </row>
    <row r="12837" spans="1:4" x14ac:dyDescent="0.3">
      <c r="A12837" s="1">
        <v>12809</v>
      </c>
      <c r="B12837" s="1">
        <v>755.50788794352241</v>
      </c>
      <c r="C12837" s="1">
        <v>-55.11332394352246</v>
      </c>
      <c r="D12837">
        <f t="shared" si="200"/>
        <v>3037.4784761036462</v>
      </c>
    </row>
    <row r="12838" spans="1:4" x14ac:dyDescent="0.3">
      <c r="A12838" s="1">
        <v>12810</v>
      </c>
      <c r="B12838" s="1">
        <v>279.55135667278915</v>
      </c>
      <c r="C12838" s="1">
        <v>125.38069412721086</v>
      </c>
      <c r="D12838">
        <f t="shared" si="200"/>
        <v>15720.318459821208</v>
      </c>
    </row>
    <row r="12839" spans="1:4" x14ac:dyDescent="0.3">
      <c r="A12839" s="1">
        <v>12811</v>
      </c>
      <c r="B12839" s="1">
        <v>406.88317182427704</v>
      </c>
      <c r="C12839" s="1">
        <v>-21.503784924277056</v>
      </c>
      <c r="D12839">
        <f t="shared" si="200"/>
        <v>462.41276606956518</v>
      </c>
    </row>
    <row r="12840" spans="1:4" x14ac:dyDescent="0.3">
      <c r="A12840" s="1">
        <v>12812</v>
      </c>
      <c r="B12840" s="1">
        <v>805.47975150258901</v>
      </c>
      <c r="C12840" s="1">
        <v>14.763529097411038</v>
      </c>
      <c r="D12840">
        <f t="shared" si="200"/>
        <v>217.96179141010236</v>
      </c>
    </row>
    <row r="12841" spans="1:4" x14ac:dyDescent="0.3">
      <c r="A12841" s="1">
        <v>12813</v>
      </c>
      <c r="B12841" s="1">
        <v>398.19794968535302</v>
      </c>
      <c r="C12841" s="1">
        <v>-181.60257238535303</v>
      </c>
      <c r="D12841">
        <f t="shared" si="200"/>
        <v>32979.494296977384</v>
      </c>
    </row>
    <row r="12842" spans="1:4" x14ac:dyDescent="0.3">
      <c r="A12842" s="1">
        <v>12814</v>
      </c>
      <c r="B12842" s="1">
        <v>364.22078499078873</v>
      </c>
      <c r="C12842" s="1">
        <v>78.171460509211272</v>
      </c>
      <c r="D12842">
        <f t="shared" si="200"/>
        <v>6110.7772381431778</v>
      </c>
    </row>
    <row r="12843" spans="1:4" x14ac:dyDescent="0.3">
      <c r="A12843" s="1">
        <v>12815</v>
      </c>
      <c r="B12843" s="1">
        <v>669.31095535348129</v>
      </c>
      <c r="C12843" s="1">
        <v>-24.94949115348129</v>
      </c>
      <c r="D12843">
        <f t="shared" si="200"/>
        <v>622.47710881764112</v>
      </c>
    </row>
    <row r="12844" spans="1:4" x14ac:dyDescent="0.3">
      <c r="A12844" s="1">
        <v>12816</v>
      </c>
      <c r="B12844" s="1">
        <v>368.9152271158116</v>
      </c>
      <c r="C12844" s="1">
        <v>-47.900808615811627</v>
      </c>
      <c r="D12844">
        <f t="shared" si="200"/>
        <v>2294.4874660486134</v>
      </c>
    </row>
    <row r="12845" spans="1:4" x14ac:dyDescent="0.3">
      <c r="A12845" s="1">
        <v>12817</v>
      </c>
      <c r="B12845" s="1">
        <v>266.82703775781943</v>
      </c>
      <c r="C12845" s="1">
        <v>78.715245642180548</v>
      </c>
      <c r="D12845">
        <f t="shared" si="200"/>
        <v>6196.0898965088236</v>
      </c>
    </row>
    <row r="12846" spans="1:4" x14ac:dyDescent="0.3">
      <c r="A12846" s="1">
        <v>12818</v>
      </c>
      <c r="B12846" s="1">
        <v>398.19794968535302</v>
      </c>
      <c r="C12846" s="1">
        <v>58.916523014646998</v>
      </c>
      <c r="D12846">
        <f t="shared" si="200"/>
        <v>3471.1566841354293</v>
      </c>
    </row>
    <row r="12847" spans="1:4" x14ac:dyDescent="0.3">
      <c r="A12847" s="1">
        <v>12819</v>
      </c>
      <c r="B12847" s="1">
        <v>635.333790658917</v>
      </c>
      <c r="C12847" s="1">
        <v>-100.27148195891698</v>
      </c>
      <c r="D12847">
        <f t="shared" si="200"/>
        <v>10054.370094237413</v>
      </c>
    </row>
    <row r="12848" spans="1:4" x14ac:dyDescent="0.3">
      <c r="A12848" s="1">
        <v>12820</v>
      </c>
      <c r="B12848" s="1">
        <v>550.66436234091748</v>
      </c>
      <c r="C12848" s="1">
        <v>24.093504859082486</v>
      </c>
      <c r="D12848">
        <f t="shared" si="200"/>
        <v>580.49697639463136</v>
      </c>
    </row>
    <row r="12849" spans="1:4" x14ac:dyDescent="0.3">
      <c r="A12849" s="1">
        <v>12821</v>
      </c>
      <c r="B12849" s="1">
        <v>364.22078499078873</v>
      </c>
      <c r="C12849" s="1">
        <v>-142.12915299078873</v>
      </c>
      <c r="D12849">
        <f t="shared" si="200"/>
        <v>20200.696129879027</v>
      </c>
    </row>
    <row r="12850" spans="1:4" x14ac:dyDescent="0.3">
      <c r="A12850" s="1">
        <v>12822</v>
      </c>
      <c r="B12850" s="1">
        <v>53.298290016290395</v>
      </c>
      <c r="C12850" s="1">
        <v>49.438504083709603</v>
      </c>
      <c r="D12850">
        <f t="shared" si="200"/>
        <v>2444.1656860349713</v>
      </c>
    </row>
    <row r="12851" spans="1:4" x14ac:dyDescent="0.3">
      <c r="A12851" s="1">
        <v>12823</v>
      </c>
      <c r="B12851" s="1">
        <v>270.71437567516932</v>
      </c>
      <c r="C12851" s="1">
        <v>56.678565424830651</v>
      </c>
      <c r="D12851">
        <f t="shared" si="200"/>
        <v>3212.4597786168088</v>
      </c>
    </row>
    <row r="12852" spans="1:4" x14ac:dyDescent="0.3">
      <c r="A12852" s="1">
        <v>12824</v>
      </c>
      <c r="B12852" s="1">
        <v>356.91130826521044</v>
      </c>
      <c r="C12852" s="1">
        <v>115.83756943478954</v>
      </c>
      <c r="D12852">
        <f t="shared" si="200"/>
        <v>13418.342492559688</v>
      </c>
    </row>
    <row r="12853" spans="1:4" x14ac:dyDescent="0.3">
      <c r="A12853" s="1">
        <v>12825</v>
      </c>
      <c r="B12853" s="1">
        <v>368.9152271158116</v>
      </c>
      <c r="C12853" s="1">
        <v>-115.6986655158116</v>
      </c>
      <c r="D12853">
        <f t="shared" si="200"/>
        <v>13386.181202139653</v>
      </c>
    </row>
    <row r="12854" spans="1:4" x14ac:dyDescent="0.3">
      <c r="A12854" s="1">
        <v>12826</v>
      </c>
      <c r="B12854" s="1">
        <v>412.29801401366853</v>
      </c>
      <c r="C12854" s="1">
        <v>50.382025486331486</v>
      </c>
      <c r="D12854">
        <f t="shared" si="200"/>
        <v>2538.3484921053555</v>
      </c>
    </row>
    <row r="12855" spans="1:4" x14ac:dyDescent="0.3">
      <c r="A12855" s="1">
        <v>12827</v>
      </c>
      <c r="B12855" s="1">
        <v>724.69766110193939</v>
      </c>
      <c r="C12855" s="1">
        <v>-149.7548719019394</v>
      </c>
      <c r="D12855">
        <f t="shared" si="200"/>
        <v>22426.521658366277</v>
      </c>
    </row>
    <row r="12856" spans="1:4" x14ac:dyDescent="0.3">
      <c r="A12856" s="1">
        <v>12828</v>
      </c>
      <c r="B12856" s="1">
        <v>137.96771833428997</v>
      </c>
      <c r="C12856" s="1">
        <v>133.41392046571005</v>
      </c>
      <c r="D12856">
        <f t="shared" si="200"/>
        <v>17799.274174030808</v>
      </c>
    </row>
    <row r="12857" spans="1:4" x14ac:dyDescent="0.3">
      <c r="A12857" s="1">
        <v>12829</v>
      </c>
      <c r="B12857" s="1">
        <v>364.22078499078873</v>
      </c>
      <c r="C12857" s="1">
        <v>-235.24514679078874</v>
      </c>
      <c r="D12857">
        <f t="shared" si="200"/>
        <v>55340.27908861974</v>
      </c>
    </row>
    <row r="12858" spans="1:4" x14ac:dyDescent="0.3">
      <c r="A12858" s="1">
        <v>12830</v>
      </c>
      <c r="B12858" s="1">
        <v>724.69766110193939</v>
      </c>
      <c r="C12858" s="1">
        <v>163.69395669806056</v>
      </c>
      <c r="D12858">
        <f t="shared" si="200"/>
        <v>26795.711459466525</v>
      </c>
    </row>
    <row r="12859" spans="1:4" x14ac:dyDescent="0.3">
      <c r="A12859" s="1">
        <v>12831</v>
      </c>
      <c r="B12859" s="1">
        <v>398.19794968535302</v>
      </c>
      <c r="C12859" s="1">
        <v>-4.3761256853530313</v>
      </c>
      <c r="D12859">
        <f t="shared" si="200"/>
        <v>19.150476014006536</v>
      </c>
    </row>
    <row r="12860" spans="1:4" x14ac:dyDescent="0.3">
      <c r="A12860" s="1">
        <v>12832</v>
      </c>
      <c r="B12860" s="1">
        <v>313.52852136735351</v>
      </c>
      <c r="C12860" s="1">
        <v>29.717750932646481</v>
      </c>
      <c r="D12860">
        <f t="shared" si="200"/>
        <v>883.14472049481083</v>
      </c>
    </row>
    <row r="12861" spans="1:4" x14ac:dyDescent="0.3">
      <c r="A12861" s="1">
        <v>12833</v>
      </c>
      <c r="B12861" s="1">
        <v>683.4110196817968</v>
      </c>
      <c r="C12861" s="1">
        <v>-82.857036181796843</v>
      </c>
      <c r="D12861">
        <f t="shared" si="200"/>
        <v>6865.2884448315908</v>
      </c>
    </row>
    <row r="12862" spans="1:4" x14ac:dyDescent="0.3">
      <c r="A12862" s="1">
        <v>12834</v>
      </c>
      <c r="B12862" s="1">
        <v>266.82703775781943</v>
      </c>
      <c r="C12862" s="1">
        <v>47.88942634218057</v>
      </c>
      <c r="D12862">
        <f t="shared" si="200"/>
        <v>2293.3971553831384</v>
      </c>
    </row>
    <row r="12863" spans="1:4" x14ac:dyDescent="0.3">
      <c r="A12863" s="1">
        <v>12835</v>
      </c>
      <c r="B12863" s="1">
        <v>218.74980873493959</v>
      </c>
      <c r="C12863" s="1">
        <v>78.037933265060389</v>
      </c>
      <c r="D12863">
        <f t="shared" si="200"/>
        <v>6089.9190282820191</v>
      </c>
    </row>
    <row r="12864" spans="1:4" x14ac:dyDescent="0.3">
      <c r="A12864" s="1">
        <v>12836</v>
      </c>
      <c r="B12864" s="1">
        <v>351.49646607581894</v>
      </c>
      <c r="C12864" s="1">
        <v>93.813496224181051</v>
      </c>
      <c r="D12864">
        <f t="shared" si="200"/>
        <v>8800.9720738044325</v>
      </c>
    </row>
    <row r="12865" spans="1:4" x14ac:dyDescent="0.3">
      <c r="A12865" s="1">
        <v>12837</v>
      </c>
      <c r="B12865" s="1">
        <v>712.69374225133834</v>
      </c>
      <c r="C12865" s="1">
        <v>-74.450233951338305</v>
      </c>
      <c r="D12865">
        <f t="shared" si="200"/>
        <v>5542.8373354090072</v>
      </c>
    </row>
    <row r="12866" spans="1:4" x14ac:dyDescent="0.3">
      <c r="A12866" s="1">
        <v>12838</v>
      </c>
      <c r="B12866" s="1">
        <v>406.88317182427704</v>
      </c>
      <c r="C12866" s="1">
        <v>61.442400275722946</v>
      </c>
      <c r="D12866">
        <f t="shared" si="200"/>
        <v>3775.1685516421589</v>
      </c>
    </row>
    <row r="12867" spans="1:4" x14ac:dyDescent="0.3">
      <c r="A12867" s="1">
        <v>12839</v>
      </c>
      <c r="B12867" s="1">
        <v>137.96771833428997</v>
      </c>
      <c r="C12867" s="1">
        <v>72.870668465710025</v>
      </c>
      <c r="D12867">
        <f t="shared" si="200"/>
        <v>5310.1343226394256</v>
      </c>
    </row>
    <row r="12868" spans="1:4" x14ac:dyDescent="0.3">
      <c r="A12868" s="1">
        <v>12840</v>
      </c>
      <c r="B12868" s="1">
        <v>805.47975150258901</v>
      </c>
      <c r="C12868" s="1">
        <v>-22.777278802588967</v>
      </c>
      <c r="D12868">
        <f t="shared" si="200"/>
        <v>518.80442965086866</v>
      </c>
    </row>
    <row r="12869" spans="1:4" x14ac:dyDescent="0.3">
      <c r="A12869" s="1">
        <v>12841</v>
      </c>
      <c r="B12869" s="1">
        <v>137.96771833428997</v>
      </c>
      <c r="C12869" s="1">
        <v>-52.843960284289963</v>
      </c>
      <c r="D12869">
        <f t="shared" si="200"/>
        <v>2792.484138527615</v>
      </c>
    </row>
    <row r="12870" spans="1:4" x14ac:dyDescent="0.3">
      <c r="A12870" s="1">
        <v>12842</v>
      </c>
      <c r="B12870" s="1">
        <v>351.49646607581894</v>
      </c>
      <c r="C12870" s="1">
        <v>20.490598824181063</v>
      </c>
      <c r="D12870">
        <f t="shared" si="200"/>
        <v>419.86464017353035</v>
      </c>
    </row>
    <row r="12871" spans="1:4" x14ac:dyDescent="0.3">
      <c r="A12871" s="1">
        <v>12843</v>
      </c>
      <c r="B12871" s="1">
        <v>712.69374225133834</v>
      </c>
      <c r="C12871" s="1">
        <v>-180.56093005133835</v>
      </c>
      <c r="D12871">
        <f t="shared" si="200"/>
        <v>32602.2494610043</v>
      </c>
    </row>
    <row r="12872" spans="1:4" x14ac:dyDescent="0.3">
      <c r="A12872" s="1">
        <v>12844</v>
      </c>
      <c r="B12872" s="1">
        <v>351.49646607581894</v>
      </c>
      <c r="C12872" s="1">
        <v>25.659254224181041</v>
      </c>
      <c r="D12872">
        <f t="shared" si="200"/>
        <v>658.39732734115262</v>
      </c>
    </row>
    <row r="12873" spans="1:4" x14ac:dyDescent="0.3">
      <c r="A12873" s="1">
        <v>12845</v>
      </c>
      <c r="B12873" s="1">
        <v>712.69374225133834</v>
      </c>
      <c r="C12873" s="1">
        <v>-8.8627763513383115</v>
      </c>
      <c r="D12873">
        <f t="shared" si="200"/>
        <v>78.548804653841628</v>
      </c>
    </row>
    <row r="12874" spans="1:4" x14ac:dyDescent="0.3">
      <c r="A12874" s="1">
        <v>12846</v>
      </c>
      <c r="B12874" s="1">
        <v>453.58465543381112</v>
      </c>
      <c r="C12874" s="1">
        <v>8.2793890661888554</v>
      </c>
      <c r="D12874">
        <f t="shared" si="200"/>
        <v>68.548283309327573</v>
      </c>
    </row>
    <row r="12875" spans="1:4" x14ac:dyDescent="0.3">
      <c r="A12875" s="1">
        <v>12847</v>
      </c>
      <c r="B12875" s="1">
        <v>768.08044799979632</v>
      </c>
      <c r="C12875" s="1">
        <v>-225.16881179979634</v>
      </c>
      <c r="D12875">
        <f t="shared" si="200"/>
        <v>50700.993807332103</v>
      </c>
    </row>
    <row r="12876" spans="1:4" x14ac:dyDescent="0.3">
      <c r="A12876" s="1">
        <v>12848</v>
      </c>
      <c r="B12876" s="1">
        <v>279.55135667278915</v>
      </c>
      <c r="C12876" s="1">
        <v>-194.75556247278917</v>
      </c>
      <c r="D12876">
        <f t="shared" si="200"/>
        <v>37929.729114092486</v>
      </c>
    </row>
    <row r="12877" spans="1:4" x14ac:dyDescent="0.3">
      <c r="A12877" s="1">
        <v>12849</v>
      </c>
      <c r="B12877" s="1">
        <v>724.69766110193939</v>
      </c>
      <c r="C12877" s="1">
        <v>-193.59055160193941</v>
      </c>
      <c r="D12877">
        <f t="shared" si="200"/>
        <v>37477.301669543165</v>
      </c>
    </row>
    <row r="12878" spans="1:4" x14ac:dyDescent="0.3">
      <c r="A12878" s="1">
        <v>12850</v>
      </c>
      <c r="B12878" s="1">
        <v>266.82703775781943</v>
      </c>
      <c r="C12878" s="1">
        <v>55.38470424218059</v>
      </c>
      <c r="D12878">
        <f t="shared" si="200"/>
        <v>3067.4654639938167</v>
      </c>
    </row>
    <row r="12879" spans="1:4" x14ac:dyDescent="0.3">
      <c r="A12879" s="1">
        <v>12851</v>
      </c>
      <c r="B12879" s="1">
        <v>398.19794968535302</v>
      </c>
      <c r="C12879" s="1">
        <v>-25.502573585353048</v>
      </c>
      <c r="D12879">
        <f t="shared" si="200"/>
        <v>650.38125947634705</v>
      </c>
    </row>
    <row r="12880" spans="1:4" x14ac:dyDescent="0.3">
      <c r="A12880" s="1">
        <v>12852</v>
      </c>
      <c r="B12880" s="1">
        <v>412.29801401366853</v>
      </c>
      <c r="C12880" s="1">
        <v>-11.535906013668523</v>
      </c>
      <c r="D12880">
        <f t="shared" si="200"/>
        <v>133.0771275561936</v>
      </c>
    </row>
    <row r="12881" spans="1:4" x14ac:dyDescent="0.3">
      <c r="A12881" s="1">
        <v>12853</v>
      </c>
      <c r="B12881" s="1">
        <v>712.69374225133834</v>
      </c>
      <c r="C12881" s="1">
        <v>-27.252893651338354</v>
      </c>
      <c r="D12881">
        <f t="shared" si="200"/>
        <v>742.72021237115837</v>
      </c>
    </row>
    <row r="12882" spans="1:4" x14ac:dyDescent="0.3">
      <c r="A12882" s="1">
        <v>12854</v>
      </c>
      <c r="B12882" s="1">
        <v>322.21374350627752</v>
      </c>
      <c r="C12882" s="1">
        <v>79.858327293722482</v>
      </c>
      <c r="D12882">
        <f t="shared" si="200"/>
        <v>6377.3524381513007</v>
      </c>
    </row>
    <row r="12883" spans="1:4" x14ac:dyDescent="0.3">
      <c r="A12883" s="1">
        <v>12855</v>
      </c>
      <c r="B12883" s="1">
        <v>279.55135667278915</v>
      </c>
      <c r="C12883" s="1">
        <v>-233.08950365278915</v>
      </c>
      <c r="D12883">
        <f t="shared" si="200"/>
        <v>54330.716713103604</v>
      </c>
    </row>
    <row r="12884" spans="1:4" x14ac:dyDescent="0.3">
      <c r="A12884" s="1">
        <v>12856</v>
      </c>
      <c r="B12884" s="1">
        <v>398.19794968535302</v>
      </c>
      <c r="C12884" s="1">
        <v>46.952705514646993</v>
      </c>
      <c r="D12884">
        <f t="shared" si="200"/>
        <v>2204.5565551451623</v>
      </c>
    </row>
    <row r="12885" spans="1:4" x14ac:dyDescent="0.3">
      <c r="A12885" s="1">
        <v>12857</v>
      </c>
      <c r="B12885" s="1">
        <v>218.74980873493959</v>
      </c>
      <c r="C12885" s="1">
        <v>150.7981330650604</v>
      </c>
      <c r="D12885">
        <f t="shared" si="200"/>
        <v>22740.076935907662</v>
      </c>
    </row>
    <row r="12886" spans="1:4" x14ac:dyDescent="0.3">
      <c r="A12886" s="1">
        <v>12858</v>
      </c>
      <c r="B12886" s="1">
        <v>351.49646607581894</v>
      </c>
      <c r="C12886" s="1">
        <v>35.430634924181049</v>
      </c>
      <c r="D12886">
        <f t="shared" si="200"/>
        <v>1255.3298911305978</v>
      </c>
    </row>
    <row r="12887" spans="1:4" x14ac:dyDescent="0.3">
      <c r="A12887" s="1">
        <v>12859</v>
      </c>
      <c r="B12887" s="1">
        <v>134.08038041694002</v>
      </c>
      <c r="C12887" s="1">
        <v>-98.308837186940025</v>
      </c>
      <c r="D12887">
        <f t="shared" si="200"/>
        <v>9664.6274690482824</v>
      </c>
    </row>
    <row r="12888" spans="1:4" x14ac:dyDescent="0.3">
      <c r="A12888" s="1">
        <v>12860</v>
      </c>
      <c r="B12888" s="1">
        <v>270.71437567516932</v>
      </c>
      <c r="C12888" s="1">
        <v>-59.38913957516931</v>
      </c>
      <c r="D12888">
        <f t="shared" si="200"/>
        <v>3527.0698994789414</v>
      </c>
    </row>
    <row r="12889" spans="1:4" x14ac:dyDescent="0.3">
      <c r="A12889" s="1">
        <v>12861</v>
      </c>
      <c r="B12889" s="1">
        <v>406.88317182427704</v>
      </c>
      <c r="C12889" s="1">
        <v>30.459797075722975</v>
      </c>
      <c r="D12889">
        <f t="shared" si="200"/>
        <v>927.79923789422185</v>
      </c>
    </row>
    <row r="12890" spans="1:4" x14ac:dyDescent="0.3">
      <c r="A12890" s="1">
        <v>12862</v>
      </c>
      <c r="B12890" s="1">
        <v>266.82703775781943</v>
      </c>
      <c r="C12890" s="1">
        <v>20.248698342180546</v>
      </c>
      <c r="D12890">
        <f t="shared" si="200"/>
        <v>410.00978455262521</v>
      </c>
    </row>
    <row r="12891" spans="1:4" x14ac:dyDescent="0.3">
      <c r="A12891" s="1">
        <v>12863</v>
      </c>
      <c r="B12891" s="1">
        <v>193.35442408274807</v>
      </c>
      <c r="C12891" s="1">
        <v>116.49889851725194</v>
      </c>
      <c r="D12891">
        <f t="shared" si="200"/>
        <v>13571.993355732968</v>
      </c>
    </row>
    <row r="12892" spans="1:4" x14ac:dyDescent="0.3">
      <c r="A12892" s="1">
        <v>12864</v>
      </c>
      <c r="B12892" s="1">
        <v>356.91130826521044</v>
      </c>
      <c r="C12892" s="1">
        <v>-32.817484165210431</v>
      </c>
      <c r="D12892">
        <f t="shared" si="200"/>
        <v>1076.9872669338374</v>
      </c>
    </row>
    <row r="12893" spans="1:4" x14ac:dyDescent="0.3">
      <c r="A12893" s="1">
        <v>12865</v>
      </c>
      <c r="B12893" s="1">
        <v>453.58465543381112</v>
      </c>
      <c r="C12893" s="1">
        <v>-15.327659333811141</v>
      </c>
      <c r="D12893">
        <f t="shared" si="200"/>
        <v>234.93714065336781</v>
      </c>
    </row>
    <row r="12894" spans="1:4" x14ac:dyDescent="0.3">
      <c r="A12894" s="1">
        <v>12866</v>
      </c>
      <c r="B12894" s="1">
        <v>241.43165310562787</v>
      </c>
      <c r="C12894" s="1">
        <v>-45.229732505627879</v>
      </c>
      <c r="D12894">
        <f t="shared" ref="D12894:D12957" si="201">C12894^2</f>
        <v>2045.7287025306512</v>
      </c>
    </row>
    <row r="12895" spans="1:4" x14ac:dyDescent="0.3">
      <c r="A12895" s="1">
        <v>12867</v>
      </c>
      <c r="B12895" s="1">
        <v>628.0243139333387</v>
      </c>
      <c r="C12895" s="1">
        <v>-80.909765133338738</v>
      </c>
      <c r="D12895">
        <f t="shared" si="201"/>
        <v>6546.3900939320365</v>
      </c>
    </row>
    <row r="12896" spans="1:4" x14ac:dyDescent="0.3">
      <c r="A12896" s="1">
        <v>12868</v>
      </c>
      <c r="B12896" s="1">
        <v>640.02823278393987</v>
      </c>
      <c r="C12896" s="1">
        <v>-77.388643583939825</v>
      </c>
      <c r="D12896">
        <f t="shared" si="201"/>
        <v>5989.0021557620703</v>
      </c>
    </row>
    <row r="12897" spans="1:4" x14ac:dyDescent="0.3">
      <c r="A12897" s="1">
        <v>12869</v>
      </c>
      <c r="B12897" s="1">
        <v>189.46708616539811</v>
      </c>
      <c r="C12897" s="1">
        <v>3.7776499346018966</v>
      </c>
      <c r="D12897">
        <f t="shared" si="201"/>
        <v>14.270639028397714</v>
      </c>
    </row>
    <row r="12898" spans="1:4" x14ac:dyDescent="0.3">
      <c r="A12898" s="1">
        <v>12870</v>
      </c>
      <c r="B12898" s="1">
        <v>368.9152271158116</v>
      </c>
      <c r="C12898" s="1">
        <v>-45.100454215811624</v>
      </c>
      <c r="D12898">
        <f t="shared" si="201"/>
        <v>2034.0509704725205</v>
      </c>
    </row>
    <row r="12899" spans="1:4" x14ac:dyDescent="0.3">
      <c r="A12899" s="1">
        <v>12871</v>
      </c>
      <c r="B12899" s="1">
        <v>186.04494735716978</v>
      </c>
      <c r="C12899" s="1">
        <v>43.186575842830223</v>
      </c>
      <c r="D12899">
        <f t="shared" si="201"/>
        <v>1865.0803330285269</v>
      </c>
    </row>
    <row r="12900" spans="1:4" x14ac:dyDescent="0.3">
      <c r="A12900" s="1">
        <v>12872</v>
      </c>
      <c r="B12900" s="1">
        <v>313.52852136735351</v>
      </c>
      <c r="C12900" s="1">
        <v>-139.6164294673535</v>
      </c>
      <c r="D12900">
        <f t="shared" si="201"/>
        <v>19492.747377212494</v>
      </c>
    </row>
    <row r="12901" spans="1:4" x14ac:dyDescent="0.3">
      <c r="A12901" s="1">
        <v>12873</v>
      </c>
      <c r="B12901" s="1">
        <v>134.08038041694002</v>
      </c>
      <c r="C12901" s="1">
        <v>-97.908139466940014</v>
      </c>
      <c r="D12901">
        <f t="shared" si="201"/>
        <v>9586.0037738777773</v>
      </c>
    </row>
    <row r="12902" spans="1:4" x14ac:dyDescent="0.3">
      <c r="A12902" s="1">
        <v>12874</v>
      </c>
      <c r="B12902" s="1">
        <v>840.17731626152192</v>
      </c>
      <c r="C12902" s="1">
        <v>96.693411438478051</v>
      </c>
      <c r="D12902">
        <f t="shared" si="201"/>
        <v>9349.6158156107977</v>
      </c>
    </row>
    <row r="12903" spans="1:4" x14ac:dyDescent="0.3">
      <c r="A12903" s="1">
        <v>12875</v>
      </c>
      <c r="B12903" s="1">
        <v>218.74980873493959</v>
      </c>
      <c r="C12903" s="1">
        <v>89.386957265060431</v>
      </c>
      <c r="D12903">
        <f t="shared" si="201"/>
        <v>7990.0281291057399</v>
      </c>
    </row>
    <row r="12904" spans="1:4" x14ac:dyDescent="0.3">
      <c r="A12904" s="1">
        <v>12876</v>
      </c>
      <c r="B12904" s="1">
        <v>724.69766110193939</v>
      </c>
      <c r="C12904" s="1">
        <v>749.04263889806055</v>
      </c>
      <c r="D12904">
        <f t="shared" si="201"/>
        <v>561064.87488737027</v>
      </c>
    </row>
    <row r="12905" spans="1:4" x14ac:dyDescent="0.3">
      <c r="A12905" s="1">
        <v>12877</v>
      </c>
      <c r="B12905" s="1">
        <v>224.16465092433106</v>
      </c>
      <c r="C12905" s="1">
        <v>-147.26581643433104</v>
      </c>
      <c r="D12905">
        <f t="shared" si="201"/>
        <v>21687.220690070088</v>
      </c>
    </row>
    <row r="12906" spans="1:4" x14ac:dyDescent="0.3">
      <c r="A12906" s="1">
        <v>12878</v>
      </c>
      <c r="B12906" s="1">
        <v>266.82703775781943</v>
      </c>
      <c r="C12906" s="1">
        <v>49.467889242180547</v>
      </c>
      <c r="D12906">
        <f t="shared" si="201"/>
        <v>2447.0720660766419</v>
      </c>
    </row>
    <row r="12907" spans="1:4" x14ac:dyDescent="0.3">
      <c r="A12907" s="1">
        <v>12879</v>
      </c>
      <c r="B12907" s="1">
        <v>189.46708616539811</v>
      </c>
      <c r="C12907" s="1">
        <v>-65.320920265398115</v>
      </c>
      <c r="D12907">
        <f t="shared" si="201"/>
        <v>4266.8226243184981</v>
      </c>
    </row>
    <row r="12908" spans="1:4" x14ac:dyDescent="0.3">
      <c r="A12908" s="1">
        <v>12880</v>
      </c>
      <c r="B12908" s="1">
        <v>720.81032318458949</v>
      </c>
      <c r="C12908" s="1">
        <v>-36.149957784589446</v>
      </c>
      <c r="D12908">
        <f t="shared" si="201"/>
        <v>1306.8194478275991</v>
      </c>
    </row>
    <row r="12909" spans="1:4" x14ac:dyDescent="0.3">
      <c r="A12909" s="1">
        <v>12881</v>
      </c>
      <c r="B12909" s="1">
        <v>412.29801401366853</v>
      </c>
      <c r="C12909" s="1">
        <v>-50.72391381366856</v>
      </c>
      <c r="D12909">
        <f t="shared" si="201"/>
        <v>2572.9154325764762</v>
      </c>
    </row>
    <row r="12910" spans="1:4" x14ac:dyDescent="0.3">
      <c r="A12910" s="1">
        <v>12882</v>
      </c>
      <c r="B12910" s="1">
        <v>368.9152271158116</v>
      </c>
      <c r="C12910" s="1">
        <v>-94.875603815811587</v>
      </c>
      <c r="D12910">
        <f t="shared" si="201"/>
        <v>9001.3801994148416</v>
      </c>
    </row>
    <row r="12911" spans="1:4" x14ac:dyDescent="0.3">
      <c r="A12911" s="1">
        <v>12883</v>
      </c>
      <c r="B12911" s="1">
        <v>326.10108142362742</v>
      </c>
      <c r="C12911" s="1">
        <v>-62.617640823627426</v>
      </c>
      <c r="D12911">
        <f t="shared" si="201"/>
        <v>3920.968942316812</v>
      </c>
    </row>
    <row r="12912" spans="1:4" x14ac:dyDescent="0.3">
      <c r="A12912" s="1">
        <v>12884</v>
      </c>
      <c r="B12912" s="1">
        <v>313.52852136735351</v>
      </c>
      <c r="C12912" s="1">
        <v>-133.87595216735352</v>
      </c>
      <c r="D12912">
        <f t="shared" si="201"/>
        <v>17922.770568715528</v>
      </c>
    </row>
    <row r="12913" spans="1:4" x14ac:dyDescent="0.3">
      <c r="A12913" s="1">
        <v>12885</v>
      </c>
      <c r="B12913" s="1">
        <v>356.91130826521044</v>
      </c>
      <c r="C12913" s="1">
        <v>36.998439934789587</v>
      </c>
      <c r="D12913">
        <f t="shared" si="201"/>
        <v>1368.8845576082329</v>
      </c>
    </row>
    <row r="12914" spans="1:4" x14ac:dyDescent="0.3">
      <c r="A12914" s="1">
        <v>12886</v>
      </c>
      <c r="B12914" s="1">
        <v>805.47975150258901</v>
      </c>
      <c r="C12914" s="1">
        <v>-27.738332402588981</v>
      </c>
      <c r="D12914">
        <f t="shared" si="201"/>
        <v>769.41508447651779</v>
      </c>
    </row>
    <row r="12915" spans="1:4" x14ac:dyDescent="0.3">
      <c r="A12915" s="1">
        <v>12887</v>
      </c>
      <c r="B12915" s="1">
        <v>351.49646607581894</v>
      </c>
      <c r="C12915" s="1">
        <v>35.987569724181071</v>
      </c>
      <c r="D12915">
        <f t="shared" si="201"/>
        <v>1295.1051746527942</v>
      </c>
    </row>
    <row r="12916" spans="1:4" x14ac:dyDescent="0.3">
      <c r="A12916" s="1">
        <v>12888</v>
      </c>
      <c r="B12916" s="1">
        <v>394.31061176800313</v>
      </c>
      <c r="C12916" s="1">
        <v>-57.939314068003114</v>
      </c>
      <c r="D12916">
        <f t="shared" si="201"/>
        <v>3356.9641146707036</v>
      </c>
    </row>
    <row r="12917" spans="1:4" x14ac:dyDescent="0.3">
      <c r="A12917" s="1">
        <v>12889</v>
      </c>
      <c r="B12917" s="1">
        <v>406.88317182427704</v>
      </c>
      <c r="C12917" s="1">
        <v>-15.688106324277044</v>
      </c>
      <c r="D12917">
        <f t="shared" si="201"/>
        <v>246.11668004182138</v>
      </c>
    </row>
    <row r="12918" spans="1:4" x14ac:dyDescent="0.3">
      <c r="A12918" s="1">
        <v>12890</v>
      </c>
      <c r="B12918" s="1">
        <v>224.16465092433106</v>
      </c>
      <c r="C12918" s="1">
        <v>121.37428877566896</v>
      </c>
      <c r="D12918">
        <f t="shared" si="201"/>
        <v>14731.71797579948</v>
      </c>
    </row>
    <row r="12919" spans="1:4" x14ac:dyDescent="0.3">
      <c r="A12919" s="1">
        <v>12891</v>
      </c>
      <c r="B12919" s="1">
        <v>364.22078499078873</v>
      </c>
      <c r="C12919" s="1">
        <v>-153.05696899078873</v>
      </c>
      <c r="D12919">
        <f t="shared" si="201"/>
        <v>23426.435756647264</v>
      </c>
    </row>
    <row r="12920" spans="1:4" x14ac:dyDescent="0.3">
      <c r="A12920" s="1">
        <v>12892</v>
      </c>
      <c r="B12920" s="1">
        <v>326.10108142362742</v>
      </c>
      <c r="C12920" s="1">
        <v>-177.12319052362741</v>
      </c>
      <c r="D12920">
        <f t="shared" si="201"/>
        <v>31372.624621269217</v>
      </c>
    </row>
    <row r="12921" spans="1:4" x14ac:dyDescent="0.3">
      <c r="A12921" s="1">
        <v>12893</v>
      </c>
      <c r="B12921" s="1">
        <v>270.71437567516932</v>
      </c>
      <c r="C12921" s="1">
        <v>-121.45626927516932</v>
      </c>
      <c r="D12921">
        <f t="shared" si="201"/>
        <v>14751.625346242439</v>
      </c>
    </row>
    <row r="12922" spans="1:4" x14ac:dyDescent="0.3">
      <c r="A12922" s="1">
        <v>12894</v>
      </c>
      <c r="B12922" s="1">
        <v>768.08044799979632</v>
      </c>
      <c r="C12922" s="1">
        <v>51.307219800203711</v>
      </c>
      <c r="D12922">
        <f t="shared" si="201"/>
        <v>2632.4308036264156</v>
      </c>
    </row>
    <row r="12923" spans="1:4" x14ac:dyDescent="0.3">
      <c r="A12923" s="1">
        <v>12895</v>
      </c>
      <c r="B12923" s="1">
        <v>241.43165310562787</v>
      </c>
      <c r="C12923" s="1">
        <v>-3.7664578056278799</v>
      </c>
      <c r="D12923">
        <f t="shared" si="201"/>
        <v>14.186204401575184</v>
      </c>
    </row>
    <row r="12924" spans="1:4" x14ac:dyDescent="0.3">
      <c r="A12924" s="1">
        <v>12896</v>
      </c>
      <c r="B12924" s="1">
        <v>406.88317182427704</v>
      </c>
      <c r="C12924" s="1">
        <v>27.937462775722963</v>
      </c>
      <c r="D12924">
        <f t="shared" si="201"/>
        <v>780.50182634490625</v>
      </c>
    </row>
    <row r="12925" spans="1:4" x14ac:dyDescent="0.3">
      <c r="A12925" s="1">
        <v>12897</v>
      </c>
      <c r="B12925" s="1">
        <v>218.74980873493959</v>
      </c>
      <c r="C12925" s="1">
        <v>135.6946800650604</v>
      </c>
      <c r="D12925">
        <f t="shared" si="201"/>
        <v>18413.046197959098</v>
      </c>
    </row>
    <row r="12926" spans="1:4" x14ac:dyDescent="0.3">
      <c r="A12926" s="1">
        <v>12898</v>
      </c>
      <c r="B12926" s="1">
        <v>669.31095535348129</v>
      </c>
      <c r="C12926" s="1">
        <v>-121.69681545348124</v>
      </c>
      <c r="D12926">
        <f t="shared" si="201"/>
        <v>14810.11489151867</v>
      </c>
    </row>
    <row r="12927" spans="1:4" x14ac:dyDescent="0.3">
      <c r="A12927" s="1">
        <v>12899</v>
      </c>
      <c r="B12927" s="1">
        <v>308.83407924233063</v>
      </c>
      <c r="C12927" s="1">
        <v>-109.38840484233063</v>
      </c>
      <c r="D12927">
        <f t="shared" si="201"/>
        <v>11965.823113949624</v>
      </c>
    </row>
    <row r="12928" spans="1:4" x14ac:dyDescent="0.3">
      <c r="A12928" s="1">
        <v>12900</v>
      </c>
      <c r="B12928" s="1">
        <v>635.333790658917</v>
      </c>
      <c r="C12928" s="1">
        <v>217.46089864108296</v>
      </c>
      <c r="D12928">
        <f t="shared" si="201"/>
        <v>47289.242437787361</v>
      </c>
    </row>
    <row r="12929" spans="1:4" x14ac:dyDescent="0.3">
      <c r="A12929" s="1">
        <v>12901</v>
      </c>
      <c r="B12929" s="1">
        <v>266.82703775781943</v>
      </c>
      <c r="C12929" s="1">
        <v>105.0801937421806</v>
      </c>
      <c r="D12929">
        <f t="shared" si="201"/>
        <v>11041.847116894211</v>
      </c>
    </row>
    <row r="12930" spans="1:4" x14ac:dyDescent="0.3">
      <c r="A12930" s="1">
        <v>12902</v>
      </c>
      <c r="B12930" s="1">
        <v>412.29801401366853</v>
      </c>
      <c r="C12930" s="1">
        <v>10.321798486331488</v>
      </c>
      <c r="D12930">
        <f t="shared" si="201"/>
        <v>106.53952399243501</v>
      </c>
    </row>
    <row r="12931" spans="1:4" x14ac:dyDescent="0.3">
      <c r="A12931" s="1">
        <v>12903</v>
      </c>
      <c r="B12931" s="1">
        <v>266.82703775781943</v>
      </c>
      <c r="C12931" s="1">
        <v>78.90308374218057</v>
      </c>
      <c r="D12931">
        <f t="shared" si="201"/>
        <v>6225.6966240255597</v>
      </c>
    </row>
    <row r="12932" spans="1:4" x14ac:dyDescent="0.3">
      <c r="A12932" s="1">
        <v>12904</v>
      </c>
      <c r="B12932" s="1">
        <v>270.71437567516932</v>
      </c>
      <c r="C12932" s="1">
        <v>-101.95355107516932</v>
      </c>
      <c r="D12932">
        <f t="shared" si="201"/>
        <v>10394.526576837157</v>
      </c>
    </row>
    <row r="12933" spans="1:4" x14ac:dyDescent="0.3">
      <c r="A12933" s="1">
        <v>12905</v>
      </c>
      <c r="B12933" s="1">
        <v>368.9152271158116</v>
      </c>
      <c r="C12933" s="1">
        <v>-40.049509615811587</v>
      </c>
      <c r="D12933">
        <f t="shared" si="201"/>
        <v>1603.9632204669847</v>
      </c>
    </row>
    <row r="12934" spans="1:4" x14ac:dyDescent="0.3">
      <c r="A12934" s="1">
        <v>12906</v>
      </c>
      <c r="B12934" s="1">
        <v>453.58465543381112</v>
      </c>
      <c r="C12934" s="1">
        <v>-85.217542133811094</v>
      </c>
      <c r="D12934">
        <f t="shared" si="201"/>
        <v>7262.029487327869</v>
      </c>
    </row>
    <row r="12935" spans="1:4" x14ac:dyDescent="0.3">
      <c r="A12935" s="1">
        <v>12907</v>
      </c>
      <c r="B12935" s="1">
        <v>712.69374225133834</v>
      </c>
      <c r="C12935" s="1">
        <v>-30.714147751338373</v>
      </c>
      <c r="D12935">
        <f t="shared" si="201"/>
        <v>943.35887209104408</v>
      </c>
    </row>
    <row r="12936" spans="1:4" x14ac:dyDescent="0.3">
      <c r="A12936" s="1">
        <v>12908</v>
      </c>
      <c r="B12936" s="1">
        <v>322.21374350627752</v>
      </c>
      <c r="C12936" s="1">
        <v>120.39771159372248</v>
      </c>
      <c r="D12936">
        <f t="shared" si="201"/>
        <v>14495.608957005175</v>
      </c>
    </row>
    <row r="12937" spans="1:4" x14ac:dyDescent="0.3">
      <c r="A12937" s="1">
        <v>12909</v>
      </c>
      <c r="B12937" s="1">
        <v>189.46708616539811</v>
      </c>
      <c r="C12937" s="1">
        <v>-98.033555025398115</v>
      </c>
      <c r="D12937">
        <f t="shared" si="201"/>
        <v>9610.5779109177602</v>
      </c>
    </row>
    <row r="12938" spans="1:4" x14ac:dyDescent="0.3">
      <c r="A12938" s="1">
        <v>12910</v>
      </c>
      <c r="B12938" s="1">
        <v>186.04494735716978</v>
      </c>
      <c r="C12938" s="1">
        <v>38.403771242830231</v>
      </c>
      <c r="D12938">
        <f t="shared" si="201"/>
        <v>1474.8496456716343</v>
      </c>
    </row>
    <row r="12939" spans="1:4" x14ac:dyDescent="0.3">
      <c r="A12939" s="1">
        <v>12911</v>
      </c>
      <c r="B12939" s="1">
        <v>550.66436234091748</v>
      </c>
      <c r="C12939" s="1">
        <v>67.459122959082492</v>
      </c>
      <c r="D12939">
        <f t="shared" si="201"/>
        <v>4550.7332704086102</v>
      </c>
    </row>
    <row r="12940" spans="1:4" x14ac:dyDescent="0.3">
      <c r="A12940" s="1">
        <v>12912</v>
      </c>
      <c r="B12940" s="1">
        <v>189.46708616539811</v>
      </c>
      <c r="C12940" s="1">
        <v>-86.61117426539812</v>
      </c>
      <c r="D12940">
        <f t="shared" si="201"/>
        <v>7501.4955076311617</v>
      </c>
    </row>
    <row r="12941" spans="1:4" x14ac:dyDescent="0.3">
      <c r="A12941" s="1">
        <v>12913</v>
      </c>
      <c r="B12941" s="1">
        <v>712.69374225133834</v>
      </c>
      <c r="C12941" s="1">
        <v>-135.86637555133836</v>
      </c>
      <c r="D12941">
        <f t="shared" si="201"/>
        <v>18459.672005457316</v>
      </c>
    </row>
    <row r="12942" spans="1:4" x14ac:dyDescent="0.3">
      <c r="A12942" s="1">
        <v>12914</v>
      </c>
      <c r="B12942" s="1">
        <v>313.52852136735351</v>
      </c>
      <c r="C12942" s="1">
        <v>76.517692132646516</v>
      </c>
      <c r="D12942">
        <f t="shared" si="201"/>
        <v>5854.9572093064744</v>
      </c>
    </row>
    <row r="12943" spans="1:4" x14ac:dyDescent="0.3">
      <c r="A12943" s="1">
        <v>12915</v>
      </c>
      <c r="B12943" s="1">
        <v>484.39488227539414</v>
      </c>
      <c r="C12943" s="1">
        <v>-19.513663975394138</v>
      </c>
      <c r="D12943">
        <f t="shared" si="201"/>
        <v>380.78308174459494</v>
      </c>
    </row>
    <row r="12944" spans="1:4" x14ac:dyDescent="0.3">
      <c r="A12944" s="1">
        <v>12916</v>
      </c>
      <c r="B12944" s="1">
        <v>270.71437567516932</v>
      </c>
      <c r="C12944" s="1">
        <v>109.1659748248307</v>
      </c>
      <c r="D12944">
        <f t="shared" si="201"/>
        <v>11917.21005945557</v>
      </c>
    </row>
    <row r="12945" spans="1:4" x14ac:dyDescent="0.3">
      <c r="A12945" s="1">
        <v>12917</v>
      </c>
      <c r="B12945" s="1">
        <v>677.99617749240531</v>
      </c>
      <c r="C12945" s="1">
        <v>-136.33245329240526</v>
      </c>
      <c r="D12945">
        <f t="shared" si="201"/>
        <v>18586.537820725862</v>
      </c>
    </row>
    <row r="12946" spans="1:4" x14ac:dyDescent="0.3">
      <c r="A12946" s="1">
        <v>12918</v>
      </c>
      <c r="B12946" s="1">
        <v>322.21374350627752</v>
      </c>
      <c r="C12946" s="1">
        <v>15.007737293722471</v>
      </c>
      <c r="D12946">
        <f t="shared" si="201"/>
        <v>225.23217867738828</v>
      </c>
    </row>
    <row r="12947" spans="1:4" x14ac:dyDescent="0.3">
      <c r="A12947" s="1">
        <v>12919</v>
      </c>
      <c r="B12947" s="1">
        <v>712.69374225133834</v>
      </c>
      <c r="C12947" s="1">
        <v>-209.77703345133835</v>
      </c>
      <c r="D12947">
        <f t="shared" si="201"/>
        <v>44006.403763643932</v>
      </c>
    </row>
    <row r="12948" spans="1:4" x14ac:dyDescent="0.3">
      <c r="A12948" s="1">
        <v>12920</v>
      </c>
      <c r="B12948" s="1">
        <v>351.49646607581894</v>
      </c>
      <c r="C12948" s="1">
        <v>81.083450624181069</v>
      </c>
      <c r="D12948">
        <f t="shared" si="201"/>
        <v>6574.5259651240094</v>
      </c>
    </row>
    <row r="12949" spans="1:4" x14ac:dyDescent="0.3">
      <c r="A12949" s="1">
        <v>12921</v>
      </c>
      <c r="B12949" s="1">
        <v>368.9152271158116</v>
      </c>
      <c r="C12949" s="1">
        <v>104.39293858418841</v>
      </c>
      <c r="D12949">
        <f t="shared" si="201"/>
        <v>10897.885626242134</v>
      </c>
    </row>
    <row r="12950" spans="1:4" x14ac:dyDescent="0.3">
      <c r="A12950" s="1">
        <v>12922</v>
      </c>
      <c r="B12950" s="1">
        <v>189.46708616539811</v>
      </c>
      <c r="C12950" s="1">
        <v>-112.35831828539811</v>
      </c>
      <c r="D12950">
        <f t="shared" si="201"/>
        <v>12624.391687922827</v>
      </c>
    </row>
    <row r="12951" spans="1:4" x14ac:dyDescent="0.3">
      <c r="A12951" s="1">
        <v>12923</v>
      </c>
      <c r="B12951" s="1">
        <v>322.21374350627752</v>
      </c>
      <c r="C12951" s="1">
        <v>22.916020993722498</v>
      </c>
      <c r="D12951">
        <f t="shared" si="201"/>
        <v>525.14401818473027</v>
      </c>
    </row>
    <row r="12952" spans="1:4" x14ac:dyDescent="0.3">
      <c r="A12952" s="1">
        <v>12924</v>
      </c>
      <c r="B12952" s="1">
        <v>368.9152271158116</v>
      </c>
      <c r="C12952" s="1">
        <v>115.26641188418841</v>
      </c>
      <c r="D12952">
        <f t="shared" si="201"/>
        <v>13286.345708655372</v>
      </c>
    </row>
    <row r="12953" spans="1:4" x14ac:dyDescent="0.3">
      <c r="A12953" s="1">
        <v>12925</v>
      </c>
      <c r="B12953" s="1">
        <v>768.08044799979632</v>
      </c>
      <c r="C12953" s="1">
        <v>71.686963100203684</v>
      </c>
      <c r="D12953">
        <f t="shared" si="201"/>
        <v>5139.0206785299642</v>
      </c>
    </row>
    <row r="12954" spans="1:4" x14ac:dyDescent="0.3">
      <c r="A12954" s="1">
        <v>12926</v>
      </c>
      <c r="B12954" s="1">
        <v>189.46708616539811</v>
      </c>
      <c r="C12954" s="1">
        <v>-89.23847116539811</v>
      </c>
      <c r="D12954">
        <f t="shared" si="201"/>
        <v>7963.5047359375903</v>
      </c>
    </row>
    <row r="12955" spans="1:4" x14ac:dyDescent="0.3">
      <c r="A12955" s="1">
        <v>12927</v>
      </c>
      <c r="B12955" s="1">
        <v>322.21374350627752</v>
      </c>
      <c r="C12955" s="1">
        <v>27.948501393722495</v>
      </c>
      <c r="D12955">
        <f t="shared" si="201"/>
        <v>781.11873015490823</v>
      </c>
    </row>
    <row r="12956" spans="1:4" x14ac:dyDescent="0.3">
      <c r="A12956" s="1">
        <v>12928</v>
      </c>
      <c r="B12956" s="1">
        <v>134.08038041694002</v>
      </c>
      <c r="C12956" s="1">
        <v>111.47735258306</v>
      </c>
      <c r="D12956">
        <f t="shared" si="201"/>
        <v>12427.200138927874</v>
      </c>
    </row>
    <row r="12957" spans="1:4" x14ac:dyDescent="0.3">
      <c r="A12957" s="1">
        <v>12929</v>
      </c>
      <c r="B12957" s="1">
        <v>724.69766110193939</v>
      </c>
      <c r="C12957" s="1">
        <v>-87.846607201939378</v>
      </c>
      <c r="D12957">
        <f t="shared" si="201"/>
        <v>7717.0263968918271</v>
      </c>
    </row>
    <row r="12958" spans="1:4" x14ac:dyDescent="0.3">
      <c r="A12958" s="1">
        <v>12930</v>
      </c>
      <c r="B12958" s="1">
        <v>750.09304575413091</v>
      </c>
      <c r="C12958" s="1">
        <v>-183.11983785413088</v>
      </c>
      <c r="D12958">
        <f t="shared" ref="D12958:D13021" si="202">C12958^2</f>
        <v>33532.875015723184</v>
      </c>
    </row>
    <row r="12959" spans="1:4" x14ac:dyDescent="0.3">
      <c r="A12959" s="1">
        <v>12931</v>
      </c>
      <c r="B12959" s="1">
        <v>368.9152271158116</v>
      </c>
      <c r="C12959" s="1">
        <v>-98.037370615811597</v>
      </c>
      <c r="D12959">
        <f t="shared" si="202"/>
        <v>9611.3260372619989</v>
      </c>
    </row>
    <row r="12960" spans="1:4" x14ac:dyDescent="0.3">
      <c r="A12960" s="1">
        <v>12932</v>
      </c>
      <c r="B12960" s="1">
        <v>356.91130826521044</v>
      </c>
      <c r="C12960" s="1">
        <v>129.74823763478958</v>
      </c>
      <c r="D12960">
        <f t="shared" si="202"/>
        <v>16834.605169333827</v>
      </c>
    </row>
    <row r="12961" spans="1:4" x14ac:dyDescent="0.3">
      <c r="A12961" s="1">
        <v>12933</v>
      </c>
      <c r="B12961" s="1">
        <v>412.29801401366853</v>
      </c>
      <c r="C12961" s="1">
        <v>-2.7996216136685348</v>
      </c>
      <c r="D12961">
        <f t="shared" si="202"/>
        <v>7.8378811797200107</v>
      </c>
    </row>
    <row r="12962" spans="1:4" x14ac:dyDescent="0.3">
      <c r="A12962" s="1">
        <v>12934</v>
      </c>
      <c r="B12962" s="1">
        <v>683.4110196817968</v>
      </c>
      <c r="C12962" s="1">
        <v>48.725479918203177</v>
      </c>
      <c r="D12962">
        <f t="shared" si="202"/>
        <v>2374.1723932592213</v>
      </c>
    </row>
    <row r="12963" spans="1:4" x14ac:dyDescent="0.3">
      <c r="A12963" s="1">
        <v>12935</v>
      </c>
      <c r="B12963" s="1">
        <v>134.08038041694002</v>
      </c>
      <c r="C12963" s="1">
        <v>128.10473668306</v>
      </c>
      <c r="D12963">
        <f t="shared" si="202"/>
        <v>16410.823560636138</v>
      </c>
    </row>
    <row r="12964" spans="1:4" x14ac:dyDescent="0.3">
      <c r="A12964" s="1">
        <v>12936</v>
      </c>
      <c r="B12964" s="1">
        <v>186.04494735716978</v>
      </c>
      <c r="C12964" s="1">
        <v>-74.06050925716977</v>
      </c>
      <c r="D12964">
        <f t="shared" si="202"/>
        <v>5484.9590314313291</v>
      </c>
    </row>
    <row r="12965" spans="1:4" x14ac:dyDescent="0.3">
      <c r="A12965" s="1">
        <v>12937</v>
      </c>
      <c r="B12965" s="1">
        <v>406.88317182427704</v>
      </c>
      <c r="C12965" s="1">
        <v>31.051212775722945</v>
      </c>
      <c r="D12965">
        <f t="shared" si="202"/>
        <v>964.17781484321983</v>
      </c>
    </row>
    <row r="12966" spans="1:4" x14ac:dyDescent="0.3">
      <c r="A12966" s="1">
        <v>12938</v>
      </c>
      <c r="B12966" s="1">
        <v>270.71437567516932</v>
      </c>
      <c r="C12966" s="1">
        <v>-117.83718367516931</v>
      </c>
      <c r="D12966">
        <f t="shared" si="202"/>
        <v>13885.60185649559</v>
      </c>
    </row>
    <row r="12967" spans="1:4" x14ac:dyDescent="0.3">
      <c r="A12967" s="1">
        <v>12939</v>
      </c>
      <c r="B12967" s="1">
        <v>313.52852136735351</v>
      </c>
      <c r="C12967" s="1">
        <v>-154.5558227673535</v>
      </c>
      <c r="D12967">
        <f t="shared" si="202"/>
        <v>23887.502351293588</v>
      </c>
    </row>
    <row r="12968" spans="1:4" x14ac:dyDescent="0.3">
      <c r="A12968" s="1">
        <v>12940</v>
      </c>
      <c r="B12968" s="1">
        <v>724.69766110193939</v>
      </c>
      <c r="C12968" s="1">
        <v>-116.73193510193937</v>
      </c>
      <c r="D12968">
        <f t="shared" si="202"/>
        <v>13626.344672643385</v>
      </c>
    </row>
    <row r="12969" spans="1:4" x14ac:dyDescent="0.3">
      <c r="A12969" s="1">
        <v>12941</v>
      </c>
      <c r="B12969" s="1">
        <v>406.88317182427704</v>
      </c>
      <c r="C12969" s="1">
        <v>60.955362275722962</v>
      </c>
      <c r="D12969">
        <f t="shared" si="202"/>
        <v>3715.5561901646302</v>
      </c>
    </row>
    <row r="12970" spans="1:4" x14ac:dyDescent="0.3">
      <c r="A12970" s="1">
        <v>12942</v>
      </c>
      <c r="B12970" s="1">
        <v>189.46708616539811</v>
      </c>
      <c r="C12970" s="1">
        <v>-50.30341966539811</v>
      </c>
      <c r="D12970">
        <f t="shared" si="202"/>
        <v>2530.4340300331614</v>
      </c>
    </row>
    <row r="12971" spans="1:4" x14ac:dyDescent="0.3">
      <c r="A12971" s="1">
        <v>12943</v>
      </c>
      <c r="B12971" s="1">
        <v>266.82703775781943</v>
      </c>
      <c r="C12971" s="1">
        <v>132.29975644218058</v>
      </c>
      <c r="D12971">
        <f t="shared" si="202"/>
        <v>17503.225554660301</v>
      </c>
    </row>
    <row r="12972" spans="1:4" x14ac:dyDescent="0.3">
      <c r="A12972" s="1">
        <v>12944</v>
      </c>
      <c r="B12972" s="1">
        <v>308.83407924233063</v>
      </c>
      <c r="C12972" s="1">
        <v>-251.81294089233063</v>
      </c>
      <c r="D12972">
        <f t="shared" si="202"/>
        <v>63409.757200844397</v>
      </c>
    </row>
    <row r="12973" spans="1:4" x14ac:dyDescent="0.3">
      <c r="A12973" s="1">
        <v>12945</v>
      </c>
      <c r="B12973" s="1">
        <v>368.9152271158116</v>
      </c>
      <c r="C12973" s="1">
        <v>-45.502035515811599</v>
      </c>
      <c r="D12973">
        <f t="shared" si="202"/>
        <v>2070.4352360821799</v>
      </c>
    </row>
    <row r="12974" spans="1:4" x14ac:dyDescent="0.3">
      <c r="A12974" s="1">
        <v>12946</v>
      </c>
      <c r="B12974" s="1">
        <v>313.52852136735351</v>
      </c>
      <c r="C12974" s="1">
        <v>-114.59222766735351</v>
      </c>
      <c r="D12974">
        <f t="shared" si="202"/>
        <v>13131.37864176658</v>
      </c>
    </row>
    <row r="12975" spans="1:4" x14ac:dyDescent="0.3">
      <c r="A12975" s="1">
        <v>12947</v>
      </c>
      <c r="B12975" s="1">
        <v>810.8945936919805</v>
      </c>
      <c r="C12975" s="1">
        <v>-273.64197829198054</v>
      </c>
      <c r="D12975">
        <f t="shared" si="202"/>
        <v>74879.93228354874</v>
      </c>
    </row>
    <row r="12976" spans="1:4" x14ac:dyDescent="0.3">
      <c r="A12976" s="1">
        <v>12948</v>
      </c>
      <c r="B12976" s="1">
        <v>186.04494735716978</v>
      </c>
      <c r="C12976" s="1">
        <v>-69.385520657169778</v>
      </c>
      <c r="D12976">
        <f t="shared" si="202"/>
        <v>4814.3504768665343</v>
      </c>
    </row>
    <row r="12977" spans="1:4" x14ac:dyDescent="0.3">
      <c r="A12977" s="1">
        <v>12949</v>
      </c>
      <c r="B12977" s="1">
        <v>412.29801401366853</v>
      </c>
      <c r="C12977" s="1">
        <v>56.008297086331481</v>
      </c>
      <c r="D12977">
        <f t="shared" si="202"/>
        <v>3136.9293425107676</v>
      </c>
    </row>
    <row r="12978" spans="1:4" x14ac:dyDescent="0.3">
      <c r="A12978" s="1">
        <v>12950</v>
      </c>
      <c r="B12978" s="1">
        <v>368.9152271158116</v>
      </c>
      <c r="C12978" s="1">
        <v>-65.497516215811629</v>
      </c>
      <c r="D12978">
        <f t="shared" si="202"/>
        <v>4289.9246304405069</v>
      </c>
    </row>
    <row r="12979" spans="1:4" x14ac:dyDescent="0.3">
      <c r="A12979" s="1">
        <v>12951</v>
      </c>
      <c r="B12979" s="1">
        <v>189.46708616539811</v>
      </c>
      <c r="C12979" s="1">
        <v>-61.967838765398113</v>
      </c>
      <c r="D12979">
        <f t="shared" si="202"/>
        <v>3840.0130412543772</v>
      </c>
    </row>
    <row r="12980" spans="1:4" x14ac:dyDescent="0.3">
      <c r="A12980" s="1">
        <v>12952</v>
      </c>
      <c r="B12980" s="1">
        <v>683.4110196817968</v>
      </c>
      <c r="C12980" s="1">
        <v>-2.3538819817968033</v>
      </c>
      <c r="D12980">
        <f t="shared" si="202"/>
        <v>5.5407603842276458</v>
      </c>
    </row>
    <row r="12981" spans="1:4" x14ac:dyDescent="0.3">
      <c r="A12981" s="1">
        <v>12953</v>
      </c>
      <c r="B12981" s="1">
        <v>351.49646607581894</v>
      </c>
      <c r="C12981" s="1">
        <v>25.439296724181077</v>
      </c>
      <c r="D12981">
        <f t="shared" si="202"/>
        <v>647.15781782093006</v>
      </c>
    </row>
    <row r="12982" spans="1:4" x14ac:dyDescent="0.3">
      <c r="A12982" s="1">
        <v>12954</v>
      </c>
      <c r="B12982" s="1">
        <v>270.71437567516932</v>
      </c>
      <c r="C12982" s="1">
        <v>127.31004132483071</v>
      </c>
      <c r="D12982">
        <f t="shared" si="202"/>
        <v>16207.846622130102</v>
      </c>
    </row>
    <row r="12983" spans="1:4" x14ac:dyDescent="0.3">
      <c r="A12983" s="1">
        <v>12955</v>
      </c>
      <c r="B12983" s="1">
        <v>266.82703775781943</v>
      </c>
      <c r="C12983" s="1">
        <v>69.056104642180571</v>
      </c>
      <c r="D12983">
        <f t="shared" si="202"/>
        <v>4768.7455883517932</v>
      </c>
    </row>
    <row r="12984" spans="1:4" x14ac:dyDescent="0.3">
      <c r="A12984" s="1">
        <v>12956</v>
      </c>
      <c r="B12984" s="1">
        <v>406.88317182427704</v>
      </c>
      <c r="C12984" s="1">
        <v>44.075880475722954</v>
      </c>
      <c r="D12984">
        <f t="shared" si="202"/>
        <v>1942.683239710216</v>
      </c>
    </row>
    <row r="12985" spans="1:4" x14ac:dyDescent="0.3">
      <c r="A12985" s="1">
        <v>12957</v>
      </c>
      <c r="B12985" s="1">
        <v>628.0243139333387</v>
      </c>
      <c r="C12985" s="1">
        <v>-84.573238733338712</v>
      </c>
      <c r="D12985">
        <f t="shared" si="202"/>
        <v>7152.6327098463034</v>
      </c>
    </row>
    <row r="12986" spans="1:4" x14ac:dyDescent="0.3">
      <c r="A12986" s="1">
        <v>12958</v>
      </c>
      <c r="B12986" s="1">
        <v>398.19794968535302</v>
      </c>
      <c r="C12986" s="1">
        <v>-81.004772985353043</v>
      </c>
      <c r="D12986">
        <f t="shared" si="202"/>
        <v>6561.7732464085821</v>
      </c>
    </row>
    <row r="12987" spans="1:4" x14ac:dyDescent="0.3">
      <c r="A12987" s="1">
        <v>12959</v>
      </c>
      <c r="B12987" s="1">
        <v>406.88317182427704</v>
      </c>
      <c r="C12987" s="1">
        <v>6.0644370757229353</v>
      </c>
      <c r="D12987">
        <f t="shared" si="202"/>
        <v>36.77739704540295</v>
      </c>
    </row>
    <row r="12988" spans="1:4" x14ac:dyDescent="0.3">
      <c r="A12988" s="1">
        <v>12960</v>
      </c>
      <c r="B12988" s="1">
        <v>550.66436234091748</v>
      </c>
      <c r="C12988" s="1">
        <v>50.376763959082496</v>
      </c>
      <c r="D12988">
        <f t="shared" si="202"/>
        <v>2537.8183469891133</v>
      </c>
    </row>
    <row r="12989" spans="1:4" x14ac:dyDescent="0.3">
      <c r="A12989" s="1">
        <v>12961</v>
      </c>
      <c r="B12989" s="1">
        <v>712.69374225133834</v>
      </c>
      <c r="C12989" s="1">
        <v>-18.665775751338288</v>
      </c>
      <c r="D12989">
        <f t="shared" si="202"/>
        <v>348.41118439924844</v>
      </c>
    </row>
    <row r="12990" spans="1:4" x14ac:dyDescent="0.3">
      <c r="A12990" s="1">
        <v>12962</v>
      </c>
      <c r="B12990" s="1">
        <v>406.88317182427704</v>
      </c>
      <c r="C12990" s="1">
        <v>-5.6640754242770299</v>
      </c>
      <c r="D12990">
        <f t="shared" si="202"/>
        <v>32.081750411899016</v>
      </c>
    </row>
    <row r="12991" spans="1:4" x14ac:dyDescent="0.3">
      <c r="A12991" s="1">
        <v>12963</v>
      </c>
      <c r="B12991" s="1">
        <v>351.49646607581894</v>
      </c>
      <c r="C12991" s="1">
        <v>9.9227457241810839</v>
      </c>
      <c r="D12991">
        <f t="shared" si="202"/>
        <v>98.460882706753978</v>
      </c>
    </row>
    <row r="12992" spans="1:4" x14ac:dyDescent="0.3">
      <c r="A12992" s="1">
        <v>12964</v>
      </c>
      <c r="B12992" s="1">
        <v>635.333790658917</v>
      </c>
      <c r="C12992" s="1">
        <v>-99.273071158916991</v>
      </c>
      <c r="D12992">
        <f t="shared" si="202"/>
        <v>9855.1426573233966</v>
      </c>
    </row>
    <row r="12993" spans="1:4" x14ac:dyDescent="0.3">
      <c r="A12993" s="1">
        <v>12965</v>
      </c>
      <c r="B12993" s="1">
        <v>53.298290016290395</v>
      </c>
      <c r="C12993" s="1">
        <v>200.16926888370961</v>
      </c>
      <c r="D12993">
        <f t="shared" si="202"/>
        <v>40067.736205438836</v>
      </c>
    </row>
    <row r="12994" spans="1:4" x14ac:dyDescent="0.3">
      <c r="A12994" s="1">
        <v>12966</v>
      </c>
      <c r="B12994" s="1">
        <v>326.10108142362742</v>
      </c>
      <c r="C12994" s="1">
        <v>18.541912876372578</v>
      </c>
      <c r="D12994">
        <f t="shared" si="202"/>
        <v>343.80253311499121</v>
      </c>
    </row>
    <row r="12995" spans="1:4" x14ac:dyDescent="0.3">
      <c r="A12995" s="1">
        <v>12967</v>
      </c>
      <c r="B12995" s="1">
        <v>189.46708616539811</v>
      </c>
      <c r="C12995" s="1">
        <v>109.22817773460187</v>
      </c>
      <c r="D12995">
        <f t="shared" si="202"/>
        <v>11930.794811221776</v>
      </c>
    </row>
    <row r="12996" spans="1:4" x14ac:dyDescent="0.3">
      <c r="A12996" s="1">
        <v>12968</v>
      </c>
      <c r="B12996" s="1">
        <v>134.08038041694002</v>
      </c>
      <c r="C12996" s="1">
        <v>-83.735503466940017</v>
      </c>
      <c r="D12996">
        <f t="shared" si="202"/>
        <v>7011.6345408619236</v>
      </c>
    </row>
    <row r="12997" spans="1:4" x14ac:dyDescent="0.3">
      <c r="A12997" s="1">
        <v>12969</v>
      </c>
      <c r="B12997" s="1">
        <v>134.08038041694002</v>
      </c>
      <c r="C12997" s="1">
        <v>134.73745268305996</v>
      </c>
      <c r="D12997">
        <f t="shared" si="202"/>
        <v>18154.181155519822</v>
      </c>
    </row>
    <row r="12998" spans="1:4" x14ac:dyDescent="0.3">
      <c r="A12998" s="1">
        <v>12970</v>
      </c>
      <c r="B12998" s="1">
        <v>840.17731626152192</v>
      </c>
      <c r="C12998" s="1">
        <v>-239.50437716152192</v>
      </c>
      <c r="D12998">
        <f t="shared" si="202"/>
        <v>57362.346679528542</v>
      </c>
    </row>
    <row r="12999" spans="1:4" x14ac:dyDescent="0.3">
      <c r="A12999" s="1">
        <v>12971</v>
      </c>
      <c r="B12999" s="1">
        <v>279.55135667278915</v>
      </c>
      <c r="C12999" s="1">
        <v>207.81939212721085</v>
      </c>
      <c r="D12999">
        <f t="shared" si="202"/>
        <v>43188.899744123424</v>
      </c>
    </row>
    <row r="13000" spans="1:4" x14ac:dyDescent="0.3">
      <c r="A13000" s="1">
        <v>12972</v>
      </c>
      <c r="B13000" s="1">
        <v>266.82703775781943</v>
      </c>
      <c r="C13000" s="1">
        <v>88.885263442180587</v>
      </c>
      <c r="D13000">
        <f t="shared" si="202"/>
        <v>7900.5900571858447</v>
      </c>
    </row>
    <row r="13001" spans="1:4" x14ac:dyDescent="0.3">
      <c r="A13001" s="1">
        <v>12973</v>
      </c>
      <c r="B13001" s="1">
        <v>274.13651448339772</v>
      </c>
      <c r="C13001" s="1">
        <v>102.56166591660229</v>
      </c>
      <c r="D13001">
        <f t="shared" si="202"/>
        <v>10518.895315588741</v>
      </c>
    </row>
    <row r="13002" spans="1:4" x14ac:dyDescent="0.3">
      <c r="A13002" s="1">
        <v>12974</v>
      </c>
      <c r="B13002" s="1">
        <v>274.13651448339772</v>
      </c>
      <c r="C13002" s="1">
        <v>-210.77281877339772</v>
      </c>
      <c r="D13002">
        <f t="shared" si="202"/>
        <v>44425.18113368356</v>
      </c>
    </row>
    <row r="13003" spans="1:4" x14ac:dyDescent="0.3">
      <c r="A13003" s="1">
        <v>12975</v>
      </c>
      <c r="B13003" s="1">
        <v>224.16465092433106</v>
      </c>
      <c r="C13003" s="1">
        <v>1.7801597756689489</v>
      </c>
      <c r="D13003">
        <f t="shared" si="202"/>
        <v>3.1689688269097225</v>
      </c>
    </row>
    <row r="13004" spans="1:4" x14ac:dyDescent="0.3">
      <c r="A13004" s="1">
        <v>12976</v>
      </c>
      <c r="B13004" s="1">
        <v>134.08038041694002</v>
      </c>
      <c r="C13004" s="1">
        <v>187.04353368305996</v>
      </c>
      <c r="D13004">
        <f t="shared" si="202"/>
        <v>34985.283492645984</v>
      </c>
    </row>
    <row r="13005" spans="1:4" x14ac:dyDescent="0.3">
      <c r="A13005" s="1">
        <v>12977</v>
      </c>
      <c r="B13005" s="1">
        <v>308.83407924233063</v>
      </c>
      <c r="C13005" s="1">
        <v>-237.23661057233062</v>
      </c>
      <c r="D13005">
        <f t="shared" si="202"/>
        <v>56281.209395847654</v>
      </c>
    </row>
    <row r="13006" spans="1:4" x14ac:dyDescent="0.3">
      <c r="A13006" s="1">
        <v>12978</v>
      </c>
      <c r="B13006" s="1">
        <v>356.91130826521044</v>
      </c>
      <c r="C13006" s="1">
        <v>5.8962732347895894</v>
      </c>
      <c r="D13006">
        <f t="shared" si="202"/>
        <v>34.766038059296086</v>
      </c>
    </row>
    <row r="13007" spans="1:4" x14ac:dyDescent="0.3">
      <c r="A13007" s="1">
        <v>12979</v>
      </c>
      <c r="B13007" s="1">
        <v>134.08038041694002</v>
      </c>
      <c r="C13007" s="1">
        <v>95.062168083059987</v>
      </c>
      <c r="D13007">
        <f t="shared" si="202"/>
        <v>9036.8158006519498</v>
      </c>
    </row>
    <row r="13008" spans="1:4" x14ac:dyDescent="0.3">
      <c r="A13008" s="1">
        <v>12980</v>
      </c>
      <c r="B13008" s="1">
        <v>724.69766110193939</v>
      </c>
      <c r="C13008" s="1">
        <v>207.98572159806065</v>
      </c>
      <c r="D13008">
        <f t="shared" si="202"/>
        <v>43258.060388665996</v>
      </c>
    </row>
    <row r="13009" spans="1:4" x14ac:dyDescent="0.3">
      <c r="A13009" s="1">
        <v>12981</v>
      </c>
      <c r="B13009" s="1">
        <v>368.9152271158116</v>
      </c>
      <c r="C13009" s="1">
        <v>-59.552973415811607</v>
      </c>
      <c r="D13009">
        <f t="shared" si="202"/>
        <v>3546.5566426643641</v>
      </c>
    </row>
    <row r="13010" spans="1:4" x14ac:dyDescent="0.3">
      <c r="A13010" s="1">
        <v>12982</v>
      </c>
      <c r="B13010" s="1">
        <v>406.88317182427704</v>
      </c>
      <c r="C13010" s="1">
        <v>32.77966797572293</v>
      </c>
      <c r="D13010">
        <f t="shared" si="202"/>
        <v>1074.5066325986354</v>
      </c>
    </row>
    <row r="13011" spans="1:4" x14ac:dyDescent="0.3">
      <c r="A13011" s="1">
        <v>12983</v>
      </c>
      <c r="B13011" s="1">
        <v>241.43165310562787</v>
      </c>
      <c r="C13011" s="1">
        <v>-116.71959640562787</v>
      </c>
      <c r="D13011">
        <f t="shared" si="202"/>
        <v>13623.464185092658</v>
      </c>
    </row>
    <row r="13012" spans="1:4" x14ac:dyDescent="0.3">
      <c r="A13012" s="1">
        <v>12984</v>
      </c>
      <c r="B13012" s="1">
        <v>364.22078499078873</v>
      </c>
      <c r="C13012" s="1">
        <v>-289.43385539078872</v>
      </c>
      <c r="D13012">
        <f t="shared" si="202"/>
        <v>83771.956646375998</v>
      </c>
    </row>
    <row r="13013" spans="1:4" x14ac:dyDescent="0.3">
      <c r="A13013" s="1">
        <v>12985</v>
      </c>
      <c r="B13013" s="1">
        <v>768.08044799979632</v>
      </c>
      <c r="C13013" s="1">
        <v>245.64458600020373</v>
      </c>
      <c r="D13013">
        <f t="shared" si="202"/>
        <v>60341.262631211488</v>
      </c>
    </row>
    <row r="13014" spans="1:4" x14ac:dyDescent="0.3">
      <c r="A13014" s="1">
        <v>12986</v>
      </c>
      <c r="B13014" s="1">
        <v>398.19794968535302</v>
      </c>
      <c r="C13014" s="1">
        <v>-52.790306885353004</v>
      </c>
      <c r="D13014">
        <f t="shared" si="202"/>
        <v>2786.8165010497487</v>
      </c>
    </row>
    <row r="13015" spans="1:4" x14ac:dyDescent="0.3">
      <c r="A13015" s="1">
        <v>12987</v>
      </c>
      <c r="B13015" s="1">
        <v>134.08038041694002</v>
      </c>
      <c r="C13015" s="1">
        <v>3.2467544830599877</v>
      </c>
      <c r="D13015">
        <f t="shared" si="202"/>
        <v>10.541414673270127</v>
      </c>
    </row>
    <row r="13016" spans="1:4" x14ac:dyDescent="0.3">
      <c r="A13016" s="1">
        <v>12988</v>
      </c>
      <c r="B13016" s="1">
        <v>364.22078499078873</v>
      </c>
      <c r="C13016" s="1">
        <v>87.138659109211289</v>
      </c>
      <c r="D13016">
        <f t="shared" si="202"/>
        <v>7593.145911351332</v>
      </c>
    </row>
    <row r="13017" spans="1:4" x14ac:dyDescent="0.3">
      <c r="A13017" s="1">
        <v>12989</v>
      </c>
      <c r="B13017" s="1">
        <v>266.82703775781943</v>
      </c>
      <c r="C13017" s="1">
        <v>61.091130042180566</v>
      </c>
      <c r="D13017">
        <f t="shared" si="202"/>
        <v>3732.1261698306171</v>
      </c>
    </row>
    <row r="13018" spans="1:4" x14ac:dyDescent="0.3">
      <c r="A13018" s="1">
        <v>12990</v>
      </c>
      <c r="B13018" s="1">
        <v>274.13651448339772</v>
      </c>
      <c r="C13018" s="1">
        <v>-158.35373358339771</v>
      </c>
      <c r="D13018">
        <f t="shared" si="202"/>
        <v>25075.904939801701</v>
      </c>
    </row>
    <row r="13019" spans="1:4" x14ac:dyDescent="0.3">
      <c r="A13019" s="1">
        <v>12991</v>
      </c>
      <c r="B13019" s="1">
        <v>712.69374225133834</v>
      </c>
      <c r="C13019" s="1">
        <v>-209.02798265133833</v>
      </c>
      <c r="D13019">
        <f t="shared" si="202"/>
        <v>43692.697531288199</v>
      </c>
    </row>
    <row r="13020" spans="1:4" x14ac:dyDescent="0.3">
      <c r="A13020" s="1">
        <v>12992</v>
      </c>
      <c r="B13020" s="1">
        <v>406.88317182427704</v>
      </c>
      <c r="C13020" s="1">
        <v>46.427927775722935</v>
      </c>
      <c r="D13020">
        <f t="shared" si="202"/>
        <v>2155.5524775477452</v>
      </c>
    </row>
    <row r="13021" spans="1:4" x14ac:dyDescent="0.3">
      <c r="A13021" s="1">
        <v>12993</v>
      </c>
      <c r="B13021" s="1">
        <v>677.99617749240531</v>
      </c>
      <c r="C13021" s="1">
        <v>-167.76066039240533</v>
      </c>
      <c r="D13021">
        <f t="shared" si="202"/>
        <v>28143.639175295953</v>
      </c>
    </row>
    <row r="13022" spans="1:4" x14ac:dyDescent="0.3">
      <c r="A13022" s="1">
        <v>12994</v>
      </c>
      <c r="B13022" s="1">
        <v>218.74980873493959</v>
      </c>
      <c r="C13022" s="1">
        <v>7.0163181650603974</v>
      </c>
      <c r="D13022">
        <f t="shared" ref="D13022:D13085" si="203">C13022^2</f>
        <v>49.228720593356499</v>
      </c>
    </row>
    <row r="13023" spans="1:4" x14ac:dyDescent="0.3">
      <c r="A13023" s="1">
        <v>12995</v>
      </c>
      <c r="B13023" s="1">
        <v>137.96771833428997</v>
      </c>
      <c r="C13023" s="1">
        <v>9.9651439657100411</v>
      </c>
      <c r="D13023">
        <f t="shared" si="203"/>
        <v>99.30409425732725</v>
      </c>
    </row>
    <row r="13024" spans="1:4" x14ac:dyDescent="0.3">
      <c r="A13024" s="1">
        <v>12996</v>
      </c>
      <c r="B13024" s="1">
        <v>322.21374350627752</v>
      </c>
      <c r="C13024" s="1">
        <v>103.90444479372246</v>
      </c>
      <c r="D13024">
        <f t="shared" si="203"/>
        <v>10796.133647891718</v>
      </c>
    </row>
    <row r="13025" spans="1:4" x14ac:dyDescent="0.3">
      <c r="A13025" s="1">
        <v>12997</v>
      </c>
      <c r="B13025" s="1">
        <v>712.69374225133834</v>
      </c>
      <c r="C13025" s="1">
        <v>-147.64318745133835</v>
      </c>
      <c r="D13025">
        <f t="shared" si="203"/>
        <v>21798.510800791035</v>
      </c>
    </row>
    <row r="13026" spans="1:4" x14ac:dyDescent="0.3">
      <c r="A13026" s="1">
        <v>12998</v>
      </c>
      <c r="B13026" s="1">
        <v>186.04494735716978</v>
      </c>
      <c r="C13026" s="1">
        <v>-55.149168757169775</v>
      </c>
      <c r="D13026">
        <f t="shared" si="203"/>
        <v>3041.430814606791</v>
      </c>
    </row>
    <row r="13027" spans="1:4" x14ac:dyDescent="0.3">
      <c r="A13027" s="1">
        <v>12999</v>
      </c>
      <c r="B13027" s="1">
        <v>326.10108142362742</v>
      </c>
      <c r="C13027" s="1">
        <v>0.44509517637260387</v>
      </c>
      <c r="D13027">
        <f t="shared" si="203"/>
        <v>0.19810971603015934</v>
      </c>
    </row>
    <row r="13028" spans="1:4" x14ac:dyDescent="0.3">
      <c r="A13028" s="1">
        <v>13000</v>
      </c>
      <c r="B13028" s="1">
        <v>189.46708616539811</v>
      </c>
      <c r="C13028" s="1">
        <v>46.190697434601873</v>
      </c>
      <c r="D13028">
        <f t="shared" si="203"/>
        <v>2133.5805294949359</v>
      </c>
    </row>
    <row r="13029" spans="1:4" x14ac:dyDescent="0.3">
      <c r="A13029" s="1">
        <v>13001</v>
      </c>
      <c r="B13029" s="1">
        <v>137.96771833428997</v>
      </c>
      <c r="C13029" s="1">
        <v>138.48494976571001</v>
      </c>
      <c r="D13029">
        <f t="shared" si="203"/>
        <v>19178.081311611226</v>
      </c>
    </row>
    <row r="13030" spans="1:4" x14ac:dyDescent="0.3">
      <c r="A13030" s="1">
        <v>13002</v>
      </c>
      <c r="B13030" s="1">
        <v>406.88317182427704</v>
      </c>
      <c r="C13030" s="1">
        <v>22.372924575722948</v>
      </c>
      <c r="D13030">
        <f t="shared" si="203"/>
        <v>500.54775407098782</v>
      </c>
    </row>
    <row r="13031" spans="1:4" x14ac:dyDescent="0.3">
      <c r="A13031" s="1">
        <v>13003</v>
      </c>
      <c r="B13031" s="1">
        <v>768.08044799979632</v>
      </c>
      <c r="C13031" s="1">
        <v>56.104521700203691</v>
      </c>
      <c r="D13031">
        <f t="shared" si="203"/>
        <v>3147.7173552086269</v>
      </c>
    </row>
    <row r="13032" spans="1:4" x14ac:dyDescent="0.3">
      <c r="A13032" s="1">
        <v>13004</v>
      </c>
      <c r="B13032" s="1">
        <v>313.52852136735351</v>
      </c>
      <c r="C13032" s="1">
        <v>-87.609210167353496</v>
      </c>
      <c r="D13032">
        <f t="shared" si="203"/>
        <v>7675.3737061475149</v>
      </c>
    </row>
    <row r="13033" spans="1:4" x14ac:dyDescent="0.3">
      <c r="A13033" s="1">
        <v>13005</v>
      </c>
      <c r="B13033" s="1">
        <v>597.21408709175569</v>
      </c>
      <c r="C13033" s="1">
        <v>-64.765292491755645</v>
      </c>
      <c r="D13033">
        <f t="shared" si="203"/>
        <v>4194.54311154266</v>
      </c>
    </row>
    <row r="13034" spans="1:4" x14ac:dyDescent="0.3">
      <c r="A13034" s="1">
        <v>13006</v>
      </c>
      <c r="B13034" s="1">
        <v>266.82703775781943</v>
      </c>
      <c r="C13034" s="1">
        <v>14.65562374218058</v>
      </c>
      <c r="D13034">
        <f t="shared" si="203"/>
        <v>214.78730727236712</v>
      </c>
    </row>
    <row r="13035" spans="1:4" x14ac:dyDescent="0.3">
      <c r="A13035" s="1">
        <v>13007</v>
      </c>
      <c r="B13035" s="1">
        <v>683.4110196817968</v>
      </c>
      <c r="C13035" s="1">
        <v>-138.31335668179679</v>
      </c>
      <c r="D13035">
        <f t="shared" si="203"/>
        <v>19130.58463658594</v>
      </c>
    </row>
    <row r="13036" spans="1:4" x14ac:dyDescent="0.3">
      <c r="A13036" s="1">
        <v>13008</v>
      </c>
      <c r="B13036" s="1">
        <v>351.49646607581894</v>
      </c>
      <c r="C13036" s="1">
        <v>-19.717726375818927</v>
      </c>
      <c r="D13036">
        <f t="shared" si="203"/>
        <v>388.78873343166538</v>
      </c>
    </row>
    <row r="13037" spans="1:4" x14ac:dyDescent="0.3">
      <c r="A13037" s="1">
        <v>13009</v>
      </c>
      <c r="B13037" s="1">
        <v>805.47975150258901</v>
      </c>
      <c r="C13037" s="1">
        <v>-62.650431002589016</v>
      </c>
      <c r="D13037">
        <f t="shared" si="203"/>
        <v>3925.0765048101671</v>
      </c>
    </row>
    <row r="13038" spans="1:4" x14ac:dyDescent="0.3">
      <c r="A13038" s="1">
        <v>13010</v>
      </c>
      <c r="B13038" s="1">
        <v>351.49646607581894</v>
      </c>
      <c r="C13038" s="1">
        <v>35.790808024181047</v>
      </c>
      <c r="D13038">
        <f t="shared" si="203"/>
        <v>1280.9819390237824</v>
      </c>
    </row>
    <row r="13039" spans="1:4" x14ac:dyDescent="0.3">
      <c r="A13039" s="1">
        <v>13011</v>
      </c>
      <c r="B13039" s="1">
        <v>351.49646607581894</v>
      </c>
      <c r="C13039" s="1">
        <v>66.328198924181038</v>
      </c>
      <c r="D13039">
        <f t="shared" si="203"/>
        <v>4399.4299725257306</v>
      </c>
    </row>
    <row r="13040" spans="1:4" x14ac:dyDescent="0.3">
      <c r="A13040" s="1">
        <v>13012</v>
      </c>
      <c r="B13040" s="1">
        <v>313.52852136735351</v>
      </c>
      <c r="C13040" s="1">
        <v>-86.529388267353511</v>
      </c>
      <c r="D13040">
        <f t="shared" si="203"/>
        <v>7487.3350339224153</v>
      </c>
    </row>
    <row r="13041" spans="1:4" x14ac:dyDescent="0.3">
      <c r="A13041" s="1">
        <v>13013</v>
      </c>
      <c r="B13041" s="1">
        <v>326.10108142362742</v>
      </c>
      <c r="C13041" s="1">
        <v>-99.801580323627434</v>
      </c>
      <c r="D13041">
        <f t="shared" si="203"/>
        <v>9960.3554350934592</v>
      </c>
    </row>
    <row r="13042" spans="1:4" x14ac:dyDescent="0.3">
      <c r="A13042" s="1">
        <v>13014</v>
      </c>
      <c r="B13042" s="1">
        <v>368.9152271158116</v>
      </c>
      <c r="C13042" s="1">
        <v>-70.742046315811592</v>
      </c>
      <c r="D13042">
        <f t="shared" si="203"/>
        <v>5004.437116948432</v>
      </c>
    </row>
    <row r="13043" spans="1:4" x14ac:dyDescent="0.3">
      <c r="A13043" s="1">
        <v>13015</v>
      </c>
      <c r="B13043" s="1">
        <v>364.22078499078873</v>
      </c>
      <c r="C13043" s="1">
        <v>-28.809843290788706</v>
      </c>
      <c r="D13043">
        <f t="shared" si="203"/>
        <v>830.00707043980299</v>
      </c>
    </row>
    <row r="13044" spans="1:4" x14ac:dyDescent="0.3">
      <c r="A13044" s="1">
        <v>13016</v>
      </c>
      <c r="B13044" s="1">
        <v>750.09304575413091</v>
      </c>
      <c r="C13044" s="1">
        <v>37.818040145869077</v>
      </c>
      <c r="D13044">
        <f t="shared" si="203"/>
        <v>1430.2041604745652</v>
      </c>
    </row>
    <row r="13045" spans="1:4" x14ac:dyDescent="0.3">
      <c r="A13045" s="1">
        <v>13017</v>
      </c>
      <c r="B13045" s="1">
        <v>628.0243139333387</v>
      </c>
      <c r="C13045" s="1">
        <v>-57.450130833338676</v>
      </c>
      <c r="D13045">
        <f t="shared" si="203"/>
        <v>3300.5175327677312</v>
      </c>
    </row>
    <row r="13046" spans="1:4" x14ac:dyDescent="0.3">
      <c r="A13046" s="1">
        <v>13018</v>
      </c>
      <c r="B13046" s="1">
        <v>724.69766110193939</v>
      </c>
      <c r="C13046" s="1">
        <v>50.923396498060583</v>
      </c>
      <c r="D13046">
        <f t="shared" si="203"/>
        <v>2593.1923108986889</v>
      </c>
    </row>
    <row r="13047" spans="1:4" x14ac:dyDescent="0.3">
      <c r="A13047" s="1">
        <v>13019</v>
      </c>
      <c r="B13047" s="1">
        <v>313.52852136735351</v>
      </c>
      <c r="C13047" s="1">
        <v>-151.3515425673535</v>
      </c>
      <c r="D13047">
        <f t="shared" si="203"/>
        <v>22907.289437517418</v>
      </c>
    </row>
    <row r="13048" spans="1:4" x14ac:dyDescent="0.3">
      <c r="A13048" s="1">
        <v>13020</v>
      </c>
      <c r="B13048" s="1">
        <v>134.08038041694002</v>
      </c>
      <c r="C13048" s="1">
        <v>-21.042932916940018</v>
      </c>
      <c r="D13048">
        <f t="shared" si="203"/>
        <v>442.80502574683771</v>
      </c>
    </row>
    <row r="13049" spans="1:4" x14ac:dyDescent="0.3">
      <c r="A13049" s="1">
        <v>13021</v>
      </c>
      <c r="B13049" s="1">
        <v>412.29801401366853</v>
      </c>
      <c r="C13049" s="1">
        <v>-79.825023113668522</v>
      </c>
      <c r="D13049">
        <f t="shared" si="203"/>
        <v>6372.0343150977133</v>
      </c>
    </row>
    <row r="13050" spans="1:4" x14ac:dyDescent="0.3">
      <c r="A13050" s="1">
        <v>13022</v>
      </c>
      <c r="B13050" s="1">
        <v>308.83407924233063</v>
      </c>
      <c r="C13050" s="1">
        <v>-261.15628280233062</v>
      </c>
      <c r="D13050">
        <f t="shared" si="203"/>
        <v>68202.604047130895</v>
      </c>
    </row>
    <row r="13051" spans="1:4" x14ac:dyDescent="0.3">
      <c r="A13051" s="1">
        <v>13023</v>
      </c>
      <c r="B13051" s="1">
        <v>712.69374225133834</v>
      </c>
      <c r="C13051" s="1">
        <v>50.128173848661618</v>
      </c>
      <c r="D13051">
        <f t="shared" si="203"/>
        <v>2512.8338134016426</v>
      </c>
    </row>
    <row r="13052" spans="1:4" x14ac:dyDescent="0.3">
      <c r="A13052" s="1">
        <v>13024</v>
      </c>
      <c r="B13052" s="1">
        <v>274.13651448339772</v>
      </c>
      <c r="C13052" s="1">
        <v>-182.6857619133977</v>
      </c>
      <c r="D13052">
        <f t="shared" si="203"/>
        <v>33374.087605878631</v>
      </c>
    </row>
    <row r="13053" spans="1:4" x14ac:dyDescent="0.3">
      <c r="A13053" s="1">
        <v>13025</v>
      </c>
      <c r="B13053" s="1">
        <v>356.91130826521044</v>
      </c>
      <c r="C13053" s="1">
        <v>95.562008634789549</v>
      </c>
      <c r="D13053">
        <f t="shared" si="203"/>
        <v>9132.0974943155925</v>
      </c>
    </row>
    <row r="13054" spans="1:4" x14ac:dyDescent="0.3">
      <c r="A13054" s="1">
        <v>13026</v>
      </c>
      <c r="B13054" s="1">
        <v>218.74980873493959</v>
      </c>
      <c r="C13054" s="1">
        <v>-130.99836737493959</v>
      </c>
      <c r="D13054">
        <f t="shared" si="203"/>
        <v>17160.572254899638</v>
      </c>
    </row>
    <row r="13055" spans="1:4" x14ac:dyDescent="0.3">
      <c r="A13055" s="1">
        <v>13027</v>
      </c>
      <c r="B13055" s="1">
        <v>351.49646607581894</v>
      </c>
      <c r="C13055" s="1">
        <v>101.67510242418103</v>
      </c>
      <c r="D13055">
        <f t="shared" si="203"/>
        <v>10337.826452967704</v>
      </c>
    </row>
    <row r="13056" spans="1:4" x14ac:dyDescent="0.3">
      <c r="A13056" s="1">
        <v>13028</v>
      </c>
      <c r="B13056" s="1">
        <v>351.49646607581894</v>
      </c>
      <c r="C13056" s="1">
        <v>-17.930333775818951</v>
      </c>
      <c r="D13056">
        <f t="shared" si="203"/>
        <v>321.49686931227387</v>
      </c>
    </row>
    <row r="13057" spans="1:4" x14ac:dyDescent="0.3">
      <c r="A13057" s="1">
        <v>13029</v>
      </c>
      <c r="B13057" s="1">
        <v>218.74980873493959</v>
      </c>
      <c r="C13057" s="1">
        <v>-170.33668989493958</v>
      </c>
      <c r="D13057">
        <f t="shared" si="203"/>
        <v>29014.587924364812</v>
      </c>
    </row>
    <row r="13058" spans="1:4" x14ac:dyDescent="0.3">
      <c r="A13058" s="1">
        <v>13030</v>
      </c>
      <c r="B13058" s="1">
        <v>840.17731626152192</v>
      </c>
      <c r="C13058" s="1">
        <v>474.2980427384781</v>
      </c>
      <c r="D13058">
        <f t="shared" si="203"/>
        <v>224958.63334555121</v>
      </c>
    </row>
    <row r="13059" spans="1:4" x14ac:dyDescent="0.3">
      <c r="A13059" s="1">
        <v>13031</v>
      </c>
      <c r="B13059" s="1">
        <v>895.56402200998002</v>
      </c>
      <c r="C13059" s="1">
        <v>835.86901899001998</v>
      </c>
      <c r="D13059">
        <f t="shared" si="203"/>
        <v>698677.0169073384</v>
      </c>
    </row>
    <row r="13060" spans="1:4" x14ac:dyDescent="0.3">
      <c r="A13060" s="1">
        <v>13032</v>
      </c>
      <c r="B13060" s="1">
        <v>768.08044799979632</v>
      </c>
      <c r="C13060" s="1">
        <v>-0.85787199979631623</v>
      </c>
      <c r="D13060">
        <f t="shared" si="203"/>
        <v>0.73594436803453078</v>
      </c>
    </row>
    <row r="13061" spans="1:4" x14ac:dyDescent="0.3">
      <c r="A13061" s="1">
        <v>13033</v>
      </c>
      <c r="B13061" s="1">
        <v>270.71437567516932</v>
      </c>
      <c r="C13061" s="1">
        <v>-86.020462675169313</v>
      </c>
      <c r="D13061">
        <f t="shared" si="203"/>
        <v>7399.5199988501972</v>
      </c>
    </row>
    <row r="13062" spans="1:4" x14ac:dyDescent="0.3">
      <c r="A13062" s="1">
        <v>13034</v>
      </c>
      <c r="B13062" s="1">
        <v>406.88317182427704</v>
      </c>
      <c r="C13062" s="1">
        <v>29.303092175722952</v>
      </c>
      <c r="D13062">
        <f t="shared" si="203"/>
        <v>858.67121105891567</v>
      </c>
    </row>
    <row r="13063" spans="1:4" x14ac:dyDescent="0.3">
      <c r="A13063" s="1">
        <v>13035</v>
      </c>
      <c r="B13063" s="1">
        <v>724.69766110193939</v>
      </c>
      <c r="C13063" s="1">
        <v>-107.3543839019394</v>
      </c>
      <c r="D13063">
        <f t="shared" si="203"/>
        <v>11524.963742964985</v>
      </c>
    </row>
    <row r="13064" spans="1:4" x14ac:dyDescent="0.3">
      <c r="A13064" s="1">
        <v>13036</v>
      </c>
      <c r="B13064" s="1">
        <v>274.13651448339772</v>
      </c>
      <c r="C13064" s="1">
        <v>-91.472994983397712</v>
      </c>
      <c r="D13064">
        <f t="shared" si="203"/>
        <v>8367.3088112327023</v>
      </c>
    </row>
    <row r="13065" spans="1:4" x14ac:dyDescent="0.3">
      <c r="A13065" s="1">
        <v>13037</v>
      </c>
      <c r="B13065" s="1">
        <v>406.88317182427704</v>
      </c>
      <c r="C13065" s="1">
        <v>75.04224257572298</v>
      </c>
      <c r="D13065">
        <f t="shared" si="203"/>
        <v>5631.3381707936505</v>
      </c>
    </row>
    <row r="13066" spans="1:4" x14ac:dyDescent="0.3">
      <c r="A13066" s="1">
        <v>13038</v>
      </c>
      <c r="B13066" s="1">
        <v>478.98004008600265</v>
      </c>
      <c r="C13066" s="1">
        <v>19.606692213997349</v>
      </c>
      <c r="D13066">
        <f t="shared" si="203"/>
        <v>384.42237957442427</v>
      </c>
    </row>
    <row r="13067" spans="1:4" x14ac:dyDescent="0.3">
      <c r="A13067" s="1">
        <v>13039</v>
      </c>
      <c r="B13067" s="1">
        <v>412.29801401366853</v>
      </c>
      <c r="C13067" s="1">
        <v>-32.76480271366853</v>
      </c>
      <c r="D13067">
        <f t="shared" si="203"/>
        <v>1073.5322968656208</v>
      </c>
    </row>
    <row r="13068" spans="1:4" x14ac:dyDescent="0.3">
      <c r="A13068" s="1">
        <v>13040</v>
      </c>
      <c r="B13068" s="1">
        <v>313.52852136735351</v>
      </c>
      <c r="C13068" s="1">
        <v>-116.82139396735352</v>
      </c>
      <c r="D13068">
        <f t="shared" si="203"/>
        <v>13647.23808847562</v>
      </c>
    </row>
    <row r="13069" spans="1:4" x14ac:dyDescent="0.3">
      <c r="A13069" s="1">
        <v>13041</v>
      </c>
      <c r="B13069" s="1">
        <v>683.4110196817968</v>
      </c>
      <c r="C13069" s="1">
        <v>-77.854366781796784</v>
      </c>
      <c r="D13069">
        <f t="shared" si="203"/>
        <v>6061.3024269945427</v>
      </c>
    </row>
    <row r="13070" spans="1:4" x14ac:dyDescent="0.3">
      <c r="A13070" s="1">
        <v>13042</v>
      </c>
      <c r="B13070" s="1">
        <v>137.96771833428997</v>
      </c>
      <c r="C13070" s="1">
        <v>76.295658165710023</v>
      </c>
      <c r="D13070">
        <f t="shared" si="203"/>
        <v>5821.0274549388741</v>
      </c>
    </row>
    <row r="13071" spans="1:4" x14ac:dyDescent="0.3">
      <c r="A13071" s="1">
        <v>13043</v>
      </c>
      <c r="B13071" s="1">
        <v>137.96771833428997</v>
      </c>
      <c r="C13071" s="1">
        <v>-117.25591820428997</v>
      </c>
      <c r="D13071">
        <f t="shared" si="203"/>
        <v>13748.950353931139</v>
      </c>
    </row>
    <row r="13072" spans="1:4" x14ac:dyDescent="0.3">
      <c r="A13072" s="1">
        <v>13044</v>
      </c>
      <c r="B13072" s="1">
        <v>266.82703775781943</v>
      </c>
      <c r="C13072" s="1">
        <v>17.705662142180586</v>
      </c>
      <c r="D13072">
        <f t="shared" si="203"/>
        <v>313.49047189304679</v>
      </c>
    </row>
    <row r="13073" spans="1:4" x14ac:dyDescent="0.3">
      <c r="A13073" s="1">
        <v>13045</v>
      </c>
      <c r="B13073" s="1">
        <v>768.08044799979632</v>
      </c>
      <c r="C13073" s="1">
        <v>70.846889200203691</v>
      </c>
      <c r="D13073">
        <f t="shared" si="203"/>
        <v>5019.281709345938</v>
      </c>
    </row>
    <row r="13074" spans="1:4" x14ac:dyDescent="0.3">
      <c r="A13074" s="1">
        <v>13046</v>
      </c>
      <c r="B13074" s="1">
        <v>665.42361743613139</v>
      </c>
      <c r="C13074" s="1">
        <v>-164.91147673613142</v>
      </c>
      <c r="D13074">
        <f t="shared" si="203"/>
        <v>27195.795159291614</v>
      </c>
    </row>
    <row r="13075" spans="1:4" x14ac:dyDescent="0.3">
      <c r="A13075" s="1">
        <v>13047</v>
      </c>
      <c r="B13075" s="1">
        <v>189.46708616539811</v>
      </c>
      <c r="C13075" s="1">
        <v>-153.60886637539812</v>
      </c>
      <c r="D13075">
        <f t="shared" si="203"/>
        <v>23595.683829134916</v>
      </c>
    </row>
    <row r="13076" spans="1:4" x14ac:dyDescent="0.3">
      <c r="A13076" s="1">
        <v>13048</v>
      </c>
      <c r="B13076" s="1">
        <v>768.08044799979632</v>
      </c>
      <c r="C13076" s="1">
        <v>-142.65566639979636</v>
      </c>
      <c r="D13076">
        <f t="shared" si="203"/>
        <v>20350.639155969988</v>
      </c>
    </row>
    <row r="13077" spans="1:4" x14ac:dyDescent="0.3">
      <c r="A13077" s="1">
        <v>13049</v>
      </c>
      <c r="B13077" s="1">
        <v>724.69766110193939</v>
      </c>
      <c r="C13077" s="1">
        <v>-104.69008200193934</v>
      </c>
      <c r="D13077">
        <f t="shared" si="203"/>
        <v>10960.013269572784</v>
      </c>
    </row>
    <row r="13078" spans="1:4" x14ac:dyDescent="0.3">
      <c r="A13078" s="1">
        <v>13050</v>
      </c>
      <c r="B13078" s="1">
        <v>313.52852136735351</v>
      </c>
      <c r="C13078" s="1">
        <v>84.835351832646495</v>
      </c>
      <c r="D13078">
        <f t="shared" si="203"/>
        <v>7197.0369205689167</v>
      </c>
    </row>
    <row r="13079" spans="1:4" x14ac:dyDescent="0.3">
      <c r="A13079" s="1">
        <v>13051</v>
      </c>
      <c r="B13079" s="1">
        <v>322.21374350627752</v>
      </c>
      <c r="C13079" s="1">
        <v>10.308181593722452</v>
      </c>
      <c r="D13079">
        <f t="shared" si="203"/>
        <v>106.25860776915835</v>
      </c>
    </row>
    <row r="13080" spans="1:4" x14ac:dyDescent="0.3">
      <c r="A13080" s="1">
        <v>13052</v>
      </c>
      <c r="B13080" s="1">
        <v>441.58073658321001</v>
      </c>
      <c r="C13080" s="1">
        <v>48.121943416789975</v>
      </c>
      <c r="D13080">
        <f t="shared" si="203"/>
        <v>2315.7214382087359</v>
      </c>
    </row>
    <row r="13081" spans="1:4" x14ac:dyDescent="0.3">
      <c r="A13081" s="1">
        <v>13053</v>
      </c>
      <c r="B13081" s="1">
        <v>635.333790658917</v>
      </c>
      <c r="C13081" s="1">
        <v>-121.40832535891695</v>
      </c>
      <c r="D13081">
        <f t="shared" si="203"/>
        <v>14739.981466456638</v>
      </c>
    </row>
    <row r="13082" spans="1:4" x14ac:dyDescent="0.3">
      <c r="A13082" s="1">
        <v>13054</v>
      </c>
      <c r="B13082" s="1">
        <v>308.83407924233063</v>
      </c>
      <c r="C13082" s="1">
        <v>173.87662405766935</v>
      </c>
      <c r="D13082">
        <f t="shared" si="203"/>
        <v>30233.080393692078</v>
      </c>
    </row>
    <row r="13083" spans="1:4" x14ac:dyDescent="0.3">
      <c r="A13083" s="1">
        <v>13055</v>
      </c>
      <c r="B13083" s="1">
        <v>412.29801401366853</v>
      </c>
      <c r="C13083" s="1">
        <v>-34.317217613668561</v>
      </c>
      <c r="D13083">
        <f t="shared" si="203"/>
        <v>1177.6714247438838</v>
      </c>
    </row>
    <row r="13084" spans="1:4" x14ac:dyDescent="0.3">
      <c r="A13084" s="1">
        <v>13056</v>
      </c>
      <c r="B13084" s="1">
        <v>406.88317182427704</v>
      </c>
      <c r="C13084" s="1">
        <v>42.639594675722947</v>
      </c>
      <c r="D13084">
        <f t="shared" si="203"/>
        <v>1818.1350341099408</v>
      </c>
    </row>
    <row r="13085" spans="1:4" x14ac:dyDescent="0.3">
      <c r="A13085" s="1">
        <v>13057</v>
      </c>
      <c r="B13085" s="1">
        <v>313.52852136735351</v>
      </c>
      <c r="C13085" s="1">
        <v>96.613646532646499</v>
      </c>
      <c r="D13085">
        <f t="shared" si="203"/>
        <v>9334.196696335157</v>
      </c>
    </row>
    <row r="13086" spans="1:4" x14ac:dyDescent="0.3">
      <c r="A13086" s="1">
        <v>13058</v>
      </c>
      <c r="B13086" s="1">
        <v>313.52852136735351</v>
      </c>
      <c r="C13086" s="1">
        <v>-90.622221567353506</v>
      </c>
      <c r="D13086">
        <f t="shared" ref="D13086:D13149" si="204">C13086^2</f>
        <v>8212.3870418025108</v>
      </c>
    </row>
    <row r="13087" spans="1:4" x14ac:dyDescent="0.3">
      <c r="A13087" s="1">
        <v>13059</v>
      </c>
      <c r="B13087" s="1">
        <v>193.35442408274807</v>
      </c>
      <c r="C13087" s="1">
        <v>-59.004886082748072</v>
      </c>
      <c r="D13087">
        <f t="shared" si="204"/>
        <v>3481.5765816380772</v>
      </c>
    </row>
    <row r="13088" spans="1:4" x14ac:dyDescent="0.3">
      <c r="A13088" s="1">
        <v>13060</v>
      </c>
      <c r="B13088" s="1">
        <v>398.19794968535302</v>
      </c>
      <c r="C13088" s="1">
        <v>-14.759374285353033</v>
      </c>
      <c r="D13088">
        <f t="shared" si="204"/>
        <v>217.83912929514034</v>
      </c>
    </row>
    <row r="13089" spans="1:4" x14ac:dyDescent="0.3">
      <c r="A13089" s="1">
        <v>13061</v>
      </c>
      <c r="B13089" s="1">
        <v>326.10108142362742</v>
      </c>
      <c r="C13089" s="1">
        <v>-62.939387123627398</v>
      </c>
      <c r="D13089">
        <f t="shared" si="204"/>
        <v>3961.3664514978345</v>
      </c>
    </row>
    <row r="13090" spans="1:4" x14ac:dyDescent="0.3">
      <c r="A13090" s="1">
        <v>13062</v>
      </c>
      <c r="B13090" s="1">
        <v>193.35442408274807</v>
      </c>
      <c r="C13090" s="1">
        <v>-140.17471538274808</v>
      </c>
      <c r="D13090">
        <f t="shared" si="204"/>
        <v>19648.950832634429</v>
      </c>
    </row>
    <row r="13091" spans="1:4" x14ac:dyDescent="0.3">
      <c r="A13091" s="1">
        <v>13063</v>
      </c>
      <c r="B13091" s="1">
        <v>712.69374225133834</v>
      </c>
      <c r="C13091" s="1">
        <v>96.149443548661679</v>
      </c>
      <c r="D13091">
        <f t="shared" si="204"/>
        <v>9244.7154947172785</v>
      </c>
    </row>
    <row r="13092" spans="1:4" x14ac:dyDescent="0.3">
      <c r="A13092" s="1">
        <v>13064</v>
      </c>
      <c r="B13092" s="1">
        <v>189.46708616539811</v>
      </c>
      <c r="C13092" s="1">
        <v>92.055274934601897</v>
      </c>
      <c r="D13092">
        <f t="shared" si="204"/>
        <v>8474.1736432851449</v>
      </c>
    </row>
    <row r="13093" spans="1:4" x14ac:dyDescent="0.3">
      <c r="A13093" s="1">
        <v>13065</v>
      </c>
      <c r="B13093" s="1">
        <v>398.19794968535302</v>
      </c>
      <c r="C13093" s="1">
        <v>56.25694181464695</v>
      </c>
      <c r="D13093">
        <f t="shared" si="204"/>
        <v>3164.8435023365723</v>
      </c>
    </row>
    <row r="13094" spans="1:4" x14ac:dyDescent="0.3">
      <c r="A13094" s="1">
        <v>13066</v>
      </c>
      <c r="B13094" s="1">
        <v>108.68499576474849</v>
      </c>
      <c r="C13094" s="1">
        <v>-92.899984124748499</v>
      </c>
      <c r="D13094">
        <f t="shared" si="204"/>
        <v>8630.4070503785224</v>
      </c>
    </row>
    <row r="13095" spans="1:4" x14ac:dyDescent="0.3">
      <c r="A13095" s="1">
        <v>13067</v>
      </c>
      <c r="B13095" s="1">
        <v>186.04494735716978</v>
      </c>
      <c r="C13095" s="1">
        <v>67.145493542830224</v>
      </c>
      <c r="D13095">
        <f t="shared" si="204"/>
        <v>4508.5173031102549</v>
      </c>
    </row>
    <row r="13096" spans="1:4" x14ac:dyDescent="0.3">
      <c r="A13096" s="1">
        <v>13068</v>
      </c>
      <c r="B13096" s="1">
        <v>724.69766110193939</v>
      </c>
      <c r="C13096" s="1">
        <v>49.539234298060592</v>
      </c>
      <c r="D13096">
        <f t="shared" si="204"/>
        <v>2454.135734838143</v>
      </c>
    </row>
    <row r="13097" spans="1:4" x14ac:dyDescent="0.3">
      <c r="A13097" s="1">
        <v>13069</v>
      </c>
      <c r="B13097" s="1">
        <v>224.16465092433106</v>
      </c>
      <c r="C13097" s="1">
        <v>59.37804127566892</v>
      </c>
      <c r="D13097">
        <f t="shared" si="204"/>
        <v>3525.7517857350422</v>
      </c>
    </row>
    <row r="13098" spans="1:4" x14ac:dyDescent="0.3">
      <c r="A13098" s="1">
        <v>13070</v>
      </c>
      <c r="B13098" s="1">
        <v>322.21374350627752</v>
      </c>
      <c r="C13098" s="1">
        <v>20.054283493722494</v>
      </c>
      <c r="D13098">
        <f t="shared" si="204"/>
        <v>402.17428644659049</v>
      </c>
    </row>
    <row r="13099" spans="1:4" x14ac:dyDescent="0.3">
      <c r="A13099" s="1">
        <v>13071</v>
      </c>
      <c r="B13099" s="1">
        <v>279.55135667278915</v>
      </c>
      <c r="C13099" s="1">
        <v>141.55463162721082</v>
      </c>
      <c r="D13099">
        <f t="shared" si="204"/>
        <v>20037.713735115354</v>
      </c>
    </row>
    <row r="13100" spans="1:4" x14ac:dyDescent="0.3">
      <c r="A13100" s="1">
        <v>13072</v>
      </c>
      <c r="B13100" s="1">
        <v>313.52852136735351</v>
      </c>
      <c r="C13100" s="1">
        <v>-95.548632067353509</v>
      </c>
      <c r="D13100">
        <f t="shared" si="204"/>
        <v>9129.5410899424951</v>
      </c>
    </row>
    <row r="13101" spans="1:4" x14ac:dyDescent="0.3">
      <c r="A13101" s="1">
        <v>13073</v>
      </c>
      <c r="B13101" s="1">
        <v>224.16465092433106</v>
      </c>
      <c r="C13101" s="1">
        <v>-137.01727940433108</v>
      </c>
      <c r="D13101">
        <f t="shared" si="204"/>
        <v>18773.734855364528</v>
      </c>
    </row>
    <row r="13102" spans="1:4" x14ac:dyDescent="0.3">
      <c r="A13102" s="1">
        <v>13074</v>
      </c>
      <c r="B13102" s="1">
        <v>186.04494735716978</v>
      </c>
      <c r="C13102" s="1">
        <v>71.14757594283023</v>
      </c>
      <c r="D13102">
        <f t="shared" si="204"/>
        <v>5061.9775625407947</v>
      </c>
    </row>
    <row r="13103" spans="1:4" x14ac:dyDescent="0.3">
      <c r="A13103" s="1">
        <v>13075</v>
      </c>
      <c r="B13103" s="1">
        <v>351.49646607581894</v>
      </c>
      <c r="C13103" s="1">
        <v>59.335181524181053</v>
      </c>
      <c r="D13103">
        <f t="shared" si="204"/>
        <v>3520.6637665075164</v>
      </c>
    </row>
    <row r="13104" spans="1:4" x14ac:dyDescent="0.3">
      <c r="A13104" s="1">
        <v>13076</v>
      </c>
      <c r="B13104" s="1">
        <v>53.298290016290395</v>
      </c>
      <c r="C13104" s="1">
        <v>6.8179297537096062</v>
      </c>
      <c r="D13104">
        <f t="shared" si="204"/>
        <v>46.48416612651873</v>
      </c>
    </row>
    <row r="13105" spans="1:4" x14ac:dyDescent="0.3">
      <c r="A13105" s="1">
        <v>13077</v>
      </c>
      <c r="B13105" s="1">
        <v>351.49646607581894</v>
      </c>
      <c r="C13105" s="1">
        <v>78.684620024181072</v>
      </c>
      <c r="D13105">
        <f t="shared" si="204"/>
        <v>6191.2694283497567</v>
      </c>
    </row>
    <row r="13106" spans="1:4" x14ac:dyDescent="0.3">
      <c r="A13106" s="1">
        <v>13078</v>
      </c>
      <c r="B13106" s="1">
        <v>322.21374350627752</v>
      </c>
      <c r="C13106" s="1">
        <v>57.194149693722466</v>
      </c>
      <c r="D13106">
        <f t="shared" si="204"/>
        <v>3271.1707591879335</v>
      </c>
    </row>
    <row r="13107" spans="1:4" x14ac:dyDescent="0.3">
      <c r="A13107" s="1">
        <v>13079</v>
      </c>
      <c r="B13107" s="1">
        <v>137.96771833428997</v>
      </c>
      <c r="C13107" s="1">
        <v>-62.818579364289974</v>
      </c>
      <c r="D13107">
        <f t="shared" si="204"/>
        <v>3946.173913347598</v>
      </c>
    </row>
    <row r="13108" spans="1:4" x14ac:dyDescent="0.3">
      <c r="A13108" s="1">
        <v>13080</v>
      </c>
      <c r="B13108" s="1">
        <v>539.78158802385224</v>
      </c>
      <c r="C13108" s="1">
        <v>-83.218655123852216</v>
      </c>
      <c r="D13108">
        <f t="shared" si="204"/>
        <v>6925.3445606226542</v>
      </c>
    </row>
    <row r="13109" spans="1:4" x14ac:dyDescent="0.3">
      <c r="A13109" s="1">
        <v>13081</v>
      </c>
      <c r="B13109" s="1">
        <v>313.52852136735351</v>
      </c>
      <c r="C13109" s="1">
        <v>-85.848967567353498</v>
      </c>
      <c r="D13109">
        <f t="shared" si="204"/>
        <v>7370.045232380513</v>
      </c>
    </row>
    <row r="13110" spans="1:4" x14ac:dyDescent="0.3">
      <c r="A13110" s="1">
        <v>13082</v>
      </c>
      <c r="B13110" s="1">
        <v>137.96771833428997</v>
      </c>
      <c r="C13110" s="1">
        <v>-83.650550284289977</v>
      </c>
      <c r="D13110">
        <f t="shared" si="204"/>
        <v>6997.4145628645256</v>
      </c>
    </row>
    <row r="13111" spans="1:4" x14ac:dyDescent="0.3">
      <c r="A13111" s="1">
        <v>13083</v>
      </c>
      <c r="B13111" s="1">
        <v>368.9152271158116</v>
      </c>
      <c r="C13111" s="1">
        <v>57.119374284188382</v>
      </c>
      <c r="D13111">
        <f t="shared" si="204"/>
        <v>3262.6229186172009</v>
      </c>
    </row>
    <row r="13112" spans="1:4" x14ac:dyDescent="0.3">
      <c r="A13112" s="1">
        <v>13084</v>
      </c>
      <c r="B13112" s="1">
        <v>266.82703775781943</v>
      </c>
      <c r="C13112" s="1">
        <v>48.062868242180571</v>
      </c>
      <c r="D13112">
        <f t="shared" si="204"/>
        <v>2310.0393036652094</v>
      </c>
    </row>
    <row r="13113" spans="1:4" x14ac:dyDescent="0.3">
      <c r="A13113" s="1">
        <v>13085</v>
      </c>
      <c r="B13113" s="1">
        <v>326.10108142362742</v>
      </c>
      <c r="C13113" s="1">
        <v>-30.202517323627433</v>
      </c>
      <c r="D13113">
        <f t="shared" si="204"/>
        <v>912.19205268401515</v>
      </c>
    </row>
    <row r="13114" spans="1:4" x14ac:dyDescent="0.3">
      <c r="A13114" s="1">
        <v>13086</v>
      </c>
      <c r="B13114" s="1">
        <v>224.16465092433106</v>
      </c>
      <c r="C13114" s="1">
        <v>-156.75611321433104</v>
      </c>
      <c r="D13114">
        <f t="shared" si="204"/>
        <v>24572.479030064169</v>
      </c>
    </row>
    <row r="13115" spans="1:4" x14ac:dyDescent="0.3">
      <c r="A13115" s="1">
        <v>13087</v>
      </c>
      <c r="B13115" s="1">
        <v>134.08038041694002</v>
      </c>
      <c r="C13115" s="1">
        <v>177.25219238305996</v>
      </c>
      <c r="D13115">
        <f t="shared" si="204"/>
        <v>31418.339704601301</v>
      </c>
    </row>
    <row r="13116" spans="1:4" x14ac:dyDescent="0.3">
      <c r="A13116" s="1">
        <v>13088</v>
      </c>
      <c r="B13116" s="1">
        <v>628.0243139333387</v>
      </c>
      <c r="C13116" s="1">
        <v>-69.828322933338654</v>
      </c>
      <c r="D13116">
        <f t="shared" si="204"/>
        <v>4875.9946836826293</v>
      </c>
    </row>
    <row r="13117" spans="1:4" x14ac:dyDescent="0.3">
      <c r="A13117" s="1">
        <v>13089</v>
      </c>
      <c r="B13117" s="1">
        <v>186.04494735716978</v>
      </c>
      <c r="C13117" s="1">
        <v>67.532754542830219</v>
      </c>
      <c r="D13117">
        <f t="shared" si="204"/>
        <v>4560.6729361421558</v>
      </c>
    </row>
    <row r="13118" spans="1:4" x14ac:dyDescent="0.3">
      <c r="A13118" s="1">
        <v>13090</v>
      </c>
      <c r="B13118" s="1">
        <v>712.69374225133834</v>
      </c>
      <c r="C13118" s="1">
        <v>-20.89648895133837</v>
      </c>
      <c r="D13118">
        <f t="shared" si="204"/>
        <v>436.66325049340657</v>
      </c>
    </row>
    <row r="13119" spans="1:4" x14ac:dyDescent="0.3">
      <c r="A13119" s="1">
        <v>13091</v>
      </c>
      <c r="B13119" s="1">
        <v>550.66436234091748</v>
      </c>
      <c r="C13119" s="1">
        <v>-24.594815540917466</v>
      </c>
      <c r="D13119">
        <f t="shared" si="204"/>
        <v>604.90495149175536</v>
      </c>
    </row>
    <row r="13120" spans="1:4" x14ac:dyDescent="0.3">
      <c r="A13120" s="1">
        <v>13092</v>
      </c>
      <c r="B13120" s="1">
        <v>669.31095535348129</v>
      </c>
      <c r="C13120" s="1">
        <v>-83.039707853481332</v>
      </c>
      <c r="D13120">
        <f t="shared" si="204"/>
        <v>6895.5930803915289</v>
      </c>
    </row>
    <row r="13121" spans="1:4" x14ac:dyDescent="0.3">
      <c r="A13121" s="1">
        <v>13093</v>
      </c>
      <c r="B13121" s="1">
        <v>313.52852136735351</v>
      </c>
      <c r="C13121" s="1">
        <v>11.56954513264651</v>
      </c>
      <c r="D13121">
        <f t="shared" si="204"/>
        <v>133.85437457634455</v>
      </c>
    </row>
    <row r="13122" spans="1:4" x14ac:dyDescent="0.3">
      <c r="A13122" s="1">
        <v>13094</v>
      </c>
      <c r="B13122" s="1">
        <v>406.88317182427704</v>
      </c>
      <c r="C13122" s="1">
        <v>-14.541436424277038</v>
      </c>
      <c r="D13122">
        <f t="shared" si="204"/>
        <v>211.45337328129096</v>
      </c>
    </row>
    <row r="13123" spans="1:4" x14ac:dyDescent="0.3">
      <c r="A13123" s="1">
        <v>13095</v>
      </c>
      <c r="B13123" s="1">
        <v>628.0243139333387</v>
      </c>
      <c r="C13123" s="1">
        <v>15.310062166661282</v>
      </c>
      <c r="D13123">
        <f t="shared" si="204"/>
        <v>234.39800354703317</v>
      </c>
    </row>
    <row r="13124" spans="1:4" x14ac:dyDescent="0.3">
      <c r="A13124" s="1">
        <v>13096</v>
      </c>
      <c r="B13124" s="1">
        <v>398.19794968535302</v>
      </c>
      <c r="C13124" s="1">
        <v>29.987003114646996</v>
      </c>
      <c r="D13124">
        <f t="shared" si="204"/>
        <v>899.22035579784858</v>
      </c>
    </row>
    <row r="13125" spans="1:4" x14ac:dyDescent="0.3">
      <c r="A13125" s="1">
        <v>13097</v>
      </c>
      <c r="B13125" s="1">
        <v>805.47975150258901</v>
      </c>
      <c r="C13125" s="1">
        <v>184.500565497411</v>
      </c>
      <c r="D13125">
        <f t="shared" si="204"/>
        <v>34040.458668864449</v>
      </c>
    </row>
    <row r="13126" spans="1:4" x14ac:dyDescent="0.3">
      <c r="A13126" s="1">
        <v>13098</v>
      </c>
      <c r="B13126" s="1">
        <v>406.88317182427704</v>
      </c>
      <c r="C13126" s="1">
        <v>38.031471275722936</v>
      </c>
      <c r="D13126">
        <f t="shared" si="204"/>
        <v>1446.3928073961388</v>
      </c>
    </row>
    <row r="13127" spans="1:4" x14ac:dyDescent="0.3">
      <c r="A13127" s="1">
        <v>13099</v>
      </c>
      <c r="B13127" s="1">
        <v>628.0243139333387</v>
      </c>
      <c r="C13127" s="1">
        <v>50.295063266661259</v>
      </c>
      <c r="D13127">
        <f t="shared" si="204"/>
        <v>2529.5933889974585</v>
      </c>
    </row>
    <row r="13128" spans="1:4" x14ac:dyDescent="0.3">
      <c r="A13128" s="1">
        <v>13100</v>
      </c>
      <c r="B13128" s="1">
        <v>308.83407924233063</v>
      </c>
      <c r="C13128" s="1">
        <v>-238.46429381233065</v>
      </c>
      <c r="D13128">
        <f t="shared" si="204"/>
        <v>56865.21942341356</v>
      </c>
    </row>
    <row r="13129" spans="1:4" x14ac:dyDescent="0.3">
      <c r="A13129" s="1">
        <v>13101</v>
      </c>
      <c r="B13129" s="1">
        <v>406.88317182427704</v>
      </c>
      <c r="C13129" s="1">
        <v>32.218247375722967</v>
      </c>
      <c r="D13129">
        <f t="shared" si="204"/>
        <v>1038.0154639632799</v>
      </c>
    </row>
    <row r="13130" spans="1:4" x14ac:dyDescent="0.3">
      <c r="A13130" s="1">
        <v>13102</v>
      </c>
      <c r="B13130" s="1">
        <v>186.04494735716978</v>
      </c>
      <c r="C13130" s="1">
        <v>11.102483842830225</v>
      </c>
      <c r="D13130">
        <f t="shared" si="204"/>
        <v>123.2651474803062</v>
      </c>
    </row>
    <row r="13131" spans="1:4" x14ac:dyDescent="0.3">
      <c r="A13131" s="1">
        <v>13103</v>
      </c>
      <c r="B13131" s="1">
        <v>186.04494735716978</v>
      </c>
      <c r="C13131" s="1">
        <v>113.4940993428302</v>
      </c>
      <c r="D13131">
        <f t="shared" si="204"/>
        <v>12880.910585640209</v>
      </c>
    </row>
    <row r="13132" spans="1:4" x14ac:dyDescent="0.3">
      <c r="A13132" s="1">
        <v>13104</v>
      </c>
      <c r="B13132" s="1">
        <v>394.31061176800313</v>
      </c>
      <c r="C13132" s="1">
        <v>-77.195255468003154</v>
      </c>
      <c r="D13132">
        <f t="shared" si="204"/>
        <v>5959.1074667702705</v>
      </c>
    </row>
    <row r="13133" spans="1:4" x14ac:dyDescent="0.3">
      <c r="A13133" s="1">
        <v>13105</v>
      </c>
      <c r="B13133" s="1">
        <v>326.10108142362742</v>
      </c>
      <c r="C13133" s="1">
        <v>-47.724727023627395</v>
      </c>
      <c r="D13133">
        <f t="shared" si="204"/>
        <v>2277.6495694797509</v>
      </c>
    </row>
    <row r="13134" spans="1:4" x14ac:dyDescent="0.3">
      <c r="A13134" s="1">
        <v>13106</v>
      </c>
      <c r="B13134" s="1">
        <v>368.9152271158116</v>
      </c>
      <c r="C13134" s="1">
        <v>-33.362015615811629</v>
      </c>
      <c r="D13134">
        <f t="shared" si="204"/>
        <v>1113.0240859496589</v>
      </c>
    </row>
    <row r="13135" spans="1:4" x14ac:dyDescent="0.3">
      <c r="A13135" s="1">
        <v>13107</v>
      </c>
      <c r="B13135" s="1">
        <v>368.9152271158116</v>
      </c>
      <c r="C13135" s="1">
        <v>-25.179059115811583</v>
      </c>
      <c r="D13135">
        <f t="shared" si="204"/>
        <v>633.98501795753441</v>
      </c>
    </row>
    <row r="13136" spans="1:4" x14ac:dyDescent="0.3">
      <c r="A13136" s="1">
        <v>13108</v>
      </c>
      <c r="B13136" s="1">
        <v>398.19794968535302</v>
      </c>
      <c r="C13136" s="1">
        <v>-86.585390885353036</v>
      </c>
      <c r="D13136">
        <f t="shared" si="204"/>
        <v>7497.0299147693768</v>
      </c>
    </row>
    <row r="13137" spans="1:4" x14ac:dyDescent="0.3">
      <c r="A13137" s="1">
        <v>13109</v>
      </c>
      <c r="B13137" s="1">
        <v>313.52852136735351</v>
      </c>
      <c r="C13137" s="1">
        <v>-12.512840367353533</v>
      </c>
      <c r="D13137">
        <f t="shared" si="204"/>
        <v>156.57117405887209</v>
      </c>
    </row>
    <row r="13138" spans="1:4" x14ac:dyDescent="0.3">
      <c r="A13138" s="1">
        <v>13110</v>
      </c>
      <c r="B13138" s="1">
        <v>134.08038041694002</v>
      </c>
      <c r="C13138" s="1">
        <v>-101.49993035694001</v>
      </c>
      <c r="D13138">
        <f t="shared" si="204"/>
        <v>10302.235862463673</v>
      </c>
    </row>
    <row r="13139" spans="1:4" x14ac:dyDescent="0.3">
      <c r="A13139" s="1">
        <v>13111</v>
      </c>
      <c r="B13139" s="1">
        <v>313.52852136735351</v>
      </c>
      <c r="C13139" s="1">
        <v>-60.985605767353519</v>
      </c>
      <c r="D13139">
        <f t="shared" si="204"/>
        <v>3719.2441108110629</v>
      </c>
    </row>
    <row r="13140" spans="1:4" x14ac:dyDescent="0.3">
      <c r="A13140" s="1">
        <v>13112</v>
      </c>
      <c r="B13140" s="1">
        <v>134.08038041694002</v>
      </c>
      <c r="C13140" s="1">
        <v>89.032959883059988</v>
      </c>
      <c r="D13140">
        <f t="shared" si="204"/>
        <v>7926.8679455385691</v>
      </c>
    </row>
    <row r="13141" spans="1:4" x14ac:dyDescent="0.3">
      <c r="A13141" s="1">
        <v>13113</v>
      </c>
      <c r="B13141" s="1">
        <v>322.21374350627752</v>
      </c>
      <c r="C13141" s="1">
        <v>70.559204293722473</v>
      </c>
      <c r="D13141">
        <f t="shared" si="204"/>
        <v>4978.6013105632637</v>
      </c>
    </row>
    <row r="13142" spans="1:4" x14ac:dyDescent="0.3">
      <c r="A13142" s="1">
        <v>13114</v>
      </c>
      <c r="B13142" s="1">
        <v>322.21374350627752</v>
      </c>
      <c r="C13142" s="1">
        <v>68.880022693722481</v>
      </c>
      <c r="D13142">
        <f t="shared" si="204"/>
        <v>4744.4575262877242</v>
      </c>
    </row>
    <row r="13143" spans="1:4" x14ac:dyDescent="0.3">
      <c r="A13143" s="1">
        <v>13115</v>
      </c>
      <c r="B13143" s="1">
        <v>628.0243139333387</v>
      </c>
      <c r="C13143" s="1">
        <v>58.011860966661288</v>
      </c>
      <c r="D13143">
        <f t="shared" si="204"/>
        <v>3365.3760128152394</v>
      </c>
    </row>
    <row r="13144" spans="1:4" x14ac:dyDescent="0.3">
      <c r="A13144" s="1">
        <v>13116</v>
      </c>
      <c r="B13144" s="1">
        <v>193.35442408274807</v>
      </c>
      <c r="C13144" s="1">
        <v>-53.470899582748075</v>
      </c>
      <c r="D13144">
        <f t="shared" si="204"/>
        <v>2859.1371021883283</v>
      </c>
    </row>
    <row r="13145" spans="1:4" x14ac:dyDescent="0.3">
      <c r="A13145" s="1">
        <v>13117</v>
      </c>
      <c r="B13145" s="1">
        <v>313.52852136735351</v>
      </c>
      <c r="C13145" s="1">
        <v>32.359590532646507</v>
      </c>
      <c r="D13145">
        <f t="shared" si="204"/>
        <v>1047.1430994405455</v>
      </c>
    </row>
    <row r="13146" spans="1:4" x14ac:dyDescent="0.3">
      <c r="A13146" s="1">
        <v>13118</v>
      </c>
      <c r="B13146" s="1">
        <v>134.08038041694002</v>
      </c>
      <c r="C13146" s="1">
        <v>139.90310138305998</v>
      </c>
      <c r="D13146">
        <f t="shared" si="204"/>
        <v>19572.877776598758</v>
      </c>
    </row>
    <row r="13147" spans="1:4" x14ac:dyDescent="0.3">
      <c r="A13147" s="1">
        <v>13119</v>
      </c>
      <c r="B13147" s="1">
        <v>274.13651448339772</v>
      </c>
      <c r="C13147" s="1">
        <v>-119.93787718339772</v>
      </c>
      <c r="D13147">
        <f t="shared" si="204"/>
        <v>14385.094383259795</v>
      </c>
    </row>
    <row r="13148" spans="1:4" x14ac:dyDescent="0.3">
      <c r="A13148" s="1">
        <v>13120</v>
      </c>
      <c r="B13148" s="1">
        <v>218.74980873493959</v>
      </c>
      <c r="C13148" s="1">
        <v>-128.13085057493959</v>
      </c>
      <c r="D13148">
        <f t="shared" si="204"/>
        <v>16417.514869057497</v>
      </c>
    </row>
    <row r="13149" spans="1:4" x14ac:dyDescent="0.3">
      <c r="A13149" s="1">
        <v>13121</v>
      </c>
      <c r="B13149" s="1">
        <v>241.43165310562787</v>
      </c>
      <c r="C13149" s="1">
        <v>-103.83703830562789</v>
      </c>
      <c r="D13149">
        <f t="shared" si="204"/>
        <v>10782.130524084432</v>
      </c>
    </row>
    <row r="13150" spans="1:4" x14ac:dyDescent="0.3">
      <c r="A13150" s="1">
        <v>13122</v>
      </c>
      <c r="B13150" s="1">
        <v>351.49646607581894</v>
      </c>
      <c r="C13150" s="1">
        <v>50.140859024181054</v>
      </c>
      <c r="D13150">
        <f t="shared" ref="D13150:D13213" si="205">C13150^2</f>
        <v>2514.1057436827987</v>
      </c>
    </row>
    <row r="13151" spans="1:4" x14ac:dyDescent="0.3">
      <c r="A13151" s="1">
        <v>13123</v>
      </c>
      <c r="B13151" s="1">
        <v>326.10108142362742</v>
      </c>
      <c r="C13151" s="1">
        <v>136.02238987637259</v>
      </c>
      <c r="D13151">
        <f t="shared" si="205"/>
        <v>18502.090547679909</v>
      </c>
    </row>
    <row r="13152" spans="1:4" x14ac:dyDescent="0.3">
      <c r="A13152" s="1">
        <v>13124</v>
      </c>
      <c r="B13152" s="1">
        <v>313.52852136735351</v>
      </c>
      <c r="C13152" s="1">
        <v>-36.86771996735348</v>
      </c>
      <c r="D13152">
        <f t="shared" si="205"/>
        <v>1359.2287755911946</v>
      </c>
    </row>
    <row r="13153" spans="1:4" x14ac:dyDescent="0.3">
      <c r="A13153" s="1">
        <v>13125</v>
      </c>
      <c r="B13153" s="1">
        <v>134.08038041694002</v>
      </c>
      <c r="C13153" s="1">
        <v>-43.890817146940023</v>
      </c>
      <c r="D13153">
        <f t="shared" si="205"/>
        <v>1926.4038298261244</v>
      </c>
    </row>
    <row r="13154" spans="1:4" x14ac:dyDescent="0.3">
      <c r="A13154" s="1">
        <v>13126</v>
      </c>
      <c r="B13154" s="1">
        <v>241.43165310562787</v>
      </c>
      <c r="C13154" s="1">
        <v>-41.034578505627877</v>
      </c>
      <c r="D13154">
        <f t="shared" si="205"/>
        <v>1683.8366331345374</v>
      </c>
    </row>
    <row r="13155" spans="1:4" x14ac:dyDescent="0.3">
      <c r="A13155" s="1">
        <v>13127</v>
      </c>
      <c r="B13155" s="1">
        <v>186.04494735716978</v>
      </c>
      <c r="C13155" s="1">
        <v>-3.7275064571697669</v>
      </c>
      <c r="D13155">
        <f t="shared" si="205"/>
        <v>13.894304388242308</v>
      </c>
    </row>
    <row r="13156" spans="1:4" x14ac:dyDescent="0.3">
      <c r="A13156" s="1">
        <v>13128</v>
      </c>
      <c r="B13156" s="1">
        <v>895.56402200998002</v>
      </c>
      <c r="C13156" s="1">
        <v>660.38737299002003</v>
      </c>
      <c r="D13156">
        <f t="shared" si="205"/>
        <v>436111.48240465985</v>
      </c>
    </row>
    <row r="13157" spans="1:4" x14ac:dyDescent="0.3">
      <c r="A13157" s="1">
        <v>13129</v>
      </c>
      <c r="B13157" s="1">
        <v>266.82703775781943</v>
      </c>
      <c r="C13157" s="1">
        <v>51.444088342180578</v>
      </c>
      <c r="D13157">
        <f t="shared" si="205"/>
        <v>2646.4942253580798</v>
      </c>
    </row>
    <row r="13158" spans="1:4" x14ac:dyDescent="0.3">
      <c r="A13158" s="1">
        <v>13130</v>
      </c>
      <c r="B13158" s="1">
        <v>398.19794968535302</v>
      </c>
      <c r="C13158" s="1">
        <v>-9.1747297853530085</v>
      </c>
      <c r="D13158">
        <f t="shared" si="205"/>
        <v>84.175666634243669</v>
      </c>
    </row>
    <row r="13159" spans="1:4" x14ac:dyDescent="0.3">
      <c r="A13159" s="1">
        <v>13131</v>
      </c>
      <c r="B13159" s="1">
        <v>628.0243139333387</v>
      </c>
      <c r="C13159" s="1">
        <v>-86.792645133338738</v>
      </c>
      <c r="D13159">
        <f t="shared" si="205"/>
        <v>7532.9632492416686</v>
      </c>
    </row>
    <row r="13160" spans="1:4" x14ac:dyDescent="0.3">
      <c r="A13160" s="1">
        <v>13132</v>
      </c>
      <c r="B13160" s="1">
        <v>712.69374225133834</v>
      </c>
      <c r="C13160" s="1">
        <v>-167.16404385133831</v>
      </c>
      <c r="D13160">
        <f t="shared" si="205"/>
        <v>27943.817556732156</v>
      </c>
    </row>
    <row r="13161" spans="1:4" x14ac:dyDescent="0.3">
      <c r="A13161" s="1">
        <v>13133</v>
      </c>
      <c r="B13161" s="1">
        <v>189.46708616539811</v>
      </c>
      <c r="C13161" s="1">
        <v>-3.9676009653981055</v>
      </c>
      <c r="D13161">
        <f t="shared" si="205"/>
        <v>15.741857420627978</v>
      </c>
    </row>
    <row r="13162" spans="1:4" x14ac:dyDescent="0.3">
      <c r="A13162" s="1">
        <v>13134</v>
      </c>
      <c r="B13162" s="1">
        <v>478.98004008600265</v>
      </c>
      <c r="C13162" s="1">
        <v>-42.967102986002658</v>
      </c>
      <c r="D13162">
        <f t="shared" si="205"/>
        <v>1846.1719390097585</v>
      </c>
    </row>
    <row r="13163" spans="1:4" x14ac:dyDescent="0.3">
      <c r="A13163" s="1">
        <v>13135</v>
      </c>
      <c r="B13163" s="1">
        <v>322.21374350627752</v>
      </c>
      <c r="C13163" s="1">
        <v>16.944947993722451</v>
      </c>
      <c r="D13163">
        <f t="shared" si="205"/>
        <v>287.1312625099585</v>
      </c>
    </row>
    <row r="13164" spans="1:4" x14ac:dyDescent="0.3">
      <c r="A13164" s="1">
        <v>13136</v>
      </c>
      <c r="B13164" s="1">
        <v>677.99617749240531</v>
      </c>
      <c r="C13164" s="1">
        <v>-172.11286729240533</v>
      </c>
      <c r="D13164">
        <f t="shared" si="205"/>
        <v>29622.839087613127</v>
      </c>
    </row>
    <row r="13165" spans="1:4" x14ac:dyDescent="0.3">
      <c r="A13165" s="1">
        <v>13137</v>
      </c>
      <c r="B13165" s="1">
        <v>53.298290016290395</v>
      </c>
      <c r="C13165" s="1">
        <v>122.03349108370961</v>
      </c>
      <c r="D13165">
        <f t="shared" si="205"/>
        <v>14892.172946077832</v>
      </c>
    </row>
    <row r="13166" spans="1:4" x14ac:dyDescent="0.3">
      <c r="A13166" s="1">
        <v>13138</v>
      </c>
      <c r="B13166" s="1">
        <v>356.91130826521044</v>
      </c>
      <c r="C13166" s="1">
        <v>111.88763913478954</v>
      </c>
      <c r="D13166">
        <f t="shared" si="205"/>
        <v>12518.843791156887</v>
      </c>
    </row>
    <row r="13167" spans="1:4" x14ac:dyDescent="0.3">
      <c r="A13167" s="1">
        <v>13139</v>
      </c>
      <c r="B13167" s="1">
        <v>677.99617749240531</v>
      </c>
      <c r="C13167" s="1">
        <v>-162.05571969240532</v>
      </c>
      <c r="D13167">
        <f t="shared" si="205"/>
        <v>26262.056285023446</v>
      </c>
    </row>
    <row r="13168" spans="1:4" x14ac:dyDescent="0.3">
      <c r="A13168" s="1">
        <v>13140</v>
      </c>
      <c r="B13168" s="1">
        <v>274.13651448339772</v>
      </c>
      <c r="C13168" s="1">
        <v>-137.02982348339771</v>
      </c>
      <c r="D13168">
        <f t="shared" si="205"/>
        <v>18777.172523891135</v>
      </c>
    </row>
    <row r="13169" spans="1:4" x14ac:dyDescent="0.3">
      <c r="A13169" s="1">
        <v>13141</v>
      </c>
      <c r="B13169" s="1">
        <v>805.47975150258901</v>
      </c>
      <c r="C13169" s="1">
        <v>273.13642749741109</v>
      </c>
      <c r="D13169">
        <f t="shared" si="205"/>
        <v>74603.508026048512</v>
      </c>
    </row>
    <row r="13170" spans="1:4" x14ac:dyDescent="0.3">
      <c r="A13170" s="1">
        <v>13142</v>
      </c>
      <c r="B13170" s="1">
        <v>579.9470849104589</v>
      </c>
      <c r="C13170" s="1">
        <v>-37.793563010458911</v>
      </c>
      <c r="D13170">
        <f t="shared" si="205"/>
        <v>1428.353405025528</v>
      </c>
    </row>
    <row r="13171" spans="1:4" x14ac:dyDescent="0.3">
      <c r="A13171" s="1">
        <v>13143</v>
      </c>
      <c r="B13171" s="1">
        <v>326.10108142362742</v>
      </c>
      <c r="C13171" s="1">
        <v>-135.04560782362742</v>
      </c>
      <c r="D13171">
        <f t="shared" si="205"/>
        <v>18237.316192452981</v>
      </c>
    </row>
    <row r="13172" spans="1:4" x14ac:dyDescent="0.3">
      <c r="A13172" s="1">
        <v>13144</v>
      </c>
      <c r="B13172" s="1">
        <v>53.298290016290395</v>
      </c>
      <c r="C13172" s="1">
        <v>206.14952488370963</v>
      </c>
      <c r="D13172">
        <f t="shared" si="205"/>
        <v>42497.626609779218</v>
      </c>
    </row>
    <row r="13173" spans="1:4" x14ac:dyDescent="0.3">
      <c r="A13173" s="1">
        <v>13145</v>
      </c>
      <c r="B13173" s="1">
        <v>274.13651448339772</v>
      </c>
      <c r="C13173" s="1">
        <v>2.1879667166022614</v>
      </c>
      <c r="D13173">
        <f t="shared" si="205"/>
        <v>4.7871983529592805</v>
      </c>
    </row>
    <row r="13174" spans="1:4" x14ac:dyDescent="0.3">
      <c r="A13174" s="1">
        <v>13146</v>
      </c>
      <c r="B13174" s="1">
        <v>364.22078499078873</v>
      </c>
      <c r="C13174" s="1">
        <v>-221.75640039078874</v>
      </c>
      <c r="D13174">
        <f t="shared" si="205"/>
        <v>49175.901114279812</v>
      </c>
    </row>
    <row r="13175" spans="1:4" x14ac:dyDescent="0.3">
      <c r="A13175" s="1">
        <v>13147</v>
      </c>
      <c r="B13175" s="1">
        <v>628.0243139333387</v>
      </c>
      <c r="C13175" s="1">
        <v>-125.7478958333387</v>
      </c>
      <c r="D13175">
        <f t="shared" si="205"/>
        <v>15812.533306512201</v>
      </c>
    </row>
    <row r="13176" spans="1:4" x14ac:dyDescent="0.3">
      <c r="A13176" s="1">
        <v>13148</v>
      </c>
      <c r="B13176" s="1">
        <v>218.74980873493959</v>
      </c>
      <c r="C13176" s="1">
        <v>-77.69888173493959</v>
      </c>
      <c r="D13176">
        <f t="shared" si="205"/>
        <v>6037.1162228601288</v>
      </c>
    </row>
    <row r="13177" spans="1:4" x14ac:dyDescent="0.3">
      <c r="A13177" s="1">
        <v>13149</v>
      </c>
      <c r="B13177" s="1">
        <v>406.88317182427704</v>
      </c>
      <c r="C13177" s="1">
        <v>57.748890875722964</v>
      </c>
      <c r="D13177">
        <f t="shared" si="205"/>
        <v>3334.9343973761588</v>
      </c>
    </row>
    <row r="13178" spans="1:4" x14ac:dyDescent="0.3">
      <c r="A13178" s="1">
        <v>13150</v>
      </c>
      <c r="B13178" s="1">
        <v>266.82703775781943</v>
      </c>
      <c r="C13178" s="1">
        <v>28.597578842180553</v>
      </c>
      <c r="D13178">
        <f t="shared" si="205"/>
        <v>817.8215156347328</v>
      </c>
    </row>
    <row r="13179" spans="1:4" x14ac:dyDescent="0.3">
      <c r="A13179" s="1">
        <v>13151</v>
      </c>
      <c r="B13179" s="1">
        <v>313.52852136735351</v>
      </c>
      <c r="C13179" s="1">
        <v>-49.272349367353513</v>
      </c>
      <c r="D13179">
        <f t="shared" si="205"/>
        <v>2427.764412178542</v>
      </c>
    </row>
    <row r="13180" spans="1:4" x14ac:dyDescent="0.3">
      <c r="A13180" s="1">
        <v>13152</v>
      </c>
      <c r="B13180" s="1">
        <v>108.68499576474849</v>
      </c>
      <c r="C13180" s="1">
        <v>-23.735062624748494</v>
      </c>
      <c r="D13180">
        <f t="shared" si="205"/>
        <v>563.35319780073291</v>
      </c>
    </row>
    <row r="13181" spans="1:4" x14ac:dyDescent="0.3">
      <c r="A13181" s="1">
        <v>13153</v>
      </c>
      <c r="B13181" s="1">
        <v>186.04494735716978</v>
      </c>
      <c r="C13181" s="1">
        <v>71.689576742830212</v>
      </c>
      <c r="D13181">
        <f t="shared" si="205"/>
        <v>5139.3954135661425</v>
      </c>
    </row>
    <row r="13182" spans="1:4" x14ac:dyDescent="0.3">
      <c r="A13182" s="1">
        <v>13154</v>
      </c>
      <c r="B13182" s="1">
        <v>322.21374350627752</v>
      </c>
      <c r="C13182" s="1">
        <v>68.555840693722473</v>
      </c>
      <c r="D13182">
        <f t="shared" si="205"/>
        <v>4699.9032932230539</v>
      </c>
    </row>
    <row r="13183" spans="1:4" x14ac:dyDescent="0.3">
      <c r="A13183" s="1">
        <v>13155</v>
      </c>
      <c r="B13183" s="1">
        <v>394.31061176800313</v>
      </c>
      <c r="C13183" s="1">
        <v>44.280949131996863</v>
      </c>
      <c r="D13183">
        <f t="shared" si="205"/>
        <v>1960.8024560304937</v>
      </c>
    </row>
    <row r="13184" spans="1:4" x14ac:dyDescent="0.3">
      <c r="A13184" s="1">
        <v>13156</v>
      </c>
      <c r="B13184" s="1">
        <v>364.22078499078873</v>
      </c>
      <c r="C13184" s="1">
        <v>-27.918292890788734</v>
      </c>
      <c r="D13184">
        <f t="shared" si="205"/>
        <v>779.43107793586478</v>
      </c>
    </row>
    <row r="13185" spans="1:4" x14ac:dyDescent="0.3">
      <c r="A13185" s="1">
        <v>13157</v>
      </c>
      <c r="B13185" s="1">
        <v>394.31061176800313</v>
      </c>
      <c r="C13185" s="1">
        <v>-52.847274968003148</v>
      </c>
      <c r="D13185">
        <f t="shared" si="205"/>
        <v>2792.834471543732</v>
      </c>
    </row>
    <row r="13186" spans="1:4" x14ac:dyDescent="0.3">
      <c r="A13186" s="1">
        <v>13158</v>
      </c>
      <c r="B13186" s="1">
        <v>274.13651448339772</v>
      </c>
      <c r="C13186" s="1">
        <v>158.38639091660229</v>
      </c>
      <c r="D13186">
        <f t="shared" si="205"/>
        <v>25086.248827586758</v>
      </c>
    </row>
    <row r="13187" spans="1:4" x14ac:dyDescent="0.3">
      <c r="A13187" s="1">
        <v>13159</v>
      </c>
      <c r="B13187" s="1">
        <v>351.49646607581894</v>
      </c>
      <c r="C13187" s="1">
        <v>52.86632832418104</v>
      </c>
      <c r="D13187">
        <f t="shared" si="205"/>
        <v>2794.8486704801066</v>
      </c>
    </row>
    <row r="13188" spans="1:4" x14ac:dyDescent="0.3">
      <c r="A13188" s="1">
        <v>13160</v>
      </c>
      <c r="B13188" s="1">
        <v>496.96744233166805</v>
      </c>
      <c r="C13188" s="1">
        <v>-6.2889468316680563</v>
      </c>
      <c r="D13188">
        <f t="shared" si="205"/>
        <v>39.550852251547681</v>
      </c>
    </row>
    <row r="13189" spans="1:4" x14ac:dyDescent="0.3">
      <c r="A13189" s="1">
        <v>13161</v>
      </c>
      <c r="B13189" s="1">
        <v>322.21374350627752</v>
      </c>
      <c r="C13189" s="1">
        <v>98.433608593722454</v>
      </c>
      <c r="D13189">
        <f t="shared" si="205"/>
        <v>9689.1753007821517</v>
      </c>
    </row>
    <row r="13190" spans="1:4" x14ac:dyDescent="0.3">
      <c r="A13190" s="1">
        <v>13162</v>
      </c>
      <c r="B13190" s="1">
        <v>364.22078499078873</v>
      </c>
      <c r="C13190" s="1">
        <v>-256.04569039078876</v>
      </c>
      <c r="D13190">
        <f t="shared" si="205"/>
        <v>65559.395567695654</v>
      </c>
    </row>
    <row r="13191" spans="1:4" x14ac:dyDescent="0.3">
      <c r="A13191" s="1">
        <v>13163</v>
      </c>
      <c r="B13191" s="1">
        <v>134.08038041694002</v>
      </c>
      <c r="C13191" s="1">
        <v>-98.822461216940013</v>
      </c>
      <c r="D13191">
        <f t="shared" si="205"/>
        <v>9765.8788409736135</v>
      </c>
    </row>
    <row r="13192" spans="1:4" x14ac:dyDescent="0.3">
      <c r="A13192" s="1">
        <v>13164</v>
      </c>
      <c r="B13192" s="1">
        <v>218.74980873493959</v>
      </c>
      <c r="C13192" s="1">
        <v>84.434036065060383</v>
      </c>
      <c r="D13192">
        <f t="shared" si="205"/>
        <v>7129.1064462359172</v>
      </c>
    </row>
    <row r="13193" spans="1:4" x14ac:dyDescent="0.3">
      <c r="A13193" s="1">
        <v>13165</v>
      </c>
      <c r="B13193" s="1">
        <v>398.19794968535302</v>
      </c>
      <c r="C13193" s="1">
        <v>-143.25614538535302</v>
      </c>
      <c r="D13193">
        <f t="shared" si="205"/>
        <v>20522.323190669402</v>
      </c>
    </row>
    <row r="13194" spans="1:4" x14ac:dyDescent="0.3">
      <c r="A13194" s="1">
        <v>13166</v>
      </c>
      <c r="B13194" s="1">
        <v>724.69766110193939</v>
      </c>
      <c r="C13194" s="1">
        <v>112.67440189806064</v>
      </c>
      <c r="D13194">
        <f t="shared" si="205"/>
        <v>12695.520843085691</v>
      </c>
    </row>
    <row r="13195" spans="1:4" x14ac:dyDescent="0.3">
      <c r="A13195" s="1">
        <v>13167</v>
      </c>
      <c r="B13195" s="1">
        <v>720.81032318458949</v>
      </c>
      <c r="C13195" s="1">
        <v>-198.21416358458953</v>
      </c>
      <c r="D13195">
        <f t="shared" si="205"/>
        <v>39288.85464553842</v>
      </c>
    </row>
    <row r="13196" spans="1:4" x14ac:dyDescent="0.3">
      <c r="A13196" s="1">
        <v>13168</v>
      </c>
      <c r="B13196" s="1">
        <v>266.82703775781943</v>
      </c>
      <c r="C13196" s="1">
        <v>73.522142542180575</v>
      </c>
      <c r="D13196">
        <f t="shared" si="205"/>
        <v>5405.5054439927189</v>
      </c>
    </row>
    <row r="13197" spans="1:4" x14ac:dyDescent="0.3">
      <c r="A13197" s="1">
        <v>13169</v>
      </c>
      <c r="B13197" s="1">
        <v>189.46708616539811</v>
      </c>
      <c r="C13197" s="1">
        <v>130.02248633460189</v>
      </c>
      <c r="D13197">
        <f t="shared" si="205"/>
        <v>16905.846952631735</v>
      </c>
    </row>
    <row r="13198" spans="1:4" x14ac:dyDescent="0.3">
      <c r="A13198" s="1">
        <v>13170</v>
      </c>
      <c r="B13198" s="1">
        <v>266.82703775781943</v>
      </c>
      <c r="C13198" s="1">
        <v>24.249277042180552</v>
      </c>
      <c r="D13198">
        <f t="shared" si="205"/>
        <v>588.02743706842477</v>
      </c>
    </row>
    <row r="13199" spans="1:4" x14ac:dyDescent="0.3">
      <c r="A13199" s="1">
        <v>13171</v>
      </c>
      <c r="B13199" s="1">
        <v>628.0243139333387</v>
      </c>
      <c r="C13199" s="1">
        <v>-92.643467933338684</v>
      </c>
      <c r="D13199">
        <f t="shared" si="205"/>
        <v>8582.8121507155538</v>
      </c>
    </row>
    <row r="13200" spans="1:4" x14ac:dyDescent="0.3">
      <c r="A13200" s="1">
        <v>13172</v>
      </c>
      <c r="B13200" s="1">
        <v>326.10108142362742</v>
      </c>
      <c r="C13200" s="1">
        <v>105.13057577637255</v>
      </c>
      <c r="D13200">
        <f t="shared" si="205"/>
        <v>11052.437963071612</v>
      </c>
    </row>
    <row r="13201" spans="1:4" x14ac:dyDescent="0.3">
      <c r="A13201" s="1">
        <v>13173</v>
      </c>
      <c r="B13201" s="1">
        <v>322.21374350627752</v>
      </c>
      <c r="C13201" s="1">
        <v>12.515021693722474</v>
      </c>
      <c r="D13201">
        <f t="shared" si="205"/>
        <v>156.62576799434413</v>
      </c>
    </row>
    <row r="13202" spans="1:4" x14ac:dyDescent="0.3">
      <c r="A13202" s="1">
        <v>13174</v>
      </c>
      <c r="B13202" s="1">
        <v>308.83407924233063</v>
      </c>
      <c r="C13202" s="1">
        <v>-204.46552464233065</v>
      </c>
      <c r="D13202">
        <f t="shared" si="205"/>
        <v>41806.15076726352</v>
      </c>
    </row>
    <row r="13203" spans="1:4" x14ac:dyDescent="0.3">
      <c r="A13203" s="1">
        <v>13175</v>
      </c>
      <c r="B13203" s="1">
        <v>394.31061176800313</v>
      </c>
      <c r="C13203" s="1">
        <v>33.098599531996854</v>
      </c>
      <c r="D13203">
        <f t="shared" si="205"/>
        <v>1095.5172909795024</v>
      </c>
    </row>
    <row r="13204" spans="1:4" x14ac:dyDescent="0.3">
      <c r="A13204" s="1">
        <v>13176</v>
      </c>
      <c r="B13204" s="1">
        <v>53.298290016290395</v>
      </c>
      <c r="C13204" s="1">
        <v>149.60305568370961</v>
      </c>
      <c r="D13204">
        <f t="shared" si="205"/>
        <v>22381.074269903118</v>
      </c>
    </row>
    <row r="13205" spans="1:4" x14ac:dyDescent="0.3">
      <c r="A13205" s="1">
        <v>13177</v>
      </c>
      <c r="B13205" s="1">
        <v>241.43165310562787</v>
      </c>
      <c r="C13205" s="1">
        <v>26.677459894372106</v>
      </c>
      <c r="D13205">
        <f t="shared" si="205"/>
        <v>711.68686641583213</v>
      </c>
    </row>
    <row r="13206" spans="1:4" x14ac:dyDescent="0.3">
      <c r="A13206" s="1">
        <v>13178</v>
      </c>
      <c r="B13206" s="1">
        <v>406.88317182427704</v>
      </c>
      <c r="C13206" s="1">
        <v>89.360082875722981</v>
      </c>
      <c r="D13206">
        <f t="shared" si="205"/>
        <v>7985.2244115560798</v>
      </c>
    </row>
    <row r="13207" spans="1:4" x14ac:dyDescent="0.3">
      <c r="A13207" s="1">
        <v>13179</v>
      </c>
      <c r="B13207" s="1">
        <v>628.0243139333387</v>
      </c>
      <c r="C13207" s="1">
        <v>-1.246120933338716</v>
      </c>
      <c r="D13207">
        <f t="shared" si="205"/>
        <v>1.5528173805049525</v>
      </c>
    </row>
    <row r="13208" spans="1:4" x14ac:dyDescent="0.3">
      <c r="A13208" s="1">
        <v>13180</v>
      </c>
      <c r="B13208" s="1">
        <v>406.88317182427704</v>
      </c>
      <c r="C13208" s="1">
        <v>44.635512975722975</v>
      </c>
      <c r="D13208">
        <f t="shared" si="205"/>
        <v>1992.3290186059342</v>
      </c>
    </row>
    <row r="13209" spans="1:4" x14ac:dyDescent="0.3">
      <c r="A13209" s="1">
        <v>13181</v>
      </c>
      <c r="B13209" s="1">
        <v>218.74980873493959</v>
      </c>
      <c r="C13209" s="1">
        <v>128.36022356506041</v>
      </c>
      <c r="D13209">
        <f t="shared" si="205"/>
        <v>16476.34699367229</v>
      </c>
    </row>
    <row r="13210" spans="1:4" x14ac:dyDescent="0.3">
      <c r="A13210" s="1">
        <v>13182</v>
      </c>
      <c r="B13210" s="1">
        <v>368.9152271158116</v>
      </c>
      <c r="C13210" s="1">
        <v>-72.986127815811585</v>
      </c>
      <c r="D13210">
        <f t="shared" si="205"/>
        <v>5326.9748535459858</v>
      </c>
    </row>
    <row r="13211" spans="1:4" x14ac:dyDescent="0.3">
      <c r="A13211" s="1">
        <v>13183</v>
      </c>
      <c r="B13211" s="1">
        <v>550.66436234091748</v>
      </c>
      <c r="C13211" s="1">
        <v>86.33538925908249</v>
      </c>
      <c r="D13211">
        <f t="shared" si="205"/>
        <v>7453.799438517296</v>
      </c>
    </row>
    <row r="13212" spans="1:4" x14ac:dyDescent="0.3">
      <c r="A13212" s="1">
        <v>13184</v>
      </c>
      <c r="B13212" s="1">
        <v>53.298290016290395</v>
      </c>
      <c r="C13212" s="1">
        <v>26.961318883709609</v>
      </c>
      <c r="D13212">
        <f t="shared" si="205"/>
        <v>726.9127159490763</v>
      </c>
    </row>
    <row r="13213" spans="1:4" x14ac:dyDescent="0.3">
      <c r="A13213" s="1">
        <v>13185</v>
      </c>
      <c r="B13213" s="1">
        <v>724.69766110193939</v>
      </c>
      <c r="C13213" s="1">
        <v>-147.33169900193934</v>
      </c>
      <c r="D13213">
        <f t="shared" si="205"/>
        <v>21706.629530798054</v>
      </c>
    </row>
    <row r="13214" spans="1:4" x14ac:dyDescent="0.3">
      <c r="A13214" s="1">
        <v>13186</v>
      </c>
      <c r="B13214" s="1">
        <v>266.82703775781943</v>
      </c>
      <c r="C13214" s="1">
        <v>60.442276642180559</v>
      </c>
      <c r="D13214">
        <f t="shared" ref="D13214:D13277" si="206">C13214^2</f>
        <v>3653.2688056898855</v>
      </c>
    </row>
    <row r="13215" spans="1:4" x14ac:dyDescent="0.3">
      <c r="A13215" s="1">
        <v>13187</v>
      </c>
      <c r="B13215" s="1">
        <v>669.31095535348129</v>
      </c>
      <c r="C13215" s="1">
        <v>-41.615369053481345</v>
      </c>
      <c r="D13215">
        <f t="shared" si="206"/>
        <v>1731.8389414574528</v>
      </c>
    </row>
    <row r="13216" spans="1:4" x14ac:dyDescent="0.3">
      <c r="A13216" s="1">
        <v>13188</v>
      </c>
      <c r="B13216" s="1">
        <v>313.52852136735351</v>
      </c>
      <c r="C13216" s="1">
        <v>-30.301410067353515</v>
      </c>
      <c r="D13216">
        <f t="shared" si="206"/>
        <v>918.17545206991292</v>
      </c>
    </row>
    <row r="13217" spans="1:4" x14ac:dyDescent="0.3">
      <c r="A13217" s="1">
        <v>13189</v>
      </c>
      <c r="B13217" s="1">
        <v>683.4110196817968</v>
      </c>
      <c r="C13217" s="1">
        <v>-0.70951788179684172</v>
      </c>
      <c r="D13217">
        <f t="shared" si="206"/>
        <v>0.50341562458947708</v>
      </c>
    </row>
    <row r="13218" spans="1:4" x14ac:dyDescent="0.3">
      <c r="A13218" s="1">
        <v>13190</v>
      </c>
      <c r="B13218" s="1">
        <v>274.13651448339772</v>
      </c>
      <c r="C13218" s="1">
        <v>-35.455176683397724</v>
      </c>
      <c r="D13218">
        <f t="shared" si="206"/>
        <v>1257.0695536509497</v>
      </c>
    </row>
    <row r="13219" spans="1:4" x14ac:dyDescent="0.3">
      <c r="A13219" s="1">
        <v>13191</v>
      </c>
      <c r="B13219" s="1">
        <v>669.31095535348129</v>
      </c>
      <c r="C13219" s="1">
        <v>-118.28746085348132</v>
      </c>
      <c r="D13219">
        <f t="shared" si="206"/>
        <v>13991.923395163876</v>
      </c>
    </row>
    <row r="13220" spans="1:4" x14ac:dyDescent="0.3">
      <c r="A13220" s="1">
        <v>13192</v>
      </c>
      <c r="B13220" s="1">
        <v>712.69374225133834</v>
      </c>
      <c r="C13220" s="1">
        <v>31.031497448661639</v>
      </c>
      <c r="D13220">
        <f t="shared" si="206"/>
        <v>962.95383390629388</v>
      </c>
    </row>
    <row r="13221" spans="1:4" x14ac:dyDescent="0.3">
      <c r="A13221" s="1">
        <v>13193</v>
      </c>
      <c r="B13221" s="1">
        <v>53.298290016290395</v>
      </c>
      <c r="C13221" s="1">
        <v>70.4774605837096</v>
      </c>
      <c r="D13221">
        <f t="shared" si="206"/>
        <v>4967.07245032834</v>
      </c>
    </row>
    <row r="13222" spans="1:4" x14ac:dyDescent="0.3">
      <c r="A13222" s="1">
        <v>13194</v>
      </c>
      <c r="B13222" s="1">
        <v>274.13651448339772</v>
      </c>
      <c r="C13222" s="1">
        <v>-71.080995883397719</v>
      </c>
      <c r="D13222">
        <f t="shared" si="206"/>
        <v>5052.5079757756039</v>
      </c>
    </row>
    <row r="13223" spans="1:4" x14ac:dyDescent="0.3">
      <c r="A13223" s="1">
        <v>13195</v>
      </c>
      <c r="B13223" s="1">
        <v>193.35442408274807</v>
      </c>
      <c r="C13223" s="1">
        <v>-19.886688082748066</v>
      </c>
      <c r="D13223">
        <f t="shared" si="206"/>
        <v>395.48036290051391</v>
      </c>
    </row>
    <row r="13224" spans="1:4" x14ac:dyDescent="0.3">
      <c r="A13224" s="1">
        <v>13196</v>
      </c>
      <c r="B13224" s="1">
        <v>313.52852136735351</v>
      </c>
      <c r="C13224" s="1">
        <v>10.301273132646486</v>
      </c>
      <c r="D13224">
        <f t="shared" si="206"/>
        <v>106.11622815338434</v>
      </c>
    </row>
    <row r="13225" spans="1:4" x14ac:dyDescent="0.3">
      <c r="A13225" s="1">
        <v>13197</v>
      </c>
      <c r="B13225" s="1">
        <v>326.10108142362742</v>
      </c>
      <c r="C13225" s="1">
        <v>-123.04404802362743</v>
      </c>
      <c r="D13225">
        <f t="shared" si="206"/>
        <v>15139.837754040733</v>
      </c>
    </row>
    <row r="13226" spans="1:4" x14ac:dyDescent="0.3">
      <c r="A13226" s="1">
        <v>13198</v>
      </c>
      <c r="B13226" s="1">
        <v>356.91130826521044</v>
      </c>
      <c r="C13226" s="1">
        <v>86.146626034789563</v>
      </c>
      <c r="D13226">
        <f t="shared" si="206"/>
        <v>7421.2411771778825</v>
      </c>
    </row>
    <row r="13227" spans="1:4" x14ac:dyDescent="0.3">
      <c r="A13227" s="1">
        <v>13199</v>
      </c>
      <c r="B13227" s="1">
        <v>241.43165310562787</v>
      </c>
      <c r="C13227" s="1">
        <v>37.618817394372144</v>
      </c>
      <c r="D13227">
        <f t="shared" si="206"/>
        <v>1415.1754221511162</v>
      </c>
    </row>
    <row r="13228" spans="1:4" x14ac:dyDescent="0.3">
      <c r="A13228" s="1">
        <v>13200</v>
      </c>
      <c r="B13228" s="1">
        <v>406.88317182427704</v>
      </c>
      <c r="C13228" s="1">
        <v>49.478788175722968</v>
      </c>
      <c r="D13228">
        <f t="shared" si="206"/>
        <v>2448.1504793380632</v>
      </c>
    </row>
    <row r="13229" spans="1:4" x14ac:dyDescent="0.3">
      <c r="A13229" s="1">
        <v>13201</v>
      </c>
      <c r="B13229" s="1">
        <v>134.08038041694002</v>
      </c>
      <c r="C13229" s="1">
        <v>61.923511383059974</v>
      </c>
      <c r="D13229">
        <f t="shared" si="206"/>
        <v>3834.5212620079583</v>
      </c>
    </row>
    <row r="13230" spans="1:4" x14ac:dyDescent="0.3">
      <c r="A13230" s="1">
        <v>13202</v>
      </c>
      <c r="B13230" s="1">
        <v>326.10108142362742</v>
      </c>
      <c r="C13230" s="1">
        <v>13.45043157637258</v>
      </c>
      <c r="D13230">
        <f t="shared" si="206"/>
        <v>180.91410959068057</v>
      </c>
    </row>
    <row r="13231" spans="1:4" x14ac:dyDescent="0.3">
      <c r="A13231" s="1">
        <v>13203</v>
      </c>
      <c r="B13231" s="1">
        <v>712.69374225133834</v>
      </c>
      <c r="C13231" s="1">
        <v>-20.189408351338329</v>
      </c>
      <c r="D13231">
        <f t="shared" si="206"/>
        <v>407.61220957708986</v>
      </c>
    </row>
    <row r="13232" spans="1:4" x14ac:dyDescent="0.3">
      <c r="A13232" s="1">
        <v>13204</v>
      </c>
      <c r="B13232" s="1">
        <v>496.96744233166805</v>
      </c>
      <c r="C13232" s="1">
        <v>-85.233517931668075</v>
      </c>
      <c r="D13232">
        <f t="shared" si="206"/>
        <v>7264.7525790079835</v>
      </c>
    </row>
    <row r="13233" spans="1:4" x14ac:dyDescent="0.3">
      <c r="A13233" s="1">
        <v>13205</v>
      </c>
      <c r="B13233" s="1">
        <v>189.46708616539811</v>
      </c>
      <c r="C13233" s="1">
        <v>79.554757734601907</v>
      </c>
      <c r="D13233">
        <f t="shared" si="206"/>
        <v>6328.9594782112017</v>
      </c>
    </row>
    <row r="13234" spans="1:4" x14ac:dyDescent="0.3">
      <c r="A13234" s="1">
        <v>13206</v>
      </c>
      <c r="B13234" s="1">
        <v>351.49646607581894</v>
      </c>
      <c r="C13234" s="1">
        <v>28.527728224181033</v>
      </c>
      <c r="D13234">
        <f t="shared" si="206"/>
        <v>813.83127763273512</v>
      </c>
    </row>
    <row r="13235" spans="1:4" x14ac:dyDescent="0.3">
      <c r="A13235" s="1">
        <v>13207</v>
      </c>
      <c r="B13235" s="1">
        <v>266.82703775781943</v>
      </c>
      <c r="C13235" s="1">
        <v>81.228346942180565</v>
      </c>
      <c r="D13235">
        <f t="shared" si="206"/>
        <v>6598.0443469592547</v>
      </c>
    </row>
    <row r="13236" spans="1:4" x14ac:dyDescent="0.3">
      <c r="A13236" s="1">
        <v>13208</v>
      </c>
      <c r="B13236" s="1">
        <v>683.4110196817968</v>
      </c>
      <c r="C13236" s="1">
        <v>-180.51868978179681</v>
      </c>
      <c r="D13236">
        <f t="shared" si="206"/>
        <v>32586.997360536592</v>
      </c>
    </row>
    <row r="13237" spans="1:4" x14ac:dyDescent="0.3">
      <c r="A13237" s="1">
        <v>13209</v>
      </c>
      <c r="B13237" s="1">
        <v>412.29801401366853</v>
      </c>
      <c r="C13237" s="1">
        <v>20.002576586331486</v>
      </c>
      <c r="D13237">
        <f t="shared" si="206"/>
        <v>400.10307009205656</v>
      </c>
    </row>
    <row r="13238" spans="1:4" x14ac:dyDescent="0.3">
      <c r="A13238" s="1">
        <v>13210</v>
      </c>
      <c r="B13238" s="1">
        <v>356.91130826521044</v>
      </c>
      <c r="C13238" s="1">
        <v>-32.735519565210438</v>
      </c>
      <c r="D13238">
        <f t="shared" si="206"/>
        <v>1071.6142412042755</v>
      </c>
    </row>
    <row r="13239" spans="1:4" x14ac:dyDescent="0.3">
      <c r="A13239" s="1">
        <v>13211</v>
      </c>
      <c r="B13239" s="1">
        <v>322.21374350627752</v>
      </c>
      <c r="C13239" s="1">
        <v>25.816582993722477</v>
      </c>
      <c r="D13239">
        <f t="shared" si="206"/>
        <v>666.49595747176056</v>
      </c>
    </row>
    <row r="13240" spans="1:4" x14ac:dyDescent="0.3">
      <c r="A13240" s="1">
        <v>13212</v>
      </c>
      <c r="B13240" s="1">
        <v>266.82703775781943</v>
      </c>
      <c r="C13240" s="1">
        <v>42.8806386421806</v>
      </c>
      <c r="D13240">
        <f t="shared" si="206"/>
        <v>1838.749170361272</v>
      </c>
    </row>
    <row r="13241" spans="1:4" x14ac:dyDescent="0.3">
      <c r="A13241" s="1">
        <v>13213</v>
      </c>
      <c r="B13241" s="1">
        <v>322.21374350627752</v>
      </c>
      <c r="C13241" s="1">
        <v>1.3918385937224684</v>
      </c>
      <c r="D13241">
        <f t="shared" si="206"/>
        <v>1.9372146709753386</v>
      </c>
    </row>
    <row r="13242" spans="1:4" x14ac:dyDescent="0.3">
      <c r="A13242" s="1">
        <v>13214</v>
      </c>
      <c r="B13242" s="1">
        <v>406.88317182427704</v>
      </c>
      <c r="C13242" s="1">
        <v>-3.6499925242770246</v>
      </c>
      <c r="D13242">
        <f t="shared" si="206"/>
        <v>13.322445427278167</v>
      </c>
    </row>
    <row r="13243" spans="1:4" x14ac:dyDescent="0.3">
      <c r="A13243" s="1">
        <v>13215</v>
      </c>
      <c r="B13243" s="1">
        <v>218.74980873493959</v>
      </c>
      <c r="C13243" s="1">
        <v>83.124111665060383</v>
      </c>
      <c r="D13243">
        <f t="shared" si="206"/>
        <v>6909.6179401054278</v>
      </c>
    </row>
    <row r="13244" spans="1:4" x14ac:dyDescent="0.3">
      <c r="A13244" s="1">
        <v>13216</v>
      </c>
      <c r="B13244" s="1">
        <v>351.49646607581894</v>
      </c>
      <c r="C13244" s="1">
        <v>94.435271824181029</v>
      </c>
      <c r="D13244">
        <f t="shared" si="206"/>
        <v>8918.02056450696</v>
      </c>
    </row>
    <row r="13245" spans="1:4" x14ac:dyDescent="0.3">
      <c r="A13245" s="1">
        <v>13217</v>
      </c>
      <c r="B13245" s="1">
        <v>712.69374225133834</v>
      </c>
      <c r="C13245" s="1">
        <v>-104.89103635133836</v>
      </c>
      <c r="D13245">
        <f t="shared" si="206"/>
        <v>11002.129506857784</v>
      </c>
    </row>
    <row r="13246" spans="1:4" x14ac:dyDescent="0.3">
      <c r="A13246" s="1">
        <v>13218</v>
      </c>
      <c r="B13246" s="1">
        <v>724.69766110193939</v>
      </c>
      <c r="C13246" s="1">
        <v>254.39029269806065</v>
      </c>
      <c r="D13246">
        <f t="shared" si="206"/>
        <v>64714.421019004971</v>
      </c>
    </row>
    <row r="13247" spans="1:4" x14ac:dyDescent="0.3">
      <c r="A13247" s="1">
        <v>13219</v>
      </c>
      <c r="B13247" s="1">
        <v>189.46708616539811</v>
      </c>
      <c r="C13247" s="1">
        <v>-25.598159365398118</v>
      </c>
      <c r="D13247">
        <f t="shared" si="206"/>
        <v>655.26576289631942</v>
      </c>
    </row>
    <row r="13248" spans="1:4" x14ac:dyDescent="0.3">
      <c r="A13248" s="1">
        <v>13220</v>
      </c>
      <c r="B13248" s="1">
        <v>134.08038041694002</v>
      </c>
      <c r="C13248" s="1">
        <v>119.69129148305998</v>
      </c>
      <c r="D13248">
        <f t="shared" si="206"/>
        <v>14326.005256882827</v>
      </c>
    </row>
    <row r="13249" spans="1:4" x14ac:dyDescent="0.3">
      <c r="A13249" s="1">
        <v>13221</v>
      </c>
      <c r="B13249" s="1">
        <v>241.43165310562787</v>
      </c>
      <c r="C13249" s="1">
        <v>20.759783294372113</v>
      </c>
      <c r="D13249">
        <f t="shared" si="206"/>
        <v>430.96860242929148</v>
      </c>
    </row>
    <row r="13250" spans="1:4" x14ac:dyDescent="0.3">
      <c r="A13250" s="1">
        <v>13222</v>
      </c>
      <c r="B13250" s="1">
        <v>193.35442408274807</v>
      </c>
      <c r="C13250" s="1">
        <v>-150.31832097274807</v>
      </c>
      <c r="D13250">
        <f t="shared" si="206"/>
        <v>22595.597620066113</v>
      </c>
    </row>
    <row r="13251" spans="1:4" x14ac:dyDescent="0.3">
      <c r="A13251" s="1">
        <v>13223</v>
      </c>
      <c r="B13251" s="1">
        <v>322.21374350627752</v>
      </c>
      <c r="C13251" s="1">
        <v>0.69394839372245087</v>
      </c>
      <c r="D13251">
        <f t="shared" si="206"/>
        <v>0.48156437314996969</v>
      </c>
    </row>
    <row r="13252" spans="1:4" x14ac:dyDescent="0.3">
      <c r="A13252" s="1">
        <v>13224</v>
      </c>
      <c r="B13252" s="1">
        <v>218.74980873493959</v>
      </c>
      <c r="C13252" s="1">
        <v>-154.24831946493958</v>
      </c>
      <c r="D13252">
        <f t="shared" si="206"/>
        <v>23792.544057758059</v>
      </c>
    </row>
    <row r="13253" spans="1:4" x14ac:dyDescent="0.3">
      <c r="A13253" s="1">
        <v>13225</v>
      </c>
      <c r="B13253" s="1">
        <v>270.71437567516932</v>
      </c>
      <c r="C13253" s="1">
        <v>-38.454044775169308</v>
      </c>
      <c r="D13253">
        <f t="shared" si="206"/>
        <v>1478.7135595707259</v>
      </c>
    </row>
    <row r="13254" spans="1:4" x14ac:dyDescent="0.3">
      <c r="A13254" s="1">
        <v>13226</v>
      </c>
      <c r="B13254" s="1">
        <v>266.82703775781943</v>
      </c>
      <c r="C13254" s="1">
        <v>71.728179042180557</v>
      </c>
      <c r="D13254">
        <f t="shared" si="206"/>
        <v>5144.9316687071105</v>
      </c>
    </row>
    <row r="13255" spans="1:4" x14ac:dyDescent="0.3">
      <c r="A13255" s="1">
        <v>13227</v>
      </c>
      <c r="B13255" s="1">
        <v>724.69766110193939</v>
      </c>
      <c r="C13255" s="1">
        <v>-37.572600901939381</v>
      </c>
      <c r="D13255">
        <f t="shared" si="206"/>
        <v>1411.700338536416</v>
      </c>
    </row>
    <row r="13256" spans="1:4" x14ac:dyDescent="0.3">
      <c r="A13256" s="1">
        <v>13228</v>
      </c>
      <c r="B13256" s="1">
        <v>308.83407924233063</v>
      </c>
      <c r="C13256" s="1">
        <v>-141.48494984233062</v>
      </c>
      <c r="D13256">
        <f t="shared" si="206"/>
        <v>20017.991031886813</v>
      </c>
    </row>
    <row r="13257" spans="1:4" x14ac:dyDescent="0.3">
      <c r="A13257" s="1">
        <v>13229</v>
      </c>
      <c r="B13257" s="1">
        <v>270.71437567516932</v>
      </c>
      <c r="C13257" s="1">
        <v>92.249435024830689</v>
      </c>
      <c r="D13257">
        <f t="shared" si="206"/>
        <v>8509.9582624004597</v>
      </c>
    </row>
    <row r="13258" spans="1:4" x14ac:dyDescent="0.3">
      <c r="A13258" s="1">
        <v>13230</v>
      </c>
      <c r="B13258" s="1">
        <v>398.19794968535302</v>
      </c>
      <c r="C13258" s="1">
        <v>66.968043914646955</v>
      </c>
      <c r="D13258">
        <f t="shared" si="206"/>
        <v>4484.7189057540827</v>
      </c>
    </row>
    <row r="13259" spans="1:4" x14ac:dyDescent="0.3">
      <c r="A13259" s="1">
        <v>13231</v>
      </c>
      <c r="B13259" s="1">
        <v>270.71437567516932</v>
      </c>
      <c r="C13259" s="1">
        <v>-82.625370375169325</v>
      </c>
      <c r="D13259">
        <f t="shared" si="206"/>
        <v>6826.9518296339083</v>
      </c>
    </row>
    <row r="13260" spans="1:4" x14ac:dyDescent="0.3">
      <c r="A13260" s="1">
        <v>13232</v>
      </c>
      <c r="B13260" s="1">
        <v>810.8945936919805</v>
      </c>
      <c r="C13260" s="1">
        <v>366.22100430801959</v>
      </c>
      <c r="D13260">
        <f t="shared" si="206"/>
        <v>134117.8239963745</v>
      </c>
    </row>
    <row r="13261" spans="1:4" x14ac:dyDescent="0.3">
      <c r="A13261" s="1">
        <v>13233</v>
      </c>
      <c r="B13261" s="1">
        <v>368.9152271158116</v>
      </c>
      <c r="C13261" s="1">
        <v>66.456929084188403</v>
      </c>
      <c r="D13261">
        <f t="shared" si="206"/>
        <v>4416.5234233008468</v>
      </c>
    </row>
    <row r="13262" spans="1:4" x14ac:dyDescent="0.3">
      <c r="A13262" s="1">
        <v>13234</v>
      </c>
      <c r="B13262" s="1">
        <v>266.82703775781943</v>
      </c>
      <c r="C13262" s="1">
        <v>74.494346242180598</v>
      </c>
      <c r="D13262">
        <f t="shared" si="206"/>
        <v>5549.4076220498864</v>
      </c>
    </row>
    <row r="13263" spans="1:4" x14ac:dyDescent="0.3">
      <c r="A13263" s="1">
        <v>13235</v>
      </c>
      <c r="B13263" s="1">
        <v>635.333790658917</v>
      </c>
      <c r="C13263" s="1">
        <v>-99.563475058916993</v>
      </c>
      <c r="D13263">
        <f t="shared" si="206"/>
        <v>9912.8855658075863</v>
      </c>
    </row>
    <row r="13264" spans="1:4" x14ac:dyDescent="0.3">
      <c r="A13264" s="1">
        <v>13236</v>
      </c>
      <c r="B13264" s="1">
        <v>266.82703775781943</v>
      </c>
      <c r="C13264" s="1">
        <v>44.907984242180589</v>
      </c>
      <c r="D13264">
        <f t="shared" si="206"/>
        <v>2016.7270486959401</v>
      </c>
    </row>
    <row r="13265" spans="1:4" x14ac:dyDescent="0.3">
      <c r="A13265" s="1">
        <v>13237</v>
      </c>
      <c r="B13265" s="1">
        <v>241.43165310562787</v>
      </c>
      <c r="C13265" s="1">
        <v>-71.077340905627864</v>
      </c>
      <c r="D13265">
        <f t="shared" si="206"/>
        <v>5051.9883902148404</v>
      </c>
    </row>
    <row r="13266" spans="1:4" x14ac:dyDescent="0.3">
      <c r="A13266" s="1">
        <v>13238</v>
      </c>
      <c r="B13266" s="1">
        <v>224.16465092433106</v>
      </c>
      <c r="C13266" s="1">
        <v>-54.247455124331054</v>
      </c>
      <c r="D13266">
        <f t="shared" si="206"/>
        <v>2942.7863874663117</v>
      </c>
    </row>
    <row r="13267" spans="1:4" x14ac:dyDescent="0.3">
      <c r="A13267" s="1">
        <v>13239</v>
      </c>
      <c r="B13267" s="1">
        <v>768.08044799979632</v>
      </c>
      <c r="C13267" s="1">
        <v>-193.94245099979628</v>
      </c>
      <c r="D13267">
        <f t="shared" si="206"/>
        <v>37613.674299808379</v>
      </c>
    </row>
    <row r="13268" spans="1:4" x14ac:dyDescent="0.3">
      <c r="A13268" s="1">
        <v>13240</v>
      </c>
      <c r="B13268" s="1">
        <v>453.58465543381112</v>
      </c>
      <c r="C13268" s="1">
        <v>-87.682047933811134</v>
      </c>
      <c r="D13268">
        <f t="shared" si="206"/>
        <v>7688.1415298671536</v>
      </c>
    </row>
    <row r="13269" spans="1:4" x14ac:dyDescent="0.3">
      <c r="A13269" s="1">
        <v>13241</v>
      </c>
      <c r="B13269" s="1">
        <v>308.83407924233063</v>
      </c>
      <c r="C13269" s="1">
        <v>-137.21272054233063</v>
      </c>
      <c r="D13269">
        <f t="shared" si="206"/>
        <v>18827.330678627721</v>
      </c>
    </row>
    <row r="13270" spans="1:4" x14ac:dyDescent="0.3">
      <c r="A13270" s="1">
        <v>13242</v>
      </c>
      <c r="B13270" s="1">
        <v>453.58465543381112</v>
      </c>
      <c r="C13270" s="1">
        <v>10.575376966188855</v>
      </c>
      <c r="D13270">
        <f t="shared" si="206"/>
        <v>111.8385979769978</v>
      </c>
    </row>
    <row r="13271" spans="1:4" x14ac:dyDescent="0.3">
      <c r="A13271" s="1">
        <v>13243</v>
      </c>
      <c r="B13271" s="1">
        <v>322.21374350627752</v>
      </c>
      <c r="C13271" s="1">
        <v>63.184229593722478</v>
      </c>
      <c r="D13271">
        <f t="shared" si="206"/>
        <v>3992.2468693522355</v>
      </c>
    </row>
    <row r="13272" spans="1:4" x14ac:dyDescent="0.3">
      <c r="A13272" s="1">
        <v>13244</v>
      </c>
      <c r="B13272" s="1">
        <v>224.16465092433106</v>
      </c>
      <c r="C13272" s="1">
        <v>-86.09138712433105</v>
      </c>
      <c r="D13272">
        <f t="shared" si="206"/>
        <v>7411.7269369914338</v>
      </c>
    </row>
    <row r="13273" spans="1:4" x14ac:dyDescent="0.3">
      <c r="A13273" s="1">
        <v>13245</v>
      </c>
      <c r="B13273" s="1">
        <v>669.31095535348129</v>
      </c>
      <c r="C13273" s="1">
        <v>116.88836534651875</v>
      </c>
      <c r="D13273">
        <f t="shared" si="206"/>
        <v>13662.889953381246</v>
      </c>
    </row>
    <row r="13274" spans="1:4" x14ac:dyDescent="0.3">
      <c r="A13274" s="1">
        <v>13246</v>
      </c>
      <c r="B13274" s="1">
        <v>134.08038041694002</v>
      </c>
      <c r="C13274" s="1">
        <v>112.07254668305998</v>
      </c>
      <c r="D13274">
        <f t="shared" si="206"/>
        <v>12560.255720026658</v>
      </c>
    </row>
    <row r="13275" spans="1:4" x14ac:dyDescent="0.3">
      <c r="A13275" s="1">
        <v>13247</v>
      </c>
      <c r="B13275" s="1">
        <v>322.21374350627752</v>
      </c>
      <c r="C13275" s="1">
        <v>30.141922093722485</v>
      </c>
      <c r="D13275">
        <f t="shared" si="206"/>
        <v>908.53546750403564</v>
      </c>
    </row>
    <row r="13276" spans="1:4" x14ac:dyDescent="0.3">
      <c r="A13276" s="1">
        <v>13248</v>
      </c>
      <c r="B13276" s="1">
        <v>724.69766110193939</v>
      </c>
      <c r="C13276" s="1">
        <v>236.99083689806059</v>
      </c>
      <c r="D13276">
        <f t="shared" si="206"/>
        <v>56164.656773643161</v>
      </c>
    </row>
    <row r="13277" spans="1:4" x14ac:dyDescent="0.3">
      <c r="A13277" s="1">
        <v>13249</v>
      </c>
      <c r="B13277" s="1">
        <v>364.22078499078873</v>
      </c>
      <c r="C13277" s="1">
        <v>22.07044010921129</v>
      </c>
      <c r="D13277">
        <f t="shared" si="206"/>
        <v>487.10432661428246</v>
      </c>
    </row>
    <row r="13278" spans="1:4" x14ac:dyDescent="0.3">
      <c r="A13278" s="1">
        <v>13250</v>
      </c>
      <c r="B13278" s="1">
        <v>313.52852136735351</v>
      </c>
      <c r="C13278" s="1">
        <v>75.273955832646493</v>
      </c>
      <c r="D13278">
        <f t="shared" ref="D13278:D13341" si="207">C13278^2</f>
        <v>5666.1684266952152</v>
      </c>
    </row>
    <row r="13279" spans="1:4" x14ac:dyDescent="0.3">
      <c r="A13279" s="1">
        <v>13251</v>
      </c>
      <c r="B13279" s="1">
        <v>805.47975150258901</v>
      </c>
      <c r="C13279" s="1">
        <v>355.39313949741097</v>
      </c>
      <c r="D13279">
        <f t="shared" si="207"/>
        <v>126304.28360182622</v>
      </c>
    </row>
    <row r="13280" spans="1:4" x14ac:dyDescent="0.3">
      <c r="A13280" s="1">
        <v>13252</v>
      </c>
      <c r="B13280" s="1">
        <v>412.29801401366853</v>
      </c>
      <c r="C13280" s="1">
        <v>73.843590186331483</v>
      </c>
      <c r="D13280">
        <f t="shared" si="207"/>
        <v>5452.8758116068711</v>
      </c>
    </row>
    <row r="13281" spans="1:4" x14ac:dyDescent="0.3">
      <c r="A13281" s="1">
        <v>13253</v>
      </c>
      <c r="B13281" s="1">
        <v>356.91130826521044</v>
      </c>
      <c r="C13281" s="1">
        <v>40.411661034789574</v>
      </c>
      <c r="D13281">
        <f t="shared" si="207"/>
        <v>1633.10234759073</v>
      </c>
    </row>
    <row r="13282" spans="1:4" x14ac:dyDescent="0.3">
      <c r="A13282" s="1">
        <v>13254</v>
      </c>
      <c r="B13282" s="1">
        <v>720.81032318458949</v>
      </c>
      <c r="C13282" s="1">
        <v>-191.68727238458951</v>
      </c>
      <c r="D13282">
        <f t="shared" si="207"/>
        <v>36744.010394243807</v>
      </c>
    </row>
    <row r="13283" spans="1:4" x14ac:dyDescent="0.3">
      <c r="A13283" s="1">
        <v>13255</v>
      </c>
      <c r="B13283" s="1">
        <v>186.04494735716978</v>
      </c>
      <c r="C13283" s="1">
        <v>-20.056032757169788</v>
      </c>
      <c r="D13283">
        <f t="shared" si="207"/>
        <v>402.24444995666755</v>
      </c>
    </row>
    <row r="13284" spans="1:4" x14ac:dyDescent="0.3">
      <c r="A13284" s="1">
        <v>13256</v>
      </c>
      <c r="B13284" s="1">
        <v>224.16465092433106</v>
      </c>
      <c r="C13284" s="1">
        <v>231.45478267566892</v>
      </c>
      <c r="D13284">
        <f t="shared" si="207"/>
        <v>53571.316423441131</v>
      </c>
    </row>
    <row r="13285" spans="1:4" x14ac:dyDescent="0.3">
      <c r="A13285" s="1">
        <v>13257</v>
      </c>
      <c r="B13285" s="1">
        <v>53.298290016290395</v>
      </c>
      <c r="C13285" s="1">
        <v>-20.631886346290393</v>
      </c>
      <c r="D13285">
        <f t="shared" si="207"/>
        <v>425.67473420624395</v>
      </c>
    </row>
    <row r="13286" spans="1:4" x14ac:dyDescent="0.3">
      <c r="A13286" s="1">
        <v>13258</v>
      </c>
      <c r="B13286" s="1">
        <v>313.52852136735351</v>
      </c>
      <c r="C13286" s="1">
        <v>-126.1830427673535</v>
      </c>
      <c r="D13286">
        <f t="shared" si="207"/>
        <v>15922.160282027762</v>
      </c>
    </row>
    <row r="13287" spans="1:4" x14ac:dyDescent="0.3">
      <c r="A13287" s="1">
        <v>13259</v>
      </c>
      <c r="B13287" s="1">
        <v>241.43165310562787</v>
      </c>
      <c r="C13287" s="1">
        <v>-10.478961405627871</v>
      </c>
      <c r="D13287">
        <f t="shared" si="207"/>
        <v>109.80863214063844</v>
      </c>
    </row>
    <row r="13288" spans="1:4" x14ac:dyDescent="0.3">
      <c r="A13288" s="1">
        <v>13260</v>
      </c>
      <c r="B13288" s="1">
        <v>398.19794968535302</v>
      </c>
      <c r="C13288" s="1">
        <v>-94.868773985353016</v>
      </c>
      <c r="D13288">
        <f t="shared" si="207"/>
        <v>9000.084277483993</v>
      </c>
    </row>
    <row r="13289" spans="1:4" x14ac:dyDescent="0.3">
      <c r="A13289" s="1">
        <v>13261</v>
      </c>
      <c r="B13289" s="1">
        <v>805.47975150258901</v>
      </c>
      <c r="C13289" s="1">
        <v>244.432031497411</v>
      </c>
      <c r="D13289">
        <f t="shared" si="207"/>
        <v>59747.018021951328</v>
      </c>
    </row>
    <row r="13290" spans="1:4" x14ac:dyDescent="0.3">
      <c r="A13290" s="1">
        <v>13262</v>
      </c>
      <c r="B13290" s="1">
        <v>224.16465092433106</v>
      </c>
      <c r="C13290" s="1">
        <v>216.50595227566896</v>
      </c>
      <c r="D13290">
        <f t="shared" si="207"/>
        <v>46874.827370794243</v>
      </c>
    </row>
    <row r="13291" spans="1:4" x14ac:dyDescent="0.3">
      <c r="A13291" s="1">
        <v>13263</v>
      </c>
      <c r="B13291" s="1">
        <v>724.69766110193939</v>
      </c>
      <c r="C13291" s="1">
        <v>100.24228229806056</v>
      </c>
      <c r="D13291">
        <f t="shared" si="207"/>
        <v>10048.515160324065</v>
      </c>
    </row>
    <row r="13292" spans="1:4" x14ac:dyDescent="0.3">
      <c r="A13292" s="1">
        <v>13264</v>
      </c>
      <c r="B13292" s="1">
        <v>134.08038041694002</v>
      </c>
      <c r="C13292" s="1">
        <v>-65.796937126940023</v>
      </c>
      <c r="D13292">
        <f t="shared" si="207"/>
        <v>4329.236935286498</v>
      </c>
    </row>
    <row r="13293" spans="1:4" x14ac:dyDescent="0.3">
      <c r="A13293" s="1">
        <v>13265</v>
      </c>
      <c r="B13293" s="1">
        <v>712.69374225133834</v>
      </c>
      <c r="C13293" s="1">
        <v>8.310101048661636</v>
      </c>
      <c r="D13293">
        <f t="shared" si="207"/>
        <v>69.057779438967216</v>
      </c>
    </row>
    <row r="13294" spans="1:4" x14ac:dyDescent="0.3">
      <c r="A13294" s="1">
        <v>13266</v>
      </c>
      <c r="B13294" s="1">
        <v>724.69766110193939</v>
      </c>
      <c r="C13294" s="1">
        <v>-149.46911730193938</v>
      </c>
      <c r="D13294">
        <f t="shared" si="207"/>
        <v>22341.017027020913</v>
      </c>
    </row>
    <row r="13295" spans="1:4" x14ac:dyDescent="0.3">
      <c r="A13295" s="1">
        <v>13267</v>
      </c>
      <c r="B13295" s="1">
        <v>279.55135667278915</v>
      </c>
      <c r="C13295" s="1">
        <v>-147.96567917278915</v>
      </c>
      <c r="D13295">
        <f t="shared" si="207"/>
        <v>21893.84221306477</v>
      </c>
    </row>
    <row r="13296" spans="1:4" x14ac:dyDescent="0.3">
      <c r="A13296" s="1">
        <v>13268</v>
      </c>
      <c r="B13296" s="1">
        <v>449.69731751646123</v>
      </c>
      <c r="C13296" s="1">
        <v>-62.033346016461223</v>
      </c>
      <c r="D13296">
        <f t="shared" si="207"/>
        <v>3848.1360179980056</v>
      </c>
    </row>
    <row r="13297" spans="1:4" x14ac:dyDescent="0.3">
      <c r="A13297" s="1">
        <v>13269</v>
      </c>
      <c r="B13297" s="1">
        <v>218.74980873493959</v>
      </c>
      <c r="C13297" s="1">
        <v>85.992563465060385</v>
      </c>
      <c r="D13297">
        <f t="shared" si="207"/>
        <v>7394.7209712924378</v>
      </c>
    </row>
    <row r="13298" spans="1:4" x14ac:dyDescent="0.3">
      <c r="A13298" s="1">
        <v>13270</v>
      </c>
      <c r="B13298" s="1">
        <v>326.10108142362742</v>
      </c>
      <c r="C13298" s="1">
        <v>-144.61480312362741</v>
      </c>
      <c r="D13298">
        <f t="shared" si="207"/>
        <v>20913.441282485517</v>
      </c>
    </row>
    <row r="13299" spans="1:4" x14ac:dyDescent="0.3">
      <c r="A13299" s="1">
        <v>13271</v>
      </c>
      <c r="B13299" s="1">
        <v>137.96771833428997</v>
      </c>
      <c r="C13299" s="1">
        <v>-105.50690258428997</v>
      </c>
      <c r="D13299">
        <f t="shared" si="207"/>
        <v>11131.706492930854</v>
      </c>
    </row>
    <row r="13300" spans="1:4" x14ac:dyDescent="0.3">
      <c r="A13300" s="1">
        <v>13272</v>
      </c>
      <c r="B13300" s="1">
        <v>810.8945936919805</v>
      </c>
      <c r="C13300" s="1">
        <v>-89.745632891980449</v>
      </c>
      <c r="D13300">
        <f t="shared" si="207"/>
        <v>8054.2786231821228</v>
      </c>
    </row>
    <row r="13301" spans="1:4" x14ac:dyDescent="0.3">
      <c r="A13301" s="1">
        <v>13273</v>
      </c>
      <c r="B13301" s="1">
        <v>193.35442408274807</v>
      </c>
      <c r="C13301" s="1">
        <v>-109.58597388274806</v>
      </c>
      <c r="D13301">
        <f t="shared" si="207"/>
        <v>12009.08567183034</v>
      </c>
    </row>
    <row r="13302" spans="1:4" x14ac:dyDescent="0.3">
      <c r="A13302" s="1">
        <v>13274</v>
      </c>
      <c r="B13302" s="1">
        <v>398.19794968535302</v>
      </c>
      <c r="C13302" s="1">
        <v>20.910624614646963</v>
      </c>
      <c r="D13302">
        <f t="shared" si="207"/>
        <v>437.25422177467942</v>
      </c>
    </row>
    <row r="13303" spans="1:4" x14ac:dyDescent="0.3">
      <c r="A13303" s="1">
        <v>13275</v>
      </c>
      <c r="B13303" s="1">
        <v>628.0243139333387</v>
      </c>
      <c r="C13303" s="1">
        <v>-79.906595033338704</v>
      </c>
      <c r="D13303">
        <f t="shared" si="207"/>
        <v>6385.0639298219894</v>
      </c>
    </row>
    <row r="13304" spans="1:4" x14ac:dyDescent="0.3">
      <c r="A13304" s="1">
        <v>13276</v>
      </c>
      <c r="B13304" s="1">
        <v>322.21374350627752</v>
      </c>
      <c r="C13304" s="1">
        <v>50.343926493722449</v>
      </c>
      <c r="D13304">
        <f t="shared" si="207"/>
        <v>2534.5109348053293</v>
      </c>
    </row>
    <row r="13305" spans="1:4" x14ac:dyDescent="0.3">
      <c r="A13305" s="1">
        <v>13277</v>
      </c>
      <c r="B13305" s="1">
        <v>628.0243139333387</v>
      </c>
      <c r="C13305" s="1">
        <v>-52.923432133338679</v>
      </c>
      <c r="D13305">
        <f t="shared" si="207"/>
        <v>2800.8896687721049</v>
      </c>
    </row>
    <row r="13306" spans="1:4" x14ac:dyDescent="0.3">
      <c r="A13306" s="1">
        <v>13278</v>
      </c>
      <c r="B13306" s="1">
        <v>453.58465543381112</v>
      </c>
      <c r="C13306" s="1">
        <v>-124.07556803381112</v>
      </c>
      <c r="D13306">
        <f t="shared" si="207"/>
        <v>15394.746582912892</v>
      </c>
    </row>
    <row r="13307" spans="1:4" x14ac:dyDescent="0.3">
      <c r="A13307" s="1">
        <v>13279</v>
      </c>
      <c r="B13307" s="1">
        <v>279.55135667278915</v>
      </c>
      <c r="C13307" s="1">
        <v>74.493978027210858</v>
      </c>
      <c r="D13307">
        <f t="shared" si="207"/>
        <v>5549.3527623185737</v>
      </c>
    </row>
    <row r="13308" spans="1:4" x14ac:dyDescent="0.3">
      <c r="A13308" s="1">
        <v>13280</v>
      </c>
      <c r="B13308" s="1">
        <v>224.16465092433106</v>
      </c>
      <c r="C13308" s="1">
        <v>210.39022837566893</v>
      </c>
      <c r="D13308">
        <f t="shared" si="207"/>
        <v>44264.048195966127</v>
      </c>
    </row>
    <row r="13309" spans="1:4" x14ac:dyDescent="0.3">
      <c r="A13309" s="1">
        <v>13281</v>
      </c>
      <c r="B13309" s="1">
        <v>368.9152271158116</v>
      </c>
      <c r="C13309" s="1">
        <v>-37.56947651581163</v>
      </c>
      <c r="D13309">
        <f t="shared" si="207"/>
        <v>1411.4655656721216</v>
      </c>
    </row>
    <row r="13310" spans="1:4" x14ac:dyDescent="0.3">
      <c r="A13310" s="1">
        <v>13282</v>
      </c>
      <c r="B13310" s="1">
        <v>750.09304575413091</v>
      </c>
      <c r="C13310" s="1">
        <v>-208.56382135413094</v>
      </c>
      <c r="D13310">
        <f t="shared" si="207"/>
        <v>43498.867577837846</v>
      </c>
    </row>
    <row r="13311" spans="1:4" x14ac:dyDescent="0.3">
      <c r="A13311" s="1">
        <v>13283</v>
      </c>
      <c r="B13311" s="1">
        <v>108.68499576474849</v>
      </c>
      <c r="C13311" s="1">
        <v>-86.509500634748491</v>
      </c>
      <c r="D13311">
        <f t="shared" si="207"/>
        <v>7483.8937000735496</v>
      </c>
    </row>
    <row r="13312" spans="1:4" x14ac:dyDescent="0.3">
      <c r="A13312" s="1">
        <v>13284</v>
      </c>
      <c r="B13312" s="1">
        <v>53.298290016290395</v>
      </c>
      <c r="C13312" s="1">
        <v>1.8586252437096036</v>
      </c>
      <c r="D13312">
        <f t="shared" si="207"/>
        <v>3.4544877965545835</v>
      </c>
    </row>
    <row r="13313" spans="1:4" x14ac:dyDescent="0.3">
      <c r="A13313" s="1">
        <v>13285</v>
      </c>
      <c r="B13313" s="1">
        <v>724.69766110193939</v>
      </c>
      <c r="C13313" s="1">
        <v>307.95675989806057</v>
      </c>
      <c r="D13313">
        <f t="shared" si="207"/>
        <v>94837.365966911719</v>
      </c>
    </row>
    <row r="13314" spans="1:4" x14ac:dyDescent="0.3">
      <c r="A13314" s="1">
        <v>13286</v>
      </c>
      <c r="B13314" s="1">
        <v>453.58465543381112</v>
      </c>
      <c r="C13314" s="1">
        <v>31.862846666188887</v>
      </c>
      <c r="D13314">
        <f t="shared" si="207"/>
        <v>1015.2409976730643</v>
      </c>
    </row>
    <row r="13315" spans="1:4" x14ac:dyDescent="0.3">
      <c r="A13315" s="1">
        <v>13287</v>
      </c>
      <c r="B13315" s="1">
        <v>683.4110196817968</v>
      </c>
      <c r="C13315" s="1">
        <v>-18.885491381796783</v>
      </c>
      <c r="D13315">
        <f t="shared" si="207"/>
        <v>356.66178473192053</v>
      </c>
    </row>
    <row r="13316" spans="1:4" x14ac:dyDescent="0.3">
      <c r="A13316" s="1">
        <v>13288</v>
      </c>
      <c r="B13316" s="1">
        <v>368.9152271158116</v>
      </c>
      <c r="C13316" s="1">
        <v>-149.02398661581159</v>
      </c>
      <c r="D13316">
        <f t="shared" si="207"/>
        <v>22208.148586869593</v>
      </c>
    </row>
    <row r="13317" spans="1:4" x14ac:dyDescent="0.3">
      <c r="A13317" s="1">
        <v>13289</v>
      </c>
      <c r="B13317" s="1">
        <v>351.49646607581894</v>
      </c>
      <c r="C13317" s="1">
        <v>90.198742524181057</v>
      </c>
      <c r="D13317">
        <f t="shared" si="207"/>
        <v>8135.8131529435077</v>
      </c>
    </row>
    <row r="13318" spans="1:4" x14ac:dyDescent="0.3">
      <c r="A13318" s="1">
        <v>13290</v>
      </c>
      <c r="B13318" s="1">
        <v>108.68499576474849</v>
      </c>
      <c r="C13318" s="1">
        <v>-53.051054024748495</v>
      </c>
      <c r="D13318">
        <f t="shared" si="207"/>
        <v>2814.4143331367836</v>
      </c>
    </row>
    <row r="13319" spans="1:4" x14ac:dyDescent="0.3">
      <c r="A13319" s="1">
        <v>13291</v>
      </c>
      <c r="B13319" s="1">
        <v>398.19794968535302</v>
      </c>
      <c r="C13319" s="1">
        <v>12.04079071464696</v>
      </c>
      <c r="D13319">
        <f t="shared" si="207"/>
        <v>144.98064103392844</v>
      </c>
    </row>
    <row r="13320" spans="1:4" x14ac:dyDescent="0.3">
      <c r="A13320" s="1">
        <v>13292</v>
      </c>
      <c r="B13320" s="1">
        <v>364.22078499078873</v>
      </c>
      <c r="C13320" s="1">
        <v>60.474051809211289</v>
      </c>
      <c r="D13320">
        <f t="shared" si="207"/>
        <v>3657.1109422231712</v>
      </c>
    </row>
    <row r="13321" spans="1:4" x14ac:dyDescent="0.3">
      <c r="A13321" s="1">
        <v>13293</v>
      </c>
      <c r="B13321" s="1">
        <v>326.10108142362742</v>
      </c>
      <c r="C13321" s="1">
        <v>41.730896076372574</v>
      </c>
      <c r="D13321">
        <f t="shared" si="207"/>
        <v>1741.4676873370079</v>
      </c>
    </row>
    <row r="13322" spans="1:4" x14ac:dyDescent="0.3">
      <c r="A13322" s="1">
        <v>13294</v>
      </c>
      <c r="B13322" s="1">
        <v>712.69374225133834</v>
      </c>
      <c r="C13322" s="1">
        <v>-162.27557835133837</v>
      </c>
      <c r="D13322">
        <f t="shared" si="207"/>
        <v>26333.363329261356</v>
      </c>
    </row>
    <row r="13323" spans="1:4" x14ac:dyDescent="0.3">
      <c r="A13323" s="1">
        <v>13295</v>
      </c>
      <c r="B13323" s="1">
        <v>224.16465092433106</v>
      </c>
      <c r="C13323" s="1">
        <v>-158.59007989433104</v>
      </c>
      <c r="D13323">
        <f t="shared" si="207"/>
        <v>25150.813440890302</v>
      </c>
    </row>
    <row r="13324" spans="1:4" x14ac:dyDescent="0.3">
      <c r="A13324" s="1">
        <v>13296</v>
      </c>
      <c r="B13324" s="1">
        <v>351.49646607581894</v>
      </c>
      <c r="C13324" s="1">
        <v>92.620135424181058</v>
      </c>
      <c r="D13324">
        <f t="shared" si="207"/>
        <v>8578.4894859936394</v>
      </c>
    </row>
    <row r="13325" spans="1:4" x14ac:dyDescent="0.3">
      <c r="A13325" s="1">
        <v>13297</v>
      </c>
      <c r="B13325" s="1">
        <v>368.9152271158116</v>
      </c>
      <c r="C13325" s="1">
        <v>-55.912773215811626</v>
      </c>
      <c r="D13325">
        <f t="shared" si="207"/>
        <v>3126.238208682782</v>
      </c>
    </row>
    <row r="13326" spans="1:4" x14ac:dyDescent="0.3">
      <c r="A13326" s="1">
        <v>13298</v>
      </c>
      <c r="B13326" s="1">
        <v>137.96771833428997</v>
      </c>
      <c r="C13326" s="1">
        <v>67.24402776571003</v>
      </c>
      <c r="D13326">
        <f t="shared" si="207"/>
        <v>4521.7592701555814</v>
      </c>
    </row>
    <row r="13327" spans="1:4" x14ac:dyDescent="0.3">
      <c r="A13327" s="1">
        <v>13299</v>
      </c>
      <c r="B13327" s="1">
        <v>266.82703775781943</v>
      </c>
      <c r="C13327" s="1">
        <v>30.647347442180546</v>
      </c>
      <c r="D13327">
        <f t="shared" si="207"/>
        <v>939.25990524173051</v>
      </c>
    </row>
    <row r="13328" spans="1:4" x14ac:dyDescent="0.3">
      <c r="A13328" s="1">
        <v>13300</v>
      </c>
      <c r="B13328" s="1">
        <v>134.08038041694002</v>
      </c>
      <c r="C13328" s="1">
        <v>-100.97109307694001</v>
      </c>
      <c r="D13328">
        <f t="shared" si="207"/>
        <v>10195.161637152083</v>
      </c>
    </row>
    <row r="13329" spans="1:4" x14ac:dyDescent="0.3">
      <c r="A13329" s="1">
        <v>13301</v>
      </c>
      <c r="B13329" s="1">
        <v>669.31095535348129</v>
      </c>
      <c r="C13329" s="1">
        <v>-66.621023453481257</v>
      </c>
      <c r="D13329">
        <f t="shared" si="207"/>
        <v>4438.3607659892996</v>
      </c>
    </row>
    <row r="13330" spans="1:4" x14ac:dyDescent="0.3">
      <c r="A13330" s="1">
        <v>13302</v>
      </c>
      <c r="B13330" s="1">
        <v>274.13651448339772</v>
      </c>
      <c r="C13330" s="1">
        <v>-48.03439918339771</v>
      </c>
      <c r="D13330">
        <f t="shared" si="207"/>
        <v>2307.3035049099985</v>
      </c>
    </row>
    <row r="13331" spans="1:4" x14ac:dyDescent="0.3">
      <c r="A13331" s="1">
        <v>13303</v>
      </c>
      <c r="B13331" s="1">
        <v>478.98004008600265</v>
      </c>
      <c r="C13331" s="1">
        <v>3.2876501139973584</v>
      </c>
      <c r="D13331">
        <f t="shared" si="207"/>
        <v>10.808643272066844</v>
      </c>
    </row>
    <row r="13332" spans="1:4" x14ac:dyDescent="0.3">
      <c r="A13332" s="1">
        <v>13304</v>
      </c>
      <c r="B13332" s="1">
        <v>322.21374350627752</v>
      </c>
      <c r="C13332" s="1">
        <v>25.069700493722451</v>
      </c>
      <c r="D13332">
        <f t="shared" si="207"/>
        <v>628.48988284494772</v>
      </c>
    </row>
    <row r="13333" spans="1:4" x14ac:dyDescent="0.3">
      <c r="A13333" s="1">
        <v>13305</v>
      </c>
      <c r="B13333" s="1">
        <v>218.74980873493959</v>
      </c>
      <c r="C13333" s="1">
        <v>7.8491863650604046</v>
      </c>
      <c r="D13333">
        <f t="shared" si="207"/>
        <v>61.609726593450169</v>
      </c>
    </row>
    <row r="13334" spans="1:4" x14ac:dyDescent="0.3">
      <c r="A13334" s="1">
        <v>13306</v>
      </c>
      <c r="B13334" s="1">
        <v>279.55135667278915</v>
      </c>
      <c r="C13334" s="1">
        <v>219.98957312721086</v>
      </c>
      <c r="D13334">
        <f t="shared" si="207"/>
        <v>48395.412284692458</v>
      </c>
    </row>
    <row r="13335" spans="1:4" x14ac:dyDescent="0.3">
      <c r="A13335" s="1">
        <v>13307</v>
      </c>
      <c r="B13335" s="1">
        <v>406.88317182427704</v>
      </c>
      <c r="C13335" s="1">
        <v>90.419548975722932</v>
      </c>
      <c r="D13335">
        <f t="shared" si="207"/>
        <v>8175.6948369731581</v>
      </c>
    </row>
    <row r="13336" spans="1:4" x14ac:dyDescent="0.3">
      <c r="A13336" s="1">
        <v>13308</v>
      </c>
      <c r="B13336" s="1">
        <v>326.10108142362742</v>
      </c>
      <c r="C13336" s="1">
        <v>-50.2676375236274</v>
      </c>
      <c r="D13336">
        <f t="shared" si="207"/>
        <v>2526.8353822067934</v>
      </c>
    </row>
    <row r="13337" spans="1:4" x14ac:dyDescent="0.3">
      <c r="A13337" s="1">
        <v>13309</v>
      </c>
      <c r="B13337" s="1">
        <v>720.81032318458949</v>
      </c>
      <c r="C13337" s="1">
        <v>-75.421405184589503</v>
      </c>
      <c r="D13337">
        <f t="shared" si="207"/>
        <v>5688.3883600180243</v>
      </c>
    </row>
    <row r="13338" spans="1:4" x14ac:dyDescent="0.3">
      <c r="A13338" s="1">
        <v>13310</v>
      </c>
      <c r="B13338" s="1">
        <v>351.49646607581894</v>
      </c>
      <c r="C13338" s="1">
        <v>34.977321924181069</v>
      </c>
      <c r="D13338">
        <f t="shared" si="207"/>
        <v>1223.4130489877978</v>
      </c>
    </row>
    <row r="13339" spans="1:4" x14ac:dyDescent="0.3">
      <c r="A13339" s="1">
        <v>13311</v>
      </c>
      <c r="B13339" s="1">
        <v>108.68499576474849</v>
      </c>
      <c r="C13339" s="1">
        <v>-50.695900444748496</v>
      </c>
      <c r="D13339">
        <f t="shared" si="207"/>
        <v>2570.0743219038509</v>
      </c>
    </row>
    <row r="13340" spans="1:4" x14ac:dyDescent="0.3">
      <c r="A13340" s="1">
        <v>13312</v>
      </c>
      <c r="B13340" s="1">
        <v>241.43165310562787</v>
      </c>
      <c r="C13340" s="1">
        <v>-110.17633920562787</v>
      </c>
      <c r="D13340">
        <f t="shared" si="207"/>
        <v>12138.825720753573</v>
      </c>
    </row>
    <row r="13341" spans="1:4" x14ac:dyDescent="0.3">
      <c r="A13341" s="1">
        <v>13313</v>
      </c>
      <c r="B13341" s="1">
        <v>406.88317182427704</v>
      </c>
      <c r="C13341" s="1">
        <v>64.135155175722957</v>
      </c>
      <c r="D13341">
        <f t="shared" si="207"/>
        <v>4113.3181294140632</v>
      </c>
    </row>
    <row r="13342" spans="1:4" x14ac:dyDescent="0.3">
      <c r="A13342" s="1">
        <v>13314</v>
      </c>
      <c r="B13342" s="1">
        <v>406.88317182427704</v>
      </c>
      <c r="C13342" s="1">
        <v>3.0359861757229396</v>
      </c>
      <c r="D13342">
        <f t="shared" ref="D13342:D13405" si="208">C13342^2</f>
        <v>9.2172120591808007</v>
      </c>
    </row>
    <row r="13343" spans="1:4" x14ac:dyDescent="0.3">
      <c r="A13343" s="1">
        <v>13315</v>
      </c>
      <c r="B13343" s="1">
        <v>322.21374350627752</v>
      </c>
      <c r="C13343" s="1">
        <v>19.431236093722475</v>
      </c>
      <c r="D13343">
        <f t="shared" si="208"/>
        <v>377.57293612998308</v>
      </c>
    </row>
    <row r="13344" spans="1:4" x14ac:dyDescent="0.3">
      <c r="A13344" s="1">
        <v>13316</v>
      </c>
      <c r="B13344" s="1">
        <v>351.49646607581894</v>
      </c>
      <c r="C13344" s="1">
        <v>80.62002482418103</v>
      </c>
      <c r="D13344">
        <f t="shared" si="208"/>
        <v>6499.588402651566</v>
      </c>
    </row>
    <row r="13345" spans="1:4" x14ac:dyDescent="0.3">
      <c r="A13345" s="1">
        <v>13317</v>
      </c>
      <c r="B13345" s="1">
        <v>441.58073658321001</v>
      </c>
      <c r="C13345" s="1">
        <v>0.82616181678997691</v>
      </c>
      <c r="D13345">
        <f t="shared" si="208"/>
        <v>0.68254334752171542</v>
      </c>
    </row>
    <row r="13346" spans="1:4" x14ac:dyDescent="0.3">
      <c r="A13346" s="1">
        <v>13318</v>
      </c>
      <c r="B13346" s="1">
        <v>453.58465543381112</v>
      </c>
      <c r="C13346" s="1">
        <v>-37.389384733811141</v>
      </c>
      <c r="D13346">
        <f t="shared" si="208"/>
        <v>1397.9660907729497</v>
      </c>
    </row>
    <row r="13347" spans="1:4" x14ac:dyDescent="0.3">
      <c r="A13347" s="1">
        <v>13319</v>
      </c>
      <c r="B13347" s="1">
        <v>193.35442408274807</v>
      </c>
      <c r="C13347" s="1">
        <v>-48.244722482748074</v>
      </c>
      <c r="D13347">
        <f t="shared" si="208"/>
        <v>2327.5532474373776</v>
      </c>
    </row>
    <row r="13348" spans="1:4" x14ac:dyDescent="0.3">
      <c r="A13348" s="1">
        <v>13320</v>
      </c>
      <c r="B13348" s="1">
        <v>712.69374225133834</v>
      </c>
      <c r="C13348" s="1">
        <v>-100.67727905133836</v>
      </c>
      <c r="D13348">
        <f t="shared" si="208"/>
        <v>10135.914517181054</v>
      </c>
    </row>
    <row r="13349" spans="1:4" x14ac:dyDescent="0.3">
      <c r="A13349" s="1">
        <v>13321</v>
      </c>
      <c r="B13349" s="1">
        <v>270.71437567516932</v>
      </c>
      <c r="C13349" s="1">
        <v>68.778038924830696</v>
      </c>
      <c r="D13349">
        <f t="shared" si="208"/>
        <v>4730.4186383455262</v>
      </c>
    </row>
    <row r="13350" spans="1:4" x14ac:dyDescent="0.3">
      <c r="A13350" s="1">
        <v>13322</v>
      </c>
      <c r="B13350" s="1">
        <v>635.333790658917</v>
      </c>
      <c r="C13350" s="1">
        <v>-81.697817658916961</v>
      </c>
      <c r="D13350">
        <f t="shared" si="208"/>
        <v>6674.5334102296438</v>
      </c>
    </row>
    <row r="13351" spans="1:4" x14ac:dyDescent="0.3">
      <c r="A13351" s="1">
        <v>13323</v>
      </c>
      <c r="B13351" s="1">
        <v>712.69374225133834</v>
      </c>
      <c r="C13351" s="1">
        <v>-150.88764555133832</v>
      </c>
      <c r="D13351">
        <f t="shared" si="208"/>
        <v>22767.081580026308</v>
      </c>
    </row>
    <row r="13352" spans="1:4" x14ac:dyDescent="0.3">
      <c r="A13352" s="1">
        <v>13324</v>
      </c>
      <c r="B13352" s="1">
        <v>720.81032318458949</v>
      </c>
      <c r="C13352" s="1">
        <v>-32.307877184589529</v>
      </c>
      <c r="D13352">
        <f t="shared" si="208"/>
        <v>1043.7989281745206</v>
      </c>
    </row>
    <row r="13353" spans="1:4" x14ac:dyDescent="0.3">
      <c r="A13353" s="1">
        <v>13325</v>
      </c>
      <c r="B13353" s="1">
        <v>579.9470849104589</v>
      </c>
      <c r="C13353" s="1">
        <v>11.470347689541086</v>
      </c>
      <c r="D13353">
        <f t="shared" si="208"/>
        <v>131.56887611896053</v>
      </c>
    </row>
    <row r="13354" spans="1:4" x14ac:dyDescent="0.3">
      <c r="A13354" s="1">
        <v>13326</v>
      </c>
      <c r="B13354" s="1">
        <v>398.19794968535302</v>
      </c>
      <c r="C13354" s="1">
        <v>-113.55025618535302</v>
      </c>
      <c r="D13354">
        <f t="shared" si="208"/>
        <v>12893.660679759301</v>
      </c>
    </row>
    <row r="13355" spans="1:4" x14ac:dyDescent="0.3">
      <c r="A13355" s="1">
        <v>13327</v>
      </c>
      <c r="B13355" s="1">
        <v>134.08038041694002</v>
      </c>
      <c r="C13355" s="1">
        <v>-100.84073114694002</v>
      </c>
      <c r="D13355">
        <f t="shared" si="208"/>
        <v>10168.853058249439</v>
      </c>
    </row>
    <row r="13356" spans="1:4" x14ac:dyDescent="0.3">
      <c r="A13356" s="1">
        <v>13328</v>
      </c>
      <c r="B13356" s="1">
        <v>724.69766110193939</v>
      </c>
      <c r="C13356" s="1">
        <v>70.970368998060621</v>
      </c>
      <c r="D13356">
        <f t="shared" si="208"/>
        <v>5036.7932757208846</v>
      </c>
    </row>
    <row r="13357" spans="1:4" x14ac:dyDescent="0.3">
      <c r="A13357" s="1">
        <v>13329</v>
      </c>
      <c r="B13357" s="1">
        <v>218.74980873493959</v>
      </c>
      <c r="C13357" s="1">
        <v>-84.207097234939596</v>
      </c>
      <c r="D13357">
        <f t="shared" si="208"/>
        <v>7090.835224734572</v>
      </c>
    </row>
    <row r="13358" spans="1:4" x14ac:dyDescent="0.3">
      <c r="A13358" s="1">
        <v>13330</v>
      </c>
      <c r="B13358" s="1">
        <v>768.08044799979632</v>
      </c>
      <c r="C13358" s="1">
        <v>-249.25539279979637</v>
      </c>
      <c r="D13358">
        <f t="shared" si="208"/>
        <v>62128.250839780776</v>
      </c>
    </row>
    <row r="13359" spans="1:4" x14ac:dyDescent="0.3">
      <c r="A13359" s="1">
        <v>13331</v>
      </c>
      <c r="B13359" s="1">
        <v>669.31095535348129</v>
      </c>
      <c r="C13359" s="1">
        <v>-69.309229053481317</v>
      </c>
      <c r="D13359">
        <f t="shared" si="208"/>
        <v>4803.7692319879388</v>
      </c>
    </row>
    <row r="13360" spans="1:4" x14ac:dyDescent="0.3">
      <c r="A13360" s="1">
        <v>13332</v>
      </c>
      <c r="B13360" s="1">
        <v>274.13651448339772</v>
      </c>
      <c r="C13360" s="1">
        <v>70.703011416602294</v>
      </c>
      <c r="D13360">
        <f t="shared" si="208"/>
        <v>4998.9158233761946</v>
      </c>
    </row>
    <row r="13361" spans="1:4" x14ac:dyDescent="0.3">
      <c r="A13361" s="1">
        <v>13333</v>
      </c>
      <c r="B13361" s="1">
        <v>628.0243139333387</v>
      </c>
      <c r="C13361" s="1">
        <v>-15.241265633338685</v>
      </c>
      <c r="D13361">
        <f t="shared" si="208"/>
        <v>232.29617810599086</v>
      </c>
    </row>
    <row r="13362" spans="1:4" x14ac:dyDescent="0.3">
      <c r="A13362" s="1">
        <v>13334</v>
      </c>
      <c r="B13362" s="1">
        <v>768.08044799979632</v>
      </c>
      <c r="C13362" s="1">
        <v>-141.86091509979633</v>
      </c>
      <c r="D13362">
        <f t="shared" si="208"/>
        <v>20124.519232951621</v>
      </c>
    </row>
    <row r="13363" spans="1:4" x14ac:dyDescent="0.3">
      <c r="A13363" s="1">
        <v>13335</v>
      </c>
      <c r="B13363" s="1">
        <v>640.02823278393987</v>
      </c>
      <c r="C13363" s="1">
        <v>-51.963218083939864</v>
      </c>
      <c r="D13363">
        <f t="shared" si="208"/>
        <v>2700.1760336390948</v>
      </c>
    </row>
    <row r="13364" spans="1:4" x14ac:dyDescent="0.3">
      <c r="A13364" s="1">
        <v>13336</v>
      </c>
      <c r="B13364" s="1">
        <v>368.9152271158116</v>
      </c>
      <c r="C13364" s="1">
        <v>94.529825184188383</v>
      </c>
      <c r="D13364">
        <f t="shared" si="208"/>
        <v>8935.8878493532156</v>
      </c>
    </row>
    <row r="13365" spans="1:4" x14ac:dyDescent="0.3">
      <c r="A13365" s="1">
        <v>13337</v>
      </c>
      <c r="B13365" s="1">
        <v>189.46708616539811</v>
      </c>
      <c r="C13365" s="1">
        <v>180.24297403460187</v>
      </c>
      <c r="D13365">
        <f t="shared" si="208"/>
        <v>32487.529688838164</v>
      </c>
    </row>
    <row r="13366" spans="1:4" x14ac:dyDescent="0.3">
      <c r="A13366" s="1">
        <v>13338</v>
      </c>
      <c r="B13366" s="1">
        <v>368.9152271158116</v>
      </c>
      <c r="C13366" s="1">
        <v>-35.647450615811579</v>
      </c>
      <c r="D13366">
        <f t="shared" si="208"/>
        <v>1270.7407354067252</v>
      </c>
    </row>
    <row r="13367" spans="1:4" x14ac:dyDescent="0.3">
      <c r="A13367" s="1">
        <v>13339</v>
      </c>
      <c r="B13367" s="1">
        <v>635.333790658917</v>
      </c>
      <c r="C13367" s="1">
        <v>83.900302441082999</v>
      </c>
      <c r="D13367">
        <f t="shared" si="208"/>
        <v>7039.2607497051977</v>
      </c>
    </row>
    <row r="13368" spans="1:4" x14ac:dyDescent="0.3">
      <c r="A13368" s="1">
        <v>13340</v>
      </c>
      <c r="B13368" s="1">
        <v>368.9152271158116</v>
      </c>
      <c r="C13368" s="1">
        <v>54.89416298418837</v>
      </c>
      <c r="D13368">
        <f t="shared" si="208"/>
        <v>3013.3691297346368</v>
      </c>
    </row>
    <row r="13369" spans="1:4" x14ac:dyDescent="0.3">
      <c r="A13369" s="1">
        <v>13341</v>
      </c>
      <c r="B13369" s="1">
        <v>241.43165310562787</v>
      </c>
      <c r="C13369" s="1">
        <v>101.14601629437212</v>
      </c>
      <c r="D13369">
        <f t="shared" si="208"/>
        <v>10230.51661222139</v>
      </c>
    </row>
    <row r="13370" spans="1:4" x14ac:dyDescent="0.3">
      <c r="A13370" s="1">
        <v>13342</v>
      </c>
      <c r="B13370" s="1">
        <v>449.69731751646123</v>
      </c>
      <c r="C13370" s="1">
        <v>-97.978196216461242</v>
      </c>
      <c r="D13370">
        <f t="shared" si="208"/>
        <v>9599.7269338313799</v>
      </c>
    </row>
    <row r="13371" spans="1:4" x14ac:dyDescent="0.3">
      <c r="A13371" s="1">
        <v>13343</v>
      </c>
      <c r="B13371" s="1">
        <v>326.10108142362742</v>
      </c>
      <c r="C13371" s="1">
        <v>-101.89776592362742</v>
      </c>
      <c r="D13371">
        <f t="shared" si="208"/>
        <v>10383.154700226365</v>
      </c>
    </row>
    <row r="13372" spans="1:4" x14ac:dyDescent="0.3">
      <c r="A13372" s="1">
        <v>13344</v>
      </c>
      <c r="B13372" s="1">
        <v>640.02823278393987</v>
      </c>
      <c r="C13372" s="1">
        <v>-27.634378283939895</v>
      </c>
      <c r="D13372">
        <f t="shared" si="208"/>
        <v>763.65886313988892</v>
      </c>
    </row>
    <row r="13373" spans="1:4" x14ac:dyDescent="0.3">
      <c r="A13373" s="1">
        <v>13345</v>
      </c>
      <c r="B13373" s="1">
        <v>274.13651448339772</v>
      </c>
      <c r="C13373" s="1">
        <v>-181.49827108339773</v>
      </c>
      <c r="D13373">
        <f t="shared" si="208"/>
        <v>32941.622406262526</v>
      </c>
    </row>
    <row r="13374" spans="1:4" x14ac:dyDescent="0.3">
      <c r="A13374" s="1">
        <v>13346</v>
      </c>
      <c r="B13374" s="1">
        <v>137.96771833428997</v>
      </c>
      <c r="C13374" s="1">
        <v>17.735726765710041</v>
      </c>
      <c r="D13374">
        <f t="shared" si="208"/>
        <v>314.55600390792353</v>
      </c>
    </row>
    <row r="13375" spans="1:4" x14ac:dyDescent="0.3">
      <c r="A13375" s="1">
        <v>13347</v>
      </c>
      <c r="B13375" s="1">
        <v>313.52852136735351</v>
      </c>
      <c r="C13375" s="1">
        <v>-84.610333167353502</v>
      </c>
      <c r="D13375">
        <f t="shared" si="208"/>
        <v>7158.9084786905605</v>
      </c>
    </row>
    <row r="13376" spans="1:4" x14ac:dyDescent="0.3">
      <c r="A13376" s="1">
        <v>13348</v>
      </c>
      <c r="B13376" s="1">
        <v>622.60947174394721</v>
      </c>
      <c r="C13376" s="1">
        <v>-122.35445914394722</v>
      </c>
      <c r="D13376">
        <f t="shared" si="208"/>
        <v>14970.61367240785</v>
      </c>
    </row>
    <row r="13377" spans="1:4" x14ac:dyDescent="0.3">
      <c r="A13377" s="1">
        <v>13349</v>
      </c>
      <c r="B13377" s="1">
        <v>810.8945936919805</v>
      </c>
      <c r="C13377" s="1">
        <v>319.69739130801952</v>
      </c>
      <c r="D13377">
        <f t="shared" si="208"/>
        <v>102206.42200915296</v>
      </c>
    </row>
    <row r="13378" spans="1:4" x14ac:dyDescent="0.3">
      <c r="A13378" s="1">
        <v>13350</v>
      </c>
      <c r="B13378" s="1">
        <v>193.35442408274807</v>
      </c>
      <c r="C13378" s="1">
        <v>-166.67490300274807</v>
      </c>
      <c r="D13378">
        <f t="shared" si="208"/>
        <v>27780.523290975478</v>
      </c>
    </row>
    <row r="13379" spans="1:4" x14ac:dyDescent="0.3">
      <c r="A13379" s="1">
        <v>13351</v>
      </c>
      <c r="B13379" s="1">
        <v>137.96771833428997</v>
      </c>
      <c r="C13379" s="1">
        <v>-74.449793974289975</v>
      </c>
      <c r="D13379">
        <f t="shared" si="208"/>
        <v>5542.7718228142239</v>
      </c>
    </row>
    <row r="13380" spans="1:4" x14ac:dyDescent="0.3">
      <c r="A13380" s="1">
        <v>13352</v>
      </c>
      <c r="B13380" s="1">
        <v>313.52852136735351</v>
      </c>
      <c r="C13380" s="1">
        <v>7.7532126326464663</v>
      </c>
      <c r="D13380">
        <f t="shared" si="208"/>
        <v>60.112306127028752</v>
      </c>
    </row>
    <row r="13381" spans="1:4" x14ac:dyDescent="0.3">
      <c r="A13381" s="1">
        <v>13353</v>
      </c>
      <c r="B13381" s="1">
        <v>313.52852136735351</v>
      </c>
      <c r="C13381" s="1">
        <v>-175.33690946735351</v>
      </c>
      <c r="D13381">
        <f t="shared" si="208"/>
        <v>30743.03182156292</v>
      </c>
    </row>
    <row r="13382" spans="1:4" x14ac:dyDescent="0.3">
      <c r="A13382" s="1">
        <v>13354</v>
      </c>
      <c r="B13382" s="1">
        <v>550.66436234091748</v>
      </c>
      <c r="C13382" s="1">
        <v>147.85286785908249</v>
      </c>
      <c r="D13382">
        <f t="shared" si="208"/>
        <v>21860.470534155309</v>
      </c>
    </row>
    <row r="13383" spans="1:4" x14ac:dyDescent="0.3">
      <c r="A13383" s="1">
        <v>13355</v>
      </c>
      <c r="B13383" s="1">
        <v>368.9152271158116</v>
      </c>
      <c r="C13383" s="1">
        <v>40.013145084188409</v>
      </c>
      <c r="D13383">
        <f t="shared" si="208"/>
        <v>1601.051779528311</v>
      </c>
    </row>
    <row r="13384" spans="1:4" x14ac:dyDescent="0.3">
      <c r="A13384" s="1">
        <v>13356</v>
      </c>
      <c r="B13384" s="1">
        <v>768.08044799979632</v>
      </c>
      <c r="C13384" s="1">
        <v>-44.746029099796374</v>
      </c>
      <c r="D13384">
        <f t="shared" si="208"/>
        <v>2002.207120199824</v>
      </c>
    </row>
    <row r="13385" spans="1:4" x14ac:dyDescent="0.3">
      <c r="A13385" s="1">
        <v>13357</v>
      </c>
      <c r="B13385" s="1">
        <v>449.69731751646123</v>
      </c>
      <c r="C13385" s="1">
        <v>-135.60239911646124</v>
      </c>
      <c r="D13385">
        <f t="shared" si="208"/>
        <v>18388.01064614005</v>
      </c>
    </row>
    <row r="13386" spans="1:4" x14ac:dyDescent="0.3">
      <c r="A13386" s="1">
        <v>13358</v>
      </c>
      <c r="B13386" s="1">
        <v>241.43165310562787</v>
      </c>
      <c r="C13386" s="1">
        <v>-41.269051205627875</v>
      </c>
      <c r="D13386">
        <f t="shared" si="208"/>
        <v>1703.1345874127355</v>
      </c>
    </row>
    <row r="13387" spans="1:4" x14ac:dyDescent="0.3">
      <c r="A13387" s="1">
        <v>13359</v>
      </c>
      <c r="B13387" s="1">
        <v>322.21374350627752</v>
      </c>
      <c r="C13387" s="1">
        <v>76.087707893722495</v>
      </c>
      <c r="D13387">
        <f t="shared" si="208"/>
        <v>5789.3392925204407</v>
      </c>
    </row>
    <row r="13388" spans="1:4" x14ac:dyDescent="0.3">
      <c r="A13388" s="1">
        <v>13360</v>
      </c>
      <c r="B13388" s="1">
        <v>351.49646607581894</v>
      </c>
      <c r="C13388" s="1">
        <v>32.795934124181031</v>
      </c>
      <c r="D13388">
        <f t="shared" si="208"/>
        <v>1075.5732950776219</v>
      </c>
    </row>
    <row r="13389" spans="1:4" x14ac:dyDescent="0.3">
      <c r="A13389" s="1">
        <v>13361</v>
      </c>
      <c r="B13389" s="1">
        <v>810.8945936919805</v>
      </c>
      <c r="C13389" s="1">
        <v>-75.409516791980536</v>
      </c>
      <c r="D13389">
        <f t="shared" si="208"/>
        <v>5686.5952227999942</v>
      </c>
    </row>
    <row r="13390" spans="1:4" x14ac:dyDescent="0.3">
      <c r="A13390" s="1">
        <v>13362</v>
      </c>
      <c r="B13390" s="1">
        <v>394.31061176800313</v>
      </c>
      <c r="C13390" s="1">
        <v>66.008148331996892</v>
      </c>
      <c r="D13390">
        <f t="shared" si="208"/>
        <v>4357.0756462189038</v>
      </c>
    </row>
    <row r="13391" spans="1:4" x14ac:dyDescent="0.3">
      <c r="A13391" s="1">
        <v>13363</v>
      </c>
      <c r="B13391" s="1">
        <v>313.52852136735351</v>
      </c>
      <c r="C13391" s="1">
        <v>-120.43159636735351</v>
      </c>
      <c r="D13391">
        <f t="shared" si="208"/>
        <v>14503.769403589155</v>
      </c>
    </row>
    <row r="13392" spans="1:4" x14ac:dyDescent="0.3">
      <c r="A13392" s="1">
        <v>13364</v>
      </c>
      <c r="B13392" s="1">
        <v>368.9152271158116</v>
      </c>
      <c r="C13392" s="1">
        <v>66.930489084188423</v>
      </c>
      <c r="D13392">
        <f t="shared" si="208"/>
        <v>4479.6903690486661</v>
      </c>
    </row>
    <row r="13393" spans="1:4" x14ac:dyDescent="0.3">
      <c r="A13393" s="1">
        <v>13365</v>
      </c>
      <c r="B13393" s="1">
        <v>134.08038041694002</v>
      </c>
      <c r="C13393" s="1">
        <v>-45.928874946940013</v>
      </c>
      <c r="D13393">
        <f t="shared" si="208"/>
        <v>2109.4615538916541</v>
      </c>
    </row>
    <row r="13394" spans="1:4" x14ac:dyDescent="0.3">
      <c r="A13394" s="1">
        <v>13366</v>
      </c>
      <c r="B13394" s="1">
        <v>398.19794968535302</v>
      </c>
      <c r="C13394" s="1">
        <v>-66.801697485353031</v>
      </c>
      <c r="D13394">
        <f t="shared" si="208"/>
        <v>4462.4667869246214</v>
      </c>
    </row>
    <row r="13395" spans="1:4" x14ac:dyDescent="0.3">
      <c r="A13395" s="1">
        <v>13367</v>
      </c>
      <c r="B13395" s="1">
        <v>351.49646607581894</v>
      </c>
      <c r="C13395" s="1">
        <v>79.602845624181043</v>
      </c>
      <c r="D13395">
        <f t="shared" si="208"/>
        <v>6336.6130314671991</v>
      </c>
    </row>
    <row r="13396" spans="1:4" x14ac:dyDescent="0.3">
      <c r="A13396" s="1">
        <v>13368</v>
      </c>
      <c r="B13396" s="1">
        <v>712.69374225133834</v>
      </c>
      <c r="C13396" s="1">
        <v>23.956857648661639</v>
      </c>
      <c r="D13396">
        <f t="shared" si="208"/>
        <v>573.93102839823769</v>
      </c>
    </row>
    <row r="13397" spans="1:4" x14ac:dyDescent="0.3">
      <c r="A13397" s="1">
        <v>13369</v>
      </c>
      <c r="B13397" s="1">
        <v>840.17731626152192</v>
      </c>
      <c r="C13397" s="1">
        <v>421.84708873847796</v>
      </c>
      <c r="D13397">
        <f t="shared" si="208"/>
        <v>177954.96627712931</v>
      </c>
    </row>
    <row r="13398" spans="1:4" x14ac:dyDescent="0.3">
      <c r="A13398" s="1">
        <v>13370</v>
      </c>
      <c r="B13398" s="1">
        <v>218.74980873493959</v>
      </c>
      <c r="C13398" s="1">
        <v>48.475786865060428</v>
      </c>
      <c r="D13398">
        <f t="shared" si="208"/>
        <v>2349.901912186765</v>
      </c>
    </row>
    <row r="13399" spans="1:4" x14ac:dyDescent="0.3">
      <c r="A13399" s="1">
        <v>13371</v>
      </c>
      <c r="B13399" s="1">
        <v>768.08044799979632</v>
      </c>
      <c r="C13399" s="1">
        <v>179.05389900020373</v>
      </c>
      <c r="D13399">
        <f t="shared" si="208"/>
        <v>32060.298747175158</v>
      </c>
    </row>
    <row r="13400" spans="1:4" x14ac:dyDescent="0.3">
      <c r="A13400" s="1">
        <v>13372</v>
      </c>
      <c r="B13400" s="1">
        <v>398.19794968535302</v>
      </c>
      <c r="C13400" s="1">
        <v>-119.00163088535305</v>
      </c>
      <c r="D13400">
        <f t="shared" si="208"/>
        <v>14161.388153373813</v>
      </c>
    </row>
    <row r="13401" spans="1:4" x14ac:dyDescent="0.3">
      <c r="A13401" s="1">
        <v>13373</v>
      </c>
      <c r="B13401" s="1">
        <v>186.04494735716978</v>
      </c>
      <c r="C13401" s="1">
        <v>-3.7128507571697753</v>
      </c>
      <c r="D13401">
        <f t="shared" si="208"/>
        <v>13.785260745016174</v>
      </c>
    </row>
    <row r="13402" spans="1:4" x14ac:dyDescent="0.3">
      <c r="A13402" s="1">
        <v>13374</v>
      </c>
      <c r="B13402" s="1">
        <v>313.52852136735351</v>
      </c>
      <c r="C13402" s="1">
        <v>-19.872722667353514</v>
      </c>
      <c r="D13402">
        <f t="shared" si="208"/>
        <v>394.9251062135462</v>
      </c>
    </row>
    <row r="13403" spans="1:4" x14ac:dyDescent="0.3">
      <c r="A13403" s="1">
        <v>13375</v>
      </c>
      <c r="B13403" s="1">
        <v>218.74980873493959</v>
      </c>
      <c r="C13403" s="1">
        <v>-98.970334934939586</v>
      </c>
      <c r="D13403">
        <f t="shared" si="208"/>
        <v>9795.127197134123</v>
      </c>
    </row>
    <row r="13404" spans="1:4" x14ac:dyDescent="0.3">
      <c r="A13404" s="1">
        <v>13376</v>
      </c>
      <c r="B13404" s="1">
        <v>108.68499576474849</v>
      </c>
      <c r="C13404" s="1">
        <v>-84.863075914748492</v>
      </c>
      <c r="D13404">
        <f t="shared" si="208"/>
        <v>7201.7416537123654</v>
      </c>
    </row>
    <row r="13405" spans="1:4" x14ac:dyDescent="0.3">
      <c r="A13405" s="1">
        <v>13377</v>
      </c>
      <c r="B13405" s="1">
        <v>449.69731751646123</v>
      </c>
      <c r="C13405" s="1">
        <v>-65.079284016461202</v>
      </c>
      <c r="D13405">
        <f t="shared" si="208"/>
        <v>4235.3132080952228</v>
      </c>
    </row>
    <row r="13406" spans="1:4" x14ac:dyDescent="0.3">
      <c r="A13406" s="1">
        <v>13378</v>
      </c>
      <c r="B13406" s="1">
        <v>768.08044799979632</v>
      </c>
      <c r="C13406" s="1">
        <v>19.396461600203679</v>
      </c>
      <c r="D13406">
        <f t="shared" ref="D13406:D13469" si="209">C13406^2</f>
        <v>376.22272260817584</v>
      </c>
    </row>
    <row r="13407" spans="1:4" x14ac:dyDescent="0.3">
      <c r="A13407" s="1">
        <v>13379</v>
      </c>
      <c r="B13407" s="1">
        <v>406.88317182427704</v>
      </c>
      <c r="C13407" s="1">
        <v>88.974538075722933</v>
      </c>
      <c r="D13407">
        <f t="shared" si="209"/>
        <v>7916.46842578827</v>
      </c>
    </row>
    <row r="13408" spans="1:4" x14ac:dyDescent="0.3">
      <c r="A13408" s="1">
        <v>13380</v>
      </c>
      <c r="B13408" s="1">
        <v>683.4110196817968</v>
      </c>
      <c r="C13408" s="1">
        <v>13.223729718203231</v>
      </c>
      <c r="D13408">
        <f t="shared" si="209"/>
        <v>174.86702766009131</v>
      </c>
    </row>
    <row r="13409" spans="1:4" x14ac:dyDescent="0.3">
      <c r="A13409" s="1">
        <v>13381</v>
      </c>
      <c r="B13409" s="1">
        <v>189.46708616539811</v>
      </c>
      <c r="C13409" s="1">
        <v>-120.56746047539812</v>
      </c>
      <c r="D13409">
        <f t="shared" si="209"/>
        <v>14536.512525486689</v>
      </c>
    </row>
    <row r="13410" spans="1:4" x14ac:dyDescent="0.3">
      <c r="A13410" s="1">
        <v>13382</v>
      </c>
      <c r="B13410" s="1">
        <v>810.8945936919805</v>
      </c>
      <c r="C13410" s="1">
        <v>319.38176930801944</v>
      </c>
      <c r="D13410">
        <f t="shared" si="209"/>
        <v>102004.71456632095</v>
      </c>
    </row>
    <row r="13411" spans="1:4" x14ac:dyDescent="0.3">
      <c r="A13411" s="1">
        <v>13383</v>
      </c>
      <c r="B13411" s="1">
        <v>895.56402200998002</v>
      </c>
      <c r="C13411" s="1">
        <v>698.81347899001992</v>
      </c>
      <c r="D13411">
        <f t="shared" si="209"/>
        <v>488340.27841813501</v>
      </c>
    </row>
    <row r="13412" spans="1:4" x14ac:dyDescent="0.3">
      <c r="A13412" s="1">
        <v>13384</v>
      </c>
      <c r="B13412" s="1">
        <v>768.08044799979632</v>
      </c>
      <c r="C13412" s="1">
        <v>-246.14230459979638</v>
      </c>
      <c r="D13412">
        <f t="shared" si="209"/>
        <v>60586.034113698937</v>
      </c>
    </row>
    <row r="13413" spans="1:4" x14ac:dyDescent="0.3">
      <c r="A13413" s="1">
        <v>13385</v>
      </c>
      <c r="B13413" s="1">
        <v>683.4110196817968</v>
      </c>
      <c r="C13413" s="1">
        <v>-52.326953381796784</v>
      </c>
      <c r="D13413">
        <f t="shared" si="209"/>
        <v>2738.1100502207337</v>
      </c>
    </row>
    <row r="13414" spans="1:4" x14ac:dyDescent="0.3">
      <c r="A13414" s="1">
        <v>13386</v>
      </c>
      <c r="B13414" s="1">
        <v>805.47975150258901</v>
      </c>
      <c r="C13414" s="1">
        <v>262.262680497411</v>
      </c>
      <c r="D13414">
        <f t="shared" si="209"/>
        <v>68781.713581687087</v>
      </c>
    </row>
    <row r="13415" spans="1:4" x14ac:dyDescent="0.3">
      <c r="A13415" s="1">
        <v>13387</v>
      </c>
      <c r="B13415" s="1">
        <v>274.13651448339772</v>
      </c>
      <c r="C13415" s="1">
        <v>-229.51695016339772</v>
      </c>
      <c r="D13415">
        <f t="shared" si="209"/>
        <v>52678.030412307591</v>
      </c>
    </row>
    <row r="13416" spans="1:4" x14ac:dyDescent="0.3">
      <c r="A13416" s="1">
        <v>13388</v>
      </c>
      <c r="B13416" s="1">
        <v>134.08038041694002</v>
      </c>
      <c r="C13416" s="1">
        <v>86.784949083059985</v>
      </c>
      <c r="D13416">
        <f t="shared" si="209"/>
        <v>7531.6273873493137</v>
      </c>
    </row>
    <row r="13417" spans="1:4" x14ac:dyDescent="0.3">
      <c r="A13417" s="1">
        <v>13389</v>
      </c>
      <c r="B13417" s="1">
        <v>406.88317182427704</v>
      </c>
      <c r="C13417" s="1">
        <v>57.947320075722985</v>
      </c>
      <c r="D13417">
        <f t="shared" si="209"/>
        <v>3357.8919039582879</v>
      </c>
    </row>
    <row r="13418" spans="1:4" x14ac:dyDescent="0.3">
      <c r="A13418" s="1">
        <v>13390</v>
      </c>
      <c r="B13418" s="1">
        <v>313.52852136735351</v>
      </c>
      <c r="C13418" s="1">
        <v>-61.007980367353497</v>
      </c>
      <c r="D13418">
        <f t="shared" si="209"/>
        <v>3721.9736685033895</v>
      </c>
    </row>
    <row r="13419" spans="1:4" x14ac:dyDescent="0.3">
      <c r="A13419" s="1">
        <v>13391</v>
      </c>
      <c r="B13419" s="1">
        <v>356.91130826521044</v>
      </c>
      <c r="C13419" s="1">
        <v>133.09116753478958</v>
      </c>
      <c r="D13419">
        <f t="shared" si="209"/>
        <v>17713.258875773427</v>
      </c>
    </row>
    <row r="13420" spans="1:4" x14ac:dyDescent="0.3">
      <c r="A13420" s="1">
        <v>13392</v>
      </c>
      <c r="B13420" s="1">
        <v>364.22078499078873</v>
      </c>
      <c r="C13420" s="1">
        <v>-273.30304759078876</v>
      </c>
      <c r="D13420">
        <f t="shared" si="209"/>
        <v>74694.555822412949</v>
      </c>
    </row>
    <row r="13421" spans="1:4" x14ac:dyDescent="0.3">
      <c r="A13421" s="1">
        <v>13393</v>
      </c>
      <c r="B13421" s="1">
        <v>189.46708616539811</v>
      </c>
      <c r="C13421" s="1">
        <v>54.671812234601873</v>
      </c>
      <c r="D13421">
        <f t="shared" si="209"/>
        <v>2989.0070530155631</v>
      </c>
    </row>
    <row r="13422" spans="1:4" x14ac:dyDescent="0.3">
      <c r="A13422" s="1">
        <v>13394</v>
      </c>
      <c r="B13422" s="1">
        <v>308.83407924233063</v>
      </c>
      <c r="C13422" s="1">
        <v>-225.47416911233063</v>
      </c>
      <c r="D13422">
        <f t="shared" si="209"/>
        <v>50838.600936895869</v>
      </c>
    </row>
    <row r="13423" spans="1:4" x14ac:dyDescent="0.3">
      <c r="A13423" s="1">
        <v>13395</v>
      </c>
      <c r="B13423" s="1">
        <v>266.82703775781943</v>
      </c>
      <c r="C13423" s="1">
        <v>70.606229642180551</v>
      </c>
      <c r="D13423">
        <f t="shared" si="209"/>
        <v>4985.239664284336</v>
      </c>
    </row>
    <row r="13424" spans="1:4" x14ac:dyDescent="0.3">
      <c r="A13424" s="1">
        <v>13396</v>
      </c>
      <c r="B13424" s="1">
        <v>326.10108142362742</v>
      </c>
      <c r="C13424" s="1">
        <v>103.28511257637257</v>
      </c>
      <c r="D13424">
        <f t="shared" si="209"/>
        <v>10667.814479913955</v>
      </c>
    </row>
    <row r="13425" spans="1:4" x14ac:dyDescent="0.3">
      <c r="A13425" s="1">
        <v>13397</v>
      </c>
      <c r="B13425" s="1">
        <v>628.0243139333387</v>
      </c>
      <c r="C13425" s="1">
        <v>-96.807797733338703</v>
      </c>
      <c r="D13425">
        <f t="shared" si="209"/>
        <v>9371.7497019790189</v>
      </c>
    </row>
    <row r="13426" spans="1:4" x14ac:dyDescent="0.3">
      <c r="A13426" s="1">
        <v>13398</v>
      </c>
      <c r="B13426" s="1">
        <v>218.74980873493959</v>
      </c>
      <c r="C13426" s="1">
        <v>49.117195565060427</v>
      </c>
      <c r="D13426">
        <f t="shared" si="209"/>
        <v>2412.4989001763915</v>
      </c>
    </row>
    <row r="13427" spans="1:4" x14ac:dyDescent="0.3">
      <c r="A13427" s="1">
        <v>13399</v>
      </c>
      <c r="B13427" s="1">
        <v>677.99617749240531</v>
      </c>
      <c r="C13427" s="1">
        <v>-165.13823389240531</v>
      </c>
      <c r="D13427">
        <f t="shared" si="209"/>
        <v>27270.636293102762</v>
      </c>
    </row>
    <row r="13428" spans="1:4" x14ac:dyDescent="0.3">
      <c r="A13428" s="1">
        <v>13400</v>
      </c>
      <c r="B13428" s="1">
        <v>364.22078499078873</v>
      </c>
      <c r="C13428" s="1">
        <v>-315.83605936078874</v>
      </c>
      <c r="D13428">
        <f t="shared" si="209"/>
        <v>99752.416392551662</v>
      </c>
    </row>
    <row r="13429" spans="1:4" x14ac:dyDescent="0.3">
      <c r="A13429" s="1">
        <v>13401</v>
      </c>
      <c r="B13429" s="1">
        <v>279.55135667278915</v>
      </c>
      <c r="C13429" s="1">
        <v>132.26672612721086</v>
      </c>
      <c r="D13429">
        <f t="shared" si="209"/>
        <v>17494.486840410602</v>
      </c>
    </row>
    <row r="13430" spans="1:4" x14ac:dyDescent="0.3">
      <c r="A13430" s="1">
        <v>13402</v>
      </c>
      <c r="B13430" s="1">
        <v>279.55135667278915</v>
      </c>
      <c r="C13430" s="1">
        <v>-140.64466397278915</v>
      </c>
      <c r="D13430">
        <f t="shared" si="209"/>
        <v>19780.921504018774</v>
      </c>
    </row>
    <row r="13431" spans="1:4" x14ac:dyDescent="0.3">
      <c r="A13431" s="1">
        <v>13403</v>
      </c>
      <c r="B13431" s="1">
        <v>266.82703775781943</v>
      </c>
      <c r="C13431" s="1">
        <v>31.619847242180583</v>
      </c>
      <c r="D13431">
        <f t="shared" si="209"/>
        <v>999.81473961883501</v>
      </c>
    </row>
    <row r="13432" spans="1:4" x14ac:dyDescent="0.3">
      <c r="A13432" s="1">
        <v>13404</v>
      </c>
      <c r="B13432" s="1">
        <v>724.69766110193939</v>
      </c>
      <c r="C13432" s="1">
        <v>-188.70226220193933</v>
      </c>
      <c r="D13432">
        <f t="shared" si="209"/>
        <v>35608.543760129462</v>
      </c>
    </row>
    <row r="13433" spans="1:4" x14ac:dyDescent="0.3">
      <c r="A13433" s="1">
        <v>13405</v>
      </c>
      <c r="B13433" s="1">
        <v>394.31061176800313</v>
      </c>
      <c r="C13433" s="1">
        <v>-19.763097768003149</v>
      </c>
      <c r="D13433">
        <f t="shared" si="209"/>
        <v>390.58003338765104</v>
      </c>
    </row>
    <row r="13434" spans="1:4" x14ac:dyDescent="0.3">
      <c r="A13434" s="1">
        <v>13406</v>
      </c>
      <c r="B13434" s="1">
        <v>351.49646607581894</v>
      </c>
      <c r="C13434" s="1">
        <v>95.386679424181068</v>
      </c>
      <c r="D13434">
        <f t="shared" si="209"/>
        <v>9098.6186115714881</v>
      </c>
    </row>
    <row r="13435" spans="1:4" x14ac:dyDescent="0.3">
      <c r="A13435" s="1">
        <v>13407</v>
      </c>
      <c r="B13435" s="1">
        <v>313.52852136735351</v>
      </c>
      <c r="C13435" s="1">
        <v>-110.3416912673535</v>
      </c>
      <c r="D13435">
        <f t="shared" si="209"/>
        <v>12175.288831739956</v>
      </c>
    </row>
    <row r="13436" spans="1:4" x14ac:dyDescent="0.3">
      <c r="A13436" s="1">
        <v>13408</v>
      </c>
      <c r="B13436" s="1">
        <v>189.46708616539811</v>
      </c>
      <c r="C13436" s="1">
        <v>88.312783434601869</v>
      </c>
      <c r="D13436">
        <f t="shared" si="209"/>
        <v>7799.14771796689</v>
      </c>
    </row>
    <row r="13437" spans="1:4" x14ac:dyDescent="0.3">
      <c r="A13437" s="1">
        <v>13409</v>
      </c>
      <c r="B13437" s="1">
        <v>677.99617749240531</v>
      </c>
      <c r="C13437" s="1">
        <v>-166.61098459240532</v>
      </c>
      <c r="D13437">
        <f t="shared" si="209"/>
        <v>27759.220186850722</v>
      </c>
    </row>
    <row r="13438" spans="1:4" x14ac:dyDescent="0.3">
      <c r="A13438" s="1">
        <v>13410</v>
      </c>
      <c r="B13438" s="1">
        <v>186.04494735716978</v>
      </c>
      <c r="C13438" s="1">
        <v>-6.5416773571697888</v>
      </c>
      <c r="D13438">
        <f t="shared" si="209"/>
        <v>42.793542645307916</v>
      </c>
    </row>
    <row r="13439" spans="1:4" x14ac:dyDescent="0.3">
      <c r="A13439" s="1">
        <v>13411</v>
      </c>
      <c r="B13439" s="1">
        <v>313.52852136735351</v>
      </c>
      <c r="C13439" s="1">
        <v>20.469013632646522</v>
      </c>
      <c r="D13439">
        <f t="shared" si="209"/>
        <v>418.98051909346918</v>
      </c>
    </row>
    <row r="13440" spans="1:4" x14ac:dyDescent="0.3">
      <c r="A13440" s="1">
        <v>13412</v>
      </c>
      <c r="B13440" s="1">
        <v>351.49646607581894</v>
      </c>
      <c r="C13440" s="1">
        <v>-10.221366475818968</v>
      </c>
      <c r="D13440">
        <f t="shared" si="209"/>
        <v>104.47633263299586</v>
      </c>
    </row>
    <row r="13441" spans="1:4" x14ac:dyDescent="0.3">
      <c r="A13441" s="1">
        <v>13413</v>
      </c>
      <c r="B13441" s="1">
        <v>720.81032318458949</v>
      </c>
      <c r="C13441" s="1">
        <v>-63.845421784589462</v>
      </c>
      <c r="D13441">
        <f t="shared" si="209"/>
        <v>4076.2378828521305</v>
      </c>
    </row>
    <row r="13442" spans="1:4" x14ac:dyDescent="0.3">
      <c r="A13442" s="1">
        <v>13414</v>
      </c>
      <c r="B13442" s="1">
        <v>356.91130826521044</v>
      </c>
      <c r="C13442" s="1">
        <v>-3.1485395652104557</v>
      </c>
      <c r="D13442">
        <f t="shared" si="209"/>
        <v>9.9133013936956456</v>
      </c>
    </row>
    <row r="13443" spans="1:4" x14ac:dyDescent="0.3">
      <c r="A13443" s="1">
        <v>13415</v>
      </c>
      <c r="B13443" s="1">
        <v>368.9152271158116</v>
      </c>
      <c r="C13443" s="1">
        <v>-27.887016715811626</v>
      </c>
      <c r="D13443">
        <f t="shared" si="209"/>
        <v>777.68570130795706</v>
      </c>
    </row>
    <row r="13444" spans="1:4" x14ac:dyDescent="0.3">
      <c r="A13444" s="1">
        <v>13416</v>
      </c>
      <c r="B13444" s="1">
        <v>364.22078499078873</v>
      </c>
      <c r="C13444" s="1">
        <v>-150.23040779078872</v>
      </c>
      <c r="D13444">
        <f t="shared" si="209"/>
        <v>22569.175424986672</v>
      </c>
    </row>
    <row r="13445" spans="1:4" x14ac:dyDescent="0.3">
      <c r="A13445" s="1">
        <v>13417</v>
      </c>
      <c r="B13445" s="1">
        <v>134.08038041694002</v>
      </c>
      <c r="C13445" s="1">
        <v>157.58828618305998</v>
      </c>
      <c r="D13445">
        <f t="shared" si="209"/>
        <v>24834.067942114012</v>
      </c>
    </row>
    <row r="13446" spans="1:4" x14ac:dyDescent="0.3">
      <c r="A13446" s="1">
        <v>13418</v>
      </c>
      <c r="B13446" s="1">
        <v>449.69731751646123</v>
      </c>
      <c r="C13446" s="1">
        <v>-88.314724716461228</v>
      </c>
      <c r="D13446">
        <f t="shared" si="209"/>
        <v>7799.4906017443282</v>
      </c>
    </row>
    <row r="13447" spans="1:4" x14ac:dyDescent="0.3">
      <c r="A13447" s="1">
        <v>13419</v>
      </c>
      <c r="B13447" s="1">
        <v>724.69766110193939</v>
      </c>
      <c r="C13447" s="1">
        <v>-68.697691501939403</v>
      </c>
      <c r="D13447">
        <f t="shared" si="209"/>
        <v>4719.3728176956374</v>
      </c>
    </row>
    <row r="13448" spans="1:4" x14ac:dyDescent="0.3">
      <c r="A13448" s="1">
        <v>13420</v>
      </c>
      <c r="B13448" s="1">
        <v>810.8945936919805</v>
      </c>
      <c r="C13448" s="1">
        <v>27.496870308019538</v>
      </c>
      <c r="D13448">
        <f t="shared" si="209"/>
        <v>756.07787673604651</v>
      </c>
    </row>
    <row r="13449" spans="1:4" x14ac:dyDescent="0.3">
      <c r="A13449" s="1">
        <v>13421</v>
      </c>
      <c r="B13449" s="1">
        <v>53.298290016290395</v>
      </c>
      <c r="C13449" s="1">
        <v>7.0687484037096056</v>
      </c>
      <c r="D13449">
        <f t="shared" si="209"/>
        <v>49.967203994947099</v>
      </c>
    </row>
    <row r="13450" spans="1:4" x14ac:dyDescent="0.3">
      <c r="A13450" s="1">
        <v>13422</v>
      </c>
      <c r="B13450" s="1">
        <v>712.69374225133834</v>
      </c>
      <c r="C13450" s="1">
        <v>-129.56494965133834</v>
      </c>
      <c r="D13450">
        <f t="shared" si="209"/>
        <v>16787.076178153839</v>
      </c>
    </row>
    <row r="13451" spans="1:4" x14ac:dyDescent="0.3">
      <c r="A13451" s="1">
        <v>13423</v>
      </c>
      <c r="B13451" s="1">
        <v>193.35442408274807</v>
      </c>
      <c r="C13451" s="1">
        <v>-154.35661070274807</v>
      </c>
      <c r="D13451">
        <f t="shared" si="209"/>
        <v>23825.96326763972</v>
      </c>
    </row>
    <row r="13452" spans="1:4" x14ac:dyDescent="0.3">
      <c r="A13452" s="1">
        <v>13424</v>
      </c>
      <c r="B13452" s="1">
        <v>134.08038041694002</v>
      </c>
      <c r="C13452" s="1">
        <v>97.099370283059983</v>
      </c>
      <c r="D13452">
        <f t="shared" si="209"/>
        <v>9428.2877093667921</v>
      </c>
    </row>
    <row r="13453" spans="1:4" x14ac:dyDescent="0.3">
      <c r="A13453" s="1">
        <v>13425</v>
      </c>
      <c r="B13453" s="1">
        <v>724.69766110193939</v>
      </c>
      <c r="C13453" s="1">
        <v>535.42249289806057</v>
      </c>
      <c r="D13453">
        <f t="shared" si="209"/>
        <v>286677.24590117374</v>
      </c>
    </row>
    <row r="13454" spans="1:4" x14ac:dyDescent="0.3">
      <c r="A13454" s="1">
        <v>13426</v>
      </c>
      <c r="B13454" s="1">
        <v>189.46708616539811</v>
      </c>
      <c r="C13454" s="1">
        <v>-155.90300109539811</v>
      </c>
      <c r="D13454">
        <f t="shared" si="209"/>
        <v>24305.745750551705</v>
      </c>
    </row>
    <row r="13455" spans="1:4" x14ac:dyDescent="0.3">
      <c r="A13455" s="1">
        <v>13427</v>
      </c>
      <c r="B13455" s="1">
        <v>398.19794968535302</v>
      </c>
      <c r="C13455" s="1">
        <v>58.32498651464698</v>
      </c>
      <c r="D13455">
        <f t="shared" si="209"/>
        <v>3401.8040519337519</v>
      </c>
    </row>
    <row r="13456" spans="1:4" x14ac:dyDescent="0.3">
      <c r="A13456" s="1">
        <v>13428</v>
      </c>
      <c r="B13456" s="1">
        <v>241.43165310562787</v>
      </c>
      <c r="C13456" s="1">
        <v>-31.473389205627882</v>
      </c>
      <c r="D13456">
        <f t="shared" si="209"/>
        <v>990.57422808893364</v>
      </c>
    </row>
    <row r="13457" spans="1:4" x14ac:dyDescent="0.3">
      <c r="A13457" s="1">
        <v>13429</v>
      </c>
      <c r="B13457" s="1">
        <v>186.04494735716978</v>
      </c>
      <c r="C13457" s="1">
        <v>130.6189547428302</v>
      </c>
      <c r="D13457">
        <f t="shared" si="209"/>
        <v>17061.311338109525</v>
      </c>
    </row>
    <row r="13458" spans="1:4" x14ac:dyDescent="0.3">
      <c r="A13458" s="1">
        <v>13430</v>
      </c>
      <c r="B13458" s="1">
        <v>398.19794968535302</v>
      </c>
      <c r="C13458" s="1">
        <v>-172.82236538535301</v>
      </c>
      <c r="D13458">
        <f t="shared" si="209"/>
        <v>29867.569977388463</v>
      </c>
    </row>
    <row r="13459" spans="1:4" x14ac:dyDescent="0.3">
      <c r="A13459" s="1">
        <v>13431</v>
      </c>
      <c r="B13459" s="1">
        <v>805.47975150258901</v>
      </c>
      <c r="C13459" s="1">
        <v>288.50930449741088</v>
      </c>
      <c r="D13459">
        <f t="shared" si="209"/>
        <v>83237.618781579746</v>
      </c>
    </row>
    <row r="13460" spans="1:4" x14ac:dyDescent="0.3">
      <c r="A13460" s="1">
        <v>13432</v>
      </c>
      <c r="B13460" s="1">
        <v>108.68499576474849</v>
      </c>
      <c r="C13460" s="1">
        <v>4.1133000352515126</v>
      </c>
      <c r="D13460">
        <f t="shared" si="209"/>
        <v>16.919237180000096</v>
      </c>
    </row>
    <row r="13461" spans="1:4" x14ac:dyDescent="0.3">
      <c r="A13461" s="1">
        <v>13433</v>
      </c>
      <c r="B13461" s="1">
        <v>805.47975150258901</v>
      </c>
      <c r="C13461" s="1">
        <v>512.44793849741097</v>
      </c>
      <c r="D13461">
        <f t="shared" si="209"/>
        <v>262602.88967024628</v>
      </c>
    </row>
    <row r="13462" spans="1:4" x14ac:dyDescent="0.3">
      <c r="A13462" s="1">
        <v>13434</v>
      </c>
      <c r="B13462" s="1">
        <v>189.46708616539811</v>
      </c>
      <c r="C13462" s="1">
        <v>-57.306065765398102</v>
      </c>
      <c r="D13462">
        <f t="shared" si="209"/>
        <v>3283.9851735081324</v>
      </c>
    </row>
    <row r="13463" spans="1:4" x14ac:dyDescent="0.3">
      <c r="A13463" s="1">
        <v>13435</v>
      </c>
      <c r="B13463" s="1">
        <v>308.83407924233063</v>
      </c>
      <c r="C13463" s="1">
        <v>-169.73377364233062</v>
      </c>
      <c r="D13463">
        <f t="shared" si="209"/>
        <v>28809.553914865926</v>
      </c>
    </row>
    <row r="13464" spans="1:4" x14ac:dyDescent="0.3">
      <c r="A13464" s="1">
        <v>13436</v>
      </c>
      <c r="B13464" s="1">
        <v>134.08038041694002</v>
      </c>
      <c r="C13464" s="1">
        <v>115.74602548305998</v>
      </c>
      <c r="D13464">
        <f t="shared" si="209"/>
        <v>13397.14241512517</v>
      </c>
    </row>
    <row r="13465" spans="1:4" x14ac:dyDescent="0.3">
      <c r="A13465" s="1">
        <v>13437</v>
      </c>
      <c r="B13465" s="1">
        <v>398.19794968535302</v>
      </c>
      <c r="C13465" s="1">
        <v>-249.11381318535302</v>
      </c>
      <c r="D13465">
        <f t="shared" si="209"/>
        <v>62057.691919746969</v>
      </c>
    </row>
    <row r="13466" spans="1:4" x14ac:dyDescent="0.3">
      <c r="A13466" s="1">
        <v>13438</v>
      </c>
      <c r="B13466" s="1">
        <v>322.21374350627752</v>
      </c>
      <c r="C13466" s="1">
        <v>30.011937393722462</v>
      </c>
      <c r="D13466">
        <f t="shared" si="209"/>
        <v>900.71638612471668</v>
      </c>
    </row>
    <row r="13467" spans="1:4" x14ac:dyDescent="0.3">
      <c r="A13467" s="1">
        <v>13439</v>
      </c>
      <c r="B13467" s="1">
        <v>322.21374350627752</v>
      </c>
      <c r="C13467" s="1">
        <v>48.853261093722494</v>
      </c>
      <c r="D13467">
        <f t="shared" si="209"/>
        <v>2386.6411194914199</v>
      </c>
    </row>
    <row r="13468" spans="1:4" x14ac:dyDescent="0.3">
      <c r="A13468" s="1">
        <v>13440</v>
      </c>
      <c r="B13468" s="1">
        <v>449.69731751646123</v>
      </c>
      <c r="C13468" s="1">
        <v>-61.03484321646124</v>
      </c>
      <c r="D13468">
        <f t="shared" si="209"/>
        <v>3725.2520864580047</v>
      </c>
    </row>
    <row r="13469" spans="1:4" x14ac:dyDescent="0.3">
      <c r="A13469" s="1">
        <v>13441</v>
      </c>
      <c r="B13469" s="1">
        <v>441.58073658321001</v>
      </c>
      <c r="C13469" s="1">
        <v>-3.6212689832100295</v>
      </c>
      <c r="D13469">
        <f t="shared" si="209"/>
        <v>13.113589048759001</v>
      </c>
    </row>
    <row r="13470" spans="1:4" x14ac:dyDescent="0.3">
      <c r="A13470" s="1">
        <v>13442</v>
      </c>
      <c r="B13470" s="1">
        <v>274.13651448339772</v>
      </c>
      <c r="C13470" s="1">
        <v>-130.04349208339772</v>
      </c>
      <c r="D13470">
        <f t="shared" ref="D13470:D13533" si="210">C13470^2</f>
        <v>16911.309833244726</v>
      </c>
    </row>
    <row r="13471" spans="1:4" x14ac:dyDescent="0.3">
      <c r="A13471" s="1">
        <v>13443</v>
      </c>
      <c r="B13471" s="1">
        <v>270.71437567516932</v>
      </c>
      <c r="C13471" s="1">
        <v>131.05029342483067</v>
      </c>
      <c r="D13471">
        <f t="shared" si="210"/>
        <v>17174.179406734216</v>
      </c>
    </row>
    <row r="13472" spans="1:4" x14ac:dyDescent="0.3">
      <c r="A13472" s="1">
        <v>13444</v>
      </c>
      <c r="B13472" s="1">
        <v>406.88317182427704</v>
      </c>
      <c r="C13472" s="1">
        <v>42.131252275722943</v>
      </c>
      <c r="D13472">
        <f t="shared" si="210"/>
        <v>1775.0424183206096</v>
      </c>
    </row>
    <row r="13473" spans="1:4" x14ac:dyDescent="0.3">
      <c r="A13473" s="1">
        <v>13445</v>
      </c>
      <c r="B13473" s="1">
        <v>724.69766110193939</v>
      </c>
      <c r="C13473" s="1">
        <v>-199.96854210193942</v>
      </c>
      <c r="D13473">
        <f t="shared" si="210"/>
        <v>39987.417830375118</v>
      </c>
    </row>
    <row r="13474" spans="1:4" x14ac:dyDescent="0.3">
      <c r="A13474" s="1">
        <v>13446</v>
      </c>
      <c r="B13474" s="1">
        <v>724.69766110193939</v>
      </c>
      <c r="C13474" s="1">
        <v>476.62312989806071</v>
      </c>
      <c r="D13474">
        <f t="shared" si="210"/>
        <v>227169.60795382367</v>
      </c>
    </row>
    <row r="13475" spans="1:4" x14ac:dyDescent="0.3">
      <c r="A13475" s="1">
        <v>13447</v>
      </c>
      <c r="B13475" s="1">
        <v>274.13651448339772</v>
      </c>
      <c r="C13475" s="1">
        <v>125.50160291660228</v>
      </c>
      <c r="D13475">
        <f t="shared" si="210"/>
        <v>15750.652334636514</v>
      </c>
    </row>
    <row r="13476" spans="1:4" x14ac:dyDescent="0.3">
      <c r="A13476" s="1">
        <v>13448</v>
      </c>
      <c r="B13476" s="1">
        <v>137.96771833428997</v>
      </c>
      <c r="C13476" s="1">
        <v>-36.686172834289977</v>
      </c>
      <c r="D13476">
        <f t="shared" si="210"/>
        <v>1345.8752772273958</v>
      </c>
    </row>
    <row r="13477" spans="1:4" x14ac:dyDescent="0.3">
      <c r="A13477" s="1">
        <v>13449</v>
      </c>
      <c r="B13477" s="1">
        <v>724.69766110193939</v>
      </c>
      <c r="C13477" s="1">
        <v>-168.16259890193942</v>
      </c>
      <c r="D13477">
        <f t="shared" si="210"/>
        <v>28278.659669454555</v>
      </c>
    </row>
    <row r="13478" spans="1:4" x14ac:dyDescent="0.3">
      <c r="A13478" s="1">
        <v>13450</v>
      </c>
      <c r="B13478" s="1">
        <v>351.49646607581894</v>
      </c>
      <c r="C13478" s="1">
        <v>42.858682324181075</v>
      </c>
      <c r="D13478">
        <f t="shared" si="210"/>
        <v>1836.8666505650713</v>
      </c>
    </row>
    <row r="13479" spans="1:4" x14ac:dyDescent="0.3">
      <c r="A13479" s="1">
        <v>13451</v>
      </c>
      <c r="B13479" s="1">
        <v>134.08038041694002</v>
      </c>
      <c r="C13479" s="1">
        <v>56.939105583059984</v>
      </c>
      <c r="D13479">
        <f t="shared" si="210"/>
        <v>3242.0617445988528</v>
      </c>
    </row>
    <row r="13480" spans="1:4" x14ac:dyDescent="0.3">
      <c r="A13480" s="1">
        <v>13452</v>
      </c>
      <c r="B13480" s="1">
        <v>322.21374350627752</v>
      </c>
      <c r="C13480" s="1">
        <v>47.73374669372248</v>
      </c>
      <c r="D13480">
        <f t="shared" si="210"/>
        <v>2278.5105734204617</v>
      </c>
    </row>
    <row r="13481" spans="1:4" x14ac:dyDescent="0.3">
      <c r="A13481" s="1">
        <v>13453</v>
      </c>
      <c r="B13481" s="1">
        <v>270.71437567516932</v>
      </c>
      <c r="C13481" s="1">
        <v>-47.937523675169331</v>
      </c>
      <c r="D13481">
        <f t="shared" si="210"/>
        <v>2298.0061761074203</v>
      </c>
    </row>
    <row r="13482" spans="1:4" x14ac:dyDescent="0.3">
      <c r="A13482" s="1">
        <v>13454</v>
      </c>
      <c r="B13482" s="1">
        <v>394.31061176800313</v>
      </c>
      <c r="C13482" s="1">
        <v>-137.00672696800314</v>
      </c>
      <c r="D13482">
        <f t="shared" si="210"/>
        <v>18770.843234484957</v>
      </c>
    </row>
    <row r="13483" spans="1:4" x14ac:dyDescent="0.3">
      <c r="A13483" s="1">
        <v>13455</v>
      </c>
      <c r="B13483" s="1">
        <v>712.69374225133834</v>
      </c>
      <c r="C13483" s="1">
        <v>12.987103148661618</v>
      </c>
      <c r="D13483">
        <f t="shared" si="210"/>
        <v>168.6648481939765</v>
      </c>
    </row>
    <row r="13484" spans="1:4" x14ac:dyDescent="0.3">
      <c r="A13484" s="1">
        <v>13456</v>
      </c>
      <c r="B13484" s="1">
        <v>768.08044799979632</v>
      </c>
      <c r="C13484" s="1">
        <v>141.53427390020363</v>
      </c>
      <c r="D13484">
        <f t="shared" si="210"/>
        <v>20031.950688457862</v>
      </c>
    </row>
    <row r="13485" spans="1:4" x14ac:dyDescent="0.3">
      <c r="A13485" s="1">
        <v>13457</v>
      </c>
      <c r="B13485" s="1">
        <v>241.43165310562787</v>
      </c>
      <c r="C13485" s="1">
        <v>162.79139469437214</v>
      </c>
      <c r="D13485">
        <f t="shared" si="210"/>
        <v>26501.038186538855</v>
      </c>
    </row>
    <row r="13486" spans="1:4" x14ac:dyDescent="0.3">
      <c r="A13486" s="1">
        <v>13458</v>
      </c>
      <c r="B13486" s="1">
        <v>241.43165310562787</v>
      </c>
      <c r="C13486" s="1">
        <v>129.39494199437215</v>
      </c>
      <c r="D13486">
        <f t="shared" si="210"/>
        <v>16743.051013726934</v>
      </c>
    </row>
    <row r="13487" spans="1:4" x14ac:dyDescent="0.3">
      <c r="A13487" s="1">
        <v>13459</v>
      </c>
      <c r="B13487" s="1">
        <v>218.74980873493959</v>
      </c>
      <c r="C13487" s="1">
        <v>53.711019765060399</v>
      </c>
      <c r="D13487">
        <f t="shared" si="210"/>
        <v>2884.8736442027089</v>
      </c>
    </row>
    <row r="13488" spans="1:4" x14ac:dyDescent="0.3">
      <c r="A13488" s="1">
        <v>13460</v>
      </c>
      <c r="B13488" s="1">
        <v>313.52852136735351</v>
      </c>
      <c r="C13488" s="1">
        <v>-39.076174167353486</v>
      </c>
      <c r="D13488">
        <f t="shared" si="210"/>
        <v>1526.947387557344</v>
      </c>
    </row>
    <row r="13489" spans="1:4" x14ac:dyDescent="0.3">
      <c r="A13489" s="1">
        <v>13461</v>
      </c>
      <c r="B13489" s="1">
        <v>134.08038041694002</v>
      </c>
      <c r="C13489" s="1">
        <v>166.29000448305996</v>
      </c>
      <c r="D13489">
        <f t="shared" si="210"/>
        <v>27652.3655909761</v>
      </c>
    </row>
    <row r="13490" spans="1:4" x14ac:dyDescent="0.3">
      <c r="A13490" s="1">
        <v>13462</v>
      </c>
      <c r="B13490" s="1">
        <v>394.31061176800313</v>
      </c>
      <c r="C13490" s="1">
        <v>23.876491131996886</v>
      </c>
      <c r="D13490">
        <f t="shared" si="210"/>
        <v>570.08682877632589</v>
      </c>
    </row>
    <row r="13491" spans="1:4" x14ac:dyDescent="0.3">
      <c r="A13491" s="1">
        <v>13463</v>
      </c>
      <c r="B13491" s="1">
        <v>406.88317182427704</v>
      </c>
      <c r="C13491" s="1">
        <v>61.304441575722933</v>
      </c>
      <c r="D13491">
        <f t="shared" si="210"/>
        <v>3758.2345569112267</v>
      </c>
    </row>
    <row r="13492" spans="1:4" x14ac:dyDescent="0.3">
      <c r="A13492" s="1">
        <v>13464</v>
      </c>
      <c r="B13492" s="1">
        <v>266.82703775781943</v>
      </c>
      <c r="C13492" s="1">
        <v>45.066130442180565</v>
      </c>
      <c r="D13492">
        <f t="shared" si="210"/>
        <v>2030.9561130316338</v>
      </c>
    </row>
    <row r="13493" spans="1:4" x14ac:dyDescent="0.3">
      <c r="A13493" s="1">
        <v>13465</v>
      </c>
      <c r="B13493" s="1">
        <v>193.35442408274807</v>
      </c>
      <c r="C13493" s="1">
        <v>-13.950705782748059</v>
      </c>
      <c r="D13493">
        <f t="shared" si="210"/>
        <v>194.62219183680014</v>
      </c>
    </row>
    <row r="13494" spans="1:4" x14ac:dyDescent="0.3">
      <c r="A13494" s="1">
        <v>13466</v>
      </c>
      <c r="B13494" s="1">
        <v>186.04494735716978</v>
      </c>
      <c r="C13494" s="1">
        <v>-2.4307224571697645</v>
      </c>
      <c r="D13494">
        <f t="shared" si="210"/>
        <v>5.9084116637894182</v>
      </c>
    </row>
    <row r="13495" spans="1:4" x14ac:dyDescent="0.3">
      <c r="A13495" s="1">
        <v>13467</v>
      </c>
      <c r="B13495" s="1">
        <v>364.22078499078873</v>
      </c>
      <c r="C13495" s="1">
        <v>-203.20056339078872</v>
      </c>
      <c r="D13495">
        <f t="shared" si="210"/>
        <v>41290.468962333944</v>
      </c>
    </row>
    <row r="13496" spans="1:4" x14ac:dyDescent="0.3">
      <c r="A13496" s="1">
        <v>13468</v>
      </c>
      <c r="B13496" s="1">
        <v>768.08044799979632</v>
      </c>
      <c r="C13496" s="1">
        <v>60.486166400203729</v>
      </c>
      <c r="D13496">
        <f t="shared" si="210"/>
        <v>3658.5763257931344</v>
      </c>
    </row>
    <row r="13497" spans="1:4" x14ac:dyDescent="0.3">
      <c r="A13497" s="1">
        <v>13469</v>
      </c>
      <c r="B13497" s="1">
        <v>683.4110196817968</v>
      </c>
      <c r="C13497" s="1">
        <v>-66.454032381796765</v>
      </c>
      <c r="D13497">
        <f t="shared" si="210"/>
        <v>4416.1384198008927</v>
      </c>
    </row>
    <row r="13498" spans="1:4" x14ac:dyDescent="0.3">
      <c r="A13498" s="1">
        <v>13470</v>
      </c>
      <c r="B13498" s="1">
        <v>712.69374225133834</v>
      </c>
      <c r="C13498" s="1">
        <v>-149.26726435133833</v>
      </c>
      <c r="D13498">
        <f t="shared" si="210"/>
        <v>22280.716206932317</v>
      </c>
    </row>
    <row r="13499" spans="1:4" x14ac:dyDescent="0.3">
      <c r="A13499" s="1">
        <v>13471</v>
      </c>
      <c r="B13499" s="1">
        <v>351.49646607581894</v>
      </c>
      <c r="C13499" s="1">
        <v>58.081193424181038</v>
      </c>
      <c r="D13499">
        <f t="shared" si="210"/>
        <v>3373.4250295771308</v>
      </c>
    </row>
    <row r="13500" spans="1:4" x14ac:dyDescent="0.3">
      <c r="A13500" s="1">
        <v>13472</v>
      </c>
      <c r="B13500" s="1">
        <v>406.88317182427704</v>
      </c>
      <c r="C13500" s="1">
        <v>54.989031175722971</v>
      </c>
      <c r="D13500">
        <f t="shared" si="210"/>
        <v>3023.793549644633</v>
      </c>
    </row>
    <row r="13501" spans="1:4" x14ac:dyDescent="0.3">
      <c r="A13501" s="1">
        <v>13473</v>
      </c>
      <c r="B13501" s="1">
        <v>274.13651448339772</v>
      </c>
      <c r="C13501" s="1">
        <v>-5.1167803833977246</v>
      </c>
      <c r="D13501">
        <f t="shared" si="210"/>
        <v>26.181441491923763</v>
      </c>
    </row>
    <row r="13502" spans="1:4" x14ac:dyDescent="0.3">
      <c r="A13502" s="1">
        <v>13474</v>
      </c>
      <c r="B13502" s="1">
        <v>189.46708616539811</v>
      </c>
      <c r="C13502" s="1">
        <v>102.55684073460188</v>
      </c>
      <c r="D13502">
        <f t="shared" si="210"/>
        <v>10517.905581462495</v>
      </c>
    </row>
    <row r="13503" spans="1:4" x14ac:dyDescent="0.3">
      <c r="A13503" s="1">
        <v>13475</v>
      </c>
      <c r="B13503" s="1">
        <v>326.10108142362742</v>
      </c>
      <c r="C13503" s="1">
        <v>155.70022517637256</v>
      </c>
      <c r="D13503">
        <f t="shared" si="210"/>
        <v>24242.560119973117</v>
      </c>
    </row>
    <row r="13504" spans="1:4" x14ac:dyDescent="0.3">
      <c r="A13504" s="1">
        <v>13476</v>
      </c>
      <c r="B13504" s="1">
        <v>322.21374350627752</v>
      </c>
      <c r="C13504" s="1">
        <v>6.7432494937224874</v>
      </c>
      <c r="D13504">
        <f t="shared" si="210"/>
        <v>45.47141373458858</v>
      </c>
    </row>
    <row r="13505" spans="1:4" x14ac:dyDescent="0.3">
      <c r="A13505" s="1">
        <v>13477</v>
      </c>
      <c r="B13505" s="1">
        <v>669.31095535348129</v>
      </c>
      <c r="C13505" s="1">
        <v>-166.15929395348127</v>
      </c>
      <c r="D13505">
        <f t="shared" si="210"/>
        <v>27608.910967119395</v>
      </c>
    </row>
    <row r="13506" spans="1:4" x14ac:dyDescent="0.3">
      <c r="A13506" s="1">
        <v>13478</v>
      </c>
      <c r="B13506" s="1">
        <v>351.49646607581894</v>
      </c>
      <c r="C13506" s="1">
        <v>23.344213824181054</v>
      </c>
      <c r="D13506">
        <f t="shared" si="210"/>
        <v>544.95231906908577</v>
      </c>
    </row>
    <row r="13507" spans="1:4" x14ac:dyDescent="0.3">
      <c r="A13507" s="1">
        <v>13479</v>
      </c>
      <c r="B13507" s="1">
        <v>308.83407924233063</v>
      </c>
      <c r="C13507" s="1">
        <v>-156.86874944233062</v>
      </c>
      <c r="D13507">
        <f t="shared" si="210"/>
        <v>24607.804551600704</v>
      </c>
    </row>
    <row r="13508" spans="1:4" x14ac:dyDescent="0.3">
      <c r="A13508" s="1">
        <v>13480</v>
      </c>
      <c r="B13508" s="1">
        <v>755.50788794352241</v>
      </c>
      <c r="C13508" s="1">
        <v>-159.10161444352241</v>
      </c>
      <c r="D13508">
        <f t="shared" si="210"/>
        <v>25313.323718535259</v>
      </c>
    </row>
    <row r="13509" spans="1:4" x14ac:dyDescent="0.3">
      <c r="A13509" s="1">
        <v>13481</v>
      </c>
      <c r="B13509" s="1">
        <v>313.52852136735351</v>
      </c>
      <c r="C13509" s="1">
        <v>-191.5767809673535</v>
      </c>
      <c r="D13509">
        <f t="shared" si="210"/>
        <v>36701.663005813338</v>
      </c>
    </row>
    <row r="13510" spans="1:4" x14ac:dyDescent="0.3">
      <c r="A13510" s="1">
        <v>13482</v>
      </c>
      <c r="B13510" s="1">
        <v>241.43165310562787</v>
      </c>
      <c r="C13510" s="1">
        <v>67.005004894372149</v>
      </c>
      <c r="D13510">
        <f t="shared" si="210"/>
        <v>4489.6706808948356</v>
      </c>
    </row>
    <row r="13511" spans="1:4" x14ac:dyDescent="0.3">
      <c r="A13511" s="1">
        <v>13483</v>
      </c>
      <c r="B13511" s="1">
        <v>364.22078499078873</v>
      </c>
      <c r="C13511" s="1">
        <v>-217.33665319078872</v>
      </c>
      <c r="D13511">
        <f t="shared" si="210"/>
        <v>47235.220820173177</v>
      </c>
    </row>
    <row r="13512" spans="1:4" x14ac:dyDescent="0.3">
      <c r="A13512" s="1">
        <v>13484</v>
      </c>
      <c r="B13512" s="1">
        <v>398.19794968535302</v>
      </c>
      <c r="C13512" s="1">
        <v>-134.73746728535303</v>
      </c>
      <c r="D13512">
        <f t="shared" si="210"/>
        <v>18154.185090471579</v>
      </c>
    </row>
    <row r="13513" spans="1:4" x14ac:dyDescent="0.3">
      <c r="A13513" s="1">
        <v>13485</v>
      </c>
      <c r="B13513" s="1">
        <v>356.91130826521044</v>
      </c>
      <c r="C13513" s="1">
        <v>-2.4536364652104226</v>
      </c>
      <c r="D13513">
        <f t="shared" si="210"/>
        <v>6.0203319034102973</v>
      </c>
    </row>
    <row r="13514" spans="1:4" x14ac:dyDescent="0.3">
      <c r="A13514" s="1">
        <v>13486</v>
      </c>
      <c r="B13514" s="1">
        <v>308.83407924233063</v>
      </c>
      <c r="C13514" s="1">
        <v>-42.671073242330635</v>
      </c>
      <c r="D13514">
        <f t="shared" si="210"/>
        <v>1820.8204916523455</v>
      </c>
    </row>
    <row r="13515" spans="1:4" x14ac:dyDescent="0.3">
      <c r="A13515" s="1">
        <v>13487</v>
      </c>
      <c r="B13515" s="1">
        <v>805.47975150258901</v>
      </c>
      <c r="C13515" s="1">
        <v>-174.328933002589</v>
      </c>
      <c r="D13515">
        <f t="shared" si="210"/>
        <v>30390.576881821162</v>
      </c>
    </row>
    <row r="13516" spans="1:4" x14ac:dyDescent="0.3">
      <c r="A13516" s="1">
        <v>13488</v>
      </c>
      <c r="B13516" s="1">
        <v>186.04494735716978</v>
      </c>
      <c r="C13516" s="1">
        <v>108.34030494283022</v>
      </c>
      <c r="D13516">
        <f t="shared" si="210"/>
        <v>11737.621675105442</v>
      </c>
    </row>
    <row r="13517" spans="1:4" x14ac:dyDescent="0.3">
      <c r="A13517" s="1">
        <v>13489</v>
      </c>
      <c r="B13517" s="1">
        <v>266.82703775781943</v>
      </c>
      <c r="C13517" s="1">
        <v>54.162090942180555</v>
      </c>
      <c r="D13517">
        <f t="shared" si="210"/>
        <v>2933.5320952290367</v>
      </c>
    </row>
    <row r="13518" spans="1:4" x14ac:dyDescent="0.3">
      <c r="A13518" s="1">
        <v>13490</v>
      </c>
      <c r="B13518" s="1">
        <v>478.98004008600265</v>
      </c>
      <c r="C13518" s="1">
        <v>-21.527722886002664</v>
      </c>
      <c r="D13518">
        <f t="shared" si="210"/>
        <v>463.44285265652286</v>
      </c>
    </row>
    <row r="13519" spans="1:4" x14ac:dyDescent="0.3">
      <c r="A13519" s="1">
        <v>13491</v>
      </c>
      <c r="B13519" s="1">
        <v>683.4110196817968</v>
      </c>
      <c r="C13519" s="1">
        <v>-98.812192481796842</v>
      </c>
      <c r="D13519">
        <f t="shared" si="210"/>
        <v>9763.849383059669</v>
      </c>
    </row>
    <row r="13520" spans="1:4" x14ac:dyDescent="0.3">
      <c r="A13520" s="1">
        <v>13492</v>
      </c>
      <c r="B13520" s="1">
        <v>724.69766110193939</v>
      </c>
      <c r="C13520" s="1">
        <v>314.25054389806053</v>
      </c>
      <c r="D13520">
        <f t="shared" si="210"/>
        <v>98753.404340226873</v>
      </c>
    </row>
    <row r="13521" spans="1:4" x14ac:dyDescent="0.3">
      <c r="A13521" s="1">
        <v>13493</v>
      </c>
      <c r="B13521" s="1">
        <v>266.82703775781943</v>
      </c>
      <c r="C13521" s="1">
        <v>44.323562642180548</v>
      </c>
      <c r="D13521">
        <f t="shared" si="210"/>
        <v>1964.578205295303</v>
      </c>
    </row>
    <row r="13522" spans="1:4" x14ac:dyDescent="0.3">
      <c r="A13522" s="1">
        <v>13494</v>
      </c>
      <c r="B13522" s="1">
        <v>218.74980873493959</v>
      </c>
      <c r="C13522" s="1">
        <v>-106.8174378349396</v>
      </c>
      <c r="D13522">
        <f t="shared" si="210"/>
        <v>11409.965025621184</v>
      </c>
    </row>
    <row r="13523" spans="1:4" x14ac:dyDescent="0.3">
      <c r="A13523" s="1">
        <v>13495</v>
      </c>
      <c r="B13523" s="1">
        <v>241.43165310562787</v>
      </c>
      <c r="C13523" s="1">
        <v>82.748235794372107</v>
      </c>
      <c r="D13523">
        <f t="shared" si="210"/>
        <v>6847.2705270810056</v>
      </c>
    </row>
    <row r="13524" spans="1:4" x14ac:dyDescent="0.3">
      <c r="A13524" s="1">
        <v>13496</v>
      </c>
      <c r="B13524" s="1">
        <v>313.52852136735351</v>
      </c>
      <c r="C13524" s="1">
        <v>-107.9750628673535</v>
      </c>
      <c r="D13524">
        <f t="shared" si="210"/>
        <v>11658.61420120894</v>
      </c>
    </row>
    <row r="13525" spans="1:4" x14ac:dyDescent="0.3">
      <c r="A13525" s="1">
        <v>13497</v>
      </c>
      <c r="B13525" s="1">
        <v>218.74980873493959</v>
      </c>
      <c r="C13525" s="1">
        <v>-109.27746513493959</v>
      </c>
      <c r="D13525">
        <f t="shared" si="210"/>
        <v>11941.564386317938</v>
      </c>
    </row>
    <row r="13526" spans="1:4" x14ac:dyDescent="0.3">
      <c r="A13526" s="1">
        <v>13498</v>
      </c>
      <c r="B13526" s="1">
        <v>322.21374350627752</v>
      </c>
      <c r="C13526" s="1">
        <v>33.159343693722462</v>
      </c>
      <c r="D13526">
        <f t="shared" si="210"/>
        <v>1099.5420741984117</v>
      </c>
    </row>
    <row r="13527" spans="1:4" x14ac:dyDescent="0.3">
      <c r="A13527" s="1">
        <v>13499</v>
      </c>
      <c r="B13527" s="1">
        <v>351.49646607581894</v>
      </c>
      <c r="C13527" s="1">
        <v>70.760939724181071</v>
      </c>
      <c r="D13527">
        <f t="shared" si="210"/>
        <v>5007.1105906491866</v>
      </c>
    </row>
    <row r="13528" spans="1:4" x14ac:dyDescent="0.3">
      <c r="A13528" s="1">
        <v>13500</v>
      </c>
      <c r="B13528" s="1">
        <v>356.91130826521044</v>
      </c>
      <c r="C13528" s="1">
        <v>-37.731956865210464</v>
      </c>
      <c r="D13528">
        <f t="shared" si="210"/>
        <v>1423.700568878103</v>
      </c>
    </row>
    <row r="13529" spans="1:4" x14ac:dyDescent="0.3">
      <c r="A13529" s="1">
        <v>13501</v>
      </c>
      <c r="B13529" s="1">
        <v>270.71437567516932</v>
      </c>
      <c r="C13529" s="1">
        <v>6.1952857248306827</v>
      </c>
      <c r="D13529">
        <f t="shared" si="210"/>
        <v>38.381565212290838</v>
      </c>
    </row>
    <row r="13530" spans="1:4" x14ac:dyDescent="0.3">
      <c r="A13530" s="1">
        <v>13502</v>
      </c>
      <c r="B13530" s="1">
        <v>137.96771833428997</v>
      </c>
      <c r="C13530" s="1">
        <v>-106.44097434428997</v>
      </c>
      <c r="D13530">
        <f t="shared" si="210"/>
        <v>11329.681019361795</v>
      </c>
    </row>
    <row r="13531" spans="1:4" x14ac:dyDescent="0.3">
      <c r="A13531" s="1">
        <v>13503</v>
      </c>
      <c r="B13531" s="1">
        <v>313.52852136735351</v>
      </c>
      <c r="C13531" s="1">
        <v>114.5046914326465</v>
      </c>
      <c r="D13531">
        <f t="shared" si="210"/>
        <v>13111.324360085588</v>
      </c>
    </row>
    <row r="13532" spans="1:4" x14ac:dyDescent="0.3">
      <c r="A13532" s="1">
        <v>13504</v>
      </c>
      <c r="B13532" s="1">
        <v>398.19794968535302</v>
      </c>
      <c r="C13532" s="1">
        <v>91.371606214646988</v>
      </c>
      <c r="D13532">
        <f t="shared" si="210"/>
        <v>8348.7704222445154</v>
      </c>
    </row>
    <row r="13533" spans="1:4" x14ac:dyDescent="0.3">
      <c r="A13533" s="1">
        <v>13505</v>
      </c>
      <c r="B13533" s="1">
        <v>322.21374350627752</v>
      </c>
      <c r="C13533" s="1">
        <v>6.9650404937224835</v>
      </c>
      <c r="D13533">
        <f t="shared" si="210"/>
        <v>48.511789079193939</v>
      </c>
    </row>
    <row r="13534" spans="1:4" x14ac:dyDescent="0.3">
      <c r="A13534" s="1">
        <v>13506</v>
      </c>
      <c r="B13534" s="1">
        <v>394.31061176800313</v>
      </c>
      <c r="C13534" s="1">
        <v>-120.86659446800314</v>
      </c>
      <c r="D13534">
        <f t="shared" ref="D13534:D13597" si="211">C13534^2</f>
        <v>14608.733658292727</v>
      </c>
    </row>
    <row r="13535" spans="1:4" x14ac:dyDescent="0.3">
      <c r="A13535" s="1">
        <v>13507</v>
      </c>
      <c r="B13535" s="1">
        <v>308.83407924233063</v>
      </c>
      <c r="C13535" s="1">
        <v>-108.37931734233064</v>
      </c>
      <c r="D13535">
        <f t="shared" si="211"/>
        <v>11746.076427589611</v>
      </c>
    </row>
    <row r="13536" spans="1:4" x14ac:dyDescent="0.3">
      <c r="A13536" s="1">
        <v>13508</v>
      </c>
      <c r="B13536" s="1">
        <v>895.56402200998002</v>
      </c>
      <c r="C13536" s="1">
        <v>725.74223699001993</v>
      </c>
      <c r="D13536">
        <f t="shared" si="211"/>
        <v>526701.79455127823</v>
      </c>
    </row>
    <row r="13537" spans="1:4" x14ac:dyDescent="0.3">
      <c r="A13537" s="1">
        <v>13509</v>
      </c>
      <c r="B13537" s="1">
        <v>326.10108142362742</v>
      </c>
      <c r="C13537" s="1">
        <v>-57.667412823627444</v>
      </c>
      <c r="D13537">
        <f t="shared" si="211"/>
        <v>3325.530501770671</v>
      </c>
    </row>
    <row r="13538" spans="1:4" x14ac:dyDescent="0.3">
      <c r="A13538" s="1">
        <v>13510</v>
      </c>
      <c r="B13538" s="1">
        <v>326.10108142362742</v>
      </c>
      <c r="C13538" s="1">
        <v>78.539303576372561</v>
      </c>
      <c r="D13538">
        <f t="shared" si="211"/>
        <v>6168.4222062616072</v>
      </c>
    </row>
    <row r="13539" spans="1:4" x14ac:dyDescent="0.3">
      <c r="A13539" s="1">
        <v>13511</v>
      </c>
      <c r="B13539" s="1">
        <v>322.21374350627752</v>
      </c>
      <c r="C13539" s="1">
        <v>-14.159781706277499</v>
      </c>
      <c r="D13539">
        <f t="shared" si="211"/>
        <v>200.49941796943094</v>
      </c>
    </row>
    <row r="13540" spans="1:4" x14ac:dyDescent="0.3">
      <c r="A13540" s="1">
        <v>13512</v>
      </c>
      <c r="B13540" s="1">
        <v>134.08038041694002</v>
      </c>
      <c r="C13540" s="1">
        <v>-104.96796991694002</v>
      </c>
      <c r="D13540">
        <f t="shared" si="211"/>
        <v>11018.274708483625</v>
      </c>
    </row>
    <row r="13541" spans="1:4" x14ac:dyDescent="0.3">
      <c r="A13541" s="1">
        <v>13513</v>
      </c>
      <c r="B13541" s="1">
        <v>313.52852136735351</v>
      </c>
      <c r="C13541" s="1">
        <v>-202.20660026735351</v>
      </c>
      <c r="D13541">
        <f t="shared" si="211"/>
        <v>40887.509191681289</v>
      </c>
    </row>
    <row r="13542" spans="1:4" x14ac:dyDescent="0.3">
      <c r="A13542" s="1">
        <v>13514</v>
      </c>
      <c r="B13542" s="1">
        <v>279.55135667278915</v>
      </c>
      <c r="C13542" s="1">
        <v>-88.97813767278916</v>
      </c>
      <c r="D13542">
        <f t="shared" si="211"/>
        <v>7917.1089837178215</v>
      </c>
    </row>
    <row r="13543" spans="1:4" x14ac:dyDescent="0.3">
      <c r="A13543" s="1">
        <v>13515</v>
      </c>
      <c r="B13543" s="1">
        <v>53.298290016290395</v>
      </c>
      <c r="C13543" s="1">
        <v>-38.437683996290396</v>
      </c>
      <c r="D13543">
        <f t="shared" si="211"/>
        <v>1477.4555509986787</v>
      </c>
    </row>
    <row r="13544" spans="1:4" x14ac:dyDescent="0.3">
      <c r="A13544" s="1">
        <v>13516</v>
      </c>
      <c r="B13544" s="1">
        <v>313.52852136735351</v>
      </c>
      <c r="C13544" s="1">
        <v>-133.36291896735349</v>
      </c>
      <c r="D13544">
        <f t="shared" si="211"/>
        <v>17785.668155492895</v>
      </c>
    </row>
    <row r="13545" spans="1:4" x14ac:dyDescent="0.3">
      <c r="A13545" s="1">
        <v>13517</v>
      </c>
      <c r="B13545" s="1">
        <v>322.21374350627752</v>
      </c>
      <c r="C13545" s="1">
        <v>52.648651093722492</v>
      </c>
      <c r="D13545">
        <f t="shared" si="211"/>
        <v>2771.8804619885263</v>
      </c>
    </row>
    <row r="13546" spans="1:4" x14ac:dyDescent="0.3">
      <c r="A13546" s="1">
        <v>13518</v>
      </c>
      <c r="B13546" s="1">
        <v>724.69766110193939</v>
      </c>
      <c r="C13546" s="1">
        <v>-106.14028400193934</v>
      </c>
      <c r="D13546">
        <f t="shared" si="211"/>
        <v>11265.759888012339</v>
      </c>
    </row>
    <row r="13547" spans="1:4" x14ac:dyDescent="0.3">
      <c r="A13547" s="1">
        <v>13519</v>
      </c>
      <c r="B13547" s="1">
        <v>326.10108142362742</v>
      </c>
      <c r="C13547" s="1">
        <v>85.301079176372582</v>
      </c>
      <c r="D13547">
        <f t="shared" si="211"/>
        <v>7276.2741086537844</v>
      </c>
    </row>
    <row r="13548" spans="1:4" x14ac:dyDescent="0.3">
      <c r="A13548" s="1">
        <v>13520</v>
      </c>
      <c r="B13548" s="1">
        <v>134.08038041694002</v>
      </c>
      <c r="C13548" s="1">
        <v>153.02843818305999</v>
      </c>
      <c r="D13548">
        <f t="shared" si="211"/>
        <v>23417.702892746613</v>
      </c>
    </row>
    <row r="13549" spans="1:4" x14ac:dyDescent="0.3">
      <c r="A13549" s="1">
        <v>13521</v>
      </c>
      <c r="B13549" s="1">
        <v>274.13651448339772</v>
      </c>
      <c r="C13549" s="1">
        <v>99.215576816602265</v>
      </c>
      <c r="D13549">
        <f t="shared" si="211"/>
        <v>9843.7306830511043</v>
      </c>
    </row>
    <row r="13550" spans="1:4" x14ac:dyDescent="0.3">
      <c r="A13550" s="1">
        <v>13522</v>
      </c>
      <c r="B13550" s="1">
        <v>270.71437567516932</v>
      </c>
      <c r="C13550" s="1">
        <v>-73.73197597516932</v>
      </c>
      <c r="D13550">
        <f t="shared" si="211"/>
        <v>5436.4042812029456</v>
      </c>
    </row>
    <row r="13551" spans="1:4" x14ac:dyDescent="0.3">
      <c r="A13551" s="1">
        <v>13523</v>
      </c>
      <c r="B13551" s="1">
        <v>224.16465092433106</v>
      </c>
      <c r="C13551" s="1">
        <v>193.83182507566892</v>
      </c>
      <c r="D13551">
        <f t="shared" si="211"/>
        <v>37570.776412164712</v>
      </c>
    </row>
    <row r="13552" spans="1:4" x14ac:dyDescent="0.3">
      <c r="A13552" s="1">
        <v>13524</v>
      </c>
      <c r="B13552" s="1">
        <v>134.08038041694002</v>
      </c>
      <c r="C13552" s="1">
        <v>40.243806583059978</v>
      </c>
      <c r="D13552">
        <f t="shared" si="211"/>
        <v>1619.5639682947417</v>
      </c>
    </row>
    <row r="13553" spans="1:4" x14ac:dyDescent="0.3">
      <c r="A13553" s="1">
        <v>13525</v>
      </c>
      <c r="B13553" s="1">
        <v>628.0243139333387</v>
      </c>
      <c r="C13553" s="1">
        <v>27.276533566661328</v>
      </c>
      <c r="D13553">
        <f t="shared" si="211"/>
        <v>744.00928341320218</v>
      </c>
    </row>
    <row r="13554" spans="1:4" x14ac:dyDescent="0.3">
      <c r="A13554" s="1">
        <v>13526</v>
      </c>
      <c r="B13554" s="1">
        <v>189.46708616539811</v>
      </c>
      <c r="C13554" s="1">
        <v>-40.995779965398128</v>
      </c>
      <c r="D13554">
        <f t="shared" si="211"/>
        <v>1680.6539749713386</v>
      </c>
    </row>
    <row r="13555" spans="1:4" x14ac:dyDescent="0.3">
      <c r="A13555" s="1">
        <v>13527</v>
      </c>
      <c r="B13555" s="1">
        <v>224.16465092433106</v>
      </c>
      <c r="C13555" s="1">
        <v>-171.02008244433105</v>
      </c>
      <c r="D13555">
        <f t="shared" si="211"/>
        <v>29247.868599265792</v>
      </c>
    </row>
    <row r="13556" spans="1:4" x14ac:dyDescent="0.3">
      <c r="A13556" s="1">
        <v>13528</v>
      </c>
      <c r="B13556" s="1">
        <v>356.91130826521044</v>
      </c>
      <c r="C13556" s="1">
        <v>-36.52383966521046</v>
      </c>
      <c r="D13556">
        <f t="shared" si="211"/>
        <v>1333.9908638900008</v>
      </c>
    </row>
    <row r="13557" spans="1:4" x14ac:dyDescent="0.3">
      <c r="A13557" s="1">
        <v>13529</v>
      </c>
      <c r="B13557" s="1">
        <v>322.21374350627752</v>
      </c>
      <c r="C13557" s="1">
        <v>13.059294893722495</v>
      </c>
      <c r="D13557">
        <f t="shared" si="211"/>
        <v>170.54518312120643</v>
      </c>
    </row>
    <row r="13558" spans="1:4" x14ac:dyDescent="0.3">
      <c r="A13558" s="1">
        <v>13530</v>
      </c>
      <c r="B13558" s="1">
        <v>712.69374225133834</v>
      </c>
      <c r="C13558" s="1">
        <v>-154.89154715133839</v>
      </c>
      <c r="D13558">
        <f t="shared" si="211"/>
        <v>23991.391378935281</v>
      </c>
    </row>
    <row r="13559" spans="1:4" x14ac:dyDescent="0.3">
      <c r="A13559" s="1">
        <v>13531</v>
      </c>
      <c r="B13559" s="1">
        <v>53.298290016290395</v>
      </c>
      <c r="C13559" s="1">
        <v>-33.553007766290392</v>
      </c>
      <c r="D13559">
        <f t="shared" si="211"/>
        <v>1125.8043301647433</v>
      </c>
    </row>
    <row r="13560" spans="1:4" x14ac:dyDescent="0.3">
      <c r="A13560" s="1">
        <v>13532</v>
      </c>
      <c r="B13560" s="1">
        <v>712.69374225133834</v>
      </c>
      <c r="C13560" s="1">
        <v>34.848683548661711</v>
      </c>
      <c r="D13560">
        <f t="shared" si="211"/>
        <v>1214.4307450747654</v>
      </c>
    </row>
    <row r="13561" spans="1:4" x14ac:dyDescent="0.3">
      <c r="A13561" s="1">
        <v>13533</v>
      </c>
      <c r="B13561" s="1">
        <v>322.21374350627752</v>
      </c>
      <c r="C13561" s="1">
        <v>51.040327393722464</v>
      </c>
      <c r="D13561">
        <f t="shared" si="211"/>
        <v>2605.115020458376</v>
      </c>
    </row>
    <row r="13562" spans="1:4" x14ac:dyDescent="0.3">
      <c r="A13562" s="1">
        <v>13534</v>
      </c>
      <c r="B13562" s="1">
        <v>326.10108142362742</v>
      </c>
      <c r="C13562" s="1">
        <v>-161.35041282362741</v>
      </c>
      <c r="D13562">
        <f t="shared" si="211"/>
        <v>26033.955718354988</v>
      </c>
    </row>
    <row r="13563" spans="1:4" x14ac:dyDescent="0.3">
      <c r="A13563" s="1">
        <v>13535</v>
      </c>
      <c r="B13563" s="1">
        <v>351.49646607581894</v>
      </c>
      <c r="C13563" s="1">
        <v>71.417738424181039</v>
      </c>
      <c r="D13563">
        <f t="shared" si="211"/>
        <v>5100.4933616247445</v>
      </c>
    </row>
    <row r="13564" spans="1:4" x14ac:dyDescent="0.3">
      <c r="A13564" s="1">
        <v>13536</v>
      </c>
      <c r="B13564" s="1">
        <v>677.99617749240531</v>
      </c>
      <c r="C13564" s="1">
        <v>-139.59599859240529</v>
      </c>
      <c r="D13564">
        <f t="shared" si="211"/>
        <v>19487.042823010819</v>
      </c>
    </row>
    <row r="13565" spans="1:4" x14ac:dyDescent="0.3">
      <c r="A13565" s="1">
        <v>13537</v>
      </c>
      <c r="B13565" s="1">
        <v>351.49646607581894</v>
      </c>
      <c r="C13565" s="1">
        <v>32.78000032418106</v>
      </c>
      <c r="D13565">
        <f t="shared" si="211"/>
        <v>1074.5284212533104</v>
      </c>
    </row>
    <row r="13566" spans="1:4" x14ac:dyDescent="0.3">
      <c r="A13566" s="1">
        <v>13538</v>
      </c>
      <c r="B13566" s="1">
        <v>368.9152271158116</v>
      </c>
      <c r="C13566" s="1">
        <v>-20.310329215811578</v>
      </c>
      <c r="D13566">
        <f t="shared" si="211"/>
        <v>412.50947285464935</v>
      </c>
    </row>
    <row r="13567" spans="1:4" x14ac:dyDescent="0.3">
      <c r="A13567" s="1">
        <v>13539</v>
      </c>
      <c r="B13567" s="1">
        <v>628.0243139333387</v>
      </c>
      <c r="C13567" s="1">
        <v>-127.87229783333868</v>
      </c>
      <c r="D13567">
        <f t="shared" si="211"/>
        <v>16351.324553178072</v>
      </c>
    </row>
    <row r="13568" spans="1:4" x14ac:dyDescent="0.3">
      <c r="A13568" s="1">
        <v>13540</v>
      </c>
      <c r="B13568" s="1">
        <v>308.83407924233063</v>
      </c>
      <c r="C13568" s="1">
        <v>-68.545306242330639</v>
      </c>
      <c r="D13568">
        <f t="shared" si="211"/>
        <v>4698.4590078548918</v>
      </c>
    </row>
    <row r="13569" spans="1:4" x14ac:dyDescent="0.3">
      <c r="A13569" s="1">
        <v>13541</v>
      </c>
      <c r="B13569" s="1">
        <v>406.88317182427704</v>
      </c>
      <c r="C13569" s="1">
        <v>65.936325675722969</v>
      </c>
      <c r="D13569">
        <f t="shared" si="211"/>
        <v>4347.5990436150041</v>
      </c>
    </row>
    <row r="13570" spans="1:4" x14ac:dyDescent="0.3">
      <c r="A13570" s="1">
        <v>13542</v>
      </c>
      <c r="B13570" s="1">
        <v>134.08038041694002</v>
      </c>
      <c r="C13570" s="1">
        <v>53.183515083059973</v>
      </c>
      <c r="D13570">
        <f t="shared" si="211"/>
        <v>2828.4862765900675</v>
      </c>
    </row>
    <row r="13571" spans="1:4" x14ac:dyDescent="0.3">
      <c r="A13571" s="1">
        <v>13543</v>
      </c>
      <c r="B13571" s="1">
        <v>218.74980873493959</v>
      </c>
      <c r="C13571" s="1">
        <v>-86.832345534939606</v>
      </c>
      <c r="D13571">
        <f t="shared" si="211"/>
        <v>7539.8562310991465</v>
      </c>
    </row>
    <row r="13572" spans="1:4" x14ac:dyDescent="0.3">
      <c r="A13572" s="1">
        <v>13544</v>
      </c>
      <c r="B13572" s="1">
        <v>724.69766110193939</v>
      </c>
      <c r="C13572" s="1">
        <v>199.6266279980606</v>
      </c>
      <c r="D13572">
        <f t="shared" si="211"/>
        <v>39850.790605876071</v>
      </c>
    </row>
    <row r="13573" spans="1:4" x14ac:dyDescent="0.3">
      <c r="A13573" s="1">
        <v>13545</v>
      </c>
      <c r="B13573" s="1">
        <v>398.19794968535302</v>
      </c>
      <c r="C13573" s="1">
        <v>-179.88311058535302</v>
      </c>
      <c r="D13573">
        <f t="shared" si="211"/>
        <v>32357.933473862344</v>
      </c>
    </row>
    <row r="13574" spans="1:4" x14ac:dyDescent="0.3">
      <c r="A13574" s="1">
        <v>13546</v>
      </c>
      <c r="B13574" s="1">
        <v>224.16465092433106</v>
      </c>
      <c r="C13574" s="1">
        <v>60.335280075668948</v>
      </c>
      <c r="D13574">
        <f t="shared" si="211"/>
        <v>3640.3460218094142</v>
      </c>
    </row>
    <row r="13575" spans="1:4" x14ac:dyDescent="0.3">
      <c r="A13575" s="1">
        <v>13547</v>
      </c>
      <c r="B13575" s="1">
        <v>108.68499576474849</v>
      </c>
      <c r="C13575" s="1">
        <v>-36.822944684748492</v>
      </c>
      <c r="D13575">
        <f t="shared" si="211"/>
        <v>1355.9292552560473</v>
      </c>
    </row>
    <row r="13576" spans="1:4" x14ac:dyDescent="0.3">
      <c r="A13576" s="1">
        <v>13548</v>
      </c>
      <c r="B13576" s="1">
        <v>134.08038041694002</v>
      </c>
      <c r="C13576" s="1">
        <v>115.57053288306</v>
      </c>
      <c r="D13576">
        <f t="shared" si="211"/>
        <v>13356.548070874453</v>
      </c>
    </row>
    <row r="13577" spans="1:4" x14ac:dyDescent="0.3">
      <c r="A13577" s="1">
        <v>13549</v>
      </c>
      <c r="B13577" s="1">
        <v>406.88317182427704</v>
      </c>
      <c r="C13577" s="1">
        <v>12.094885275722959</v>
      </c>
      <c r="D13577">
        <f t="shared" si="211"/>
        <v>146.28624983290004</v>
      </c>
    </row>
    <row r="13578" spans="1:4" x14ac:dyDescent="0.3">
      <c r="A13578" s="1">
        <v>13550</v>
      </c>
      <c r="B13578" s="1">
        <v>724.69766110193939</v>
      </c>
      <c r="C13578" s="1">
        <v>-199.81965110193937</v>
      </c>
      <c r="D13578">
        <f t="shared" si="211"/>
        <v>39927.892966500782</v>
      </c>
    </row>
    <row r="13579" spans="1:4" x14ac:dyDescent="0.3">
      <c r="A13579" s="1">
        <v>13551</v>
      </c>
      <c r="B13579" s="1">
        <v>241.43165310562787</v>
      </c>
      <c r="C13579" s="1">
        <v>-58.600509505627883</v>
      </c>
      <c r="D13579">
        <f t="shared" si="211"/>
        <v>3434.019714319184</v>
      </c>
    </row>
    <row r="13580" spans="1:4" x14ac:dyDescent="0.3">
      <c r="A13580" s="1">
        <v>13552</v>
      </c>
      <c r="B13580" s="1">
        <v>322.21374350627752</v>
      </c>
      <c r="C13580" s="1">
        <v>71.171996593722497</v>
      </c>
      <c r="D13580">
        <f t="shared" si="211"/>
        <v>5065.4530991368465</v>
      </c>
    </row>
    <row r="13581" spans="1:4" x14ac:dyDescent="0.3">
      <c r="A13581" s="1">
        <v>13553</v>
      </c>
      <c r="B13581" s="1">
        <v>313.52852136735351</v>
      </c>
      <c r="C13581" s="1">
        <v>-123.24191656735351</v>
      </c>
      <c r="D13581">
        <f t="shared" si="211"/>
        <v>15188.569999194524</v>
      </c>
    </row>
    <row r="13582" spans="1:4" x14ac:dyDescent="0.3">
      <c r="A13582" s="1">
        <v>13554</v>
      </c>
      <c r="B13582" s="1">
        <v>266.82703775781943</v>
      </c>
      <c r="C13582" s="1">
        <v>78.495503842180597</v>
      </c>
      <c r="D13582">
        <f t="shared" si="211"/>
        <v>6161.5441234377886</v>
      </c>
    </row>
    <row r="13583" spans="1:4" x14ac:dyDescent="0.3">
      <c r="A13583" s="1">
        <v>13555</v>
      </c>
      <c r="B13583" s="1">
        <v>313.52852136735351</v>
      </c>
      <c r="C13583" s="1">
        <v>-44.854261667353512</v>
      </c>
      <c r="D13583">
        <f t="shared" si="211"/>
        <v>2011.9047897234186</v>
      </c>
    </row>
    <row r="13584" spans="1:4" x14ac:dyDescent="0.3">
      <c r="A13584" s="1">
        <v>13556</v>
      </c>
      <c r="B13584" s="1">
        <v>224.16465092433106</v>
      </c>
      <c r="C13584" s="1">
        <v>189.44462497566894</v>
      </c>
      <c r="D13584">
        <f t="shared" si="211"/>
        <v>35889.265932171853</v>
      </c>
    </row>
    <row r="13585" spans="1:4" x14ac:dyDescent="0.3">
      <c r="A13585" s="1">
        <v>13557</v>
      </c>
      <c r="B13585" s="1">
        <v>134.08038041694002</v>
      </c>
      <c r="C13585" s="1">
        <v>52.514890883059991</v>
      </c>
      <c r="D13585">
        <f t="shared" si="211"/>
        <v>2757.8137644596973</v>
      </c>
    </row>
    <row r="13586" spans="1:4" x14ac:dyDescent="0.3">
      <c r="A13586" s="1">
        <v>13558</v>
      </c>
      <c r="B13586" s="1">
        <v>720.81032318458949</v>
      </c>
      <c r="C13586" s="1">
        <v>-136.20184028458948</v>
      </c>
      <c r="D13586">
        <f t="shared" si="211"/>
        <v>18550.941296908823</v>
      </c>
    </row>
    <row r="13587" spans="1:4" x14ac:dyDescent="0.3">
      <c r="A13587" s="1">
        <v>13559</v>
      </c>
      <c r="B13587" s="1">
        <v>224.16465092433106</v>
      </c>
      <c r="C13587" s="1">
        <v>9.4421975668950608E-2</v>
      </c>
      <c r="D13587">
        <f t="shared" si="211"/>
        <v>8.9155094892279015E-3</v>
      </c>
    </row>
    <row r="13588" spans="1:4" x14ac:dyDescent="0.3">
      <c r="A13588" s="1">
        <v>13560</v>
      </c>
      <c r="B13588" s="1">
        <v>398.19794968535302</v>
      </c>
      <c r="C13588" s="1">
        <v>44.574795514646951</v>
      </c>
      <c r="D13588">
        <f t="shared" si="211"/>
        <v>1986.9123951725899</v>
      </c>
    </row>
    <row r="13589" spans="1:4" x14ac:dyDescent="0.3">
      <c r="A13589" s="1">
        <v>13561</v>
      </c>
      <c r="B13589" s="1">
        <v>274.13651448339772</v>
      </c>
      <c r="C13589" s="1">
        <v>-228.79121350339773</v>
      </c>
      <c r="D13589">
        <f t="shared" si="211"/>
        <v>52345.41937635732</v>
      </c>
    </row>
    <row r="13590" spans="1:4" x14ac:dyDescent="0.3">
      <c r="A13590" s="1">
        <v>13562</v>
      </c>
      <c r="B13590" s="1">
        <v>266.82703775781943</v>
      </c>
      <c r="C13590" s="1">
        <v>98.04389354218057</v>
      </c>
      <c r="D13590">
        <f t="shared" si="211"/>
        <v>9612.6050609104368</v>
      </c>
    </row>
    <row r="13591" spans="1:4" x14ac:dyDescent="0.3">
      <c r="A13591" s="1">
        <v>13563</v>
      </c>
      <c r="B13591" s="1">
        <v>669.31095535348129</v>
      </c>
      <c r="C13591" s="1">
        <v>50.100169746518759</v>
      </c>
      <c r="D13591">
        <f t="shared" si="211"/>
        <v>2510.0270086299934</v>
      </c>
    </row>
    <row r="13592" spans="1:4" x14ac:dyDescent="0.3">
      <c r="A13592" s="1">
        <v>13564</v>
      </c>
      <c r="B13592" s="1">
        <v>241.43165310562787</v>
      </c>
      <c r="C13592" s="1">
        <v>40.496850194372115</v>
      </c>
      <c r="D13592">
        <f t="shared" si="211"/>
        <v>1639.9948756654169</v>
      </c>
    </row>
    <row r="13593" spans="1:4" x14ac:dyDescent="0.3">
      <c r="A13593" s="1">
        <v>13565</v>
      </c>
      <c r="B13593" s="1">
        <v>394.31061176800313</v>
      </c>
      <c r="C13593" s="1">
        <v>-38.751128468003117</v>
      </c>
      <c r="D13593">
        <f t="shared" si="211"/>
        <v>1501.6499575436815</v>
      </c>
    </row>
    <row r="13594" spans="1:4" x14ac:dyDescent="0.3">
      <c r="A13594" s="1">
        <v>13566</v>
      </c>
      <c r="B13594" s="1">
        <v>266.82703775781943</v>
      </c>
      <c r="C13594" s="1">
        <v>93.686752242180546</v>
      </c>
      <c r="D13594">
        <f t="shared" si="211"/>
        <v>8777.207545687721</v>
      </c>
    </row>
    <row r="13595" spans="1:4" x14ac:dyDescent="0.3">
      <c r="A13595" s="1">
        <v>13567</v>
      </c>
      <c r="B13595" s="1">
        <v>322.21374350627752</v>
      </c>
      <c r="C13595" s="1">
        <v>102.52651609372248</v>
      </c>
      <c r="D13595">
        <f t="shared" si="211"/>
        <v>10511.686502316334</v>
      </c>
    </row>
    <row r="13596" spans="1:4" x14ac:dyDescent="0.3">
      <c r="A13596" s="1">
        <v>13568</v>
      </c>
      <c r="B13596" s="1">
        <v>186.04494735716978</v>
      </c>
      <c r="C13596" s="1">
        <v>40.042755142830231</v>
      </c>
      <c r="D13596">
        <f t="shared" si="211"/>
        <v>1603.4222394286569</v>
      </c>
    </row>
    <row r="13597" spans="1:4" x14ac:dyDescent="0.3">
      <c r="A13597" s="1">
        <v>13569</v>
      </c>
      <c r="B13597" s="1">
        <v>134.08038041694002</v>
      </c>
      <c r="C13597" s="1">
        <v>37.943971283059994</v>
      </c>
      <c r="D13597">
        <f t="shared" si="211"/>
        <v>1439.7449567296815</v>
      </c>
    </row>
    <row r="13598" spans="1:4" x14ac:dyDescent="0.3">
      <c r="A13598" s="1">
        <v>13570</v>
      </c>
      <c r="B13598" s="1">
        <v>241.43165310562787</v>
      </c>
      <c r="C13598" s="1">
        <v>-32.301947505627879</v>
      </c>
      <c r="D13598">
        <f t="shared" ref="D13598:D13661" si="212">C13598^2</f>
        <v>1043.4158126563391</v>
      </c>
    </row>
    <row r="13599" spans="1:4" x14ac:dyDescent="0.3">
      <c r="A13599" s="1">
        <v>13571</v>
      </c>
      <c r="B13599" s="1">
        <v>270.71437567516932</v>
      </c>
      <c r="C13599" s="1">
        <v>139.45973282483067</v>
      </c>
      <c r="D13599">
        <f t="shared" si="212"/>
        <v>19449.017079573154</v>
      </c>
    </row>
    <row r="13600" spans="1:4" x14ac:dyDescent="0.3">
      <c r="A13600" s="1">
        <v>13572</v>
      </c>
      <c r="B13600" s="1">
        <v>266.82703775781943</v>
      </c>
      <c r="C13600" s="1">
        <v>59.721468942180593</v>
      </c>
      <c r="D13600">
        <f t="shared" si="212"/>
        <v>3566.6538526118411</v>
      </c>
    </row>
    <row r="13601" spans="1:4" x14ac:dyDescent="0.3">
      <c r="A13601" s="1">
        <v>13573</v>
      </c>
      <c r="B13601" s="1">
        <v>189.46708616539811</v>
      </c>
      <c r="C13601" s="1">
        <v>-75.631980465398115</v>
      </c>
      <c r="D13601">
        <f t="shared" si="212"/>
        <v>5720.1964691183621</v>
      </c>
    </row>
    <row r="13602" spans="1:4" x14ac:dyDescent="0.3">
      <c r="A13602" s="1">
        <v>13574</v>
      </c>
      <c r="B13602" s="1">
        <v>406.88317182427704</v>
      </c>
      <c r="C13602" s="1">
        <v>4.5698481757229388</v>
      </c>
      <c r="D13602">
        <f t="shared" si="212"/>
        <v>20.88351234915827</v>
      </c>
    </row>
    <row r="13603" spans="1:4" x14ac:dyDescent="0.3">
      <c r="A13603" s="1">
        <v>13575</v>
      </c>
      <c r="B13603" s="1">
        <v>224.16465092433106</v>
      </c>
      <c r="C13603" s="1">
        <v>-148.36903221433107</v>
      </c>
      <c r="D13603">
        <f t="shared" si="212"/>
        <v>22013.369720217212</v>
      </c>
    </row>
    <row r="13604" spans="1:4" x14ac:dyDescent="0.3">
      <c r="A13604" s="1">
        <v>13576</v>
      </c>
      <c r="B13604" s="1">
        <v>351.49646607581894</v>
      </c>
      <c r="C13604" s="1">
        <v>100.80663302418105</v>
      </c>
      <c r="D13604">
        <f t="shared" si="212"/>
        <v>10161.977261671911</v>
      </c>
    </row>
    <row r="13605" spans="1:4" x14ac:dyDescent="0.3">
      <c r="A13605" s="1">
        <v>13577</v>
      </c>
      <c r="B13605" s="1">
        <v>326.10108142362742</v>
      </c>
      <c r="C13605" s="1">
        <v>-130.21004442362741</v>
      </c>
      <c r="D13605">
        <f t="shared" si="212"/>
        <v>16954.655668803021</v>
      </c>
    </row>
    <row r="13606" spans="1:4" x14ac:dyDescent="0.3">
      <c r="A13606" s="1">
        <v>13578</v>
      </c>
      <c r="B13606" s="1">
        <v>720.81032318458949</v>
      </c>
      <c r="C13606" s="1">
        <v>-64.568409084589462</v>
      </c>
      <c r="D13606">
        <f t="shared" si="212"/>
        <v>4169.0794517148952</v>
      </c>
    </row>
    <row r="13607" spans="1:4" x14ac:dyDescent="0.3">
      <c r="A13607" s="1">
        <v>13579</v>
      </c>
      <c r="B13607" s="1">
        <v>326.10108142362742</v>
      </c>
      <c r="C13607" s="1">
        <v>-123.50290082362741</v>
      </c>
      <c r="D13607">
        <f t="shared" si="212"/>
        <v>15252.966511850749</v>
      </c>
    </row>
    <row r="13608" spans="1:4" x14ac:dyDescent="0.3">
      <c r="A13608" s="1">
        <v>13580</v>
      </c>
      <c r="B13608" s="1">
        <v>134.08038041694002</v>
      </c>
      <c r="C13608" s="1">
        <v>-79.694939936940017</v>
      </c>
      <c r="D13608">
        <f t="shared" si="212"/>
        <v>6351.2834515524764</v>
      </c>
    </row>
    <row r="13609" spans="1:4" x14ac:dyDescent="0.3">
      <c r="A13609" s="1">
        <v>13581</v>
      </c>
      <c r="B13609" s="1">
        <v>186.04494735716978</v>
      </c>
      <c r="C13609" s="1">
        <v>74.328638042830249</v>
      </c>
      <c r="D13609">
        <f t="shared" si="212"/>
        <v>5524.7464333020725</v>
      </c>
    </row>
    <row r="13610" spans="1:4" x14ac:dyDescent="0.3">
      <c r="A13610" s="1">
        <v>13582</v>
      </c>
      <c r="B13610" s="1">
        <v>724.69766110193939</v>
      </c>
      <c r="C13610" s="1">
        <v>-196.6932924019394</v>
      </c>
      <c r="D13610">
        <f t="shared" si="212"/>
        <v>38688.25127591483</v>
      </c>
    </row>
    <row r="13611" spans="1:4" x14ac:dyDescent="0.3">
      <c r="A13611" s="1">
        <v>13583</v>
      </c>
      <c r="B13611" s="1">
        <v>108.68499576474849</v>
      </c>
      <c r="C13611" s="1">
        <v>-28.8095290247485</v>
      </c>
      <c r="D13611">
        <f t="shared" si="212"/>
        <v>829.98896262782625</v>
      </c>
    </row>
    <row r="13612" spans="1:4" x14ac:dyDescent="0.3">
      <c r="A13612" s="1">
        <v>13584</v>
      </c>
      <c r="B13612" s="1">
        <v>108.68499576474849</v>
      </c>
      <c r="C13612" s="1">
        <v>82.857415635251499</v>
      </c>
      <c r="D13612">
        <f t="shared" si="212"/>
        <v>6865.3513257528193</v>
      </c>
    </row>
    <row r="13613" spans="1:4" x14ac:dyDescent="0.3">
      <c r="A13613" s="1">
        <v>13585</v>
      </c>
      <c r="B13613" s="1">
        <v>724.69766110193939</v>
      </c>
      <c r="C13613" s="1">
        <v>37.244674098060614</v>
      </c>
      <c r="D13613">
        <f t="shared" si="212"/>
        <v>1387.1657486707472</v>
      </c>
    </row>
    <row r="13614" spans="1:4" x14ac:dyDescent="0.3">
      <c r="A13614" s="1">
        <v>13586</v>
      </c>
      <c r="B13614" s="1">
        <v>53.298290016290395</v>
      </c>
      <c r="C13614" s="1">
        <v>-28.631018336290396</v>
      </c>
      <c r="D13614">
        <f t="shared" si="212"/>
        <v>819.73521097299681</v>
      </c>
    </row>
    <row r="13615" spans="1:4" x14ac:dyDescent="0.3">
      <c r="A13615" s="1">
        <v>13587</v>
      </c>
      <c r="B13615" s="1">
        <v>137.96771833428997</v>
      </c>
      <c r="C13615" s="1">
        <v>-99.943806904289971</v>
      </c>
      <c r="D13615">
        <f t="shared" si="212"/>
        <v>9988.7645385220003</v>
      </c>
    </row>
    <row r="13616" spans="1:4" x14ac:dyDescent="0.3">
      <c r="A13616" s="1">
        <v>13588</v>
      </c>
      <c r="B13616" s="1">
        <v>351.49646607581894</v>
      </c>
      <c r="C13616" s="1">
        <v>32.870573024181056</v>
      </c>
      <c r="D13616">
        <f t="shared" si="212"/>
        <v>1080.4745709380193</v>
      </c>
    </row>
    <row r="13617" spans="1:4" x14ac:dyDescent="0.3">
      <c r="A13617" s="1">
        <v>13589</v>
      </c>
      <c r="B13617" s="1">
        <v>270.71437567516932</v>
      </c>
      <c r="C13617" s="1">
        <v>-30.353997175169326</v>
      </c>
      <c r="D13617">
        <f t="shared" si="212"/>
        <v>921.36514451018741</v>
      </c>
    </row>
    <row r="13618" spans="1:4" x14ac:dyDescent="0.3">
      <c r="A13618" s="1">
        <v>13590</v>
      </c>
      <c r="B13618" s="1">
        <v>53.298290016290395</v>
      </c>
      <c r="C13618" s="1">
        <v>-31.150965986290394</v>
      </c>
      <c r="D13618">
        <f t="shared" si="212"/>
        <v>970.38268187902111</v>
      </c>
    </row>
    <row r="13619" spans="1:4" x14ac:dyDescent="0.3">
      <c r="A13619" s="1">
        <v>13591</v>
      </c>
      <c r="B13619" s="1">
        <v>186.04494735716978</v>
      </c>
      <c r="C13619" s="1">
        <v>40.314535542830214</v>
      </c>
      <c r="D13619">
        <f t="shared" si="212"/>
        <v>1625.2617760341207</v>
      </c>
    </row>
    <row r="13620" spans="1:4" x14ac:dyDescent="0.3">
      <c r="A13620" s="1">
        <v>13592</v>
      </c>
      <c r="B13620" s="1">
        <v>322.21374350627752</v>
      </c>
      <c r="C13620" s="1">
        <v>25.031517793722458</v>
      </c>
      <c r="D13620">
        <f t="shared" si="212"/>
        <v>626.57688305744398</v>
      </c>
    </row>
    <row r="13621" spans="1:4" x14ac:dyDescent="0.3">
      <c r="A13621" s="1">
        <v>13593</v>
      </c>
      <c r="B13621" s="1">
        <v>628.0243139333387</v>
      </c>
      <c r="C13621" s="1">
        <v>87.503639666661343</v>
      </c>
      <c r="D13621">
        <f t="shared" si="212"/>
        <v>7656.8869549129085</v>
      </c>
    </row>
    <row r="13622" spans="1:4" x14ac:dyDescent="0.3">
      <c r="A13622" s="1">
        <v>13594</v>
      </c>
      <c r="B13622" s="1">
        <v>326.10108142362742</v>
      </c>
      <c r="C13622" s="1">
        <v>-22.705947623627424</v>
      </c>
      <c r="D13622">
        <f t="shared" si="212"/>
        <v>515.56005748691189</v>
      </c>
    </row>
    <row r="13623" spans="1:4" x14ac:dyDescent="0.3">
      <c r="A13623" s="1">
        <v>13595</v>
      </c>
      <c r="B13623" s="1">
        <v>351.49646607581894</v>
      </c>
      <c r="C13623" s="1">
        <v>58.148149524181065</v>
      </c>
      <c r="D13623">
        <f t="shared" si="212"/>
        <v>3381.2072930865188</v>
      </c>
    </row>
    <row r="13624" spans="1:4" x14ac:dyDescent="0.3">
      <c r="A13624" s="1">
        <v>13596</v>
      </c>
      <c r="B13624" s="1">
        <v>895.56402200998002</v>
      </c>
      <c r="C13624" s="1">
        <v>767.14233599001989</v>
      </c>
      <c r="D13624">
        <f t="shared" si="212"/>
        <v>588507.36366822454</v>
      </c>
    </row>
    <row r="13625" spans="1:4" x14ac:dyDescent="0.3">
      <c r="A13625" s="1">
        <v>13597</v>
      </c>
      <c r="B13625" s="1">
        <v>313.52852136735351</v>
      </c>
      <c r="C13625" s="1">
        <v>-127.18660616735352</v>
      </c>
      <c r="D13625">
        <f t="shared" si="212"/>
        <v>16176.432788369488</v>
      </c>
    </row>
    <row r="13626" spans="1:4" x14ac:dyDescent="0.3">
      <c r="A13626" s="1">
        <v>13598</v>
      </c>
      <c r="B13626" s="1">
        <v>368.9152271158116</v>
      </c>
      <c r="C13626" s="1">
        <v>-187.24851991581161</v>
      </c>
      <c r="D13626">
        <f t="shared" si="212"/>
        <v>35062.008210662098</v>
      </c>
    </row>
    <row r="13627" spans="1:4" x14ac:dyDescent="0.3">
      <c r="A13627" s="1">
        <v>13599</v>
      </c>
      <c r="B13627" s="1">
        <v>193.35442408274807</v>
      </c>
      <c r="C13627" s="1">
        <v>3.1830956172519222</v>
      </c>
      <c r="D13627">
        <f t="shared" si="212"/>
        <v>10.132097708568397</v>
      </c>
    </row>
    <row r="13628" spans="1:4" x14ac:dyDescent="0.3">
      <c r="A13628" s="1">
        <v>13600</v>
      </c>
      <c r="B13628" s="1">
        <v>266.82703775781943</v>
      </c>
      <c r="C13628" s="1">
        <v>34.018458542180554</v>
      </c>
      <c r="D13628">
        <f t="shared" si="212"/>
        <v>1157.2555215860571</v>
      </c>
    </row>
    <row r="13629" spans="1:4" x14ac:dyDescent="0.3">
      <c r="A13629" s="1">
        <v>13601</v>
      </c>
      <c r="B13629" s="1">
        <v>193.35442408274807</v>
      </c>
      <c r="C13629" s="1">
        <v>33.146199217251933</v>
      </c>
      <c r="D13629">
        <f t="shared" si="212"/>
        <v>1098.6705225497526</v>
      </c>
    </row>
    <row r="13630" spans="1:4" x14ac:dyDescent="0.3">
      <c r="A13630" s="1">
        <v>13602</v>
      </c>
      <c r="B13630" s="1">
        <v>720.81032318458949</v>
      </c>
      <c r="C13630" s="1">
        <v>-90.015438684589526</v>
      </c>
      <c r="D13630">
        <f t="shared" si="212"/>
        <v>8102.7792015790965</v>
      </c>
    </row>
    <row r="13631" spans="1:4" x14ac:dyDescent="0.3">
      <c r="A13631" s="1">
        <v>13603</v>
      </c>
      <c r="B13631" s="1">
        <v>441.58073658321001</v>
      </c>
      <c r="C13631" s="1">
        <v>-10.295944883209984</v>
      </c>
      <c r="D13631">
        <f t="shared" si="212"/>
        <v>106.00648103809785</v>
      </c>
    </row>
    <row r="13632" spans="1:4" x14ac:dyDescent="0.3">
      <c r="A13632" s="1">
        <v>13604</v>
      </c>
      <c r="B13632" s="1">
        <v>326.10108142362742</v>
      </c>
      <c r="C13632" s="1">
        <v>-103.07788972362741</v>
      </c>
      <c r="D13632">
        <f t="shared" si="212"/>
        <v>10625.051349876292</v>
      </c>
    </row>
    <row r="13633" spans="1:4" x14ac:dyDescent="0.3">
      <c r="A13633" s="1">
        <v>13605</v>
      </c>
      <c r="B13633" s="1">
        <v>279.55135667278915</v>
      </c>
      <c r="C13633" s="1">
        <v>-205.89131448278914</v>
      </c>
      <c r="D13633">
        <f t="shared" si="212"/>
        <v>42391.233379450779</v>
      </c>
    </row>
    <row r="13634" spans="1:4" x14ac:dyDescent="0.3">
      <c r="A13634" s="1">
        <v>13606</v>
      </c>
      <c r="B13634" s="1">
        <v>193.35442408274807</v>
      </c>
      <c r="C13634" s="1">
        <v>-151.39581292274806</v>
      </c>
      <c r="D13634">
        <f t="shared" si="212"/>
        <v>22920.692170539729</v>
      </c>
    </row>
    <row r="13635" spans="1:4" x14ac:dyDescent="0.3">
      <c r="A13635" s="1">
        <v>13607</v>
      </c>
      <c r="B13635" s="1">
        <v>313.52852136735351</v>
      </c>
      <c r="C13635" s="1">
        <v>85.120081932646485</v>
      </c>
      <c r="D13635">
        <f t="shared" si="212"/>
        <v>7245.428348220451</v>
      </c>
    </row>
    <row r="13636" spans="1:4" x14ac:dyDescent="0.3">
      <c r="A13636" s="1">
        <v>13608</v>
      </c>
      <c r="B13636" s="1">
        <v>266.82703775781943</v>
      </c>
      <c r="C13636" s="1">
        <v>40.517143942180553</v>
      </c>
      <c r="D13636">
        <f t="shared" si="212"/>
        <v>1641.6389532313783</v>
      </c>
    </row>
    <row r="13637" spans="1:4" x14ac:dyDescent="0.3">
      <c r="A13637" s="1">
        <v>13609</v>
      </c>
      <c r="B13637" s="1">
        <v>326.10108142362742</v>
      </c>
      <c r="C13637" s="1">
        <v>58.96875887637259</v>
      </c>
      <c r="D13637">
        <f t="shared" si="212"/>
        <v>3477.3145234197709</v>
      </c>
    </row>
    <row r="13638" spans="1:4" x14ac:dyDescent="0.3">
      <c r="A13638" s="1">
        <v>13610</v>
      </c>
      <c r="B13638" s="1">
        <v>712.69374225133834</v>
      </c>
      <c r="C13638" s="1">
        <v>-194.97755325133835</v>
      </c>
      <c r="D13638">
        <f t="shared" si="212"/>
        <v>38016.246271878481</v>
      </c>
    </row>
    <row r="13639" spans="1:4" x14ac:dyDescent="0.3">
      <c r="A13639" s="1">
        <v>13611</v>
      </c>
      <c r="B13639" s="1">
        <v>313.52852136735351</v>
      </c>
      <c r="C13639" s="1">
        <v>-19.969416467353483</v>
      </c>
      <c r="D13639">
        <f t="shared" si="212"/>
        <v>398.77759404660844</v>
      </c>
    </row>
    <row r="13640" spans="1:4" x14ac:dyDescent="0.3">
      <c r="A13640" s="1">
        <v>13612</v>
      </c>
      <c r="B13640" s="1">
        <v>724.69766110193939</v>
      </c>
      <c r="C13640" s="1">
        <v>-6.1958213019394179</v>
      </c>
      <c r="D13640">
        <f t="shared" si="212"/>
        <v>38.388201605566266</v>
      </c>
    </row>
    <row r="13641" spans="1:4" x14ac:dyDescent="0.3">
      <c r="A13641" s="1">
        <v>13613</v>
      </c>
      <c r="B13641" s="1">
        <v>313.52852136735351</v>
      </c>
      <c r="C13641" s="1">
        <v>-26.099546867353524</v>
      </c>
      <c r="D13641">
        <f t="shared" si="212"/>
        <v>681.18634668118318</v>
      </c>
    </row>
    <row r="13642" spans="1:4" x14ac:dyDescent="0.3">
      <c r="A13642" s="1">
        <v>13614</v>
      </c>
      <c r="B13642" s="1">
        <v>356.91130826521044</v>
      </c>
      <c r="C13642" s="1">
        <v>129.72262993478955</v>
      </c>
      <c r="D13642">
        <f t="shared" si="212"/>
        <v>16827.960717198359</v>
      </c>
    </row>
    <row r="13643" spans="1:4" x14ac:dyDescent="0.3">
      <c r="A13643" s="1">
        <v>13615</v>
      </c>
      <c r="B13643" s="1">
        <v>313.52852136735351</v>
      </c>
      <c r="C13643" s="1">
        <v>74.188459432646482</v>
      </c>
      <c r="D13643">
        <f t="shared" si="212"/>
        <v>5503.9275129894331</v>
      </c>
    </row>
    <row r="13644" spans="1:4" x14ac:dyDescent="0.3">
      <c r="A13644" s="1">
        <v>13616</v>
      </c>
      <c r="B13644" s="1">
        <v>394.31061176800313</v>
      </c>
      <c r="C13644" s="1">
        <v>-11.511623168003155</v>
      </c>
      <c r="D13644">
        <f t="shared" si="212"/>
        <v>132.51746796210699</v>
      </c>
    </row>
    <row r="13645" spans="1:4" x14ac:dyDescent="0.3">
      <c r="A13645" s="1">
        <v>13617</v>
      </c>
      <c r="B13645" s="1">
        <v>628.0243139333387</v>
      </c>
      <c r="C13645" s="1">
        <v>-49.094822433338663</v>
      </c>
      <c r="D13645">
        <f t="shared" si="212"/>
        <v>2410.3015897610535</v>
      </c>
    </row>
    <row r="13646" spans="1:4" x14ac:dyDescent="0.3">
      <c r="A13646" s="1">
        <v>13618</v>
      </c>
      <c r="B13646" s="1">
        <v>755.50788794352241</v>
      </c>
      <c r="C13646" s="1">
        <v>-246.13063664352239</v>
      </c>
      <c r="D13646">
        <f t="shared" si="212"/>
        <v>60580.290294545652</v>
      </c>
    </row>
    <row r="13647" spans="1:4" x14ac:dyDescent="0.3">
      <c r="A13647" s="1">
        <v>13619</v>
      </c>
      <c r="B13647" s="1">
        <v>669.31095535348129</v>
      </c>
      <c r="C13647" s="1">
        <v>-165.79341805348128</v>
      </c>
      <c r="D13647">
        <f t="shared" si="212"/>
        <v>27487.45746985641</v>
      </c>
    </row>
    <row r="13648" spans="1:4" x14ac:dyDescent="0.3">
      <c r="A13648" s="1">
        <v>13620</v>
      </c>
      <c r="B13648" s="1">
        <v>193.35442408274807</v>
      </c>
      <c r="C13648" s="1">
        <v>-125.19559831274806</v>
      </c>
      <c r="D13648">
        <f t="shared" si="212"/>
        <v>15673.937836886966</v>
      </c>
    </row>
    <row r="13649" spans="1:4" x14ac:dyDescent="0.3">
      <c r="A13649" s="1">
        <v>13621</v>
      </c>
      <c r="B13649" s="1">
        <v>137.96771833428997</v>
      </c>
      <c r="C13649" s="1">
        <v>71.750076065710033</v>
      </c>
      <c r="D13649">
        <f t="shared" si="212"/>
        <v>5148.0734154351758</v>
      </c>
    </row>
    <row r="13650" spans="1:4" x14ac:dyDescent="0.3">
      <c r="A13650" s="1">
        <v>13622</v>
      </c>
      <c r="B13650" s="1">
        <v>368.9152271158116</v>
      </c>
      <c r="C13650" s="1">
        <v>47.261712784188376</v>
      </c>
      <c r="D13650">
        <f t="shared" si="212"/>
        <v>2233.6694952951148</v>
      </c>
    </row>
    <row r="13651" spans="1:4" x14ac:dyDescent="0.3">
      <c r="A13651" s="1">
        <v>13623</v>
      </c>
      <c r="B13651" s="1">
        <v>308.83407924233063</v>
      </c>
      <c r="C13651" s="1">
        <v>122.79139275766937</v>
      </c>
      <c r="D13651">
        <f t="shared" si="212"/>
        <v>15077.726135368219</v>
      </c>
    </row>
    <row r="13652" spans="1:4" x14ac:dyDescent="0.3">
      <c r="A13652" s="1">
        <v>13624</v>
      </c>
      <c r="B13652" s="1">
        <v>394.31061176800313</v>
      </c>
      <c r="C13652" s="1">
        <v>-0.93481736800310955</v>
      </c>
      <c r="D13652">
        <f t="shared" si="212"/>
        <v>0.87388351152026111</v>
      </c>
    </row>
    <row r="13653" spans="1:4" x14ac:dyDescent="0.3">
      <c r="A13653" s="1">
        <v>13625</v>
      </c>
      <c r="B13653" s="1">
        <v>895.56402200998002</v>
      </c>
      <c r="C13653" s="1">
        <v>-163.78439480997997</v>
      </c>
      <c r="D13653">
        <f t="shared" si="212"/>
        <v>26825.327983271396</v>
      </c>
    </row>
    <row r="13654" spans="1:4" x14ac:dyDescent="0.3">
      <c r="A13654" s="1">
        <v>13626</v>
      </c>
      <c r="B13654" s="1">
        <v>441.58073658321001</v>
      </c>
      <c r="C13654" s="1">
        <v>-45.022136683210022</v>
      </c>
      <c r="D13654">
        <f t="shared" si="212"/>
        <v>2026.9927915216456</v>
      </c>
    </row>
    <row r="13655" spans="1:4" x14ac:dyDescent="0.3">
      <c r="A13655" s="1">
        <v>13627</v>
      </c>
      <c r="B13655" s="1">
        <v>768.08044799979632</v>
      </c>
      <c r="C13655" s="1">
        <v>126.06602690020372</v>
      </c>
      <c r="D13655">
        <f t="shared" si="212"/>
        <v>15892.643138402889</v>
      </c>
    </row>
    <row r="13656" spans="1:4" x14ac:dyDescent="0.3">
      <c r="A13656" s="1">
        <v>13628</v>
      </c>
      <c r="B13656" s="1">
        <v>364.22078499078873</v>
      </c>
      <c r="C13656" s="1">
        <v>-25.074790490788757</v>
      </c>
      <c r="D13656">
        <f t="shared" si="212"/>
        <v>628.7451181569503</v>
      </c>
    </row>
    <row r="13657" spans="1:4" x14ac:dyDescent="0.3">
      <c r="A13657" s="1">
        <v>13629</v>
      </c>
      <c r="B13657" s="1">
        <v>368.9152271158116</v>
      </c>
      <c r="C13657" s="1">
        <v>-57.195312515811622</v>
      </c>
      <c r="D13657">
        <f t="shared" si="212"/>
        <v>3271.3037737813574</v>
      </c>
    </row>
    <row r="13658" spans="1:4" x14ac:dyDescent="0.3">
      <c r="A13658" s="1">
        <v>13630</v>
      </c>
      <c r="B13658" s="1">
        <v>412.29801401366853</v>
      </c>
      <c r="C13658" s="1">
        <v>71.993511486331442</v>
      </c>
      <c r="D13658">
        <f t="shared" si="212"/>
        <v>5183.0656961325376</v>
      </c>
    </row>
    <row r="13659" spans="1:4" x14ac:dyDescent="0.3">
      <c r="A13659" s="1">
        <v>13631</v>
      </c>
      <c r="B13659" s="1">
        <v>398.19794968535302</v>
      </c>
      <c r="C13659" s="1">
        <v>-64.680859685353028</v>
      </c>
      <c r="D13659">
        <f t="shared" si="212"/>
        <v>4183.6136096363261</v>
      </c>
    </row>
    <row r="13660" spans="1:4" x14ac:dyDescent="0.3">
      <c r="A13660" s="1">
        <v>13632</v>
      </c>
      <c r="B13660" s="1">
        <v>724.69766110193939</v>
      </c>
      <c r="C13660" s="1">
        <v>181.95928499806064</v>
      </c>
      <c r="D13660">
        <f t="shared" si="212"/>
        <v>33109.181397005457</v>
      </c>
    </row>
    <row r="13661" spans="1:4" x14ac:dyDescent="0.3">
      <c r="A13661" s="1">
        <v>13633</v>
      </c>
      <c r="B13661" s="1">
        <v>108.68499576474849</v>
      </c>
      <c r="C13661" s="1">
        <v>-88.825482144748491</v>
      </c>
      <c r="D13661">
        <f t="shared" si="212"/>
        <v>7889.9662782470332</v>
      </c>
    </row>
    <row r="13662" spans="1:4" x14ac:dyDescent="0.3">
      <c r="A13662" s="1">
        <v>13634</v>
      </c>
      <c r="B13662" s="1">
        <v>356.91130826521044</v>
      </c>
      <c r="C13662" s="1">
        <v>44.410328734789573</v>
      </c>
      <c r="D13662">
        <f t="shared" ref="D13662:D13725" si="213">C13662^2</f>
        <v>1972.2772983320765</v>
      </c>
    </row>
    <row r="13663" spans="1:4" x14ac:dyDescent="0.3">
      <c r="A13663" s="1">
        <v>13635</v>
      </c>
      <c r="B13663" s="1">
        <v>368.9152271158116</v>
      </c>
      <c r="C13663" s="1">
        <v>12.494227084188424</v>
      </c>
      <c r="D13663">
        <f t="shared" si="213"/>
        <v>156.10571043126757</v>
      </c>
    </row>
    <row r="13664" spans="1:4" x14ac:dyDescent="0.3">
      <c r="A13664" s="1">
        <v>13636</v>
      </c>
      <c r="B13664" s="1">
        <v>750.09304575413091</v>
      </c>
      <c r="C13664" s="1">
        <v>18.232452945869113</v>
      </c>
      <c r="D13664">
        <f t="shared" si="213"/>
        <v>332.42234042333132</v>
      </c>
    </row>
    <row r="13665" spans="1:4" x14ac:dyDescent="0.3">
      <c r="A13665" s="1">
        <v>13637</v>
      </c>
      <c r="B13665" s="1">
        <v>805.47975150258901</v>
      </c>
      <c r="C13665" s="1">
        <v>-49.087175202589037</v>
      </c>
      <c r="D13665">
        <f t="shared" si="213"/>
        <v>2409.5507693696723</v>
      </c>
    </row>
    <row r="13666" spans="1:4" x14ac:dyDescent="0.3">
      <c r="A13666" s="1">
        <v>13638</v>
      </c>
      <c r="B13666" s="1">
        <v>108.68499576474849</v>
      </c>
      <c r="C13666" s="1">
        <v>254.9800741352515</v>
      </c>
      <c r="D13666">
        <f t="shared" si="213"/>
        <v>65014.83820601835</v>
      </c>
    </row>
    <row r="13667" spans="1:4" x14ac:dyDescent="0.3">
      <c r="A13667" s="1">
        <v>13639</v>
      </c>
      <c r="B13667" s="1">
        <v>270.71437567516932</v>
      </c>
      <c r="C13667" s="1">
        <v>102.0631374248307</v>
      </c>
      <c r="D13667">
        <f t="shared" si="213"/>
        <v>10416.884020999876</v>
      </c>
    </row>
    <row r="13668" spans="1:4" x14ac:dyDescent="0.3">
      <c r="A13668" s="1">
        <v>13640</v>
      </c>
      <c r="B13668" s="1">
        <v>712.69374225133834</v>
      </c>
      <c r="C13668" s="1">
        <v>-196.84676075133837</v>
      </c>
      <c r="D13668">
        <f t="shared" si="213"/>
        <v>38748.647218294645</v>
      </c>
    </row>
    <row r="13669" spans="1:4" x14ac:dyDescent="0.3">
      <c r="A13669" s="1">
        <v>13641</v>
      </c>
      <c r="B13669" s="1">
        <v>351.49646607581894</v>
      </c>
      <c r="C13669" s="1">
        <v>92.510282724181081</v>
      </c>
      <c r="D13669">
        <f t="shared" si="213"/>
        <v>8558.1524097079164</v>
      </c>
    </row>
    <row r="13670" spans="1:4" x14ac:dyDescent="0.3">
      <c r="A13670" s="1">
        <v>13642</v>
      </c>
      <c r="B13670" s="1">
        <v>368.9152271158116</v>
      </c>
      <c r="C13670" s="1">
        <v>43.371755084188408</v>
      </c>
      <c r="D13670">
        <f t="shared" si="213"/>
        <v>1881.109139082823</v>
      </c>
    </row>
    <row r="13671" spans="1:4" x14ac:dyDescent="0.3">
      <c r="A13671" s="1">
        <v>13643</v>
      </c>
      <c r="B13671" s="1">
        <v>224.16465092433106</v>
      </c>
      <c r="C13671" s="1">
        <v>-70.966156724331057</v>
      </c>
      <c r="D13671">
        <f t="shared" si="213"/>
        <v>5036.1954002223183</v>
      </c>
    </row>
    <row r="13672" spans="1:4" x14ac:dyDescent="0.3">
      <c r="A13672" s="1">
        <v>13644</v>
      </c>
      <c r="B13672" s="1">
        <v>394.31061176800313</v>
      </c>
      <c r="C13672" s="1">
        <v>-155.96598876800311</v>
      </c>
      <c r="D13672">
        <f t="shared" si="213"/>
        <v>24325.389652380873</v>
      </c>
    </row>
    <row r="13673" spans="1:4" x14ac:dyDescent="0.3">
      <c r="A13673" s="1">
        <v>13645</v>
      </c>
      <c r="B13673" s="1">
        <v>313.52852136735351</v>
      </c>
      <c r="C13673" s="1">
        <v>-178.36277486735349</v>
      </c>
      <c r="D13673">
        <f t="shared" si="213"/>
        <v>31813.279458382229</v>
      </c>
    </row>
    <row r="13674" spans="1:4" x14ac:dyDescent="0.3">
      <c r="A13674" s="1">
        <v>13646</v>
      </c>
      <c r="B13674" s="1">
        <v>368.9152271158116</v>
      </c>
      <c r="C13674" s="1">
        <v>-65.83313741581162</v>
      </c>
      <c r="D13674">
        <f t="shared" si="213"/>
        <v>4334.0019820091356</v>
      </c>
    </row>
    <row r="13675" spans="1:4" x14ac:dyDescent="0.3">
      <c r="A13675" s="1">
        <v>13647</v>
      </c>
      <c r="B13675" s="1">
        <v>406.88317182427704</v>
      </c>
      <c r="C13675" s="1">
        <v>5.9654525757229635</v>
      </c>
      <c r="D13675">
        <f t="shared" si="213"/>
        <v>35.586624433199738</v>
      </c>
    </row>
    <row r="13676" spans="1:4" x14ac:dyDescent="0.3">
      <c r="A13676" s="1">
        <v>13648</v>
      </c>
      <c r="B13676" s="1">
        <v>750.09304575413091</v>
      </c>
      <c r="C13676" s="1">
        <v>-28.906171254130868</v>
      </c>
      <c r="D13676">
        <f t="shared" si="213"/>
        <v>835.56673657314172</v>
      </c>
    </row>
    <row r="13677" spans="1:4" x14ac:dyDescent="0.3">
      <c r="A13677" s="1">
        <v>13649</v>
      </c>
      <c r="B13677" s="1">
        <v>241.43165310562787</v>
      </c>
      <c r="C13677" s="1">
        <v>-59.251544105627886</v>
      </c>
      <c r="D13677">
        <f t="shared" si="213"/>
        <v>3510.7454789011667</v>
      </c>
    </row>
    <row r="13678" spans="1:4" x14ac:dyDescent="0.3">
      <c r="A13678" s="1">
        <v>13650</v>
      </c>
      <c r="B13678" s="1">
        <v>308.83407924233063</v>
      </c>
      <c r="C13678" s="1">
        <v>-42.740747342330621</v>
      </c>
      <c r="D13678">
        <f t="shared" si="213"/>
        <v>1826.7714833809421</v>
      </c>
    </row>
    <row r="13679" spans="1:4" x14ac:dyDescent="0.3">
      <c r="A13679" s="1">
        <v>13651</v>
      </c>
      <c r="B13679" s="1">
        <v>313.52852136735351</v>
      </c>
      <c r="C13679" s="1">
        <v>101.97386473264652</v>
      </c>
      <c r="D13679">
        <f t="shared" si="213"/>
        <v>10398.66908851209</v>
      </c>
    </row>
    <row r="13680" spans="1:4" x14ac:dyDescent="0.3">
      <c r="A13680" s="1">
        <v>13652</v>
      </c>
      <c r="B13680" s="1">
        <v>406.88317182427704</v>
      </c>
      <c r="C13680" s="1">
        <v>-49.438349324277056</v>
      </c>
      <c r="D13680">
        <f t="shared" si="213"/>
        <v>2444.1503839092456</v>
      </c>
    </row>
    <row r="13681" spans="1:4" x14ac:dyDescent="0.3">
      <c r="A13681" s="1">
        <v>13653</v>
      </c>
      <c r="B13681" s="1">
        <v>441.58073658321001</v>
      </c>
      <c r="C13681" s="1">
        <v>38.898367916789994</v>
      </c>
      <c r="D13681">
        <f t="shared" si="213"/>
        <v>1513.0830265899572</v>
      </c>
    </row>
    <row r="13682" spans="1:4" x14ac:dyDescent="0.3">
      <c r="A13682" s="1">
        <v>13654</v>
      </c>
      <c r="B13682" s="1">
        <v>368.9152271158116</v>
      </c>
      <c r="C13682" s="1">
        <v>4.4470176841883813</v>
      </c>
      <c r="D13682">
        <f t="shared" si="213"/>
        <v>19.775966283484195</v>
      </c>
    </row>
    <row r="13683" spans="1:4" x14ac:dyDescent="0.3">
      <c r="A13683" s="1">
        <v>13655</v>
      </c>
      <c r="B13683" s="1">
        <v>724.69766110193939</v>
      </c>
      <c r="C13683" s="1">
        <v>100.69664019806066</v>
      </c>
      <c r="D13683">
        <f t="shared" si="213"/>
        <v>10139.813347177687</v>
      </c>
    </row>
    <row r="13684" spans="1:4" x14ac:dyDescent="0.3">
      <c r="A13684" s="1">
        <v>13656</v>
      </c>
      <c r="B13684" s="1">
        <v>308.83407924233063</v>
      </c>
      <c r="C13684" s="1">
        <v>-261.22436908233061</v>
      </c>
      <c r="D13684">
        <f t="shared" si="213"/>
        <v>68238.171002461691</v>
      </c>
    </row>
    <row r="13685" spans="1:4" x14ac:dyDescent="0.3">
      <c r="A13685" s="1">
        <v>13657</v>
      </c>
      <c r="B13685" s="1">
        <v>134.08038041694002</v>
      </c>
      <c r="C13685" s="1">
        <v>-10.305677516940023</v>
      </c>
      <c r="D13685">
        <f t="shared" si="213"/>
        <v>106.20698908316307</v>
      </c>
    </row>
    <row r="13686" spans="1:4" x14ac:dyDescent="0.3">
      <c r="A13686" s="1">
        <v>13658</v>
      </c>
      <c r="B13686" s="1">
        <v>108.68499576474849</v>
      </c>
      <c r="C13686" s="1">
        <v>-96.070903064748492</v>
      </c>
      <c r="D13686">
        <f t="shared" si="213"/>
        <v>9229.6184156763011</v>
      </c>
    </row>
    <row r="13687" spans="1:4" x14ac:dyDescent="0.3">
      <c r="A13687" s="1">
        <v>13659</v>
      </c>
      <c r="B13687" s="1">
        <v>579.9470849104589</v>
      </c>
      <c r="C13687" s="1">
        <v>-47.63479411045887</v>
      </c>
      <c r="D13687">
        <f t="shared" si="213"/>
        <v>2269.0736099458072</v>
      </c>
    </row>
    <row r="13688" spans="1:4" x14ac:dyDescent="0.3">
      <c r="A13688" s="1">
        <v>13660</v>
      </c>
      <c r="B13688" s="1">
        <v>274.13651448339772</v>
      </c>
      <c r="C13688" s="1">
        <v>75.850429216602265</v>
      </c>
      <c r="D13688">
        <f t="shared" si="213"/>
        <v>5753.2876123427905</v>
      </c>
    </row>
    <row r="13689" spans="1:4" x14ac:dyDescent="0.3">
      <c r="A13689" s="1">
        <v>13661</v>
      </c>
      <c r="B13689" s="1">
        <v>193.35442408274807</v>
      </c>
      <c r="C13689" s="1">
        <v>81.277241117251918</v>
      </c>
      <c r="D13689">
        <f t="shared" si="213"/>
        <v>6605.9899236319061</v>
      </c>
    </row>
    <row r="13690" spans="1:4" x14ac:dyDescent="0.3">
      <c r="A13690" s="1">
        <v>13662</v>
      </c>
      <c r="B13690" s="1">
        <v>313.52852136735351</v>
      </c>
      <c r="C13690" s="1">
        <v>-6.1423573673534975</v>
      </c>
      <c r="D13690">
        <f t="shared" si="213"/>
        <v>37.728554028281785</v>
      </c>
    </row>
    <row r="13691" spans="1:4" x14ac:dyDescent="0.3">
      <c r="A13691" s="1">
        <v>13663</v>
      </c>
      <c r="B13691" s="1">
        <v>412.29801401366853</v>
      </c>
      <c r="C13691" s="1">
        <v>-31.415080013668558</v>
      </c>
      <c r="D13691">
        <f t="shared" si="213"/>
        <v>986.90725226519771</v>
      </c>
    </row>
    <row r="13692" spans="1:4" x14ac:dyDescent="0.3">
      <c r="A13692" s="1">
        <v>13664</v>
      </c>
      <c r="B13692" s="1">
        <v>308.83407924233063</v>
      </c>
      <c r="C13692" s="1">
        <v>50.049139457669355</v>
      </c>
      <c r="D13692">
        <f t="shared" si="213"/>
        <v>2504.9163604532355</v>
      </c>
    </row>
    <row r="13693" spans="1:4" x14ac:dyDescent="0.3">
      <c r="A13693" s="1">
        <v>13665</v>
      </c>
      <c r="B13693" s="1">
        <v>189.46708616539811</v>
      </c>
      <c r="C13693" s="1">
        <v>-92.506011695398115</v>
      </c>
      <c r="D13693">
        <f t="shared" si="213"/>
        <v>8557.3621997891332</v>
      </c>
    </row>
    <row r="13694" spans="1:4" x14ac:dyDescent="0.3">
      <c r="A13694" s="1">
        <v>13666</v>
      </c>
      <c r="B13694" s="1">
        <v>398.19794968535302</v>
      </c>
      <c r="C13694" s="1">
        <v>-247.96176568535301</v>
      </c>
      <c r="D13694">
        <f t="shared" si="213"/>
        <v>61485.037241797909</v>
      </c>
    </row>
    <row r="13695" spans="1:4" x14ac:dyDescent="0.3">
      <c r="A13695" s="1">
        <v>13667</v>
      </c>
      <c r="B13695" s="1">
        <v>270.71437567516932</v>
      </c>
      <c r="C13695" s="1">
        <v>77.376032424830669</v>
      </c>
      <c r="D13695">
        <f t="shared" si="213"/>
        <v>5987.0503938084466</v>
      </c>
    </row>
    <row r="13696" spans="1:4" x14ac:dyDescent="0.3">
      <c r="A13696" s="1">
        <v>13668</v>
      </c>
      <c r="B13696" s="1">
        <v>768.08044799979632</v>
      </c>
      <c r="C13696" s="1">
        <v>32.79108530020369</v>
      </c>
      <c r="D13696">
        <f t="shared" si="213"/>
        <v>1075.2552751652345</v>
      </c>
    </row>
    <row r="13697" spans="1:4" x14ac:dyDescent="0.3">
      <c r="A13697" s="1">
        <v>13669</v>
      </c>
      <c r="B13697" s="1">
        <v>356.91130826521044</v>
      </c>
      <c r="C13697" s="1">
        <v>95.149947734789578</v>
      </c>
      <c r="D13697">
        <f t="shared" si="213"/>
        <v>9053.5125539331875</v>
      </c>
    </row>
    <row r="13698" spans="1:4" x14ac:dyDescent="0.3">
      <c r="A13698" s="1">
        <v>13670</v>
      </c>
      <c r="B13698" s="1">
        <v>134.08038041694002</v>
      </c>
      <c r="C13698" s="1">
        <v>-23.362800616940021</v>
      </c>
      <c r="D13698">
        <f t="shared" si="213"/>
        <v>545.82045266689306</v>
      </c>
    </row>
    <row r="13699" spans="1:4" x14ac:dyDescent="0.3">
      <c r="A13699" s="1">
        <v>13671</v>
      </c>
      <c r="B13699" s="1">
        <v>189.46708616539811</v>
      </c>
      <c r="C13699" s="1">
        <v>-149.52905469539812</v>
      </c>
      <c r="D13699">
        <f t="shared" si="213"/>
        <v>22358.93819809936</v>
      </c>
    </row>
    <row r="13700" spans="1:4" x14ac:dyDescent="0.3">
      <c r="A13700" s="1">
        <v>13672</v>
      </c>
      <c r="B13700" s="1">
        <v>406.88317182427704</v>
      </c>
      <c r="C13700" s="1">
        <v>-3.6583282242770565</v>
      </c>
      <c r="D13700">
        <f t="shared" si="213"/>
        <v>13.383365396542121</v>
      </c>
    </row>
    <row r="13701" spans="1:4" x14ac:dyDescent="0.3">
      <c r="A13701" s="1">
        <v>13673</v>
      </c>
      <c r="B13701" s="1">
        <v>313.52852136735351</v>
      </c>
      <c r="C13701" s="1">
        <v>39.148095832646504</v>
      </c>
      <c r="D13701">
        <f t="shared" si="213"/>
        <v>1532.5734073220747</v>
      </c>
    </row>
    <row r="13702" spans="1:4" x14ac:dyDescent="0.3">
      <c r="A13702" s="1">
        <v>13674</v>
      </c>
      <c r="B13702" s="1">
        <v>768.08044799979632</v>
      </c>
      <c r="C13702" s="1">
        <v>-109.49281719979626</v>
      </c>
      <c r="D13702">
        <f t="shared" si="213"/>
        <v>11988.677018348</v>
      </c>
    </row>
    <row r="13703" spans="1:4" x14ac:dyDescent="0.3">
      <c r="A13703" s="1">
        <v>13675</v>
      </c>
      <c r="B13703" s="1">
        <v>628.0243139333387</v>
      </c>
      <c r="C13703" s="1">
        <v>-40.412056533338728</v>
      </c>
      <c r="D13703">
        <f t="shared" si="213"/>
        <v>1633.1343132537654</v>
      </c>
    </row>
    <row r="13704" spans="1:4" x14ac:dyDescent="0.3">
      <c r="A13704" s="1">
        <v>13676</v>
      </c>
      <c r="B13704" s="1">
        <v>322.21374350627752</v>
      </c>
      <c r="C13704" s="1">
        <v>71.66972449372247</v>
      </c>
      <c r="D13704">
        <f t="shared" si="213"/>
        <v>5136.5494090060829</v>
      </c>
    </row>
    <row r="13705" spans="1:4" x14ac:dyDescent="0.3">
      <c r="A13705" s="1">
        <v>13677</v>
      </c>
      <c r="B13705" s="1">
        <v>712.69374225133834</v>
      </c>
      <c r="C13705" s="1">
        <v>-82.356251751338391</v>
      </c>
      <c r="D13705">
        <f t="shared" si="213"/>
        <v>6782.5522025298278</v>
      </c>
    </row>
    <row r="13706" spans="1:4" x14ac:dyDescent="0.3">
      <c r="A13706" s="1">
        <v>13678</v>
      </c>
      <c r="B13706" s="1">
        <v>724.69766110193939</v>
      </c>
      <c r="C13706" s="1">
        <v>-100.0799855019394</v>
      </c>
      <c r="D13706">
        <f t="shared" si="213"/>
        <v>10016.003498068401</v>
      </c>
    </row>
    <row r="13707" spans="1:4" x14ac:dyDescent="0.3">
      <c r="A13707" s="1">
        <v>13679</v>
      </c>
      <c r="B13707" s="1">
        <v>495.27765659245932</v>
      </c>
      <c r="C13707" s="1">
        <v>159.76982090754069</v>
      </c>
      <c r="D13707">
        <f t="shared" si="213"/>
        <v>25526.395672827628</v>
      </c>
    </row>
    <row r="13708" spans="1:4" x14ac:dyDescent="0.3">
      <c r="A13708" s="1">
        <v>13680</v>
      </c>
      <c r="B13708" s="1">
        <v>622.60947174394721</v>
      </c>
      <c r="C13708" s="1">
        <v>-109.57794174394724</v>
      </c>
      <c r="D13708">
        <f t="shared" si="213"/>
        <v>12007.325316839893</v>
      </c>
    </row>
    <row r="13709" spans="1:4" x14ac:dyDescent="0.3">
      <c r="A13709" s="1">
        <v>13681</v>
      </c>
      <c r="B13709" s="1">
        <v>279.55135667278915</v>
      </c>
      <c r="C13709" s="1">
        <v>190.51927682721083</v>
      </c>
      <c r="D13709">
        <f t="shared" si="213"/>
        <v>36297.594842763392</v>
      </c>
    </row>
    <row r="13710" spans="1:4" x14ac:dyDescent="0.3">
      <c r="A13710" s="1">
        <v>13682</v>
      </c>
      <c r="B13710" s="1">
        <v>406.88317182427704</v>
      </c>
      <c r="C13710" s="1">
        <v>41.904336875722947</v>
      </c>
      <c r="D13710">
        <f t="shared" si="213"/>
        <v>1755.973448994074</v>
      </c>
    </row>
    <row r="13711" spans="1:4" x14ac:dyDescent="0.3">
      <c r="A13711" s="1">
        <v>13683</v>
      </c>
      <c r="B13711" s="1">
        <v>270.71437567516932</v>
      </c>
      <c r="C13711" s="1">
        <v>-92.813981675169316</v>
      </c>
      <c r="D13711">
        <f t="shared" si="213"/>
        <v>8614.4351943986658</v>
      </c>
    </row>
    <row r="13712" spans="1:4" x14ac:dyDescent="0.3">
      <c r="A13712" s="1">
        <v>13684</v>
      </c>
      <c r="B13712" s="1">
        <v>241.43165310562787</v>
      </c>
      <c r="C13712" s="1">
        <v>-17.629183605627873</v>
      </c>
      <c r="D13712">
        <f t="shared" si="213"/>
        <v>310.78811460093857</v>
      </c>
    </row>
    <row r="13713" spans="1:4" x14ac:dyDescent="0.3">
      <c r="A13713" s="1">
        <v>13685</v>
      </c>
      <c r="B13713" s="1">
        <v>351.49646607581894</v>
      </c>
      <c r="C13713" s="1">
        <v>97.679719124181076</v>
      </c>
      <c r="D13713">
        <f t="shared" si="213"/>
        <v>9541.3275281789065</v>
      </c>
    </row>
    <row r="13714" spans="1:4" x14ac:dyDescent="0.3">
      <c r="A13714" s="1">
        <v>13686</v>
      </c>
      <c r="B13714" s="1">
        <v>186.04494735716978</v>
      </c>
      <c r="C13714" s="1">
        <v>2.4556372428302211</v>
      </c>
      <c r="D13714">
        <f t="shared" si="213"/>
        <v>6.0301542683748099</v>
      </c>
    </row>
    <row r="13715" spans="1:4" x14ac:dyDescent="0.3">
      <c r="A13715" s="1">
        <v>13687</v>
      </c>
      <c r="B13715" s="1">
        <v>218.74980873493959</v>
      </c>
      <c r="C13715" s="1">
        <v>35.559301965060399</v>
      </c>
      <c r="D13715">
        <f t="shared" si="213"/>
        <v>1264.4639562423483</v>
      </c>
    </row>
    <row r="13716" spans="1:4" x14ac:dyDescent="0.3">
      <c r="A13716" s="1">
        <v>13688</v>
      </c>
      <c r="B13716" s="1">
        <v>322.21374350627752</v>
      </c>
      <c r="C13716" s="1">
        <v>37.091987193722503</v>
      </c>
      <c r="D13716">
        <f t="shared" si="213"/>
        <v>1375.8155139792741</v>
      </c>
    </row>
    <row r="13717" spans="1:4" x14ac:dyDescent="0.3">
      <c r="A13717" s="1">
        <v>13689</v>
      </c>
      <c r="B13717" s="1">
        <v>224.16465092433106</v>
      </c>
      <c r="C13717" s="1">
        <v>19.440547775668932</v>
      </c>
      <c r="D13717">
        <f t="shared" si="213"/>
        <v>377.93489781806625</v>
      </c>
    </row>
    <row r="13718" spans="1:4" x14ac:dyDescent="0.3">
      <c r="A13718" s="1">
        <v>13690</v>
      </c>
      <c r="B13718" s="1">
        <v>356.91130826521044</v>
      </c>
      <c r="C13718" s="1">
        <v>30.818075334789569</v>
      </c>
      <c r="D13718">
        <f t="shared" si="213"/>
        <v>949.75376734076519</v>
      </c>
    </row>
    <row r="13719" spans="1:4" x14ac:dyDescent="0.3">
      <c r="A13719" s="1">
        <v>13691</v>
      </c>
      <c r="B13719" s="1">
        <v>134.08038041694002</v>
      </c>
      <c r="C13719" s="1">
        <v>83.695174883059991</v>
      </c>
      <c r="D13719">
        <f t="shared" si="213"/>
        <v>7004.8822987059957</v>
      </c>
    </row>
    <row r="13720" spans="1:4" x14ac:dyDescent="0.3">
      <c r="A13720" s="1">
        <v>13692</v>
      </c>
      <c r="B13720" s="1">
        <v>322.21374350627752</v>
      </c>
      <c r="C13720" s="1">
        <v>30.680150793722476</v>
      </c>
      <c r="D13720">
        <f t="shared" si="213"/>
        <v>941.27165272554987</v>
      </c>
    </row>
    <row r="13721" spans="1:4" x14ac:dyDescent="0.3">
      <c r="A13721" s="1">
        <v>13693</v>
      </c>
      <c r="B13721" s="1">
        <v>449.69731751646123</v>
      </c>
      <c r="C13721" s="1">
        <v>-55.737344416461212</v>
      </c>
      <c r="D13721">
        <f t="shared" si="213"/>
        <v>3106.6515625992197</v>
      </c>
    </row>
    <row r="13722" spans="1:4" x14ac:dyDescent="0.3">
      <c r="A13722" s="1">
        <v>13694</v>
      </c>
      <c r="B13722" s="1">
        <v>712.69374225133834</v>
      </c>
      <c r="C13722" s="1">
        <v>-27.500914651338348</v>
      </c>
      <c r="D13722">
        <f t="shared" si="213"/>
        <v>756.30030666019627</v>
      </c>
    </row>
    <row r="13723" spans="1:4" x14ac:dyDescent="0.3">
      <c r="A13723" s="1">
        <v>13695</v>
      </c>
      <c r="B13723" s="1">
        <v>322.21374350627752</v>
      </c>
      <c r="C13723" s="1">
        <v>48.18381449372248</v>
      </c>
      <c r="D13723">
        <f t="shared" si="213"/>
        <v>2321.6799791654603</v>
      </c>
    </row>
    <row r="13724" spans="1:4" x14ac:dyDescent="0.3">
      <c r="A13724" s="1">
        <v>13696</v>
      </c>
      <c r="B13724" s="1">
        <v>53.298290016290395</v>
      </c>
      <c r="C13724" s="1">
        <v>23.003565923709601</v>
      </c>
      <c r="D13724">
        <f t="shared" si="213"/>
        <v>529.16404520645358</v>
      </c>
    </row>
    <row r="13725" spans="1:4" x14ac:dyDescent="0.3">
      <c r="A13725" s="1">
        <v>13697</v>
      </c>
      <c r="B13725" s="1">
        <v>193.35442408274807</v>
      </c>
      <c r="C13725" s="1">
        <v>204.76913701725195</v>
      </c>
      <c r="D13725">
        <f t="shared" si="213"/>
        <v>41930.399474790102</v>
      </c>
    </row>
    <row r="13726" spans="1:4" x14ac:dyDescent="0.3">
      <c r="A13726" s="1">
        <v>13698</v>
      </c>
      <c r="B13726" s="1">
        <v>313.52852136735351</v>
      </c>
      <c r="C13726" s="1">
        <v>-51.149266067353494</v>
      </c>
      <c r="D13726">
        <f t="shared" ref="D13726:D13789" si="214">C13726^2</f>
        <v>2616.2474192289196</v>
      </c>
    </row>
    <row r="13727" spans="1:4" x14ac:dyDescent="0.3">
      <c r="A13727" s="1">
        <v>13699</v>
      </c>
      <c r="B13727" s="1">
        <v>805.47975150258901</v>
      </c>
      <c r="C13727" s="1">
        <v>220.03319249741105</v>
      </c>
      <c r="D13727">
        <f t="shared" si="214"/>
        <v>48414.605800602745</v>
      </c>
    </row>
    <row r="13728" spans="1:4" x14ac:dyDescent="0.3">
      <c r="A13728" s="1">
        <v>13700</v>
      </c>
      <c r="B13728" s="1">
        <v>584.64152703548177</v>
      </c>
      <c r="C13728" s="1">
        <v>-62.440708135481827</v>
      </c>
      <c r="D13728">
        <f t="shared" si="214"/>
        <v>3898.8420324604263</v>
      </c>
    </row>
    <row r="13729" spans="1:4" x14ac:dyDescent="0.3">
      <c r="A13729" s="1">
        <v>13701</v>
      </c>
      <c r="B13729" s="1">
        <v>274.13651448339772</v>
      </c>
      <c r="C13729" s="1">
        <v>67.662257016602268</v>
      </c>
      <c r="D13729">
        <f t="shared" si="214"/>
        <v>4578.1810245807428</v>
      </c>
    </row>
    <row r="13730" spans="1:4" x14ac:dyDescent="0.3">
      <c r="A13730" s="1">
        <v>13702</v>
      </c>
      <c r="B13730" s="1">
        <v>270.71437567516932</v>
      </c>
      <c r="C13730" s="1">
        <v>75.852011124830653</v>
      </c>
      <c r="D13730">
        <f t="shared" si="214"/>
        <v>5753.5275916814335</v>
      </c>
    </row>
    <row r="13731" spans="1:4" x14ac:dyDescent="0.3">
      <c r="A13731" s="1">
        <v>13703</v>
      </c>
      <c r="B13731" s="1">
        <v>712.69374225133834</v>
      </c>
      <c r="C13731" s="1">
        <v>-175.68566695133836</v>
      </c>
      <c r="D13731">
        <f t="shared" si="214"/>
        <v>30865.453572136583</v>
      </c>
    </row>
    <row r="13732" spans="1:4" x14ac:dyDescent="0.3">
      <c r="A13732" s="1">
        <v>13704</v>
      </c>
      <c r="B13732" s="1">
        <v>224.16465092433106</v>
      </c>
      <c r="C13732" s="1">
        <v>-190.99688662433107</v>
      </c>
      <c r="D13732">
        <f t="shared" si="214"/>
        <v>36479.810700187576</v>
      </c>
    </row>
    <row r="13733" spans="1:4" x14ac:dyDescent="0.3">
      <c r="A13733" s="1">
        <v>13705</v>
      </c>
      <c r="B13733" s="1">
        <v>368.9152271158116</v>
      </c>
      <c r="C13733" s="1">
        <v>-125.39046581581161</v>
      </c>
      <c r="D13733">
        <f t="shared" si="214"/>
        <v>15722.768917506221</v>
      </c>
    </row>
    <row r="13734" spans="1:4" x14ac:dyDescent="0.3">
      <c r="A13734" s="1">
        <v>13706</v>
      </c>
      <c r="B13734" s="1">
        <v>640.02823278393987</v>
      </c>
      <c r="C13734" s="1">
        <v>-88.863877583939825</v>
      </c>
      <c r="D13734">
        <f t="shared" si="214"/>
        <v>7896.7887392534431</v>
      </c>
    </row>
    <row r="13735" spans="1:4" x14ac:dyDescent="0.3">
      <c r="A13735" s="1">
        <v>13707</v>
      </c>
      <c r="B13735" s="1">
        <v>351.49646607581894</v>
      </c>
      <c r="C13735" s="1">
        <v>106.81160172418106</v>
      </c>
      <c r="D13735">
        <f t="shared" si="214"/>
        <v>11408.718262885079</v>
      </c>
    </row>
    <row r="13736" spans="1:4" x14ac:dyDescent="0.3">
      <c r="A13736" s="1">
        <v>13708</v>
      </c>
      <c r="B13736" s="1">
        <v>270.71437567516932</v>
      </c>
      <c r="C13736" s="1">
        <v>-82.843197475169319</v>
      </c>
      <c r="D13736">
        <f t="shared" si="214"/>
        <v>6862.9953679098999</v>
      </c>
    </row>
    <row r="13737" spans="1:4" x14ac:dyDescent="0.3">
      <c r="A13737" s="1">
        <v>13709</v>
      </c>
      <c r="B13737" s="1">
        <v>368.9152271158116</v>
      </c>
      <c r="C13737" s="1">
        <v>-155.03477951581161</v>
      </c>
      <c r="D13737">
        <f t="shared" si="214"/>
        <v>24035.782859516319</v>
      </c>
    </row>
    <row r="13738" spans="1:4" x14ac:dyDescent="0.3">
      <c r="A13738" s="1">
        <v>13710</v>
      </c>
      <c r="B13738" s="1">
        <v>137.96771833428997</v>
      </c>
      <c r="C13738" s="1">
        <v>-2.0264036342899772</v>
      </c>
      <c r="D13738">
        <f t="shared" si="214"/>
        <v>4.1063116890636273</v>
      </c>
    </row>
    <row r="13739" spans="1:4" x14ac:dyDescent="0.3">
      <c r="A13739" s="1">
        <v>13711</v>
      </c>
      <c r="B13739" s="1">
        <v>279.55135667278915</v>
      </c>
      <c r="C13739" s="1">
        <v>37.47507842721086</v>
      </c>
      <c r="D13739">
        <f t="shared" si="214"/>
        <v>1404.3815031256049</v>
      </c>
    </row>
    <row r="13740" spans="1:4" x14ac:dyDescent="0.3">
      <c r="A13740" s="1">
        <v>13712</v>
      </c>
      <c r="B13740" s="1">
        <v>137.96771833428997</v>
      </c>
      <c r="C13740" s="1">
        <v>-51.127532684289974</v>
      </c>
      <c r="D13740">
        <f t="shared" si="214"/>
        <v>2614.0245983831396</v>
      </c>
    </row>
    <row r="13741" spans="1:4" x14ac:dyDescent="0.3">
      <c r="A13741" s="1">
        <v>13713</v>
      </c>
      <c r="B13741" s="1">
        <v>326.10108142362742</v>
      </c>
      <c r="C13741" s="1">
        <v>41.07768337637259</v>
      </c>
      <c r="D13741">
        <f t="shared" si="214"/>
        <v>1687.3760715695171</v>
      </c>
    </row>
    <row r="13742" spans="1:4" x14ac:dyDescent="0.3">
      <c r="A13742" s="1">
        <v>13714</v>
      </c>
      <c r="B13742" s="1">
        <v>134.08038041694002</v>
      </c>
      <c r="C13742" s="1">
        <v>-102.78650198694001</v>
      </c>
      <c r="D13742">
        <f t="shared" si="214"/>
        <v>10565.064990711222</v>
      </c>
    </row>
    <row r="13743" spans="1:4" x14ac:dyDescent="0.3">
      <c r="A13743" s="1">
        <v>13715</v>
      </c>
      <c r="B13743" s="1">
        <v>724.69766110193939</v>
      </c>
      <c r="C13743" s="1">
        <v>125.09990319806059</v>
      </c>
      <c r="D13743">
        <f t="shared" si="214"/>
        <v>15649.98578016413</v>
      </c>
    </row>
    <row r="13744" spans="1:4" x14ac:dyDescent="0.3">
      <c r="A13744" s="1">
        <v>13716</v>
      </c>
      <c r="B13744" s="1">
        <v>322.21374350627752</v>
      </c>
      <c r="C13744" s="1">
        <v>53.513267493722481</v>
      </c>
      <c r="D13744">
        <f t="shared" si="214"/>
        <v>2863.6697978546949</v>
      </c>
    </row>
    <row r="13745" spans="1:4" x14ac:dyDescent="0.3">
      <c r="A13745" s="1">
        <v>13717</v>
      </c>
      <c r="B13745" s="1">
        <v>724.69766110193939</v>
      </c>
      <c r="C13745" s="1">
        <v>-102.53314350193943</v>
      </c>
      <c r="D13745">
        <f t="shared" si="214"/>
        <v>10513.045516389306</v>
      </c>
    </row>
    <row r="13746" spans="1:4" x14ac:dyDescent="0.3">
      <c r="A13746" s="1">
        <v>13718</v>
      </c>
      <c r="B13746" s="1">
        <v>189.46708616539811</v>
      </c>
      <c r="C13746" s="1">
        <v>-148.69740813539812</v>
      </c>
      <c r="D13746">
        <f t="shared" si="214"/>
        <v>22110.919186185161</v>
      </c>
    </row>
    <row r="13747" spans="1:4" x14ac:dyDescent="0.3">
      <c r="A13747" s="1">
        <v>13719</v>
      </c>
      <c r="B13747" s="1">
        <v>322.21374350627752</v>
      </c>
      <c r="C13747" s="1">
        <v>115.94111179372248</v>
      </c>
      <c r="D13747">
        <f t="shared" si="214"/>
        <v>13442.341403964456</v>
      </c>
    </row>
    <row r="13748" spans="1:4" x14ac:dyDescent="0.3">
      <c r="A13748" s="1">
        <v>13720</v>
      </c>
      <c r="B13748" s="1">
        <v>368.9152271158116</v>
      </c>
      <c r="C13748" s="1">
        <v>-31.527801815811586</v>
      </c>
      <c r="D13748">
        <f t="shared" si="214"/>
        <v>994.0022873370923</v>
      </c>
    </row>
    <row r="13749" spans="1:4" x14ac:dyDescent="0.3">
      <c r="A13749" s="1">
        <v>13721</v>
      </c>
      <c r="B13749" s="1">
        <v>241.43165310562787</v>
      </c>
      <c r="C13749" s="1">
        <v>80.101112494372131</v>
      </c>
      <c r="D13749">
        <f t="shared" si="214"/>
        <v>6416.1882228360591</v>
      </c>
    </row>
    <row r="13750" spans="1:4" x14ac:dyDescent="0.3">
      <c r="A13750" s="1">
        <v>13722</v>
      </c>
      <c r="B13750" s="1">
        <v>368.9152271158116</v>
      </c>
      <c r="C13750" s="1">
        <v>-100.93353071581163</v>
      </c>
      <c r="D13750">
        <f t="shared" si="214"/>
        <v>10187.577622759689</v>
      </c>
    </row>
    <row r="13751" spans="1:4" x14ac:dyDescent="0.3">
      <c r="A13751" s="1">
        <v>13723</v>
      </c>
      <c r="B13751" s="1">
        <v>406.88317182427704</v>
      </c>
      <c r="C13751" s="1">
        <v>-7.3873454242770435</v>
      </c>
      <c r="D13751">
        <f t="shared" si="214"/>
        <v>54.572872417586971</v>
      </c>
    </row>
    <row r="13752" spans="1:4" x14ac:dyDescent="0.3">
      <c r="A13752" s="1">
        <v>13724</v>
      </c>
      <c r="B13752" s="1">
        <v>313.52852136735351</v>
      </c>
      <c r="C13752" s="1">
        <v>-8.0080766673535209</v>
      </c>
      <c r="D13752">
        <f t="shared" si="214"/>
        <v>64.129291910211876</v>
      </c>
    </row>
    <row r="13753" spans="1:4" x14ac:dyDescent="0.3">
      <c r="A13753" s="1">
        <v>13725</v>
      </c>
      <c r="B13753" s="1">
        <v>279.55135667278915</v>
      </c>
      <c r="C13753" s="1">
        <v>-75.313711872789156</v>
      </c>
      <c r="D13753">
        <f t="shared" si="214"/>
        <v>5672.1551960575025</v>
      </c>
    </row>
    <row r="13754" spans="1:4" x14ac:dyDescent="0.3">
      <c r="A13754" s="1">
        <v>13726</v>
      </c>
      <c r="B13754" s="1">
        <v>750.09304575413091</v>
      </c>
      <c r="C13754" s="1">
        <v>11.042537445869129</v>
      </c>
      <c r="D13754">
        <f t="shared" si="214"/>
        <v>121.93763324342191</v>
      </c>
    </row>
    <row r="13755" spans="1:4" x14ac:dyDescent="0.3">
      <c r="A13755" s="1">
        <v>13727</v>
      </c>
      <c r="B13755" s="1">
        <v>322.21374350627752</v>
      </c>
      <c r="C13755" s="1">
        <v>1.1106077937224654</v>
      </c>
      <c r="D13755">
        <f t="shared" si="214"/>
        <v>1.2334496714770824</v>
      </c>
    </row>
    <row r="13756" spans="1:4" x14ac:dyDescent="0.3">
      <c r="A13756" s="1">
        <v>13728</v>
      </c>
      <c r="B13756" s="1">
        <v>720.81032318458949</v>
      </c>
      <c r="C13756" s="1">
        <v>-139.0111458845895</v>
      </c>
      <c r="D13756">
        <f t="shared" si="214"/>
        <v>19324.098680146624</v>
      </c>
    </row>
    <row r="13757" spans="1:4" x14ac:dyDescent="0.3">
      <c r="A13757" s="1">
        <v>13729</v>
      </c>
      <c r="B13757" s="1">
        <v>368.9152271158116</v>
      </c>
      <c r="C13757" s="1">
        <v>106.94716988418838</v>
      </c>
      <c r="D13757">
        <f t="shared" si="214"/>
        <v>11437.697146237451</v>
      </c>
    </row>
    <row r="13758" spans="1:4" x14ac:dyDescent="0.3">
      <c r="A13758" s="1">
        <v>13730</v>
      </c>
      <c r="B13758" s="1">
        <v>677.99617749240531</v>
      </c>
      <c r="C13758" s="1">
        <v>-148.66402959240531</v>
      </c>
      <c r="D13758">
        <f t="shared" si="214"/>
        <v>22100.993694651563</v>
      </c>
    </row>
    <row r="13759" spans="1:4" x14ac:dyDescent="0.3">
      <c r="A13759" s="1">
        <v>13731</v>
      </c>
      <c r="B13759" s="1">
        <v>398.19794968535302</v>
      </c>
      <c r="C13759" s="1">
        <v>-117.75762788535303</v>
      </c>
      <c r="D13759">
        <f t="shared" si="214"/>
        <v>13866.858925185274</v>
      </c>
    </row>
    <row r="13760" spans="1:4" x14ac:dyDescent="0.3">
      <c r="A13760" s="1">
        <v>13732</v>
      </c>
      <c r="B13760" s="1">
        <v>137.96771833428997</v>
      </c>
      <c r="C13760" s="1">
        <v>-27.686925434289975</v>
      </c>
      <c r="D13760">
        <f t="shared" si="214"/>
        <v>766.56584000393309</v>
      </c>
    </row>
    <row r="13761" spans="1:4" x14ac:dyDescent="0.3">
      <c r="A13761" s="1">
        <v>13733</v>
      </c>
      <c r="B13761" s="1">
        <v>441.58073658321001</v>
      </c>
      <c r="C13761" s="1">
        <v>36.00884201678997</v>
      </c>
      <c r="D13761">
        <f t="shared" si="214"/>
        <v>1296.6367033901388</v>
      </c>
    </row>
    <row r="13762" spans="1:4" x14ac:dyDescent="0.3">
      <c r="A13762" s="1">
        <v>13734</v>
      </c>
      <c r="B13762" s="1">
        <v>768.08044799979632</v>
      </c>
      <c r="C13762" s="1">
        <v>22.15046030020369</v>
      </c>
      <c r="D13762">
        <f t="shared" si="214"/>
        <v>490.64289151089974</v>
      </c>
    </row>
    <row r="13763" spans="1:4" x14ac:dyDescent="0.3">
      <c r="A13763" s="1">
        <v>13735</v>
      </c>
      <c r="B13763" s="1">
        <v>274.13651448339772</v>
      </c>
      <c r="C13763" s="1">
        <v>143.77467461660228</v>
      </c>
      <c r="D13763">
        <f t="shared" si="214"/>
        <v>20671.157061109861</v>
      </c>
    </row>
    <row r="13764" spans="1:4" x14ac:dyDescent="0.3">
      <c r="A13764" s="1">
        <v>13736</v>
      </c>
      <c r="B13764" s="1">
        <v>279.55135667278915</v>
      </c>
      <c r="C13764" s="1">
        <v>114.66242232721083</v>
      </c>
      <c r="D13764">
        <f t="shared" si="214"/>
        <v>13147.471093943657</v>
      </c>
    </row>
    <row r="13765" spans="1:4" x14ac:dyDescent="0.3">
      <c r="A13765" s="1">
        <v>13737</v>
      </c>
      <c r="B13765" s="1">
        <v>412.29801401366853</v>
      </c>
      <c r="C13765" s="1">
        <v>77.737502186331483</v>
      </c>
      <c r="D13765">
        <f t="shared" si="214"/>
        <v>6043.119246169892</v>
      </c>
    </row>
    <row r="13766" spans="1:4" x14ac:dyDescent="0.3">
      <c r="A13766" s="1">
        <v>13738</v>
      </c>
      <c r="B13766" s="1">
        <v>724.69766110193939</v>
      </c>
      <c r="C13766" s="1">
        <v>154.04097509806058</v>
      </c>
      <c r="D13766">
        <f t="shared" si="214"/>
        <v>23728.622009161321</v>
      </c>
    </row>
    <row r="13767" spans="1:4" x14ac:dyDescent="0.3">
      <c r="A13767" s="1">
        <v>13739</v>
      </c>
      <c r="B13767" s="1">
        <v>193.35442408274807</v>
      </c>
      <c r="C13767" s="1">
        <v>-156.26676086274807</v>
      </c>
      <c r="D13767">
        <f t="shared" si="214"/>
        <v>24419.300550535292</v>
      </c>
    </row>
    <row r="13768" spans="1:4" x14ac:dyDescent="0.3">
      <c r="A13768" s="1">
        <v>13740</v>
      </c>
      <c r="B13768" s="1">
        <v>724.69766110193939</v>
      </c>
      <c r="C13768" s="1">
        <v>242.5450617980606</v>
      </c>
      <c r="D13768">
        <f t="shared" si="214"/>
        <v>58828.107002625038</v>
      </c>
    </row>
    <row r="13769" spans="1:4" x14ac:dyDescent="0.3">
      <c r="A13769" s="1">
        <v>13741</v>
      </c>
      <c r="B13769" s="1">
        <v>189.46708616539811</v>
      </c>
      <c r="C13769" s="1">
        <v>143.0481503346019</v>
      </c>
      <c r="D13769">
        <f t="shared" si="214"/>
        <v>20462.773314150865</v>
      </c>
    </row>
    <row r="13770" spans="1:4" x14ac:dyDescent="0.3">
      <c r="A13770" s="1">
        <v>13742</v>
      </c>
      <c r="B13770" s="1">
        <v>53.298290016290395</v>
      </c>
      <c r="C13770" s="1">
        <v>-22.051717046290396</v>
      </c>
      <c r="D13770">
        <f t="shared" si="214"/>
        <v>486.27822468965439</v>
      </c>
    </row>
    <row r="13771" spans="1:4" x14ac:dyDescent="0.3">
      <c r="A13771" s="1">
        <v>13743</v>
      </c>
      <c r="B13771" s="1">
        <v>669.31095535348129</v>
      </c>
      <c r="C13771" s="1">
        <v>-115.82891095348134</v>
      </c>
      <c r="D13771">
        <f t="shared" si="214"/>
        <v>13416.336612669509</v>
      </c>
    </row>
    <row r="13772" spans="1:4" x14ac:dyDescent="0.3">
      <c r="A13772" s="1">
        <v>13744</v>
      </c>
      <c r="B13772" s="1">
        <v>218.74980873493959</v>
      </c>
      <c r="C13772" s="1">
        <v>-17.248879234939579</v>
      </c>
      <c r="D13772">
        <f t="shared" si="214"/>
        <v>297.52383486152979</v>
      </c>
    </row>
    <row r="13773" spans="1:4" x14ac:dyDescent="0.3">
      <c r="A13773" s="1">
        <v>13745</v>
      </c>
      <c r="B13773" s="1">
        <v>134.08038041694002</v>
      </c>
      <c r="C13773" s="1">
        <v>10.026966983059992</v>
      </c>
      <c r="D13773">
        <f t="shared" si="214"/>
        <v>100.5400668793752</v>
      </c>
    </row>
    <row r="13774" spans="1:4" x14ac:dyDescent="0.3">
      <c r="A13774" s="1">
        <v>13746</v>
      </c>
      <c r="B13774" s="1">
        <v>313.52852136735351</v>
      </c>
      <c r="C13774" s="1">
        <v>-136.0613321673535</v>
      </c>
      <c r="D13774">
        <f t="shared" si="214"/>
        <v>18512.686111154904</v>
      </c>
    </row>
    <row r="13775" spans="1:4" x14ac:dyDescent="0.3">
      <c r="A13775" s="1">
        <v>13747</v>
      </c>
      <c r="B13775" s="1">
        <v>322.21374350627752</v>
      </c>
      <c r="C13775" s="1">
        <v>47.371629093722504</v>
      </c>
      <c r="D13775">
        <f t="shared" si="214"/>
        <v>2244.0712429932164</v>
      </c>
    </row>
    <row r="13776" spans="1:4" x14ac:dyDescent="0.3">
      <c r="A13776" s="1">
        <v>13748</v>
      </c>
      <c r="B13776" s="1">
        <v>768.08044799979632</v>
      </c>
      <c r="C13776" s="1">
        <v>133.73367520020372</v>
      </c>
      <c r="D13776">
        <f t="shared" si="214"/>
        <v>17884.695882553584</v>
      </c>
    </row>
    <row r="13777" spans="1:4" x14ac:dyDescent="0.3">
      <c r="A13777" s="1">
        <v>13749</v>
      </c>
      <c r="B13777" s="1">
        <v>218.74980873493959</v>
      </c>
      <c r="C13777" s="1">
        <v>-4.0738231349396017</v>
      </c>
      <c r="D13777">
        <f t="shared" si="214"/>
        <v>16.596034934769126</v>
      </c>
    </row>
    <row r="13778" spans="1:4" x14ac:dyDescent="0.3">
      <c r="A13778" s="1">
        <v>13750</v>
      </c>
      <c r="B13778" s="1">
        <v>137.96771833428997</v>
      </c>
      <c r="C13778" s="1">
        <v>105.85490716571002</v>
      </c>
      <c r="D13778">
        <f t="shared" si="214"/>
        <v>11205.261371061086</v>
      </c>
    </row>
    <row r="13779" spans="1:4" x14ac:dyDescent="0.3">
      <c r="A13779" s="1">
        <v>13751</v>
      </c>
      <c r="B13779" s="1">
        <v>398.19794968535302</v>
      </c>
      <c r="C13779" s="1">
        <v>92.542476114647002</v>
      </c>
      <c r="D13779">
        <f t="shared" si="214"/>
        <v>8564.1098854300108</v>
      </c>
    </row>
    <row r="13780" spans="1:4" x14ac:dyDescent="0.3">
      <c r="A13780" s="1">
        <v>13752</v>
      </c>
      <c r="B13780" s="1">
        <v>406.88317182427704</v>
      </c>
      <c r="C13780" s="1">
        <v>2.9810272757229654</v>
      </c>
      <c r="D13780">
        <f t="shared" si="214"/>
        <v>8.8865236186042846</v>
      </c>
    </row>
    <row r="13781" spans="1:4" x14ac:dyDescent="0.3">
      <c r="A13781" s="1">
        <v>13753</v>
      </c>
      <c r="B13781" s="1">
        <v>108.68499576474849</v>
      </c>
      <c r="C13781" s="1">
        <v>-0.64714736474849133</v>
      </c>
      <c r="D13781">
        <f t="shared" si="214"/>
        <v>0.4187997117009169</v>
      </c>
    </row>
    <row r="13782" spans="1:4" x14ac:dyDescent="0.3">
      <c r="A13782" s="1">
        <v>13754</v>
      </c>
      <c r="B13782" s="1">
        <v>368.9152271158116</v>
      </c>
      <c r="C13782" s="1">
        <v>125.92440068418841</v>
      </c>
      <c r="D13782">
        <f t="shared" si="214"/>
        <v>15856.954687672031</v>
      </c>
    </row>
    <row r="13783" spans="1:4" x14ac:dyDescent="0.3">
      <c r="A13783" s="1">
        <v>13755</v>
      </c>
      <c r="B13783" s="1">
        <v>720.81032318458949</v>
      </c>
      <c r="C13783" s="1">
        <v>-203.42922118458944</v>
      </c>
      <c r="D13783">
        <f t="shared" si="214"/>
        <v>41383.44803176861</v>
      </c>
    </row>
    <row r="13784" spans="1:4" x14ac:dyDescent="0.3">
      <c r="A13784" s="1">
        <v>13756</v>
      </c>
      <c r="B13784" s="1">
        <v>441.58073658321001</v>
      </c>
      <c r="C13784" s="1">
        <v>13.361452816790006</v>
      </c>
      <c r="D13784">
        <f t="shared" si="214"/>
        <v>178.52842137530558</v>
      </c>
    </row>
    <row r="13785" spans="1:4" x14ac:dyDescent="0.3">
      <c r="A13785" s="1">
        <v>13757</v>
      </c>
      <c r="B13785" s="1">
        <v>274.13651448339772</v>
      </c>
      <c r="C13785" s="1">
        <v>-185.5234478233977</v>
      </c>
      <c r="D13785">
        <f t="shared" si="214"/>
        <v>34418.94969228097</v>
      </c>
    </row>
    <row r="13786" spans="1:4" x14ac:dyDescent="0.3">
      <c r="A13786" s="1">
        <v>13758</v>
      </c>
      <c r="B13786" s="1">
        <v>351.49646607581894</v>
      </c>
      <c r="C13786" s="1">
        <v>-20.327249475818917</v>
      </c>
      <c r="D13786">
        <f t="shared" si="214"/>
        <v>413.19707125218042</v>
      </c>
    </row>
    <row r="13787" spans="1:4" x14ac:dyDescent="0.3">
      <c r="A13787" s="1">
        <v>13759</v>
      </c>
      <c r="B13787" s="1">
        <v>53.298290016290395</v>
      </c>
      <c r="C13787" s="1">
        <v>5.4115002137096084</v>
      </c>
      <c r="D13787">
        <f t="shared" si="214"/>
        <v>29.284334562979137</v>
      </c>
    </row>
    <row r="13788" spans="1:4" x14ac:dyDescent="0.3">
      <c r="A13788" s="1">
        <v>13760</v>
      </c>
      <c r="B13788" s="1">
        <v>326.10108142362742</v>
      </c>
      <c r="C13788" s="1">
        <v>54.048483776372564</v>
      </c>
      <c r="D13788">
        <f t="shared" si="214"/>
        <v>2921.2385985248084</v>
      </c>
    </row>
    <row r="13789" spans="1:4" x14ac:dyDescent="0.3">
      <c r="A13789" s="1">
        <v>13761</v>
      </c>
      <c r="B13789" s="1">
        <v>683.4110196817968</v>
      </c>
      <c r="C13789" s="1">
        <v>-60.479154181796844</v>
      </c>
      <c r="D13789">
        <f t="shared" si="214"/>
        <v>3657.7280905455546</v>
      </c>
    </row>
    <row r="13790" spans="1:4" x14ac:dyDescent="0.3">
      <c r="A13790" s="1">
        <v>13762</v>
      </c>
      <c r="B13790" s="1">
        <v>137.96771833428997</v>
      </c>
      <c r="C13790" s="1">
        <v>2.9237212657100429</v>
      </c>
      <c r="D13790">
        <f t="shared" ref="D13790:D13853" si="215">C13790^2</f>
        <v>8.5481460395651343</v>
      </c>
    </row>
    <row r="13791" spans="1:4" x14ac:dyDescent="0.3">
      <c r="A13791" s="1">
        <v>13763</v>
      </c>
      <c r="B13791" s="1">
        <v>394.31061176800313</v>
      </c>
      <c r="C13791" s="1">
        <v>-149.47953716800313</v>
      </c>
      <c r="D13791">
        <f t="shared" si="215"/>
        <v>22344.132031960431</v>
      </c>
    </row>
    <row r="13792" spans="1:4" x14ac:dyDescent="0.3">
      <c r="A13792" s="1">
        <v>13764</v>
      </c>
      <c r="B13792" s="1">
        <v>186.04494735716978</v>
      </c>
      <c r="C13792" s="1">
        <v>13.98721694283023</v>
      </c>
      <c r="D13792">
        <f t="shared" si="215"/>
        <v>195.64223780579704</v>
      </c>
    </row>
    <row r="13793" spans="1:4" x14ac:dyDescent="0.3">
      <c r="A13793" s="1">
        <v>13765</v>
      </c>
      <c r="B13793" s="1">
        <v>279.55135667278915</v>
      </c>
      <c r="C13793" s="1">
        <v>-69.08977917278915</v>
      </c>
      <c r="D13793">
        <f t="shared" si="215"/>
        <v>4773.3975861447698</v>
      </c>
    </row>
    <row r="13794" spans="1:4" x14ac:dyDescent="0.3">
      <c r="A13794" s="1">
        <v>13766</v>
      </c>
      <c r="B13794" s="1">
        <v>189.46708616539811</v>
      </c>
      <c r="C13794" s="1">
        <v>122.92443943460191</v>
      </c>
      <c r="D13794">
        <f t="shared" si="215"/>
        <v>15110.417810311113</v>
      </c>
    </row>
    <row r="13795" spans="1:4" x14ac:dyDescent="0.3">
      <c r="A13795" s="1">
        <v>13767</v>
      </c>
      <c r="B13795" s="1">
        <v>398.19794968535302</v>
      </c>
      <c r="C13795" s="1">
        <v>-53.137437785353029</v>
      </c>
      <c r="D13795">
        <f t="shared" si="215"/>
        <v>2823.5872943922636</v>
      </c>
    </row>
    <row r="13796" spans="1:4" x14ac:dyDescent="0.3">
      <c r="A13796" s="1">
        <v>13768</v>
      </c>
      <c r="B13796" s="1">
        <v>108.68499576474849</v>
      </c>
      <c r="C13796" s="1">
        <v>-54.410065774748496</v>
      </c>
      <c r="D13796">
        <f t="shared" si="215"/>
        <v>2960.4552576124574</v>
      </c>
    </row>
    <row r="13797" spans="1:4" x14ac:dyDescent="0.3">
      <c r="A13797" s="1">
        <v>13769</v>
      </c>
      <c r="B13797" s="1">
        <v>218.74980873493959</v>
      </c>
      <c r="C13797" s="1">
        <v>5.045778965060407</v>
      </c>
      <c r="D13797">
        <f t="shared" si="215"/>
        <v>25.459885364246073</v>
      </c>
    </row>
    <row r="13798" spans="1:4" x14ac:dyDescent="0.3">
      <c r="A13798" s="1">
        <v>13770</v>
      </c>
      <c r="B13798" s="1">
        <v>193.35442408274807</v>
      </c>
      <c r="C13798" s="1">
        <v>-58.888344382748073</v>
      </c>
      <c r="D13798">
        <f t="shared" si="215"/>
        <v>3467.8371041411365</v>
      </c>
    </row>
    <row r="13799" spans="1:4" x14ac:dyDescent="0.3">
      <c r="A13799" s="1">
        <v>13771</v>
      </c>
      <c r="B13799" s="1">
        <v>810.8945936919805</v>
      </c>
      <c r="C13799" s="1">
        <v>486.84529830801955</v>
      </c>
      <c r="D13799">
        <f t="shared" si="215"/>
        <v>237018.34448462454</v>
      </c>
    </row>
    <row r="13800" spans="1:4" x14ac:dyDescent="0.3">
      <c r="A13800" s="1">
        <v>13772</v>
      </c>
      <c r="B13800" s="1">
        <v>406.88317182427704</v>
      </c>
      <c r="C13800" s="1">
        <v>25.723374375722983</v>
      </c>
      <c r="D13800">
        <f t="shared" si="215"/>
        <v>661.69198927360173</v>
      </c>
    </row>
    <row r="13801" spans="1:4" x14ac:dyDescent="0.3">
      <c r="A13801" s="1">
        <v>13773</v>
      </c>
      <c r="B13801" s="1">
        <v>186.04494735716978</v>
      </c>
      <c r="C13801" s="1">
        <v>160.7945351428302</v>
      </c>
      <c r="D13801">
        <f t="shared" si="215"/>
        <v>25854.882531798856</v>
      </c>
    </row>
    <row r="13802" spans="1:4" x14ac:dyDescent="0.3">
      <c r="A13802" s="1">
        <v>13774</v>
      </c>
      <c r="B13802" s="1">
        <v>724.69766110193939</v>
      </c>
      <c r="C13802" s="1">
        <v>394.64279289806052</v>
      </c>
      <c r="D13802">
        <f t="shared" si="215"/>
        <v>155742.93398638148</v>
      </c>
    </row>
    <row r="13803" spans="1:4" x14ac:dyDescent="0.3">
      <c r="A13803" s="1">
        <v>13775</v>
      </c>
      <c r="B13803" s="1">
        <v>351.49646607581894</v>
      </c>
      <c r="C13803" s="1">
        <v>55.013702824181053</v>
      </c>
      <c r="D13803">
        <f t="shared" si="215"/>
        <v>3026.5074984273065</v>
      </c>
    </row>
    <row r="13804" spans="1:4" x14ac:dyDescent="0.3">
      <c r="A13804" s="1">
        <v>13776</v>
      </c>
      <c r="B13804" s="1">
        <v>840.17731626152192</v>
      </c>
      <c r="C13804" s="1">
        <v>709.05914573847815</v>
      </c>
      <c r="D13804">
        <f t="shared" si="215"/>
        <v>502764.87215538038</v>
      </c>
    </row>
    <row r="13805" spans="1:4" x14ac:dyDescent="0.3">
      <c r="A13805" s="1">
        <v>13777</v>
      </c>
      <c r="B13805" s="1">
        <v>313.52852136735351</v>
      </c>
      <c r="C13805" s="1">
        <v>98.084096032646471</v>
      </c>
      <c r="D13805">
        <f t="shared" si="215"/>
        <v>9620.4898945414152</v>
      </c>
    </row>
    <row r="13806" spans="1:4" x14ac:dyDescent="0.3">
      <c r="A13806" s="1">
        <v>13778</v>
      </c>
      <c r="B13806" s="1">
        <v>53.298290016290395</v>
      </c>
      <c r="C13806" s="1">
        <v>122.9257452837096</v>
      </c>
      <c r="D13806">
        <f t="shared" si="215"/>
        <v>15110.738853555453</v>
      </c>
    </row>
    <row r="13807" spans="1:4" x14ac:dyDescent="0.3">
      <c r="A13807" s="1">
        <v>13779</v>
      </c>
      <c r="B13807" s="1">
        <v>322.21374350627752</v>
      </c>
      <c r="C13807" s="1">
        <v>89.272950393722454</v>
      </c>
      <c r="D13807">
        <f t="shared" si="215"/>
        <v>7969.6596720000298</v>
      </c>
    </row>
    <row r="13808" spans="1:4" x14ac:dyDescent="0.3">
      <c r="A13808" s="1">
        <v>13780</v>
      </c>
      <c r="B13808" s="1">
        <v>368.9152271158116</v>
      </c>
      <c r="C13808" s="1">
        <v>-62.600150215811595</v>
      </c>
      <c r="D13808">
        <f t="shared" si="215"/>
        <v>3918.7788070421766</v>
      </c>
    </row>
    <row r="13809" spans="1:4" x14ac:dyDescent="0.3">
      <c r="A13809" s="1">
        <v>13781</v>
      </c>
      <c r="B13809" s="1">
        <v>724.69766110193939</v>
      </c>
      <c r="C13809" s="1">
        <v>-117.80366140193939</v>
      </c>
      <c r="D13809">
        <f t="shared" si="215"/>
        <v>13877.702639702786</v>
      </c>
    </row>
    <row r="13810" spans="1:4" x14ac:dyDescent="0.3">
      <c r="A13810" s="1">
        <v>13782</v>
      </c>
      <c r="B13810" s="1">
        <v>640.02823278393987</v>
      </c>
      <c r="C13810" s="1">
        <v>-67.460094183939873</v>
      </c>
      <c r="D13810">
        <f t="shared" si="215"/>
        <v>4550.8643073060384</v>
      </c>
    </row>
    <row r="13811" spans="1:4" x14ac:dyDescent="0.3">
      <c r="A13811" s="1">
        <v>13783</v>
      </c>
      <c r="B13811" s="1">
        <v>724.69766110193939</v>
      </c>
      <c r="C13811" s="1">
        <v>46.670543398060659</v>
      </c>
      <c r="D13811">
        <f t="shared" si="215"/>
        <v>2178.1396210702633</v>
      </c>
    </row>
    <row r="13812" spans="1:4" x14ac:dyDescent="0.3">
      <c r="A13812" s="1">
        <v>13784</v>
      </c>
      <c r="B13812" s="1">
        <v>313.52852136735351</v>
      </c>
      <c r="C13812" s="1">
        <v>-55.555621967353488</v>
      </c>
      <c r="D13812">
        <f t="shared" si="215"/>
        <v>3086.4271321794895</v>
      </c>
    </row>
    <row r="13813" spans="1:4" x14ac:dyDescent="0.3">
      <c r="A13813" s="1">
        <v>13785</v>
      </c>
      <c r="B13813" s="1">
        <v>712.69374225133834</v>
      </c>
      <c r="C13813" s="1">
        <v>161.35169084866163</v>
      </c>
      <c r="D13813">
        <f t="shared" si="215"/>
        <v>26034.368139722079</v>
      </c>
    </row>
    <row r="13814" spans="1:4" x14ac:dyDescent="0.3">
      <c r="A13814" s="1">
        <v>13786</v>
      </c>
      <c r="B13814" s="1">
        <v>368.9152271158116</v>
      </c>
      <c r="C13814" s="1">
        <v>-105.3345778158116</v>
      </c>
      <c r="D13814">
        <f t="shared" si="215"/>
        <v>11095.373283635268</v>
      </c>
    </row>
    <row r="13815" spans="1:4" x14ac:dyDescent="0.3">
      <c r="A13815" s="1">
        <v>13787</v>
      </c>
      <c r="B13815" s="1">
        <v>810.8945936919805</v>
      </c>
      <c r="C13815" s="1">
        <v>84.991764508019514</v>
      </c>
      <c r="D13815">
        <f t="shared" si="215"/>
        <v>7223.6000341866456</v>
      </c>
    </row>
    <row r="13816" spans="1:4" x14ac:dyDescent="0.3">
      <c r="A13816" s="1">
        <v>13788</v>
      </c>
      <c r="B13816" s="1">
        <v>218.74980873493959</v>
      </c>
      <c r="C13816" s="1">
        <v>-177.66761352493958</v>
      </c>
      <c r="D13816">
        <f t="shared" si="215"/>
        <v>31565.780895647295</v>
      </c>
    </row>
    <row r="13817" spans="1:4" x14ac:dyDescent="0.3">
      <c r="A13817" s="1">
        <v>13789</v>
      </c>
      <c r="B13817" s="1">
        <v>241.43165310562787</v>
      </c>
      <c r="C13817" s="1">
        <v>86.864454494372154</v>
      </c>
      <c r="D13817">
        <f t="shared" si="215"/>
        <v>7545.4334546048503</v>
      </c>
    </row>
    <row r="13818" spans="1:4" x14ac:dyDescent="0.3">
      <c r="A13818" s="1">
        <v>13790</v>
      </c>
      <c r="B13818" s="1">
        <v>241.43165310562787</v>
      </c>
      <c r="C13818" s="1">
        <v>135.41078639437214</v>
      </c>
      <c r="D13818">
        <f t="shared" si="215"/>
        <v>18336.081071942277</v>
      </c>
    </row>
    <row r="13819" spans="1:4" x14ac:dyDescent="0.3">
      <c r="A13819" s="1">
        <v>13791</v>
      </c>
      <c r="B13819" s="1">
        <v>622.60947174394721</v>
      </c>
      <c r="C13819" s="1">
        <v>-109.89475644394724</v>
      </c>
      <c r="D13819">
        <f t="shared" si="215"/>
        <v>12076.857493874484</v>
      </c>
    </row>
    <row r="13820" spans="1:4" x14ac:dyDescent="0.3">
      <c r="A13820" s="1">
        <v>13792</v>
      </c>
      <c r="B13820" s="1">
        <v>274.13651448339772</v>
      </c>
      <c r="C13820" s="1">
        <v>-176.32662563339773</v>
      </c>
      <c r="D13820">
        <f t="shared" si="215"/>
        <v>31091.078907260391</v>
      </c>
    </row>
    <row r="13821" spans="1:4" x14ac:dyDescent="0.3">
      <c r="A13821" s="1">
        <v>13793</v>
      </c>
      <c r="B13821" s="1">
        <v>351.49646607581894</v>
      </c>
      <c r="C13821" s="1">
        <v>44.229858324181066</v>
      </c>
      <c r="D13821">
        <f t="shared" si="215"/>
        <v>1956.2803673771291</v>
      </c>
    </row>
    <row r="13822" spans="1:4" x14ac:dyDescent="0.3">
      <c r="A13822" s="1">
        <v>13794</v>
      </c>
      <c r="B13822" s="1">
        <v>805.47975150258901</v>
      </c>
      <c r="C13822" s="1">
        <v>-5.5053376025890657</v>
      </c>
      <c r="D13822">
        <f t="shared" si="215"/>
        <v>30.308742118481121</v>
      </c>
    </row>
    <row r="13823" spans="1:4" x14ac:dyDescent="0.3">
      <c r="A13823" s="1">
        <v>13795</v>
      </c>
      <c r="B13823" s="1">
        <v>326.10108142362742</v>
      </c>
      <c r="C13823" s="1">
        <v>81.595237876372607</v>
      </c>
      <c r="D13823">
        <f t="shared" si="215"/>
        <v>6657.782844101831</v>
      </c>
    </row>
    <row r="13824" spans="1:4" x14ac:dyDescent="0.3">
      <c r="A13824" s="1">
        <v>13796</v>
      </c>
      <c r="B13824" s="1">
        <v>356.91130826521044</v>
      </c>
      <c r="C13824" s="1">
        <v>-5.9026716652104483</v>
      </c>
      <c r="D13824">
        <f t="shared" si="215"/>
        <v>34.84153278727829</v>
      </c>
    </row>
    <row r="13825" spans="1:4" x14ac:dyDescent="0.3">
      <c r="A13825" s="1">
        <v>13797</v>
      </c>
      <c r="B13825" s="1">
        <v>368.9152271158116</v>
      </c>
      <c r="C13825" s="1">
        <v>-166.0547400158116</v>
      </c>
      <c r="D13825">
        <f t="shared" si="215"/>
        <v>27574.176681718782</v>
      </c>
    </row>
    <row r="13826" spans="1:4" x14ac:dyDescent="0.3">
      <c r="A13826" s="1">
        <v>13798</v>
      </c>
      <c r="B13826" s="1">
        <v>449.69731751646123</v>
      </c>
      <c r="C13826" s="1">
        <v>-68.974221516461228</v>
      </c>
      <c r="D13826">
        <f t="shared" si="215"/>
        <v>4757.4432338018632</v>
      </c>
    </row>
    <row r="13827" spans="1:4" x14ac:dyDescent="0.3">
      <c r="A13827" s="1">
        <v>13799</v>
      </c>
      <c r="B13827" s="1">
        <v>224.16465092433106</v>
      </c>
      <c r="C13827" s="1">
        <v>-146.16837743433106</v>
      </c>
      <c r="D13827">
        <f t="shared" si="215"/>
        <v>21365.194561785062</v>
      </c>
    </row>
    <row r="13828" spans="1:4" x14ac:dyDescent="0.3">
      <c r="A13828" s="1">
        <v>13800</v>
      </c>
      <c r="B13828" s="1">
        <v>394.31061176800313</v>
      </c>
      <c r="C13828" s="1">
        <v>-68.732726468003136</v>
      </c>
      <c r="D13828">
        <f t="shared" si="215"/>
        <v>4724.1876877253389</v>
      </c>
    </row>
    <row r="13829" spans="1:4" x14ac:dyDescent="0.3">
      <c r="A13829" s="1">
        <v>13801</v>
      </c>
      <c r="B13829" s="1">
        <v>134.08038041694002</v>
      </c>
      <c r="C13829" s="1">
        <v>18.09390668305997</v>
      </c>
      <c r="D13829">
        <f t="shared" si="215"/>
        <v>327.38945905528226</v>
      </c>
    </row>
    <row r="13830" spans="1:4" x14ac:dyDescent="0.3">
      <c r="A13830" s="1">
        <v>13802</v>
      </c>
      <c r="B13830" s="1">
        <v>394.31061176800313</v>
      </c>
      <c r="C13830" s="1">
        <v>-64.163346668003101</v>
      </c>
      <c r="D13830">
        <f t="shared" si="215"/>
        <v>4116.9350556383442</v>
      </c>
    </row>
    <row r="13831" spans="1:4" x14ac:dyDescent="0.3">
      <c r="A13831" s="1">
        <v>13803</v>
      </c>
      <c r="B13831" s="1">
        <v>724.69766110193939</v>
      </c>
      <c r="C13831" s="1">
        <v>-22.914564401939401</v>
      </c>
      <c r="D13831">
        <f t="shared" si="215"/>
        <v>525.07726173062838</v>
      </c>
    </row>
    <row r="13832" spans="1:4" x14ac:dyDescent="0.3">
      <c r="A13832" s="1">
        <v>13804</v>
      </c>
      <c r="B13832" s="1">
        <v>356.91130826521044</v>
      </c>
      <c r="C13832" s="1">
        <v>12.636566634789574</v>
      </c>
      <c r="D13832">
        <f t="shared" si="215"/>
        <v>159.68281631547711</v>
      </c>
    </row>
    <row r="13833" spans="1:4" x14ac:dyDescent="0.3">
      <c r="A13833" s="1">
        <v>13805</v>
      </c>
      <c r="B13833" s="1">
        <v>368.9152271158116</v>
      </c>
      <c r="C13833" s="1">
        <v>-185.14421521581161</v>
      </c>
      <c r="D13833">
        <f t="shared" si="215"/>
        <v>34278.380427878772</v>
      </c>
    </row>
    <row r="13834" spans="1:4" x14ac:dyDescent="0.3">
      <c r="A13834" s="1">
        <v>13806</v>
      </c>
      <c r="B13834" s="1">
        <v>193.35442408274807</v>
      </c>
      <c r="C13834" s="1">
        <v>-10.472815482748075</v>
      </c>
      <c r="D13834">
        <f t="shared" si="215"/>
        <v>109.67986413568779</v>
      </c>
    </row>
    <row r="13835" spans="1:4" x14ac:dyDescent="0.3">
      <c r="A13835" s="1">
        <v>13807</v>
      </c>
      <c r="B13835" s="1">
        <v>368.9152271158116</v>
      </c>
      <c r="C13835" s="1">
        <v>-199.68734891581161</v>
      </c>
      <c r="D13835">
        <f t="shared" si="215"/>
        <v>39875.03731702509</v>
      </c>
    </row>
    <row r="13836" spans="1:4" x14ac:dyDescent="0.3">
      <c r="A13836" s="1">
        <v>13808</v>
      </c>
      <c r="B13836" s="1">
        <v>326.10108142362742</v>
      </c>
      <c r="C13836" s="1">
        <v>127.31616587637257</v>
      </c>
      <c r="D13836">
        <f t="shared" si="215"/>
        <v>16209.406093460015</v>
      </c>
    </row>
    <row r="13837" spans="1:4" x14ac:dyDescent="0.3">
      <c r="A13837" s="1">
        <v>13809</v>
      </c>
      <c r="B13837" s="1">
        <v>805.47975150258901</v>
      </c>
      <c r="C13837" s="1">
        <v>30.443715197410938</v>
      </c>
      <c r="D13837">
        <f t="shared" si="215"/>
        <v>926.81979502106969</v>
      </c>
    </row>
    <row r="13838" spans="1:4" x14ac:dyDescent="0.3">
      <c r="A13838" s="1">
        <v>13810</v>
      </c>
      <c r="B13838" s="1">
        <v>805.47975150258901</v>
      </c>
      <c r="C13838" s="1">
        <v>65.834954297410945</v>
      </c>
      <c r="D13838">
        <f t="shared" si="215"/>
        <v>4334.2412073421883</v>
      </c>
    </row>
    <row r="13839" spans="1:4" x14ac:dyDescent="0.3">
      <c r="A13839" s="1">
        <v>13811</v>
      </c>
      <c r="B13839" s="1">
        <v>394.31061176800313</v>
      </c>
      <c r="C13839" s="1">
        <v>0.91788423199687941</v>
      </c>
      <c r="D13839">
        <f t="shared" si="215"/>
        <v>0.84251146334850113</v>
      </c>
    </row>
    <row r="13840" spans="1:4" x14ac:dyDescent="0.3">
      <c r="A13840" s="1">
        <v>13812</v>
      </c>
      <c r="B13840" s="1">
        <v>394.31061176800313</v>
      </c>
      <c r="C13840" s="1">
        <v>-75.802211168003112</v>
      </c>
      <c r="D13840">
        <f t="shared" si="215"/>
        <v>5745.9752179585357</v>
      </c>
    </row>
    <row r="13841" spans="1:4" x14ac:dyDescent="0.3">
      <c r="A13841" s="1">
        <v>13813</v>
      </c>
      <c r="B13841" s="1">
        <v>394.31061176800313</v>
      </c>
      <c r="C13841" s="1">
        <v>104.68256513199685</v>
      </c>
      <c r="D13841">
        <f t="shared" si="215"/>
        <v>10958.439442614763</v>
      </c>
    </row>
    <row r="13842" spans="1:4" x14ac:dyDescent="0.3">
      <c r="A13842" s="1">
        <v>13814</v>
      </c>
      <c r="B13842" s="1">
        <v>326.10108142362742</v>
      </c>
      <c r="C13842" s="1">
        <v>-74.188804223627415</v>
      </c>
      <c r="D13842">
        <f t="shared" si="215"/>
        <v>5503.9786721317168</v>
      </c>
    </row>
    <row r="13843" spans="1:4" x14ac:dyDescent="0.3">
      <c r="A13843" s="1">
        <v>13815</v>
      </c>
      <c r="B13843" s="1">
        <v>724.69766110193939</v>
      </c>
      <c r="C13843" s="1">
        <v>53.846232898060634</v>
      </c>
      <c r="D13843">
        <f t="shared" si="215"/>
        <v>2899.4167973121876</v>
      </c>
    </row>
    <row r="13844" spans="1:4" x14ac:dyDescent="0.3">
      <c r="A13844" s="1">
        <v>13816</v>
      </c>
      <c r="B13844" s="1">
        <v>326.10108142362742</v>
      </c>
      <c r="C13844" s="1">
        <v>-13.004259323627423</v>
      </c>
      <c r="D13844">
        <f t="shared" si="215"/>
        <v>169.11076055615075</v>
      </c>
    </row>
    <row r="13845" spans="1:4" x14ac:dyDescent="0.3">
      <c r="A13845" s="1">
        <v>13817</v>
      </c>
      <c r="B13845" s="1">
        <v>810.8945936919805</v>
      </c>
      <c r="C13845" s="1">
        <v>-41.324827691980545</v>
      </c>
      <c r="D13845">
        <f t="shared" si="215"/>
        <v>1707.7413837718821</v>
      </c>
    </row>
    <row r="13846" spans="1:4" x14ac:dyDescent="0.3">
      <c r="A13846" s="1">
        <v>13818</v>
      </c>
      <c r="B13846" s="1">
        <v>368.9152271158116</v>
      </c>
      <c r="C13846" s="1">
        <v>-0.41655781581158635</v>
      </c>
      <c r="D13846">
        <f t="shared" si="215"/>
        <v>0.1735204139137195</v>
      </c>
    </row>
    <row r="13847" spans="1:4" x14ac:dyDescent="0.3">
      <c r="A13847" s="1">
        <v>13819</v>
      </c>
      <c r="B13847" s="1">
        <v>768.08044799979632</v>
      </c>
      <c r="C13847" s="1">
        <v>-60.083927199796335</v>
      </c>
      <c r="D13847">
        <f t="shared" si="215"/>
        <v>3610.0783077504257</v>
      </c>
    </row>
    <row r="13848" spans="1:4" x14ac:dyDescent="0.3">
      <c r="A13848" s="1">
        <v>13820</v>
      </c>
      <c r="B13848" s="1">
        <v>308.83407924233063</v>
      </c>
      <c r="C13848" s="1">
        <v>-65.952737242330642</v>
      </c>
      <c r="D13848">
        <f t="shared" si="215"/>
        <v>4349.7635497559077</v>
      </c>
    </row>
    <row r="13849" spans="1:4" x14ac:dyDescent="0.3">
      <c r="A13849" s="1">
        <v>13821</v>
      </c>
      <c r="B13849" s="1">
        <v>322.21374350627752</v>
      </c>
      <c r="C13849" s="1">
        <v>66.709524693722472</v>
      </c>
      <c r="D13849">
        <f t="shared" si="215"/>
        <v>4450.1606848623678</v>
      </c>
    </row>
    <row r="13850" spans="1:4" x14ac:dyDescent="0.3">
      <c r="A13850" s="1">
        <v>13822</v>
      </c>
      <c r="B13850" s="1">
        <v>189.46708616539811</v>
      </c>
      <c r="C13850" s="1">
        <v>101.17922893460187</v>
      </c>
      <c r="D13850">
        <f t="shared" si="215"/>
        <v>10237.236367800575</v>
      </c>
    </row>
    <row r="13851" spans="1:4" x14ac:dyDescent="0.3">
      <c r="A13851" s="1">
        <v>13823</v>
      </c>
      <c r="B13851" s="1">
        <v>270.71437567516932</v>
      </c>
      <c r="C13851" s="1">
        <v>108.46590162483068</v>
      </c>
      <c r="D13851">
        <f t="shared" si="215"/>
        <v>11764.851815287446</v>
      </c>
    </row>
    <row r="13852" spans="1:4" x14ac:dyDescent="0.3">
      <c r="A13852" s="1">
        <v>13824</v>
      </c>
      <c r="B13852" s="1">
        <v>274.13651448339772</v>
      </c>
      <c r="C13852" s="1">
        <v>-227.50213826339771</v>
      </c>
      <c r="D13852">
        <f t="shared" si="215"/>
        <v>51757.222914418126</v>
      </c>
    </row>
    <row r="13853" spans="1:4" x14ac:dyDescent="0.3">
      <c r="A13853" s="1">
        <v>13825</v>
      </c>
      <c r="B13853" s="1">
        <v>108.68499576474849</v>
      </c>
      <c r="C13853" s="1">
        <v>-34.647953894748497</v>
      </c>
      <c r="D13853">
        <f t="shared" si="215"/>
        <v>1200.4807090926176</v>
      </c>
    </row>
    <row r="13854" spans="1:4" x14ac:dyDescent="0.3">
      <c r="A13854" s="1">
        <v>13826</v>
      </c>
      <c r="B13854" s="1">
        <v>406.88317182427704</v>
      </c>
      <c r="C13854" s="1">
        <v>81.416234675722933</v>
      </c>
      <c r="D13854">
        <f t="shared" ref="D13854:D13917" si="216">C13854^2</f>
        <v>6628.6032687723891</v>
      </c>
    </row>
    <row r="13855" spans="1:4" x14ac:dyDescent="0.3">
      <c r="A13855" s="1">
        <v>13827</v>
      </c>
      <c r="B13855" s="1">
        <v>186.04494735716978</v>
      </c>
      <c r="C13855" s="1">
        <v>83.960147342830197</v>
      </c>
      <c r="D13855">
        <f t="shared" si="216"/>
        <v>7049.306341829757</v>
      </c>
    </row>
    <row r="13856" spans="1:4" x14ac:dyDescent="0.3">
      <c r="A13856" s="1">
        <v>13828</v>
      </c>
      <c r="B13856" s="1">
        <v>351.49646607581894</v>
      </c>
      <c r="C13856" s="1">
        <v>105.75655102418108</v>
      </c>
      <c r="D13856">
        <f t="shared" si="216"/>
        <v>11184.448084530215</v>
      </c>
    </row>
    <row r="13857" spans="1:4" x14ac:dyDescent="0.3">
      <c r="A13857" s="1">
        <v>13829</v>
      </c>
      <c r="B13857" s="1">
        <v>137.96771833428997</v>
      </c>
      <c r="C13857" s="1">
        <v>-103.41051907428997</v>
      </c>
      <c r="D13857">
        <f t="shared" si="216"/>
        <v>10693.73545521409</v>
      </c>
    </row>
    <row r="13858" spans="1:4" x14ac:dyDescent="0.3">
      <c r="A13858" s="1">
        <v>13830</v>
      </c>
      <c r="B13858" s="1">
        <v>683.4110196817968</v>
      </c>
      <c r="C13858" s="1">
        <v>-125.85932248179677</v>
      </c>
      <c r="D13858">
        <f t="shared" si="216"/>
        <v>15840.569055576912</v>
      </c>
    </row>
    <row r="13859" spans="1:4" x14ac:dyDescent="0.3">
      <c r="A13859" s="1">
        <v>13831</v>
      </c>
      <c r="B13859" s="1">
        <v>270.71437567516932</v>
      </c>
      <c r="C13859" s="1">
        <v>-105.03441267516934</v>
      </c>
      <c r="D13859">
        <f t="shared" si="216"/>
        <v>11032.227846017773</v>
      </c>
    </row>
    <row r="13860" spans="1:4" x14ac:dyDescent="0.3">
      <c r="A13860" s="1">
        <v>13832</v>
      </c>
      <c r="B13860" s="1">
        <v>274.13651448339772</v>
      </c>
      <c r="C13860" s="1">
        <v>-205.93253928339772</v>
      </c>
      <c r="D13860">
        <f t="shared" si="216"/>
        <v>42408.21073570814</v>
      </c>
    </row>
    <row r="13861" spans="1:4" x14ac:dyDescent="0.3">
      <c r="A13861" s="1">
        <v>13833</v>
      </c>
      <c r="B13861" s="1">
        <v>193.35442408274807</v>
      </c>
      <c r="C13861" s="1">
        <v>-156.94316490274807</v>
      </c>
      <c r="D13861">
        <f t="shared" si="216"/>
        <v>24631.157009691171</v>
      </c>
    </row>
    <row r="13862" spans="1:4" x14ac:dyDescent="0.3">
      <c r="A13862" s="1">
        <v>13834</v>
      </c>
      <c r="B13862" s="1">
        <v>412.29801401366853</v>
      </c>
      <c r="C13862" s="1">
        <v>75.901618186331461</v>
      </c>
      <c r="D13862">
        <f t="shared" si="216"/>
        <v>5761.0556433036427</v>
      </c>
    </row>
    <row r="13863" spans="1:4" x14ac:dyDescent="0.3">
      <c r="A13863" s="1">
        <v>13835</v>
      </c>
      <c r="B13863" s="1">
        <v>193.35442408274807</v>
      </c>
      <c r="C13863" s="1">
        <v>-137.98631102274805</v>
      </c>
      <c r="D13863">
        <f t="shared" si="216"/>
        <v>19040.222029666562</v>
      </c>
    </row>
    <row r="13864" spans="1:4" x14ac:dyDescent="0.3">
      <c r="A13864" s="1">
        <v>13836</v>
      </c>
      <c r="B13864" s="1">
        <v>640.02823278393987</v>
      </c>
      <c r="C13864" s="1">
        <v>-26.699425583939842</v>
      </c>
      <c r="D13864">
        <f t="shared" si="216"/>
        <v>712.85932651234134</v>
      </c>
    </row>
    <row r="13865" spans="1:4" x14ac:dyDescent="0.3">
      <c r="A13865" s="1">
        <v>13837</v>
      </c>
      <c r="B13865" s="1">
        <v>322.21374350627752</v>
      </c>
      <c r="C13865" s="1">
        <v>79.444199493722465</v>
      </c>
      <c r="D13865">
        <f t="shared" si="216"/>
        <v>6311.3808331983728</v>
      </c>
    </row>
    <row r="13866" spans="1:4" x14ac:dyDescent="0.3">
      <c r="A13866" s="1">
        <v>13838</v>
      </c>
      <c r="B13866" s="1">
        <v>394.31061176800313</v>
      </c>
      <c r="C13866" s="1">
        <v>-51.629253968003127</v>
      </c>
      <c r="D13866">
        <f t="shared" si="216"/>
        <v>2665.5798652925664</v>
      </c>
    </row>
    <row r="13867" spans="1:4" x14ac:dyDescent="0.3">
      <c r="A13867" s="1">
        <v>13839</v>
      </c>
      <c r="B13867" s="1">
        <v>218.74980873493959</v>
      </c>
      <c r="C13867" s="1">
        <v>-4.2796995349395957</v>
      </c>
      <c r="D13867">
        <f t="shared" si="216"/>
        <v>18.31582810936219</v>
      </c>
    </row>
    <row r="13868" spans="1:4" x14ac:dyDescent="0.3">
      <c r="A13868" s="1">
        <v>13840</v>
      </c>
      <c r="B13868" s="1">
        <v>398.19794968535302</v>
      </c>
      <c r="C13868" s="1">
        <v>55.377385114646984</v>
      </c>
      <c r="D13868">
        <f t="shared" si="216"/>
        <v>3066.6547821359254</v>
      </c>
    </row>
    <row r="13869" spans="1:4" x14ac:dyDescent="0.3">
      <c r="A13869" s="1">
        <v>13841</v>
      </c>
      <c r="B13869" s="1">
        <v>189.46708616539811</v>
      </c>
      <c r="C13869" s="1">
        <v>174.3167167346019</v>
      </c>
      <c r="D13869">
        <f t="shared" si="216"/>
        <v>30386.317733131436</v>
      </c>
    </row>
    <row r="13870" spans="1:4" x14ac:dyDescent="0.3">
      <c r="A13870" s="1">
        <v>13842</v>
      </c>
      <c r="B13870" s="1">
        <v>189.46708616539811</v>
      </c>
      <c r="C13870" s="1">
        <v>122.72540213460186</v>
      </c>
      <c r="D13870">
        <f t="shared" si="216"/>
        <v>15061.52432909974</v>
      </c>
    </row>
    <row r="13871" spans="1:4" x14ac:dyDescent="0.3">
      <c r="A13871" s="1">
        <v>13843</v>
      </c>
      <c r="B13871" s="1">
        <v>270.71437567516932</v>
      </c>
      <c r="C13871" s="1">
        <v>-57.685176075169323</v>
      </c>
      <c r="D13871">
        <f t="shared" si="216"/>
        <v>3327.5795388232873</v>
      </c>
    </row>
    <row r="13872" spans="1:4" x14ac:dyDescent="0.3">
      <c r="A13872" s="1">
        <v>13844</v>
      </c>
      <c r="B13872" s="1">
        <v>368.9152271158116</v>
      </c>
      <c r="C13872" s="1">
        <v>-60.170096515811622</v>
      </c>
      <c r="D13872">
        <f t="shared" si="216"/>
        <v>3620.4405147220859</v>
      </c>
    </row>
    <row r="13873" spans="1:4" x14ac:dyDescent="0.3">
      <c r="A13873" s="1">
        <v>13845</v>
      </c>
      <c r="B13873" s="1">
        <v>313.52852136735351</v>
      </c>
      <c r="C13873" s="1">
        <v>-42.633337367353533</v>
      </c>
      <c r="D13873">
        <f t="shared" si="216"/>
        <v>1817.6014550785831</v>
      </c>
    </row>
    <row r="13874" spans="1:4" x14ac:dyDescent="0.3">
      <c r="A13874" s="1">
        <v>13846</v>
      </c>
      <c r="B13874" s="1">
        <v>840.17731626152192</v>
      </c>
      <c r="C13874" s="1">
        <v>-285.22722376152194</v>
      </c>
      <c r="D13874">
        <f t="shared" si="216"/>
        <v>81354.569174705306</v>
      </c>
    </row>
    <row r="13875" spans="1:4" x14ac:dyDescent="0.3">
      <c r="A13875" s="1">
        <v>13847</v>
      </c>
      <c r="B13875" s="1">
        <v>322.21374350627752</v>
      </c>
      <c r="C13875" s="1">
        <v>8.7003739937224509</v>
      </c>
      <c r="D13875">
        <f t="shared" si="216"/>
        <v>75.696507630641946</v>
      </c>
    </row>
    <row r="13876" spans="1:4" x14ac:dyDescent="0.3">
      <c r="A13876" s="1">
        <v>13848</v>
      </c>
      <c r="B13876" s="1">
        <v>313.52852136735351</v>
      </c>
      <c r="C13876" s="1">
        <v>-149.7460459673535</v>
      </c>
      <c r="D13876">
        <f t="shared" si="216"/>
        <v>22423.878282856745</v>
      </c>
    </row>
    <row r="13877" spans="1:4" x14ac:dyDescent="0.3">
      <c r="A13877" s="1">
        <v>13849</v>
      </c>
      <c r="B13877" s="1">
        <v>712.69374225133834</v>
      </c>
      <c r="C13877" s="1">
        <v>11.237609048661625</v>
      </c>
      <c r="D13877">
        <f t="shared" si="216"/>
        <v>126.28385713056163</v>
      </c>
    </row>
    <row r="13878" spans="1:4" x14ac:dyDescent="0.3">
      <c r="A13878" s="1">
        <v>13850</v>
      </c>
      <c r="B13878" s="1">
        <v>134.08038041694002</v>
      </c>
      <c r="C13878" s="1">
        <v>-3.4450909169400177</v>
      </c>
      <c r="D13878">
        <f t="shared" si="216"/>
        <v>11.868651425982613</v>
      </c>
    </row>
    <row r="13879" spans="1:4" x14ac:dyDescent="0.3">
      <c r="A13879" s="1">
        <v>13851</v>
      </c>
      <c r="B13879" s="1">
        <v>368.9152271158116</v>
      </c>
      <c r="C13879" s="1">
        <v>-168.55613531581162</v>
      </c>
      <c r="D13879">
        <f t="shared" si="216"/>
        <v>28411.170752602196</v>
      </c>
    </row>
    <row r="13880" spans="1:4" x14ac:dyDescent="0.3">
      <c r="A13880" s="1">
        <v>13852</v>
      </c>
      <c r="B13880" s="1">
        <v>805.47975150258901</v>
      </c>
      <c r="C13880" s="1">
        <v>-23.679403902589002</v>
      </c>
      <c r="D13880">
        <f t="shared" si="216"/>
        <v>560.71416918194723</v>
      </c>
    </row>
    <row r="13881" spans="1:4" x14ac:dyDescent="0.3">
      <c r="A13881" s="1">
        <v>13853</v>
      </c>
      <c r="B13881" s="1">
        <v>313.52852136735351</v>
      </c>
      <c r="C13881" s="1">
        <v>-68.232207467353504</v>
      </c>
      <c r="D13881">
        <f t="shared" si="216"/>
        <v>4655.6341358679711</v>
      </c>
    </row>
    <row r="13882" spans="1:4" x14ac:dyDescent="0.3">
      <c r="A13882" s="1">
        <v>13854</v>
      </c>
      <c r="B13882" s="1">
        <v>134.08038041694002</v>
      </c>
      <c r="C13882" s="1">
        <v>-83.392474446940014</v>
      </c>
      <c r="D13882">
        <f t="shared" si="216"/>
        <v>6954.3047943835436</v>
      </c>
    </row>
    <row r="13883" spans="1:4" x14ac:dyDescent="0.3">
      <c r="A13883" s="1">
        <v>13855</v>
      </c>
      <c r="B13883" s="1">
        <v>750.09304575413091</v>
      </c>
      <c r="C13883" s="1">
        <v>-114.35806835413086</v>
      </c>
      <c r="D13883">
        <f t="shared" si="216"/>
        <v>13077.767797688068</v>
      </c>
    </row>
    <row r="13884" spans="1:4" x14ac:dyDescent="0.3">
      <c r="A13884" s="1">
        <v>13856</v>
      </c>
      <c r="B13884" s="1">
        <v>356.91130826521044</v>
      </c>
      <c r="C13884" s="1">
        <v>31.750153234789536</v>
      </c>
      <c r="D13884">
        <f t="shared" si="216"/>
        <v>1008.0722304326165</v>
      </c>
    </row>
    <row r="13885" spans="1:4" x14ac:dyDescent="0.3">
      <c r="A13885" s="1">
        <v>13857</v>
      </c>
      <c r="B13885" s="1">
        <v>137.96771833428997</v>
      </c>
      <c r="C13885" s="1">
        <v>184.25654556571001</v>
      </c>
      <c r="D13885">
        <f t="shared" si="216"/>
        <v>33950.474583808573</v>
      </c>
    </row>
    <row r="13886" spans="1:4" x14ac:dyDescent="0.3">
      <c r="A13886" s="1">
        <v>13858</v>
      </c>
      <c r="B13886" s="1">
        <v>398.19794968535302</v>
      </c>
      <c r="C13886" s="1">
        <v>-178.45854198535304</v>
      </c>
      <c r="D13886">
        <f t="shared" si="216"/>
        <v>31847.451207538012</v>
      </c>
    </row>
    <row r="13887" spans="1:4" x14ac:dyDescent="0.3">
      <c r="A13887" s="1">
        <v>13859</v>
      </c>
      <c r="B13887" s="1">
        <v>895.56402200998002</v>
      </c>
      <c r="C13887" s="1">
        <v>214.06437399002004</v>
      </c>
      <c r="D13887">
        <f t="shared" si="216"/>
        <v>45823.556211739167</v>
      </c>
    </row>
    <row r="13888" spans="1:4" x14ac:dyDescent="0.3">
      <c r="A13888" s="1">
        <v>13860</v>
      </c>
      <c r="B13888" s="1">
        <v>53.298290016290395</v>
      </c>
      <c r="C13888" s="1">
        <v>-14.710786616290392</v>
      </c>
      <c r="D13888">
        <f t="shared" si="216"/>
        <v>216.40724287002851</v>
      </c>
    </row>
    <row r="13889" spans="1:4" x14ac:dyDescent="0.3">
      <c r="A13889" s="1">
        <v>13861</v>
      </c>
      <c r="B13889" s="1">
        <v>669.31095535348129</v>
      </c>
      <c r="C13889" s="1">
        <v>-119.52918755348128</v>
      </c>
      <c r="D13889">
        <f t="shared" si="216"/>
        <v>14287.226677195304</v>
      </c>
    </row>
    <row r="13890" spans="1:4" x14ac:dyDescent="0.3">
      <c r="A13890" s="1">
        <v>13862</v>
      </c>
      <c r="B13890" s="1">
        <v>895.56402200998002</v>
      </c>
      <c r="C13890" s="1">
        <v>472.98154799001998</v>
      </c>
      <c r="D13890">
        <f t="shared" si="216"/>
        <v>223711.54473903557</v>
      </c>
    </row>
    <row r="13891" spans="1:4" x14ac:dyDescent="0.3">
      <c r="A13891" s="1">
        <v>13863</v>
      </c>
      <c r="B13891" s="1">
        <v>368.9152271158116</v>
      </c>
      <c r="C13891" s="1">
        <v>14.057841584188395</v>
      </c>
      <c r="D13891">
        <f t="shared" si="216"/>
        <v>197.62291000613649</v>
      </c>
    </row>
    <row r="13892" spans="1:4" x14ac:dyDescent="0.3">
      <c r="A13892" s="1">
        <v>13864</v>
      </c>
      <c r="B13892" s="1">
        <v>274.13651448339772</v>
      </c>
      <c r="C13892" s="1">
        <v>11.832904116602265</v>
      </c>
      <c r="D13892">
        <f t="shared" si="216"/>
        <v>140.01761983270282</v>
      </c>
    </row>
    <row r="13893" spans="1:4" x14ac:dyDescent="0.3">
      <c r="A13893" s="1">
        <v>13865</v>
      </c>
      <c r="B13893" s="1">
        <v>313.52852136735351</v>
      </c>
      <c r="C13893" s="1">
        <v>-14.598017567353509</v>
      </c>
      <c r="D13893">
        <f t="shared" si="216"/>
        <v>213.10211689676166</v>
      </c>
    </row>
    <row r="13894" spans="1:4" x14ac:dyDescent="0.3">
      <c r="A13894" s="1">
        <v>13866</v>
      </c>
      <c r="B13894" s="1">
        <v>218.74980873493959</v>
      </c>
      <c r="C13894" s="1">
        <v>2.0526865060418231E-2</v>
      </c>
      <c r="D13894">
        <f t="shared" si="216"/>
        <v>4.2135218920861877E-4</v>
      </c>
    </row>
    <row r="13895" spans="1:4" x14ac:dyDescent="0.3">
      <c r="A13895" s="1">
        <v>13867</v>
      </c>
      <c r="B13895" s="1">
        <v>134.08038041694002</v>
      </c>
      <c r="C13895" s="1">
        <v>23.723661983059969</v>
      </c>
      <c r="D13895">
        <f t="shared" si="216"/>
        <v>562.81213788648483</v>
      </c>
    </row>
    <row r="13896" spans="1:4" x14ac:dyDescent="0.3">
      <c r="A13896" s="1">
        <v>13868</v>
      </c>
      <c r="B13896" s="1">
        <v>53.298290016290395</v>
      </c>
      <c r="C13896" s="1">
        <v>46.674536293709608</v>
      </c>
      <c r="D13896">
        <f t="shared" si="216"/>
        <v>2178.5123382328152</v>
      </c>
    </row>
    <row r="13897" spans="1:4" x14ac:dyDescent="0.3">
      <c r="A13897" s="1">
        <v>13869</v>
      </c>
      <c r="B13897" s="1">
        <v>351.49646607581894</v>
      </c>
      <c r="C13897" s="1">
        <v>23.125753024181051</v>
      </c>
      <c r="D13897">
        <f t="shared" si="216"/>
        <v>534.800452935419</v>
      </c>
    </row>
    <row r="13898" spans="1:4" x14ac:dyDescent="0.3">
      <c r="A13898" s="1">
        <v>13870</v>
      </c>
      <c r="B13898" s="1">
        <v>683.4110196817968</v>
      </c>
      <c r="C13898" s="1">
        <v>-3.1398634817968514</v>
      </c>
      <c r="D13898">
        <f t="shared" si="216"/>
        <v>9.858742684321447</v>
      </c>
    </row>
    <row r="13899" spans="1:4" x14ac:dyDescent="0.3">
      <c r="A13899" s="1">
        <v>13871</v>
      </c>
      <c r="B13899" s="1">
        <v>750.09304575413091</v>
      </c>
      <c r="C13899" s="1">
        <v>-41.169391954130901</v>
      </c>
      <c r="D13899">
        <f t="shared" si="216"/>
        <v>1694.9188338728582</v>
      </c>
    </row>
    <row r="13900" spans="1:4" x14ac:dyDescent="0.3">
      <c r="A13900" s="1">
        <v>13872</v>
      </c>
      <c r="B13900" s="1">
        <v>224.16465092433106</v>
      </c>
      <c r="C13900" s="1">
        <v>-52.969899024331056</v>
      </c>
      <c r="D13900">
        <f t="shared" si="216"/>
        <v>2805.8102026478282</v>
      </c>
    </row>
    <row r="13901" spans="1:4" x14ac:dyDescent="0.3">
      <c r="A13901" s="1">
        <v>13873</v>
      </c>
      <c r="B13901" s="1">
        <v>724.69766110193939</v>
      </c>
      <c r="C13901" s="1">
        <v>20.701139698060615</v>
      </c>
      <c r="D13901">
        <f t="shared" si="216"/>
        <v>428.53718479862113</v>
      </c>
    </row>
    <row r="13902" spans="1:4" x14ac:dyDescent="0.3">
      <c r="A13902" s="1">
        <v>13874</v>
      </c>
      <c r="B13902" s="1">
        <v>453.58465543381112</v>
      </c>
      <c r="C13902" s="1">
        <v>18.642312366188889</v>
      </c>
      <c r="D13902">
        <f t="shared" si="216"/>
        <v>347.53581035855922</v>
      </c>
    </row>
    <row r="13903" spans="1:4" x14ac:dyDescent="0.3">
      <c r="A13903" s="1">
        <v>13875</v>
      </c>
      <c r="B13903" s="1">
        <v>805.47975150258901</v>
      </c>
      <c r="C13903" s="1">
        <v>-105.02801920258901</v>
      </c>
      <c r="D13903">
        <f t="shared" si="216"/>
        <v>11030.884817619406</v>
      </c>
    </row>
    <row r="13904" spans="1:4" x14ac:dyDescent="0.3">
      <c r="A13904" s="1">
        <v>13876</v>
      </c>
      <c r="B13904" s="1">
        <v>712.69374225133834</v>
      </c>
      <c r="C13904" s="1">
        <v>65.765107748661649</v>
      </c>
      <c r="D13904">
        <f t="shared" si="216"/>
        <v>4325.0493971930764</v>
      </c>
    </row>
    <row r="13905" spans="1:4" x14ac:dyDescent="0.3">
      <c r="A13905" s="1">
        <v>13877</v>
      </c>
      <c r="B13905" s="1">
        <v>640.02823278393987</v>
      </c>
      <c r="C13905" s="1">
        <v>-112.91277788393984</v>
      </c>
      <c r="D13905">
        <f t="shared" si="216"/>
        <v>12749.295409467933</v>
      </c>
    </row>
    <row r="13906" spans="1:4" x14ac:dyDescent="0.3">
      <c r="A13906" s="1">
        <v>13878</v>
      </c>
      <c r="B13906" s="1">
        <v>270.71437567516932</v>
      </c>
      <c r="C13906" s="1">
        <v>-102.37802257516933</v>
      </c>
      <c r="D13906">
        <f t="shared" si="216"/>
        <v>10481.259506401881</v>
      </c>
    </row>
    <row r="13907" spans="1:4" x14ac:dyDescent="0.3">
      <c r="A13907" s="1">
        <v>13879</v>
      </c>
      <c r="B13907" s="1">
        <v>137.96771833428997</v>
      </c>
      <c r="C13907" s="1">
        <v>-96.377965314289966</v>
      </c>
      <c r="D13907">
        <f t="shared" si="216"/>
        <v>9288.7121981224791</v>
      </c>
    </row>
    <row r="13908" spans="1:4" x14ac:dyDescent="0.3">
      <c r="A13908" s="1">
        <v>13880</v>
      </c>
      <c r="B13908" s="1">
        <v>805.47975150258901</v>
      </c>
      <c r="C13908" s="1">
        <v>161.32303259741104</v>
      </c>
      <c r="D13908">
        <f t="shared" si="216"/>
        <v>26025.120846425347</v>
      </c>
    </row>
    <row r="13909" spans="1:4" x14ac:dyDescent="0.3">
      <c r="A13909" s="1">
        <v>13881</v>
      </c>
      <c r="B13909" s="1">
        <v>134.08038041694002</v>
      </c>
      <c r="C13909" s="1">
        <v>-67.623203086940023</v>
      </c>
      <c r="D13909">
        <f t="shared" si="216"/>
        <v>4572.8975957375351</v>
      </c>
    </row>
    <row r="13910" spans="1:4" x14ac:dyDescent="0.3">
      <c r="A13910" s="1">
        <v>13882</v>
      </c>
      <c r="B13910" s="1">
        <v>218.74980873493959</v>
      </c>
      <c r="C13910" s="1">
        <v>127.29126666506042</v>
      </c>
      <c r="D13910">
        <f t="shared" si="216"/>
        <v>16203.066569195522</v>
      </c>
    </row>
    <row r="13911" spans="1:4" x14ac:dyDescent="0.3">
      <c r="A13911" s="1">
        <v>13883</v>
      </c>
      <c r="B13911" s="1">
        <v>241.43165310562787</v>
      </c>
      <c r="C13911" s="1">
        <v>-59.888200905627883</v>
      </c>
      <c r="D13911">
        <f t="shared" si="216"/>
        <v>3586.5966077128483</v>
      </c>
    </row>
    <row r="13912" spans="1:4" x14ac:dyDescent="0.3">
      <c r="A13912" s="1">
        <v>13884</v>
      </c>
      <c r="B13912" s="1">
        <v>669.31095535348129</v>
      </c>
      <c r="C13912" s="1">
        <v>-113.67151875348134</v>
      </c>
      <c r="D13912">
        <f t="shared" si="216"/>
        <v>12921.214175723058</v>
      </c>
    </row>
    <row r="13913" spans="1:4" x14ac:dyDescent="0.3">
      <c r="A13913" s="1">
        <v>13885</v>
      </c>
      <c r="B13913" s="1">
        <v>394.31061176800313</v>
      </c>
      <c r="C13913" s="1">
        <v>-53.775058968003123</v>
      </c>
      <c r="D13913">
        <f t="shared" si="216"/>
        <v>2891.756967012213</v>
      </c>
    </row>
    <row r="13914" spans="1:4" x14ac:dyDescent="0.3">
      <c r="A13914" s="1">
        <v>13886</v>
      </c>
      <c r="B13914" s="1">
        <v>270.71437567516932</v>
      </c>
      <c r="C13914" s="1">
        <v>9.1168951248307053</v>
      </c>
      <c r="D13914">
        <f t="shared" si="216"/>
        <v>83.117776717161888</v>
      </c>
    </row>
    <row r="13915" spans="1:4" x14ac:dyDescent="0.3">
      <c r="A13915" s="1">
        <v>13887</v>
      </c>
      <c r="B13915" s="1">
        <v>137.96771833428997</v>
      </c>
      <c r="C13915" s="1">
        <v>-95.421834004289963</v>
      </c>
      <c r="D13915">
        <f t="shared" si="216"/>
        <v>9105.326404742269</v>
      </c>
    </row>
    <row r="13916" spans="1:4" x14ac:dyDescent="0.3">
      <c r="A13916" s="1">
        <v>13888</v>
      </c>
      <c r="B13916" s="1">
        <v>351.49646607581894</v>
      </c>
      <c r="C13916" s="1">
        <v>39.79146432418105</v>
      </c>
      <c r="D13916">
        <f t="shared" si="216"/>
        <v>1583.3606330625732</v>
      </c>
    </row>
    <row r="13917" spans="1:4" x14ac:dyDescent="0.3">
      <c r="A13917" s="1">
        <v>13889</v>
      </c>
      <c r="B13917" s="1">
        <v>53.298290016290395</v>
      </c>
      <c r="C13917" s="1">
        <v>-5.4331173062903915</v>
      </c>
      <c r="D13917">
        <f t="shared" si="216"/>
        <v>29.518763663912161</v>
      </c>
    </row>
    <row r="13918" spans="1:4" x14ac:dyDescent="0.3">
      <c r="A13918" s="1">
        <v>13890</v>
      </c>
      <c r="B13918" s="1">
        <v>224.16465092433106</v>
      </c>
      <c r="C13918" s="1">
        <v>99.169335875668935</v>
      </c>
      <c r="D13918">
        <f t="shared" ref="D13918:D13981" si="217">C13918^2</f>
        <v>9834.5571780212376</v>
      </c>
    </row>
    <row r="13919" spans="1:4" x14ac:dyDescent="0.3">
      <c r="A13919" s="1">
        <v>13891</v>
      </c>
      <c r="B13919" s="1">
        <v>677.99617749240531</v>
      </c>
      <c r="C13919" s="1">
        <v>-153.92195009240527</v>
      </c>
      <c r="D13919">
        <f t="shared" si="217"/>
        <v>23691.9667202489</v>
      </c>
    </row>
    <row r="13920" spans="1:4" x14ac:dyDescent="0.3">
      <c r="A13920" s="1">
        <v>13892</v>
      </c>
      <c r="B13920" s="1">
        <v>406.88317182427704</v>
      </c>
      <c r="C13920" s="1">
        <v>58.622281275722969</v>
      </c>
      <c r="D13920">
        <f t="shared" si="217"/>
        <v>3436.5718619699796</v>
      </c>
    </row>
    <row r="13921" spans="1:4" x14ac:dyDescent="0.3">
      <c r="A13921" s="1">
        <v>13893</v>
      </c>
      <c r="B13921" s="1">
        <v>322.21374350627752</v>
      </c>
      <c r="C13921" s="1">
        <v>54.491553493722449</v>
      </c>
      <c r="D13921">
        <f t="shared" si="217"/>
        <v>2969.3294021592151</v>
      </c>
    </row>
    <row r="13922" spans="1:4" x14ac:dyDescent="0.3">
      <c r="A13922" s="1">
        <v>13894</v>
      </c>
      <c r="B13922" s="1">
        <v>351.49646607581894</v>
      </c>
      <c r="C13922" s="1">
        <v>45.210779224181067</v>
      </c>
      <c r="D13922">
        <f t="shared" si="217"/>
        <v>2044.0145580576425</v>
      </c>
    </row>
    <row r="13923" spans="1:4" x14ac:dyDescent="0.3">
      <c r="A13923" s="1">
        <v>13895</v>
      </c>
      <c r="B13923" s="1">
        <v>364.22078499078873</v>
      </c>
      <c r="C13923" s="1">
        <v>69.511300809211264</v>
      </c>
      <c r="D13923">
        <f t="shared" si="217"/>
        <v>4831.8209401886543</v>
      </c>
    </row>
    <row r="13924" spans="1:4" x14ac:dyDescent="0.3">
      <c r="A13924" s="1">
        <v>13896</v>
      </c>
      <c r="B13924" s="1">
        <v>412.29801401366853</v>
      </c>
      <c r="C13924" s="1">
        <v>-2.6565811136685511</v>
      </c>
      <c r="D13924">
        <f t="shared" si="217"/>
        <v>7.0574232135004396</v>
      </c>
    </row>
    <row r="13925" spans="1:4" x14ac:dyDescent="0.3">
      <c r="A13925" s="1">
        <v>13897</v>
      </c>
      <c r="B13925" s="1">
        <v>768.08044799979632</v>
      </c>
      <c r="C13925" s="1">
        <v>-8.8108596997963105</v>
      </c>
      <c r="D13925">
        <f t="shared" si="217"/>
        <v>77.631248649494736</v>
      </c>
    </row>
    <row r="13926" spans="1:4" x14ac:dyDescent="0.3">
      <c r="A13926" s="1">
        <v>13898</v>
      </c>
      <c r="B13926" s="1">
        <v>810.8945936919805</v>
      </c>
      <c r="C13926" s="1">
        <v>333.46829530801949</v>
      </c>
      <c r="D13926">
        <f t="shared" si="217"/>
        <v>111201.10397563649</v>
      </c>
    </row>
    <row r="13927" spans="1:4" x14ac:dyDescent="0.3">
      <c r="A13927" s="1">
        <v>13899</v>
      </c>
      <c r="B13927" s="1">
        <v>805.47975150258901</v>
      </c>
      <c r="C13927" s="1">
        <v>-232.59598330258905</v>
      </c>
      <c r="D13927">
        <f t="shared" si="217"/>
        <v>54100.891448498282</v>
      </c>
    </row>
    <row r="13928" spans="1:4" x14ac:dyDescent="0.3">
      <c r="A13928" s="1">
        <v>13900</v>
      </c>
      <c r="B13928" s="1">
        <v>394.31061176800313</v>
      </c>
      <c r="C13928" s="1">
        <v>-64.806499668003141</v>
      </c>
      <c r="D13928">
        <f t="shared" si="217"/>
        <v>4199.8823992188909</v>
      </c>
    </row>
    <row r="13929" spans="1:4" x14ac:dyDescent="0.3">
      <c r="A13929" s="1">
        <v>13901</v>
      </c>
      <c r="B13929" s="1">
        <v>274.13651448339772</v>
      </c>
      <c r="C13929" s="1">
        <v>-55.325134983397732</v>
      </c>
      <c r="D13929">
        <f t="shared" si="217"/>
        <v>3060.8705609311796</v>
      </c>
    </row>
    <row r="13930" spans="1:4" x14ac:dyDescent="0.3">
      <c r="A13930" s="1">
        <v>13902</v>
      </c>
      <c r="B13930" s="1">
        <v>496.96744233166805</v>
      </c>
      <c r="C13930" s="1">
        <v>-52.812512031668064</v>
      </c>
      <c r="D13930">
        <f t="shared" si="217"/>
        <v>2789.161427095084</v>
      </c>
    </row>
    <row r="13931" spans="1:4" x14ac:dyDescent="0.3">
      <c r="A13931" s="1">
        <v>13903</v>
      </c>
      <c r="B13931" s="1">
        <v>274.13651448339772</v>
      </c>
      <c r="C13931" s="1">
        <v>118.51858081660231</v>
      </c>
      <c r="D13931">
        <f t="shared" si="217"/>
        <v>14046.653998781492</v>
      </c>
    </row>
    <row r="13932" spans="1:4" x14ac:dyDescent="0.3">
      <c r="A13932" s="1">
        <v>13904</v>
      </c>
      <c r="B13932" s="1">
        <v>313.52852136735351</v>
      </c>
      <c r="C13932" s="1">
        <v>25.549687032646489</v>
      </c>
      <c r="D13932">
        <f t="shared" si="217"/>
        <v>652.78650746618416</v>
      </c>
    </row>
    <row r="13933" spans="1:4" x14ac:dyDescent="0.3">
      <c r="A13933" s="1">
        <v>13905</v>
      </c>
      <c r="B13933" s="1">
        <v>441.58073658321001</v>
      </c>
      <c r="C13933" s="1">
        <v>58.358119716789986</v>
      </c>
      <c r="D13933">
        <f t="shared" si="217"/>
        <v>3405.6701368791919</v>
      </c>
    </row>
    <row r="13934" spans="1:4" x14ac:dyDescent="0.3">
      <c r="A13934" s="1">
        <v>13906</v>
      </c>
      <c r="B13934" s="1">
        <v>137.96771833428997</v>
      </c>
      <c r="C13934" s="1">
        <v>3.8501365710033042E-2</v>
      </c>
      <c r="D13934">
        <f t="shared" si="217"/>
        <v>1.4823551615377082E-3</v>
      </c>
    </row>
    <row r="13935" spans="1:4" x14ac:dyDescent="0.3">
      <c r="A13935" s="1">
        <v>13907</v>
      </c>
      <c r="B13935" s="1">
        <v>406.88317182427704</v>
      </c>
      <c r="C13935" s="1">
        <v>47.695883275722963</v>
      </c>
      <c r="D13935">
        <f t="shared" si="217"/>
        <v>2274.8972814513895</v>
      </c>
    </row>
    <row r="13936" spans="1:4" x14ac:dyDescent="0.3">
      <c r="A13936" s="1">
        <v>13908</v>
      </c>
      <c r="B13936" s="1">
        <v>720.81032318458949</v>
      </c>
      <c r="C13936" s="1">
        <v>-85.813939284589537</v>
      </c>
      <c r="D13936">
        <f t="shared" si="217"/>
        <v>7364.0321755392197</v>
      </c>
    </row>
    <row r="13937" spans="1:4" x14ac:dyDescent="0.3">
      <c r="A13937" s="1">
        <v>13909</v>
      </c>
      <c r="B13937" s="1">
        <v>274.13651448339772</v>
      </c>
      <c r="C13937" s="1">
        <v>99.075916216602309</v>
      </c>
      <c r="D13937">
        <f t="shared" si="217"/>
        <v>9816.0371741592007</v>
      </c>
    </row>
    <row r="13938" spans="1:4" x14ac:dyDescent="0.3">
      <c r="A13938" s="1">
        <v>13910</v>
      </c>
      <c r="B13938" s="1">
        <v>406.88317182427704</v>
      </c>
      <c r="C13938" s="1">
        <v>47.578490675722946</v>
      </c>
      <c r="D13938">
        <f t="shared" si="217"/>
        <v>2263.7127749798556</v>
      </c>
    </row>
    <row r="13939" spans="1:4" x14ac:dyDescent="0.3">
      <c r="A13939" s="1">
        <v>13911</v>
      </c>
      <c r="B13939" s="1">
        <v>768.08044799979632</v>
      </c>
      <c r="C13939" s="1">
        <v>-193.17857369979629</v>
      </c>
      <c r="D13939">
        <f t="shared" si="217"/>
        <v>37317.961336687629</v>
      </c>
    </row>
    <row r="13940" spans="1:4" x14ac:dyDescent="0.3">
      <c r="A13940" s="1">
        <v>13912</v>
      </c>
      <c r="B13940" s="1">
        <v>313.52852136735351</v>
      </c>
      <c r="C13940" s="1">
        <v>-89.922628267353502</v>
      </c>
      <c r="D13940">
        <f t="shared" si="217"/>
        <v>8086.0790745086433</v>
      </c>
    </row>
    <row r="13941" spans="1:4" x14ac:dyDescent="0.3">
      <c r="A13941" s="1">
        <v>13913</v>
      </c>
      <c r="B13941" s="1">
        <v>313.52852136735351</v>
      </c>
      <c r="C13941" s="1">
        <v>-15.437365467353516</v>
      </c>
      <c r="D13941">
        <f t="shared" si="217"/>
        <v>238.31225257263884</v>
      </c>
    </row>
    <row r="13942" spans="1:4" x14ac:dyDescent="0.3">
      <c r="A13942" s="1">
        <v>13914</v>
      </c>
      <c r="B13942" s="1">
        <v>441.58073658321001</v>
      </c>
      <c r="C13942" s="1">
        <v>32.692200816789978</v>
      </c>
      <c r="D13942">
        <f t="shared" si="217"/>
        <v>1068.7799942453232</v>
      </c>
    </row>
    <row r="13943" spans="1:4" x14ac:dyDescent="0.3">
      <c r="A13943" s="1">
        <v>13915</v>
      </c>
      <c r="B13943" s="1">
        <v>313.52852136735351</v>
      </c>
      <c r="C13943" s="1">
        <v>-80.060521067353505</v>
      </c>
      <c r="D13943">
        <f t="shared" si="217"/>
        <v>6409.6870335761541</v>
      </c>
    </row>
    <row r="13944" spans="1:4" x14ac:dyDescent="0.3">
      <c r="A13944" s="1">
        <v>13916</v>
      </c>
      <c r="B13944" s="1">
        <v>724.69766110193939</v>
      </c>
      <c r="C13944" s="1">
        <v>53.527261098060649</v>
      </c>
      <c r="D13944">
        <f t="shared" si="217"/>
        <v>2865.1676806599567</v>
      </c>
    </row>
    <row r="13945" spans="1:4" x14ac:dyDescent="0.3">
      <c r="A13945" s="1">
        <v>13917</v>
      </c>
      <c r="B13945" s="1">
        <v>189.46708616539811</v>
      </c>
      <c r="C13945" s="1">
        <v>51.814218834601888</v>
      </c>
      <c r="D13945">
        <f t="shared" si="217"/>
        <v>2684.7132734400129</v>
      </c>
    </row>
    <row r="13946" spans="1:4" x14ac:dyDescent="0.3">
      <c r="A13946" s="1">
        <v>13918</v>
      </c>
      <c r="B13946" s="1">
        <v>394.31061176800313</v>
      </c>
      <c r="C13946" s="1">
        <v>-44.865632668003116</v>
      </c>
      <c r="D13946">
        <f t="shared" si="217"/>
        <v>2012.9249947001883</v>
      </c>
    </row>
    <row r="13947" spans="1:4" x14ac:dyDescent="0.3">
      <c r="A13947" s="1">
        <v>13919</v>
      </c>
      <c r="B13947" s="1">
        <v>266.82703775781943</v>
      </c>
      <c r="C13947" s="1">
        <v>43.203276542180561</v>
      </c>
      <c r="D13947">
        <f t="shared" si="217"/>
        <v>1866.523103980129</v>
      </c>
    </row>
    <row r="13948" spans="1:4" x14ac:dyDescent="0.3">
      <c r="A13948" s="1">
        <v>13920</v>
      </c>
      <c r="B13948" s="1">
        <v>266.82703775781943</v>
      </c>
      <c r="C13948" s="1">
        <v>56.358605642180578</v>
      </c>
      <c r="D13948">
        <f t="shared" si="217"/>
        <v>3176.2924299308283</v>
      </c>
    </row>
    <row r="13949" spans="1:4" x14ac:dyDescent="0.3">
      <c r="A13949" s="1">
        <v>13921</v>
      </c>
      <c r="B13949" s="1">
        <v>218.74980873493959</v>
      </c>
      <c r="C13949" s="1">
        <v>-75.096811834939587</v>
      </c>
      <c r="D13949">
        <f t="shared" si="217"/>
        <v>5639.5311477723226</v>
      </c>
    </row>
    <row r="13950" spans="1:4" x14ac:dyDescent="0.3">
      <c r="A13950" s="1">
        <v>13922</v>
      </c>
      <c r="B13950" s="1">
        <v>313.52852136735351</v>
      </c>
      <c r="C13950" s="1">
        <v>-90.048354267353517</v>
      </c>
      <c r="D13950">
        <f t="shared" si="217"/>
        <v>8108.7061062588045</v>
      </c>
    </row>
    <row r="13951" spans="1:4" x14ac:dyDescent="0.3">
      <c r="A13951" s="1">
        <v>13923</v>
      </c>
      <c r="B13951" s="1">
        <v>134.08038041694002</v>
      </c>
      <c r="C13951" s="1">
        <v>44.625524883059995</v>
      </c>
      <c r="D13951">
        <f t="shared" si="217"/>
        <v>1991.4374710886068</v>
      </c>
    </row>
    <row r="13952" spans="1:4" x14ac:dyDescent="0.3">
      <c r="A13952" s="1">
        <v>13924</v>
      </c>
      <c r="B13952" s="1">
        <v>683.4110196817968</v>
      </c>
      <c r="C13952" s="1">
        <v>-143.87355588179685</v>
      </c>
      <c r="D13952">
        <f t="shared" si="217"/>
        <v>20699.60008207252</v>
      </c>
    </row>
    <row r="13953" spans="1:4" x14ac:dyDescent="0.3">
      <c r="A13953" s="1">
        <v>13925</v>
      </c>
      <c r="B13953" s="1">
        <v>750.09304575413091</v>
      </c>
      <c r="C13953" s="1">
        <v>-219.39300025413092</v>
      </c>
      <c r="D13953">
        <f t="shared" si="217"/>
        <v>48133.288560509092</v>
      </c>
    </row>
    <row r="13954" spans="1:4" x14ac:dyDescent="0.3">
      <c r="A13954" s="1">
        <v>13926</v>
      </c>
      <c r="B13954" s="1">
        <v>398.19794968535302</v>
      </c>
      <c r="C13954" s="1">
        <v>72.616353614646982</v>
      </c>
      <c r="D13954">
        <f t="shared" si="217"/>
        <v>5273.1348122874542</v>
      </c>
    </row>
    <row r="13955" spans="1:4" x14ac:dyDescent="0.3">
      <c r="A13955" s="1">
        <v>13927</v>
      </c>
      <c r="B13955" s="1">
        <v>134.08038041694002</v>
      </c>
      <c r="C13955" s="1">
        <v>-47.584972186940021</v>
      </c>
      <c r="D13955">
        <f t="shared" si="217"/>
        <v>2264.3295780318554</v>
      </c>
    </row>
    <row r="13956" spans="1:4" x14ac:dyDescent="0.3">
      <c r="A13956" s="1">
        <v>13928</v>
      </c>
      <c r="B13956" s="1">
        <v>364.22078499078873</v>
      </c>
      <c r="C13956" s="1">
        <v>20.231679009211291</v>
      </c>
      <c r="D13956">
        <f t="shared" si="217"/>
        <v>409.32083553176079</v>
      </c>
    </row>
    <row r="13957" spans="1:4" x14ac:dyDescent="0.3">
      <c r="A13957" s="1">
        <v>13929</v>
      </c>
      <c r="B13957" s="1">
        <v>351.49646607581894</v>
      </c>
      <c r="C13957" s="1">
        <v>71.163227224181071</v>
      </c>
      <c r="D13957">
        <f t="shared" si="217"/>
        <v>5064.2049089604261</v>
      </c>
    </row>
    <row r="13958" spans="1:4" x14ac:dyDescent="0.3">
      <c r="A13958" s="1">
        <v>13930</v>
      </c>
      <c r="B13958" s="1">
        <v>241.43165310562787</v>
      </c>
      <c r="C13958" s="1">
        <v>109.38319569437212</v>
      </c>
      <c r="D13958">
        <f t="shared" si="217"/>
        <v>11964.683500313307</v>
      </c>
    </row>
    <row r="13959" spans="1:4" x14ac:dyDescent="0.3">
      <c r="A13959" s="1">
        <v>13931</v>
      </c>
      <c r="B13959" s="1">
        <v>241.43165310562787</v>
      </c>
      <c r="C13959" s="1">
        <v>11.572985494372119</v>
      </c>
      <c r="D13959">
        <f t="shared" si="217"/>
        <v>133.93399325294749</v>
      </c>
    </row>
    <row r="13960" spans="1:4" x14ac:dyDescent="0.3">
      <c r="A13960" s="1">
        <v>13932</v>
      </c>
      <c r="B13960" s="1">
        <v>322.21374350627752</v>
      </c>
      <c r="C13960" s="1">
        <v>22.891146593722453</v>
      </c>
      <c r="D13960">
        <f t="shared" si="217"/>
        <v>524.00459237529105</v>
      </c>
    </row>
    <row r="13961" spans="1:4" x14ac:dyDescent="0.3">
      <c r="A13961" s="1">
        <v>13933</v>
      </c>
      <c r="B13961" s="1">
        <v>683.4110196817968</v>
      </c>
      <c r="C13961" s="1">
        <v>-95.576132781796787</v>
      </c>
      <c r="D13961">
        <f t="shared" si="217"/>
        <v>9134.7971575236497</v>
      </c>
    </row>
    <row r="13962" spans="1:4" x14ac:dyDescent="0.3">
      <c r="A13962" s="1">
        <v>13934</v>
      </c>
      <c r="B13962" s="1">
        <v>313.52852136735351</v>
      </c>
      <c r="C13962" s="1">
        <v>-95.246985067353506</v>
      </c>
      <c r="D13962">
        <f t="shared" si="217"/>
        <v>9071.9881644206616</v>
      </c>
    </row>
    <row r="13963" spans="1:4" x14ac:dyDescent="0.3">
      <c r="A13963" s="1">
        <v>13935</v>
      </c>
      <c r="B13963" s="1">
        <v>805.47975150258901</v>
      </c>
      <c r="C13963" s="1">
        <v>285.68280249741099</v>
      </c>
      <c r="D13963">
        <f t="shared" si="217"/>
        <v>81614.663642774729</v>
      </c>
    </row>
    <row r="13964" spans="1:4" x14ac:dyDescent="0.3">
      <c r="A13964" s="1">
        <v>13936</v>
      </c>
      <c r="B13964" s="1">
        <v>724.69766110193939</v>
      </c>
      <c r="C13964" s="1">
        <v>211.86054249806057</v>
      </c>
      <c r="D13964">
        <f t="shared" si="217"/>
        <v>44884.889467572531</v>
      </c>
    </row>
    <row r="13965" spans="1:4" x14ac:dyDescent="0.3">
      <c r="A13965" s="1">
        <v>13937</v>
      </c>
      <c r="B13965" s="1">
        <v>186.04494735716978</v>
      </c>
      <c r="C13965" s="1">
        <v>80.822849942830231</v>
      </c>
      <c r="D13965">
        <f t="shared" si="217"/>
        <v>6532.3330728812525</v>
      </c>
    </row>
    <row r="13966" spans="1:4" x14ac:dyDescent="0.3">
      <c r="A13966" s="1">
        <v>13938</v>
      </c>
      <c r="B13966" s="1">
        <v>53.298290016290395</v>
      </c>
      <c r="C13966" s="1">
        <v>140.4041725837096</v>
      </c>
      <c r="D13966">
        <f t="shared" si="217"/>
        <v>19713.331678916111</v>
      </c>
    </row>
    <row r="13967" spans="1:4" x14ac:dyDescent="0.3">
      <c r="A13967" s="1">
        <v>13939</v>
      </c>
      <c r="B13967" s="1">
        <v>241.43165310562787</v>
      </c>
      <c r="C13967" s="1">
        <v>56.878753294372103</v>
      </c>
      <c r="D13967">
        <f t="shared" si="217"/>
        <v>3235.1925763220452</v>
      </c>
    </row>
    <row r="13968" spans="1:4" x14ac:dyDescent="0.3">
      <c r="A13968" s="1">
        <v>13940</v>
      </c>
      <c r="B13968" s="1">
        <v>322.21374350627752</v>
      </c>
      <c r="C13968" s="1">
        <v>34.442885393722463</v>
      </c>
      <c r="D13968">
        <f t="shared" si="217"/>
        <v>1186.3123542451001</v>
      </c>
    </row>
    <row r="13969" spans="1:4" x14ac:dyDescent="0.3">
      <c r="A13969" s="1">
        <v>13941</v>
      </c>
      <c r="B13969" s="1">
        <v>266.82703775781943</v>
      </c>
      <c r="C13969" s="1">
        <v>92.786283742180558</v>
      </c>
      <c r="D13969">
        <f t="shared" si="217"/>
        <v>8609.2944506844397</v>
      </c>
    </row>
    <row r="13970" spans="1:4" x14ac:dyDescent="0.3">
      <c r="A13970" s="1">
        <v>13942</v>
      </c>
      <c r="B13970" s="1">
        <v>308.83407924233063</v>
      </c>
      <c r="C13970" s="1">
        <v>-263.88491424233064</v>
      </c>
      <c r="D13970">
        <f t="shared" si="217"/>
        <v>69635.247964682188</v>
      </c>
    </row>
    <row r="13971" spans="1:4" x14ac:dyDescent="0.3">
      <c r="A13971" s="1">
        <v>13943</v>
      </c>
      <c r="B13971" s="1">
        <v>108.68499576474849</v>
      </c>
      <c r="C13971" s="1">
        <v>-21.801441444748491</v>
      </c>
      <c r="D13971">
        <f t="shared" si="217"/>
        <v>475.30284906879717</v>
      </c>
    </row>
    <row r="13972" spans="1:4" x14ac:dyDescent="0.3">
      <c r="A13972" s="1">
        <v>13944</v>
      </c>
      <c r="B13972" s="1">
        <v>218.74980873493959</v>
      </c>
      <c r="C13972" s="1">
        <v>-135.02101381493958</v>
      </c>
      <c r="D13972">
        <f t="shared" si="217"/>
        <v>18230.674171614104</v>
      </c>
    </row>
    <row r="13973" spans="1:4" x14ac:dyDescent="0.3">
      <c r="A13973" s="1">
        <v>13945</v>
      </c>
      <c r="B13973" s="1">
        <v>193.35442408274807</v>
      </c>
      <c r="C13973" s="1">
        <v>68.366497517251929</v>
      </c>
      <c r="D13973">
        <f t="shared" si="217"/>
        <v>4673.9779827764141</v>
      </c>
    </row>
    <row r="13974" spans="1:4" x14ac:dyDescent="0.3">
      <c r="A13974" s="1">
        <v>13946</v>
      </c>
      <c r="B13974" s="1">
        <v>137.96771833428997</v>
      </c>
      <c r="C13974" s="1">
        <v>101.98394726571004</v>
      </c>
      <c r="D13974">
        <f t="shared" si="217"/>
        <v>10400.725499895127</v>
      </c>
    </row>
    <row r="13975" spans="1:4" x14ac:dyDescent="0.3">
      <c r="A13975" s="1">
        <v>13947</v>
      </c>
      <c r="B13975" s="1">
        <v>274.13651448339772</v>
      </c>
      <c r="C13975" s="1">
        <v>213.26897901660226</v>
      </c>
      <c r="D13975">
        <f t="shared" si="217"/>
        <v>45483.657410783933</v>
      </c>
    </row>
    <row r="13976" spans="1:4" x14ac:dyDescent="0.3">
      <c r="A13976" s="1">
        <v>13948</v>
      </c>
      <c r="B13976" s="1">
        <v>189.46708616539811</v>
      </c>
      <c r="C13976" s="1">
        <v>-130.04010609539813</v>
      </c>
      <c r="D13976">
        <f t="shared" si="217"/>
        <v>16910.429193302403</v>
      </c>
    </row>
    <row r="13977" spans="1:4" x14ac:dyDescent="0.3">
      <c r="A13977" s="1">
        <v>13949</v>
      </c>
      <c r="B13977" s="1">
        <v>441.58073658321001</v>
      </c>
      <c r="C13977" s="1">
        <v>20.921664916790007</v>
      </c>
      <c r="D13977">
        <f t="shared" si="217"/>
        <v>437.71606289044183</v>
      </c>
    </row>
    <row r="13978" spans="1:4" x14ac:dyDescent="0.3">
      <c r="A13978" s="1">
        <v>13950</v>
      </c>
      <c r="B13978" s="1">
        <v>270.71437567516932</v>
      </c>
      <c r="C13978" s="1">
        <v>180.74017142483069</v>
      </c>
      <c r="D13978">
        <f t="shared" si="217"/>
        <v>32667.009566677185</v>
      </c>
    </row>
    <row r="13979" spans="1:4" x14ac:dyDescent="0.3">
      <c r="A13979" s="1">
        <v>13951</v>
      </c>
      <c r="B13979" s="1">
        <v>394.31061176800313</v>
      </c>
      <c r="C13979" s="1">
        <v>-122.02514566800312</v>
      </c>
      <c r="D13979">
        <f t="shared" si="217"/>
        <v>14890.136175297381</v>
      </c>
    </row>
    <row r="13980" spans="1:4" x14ac:dyDescent="0.3">
      <c r="A13980" s="1">
        <v>13952</v>
      </c>
      <c r="B13980" s="1">
        <v>322.21374350627752</v>
      </c>
      <c r="C13980" s="1">
        <v>55.720914893722465</v>
      </c>
      <c r="D13980">
        <f t="shared" si="217"/>
        <v>3104.8203565934623</v>
      </c>
    </row>
    <row r="13981" spans="1:4" x14ac:dyDescent="0.3">
      <c r="A13981" s="1">
        <v>13953</v>
      </c>
      <c r="B13981" s="1">
        <v>274.13651448339772</v>
      </c>
      <c r="C13981" s="1">
        <v>-59.793973483397707</v>
      </c>
      <c r="D13981">
        <f t="shared" si="217"/>
        <v>3575.3192649332682</v>
      </c>
    </row>
    <row r="13982" spans="1:4" x14ac:dyDescent="0.3">
      <c r="A13982" s="1">
        <v>13954</v>
      </c>
      <c r="B13982" s="1">
        <v>266.82703775781943</v>
      </c>
      <c r="C13982" s="1">
        <v>77.760757542180556</v>
      </c>
      <c r="D13982">
        <f t="shared" ref="D13982:D14045" si="218">C13982^2</f>
        <v>6046.7354135337901</v>
      </c>
    </row>
    <row r="13983" spans="1:4" x14ac:dyDescent="0.3">
      <c r="A13983" s="1">
        <v>13955</v>
      </c>
      <c r="B13983" s="1">
        <v>241.43165310562787</v>
      </c>
      <c r="C13983" s="1">
        <v>24.714607394372109</v>
      </c>
      <c r="D13983">
        <f t="shared" si="218"/>
        <v>610.81181865795259</v>
      </c>
    </row>
    <row r="13984" spans="1:4" x14ac:dyDescent="0.3">
      <c r="A13984" s="1">
        <v>13956</v>
      </c>
      <c r="B13984" s="1">
        <v>134.08038041694002</v>
      </c>
      <c r="C13984" s="1">
        <v>147.39137078306001</v>
      </c>
      <c r="D13984">
        <f t="shared" si="218"/>
        <v>21724.216181309475</v>
      </c>
    </row>
    <row r="13985" spans="1:4" x14ac:dyDescent="0.3">
      <c r="A13985" s="1">
        <v>13957</v>
      </c>
      <c r="B13985" s="1">
        <v>308.83407924233063</v>
      </c>
      <c r="C13985" s="1">
        <v>27.985814057669359</v>
      </c>
      <c r="D13985">
        <f t="shared" si="218"/>
        <v>783.20578847044385</v>
      </c>
    </row>
    <row r="13986" spans="1:4" x14ac:dyDescent="0.3">
      <c r="A13986" s="1">
        <v>13958</v>
      </c>
      <c r="B13986" s="1">
        <v>724.69766110193939</v>
      </c>
      <c r="C13986" s="1">
        <v>-224.63858810193938</v>
      </c>
      <c r="D13986">
        <f t="shared" si="218"/>
        <v>50462.495264432779</v>
      </c>
    </row>
    <row r="13987" spans="1:4" x14ac:dyDescent="0.3">
      <c r="A13987" s="1">
        <v>13959</v>
      </c>
      <c r="B13987" s="1">
        <v>186.04494735716978</v>
      </c>
      <c r="C13987" s="1">
        <v>66.599865742830218</v>
      </c>
      <c r="D13987">
        <f t="shared" si="218"/>
        <v>4435.5421169630099</v>
      </c>
    </row>
    <row r="13988" spans="1:4" x14ac:dyDescent="0.3">
      <c r="A13988" s="1">
        <v>13960</v>
      </c>
      <c r="B13988" s="1">
        <v>406.88317182427704</v>
      </c>
      <c r="C13988" s="1">
        <v>61.677854075722962</v>
      </c>
      <c r="D13988">
        <f t="shared" si="218"/>
        <v>3804.1576833861754</v>
      </c>
    </row>
    <row r="13989" spans="1:4" x14ac:dyDescent="0.3">
      <c r="A13989" s="1">
        <v>13961</v>
      </c>
      <c r="B13989" s="1">
        <v>724.69766110193939</v>
      </c>
      <c r="C13989" s="1">
        <v>401.10335389806062</v>
      </c>
      <c r="D13989">
        <f t="shared" si="218"/>
        <v>160883.90050827287</v>
      </c>
    </row>
    <row r="13990" spans="1:4" x14ac:dyDescent="0.3">
      <c r="A13990" s="1">
        <v>13962</v>
      </c>
      <c r="B13990" s="1">
        <v>137.96771833428997</v>
      </c>
      <c r="C13990" s="1">
        <v>-4.7466249342899687</v>
      </c>
      <c r="D13990">
        <f t="shared" si="218"/>
        <v>22.53044826682325</v>
      </c>
    </row>
    <row r="13991" spans="1:4" x14ac:dyDescent="0.3">
      <c r="A13991" s="1">
        <v>13963</v>
      </c>
      <c r="B13991" s="1">
        <v>241.43165310562787</v>
      </c>
      <c r="C13991" s="1">
        <v>109.08159939437215</v>
      </c>
      <c r="D13991">
        <f t="shared" si="218"/>
        <v>11898.79532643429</v>
      </c>
    </row>
    <row r="13992" spans="1:4" x14ac:dyDescent="0.3">
      <c r="A13992" s="1">
        <v>13964</v>
      </c>
      <c r="B13992" s="1">
        <v>270.71437567516932</v>
      </c>
      <c r="C13992" s="1">
        <v>-2.3912418751693281</v>
      </c>
      <c r="D13992">
        <f t="shared" si="218"/>
        <v>5.718037705563324</v>
      </c>
    </row>
    <row r="13993" spans="1:4" x14ac:dyDescent="0.3">
      <c r="A13993" s="1">
        <v>13965</v>
      </c>
      <c r="B13993" s="1">
        <v>677.99617749240531</v>
      </c>
      <c r="C13993" s="1">
        <v>-169.51104839240531</v>
      </c>
      <c r="D13993">
        <f t="shared" si="218"/>
        <v>28733.995527092375</v>
      </c>
    </row>
    <row r="13994" spans="1:4" x14ac:dyDescent="0.3">
      <c r="A13994" s="1">
        <v>13966</v>
      </c>
      <c r="B13994" s="1">
        <v>266.82703775781943</v>
      </c>
      <c r="C13994" s="1">
        <v>47.861271642180554</v>
      </c>
      <c r="D13994">
        <f t="shared" si="218"/>
        <v>2290.7013232065965</v>
      </c>
    </row>
    <row r="13995" spans="1:4" x14ac:dyDescent="0.3">
      <c r="A13995" s="1">
        <v>13967</v>
      </c>
      <c r="B13995" s="1">
        <v>326.10108142362742</v>
      </c>
      <c r="C13995" s="1">
        <v>-99.940757123627407</v>
      </c>
      <c r="D13995">
        <f t="shared" si="218"/>
        <v>9988.1549344438827</v>
      </c>
    </row>
    <row r="13996" spans="1:4" x14ac:dyDescent="0.3">
      <c r="A13996" s="1">
        <v>13968</v>
      </c>
      <c r="B13996" s="1">
        <v>406.88317182427704</v>
      </c>
      <c r="C13996" s="1">
        <v>-28.596091724277017</v>
      </c>
      <c r="D13996">
        <f t="shared" si="218"/>
        <v>817.73646190326451</v>
      </c>
    </row>
    <row r="13997" spans="1:4" x14ac:dyDescent="0.3">
      <c r="A13997" s="1">
        <v>13969</v>
      </c>
      <c r="B13997" s="1">
        <v>326.10108142362742</v>
      </c>
      <c r="C13997" s="1">
        <v>85.687257676372553</v>
      </c>
      <c r="D13997">
        <f t="shared" si="218"/>
        <v>7342.3061280970669</v>
      </c>
    </row>
    <row r="13998" spans="1:4" x14ac:dyDescent="0.3">
      <c r="A13998" s="1">
        <v>13970</v>
      </c>
      <c r="B13998" s="1">
        <v>351.49646607581894</v>
      </c>
      <c r="C13998" s="1">
        <v>46.309855924181079</v>
      </c>
      <c r="D13998">
        <f t="shared" si="218"/>
        <v>2144.6027557184093</v>
      </c>
    </row>
    <row r="13999" spans="1:4" x14ac:dyDescent="0.3">
      <c r="A13999" s="1">
        <v>13971</v>
      </c>
      <c r="B13999" s="1">
        <v>326.10108142362742</v>
      </c>
      <c r="C13999" s="1">
        <v>-115.74981592362741</v>
      </c>
      <c r="D13999">
        <f t="shared" si="218"/>
        <v>13398.01988635363</v>
      </c>
    </row>
    <row r="14000" spans="1:4" x14ac:dyDescent="0.3">
      <c r="A14000" s="1">
        <v>13972</v>
      </c>
      <c r="B14000" s="1">
        <v>279.55135667278915</v>
      </c>
      <c r="C14000" s="1">
        <v>-174.35601397278916</v>
      </c>
      <c r="D14000">
        <f t="shared" si="218"/>
        <v>30400.019608479448</v>
      </c>
    </row>
    <row r="14001" spans="1:4" x14ac:dyDescent="0.3">
      <c r="A14001" s="1">
        <v>13973</v>
      </c>
      <c r="B14001" s="1">
        <v>712.69374225133834</v>
      </c>
      <c r="C14001" s="1">
        <v>-71.600986951338314</v>
      </c>
      <c r="D14001">
        <f t="shared" si="218"/>
        <v>5126.7013324057198</v>
      </c>
    </row>
    <row r="14002" spans="1:4" x14ac:dyDescent="0.3">
      <c r="A14002" s="1">
        <v>13974</v>
      </c>
      <c r="B14002" s="1">
        <v>313.52852136735351</v>
      </c>
      <c r="C14002" s="1">
        <v>-12.859718667353491</v>
      </c>
      <c r="D14002">
        <f t="shared" si="218"/>
        <v>165.37236420347983</v>
      </c>
    </row>
    <row r="14003" spans="1:4" x14ac:dyDescent="0.3">
      <c r="A14003" s="1">
        <v>13975</v>
      </c>
      <c r="B14003" s="1">
        <v>720.81032318458949</v>
      </c>
      <c r="C14003" s="1">
        <v>-196.03246788458944</v>
      </c>
      <c r="D14003">
        <f t="shared" si="218"/>
        <v>38428.728464922591</v>
      </c>
    </row>
    <row r="14004" spans="1:4" x14ac:dyDescent="0.3">
      <c r="A14004" s="1">
        <v>13976</v>
      </c>
      <c r="B14004" s="1">
        <v>683.4110196817968</v>
      </c>
      <c r="C14004" s="1">
        <v>47.089168518203223</v>
      </c>
      <c r="D14004">
        <f t="shared" si="218"/>
        <v>2217.3897917357417</v>
      </c>
    </row>
    <row r="14005" spans="1:4" x14ac:dyDescent="0.3">
      <c r="A14005" s="1">
        <v>13977</v>
      </c>
      <c r="B14005" s="1">
        <v>640.02823278393987</v>
      </c>
      <c r="C14005" s="1">
        <v>-72.763904483939882</v>
      </c>
      <c r="D14005">
        <f t="shared" si="218"/>
        <v>5294.5857957479266</v>
      </c>
    </row>
    <row r="14006" spans="1:4" x14ac:dyDescent="0.3">
      <c r="A14006" s="1">
        <v>13978</v>
      </c>
      <c r="B14006" s="1">
        <v>628.0243139333387</v>
      </c>
      <c r="C14006" s="1">
        <v>18.671768666661251</v>
      </c>
      <c r="D14006">
        <f t="shared" si="218"/>
        <v>348.63494514131287</v>
      </c>
    </row>
    <row r="14007" spans="1:4" x14ac:dyDescent="0.3">
      <c r="A14007" s="1">
        <v>13979</v>
      </c>
      <c r="B14007" s="1">
        <v>189.46708616539811</v>
      </c>
      <c r="C14007" s="1">
        <v>-99.893738445398114</v>
      </c>
      <c r="D14007">
        <f t="shared" si="218"/>
        <v>9978.7589805976095</v>
      </c>
    </row>
    <row r="14008" spans="1:4" x14ac:dyDescent="0.3">
      <c r="A14008" s="1">
        <v>13980</v>
      </c>
      <c r="B14008" s="1">
        <v>270.71437567516932</v>
      </c>
      <c r="C14008" s="1">
        <v>8.8317071248307002</v>
      </c>
      <c r="D14008">
        <f t="shared" si="218"/>
        <v>77.999050738785357</v>
      </c>
    </row>
    <row r="14009" spans="1:4" x14ac:dyDescent="0.3">
      <c r="A14009" s="1">
        <v>13981</v>
      </c>
      <c r="B14009" s="1">
        <v>724.69766110193939</v>
      </c>
      <c r="C14009" s="1">
        <v>-165.66394560193942</v>
      </c>
      <c r="D14009">
        <f t="shared" si="218"/>
        <v>27444.542872402344</v>
      </c>
    </row>
    <row r="14010" spans="1:4" x14ac:dyDescent="0.3">
      <c r="A14010" s="1">
        <v>13982</v>
      </c>
      <c r="B14010" s="1">
        <v>669.31095535348129</v>
      </c>
      <c r="C14010" s="1">
        <v>53.674614046518741</v>
      </c>
      <c r="D14010">
        <f t="shared" si="218"/>
        <v>2880.964193042747</v>
      </c>
    </row>
    <row r="14011" spans="1:4" x14ac:dyDescent="0.3">
      <c r="A14011" s="1">
        <v>13983</v>
      </c>
      <c r="B14011" s="1">
        <v>274.13651448339772</v>
      </c>
      <c r="C14011" s="1">
        <v>77.343479516602258</v>
      </c>
      <c r="D14011">
        <f t="shared" si="218"/>
        <v>5982.0138237350729</v>
      </c>
    </row>
    <row r="14012" spans="1:4" x14ac:dyDescent="0.3">
      <c r="A14012" s="1">
        <v>13984</v>
      </c>
      <c r="B14012" s="1">
        <v>241.43165310562787</v>
      </c>
      <c r="C14012" s="1">
        <v>-69.752869505627871</v>
      </c>
      <c r="D14012">
        <f t="shared" si="218"/>
        <v>4865.4628042691502</v>
      </c>
    </row>
    <row r="14013" spans="1:4" x14ac:dyDescent="0.3">
      <c r="A14013" s="1">
        <v>13985</v>
      </c>
      <c r="B14013" s="1">
        <v>137.96771833428997</v>
      </c>
      <c r="C14013" s="1">
        <v>-27.528940734289975</v>
      </c>
      <c r="D14013">
        <f t="shared" si="218"/>
        <v>757.84257795204985</v>
      </c>
    </row>
    <row r="14014" spans="1:4" x14ac:dyDescent="0.3">
      <c r="A14014" s="1">
        <v>13986</v>
      </c>
      <c r="B14014" s="1">
        <v>218.74980873493959</v>
      </c>
      <c r="C14014" s="1">
        <v>-1.8077743349395803</v>
      </c>
      <c r="D14014">
        <f t="shared" si="218"/>
        <v>3.2680480460662418</v>
      </c>
    </row>
    <row r="14015" spans="1:4" x14ac:dyDescent="0.3">
      <c r="A14015" s="1">
        <v>13987</v>
      </c>
      <c r="B14015" s="1">
        <v>484.39488227539414</v>
      </c>
      <c r="C14015" s="1">
        <v>-162.55046017539416</v>
      </c>
      <c r="D14015">
        <f t="shared" si="218"/>
        <v>26422.652103232405</v>
      </c>
    </row>
    <row r="14016" spans="1:4" x14ac:dyDescent="0.3">
      <c r="A14016" s="1">
        <v>13988</v>
      </c>
      <c r="B14016" s="1">
        <v>628.0243139333387</v>
      </c>
      <c r="C14016" s="1">
        <v>0.39908576666130102</v>
      </c>
      <c r="D14016">
        <f t="shared" si="218"/>
        <v>0.1592694491516384</v>
      </c>
    </row>
    <row r="14017" spans="1:4" x14ac:dyDescent="0.3">
      <c r="A14017" s="1">
        <v>13989</v>
      </c>
      <c r="B14017" s="1">
        <v>189.46708616539811</v>
      </c>
      <c r="C14017" s="1">
        <v>3.2267363346018954</v>
      </c>
      <c r="D14017">
        <f t="shared" si="218"/>
        <v>10.411827373040074</v>
      </c>
    </row>
    <row r="14018" spans="1:4" x14ac:dyDescent="0.3">
      <c r="A14018" s="1">
        <v>13990</v>
      </c>
      <c r="B14018" s="1">
        <v>724.69766110193939</v>
      </c>
      <c r="C14018" s="1">
        <v>272.54687379806057</v>
      </c>
      <c r="D14018">
        <f t="shared" si="218"/>
        <v>74281.798417095953</v>
      </c>
    </row>
    <row r="14019" spans="1:4" x14ac:dyDescent="0.3">
      <c r="A14019" s="1">
        <v>13991</v>
      </c>
      <c r="B14019" s="1">
        <v>53.298290016290395</v>
      </c>
      <c r="C14019" s="1">
        <v>96.159895983709617</v>
      </c>
      <c r="D14019">
        <f t="shared" si="218"/>
        <v>9246.7255955978526</v>
      </c>
    </row>
    <row r="14020" spans="1:4" x14ac:dyDescent="0.3">
      <c r="A14020" s="1">
        <v>13992</v>
      </c>
      <c r="B14020" s="1">
        <v>241.43165310562787</v>
      </c>
      <c r="C14020" s="1">
        <v>39.354825794372147</v>
      </c>
      <c r="D14020">
        <f t="shared" si="218"/>
        <v>1548.8023133053794</v>
      </c>
    </row>
    <row r="14021" spans="1:4" x14ac:dyDescent="0.3">
      <c r="A14021" s="1">
        <v>13993</v>
      </c>
      <c r="B14021" s="1">
        <v>53.298290016290395</v>
      </c>
      <c r="C14021" s="1">
        <v>16.3635593837096</v>
      </c>
      <c r="D14021">
        <f t="shared" si="218"/>
        <v>267.76607570419048</v>
      </c>
    </row>
    <row r="14022" spans="1:4" x14ac:dyDescent="0.3">
      <c r="A14022" s="1">
        <v>13994</v>
      </c>
      <c r="B14022" s="1">
        <v>322.21374350627752</v>
      </c>
      <c r="C14022" s="1">
        <v>39.312457593722456</v>
      </c>
      <c r="D14022">
        <f t="shared" si="218"/>
        <v>1545.4693220582265</v>
      </c>
    </row>
    <row r="14023" spans="1:4" x14ac:dyDescent="0.3">
      <c r="A14023" s="1">
        <v>13995</v>
      </c>
      <c r="B14023" s="1">
        <v>669.31095535348129</v>
      </c>
      <c r="C14023" s="1">
        <v>-15.050314653481337</v>
      </c>
      <c r="D14023">
        <f t="shared" si="218"/>
        <v>226.51197116879504</v>
      </c>
    </row>
    <row r="14024" spans="1:4" x14ac:dyDescent="0.3">
      <c r="A14024" s="1">
        <v>13996</v>
      </c>
      <c r="B14024" s="1">
        <v>279.55135667278915</v>
      </c>
      <c r="C14024" s="1">
        <v>-167.87296447278914</v>
      </c>
      <c r="D14024">
        <f t="shared" si="218"/>
        <v>28181.332200882323</v>
      </c>
    </row>
    <row r="14025" spans="1:4" x14ac:dyDescent="0.3">
      <c r="A14025" s="1">
        <v>13997</v>
      </c>
      <c r="B14025" s="1">
        <v>266.82703775781943</v>
      </c>
      <c r="C14025" s="1">
        <v>61.058007342180588</v>
      </c>
      <c r="D14025">
        <f t="shared" si="218"/>
        <v>3728.0802605977788</v>
      </c>
    </row>
    <row r="14026" spans="1:4" x14ac:dyDescent="0.3">
      <c r="A14026" s="1">
        <v>13998</v>
      </c>
      <c r="B14026" s="1">
        <v>137.96771833428997</v>
      </c>
      <c r="C14026" s="1">
        <v>58.522647065710032</v>
      </c>
      <c r="D14026">
        <f t="shared" si="218"/>
        <v>3424.9002195776588</v>
      </c>
    </row>
    <row r="14027" spans="1:4" x14ac:dyDescent="0.3">
      <c r="A14027" s="1">
        <v>13999</v>
      </c>
      <c r="B14027" s="1">
        <v>137.96771833428997</v>
      </c>
      <c r="C14027" s="1">
        <v>-11.991836134289969</v>
      </c>
      <c r="D14027">
        <f t="shared" si="218"/>
        <v>143.80413387166257</v>
      </c>
    </row>
    <row r="14028" spans="1:4" x14ac:dyDescent="0.3">
      <c r="A14028" s="1">
        <v>14000</v>
      </c>
      <c r="B14028" s="1">
        <v>313.52852136735351</v>
      </c>
      <c r="C14028" s="1">
        <v>-152.9887485673535</v>
      </c>
      <c r="D14028">
        <f t="shared" si="218"/>
        <v>23405.557188204908</v>
      </c>
    </row>
    <row r="14029" spans="1:4" x14ac:dyDescent="0.3">
      <c r="A14029" s="1">
        <v>14001</v>
      </c>
      <c r="B14029" s="1">
        <v>478.98004008600265</v>
      </c>
      <c r="C14029" s="1">
        <v>-90.040578786002641</v>
      </c>
      <c r="D14029">
        <f t="shared" si="218"/>
        <v>8107.3058281183485</v>
      </c>
    </row>
    <row r="14030" spans="1:4" x14ac:dyDescent="0.3">
      <c r="A14030" s="1">
        <v>14002</v>
      </c>
      <c r="B14030" s="1">
        <v>218.74980873493959</v>
      </c>
      <c r="C14030" s="1">
        <v>220.92200446506038</v>
      </c>
      <c r="D14030">
        <f t="shared" si="218"/>
        <v>48806.53205686016</v>
      </c>
    </row>
    <row r="14031" spans="1:4" x14ac:dyDescent="0.3">
      <c r="A14031" s="1">
        <v>14003</v>
      </c>
      <c r="B14031" s="1">
        <v>398.19794968535302</v>
      </c>
      <c r="C14031" s="1">
        <v>-120.12225738535301</v>
      </c>
      <c r="D14031">
        <f t="shared" si="218"/>
        <v>14429.356719352996</v>
      </c>
    </row>
    <row r="14032" spans="1:4" x14ac:dyDescent="0.3">
      <c r="A14032" s="1">
        <v>14004</v>
      </c>
      <c r="B14032" s="1">
        <v>326.10108142362742</v>
      </c>
      <c r="C14032" s="1">
        <v>-2.9879130236274136</v>
      </c>
      <c r="D14032">
        <f t="shared" si="218"/>
        <v>8.9276242367623126</v>
      </c>
    </row>
    <row r="14033" spans="1:4" x14ac:dyDescent="0.3">
      <c r="A14033" s="1">
        <v>14005</v>
      </c>
      <c r="B14033" s="1">
        <v>326.10108142362742</v>
      </c>
      <c r="C14033" s="1">
        <v>-12.40471122362743</v>
      </c>
      <c r="D14033">
        <f t="shared" si="218"/>
        <v>153.87686054158834</v>
      </c>
    </row>
    <row r="14034" spans="1:4" x14ac:dyDescent="0.3">
      <c r="A14034" s="1">
        <v>14006</v>
      </c>
      <c r="B14034" s="1">
        <v>270.71437567516932</v>
      </c>
      <c r="C14034" s="1">
        <v>-39.305614375169313</v>
      </c>
      <c r="D14034">
        <f t="shared" si="218"/>
        <v>1544.9313214095166</v>
      </c>
    </row>
    <row r="14035" spans="1:4" x14ac:dyDescent="0.3">
      <c r="A14035" s="1">
        <v>14007</v>
      </c>
      <c r="B14035" s="1">
        <v>453.58465543381112</v>
      </c>
      <c r="C14035" s="1">
        <v>13.847761466188899</v>
      </c>
      <c r="D14035">
        <f t="shared" si="218"/>
        <v>191.76049762446613</v>
      </c>
    </row>
    <row r="14036" spans="1:4" x14ac:dyDescent="0.3">
      <c r="A14036" s="1">
        <v>14008</v>
      </c>
      <c r="B14036" s="1">
        <v>768.08044799979632</v>
      </c>
      <c r="C14036" s="1">
        <v>-140.63342139979636</v>
      </c>
      <c r="D14036">
        <f t="shared" si="218"/>
        <v>19777.759214612703</v>
      </c>
    </row>
    <row r="14037" spans="1:4" x14ac:dyDescent="0.3">
      <c r="A14037" s="1">
        <v>14009</v>
      </c>
      <c r="B14037" s="1">
        <v>394.31061176800313</v>
      </c>
      <c r="C14037" s="1">
        <v>-53.728217268003107</v>
      </c>
      <c r="D14037">
        <f t="shared" si="218"/>
        <v>2886.7213307977472</v>
      </c>
    </row>
    <row r="14038" spans="1:4" x14ac:dyDescent="0.3">
      <c r="A14038" s="1">
        <v>14010</v>
      </c>
      <c r="B14038" s="1">
        <v>351.49646607581894</v>
      </c>
      <c r="C14038" s="1">
        <v>90.591671924181071</v>
      </c>
      <c r="D14038">
        <f t="shared" si="218"/>
        <v>8206.8510220184562</v>
      </c>
    </row>
    <row r="14039" spans="1:4" x14ac:dyDescent="0.3">
      <c r="A14039" s="1">
        <v>14011</v>
      </c>
      <c r="B14039" s="1">
        <v>189.46708616539811</v>
      </c>
      <c r="C14039" s="1">
        <v>-52.865675465398112</v>
      </c>
      <c r="D14039">
        <f t="shared" si="218"/>
        <v>2794.779642412796</v>
      </c>
    </row>
    <row r="14040" spans="1:4" x14ac:dyDescent="0.3">
      <c r="A14040" s="1">
        <v>14012</v>
      </c>
      <c r="B14040" s="1">
        <v>750.09304575413091</v>
      </c>
      <c r="C14040" s="1">
        <v>-49.270698554130945</v>
      </c>
      <c r="D14040">
        <f t="shared" si="218"/>
        <v>2427.6017360120413</v>
      </c>
    </row>
    <row r="14041" spans="1:4" x14ac:dyDescent="0.3">
      <c r="A14041" s="1">
        <v>14013</v>
      </c>
      <c r="B14041" s="1">
        <v>441.58073658321001</v>
      </c>
      <c r="C14041" s="1">
        <v>41.363426016790015</v>
      </c>
      <c r="D14041">
        <f t="shared" si="218"/>
        <v>1710.9330118464611</v>
      </c>
    </row>
    <row r="14042" spans="1:4" x14ac:dyDescent="0.3">
      <c r="A14042" s="1">
        <v>14014</v>
      </c>
      <c r="B14042" s="1">
        <v>270.71437567516932</v>
      </c>
      <c r="C14042" s="1">
        <v>12.586090524830695</v>
      </c>
      <c r="D14042">
        <f t="shared" si="218"/>
        <v>158.40967469923299</v>
      </c>
    </row>
    <row r="14043" spans="1:4" x14ac:dyDescent="0.3">
      <c r="A14043" s="1">
        <v>14015</v>
      </c>
      <c r="B14043" s="1">
        <v>279.55135667278915</v>
      </c>
      <c r="C14043" s="1">
        <v>-165.23628537278915</v>
      </c>
      <c r="D14043">
        <f t="shared" si="218"/>
        <v>27303.030003797816</v>
      </c>
    </row>
    <row r="14044" spans="1:4" x14ac:dyDescent="0.3">
      <c r="A14044" s="1">
        <v>14016</v>
      </c>
      <c r="B14044" s="1">
        <v>241.43165310562787</v>
      </c>
      <c r="C14044" s="1">
        <v>-29.212242405627876</v>
      </c>
      <c r="D14044">
        <f t="shared" si="218"/>
        <v>853.35510636516346</v>
      </c>
    </row>
    <row r="14045" spans="1:4" x14ac:dyDescent="0.3">
      <c r="A14045" s="1">
        <v>14017</v>
      </c>
      <c r="B14045" s="1">
        <v>186.04494735716978</v>
      </c>
      <c r="C14045" s="1">
        <v>52.908917742830226</v>
      </c>
      <c r="D14045">
        <f t="shared" si="218"/>
        <v>2799.3535767175749</v>
      </c>
    </row>
    <row r="14046" spans="1:4" x14ac:dyDescent="0.3">
      <c r="A14046" s="1">
        <v>14018</v>
      </c>
      <c r="B14046" s="1">
        <v>322.21374350627752</v>
      </c>
      <c r="C14046" s="1">
        <v>19.527302293722471</v>
      </c>
      <c r="D14046">
        <f t="shared" ref="D14046:D14109" si="219">C14046^2</f>
        <v>381.3155348704189</v>
      </c>
    </row>
    <row r="14047" spans="1:4" x14ac:dyDescent="0.3">
      <c r="A14047" s="1">
        <v>14019</v>
      </c>
      <c r="B14047" s="1">
        <v>441.58073658321001</v>
      </c>
      <c r="C14047" s="1">
        <v>10.970056016790011</v>
      </c>
      <c r="D14047">
        <f t="shared" si="219"/>
        <v>120.34212901151072</v>
      </c>
    </row>
    <row r="14048" spans="1:4" x14ac:dyDescent="0.3">
      <c r="A14048" s="1">
        <v>14020</v>
      </c>
      <c r="B14048" s="1">
        <v>406.88317182427704</v>
      </c>
      <c r="C14048" s="1">
        <v>67.919140675722986</v>
      </c>
      <c r="D14048">
        <f t="shared" si="219"/>
        <v>4613.0096701286484</v>
      </c>
    </row>
    <row r="14049" spans="1:4" x14ac:dyDescent="0.3">
      <c r="A14049" s="1">
        <v>14021</v>
      </c>
      <c r="B14049" s="1">
        <v>266.82703775781943</v>
      </c>
      <c r="C14049" s="1">
        <v>67.505446342180562</v>
      </c>
      <c r="D14049">
        <f t="shared" si="219"/>
        <v>4556.9852858570193</v>
      </c>
    </row>
    <row r="14050" spans="1:4" x14ac:dyDescent="0.3">
      <c r="A14050" s="1">
        <v>14022</v>
      </c>
      <c r="B14050" s="1">
        <v>550.66436234091748</v>
      </c>
      <c r="C14050" s="1">
        <v>118.43932705908253</v>
      </c>
      <c r="D14050">
        <f t="shared" si="219"/>
        <v>14027.87419420832</v>
      </c>
    </row>
    <row r="14051" spans="1:4" x14ac:dyDescent="0.3">
      <c r="A14051" s="1">
        <v>14023</v>
      </c>
      <c r="B14051" s="1">
        <v>356.91130826521044</v>
      </c>
      <c r="C14051" s="1">
        <v>-20.228534365210464</v>
      </c>
      <c r="D14051">
        <f t="shared" si="219"/>
        <v>409.19360256450074</v>
      </c>
    </row>
    <row r="14052" spans="1:4" x14ac:dyDescent="0.3">
      <c r="A14052" s="1">
        <v>14024</v>
      </c>
      <c r="B14052" s="1">
        <v>356.91130826521044</v>
      </c>
      <c r="C14052" s="1">
        <v>34.039614434789542</v>
      </c>
      <c r="D14052">
        <f t="shared" si="219"/>
        <v>1158.6953508691324</v>
      </c>
    </row>
    <row r="14053" spans="1:4" x14ac:dyDescent="0.3">
      <c r="A14053" s="1">
        <v>14025</v>
      </c>
      <c r="B14053" s="1">
        <v>768.08044799979632</v>
      </c>
      <c r="C14053" s="1">
        <v>60.065261500203633</v>
      </c>
      <c r="D14053">
        <f t="shared" si="219"/>
        <v>3607.8356390878448</v>
      </c>
    </row>
    <row r="14054" spans="1:4" x14ac:dyDescent="0.3">
      <c r="A14054" s="1">
        <v>14026</v>
      </c>
      <c r="B14054" s="1">
        <v>137.96771833428997</v>
      </c>
      <c r="C14054" s="1">
        <v>-96.127015124289969</v>
      </c>
      <c r="D14054">
        <f t="shared" si="219"/>
        <v>9240.4030367054729</v>
      </c>
    </row>
    <row r="14055" spans="1:4" x14ac:dyDescent="0.3">
      <c r="A14055" s="1">
        <v>14027</v>
      </c>
      <c r="B14055" s="1">
        <v>406.88317182427704</v>
      </c>
      <c r="C14055" s="1">
        <v>35.989029375722964</v>
      </c>
      <c r="D14055">
        <f t="shared" si="219"/>
        <v>1295.2102354066506</v>
      </c>
    </row>
    <row r="14056" spans="1:4" x14ac:dyDescent="0.3">
      <c r="A14056" s="1">
        <v>14028</v>
      </c>
      <c r="B14056" s="1">
        <v>137.96771833428997</v>
      </c>
      <c r="C14056" s="1">
        <v>-109.44911245428997</v>
      </c>
      <c r="D14056">
        <f t="shared" si="219"/>
        <v>11979.108217031813</v>
      </c>
    </row>
    <row r="14057" spans="1:4" x14ac:dyDescent="0.3">
      <c r="A14057" s="1">
        <v>14029</v>
      </c>
      <c r="B14057" s="1">
        <v>406.88317182427704</v>
      </c>
      <c r="C14057" s="1">
        <v>50.70203477572295</v>
      </c>
      <c r="D14057">
        <f t="shared" si="219"/>
        <v>2570.6963303986195</v>
      </c>
    </row>
    <row r="14058" spans="1:4" x14ac:dyDescent="0.3">
      <c r="A14058" s="1">
        <v>14030</v>
      </c>
      <c r="B14058" s="1">
        <v>406.88317182427704</v>
      </c>
      <c r="C14058" s="1">
        <v>34.001646775722975</v>
      </c>
      <c r="D14058">
        <f t="shared" si="219"/>
        <v>1156.1119834610327</v>
      </c>
    </row>
    <row r="14059" spans="1:4" x14ac:dyDescent="0.3">
      <c r="A14059" s="1">
        <v>14031</v>
      </c>
      <c r="B14059" s="1">
        <v>406.88317182427704</v>
      </c>
      <c r="C14059" s="1">
        <v>12.324167275722971</v>
      </c>
      <c r="D14059">
        <f t="shared" si="219"/>
        <v>151.88509904000094</v>
      </c>
    </row>
    <row r="14060" spans="1:4" x14ac:dyDescent="0.3">
      <c r="A14060" s="1">
        <v>14032</v>
      </c>
      <c r="B14060" s="1">
        <v>241.43165310562787</v>
      </c>
      <c r="C14060" s="1">
        <v>76.452064594372104</v>
      </c>
      <c r="D14060">
        <f t="shared" si="219"/>
        <v>5844.9181807420446</v>
      </c>
    </row>
    <row r="14061" spans="1:4" x14ac:dyDescent="0.3">
      <c r="A14061" s="1">
        <v>14033</v>
      </c>
      <c r="B14061" s="1">
        <v>368.9152271158116</v>
      </c>
      <c r="C14061" s="1">
        <v>-55.617618015811615</v>
      </c>
      <c r="D14061">
        <f t="shared" si="219"/>
        <v>3093.3194337527329</v>
      </c>
    </row>
    <row r="14062" spans="1:4" x14ac:dyDescent="0.3">
      <c r="A14062" s="1">
        <v>14034</v>
      </c>
      <c r="B14062" s="1">
        <v>189.46708616539811</v>
      </c>
      <c r="C14062" s="1">
        <v>92.171691734601865</v>
      </c>
      <c r="D14062">
        <f t="shared" si="219"/>
        <v>8495.620757218474</v>
      </c>
    </row>
    <row r="14063" spans="1:4" x14ac:dyDescent="0.3">
      <c r="A14063" s="1">
        <v>14035</v>
      </c>
      <c r="B14063" s="1">
        <v>640.02823278393987</v>
      </c>
      <c r="C14063" s="1">
        <v>-31.806834683939883</v>
      </c>
      <c r="D14063">
        <f t="shared" si="219"/>
        <v>1011.6747326114811</v>
      </c>
    </row>
    <row r="14064" spans="1:4" x14ac:dyDescent="0.3">
      <c r="A14064" s="1">
        <v>14036</v>
      </c>
      <c r="B14064" s="1">
        <v>579.9470849104589</v>
      </c>
      <c r="C14064" s="1">
        <v>13.969448689541082</v>
      </c>
      <c r="D14064">
        <f t="shared" si="219"/>
        <v>195.14549668972106</v>
      </c>
    </row>
    <row r="14065" spans="1:4" x14ac:dyDescent="0.3">
      <c r="A14065" s="1">
        <v>14037</v>
      </c>
      <c r="B14065" s="1">
        <v>368.9152271158116</v>
      </c>
      <c r="C14065" s="1">
        <v>-7.821887915811601</v>
      </c>
      <c r="D14065">
        <f t="shared" si="219"/>
        <v>61.181930567519551</v>
      </c>
    </row>
    <row r="14066" spans="1:4" x14ac:dyDescent="0.3">
      <c r="A14066" s="1">
        <v>14038</v>
      </c>
      <c r="B14066" s="1">
        <v>241.43165310562787</v>
      </c>
      <c r="C14066" s="1">
        <v>51.434911894372107</v>
      </c>
      <c r="D14066">
        <f t="shared" si="219"/>
        <v>2645.5501615818212</v>
      </c>
    </row>
    <row r="14067" spans="1:4" x14ac:dyDescent="0.3">
      <c r="A14067" s="1">
        <v>14039</v>
      </c>
      <c r="B14067" s="1">
        <v>134.08038041694002</v>
      </c>
      <c r="C14067" s="1">
        <v>-23.315867416940023</v>
      </c>
      <c r="D14067">
        <f t="shared" si="219"/>
        <v>543.62967340432544</v>
      </c>
    </row>
    <row r="14068" spans="1:4" x14ac:dyDescent="0.3">
      <c r="A14068" s="1">
        <v>14040</v>
      </c>
      <c r="B14068" s="1">
        <v>241.43165310562787</v>
      </c>
      <c r="C14068" s="1">
        <v>68.904019694372124</v>
      </c>
      <c r="D14068">
        <f t="shared" si="219"/>
        <v>4747.7639300424216</v>
      </c>
    </row>
    <row r="14069" spans="1:4" x14ac:dyDescent="0.3">
      <c r="A14069" s="1">
        <v>14041</v>
      </c>
      <c r="B14069" s="1">
        <v>768.08044799979632</v>
      </c>
      <c r="C14069" s="1">
        <v>-77.044232399796329</v>
      </c>
      <c r="D14069">
        <f t="shared" si="219"/>
        <v>5935.8137460738262</v>
      </c>
    </row>
    <row r="14070" spans="1:4" x14ac:dyDescent="0.3">
      <c r="A14070" s="1">
        <v>14042</v>
      </c>
      <c r="B14070" s="1">
        <v>274.13651448339772</v>
      </c>
      <c r="C14070" s="1">
        <v>21.888265616602268</v>
      </c>
      <c r="D14070">
        <f t="shared" si="219"/>
        <v>479.09617170293308</v>
      </c>
    </row>
    <row r="14071" spans="1:4" x14ac:dyDescent="0.3">
      <c r="A14071" s="1">
        <v>14043</v>
      </c>
      <c r="B14071" s="1">
        <v>406.88317182427704</v>
      </c>
      <c r="C14071" s="1">
        <v>48.075381475722963</v>
      </c>
      <c r="D14071">
        <f t="shared" si="219"/>
        <v>2311.2423040362864</v>
      </c>
    </row>
    <row r="14072" spans="1:4" x14ac:dyDescent="0.3">
      <c r="A14072" s="1">
        <v>14044</v>
      </c>
      <c r="B14072" s="1">
        <v>669.31095535348129</v>
      </c>
      <c r="C14072" s="1">
        <v>24.829098546518708</v>
      </c>
      <c r="D14072">
        <f t="shared" si="219"/>
        <v>616.48413463273744</v>
      </c>
    </row>
    <row r="14073" spans="1:4" x14ac:dyDescent="0.3">
      <c r="A14073" s="1">
        <v>14045</v>
      </c>
      <c r="B14073" s="1">
        <v>368.9152271158116</v>
      </c>
      <c r="C14073" s="1">
        <v>-137.91236601581161</v>
      </c>
      <c r="D14073">
        <f t="shared" si="219"/>
        <v>19019.820700079192</v>
      </c>
    </row>
    <row r="14074" spans="1:4" x14ac:dyDescent="0.3">
      <c r="A14074" s="1">
        <v>14046</v>
      </c>
      <c r="B14074" s="1">
        <v>356.91130826521044</v>
      </c>
      <c r="C14074" s="1">
        <v>22.223297334789549</v>
      </c>
      <c r="D14074">
        <f t="shared" si="219"/>
        <v>493.87494443046427</v>
      </c>
    </row>
    <row r="14075" spans="1:4" x14ac:dyDescent="0.3">
      <c r="A14075" s="1">
        <v>14047</v>
      </c>
      <c r="B14075" s="1">
        <v>313.52852136735351</v>
      </c>
      <c r="C14075" s="1">
        <v>-95.045763767353492</v>
      </c>
      <c r="D14075">
        <f t="shared" si="219"/>
        <v>9033.6972101195661</v>
      </c>
    </row>
    <row r="14076" spans="1:4" x14ac:dyDescent="0.3">
      <c r="A14076" s="1">
        <v>14048</v>
      </c>
      <c r="B14076" s="1">
        <v>724.69766110193939</v>
      </c>
      <c r="C14076" s="1">
        <v>450.62212289806064</v>
      </c>
      <c r="D14076">
        <f t="shared" si="219"/>
        <v>203060.29764515487</v>
      </c>
    </row>
    <row r="14077" spans="1:4" x14ac:dyDescent="0.3">
      <c r="A14077" s="1">
        <v>14049</v>
      </c>
      <c r="B14077" s="1">
        <v>449.69731751646123</v>
      </c>
      <c r="C14077" s="1">
        <v>-27.170981616461233</v>
      </c>
      <c r="D14077">
        <f t="shared" si="219"/>
        <v>738.26224200207434</v>
      </c>
    </row>
    <row r="14078" spans="1:4" x14ac:dyDescent="0.3">
      <c r="A14078" s="1">
        <v>14050</v>
      </c>
      <c r="B14078" s="1">
        <v>368.9152271158116</v>
      </c>
      <c r="C14078" s="1">
        <v>-71.447889915811629</v>
      </c>
      <c r="D14078">
        <f t="shared" si="219"/>
        <v>5104.8009734219368</v>
      </c>
    </row>
    <row r="14079" spans="1:4" x14ac:dyDescent="0.3">
      <c r="A14079" s="1">
        <v>14051</v>
      </c>
      <c r="B14079" s="1">
        <v>398.19794968535302</v>
      </c>
      <c r="C14079" s="1">
        <v>-75.919070185353007</v>
      </c>
      <c r="D14079">
        <f t="shared" si="219"/>
        <v>5763.705217808556</v>
      </c>
    </row>
    <row r="14080" spans="1:4" x14ac:dyDescent="0.3">
      <c r="A14080" s="1">
        <v>14052</v>
      </c>
      <c r="B14080" s="1">
        <v>189.46708616539811</v>
      </c>
      <c r="C14080" s="1">
        <v>-153.23549380539811</v>
      </c>
      <c r="D14080">
        <f t="shared" si="219"/>
        <v>23481.116561784202</v>
      </c>
    </row>
    <row r="14081" spans="1:4" x14ac:dyDescent="0.3">
      <c r="A14081" s="1">
        <v>14053</v>
      </c>
      <c r="B14081" s="1">
        <v>266.82703775781943</v>
      </c>
      <c r="C14081" s="1">
        <v>75.763277442180595</v>
      </c>
      <c r="D14081">
        <f t="shared" si="219"/>
        <v>5740.0742087808312</v>
      </c>
    </row>
    <row r="14082" spans="1:4" x14ac:dyDescent="0.3">
      <c r="A14082" s="1">
        <v>14054</v>
      </c>
      <c r="B14082" s="1">
        <v>313.52852136735351</v>
      </c>
      <c r="C14082" s="1">
        <v>-106.6506548673535</v>
      </c>
      <c r="D14082">
        <f t="shared" si="219"/>
        <v>11374.362183635352</v>
      </c>
    </row>
    <row r="14083" spans="1:4" x14ac:dyDescent="0.3">
      <c r="A14083" s="1">
        <v>14055</v>
      </c>
      <c r="B14083" s="1">
        <v>322.21374350627752</v>
      </c>
      <c r="C14083" s="1">
        <v>44.751145193722493</v>
      </c>
      <c r="D14083">
        <f t="shared" si="219"/>
        <v>2002.6649961496319</v>
      </c>
    </row>
    <row r="14084" spans="1:4" x14ac:dyDescent="0.3">
      <c r="A14084" s="1">
        <v>14056</v>
      </c>
      <c r="B14084" s="1">
        <v>189.46708616539811</v>
      </c>
      <c r="C14084" s="1">
        <v>50.861885934601872</v>
      </c>
      <c r="D14084">
        <f t="shared" si="219"/>
        <v>2586.9314408244518</v>
      </c>
    </row>
    <row r="14085" spans="1:4" x14ac:dyDescent="0.3">
      <c r="A14085" s="1">
        <v>14057</v>
      </c>
      <c r="B14085" s="1">
        <v>313.52852136735351</v>
      </c>
      <c r="C14085" s="1">
        <v>-114.0825884673535</v>
      </c>
      <c r="D14085">
        <f t="shared" si="219"/>
        <v>13014.836991411539</v>
      </c>
    </row>
    <row r="14086" spans="1:4" x14ac:dyDescent="0.3">
      <c r="A14086" s="1">
        <v>14058</v>
      </c>
      <c r="B14086" s="1">
        <v>279.55135667278915</v>
      </c>
      <c r="C14086" s="1">
        <v>-220.31095556278916</v>
      </c>
      <c r="D14086">
        <f t="shared" si="219"/>
        <v>48536.917140989259</v>
      </c>
    </row>
    <row r="14087" spans="1:4" x14ac:dyDescent="0.3">
      <c r="A14087" s="1">
        <v>14059</v>
      </c>
      <c r="B14087" s="1">
        <v>279.55135667278915</v>
      </c>
      <c r="C14087" s="1">
        <v>95.640561627210843</v>
      </c>
      <c r="D14087">
        <f t="shared" si="219"/>
        <v>9147.117028368315</v>
      </c>
    </row>
    <row r="14088" spans="1:4" x14ac:dyDescent="0.3">
      <c r="A14088" s="1">
        <v>14060</v>
      </c>
      <c r="B14088" s="1">
        <v>274.13651448339772</v>
      </c>
      <c r="C14088" s="1">
        <v>-89.214366183397715</v>
      </c>
      <c r="D14088">
        <f t="shared" si="219"/>
        <v>7959.203133505378</v>
      </c>
    </row>
    <row r="14089" spans="1:4" x14ac:dyDescent="0.3">
      <c r="A14089" s="1">
        <v>14061</v>
      </c>
      <c r="B14089" s="1">
        <v>137.96771833428997</v>
      </c>
      <c r="C14089" s="1">
        <v>78.132815965710023</v>
      </c>
      <c r="D14089">
        <f t="shared" si="219"/>
        <v>6104.7369307315112</v>
      </c>
    </row>
    <row r="14090" spans="1:4" x14ac:dyDescent="0.3">
      <c r="A14090" s="1">
        <v>14062</v>
      </c>
      <c r="B14090" s="1">
        <v>137.96771833428997</v>
      </c>
      <c r="C14090" s="1">
        <v>-88.297913224289971</v>
      </c>
      <c r="D14090">
        <f t="shared" si="219"/>
        <v>7796.521479764242</v>
      </c>
    </row>
    <row r="14091" spans="1:4" x14ac:dyDescent="0.3">
      <c r="A14091" s="1">
        <v>14063</v>
      </c>
      <c r="B14091" s="1">
        <v>724.69766110193939</v>
      </c>
      <c r="C14091" s="1">
        <v>249.22704439806057</v>
      </c>
      <c r="D14091">
        <f t="shared" si="219"/>
        <v>62114.119659392854</v>
      </c>
    </row>
    <row r="14092" spans="1:4" x14ac:dyDescent="0.3">
      <c r="A14092" s="1">
        <v>14064</v>
      </c>
      <c r="B14092" s="1">
        <v>189.46708616539811</v>
      </c>
      <c r="C14092" s="1">
        <v>95.103926034601869</v>
      </c>
      <c r="D14092">
        <f t="shared" si="219"/>
        <v>9044.7567471950224</v>
      </c>
    </row>
    <row r="14093" spans="1:4" x14ac:dyDescent="0.3">
      <c r="A14093" s="1">
        <v>14065</v>
      </c>
      <c r="B14093" s="1">
        <v>406.88317182427704</v>
      </c>
      <c r="C14093" s="1">
        <v>30.880432375722933</v>
      </c>
      <c r="D14093">
        <f t="shared" si="219"/>
        <v>953.60110371159703</v>
      </c>
    </row>
    <row r="14094" spans="1:4" x14ac:dyDescent="0.3">
      <c r="A14094" s="1">
        <v>14066</v>
      </c>
      <c r="B14094" s="1">
        <v>266.82703775781943</v>
      </c>
      <c r="C14094" s="1">
        <v>41.706566542180553</v>
      </c>
      <c r="D14094">
        <f t="shared" si="219"/>
        <v>1739.4376927373344</v>
      </c>
    </row>
    <row r="14095" spans="1:4" x14ac:dyDescent="0.3">
      <c r="A14095" s="1">
        <v>14067</v>
      </c>
      <c r="B14095" s="1">
        <v>351.49646607581894</v>
      </c>
      <c r="C14095" s="1">
        <v>14.804009024181084</v>
      </c>
      <c r="D14095">
        <f t="shared" si="219"/>
        <v>219.15868318803498</v>
      </c>
    </row>
    <row r="14096" spans="1:4" x14ac:dyDescent="0.3">
      <c r="A14096" s="1">
        <v>14068</v>
      </c>
      <c r="B14096" s="1">
        <v>356.91130826521044</v>
      </c>
      <c r="C14096" s="1">
        <v>65.29811713478955</v>
      </c>
      <c r="D14096">
        <f t="shared" si="219"/>
        <v>4263.8441013486963</v>
      </c>
    </row>
    <row r="14097" spans="1:4" x14ac:dyDescent="0.3">
      <c r="A14097" s="1">
        <v>14069</v>
      </c>
      <c r="B14097" s="1">
        <v>351.49646607581894</v>
      </c>
      <c r="C14097" s="1">
        <v>86.423019724181074</v>
      </c>
      <c r="D14097">
        <f t="shared" si="219"/>
        <v>7468.9383382461911</v>
      </c>
    </row>
    <row r="14098" spans="1:4" x14ac:dyDescent="0.3">
      <c r="A14098" s="1">
        <v>14070</v>
      </c>
      <c r="B14098" s="1">
        <v>724.69766110193939</v>
      </c>
      <c r="C14098" s="1">
        <v>295.39450489806063</v>
      </c>
      <c r="D14098">
        <f t="shared" si="219"/>
        <v>87257.913523970361</v>
      </c>
    </row>
    <row r="14099" spans="1:4" x14ac:dyDescent="0.3">
      <c r="A14099" s="1">
        <v>14071</v>
      </c>
      <c r="B14099" s="1">
        <v>189.46708616539811</v>
      </c>
      <c r="C14099" s="1">
        <v>18.681188234601876</v>
      </c>
      <c r="D14099">
        <f t="shared" si="219"/>
        <v>348.98679385662757</v>
      </c>
    </row>
    <row r="14100" spans="1:4" x14ac:dyDescent="0.3">
      <c r="A14100" s="1">
        <v>14072</v>
      </c>
      <c r="B14100" s="1">
        <v>368.9152271158116</v>
      </c>
      <c r="C14100" s="1">
        <v>56.30793978418842</v>
      </c>
      <c r="D14100">
        <f t="shared" si="219"/>
        <v>3170.5840827397892</v>
      </c>
    </row>
    <row r="14101" spans="1:4" x14ac:dyDescent="0.3">
      <c r="A14101" s="1">
        <v>14073</v>
      </c>
      <c r="B14101" s="1">
        <v>368.9152271158116</v>
      </c>
      <c r="C14101" s="1">
        <v>41.595705184188375</v>
      </c>
      <c r="D14101">
        <f t="shared" si="219"/>
        <v>1730.2026897699157</v>
      </c>
    </row>
    <row r="14102" spans="1:4" x14ac:dyDescent="0.3">
      <c r="A14102" s="1">
        <v>14074</v>
      </c>
      <c r="B14102" s="1">
        <v>322.21374350627752</v>
      </c>
      <c r="C14102" s="1">
        <v>60.519366093722454</v>
      </c>
      <c r="D14102">
        <f t="shared" si="219"/>
        <v>3662.5936723860032</v>
      </c>
    </row>
    <row r="14103" spans="1:4" x14ac:dyDescent="0.3">
      <c r="A14103" s="1">
        <v>14075</v>
      </c>
      <c r="B14103" s="1">
        <v>712.69374225133834</v>
      </c>
      <c r="C14103" s="1">
        <v>155.5485950486617</v>
      </c>
      <c r="D14103">
        <f t="shared" si="219"/>
        <v>24195.365421612543</v>
      </c>
    </row>
    <row r="14104" spans="1:4" x14ac:dyDescent="0.3">
      <c r="A14104" s="1">
        <v>14076</v>
      </c>
      <c r="B14104" s="1">
        <v>768.08044799979632</v>
      </c>
      <c r="C14104" s="1">
        <v>-194.49415989979627</v>
      </c>
      <c r="D14104">
        <f t="shared" si="219"/>
        <v>37827.978235127521</v>
      </c>
    </row>
    <row r="14105" spans="1:4" x14ac:dyDescent="0.3">
      <c r="A14105" s="1">
        <v>14077</v>
      </c>
      <c r="B14105" s="1">
        <v>640.02823278393987</v>
      </c>
      <c r="C14105" s="1">
        <v>115.86909311606018</v>
      </c>
      <c r="D14105">
        <f t="shared" si="219"/>
        <v>13425.646739538226</v>
      </c>
    </row>
    <row r="14106" spans="1:4" x14ac:dyDescent="0.3">
      <c r="A14106" s="1">
        <v>14078</v>
      </c>
      <c r="B14106" s="1">
        <v>351.49646607581894</v>
      </c>
      <c r="C14106" s="1">
        <v>86.572535324181047</v>
      </c>
      <c r="D14106">
        <f t="shared" si="219"/>
        <v>7494.8038724565749</v>
      </c>
    </row>
    <row r="14107" spans="1:4" x14ac:dyDescent="0.3">
      <c r="A14107" s="1">
        <v>14079</v>
      </c>
      <c r="B14107" s="1">
        <v>189.46708616539811</v>
      </c>
      <c r="C14107" s="1">
        <v>67.298846534601893</v>
      </c>
      <c r="D14107">
        <f t="shared" si="219"/>
        <v>4529.1347448878969</v>
      </c>
    </row>
    <row r="14108" spans="1:4" x14ac:dyDescent="0.3">
      <c r="A14108" s="1">
        <v>14080</v>
      </c>
      <c r="B14108" s="1">
        <v>137.96771833428997</v>
      </c>
      <c r="C14108" s="1">
        <v>-105.55805603428996</v>
      </c>
      <c r="D14108">
        <f t="shared" si="219"/>
        <v>11142.503193738299</v>
      </c>
    </row>
    <row r="14109" spans="1:4" x14ac:dyDescent="0.3">
      <c r="A14109" s="1">
        <v>14081</v>
      </c>
      <c r="B14109" s="1">
        <v>274.13651448339772</v>
      </c>
      <c r="C14109" s="1">
        <v>-162.75689998339772</v>
      </c>
      <c r="D14109">
        <f t="shared" si="219"/>
        <v>26489.808492205728</v>
      </c>
    </row>
    <row r="14110" spans="1:4" x14ac:dyDescent="0.3">
      <c r="A14110" s="1">
        <v>14082</v>
      </c>
      <c r="B14110" s="1">
        <v>279.55135667278915</v>
      </c>
      <c r="C14110" s="1">
        <v>-214.19021100278917</v>
      </c>
      <c r="D14110">
        <f t="shared" ref="D14110:D14173" si="220">C14110^2</f>
        <v>45877.446489419344</v>
      </c>
    </row>
    <row r="14111" spans="1:4" x14ac:dyDescent="0.3">
      <c r="A14111" s="1">
        <v>14083</v>
      </c>
      <c r="B14111" s="1">
        <v>712.69374225133834</v>
      </c>
      <c r="C14111" s="1">
        <v>14.712507348661688</v>
      </c>
      <c r="D14111">
        <f t="shared" si="220"/>
        <v>216.45787248442417</v>
      </c>
    </row>
    <row r="14112" spans="1:4" x14ac:dyDescent="0.3">
      <c r="A14112" s="1">
        <v>14084</v>
      </c>
      <c r="B14112" s="1">
        <v>218.74980873493959</v>
      </c>
      <c r="C14112" s="1">
        <v>88.662189365060414</v>
      </c>
      <c r="D14112">
        <f t="shared" si="220"/>
        <v>7860.9838230058322</v>
      </c>
    </row>
    <row r="14113" spans="1:4" x14ac:dyDescent="0.3">
      <c r="A14113" s="1">
        <v>14085</v>
      </c>
      <c r="B14113" s="1">
        <v>406.88317182427704</v>
      </c>
      <c r="C14113" s="1">
        <v>20.836374575722971</v>
      </c>
      <c r="D14113">
        <f t="shared" si="220"/>
        <v>434.15450545983464</v>
      </c>
    </row>
    <row r="14114" spans="1:4" x14ac:dyDescent="0.3">
      <c r="A14114" s="1">
        <v>14086</v>
      </c>
      <c r="B14114" s="1">
        <v>683.4110196817968</v>
      </c>
      <c r="C14114" s="1">
        <v>-26.008881181796824</v>
      </c>
      <c r="D14114">
        <f t="shared" si="220"/>
        <v>676.46190032882498</v>
      </c>
    </row>
    <row r="14115" spans="1:4" x14ac:dyDescent="0.3">
      <c r="A14115" s="1">
        <v>14087</v>
      </c>
      <c r="B14115" s="1">
        <v>368.9152271158116</v>
      </c>
      <c r="C14115" s="1">
        <v>-145.97760721581162</v>
      </c>
      <c r="D14115">
        <f t="shared" si="220"/>
        <v>21309.461808453776</v>
      </c>
    </row>
    <row r="14116" spans="1:4" x14ac:dyDescent="0.3">
      <c r="A14116" s="1">
        <v>14088</v>
      </c>
      <c r="B14116" s="1">
        <v>351.49646607581894</v>
      </c>
      <c r="C14116" s="1">
        <v>80.727377124181032</v>
      </c>
      <c r="D14116">
        <f t="shared" si="220"/>
        <v>6516.9094173497469</v>
      </c>
    </row>
    <row r="14117" spans="1:4" x14ac:dyDescent="0.3">
      <c r="A14117" s="1">
        <v>14089</v>
      </c>
      <c r="B14117" s="1">
        <v>108.68499576474849</v>
      </c>
      <c r="C14117" s="1">
        <v>-87.371877434748484</v>
      </c>
      <c r="D14117">
        <f t="shared" si="220"/>
        <v>7633.8449664727113</v>
      </c>
    </row>
    <row r="14118" spans="1:4" x14ac:dyDescent="0.3">
      <c r="A14118" s="1">
        <v>14090</v>
      </c>
      <c r="B14118" s="1">
        <v>368.9152271158116</v>
      </c>
      <c r="C14118" s="1">
        <v>120.94737198418841</v>
      </c>
      <c r="D14118">
        <f t="shared" si="220"/>
        <v>14628.266789881643</v>
      </c>
    </row>
    <row r="14119" spans="1:4" x14ac:dyDescent="0.3">
      <c r="A14119" s="1">
        <v>14091</v>
      </c>
      <c r="B14119" s="1">
        <v>189.46708616539811</v>
      </c>
      <c r="C14119" s="1">
        <v>-149.37513702539812</v>
      </c>
      <c r="D14119">
        <f t="shared" si="220"/>
        <v>22312.931561356465</v>
      </c>
    </row>
    <row r="14120" spans="1:4" x14ac:dyDescent="0.3">
      <c r="A14120" s="1">
        <v>14092</v>
      </c>
      <c r="B14120" s="1">
        <v>137.96771833428997</v>
      </c>
      <c r="C14120" s="1">
        <v>-60.838560874289968</v>
      </c>
      <c r="D14120">
        <f t="shared" si="220"/>
        <v>3701.3304892546862</v>
      </c>
    </row>
    <row r="14121" spans="1:4" x14ac:dyDescent="0.3">
      <c r="A14121" s="1">
        <v>14093</v>
      </c>
      <c r="B14121" s="1">
        <v>134.08038041694002</v>
      </c>
      <c r="C14121" s="1">
        <v>105.03873518305997</v>
      </c>
      <c r="D14121">
        <f t="shared" si="220"/>
        <v>11033.135888857001</v>
      </c>
    </row>
    <row r="14122" spans="1:4" x14ac:dyDescent="0.3">
      <c r="A14122" s="1">
        <v>14094</v>
      </c>
      <c r="B14122" s="1">
        <v>186.04494735716978</v>
      </c>
      <c r="C14122" s="1">
        <v>101.03103484283022</v>
      </c>
      <c r="D14122">
        <f t="shared" si="220"/>
        <v>10207.270001413175</v>
      </c>
    </row>
    <row r="14123" spans="1:4" x14ac:dyDescent="0.3">
      <c r="A14123" s="1">
        <v>14095</v>
      </c>
      <c r="B14123" s="1">
        <v>895.56402200998002</v>
      </c>
      <c r="C14123" s="1">
        <v>154.97439799002007</v>
      </c>
      <c r="D14123">
        <f t="shared" si="220"/>
        <v>24017.064032369137</v>
      </c>
    </row>
    <row r="14124" spans="1:4" x14ac:dyDescent="0.3">
      <c r="A14124" s="1">
        <v>14096</v>
      </c>
      <c r="B14124" s="1">
        <v>53.298290016290395</v>
      </c>
      <c r="C14124" s="1">
        <v>135.71223138370959</v>
      </c>
      <c r="D14124">
        <f t="shared" si="220"/>
        <v>18417.809747145529</v>
      </c>
    </row>
    <row r="14125" spans="1:4" x14ac:dyDescent="0.3">
      <c r="A14125" s="1">
        <v>14097</v>
      </c>
      <c r="B14125" s="1">
        <v>322.21374350627752</v>
      </c>
      <c r="C14125" s="1">
        <v>69.742054093722459</v>
      </c>
      <c r="D14125">
        <f t="shared" si="220"/>
        <v>4863.9541092117097</v>
      </c>
    </row>
    <row r="14126" spans="1:4" x14ac:dyDescent="0.3">
      <c r="A14126" s="1">
        <v>14098</v>
      </c>
      <c r="B14126" s="1">
        <v>356.91130826521044</v>
      </c>
      <c r="C14126" s="1">
        <v>129.88169703478957</v>
      </c>
      <c r="D14126">
        <f t="shared" si="220"/>
        <v>16869.255224636865</v>
      </c>
    </row>
    <row r="14127" spans="1:4" x14ac:dyDescent="0.3">
      <c r="A14127" s="1">
        <v>14099</v>
      </c>
      <c r="B14127" s="1">
        <v>768.08044799979632</v>
      </c>
      <c r="C14127" s="1">
        <v>44.308050000203707</v>
      </c>
      <c r="D14127">
        <f t="shared" si="220"/>
        <v>1963.2032948205517</v>
      </c>
    </row>
    <row r="14128" spans="1:4" x14ac:dyDescent="0.3">
      <c r="A14128" s="1">
        <v>14100</v>
      </c>
      <c r="B14128" s="1">
        <v>308.83407924233063</v>
      </c>
      <c r="C14128" s="1">
        <v>-254.00411246233062</v>
      </c>
      <c r="D14128">
        <f t="shared" si="220"/>
        <v>64518.089147776307</v>
      </c>
    </row>
    <row r="14129" spans="1:4" x14ac:dyDescent="0.3">
      <c r="A14129" s="1">
        <v>14101</v>
      </c>
      <c r="B14129" s="1">
        <v>683.4110196817968</v>
      </c>
      <c r="C14129" s="1">
        <v>-159.29689878179681</v>
      </c>
      <c r="D14129">
        <f t="shared" si="220"/>
        <v>25375.501961498019</v>
      </c>
    </row>
    <row r="14130" spans="1:4" x14ac:dyDescent="0.3">
      <c r="A14130" s="1">
        <v>14102</v>
      </c>
      <c r="B14130" s="1">
        <v>313.52852136735351</v>
      </c>
      <c r="C14130" s="1">
        <v>-111.39324186735351</v>
      </c>
      <c r="D14130">
        <f t="shared" si="220"/>
        <v>12408.454333718719</v>
      </c>
    </row>
    <row r="14131" spans="1:4" x14ac:dyDescent="0.3">
      <c r="A14131" s="1">
        <v>14103</v>
      </c>
      <c r="B14131" s="1">
        <v>356.91130826521044</v>
      </c>
      <c r="C14131" s="1">
        <v>-44.382548665210436</v>
      </c>
      <c r="D14131">
        <f t="shared" si="220"/>
        <v>1969.8106260197726</v>
      </c>
    </row>
    <row r="14132" spans="1:4" x14ac:dyDescent="0.3">
      <c r="A14132" s="1">
        <v>14104</v>
      </c>
      <c r="B14132" s="1">
        <v>810.8945936919805</v>
      </c>
      <c r="C14132" s="1">
        <v>-264.01058479198048</v>
      </c>
      <c r="D14132">
        <f t="shared" si="220"/>
        <v>69701.588882203519</v>
      </c>
    </row>
    <row r="14133" spans="1:4" x14ac:dyDescent="0.3">
      <c r="A14133" s="1">
        <v>14105</v>
      </c>
      <c r="B14133" s="1">
        <v>768.08044799979632</v>
      </c>
      <c r="C14133" s="1">
        <v>-110.74478159979628</v>
      </c>
      <c r="D14133">
        <f t="shared" si="220"/>
        <v>12264.406651586578</v>
      </c>
    </row>
    <row r="14134" spans="1:4" x14ac:dyDescent="0.3">
      <c r="A14134" s="1">
        <v>14106</v>
      </c>
      <c r="B14134" s="1">
        <v>394.31061176800313</v>
      </c>
      <c r="C14134" s="1">
        <v>8.8680326319968685</v>
      </c>
      <c r="D14134">
        <f t="shared" si="220"/>
        <v>78.642002762161312</v>
      </c>
    </row>
    <row r="14135" spans="1:4" x14ac:dyDescent="0.3">
      <c r="A14135" s="1">
        <v>14107</v>
      </c>
      <c r="B14135" s="1">
        <v>189.46708616539811</v>
      </c>
      <c r="C14135" s="1">
        <v>95.69407353460187</v>
      </c>
      <c r="D14135">
        <f t="shared" si="220"/>
        <v>9157.3557096457898</v>
      </c>
    </row>
    <row r="14136" spans="1:4" x14ac:dyDescent="0.3">
      <c r="A14136" s="1">
        <v>14108</v>
      </c>
      <c r="B14136" s="1">
        <v>351.49646607581894</v>
      </c>
      <c r="C14136" s="1">
        <v>67.632821824181065</v>
      </c>
      <c r="D14136">
        <f t="shared" si="220"/>
        <v>4574.1985879014228</v>
      </c>
    </row>
    <row r="14137" spans="1:4" x14ac:dyDescent="0.3">
      <c r="A14137" s="1">
        <v>14109</v>
      </c>
      <c r="B14137" s="1">
        <v>270.71437567516932</v>
      </c>
      <c r="C14137" s="1">
        <v>113.2386149248307</v>
      </c>
      <c r="D14137">
        <f t="shared" si="220"/>
        <v>12822.98391009409</v>
      </c>
    </row>
    <row r="14138" spans="1:4" x14ac:dyDescent="0.3">
      <c r="A14138" s="1">
        <v>14110</v>
      </c>
      <c r="B14138" s="1">
        <v>224.16465092433106</v>
      </c>
      <c r="C14138" s="1">
        <v>109.25895117566893</v>
      </c>
      <c r="D14138">
        <f t="shared" si="220"/>
        <v>11937.518412007206</v>
      </c>
    </row>
    <row r="14139" spans="1:4" x14ac:dyDescent="0.3">
      <c r="A14139" s="1">
        <v>14111</v>
      </c>
      <c r="B14139" s="1">
        <v>189.46708616539811</v>
      </c>
      <c r="C14139" s="1">
        <v>-148.50629325539811</v>
      </c>
      <c r="D14139">
        <f t="shared" si="220"/>
        <v>22054.119136458299</v>
      </c>
    </row>
    <row r="14140" spans="1:4" x14ac:dyDescent="0.3">
      <c r="A14140" s="1">
        <v>14112</v>
      </c>
      <c r="B14140" s="1">
        <v>313.52852136735351</v>
      </c>
      <c r="C14140" s="1">
        <v>-140.33338066735351</v>
      </c>
      <c r="D14140">
        <f t="shared" si="220"/>
        <v>19693.457729528349</v>
      </c>
    </row>
    <row r="14141" spans="1:4" x14ac:dyDescent="0.3">
      <c r="A14141" s="1">
        <v>14113</v>
      </c>
      <c r="B14141" s="1">
        <v>270.71437567516932</v>
      </c>
      <c r="C14141" s="1">
        <v>-34.050594975169332</v>
      </c>
      <c r="D14141">
        <f t="shared" si="220"/>
        <v>1159.4430181630269</v>
      </c>
    </row>
    <row r="14142" spans="1:4" x14ac:dyDescent="0.3">
      <c r="A14142" s="1">
        <v>14114</v>
      </c>
      <c r="B14142" s="1">
        <v>186.04494735716978</v>
      </c>
      <c r="C14142" s="1">
        <v>109.68108384283025</v>
      </c>
      <c r="D14142">
        <f t="shared" si="220"/>
        <v>12029.940152937957</v>
      </c>
    </row>
    <row r="14143" spans="1:4" x14ac:dyDescent="0.3">
      <c r="A14143" s="1">
        <v>14115</v>
      </c>
      <c r="B14143" s="1">
        <v>274.13651448339772</v>
      </c>
      <c r="C14143" s="1">
        <v>109.43414971660229</v>
      </c>
      <c r="D14143">
        <f t="shared" si="220"/>
        <v>11975.833124195726</v>
      </c>
    </row>
    <row r="14144" spans="1:4" x14ac:dyDescent="0.3">
      <c r="A14144" s="1">
        <v>14116</v>
      </c>
      <c r="B14144" s="1">
        <v>274.13651448339772</v>
      </c>
      <c r="C14144" s="1">
        <v>-46.408245183397725</v>
      </c>
      <c r="D14144">
        <f t="shared" si="220"/>
        <v>2153.725221002358</v>
      </c>
    </row>
    <row r="14145" spans="1:4" x14ac:dyDescent="0.3">
      <c r="A14145" s="1">
        <v>14117</v>
      </c>
      <c r="B14145" s="1">
        <v>724.69766110193939</v>
      </c>
      <c r="C14145" s="1">
        <v>203.06535779806063</v>
      </c>
      <c r="D14145">
        <f t="shared" si="220"/>
        <v>41235.539537654382</v>
      </c>
    </row>
    <row r="14146" spans="1:4" x14ac:dyDescent="0.3">
      <c r="A14146" s="1">
        <v>14118</v>
      </c>
      <c r="B14146" s="1">
        <v>412.29801401366853</v>
      </c>
      <c r="C14146" s="1">
        <v>61.021698086331469</v>
      </c>
      <c r="D14146">
        <f t="shared" si="220"/>
        <v>3723.6476373393898</v>
      </c>
    </row>
    <row r="14147" spans="1:4" x14ac:dyDescent="0.3">
      <c r="A14147" s="1">
        <v>14119</v>
      </c>
      <c r="B14147" s="1">
        <v>750.09304575413091</v>
      </c>
      <c r="C14147" s="1">
        <v>-126.35217375413094</v>
      </c>
      <c r="D14147">
        <f t="shared" si="220"/>
        <v>15964.871812394096</v>
      </c>
    </row>
    <row r="14148" spans="1:4" x14ac:dyDescent="0.3">
      <c r="A14148" s="1">
        <v>14120</v>
      </c>
      <c r="B14148" s="1">
        <v>224.16465092433106</v>
      </c>
      <c r="C14148" s="1">
        <v>-175.44736240433105</v>
      </c>
      <c r="D14148">
        <f t="shared" si="220"/>
        <v>30781.776974636676</v>
      </c>
    </row>
    <row r="14149" spans="1:4" x14ac:dyDescent="0.3">
      <c r="A14149" s="1">
        <v>14121</v>
      </c>
      <c r="B14149" s="1">
        <v>768.08044799979632</v>
      </c>
      <c r="C14149" s="1">
        <v>-136.48575009979629</v>
      </c>
      <c r="D14149">
        <f t="shared" si="220"/>
        <v>18628.359980304045</v>
      </c>
    </row>
    <row r="14150" spans="1:4" x14ac:dyDescent="0.3">
      <c r="A14150" s="1">
        <v>14122</v>
      </c>
      <c r="B14150" s="1">
        <v>895.56402200998002</v>
      </c>
      <c r="C14150" s="1">
        <v>394.41932999001995</v>
      </c>
      <c r="D14150">
        <f t="shared" si="220"/>
        <v>155566.60786977626</v>
      </c>
    </row>
    <row r="14151" spans="1:4" x14ac:dyDescent="0.3">
      <c r="A14151" s="1">
        <v>14123</v>
      </c>
      <c r="B14151" s="1">
        <v>351.49646607581894</v>
      </c>
      <c r="C14151" s="1">
        <v>32.187954224181055</v>
      </c>
      <c r="D14151">
        <f t="shared" si="220"/>
        <v>1036.064397137975</v>
      </c>
    </row>
    <row r="14152" spans="1:4" x14ac:dyDescent="0.3">
      <c r="A14152" s="1">
        <v>14124</v>
      </c>
      <c r="B14152" s="1">
        <v>635.333790658917</v>
      </c>
      <c r="C14152" s="1">
        <v>-23.789805458917044</v>
      </c>
      <c r="D14152">
        <f t="shared" si="220"/>
        <v>565.95484377311925</v>
      </c>
    </row>
    <row r="14153" spans="1:4" x14ac:dyDescent="0.3">
      <c r="A14153" s="1">
        <v>14125</v>
      </c>
      <c r="B14153" s="1">
        <v>768.08044799979632</v>
      </c>
      <c r="C14153" s="1">
        <v>-99.877172199796291</v>
      </c>
      <c r="D14153">
        <f t="shared" si="220"/>
        <v>9975.4495266277609</v>
      </c>
    </row>
    <row r="14154" spans="1:4" x14ac:dyDescent="0.3">
      <c r="A14154" s="1">
        <v>14126</v>
      </c>
      <c r="B14154" s="1">
        <v>398.19794968535302</v>
      </c>
      <c r="C14154" s="1">
        <v>-137.447526885353</v>
      </c>
      <c r="D14154">
        <f t="shared" si="220"/>
        <v>18891.822646899836</v>
      </c>
    </row>
    <row r="14155" spans="1:4" x14ac:dyDescent="0.3">
      <c r="A14155" s="1">
        <v>14127</v>
      </c>
      <c r="B14155" s="1">
        <v>270.71437567516932</v>
      </c>
      <c r="C14155" s="1">
        <v>-104.51903407516932</v>
      </c>
      <c r="D14155">
        <f t="shared" si="220"/>
        <v>10924.228484006404</v>
      </c>
    </row>
    <row r="14156" spans="1:4" x14ac:dyDescent="0.3">
      <c r="A14156" s="1">
        <v>14128</v>
      </c>
      <c r="B14156" s="1">
        <v>186.04494735716978</v>
      </c>
      <c r="C14156" s="1">
        <v>-70.870466457169769</v>
      </c>
      <c r="D14156">
        <f t="shared" si="220"/>
        <v>5022.6230158568251</v>
      </c>
    </row>
    <row r="14157" spans="1:4" x14ac:dyDescent="0.3">
      <c r="A14157" s="1">
        <v>14129</v>
      </c>
      <c r="B14157" s="1">
        <v>189.46708616539811</v>
      </c>
      <c r="C14157" s="1">
        <v>-146.09208008539812</v>
      </c>
      <c r="D14157">
        <f t="shared" si="220"/>
        <v>21342.895863678379</v>
      </c>
    </row>
    <row r="14158" spans="1:4" x14ac:dyDescent="0.3">
      <c r="A14158" s="1">
        <v>14130</v>
      </c>
      <c r="B14158" s="1">
        <v>669.31095535348129</v>
      </c>
      <c r="C14158" s="1">
        <v>-84.121258553481312</v>
      </c>
      <c r="D14158">
        <f t="shared" si="220"/>
        <v>7076.3861406216529</v>
      </c>
    </row>
    <row r="14159" spans="1:4" x14ac:dyDescent="0.3">
      <c r="A14159" s="1">
        <v>14131</v>
      </c>
      <c r="B14159" s="1">
        <v>270.71437567516932</v>
      </c>
      <c r="C14159" s="1">
        <v>28.957865524830652</v>
      </c>
      <c r="D14159">
        <f t="shared" si="220"/>
        <v>838.55797575417557</v>
      </c>
    </row>
    <row r="14160" spans="1:4" x14ac:dyDescent="0.3">
      <c r="A14160" s="1">
        <v>14132</v>
      </c>
      <c r="B14160" s="1">
        <v>326.10108142362742</v>
      </c>
      <c r="C14160" s="1">
        <v>68.798940876372569</v>
      </c>
      <c r="D14160">
        <f t="shared" si="220"/>
        <v>4733.2942657106087</v>
      </c>
    </row>
    <row r="14161" spans="1:4" x14ac:dyDescent="0.3">
      <c r="A14161" s="1">
        <v>14133</v>
      </c>
      <c r="B14161" s="1">
        <v>356.91130826521044</v>
      </c>
      <c r="C14161" s="1">
        <v>-12.644090365210445</v>
      </c>
      <c r="D14161">
        <f t="shared" si="220"/>
        <v>159.8730211636076</v>
      </c>
    </row>
    <row r="14162" spans="1:4" x14ac:dyDescent="0.3">
      <c r="A14162" s="1">
        <v>14134</v>
      </c>
      <c r="B14162" s="1">
        <v>279.55135667278915</v>
      </c>
      <c r="C14162" s="1">
        <v>-21.380293472789162</v>
      </c>
      <c r="D14162">
        <f t="shared" si="220"/>
        <v>457.11694898259088</v>
      </c>
    </row>
    <row r="14163" spans="1:4" x14ac:dyDescent="0.3">
      <c r="A14163" s="1">
        <v>14135</v>
      </c>
      <c r="B14163" s="1">
        <v>895.56402200998002</v>
      </c>
      <c r="C14163" s="1">
        <v>953.28136499002005</v>
      </c>
      <c r="D14163">
        <f t="shared" si="220"/>
        <v>908745.36083723581</v>
      </c>
    </row>
    <row r="14164" spans="1:4" x14ac:dyDescent="0.3">
      <c r="A14164" s="1">
        <v>14136</v>
      </c>
      <c r="B14164" s="1">
        <v>750.09304575413091</v>
      </c>
      <c r="C14164" s="1">
        <v>148.03293974586904</v>
      </c>
      <c r="D14164">
        <f t="shared" si="220"/>
        <v>21913.751249804096</v>
      </c>
    </row>
    <row r="14165" spans="1:4" x14ac:dyDescent="0.3">
      <c r="A14165" s="1">
        <v>14137</v>
      </c>
      <c r="B14165" s="1">
        <v>545.24952015152599</v>
      </c>
      <c r="C14165" s="1">
        <v>-19.350777151526017</v>
      </c>
      <c r="D14165">
        <f t="shared" si="220"/>
        <v>374.45257636802137</v>
      </c>
    </row>
    <row r="14166" spans="1:4" x14ac:dyDescent="0.3">
      <c r="A14166" s="1">
        <v>14138</v>
      </c>
      <c r="B14166" s="1">
        <v>750.09304575413091</v>
      </c>
      <c r="C14166" s="1">
        <v>24.067219545869079</v>
      </c>
      <c r="D14166">
        <f t="shared" si="220"/>
        <v>579.2310566690627</v>
      </c>
    </row>
    <row r="14167" spans="1:4" x14ac:dyDescent="0.3">
      <c r="A14167" s="1">
        <v>14139</v>
      </c>
      <c r="B14167" s="1">
        <v>394.31061176800313</v>
      </c>
      <c r="C14167" s="1">
        <v>25.569860631996846</v>
      </c>
      <c r="D14167">
        <f t="shared" si="220"/>
        <v>653.81777273974217</v>
      </c>
    </row>
    <row r="14168" spans="1:4" x14ac:dyDescent="0.3">
      <c r="A14168" s="1">
        <v>14140</v>
      </c>
      <c r="B14168" s="1">
        <v>406.88317182427704</v>
      </c>
      <c r="C14168" s="1">
        <v>12.78937627572293</v>
      </c>
      <c r="D14168">
        <f t="shared" si="220"/>
        <v>163.56814552202451</v>
      </c>
    </row>
    <row r="14169" spans="1:4" x14ac:dyDescent="0.3">
      <c r="A14169" s="1">
        <v>14141</v>
      </c>
      <c r="B14169" s="1">
        <v>134.08038041694002</v>
      </c>
      <c r="C14169" s="1">
        <v>122.63811428305999</v>
      </c>
      <c r="D14169">
        <f t="shared" si="220"/>
        <v>15040.107074904883</v>
      </c>
    </row>
    <row r="14170" spans="1:4" x14ac:dyDescent="0.3">
      <c r="A14170" s="1">
        <v>14142</v>
      </c>
      <c r="B14170" s="1">
        <v>218.74980873493959</v>
      </c>
      <c r="C14170" s="1">
        <v>-105.68678503493959</v>
      </c>
      <c r="D14170">
        <f t="shared" si="220"/>
        <v>11169.696531021531</v>
      </c>
    </row>
    <row r="14171" spans="1:4" x14ac:dyDescent="0.3">
      <c r="A14171" s="1">
        <v>14143</v>
      </c>
      <c r="B14171" s="1">
        <v>313.52852136735351</v>
      </c>
      <c r="C14171" s="1">
        <v>16.467246332646482</v>
      </c>
      <c r="D14171">
        <f t="shared" si="220"/>
        <v>271.17020178005902</v>
      </c>
    </row>
    <row r="14172" spans="1:4" x14ac:dyDescent="0.3">
      <c r="A14172" s="1">
        <v>14144</v>
      </c>
      <c r="B14172" s="1">
        <v>351.49646607581894</v>
      </c>
      <c r="C14172" s="1">
        <v>45.734578824181028</v>
      </c>
      <c r="D14172">
        <f t="shared" si="220"/>
        <v>2091.6517002252276</v>
      </c>
    </row>
    <row r="14173" spans="1:4" x14ac:dyDescent="0.3">
      <c r="A14173" s="1">
        <v>14145</v>
      </c>
      <c r="B14173" s="1">
        <v>313.52852136735351</v>
      </c>
      <c r="C14173" s="1">
        <v>-112.23437316735351</v>
      </c>
      <c r="D14173">
        <f t="shared" si="220"/>
        <v>12596.554520268761</v>
      </c>
    </row>
    <row r="14174" spans="1:4" x14ac:dyDescent="0.3">
      <c r="A14174" s="1">
        <v>14146</v>
      </c>
      <c r="B14174" s="1">
        <v>394.31061176800313</v>
      </c>
      <c r="C14174" s="1">
        <v>74.501561231996845</v>
      </c>
      <c r="D14174">
        <f t="shared" ref="D14174:D14237" si="221">C14174^2</f>
        <v>5550.4826260049749</v>
      </c>
    </row>
    <row r="14175" spans="1:4" x14ac:dyDescent="0.3">
      <c r="A14175" s="1">
        <v>14147</v>
      </c>
      <c r="B14175" s="1">
        <v>398.19794968535302</v>
      </c>
      <c r="C14175" s="1">
        <v>-153.30627768535302</v>
      </c>
      <c r="D14175">
        <f t="shared" si="221"/>
        <v>23502.814777738571</v>
      </c>
    </row>
    <row r="14176" spans="1:4" x14ac:dyDescent="0.3">
      <c r="A14176" s="1">
        <v>14148</v>
      </c>
      <c r="B14176" s="1">
        <v>189.46708616539811</v>
      </c>
      <c r="C14176" s="1">
        <v>133.57726273460187</v>
      </c>
      <c r="D14176">
        <f t="shared" si="221"/>
        <v>17842.885119668859</v>
      </c>
    </row>
    <row r="14177" spans="1:4" x14ac:dyDescent="0.3">
      <c r="A14177" s="1">
        <v>14149</v>
      </c>
      <c r="B14177" s="1">
        <v>712.69374225133834</v>
      </c>
      <c r="C14177" s="1">
        <v>-75.487992351338335</v>
      </c>
      <c r="D14177">
        <f t="shared" si="221"/>
        <v>5698.4369892357145</v>
      </c>
    </row>
    <row r="14178" spans="1:4" x14ac:dyDescent="0.3">
      <c r="A14178" s="1">
        <v>14150</v>
      </c>
      <c r="B14178" s="1">
        <v>351.49646607581894</v>
      </c>
      <c r="C14178" s="1">
        <v>88.530866224181068</v>
      </c>
      <c r="D14178">
        <f t="shared" si="221"/>
        <v>7837.7142744038447</v>
      </c>
    </row>
    <row r="14179" spans="1:4" x14ac:dyDescent="0.3">
      <c r="A14179" s="1">
        <v>14151</v>
      </c>
      <c r="B14179" s="1">
        <v>189.46708616539811</v>
      </c>
      <c r="C14179" s="1">
        <v>164.27091353460187</v>
      </c>
      <c r="D14179">
        <f t="shared" si="221"/>
        <v>26984.933033492645</v>
      </c>
    </row>
    <row r="14180" spans="1:4" x14ac:dyDescent="0.3">
      <c r="A14180" s="1">
        <v>14152</v>
      </c>
      <c r="B14180" s="1">
        <v>412.29801401366853</v>
      </c>
      <c r="C14180" s="1">
        <v>40.644166686331459</v>
      </c>
      <c r="D14180">
        <f t="shared" si="221"/>
        <v>1651.948285626296</v>
      </c>
    </row>
    <row r="14181" spans="1:4" x14ac:dyDescent="0.3">
      <c r="A14181" s="1">
        <v>14153</v>
      </c>
      <c r="B14181" s="1">
        <v>326.10108142362742</v>
      </c>
      <c r="C14181" s="1">
        <v>41.438265376372556</v>
      </c>
      <c r="D14181">
        <f t="shared" si="221"/>
        <v>1717.1298374026765</v>
      </c>
    </row>
    <row r="14182" spans="1:4" x14ac:dyDescent="0.3">
      <c r="A14182" s="1">
        <v>14154</v>
      </c>
      <c r="B14182" s="1">
        <v>193.35442408274807</v>
      </c>
      <c r="C14182" s="1">
        <v>-81.872290282748068</v>
      </c>
      <c r="D14182">
        <f t="shared" si="221"/>
        <v>6703.0719161425641</v>
      </c>
    </row>
    <row r="14183" spans="1:4" x14ac:dyDescent="0.3">
      <c r="A14183" s="1">
        <v>14155</v>
      </c>
      <c r="B14183" s="1">
        <v>768.08044799979632</v>
      </c>
      <c r="C14183" s="1">
        <v>293.07701000020359</v>
      </c>
      <c r="D14183">
        <f t="shared" si="221"/>
        <v>85894.133790659427</v>
      </c>
    </row>
    <row r="14184" spans="1:4" x14ac:dyDescent="0.3">
      <c r="A14184" s="1">
        <v>14156</v>
      </c>
      <c r="B14184" s="1">
        <v>394.31061176800313</v>
      </c>
      <c r="C14184" s="1">
        <v>64.021457931996849</v>
      </c>
      <c r="D14184">
        <f t="shared" si="221"/>
        <v>4098.7470757384426</v>
      </c>
    </row>
    <row r="14185" spans="1:4" x14ac:dyDescent="0.3">
      <c r="A14185" s="1">
        <v>14157</v>
      </c>
      <c r="B14185" s="1">
        <v>351.49646607581894</v>
      </c>
      <c r="C14185" s="1">
        <v>86.369718624181075</v>
      </c>
      <c r="D14185">
        <f t="shared" si="221"/>
        <v>7459.7282952202113</v>
      </c>
    </row>
    <row r="14186" spans="1:4" x14ac:dyDescent="0.3">
      <c r="A14186" s="1">
        <v>14158</v>
      </c>
      <c r="B14186" s="1">
        <v>398.19794968535302</v>
      </c>
      <c r="C14186" s="1">
        <v>-40.865146585353045</v>
      </c>
      <c r="D14186">
        <f t="shared" si="221"/>
        <v>1669.9602054423917</v>
      </c>
    </row>
    <row r="14187" spans="1:4" x14ac:dyDescent="0.3">
      <c r="A14187" s="1">
        <v>14159</v>
      </c>
      <c r="B14187" s="1">
        <v>449.69731751646123</v>
      </c>
      <c r="C14187" s="1">
        <v>-104.13386941646121</v>
      </c>
      <c r="D14187">
        <f t="shared" si="221"/>
        <v>10843.862759644595</v>
      </c>
    </row>
    <row r="14188" spans="1:4" x14ac:dyDescent="0.3">
      <c r="A14188" s="1">
        <v>14160</v>
      </c>
      <c r="B14188" s="1">
        <v>326.10108142362742</v>
      </c>
      <c r="C14188" s="1">
        <v>38.783236376372599</v>
      </c>
      <c r="D14188">
        <f t="shared" si="221"/>
        <v>1504.1394238255909</v>
      </c>
    </row>
    <row r="14189" spans="1:4" x14ac:dyDescent="0.3">
      <c r="A14189" s="1">
        <v>14161</v>
      </c>
      <c r="B14189" s="1">
        <v>279.55135667278915</v>
      </c>
      <c r="C14189" s="1">
        <v>-56.766414272789149</v>
      </c>
      <c r="D14189">
        <f t="shared" si="221"/>
        <v>3222.4257893899194</v>
      </c>
    </row>
    <row r="14190" spans="1:4" x14ac:dyDescent="0.3">
      <c r="A14190" s="1">
        <v>14162</v>
      </c>
      <c r="B14190" s="1">
        <v>768.08044799979632</v>
      </c>
      <c r="C14190" s="1">
        <v>-128.26854139979628</v>
      </c>
      <c r="D14190">
        <f t="shared" si="221"/>
        <v>16452.818712831253</v>
      </c>
    </row>
    <row r="14191" spans="1:4" x14ac:dyDescent="0.3">
      <c r="A14191" s="1">
        <v>14163</v>
      </c>
      <c r="B14191" s="1">
        <v>193.35442408274807</v>
      </c>
      <c r="C14191" s="1">
        <v>50.764860617251941</v>
      </c>
      <c r="D14191">
        <f t="shared" si="221"/>
        <v>2577.0710734890172</v>
      </c>
    </row>
    <row r="14192" spans="1:4" x14ac:dyDescent="0.3">
      <c r="A14192" s="1">
        <v>14164</v>
      </c>
      <c r="B14192" s="1">
        <v>313.52852136735351</v>
      </c>
      <c r="C14192" s="1">
        <v>-52.886925867353511</v>
      </c>
      <c r="D14192">
        <f t="shared" si="221"/>
        <v>2797.0269276989461</v>
      </c>
    </row>
    <row r="14193" spans="1:4" x14ac:dyDescent="0.3">
      <c r="A14193" s="1">
        <v>14165</v>
      </c>
      <c r="B14193" s="1">
        <v>368.9152271158116</v>
      </c>
      <c r="C14193" s="1">
        <v>-171.61355931581161</v>
      </c>
      <c r="D14193">
        <f t="shared" si="221"/>
        <v>29451.213741041593</v>
      </c>
    </row>
    <row r="14194" spans="1:4" x14ac:dyDescent="0.3">
      <c r="A14194" s="1">
        <v>14166</v>
      </c>
      <c r="B14194" s="1">
        <v>810.8945936919805</v>
      </c>
      <c r="C14194" s="1">
        <v>-132.42129599198051</v>
      </c>
      <c r="D14194">
        <f t="shared" si="221"/>
        <v>17535.399632195713</v>
      </c>
    </row>
    <row r="14195" spans="1:4" x14ac:dyDescent="0.3">
      <c r="A14195" s="1">
        <v>14167</v>
      </c>
      <c r="B14195" s="1">
        <v>398.19794968535302</v>
      </c>
      <c r="C14195" s="1">
        <v>-151.77680338535302</v>
      </c>
      <c r="D14195">
        <f t="shared" si="221"/>
        <v>23036.198045876106</v>
      </c>
    </row>
    <row r="14196" spans="1:4" x14ac:dyDescent="0.3">
      <c r="A14196" s="1">
        <v>14168</v>
      </c>
      <c r="B14196" s="1">
        <v>186.04494735716978</v>
      </c>
      <c r="C14196" s="1">
        <v>17.436993642830231</v>
      </c>
      <c r="D14196">
        <f t="shared" si="221"/>
        <v>304.04874730010187</v>
      </c>
    </row>
    <row r="14197" spans="1:4" x14ac:dyDescent="0.3">
      <c r="A14197" s="1">
        <v>14169</v>
      </c>
      <c r="B14197" s="1">
        <v>186.04494735716978</v>
      </c>
      <c r="C14197" s="1">
        <v>-48.328538157169788</v>
      </c>
      <c r="D14197">
        <f t="shared" si="221"/>
        <v>2335.6476004090164</v>
      </c>
    </row>
    <row r="14198" spans="1:4" x14ac:dyDescent="0.3">
      <c r="A14198" s="1">
        <v>14170</v>
      </c>
      <c r="B14198" s="1">
        <v>768.08044799979632</v>
      </c>
      <c r="C14198" s="1">
        <v>-38.00743969979635</v>
      </c>
      <c r="D14198">
        <f t="shared" si="221"/>
        <v>1444.5654725336558</v>
      </c>
    </row>
    <row r="14199" spans="1:4" x14ac:dyDescent="0.3">
      <c r="A14199" s="1">
        <v>14171</v>
      </c>
      <c r="B14199" s="1">
        <v>453.58465543381112</v>
      </c>
      <c r="C14199" s="1">
        <v>14.865026666188896</v>
      </c>
      <c r="D14199">
        <f t="shared" si="221"/>
        <v>220.96901778650698</v>
      </c>
    </row>
    <row r="14200" spans="1:4" x14ac:dyDescent="0.3">
      <c r="A14200" s="1">
        <v>14172</v>
      </c>
      <c r="B14200" s="1">
        <v>453.58465543381112</v>
      </c>
      <c r="C14200" s="1">
        <v>29.154036866188903</v>
      </c>
      <c r="D14200">
        <f t="shared" si="221"/>
        <v>849.95786559510168</v>
      </c>
    </row>
    <row r="14201" spans="1:4" x14ac:dyDescent="0.3">
      <c r="A14201" s="1">
        <v>14173</v>
      </c>
      <c r="B14201" s="1">
        <v>669.31095535348129</v>
      </c>
      <c r="C14201" s="1">
        <v>60.676288446518697</v>
      </c>
      <c r="D14201">
        <f t="shared" si="221"/>
        <v>3681.6119796451385</v>
      </c>
    </row>
    <row r="14202" spans="1:4" x14ac:dyDescent="0.3">
      <c r="A14202" s="1">
        <v>14174</v>
      </c>
      <c r="B14202" s="1">
        <v>539.78158802385224</v>
      </c>
      <c r="C14202" s="1">
        <v>-102.72926842385226</v>
      </c>
      <c r="D14202">
        <f t="shared" si="221"/>
        <v>10553.30259089989</v>
      </c>
    </row>
    <row r="14203" spans="1:4" x14ac:dyDescent="0.3">
      <c r="A14203" s="1">
        <v>14175</v>
      </c>
      <c r="B14203" s="1">
        <v>134.08038041694002</v>
      </c>
      <c r="C14203" s="1">
        <v>150.62526248305997</v>
      </c>
      <c r="D14203">
        <f t="shared" si="221"/>
        <v>22687.969698090714</v>
      </c>
    </row>
    <row r="14204" spans="1:4" x14ac:dyDescent="0.3">
      <c r="A14204" s="1">
        <v>14176</v>
      </c>
      <c r="B14204" s="1">
        <v>266.82703775781943</v>
      </c>
      <c r="C14204" s="1">
        <v>60.502882742180589</v>
      </c>
      <c r="D14204">
        <f t="shared" si="221"/>
        <v>3660.5988201140535</v>
      </c>
    </row>
    <row r="14205" spans="1:4" x14ac:dyDescent="0.3">
      <c r="A14205" s="1">
        <v>14177</v>
      </c>
      <c r="B14205" s="1">
        <v>579.9470849104589</v>
      </c>
      <c r="C14205" s="1">
        <v>-36.224624210458842</v>
      </c>
      <c r="D14205">
        <f t="shared" si="221"/>
        <v>1312.2233991889609</v>
      </c>
    </row>
    <row r="14206" spans="1:4" x14ac:dyDescent="0.3">
      <c r="A14206" s="1">
        <v>14178</v>
      </c>
      <c r="B14206" s="1">
        <v>356.91130826521044</v>
      </c>
      <c r="C14206" s="1">
        <v>0.31350233478957534</v>
      </c>
      <c r="D14206">
        <f t="shared" si="221"/>
        <v>9.8283713918514981E-2</v>
      </c>
    </row>
    <row r="14207" spans="1:4" x14ac:dyDescent="0.3">
      <c r="A14207" s="1">
        <v>14179</v>
      </c>
      <c r="B14207" s="1">
        <v>750.09304575413091</v>
      </c>
      <c r="C14207" s="1">
        <v>-160.9156999541309</v>
      </c>
      <c r="D14207">
        <f t="shared" si="221"/>
        <v>25893.862491727883</v>
      </c>
    </row>
    <row r="14208" spans="1:4" x14ac:dyDescent="0.3">
      <c r="A14208" s="1">
        <v>14180</v>
      </c>
      <c r="B14208" s="1">
        <v>356.91130826521044</v>
      </c>
      <c r="C14208" s="1">
        <v>-22.785341565210445</v>
      </c>
      <c r="D14208">
        <f t="shared" si="221"/>
        <v>519.17179024330676</v>
      </c>
    </row>
    <row r="14209" spans="1:4" x14ac:dyDescent="0.3">
      <c r="A14209" s="1">
        <v>14181</v>
      </c>
      <c r="B14209" s="1">
        <v>441.58073658321001</v>
      </c>
      <c r="C14209" s="1">
        <v>41.24143881678998</v>
      </c>
      <c r="D14209">
        <f t="shared" si="221"/>
        <v>1700.8562756790313</v>
      </c>
    </row>
    <row r="14210" spans="1:4" x14ac:dyDescent="0.3">
      <c r="A14210" s="1">
        <v>14182</v>
      </c>
      <c r="B14210" s="1">
        <v>326.10108142362742</v>
      </c>
      <c r="C14210" s="1">
        <v>-17.041628823627434</v>
      </c>
      <c r="D14210">
        <f t="shared" si="221"/>
        <v>290.41711296228937</v>
      </c>
    </row>
    <row r="14211" spans="1:4" x14ac:dyDescent="0.3">
      <c r="A14211" s="1">
        <v>14183</v>
      </c>
      <c r="B14211" s="1">
        <v>313.52852136735351</v>
      </c>
      <c r="C14211" s="1">
        <v>-129.82257586735349</v>
      </c>
      <c r="D14211">
        <f t="shared" si="221"/>
        <v>16853.901204834754</v>
      </c>
    </row>
    <row r="14212" spans="1:4" x14ac:dyDescent="0.3">
      <c r="A14212" s="1">
        <v>14184</v>
      </c>
      <c r="B14212" s="1">
        <v>326.10108142362742</v>
      </c>
      <c r="C14212" s="1">
        <v>70.659431476372561</v>
      </c>
      <c r="D14212">
        <f t="shared" si="221"/>
        <v>4992.755256564189</v>
      </c>
    </row>
    <row r="14213" spans="1:4" x14ac:dyDescent="0.3">
      <c r="A14213" s="1">
        <v>14185</v>
      </c>
      <c r="B14213" s="1">
        <v>724.69766110193939</v>
      </c>
      <c r="C14213" s="1">
        <v>142.88438629806058</v>
      </c>
      <c r="D14213">
        <f t="shared" si="221"/>
        <v>20415.947847773401</v>
      </c>
    </row>
    <row r="14214" spans="1:4" x14ac:dyDescent="0.3">
      <c r="A14214" s="1">
        <v>14186</v>
      </c>
      <c r="B14214" s="1">
        <v>313.52852136735351</v>
      </c>
      <c r="C14214" s="1">
        <v>-100.37068696735349</v>
      </c>
      <c r="D14214">
        <f t="shared" si="221"/>
        <v>10074.274802298463</v>
      </c>
    </row>
    <row r="14215" spans="1:4" x14ac:dyDescent="0.3">
      <c r="A14215" s="1">
        <v>14187</v>
      </c>
      <c r="B14215" s="1">
        <v>193.35442408274807</v>
      </c>
      <c r="C14215" s="1">
        <v>-174.00137907274808</v>
      </c>
      <c r="D14215">
        <f t="shared" si="221"/>
        <v>30276.479919218174</v>
      </c>
    </row>
    <row r="14216" spans="1:4" x14ac:dyDescent="0.3">
      <c r="A14216" s="1">
        <v>14188</v>
      </c>
      <c r="B14216" s="1">
        <v>266.82703775781943</v>
      </c>
      <c r="C14216" s="1">
        <v>114.93306284218056</v>
      </c>
      <c r="D14216">
        <f t="shared" si="221"/>
        <v>13209.608934284626</v>
      </c>
    </row>
    <row r="14217" spans="1:4" x14ac:dyDescent="0.3">
      <c r="A14217" s="1">
        <v>14189</v>
      </c>
      <c r="B14217" s="1">
        <v>768.08044799979632</v>
      </c>
      <c r="C14217" s="1">
        <v>-168.4114596997963</v>
      </c>
      <c r="D14217">
        <f t="shared" si="221"/>
        <v>28362.41975821611</v>
      </c>
    </row>
    <row r="14218" spans="1:4" x14ac:dyDescent="0.3">
      <c r="A14218" s="1">
        <v>14190</v>
      </c>
      <c r="B14218" s="1">
        <v>266.82703775781943</v>
      </c>
      <c r="C14218" s="1">
        <v>93.212307542180554</v>
      </c>
      <c r="D14218">
        <f t="shared" si="221"/>
        <v>8688.5342773380489</v>
      </c>
    </row>
    <row r="14219" spans="1:4" x14ac:dyDescent="0.3">
      <c r="A14219" s="1">
        <v>14191</v>
      </c>
      <c r="B14219" s="1">
        <v>313.52852136735351</v>
      </c>
      <c r="C14219" s="1">
        <v>-136.5347114673535</v>
      </c>
      <c r="D14219">
        <f t="shared" si="221"/>
        <v>18641.727435473473</v>
      </c>
    </row>
    <row r="14220" spans="1:4" x14ac:dyDescent="0.3">
      <c r="A14220" s="1">
        <v>14192</v>
      </c>
      <c r="B14220" s="1">
        <v>453.58465543381112</v>
      </c>
      <c r="C14220" s="1">
        <v>-35.572836833811095</v>
      </c>
      <c r="D14220">
        <f t="shared" si="221"/>
        <v>1265.4267204049474</v>
      </c>
    </row>
    <row r="14221" spans="1:4" x14ac:dyDescent="0.3">
      <c r="A14221" s="1">
        <v>14193</v>
      </c>
      <c r="B14221" s="1">
        <v>326.10108142362742</v>
      </c>
      <c r="C14221" s="1">
        <v>64.122011076372587</v>
      </c>
      <c r="D14221">
        <f t="shared" si="221"/>
        <v>4111.6323044784485</v>
      </c>
    </row>
    <row r="14222" spans="1:4" x14ac:dyDescent="0.3">
      <c r="A14222" s="1">
        <v>14194</v>
      </c>
      <c r="B14222" s="1">
        <v>449.69731751646123</v>
      </c>
      <c r="C14222" s="1">
        <v>-42.755424616461198</v>
      </c>
      <c r="D14222">
        <f t="shared" si="221"/>
        <v>1828.0263341338962</v>
      </c>
    </row>
    <row r="14223" spans="1:4" x14ac:dyDescent="0.3">
      <c r="A14223" s="1">
        <v>14195</v>
      </c>
      <c r="B14223" s="1">
        <v>189.46708616539811</v>
      </c>
      <c r="C14223" s="1">
        <v>-40.131987265398124</v>
      </c>
      <c r="D14223">
        <f t="shared" si="221"/>
        <v>1610.5764018700772</v>
      </c>
    </row>
    <row r="14224" spans="1:4" x14ac:dyDescent="0.3">
      <c r="A14224" s="1">
        <v>14196</v>
      </c>
      <c r="B14224" s="1">
        <v>308.83407924233063</v>
      </c>
      <c r="C14224" s="1">
        <v>-259.77232369233064</v>
      </c>
      <c r="D14224">
        <f t="shared" si="221"/>
        <v>67481.660156513011</v>
      </c>
    </row>
    <row r="14225" spans="1:4" x14ac:dyDescent="0.3">
      <c r="A14225" s="1">
        <v>14197</v>
      </c>
      <c r="B14225" s="1">
        <v>274.13651448339772</v>
      </c>
      <c r="C14225" s="1">
        <v>-223.50644203339772</v>
      </c>
      <c r="D14225">
        <f t="shared" si="221"/>
        <v>49955.129630428572</v>
      </c>
    </row>
    <row r="14226" spans="1:4" x14ac:dyDescent="0.3">
      <c r="A14226" s="1">
        <v>14198</v>
      </c>
      <c r="B14226" s="1">
        <v>478.98004008600265</v>
      </c>
      <c r="C14226" s="1">
        <v>-57.158530886002666</v>
      </c>
      <c r="D14226">
        <f t="shared" si="221"/>
        <v>3267.0976530461207</v>
      </c>
    </row>
    <row r="14227" spans="1:4" x14ac:dyDescent="0.3">
      <c r="A14227" s="1">
        <v>14199</v>
      </c>
      <c r="B14227" s="1">
        <v>279.55135667278915</v>
      </c>
      <c r="C14227" s="1">
        <v>82.000093627210845</v>
      </c>
      <c r="D14227">
        <f t="shared" si="221"/>
        <v>6724.0153548713442</v>
      </c>
    </row>
    <row r="14228" spans="1:4" x14ac:dyDescent="0.3">
      <c r="A14228" s="1">
        <v>14200</v>
      </c>
      <c r="B14228" s="1">
        <v>266.82703775781943</v>
      </c>
      <c r="C14228" s="1">
        <v>34.872597442180563</v>
      </c>
      <c r="D14228">
        <f t="shared" si="221"/>
        <v>1216.0980523643784</v>
      </c>
    </row>
    <row r="14229" spans="1:4" x14ac:dyDescent="0.3">
      <c r="A14229" s="1">
        <v>14201</v>
      </c>
      <c r="B14229" s="1">
        <v>322.21374350627752</v>
      </c>
      <c r="C14229" s="1">
        <v>34.27146729372248</v>
      </c>
      <c r="D14229">
        <f t="shared" si="221"/>
        <v>1174.5334704646896</v>
      </c>
    </row>
    <row r="14230" spans="1:4" x14ac:dyDescent="0.3">
      <c r="A14230" s="1">
        <v>14202</v>
      </c>
      <c r="B14230" s="1">
        <v>356.91130826521044</v>
      </c>
      <c r="C14230" s="1">
        <v>90.05671253478954</v>
      </c>
      <c r="D14230">
        <f t="shared" si="221"/>
        <v>8110.2114725737192</v>
      </c>
    </row>
    <row r="14231" spans="1:4" x14ac:dyDescent="0.3">
      <c r="A14231" s="1">
        <v>14203</v>
      </c>
      <c r="B14231" s="1">
        <v>308.83407924233063</v>
      </c>
      <c r="C14231" s="1">
        <v>6.4124272576693784</v>
      </c>
      <c r="D14231">
        <f t="shared" si="221"/>
        <v>41.119223334901221</v>
      </c>
    </row>
    <row r="14232" spans="1:4" x14ac:dyDescent="0.3">
      <c r="A14232" s="1">
        <v>14204</v>
      </c>
      <c r="B14232" s="1">
        <v>398.19794968535302</v>
      </c>
      <c r="C14232" s="1">
        <v>-201.79694178535303</v>
      </c>
      <c r="D14232">
        <f t="shared" si="221"/>
        <v>40722.005713921157</v>
      </c>
    </row>
    <row r="14233" spans="1:4" x14ac:dyDescent="0.3">
      <c r="A14233" s="1">
        <v>14205</v>
      </c>
      <c r="B14233" s="1">
        <v>53.298290016290395</v>
      </c>
      <c r="C14233" s="1">
        <v>53.446213983709612</v>
      </c>
      <c r="D14233">
        <f t="shared" si="221"/>
        <v>2856.4977891924768</v>
      </c>
    </row>
    <row r="14234" spans="1:4" x14ac:dyDescent="0.3">
      <c r="A14234" s="1">
        <v>14206</v>
      </c>
      <c r="B14234" s="1">
        <v>368.9152271158116</v>
      </c>
      <c r="C14234" s="1">
        <v>-66.004760115811621</v>
      </c>
      <c r="D14234">
        <f t="shared" si="221"/>
        <v>4356.6283579458368</v>
      </c>
    </row>
    <row r="14235" spans="1:4" x14ac:dyDescent="0.3">
      <c r="A14235" s="1">
        <v>14207</v>
      </c>
      <c r="B14235" s="1">
        <v>322.21374350627752</v>
      </c>
      <c r="C14235" s="1">
        <v>43.228860293722448</v>
      </c>
      <c r="D14235">
        <f t="shared" si="221"/>
        <v>1868.7343622941733</v>
      </c>
    </row>
    <row r="14236" spans="1:4" x14ac:dyDescent="0.3">
      <c r="A14236" s="1">
        <v>14208</v>
      </c>
      <c r="B14236" s="1">
        <v>677.99617749240531</v>
      </c>
      <c r="C14236" s="1">
        <v>-173.85069089240528</v>
      </c>
      <c r="D14236">
        <f t="shared" si="221"/>
        <v>30224.062723766649</v>
      </c>
    </row>
    <row r="14237" spans="1:4" x14ac:dyDescent="0.3">
      <c r="A14237" s="1">
        <v>14209</v>
      </c>
      <c r="B14237" s="1">
        <v>266.82703775781943</v>
      </c>
      <c r="C14237" s="1">
        <v>59.430254642180557</v>
      </c>
      <c r="D14237">
        <f t="shared" si="221"/>
        <v>3531.9551668344238</v>
      </c>
    </row>
    <row r="14238" spans="1:4" x14ac:dyDescent="0.3">
      <c r="A14238" s="1">
        <v>14210</v>
      </c>
      <c r="B14238" s="1">
        <v>628.0243139333387</v>
      </c>
      <c r="C14238" s="1">
        <v>-38.403477433338708</v>
      </c>
      <c r="D14238">
        <f t="shared" ref="D14238:D14301" si="222">C14238^2</f>
        <v>1474.8270789729554</v>
      </c>
    </row>
    <row r="14239" spans="1:4" x14ac:dyDescent="0.3">
      <c r="A14239" s="1">
        <v>14211</v>
      </c>
      <c r="B14239" s="1">
        <v>137.96771833428997</v>
      </c>
      <c r="C14239" s="1">
        <v>174.55458666571005</v>
      </c>
      <c r="D14239">
        <f t="shared" si="222"/>
        <v>30469.30372603688</v>
      </c>
    </row>
    <row r="14240" spans="1:4" x14ac:dyDescent="0.3">
      <c r="A14240" s="1">
        <v>14212</v>
      </c>
      <c r="B14240" s="1">
        <v>308.83407924233063</v>
      </c>
      <c r="C14240" s="1">
        <v>91.639428457669396</v>
      </c>
      <c r="D14240">
        <f t="shared" si="222"/>
        <v>8397.784848048308</v>
      </c>
    </row>
    <row r="14241" spans="1:4" x14ac:dyDescent="0.3">
      <c r="A14241" s="1">
        <v>14213</v>
      </c>
      <c r="B14241" s="1">
        <v>351.49646607581894</v>
      </c>
      <c r="C14241" s="1">
        <v>81.252586424181061</v>
      </c>
      <c r="D14241">
        <f t="shared" si="222"/>
        <v>6601.9828006190128</v>
      </c>
    </row>
    <row r="14242" spans="1:4" x14ac:dyDescent="0.3">
      <c r="A14242" s="1">
        <v>14214</v>
      </c>
      <c r="B14242" s="1">
        <v>640.02823278393987</v>
      </c>
      <c r="C14242" s="1">
        <v>-34.421016283939821</v>
      </c>
      <c r="D14242">
        <f t="shared" si="222"/>
        <v>1184.8063620192504</v>
      </c>
    </row>
    <row r="14243" spans="1:4" x14ac:dyDescent="0.3">
      <c r="A14243" s="1">
        <v>14215</v>
      </c>
      <c r="B14243" s="1">
        <v>351.49646607581894</v>
      </c>
      <c r="C14243" s="1">
        <v>-9.5763204758189318</v>
      </c>
      <c r="D14243">
        <f t="shared" si="222"/>
        <v>91.705913855588932</v>
      </c>
    </row>
    <row r="14244" spans="1:4" x14ac:dyDescent="0.3">
      <c r="A14244" s="1">
        <v>14216</v>
      </c>
      <c r="B14244" s="1">
        <v>266.82703775781943</v>
      </c>
      <c r="C14244" s="1">
        <v>62.393791242180555</v>
      </c>
      <c r="D14244">
        <f t="shared" si="222"/>
        <v>3892.985185572807</v>
      </c>
    </row>
    <row r="14245" spans="1:4" x14ac:dyDescent="0.3">
      <c r="A14245" s="1">
        <v>14217</v>
      </c>
      <c r="B14245" s="1">
        <v>364.22078499078873</v>
      </c>
      <c r="C14245" s="1">
        <v>-304.47242744078875</v>
      </c>
      <c r="D14245">
        <f t="shared" si="222"/>
        <v>92703.459071686375</v>
      </c>
    </row>
    <row r="14246" spans="1:4" x14ac:dyDescent="0.3">
      <c r="A14246" s="1">
        <v>14218</v>
      </c>
      <c r="B14246" s="1">
        <v>313.52852136735351</v>
      </c>
      <c r="C14246" s="1">
        <v>-30.916213767353497</v>
      </c>
      <c r="D14246">
        <f t="shared" si="222"/>
        <v>955.81227370869794</v>
      </c>
    </row>
    <row r="14247" spans="1:4" x14ac:dyDescent="0.3">
      <c r="A14247" s="1">
        <v>14219</v>
      </c>
      <c r="B14247" s="1">
        <v>274.13651448339772</v>
      </c>
      <c r="C14247" s="1">
        <v>-185.06518364339772</v>
      </c>
      <c r="D14247">
        <f t="shared" si="222"/>
        <v>34249.122196964519</v>
      </c>
    </row>
    <row r="14248" spans="1:4" x14ac:dyDescent="0.3">
      <c r="A14248" s="1">
        <v>14220</v>
      </c>
      <c r="B14248" s="1">
        <v>406.88317182427704</v>
      </c>
      <c r="C14248" s="1">
        <v>26.065498075722985</v>
      </c>
      <c r="D14248">
        <f t="shared" si="222"/>
        <v>679.41018993551859</v>
      </c>
    </row>
    <row r="14249" spans="1:4" x14ac:dyDescent="0.3">
      <c r="A14249" s="1">
        <v>14221</v>
      </c>
      <c r="B14249" s="1">
        <v>322.21374350627752</v>
      </c>
      <c r="C14249" s="1">
        <v>91.084360393722477</v>
      </c>
      <c r="D14249">
        <f t="shared" si="222"/>
        <v>8296.3607083335191</v>
      </c>
    </row>
    <row r="14250" spans="1:4" x14ac:dyDescent="0.3">
      <c r="A14250" s="1">
        <v>14222</v>
      </c>
      <c r="B14250" s="1">
        <v>398.19794968535302</v>
      </c>
      <c r="C14250" s="1">
        <v>39.010404214646996</v>
      </c>
      <c r="D14250">
        <f t="shared" si="222"/>
        <v>1521.8116369901481</v>
      </c>
    </row>
    <row r="14251" spans="1:4" x14ac:dyDescent="0.3">
      <c r="A14251" s="1">
        <v>14223</v>
      </c>
      <c r="B14251" s="1">
        <v>805.47975150258901</v>
      </c>
      <c r="C14251" s="1">
        <v>1.6863367974109451</v>
      </c>
      <c r="D14251">
        <f t="shared" si="222"/>
        <v>2.8437317943022031</v>
      </c>
    </row>
    <row r="14252" spans="1:4" x14ac:dyDescent="0.3">
      <c r="A14252" s="1">
        <v>14224</v>
      </c>
      <c r="B14252" s="1">
        <v>810.8945936919805</v>
      </c>
      <c r="C14252" s="1">
        <v>-270.48611269198045</v>
      </c>
      <c r="D14252">
        <f t="shared" si="222"/>
        <v>73162.737159218756</v>
      </c>
    </row>
    <row r="14253" spans="1:4" x14ac:dyDescent="0.3">
      <c r="A14253" s="1">
        <v>14225</v>
      </c>
      <c r="B14253" s="1">
        <v>720.81032318458949</v>
      </c>
      <c r="C14253" s="1">
        <v>39.893302915410459</v>
      </c>
      <c r="D14253">
        <f t="shared" si="222"/>
        <v>1591.4756175006967</v>
      </c>
    </row>
    <row r="14254" spans="1:4" x14ac:dyDescent="0.3">
      <c r="A14254" s="1">
        <v>14226</v>
      </c>
      <c r="B14254" s="1">
        <v>398.19794968535302</v>
      </c>
      <c r="C14254" s="1">
        <v>18.111665014646974</v>
      </c>
      <c r="D14254">
        <f t="shared" si="222"/>
        <v>328.03240960278714</v>
      </c>
    </row>
    <row r="14255" spans="1:4" x14ac:dyDescent="0.3">
      <c r="A14255" s="1">
        <v>14227</v>
      </c>
      <c r="B14255" s="1">
        <v>53.298290016290395</v>
      </c>
      <c r="C14255" s="1">
        <v>-34.375597126290394</v>
      </c>
      <c r="D14255">
        <f t="shared" si="222"/>
        <v>1181.6816777890244</v>
      </c>
    </row>
    <row r="14256" spans="1:4" x14ac:dyDescent="0.3">
      <c r="A14256" s="1">
        <v>14228</v>
      </c>
      <c r="B14256" s="1">
        <v>398.19794968535302</v>
      </c>
      <c r="C14256" s="1">
        <v>-64.388082485353038</v>
      </c>
      <c r="D14256">
        <f t="shared" si="222"/>
        <v>4145.8251661406266</v>
      </c>
    </row>
    <row r="14257" spans="1:4" x14ac:dyDescent="0.3">
      <c r="A14257" s="1">
        <v>14229</v>
      </c>
      <c r="B14257" s="1">
        <v>368.9152271158116</v>
      </c>
      <c r="C14257" s="1">
        <v>-42.525588315811603</v>
      </c>
      <c r="D14257">
        <f t="shared" si="222"/>
        <v>1808.4256616058924</v>
      </c>
    </row>
    <row r="14258" spans="1:4" x14ac:dyDescent="0.3">
      <c r="A14258" s="1">
        <v>14230</v>
      </c>
      <c r="B14258" s="1">
        <v>768.08044799979632</v>
      </c>
      <c r="C14258" s="1">
        <v>40.230301000203667</v>
      </c>
      <c r="D14258">
        <f t="shared" si="222"/>
        <v>1618.4771185669881</v>
      </c>
    </row>
    <row r="14259" spans="1:4" x14ac:dyDescent="0.3">
      <c r="A14259" s="1">
        <v>14231</v>
      </c>
      <c r="B14259" s="1">
        <v>134.08038041694002</v>
      </c>
      <c r="C14259" s="1">
        <v>10.923582583059982</v>
      </c>
      <c r="D14259">
        <f t="shared" si="222"/>
        <v>119.32465644893139</v>
      </c>
    </row>
    <row r="14260" spans="1:4" x14ac:dyDescent="0.3">
      <c r="A14260" s="1">
        <v>14232</v>
      </c>
      <c r="B14260" s="1">
        <v>137.96771833428997</v>
      </c>
      <c r="C14260" s="1">
        <v>-36.700739634289974</v>
      </c>
      <c r="D14260">
        <f t="shared" si="222"/>
        <v>1346.944289703943</v>
      </c>
    </row>
    <row r="14261" spans="1:4" x14ac:dyDescent="0.3">
      <c r="A14261" s="1">
        <v>14233</v>
      </c>
      <c r="B14261" s="1">
        <v>241.43165310562787</v>
      </c>
      <c r="C14261" s="1">
        <v>18.318289394372101</v>
      </c>
      <c r="D14261">
        <f t="shared" si="222"/>
        <v>335.55972633596542</v>
      </c>
    </row>
    <row r="14262" spans="1:4" x14ac:dyDescent="0.3">
      <c r="A14262" s="1">
        <v>14234</v>
      </c>
      <c r="B14262" s="1">
        <v>750.09304575413091</v>
      </c>
      <c r="C14262" s="1">
        <v>-139.65034325413092</v>
      </c>
      <c r="D14262">
        <f t="shared" si="222"/>
        <v>19502.21837099659</v>
      </c>
    </row>
    <row r="14263" spans="1:4" x14ac:dyDescent="0.3">
      <c r="A14263" s="1">
        <v>14235</v>
      </c>
      <c r="B14263" s="1">
        <v>186.04494735716978</v>
      </c>
      <c r="C14263" s="1">
        <v>173.90613114283022</v>
      </c>
      <c r="D14263">
        <f t="shared" si="222"/>
        <v>30243.342449067262</v>
      </c>
    </row>
    <row r="14264" spans="1:4" x14ac:dyDescent="0.3">
      <c r="A14264" s="1">
        <v>14236</v>
      </c>
      <c r="B14264" s="1">
        <v>189.46708616539811</v>
      </c>
      <c r="C14264" s="1">
        <v>-135.47811557539811</v>
      </c>
      <c r="D14264">
        <f t="shared" si="222"/>
        <v>18354.319799860928</v>
      </c>
    </row>
    <row r="14265" spans="1:4" x14ac:dyDescent="0.3">
      <c r="A14265" s="1">
        <v>14237</v>
      </c>
      <c r="B14265" s="1">
        <v>453.58465543381112</v>
      </c>
      <c r="C14265" s="1">
        <v>-240.45324233381112</v>
      </c>
      <c r="D14265">
        <f t="shared" si="222"/>
        <v>57817.761748842495</v>
      </c>
    </row>
    <row r="14266" spans="1:4" x14ac:dyDescent="0.3">
      <c r="A14266" s="1">
        <v>14238</v>
      </c>
      <c r="B14266" s="1">
        <v>597.21408709175569</v>
      </c>
      <c r="C14266" s="1">
        <v>-66.603724991755712</v>
      </c>
      <c r="D14266">
        <f t="shared" si="222"/>
        <v>4436.0561827774245</v>
      </c>
    </row>
    <row r="14267" spans="1:4" x14ac:dyDescent="0.3">
      <c r="A14267" s="1">
        <v>14239</v>
      </c>
      <c r="B14267" s="1">
        <v>768.08044799979632</v>
      </c>
      <c r="C14267" s="1">
        <v>-139.18398069979628</v>
      </c>
      <c r="D14267">
        <f t="shared" si="222"/>
        <v>19372.180483441261</v>
      </c>
    </row>
    <row r="14268" spans="1:4" x14ac:dyDescent="0.3">
      <c r="A14268" s="1">
        <v>14240</v>
      </c>
      <c r="B14268" s="1">
        <v>364.22078499078873</v>
      </c>
      <c r="C14268" s="1">
        <v>-63.951309590788753</v>
      </c>
      <c r="D14268">
        <f t="shared" si="222"/>
        <v>4089.7699983769094</v>
      </c>
    </row>
    <row r="14269" spans="1:4" x14ac:dyDescent="0.3">
      <c r="A14269" s="1">
        <v>14241</v>
      </c>
      <c r="B14269" s="1">
        <v>724.69766110193939</v>
      </c>
      <c r="C14269" s="1">
        <v>107.90015679806061</v>
      </c>
      <c r="D14269">
        <f t="shared" si="222"/>
        <v>11642.443837046065</v>
      </c>
    </row>
    <row r="14270" spans="1:4" x14ac:dyDescent="0.3">
      <c r="A14270" s="1">
        <v>14242</v>
      </c>
      <c r="B14270" s="1">
        <v>218.74980873493959</v>
      </c>
      <c r="C14270" s="1">
        <v>-128.42774119493959</v>
      </c>
      <c r="D14270">
        <f t="shared" si="222"/>
        <v>16493.684708434383</v>
      </c>
    </row>
    <row r="14271" spans="1:4" x14ac:dyDescent="0.3">
      <c r="A14271" s="1">
        <v>14243</v>
      </c>
      <c r="B14271" s="1">
        <v>186.04494735716978</v>
      </c>
      <c r="C14271" s="1">
        <v>37.076177242830227</v>
      </c>
      <c r="D14271">
        <f t="shared" si="222"/>
        <v>1374.642918941762</v>
      </c>
    </row>
    <row r="14272" spans="1:4" x14ac:dyDescent="0.3">
      <c r="A14272" s="1">
        <v>14244</v>
      </c>
      <c r="B14272" s="1">
        <v>351.49646607581894</v>
      </c>
      <c r="C14272" s="1">
        <v>1.3823008241810726</v>
      </c>
      <c r="D14272">
        <f t="shared" si="222"/>
        <v>1.9107555685316726</v>
      </c>
    </row>
    <row r="14273" spans="1:4" x14ac:dyDescent="0.3">
      <c r="A14273" s="1">
        <v>14245</v>
      </c>
      <c r="B14273" s="1">
        <v>270.71437567516932</v>
      </c>
      <c r="C14273" s="1">
        <v>-56.662390175169321</v>
      </c>
      <c r="D14273">
        <f t="shared" si="222"/>
        <v>3210.6264603631248</v>
      </c>
    </row>
    <row r="14274" spans="1:4" x14ac:dyDescent="0.3">
      <c r="A14274" s="1">
        <v>14246</v>
      </c>
      <c r="B14274" s="1">
        <v>364.22078499078873</v>
      </c>
      <c r="C14274" s="1">
        <v>-42.658191590788704</v>
      </c>
      <c r="D14274">
        <f t="shared" si="222"/>
        <v>1819.7213097964361</v>
      </c>
    </row>
    <row r="14275" spans="1:4" x14ac:dyDescent="0.3">
      <c r="A14275" s="1">
        <v>14247</v>
      </c>
      <c r="B14275" s="1">
        <v>683.4110196817968</v>
      </c>
      <c r="C14275" s="1">
        <v>-98.682747681796855</v>
      </c>
      <c r="D14275">
        <f t="shared" si="222"/>
        <v>9738.2846900291825</v>
      </c>
    </row>
    <row r="14276" spans="1:4" x14ac:dyDescent="0.3">
      <c r="A14276" s="1">
        <v>14248</v>
      </c>
      <c r="B14276" s="1">
        <v>579.9470849104589</v>
      </c>
      <c r="C14276" s="1">
        <v>-5.853655510458907</v>
      </c>
      <c r="D14276">
        <f t="shared" si="222"/>
        <v>34.26528283512593</v>
      </c>
    </row>
    <row r="14277" spans="1:4" x14ac:dyDescent="0.3">
      <c r="A14277" s="1">
        <v>14249</v>
      </c>
      <c r="B14277" s="1">
        <v>720.81032318458949</v>
      </c>
      <c r="C14277" s="1">
        <v>-46.955030284589498</v>
      </c>
      <c r="D14277">
        <f t="shared" si="222"/>
        <v>2204.7748690267167</v>
      </c>
    </row>
    <row r="14278" spans="1:4" x14ac:dyDescent="0.3">
      <c r="A14278" s="1">
        <v>14250</v>
      </c>
      <c r="B14278" s="1">
        <v>712.69374225133834</v>
      </c>
      <c r="C14278" s="1">
        <v>45.965489848661718</v>
      </c>
      <c r="D14278">
        <f t="shared" si="222"/>
        <v>2112.8262570274237</v>
      </c>
    </row>
    <row r="14279" spans="1:4" x14ac:dyDescent="0.3">
      <c r="A14279" s="1">
        <v>14251</v>
      </c>
      <c r="B14279" s="1">
        <v>364.22078499078873</v>
      </c>
      <c r="C14279" s="1">
        <v>114.52312810921126</v>
      </c>
      <c r="D14279">
        <f t="shared" si="222"/>
        <v>13115.546871918814</v>
      </c>
    </row>
    <row r="14280" spans="1:4" x14ac:dyDescent="0.3">
      <c r="A14280" s="1">
        <v>14252</v>
      </c>
      <c r="B14280" s="1">
        <v>669.31095535348129</v>
      </c>
      <c r="C14280" s="1">
        <v>29.719547546518697</v>
      </c>
      <c r="D14280">
        <f t="shared" si="222"/>
        <v>883.25150636978549</v>
      </c>
    </row>
    <row r="14281" spans="1:4" x14ac:dyDescent="0.3">
      <c r="A14281" s="1">
        <v>14253</v>
      </c>
      <c r="B14281" s="1">
        <v>628.0243139333387</v>
      </c>
      <c r="C14281" s="1">
        <v>-27.064921733338679</v>
      </c>
      <c r="D14281">
        <f t="shared" si="222"/>
        <v>732.5099884317483</v>
      </c>
    </row>
    <row r="14282" spans="1:4" x14ac:dyDescent="0.3">
      <c r="A14282" s="1">
        <v>14254</v>
      </c>
      <c r="B14282" s="1">
        <v>683.4110196817968</v>
      </c>
      <c r="C14282" s="1">
        <v>-118.02984418179676</v>
      </c>
      <c r="D14282">
        <f t="shared" si="222"/>
        <v>13931.044117579222</v>
      </c>
    </row>
    <row r="14283" spans="1:4" x14ac:dyDescent="0.3">
      <c r="A14283" s="1">
        <v>14255</v>
      </c>
      <c r="B14283" s="1">
        <v>326.10108142362742</v>
      </c>
      <c r="C14283" s="1">
        <v>-42.093312623627412</v>
      </c>
      <c r="D14283">
        <f t="shared" si="222"/>
        <v>1771.8469676304308</v>
      </c>
    </row>
    <row r="14284" spans="1:4" x14ac:dyDescent="0.3">
      <c r="A14284" s="1">
        <v>14256</v>
      </c>
      <c r="B14284" s="1">
        <v>712.69374225133834</v>
      </c>
      <c r="C14284" s="1">
        <v>-188.68752815133837</v>
      </c>
      <c r="D14284">
        <f t="shared" si="222"/>
        <v>35602.983279862106</v>
      </c>
    </row>
    <row r="14285" spans="1:4" x14ac:dyDescent="0.3">
      <c r="A14285" s="1">
        <v>14257</v>
      </c>
      <c r="B14285" s="1">
        <v>274.13651448339772</v>
      </c>
      <c r="C14285" s="1">
        <v>84.552736416602272</v>
      </c>
      <c r="D14285">
        <f t="shared" si="222"/>
        <v>7149.1652355354199</v>
      </c>
    </row>
    <row r="14286" spans="1:4" x14ac:dyDescent="0.3">
      <c r="A14286" s="1">
        <v>14258</v>
      </c>
      <c r="B14286" s="1">
        <v>840.17731626152192</v>
      </c>
      <c r="C14286" s="1">
        <v>78.556751038478069</v>
      </c>
      <c r="D14286">
        <f t="shared" si="222"/>
        <v>6171.1631337214249</v>
      </c>
    </row>
    <row r="14287" spans="1:4" x14ac:dyDescent="0.3">
      <c r="A14287" s="1">
        <v>14259</v>
      </c>
      <c r="B14287" s="1">
        <v>270.71437567516932</v>
      </c>
      <c r="C14287" s="1">
        <v>0.95698642483068852</v>
      </c>
      <c r="D14287">
        <f t="shared" si="222"/>
        <v>0.91582301731022309</v>
      </c>
    </row>
    <row r="14288" spans="1:4" x14ac:dyDescent="0.3">
      <c r="A14288" s="1">
        <v>14260</v>
      </c>
      <c r="B14288" s="1">
        <v>394.31061176800313</v>
      </c>
      <c r="C14288" s="1">
        <v>85.01918533199688</v>
      </c>
      <c r="D14288">
        <f t="shared" si="222"/>
        <v>7228.2618745164336</v>
      </c>
    </row>
    <row r="14289" spans="1:4" x14ac:dyDescent="0.3">
      <c r="A14289" s="1">
        <v>14261</v>
      </c>
      <c r="B14289" s="1">
        <v>368.9152271158116</v>
      </c>
      <c r="C14289" s="1">
        <v>-136.74035461581161</v>
      </c>
      <c r="D14289">
        <f t="shared" si="222"/>
        <v>18697.924580457911</v>
      </c>
    </row>
    <row r="14290" spans="1:4" x14ac:dyDescent="0.3">
      <c r="A14290" s="1">
        <v>14262</v>
      </c>
      <c r="B14290" s="1">
        <v>241.43165310562787</v>
      </c>
      <c r="C14290" s="1">
        <v>-54.446289105627869</v>
      </c>
      <c r="D14290">
        <f t="shared" si="222"/>
        <v>2964.3983973736122</v>
      </c>
    </row>
    <row r="14291" spans="1:4" x14ac:dyDescent="0.3">
      <c r="A14291" s="1">
        <v>14263</v>
      </c>
      <c r="B14291" s="1">
        <v>241.43165310562787</v>
      </c>
      <c r="C14291" s="1">
        <v>65.019339994372132</v>
      </c>
      <c r="D14291">
        <f t="shared" si="222"/>
        <v>4227.5145733037598</v>
      </c>
    </row>
    <row r="14292" spans="1:4" x14ac:dyDescent="0.3">
      <c r="A14292" s="1">
        <v>14264</v>
      </c>
      <c r="B14292" s="1">
        <v>351.49646607581894</v>
      </c>
      <c r="C14292" s="1">
        <v>73.122259124181028</v>
      </c>
      <c r="D14292">
        <f t="shared" si="222"/>
        <v>5346.8647794238759</v>
      </c>
    </row>
    <row r="14293" spans="1:4" x14ac:dyDescent="0.3">
      <c r="A14293" s="1">
        <v>14265</v>
      </c>
      <c r="B14293" s="1">
        <v>750.09304575413091</v>
      </c>
      <c r="C14293" s="1">
        <v>-10.288555454130915</v>
      </c>
      <c r="D14293">
        <f t="shared" si="222"/>
        <v>105.85437333272699</v>
      </c>
    </row>
    <row r="14294" spans="1:4" x14ac:dyDescent="0.3">
      <c r="A14294" s="1">
        <v>14266</v>
      </c>
      <c r="B14294" s="1">
        <v>398.19794968535302</v>
      </c>
      <c r="C14294" s="1">
        <v>-19.912312385353005</v>
      </c>
      <c r="D14294">
        <f t="shared" si="222"/>
        <v>396.50018453188267</v>
      </c>
    </row>
    <row r="14295" spans="1:4" x14ac:dyDescent="0.3">
      <c r="A14295" s="1">
        <v>14267</v>
      </c>
      <c r="B14295" s="1">
        <v>186.04494735716978</v>
      </c>
      <c r="C14295" s="1">
        <v>-34.439359957169785</v>
      </c>
      <c r="D14295">
        <f t="shared" si="222"/>
        <v>1186.0695142595096</v>
      </c>
    </row>
    <row r="14296" spans="1:4" x14ac:dyDescent="0.3">
      <c r="A14296" s="1">
        <v>14268</v>
      </c>
      <c r="B14296" s="1">
        <v>134.08038041694002</v>
      </c>
      <c r="C14296" s="1">
        <v>12.67778848305997</v>
      </c>
      <c r="D14296">
        <f t="shared" si="222"/>
        <v>160.72632082120802</v>
      </c>
    </row>
    <row r="14297" spans="1:4" x14ac:dyDescent="0.3">
      <c r="A14297" s="1">
        <v>14269</v>
      </c>
      <c r="B14297" s="1">
        <v>193.35442408274807</v>
      </c>
      <c r="C14297" s="1">
        <v>-154.95482899274808</v>
      </c>
      <c r="D14297">
        <f t="shared" si="222"/>
        <v>24010.999028171798</v>
      </c>
    </row>
    <row r="14298" spans="1:4" x14ac:dyDescent="0.3">
      <c r="A14298" s="1">
        <v>14270</v>
      </c>
      <c r="B14298" s="1">
        <v>218.74980873493959</v>
      </c>
      <c r="C14298" s="1">
        <v>-92.639394434939589</v>
      </c>
      <c r="D14298">
        <f t="shared" si="222"/>
        <v>8582.0574012723155</v>
      </c>
    </row>
    <row r="14299" spans="1:4" x14ac:dyDescent="0.3">
      <c r="A14299" s="1">
        <v>14271</v>
      </c>
      <c r="B14299" s="1">
        <v>266.82703775781943</v>
      </c>
      <c r="C14299" s="1">
        <v>48.841529542180581</v>
      </c>
      <c r="D14299">
        <f t="shared" si="222"/>
        <v>2385.4950080196986</v>
      </c>
    </row>
    <row r="14300" spans="1:4" x14ac:dyDescent="0.3">
      <c r="A14300" s="1">
        <v>14272</v>
      </c>
      <c r="B14300" s="1">
        <v>351.49646607581894</v>
      </c>
      <c r="C14300" s="1">
        <v>65.249087824181061</v>
      </c>
      <c r="D14300">
        <f t="shared" si="222"/>
        <v>4257.443461887693</v>
      </c>
    </row>
    <row r="14301" spans="1:4" x14ac:dyDescent="0.3">
      <c r="A14301" s="1">
        <v>14273</v>
      </c>
      <c r="B14301" s="1">
        <v>406.88317182427704</v>
      </c>
      <c r="C14301" s="1">
        <v>-28.185859024277022</v>
      </c>
      <c r="D14301">
        <f t="shared" si="222"/>
        <v>794.44264893641844</v>
      </c>
    </row>
    <row r="14302" spans="1:4" x14ac:dyDescent="0.3">
      <c r="A14302" s="1">
        <v>14274</v>
      </c>
      <c r="B14302" s="1">
        <v>186.04494735716978</v>
      </c>
      <c r="C14302" s="1">
        <v>-5.8822507571697713</v>
      </c>
      <c r="D14302">
        <f t="shared" ref="D14302:D14365" si="223">C14302^2</f>
        <v>34.600873970224349</v>
      </c>
    </row>
    <row r="14303" spans="1:4" x14ac:dyDescent="0.3">
      <c r="A14303" s="1">
        <v>14275</v>
      </c>
      <c r="B14303" s="1">
        <v>712.69374225133834</v>
      </c>
      <c r="C14303" s="1">
        <v>-59.751417651338329</v>
      </c>
      <c r="D14303">
        <f t="shared" si="223"/>
        <v>3570.2319113446656</v>
      </c>
    </row>
    <row r="14304" spans="1:4" x14ac:dyDescent="0.3">
      <c r="A14304" s="1">
        <v>14276</v>
      </c>
      <c r="B14304" s="1">
        <v>322.21374350627752</v>
      </c>
      <c r="C14304" s="1">
        <v>40.579801293722483</v>
      </c>
      <c r="D14304">
        <f t="shared" si="223"/>
        <v>1646.7202730380009</v>
      </c>
    </row>
    <row r="14305" spans="1:4" x14ac:dyDescent="0.3">
      <c r="A14305" s="1">
        <v>14277</v>
      </c>
      <c r="B14305" s="1">
        <v>308.83407924233063</v>
      </c>
      <c r="C14305" s="1">
        <v>67.672297457669345</v>
      </c>
      <c r="D14305">
        <f t="shared" si="223"/>
        <v>4579.5398431992808</v>
      </c>
    </row>
    <row r="14306" spans="1:4" x14ac:dyDescent="0.3">
      <c r="A14306" s="1">
        <v>14278</v>
      </c>
      <c r="B14306" s="1">
        <v>313.52852136735351</v>
      </c>
      <c r="C14306" s="1">
        <v>-167.17466896735351</v>
      </c>
      <c r="D14306">
        <f t="shared" si="223"/>
        <v>27947.369944344227</v>
      </c>
    </row>
    <row r="14307" spans="1:4" x14ac:dyDescent="0.3">
      <c r="A14307" s="1">
        <v>14279</v>
      </c>
      <c r="B14307" s="1">
        <v>189.46708616539811</v>
      </c>
      <c r="C14307" s="1">
        <v>157.47156613460189</v>
      </c>
      <c r="D14307">
        <f t="shared" si="223"/>
        <v>24797.294140884296</v>
      </c>
    </row>
    <row r="14308" spans="1:4" x14ac:dyDescent="0.3">
      <c r="A14308" s="1">
        <v>14280</v>
      </c>
      <c r="B14308" s="1">
        <v>274.13651448339772</v>
      </c>
      <c r="C14308" s="1">
        <v>135.32620581660228</v>
      </c>
      <c r="D14308">
        <f t="shared" si="223"/>
        <v>18313.1819807174</v>
      </c>
    </row>
    <row r="14309" spans="1:4" x14ac:dyDescent="0.3">
      <c r="A14309" s="1">
        <v>14281</v>
      </c>
      <c r="B14309" s="1">
        <v>134.08038041694002</v>
      </c>
      <c r="C14309" s="1">
        <v>211.12503378305999</v>
      </c>
      <c r="D14309">
        <f t="shared" si="223"/>
        <v>44573.779889898222</v>
      </c>
    </row>
    <row r="14310" spans="1:4" x14ac:dyDescent="0.3">
      <c r="A14310" s="1">
        <v>14282</v>
      </c>
      <c r="B14310" s="1">
        <v>274.13651448339772</v>
      </c>
      <c r="C14310" s="1">
        <v>-227.08688724339771</v>
      </c>
      <c r="D14310">
        <f t="shared" si="223"/>
        <v>51568.454357895629</v>
      </c>
    </row>
    <row r="14311" spans="1:4" x14ac:dyDescent="0.3">
      <c r="A14311" s="1">
        <v>14283</v>
      </c>
      <c r="B14311" s="1">
        <v>683.4110196817968</v>
      </c>
      <c r="C14311" s="1">
        <v>-136.73380118179682</v>
      </c>
      <c r="D14311">
        <f t="shared" si="223"/>
        <v>18696.132385623143</v>
      </c>
    </row>
    <row r="14312" spans="1:4" x14ac:dyDescent="0.3">
      <c r="A14312" s="1">
        <v>14284</v>
      </c>
      <c r="B14312" s="1">
        <v>368.9152271158116</v>
      </c>
      <c r="C14312" s="1">
        <v>-95.274388115811576</v>
      </c>
      <c r="D14312">
        <f t="shared" si="223"/>
        <v>9077.2090308422976</v>
      </c>
    </row>
    <row r="14313" spans="1:4" x14ac:dyDescent="0.3">
      <c r="A14313" s="1">
        <v>14285</v>
      </c>
      <c r="B14313" s="1">
        <v>266.82703775781943</v>
      </c>
      <c r="C14313" s="1">
        <v>98.4707861421806</v>
      </c>
      <c r="D14313">
        <f t="shared" si="223"/>
        <v>9696.4957234590674</v>
      </c>
    </row>
    <row r="14314" spans="1:4" x14ac:dyDescent="0.3">
      <c r="A14314" s="1">
        <v>14286</v>
      </c>
      <c r="B14314" s="1">
        <v>186.04494735716978</v>
      </c>
      <c r="C14314" s="1">
        <v>100.28671974283023</v>
      </c>
      <c r="D14314">
        <f t="shared" si="223"/>
        <v>10057.426156776974</v>
      </c>
    </row>
    <row r="14315" spans="1:4" x14ac:dyDescent="0.3">
      <c r="A14315" s="1">
        <v>14287</v>
      </c>
      <c r="B14315" s="1">
        <v>895.56402200998002</v>
      </c>
      <c r="C14315" s="1">
        <v>2331.4359779900201</v>
      </c>
      <c r="D14315">
        <f t="shared" si="223"/>
        <v>5435593.7194662811</v>
      </c>
    </row>
    <row r="14316" spans="1:4" x14ac:dyDescent="0.3">
      <c r="A14316" s="1">
        <v>14288</v>
      </c>
      <c r="B14316" s="1">
        <v>313.52852136735351</v>
      </c>
      <c r="C14316" s="1">
        <v>-38.870873967353532</v>
      </c>
      <c r="D14316">
        <f t="shared" si="223"/>
        <v>1510.9448429858826</v>
      </c>
    </row>
    <row r="14317" spans="1:4" x14ac:dyDescent="0.3">
      <c r="A14317" s="1">
        <v>14289</v>
      </c>
      <c r="B14317" s="1">
        <v>193.35442408274807</v>
      </c>
      <c r="C14317" s="1">
        <v>-85.543007482748067</v>
      </c>
      <c r="D14317">
        <f t="shared" si="223"/>
        <v>7317.6061291934921</v>
      </c>
    </row>
    <row r="14318" spans="1:4" x14ac:dyDescent="0.3">
      <c r="A14318" s="1">
        <v>14290</v>
      </c>
      <c r="B14318" s="1">
        <v>313.52852136735351</v>
      </c>
      <c r="C14318" s="1">
        <v>181.65924463264651</v>
      </c>
      <c r="D14318">
        <f t="shared" si="223"/>
        <v>33000.081160503709</v>
      </c>
    </row>
    <row r="14319" spans="1:4" x14ac:dyDescent="0.3">
      <c r="A14319" s="1">
        <v>14291</v>
      </c>
      <c r="B14319" s="1">
        <v>683.4110196817968</v>
      </c>
      <c r="C14319" s="1">
        <v>-104.05221558179676</v>
      </c>
      <c r="D14319">
        <f t="shared" si="223"/>
        <v>10826.863567480708</v>
      </c>
    </row>
    <row r="14320" spans="1:4" x14ac:dyDescent="0.3">
      <c r="A14320" s="1">
        <v>14292</v>
      </c>
      <c r="B14320" s="1">
        <v>356.91130826521044</v>
      </c>
      <c r="C14320" s="1">
        <v>7.8613415347895739</v>
      </c>
      <c r="D14320">
        <f t="shared" si="223"/>
        <v>61.800690726607691</v>
      </c>
    </row>
    <row r="14321" spans="1:4" x14ac:dyDescent="0.3">
      <c r="A14321" s="1">
        <v>14293</v>
      </c>
      <c r="B14321" s="1">
        <v>137.96771833428997</v>
      </c>
      <c r="C14321" s="1">
        <v>-29.996928934289969</v>
      </c>
      <c r="D14321">
        <f t="shared" si="223"/>
        <v>899.81574548884271</v>
      </c>
    </row>
    <row r="14322" spans="1:4" x14ac:dyDescent="0.3">
      <c r="A14322" s="1">
        <v>14294</v>
      </c>
      <c r="B14322" s="1">
        <v>270.71437567516932</v>
      </c>
      <c r="C14322" s="1">
        <v>-126.55175407516933</v>
      </c>
      <c r="D14322">
        <f t="shared" si="223"/>
        <v>16015.346459502136</v>
      </c>
    </row>
    <row r="14323" spans="1:4" x14ac:dyDescent="0.3">
      <c r="A14323" s="1">
        <v>14295</v>
      </c>
      <c r="B14323" s="1">
        <v>406.88317182427704</v>
      </c>
      <c r="C14323" s="1">
        <v>62.524416075722968</v>
      </c>
      <c r="D14323">
        <f t="shared" si="223"/>
        <v>3909.3026056101248</v>
      </c>
    </row>
    <row r="14324" spans="1:4" x14ac:dyDescent="0.3">
      <c r="A14324" s="1">
        <v>14296</v>
      </c>
      <c r="B14324" s="1">
        <v>720.81032318458949</v>
      </c>
      <c r="C14324" s="1">
        <v>-183.68465298458955</v>
      </c>
      <c r="D14324">
        <f t="shared" si="223"/>
        <v>33740.051742069081</v>
      </c>
    </row>
    <row r="14325" spans="1:4" x14ac:dyDescent="0.3">
      <c r="A14325" s="1">
        <v>14297</v>
      </c>
      <c r="B14325" s="1">
        <v>453.58465543381112</v>
      </c>
      <c r="C14325" s="1">
        <v>-19.895597633811121</v>
      </c>
      <c r="D14325">
        <f t="shared" si="223"/>
        <v>395.83480520651068</v>
      </c>
    </row>
    <row r="14326" spans="1:4" x14ac:dyDescent="0.3">
      <c r="A14326" s="1">
        <v>14298</v>
      </c>
      <c r="B14326" s="1">
        <v>189.46708616539811</v>
      </c>
      <c r="C14326" s="1">
        <v>90.610033534601911</v>
      </c>
      <c r="D14326">
        <f t="shared" si="223"/>
        <v>8210.1781771416827</v>
      </c>
    </row>
    <row r="14327" spans="1:4" x14ac:dyDescent="0.3">
      <c r="A14327" s="1">
        <v>14299</v>
      </c>
      <c r="B14327" s="1">
        <v>241.43165310562787</v>
      </c>
      <c r="C14327" s="1">
        <v>167.74693349437214</v>
      </c>
      <c r="D14327">
        <f t="shared" si="223"/>
        <v>28139.033696765309</v>
      </c>
    </row>
    <row r="14328" spans="1:4" x14ac:dyDescent="0.3">
      <c r="A14328" s="1">
        <v>14300</v>
      </c>
      <c r="B14328" s="1">
        <v>398.19794968535302</v>
      </c>
      <c r="C14328" s="1">
        <v>-163.87160338535301</v>
      </c>
      <c r="D14328">
        <f t="shared" si="223"/>
        <v>26853.90239608644</v>
      </c>
    </row>
    <row r="14329" spans="1:4" x14ac:dyDescent="0.3">
      <c r="A14329" s="1">
        <v>14301</v>
      </c>
      <c r="B14329" s="1">
        <v>193.35442408274807</v>
      </c>
      <c r="C14329" s="1">
        <v>156.60083451725191</v>
      </c>
      <c r="D14329">
        <f t="shared" si="223"/>
        <v>24523.821371499718</v>
      </c>
    </row>
    <row r="14330" spans="1:4" x14ac:dyDescent="0.3">
      <c r="A14330" s="1">
        <v>14302</v>
      </c>
      <c r="B14330" s="1">
        <v>398.19794968535302</v>
      </c>
      <c r="C14330" s="1">
        <v>-27.407004785353024</v>
      </c>
      <c r="D14330">
        <f t="shared" si="223"/>
        <v>751.14391130436354</v>
      </c>
    </row>
    <row r="14331" spans="1:4" x14ac:dyDescent="0.3">
      <c r="A14331" s="1">
        <v>14303</v>
      </c>
      <c r="B14331" s="1">
        <v>137.96771833428997</v>
      </c>
      <c r="C14331" s="1">
        <v>-96.493538654289978</v>
      </c>
      <c r="D14331">
        <f t="shared" si="223"/>
        <v>9311.0030020269533</v>
      </c>
    </row>
    <row r="14332" spans="1:4" x14ac:dyDescent="0.3">
      <c r="A14332" s="1">
        <v>14304</v>
      </c>
      <c r="B14332" s="1">
        <v>313.52852136735351</v>
      </c>
      <c r="C14332" s="1">
        <v>111.19280543264648</v>
      </c>
      <c r="D14332">
        <f t="shared" si="223"/>
        <v>12363.839979982376</v>
      </c>
    </row>
    <row r="14333" spans="1:4" x14ac:dyDescent="0.3">
      <c r="A14333" s="1">
        <v>14305</v>
      </c>
      <c r="B14333" s="1">
        <v>895.56402200998002</v>
      </c>
      <c r="C14333" s="1">
        <v>880.96121699002003</v>
      </c>
      <c r="D14333">
        <f t="shared" si="223"/>
        <v>776092.66584053717</v>
      </c>
    </row>
    <row r="14334" spans="1:4" x14ac:dyDescent="0.3">
      <c r="A14334" s="1">
        <v>14306</v>
      </c>
      <c r="B14334" s="1">
        <v>308.83407924233063</v>
      </c>
      <c r="C14334" s="1">
        <v>109.90304055766939</v>
      </c>
      <c r="D14334">
        <f t="shared" si="223"/>
        <v>12078.678323820723</v>
      </c>
    </row>
    <row r="14335" spans="1:4" x14ac:dyDescent="0.3">
      <c r="A14335" s="1">
        <v>14307</v>
      </c>
      <c r="B14335" s="1">
        <v>768.08044799979632</v>
      </c>
      <c r="C14335" s="1">
        <v>-222.66451499979632</v>
      </c>
      <c r="D14335">
        <f t="shared" si="223"/>
        <v>49579.48624009452</v>
      </c>
    </row>
    <row r="14336" spans="1:4" x14ac:dyDescent="0.3">
      <c r="A14336" s="1">
        <v>14308</v>
      </c>
      <c r="B14336" s="1">
        <v>356.91130826521044</v>
      </c>
      <c r="C14336" s="1">
        <v>79.324709934789553</v>
      </c>
      <c r="D14336">
        <f t="shared" si="223"/>
        <v>6292.4096062385006</v>
      </c>
    </row>
    <row r="14337" spans="1:4" x14ac:dyDescent="0.3">
      <c r="A14337" s="1">
        <v>14309</v>
      </c>
      <c r="B14337" s="1">
        <v>398.19794968535302</v>
      </c>
      <c r="C14337" s="1">
        <v>-56.899117785353042</v>
      </c>
      <c r="D14337">
        <f t="shared" si="223"/>
        <v>3237.5096047514789</v>
      </c>
    </row>
    <row r="14338" spans="1:4" x14ac:dyDescent="0.3">
      <c r="A14338" s="1">
        <v>14310</v>
      </c>
      <c r="B14338" s="1">
        <v>270.71437567516932</v>
      </c>
      <c r="C14338" s="1">
        <v>-38.920754375169309</v>
      </c>
      <c r="D14338">
        <f t="shared" si="223"/>
        <v>1514.8251211322608</v>
      </c>
    </row>
    <row r="14339" spans="1:4" x14ac:dyDescent="0.3">
      <c r="A14339" s="1">
        <v>14311</v>
      </c>
      <c r="B14339" s="1">
        <v>768.08044799979632</v>
      </c>
      <c r="C14339" s="1">
        <v>83.209301800203662</v>
      </c>
      <c r="D14339">
        <f t="shared" si="223"/>
        <v>6923.7879060773766</v>
      </c>
    </row>
    <row r="14340" spans="1:4" x14ac:dyDescent="0.3">
      <c r="A14340" s="1">
        <v>14312</v>
      </c>
      <c r="B14340" s="1">
        <v>406.88317182427704</v>
      </c>
      <c r="C14340" s="1">
        <v>90.371474475722948</v>
      </c>
      <c r="D14340">
        <f t="shared" si="223"/>
        <v>8167.0033989162439</v>
      </c>
    </row>
    <row r="14341" spans="1:4" x14ac:dyDescent="0.3">
      <c r="A14341" s="1">
        <v>14313</v>
      </c>
      <c r="B14341" s="1">
        <v>368.9152271158116</v>
      </c>
      <c r="C14341" s="1">
        <v>77.670034784188374</v>
      </c>
      <c r="D14341">
        <f t="shared" si="223"/>
        <v>6032.6343033770318</v>
      </c>
    </row>
    <row r="14342" spans="1:4" x14ac:dyDescent="0.3">
      <c r="A14342" s="1">
        <v>14314</v>
      </c>
      <c r="B14342" s="1">
        <v>453.58465543381112</v>
      </c>
      <c r="C14342" s="1">
        <v>-34.604922133811101</v>
      </c>
      <c r="D14342">
        <f t="shared" si="223"/>
        <v>1197.5006358871294</v>
      </c>
    </row>
    <row r="14343" spans="1:4" x14ac:dyDescent="0.3">
      <c r="A14343" s="1">
        <v>14315</v>
      </c>
      <c r="B14343" s="1">
        <v>768.08044799979632</v>
      </c>
      <c r="C14343" s="1">
        <v>45.714431200203649</v>
      </c>
      <c r="D14343">
        <f t="shared" si="223"/>
        <v>2089.8092199581529</v>
      </c>
    </row>
    <row r="14344" spans="1:4" x14ac:dyDescent="0.3">
      <c r="A14344" s="1">
        <v>14316</v>
      </c>
      <c r="B14344" s="1">
        <v>683.4110196817968</v>
      </c>
      <c r="C14344" s="1">
        <v>-42.730238581796812</v>
      </c>
      <c r="D14344">
        <f t="shared" si="223"/>
        <v>1825.8732892572768</v>
      </c>
    </row>
    <row r="14345" spans="1:4" x14ac:dyDescent="0.3">
      <c r="A14345" s="1">
        <v>14317</v>
      </c>
      <c r="B14345" s="1">
        <v>218.74980873493959</v>
      </c>
      <c r="C14345" s="1">
        <v>87.024645965060387</v>
      </c>
      <c r="D14345">
        <f t="shared" si="223"/>
        <v>7573.2890053441015</v>
      </c>
    </row>
    <row r="14346" spans="1:4" x14ac:dyDescent="0.3">
      <c r="A14346" s="1">
        <v>14318</v>
      </c>
      <c r="B14346" s="1">
        <v>218.74980873493959</v>
      </c>
      <c r="C14346" s="1">
        <v>88.144544765060431</v>
      </c>
      <c r="D14346">
        <f t="shared" si="223"/>
        <v>7769.4607718397419</v>
      </c>
    </row>
    <row r="14347" spans="1:4" x14ac:dyDescent="0.3">
      <c r="A14347" s="1">
        <v>14319</v>
      </c>
      <c r="B14347" s="1">
        <v>453.58465543381112</v>
      </c>
      <c r="C14347" s="1">
        <v>-50.27180533381113</v>
      </c>
      <c r="D14347">
        <f t="shared" si="223"/>
        <v>2527.254411520601</v>
      </c>
    </row>
    <row r="14348" spans="1:4" x14ac:dyDescent="0.3">
      <c r="A14348" s="1">
        <v>14320</v>
      </c>
      <c r="B14348" s="1">
        <v>137.96771833428997</v>
      </c>
      <c r="C14348" s="1">
        <v>60.867449165710042</v>
      </c>
      <c r="D14348">
        <f t="shared" si="223"/>
        <v>3704.8463679402962</v>
      </c>
    </row>
    <row r="14349" spans="1:4" x14ac:dyDescent="0.3">
      <c r="A14349" s="1">
        <v>14321</v>
      </c>
      <c r="B14349" s="1">
        <v>134.08038041694002</v>
      </c>
      <c r="C14349" s="1">
        <v>-102.59759929694002</v>
      </c>
      <c r="D14349">
        <f t="shared" si="223"/>
        <v>10526.267381495467</v>
      </c>
    </row>
    <row r="14350" spans="1:4" x14ac:dyDescent="0.3">
      <c r="A14350" s="1">
        <v>14322</v>
      </c>
      <c r="B14350" s="1">
        <v>313.52852136735351</v>
      </c>
      <c r="C14350" s="1">
        <v>-126.21437206735351</v>
      </c>
      <c r="D14350">
        <f t="shared" si="223"/>
        <v>15930.067716356345</v>
      </c>
    </row>
    <row r="14351" spans="1:4" x14ac:dyDescent="0.3">
      <c r="A14351" s="1">
        <v>14323</v>
      </c>
      <c r="B14351" s="1">
        <v>750.09304575413091</v>
      </c>
      <c r="C14351" s="1">
        <v>-5.1044268541309066</v>
      </c>
      <c r="D14351">
        <f t="shared" si="223"/>
        <v>26.055173509172743</v>
      </c>
    </row>
    <row r="14352" spans="1:4" x14ac:dyDescent="0.3">
      <c r="A14352" s="1">
        <v>14324</v>
      </c>
      <c r="B14352" s="1">
        <v>406.88317182427704</v>
      </c>
      <c r="C14352" s="1">
        <v>13.970322575722946</v>
      </c>
      <c r="D14352">
        <f t="shared" si="223"/>
        <v>195.1699128697542</v>
      </c>
    </row>
    <row r="14353" spans="1:4" x14ac:dyDescent="0.3">
      <c r="A14353" s="1">
        <v>14325</v>
      </c>
      <c r="B14353" s="1">
        <v>241.43165310562787</v>
      </c>
      <c r="C14353" s="1">
        <v>76.34121669437215</v>
      </c>
      <c r="D14353">
        <f t="shared" si="223"/>
        <v>5827.9813663770847</v>
      </c>
    </row>
    <row r="14354" spans="1:4" x14ac:dyDescent="0.3">
      <c r="A14354" s="1">
        <v>14326</v>
      </c>
      <c r="B14354" s="1">
        <v>406.88317182427704</v>
      </c>
      <c r="C14354" s="1">
        <v>-16.570716024277033</v>
      </c>
      <c r="D14354">
        <f t="shared" si="223"/>
        <v>274.58862955723163</v>
      </c>
    </row>
    <row r="14355" spans="1:4" x14ac:dyDescent="0.3">
      <c r="A14355" s="1">
        <v>14327</v>
      </c>
      <c r="B14355" s="1">
        <v>683.4110196817968</v>
      </c>
      <c r="C14355" s="1">
        <v>-63.565779481796767</v>
      </c>
      <c r="D14355">
        <f t="shared" si="223"/>
        <v>4040.6083211284149</v>
      </c>
    </row>
    <row r="14356" spans="1:4" x14ac:dyDescent="0.3">
      <c r="A14356" s="1">
        <v>14328</v>
      </c>
      <c r="B14356" s="1">
        <v>640.02823278393987</v>
      </c>
      <c r="C14356" s="1">
        <v>-73.000139083939871</v>
      </c>
      <c r="D14356">
        <f t="shared" si="223"/>
        <v>5329.0203062745659</v>
      </c>
    </row>
    <row r="14357" spans="1:4" x14ac:dyDescent="0.3">
      <c r="A14357" s="1">
        <v>14329</v>
      </c>
      <c r="B14357" s="1">
        <v>496.96744233166805</v>
      </c>
      <c r="C14357" s="1">
        <v>-8.1456292316680674</v>
      </c>
      <c r="D14357">
        <f t="shared" si="223"/>
        <v>66.351275579805304</v>
      </c>
    </row>
    <row r="14358" spans="1:4" x14ac:dyDescent="0.3">
      <c r="A14358" s="1">
        <v>14330</v>
      </c>
      <c r="B14358" s="1">
        <v>266.82703775781943</v>
      </c>
      <c r="C14358" s="1">
        <v>89.715406342180586</v>
      </c>
      <c r="D14358">
        <f t="shared" si="223"/>
        <v>8048.8541351425765</v>
      </c>
    </row>
    <row r="14359" spans="1:4" x14ac:dyDescent="0.3">
      <c r="A14359" s="1">
        <v>14331</v>
      </c>
      <c r="B14359" s="1">
        <v>895.56402200998002</v>
      </c>
      <c r="C14359" s="1">
        <v>91.44814919001999</v>
      </c>
      <c r="D14359">
        <f t="shared" si="223"/>
        <v>8362.7639902801529</v>
      </c>
    </row>
    <row r="14360" spans="1:4" x14ac:dyDescent="0.3">
      <c r="A14360" s="1">
        <v>14332</v>
      </c>
      <c r="B14360" s="1">
        <v>406.88317182427704</v>
      </c>
      <c r="C14360" s="1">
        <v>22.674774275722939</v>
      </c>
      <c r="D14360">
        <f t="shared" si="223"/>
        <v>514.14538845498669</v>
      </c>
    </row>
    <row r="14361" spans="1:4" x14ac:dyDescent="0.3">
      <c r="A14361" s="1">
        <v>14333</v>
      </c>
      <c r="B14361" s="1">
        <v>579.9470849104589</v>
      </c>
      <c r="C14361" s="1">
        <v>-61.597808910458866</v>
      </c>
      <c r="D14361">
        <f t="shared" si="223"/>
        <v>3794.2900625694056</v>
      </c>
    </row>
    <row r="14362" spans="1:4" x14ac:dyDescent="0.3">
      <c r="A14362" s="1">
        <v>14334</v>
      </c>
      <c r="B14362" s="1">
        <v>322.21374350627752</v>
      </c>
      <c r="C14362" s="1">
        <v>28.464579293722466</v>
      </c>
      <c r="D14362">
        <f t="shared" si="223"/>
        <v>810.23227436861373</v>
      </c>
    </row>
    <row r="14363" spans="1:4" x14ac:dyDescent="0.3">
      <c r="A14363" s="1">
        <v>14335</v>
      </c>
      <c r="B14363" s="1">
        <v>193.35442408274807</v>
      </c>
      <c r="C14363" s="1">
        <v>-61.165765682748059</v>
      </c>
      <c r="D14363">
        <f t="shared" si="223"/>
        <v>3741.2508915568401</v>
      </c>
    </row>
    <row r="14364" spans="1:4" x14ac:dyDescent="0.3">
      <c r="A14364" s="1">
        <v>14336</v>
      </c>
      <c r="B14364" s="1">
        <v>683.4110196817968</v>
      </c>
      <c r="C14364" s="1">
        <v>49.500473318203149</v>
      </c>
      <c r="D14364">
        <f t="shared" si="223"/>
        <v>2450.2968587261416</v>
      </c>
    </row>
    <row r="14365" spans="1:4" x14ac:dyDescent="0.3">
      <c r="A14365" s="1">
        <v>14337</v>
      </c>
      <c r="B14365" s="1">
        <v>186.04494735716978</v>
      </c>
      <c r="C14365" s="1">
        <v>10.140342242830229</v>
      </c>
      <c r="D14365">
        <f t="shared" si="223"/>
        <v>102.82654080172721</v>
      </c>
    </row>
    <row r="14366" spans="1:4" x14ac:dyDescent="0.3">
      <c r="A14366" s="1">
        <v>14338</v>
      </c>
      <c r="B14366" s="1">
        <v>628.0243139333387</v>
      </c>
      <c r="C14366" s="1">
        <v>-95.579883633338682</v>
      </c>
      <c r="D14366">
        <f t="shared" ref="D14366:D14429" si="224">C14366^2</f>
        <v>9135.5141553625635</v>
      </c>
    </row>
    <row r="14367" spans="1:4" x14ac:dyDescent="0.3">
      <c r="A14367" s="1">
        <v>14339</v>
      </c>
      <c r="B14367" s="1">
        <v>364.22078499078873</v>
      </c>
      <c r="C14367" s="1">
        <v>-165.78338439078874</v>
      </c>
      <c r="D14367">
        <f t="shared" si="224"/>
        <v>27484.130540064016</v>
      </c>
    </row>
    <row r="14368" spans="1:4" x14ac:dyDescent="0.3">
      <c r="A14368" s="1">
        <v>14340</v>
      </c>
      <c r="B14368" s="1">
        <v>137.96771833428997</v>
      </c>
      <c r="C14368" s="1">
        <v>-91.387073174289966</v>
      </c>
      <c r="D14368">
        <f t="shared" si="224"/>
        <v>8351.5971433630293</v>
      </c>
    </row>
    <row r="14369" spans="1:4" x14ac:dyDescent="0.3">
      <c r="A14369" s="1">
        <v>14341</v>
      </c>
      <c r="B14369" s="1">
        <v>351.49646607581894</v>
      </c>
      <c r="C14369" s="1">
        <v>-0.65852107581895325</v>
      </c>
      <c r="D14369">
        <f t="shared" si="224"/>
        <v>0.43365000729775155</v>
      </c>
    </row>
    <row r="14370" spans="1:4" x14ac:dyDescent="0.3">
      <c r="A14370" s="1">
        <v>14342</v>
      </c>
      <c r="B14370" s="1">
        <v>768.08044799979632</v>
      </c>
      <c r="C14370" s="1">
        <v>7.1211577002036393</v>
      </c>
      <c r="D14370">
        <f t="shared" si="224"/>
        <v>50.710886991169588</v>
      </c>
    </row>
    <row r="14371" spans="1:4" x14ac:dyDescent="0.3">
      <c r="A14371" s="1">
        <v>14343</v>
      </c>
      <c r="B14371" s="1">
        <v>274.13651448339772</v>
      </c>
      <c r="C14371" s="1">
        <v>-185.19918449339772</v>
      </c>
      <c r="D14371">
        <f t="shared" si="224"/>
        <v>34298.73793701957</v>
      </c>
    </row>
    <row r="14372" spans="1:4" x14ac:dyDescent="0.3">
      <c r="A14372" s="1">
        <v>14344</v>
      </c>
      <c r="B14372" s="1">
        <v>640.02823278393987</v>
      </c>
      <c r="C14372" s="1">
        <v>-137.13191688393988</v>
      </c>
      <c r="D14372">
        <f t="shared" si="224"/>
        <v>18805.162628263795</v>
      </c>
    </row>
    <row r="14373" spans="1:4" x14ac:dyDescent="0.3">
      <c r="A14373" s="1">
        <v>14345</v>
      </c>
      <c r="B14373" s="1">
        <v>193.35442408274807</v>
      </c>
      <c r="C14373" s="1">
        <v>-124.90200947274806</v>
      </c>
      <c r="D14373">
        <f t="shared" si="224"/>
        <v>15600.511970330446</v>
      </c>
    </row>
    <row r="14374" spans="1:4" x14ac:dyDescent="0.3">
      <c r="A14374" s="1">
        <v>14346</v>
      </c>
      <c r="B14374" s="1">
        <v>134.08038041694002</v>
      </c>
      <c r="C14374" s="1">
        <v>45.730751383059982</v>
      </c>
      <c r="D14374">
        <f t="shared" si="224"/>
        <v>2091.3016220592426</v>
      </c>
    </row>
    <row r="14375" spans="1:4" x14ac:dyDescent="0.3">
      <c r="A14375" s="1">
        <v>14347</v>
      </c>
      <c r="B14375" s="1">
        <v>351.49646607581894</v>
      </c>
      <c r="C14375" s="1">
        <v>70.095359524181049</v>
      </c>
      <c r="D14375">
        <f t="shared" si="224"/>
        <v>4913.3594268241986</v>
      </c>
    </row>
    <row r="14376" spans="1:4" x14ac:dyDescent="0.3">
      <c r="A14376" s="1">
        <v>14348</v>
      </c>
      <c r="B14376" s="1">
        <v>683.4110196817968</v>
      </c>
      <c r="C14376" s="1">
        <v>-180.07175738179683</v>
      </c>
      <c r="D14376">
        <f t="shared" si="224"/>
        <v>32425.837806568699</v>
      </c>
    </row>
    <row r="14377" spans="1:4" x14ac:dyDescent="0.3">
      <c r="A14377" s="1">
        <v>14349</v>
      </c>
      <c r="B14377" s="1">
        <v>313.52852136735351</v>
      </c>
      <c r="C14377" s="1">
        <v>-27.064288267353504</v>
      </c>
      <c r="D14377">
        <f t="shared" si="224"/>
        <v>732.47569941840857</v>
      </c>
    </row>
    <row r="14378" spans="1:4" x14ac:dyDescent="0.3">
      <c r="A14378" s="1">
        <v>14350</v>
      </c>
      <c r="B14378" s="1">
        <v>189.46708616539811</v>
      </c>
      <c r="C14378" s="1">
        <v>37.000221434601883</v>
      </c>
      <c r="D14378">
        <f t="shared" si="224"/>
        <v>1369.0163862095726</v>
      </c>
    </row>
    <row r="14379" spans="1:4" x14ac:dyDescent="0.3">
      <c r="A14379" s="1">
        <v>14351</v>
      </c>
      <c r="B14379" s="1">
        <v>137.96771833428997</v>
      </c>
      <c r="C14379" s="1">
        <v>-94.711476384289966</v>
      </c>
      <c r="D14379">
        <f t="shared" si="224"/>
        <v>8970.2637588919151</v>
      </c>
    </row>
    <row r="14380" spans="1:4" x14ac:dyDescent="0.3">
      <c r="A14380" s="1">
        <v>14352</v>
      </c>
      <c r="B14380" s="1">
        <v>484.39488227539414</v>
      </c>
      <c r="C14380" s="1">
        <v>-98.200581575394153</v>
      </c>
      <c r="D14380">
        <f t="shared" si="224"/>
        <v>9643.3542217456416</v>
      </c>
    </row>
    <row r="14381" spans="1:4" x14ac:dyDescent="0.3">
      <c r="A14381" s="1">
        <v>14353</v>
      </c>
      <c r="B14381" s="1">
        <v>241.43165310562787</v>
      </c>
      <c r="C14381" s="1">
        <v>41.994214894372107</v>
      </c>
      <c r="D14381">
        <f t="shared" si="224"/>
        <v>1763.5140845947042</v>
      </c>
    </row>
    <row r="14382" spans="1:4" x14ac:dyDescent="0.3">
      <c r="A14382" s="1">
        <v>14354</v>
      </c>
      <c r="B14382" s="1">
        <v>750.09304575413091</v>
      </c>
      <c r="C14382" s="1">
        <v>199.49707054586906</v>
      </c>
      <c r="D14382">
        <f t="shared" si="224"/>
        <v>39799.081156383458</v>
      </c>
    </row>
    <row r="14383" spans="1:4" x14ac:dyDescent="0.3">
      <c r="A14383" s="1">
        <v>14355</v>
      </c>
      <c r="B14383" s="1">
        <v>218.74980873493959</v>
      </c>
      <c r="C14383" s="1">
        <v>-14.007859234939588</v>
      </c>
      <c r="D14383">
        <f t="shared" si="224"/>
        <v>196.22012034588229</v>
      </c>
    </row>
    <row r="14384" spans="1:4" x14ac:dyDescent="0.3">
      <c r="A14384" s="1">
        <v>14356</v>
      </c>
      <c r="B14384" s="1">
        <v>218.74980873493959</v>
      </c>
      <c r="C14384" s="1">
        <v>-53.8272638349396</v>
      </c>
      <c r="D14384">
        <f t="shared" si="224"/>
        <v>2897.3743319561968</v>
      </c>
    </row>
    <row r="14385" spans="1:4" x14ac:dyDescent="0.3">
      <c r="A14385" s="1">
        <v>14357</v>
      </c>
      <c r="B14385" s="1">
        <v>108.68499576474849</v>
      </c>
      <c r="C14385" s="1">
        <v>44.545228335251494</v>
      </c>
      <c r="D14385">
        <f t="shared" si="224"/>
        <v>1984.2773674396926</v>
      </c>
    </row>
    <row r="14386" spans="1:4" x14ac:dyDescent="0.3">
      <c r="A14386" s="1">
        <v>14358</v>
      </c>
      <c r="B14386" s="1">
        <v>224.16465092433106</v>
      </c>
      <c r="C14386" s="1">
        <v>9.1280268756689509</v>
      </c>
      <c r="D14386">
        <f t="shared" si="224"/>
        <v>83.320874642934669</v>
      </c>
    </row>
    <row r="14387" spans="1:4" x14ac:dyDescent="0.3">
      <c r="A14387" s="1">
        <v>14359</v>
      </c>
      <c r="B14387" s="1">
        <v>768.08044799979632</v>
      </c>
      <c r="C14387" s="1">
        <v>-9.1982708997962845</v>
      </c>
      <c r="D14387">
        <f t="shared" si="224"/>
        <v>84.608187546039147</v>
      </c>
    </row>
    <row r="14388" spans="1:4" x14ac:dyDescent="0.3">
      <c r="A14388" s="1">
        <v>14360</v>
      </c>
      <c r="B14388" s="1">
        <v>313.52852136735351</v>
      </c>
      <c r="C14388" s="1">
        <v>-109.90399096735351</v>
      </c>
      <c r="D14388">
        <f t="shared" si="224"/>
        <v>12078.887230552122</v>
      </c>
    </row>
    <row r="14389" spans="1:4" x14ac:dyDescent="0.3">
      <c r="A14389" s="1">
        <v>14361</v>
      </c>
      <c r="B14389" s="1">
        <v>274.13651448339772</v>
      </c>
      <c r="C14389" s="1">
        <v>-1.2523039833977236</v>
      </c>
      <c r="D14389">
        <f t="shared" si="224"/>
        <v>1.5682652668338062</v>
      </c>
    </row>
    <row r="14390" spans="1:4" x14ac:dyDescent="0.3">
      <c r="A14390" s="1">
        <v>14362</v>
      </c>
      <c r="B14390" s="1">
        <v>189.46708616539811</v>
      </c>
      <c r="C14390" s="1">
        <v>-0.82666876539812506</v>
      </c>
      <c r="D14390">
        <f t="shared" si="224"/>
        <v>0.6833812476848603</v>
      </c>
    </row>
    <row r="14391" spans="1:4" x14ac:dyDescent="0.3">
      <c r="A14391" s="1">
        <v>14363</v>
      </c>
      <c r="B14391" s="1">
        <v>274.13651448339772</v>
      </c>
      <c r="C14391" s="1">
        <v>-226.96034184339771</v>
      </c>
      <c r="D14391">
        <f t="shared" si="224"/>
        <v>51510.996769671947</v>
      </c>
    </row>
    <row r="14392" spans="1:4" x14ac:dyDescent="0.3">
      <c r="A14392" s="1">
        <v>14364</v>
      </c>
      <c r="B14392" s="1">
        <v>313.52852136735351</v>
      </c>
      <c r="C14392" s="1">
        <v>98.075241232646476</v>
      </c>
      <c r="D14392">
        <f t="shared" si="224"/>
        <v>9618.7529428418002</v>
      </c>
    </row>
    <row r="14393" spans="1:4" x14ac:dyDescent="0.3">
      <c r="A14393" s="1">
        <v>14365</v>
      </c>
      <c r="B14393" s="1">
        <v>683.4110196817968</v>
      </c>
      <c r="C14393" s="1">
        <v>-108.97355628179685</v>
      </c>
      <c r="D14393">
        <f t="shared" si="224"/>
        <v>11875.235968701945</v>
      </c>
    </row>
    <row r="14394" spans="1:4" x14ac:dyDescent="0.3">
      <c r="A14394" s="1">
        <v>14366</v>
      </c>
      <c r="B14394" s="1">
        <v>270.71437567516932</v>
      </c>
      <c r="C14394" s="1">
        <v>84.450993024830666</v>
      </c>
      <c r="D14394">
        <f t="shared" si="224"/>
        <v>7131.9702228799979</v>
      </c>
    </row>
    <row r="14395" spans="1:4" x14ac:dyDescent="0.3">
      <c r="A14395" s="1">
        <v>14367</v>
      </c>
      <c r="B14395" s="1">
        <v>895.56402200998002</v>
      </c>
      <c r="C14395" s="1">
        <v>814.61423899002</v>
      </c>
      <c r="D14395">
        <f t="shared" si="224"/>
        <v>663596.3583652894</v>
      </c>
    </row>
    <row r="14396" spans="1:4" x14ac:dyDescent="0.3">
      <c r="A14396" s="1">
        <v>14368</v>
      </c>
      <c r="B14396" s="1">
        <v>768.08044799979632</v>
      </c>
      <c r="C14396" s="1">
        <v>-252.24674859979632</v>
      </c>
      <c r="D14396">
        <f t="shared" si="224"/>
        <v>63628.422179168847</v>
      </c>
    </row>
    <row r="14397" spans="1:4" x14ac:dyDescent="0.3">
      <c r="A14397" s="1">
        <v>14369</v>
      </c>
      <c r="B14397" s="1">
        <v>53.298290016290395</v>
      </c>
      <c r="C14397" s="1">
        <v>46.1119808937096</v>
      </c>
      <c r="D14397">
        <f t="shared" si="224"/>
        <v>2126.3147819418391</v>
      </c>
    </row>
    <row r="14398" spans="1:4" x14ac:dyDescent="0.3">
      <c r="A14398" s="1">
        <v>14370</v>
      </c>
      <c r="B14398" s="1">
        <v>137.96771833428997</v>
      </c>
      <c r="C14398" s="1">
        <v>208.20537086571002</v>
      </c>
      <c r="D14398">
        <f t="shared" si="224"/>
        <v>43349.476457327852</v>
      </c>
    </row>
    <row r="14399" spans="1:4" x14ac:dyDescent="0.3">
      <c r="A14399" s="1">
        <v>14371</v>
      </c>
      <c r="B14399" s="1">
        <v>53.298290016290395</v>
      </c>
      <c r="C14399" s="1">
        <v>264.49348928370955</v>
      </c>
      <c r="D14399">
        <f t="shared" si="224"/>
        <v>69956.805873471778</v>
      </c>
    </row>
    <row r="14400" spans="1:4" x14ac:dyDescent="0.3">
      <c r="A14400" s="1">
        <v>14372</v>
      </c>
      <c r="B14400" s="1">
        <v>224.16465092433106</v>
      </c>
      <c r="C14400" s="1">
        <v>-81.070809824331064</v>
      </c>
      <c r="D14400">
        <f t="shared" si="224"/>
        <v>6572.4762055728543</v>
      </c>
    </row>
    <row r="14401" spans="1:4" x14ac:dyDescent="0.3">
      <c r="A14401" s="1">
        <v>14373</v>
      </c>
      <c r="B14401" s="1">
        <v>368.9152271158116</v>
      </c>
      <c r="C14401" s="1">
        <v>-97.795112815811592</v>
      </c>
      <c r="D14401">
        <f t="shared" si="224"/>
        <v>9563.8840906573168</v>
      </c>
    </row>
    <row r="14402" spans="1:4" x14ac:dyDescent="0.3">
      <c r="A14402" s="1">
        <v>14374</v>
      </c>
      <c r="B14402" s="1">
        <v>712.69374225133834</v>
      </c>
      <c r="C14402" s="1">
        <v>-15.475781451338321</v>
      </c>
      <c r="D14402">
        <f t="shared" si="224"/>
        <v>239.49981152958722</v>
      </c>
    </row>
    <row r="14403" spans="1:4" x14ac:dyDescent="0.3">
      <c r="A14403" s="1">
        <v>14375</v>
      </c>
      <c r="B14403" s="1">
        <v>622.60947174394721</v>
      </c>
      <c r="C14403" s="1">
        <v>-117.72386334394719</v>
      </c>
      <c r="D14403">
        <f t="shared" si="224"/>
        <v>13858.908000624353</v>
      </c>
    </row>
    <row r="14404" spans="1:4" x14ac:dyDescent="0.3">
      <c r="A14404" s="1">
        <v>14376</v>
      </c>
      <c r="B14404" s="1">
        <v>628.0243139333387</v>
      </c>
      <c r="C14404" s="1">
        <v>-63.610218833338649</v>
      </c>
      <c r="D14404">
        <f t="shared" si="224"/>
        <v>4046.2599400252311</v>
      </c>
    </row>
    <row r="14405" spans="1:4" x14ac:dyDescent="0.3">
      <c r="A14405" s="1">
        <v>14377</v>
      </c>
      <c r="B14405" s="1">
        <v>218.74980873493959</v>
      </c>
      <c r="C14405" s="1">
        <v>-179.93796718493959</v>
      </c>
      <c r="D14405">
        <f t="shared" si="224"/>
        <v>32377.6720346484</v>
      </c>
    </row>
    <row r="14406" spans="1:4" x14ac:dyDescent="0.3">
      <c r="A14406" s="1">
        <v>14378</v>
      </c>
      <c r="B14406" s="1">
        <v>137.96771833428997</v>
      </c>
      <c r="C14406" s="1">
        <v>101.17044576571004</v>
      </c>
      <c r="D14406">
        <f t="shared" si="224"/>
        <v>10235.459096432476</v>
      </c>
    </row>
    <row r="14407" spans="1:4" x14ac:dyDescent="0.3">
      <c r="A14407" s="1">
        <v>14379</v>
      </c>
      <c r="B14407" s="1">
        <v>266.82703775781943</v>
      </c>
      <c r="C14407" s="1">
        <v>59.118999642180597</v>
      </c>
      <c r="D14407">
        <f t="shared" si="224"/>
        <v>3495.0561186921495</v>
      </c>
    </row>
    <row r="14408" spans="1:4" x14ac:dyDescent="0.3">
      <c r="A14408" s="1">
        <v>14380</v>
      </c>
      <c r="B14408" s="1">
        <v>189.46708616539811</v>
      </c>
      <c r="C14408" s="1">
        <v>-78.699111465398119</v>
      </c>
      <c r="D14408">
        <f t="shared" si="224"/>
        <v>6193.5501454431578</v>
      </c>
    </row>
    <row r="14409" spans="1:4" x14ac:dyDescent="0.3">
      <c r="A14409" s="1">
        <v>14381</v>
      </c>
      <c r="B14409" s="1">
        <v>193.35442408274807</v>
      </c>
      <c r="C14409" s="1">
        <v>178.10329741725192</v>
      </c>
      <c r="D14409">
        <f t="shared" si="224"/>
        <v>31720.784550898097</v>
      </c>
    </row>
    <row r="14410" spans="1:4" x14ac:dyDescent="0.3">
      <c r="A14410" s="1">
        <v>14382</v>
      </c>
      <c r="B14410" s="1">
        <v>683.4110196817968</v>
      </c>
      <c r="C14410" s="1">
        <v>-169.18754888179683</v>
      </c>
      <c r="D14410">
        <f t="shared" si="224"/>
        <v>28624.426696630391</v>
      </c>
    </row>
    <row r="14411" spans="1:4" x14ac:dyDescent="0.3">
      <c r="A14411" s="1">
        <v>14383</v>
      </c>
      <c r="B14411" s="1">
        <v>279.55135667278915</v>
      </c>
      <c r="C14411" s="1">
        <v>-207.82469272278917</v>
      </c>
      <c r="D14411">
        <f t="shared" si="224"/>
        <v>43191.102905321735</v>
      </c>
    </row>
    <row r="14412" spans="1:4" x14ac:dyDescent="0.3">
      <c r="A14412" s="1">
        <v>14384</v>
      </c>
      <c r="B14412" s="1">
        <v>677.99617749240531</v>
      </c>
      <c r="C14412" s="1">
        <v>-158.75187459240533</v>
      </c>
      <c r="D14412">
        <f t="shared" si="224"/>
        <v>25202.15768660279</v>
      </c>
    </row>
    <row r="14413" spans="1:4" x14ac:dyDescent="0.3">
      <c r="A14413" s="1">
        <v>14385</v>
      </c>
      <c r="B14413" s="1">
        <v>640.02823278393987</v>
      </c>
      <c r="C14413" s="1">
        <v>-137.33660958393989</v>
      </c>
      <c r="D14413">
        <f t="shared" si="224"/>
        <v>18861.344332011529</v>
      </c>
    </row>
    <row r="14414" spans="1:4" x14ac:dyDescent="0.3">
      <c r="A14414" s="1">
        <v>14386</v>
      </c>
      <c r="B14414" s="1">
        <v>368.9152271158116</v>
      </c>
      <c r="C14414" s="1">
        <v>-116.02408571581159</v>
      </c>
      <c r="D14414">
        <f t="shared" si="224"/>
        <v>13461.588466189996</v>
      </c>
    </row>
    <row r="14415" spans="1:4" x14ac:dyDescent="0.3">
      <c r="A14415" s="1">
        <v>14387</v>
      </c>
      <c r="B14415" s="1">
        <v>406.88317182427704</v>
      </c>
      <c r="C14415" s="1">
        <v>54.197140975722959</v>
      </c>
      <c r="D14415">
        <f t="shared" si="224"/>
        <v>2937.3300899423884</v>
      </c>
    </row>
    <row r="14416" spans="1:4" x14ac:dyDescent="0.3">
      <c r="A14416" s="1">
        <v>14388</v>
      </c>
      <c r="B14416" s="1">
        <v>241.43165310562787</v>
      </c>
      <c r="C14416" s="1">
        <v>-40.45063410562787</v>
      </c>
      <c r="D14416">
        <f t="shared" si="224"/>
        <v>1636.2537995473847</v>
      </c>
    </row>
    <row r="14417" spans="1:4" x14ac:dyDescent="0.3">
      <c r="A14417" s="1">
        <v>14389</v>
      </c>
      <c r="B14417" s="1">
        <v>628.0243139333387</v>
      </c>
      <c r="C14417" s="1">
        <v>-61.657805333338729</v>
      </c>
      <c r="D14417">
        <f t="shared" si="224"/>
        <v>3801.6849585238938</v>
      </c>
    </row>
    <row r="14418" spans="1:4" x14ac:dyDescent="0.3">
      <c r="A14418" s="1">
        <v>14390</v>
      </c>
      <c r="B14418" s="1">
        <v>224.16465092433106</v>
      </c>
      <c r="C14418" s="1">
        <v>76.822107175668918</v>
      </c>
      <c r="D14418">
        <f t="shared" si="224"/>
        <v>5901.6361509099615</v>
      </c>
    </row>
    <row r="14419" spans="1:4" x14ac:dyDescent="0.3">
      <c r="A14419" s="1">
        <v>14391</v>
      </c>
      <c r="B14419" s="1">
        <v>193.35442408274807</v>
      </c>
      <c r="C14419" s="1">
        <v>46.377226717251943</v>
      </c>
      <c r="D14419">
        <f t="shared" si="224"/>
        <v>2150.8471579833877</v>
      </c>
    </row>
    <row r="14420" spans="1:4" x14ac:dyDescent="0.3">
      <c r="A14420" s="1">
        <v>14392</v>
      </c>
      <c r="B14420" s="1">
        <v>313.52852136735351</v>
      </c>
      <c r="C14420" s="1">
        <v>-98.304475367353518</v>
      </c>
      <c r="D14420">
        <f t="shared" si="224"/>
        <v>9663.7698772506155</v>
      </c>
    </row>
    <row r="14421" spans="1:4" x14ac:dyDescent="0.3">
      <c r="A14421" s="1">
        <v>14393</v>
      </c>
      <c r="B14421" s="1">
        <v>669.31095535348129</v>
      </c>
      <c r="C14421" s="1">
        <v>-66.898015553481287</v>
      </c>
      <c r="D14421">
        <f t="shared" si="224"/>
        <v>4475.3444849938242</v>
      </c>
    </row>
    <row r="14422" spans="1:4" x14ac:dyDescent="0.3">
      <c r="A14422" s="1">
        <v>14394</v>
      </c>
      <c r="B14422" s="1">
        <v>394.31061176800313</v>
      </c>
      <c r="C14422" s="1">
        <v>58.750171231996887</v>
      </c>
      <c r="D14422">
        <f t="shared" si="224"/>
        <v>3451.5826197889546</v>
      </c>
    </row>
    <row r="14423" spans="1:4" x14ac:dyDescent="0.3">
      <c r="A14423" s="1">
        <v>14395</v>
      </c>
      <c r="B14423" s="1">
        <v>628.0243139333387</v>
      </c>
      <c r="C14423" s="1">
        <v>-17.842612033338696</v>
      </c>
      <c r="D14423">
        <f t="shared" si="224"/>
        <v>318.35880417224286</v>
      </c>
    </row>
    <row r="14424" spans="1:4" x14ac:dyDescent="0.3">
      <c r="A14424" s="1">
        <v>14396</v>
      </c>
      <c r="B14424" s="1">
        <v>308.83407924233063</v>
      </c>
      <c r="C14424" s="1">
        <v>16.72796145766938</v>
      </c>
      <c r="D14424">
        <f t="shared" si="224"/>
        <v>279.82469452927228</v>
      </c>
    </row>
    <row r="14425" spans="1:4" x14ac:dyDescent="0.3">
      <c r="A14425" s="1">
        <v>14397</v>
      </c>
      <c r="B14425" s="1">
        <v>406.88317182427704</v>
      </c>
      <c r="C14425" s="1">
        <v>48.46557457572294</v>
      </c>
      <c r="D14425">
        <f t="shared" si="224"/>
        <v>2348.9119189549619</v>
      </c>
    </row>
    <row r="14426" spans="1:4" x14ac:dyDescent="0.3">
      <c r="A14426" s="1">
        <v>14398</v>
      </c>
      <c r="B14426" s="1">
        <v>322.21374350627752</v>
      </c>
      <c r="C14426" s="1">
        <v>48.573887593722475</v>
      </c>
      <c r="D14426">
        <f t="shared" si="224"/>
        <v>2359.422555967586</v>
      </c>
    </row>
    <row r="14427" spans="1:4" x14ac:dyDescent="0.3">
      <c r="A14427" s="1">
        <v>14399</v>
      </c>
      <c r="B14427" s="1">
        <v>406.88317182427704</v>
      </c>
      <c r="C14427" s="1">
        <v>22.015532575722943</v>
      </c>
      <c r="D14427">
        <f t="shared" si="224"/>
        <v>484.68367459271809</v>
      </c>
    </row>
    <row r="14428" spans="1:4" x14ac:dyDescent="0.3">
      <c r="A14428" s="1">
        <v>14400</v>
      </c>
      <c r="B14428" s="1">
        <v>313.52852136735351</v>
      </c>
      <c r="C14428" s="1">
        <v>-85.8223995673535</v>
      </c>
      <c r="D14428">
        <f t="shared" si="224"/>
        <v>7365.4842674984784</v>
      </c>
    </row>
    <row r="14429" spans="1:4" x14ac:dyDescent="0.3">
      <c r="A14429" s="1">
        <v>14401</v>
      </c>
      <c r="B14429" s="1">
        <v>750.09304575413091</v>
      </c>
      <c r="C14429" s="1">
        <v>42.505602645869089</v>
      </c>
      <c r="D14429">
        <f t="shared" si="224"/>
        <v>1806.7262562885132</v>
      </c>
    </row>
    <row r="14430" spans="1:4" x14ac:dyDescent="0.3">
      <c r="A14430" s="1">
        <v>14402</v>
      </c>
      <c r="B14430" s="1">
        <v>279.55135667278915</v>
      </c>
      <c r="C14430" s="1">
        <v>51.38793772721084</v>
      </c>
      <c r="D14430">
        <f t="shared" ref="D14430:D14493" si="225">C14430^2</f>
        <v>2640.720143855699</v>
      </c>
    </row>
    <row r="14431" spans="1:4" x14ac:dyDescent="0.3">
      <c r="A14431" s="1">
        <v>14403</v>
      </c>
      <c r="B14431" s="1">
        <v>326.10108142362742</v>
      </c>
      <c r="C14431" s="1">
        <v>58.694213876372601</v>
      </c>
      <c r="D14431">
        <f t="shared" si="225"/>
        <v>3445.01074256537</v>
      </c>
    </row>
    <row r="14432" spans="1:4" x14ac:dyDescent="0.3">
      <c r="A14432" s="1">
        <v>14404</v>
      </c>
      <c r="B14432" s="1">
        <v>313.52852136735351</v>
      </c>
      <c r="C14432" s="1">
        <v>-23.409329867353506</v>
      </c>
      <c r="D14432">
        <f t="shared" si="225"/>
        <v>547.99672483856887</v>
      </c>
    </row>
    <row r="14433" spans="1:4" x14ac:dyDescent="0.3">
      <c r="A14433" s="1">
        <v>14405</v>
      </c>
      <c r="B14433" s="1">
        <v>224.16465092433106</v>
      </c>
      <c r="C14433" s="1">
        <v>234.99378907566893</v>
      </c>
      <c r="D14433">
        <f t="shared" si="225"/>
        <v>55222.080904139977</v>
      </c>
    </row>
    <row r="14434" spans="1:4" x14ac:dyDescent="0.3">
      <c r="A14434" s="1">
        <v>14406</v>
      </c>
      <c r="B14434" s="1">
        <v>750.09304575413091</v>
      </c>
      <c r="C14434" s="1">
        <v>-86.466449854130929</v>
      </c>
      <c r="D14434">
        <f t="shared" si="225"/>
        <v>7476.4469503769387</v>
      </c>
    </row>
    <row r="14435" spans="1:4" x14ac:dyDescent="0.3">
      <c r="A14435" s="1">
        <v>14407</v>
      </c>
      <c r="B14435" s="1">
        <v>895.56402200998002</v>
      </c>
      <c r="C14435" s="1">
        <v>467.42784399002005</v>
      </c>
      <c r="D14435">
        <f t="shared" si="225"/>
        <v>218488.78933715852</v>
      </c>
    </row>
    <row r="14436" spans="1:4" x14ac:dyDescent="0.3">
      <c r="A14436" s="1">
        <v>14408</v>
      </c>
      <c r="B14436" s="1">
        <v>768.08044799979632</v>
      </c>
      <c r="C14436" s="1">
        <v>-243.87274489979632</v>
      </c>
      <c r="D14436">
        <f t="shared" si="225"/>
        <v>59473.915704961131</v>
      </c>
    </row>
    <row r="14437" spans="1:4" x14ac:dyDescent="0.3">
      <c r="A14437" s="1">
        <v>14409</v>
      </c>
      <c r="B14437" s="1">
        <v>186.04494735716978</v>
      </c>
      <c r="C14437" s="1">
        <v>15.590494142830238</v>
      </c>
      <c r="D14437">
        <f t="shared" si="225"/>
        <v>243.06350761762397</v>
      </c>
    </row>
    <row r="14438" spans="1:4" x14ac:dyDescent="0.3">
      <c r="A14438" s="1">
        <v>14410</v>
      </c>
      <c r="B14438" s="1">
        <v>326.10108142362742</v>
      </c>
      <c r="C14438" s="1">
        <v>-102.18677962362742</v>
      </c>
      <c r="D14438">
        <f t="shared" si="225"/>
        <v>10442.137929847795</v>
      </c>
    </row>
    <row r="14439" spans="1:4" x14ac:dyDescent="0.3">
      <c r="A14439" s="1">
        <v>14411</v>
      </c>
      <c r="B14439" s="1">
        <v>364.22078499078873</v>
      </c>
      <c r="C14439" s="1">
        <v>-40.319009090788711</v>
      </c>
      <c r="D14439">
        <f t="shared" si="225"/>
        <v>1625.6224940631027</v>
      </c>
    </row>
    <row r="14440" spans="1:4" x14ac:dyDescent="0.3">
      <c r="A14440" s="1">
        <v>14412</v>
      </c>
      <c r="B14440" s="1">
        <v>805.47975150258901</v>
      </c>
      <c r="C14440" s="1">
        <v>93.993939797411031</v>
      </c>
      <c r="D14440">
        <f t="shared" si="225"/>
        <v>8834.8607186393292</v>
      </c>
    </row>
    <row r="14441" spans="1:4" x14ac:dyDescent="0.3">
      <c r="A14441" s="1">
        <v>14413</v>
      </c>
      <c r="B14441" s="1">
        <v>134.08038041694002</v>
      </c>
      <c r="C14441" s="1">
        <v>-12.291295516940011</v>
      </c>
      <c r="D14441">
        <f t="shared" si="225"/>
        <v>151.07594548474961</v>
      </c>
    </row>
    <row r="14442" spans="1:4" x14ac:dyDescent="0.3">
      <c r="A14442" s="1">
        <v>14414</v>
      </c>
      <c r="B14442" s="1">
        <v>218.74980873493959</v>
      </c>
      <c r="C14442" s="1">
        <v>-55.574905134939598</v>
      </c>
      <c r="D14442">
        <f t="shared" si="225"/>
        <v>3088.5700807575358</v>
      </c>
    </row>
    <row r="14443" spans="1:4" x14ac:dyDescent="0.3">
      <c r="A14443" s="1">
        <v>14415</v>
      </c>
      <c r="B14443" s="1">
        <v>805.47975150258901</v>
      </c>
      <c r="C14443" s="1">
        <v>159.57454209741104</v>
      </c>
      <c r="D14443">
        <f t="shared" si="225"/>
        <v>25464.034485598408</v>
      </c>
    </row>
    <row r="14444" spans="1:4" x14ac:dyDescent="0.3">
      <c r="A14444" s="1">
        <v>14416</v>
      </c>
      <c r="B14444" s="1">
        <v>351.49646607581894</v>
      </c>
      <c r="C14444" s="1">
        <v>37.243136124181035</v>
      </c>
      <c r="D14444">
        <f t="shared" si="225"/>
        <v>1387.0511883642785</v>
      </c>
    </row>
    <row r="14445" spans="1:4" x14ac:dyDescent="0.3">
      <c r="A14445" s="1">
        <v>14417</v>
      </c>
      <c r="B14445" s="1">
        <v>683.4110196817968</v>
      </c>
      <c r="C14445" s="1">
        <v>-116.32106318179683</v>
      </c>
      <c r="D14445">
        <f t="shared" si="225"/>
        <v>13530.589739743571</v>
      </c>
    </row>
    <row r="14446" spans="1:4" x14ac:dyDescent="0.3">
      <c r="A14446" s="1">
        <v>14418</v>
      </c>
      <c r="B14446" s="1">
        <v>313.52852136735351</v>
      </c>
      <c r="C14446" s="1">
        <v>-2.1453641673534776</v>
      </c>
      <c r="D14446">
        <f t="shared" si="225"/>
        <v>4.6025874105642801</v>
      </c>
    </row>
    <row r="14447" spans="1:4" x14ac:dyDescent="0.3">
      <c r="A14447" s="1">
        <v>14419</v>
      </c>
      <c r="B14447" s="1">
        <v>218.74980873493959</v>
      </c>
      <c r="C14447" s="1">
        <v>11.040747865060411</v>
      </c>
      <c r="D14447">
        <f t="shared" si="225"/>
        <v>121.89811341983601</v>
      </c>
    </row>
    <row r="14448" spans="1:4" x14ac:dyDescent="0.3">
      <c r="A14448" s="1">
        <v>14420</v>
      </c>
      <c r="B14448" s="1">
        <v>351.49646607581894</v>
      </c>
      <c r="C14448" s="1">
        <v>122.60052262418105</v>
      </c>
      <c r="D14448">
        <f t="shared" si="225"/>
        <v>15030.888147722329</v>
      </c>
    </row>
    <row r="14449" spans="1:4" x14ac:dyDescent="0.3">
      <c r="A14449" s="1">
        <v>14421</v>
      </c>
      <c r="B14449" s="1">
        <v>351.49646607581894</v>
      </c>
      <c r="C14449" s="1">
        <v>60.815019124181049</v>
      </c>
      <c r="D14449">
        <f t="shared" si="225"/>
        <v>3698.4665510745067</v>
      </c>
    </row>
    <row r="14450" spans="1:4" x14ac:dyDescent="0.3">
      <c r="A14450" s="1">
        <v>14422</v>
      </c>
      <c r="B14450" s="1">
        <v>186.04494735716978</v>
      </c>
      <c r="C14450" s="1">
        <v>13.148908242830231</v>
      </c>
      <c r="D14450">
        <f t="shared" si="225"/>
        <v>172.89378797836881</v>
      </c>
    </row>
    <row r="14451" spans="1:4" x14ac:dyDescent="0.3">
      <c r="A14451" s="1">
        <v>14423</v>
      </c>
      <c r="B14451" s="1">
        <v>189.46708616539811</v>
      </c>
      <c r="C14451" s="1">
        <v>131.55222463460191</v>
      </c>
      <c r="D14451">
        <f t="shared" si="225"/>
        <v>17305.987806312762</v>
      </c>
    </row>
    <row r="14452" spans="1:4" x14ac:dyDescent="0.3">
      <c r="A14452" s="1">
        <v>14424</v>
      </c>
      <c r="B14452" s="1">
        <v>189.46708616539811</v>
      </c>
      <c r="C14452" s="1">
        <v>39.546108234601888</v>
      </c>
      <c r="D14452">
        <f t="shared" si="225"/>
        <v>1563.8946765028472</v>
      </c>
    </row>
    <row r="14453" spans="1:4" x14ac:dyDescent="0.3">
      <c r="A14453" s="1">
        <v>14425</v>
      </c>
      <c r="B14453" s="1">
        <v>368.9152271158116</v>
      </c>
      <c r="C14453" s="1">
        <v>-158.42293411581161</v>
      </c>
      <c r="D14453">
        <f t="shared" si="225"/>
        <v>25097.826053862787</v>
      </c>
    </row>
    <row r="14454" spans="1:4" x14ac:dyDescent="0.3">
      <c r="A14454" s="1">
        <v>14426</v>
      </c>
      <c r="B14454" s="1">
        <v>134.08038041694002</v>
      </c>
      <c r="C14454" s="1">
        <v>30.170541883059997</v>
      </c>
      <c r="D14454">
        <f t="shared" si="225"/>
        <v>910.26159751747741</v>
      </c>
    </row>
    <row r="14455" spans="1:4" x14ac:dyDescent="0.3">
      <c r="A14455" s="1">
        <v>14427</v>
      </c>
      <c r="B14455" s="1">
        <v>189.46708616539811</v>
      </c>
      <c r="C14455" s="1">
        <v>85.129033134601883</v>
      </c>
      <c r="D14455">
        <f t="shared" si="225"/>
        <v>7246.9522824321457</v>
      </c>
    </row>
    <row r="14456" spans="1:4" x14ac:dyDescent="0.3">
      <c r="A14456" s="1">
        <v>14428</v>
      </c>
      <c r="B14456" s="1">
        <v>137.96771833428997</v>
      </c>
      <c r="C14456" s="1">
        <v>14.487758765710026</v>
      </c>
      <c r="D14456">
        <f t="shared" si="225"/>
        <v>209.89515405340771</v>
      </c>
    </row>
    <row r="14457" spans="1:4" x14ac:dyDescent="0.3">
      <c r="A14457" s="1">
        <v>14429</v>
      </c>
      <c r="B14457" s="1">
        <v>313.52852136735351</v>
      </c>
      <c r="C14457" s="1">
        <v>22.50382643264652</v>
      </c>
      <c r="D14457">
        <f t="shared" si="225"/>
        <v>506.42220411068018</v>
      </c>
    </row>
    <row r="14458" spans="1:4" x14ac:dyDescent="0.3">
      <c r="A14458" s="1">
        <v>14430</v>
      </c>
      <c r="B14458" s="1">
        <v>322.21374350627752</v>
      </c>
      <c r="C14458" s="1">
        <v>45.348944293722468</v>
      </c>
      <c r="D14458">
        <f t="shared" si="225"/>
        <v>2056.5267485551435</v>
      </c>
    </row>
    <row r="14459" spans="1:4" x14ac:dyDescent="0.3">
      <c r="A14459" s="1">
        <v>14431</v>
      </c>
      <c r="B14459" s="1">
        <v>406.88317182427704</v>
      </c>
      <c r="C14459" s="1">
        <v>70.329257375722932</v>
      </c>
      <c r="D14459">
        <f t="shared" si="225"/>
        <v>4946.2044430206788</v>
      </c>
    </row>
    <row r="14460" spans="1:4" x14ac:dyDescent="0.3">
      <c r="A14460" s="1">
        <v>14432</v>
      </c>
      <c r="B14460" s="1">
        <v>394.31061176800313</v>
      </c>
      <c r="C14460" s="1">
        <v>-94.775517268003114</v>
      </c>
      <c r="D14460">
        <f t="shared" si="225"/>
        <v>8982.398673417556</v>
      </c>
    </row>
    <row r="14461" spans="1:4" x14ac:dyDescent="0.3">
      <c r="A14461" s="1">
        <v>14433</v>
      </c>
      <c r="B14461" s="1">
        <v>326.10108142362742</v>
      </c>
      <c r="C14461" s="1">
        <v>71.831619376372601</v>
      </c>
      <c r="D14461">
        <f t="shared" si="225"/>
        <v>5159.7815422320673</v>
      </c>
    </row>
    <row r="14462" spans="1:4" x14ac:dyDescent="0.3">
      <c r="A14462" s="1">
        <v>14434</v>
      </c>
      <c r="B14462" s="1">
        <v>768.08044799979632</v>
      </c>
      <c r="C14462" s="1">
        <v>-136.77891829979637</v>
      </c>
      <c r="D14462">
        <f t="shared" si="225"/>
        <v>18708.472491262371</v>
      </c>
    </row>
    <row r="14463" spans="1:4" x14ac:dyDescent="0.3">
      <c r="A14463" s="1">
        <v>14435</v>
      </c>
      <c r="B14463" s="1">
        <v>750.09304575413091</v>
      </c>
      <c r="C14463" s="1">
        <v>-217.81419505413089</v>
      </c>
      <c r="D14463">
        <f t="shared" si="225"/>
        <v>47443.023567078977</v>
      </c>
    </row>
    <row r="14464" spans="1:4" x14ac:dyDescent="0.3">
      <c r="A14464" s="1">
        <v>14436</v>
      </c>
      <c r="B14464" s="1">
        <v>308.83407924233063</v>
      </c>
      <c r="C14464" s="1">
        <v>-221.84745232233064</v>
      </c>
      <c r="D14464">
        <f t="shared" si="225"/>
        <v>49216.292101908766</v>
      </c>
    </row>
    <row r="14465" spans="1:4" x14ac:dyDescent="0.3">
      <c r="A14465" s="1">
        <v>14437</v>
      </c>
      <c r="B14465" s="1">
        <v>308.83407924233063</v>
      </c>
      <c r="C14465" s="1">
        <v>-156.84349254233064</v>
      </c>
      <c r="D14465">
        <f t="shared" si="225"/>
        <v>24599.881152876125</v>
      </c>
    </row>
    <row r="14466" spans="1:4" x14ac:dyDescent="0.3">
      <c r="A14466" s="1">
        <v>14438</v>
      </c>
      <c r="B14466" s="1">
        <v>218.74980873493959</v>
      </c>
      <c r="C14466" s="1">
        <v>146.52211966506039</v>
      </c>
      <c r="D14466">
        <f t="shared" si="225"/>
        <v>21468.731551142275</v>
      </c>
    </row>
    <row r="14467" spans="1:4" x14ac:dyDescent="0.3">
      <c r="A14467" s="1">
        <v>14439</v>
      </c>
      <c r="B14467" s="1">
        <v>274.13651448339772</v>
      </c>
      <c r="C14467" s="1">
        <v>-163.74931078339773</v>
      </c>
      <c r="D14467">
        <f t="shared" si="225"/>
        <v>26813.836782037775</v>
      </c>
    </row>
    <row r="14468" spans="1:4" x14ac:dyDescent="0.3">
      <c r="A14468" s="1">
        <v>14440</v>
      </c>
      <c r="B14468" s="1">
        <v>398.19794968535302</v>
      </c>
      <c r="C14468" s="1">
        <v>-73.785129985353024</v>
      </c>
      <c r="D14468">
        <f t="shared" si="225"/>
        <v>5444.2454069554415</v>
      </c>
    </row>
    <row r="14469" spans="1:4" x14ac:dyDescent="0.3">
      <c r="A14469" s="1">
        <v>14441</v>
      </c>
      <c r="B14469" s="1">
        <v>326.10108142362742</v>
      </c>
      <c r="C14469" s="1">
        <v>-136.35830322362742</v>
      </c>
      <c r="D14469">
        <f t="shared" si="225"/>
        <v>18593.58685802672</v>
      </c>
    </row>
    <row r="14470" spans="1:4" x14ac:dyDescent="0.3">
      <c r="A14470" s="1">
        <v>14442</v>
      </c>
      <c r="B14470" s="1">
        <v>322.21374350627752</v>
      </c>
      <c r="C14470" s="1">
        <v>14.970864593722467</v>
      </c>
      <c r="D14470">
        <f t="shared" si="225"/>
        <v>224.12678668357299</v>
      </c>
    </row>
    <row r="14471" spans="1:4" x14ac:dyDescent="0.3">
      <c r="A14471" s="1">
        <v>14443</v>
      </c>
      <c r="B14471" s="1">
        <v>398.19794968535302</v>
      </c>
      <c r="C14471" s="1">
        <v>-123.391408485353</v>
      </c>
      <c r="D14471">
        <f t="shared" si="225"/>
        <v>15225.439687999244</v>
      </c>
    </row>
    <row r="14472" spans="1:4" x14ac:dyDescent="0.3">
      <c r="A14472" s="1">
        <v>14444</v>
      </c>
      <c r="B14472" s="1">
        <v>406.88317182427704</v>
      </c>
      <c r="C14472" s="1">
        <v>-0.80538212427705957</v>
      </c>
      <c r="D14472">
        <f t="shared" si="225"/>
        <v>0.64864036610502906</v>
      </c>
    </row>
    <row r="14473" spans="1:4" x14ac:dyDescent="0.3">
      <c r="A14473" s="1">
        <v>14445</v>
      </c>
      <c r="B14473" s="1">
        <v>597.21408709175569</v>
      </c>
      <c r="C14473" s="1">
        <v>-90.689291191755672</v>
      </c>
      <c r="D14473">
        <f t="shared" si="225"/>
        <v>8224.5475368630523</v>
      </c>
    </row>
    <row r="14474" spans="1:4" x14ac:dyDescent="0.3">
      <c r="A14474" s="1">
        <v>14446</v>
      </c>
      <c r="B14474" s="1">
        <v>768.08044799979632</v>
      </c>
      <c r="C14474" s="1">
        <v>33.445242300203631</v>
      </c>
      <c r="D14474">
        <f t="shared" si="225"/>
        <v>1118.5842325193303</v>
      </c>
    </row>
    <row r="14475" spans="1:4" x14ac:dyDescent="0.3">
      <c r="A14475" s="1">
        <v>14447</v>
      </c>
      <c r="B14475" s="1">
        <v>193.35442408274807</v>
      </c>
      <c r="C14475" s="1">
        <v>66.50888901725196</v>
      </c>
      <c r="D14475">
        <f t="shared" si="225"/>
        <v>4423.4323183091383</v>
      </c>
    </row>
    <row r="14476" spans="1:4" x14ac:dyDescent="0.3">
      <c r="A14476" s="1">
        <v>14448</v>
      </c>
      <c r="B14476" s="1">
        <v>189.46708616539811</v>
      </c>
      <c r="C14476" s="1">
        <v>-113.71775332539812</v>
      </c>
      <c r="D14476">
        <f t="shared" si="225"/>
        <v>12931.727421376096</v>
      </c>
    </row>
    <row r="14477" spans="1:4" x14ac:dyDescent="0.3">
      <c r="A14477" s="1">
        <v>14449</v>
      </c>
      <c r="B14477" s="1">
        <v>356.91130826521044</v>
      </c>
      <c r="C14477" s="1">
        <v>77.79651493478957</v>
      </c>
      <c r="D14477">
        <f t="shared" si="225"/>
        <v>6052.2977359989363</v>
      </c>
    </row>
    <row r="14478" spans="1:4" x14ac:dyDescent="0.3">
      <c r="A14478" s="1">
        <v>14450</v>
      </c>
      <c r="B14478" s="1">
        <v>108.68499576474849</v>
      </c>
      <c r="C14478" s="1">
        <v>-69.26545905474849</v>
      </c>
      <c r="D14478">
        <f t="shared" si="225"/>
        <v>4797.7038180650397</v>
      </c>
    </row>
    <row r="14479" spans="1:4" x14ac:dyDescent="0.3">
      <c r="A14479" s="1">
        <v>14451</v>
      </c>
      <c r="B14479" s="1">
        <v>398.19794968535302</v>
      </c>
      <c r="C14479" s="1">
        <v>-54.075483385353039</v>
      </c>
      <c r="D14479">
        <f t="shared" si="225"/>
        <v>2924.1579033595926</v>
      </c>
    </row>
    <row r="14480" spans="1:4" x14ac:dyDescent="0.3">
      <c r="A14480" s="1">
        <v>14452</v>
      </c>
      <c r="B14480" s="1">
        <v>322.21374350627752</v>
      </c>
      <c r="C14480" s="1">
        <v>78.840781593722454</v>
      </c>
      <c r="D14480">
        <f t="shared" si="225"/>
        <v>6215.8688423090452</v>
      </c>
    </row>
    <row r="14481" spans="1:4" x14ac:dyDescent="0.3">
      <c r="A14481" s="1">
        <v>14453</v>
      </c>
      <c r="B14481" s="1">
        <v>398.19794968535302</v>
      </c>
      <c r="C14481" s="1">
        <v>6.4038238146469553</v>
      </c>
      <c r="D14481">
        <f t="shared" si="225"/>
        <v>41.00895944903948</v>
      </c>
    </row>
    <row r="14482" spans="1:4" x14ac:dyDescent="0.3">
      <c r="A14482" s="1">
        <v>14454</v>
      </c>
      <c r="B14482" s="1">
        <v>218.74980873493959</v>
      </c>
      <c r="C14482" s="1">
        <v>-164.94931521493959</v>
      </c>
      <c r="D14482">
        <f t="shared" si="225"/>
        <v>27208.2765898775</v>
      </c>
    </row>
    <row r="14483" spans="1:4" x14ac:dyDescent="0.3">
      <c r="A14483" s="1">
        <v>14455</v>
      </c>
      <c r="B14483" s="1">
        <v>266.82703775781943</v>
      </c>
      <c r="C14483" s="1">
        <v>31.725715842180591</v>
      </c>
      <c r="D14483">
        <f t="shared" si="225"/>
        <v>1006.5210456987885</v>
      </c>
    </row>
    <row r="14484" spans="1:4" x14ac:dyDescent="0.3">
      <c r="A14484" s="1">
        <v>14456</v>
      </c>
      <c r="B14484" s="1">
        <v>224.16465092433106</v>
      </c>
      <c r="C14484" s="1">
        <v>71.48382797566893</v>
      </c>
      <c r="D14484">
        <f t="shared" si="225"/>
        <v>5109.9376620550283</v>
      </c>
    </row>
    <row r="14485" spans="1:4" x14ac:dyDescent="0.3">
      <c r="A14485" s="1">
        <v>14457</v>
      </c>
      <c r="B14485" s="1">
        <v>683.4110196817968</v>
      </c>
      <c r="C14485" s="1">
        <v>-182.41698058179679</v>
      </c>
      <c r="D14485">
        <f t="shared" si="225"/>
        <v>33275.954804579625</v>
      </c>
    </row>
    <row r="14486" spans="1:4" x14ac:dyDescent="0.3">
      <c r="A14486" s="1">
        <v>14458</v>
      </c>
      <c r="B14486" s="1">
        <v>724.69766110193939</v>
      </c>
      <c r="C14486" s="1">
        <v>-42.60248270193938</v>
      </c>
      <c r="D14486">
        <f t="shared" si="225"/>
        <v>1814.9715323690441</v>
      </c>
    </row>
    <row r="14487" spans="1:4" x14ac:dyDescent="0.3">
      <c r="A14487" s="1">
        <v>14459</v>
      </c>
      <c r="B14487" s="1">
        <v>768.08044799979632</v>
      </c>
      <c r="C14487" s="1">
        <v>-143.6760562997963</v>
      </c>
      <c r="D14487">
        <f t="shared" si="225"/>
        <v>20642.809153862236</v>
      </c>
    </row>
    <row r="14488" spans="1:4" x14ac:dyDescent="0.3">
      <c r="A14488" s="1">
        <v>14460</v>
      </c>
      <c r="B14488" s="1">
        <v>224.16465092433106</v>
      </c>
      <c r="C14488" s="1">
        <v>-133.92972218433107</v>
      </c>
      <c r="D14488">
        <f t="shared" si="225"/>
        <v>17937.170484372102</v>
      </c>
    </row>
    <row r="14489" spans="1:4" x14ac:dyDescent="0.3">
      <c r="A14489" s="1">
        <v>14461</v>
      </c>
      <c r="B14489" s="1">
        <v>368.9152271158116</v>
      </c>
      <c r="C14489" s="1">
        <v>-174.03505471581161</v>
      </c>
      <c r="D14489">
        <f t="shared" si="225"/>
        <v>30288.20026993554</v>
      </c>
    </row>
    <row r="14490" spans="1:4" x14ac:dyDescent="0.3">
      <c r="A14490" s="1">
        <v>14462</v>
      </c>
      <c r="B14490" s="1">
        <v>186.04494735716978</v>
      </c>
      <c r="C14490" s="1">
        <v>160.51256044283022</v>
      </c>
      <c r="D14490">
        <f t="shared" si="225"/>
        <v>25764.282059913225</v>
      </c>
    </row>
    <row r="14491" spans="1:4" x14ac:dyDescent="0.3">
      <c r="A14491" s="1">
        <v>14463</v>
      </c>
      <c r="B14491" s="1">
        <v>750.09304575413091</v>
      </c>
      <c r="C14491" s="1">
        <v>-216.39199475413091</v>
      </c>
      <c r="D14491">
        <f t="shared" si="225"/>
        <v>46825.495393671816</v>
      </c>
    </row>
    <row r="14492" spans="1:4" x14ac:dyDescent="0.3">
      <c r="A14492" s="1">
        <v>14464</v>
      </c>
      <c r="B14492" s="1">
        <v>241.43165310562787</v>
      </c>
      <c r="C14492" s="1">
        <v>-10.583650805627883</v>
      </c>
      <c r="D14492">
        <f t="shared" si="225"/>
        <v>112.01366437546774</v>
      </c>
    </row>
    <row r="14493" spans="1:4" x14ac:dyDescent="0.3">
      <c r="A14493" s="1">
        <v>14465</v>
      </c>
      <c r="B14493" s="1">
        <v>186.04494735716978</v>
      </c>
      <c r="C14493" s="1">
        <v>93.803754042830207</v>
      </c>
      <c r="D14493">
        <f t="shared" si="225"/>
        <v>8799.1442725277848</v>
      </c>
    </row>
    <row r="14494" spans="1:4" x14ac:dyDescent="0.3">
      <c r="A14494" s="1">
        <v>14466</v>
      </c>
      <c r="B14494" s="1">
        <v>326.10108142362742</v>
      </c>
      <c r="C14494" s="1">
        <v>-57.923538423627406</v>
      </c>
      <c r="D14494">
        <f t="shared" ref="D14494:D14557" si="226">C14494^2</f>
        <v>3355.1363035134405</v>
      </c>
    </row>
    <row r="14495" spans="1:4" x14ac:dyDescent="0.3">
      <c r="A14495" s="1">
        <v>14467</v>
      </c>
      <c r="B14495" s="1">
        <v>412.29801401366853</v>
      </c>
      <c r="C14495" s="1">
        <v>50.577461386331493</v>
      </c>
      <c r="D14495">
        <f t="shared" si="226"/>
        <v>2558.0796002858533</v>
      </c>
    </row>
    <row r="14496" spans="1:4" x14ac:dyDescent="0.3">
      <c r="A14496" s="1">
        <v>14468</v>
      </c>
      <c r="B14496" s="1">
        <v>189.46708616539811</v>
      </c>
      <c r="C14496" s="1">
        <v>-150.67891026539812</v>
      </c>
      <c r="D14496">
        <f t="shared" si="226"/>
        <v>22704.133998767898</v>
      </c>
    </row>
    <row r="14497" spans="1:4" x14ac:dyDescent="0.3">
      <c r="A14497" s="1">
        <v>14469</v>
      </c>
      <c r="B14497" s="1">
        <v>313.52852136735351</v>
      </c>
      <c r="C14497" s="1">
        <v>-154.53234046735349</v>
      </c>
      <c r="D14497">
        <f t="shared" si="226"/>
        <v>23880.244250318057</v>
      </c>
    </row>
    <row r="14498" spans="1:4" x14ac:dyDescent="0.3">
      <c r="A14498" s="1">
        <v>14470</v>
      </c>
      <c r="B14498" s="1">
        <v>368.9152271158116</v>
      </c>
      <c r="C14498" s="1">
        <v>-157.42239561581161</v>
      </c>
      <c r="D14498">
        <f t="shared" si="226"/>
        <v>24781.810641421103</v>
      </c>
    </row>
    <row r="14499" spans="1:4" x14ac:dyDescent="0.3">
      <c r="A14499" s="1">
        <v>14471</v>
      </c>
      <c r="B14499" s="1">
        <v>313.52852136735351</v>
      </c>
      <c r="C14499" s="1">
        <v>18.076206832646506</v>
      </c>
      <c r="D14499">
        <f t="shared" si="226"/>
        <v>326.7492534566162</v>
      </c>
    </row>
    <row r="14500" spans="1:4" x14ac:dyDescent="0.3">
      <c r="A14500" s="1">
        <v>14472</v>
      </c>
      <c r="B14500" s="1">
        <v>712.69374225133834</v>
      </c>
      <c r="C14500" s="1">
        <v>64.469351948661711</v>
      </c>
      <c r="D14500">
        <f t="shared" si="226"/>
        <v>4156.2973406804113</v>
      </c>
    </row>
    <row r="14501" spans="1:4" x14ac:dyDescent="0.3">
      <c r="A14501" s="1">
        <v>14473</v>
      </c>
      <c r="B14501" s="1">
        <v>270.71437567516932</v>
      </c>
      <c r="C14501" s="1">
        <v>150.59134812483069</v>
      </c>
      <c r="D14501">
        <f t="shared" si="226"/>
        <v>22677.754130053949</v>
      </c>
    </row>
    <row r="14502" spans="1:4" x14ac:dyDescent="0.3">
      <c r="A14502" s="1">
        <v>14474</v>
      </c>
      <c r="B14502" s="1">
        <v>224.16465092433106</v>
      </c>
      <c r="C14502" s="1">
        <v>137.30534777566896</v>
      </c>
      <c r="D14502">
        <f t="shared" si="226"/>
        <v>18852.758527797403</v>
      </c>
    </row>
    <row r="14503" spans="1:4" x14ac:dyDescent="0.3">
      <c r="A14503" s="1">
        <v>14475</v>
      </c>
      <c r="B14503" s="1">
        <v>364.22078499078873</v>
      </c>
      <c r="C14503" s="1">
        <v>-145.94525219078872</v>
      </c>
      <c r="D14503">
        <f t="shared" si="226"/>
        <v>21300.016637032921</v>
      </c>
    </row>
    <row r="14504" spans="1:4" x14ac:dyDescent="0.3">
      <c r="A14504" s="1">
        <v>14476</v>
      </c>
      <c r="B14504" s="1">
        <v>308.83407924233063</v>
      </c>
      <c r="C14504" s="1">
        <v>-265.04326694233066</v>
      </c>
      <c r="D14504">
        <f t="shared" si="226"/>
        <v>70247.933351463551</v>
      </c>
    </row>
    <row r="14505" spans="1:4" x14ac:dyDescent="0.3">
      <c r="A14505" s="1">
        <v>14477</v>
      </c>
      <c r="B14505" s="1">
        <v>266.82703775781943</v>
      </c>
      <c r="C14505" s="1">
        <v>107.04447914218059</v>
      </c>
      <c r="D14505">
        <f t="shared" si="226"/>
        <v>11458.520514820735</v>
      </c>
    </row>
    <row r="14506" spans="1:4" x14ac:dyDescent="0.3">
      <c r="A14506" s="1">
        <v>14478</v>
      </c>
      <c r="B14506" s="1">
        <v>805.47975150258901</v>
      </c>
      <c r="C14506" s="1">
        <v>94.942120497410997</v>
      </c>
      <c r="D14506">
        <f t="shared" si="226"/>
        <v>9014.0062445449094</v>
      </c>
    </row>
    <row r="14507" spans="1:4" x14ac:dyDescent="0.3">
      <c r="A14507" s="1">
        <v>14479</v>
      </c>
      <c r="B14507" s="1">
        <v>368.9152271158116</v>
      </c>
      <c r="C14507" s="1">
        <v>20.147086084188402</v>
      </c>
      <c r="D14507">
        <f t="shared" si="226"/>
        <v>405.90507768369793</v>
      </c>
    </row>
    <row r="14508" spans="1:4" x14ac:dyDescent="0.3">
      <c r="A14508" s="1">
        <v>14480</v>
      </c>
      <c r="B14508" s="1">
        <v>313.52852136735351</v>
      </c>
      <c r="C14508" s="1">
        <v>-102.2756806673535</v>
      </c>
      <c r="D14508">
        <f t="shared" si="226"/>
        <v>10460.314855970466</v>
      </c>
    </row>
    <row r="14509" spans="1:4" x14ac:dyDescent="0.3">
      <c r="A14509" s="1">
        <v>14481</v>
      </c>
      <c r="B14509" s="1">
        <v>134.08038041694002</v>
      </c>
      <c r="C14509" s="1">
        <v>91.732035183059992</v>
      </c>
      <c r="D14509">
        <f t="shared" si="226"/>
        <v>8414.7662788261568</v>
      </c>
    </row>
    <row r="14510" spans="1:4" x14ac:dyDescent="0.3">
      <c r="A14510" s="1">
        <v>14482</v>
      </c>
      <c r="B14510" s="1">
        <v>326.10108142362742</v>
      </c>
      <c r="C14510" s="1">
        <v>119.60069607637257</v>
      </c>
      <c r="D14510">
        <f t="shared" si="226"/>
        <v>14304.326501952841</v>
      </c>
    </row>
    <row r="14511" spans="1:4" x14ac:dyDescent="0.3">
      <c r="A14511" s="1">
        <v>14483</v>
      </c>
      <c r="B14511" s="1">
        <v>412.29801401366853</v>
      </c>
      <c r="C14511" s="1">
        <v>-8.8305003136685514</v>
      </c>
      <c r="D14511">
        <f t="shared" si="226"/>
        <v>77.97773578970039</v>
      </c>
    </row>
    <row r="14512" spans="1:4" x14ac:dyDescent="0.3">
      <c r="A14512" s="1">
        <v>14484</v>
      </c>
      <c r="B14512" s="1">
        <v>53.298290016290395</v>
      </c>
      <c r="C14512" s="1">
        <v>150.89254748370959</v>
      </c>
      <c r="D14512">
        <f t="shared" si="226"/>
        <v>22768.560886123552</v>
      </c>
    </row>
    <row r="14513" spans="1:4" x14ac:dyDescent="0.3">
      <c r="A14513" s="1">
        <v>14485</v>
      </c>
      <c r="B14513" s="1">
        <v>224.16465092433106</v>
      </c>
      <c r="C14513" s="1">
        <v>-134.05261991433105</v>
      </c>
      <c r="D14513">
        <f t="shared" si="226"/>
        <v>17970.104905896103</v>
      </c>
    </row>
    <row r="14514" spans="1:4" x14ac:dyDescent="0.3">
      <c r="A14514" s="1">
        <v>14486</v>
      </c>
      <c r="B14514" s="1">
        <v>189.46708616539811</v>
      </c>
      <c r="C14514" s="1">
        <v>-9.0973718653981166</v>
      </c>
      <c r="D14514">
        <f t="shared" si="226"/>
        <v>82.762174857337214</v>
      </c>
    </row>
    <row r="14515" spans="1:4" x14ac:dyDescent="0.3">
      <c r="A14515" s="1">
        <v>14487</v>
      </c>
      <c r="B14515" s="1">
        <v>579.9470849104589</v>
      </c>
      <c r="C14515" s="1">
        <v>-78.576531310458904</v>
      </c>
      <c r="D14515">
        <f t="shared" si="226"/>
        <v>6174.2712727835287</v>
      </c>
    </row>
    <row r="14516" spans="1:4" x14ac:dyDescent="0.3">
      <c r="A14516" s="1">
        <v>14488</v>
      </c>
      <c r="B14516" s="1">
        <v>189.46708616539811</v>
      </c>
      <c r="C14516" s="1">
        <v>72.622431434601907</v>
      </c>
      <c r="D14516">
        <f t="shared" si="226"/>
        <v>5274.0175474734551</v>
      </c>
    </row>
    <row r="14517" spans="1:4" x14ac:dyDescent="0.3">
      <c r="A14517" s="1">
        <v>14489</v>
      </c>
      <c r="B14517" s="1">
        <v>895.56402200998002</v>
      </c>
      <c r="C14517" s="1">
        <v>405.86409999002001</v>
      </c>
      <c r="D14517">
        <f t="shared" si="226"/>
        <v>164725.66766070895</v>
      </c>
    </row>
    <row r="14518" spans="1:4" x14ac:dyDescent="0.3">
      <c r="A14518" s="1">
        <v>14490</v>
      </c>
      <c r="B14518" s="1">
        <v>274.13651448339772</v>
      </c>
      <c r="C14518" s="1">
        <v>143.71978421660231</v>
      </c>
      <c r="D14518">
        <f t="shared" si="226"/>
        <v>20655.376375266729</v>
      </c>
    </row>
    <row r="14519" spans="1:4" x14ac:dyDescent="0.3">
      <c r="A14519" s="1">
        <v>14491</v>
      </c>
      <c r="B14519" s="1">
        <v>322.21374350627752</v>
      </c>
      <c r="C14519" s="1">
        <v>47.109873893722465</v>
      </c>
      <c r="D14519">
        <f t="shared" si="226"/>
        <v>2219.3402182824334</v>
      </c>
    </row>
    <row r="14520" spans="1:4" x14ac:dyDescent="0.3">
      <c r="A14520" s="1">
        <v>14492</v>
      </c>
      <c r="B14520" s="1">
        <v>270.71437567516932</v>
      </c>
      <c r="C14520" s="1">
        <v>137.80488442483068</v>
      </c>
      <c r="D14520">
        <f t="shared" si="226"/>
        <v>18990.186171340942</v>
      </c>
    </row>
    <row r="14521" spans="1:4" x14ac:dyDescent="0.3">
      <c r="A14521" s="1">
        <v>14493</v>
      </c>
      <c r="B14521" s="1">
        <v>398.19794968535302</v>
      </c>
      <c r="C14521" s="1">
        <v>-209.97273838535301</v>
      </c>
      <c r="D14521">
        <f t="shared" si="226"/>
        <v>44088.550865043901</v>
      </c>
    </row>
    <row r="14522" spans="1:4" x14ac:dyDescent="0.3">
      <c r="A14522" s="1">
        <v>14494</v>
      </c>
      <c r="B14522" s="1">
        <v>712.69374225133834</v>
      </c>
      <c r="C14522" s="1">
        <v>29.800473148661695</v>
      </c>
      <c r="D14522">
        <f t="shared" si="226"/>
        <v>888.06819988410666</v>
      </c>
    </row>
    <row r="14523" spans="1:4" x14ac:dyDescent="0.3">
      <c r="A14523" s="1">
        <v>14495</v>
      </c>
      <c r="B14523" s="1">
        <v>270.71437567516932</v>
      </c>
      <c r="C14523" s="1">
        <v>45.990864424830704</v>
      </c>
      <c r="D14523">
        <f t="shared" si="226"/>
        <v>2115.1596105431586</v>
      </c>
    </row>
    <row r="14524" spans="1:4" x14ac:dyDescent="0.3">
      <c r="A14524" s="1">
        <v>14496</v>
      </c>
      <c r="B14524" s="1">
        <v>768.08044799979632</v>
      </c>
      <c r="C14524" s="1">
        <v>87.841592800203671</v>
      </c>
      <c r="D14524">
        <f t="shared" si="226"/>
        <v>7716.1454256767938</v>
      </c>
    </row>
    <row r="14525" spans="1:4" x14ac:dyDescent="0.3">
      <c r="A14525" s="1">
        <v>14497</v>
      </c>
      <c r="B14525" s="1">
        <v>193.35442408274807</v>
      </c>
      <c r="C14525" s="1">
        <v>-63.124829782748066</v>
      </c>
      <c r="D14525">
        <f t="shared" si="226"/>
        <v>3984.744135100917</v>
      </c>
    </row>
    <row r="14526" spans="1:4" x14ac:dyDescent="0.3">
      <c r="A14526" s="1">
        <v>14498</v>
      </c>
      <c r="B14526" s="1">
        <v>398.19794968535302</v>
      </c>
      <c r="C14526" s="1">
        <v>-151.92416698535303</v>
      </c>
      <c r="D14526">
        <f t="shared" si="226"/>
        <v>23080.952514193432</v>
      </c>
    </row>
    <row r="14527" spans="1:4" x14ac:dyDescent="0.3">
      <c r="A14527" s="1">
        <v>14499</v>
      </c>
      <c r="B14527" s="1">
        <v>313.52852136735351</v>
      </c>
      <c r="C14527" s="1">
        <v>-36.757410867353485</v>
      </c>
      <c r="D14527">
        <f t="shared" si="226"/>
        <v>1351.1072536714362</v>
      </c>
    </row>
    <row r="14528" spans="1:4" x14ac:dyDescent="0.3">
      <c r="A14528" s="1">
        <v>14500</v>
      </c>
      <c r="B14528" s="1">
        <v>134.08038041694002</v>
      </c>
      <c r="C14528" s="1">
        <v>-12.491554116940023</v>
      </c>
      <c r="D14528">
        <f t="shared" si="226"/>
        <v>156.03892425644122</v>
      </c>
    </row>
    <row r="14529" spans="1:4" x14ac:dyDescent="0.3">
      <c r="A14529" s="1">
        <v>14501</v>
      </c>
      <c r="B14529" s="1">
        <v>313.52852136735351</v>
      </c>
      <c r="C14529" s="1">
        <v>-135.83472206735351</v>
      </c>
      <c r="D14529">
        <f t="shared" si="226"/>
        <v>18451.071719115174</v>
      </c>
    </row>
    <row r="14530" spans="1:4" x14ac:dyDescent="0.3">
      <c r="A14530" s="1">
        <v>14502</v>
      </c>
      <c r="B14530" s="1">
        <v>266.82703775781943</v>
      </c>
      <c r="C14530" s="1">
        <v>7.8671601421805804</v>
      </c>
      <c r="D14530">
        <f t="shared" si="226"/>
        <v>61.892208702714768</v>
      </c>
    </row>
    <row r="14531" spans="1:4" x14ac:dyDescent="0.3">
      <c r="A14531" s="1">
        <v>14503</v>
      </c>
      <c r="B14531" s="1">
        <v>724.69766110193939</v>
      </c>
      <c r="C14531" s="1">
        <v>-88.064079801939442</v>
      </c>
      <c r="D14531">
        <f t="shared" si="226"/>
        <v>7755.2821513623585</v>
      </c>
    </row>
    <row r="14532" spans="1:4" x14ac:dyDescent="0.3">
      <c r="A14532" s="1">
        <v>14504</v>
      </c>
      <c r="B14532" s="1">
        <v>810.8945936919805</v>
      </c>
      <c r="C14532" s="1">
        <v>94.871858308019455</v>
      </c>
      <c r="D14532">
        <f t="shared" si="226"/>
        <v>9000.6694988169202</v>
      </c>
    </row>
    <row r="14533" spans="1:4" x14ac:dyDescent="0.3">
      <c r="A14533" s="1">
        <v>14505</v>
      </c>
      <c r="B14533" s="1">
        <v>724.69766110193939</v>
      </c>
      <c r="C14533" s="1">
        <v>253.52128589806057</v>
      </c>
      <c r="D14533">
        <f t="shared" si="226"/>
        <v>64273.042403406165</v>
      </c>
    </row>
    <row r="14534" spans="1:4" x14ac:dyDescent="0.3">
      <c r="A14534" s="1">
        <v>14506</v>
      </c>
      <c r="B14534" s="1">
        <v>356.91130826521044</v>
      </c>
      <c r="C14534" s="1">
        <v>62.076933934789565</v>
      </c>
      <c r="D14534">
        <f t="shared" si="226"/>
        <v>3853.5457267442284</v>
      </c>
    </row>
    <row r="14535" spans="1:4" x14ac:dyDescent="0.3">
      <c r="A14535" s="1">
        <v>14507</v>
      </c>
      <c r="B14535" s="1">
        <v>398.19794968535302</v>
      </c>
      <c r="C14535" s="1">
        <v>43.195586714646993</v>
      </c>
      <c r="D14535">
        <f t="shared" si="226"/>
        <v>1865.8587116225879</v>
      </c>
    </row>
    <row r="14536" spans="1:4" x14ac:dyDescent="0.3">
      <c r="A14536" s="1">
        <v>14508</v>
      </c>
      <c r="B14536" s="1">
        <v>351.49646607581894</v>
      </c>
      <c r="C14536" s="1">
        <v>98.583711624181035</v>
      </c>
      <c r="D14536">
        <f t="shared" si="226"/>
        <v>9718.748197599687</v>
      </c>
    </row>
    <row r="14537" spans="1:4" x14ac:dyDescent="0.3">
      <c r="A14537" s="1">
        <v>14509</v>
      </c>
      <c r="B14537" s="1">
        <v>478.98004008600265</v>
      </c>
      <c r="C14537" s="1">
        <v>4.2457449139973278</v>
      </c>
      <c r="D14537">
        <f t="shared" si="226"/>
        <v>18.026349874734176</v>
      </c>
    </row>
    <row r="14538" spans="1:4" x14ac:dyDescent="0.3">
      <c r="A14538" s="1">
        <v>14510</v>
      </c>
      <c r="B14538" s="1">
        <v>398.19794968535302</v>
      </c>
      <c r="C14538" s="1">
        <v>-104.70082028535302</v>
      </c>
      <c r="D14538">
        <f t="shared" si="226"/>
        <v>10962.261768425789</v>
      </c>
    </row>
    <row r="14539" spans="1:4" x14ac:dyDescent="0.3">
      <c r="A14539" s="1">
        <v>14511</v>
      </c>
      <c r="B14539" s="1">
        <v>186.04494735716978</v>
      </c>
      <c r="C14539" s="1">
        <v>75.615487342830221</v>
      </c>
      <c r="D14539">
        <f t="shared" si="226"/>
        <v>5717.7019260937177</v>
      </c>
    </row>
    <row r="14540" spans="1:4" x14ac:dyDescent="0.3">
      <c r="A14540" s="1">
        <v>14512</v>
      </c>
      <c r="B14540" s="1">
        <v>768.08044799979632</v>
      </c>
      <c r="C14540" s="1">
        <v>-104.15137869979628</v>
      </c>
      <c r="D14540">
        <f t="shared" si="226"/>
        <v>10847.509685068379</v>
      </c>
    </row>
    <row r="14541" spans="1:4" x14ac:dyDescent="0.3">
      <c r="A14541" s="1">
        <v>14513</v>
      </c>
      <c r="B14541" s="1">
        <v>134.08038041694002</v>
      </c>
      <c r="C14541" s="1">
        <v>190.86295718305999</v>
      </c>
      <c r="D14541">
        <f t="shared" si="226"/>
        <v>36428.668424662588</v>
      </c>
    </row>
    <row r="14542" spans="1:4" x14ac:dyDescent="0.3">
      <c r="A14542" s="1">
        <v>14514</v>
      </c>
      <c r="B14542" s="1">
        <v>724.69766110193939</v>
      </c>
      <c r="C14542" s="1">
        <v>175.61355329806065</v>
      </c>
      <c r="D14542">
        <f t="shared" si="226"/>
        <v>30840.120101970788</v>
      </c>
    </row>
    <row r="14543" spans="1:4" x14ac:dyDescent="0.3">
      <c r="A14543" s="1">
        <v>14515</v>
      </c>
      <c r="B14543" s="1">
        <v>134.08038041694002</v>
      </c>
      <c r="C14543" s="1">
        <v>-36.259948056940019</v>
      </c>
      <c r="D14543">
        <f t="shared" si="226"/>
        <v>1314.7838330919883</v>
      </c>
    </row>
    <row r="14544" spans="1:4" x14ac:dyDescent="0.3">
      <c r="A14544" s="1">
        <v>14516</v>
      </c>
      <c r="B14544" s="1">
        <v>351.49646607581894</v>
      </c>
      <c r="C14544" s="1">
        <v>-12.932708175818959</v>
      </c>
      <c r="D14544">
        <f t="shared" si="226"/>
        <v>167.25494076089456</v>
      </c>
    </row>
    <row r="14545" spans="1:4" x14ac:dyDescent="0.3">
      <c r="A14545" s="1">
        <v>14517</v>
      </c>
      <c r="B14545" s="1">
        <v>313.52852136735351</v>
      </c>
      <c r="C14545" s="1">
        <v>-51.582313467353515</v>
      </c>
      <c r="D14545">
        <f t="shared" si="226"/>
        <v>2660.7350626443199</v>
      </c>
    </row>
    <row r="14546" spans="1:4" x14ac:dyDescent="0.3">
      <c r="A14546" s="1">
        <v>14518</v>
      </c>
      <c r="B14546" s="1">
        <v>683.4110196817968</v>
      </c>
      <c r="C14546" s="1">
        <v>-112.81374528179686</v>
      </c>
      <c r="D14546">
        <f t="shared" si="226"/>
        <v>12726.941124506142</v>
      </c>
    </row>
    <row r="14547" spans="1:4" x14ac:dyDescent="0.3">
      <c r="A14547" s="1">
        <v>14519</v>
      </c>
      <c r="B14547" s="1">
        <v>189.46708616539811</v>
      </c>
      <c r="C14547" s="1">
        <v>-93.718976125398115</v>
      </c>
      <c r="D14547">
        <f t="shared" si="226"/>
        <v>8783.2464859929423</v>
      </c>
    </row>
    <row r="14548" spans="1:4" x14ac:dyDescent="0.3">
      <c r="A14548" s="1">
        <v>14520</v>
      </c>
      <c r="B14548" s="1">
        <v>186.04494735716978</v>
      </c>
      <c r="C14548" s="1">
        <v>42.173168042830213</v>
      </c>
      <c r="D14548">
        <f t="shared" si="226"/>
        <v>1778.5761027687954</v>
      </c>
    </row>
    <row r="14549" spans="1:4" x14ac:dyDescent="0.3">
      <c r="A14549" s="1">
        <v>14521</v>
      </c>
      <c r="B14549" s="1">
        <v>406.88317182427704</v>
      </c>
      <c r="C14549" s="1">
        <v>65.297276375722959</v>
      </c>
      <c r="D14549">
        <f t="shared" si="226"/>
        <v>4263.7343020875478</v>
      </c>
    </row>
    <row r="14550" spans="1:4" x14ac:dyDescent="0.3">
      <c r="A14550" s="1">
        <v>14522</v>
      </c>
      <c r="B14550" s="1">
        <v>108.68499576474849</v>
      </c>
      <c r="C14550" s="1">
        <v>79.620591335251504</v>
      </c>
      <c r="D14550">
        <f t="shared" si="226"/>
        <v>6339.4385645751272</v>
      </c>
    </row>
    <row r="14551" spans="1:4" x14ac:dyDescent="0.3">
      <c r="A14551" s="1">
        <v>14523</v>
      </c>
      <c r="B14551" s="1">
        <v>712.69374225133834</v>
      </c>
      <c r="C14551" s="1">
        <v>-157.81915085133835</v>
      </c>
      <c r="D14551">
        <f t="shared" si="226"/>
        <v>24906.88437543749</v>
      </c>
    </row>
    <row r="14552" spans="1:4" x14ac:dyDescent="0.3">
      <c r="A14552" s="1">
        <v>14524</v>
      </c>
      <c r="B14552" s="1">
        <v>724.69766110193939</v>
      </c>
      <c r="C14552" s="1">
        <v>2.9544751980606634</v>
      </c>
      <c r="D14552">
        <f t="shared" si="226"/>
        <v>8.7289236959555954</v>
      </c>
    </row>
    <row r="14553" spans="1:4" x14ac:dyDescent="0.3">
      <c r="A14553" s="1">
        <v>14525</v>
      </c>
      <c r="B14553" s="1">
        <v>768.08044799979632</v>
      </c>
      <c r="C14553" s="1">
        <v>-188.04333539979632</v>
      </c>
      <c r="D14553">
        <f t="shared" si="226"/>
        <v>35360.29598828029</v>
      </c>
    </row>
    <row r="14554" spans="1:4" x14ac:dyDescent="0.3">
      <c r="A14554" s="1">
        <v>14526</v>
      </c>
      <c r="B14554" s="1">
        <v>394.31061176800313</v>
      </c>
      <c r="C14554" s="1">
        <v>-5.9732311680031103</v>
      </c>
      <c r="D14554">
        <f t="shared" si="226"/>
        <v>35.679490586403801</v>
      </c>
    </row>
    <row r="14555" spans="1:4" x14ac:dyDescent="0.3">
      <c r="A14555" s="1">
        <v>14527</v>
      </c>
      <c r="B14555" s="1">
        <v>805.47975150258901</v>
      </c>
      <c r="C14555" s="1">
        <v>-62.495230102589062</v>
      </c>
      <c r="D14555">
        <f t="shared" si="226"/>
        <v>3905.6537855755541</v>
      </c>
    </row>
    <row r="14556" spans="1:4" x14ac:dyDescent="0.3">
      <c r="A14556" s="1">
        <v>14528</v>
      </c>
      <c r="B14556" s="1">
        <v>441.58073658321001</v>
      </c>
      <c r="C14556" s="1">
        <v>52.660815516789967</v>
      </c>
      <c r="D14556">
        <f t="shared" si="226"/>
        <v>2773.1614908933871</v>
      </c>
    </row>
    <row r="14557" spans="1:4" x14ac:dyDescent="0.3">
      <c r="A14557" s="1">
        <v>14529</v>
      </c>
      <c r="B14557" s="1">
        <v>724.69766110193939</v>
      </c>
      <c r="C14557" s="1">
        <v>-191.39131380193942</v>
      </c>
      <c r="D14557">
        <f t="shared" si="226"/>
        <v>36630.634998832444</v>
      </c>
    </row>
    <row r="14558" spans="1:4" x14ac:dyDescent="0.3">
      <c r="A14558" s="1">
        <v>14530</v>
      </c>
      <c r="B14558" s="1">
        <v>412.29801401366853</v>
      </c>
      <c r="C14558" s="1">
        <v>52.300640686331462</v>
      </c>
      <c r="D14558">
        <f t="shared" ref="D14558:D14621" si="227">C14558^2</f>
        <v>2735.35701620075</v>
      </c>
    </row>
    <row r="14559" spans="1:4" x14ac:dyDescent="0.3">
      <c r="A14559" s="1">
        <v>14531</v>
      </c>
      <c r="B14559" s="1">
        <v>724.69766110193939</v>
      </c>
      <c r="C14559" s="1">
        <v>165.57360099806056</v>
      </c>
      <c r="D14559">
        <f t="shared" si="227"/>
        <v>27414.617347464959</v>
      </c>
    </row>
    <row r="14560" spans="1:4" x14ac:dyDescent="0.3">
      <c r="A14560" s="1">
        <v>14532</v>
      </c>
      <c r="B14560" s="1">
        <v>712.69374225133834</v>
      </c>
      <c r="C14560" s="1">
        <v>66.915776848661608</v>
      </c>
      <c r="D14560">
        <f t="shared" si="227"/>
        <v>4477.7211912598768</v>
      </c>
    </row>
    <row r="14561" spans="1:4" x14ac:dyDescent="0.3">
      <c r="A14561" s="1">
        <v>14533</v>
      </c>
      <c r="B14561" s="1">
        <v>368.9152271158116</v>
      </c>
      <c r="C14561" s="1">
        <v>-97.070361215811602</v>
      </c>
      <c r="D14561">
        <f t="shared" si="227"/>
        <v>9422.6550265681417</v>
      </c>
    </row>
    <row r="14562" spans="1:4" x14ac:dyDescent="0.3">
      <c r="A14562" s="1">
        <v>14534</v>
      </c>
      <c r="B14562" s="1">
        <v>108.68499576474849</v>
      </c>
      <c r="C14562" s="1">
        <v>-4.9258907647484875</v>
      </c>
      <c r="D14562">
        <f t="shared" si="227"/>
        <v>24.264399826234438</v>
      </c>
    </row>
    <row r="14563" spans="1:4" x14ac:dyDescent="0.3">
      <c r="A14563" s="1">
        <v>14535</v>
      </c>
      <c r="B14563" s="1">
        <v>186.04494735716978</v>
      </c>
      <c r="C14563" s="1">
        <v>-4.3971935571697713</v>
      </c>
      <c r="D14563">
        <f t="shared" si="227"/>
        <v>19.335311179215346</v>
      </c>
    </row>
    <row r="14564" spans="1:4" x14ac:dyDescent="0.3">
      <c r="A14564" s="1">
        <v>14536</v>
      </c>
      <c r="B14564" s="1">
        <v>805.47975150258901</v>
      </c>
      <c r="C14564" s="1">
        <v>51.85279939741099</v>
      </c>
      <c r="D14564">
        <f t="shared" si="227"/>
        <v>2688.7128053481456</v>
      </c>
    </row>
    <row r="14565" spans="1:4" x14ac:dyDescent="0.3">
      <c r="A14565" s="1">
        <v>14537</v>
      </c>
      <c r="B14565" s="1">
        <v>313.52852136735351</v>
      </c>
      <c r="C14565" s="1">
        <v>-165.63766316735351</v>
      </c>
      <c r="D14565">
        <f t="shared" si="227"/>
        <v>27435.835459541657</v>
      </c>
    </row>
    <row r="14566" spans="1:4" x14ac:dyDescent="0.3">
      <c r="A14566" s="1">
        <v>14538</v>
      </c>
      <c r="B14566" s="1">
        <v>368.9152271158116</v>
      </c>
      <c r="C14566" s="1">
        <v>109.75742308418842</v>
      </c>
      <c r="D14566">
        <f t="shared" si="227"/>
        <v>12046.691922081536</v>
      </c>
    </row>
    <row r="14567" spans="1:4" x14ac:dyDescent="0.3">
      <c r="A14567" s="1">
        <v>14539</v>
      </c>
      <c r="B14567" s="1">
        <v>313.52852136735351</v>
      </c>
      <c r="C14567" s="1">
        <v>99.025046732646501</v>
      </c>
      <c r="D14567">
        <f t="shared" si="227"/>
        <v>9805.9598804028228</v>
      </c>
    </row>
    <row r="14568" spans="1:4" x14ac:dyDescent="0.3">
      <c r="A14568" s="1">
        <v>14540</v>
      </c>
      <c r="B14568" s="1">
        <v>274.13651448339772</v>
      </c>
      <c r="C14568" s="1">
        <v>-230.39368603339773</v>
      </c>
      <c r="D14568">
        <f t="shared" si="227"/>
        <v>53081.250564055845</v>
      </c>
    </row>
    <row r="14569" spans="1:4" x14ac:dyDescent="0.3">
      <c r="A14569" s="1">
        <v>14541</v>
      </c>
      <c r="B14569" s="1">
        <v>274.13651448339772</v>
      </c>
      <c r="C14569" s="1">
        <v>-231.08758796339771</v>
      </c>
      <c r="D14569">
        <f t="shared" si="227"/>
        <v>53401.473310741072</v>
      </c>
    </row>
    <row r="14570" spans="1:4" x14ac:dyDescent="0.3">
      <c r="A14570" s="1">
        <v>14542</v>
      </c>
      <c r="B14570" s="1">
        <v>313.52852136735351</v>
      </c>
      <c r="C14570" s="1">
        <v>-74.781370367353503</v>
      </c>
      <c r="D14570">
        <f t="shared" si="227"/>
        <v>5592.2533540192962</v>
      </c>
    </row>
    <row r="14571" spans="1:4" x14ac:dyDescent="0.3">
      <c r="A14571" s="1">
        <v>14543</v>
      </c>
      <c r="B14571" s="1">
        <v>406.88317182427704</v>
      </c>
      <c r="C14571" s="1">
        <v>75.745266775722939</v>
      </c>
      <c r="D14571">
        <f t="shared" si="227"/>
        <v>5737.3454389254375</v>
      </c>
    </row>
    <row r="14572" spans="1:4" x14ac:dyDescent="0.3">
      <c r="A14572" s="1">
        <v>14544</v>
      </c>
      <c r="B14572" s="1">
        <v>134.08038041694002</v>
      </c>
      <c r="C14572" s="1">
        <v>-26.286062016940022</v>
      </c>
      <c r="D14572">
        <f t="shared" si="227"/>
        <v>690.95705635841693</v>
      </c>
    </row>
    <row r="14573" spans="1:4" x14ac:dyDescent="0.3">
      <c r="A14573" s="1">
        <v>14545</v>
      </c>
      <c r="B14573" s="1">
        <v>270.71437567516932</v>
      </c>
      <c r="C14573" s="1">
        <v>-62.949751175169325</v>
      </c>
      <c r="D14573">
        <f t="shared" si="227"/>
        <v>3962.6711730157317</v>
      </c>
    </row>
    <row r="14574" spans="1:4" x14ac:dyDescent="0.3">
      <c r="A14574" s="1">
        <v>14546</v>
      </c>
      <c r="B14574" s="1">
        <v>218.74980873493959</v>
      </c>
      <c r="C14574" s="1">
        <v>61.873914365060415</v>
      </c>
      <c r="D14574">
        <f t="shared" si="227"/>
        <v>3828.3812788548294</v>
      </c>
    </row>
    <row r="14575" spans="1:4" x14ac:dyDescent="0.3">
      <c r="A14575" s="1">
        <v>14547</v>
      </c>
      <c r="B14575" s="1">
        <v>241.43165310562787</v>
      </c>
      <c r="C14575" s="1">
        <v>-62.295713005627874</v>
      </c>
      <c r="D14575">
        <f t="shared" si="227"/>
        <v>3880.7558588795537</v>
      </c>
    </row>
    <row r="14576" spans="1:4" x14ac:dyDescent="0.3">
      <c r="A14576" s="1">
        <v>14548</v>
      </c>
      <c r="B14576" s="1">
        <v>137.96771833428997</v>
      </c>
      <c r="C14576" s="1">
        <v>91.873603365710039</v>
      </c>
      <c r="D14576">
        <f t="shared" si="227"/>
        <v>8440.7589953998067</v>
      </c>
    </row>
    <row r="14577" spans="1:4" x14ac:dyDescent="0.3">
      <c r="A14577" s="1">
        <v>14549</v>
      </c>
      <c r="B14577" s="1">
        <v>218.74980873493959</v>
      </c>
      <c r="C14577" s="1">
        <v>-167.88672331493959</v>
      </c>
      <c r="D14577">
        <f t="shared" si="227"/>
        <v>28185.95186542708</v>
      </c>
    </row>
    <row r="14578" spans="1:4" x14ac:dyDescent="0.3">
      <c r="A14578" s="1">
        <v>14550</v>
      </c>
      <c r="B14578" s="1">
        <v>322.21374350627752</v>
      </c>
      <c r="C14578" s="1">
        <v>14.491205493722475</v>
      </c>
      <c r="D14578">
        <f t="shared" si="227"/>
        <v>209.99503666129246</v>
      </c>
    </row>
    <row r="14579" spans="1:4" x14ac:dyDescent="0.3">
      <c r="A14579" s="1">
        <v>14551</v>
      </c>
      <c r="B14579" s="1">
        <v>189.46708616539811</v>
      </c>
      <c r="C14579" s="1">
        <v>142.30577063460188</v>
      </c>
      <c r="D14579">
        <f t="shared" si="227"/>
        <v>20250.93235590792</v>
      </c>
    </row>
    <row r="14580" spans="1:4" x14ac:dyDescent="0.3">
      <c r="A14580" s="1">
        <v>14552</v>
      </c>
      <c r="B14580" s="1">
        <v>270.71437567516932</v>
      </c>
      <c r="C14580" s="1">
        <v>-78.250220275169312</v>
      </c>
      <c r="D14580">
        <f t="shared" si="227"/>
        <v>6123.0969731125188</v>
      </c>
    </row>
    <row r="14581" spans="1:4" x14ac:dyDescent="0.3">
      <c r="A14581" s="1">
        <v>14553</v>
      </c>
      <c r="B14581" s="1">
        <v>313.52852136735351</v>
      </c>
      <c r="C14581" s="1">
        <v>113.44082033264647</v>
      </c>
      <c r="D14581">
        <f t="shared" si="227"/>
        <v>12868.819717743776</v>
      </c>
    </row>
    <row r="14582" spans="1:4" x14ac:dyDescent="0.3">
      <c r="A14582" s="1">
        <v>14554</v>
      </c>
      <c r="B14582" s="1">
        <v>274.13651448339772</v>
      </c>
      <c r="C14582" s="1">
        <v>-108.42868988339771</v>
      </c>
      <c r="D14582">
        <f t="shared" si="227"/>
        <v>11756.780789830033</v>
      </c>
    </row>
    <row r="14583" spans="1:4" x14ac:dyDescent="0.3">
      <c r="A14583" s="1">
        <v>14555</v>
      </c>
      <c r="B14583" s="1">
        <v>398.19794968535302</v>
      </c>
      <c r="C14583" s="1">
        <v>-180.97306858535302</v>
      </c>
      <c r="D14583">
        <f t="shared" si="227"/>
        <v>32751.251553198887</v>
      </c>
    </row>
    <row r="14584" spans="1:4" x14ac:dyDescent="0.3">
      <c r="A14584" s="1">
        <v>14556</v>
      </c>
      <c r="B14584" s="1">
        <v>351.49646607581894</v>
      </c>
      <c r="C14584" s="1">
        <v>69.387748524181063</v>
      </c>
      <c r="D14584">
        <f t="shared" si="227"/>
        <v>4814.6596452549911</v>
      </c>
    </row>
    <row r="14585" spans="1:4" x14ac:dyDescent="0.3">
      <c r="A14585" s="1">
        <v>14557</v>
      </c>
      <c r="B14585" s="1">
        <v>322.21374350627752</v>
      </c>
      <c r="C14585" s="1">
        <v>58.201222193722458</v>
      </c>
      <c r="D14585">
        <f t="shared" si="227"/>
        <v>3387.3822648430514</v>
      </c>
    </row>
    <row r="14586" spans="1:4" x14ac:dyDescent="0.3">
      <c r="A14586" s="1">
        <v>14558</v>
      </c>
      <c r="B14586" s="1">
        <v>322.21374350627752</v>
      </c>
      <c r="C14586" s="1">
        <v>45.286750293722491</v>
      </c>
      <c r="D14586">
        <f t="shared" si="227"/>
        <v>2050.8897521659742</v>
      </c>
    </row>
    <row r="14587" spans="1:4" x14ac:dyDescent="0.3">
      <c r="A14587" s="1">
        <v>14559</v>
      </c>
      <c r="B14587" s="1">
        <v>53.298290016290395</v>
      </c>
      <c r="C14587" s="1">
        <v>164.84648168370961</v>
      </c>
      <c r="D14587">
        <f t="shared" si="227"/>
        <v>27174.36252349761</v>
      </c>
    </row>
    <row r="14588" spans="1:4" x14ac:dyDescent="0.3">
      <c r="A14588" s="1">
        <v>14560</v>
      </c>
      <c r="B14588" s="1">
        <v>412.29801401366853</v>
      </c>
      <c r="C14588" s="1">
        <v>-7.4275455136685196</v>
      </c>
      <c r="D14588">
        <f t="shared" si="227"/>
        <v>55.168432357617355</v>
      </c>
    </row>
    <row r="14589" spans="1:4" x14ac:dyDescent="0.3">
      <c r="A14589" s="1">
        <v>14561</v>
      </c>
      <c r="B14589" s="1">
        <v>313.52852136735351</v>
      </c>
      <c r="C14589" s="1">
        <v>-181.23384326735351</v>
      </c>
      <c r="D14589">
        <f t="shared" si="227"/>
        <v>32845.705945455658</v>
      </c>
    </row>
    <row r="14590" spans="1:4" x14ac:dyDescent="0.3">
      <c r="A14590" s="1">
        <v>14562</v>
      </c>
      <c r="B14590" s="1">
        <v>193.35442408274807</v>
      </c>
      <c r="C14590" s="1">
        <v>54.199047017251928</v>
      </c>
      <c r="D14590">
        <f t="shared" si="227"/>
        <v>2937.5366975782849</v>
      </c>
    </row>
    <row r="14591" spans="1:4" x14ac:dyDescent="0.3">
      <c r="A14591" s="1">
        <v>14563</v>
      </c>
      <c r="B14591" s="1">
        <v>313.52852136735351</v>
      </c>
      <c r="C14591" s="1">
        <v>-96.690550667353506</v>
      </c>
      <c r="D14591">
        <f t="shared" si="227"/>
        <v>9349.0625883560551</v>
      </c>
    </row>
    <row r="14592" spans="1:4" x14ac:dyDescent="0.3">
      <c r="A14592" s="1">
        <v>14564</v>
      </c>
      <c r="B14592" s="1">
        <v>669.31095535348129</v>
      </c>
      <c r="C14592" s="1">
        <v>-146.10159365348125</v>
      </c>
      <c r="D14592">
        <f t="shared" si="227"/>
        <v>21345.675668086951</v>
      </c>
    </row>
    <row r="14593" spans="1:4" x14ac:dyDescent="0.3">
      <c r="A14593" s="1">
        <v>14565</v>
      </c>
      <c r="B14593" s="1">
        <v>186.04494735716978</v>
      </c>
      <c r="C14593" s="1">
        <v>19.315091742830219</v>
      </c>
      <c r="D14593">
        <f t="shared" si="227"/>
        <v>373.07276903394813</v>
      </c>
    </row>
    <row r="14594" spans="1:4" x14ac:dyDescent="0.3">
      <c r="A14594" s="1">
        <v>14566</v>
      </c>
      <c r="B14594" s="1">
        <v>137.96771833428997</v>
      </c>
      <c r="C14594" s="1">
        <v>-97.369491914289966</v>
      </c>
      <c r="D14594">
        <f t="shared" si="227"/>
        <v>9480.8179556469786</v>
      </c>
    </row>
    <row r="14595" spans="1:4" x14ac:dyDescent="0.3">
      <c r="A14595" s="1">
        <v>14567</v>
      </c>
      <c r="B14595" s="1">
        <v>441.58073658321001</v>
      </c>
      <c r="C14595" s="1">
        <v>-13.960608783210034</v>
      </c>
      <c r="D14595">
        <f t="shared" si="227"/>
        <v>194.89859759784116</v>
      </c>
    </row>
    <row r="14596" spans="1:4" x14ac:dyDescent="0.3">
      <c r="A14596" s="1">
        <v>14568</v>
      </c>
      <c r="B14596" s="1">
        <v>189.46708616539811</v>
      </c>
      <c r="C14596" s="1">
        <v>-56.790755465398121</v>
      </c>
      <c r="D14596">
        <f t="shared" si="227"/>
        <v>3225.1899063306464</v>
      </c>
    </row>
    <row r="14597" spans="1:4" x14ac:dyDescent="0.3">
      <c r="A14597" s="1">
        <v>14569</v>
      </c>
      <c r="B14597" s="1">
        <v>322.21374350627752</v>
      </c>
      <c r="C14597" s="1">
        <v>35.211046293722461</v>
      </c>
      <c r="D14597">
        <f t="shared" si="227"/>
        <v>1239.8177810986663</v>
      </c>
    </row>
    <row r="14598" spans="1:4" x14ac:dyDescent="0.3">
      <c r="A14598" s="1">
        <v>14570</v>
      </c>
      <c r="B14598" s="1">
        <v>134.08038041694002</v>
      </c>
      <c r="C14598" s="1">
        <v>133.31318848305997</v>
      </c>
      <c r="D14598">
        <f t="shared" si="227"/>
        <v>17772.406223519876</v>
      </c>
    </row>
    <row r="14599" spans="1:4" x14ac:dyDescent="0.3">
      <c r="A14599" s="1">
        <v>14571</v>
      </c>
      <c r="B14599" s="1">
        <v>186.04494735716978</v>
      </c>
      <c r="C14599" s="1">
        <v>49.355255942830212</v>
      </c>
      <c r="D14599">
        <f t="shared" si="227"/>
        <v>2435.9412891822772</v>
      </c>
    </row>
    <row r="14600" spans="1:4" x14ac:dyDescent="0.3">
      <c r="A14600" s="1">
        <v>14572</v>
      </c>
      <c r="B14600" s="1">
        <v>724.69766110193939</v>
      </c>
      <c r="C14600" s="1">
        <v>-68.106569501939362</v>
      </c>
      <c r="D14600">
        <f t="shared" si="227"/>
        <v>4638.5048093224968</v>
      </c>
    </row>
    <row r="14601" spans="1:4" x14ac:dyDescent="0.3">
      <c r="A14601" s="1">
        <v>14573</v>
      </c>
      <c r="B14601" s="1">
        <v>356.91130826521044</v>
      </c>
      <c r="C14601" s="1">
        <v>130.45028973478958</v>
      </c>
      <c r="D14601">
        <f t="shared" si="227"/>
        <v>17017.278091890548</v>
      </c>
    </row>
    <row r="14602" spans="1:4" x14ac:dyDescent="0.3">
      <c r="A14602" s="1">
        <v>14574</v>
      </c>
      <c r="B14602" s="1">
        <v>406.88317182427704</v>
      </c>
      <c r="C14602" s="1">
        <v>44.672923875722972</v>
      </c>
      <c r="D14602">
        <f t="shared" si="227"/>
        <v>1995.6701276061397</v>
      </c>
    </row>
    <row r="14603" spans="1:4" x14ac:dyDescent="0.3">
      <c r="A14603" s="1">
        <v>14575</v>
      </c>
      <c r="B14603" s="1">
        <v>241.43165310562787</v>
      </c>
      <c r="C14603" s="1">
        <v>1.8542593943721215</v>
      </c>
      <c r="D14603">
        <f t="shared" si="227"/>
        <v>3.4382779016172669</v>
      </c>
    </row>
    <row r="14604" spans="1:4" x14ac:dyDescent="0.3">
      <c r="A14604" s="1">
        <v>14576</v>
      </c>
      <c r="B14604" s="1">
        <v>768.08044799979632</v>
      </c>
      <c r="C14604" s="1">
        <v>-67.305541699796322</v>
      </c>
      <c r="D14604">
        <f t="shared" si="227"/>
        <v>4530.0359435030214</v>
      </c>
    </row>
    <row r="14605" spans="1:4" x14ac:dyDescent="0.3">
      <c r="A14605" s="1">
        <v>14577</v>
      </c>
      <c r="B14605" s="1">
        <v>712.69374225133834</v>
      </c>
      <c r="C14605" s="1">
        <v>-75.534133451338334</v>
      </c>
      <c r="D14605">
        <f t="shared" si="227"/>
        <v>5705.4053162445889</v>
      </c>
    </row>
    <row r="14606" spans="1:4" x14ac:dyDescent="0.3">
      <c r="A14606" s="1">
        <v>14578</v>
      </c>
      <c r="B14606" s="1">
        <v>279.55135667278915</v>
      </c>
      <c r="C14606" s="1">
        <v>174.50997202721084</v>
      </c>
      <c r="D14606">
        <f t="shared" si="227"/>
        <v>30453.730336937908</v>
      </c>
    </row>
    <row r="14607" spans="1:4" x14ac:dyDescent="0.3">
      <c r="A14607" s="1">
        <v>14579</v>
      </c>
      <c r="B14607" s="1">
        <v>193.35442408274807</v>
      </c>
      <c r="C14607" s="1">
        <v>129.69154861725193</v>
      </c>
      <c r="D14607">
        <f t="shared" si="227"/>
        <v>16819.89778274102</v>
      </c>
    </row>
    <row r="14608" spans="1:4" x14ac:dyDescent="0.3">
      <c r="A14608" s="1">
        <v>14580</v>
      </c>
      <c r="B14608" s="1">
        <v>628.0243139333387</v>
      </c>
      <c r="C14608" s="1">
        <v>-64.958796833338738</v>
      </c>
      <c r="D14608">
        <f t="shared" si="227"/>
        <v>4219.6452860349791</v>
      </c>
    </row>
    <row r="14609" spans="1:4" x14ac:dyDescent="0.3">
      <c r="A14609" s="1">
        <v>14581</v>
      </c>
      <c r="B14609" s="1">
        <v>53.298290016290395</v>
      </c>
      <c r="C14609" s="1">
        <v>125.64512798370961</v>
      </c>
      <c r="D14609">
        <f t="shared" si="227"/>
        <v>15786.69818604277</v>
      </c>
    </row>
    <row r="14610" spans="1:4" x14ac:dyDescent="0.3">
      <c r="A14610" s="1">
        <v>14582</v>
      </c>
      <c r="B14610" s="1">
        <v>218.74980873493959</v>
      </c>
      <c r="C14610" s="1">
        <v>-40.271216934939588</v>
      </c>
      <c r="D14610">
        <f t="shared" si="227"/>
        <v>1621.7709134209651</v>
      </c>
    </row>
    <row r="14611" spans="1:4" x14ac:dyDescent="0.3">
      <c r="A14611" s="1">
        <v>14583</v>
      </c>
      <c r="B14611" s="1">
        <v>313.52852136735351</v>
      </c>
      <c r="C14611" s="1">
        <v>-148.15466716735349</v>
      </c>
      <c r="D14611">
        <f t="shared" si="227"/>
        <v>21949.80540346929</v>
      </c>
    </row>
    <row r="14612" spans="1:4" x14ac:dyDescent="0.3">
      <c r="A14612" s="1">
        <v>14584</v>
      </c>
      <c r="B14612" s="1">
        <v>478.98004008600265</v>
      </c>
      <c r="C14612" s="1">
        <v>-74.751000886002657</v>
      </c>
      <c r="D14612">
        <f t="shared" si="227"/>
        <v>5587.7121334591702</v>
      </c>
    </row>
    <row r="14613" spans="1:4" x14ac:dyDescent="0.3">
      <c r="A14613" s="1">
        <v>14585</v>
      </c>
      <c r="B14613" s="1">
        <v>368.9152271158116</v>
      </c>
      <c r="C14613" s="1">
        <v>78.305479884188401</v>
      </c>
      <c r="D14613">
        <f t="shared" si="227"/>
        <v>6131.7481798930339</v>
      </c>
    </row>
    <row r="14614" spans="1:4" x14ac:dyDescent="0.3">
      <c r="A14614" s="1">
        <v>14586</v>
      </c>
      <c r="B14614" s="1">
        <v>406.88317182427704</v>
      </c>
      <c r="C14614" s="1">
        <v>63.197872775722942</v>
      </c>
      <c r="D14614">
        <f t="shared" si="227"/>
        <v>3993.9711233764629</v>
      </c>
    </row>
    <row r="14615" spans="1:4" x14ac:dyDescent="0.3">
      <c r="A14615" s="1">
        <v>14587</v>
      </c>
      <c r="B14615" s="1">
        <v>270.71437567516932</v>
      </c>
      <c r="C14615" s="1">
        <v>-3.4152648751693278</v>
      </c>
      <c r="D14615">
        <f t="shared" si="227"/>
        <v>11.664034167565363</v>
      </c>
    </row>
    <row r="14616" spans="1:4" x14ac:dyDescent="0.3">
      <c r="A14616" s="1">
        <v>14588</v>
      </c>
      <c r="B14616" s="1">
        <v>313.52852136735351</v>
      </c>
      <c r="C14616" s="1">
        <v>19.018844232646472</v>
      </c>
      <c r="D14616">
        <f t="shared" si="227"/>
        <v>361.71643594566996</v>
      </c>
    </row>
    <row r="14617" spans="1:4" x14ac:dyDescent="0.3">
      <c r="A14617" s="1">
        <v>14589</v>
      </c>
      <c r="B14617" s="1">
        <v>351.49646607581894</v>
      </c>
      <c r="C14617" s="1">
        <v>42.222792624181068</v>
      </c>
      <c r="D14617">
        <f t="shared" si="227"/>
        <v>1782.7642169845992</v>
      </c>
    </row>
    <row r="14618" spans="1:4" x14ac:dyDescent="0.3">
      <c r="A14618" s="1">
        <v>14590</v>
      </c>
      <c r="B14618" s="1">
        <v>368.9152271158116</v>
      </c>
      <c r="C14618" s="1">
        <v>-58.516262515811604</v>
      </c>
      <c r="D14618">
        <f t="shared" si="227"/>
        <v>3424.1529788193784</v>
      </c>
    </row>
    <row r="14619" spans="1:4" x14ac:dyDescent="0.3">
      <c r="A14619" s="1">
        <v>14591</v>
      </c>
      <c r="B14619" s="1">
        <v>669.31095535348129</v>
      </c>
      <c r="C14619" s="1">
        <v>93.929783046518764</v>
      </c>
      <c r="D14619">
        <f t="shared" si="227"/>
        <v>8822.804143166084</v>
      </c>
    </row>
    <row r="14620" spans="1:4" x14ac:dyDescent="0.3">
      <c r="A14620" s="1">
        <v>14592</v>
      </c>
      <c r="B14620" s="1">
        <v>53.298290016290395</v>
      </c>
      <c r="C14620" s="1">
        <v>-35.194656196290396</v>
      </c>
      <c r="D14620">
        <f t="shared" si="227"/>
        <v>1238.663824775082</v>
      </c>
    </row>
    <row r="14621" spans="1:4" x14ac:dyDescent="0.3">
      <c r="A14621" s="1">
        <v>14593</v>
      </c>
      <c r="B14621" s="1">
        <v>368.9152271158116</v>
      </c>
      <c r="C14621" s="1">
        <v>-87.126330615811582</v>
      </c>
      <c r="D14621">
        <f t="shared" si="227"/>
        <v>7590.9974865757067</v>
      </c>
    </row>
    <row r="14622" spans="1:4" x14ac:dyDescent="0.3">
      <c r="A14622" s="1">
        <v>14594</v>
      </c>
      <c r="B14622" s="1">
        <v>368.9152271158116</v>
      </c>
      <c r="C14622" s="1">
        <v>80.011343284188399</v>
      </c>
      <c r="D14622">
        <f t="shared" ref="D14622:D14685" si="228">C14622^2</f>
        <v>6401.8150541402401</v>
      </c>
    </row>
    <row r="14623" spans="1:4" x14ac:dyDescent="0.3">
      <c r="A14623" s="1">
        <v>14595</v>
      </c>
      <c r="B14623" s="1">
        <v>279.55135667278915</v>
      </c>
      <c r="C14623" s="1">
        <v>-74.929225872789146</v>
      </c>
      <c r="D14623">
        <f t="shared" si="228"/>
        <v>5614.3888898954547</v>
      </c>
    </row>
    <row r="14624" spans="1:4" x14ac:dyDescent="0.3">
      <c r="A14624" s="1">
        <v>14596</v>
      </c>
      <c r="B14624" s="1">
        <v>270.71437567516932</v>
      </c>
      <c r="C14624" s="1">
        <v>-91.906483875169329</v>
      </c>
      <c r="D14624">
        <f t="shared" si="228"/>
        <v>8446.8017782967599</v>
      </c>
    </row>
    <row r="14625" spans="1:4" x14ac:dyDescent="0.3">
      <c r="A14625" s="1">
        <v>14597</v>
      </c>
      <c r="B14625" s="1">
        <v>134.08038041694002</v>
      </c>
      <c r="C14625" s="1">
        <v>-67.549359436940023</v>
      </c>
      <c r="D14625">
        <f t="shared" si="228"/>
        <v>4562.915960340918</v>
      </c>
    </row>
    <row r="14626" spans="1:4" x14ac:dyDescent="0.3">
      <c r="A14626" s="1">
        <v>14598</v>
      </c>
      <c r="B14626" s="1">
        <v>270.71437567516932</v>
      </c>
      <c r="C14626" s="1">
        <v>37.117087824830662</v>
      </c>
      <c r="D14626">
        <f t="shared" si="228"/>
        <v>1377.6782085961925</v>
      </c>
    </row>
    <row r="14627" spans="1:4" x14ac:dyDescent="0.3">
      <c r="A14627" s="1">
        <v>14599</v>
      </c>
      <c r="B14627" s="1">
        <v>394.31061176800313</v>
      </c>
      <c r="C14627" s="1">
        <v>-17.289631968003107</v>
      </c>
      <c r="D14627">
        <f t="shared" si="228"/>
        <v>298.93137358899497</v>
      </c>
    </row>
    <row r="14628" spans="1:4" x14ac:dyDescent="0.3">
      <c r="A14628" s="1">
        <v>14600</v>
      </c>
      <c r="B14628" s="1">
        <v>635.333790658917</v>
      </c>
      <c r="C14628" s="1">
        <v>84.549030341083039</v>
      </c>
      <c r="D14628">
        <f t="shared" si="228"/>
        <v>7148.5385316173806</v>
      </c>
    </row>
    <row r="14629" spans="1:4" x14ac:dyDescent="0.3">
      <c r="A14629" s="1">
        <v>14601</v>
      </c>
      <c r="B14629" s="1">
        <v>677.99617749240531</v>
      </c>
      <c r="C14629" s="1">
        <v>-172.8868256924053</v>
      </c>
      <c r="D14629">
        <f t="shared" si="228"/>
        <v>29889.854497996133</v>
      </c>
    </row>
    <row r="14630" spans="1:4" x14ac:dyDescent="0.3">
      <c r="A14630" s="1">
        <v>14602</v>
      </c>
      <c r="B14630" s="1">
        <v>53.298290016290395</v>
      </c>
      <c r="C14630" s="1">
        <v>153.45530128370962</v>
      </c>
      <c r="D14630">
        <f t="shared" si="228"/>
        <v>23548.529492074089</v>
      </c>
    </row>
    <row r="14631" spans="1:4" x14ac:dyDescent="0.3">
      <c r="A14631" s="1">
        <v>14603</v>
      </c>
      <c r="B14631" s="1">
        <v>669.31095535348129</v>
      </c>
      <c r="C14631" s="1">
        <v>-32.026470253481307</v>
      </c>
      <c r="D14631">
        <f t="shared" si="228"/>
        <v>1025.6947968971231</v>
      </c>
    </row>
    <row r="14632" spans="1:4" x14ac:dyDescent="0.3">
      <c r="A14632" s="1">
        <v>14604</v>
      </c>
      <c r="B14632" s="1">
        <v>394.31061176800313</v>
      </c>
      <c r="C14632" s="1">
        <v>41.938787731996854</v>
      </c>
      <c r="D14632">
        <f t="shared" si="228"/>
        <v>1758.8619164294898</v>
      </c>
    </row>
    <row r="14633" spans="1:4" x14ac:dyDescent="0.3">
      <c r="A14633" s="1">
        <v>14605</v>
      </c>
      <c r="B14633" s="1">
        <v>398.19794968535302</v>
      </c>
      <c r="C14633" s="1">
        <v>38.299982814646967</v>
      </c>
      <c r="D14633">
        <f t="shared" si="228"/>
        <v>1466.888683602253</v>
      </c>
    </row>
    <row r="14634" spans="1:4" x14ac:dyDescent="0.3">
      <c r="A14634" s="1">
        <v>14606</v>
      </c>
      <c r="B14634" s="1">
        <v>712.69374225133834</v>
      </c>
      <c r="C14634" s="1">
        <v>-172.47066995133832</v>
      </c>
      <c r="D14634">
        <f t="shared" si="228"/>
        <v>29746.131993463478</v>
      </c>
    </row>
    <row r="14635" spans="1:4" x14ac:dyDescent="0.3">
      <c r="A14635" s="1">
        <v>14607</v>
      </c>
      <c r="B14635" s="1">
        <v>308.83407924233063</v>
      </c>
      <c r="C14635" s="1">
        <v>-142.19867024233062</v>
      </c>
      <c r="D14635">
        <f t="shared" si="228"/>
        <v>20220.461818687083</v>
      </c>
    </row>
    <row r="14636" spans="1:4" x14ac:dyDescent="0.3">
      <c r="A14636" s="1">
        <v>14608</v>
      </c>
      <c r="B14636" s="1">
        <v>241.43165310562787</v>
      </c>
      <c r="C14636" s="1">
        <v>137.60696709437215</v>
      </c>
      <c r="D14636">
        <f t="shared" si="228"/>
        <v>18935.677392911621</v>
      </c>
    </row>
    <row r="14637" spans="1:4" x14ac:dyDescent="0.3">
      <c r="A14637" s="1">
        <v>14609</v>
      </c>
      <c r="B14637" s="1">
        <v>274.13651448339772</v>
      </c>
      <c r="C14637" s="1">
        <v>-194.86281523339773</v>
      </c>
      <c r="D14637">
        <f t="shared" si="228"/>
        <v>37971.516760685299</v>
      </c>
    </row>
    <row r="14638" spans="1:4" x14ac:dyDescent="0.3">
      <c r="A14638" s="1">
        <v>14610</v>
      </c>
      <c r="B14638" s="1">
        <v>351.49646607581894</v>
      </c>
      <c r="C14638" s="1">
        <v>91.320725124181081</v>
      </c>
      <c r="D14638">
        <f t="shared" si="228"/>
        <v>8339.4748372062386</v>
      </c>
    </row>
    <row r="14639" spans="1:4" x14ac:dyDescent="0.3">
      <c r="A14639" s="1">
        <v>14611</v>
      </c>
      <c r="B14639" s="1">
        <v>805.47975150258901</v>
      </c>
      <c r="C14639" s="1">
        <v>109.73324179741098</v>
      </c>
      <c r="D14639">
        <f t="shared" si="228"/>
        <v>12041.384355369064</v>
      </c>
    </row>
    <row r="14640" spans="1:4" x14ac:dyDescent="0.3">
      <c r="A14640" s="1">
        <v>14612</v>
      </c>
      <c r="B14640" s="1">
        <v>356.91130826521044</v>
      </c>
      <c r="C14640" s="1">
        <v>6.4120537347895379</v>
      </c>
      <c r="D14640">
        <f t="shared" si="228"/>
        <v>41.11443309782846</v>
      </c>
    </row>
    <row r="14641" spans="1:4" x14ac:dyDescent="0.3">
      <c r="A14641" s="1">
        <v>14613</v>
      </c>
      <c r="B14641" s="1">
        <v>218.74980873493959</v>
      </c>
      <c r="C14641" s="1">
        <v>150.85538876506038</v>
      </c>
      <c r="D14641">
        <f t="shared" si="228"/>
        <v>22757.348319457506</v>
      </c>
    </row>
    <row r="14642" spans="1:4" x14ac:dyDescent="0.3">
      <c r="A14642" s="1">
        <v>14614</v>
      </c>
      <c r="B14642" s="1">
        <v>266.82703775781943</v>
      </c>
      <c r="C14642" s="1">
        <v>55.76352044218055</v>
      </c>
      <c r="D14642">
        <f t="shared" si="228"/>
        <v>3109.5702121054878</v>
      </c>
    </row>
    <row r="14643" spans="1:4" x14ac:dyDescent="0.3">
      <c r="A14643" s="1">
        <v>14615</v>
      </c>
      <c r="B14643" s="1">
        <v>241.43165310562787</v>
      </c>
      <c r="C14643" s="1">
        <v>-102.93851520562788</v>
      </c>
      <c r="D14643">
        <f t="shared" si="228"/>
        <v>10596.337912739282</v>
      </c>
    </row>
    <row r="14644" spans="1:4" x14ac:dyDescent="0.3">
      <c r="A14644" s="1">
        <v>14616</v>
      </c>
      <c r="B14644" s="1">
        <v>274.13651448339772</v>
      </c>
      <c r="C14644" s="1">
        <v>64.843579816602301</v>
      </c>
      <c r="D14644">
        <f t="shared" si="228"/>
        <v>4204.6898434320728</v>
      </c>
    </row>
    <row r="14645" spans="1:4" x14ac:dyDescent="0.3">
      <c r="A14645" s="1">
        <v>14617</v>
      </c>
      <c r="B14645" s="1">
        <v>186.04494735716978</v>
      </c>
      <c r="C14645" s="1">
        <v>-16.382055557169764</v>
      </c>
      <c r="D14645">
        <f t="shared" si="228"/>
        <v>268.37174427819673</v>
      </c>
    </row>
    <row r="14646" spans="1:4" x14ac:dyDescent="0.3">
      <c r="A14646" s="1">
        <v>14618</v>
      </c>
      <c r="B14646" s="1">
        <v>683.4110196817968</v>
      </c>
      <c r="C14646" s="1">
        <v>-120.36892448179685</v>
      </c>
      <c r="D14646">
        <f t="shared" si="228"/>
        <v>14488.677980904513</v>
      </c>
    </row>
    <row r="14647" spans="1:4" x14ac:dyDescent="0.3">
      <c r="A14647" s="1">
        <v>14619</v>
      </c>
      <c r="B14647" s="1">
        <v>406.88317182427704</v>
      </c>
      <c r="C14647" s="1">
        <v>-22.907656824277069</v>
      </c>
      <c r="D14647">
        <f t="shared" si="228"/>
        <v>524.76074117884775</v>
      </c>
    </row>
    <row r="14648" spans="1:4" x14ac:dyDescent="0.3">
      <c r="A14648" s="1">
        <v>14620</v>
      </c>
      <c r="B14648" s="1">
        <v>134.08038041694002</v>
      </c>
      <c r="C14648" s="1">
        <v>7.3772994830599714</v>
      </c>
      <c r="D14648">
        <f t="shared" si="228"/>
        <v>54.424547662756922</v>
      </c>
    </row>
    <row r="14649" spans="1:4" x14ac:dyDescent="0.3">
      <c r="A14649" s="1">
        <v>14621</v>
      </c>
      <c r="B14649" s="1">
        <v>484.39488227539414</v>
      </c>
      <c r="C14649" s="1">
        <v>12.775871824605872</v>
      </c>
      <c r="D14649">
        <f t="shared" si="228"/>
        <v>163.22290087875817</v>
      </c>
    </row>
    <row r="14650" spans="1:4" x14ac:dyDescent="0.3">
      <c r="A14650" s="1">
        <v>14622</v>
      </c>
      <c r="B14650" s="1">
        <v>750.09304575413091</v>
      </c>
      <c r="C14650" s="1">
        <v>-165.02292805413094</v>
      </c>
      <c r="D14650">
        <f t="shared" si="228"/>
        <v>27232.566783558879</v>
      </c>
    </row>
    <row r="14651" spans="1:4" x14ac:dyDescent="0.3">
      <c r="A14651" s="1">
        <v>14623</v>
      </c>
      <c r="B14651" s="1">
        <v>193.35442408274807</v>
      </c>
      <c r="C14651" s="1">
        <v>37.317395817251935</v>
      </c>
      <c r="D14651">
        <f t="shared" si="228"/>
        <v>1392.5880305814521</v>
      </c>
    </row>
    <row r="14652" spans="1:4" x14ac:dyDescent="0.3">
      <c r="A14652" s="1">
        <v>14624</v>
      </c>
      <c r="B14652" s="1">
        <v>394.31061176800313</v>
      </c>
      <c r="C14652" s="1">
        <v>-66.867234168003108</v>
      </c>
      <c r="D14652">
        <f t="shared" si="228"/>
        <v>4471.2270052785625</v>
      </c>
    </row>
    <row r="14653" spans="1:4" x14ac:dyDescent="0.3">
      <c r="A14653" s="1">
        <v>14625</v>
      </c>
      <c r="B14653" s="1">
        <v>768.08044799979632</v>
      </c>
      <c r="C14653" s="1">
        <v>-217.6799378997963</v>
      </c>
      <c r="D14653">
        <f t="shared" si="228"/>
        <v>47384.555364059175</v>
      </c>
    </row>
    <row r="14654" spans="1:4" x14ac:dyDescent="0.3">
      <c r="A14654" s="1">
        <v>14626</v>
      </c>
      <c r="B14654" s="1">
        <v>189.46708616539811</v>
      </c>
      <c r="C14654" s="1">
        <v>120.29202743460186</v>
      </c>
      <c r="D14654">
        <f t="shared" si="228"/>
        <v>14470.171864327007</v>
      </c>
    </row>
    <row r="14655" spans="1:4" x14ac:dyDescent="0.3">
      <c r="A14655" s="1">
        <v>14627</v>
      </c>
      <c r="B14655" s="1">
        <v>308.83407924233063</v>
      </c>
      <c r="C14655" s="1">
        <v>-174.89271914233063</v>
      </c>
      <c r="D14655">
        <f t="shared" si="228"/>
        <v>30587.463208998142</v>
      </c>
    </row>
    <row r="14656" spans="1:4" x14ac:dyDescent="0.3">
      <c r="A14656" s="1">
        <v>14628</v>
      </c>
      <c r="B14656" s="1">
        <v>270.71437567516932</v>
      </c>
      <c r="C14656" s="1">
        <v>27.455199024830677</v>
      </c>
      <c r="D14656">
        <f t="shared" si="228"/>
        <v>753.78795349306336</v>
      </c>
    </row>
    <row r="14657" spans="1:4" x14ac:dyDescent="0.3">
      <c r="A14657" s="1">
        <v>14629</v>
      </c>
      <c r="B14657" s="1">
        <v>683.4110196817968</v>
      </c>
      <c r="C14657" s="1">
        <v>-152.57364408179683</v>
      </c>
      <c r="D14657">
        <f t="shared" si="228"/>
        <v>23278.716868398817</v>
      </c>
    </row>
    <row r="14658" spans="1:4" x14ac:dyDescent="0.3">
      <c r="A14658" s="1">
        <v>14630</v>
      </c>
      <c r="B14658" s="1">
        <v>394.31061176800313</v>
      </c>
      <c r="C14658" s="1">
        <v>91.391483331996881</v>
      </c>
      <c r="D14658">
        <f t="shared" si="228"/>
        <v>8352.4032256226637</v>
      </c>
    </row>
    <row r="14659" spans="1:4" x14ac:dyDescent="0.3">
      <c r="A14659" s="1">
        <v>14631</v>
      </c>
      <c r="B14659" s="1">
        <v>768.08044799979632</v>
      </c>
      <c r="C14659" s="1">
        <v>-142.03183229979629</v>
      </c>
      <c r="D14659">
        <f t="shared" si="228"/>
        <v>20173.041386437457</v>
      </c>
    </row>
    <row r="14660" spans="1:4" x14ac:dyDescent="0.3">
      <c r="A14660" s="1">
        <v>14632</v>
      </c>
      <c r="B14660" s="1">
        <v>351.49646607581894</v>
      </c>
      <c r="C14660" s="1">
        <v>10.227722124181071</v>
      </c>
      <c r="D14660">
        <f t="shared" si="228"/>
        <v>104.60629984946296</v>
      </c>
    </row>
    <row r="14661" spans="1:4" x14ac:dyDescent="0.3">
      <c r="A14661" s="1">
        <v>14633</v>
      </c>
      <c r="B14661" s="1">
        <v>368.9152271158116</v>
      </c>
      <c r="C14661" s="1">
        <v>40.857194684188414</v>
      </c>
      <c r="D14661">
        <f t="shared" si="228"/>
        <v>1669.3103574616739</v>
      </c>
    </row>
    <row r="14662" spans="1:4" x14ac:dyDescent="0.3">
      <c r="A14662" s="1">
        <v>14634</v>
      </c>
      <c r="B14662" s="1">
        <v>308.83407924233063</v>
      </c>
      <c r="C14662" s="1">
        <v>139.7087274576694</v>
      </c>
      <c r="D14662">
        <f t="shared" si="228"/>
        <v>19518.528527841347</v>
      </c>
    </row>
    <row r="14663" spans="1:4" x14ac:dyDescent="0.3">
      <c r="A14663" s="1">
        <v>14635</v>
      </c>
      <c r="B14663" s="1">
        <v>712.69374225133834</v>
      </c>
      <c r="C14663" s="1">
        <v>-62.522463651338285</v>
      </c>
      <c r="D14663">
        <f t="shared" si="228"/>
        <v>3909.058461032917</v>
      </c>
    </row>
    <row r="14664" spans="1:4" x14ac:dyDescent="0.3">
      <c r="A14664" s="1">
        <v>14636</v>
      </c>
      <c r="B14664" s="1">
        <v>134.08038041694002</v>
      </c>
      <c r="C14664" s="1">
        <v>166.39248098305998</v>
      </c>
      <c r="D14664">
        <f t="shared" si="228"/>
        <v>27686.457727697976</v>
      </c>
    </row>
    <row r="14665" spans="1:4" x14ac:dyDescent="0.3">
      <c r="A14665" s="1">
        <v>14637</v>
      </c>
      <c r="B14665" s="1">
        <v>266.82703775781943</v>
      </c>
      <c r="C14665" s="1">
        <v>92.014477442180578</v>
      </c>
      <c r="D14665">
        <f t="shared" si="228"/>
        <v>8466.6640589575582</v>
      </c>
    </row>
    <row r="14666" spans="1:4" x14ac:dyDescent="0.3">
      <c r="A14666" s="1">
        <v>14638</v>
      </c>
      <c r="B14666" s="1">
        <v>398.19794968535302</v>
      </c>
      <c r="C14666" s="1">
        <v>-2.0719025853530297</v>
      </c>
      <c r="D14666">
        <f t="shared" si="228"/>
        <v>4.2927803231925683</v>
      </c>
    </row>
    <row r="14667" spans="1:4" x14ac:dyDescent="0.3">
      <c r="A14667" s="1">
        <v>14639</v>
      </c>
      <c r="B14667" s="1">
        <v>322.21374350627752</v>
      </c>
      <c r="C14667" s="1">
        <v>33.164791593722498</v>
      </c>
      <c r="D14667">
        <f t="shared" si="228"/>
        <v>1099.9034014550464</v>
      </c>
    </row>
    <row r="14668" spans="1:4" x14ac:dyDescent="0.3">
      <c r="A14668" s="1">
        <v>14640</v>
      </c>
      <c r="B14668" s="1">
        <v>398.19794968535302</v>
      </c>
      <c r="C14668" s="1">
        <v>-110.74128758535301</v>
      </c>
      <c r="D14668">
        <f t="shared" si="228"/>
        <v>12263.632776061861</v>
      </c>
    </row>
    <row r="14669" spans="1:4" x14ac:dyDescent="0.3">
      <c r="A14669" s="1">
        <v>14641</v>
      </c>
      <c r="B14669" s="1">
        <v>579.9470849104589</v>
      </c>
      <c r="C14669" s="1">
        <v>-74.393017010458891</v>
      </c>
      <c r="D14669">
        <f t="shared" si="228"/>
        <v>5534.320979918426</v>
      </c>
    </row>
    <row r="14670" spans="1:4" x14ac:dyDescent="0.3">
      <c r="A14670" s="1">
        <v>14642</v>
      </c>
      <c r="B14670" s="1">
        <v>640.02823278393987</v>
      </c>
      <c r="C14670" s="1">
        <v>-117.49836798393983</v>
      </c>
      <c r="D14670">
        <f t="shared" si="228"/>
        <v>13805.866478889337</v>
      </c>
    </row>
    <row r="14671" spans="1:4" x14ac:dyDescent="0.3">
      <c r="A14671" s="1">
        <v>14643</v>
      </c>
      <c r="B14671" s="1">
        <v>270.71437567516932</v>
      </c>
      <c r="C14671" s="1">
        <v>33.755942024830688</v>
      </c>
      <c r="D14671">
        <f t="shared" si="228"/>
        <v>1139.4636219837305</v>
      </c>
    </row>
    <row r="14672" spans="1:4" x14ac:dyDescent="0.3">
      <c r="A14672" s="1">
        <v>14644</v>
      </c>
      <c r="B14672" s="1">
        <v>351.49646607581894</v>
      </c>
      <c r="C14672" s="1">
        <v>47.876077224181074</v>
      </c>
      <c r="D14672">
        <f t="shared" si="228"/>
        <v>2292.1187703757496</v>
      </c>
    </row>
    <row r="14673" spans="1:4" x14ac:dyDescent="0.3">
      <c r="A14673" s="1">
        <v>14645</v>
      </c>
      <c r="B14673" s="1">
        <v>394.31061176800313</v>
      </c>
      <c r="C14673" s="1">
        <v>-115.56519066800314</v>
      </c>
      <c r="D14673">
        <f t="shared" si="228"/>
        <v>13355.31329413192</v>
      </c>
    </row>
    <row r="14674" spans="1:4" x14ac:dyDescent="0.3">
      <c r="A14674" s="1">
        <v>14646</v>
      </c>
      <c r="B14674" s="1">
        <v>189.46708616539811</v>
      </c>
      <c r="C14674" s="1">
        <v>-2.4735271653981101</v>
      </c>
      <c r="D14674">
        <f t="shared" si="228"/>
        <v>6.1183366379624093</v>
      </c>
    </row>
    <row r="14675" spans="1:4" x14ac:dyDescent="0.3">
      <c r="A14675" s="1">
        <v>14647</v>
      </c>
      <c r="B14675" s="1">
        <v>364.22078499078873</v>
      </c>
      <c r="C14675" s="1">
        <v>-162.89525429078873</v>
      </c>
      <c r="D14675">
        <f t="shared" si="228"/>
        <v>26534.863870460722</v>
      </c>
    </row>
    <row r="14676" spans="1:4" x14ac:dyDescent="0.3">
      <c r="A14676" s="1">
        <v>14648</v>
      </c>
      <c r="B14676" s="1">
        <v>441.58073658321001</v>
      </c>
      <c r="C14676" s="1">
        <v>-77.536698383210023</v>
      </c>
      <c r="D14676">
        <f t="shared" si="228"/>
        <v>6011.9395961688842</v>
      </c>
    </row>
    <row r="14677" spans="1:4" x14ac:dyDescent="0.3">
      <c r="A14677" s="1">
        <v>14649</v>
      </c>
      <c r="B14677" s="1">
        <v>313.52852136735351</v>
      </c>
      <c r="C14677" s="1">
        <v>-21.223027067353485</v>
      </c>
      <c r="D14677">
        <f t="shared" si="228"/>
        <v>450.41687790161865</v>
      </c>
    </row>
    <row r="14678" spans="1:4" x14ac:dyDescent="0.3">
      <c r="A14678" s="1">
        <v>14650</v>
      </c>
      <c r="B14678" s="1">
        <v>241.43165310562787</v>
      </c>
      <c r="C14678" s="1">
        <v>73.028220194372153</v>
      </c>
      <c r="D14678">
        <f t="shared" si="228"/>
        <v>5333.1209447577048</v>
      </c>
    </row>
    <row r="14679" spans="1:4" x14ac:dyDescent="0.3">
      <c r="A14679" s="1">
        <v>14651</v>
      </c>
      <c r="B14679" s="1">
        <v>356.91130826521044</v>
      </c>
      <c r="C14679" s="1">
        <v>132.09151093478954</v>
      </c>
      <c r="D14679">
        <f t="shared" si="228"/>
        <v>17448.167261035625</v>
      </c>
    </row>
    <row r="14680" spans="1:4" x14ac:dyDescent="0.3">
      <c r="A14680" s="1">
        <v>14652</v>
      </c>
      <c r="B14680" s="1">
        <v>53.298290016290395</v>
      </c>
      <c r="C14680" s="1">
        <v>27.923437743709599</v>
      </c>
      <c r="D14680">
        <f t="shared" si="228"/>
        <v>779.71837542682579</v>
      </c>
    </row>
    <row r="14681" spans="1:4" x14ac:dyDescent="0.3">
      <c r="A14681" s="1">
        <v>14653</v>
      </c>
      <c r="B14681" s="1">
        <v>322.21374350627752</v>
      </c>
      <c r="C14681" s="1">
        <v>39.479059593722468</v>
      </c>
      <c r="D14681">
        <f t="shared" si="228"/>
        <v>1558.59614640469</v>
      </c>
    </row>
    <row r="14682" spans="1:4" x14ac:dyDescent="0.3">
      <c r="A14682" s="1">
        <v>14654</v>
      </c>
      <c r="B14682" s="1">
        <v>270.71437567516932</v>
      </c>
      <c r="C14682" s="1">
        <v>-52.475941875169326</v>
      </c>
      <c r="D14682">
        <f t="shared" si="228"/>
        <v>2753.7244756861496</v>
      </c>
    </row>
    <row r="14683" spans="1:4" x14ac:dyDescent="0.3">
      <c r="A14683" s="1">
        <v>14655</v>
      </c>
      <c r="B14683" s="1">
        <v>453.58465543381112</v>
      </c>
      <c r="C14683" s="1">
        <v>-16.354643133811123</v>
      </c>
      <c r="D14683">
        <f t="shared" si="228"/>
        <v>267.4743520343153</v>
      </c>
    </row>
    <row r="14684" spans="1:4" x14ac:dyDescent="0.3">
      <c r="A14684" s="1">
        <v>14656</v>
      </c>
      <c r="B14684" s="1">
        <v>326.10108142362742</v>
      </c>
      <c r="C14684" s="1">
        <v>81.124350376372604</v>
      </c>
      <c r="D14684">
        <f t="shared" si="228"/>
        <v>6581.160223988466</v>
      </c>
    </row>
    <row r="14685" spans="1:4" x14ac:dyDescent="0.3">
      <c r="A14685" s="1">
        <v>14657</v>
      </c>
      <c r="B14685" s="1">
        <v>669.31095535348129</v>
      </c>
      <c r="C14685" s="1">
        <v>0.16966954651866217</v>
      </c>
      <c r="D14685">
        <f t="shared" si="228"/>
        <v>2.8787755015848467E-2</v>
      </c>
    </row>
    <row r="14686" spans="1:4" x14ac:dyDescent="0.3">
      <c r="A14686" s="1">
        <v>14658</v>
      </c>
      <c r="B14686" s="1">
        <v>406.88317182427704</v>
      </c>
      <c r="C14686" s="1">
        <v>92.824578275722956</v>
      </c>
      <c r="D14686">
        <f t="shared" ref="D14686:D14749" si="229">C14686^2</f>
        <v>8616.402332065818</v>
      </c>
    </row>
    <row r="14687" spans="1:4" x14ac:dyDescent="0.3">
      <c r="A14687" s="1">
        <v>14659</v>
      </c>
      <c r="B14687" s="1">
        <v>750.09304575413091</v>
      </c>
      <c r="C14687" s="1">
        <v>70.157817645869045</v>
      </c>
      <c r="D14687">
        <f t="shared" si="229"/>
        <v>4922.1193768310141</v>
      </c>
    </row>
    <row r="14688" spans="1:4" x14ac:dyDescent="0.3">
      <c r="A14688" s="1">
        <v>14660</v>
      </c>
      <c r="B14688" s="1">
        <v>750.09304575413091</v>
      </c>
      <c r="C14688" s="1">
        <v>42.857285145869128</v>
      </c>
      <c r="D14688">
        <f t="shared" si="229"/>
        <v>1836.7468900743345</v>
      </c>
    </row>
    <row r="14689" spans="1:4" x14ac:dyDescent="0.3">
      <c r="A14689" s="1">
        <v>14661</v>
      </c>
      <c r="B14689" s="1">
        <v>750.09304575413091</v>
      </c>
      <c r="C14689" s="1">
        <v>-128.85686435413095</v>
      </c>
      <c r="D14689">
        <f t="shared" si="229"/>
        <v>16604.091491178904</v>
      </c>
    </row>
    <row r="14690" spans="1:4" x14ac:dyDescent="0.3">
      <c r="A14690" s="1">
        <v>14662</v>
      </c>
      <c r="B14690" s="1">
        <v>628.0243139333387</v>
      </c>
      <c r="C14690" s="1">
        <v>-89.945826033338676</v>
      </c>
      <c r="D14690">
        <f t="shared" si="229"/>
        <v>8090.2516208196257</v>
      </c>
    </row>
    <row r="14691" spans="1:4" x14ac:dyDescent="0.3">
      <c r="A14691" s="1">
        <v>14663</v>
      </c>
      <c r="B14691" s="1">
        <v>712.69374225133834</v>
      </c>
      <c r="C14691" s="1">
        <v>70.648257748661649</v>
      </c>
      <c r="D14691">
        <f t="shared" si="229"/>
        <v>4991.1763229213311</v>
      </c>
    </row>
    <row r="14692" spans="1:4" x14ac:dyDescent="0.3">
      <c r="A14692" s="1">
        <v>14664</v>
      </c>
      <c r="B14692" s="1">
        <v>496.96744233166805</v>
      </c>
      <c r="C14692" s="1">
        <v>-51.844395431668033</v>
      </c>
      <c r="D14692">
        <f t="shared" si="229"/>
        <v>2687.8413376751614</v>
      </c>
    </row>
    <row r="14693" spans="1:4" x14ac:dyDescent="0.3">
      <c r="A14693" s="1">
        <v>14665</v>
      </c>
      <c r="B14693" s="1">
        <v>351.49646607581894</v>
      </c>
      <c r="C14693" s="1">
        <v>22.230870824181068</v>
      </c>
      <c r="D14693">
        <f t="shared" si="229"/>
        <v>494.21161760142502</v>
      </c>
    </row>
    <row r="14694" spans="1:4" x14ac:dyDescent="0.3">
      <c r="A14694" s="1">
        <v>14666</v>
      </c>
      <c r="B14694" s="1">
        <v>53.298290016290395</v>
      </c>
      <c r="C14694" s="1">
        <v>96.463756683709619</v>
      </c>
      <c r="D14694">
        <f t="shared" si="229"/>
        <v>9305.2563535339323</v>
      </c>
    </row>
    <row r="14695" spans="1:4" x14ac:dyDescent="0.3">
      <c r="A14695" s="1">
        <v>14667</v>
      </c>
      <c r="B14695" s="1">
        <v>241.43165310562787</v>
      </c>
      <c r="C14695" s="1">
        <v>6.8266650943721174</v>
      </c>
      <c r="D14695">
        <f t="shared" si="229"/>
        <v>46.603356310718674</v>
      </c>
    </row>
    <row r="14696" spans="1:4" x14ac:dyDescent="0.3">
      <c r="A14696" s="1">
        <v>14668</v>
      </c>
      <c r="B14696" s="1">
        <v>683.4110196817968</v>
      </c>
      <c r="C14696" s="1">
        <v>-130.83623898179678</v>
      </c>
      <c r="D14696">
        <f t="shared" si="229"/>
        <v>17118.12143090184</v>
      </c>
    </row>
    <row r="14697" spans="1:4" x14ac:dyDescent="0.3">
      <c r="A14697" s="1">
        <v>14669</v>
      </c>
      <c r="B14697" s="1">
        <v>326.10108142362742</v>
      </c>
      <c r="C14697" s="1">
        <v>88.917323476372587</v>
      </c>
      <c r="D14697">
        <f t="shared" si="229"/>
        <v>7906.2904142018797</v>
      </c>
    </row>
    <row r="14698" spans="1:4" x14ac:dyDescent="0.3">
      <c r="A14698" s="1">
        <v>14670</v>
      </c>
      <c r="B14698" s="1">
        <v>724.69766110193939</v>
      </c>
      <c r="C14698" s="1">
        <v>-37.788332301939363</v>
      </c>
      <c r="D14698">
        <f t="shared" si="229"/>
        <v>1427.9580581617938</v>
      </c>
    </row>
    <row r="14699" spans="1:4" x14ac:dyDescent="0.3">
      <c r="A14699" s="1">
        <v>14671</v>
      </c>
      <c r="B14699" s="1">
        <v>224.16465092433106</v>
      </c>
      <c r="C14699" s="1">
        <v>-161.80070504433104</v>
      </c>
      <c r="D14699">
        <f t="shared" si="229"/>
        <v>26179.468152842612</v>
      </c>
    </row>
    <row r="14700" spans="1:4" x14ac:dyDescent="0.3">
      <c r="A14700" s="1">
        <v>14672</v>
      </c>
      <c r="B14700" s="1">
        <v>137.96771833428997</v>
      </c>
      <c r="C14700" s="1">
        <v>99.643772065710039</v>
      </c>
      <c r="D14700">
        <f t="shared" si="229"/>
        <v>9928.8813114831755</v>
      </c>
    </row>
    <row r="14701" spans="1:4" x14ac:dyDescent="0.3">
      <c r="A14701" s="1">
        <v>14673</v>
      </c>
      <c r="B14701" s="1">
        <v>351.49646607581894</v>
      </c>
      <c r="C14701" s="1">
        <v>-14.14251457581895</v>
      </c>
      <c r="D14701">
        <f t="shared" si="229"/>
        <v>200.01071852725147</v>
      </c>
    </row>
    <row r="14702" spans="1:4" x14ac:dyDescent="0.3">
      <c r="A14702" s="1">
        <v>14674</v>
      </c>
      <c r="B14702" s="1">
        <v>270.71437567516932</v>
      </c>
      <c r="C14702" s="1">
        <v>87.031506124830685</v>
      </c>
      <c r="D14702">
        <f t="shared" si="229"/>
        <v>7574.4830583564408</v>
      </c>
    </row>
    <row r="14703" spans="1:4" x14ac:dyDescent="0.3">
      <c r="A14703" s="1">
        <v>14675</v>
      </c>
      <c r="B14703" s="1">
        <v>322.21374350627752</v>
      </c>
      <c r="C14703" s="1">
        <v>58.750995893722461</v>
      </c>
      <c r="D14703">
        <f t="shared" si="229"/>
        <v>3451.6795185041933</v>
      </c>
    </row>
    <row r="14704" spans="1:4" x14ac:dyDescent="0.3">
      <c r="A14704" s="1">
        <v>14676</v>
      </c>
      <c r="B14704" s="1">
        <v>768.08044799979632</v>
      </c>
      <c r="C14704" s="1">
        <v>-46.685019699796271</v>
      </c>
      <c r="D14704">
        <f t="shared" si="229"/>
        <v>2179.4910643703661</v>
      </c>
    </row>
    <row r="14705" spans="1:4" x14ac:dyDescent="0.3">
      <c r="A14705" s="1">
        <v>14677</v>
      </c>
      <c r="B14705" s="1">
        <v>108.68499576474849</v>
      </c>
      <c r="C14705" s="1">
        <v>100.34406663525149</v>
      </c>
      <c r="D14705">
        <f t="shared" si="229"/>
        <v>10068.931708899792</v>
      </c>
    </row>
    <row r="14706" spans="1:4" x14ac:dyDescent="0.3">
      <c r="A14706" s="1">
        <v>14678</v>
      </c>
      <c r="B14706" s="1">
        <v>368.9152271158116</v>
      </c>
      <c r="C14706" s="1">
        <v>61.797284984188423</v>
      </c>
      <c r="D14706">
        <f t="shared" si="229"/>
        <v>3818.9044314170001</v>
      </c>
    </row>
    <row r="14707" spans="1:4" x14ac:dyDescent="0.3">
      <c r="A14707" s="1">
        <v>14679</v>
      </c>
      <c r="B14707" s="1">
        <v>53.298290016290395</v>
      </c>
      <c r="C14707" s="1">
        <v>-18.750152626290394</v>
      </c>
      <c r="D14707">
        <f t="shared" si="229"/>
        <v>351.56822350918452</v>
      </c>
    </row>
    <row r="14708" spans="1:4" x14ac:dyDescent="0.3">
      <c r="A14708" s="1">
        <v>14680</v>
      </c>
      <c r="B14708" s="1">
        <v>398.19794968535302</v>
      </c>
      <c r="C14708" s="1">
        <v>-140.21561938535302</v>
      </c>
      <c r="D14708">
        <f t="shared" si="229"/>
        <v>19660.419919618187</v>
      </c>
    </row>
    <row r="14709" spans="1:4" x14ac:dyDescent="0.3">
      <c r="A14709" s="1">
        <v>14681</v>
      </c>
      <c r="B14709" s="1">
        <v>266.82703775781943</v>
      </c>
      <c r="C14709" s="1">
        <v>72.459736042180566</v>
      </c>
      <c r="D14709">
        <f t="shared" si="229"/>
        <v>5250.4133473024813</v>
      </c>
    </row>
    <row r="14710" spans="1:4" x14ac:dyDescent="0.3">
      <c r="A14710" s="1">
        <v>14682</v>
      </c>
      <c r="B14710" s="1">
        <v>218.74980873493959</v>
      </c>
      <c r="C14710" s="1">
        <v>128.68891216506043</v>
      </c>
      <c r="D14710">
        <f t="shared" si="229"/>
        <v>16560.836114226637</v>
      </c>
    </row>
    <row r="14711" spans="1:4" x14ac:dyDescent="0.3">
      <c r="A14711" s="1">
        <v>14683</v>
      </c>
      <c r="B14711" s="1">
        <v>805.47975150258901</v>
      </c>
      <c r="C14711" s="1">
        <v>33.826232197410945</v>
      </c>
      <c r="D14711">
        <f t="shared" si="229"/>
        <v>1144.2139846731609</v>
      </c>
    </row>
    <row r="14712" spans="1:4" x14ac:dyDescent="0.3">
      <c r="A14712" s="1">
        <v>14684</v>
      </c>
      <c r="B14712" s="1">
        <v>189.46708616539811</v>
      </c>
      <c r="C14712" s="1">
        <v>-1.9771117653981207</v>
      </c>
      <c r="D14712">
        <f t="shared" si="229"/>
        <v>3.9089709328756737</v>
      </c>
    </row>
    <row r="14713" spans="1:4" x14ac:dyDescent="0.3">
      <c r="A14713" s="1">
        <v>14685</v>
      </c>
      <c r="B14713" s="1">
        <v>241.43165310562787</v>
      </c>
      <c r="C14713" s="1">
        <v>-75.005989505627866</v>
      </c>
      <c r="D14713">
        <f t="shared" si="229"/>
        <v>5625.8984617183578</v>
      </c>
    </row>
    <row r="14714" spans="1:4" x14ac:dyDescent="0.3">
      <c r="A14714" s="1">
        <v>14686</v>
      </c>
      <c r="B14714" s="1">
        <v>484.39488227539414</v>
      </c>
      <c r="C14714" s="1">
        <v>-41.595576975394124</v>
      </c>
      <c r="D14714">
        <f t="shared" si="229"/>
        <v>1730.1920239159379</v>
      </c>
    </row>
    <row r="14715" spans="1:4" x14ac:dyDescent="0.3">
      <c r="A14715" s="1">
        <v>14687</v>
      </c>
      <c r="B14715" s="1">
        <v>186.04494735716978</v>
      </c>
      <c r="C14715" s="1">
        <v>127.10330494283025</v>
      </c>
      <c r="D14715">
        <f t="shared" si="229"/>
        <v>16155.250127390096</v>
      </c>
    </row>
    <row r="14716" spans="1:4" x14ac:dyDescent="0.3">
      <c r="A14716" s="1">
        <v>14688</v>
      </c>
      <c r="B14716" s="1">
        <v>134.08038041694002</v>
      </c>
      <c r="C14716" s="1">
        <v>185.66411348305999</v>
      </c>
      <c r="D14716">
        <f t="shared" si="229"/>
        <v>34471.163035450576</v>
      </c>
    </row>
    <row r="14717" spans="1:4" x14ac:dyDescent="0.3">
      <c r="A14717" s="1">
        <v>14689</v>
      </c>
      <c r="B14717" s="1">
        <v>356.91130826521044</v>
      </c>
      <c r="C14717" s="1">
        <v>89.807937834789584</v>
      </c>
      <c r="D14717">
        <f t="shared" si="229"/>
        <v>8065.4656981374301</v>
      </c>
    </row>
    <row r="14718" spans="1:4" x14ac:dyDescent="0.3">
      <c r="A14718" s="1">
        <v>14690</v>
      </c>
      <c r="B14718" s="1">
        <v>406.88317182427704</v>
      </c>
      <c r="C14718" s="1">
        <v>-29.77161412427705</v>
      </c>
      <c r="D14718">
        <f t="shared" si="229"/>
        <v>886.34900756485274</v>
      </c>
    </row>
    <row r="14719" spans="1:4" x14ac:dyDescent="0.3">
      <c r="A14719" s="1">
        <v>14691</v>
      </c>
      <c r="B14719" s="1">
        <v>189.46708616539811</v>
      </c>
      <c r="C14719" s="1">
        <v>75.133245834601865</v>
      </c>
      <c r="D14719">
        <f t="shared" si="229"/>
        <v>5645.004629642719</v>
      </c>
    </row>
    <row r="14720" spans="1:4" x14ac:dyDescent="0.3">
      <c r="A14720" s="1">
        <v>14692</v>
      </c>
      <c r="B14720" s="1">
        <v>398.19794968535302</v>
      </c>
      <c r="C14720" s="1">
        <v>-15.076518885353039</v>
      </c>
      <c r="D14720">
        <f t="shared" si="229"/>
        <v>227.30142170040685</v>
      </c>
    </row>
    <row r="14721" spans="1:4" x14ac:dyDescent="0.3">
      <c r="A14721" s="1">
        <v>14693</v>
      </c>
      <c r="B14721" s="1">
        <v>274.13651448339772</v>
      </c>
      <c r="C14721" s="1">
        <v>-236.45802973339772</v>
      </c>
      <c r="D14721">
        <f t="shared" si="229"/>
        <v>55912.399825400404</v>
      </c>
    </row>
    <row r="14722" spans="1:4" x14ac:dyDescent="0.3">
      <c r="A14722" s="1">
        <v>14694</v>
      </c>
      <c r="B14722" s="1">
        <v>218.74980873493959</v>
      </c>
      <c r="C14722" s="1">
        <v>-98.487688734939596</v>
      </c>
      <c r="D14722">
        <f t="shared" si="229"/>
        <v>9699.8248323503485</v>
      </c>
    </row>
    <row r="14723" spans="1:4" x14ac:dyDescent="0.3">
      <c r="A14723" s="1">
        <v>14695</v>
      </c>
      <c r="B14723" s="1">
        <v>193.35442408274807</v>
      </c>
      <c r="C14723" s="1">
        <v>-10.307151482748054</v>
      </c>
      <c r="D14723">
        <f t="shared" si="229"/>
        <v>106.23737168831541</v>
      </c>
    </row>
    <row r="14724" spans="1:4" x14ac:dyDescent="0.3">
      <c r="A14724" s="1">
        <v>14696</v>
      </c>
      <c r="B14724" s="1">
        <v>313.52852136735351</v>
      </c>
      <c r="C14724" s="1">
        <v>22.802756032646471</v>
      </c>
      <c r="D14724">
        <f t="shared" si="229"/>
        <v>519.96568268439501</v>
      </c>
    </row>
    <row r="14725" spans="1:4" x14ac:dyDescent="0.3">
      <c r="A14725" s="1">
        <v>14697</v>
      </c>
      <c r="B14725" s="1">
        <v>186.04494735716978</v>
      </c>
      <c r="C14725" s="1">
        <v>-10.164915157169787</v>
      </c>
      <c r="D14725">
        <f t="shared" si="229"/>
        <v>103.32550015246008</v>
      </c>
    </row>
    <row r="14726" spans="1:4" x14ac:dyDescent="0.3">
      <c r="A14726" s="1">
        <v>14698</v>
      </c>
      <c r="B14726" s="1">
        <v>279.55135667278915</v>
      </c>
      <c r="C14726" s="1">
        <v>-104.53067567278916</v>
      </c>
      <c r="D14726">
        <f t="shared" si="229"/>
        <v>10926.662156609835</v>
      </c>
    </row>
    <row r="14727" spans="1:4" x14ac:dyDescent="0.3">
      <c r="A14727" s="1">
        <v>14699</v>
      </c>
      <c r="B14727" s="1">
        <v>453.58465543381112</v>
      </c>
      <c r="C14727" s="1">
        <v>-52.98059953381113</v>
      </c>
      <c r="D14727">
        <f t="shared" si="229"/>
        <v>2806.943926962068</v>
      </c>
    </row>
    <row r="14728" spans="1:4" x14ac:dyDescent="0.3">
      <c r="A14728" s="1">
        <v>14700</v>
      </c>
      <c r="B14728" s="1">
        <v>189.46708616539811</v>
      </c>
      <c r="C14728" s="1">
        <v>67.867799134601881</v>
      </c>
      <c r="D14728">
        <f t="shared" si="229"/>
        <v>4606.0381593746679</v>
      </c>
    </row>
    <row r="14729" spans="1:4" x14ac:dyDescent="0.3">
      <c r="A14729" s="1">
        <v>14701</v>
      </c>
      <c r="B14729" s="1">
        <v>406.88317182427704</v>
      </c>
      <c r="C14729" s="1">
        <v>32.221745275722981</v>
      </c>
      <c r="D14729">
        <f t="shared" si="229"/>
        <v>1038.2408686135761</v>
      </c>
    </row>
    <row r="14730" spans="1:4" x14ac:dyDescent="0.3">
      <c r="A14730" s="1">
        <v>14702</v>
      </c>
      <c r="B14730" s="1">
        <v>326.10108142362742</v>
      </c>
      <c r="C14730" s="1">
        <v>166.1405537763726</v>
      </c>
      <c r="D14730">
        <f t="shared" si="229"/>
        <v>27602.683609119755</v>
      </c>
    </row>
    <row r="14731" spans="1:4" x14ac:dyDescent="0.3">
      <c r="A14731" s="1">
        <v>14703</v>
      </c>
      <c r="B14731" s="1">
        <v>274.13651448339772</v>
      </c>
      <c r="C14731" s="1">
        <v>-208.5328411233977</v>
      </c>
      <c r="D14731">
        <f t="shared" si="229"/>
        <v>43485.945826996227</v>
      </c>
    </row>
    <row r="14732" spans="1:4" x14ac:dyDescent="0.3">
      <c r="A14732" s="1">
        <v>14704</v>
      </c>
      <c r="B14732" s="1">
        <v>241.43165310562787</v>
      </c>
      <c r="C14732" s="1">
        <v>97.140856994372115</v>
      </c>
      <c r="D14732">
        <f t="shared" si="229"/>
        <v>9436.3460976010538</v>
      </c>
    </row>
    <row r="14733" spans="1:4" x14ac:dyDescent="0.3">
      <c r="A14733" s="1">
        <v>14705</v>
      </c>
      <c r="B14733" s="1">
        <v>356.91130826521044</v>
      </c>
      <c r="C14733" s="1">
        <v>-14.971043065210438</v>
      </c>
      <c r="D14733">
        <f t="shared" si="229"/>
        <v>224.13213046038555</v>
      </c>
    </row>
    <row r="14734" spans="1:4" x14ac:dyDescent="0.3">
      <c r="A14734" s="1">
        <v>14706</v>
      </c>
      <c r="B14734" s="1">
        <v>398.19794968535302</v>
      </c>
      <c r="C14734" s="1">
        <v>-144.76895608535301</v>
      </c>
      <c r="D14734">
        <f t="shared" si="229"/>
        <v>20958.05064604287</v>
      </c>
    </row>
    <row r="14735" spans="1:4" x14ac:dyDescent="0.3">
      <c r="A14735" s="1">
        <v>14707</v>
      </c>
      <c r="B14735" s="1">
        <v>394.31061176800313</v>
      </c>
      <c r="C14735" s="1">
        <v>-58.829531168003143</v>
      </c>
      <c r="D14735">
        <f t="shared" si="229"/>
        <v>3460.9137374470533</v>
      </c>
    </row>
    <row r="14736" spans="1:4" x14ac:dyDescent="0.3">
      <c r="A14736" s="1">
        <v>14708</v>
      </c>
      <c r="B14736" s="1">
        <v>137.96771833428997</v>
      </c>
      <c r="C14736" s="1">
        <v>-6.6424666342899741</v>
      </c>
      <c r="D14736">
        <f t="shared" si="229"/>
        <v>44.122362987655578</v>
      </c>
    </row>
    <row r="14737" spans="1:4" x14ac:dyDescent="0.3">
      <c r="A14737" s="1">
        <v>14709</v>
      </c>
      <c r="B14737" s="1">
        <v>398.19794968535302</v>
      </c>
      <c r="C14737" s="1">
        <v>-4.6156329853530451</v>
      </c>
      <c r="D14737">
        <f t="shared" si="229"/>
        <v>21.304067855479065</v>
      </c>
    </row>
    <row r="14738" spans="1:4" x14ac:dyDescent="0.3">
      <c r="A14738" s="1">
        <v>14710</v>
      </c>
      <c r="B14738" s="1">
        <v>805.47975150258901</v>
      </c>
      <c r="C14738" s="1">
        <v>-66.392301502589021</v>
      </c>
      <c r="D14738">
        <f t="shared" si="229"/>
        <v>4407.9376988106842</v>
      </c>
    </row>
    <row r="14739" spans="1:4" x14ac:dyDescent="0.3">
      <c r="A14739" s="1">
        <v>14711</v>
      </c>
      <c r="B14739" s="1">
        <v>224.16465092433106</v>
      </c>
      <c r="C14739" s="1">
        <v>-86.088955024331057</v>
      </c>
      <c r="D14739">
        <f t="shared" si="229"/>
        <v>7411.3081771812958</v>
      </c>
    </row>
    <row r="14740" spans="1:4" x14ac:dyDescent="0.3">
      <c r="A14740" s="1">
        <v>14712</v>
      </c>
      <c r="B14740" s="1">
        <v>108.68499576474849</v>
      </c>
      <c r="C14740" s="1">
        <v>-39.703604724748487</v>
      </c>
      <c r="D14740">
        <f t="shared" si="229"/>
        <v>1576.3762281390705</v>
      </c>
    </row>
    <row r="14741" spans="1:4" x14ac:dyDescent="0.3">
      <c r="A14741" s="1">
        <v>14713</v>
      </c>
      <c r="B14741" s="1">
        <v>805.47975150258901</v>
      </c>
      <c r="C14741" s="1">
        <v>165.051218197411</v>
      </c>
      <c r="D14741">
        <f t="shared" si="229"/>
        <v>27241.904628449378</v>
      </c>
    </row>
    <row r="14742" spans="1:4" x14ac:dyDescent="0.3">
      <c r="A14742" s="1">
        <v>14714</v>
      </c>
      <c r="B14742" s="1">
        <v>628.0243139333387</v>
      </c>
      <c r="C14742" s="1">
        <v>-70.179485033338665</v>
      </c>
      <c r="D14742">
        <f t="shared" si="229"/>
        <v>4925.1601195446055</v>
      </c>
    </row>
    <row r="14743" spans="1:4" x14ac:dyDescent="0.3">
      <c r="A14743" s="1">
        <v>14715</v>
      </c>
      <c r="B14743" s="1">
        <v>134.08038041694002</v>
      </c>
      <c r="C14743" s="1">
        <v>106.37539398305998</v>
      </c>
      <c r="D14743">
        <f t="shared" si="229"/>
        <v>11315.724445051233</v>
      </c>
    </row>
    <row r="14744" spans="1:4" x14ac:dyDescent="0.3">
      <c r="A14744" s="1">
        <v>14716</v>
      </c>
      <c r="B14744" s="1">
        <v>635.333790658917</v>
      </c>
      <c r="C14744" s="1">
        <v>-119.52411115891698</v>
      </c>
      <c r="D14744">
        <f t="shared" si="229"/>
        <v>14286.013148329142</v>
      </c>
    </row>
    <row r="14745" spans="1:4" x14ac:dyDescent="0.3">
      <c r="A14745" s="1">
        <v>14717</v>
      </c>
      <c r="B14745" s="1">
        <v>406.88317182427704</v>
      </c>
      <c r="C14745" s="1">
        <v>58.957098075722968</v>
      </c>
      <c r="D14745">
        <f t="shared" si="229"/>
        <v>3475.9394135104167</v>
      </c>
    </row>
    <row r="14746" spans="1:4" x14ac:dyDescent="0.3">
      <c r="A14746" s="1">
        <v>14718</v>
      </c>
      <c r="B14746" s="1">
        <v>628.0243139333387</v>
      </c>
      <c r="C14746" s="1">
        <v>-22.315946333338729</v>
      </c>
      <c r="D14746">
        <f t="shared" si="229"/>
        <v>498.00146075245431</v>
      </c>
    </row>
    <row r="14747" spans="1:4" x14ac:dyDescent="0.3">
      <c r="A14747" s="1">
        <v>14719</v>
      </c>
      <c r="B14747" s="1">
        <v>724.69766110193939</v>
      </c>
      <c r="C14747" s="1">
        <v>-144.36149700193937</v>
      </c>
      <c r="D14747">
        <f t="shared" si="229"/>
        <v>20840.241816640948</v>
      </c>
    </row>
    <row r="14748" spans="1:4" x14ac:dyDescent="0.3">
      <c r="A14748" s="1">
        <v>14720</v>
      </c>
      <c r="B14748" s="1">
        <v>241.43165310562787</v>
      </c>
      <c r="C14748" s="1">
        <v>32.040780794372125</v>
      </c>
      <c r="D14748">
        <f t="shared" si="229"/>
        <v>1026.6116339130056</v>
      </c>
    </row>
    <row r="14749" spans="1:4" x14ac:dyDescent="0.3">
      <c r="A14749" s="1">
        <v>14721</v>
      </c>
      <c r="B14749" s="1">
        <v>368.9152271158116</v>
      </c>
      <c r="C14749" s="1">
        <v>6.6506168841884232</v>
      </c>
      <c r="D14749">
        <f t="shared" si="229"/>
        <v>44.230704940252132</v>
      </c>
    </row>
    <row r="14750" spans="1:4" x14ac:dyDescent="0.3">
      <c r="A14750" s="1">
        <v>14722</v>
      </c>
      <c r="B14750" s="1">
        <v>266.82703775781943</v>
      </c>
      <c r="C14750" s="1">
        <v>29.782505342180571</v>
      </c>
      <c r="D14750">
        <f t="shared" ref="D14750:D14813" si="230">C14750^2</f>
        <v>886.99762445701424</v>
      </c>
    </row>
    <row r="14751" spans="1:4" x14ac:dyDescent="0.3">
      <c r="A14751" s="1">
        <v>14723</v>
      </c>
      <c r="B14751" s="1">
        <v>669.31095535348129</v>
      </c>
      <c r="C14751" s="1">
        <v>-149.9140468534813</v>
      </c>
      <c r="D14751">
        <f t="shared" si="230"/>
        <v>22474.221443987786</v>
      </c>
    </row>
    <row r="14752" spans="1:4" x14ac:dyDescent="0.3">
      <c r="A14752" s="1">
        <v>14724</v>
      </c>
      <c r="B14752" s="1">
        <v>496.96744233166805</v>
      </c>
      <c r="C14752" s="1">
        <v>-107.54707483166806</v>
      </c>
      <c r="D14752">
        <f t="shared" si="230"/>
        <v>11566.373304848408</v>
      </c>
    </row>
    <row r="14753" spans="1:4" x14ac:dyDescent="0.3">
      <c r="A14753" s="1">
        <v>14725</v>
      </c>
      <c r="B14753" s="1">
        <v>189.46708616539811</v>
      </c>
      <c r="C14753" s="1">
        <v>143.44207343460189</v>
      </c>
      <c r="D14753">
        <f t="shared" si="230"/>
        <v>20575.628431217723</v>
      </c>
    </row>
    <row r="14754" spans="1:4" x14ac:dyDescent="0.3">
      <c r="A14754" s="1">
        <v>14726</v>
      </c>
      <c r="B14754" s="1">
        <v>186.04494735716978</v>
      </c>
      <c r="C14754" s="1">
        <v>89.950759842830252</v>
      </c>
      <c r="D14754">
        <f t="shared" si="230"/>
        <v>8091.1391963025235</v>
      </c>
    </row>
    <row r="14755" spans="1:4" x14ac:dyDescent="0.3">
      <c r="A14755" s="1">
        <v>14727</v>
      </c>
      <c r="B14755" s="1">
        <v>108.68499576474849</v>
      </c>
      <c r="C14755" s="1">
        <v>160.00290833525153</v>
      </c>
      <c r="D14755">
        <f t="shared" si="230"/>
        <v>25600.930675738906</v>
      </c>
    </row>
    <row r="14756" spans="1:4" x14ac:dyDescent="0.3">
      <c r="A14756" s="1">
        <v>14728</v>
      </c>
      <c r="B14756" s="1">
        <v>313.52852136735351</v>
      </c>
      <c r="C14756" s="1">
        <v>23.722995732646496</v>
      </c>
      <c r="D14756">
        <f t="shared" si="230"/>
        <v>562.78052653116379</v>
      </c>
    </row>
    <row r="14757" spans="1:4" x14ac:dyDescent="0.3">
      <c r="A14757" s="1">
        <v>14729</v>
      </c>
      <c r="B14757" s="1">
        <v>274.13651448339772</v>
      </c>
      <c r="C14757" s="1">
        <v>-46.53931068339773</v>
      </c>
      <c r="D14757">
        <f t="shared" si="230"/>
        <v>2165.907438885818</v>
      </c>
    </row>
    <row r="14758" spans="1:4" x14ac:dyDescent="0.3">
      <c r="A14758" s="1">
        <v>14730</v>
      </c>
      <c r="B14758" s="1">
        <v>322.21374350627752</v>
      </c>
      <c r="C14758" s="1">
        <v>18.758066793722492</v>
      </c>
      <c r="D14758">
        <f t="shared" si="230"/>
        <v>351.86506983775439</v>
      </c>
    </row>
    <row r="14759" spans="1:4" x14ac:dyDescent="0.3">
      <c r="A14759" s="1">
        <v>14731</v>
      </c>
      <c r="B14759" s="1">
        <v>669.31095535348129</v>
      </c>
      <c r="C14759" s="1">
        <v>-75.555801553481274</v>
      </c>
      <c r="D14759">
        <f t="shared" si="230"/>
        <v>5708.6791483890429</v>
      </c>
    </row>
    <row r="14760" spans="1:4" x14ac:dyDescent="0.3">
      <c r="A14760" s="1">
        <v>14732</v>
      </c>
      <c r="B14760" s="1">
        <v>53.298290016290395</v>
      </c>
      <c r="C14760" s="1">
        <v>21.601293663709612</v>
      </c>
      <c r="D14760">
        <f t="shared" si="230"/>
        <v>466.61588794582104</v>
      </c>
    </row>
    <row r="14761" spans="1:4" x14ac:dyDescent="0.3">
      <c r="A14761" s="1">
        <v>14733</v>
      </c>
      <c r="B14761" s="1">
        <v>322.21374350627752</v>
      </c>
      <c r="C14761" s="1">
        <v>29.29158479372245</v>
      </c>
      <c r="D14761">
        <f t="shared" si="230"/>
        <v>857.99693972783223</v>
      </c>
    </row>
    <row r="14762" spans="1:4" x14ac:dyDescent="0.3">
      <c r="A14762" s="1">
        <v>14734</v>
      </c>
      <c r="B14762" s="1">
        <v>313.52852136735351</v>
      </c>
      <c r="C14762" s="1">
        <v>100.37746513264648</v>
      </c>
      <c r="D14762">
        <f t="shared" si="230"/>
        <v>10075.635506455659</v>
      </c>
    </row>
    <row r="14763" spans="1:4" x14ac:dyDescent="0.3">
      <c r="A14763" s="1">
        <v>14735</v>
      </c>
      <c r="B14763" s="1">
        <v>750.09304575413091</v>
      </c>
      <c r="C14763" s="1">
        <v>29.237433945869043</v>
      </c>
      <c r="D14763">
        <f t="shared" si="230"/>
        <v>854.82754373905539</v>
      </c>
    </row>
    <row r="14764" spans="1:4" x14ac:dyDescent="0.3">
      <c r="A14764" s="1">
        <v>14736</v>
      </c>
      <c r="B14764" s="1">
        <v>313.52852136735351</v>
      </c>
      <c r="C14764" s="1">
        <v>-107.80524726735351</v>
      </c>
      <c r="D14764">
        <f t="shared" si="230"/>
        <v>11621.971338375231</v>
      </c>
    </row>
    <row r="14765" spans="1:4" x14ac:dyDescent="0.3">
      <c r="A14765" s="1">
        <v>14737</v>
      </c>
      <c r="B14765" s="1">
        <v>189.46708616539811</v>
      </c>
      <c r="C14765" s="1">
        <v>84.030495934601873</v>
      </c>
      <c r="D14765">
        <f t="shared" si="230"/>
        <v>7061.1242470151419</v>
      </c>
    </row>
    <row r="14766" spans="1:4" x14ac:dyDescent="0.3">
      <c r="A14766" s="1">
        <v>14738</v>
      </c>
      <c r="B14766" s="1">
        <v>750.09304575413091</v>
      </c>
      <c r="C14766" s="1">
        <v>-21.20669605413093</v>
      </c>
      <c r="D14766">
        <f t="shared" si="230"/>
        <v>449.72395753229233</v>
      </c>
    </row>
    <row r="14767" spans="1:4" x14ac:dyDescent="0.3">
      <c r="A14767" s="1">
        <v>14739</v>
      </c>
      <c r="B14767" s="1">
        <v>274.13651448339772</v>
      </c>
      <c r="C14767" s="1">
        <v>-25.599245883397714</v>
      </c>
      <c r="D14767">
        <f t="shared" si="230"/>
        <v>655.32138979865476</v>
      </c>
    </row>
    <row r="14768" spans="1:4" x14ac:dyDescent="0.3">
      <c r="A14768" s="1">
        <v>14740</v>
      </c>
      <c r="B14768" s="1">
        <v>441.58073658321001</v>
      </c>
      <c r="C14768" s="1">
        <v>23.239817716790014</v>
      </c>
      <c r="D14768">
        <f t="shared" si="230"/>
        <v>540.08912750962702</v>
      </c>
    </row>
    <row r="14769" spans="1:4" x14ac:dyDescent="0.3">
      <c r="A14769" s="1">
        <v>14741</v>
      </c>
      <c r="B14769" s="1">
        <v>274.13651448339772</v>
      </c>
      <c r="C14769" s="1">
        <v>144.62115921660228</v>
      </c>
      <c r="D14769">
        <f t="shared" si="230"/>
        <v>20915.279693153825</v>
      </c>
    </row>
    <row r="14770" spans="1:4" x14ac:dyDescent="0.3">
      <c r="A14770" s="1">
        <v>14742</v>
      </c>
      <c r="B14770" s="1">
        <v>398.19794968535302</v>
      </c>
      <c r="C14770" s="1">
        <v>-122.27687378535302</v>
      </c>
      <c r="D14770">
        <f t="shared" si="230"/>
        <v>14951.633862719153</v>
      </c>
    </row>
    <row r="14771" spans="1:4" x14ac:dyDescent="0.3">
      <c r="A14771" s="1">
        <v>14743</v>
      </c>
      <c r="B14771" s="1">
        <v>406.88317182427704</v>
      </c>
      <c r="C14771" s="1">
        <v>-2.4171223242770452</v>
      </c>
      <c r="D14771">
        <f t="shared" si="230"/>
        <v>5.8424803305184652</v>
      </c>
    </row>
    <row r="14772" spans="1:4" x14ac:dyDescent="0.3">
      <c r="A14772" s="1">
        <v>14744</v>
      </c>
      <c r="B14772" s="1">
        <v>326.10108142362742</v>
      </c>
      <c r="C14772" s="1">
        <v>-30.018054023627428</v>
      </c>
      <c r="D14772">
        <f t="shared" si="230"/>
        <v>901.08356736541486</v>
      </c>
    </row>
    <row r="14773" spans="1:4" x14ac:dyDescent="0.3">
      <c r="A14773" s="1">
        <v>14745</v>
      </c>
      <c r="B14773" s="1">
        <v>266.82703775781943</v>
      </c>
      <c r="C14773" s="1">
        <v>24.939410542180553</v>
      </c>
      <c r="D14773">
        <f t="shared" si="230"/>
        <v>621.97419819142658</v>
      </c>
    </row>
    <row r="14774" spans="1:4" x14ac:dyDescent="0.3">
      <c r="A14774" s="1">
        <v>14746</v>
      </c>
      <c r="B14774" s="1">
        <v>406.88317182427704</v>
      </c>
      <c r="C14774" s="1">
        <v>21.376664075722942</v>
      </c>
      <c r="D14774">
        <f t="shared" si="230"/>
        <v>456.96176700630383</v>
      </c>
    </row>
    <row r="14775" spans="1:4" x14ac:dyDescent="0.3">
      <c r="A14775" s="1">
        <v>14747</v>
      </c>
      <c r="B14775" s="1">
        <v>186.04494735716978</v>
      </c>
      <c r="C14775" s="1">
        <v>-50.279781957169774</v>
      </c>
      <c r="D14775">
        <f t="shared" si="230"/>
        <v>2528.0564736605352</v>
      </c>
    </row>
    <row r="14776" spans="1:4" x14ac:dyDescent="0.3">
      <c r="A14776" s="1">
        <v>14748</v>
      </c>
      <c r="B14776" s="1">
        <v>351.49646607581894</v>
      </c>
      <c r="C14776" s="1">
        <v>31.662214924181058</v>
      </c>
      <c r="D14776">
        <f t="shared" si="230"/>
        <v>1002.4958539050336</v>
      </c>
    </row>
    <row r="14777" spans="1:4" x14ac:dyDescent="0.3">
      <c r="A14777" s="1">
        <v>14749</v>
      </c>
      <c r="B14777" s="1">
        <v>368.9152271158116</v>
      </c>
      <c r="C14777" s="1">
        <v>129.06951848418839</v>
      </c>
      <c r="D14777">
        <f t="shared" si="230"/>
        <v>16658.940601740251</v>
      </c>
    </row>
    <row r="14778" spans="1:4" x14ac:dyDescent="0.3">
      <c r="A14778" s="1">
        <v>14750</v>
      </c>
      <c r="B14778" s="1">
        <v>266.82703775781943</v>
      </c>
      <c r="C14778" s="1">
        <v>38.915539942180601</v>
      </c>
      <c r="D14778">
        <f t="shared" si="230"/>
        <v>1514.4192489914537</v>
      </c>
    </row>
    <row r="14779" spans="1:4" x14ac:dyDescent="0.3">
      <c r="A14779" s="1">
        <v>14751</v>
      </c>
      <c r="B14779" s="1">
        <v>724.69766110193939</v>
      </c>
      <c r="C14779" s="1">
        <v>-148.85873630193942</v>
      </c>
      <c r="D14779">
        <f t="shared" si="230"/>
        <v>22158.923373410336</v>
      </c>
    </row>
    <row r="14780" spans="1:4" x14ac:dyDescent="0.3">
      <c r="A14780" s="1">
        <v>14752</v>
      </c>
      <c r="B14780" s="1">
        <v>640.02823278393987</v>
      </c>
      <c r="C14780" s="1">
        <v>-77.337632283939911</v>
      </c>
      <c r="D14780">
        <f t="shared" si="230"/>
        <v>5981.1093672859051</v>
      </c>
    </row>
    <row r="14781" spans="1:4" x14ac:dyDescent="0.3">
      <c r="A14781" s="1">
        <v>14753</v>
      </c>
      <c r="B14781" s="1">
        <v>724.69766110193939</v>
      </c>
      <c r="C14781" s="1">
        <v>-115.08415210193937</v>
      </c>
      <c r="D14781">
        <f t="shared" si="230"/>
        <v>13244.362065022315</v>
      </c>
    </row>
    <row r="14782" spans="1:4" x14ac:dyDescent="0.3">
      <c r="A14782" s="1">
        <v>14754</v>
      </c>
      <c r="B14782" s="1">
        <v>313.52852136735351</v>
      </c>
      <c r="C14782" s="1">
        <v>-23.460234767353484</v>
      </c>
      <c r="D14782">
        <f t="shared" si="230"/>
        <v>550.38261533934121</v>
      </c>
    </row>
    <row r="14783" spans="1:4" x14ac:dyDescent="0.3">
      <c r="A14783" s="1">
        <v>14755</v>
      </c>
      <c r="B14783" s="1">
        <v>805.47975150258901</v>
      </c>
      <c r="C14783" s="1">
        <v>353.57064549741096</v>
      </c>
      <c r="D14783">
        <f t="shared" si="230"/>
        <v>125012.20135745585</v>
      </c>
    </row>
    <row r="14784" spans="1:4" x14ac:dyDescent="0.3">
      <c r="A14784" s="1">
        <v>14756</v>
      </c>
      <c r="B14784" s="1">
        <v>218.74980873493959</v>
      </c>
      <c r="C14784" s="1">
        <v>-15.811463234939595</v>
      </c>
      <c r="D14784">
        <f t="shared" si="230"/>
        <v>250.00236962984647</v>
      </c>
    </row>
    <row r="14785" spans="1:4" x14ac:dyDescent="0.3">
      <c r="A14785" s="1">
        <v>14757</v>
      </c>
      <c r="B14785" s="1">
        <v>53.298290016290395</v>
      </c>
      <c r="C14785" s="1">
        <v>71.408964683709598</v>
      </c>
      <c r="D14785">
        <f t="shared" si="230"/>
        <v>5099.2402371992848</v>
      </c>
    </row>
    <row r="14786" spans="1:4" x14ac:dyDescent="0.3">
      <c r="A14786" s="1">
        <v>14758</v>
      </c>
      <c r="B14786" s="1">
        <v>270.71437567516932</v>
      </c>
      <c r="C14786" s="1">
        <v>-13.584472875169297</v>
      </c>
      <c r="D14786">
        <f t="shared" si="230"/>
        <v>184.53790329621037</v>
      </c>
    </row>
    <row r="14787" spans="1:4" x14ac:dyDescent="0.3">
      <c r="A14787" s="1">
        <v>14759</v>
      </c>
      <c r="B14787" s="1">
        <v>364.22078499078873</v>
      </c>
      <c r="C14787" s="1">
        <v>-209.66399509078872</v>
      </c>
      <c r="D14787">
        <f t="shared" si="230"/>
        <v>43958.990837430276</v>
      </c>
    </row>
    <row r="14788" spans="1:4" x14ac:dyDescent="0.3">
      <c r="A14788" s="1">
        <v>14760</v>
      </c>
      <c r="B14788" s="1">
        <v>368.9152271158116</v>
      </c>
      <c r="C14788" s="1">
        <v>-171.3724947158116</v>
      </c>
      <c r="D14788">
        <f t="shared" si="230"/>
        <v>29368.531945120874</v>
      </c>
    </row>
    <row r="14789" spans="1:4" x14ac:dyDescent="0.3">
      <c r="A14789" s="1">
        <v>14761</v>
      </c>
      <c r="B14789" s="1">
        <v>313.52852136735351</v>
      </c>
      <c r="C14789" s="1">
        <v>-173.09437866735351</v>
      </c>
      <c r="D14789">
        <f t="shared" si="230"/>
        <v>29961.663926237165</v>
      </c>
    </row>
    <row r="14790" spans="1:4" x14ac:dyDescent="0.3">
      <c r="A14790" s="1">
        <v>14762</v>
      </c>
      <c r="B14790" s="1">
        <v>669.31095535348129</v>
      </c>
      <c r="C14790" s="1">
        <v>-138.99752395348128</v>
      </c>
      <c r="D14790">
        <f t="shared" si="230"/>
        <v>19320.311665198602</v>
      </c>
    </row>
    <row r="14791" spans="1:4" x14ac:dyDescent="0.3">
      <c r="A14791" s="1">
        <v>14763</v>
      </c>
      <c r="B14791" s="1">
        <v>279.55135667278915</v>
      </c>
      <c r="C14791" s="1">
        <v>-236.33029996278916</v>
      </c>
      <c r="D14791">
        <f t="shared" si="230"/>
        <v>55852.010680501902</v>
      </c>
    </row>
    <row r="14792" spans="1:4" x14ac:dyDescent="0.3">
      <c r="A14792" s="1">
        <v>14764</v>
      </c>
      <c r="B14792" s="1">
        <v>453.58465543381112</v>
      </c>
      <c r="C14792" s="1">
        <v>-141.6344596338111</v>
      </c>
      <c r="D14792">
        <f t="shared" si="230"/>
        <v>20060.320155761667</v>
      </c>
    </row>
    <row r="14793" spans="1:4" x14ac:dyDescent="0.3">
      <c r="A14793" s="1">
        <v>14765</v>
      </c>
      <c r="B14793" s="1">
        <v>394.31061176800313</v>
      </c>
      <c r="C14793" s="1">
        <v>-74.774883768003122</v>
      </c>
      <c r="D14793">
        <f t="shared" si="230"/>
        <v>5591.2832425183769</v>
      </c>
    </row>
    <row r="14794" spans="1:4" x14ac:dyDescent="0.3">
      <c r="A14794" s="1">
        <v>14766</v>
      </c>
      <c r="B14794" s="1">
        <v>453.58465543381112</v>
      </c>
      <c r="C14794" s="1">
        <v>-208.64491693381112</v>
      </c>
      <c r="D14794">
        <f t="shared" si="230"/>
        <v>43532.701362316941</v>
      </c>
    </row>
    <row r="14795" spans="1:4" x14ac:dyDescent="0.3">
      <c r="A14795" s="1">
        <v>14767</v>
      </c>
      <c r="B14795" s="1">
        <v>364.22078499078873</v>
      </c>
      <c r="C14795" s="1">
        <v>-250.26716969078873</v>
      </c>
      <c r="D14795">
        <f t="shared" si="230"/>
        <v>62633.656225038045</v>
      </c>
    </row>
    <row r="14796" spans="1:4" x14ac:dyDescent="0.3">
      <c r="A14796" s="1">
        <v>14768</v>
      </c>
      <c r="B14796" s="1">
        <v>724.69766110193939</v>
      </c>
      <c r="C14796" s="1">
        <v>174.89857199806056</v>
      </c>
      <c r="D14796">
        <f t="shared" si="230"/>
        <v>30589.510486960775</v>
      </c>
    </row>
    <row r="14797" spans="1:4" x14ac:dyDescent="0.3">
      <c r="A14797" s="1">
        <v>14769</v>
      </c>
      <c r="B14797" s="1">
        <v>351.49646607581894</v>
      </c>
      <c r="C14797" s="1">
        <v>119.15135212418107</v>
      </c>
      <c r="D14797">
        <f t="shared" si="230"/>
        <v>14197.04471302059</v>
      </c>
    </row>
    <row r="14798" spans="1:4" x14ac:dyDescent="0.3">
      <c r="A14798" s="1">
        <v>14770</v>
      </c>
      <c r="B14798" s="1">
        <v>326.10108142362742</v>
      </c>
      <c r="C14798" s="1">
        <v>-155.23558542362741</v>
      </c>
      <c r="D14798">
        <f t="shared" si="230"/>
        <v>24098.086981816323</v>
      </c>
    </row>
    <row r="14799" spans="1:4" x14ac:dyDescent="0.3">
      <c r="A14799" s="1">
        <v>14771</v>
      </c>
      <c r="B14799" s="1">
        <v>186.04494735716978</v>
      </c>
      <c r="C14799" s="1">
        <v>54.967396742830232</v>
      </c>
      <c r="D14799">
        <f t="shared" si="230"/>
        <v>3021.4147046837038</v>
      </c>
    </row>
    <row r="14800" spans="1:4" x14ac:dyDescent="0.3">
      <c r="A14800" s="1">
        <v>14772</v>
      </c>
      <c r="B14800" s="1">
        <v>398.19794968535302</v>
      </c>
      <c r="C14800" s="1">
        <v>-105.47823658535305</v>
      </c>
      <c r="D14800">
        <f t="shared" si="230"/>
        <v>11125.658393155709</v>
      </c>
    </row>
    <row r="14801" spans="1:4" x14ac:dyDescent="0.3">
      <c r="A14801" s="1">
        <v>14773</v>
      </c>
      <c r="B14801" s="1">
        <v>241.43165310562787</v>
      </c>
      <c r="C14801" s="1">
        <v>35.261247394372134</v>
      </c>
      <c r="D14801">
        <f t="shared" si="230"/>
        <v>1243.3555678071157</v>
      </c>
    </row>
    <row r="14802" spans="1:4" x14ac:dyDescent="0.3">
      <c r="A14802" s="1">
        <v>14774</v>
      </c>
      <c r="B14802" s="1">
        <v>266.82703775781943</v>
      </c>
      <c r="C14802" s="1">
        <v>61.744613042180561</v>
      </c>
      <c r="D14802">
        <f t="shared" si="230"/>
        <v>3812.3972397286138</v>
      </c>
    </row>
    <row r="14803" spans="1:4" x14ac:dyDescent="0.3">
      <c r="A14803" s="1">
        <v>14775</v>
      </c>
      <c r="B14803" s="1">
        <v>453.58465543381112</v>
      </c>
      <c r="C14803" s="1">
        <v>-7.1463060338111291</v>
      </c>
      <c r="D14803">
        <f t="shared" si="230"/>
        <v>51.069689928885353</v>
      </c>
    </row>
    <row r="14804" spans="1:4" x14ac:dyDescent="0.3">
      <c r="A14804" s="1">
        <v>14776</v>
      </c>
      <c r="B14804" s="1">
        <v>441.58073658321001</v>
      </c>
      <c r="C14804" s="1">
        <v>19.962119516789983</v>
      </c>
      <c r="D14804">
        <f t="shared" si="230"/>
        <v>398.48621560260756</v>
      </c>
    </row>
    <row r="14805" spans="1:4" x14ac:dyDescent="0.3">
      <c r="A14805" s="1">
        <v>14777</v>
      </c>
      <c r="B14805" s="1">
        <v>669.31095535348129</v>
      </c>
      <c r="C14805" s="1">
        <v>-107.93140815348124</v>
      </c>
      <c r="D14805">
        <f t="shared" si="230"/>
        <v>11649.188865993357</v>
      </c>
    </row>
    <row r="14806" spans="1:4" x14ac:dyDescent="0.3">
      <c r="A14806" s="1">
        <v>14778</v>
      </c>
      <c r="B14806" s="1">
        <v>270.71437567516932</v>
      </c>
      <c r="C14806" s="1">
        <v>-70.53251587516931</v>
      </c>
      <c r="D14806">
        <f t="shared" si="230"/>
        <v>4974.8357956810105</v>
      </c>
    </row>
    <row r="14807" spans="1:4" x14ac:dyDescent="0.3">
      <c r="A14807" s="1">
        <v>14779</v>
      </c>
      <c r="B14807" s="1">
        <v>368.9152271158116</v>
      </c>
      <c r="C14807" s="1">
        <v>-155.0769908158116</v>
      </c>
      <c r="D14807">
        <f t="shared" si="230"/>
        <v>24048.873080487316</v>
      </c>
    </row>
    <row r="14808" spans="1:4" x14ac:dyDescent="0.3">
      <c r="A14808" s="1">
        <v>14780</v>
      </c>
      <c r="B14808" s="1">
        <v>750.09304575413091</v>
      </c>
      <c r="C14808" s="1">
        <v>98.051986345869068</v>
      </c>
      <c r="D14808">
        <f t="shared" si="230"/>
        <v>9614.1920263704942</v>
      </c>
    </row>
    <row r="14809" spans="1:4" x14ac:dyDescent="0.3">
      <c r="A14809" s="1">
        <v>14781</v>
      </c>
      <c r="B14809" s="1">
        <v>186.04494735716978</v>
      </c>
      <c r="C14809" s="1">
        <v>28.256724342830239</v>
      </c>
      <c r="D14809">
        <f t="shared" si="230"/>
        <v>798.44247058669498</v>
      </c>
    </row>
    <row r="14810" spans="1:4" x14ac:dyDescent="0.3">
      <c r="A14810" s="1">
        <v>14782</v>
      </c>
      <c r="B14810" s="1">
        <v>137.96771833428997</v>
      </c>
      <c r="C14810" s="1">
        <v>-113.83391329428997</v>
      </c>
      <c r="D14810">
        <f t="shared" si="230"/>
        <v>12958.159815891928</v>
      </c>
    </row>
    <row r="14811" spans="1:4" x14ac:dyDescent="0.3">
      <c r="A14811" s="1">
        <v>14783</v>
      </c>
      <c r="B14811" s="1">
        <v>356.91130826521044</v>
      </c>
      <c r="C14811" s="1">
        <v>-3.488640365210415</v>
      </c>
      <c r="D14811">
        <f t="shared" si="230"/>
        <v>12.170611597775457</v>
      </c>
    </row>
    <row r="14812" spans="1:4" x14ac:dyDescent="0.3">
      <c r="A14812" s="1">
        <v>14784</v>
      </c>
      <c r="B14812" s="1">
        <v>351.49646607581894</v>
      </c>
      <c r="C14812" s="1">
        <v>76.15477852418104</v>
      </c>
      <c r="D14812">
        <f t="shared" si="230"/>
        <v>5799.550292067066</v>
      </c>
    </row>
    <row r="14813" spans="1:4" x14ac:dyDescent="0.3">
      <c r="A14813" s="1">
        <v>14785</v>
      </c>
      <c r="B14813" s="1">
        <v>768.08044799979632</v>
      </c>
      <c r="C14813" s="1">
        <v>75.288318100203696</v>
      </c>
      <c r="D14813">
        <f t="shared" si="230"/>
        <v>5668.3308423574599</v>
      </c>
    </row>
    <row r="14814" spans="1:4" x14ac:dyDescent="0.3">
      <c r="A14814" s="1">
        <v>14786</v>
      </c>
      <c r="B14814" s="1">
        <v>322.21374350627752</v>
      </c>
      <c r="C14814" s="1">
        <v>70.360120093722458</v>
      </c>
      <c r="D14814">
        <f t="shared" ref="D14814:D14877" si="231">C14814^2</f>
        <v>4950.5464996030469</v>
      </c>
    </row>
    <row r="14815" spans="1:4" x14ac:dyDescent="0.3">
      <c r="A14815" s="1">
        <v>14787</v>
      </c>
      <c r="B14815" s="1">
        <v>53.298290016290395</v>
      </c>
      <c r="C14815" s="1">
        <v>69.932920583709603</v>
      </c>
      <c r="D14815">
        <f t="shared" si="231"/>
        <v>4890.6133813674342</v>
      </c>
    </row>
    <row r="14816" spans="1:4" x14ac:dyDescent="0.3">
      <c r="A14816" s="1">
        <v>14788</v>
      </c>
      <c r="B14816" s="1">
        <v>768.08044799979632</v>
      </c>
      <c r="C14816" s="1">
        <v>-52.782641399796375</v>
      </c>
      <c r="D14816">
        <f t="shared" si="231"/>
        <v>2786.0072331394981</v>
      </c>
    </row>
    <row r="14817" spans="1:4" x14ac:dyDescent="0.3">
      <c r="A14817" s="1">
        <v>14789</v>
      </c>
      <c r="B14817" s="1">
        <v>398.19794968535302</v>
      </c>
      <c r="C14817" s="1">
        <v>-7.3988439853530394</v>
      </c>
      <c r="D14817">
        <f t="shared" si="231"/>
        <v>54.742892319594844</v>
      </c>
    </row>
    <row r="14818" spans="1:4" x14ac:dyDescent="0.3">
      <c r="A14818" s="1">
        <v>14790</v>
      </c>
      <c r="B14818" s="1">
        <v>683.4110196817968</v>
      </c>
      <c r="C14818" s="1">
        <v>-158.38660378179679</v>
      </c>
      <c r="D14818">
        <f t="shared" si="231"/>
        <v>25086.316257531886</v>
      </c>
    </row>
    <row r="14819" spans="1:4" x14ac:dyDescent="0.3">
      <c r="A14819" s="1">
        <v>14791</v>
      </c>
      <c r="B14819" s="1">
        <v>313.52852136735351</v>
      </c>
      <c r="C14819" s="1">
        <v>47.971329132646474</v>
      </c>
      <c r="D14819">
        <f t="shared" si="231"/>
        <v>2301.2484187526961</v>
      </c>
    </row>
    <row r="14820" spans="1:4" x14ac:dyDescent="0.3">
      <c r="A14820" s="1">
        <v>14792</v>
      </c>
      <c r="B14820" s="1">
        <v>768.08044799979632</v>
      </c>
      <c r="C14820" s="1">
        <v>15.121810900203627</v>
      </c>
      <c r="D14820">
        <f t="shared" si="231"/>
        <v>228.66916490151723</v>
      </c>
    </row>
    <row r="14821" spans="1:4" x14ac:dyDescent="0.3">
      <c r="A14821" s="1">
        <v>14793</v>
      </c>
      <c r="B14821" s="1">
        <v>669.31095535348129</v>
      </c>
      <c r="C14821" s="1">
        <v>68.620966446518764</v>
      </c>
      <c r="D14821">
        <f t="shared" si="231"/>
        <v>4708.837036054254</v>
      </c>
    </row>
    <row r="14822" spans="1:4" x14ac:dyDescent="0.3">
      <c r="A14822" s="1">
        <v>14794</v>
      </c>
      <c r="B14822" s="1">
        <v>394.31061176800313</v>
      </c>
      <c r="C14822" s="1">
        <v>-34.10486916800312</v>
      </c>
      <c r="D14822">
        <f t="shared" si="231"/>
        <v>1163.1421009666099</v>
      </c>
    </row>
    <row r="14823" spans="1:4" x14ac:dyDescent="0.3">
      <c r="A14823" s="1">
        <v>14795</v>
      </c>
      <c r="B14823" s="1">
        <v>274.13651448339772</v>
      </c>
      <c r="C14823" s="1">
        <v>-127.32254108339771</v>
      </c>
      <c r="D14823">
        <f t="shared" si="231"/>
        <v>16211.029467933498</v>
      </c>
    </row>
    <row r="14824" spans="1:4" x14ac:dyDescent="0.3">
      <c r="A14824" s="1">
        <v>14796</v>
      </c>
      <c r="B14824" s="1">
        <v>406.88317182427704</v>
      </c>
      <c r="C14824" s="1">
        <v>27.818641175722973</v>
      </c>
      <c r="D14824">
        <f t="shared" si="231"/>
        <v>773.87679686362969</v>
      </c>
    </row>
    <row r="14825" spans="1:4" x14ac:dyDescent="0.3">
      <c r="A14825" s="1">
        <v>14797</v>
      </c>
      <c r="B14825" s="1">
        <v>640.02823278393987</v>
      </c>
      <c r="C14825" s="1">
        <v>-77.573204283939845</v>
      </c>
      <c r="D14825">
        <f t="shared" si="231"/>
        <v>6017.6020228778634</v>
      </c>
    </row>
    <row r="14826" spans="1:4" x14ac:dyDescent="0.3">
      <c r="A14826" s="1">
        <v>14798</v>
      </c>
      <c r="B14826" s="1">
        <v>189.46708616539811</v>
      </c>
      <c r="C14826" s="1">
        <v>-149.91302102539811</v>
      </c>
      <c r="D14826">
        <f t="shared" si="231"/>
        <v>22473.913872961457</v>
      </c>
    </row>
    <row r="14827" spans="1:4" x14ac:dyDescent="0.3">
      <c r="A14827" s="1">
        <v>14799</v>
      </c>
      <c r="B14827" s="1">
        <v>218.74980873493959</v>
      </c>
      <c r="C14827" s="1">
        <v>-1.8307995349395867</v>
      </c>
      <c r="D14827">
        <f t="shared" si="231"/>
        <v>3.3518269371350069</v>
      </c>
    </row>
    <row r="14828" spans="1:4" x14ac:dyDescent="0.3">
      <c r="A14828" s="1">
        <v>14800</v>
      </c>
      <c r="B14828" s="1">
        <v>406.88317182427704</v>
      </c>
      <c r="C14828" s="1">
        <v>79.877942275722944</v>
      </c>
      <c r="D14828">
        <f t="shared" si="231"/>
        <v>6380.4856622037269</v>
      </c>
    </row>
    <row r="14829" spans="1:4" x14ac:dyDescent="0.3">
      <c r="A14829" s="1">
        <v>14801</v>
      </c>
      <c r="B14829" s="1">
        <v>266.82703775781943</v>
      </c>
      <c r="C14829" s="1">
        <v>46.623409342180594</v>
      </c>
      <c r="D14829">
        <f t="shared" si="231"/>
        <v>2173.7422986885326</v>
      </c>
    </row>
    <row r="14830" spans="1:4" x14ac:dyDescent="0.3">
      <c r="A14830" s="1">
        <v>14802</v>
      </c>
      <c r="B14830" s="1">
        <v>108.68499576474849</v>
      </c>
      <c r="C14830" s="1">
        <v>162.04048913525153</v>
      </c>
      <c r="D14830">
        <f t="shared" si="231"/>
        <v>26257.120119191572</v>
      </c>
    </row>
    <row r="14831" spans="1:4" x14ac:dyDescent="0.3">
      <c r="A14831" s="1">
        <v>14803</v>
      </c>
      <c r="B14831" s="1">
        <v>368.9152271158116</v>
      </c>
      <c r="C14831" s="1">
        <v>130.42896118418838</v>
      </c>
      <c r="D14831">
        <f t="shared" si="231"/>
        <v>17011.713915586519</v>
      </c>
    </row>
    <row r="14832" spans="1:4" x14ac:dyDescent="0.3">
      <c r="A14832" s="1">
        <v>14804</v>
      </c>
      <c r="B14832" s="1">
        <v>53.298290016290395</v>
      </c>
      <c r="C14832" s="1">
        <v>96.829525283709614</v>
      </c>
      <c r="D14832">
        <f t="shared" si="231"/>
        <v>9375.9569666685602</v>
      </c>
    </row>
    <row r="14833" spans="1:4" x14ac:dyDescent="0.3">
      <c r="A14833" s="1">
        <v>14805</v>
      </c>
      <c r="B14833" s="1">
        <v>313.52852136735351</v>
      </c>
      <c r="C14833" s="1">
        <v>-93.789567567353515</v>
      </c>
      <c r="D14833">
        <f t="shared" si="231"/>
        <v>8796.4829844711712</v>
      </c>
    </row>
    <row r="14834" spans="1:4" x14ac:dyDescent="0.3">
      <c r="A14834" s="1">
        <v>14806</v>
      </c>
      <c r="B14834" s="1">
        <v>394.31061176800313</v>
      </c>
      <c r="C14834" s="1">
        <v>-125.20821906800313</v>
      </c>
      <c r="D14834">
        <f t="shared" si="231"/>
        <v>15677.098122181063</v>
      </c>
    </row>
    <row r="14835" spans="1:4" x14ac:dyDescent="0.3">
      <c r="A14835" s="1">
        <v>14807</v>
      </c>
      <c r="B14835" s="1">
        <v>478.98004008600265</v>
      </c>
      <c r="C14835" s="1">
        <v>-30.47919968600263</v>
      </c>
      <c r="D14835">
        <f t="shared" si="231"/>
        <v>928.98161349922282</v>
      </c>
    </row>
    <row r="14836" spans="1:4" x14ac:dyDescent="0.3">
      <c r="A14836" s="1">
        <v>14808</v>
      </c>
      <c r="B14836" s="1">
        <v>356.91130826521044</v>
      </c>
      <c r="C14836" s="1">
        <v>77.911610834789542</v>
      </c>
      <c r="D14836">
        <f t="shared" si="231"/>
        <v>6070.2191028716952</v>
      </c>
    </row>
    <row r="14837" spans="1:4" x14ac:dyDescent="0.3">
      <c r="A14837" s="1">
        <v>14809</v>
      </c>
      <c r="B14837" s="1">
        <v>137.96771833428997</v>
      </c>
      <c r="C14837" s="1">
        <v>12.628591765710041</v>
      </c>
      <c r="D14837">
        <f t="shared" si="231"/>
        <v>159.48132998495944</v>
      </c>
    </row>
    <row r="14838" spans="1:4" x14ac:dyDescent="0.3">
      <c r="A14838" s="1">
        <v>14810</v>
      </c>
      <c r="B14838" s="1">
        <v>193.35442408274807</v>
      </c>
      <c r="C14838" s="1">
        <v>-26.798134682748071</v>
      </c>
      <c r="D14838">
        <f t="shared" si="231"/>
        <v>718.14002247470501</v>
      </c>
    </row>
    <row r="14839" spans="1:4" x14ac:dyDescent="0.3">
      <c r="A14839" s="1">
        <v>14811</v>
      </c>
      <c r="B14839" s="1">
        <v>270.71437567516932</v>
      </c>
      <c r="C14839" s="1">
        <v>-18.847099175169319</v>
      </c>
      <c r="D14839">
        <f t="shared" si="231"/>
        <v>355.21314731866801</v>
      </c>
    </row>
    <row r="14840" spans="1:4" x14ac:dyDescent="0.3">
      <c r="A14840" s="1">
        <v>14812</v>
      </c>
      <c r="B14840" s="1">
        <v>137.96771833428997</v>
      </c>
      <c r="C14840" s="1">
        <v>-34.731888334289962</v>
      </c>
      <c r="D14840">
        <f t="shared" si="231"/>
        <v>1206.3040672655873</v>
      </c>
    </row>
    <row r="14841" spans="1:4" x14ac:dyDescent="0.3">
      <c r="A14841" s="1">
        <v>14813</v>
      </c>
      <c r="B14841" s="1">
        <v>398.19794968535302</v>
      </c>
      <c r="C14841" s="1">
        <v>-104.706391085353</v>
      </c>
      <c r="D14841">
        <f t="shared" si="231"/>
        <v>10963.428334118891</v>
      </c>
    </row>
    <row r="14842" spans="1:4" x14ac:dyDescent="0.3">
      <c r="A14842" s="1">
        <v>14814</v>
      </c>
      <c r="B14842" s="1">
        <v>478.98004008600265</v>
      </c>
      <c r="C14842" s="1">
        <v>-99.587163586002646</v>
      </c>
      <c r="D14842">
        <f t="shared" si="231"/>
        <v>9917.6031511052515</v>
      </c>
    </row>
    <row r="14843" spans="1:4" x14ac:dyDescent="0.3">
      <c r="A14843" s="1">
        <v>14815</v>
      </c>
      <c r="B14843" s="1">
        <v>322.21374350627752</v>
      </c>
      <c r="C14843" s="1">
        <v>82.396205793722459</v>
      </c>
      <c r="D14843">
        <f t="shared" si="231"/>
        <v>6789.1347292014625</v>
      </c>
    </row>
    <row r="14844" spans="1:4" x14ac:dyDescent="0.3">
      <c r="A14844" s="1">
        <v>14816</v>
      </c>
      <c r="B14844" s="1">
        <v>137.96771833428997</v>
      </c>
      <c r="C14844" s="1">
        <v>-111.16598105428997</v>
      </c>
      <c r="D14844">
        <f t="shared" si="231"/>
        <v>12357.875343762757</v>
      </c>
    </row>
    <row r="14845" spans="1:4" x14ac:dyDescent="0.3">
      <c r="A14845" s="1">
        <v>14817</v>
      </c>
      <c r="B14845" s="1">
        <v>724.69766110193939</v>
      </c>
      <c r="C14845" s="1">
        <v>147.37323139806062</v>
      </c>
      <c r="D14845">
        <f t="shared" si="231"/>
        <v>21718.869332706323</v>
      </c>
    </row>
    <row r="14846" spans="1:4" x14ac:dyDescent="0.3">
      <c r="A14846" s="1">
        <v>14818</v>
      </c>
      <c r="B14846" s="1">
        <v>137.96771833428997</v>
      </c>
      <c r="C14846" s="1">
        <v>-1.6228576342899714</v>
      </c>
      <c r="D14846">
        <f t="shared" si="231"/>
        <v>2.6336669011732425</v>
      </c>
    </row>
    <row r="14847" spans="1:4" x14ac:dyDescent="0.3">
      <c r="A14847" s="1">
        <v>14819</v>
      </c>
      <c r="B14847" s="1">
        <v>134.08038041694002</v>
      </c>
      <c r="C14847" s="1">
        <v>15.268435283059972</v>
      </c>
      <c r="D14847">
        <f t="shared" si="231"/>
        <v>233.12511599299066</v>
      </c>
    </row>
    <row r="14848" spans="1:4" x14ac:dyDescent="0.3">
      <c r="A14848" s="1">
        <v>14820</v>
      </c>
      <c r="B14848" s="1">
        <v>137.96771833428997</v>
      </c>
      <c r="C14848" s="1">
        <v>-59.184370744289964</v>
      </c>
      <c r="D14848">
        <f t="shared" si="231"/>
        <v>3502.7897403975658</v>
      </c>
    </row>
    <row r="14849" spans="1:4" x14ac:dyDescent="0.3">
      <c r="A14849" s="1">
        <v>14821</v>
      </c>
      <c r="B14849" s="1">
        <v>266.82703775781943</v>
      </c>
      <c r="C14849" s="1">
        <v>49.626153842180599</v>
      </c>
      <c r="D14849">
        <f t="shared" si="231"/>
        <v>2462.7551451677764</v>
      </c>
    </row>
    <row r="14850" spans="1:4" x14ac:dyDescent="0.3">
      <c r="A14850" s="1">
        <v>14822</v>
      </c>
      <c r="B14850" s="1">
        <v>134.08038041694002</v>
      </c>
      <c r="C14850" s="1">
        <v>-19.77801441694001</v>
      </c>
      <c r="D14850">
        <f t="shared" si="231"/>
        <v>391.16985427668692</v>
      </c>
    </row>
    <row r="14851" spans="1:4" x14ac:dyDescent="0.3">
      <c r="A14851" s="1">
        <v>14823</v>
      </c>
      <c r="B14851" s="1">
        <v>189.46708616539811</v>
      </c>
      <c r="C14851" s="1">
        <v>-118.68294803539811</v>
      </c>
      <c r="D14851">
        <f t="shared" si="231"/>
        <v>14085.642154373008</v>
      </c>
    </row>
    <row r="14852" spans="1:4" x14ac:dyDescent="0.3">
      <c r="A14852" s="1">
        <v>14824</v>
      </c>
      <c r="B14852" s="1">
        <v>628.0243139333387</v>
      </c>
      <c r="C14852" s="1">
        <v>-89.755102533338686</v>
      </c>
      <c r="D14852">
        <f t="shared" si="231"/>
        <v>8055.9784307701402</v>
      </c>
    </row>
    <row r="14853" spans="1:4" x14ac:dyDescent="0.3">
      <c r="A14853" s="1">
        <v>14825</v>
      </c>
      <c r="B14853" s="1">
        <v>266.82703775781943</v>
      </c>
      <c r="C14853" s="1">
        <v>20.67210794218056</v>
      </c>
      <c r="D14853">
        <f t="shared" si="231"/>
        <v>427.33604677316458</v>
      </c>
    </row>
    <row r="14854" spans="1:4" x14ac:dyDescent="0.3">
      <c r="A14854" s="1">
        <v>14826</v>
      </c>
      <c r="B14854" s="1">
        <v>669.31095535348129</v>
      </c>
      <c r="C14854" s="1">
        <v>-132.48132405348133</v>
      </c>
      <c r="D14854">
        <f t="shared" si="231"/>
        <v>17551.301222963531</v>
      </c>
    </row>
    <row r="14855" spans="1:4" x14ac:dyDescent="0.3">
      <c r="A14855" s="1">
        <v>14827</v>
      </c>
      <c r="B14855" s="1">
        <v>368.9152271158116</v>
      </c>
      <c r="C14855" s="1">
        <v>-185.69250051581162</v>
      </c>
      <c r="D14855">
        <f t="shared" si="231"/>
        <v>34481.7047478147</v>
      </c>
    </row>
    <row r="14856" spans="1:4" x14ac:dyDescent="0.3">
      <c r="A14856" s="1">
        <v>14828</v>
      </c>
      <c r="B14856" s="1">
        <v>579.9470849104589</v>
      </c>
      <c r="C14856" s="1">
        <v>-27.381540010458934</v>
      </c>
      <c r="D14856">
        <f t="shared" si="231"/>
        <v>749.74873334436347</v>
      </c>
    </row>
    <row r="14857" spans="1:4" x14ac:dyDescent="0.3">
      <c r="A14857" s="1">
        <v>14829</v>
      </c>
      <c r="B14857" s="1">
        <v>394.31061176800313</v>
      </c>
      <c r="C14857" s="1">
        <v>100.78444943199685</v>
      </c>
      <c r="D14857">
        <f t="shared" si="231"/>
        <v>10157.50524731073</v>
      </c>
    </row>
    <row r="14858" spans="1:4" x14ac:dyDescent="0.3">
      <c r="A14858" s="1">
        <v>14830</v>
      </c>
      <c r="B14858" s="1">
        <v>635.333790658917</v>
      </c>
      <c r="C14858" s="1">
        <v>-11.507422458916949</v>
      </c>
      <c r="D14858">
        <f t="shared" si="231"/>
        <v>132.42077164798619</v>
      </c>
    </row>
    <row r="14859" spans="1:4" x14ac:dyDescent="0.3">
      <c r="A14859" s="1">
        <v>14831</v>
      </c>
      <c r="B14859" s="1">
        <v>313.52852136735351</v>
      </c>
      <c r="C14859" s="1">
        <v>-92.617925067353497</v>
      </c>
      <c r="D14859">
        <f t="shared" si="231"/>
        <v>8578.0800437819071</v>
      </c>
    </row>
    <row r="14860" spans="1:4" x14ac:dyDescent="0.3">
      <c r="A14860" s="1">
        <v>14832</v>
      </c>
      <c r="B14860" s="1">
        <v>308.83407924233063</v>
      </c>
      <c r="C14860" s="1">
        <v>-253.62506408233062</v>
      </c>
      <c r="D14860">
        <f t="shared" si="231"/>
        <v>64325.673130766314</v>
      </c>
    </row>
    <row r="14861" spans="1:4" x14ac:dyDescent="0.3">
      <c r="A14861" s="1">
        <v>14833</v>
      </c>
      <c r="B14861" s="1">
        <v>218.74980873493959</v>
      </c>
      <c r="C14861" s="1">
        <v>-181.23287033493961</v>
      </c>
      <c r="D14861">
        <f t="shared" si="231"/>
        <v>32845.353289841034</v>
      </c>
    </row>
    <row r="14862" spans="1:4" x14ac:dyDescent="0.3">
      <c r="A14862" s="1">
        <v>14834</v>
      </c>
      <c r="B14862" s="1">
        <v>394.31061176800313</v>
      </c>
      <c r="C14862" s="1">
        <v>-146.03588456800313</v>
      </c>
      <c r="D14862">
        <f t="shared" si="231"/>
        <v>21326.479581559135</v>
      </c>
    </row>
    <row r="14863" spans="1:4" x14ac:dyDescent="0.3">
      <c r="A14863" s="1">
        <v>14835</v>
      </c>
      <c r="B14863" s="1">
        <v>720.81032318458949</v>
      </c>
      <c r="C14863" s="1">
        <v>-204.59399518458952</v>
      </c>
      <c r="D14863">
        <f t="shared" si="231"/>
        <v>41858.70286559184</v>
      </c>
    </row>
    <row r="14864" spans="1:4" x14ac:dyDescent="0.3">
      <c r="A14864" s="1">
        <v>14836</v>
      </c>
      <c r="B14864" s="1">
        <v>364.22078499078873</v>
      </c>
      <c r="C14864" s="1">
        <v>-150.02884149078872</v>
      </c>
      <c r="D14864">
        <f t="shared" si="231"/>
        <v>22508.653279068207</v>
      </c>
    </row>
    <row r="14865" spans="1:4" x14ac:dyDescent="0.3">
      <c r="A14865" s="1">
        <v>14837</v>
      </c>
      <c r="B14865" s="1">
        <v>398.19794968535302</v>
      </c>
      <c r="C14865" s="1">
        <v>-114.27722478535304</v>
      </c>
      <c r="D14865">
        <f t="shared" si="231"/>
        <v>13059.284104642107</v>
      </c>
    </row>
    <row r="14866" spans="1:4" x14ac:dyDescent="0.3">
      <c r="A14866" s="1">
        <v>14838</v>
      </c>
      <c r="B14866" s="1">
        <v>712.69374225133834</v>
      </c>
      <c r="C14866" s="1">
        <v>84.992679848661624</v>
      </c>
      <c r="D14866">
        <f t="shared" si="231"/>
        <v>7223.7556278570919</v>
      </c>
    </row>
    <row r="14867" spans="1:4" x14ac:dyDescent="0.3">
      <c r="A14867" s="1">
        <v>14839</v>
      </c>
      <c r="B14867" s="1">
        <v>441.58073658321001</v>
      </c>
      <c r="C14867" s="1">
        <v>24.202478416789972</v>
      </c>
      <c r="D14867">
        <f t="shared" si="231"/>
        <v>585.7599615151845</v>
      </c>
    </row>
    <row r="14868" spans="1:4" x14ac:dyDescent="0.3">
      <c r="A14868" s="1">
        <v>14840</v>
      </c>
      <c r="B14868" s="1">
        <v>351.49646607581894</v>
      </c>
      <c r="C14868" s="1">
        <v>147.58493972418108</v>
      </c>
      <c r="D14868">
        <f t="shared" si="231"/>
        <v>21781.314433390162</v>
      </c>
    </row>
    <row r="14869" spans="1:4" x14ac:dyDescent="0.3">
      <c r="A14869" s="1">
        <v>14841</v>
      </c>
      <c r="B14869" s="1">
        <v>270.71437567516932</v>
      </c>
      <c r="C14869" s="1">
        <v>-123.49761847516933</v>
      </c>
      <c r="D14869">
        <f t="shared" si="231"/>
        <v>15251.661769038486</v>
      </c>
    </row>
    <row r="14870" spans="1:4" x14ac:dyDescent="0.3">
      <c r="A14870" s="1">
        <v>14842</v>
      </c>
      <c r="B14870" s="1">
        <v>484.39488227539414</v>
      </c>
      <c r="C14870" s="1">
        <v>-178.16799317539414</v>
      </c>
      <c r="D14870">
        <f t="shared" si="231"/>
        <v>31743.833792147296</v>
      </c>
    </row>
    <row r="14871" spans="1:4" x14ac:dyDescent="0.3">
      <c r="A14871" s="1">
        <v>14843</v>
      </c>
      <c r="B14871" s="1">
        <v>683.4110196817968</v>
      </c>
      <c r="C14871" s="1">
        <v>-53.405224281796791</v>
      </c>
      <c r="D14871">
        <f t="shared" si="231"/>
        <v>2852.1179805890174</v>
      </c>
    </row>
    <row r="14872" spans="1:4" x14ac:dyDescent="0.3">
      <c r="A14872" s="1">
        <v>14844</v>
      </c>
      <c r="B14872" s="1">
        <v>186.04494735716978</v>
      </c>
      <c r="C14872" s="1">
        <v>30.040102942830231</v>
      </c>
      <c r="D14872">
        <f t="shared" si="231"/>
        <v>902.40778481583754</v>
      </c>
    </row>
    <row r="14873" spans="1:4" x14ac:dyDescent="0.3">
      <c r="A14873" s="1">
        <v>14845</v>
      </c>
      <c r="B14873" s="1">
        <v>478.98004008600265</v>
      </c>
      <c r="C14873" s="1">
        <v>-65.688933486002668</v>
      </c>
      <c r="D14873">
        <f t="shared" si="231"/>
        <v>4315.0359825284822</v>
      </c>
    </row>
    <row r="14874" spans="1:4" x14ac:dyDescent="0.3">
      <c r="A14874" s="1">
        <v>14846</v>
      </c>
      <c r="B14874" s="1">
        <v>218.74980873493959</v>
      </c>
      <c r="C14874" s="1">
        <v>-1.2235206349396037</v>
      </c>
      <c r="D14874">
        <f t="shared" si="231"/>
        <v>1.4970027441230112</v>
      </c>
    </row>
    <row r="14875" spans="1:4" x14ac:dyDescent="0.3">
      <c r="A14875" s="1">
        <v>14847</v>
      </c>
      <c r="B14875" s="1">
        <v>241.43165310562787</v>
      </c>
      <c r="C14875" s="1">
        <v>13.354314194372137</v>
      </c>
      <c r="D14875">
        <f t="shared" si="231"/>
        <v>178.33770760200912</v>
      </c>
    </row>
    <row r="14876" spans="1:4" x14ac:dyDescent="0.3">
      <c r="A14876" s="1">
        <v>14848</v>
      </c>
      <c r="B14876" s="1">
        <v>279.55135667278915</v>
      </c>
      <c r="C14876" s="1">
        <v>-148.53807457278916</v>
      </c>
      <c r="D14876">
        <f t="shared" si="231"/>
        <v>22063.559597791471</v>
      </c>
    </row>
    <row r="14877" spans="1:4" x14ac:dyDescent="0.3">
      <c r="A14877" s="1">
        <v>14849</v>
      </c>
      <c r="B14877" s="1">
        <v>241.43165310562787</v>
      </c>
      <c r="C14877" s="1">
        <v>94.592538394372099</v>
      </c>
      <c r="D14877">
        <f t="shared" si="231"/>
        <v>8947.7483198907594</v>
      </c>
    </row>
    <row r="14878" spans="1:4" x14ac:dyDescent="0.3">
      <c r="A14878" s="1">
        <v>14850</v>
      </c>
      <c r="B14878" s="1">
        <v>274.13651448339772</v>
      </c>
      <c r="C14878" s="1">
        <v>117.81364411660229</v>
      </c>
      <c r="D14878">
        <f t="shared" ref="D14878:D14941" si="232">C14878^2</f>
        <v>13880.054740033418</v>
      </c>
    </row>
    <row r="14879" spans="1:4" x14ac:dyDescent="0.3">
      <c r="A14879" s="1">
        <v>14851</v>
      </c>
      <c r="B14879" s="1">
        <v>368.9152271158116</v>
      </c>
      <c r="C14879" s="1">
        <v>41.550488184188396</v>
      </c>
      <c r="D14879">
        <f t="shared" si="232"/>
        <v>1726.4430683443795</v>
      </c>
    </row>
    <row r="14880" spans="1:4" x14ac:dyDescent="0.3">
      <c r="A14880" s="1">
        <v>14852</v>
      </c>
      <c r="B14880" s="1">
        <v>640.02823278393987</v>
      </c>
      <c r="C14880" s="1">
        <v>-90.200816283939844</v>
      </c>
      <c r="D14880">
        <f t="shared" si="232"/>
        <v>8136.1872582890674</v>
      </c>
    </row>
    <row r="14881" spans="1:4" x14ac:dyDescent="0.3">
      <c r="A14881" s="1">
        <v>14853</v>
      </c>
      <c r="B14881" s="1">
        <v>755.50788794352241</v>
      </c>
      <c r="C14881" s="1">
        <v>36.503395656477551</v>
      </c>
      <c r="D14881">
        <f t="shared" si="232"/>
        <v>1332.4978944533441</v>
      </c>
    </row>
    <row r="14882" spans="1:4" x14ac:dyDescent="0.3">
      <c r="A14882" s="1">
        <v>14854</v>
      </c>
      <c r="B14882" s="1">
        <v>449.69731751646123</v>
      </c>
      <c r="C14882" s="1">
        <v>-19.212495416461252</v>
      </c>
      <c r="D14882">
        <f t="shared" si="232"/>
        <v>369.11998012754464</v>
      </c>
    </row>
    <row r="14883" spans="1:4" x14ac:dyDescent="0.3">
      <c r="A14883" s="1">
        <v>14855</v>
      </c>
      <c r="B14883" s="1">
        <v>628.0243139333387</v>
      </c>
      <c r="C14883" s="1">
        <v>-9.6425034333386748</v>
      </c>
      <c r="D14883">
        <f t="shared" si="232"/>
        <v>92.977872461948124</v>
      </c>
    </row>
    <row r="14884" spans="1:4" x14ac:dyDescent="0.3">
      <c r="A14884" s="1">
        <v>14856</v>
      </c>
      <c r="B14884" s="1">
        <v>53.298290016290395</v>
      </c>
      <c r="C14884" s="1">
        <v>31.972667243709608</v>
      </c>
      <c r="D14884">
        <f t="shared" si="232"/>
        <v>1022.2514506769813</v>
      </c>
    </row>
    <row r="14885" spans="1:4" x14ac:dyDescent="0.3">
      <c r="A14885" s="1">
        <v>14857</v>
      </c>
      <c r="B14885" s="1">
        <v>683.4110196817968</v>
      </c>
      <c r="C14885" s="1">
        <v>-136.62892838179675</v>
      </c>
      <c r="D14885">
        <f t="shared" si="232"/>
        <v>18667.464070758146</v>
      </c>
    </row>
    <row r="14886" spans="1:4" x14ac:dyDescent="0.3">
      <c r="A14886" s="1">
        <v>14858</v>
      </c>
      <c r="B14886" s="1">
        <v>137.96771833428997</v>
      </c>
      <c r="C14886" s="1">
        <v>72.930191165710028</v>
      </c>
      <c r="D14886">
        <f t="shared" si="232"/>
        <v>5318.8127834670086</v>
      </c>
    </row>
    <row r="14887" spans="1:4" x14ac:dyDescent="0.3">
      <c r="A14887" s="1">
        <v>14859</v>
      </c>
      <c r="B14887" s="1">
        <v>137.96771833428997</v>
      </c>
      <c r="C14887" s="1">
        <v>-99.270010724289961</v>
      </c>
      <c r="D14887">
        <f t="shared" si="232"/>
        <v>9854.5350292006442</v>
      </c>
    </row>
    <row r="14888" spans="1:4" x14ac:dyDescent="0.3">
      <c r="A14888" s="1">
        <v>14860</v>
      </c>
      <c r="B14888" s="1">
        <v>398.19794968535302</v>
      </c>
      <c r="C14888" s="1">
        <v>12.768419314646962</v>
      </c>
      <c r="D14888">
        <f t="shared" si="232"/>
        <v>163.0325317946496</v>
      </c>
    </row>
    <row r="14889" spans="1:4" x14ac:dyDescent="0.3">
      <c r="A14889" s="1">
        <v>14861</v>
      </c>
      <c r="B14889" s="1">
        <v>134.08038041694002</v>
      </c>
      <c r="C14889" s="1">
        <v>73.919565683059972</v>
      </c>
      <c r="D14889">
        <f t="shared" si="232"/>
        <v>5464.102190772217</v>
      </c>
    </row>
    <row r="14890" spans="1:4" x14ac:dyDescent="0.3">
      <c r="A14890" s="1">
        <v>14862</v>
      </c>
      <c r="B14890" s="1">
        <v>768.08044799979632</v>
      </c>
      <c r="C14890" s="1">
        <v>213.56345980020365</v>
      </c>
      <c r="D14890">
        <f t="shared" si="232"/>
        <v>45609.3513618332</v>
      </c>
    </row>
    <row r="14891" spans="1:4" x14ac:dyDescent="0.3">
      <c r="A14891" s="1">
        <v>14863</v>
      </c>
      <c r="B14891" s="1">
        <v>724.69766110193939</v>
      </c>
      <c r="C14891" s="1">
        <v>325.3708768980606</v>
      </c>
      <c r="D14891">
        <f t="shared" si="232"/>
        <v>105866.2075334129</v>
      </c>
    </row>
    <row r="14892" spans="1:4" x14ac:dyDescent="0.3">
      <c r="A14892" s="1">
        <v>14864</v>
      </c>
      <c r="B14892" s="1">
        <v>398.19794968535302</v>
      </c>
      <c r="C14892" s="1">
        <v>-73.357347085353013</v>
      </c>
      <c r="D14892">
        <f t="shared" si="232"/>
        <v>5381.3003714009501</v>
      </c>
    </row>
    <row r="14893" spans="1:4" x14ac:dyDescent="0.3">
      <c r="A14893" s="1">
        <v>14865</v>
      </c>
      <c r="B14893" s="1">
        <v>186.04494735716978</v>
      </c>
      <c r="C14893" s="1">
        <v>-26.445838057169766</v>
      </c>
      <c r="D14893">
        <f t="shared" si="232"/>
        <v>699.38235054604877</v>
      </c>
    </row>
    <row r="14894" spans="1:4" x14ac:dyDescent="0.3">
      <c r="A14894" s="1">
        <v>14866</v>
      </c>
      <c r="B14894" s="1">
        <v>224.16465092433106</v>
      </c>
      <c r="C14894" s="1">
        <v>-29.618640124331051</v>
      </c>
      <c r="D14894">
        <f t="shared" si="232"/>
        <v>877.26384281463334</v>
      </c>
    </row>
    <row r="14895" spans="1:4" x14ac:dyDescent="0.3">
      <c r="A14895" s="1">
        <v>14867</v>
      </c>
      <c r="B14895" s="1">
        <v>683.4110196817968</v>
      </c>
      <c r="C14895" s="1">
        <v>-68.704465781796785</v>
      </c>
      <c r="D14895">
        <f t="shared" si="232"/>
        <v>4720.3036183620852</v>
      </c>
    </row>
    <row r="14896" spans="1:4" x14ac:dyDescent="0.3">
      <c r="A14896" s="1">
        <v>14868</v>
      </c>
      <c r="B14896" s="1">
        <v>218.74980873493959</v>
      </c>
      <c r="C14896" s="1">
        <v>-183.46833176493959</v>
      </c>
      <c r="D14896">
        <f t="shared" si="232"/>
        <v>33660.628760609943</v>
      </c>
    </row>
    <row r="14897" spans="1:4" x14ac:dyDescent="0.3">
      <c r="A14897" s="1">
        <v>14869</v>
      </c>
      <c r="B14897" s="1">
        <v>724.69766110193939</v>
      </c>
      <c r="C14897" s="1">
        <v>174.79136809806062</v>
      </c>
      <c r="D14897">
        <f t="shared" si="232"/>
        <v>30552.022361591724</v>
      </c>
    </row>
    <row r="14898" spans="1:4" x14ac:dyDescent="0.3">
      <c r="A14898" s="1">
        <v>14870</v>
      </c>
      <c r="B14898" s="1">
        <v>134.08038041694002</v>
      </c>
      <c r="C14898" s="1">
        <v>184.55857858305998</v>
      </c>
      <c r="D14898">
        <f t="shared" si="232"/>
        <v>34061.868928599528</v>
      </c>
    </row>
    <row r="14899" spans="1:4" x14ac:dyDescent="0.3">
      <c r="A14899" s="1">
        <v>14871</v>
      </c>
      <c r="B14899" s="1">
        <v>270.71437567516932</v>
      </c>
      <c r="C14899" s="1">
        <v>22.054323324830705</v>
      </c>
      <c r="D14899">
        <f t="shared" si="232"/>
        <v>486.39317731617166</v>
      </c>
    </row>
    <row r="14900" spans="1:4" x14ac:dyDescent="0.3">
      <c r="A14900" s="1">
        <v>14872</v>
      </c>
      <c r="B14900" s="1">
        <v>441.58073658321001</v>
      </c>
      <c r="C14900" s="1">
        <v>-26.504999183210032</v>
      </c>
      <c r="D14900">
        <f t="shared" si="232"/>
        <v>702.51498170196442</v>
      </c>
    </row>
    <row r="14901" spans="1:4" x14ac:dyDescent="0.3">
      <c r="A14901" s="1">
        <v>14873</v>
      </c>
      <c r="B14901" s="1">
        <v>224.16465092433106</v>
      </c>
      <c r="C14901" s="1">
        <v>-24.333827124331066</v>
      </c>
      <c r="D14901">
        <f t="shared" si="232"/>
        <v>592.13514251683034</v>
      </c>
    </row>
    <row r="14902" spans="1:4" x14ac:dyDescent="0.3">
      <c r="A14902" s="1">
        <v>14874</v>
      </c>
      <c r="B14902" s="1">
        <v>137.96771833428997</v>
      </c>
      <c r="C14902" s="1">
        <v>83.557986665710018</v>
      </c>
      <c r="D14902">
        <f t="shared" si="232"/>
        <v>6981.937135626973</v>
      </c>
    </row>
    <row r="14903" spans="1:4" x14ac:dyDescent="0.3">
      <c r="A14903" s="1">
        <v>14875</v>
      </c>
      <c r="B14903" s="1">
        <v>712.69374225133834</v>
      </c>
      <c r="C14903" s="1">
        <v>11.458039248661635</v>
      </c>
      <c r="D14903">
        <f t="shared" si="232"/>
        <v>131.28666342387046</v>
      </c>
    </row>
    <row r="14904" spans="1:4" x14ac:dyDescent="0.3">
      <c r="A14904" s="1">
        <v>14876</v>
      </c>
      <c r="B14904" s="1">
        <v>279.55135667278915</v>
      </c>
      <c r="C14904" s="1">
        <v>-119.07881707278915</v>
      </c>
      <c r="D14904">
        <f t="shared" si="232"/>
        <v>14179.76467545478</v>
      </c>
    </row>
    <row r="14905" spans="1:4" x14ac:dyDescent="0.3">
      <c r="A14905" s="1">
        <v>14877</v>
      </c>
      <c r="B14905" s="1">
        <v>134.08038041694002</v>
      </c>
      <c r="C14905" s="1">
        <v>124.80244148305999</v>
      </c>
      <c r="D14905">
        <f t="shared" si="232"/>
        <v>15575.649400132614</v>
      </c>
    </row>
    <row r="14906" spans="1:4" x14ac:dyDescent="0.3">
      <c r="A14906" s="1">
        <v>14878</v>
      </c>
      <c r="B14906" s="1">
        <v>53.298290016290395</v>
      </c>
      <c r="C14906" s="1">
        <v>108.3548741837096</v>
      </c>
      <c r="D14906">
        <f t="shared" si="232"/>
        <v>11740.778759367537</v>
      </c>
    </row>
    <row r="14907" spans="1:4" x14ac:dyDescent="0.3">
      <c r="A14907" s="1">
        <v>14879</v>
      </c>
      <c r="B14907" s="1">
        <v>313.52852136735351</v>
      </c>
      <c r="C14907" s="1">
        <v>118.80477573264648</v>
      </c>
      <c r="D14907">
        <f t="shared" si="232"/>
        <v>14114.574736884426</v>
      </c>
    </row>
    <row r="14908" spans="1:4" x14ac:dyDescent="0.3">
      <c r="A14908" s="1">
        <v>14880</v>
      </c>
      <c r="B14908" s="1">
        <v>398.19794968535302</v>
      </c>
      <c r="C14908" s="1">
        <v>-67.310723485353037</v>
      </c>
      <c r="D14908">
        <f t="shared" si="232"/>
        <v>4530.7334961216566</v>
      </c>
    </row>
    <row r="14909" spans="1:4" x14ac:dyDescent="0.3">
      <c r="A14909" s="1">
        <v>14881</v>
      </c>
      <c r="B14909" s="1">
        <v>398.19794968535302</v>
      </c>
      <c r="C14909" s="1">
        <v>-58.584016885353037</v>
      </c>
      <c r="D14909">
        <f t="shared" si="232"/>
        <v>3432.0870344233299</v>
      </c>
    </row>
    <row r="14910" spans="1:4" x14ac:dyDescent="0.3">
      <c r="A14910" s="1">
        <v>14882</v>
      </c>
      <c r="B14910" s="1">
        <v>193.35442408274807</v>
      </c>
      <c r="C14910" s="1">
        <v>41.807465317251939</v>
      </c>
      <c r="D14910">
        <f t="shared" si="232"/>
        <v>1747.8641562532239</v>
      </c>
    </row>
    <row r="14911" spans="1:4" x14ac:dyDescent="0.3">
      <c r="A14911" s="1">
        <v>14883</v>
      </c>
      <c r="B14911" s="1">
        <v>640.02823278393987</v>
      </c>
      <c r="C14911" s="1">
        <v>86.371438816060163</v>
      </c>
      <c r="D14911">
        <f t="shared" si="232"/>
        <v>7460.0254431564244</v>
      </c>
    </row>
    <row r="14912" spans="1:4" x14ac:dyDescent="0.3">
      <c r="A14912" s="1">
        <v>14884</v>
      </c>
      <c r="B14912" s="1">
        <v>683.4110196817968</v>
      </c>
      <c r="C14912" s="1">
        <v>-29.63408158179675</v>
      </c>
      <c r="D14912">
        <f t="shared" si="232"/>
        <v>878.17879119658539</v>
      </c>
    </row>
    <row r="14913" spans="1:4" x14ac:dyDescent="0.3">
      <c r="A14913" s="1">
        <v>14885</v>
      </c>
      <c r="B14913" s="1">
        <v>279.55135667278915</v>
      </c>
      <c r="C14913" s="1">
        <v>143.30840102721083</v>
      </c>
      <c r="D14913">
        <f t="shared" si="232"/>
        <v>20537.297804975882</v>
      </c>
    </row>
    <row r="14914" spans="1:4" x14ac:dyDescent="0.3">
      <c r="A14914" s="1">
        <v>14886</v>
      </c>
      <c r="B14914" s="1">
        <v>326.10108142362742</v>
      </c>
      <c r="C14914" s="1">
        <v>-147.13250282362742</v>
      </c>
      <c r="D14914">
        <f t="shared" si="232"/>
        <v>21647.973387144732</v>
      </c>
    </row>
    <row r="14915" spans="1:4" x14ac:dyDescent="0.3">
      <c r="A14915" s="1">
        <v>14887</v>
      </c>
      <c r="B14915" s="1">
        <v>453.58465543381112</v>
      </c>
      <c r="C14915" s="1">
        <v>-18.874055633811111</v>
      </c>
      <c r="D14915">
        <f t="shared" si="232"/>
        <v>356.22997606819695</v>
      </c>
    </row>
    <row r="14916" spans="1:4" x14ac:dyDescent="0.3">
      <c r="A14916" s="1">
        <v>14888</v>
      </c>
      <c r="B14916" s="1">
        <v>635.333790658917</v>
      </c>
      <c r="C14916" s="1">
        <v>40.890482441083009</v>
      </c>
      <c r="D14916">
        <f t="shared" si="232"/>
        <v>1672.0315542645178</v>
      </c>
    </row>
    <row r="14917" spans="1:4" x14ac:dyDescent="0.3">
      <c r="A14917" s="1">
        <v>14889</v>
      </c>
      <c r="B14917" s="1">
        <v>134.08038041694002</v>
      </c>
      <c r="C14917" s="1">
        <v>-56.494865236940015</v>
      </c>
      <c r="D14917">
        <f t="shared" si="232"/>
        <v>3191.6697981400134</v>
      </c>
    </row>
    <row r="14918" spans="1:4" x14ac:dyDescent="0.3">
      <c r="A14918" s="1">
        <v>14890</v>
      </c>
      <c r="B14918" s="1">
        <v>189.46708616539811</v>
      </c>
      <c r="C14918" s="1">
        <v>-149.72133815539812</v>
      </c>
      <c r="D14918">
        <f t="shared" si="232"/>
        <v>22416.47909904307</v>
      </c>
    </row>
    <row r="14919" spans="1:4" x14ac:dyDescent="0.3">
      <c r="A14919" s="1">
        <v>14891</v>
      </c>
      <c r="B14919" s="1">
        <v>356.91130826521044</v>
      </c>
      <c r="C14919" s="1">
        <v>96.24699653478956</v>
      </c>
      <c r="D14919">
        <f t="shared" si="232"/>
        <v>9263.4843419677927</v>
      </c>
    </row>
    <row r="14920" spans="1:4" x14ac:dyDescent="0.3">
      <c r="A14920" s="1">
        <v>14892</v>
      </c>
      <c r="B14920" s="1">
        <v>326.10108142362742</v>
      </c>
      <c r="C14920" s="1">
        <v>-25.584690223627433</v>
      </c>
      <c r="D14920">
        <f t="shared" si="232"/>
        <v>654.57637383897713</v>
      </c>
    </row>
    <row r="14921" spans="1:4" x14ac:dyDescent="0.3">
      <c r="A14921" s="1">
        <v>14893</v>
      </c>
      <c r="B14921" s="1">
        <v>720.81032318458949</v>
      </c>
      <c r="C14921" s="1">
        <v>-79.95449168458947</v>
      </c>
      <c r="D14921">
        <f t="shared" si="232"/>
        <v>6392.7207405410863</v>
      </c>
    </row>
    <row r="14922" spans="1:4" x14ac:dyDescent="0.3">
      <c r="A14922" s="1">
        <v>14894</v>
      </c>
      <c r="B14922" s="1">
        <v>368.9152271158116</v>
      </c>
      <c r="C14922" s="1">
        <v>24.283615884188407</v>
      </c>
      <c r="D14922">
        <f t="shared" si="232"/>
        <v>589.69400041080746</v>
      </c>
    </row>
    <row r="14923" spans="1:4" x14ac:dyDescent="0.3">
      <c r="A14923" s="1">
        <v>14895</v>
      </c>
      <c r="B14923" s="1">
        <v>364.22078499078873</v>
      </c>
      <c r="C14923" s="1">
        <v>88.851168509211277</v>
      </c>
      <c r="D14923">
        <f t="shared" si="232"/>
        <v>7894.5301454522578</v>
      </c>
    </row>
    <row r="14924" spans="1:4" x14ac:dyDescent="0.3">
      <c r="A14924" s="1">
        <v>14896</v>
      </c>
      <c r="B14924" s="1">
        <v>398.19794968535302</v>
      </c>
      <c r="C14924" s="1">
        <v>31.060538714646952</v>
      </c>
      <c r="D14924">
        <f t="shared" si="232"/>
        <v>964.75706524408213</v>
      </c>
    </row>
    <row r="14925" spans="1:4" x14ac:dyDescent="0.3">
      <c r="A14925" s="1">
        <v>14897</v>
      </c>
      <c r="B14925" s="1">
        <v>368.9152271158116</v>
      </c>
      <c r="C14925" s="1">
        <v>103.70871598418842</v>
      </c>
      <c r="D14925">
        <f t="shared" si="232"/>
        <v>10755.497771089058</v>
      </c>
    </row>
    <row r="14926" spans="1:4" x14ac:dyDescent="0.3">
      <c r="A14926" s="1">
        <v>14898</v>
      </c>
      <c r="B14926" s="1">
        <v>137.96771833428997</v>
      </c>
      <c r="C14926" s="1">
        <v>83.344086665710023</v>
      </c>
      <c r="D14926">
        <f t="shared" si="232"/>
        <v>6946.2367821413836</v>
      </c>
    </row>
    <row r="14927" spans="1:4" x14ac:dyDescent="0.3">
      <c r="A14927" s="1">
        <v>14899</v>
      </c>
      <c r="B14927" s="1">
        <v>218.74980873493959</v>
      </c>
      <c r="C14927" s="1">
        <v>138.27705596506038</v>
      </c>
      <c r="D14927">
        <f t="shared" si="232"/>
        <v>19120.54420636444</v>
      </c>
    </row>
    <row r="14928" spans="1:4" x14ac:dyDescent="0.3">
      <c r="A14928" s="1">
        <v>14900</v>
      </c>
      <c r="B14928" s="1">
        <v>628.0243139333387</v>
      </c>
      <c r="C14928" s="1">
        <v>-123.7803067333387</v>
      </c>
      <c r="D14928">
        <f t="shared" si="232"/>
        <v>15321.564334999415</v>
      </c>
    </row>
    <row r="14929" spans="1:4" x14ac:dyDescent="0.3">
      <c r="A14929" s="1">
        <v>14901</v>
      </c>
      <c r="B14929" s="1">
        <v>724.69766110193939</v>
      </c>
      <c r="C14929" s="1">
        <v>236.74667679806066</v>
      </c>
      <c r="D14929">
        <f t="shared" si="232"/>
        <v>56048.988974925393</v>
      </c>
    </row>
    <row r="14930" spans="1:4" x14ac:dyDescent="0.3">
      <c r="A14930" s="1">
        <v>14902</v>
      </c>
      <c r="B14930" s="1">
        <v>484.39488227539414</v>
      </c>
      <c r="C14930" s="1">
        <v>-51.388332175394112</v>
      </c>
      <c r="D14930">
        <f t="shared" si="232"/>
        <v>2640.7606837686458</v>
      </c>
    </row>
    <row r="14931" spans="1:4" x14ac:dyDescent="0.3">
      <c r="A14931" s="1">
        <v>14903</v>
      </c>
      <c r="B14931" s="1">
        <v>313.52852136735351</v>
      </c>
      <c r="C14931" s="1">
        <v>37.793910032646522</v>
      </c>
      <c r="D14931">
        <f t="shared" si="232"/>
        <v>1428.3796355557795</v>
      </c>
    </row>
    <row r="14932" spans="1:4" x14ac:dyDescent="0.3">
      <c r="A14932" s="1">
        <v>14904</v>
      </c>
      <c r="B14932" s="1">
        <v>266.82703775781943</v>
      </c>
      <c r="C14932" s="1">
        <v>35.306504842180573</v>
      </c>
      <c r="D14932">
        <f t="shared" si="232"/>
        <v>1246.5492841709201</v>
      </c>
    </row>
    <row r="14933" spans="1:4" x14ac:dyDescent="0.3">
      <c r="A14933" s="1">
        <v>14905</v>
      </c>
      <c r="B14933" s="1">
        <v>134.08038041694002</v>
      </c>
      <c r="C14933" s="1">
        <v>160.80720398305996</v>
      </c>
      <c r="D14933">
        <f t="shared" si="232"/>
        <v>25858.956852849456</v>
      </c>
    </row>
    <row r="14934" spans="1:4" x14ac:dyDescent="0.3">
      <c r="A14934" s="1">
        <v>14906</v>
      </c>
      <c r="B14934" s="1">
        <v>189.46708616539811</v>
      </c>
      <c r="C14934" s="1">
        <v>55.041373634601882</v>
      </c>
      <c r="D14934">
        <f t="shared" si="232"/>
        <v>3029.5528115838474</v>
      </c>
    </row>
    <row r="14935" spans="1:4" x14ac:dyDescent="0.3">
      <c r="A14935" s="1">
        <v>14907</v>
      </c>
      <c r="B14935" s="1">
        <v>313.52852136735351</v>
      </c>
      <c r="C14935" s="1">
        <v>43.096306732646497</v>
      </c>
      <c r="D14935">
        <f t="shared" si="232"/>
        <v>1857.2916539943517</v>
      </c>
    </row>
    <row r="14936" spans="1:4" x14ac:dyDescent="0.3">
      <c r="A14936" s="1">
        <v>14908</v>
      </c>
      <c r="B14936" s="1">
        <v>628.0243139333387</v>
      </c>
      <c r="C14936" s="1">
        <v>-61.011608533338745</v>
      </c>
      <c r="D14936">
        <f t="shared" si="232"/>
        <v>3722.4163758253731</v>
      </c>
    </row>
    <row r="14937" spans="1:4" x14ac:dyDescent="0.3">
      <c r="A14937" s="1">
        <v>14909</v>
      </c>
      <c r="B14937" s="1">
        <v>550.66436234091748</v>
      </c>
      <c r="C14937" s="1">
        <v>-17.11557464091743</v>
      </c>
      <c r="D14937">
        <f t="shared" si="232"/>
        <v>292.94289528881581</v>
      </c>
    </row>
    <row r="14938" spans="1:4" x14ac:dyDescent="0.3">
      <c r="A14938" s="1">
        <v>14910</v>
      </c>
      <c r="B14938" s="1">
        <v>750.09304575413091</v>
      </c>
      <c r="C14938" s="1">
        <v>-130.28601955413092</v>
      </c>
      <c r="D14938">
        <f t="shared" si="232"/>
        <v>16974.446891259384</v>
      </c>
    </row>
    <row r="14939" spans="1:4" x14ac:dyDescent="0.3">
      <c r="A14939" s="1">
        <v>14911</v>
      </c>
      <c r="B14939" s="1">
        <v>218.74980873493959</v>
      </c>
      <c r="C14939" s="1">
        <v>141.21105546506041</v>
      </c>
      <c r="D14939">
        <f t="shared" si="232"/>
        <v>19940.56218555637</v>
      </c>
    </row>
    <row r="14940" spans="1:4" x14ac:dyDescent="0.3">
      <c r="A14940" s="1">
        <v>14912</v>
      </c>
      <c r="B14940" s="1">
        <v>241.43165310562787</v>
      </c>
      <c r="C14940" s="1">
        <v>113.43646719437211</v>
      </c>
      <c r="D14940">
        <f t="shared" si="232"/>
        <v>12867.832089539861</v>
      </c>
    </row>
    <row r="14941" spans="1:4" x14ac:dyDescent="0.3">
      <c r="A14941" s="1">
        <v>14913</v>
      </c>
      <c r="B14941" s="1">
        <v>356.91130826521044</v>
      </c>
      <c r="C14941" s="1">
        <v>-45.60634306521041</v>
      </c>
      <c r="D14941">
        <f t="shared" si="232"/>
        <v>2079.9385277816655</v>
      </c>
    </row>
    <row r="14942" spans="1:4" x14ac:dyDescent="0.3">
      <c r="A14942" s="1">
        <v>14914</v>
      </c>
      <c r="B14942" s="1">
        <v>326.10108142362742</v>
      </c>
      <c r="C14942" s="1">
        <v>92.763652976372555</v>
      </c>
      <c r="D14942">
        <f t="shared" ref="D14942:D15005" si="233">C14942^2</f>
        <v>8605.0953135208729</v>
      </c>
    </row>
    <row r="14943" spans="1:4" x14ac:dyDescent="0.3">
      <c r="A14943" s="1">
        <v>14915</v>
      </c>
      <c r="B14943" s="1">
        <v>326.10108142362742</v>
      </c>
      <c r="C14943" s="1">
        <v>-86.294153723627431</v>
      </c>
      <c r="D14943">
        <f t="shared" si="233"/>
        <v>7446.680966877042</v>
      </c>
    </row>
    <row r="14944" spans="1:4" x14ac:dyDescent="0.3">
      <c r="A14944" s="1">
        <v>14916</v>
      </c>
      <c r="B14944" s="1">
        <v>134.08038041694002</v>
      </c>
      <c r="C14944" s="1">
        <v>149.69343828305998</v>
      </c>
      <c r="D14944">
        <f t="shared" si="233"/>
        <v>22408.125465004287</v>
      </c>
    </row>
    <row r="14945" spans="1:4" x14ac:dyDescent="0.3">
      <c r="A14945" s="1">
        <v>14917</v>
      </c>
      <c r="B14945" s="1">
        <v>53.298290016290395</v>
      </c>
      <c r="C14945" s="1">
        <v>108.35057948370959</v>
      </c>
      <c r="D14945">
        <f t="shared" si="233"/>
        <v>11739.848074455671</v>
      </c>
    </row>
    <row r="14946" spans="1:4" x14ac:dyDescent="0.3">
      <c r="A14946" s="1">
        <v>14918</v>
      </c>
      <c r="B14946" s="1">
        <v>712.69374225133834</v>
      </c>
      <c r="C14946" s="1">
        <v>76.114545448661715</v>
      </c>
      <c r="D14946">
        <f t="shared" si="233"/>
        <v>5793.4240288563897</v>
      </c>
    </row>
    <row r="14947" spans="1:4" x14ac:dyDescent="0.3">
      <c r="A14947" s="1">
        <v>14919</v>
      </c>
      <c r="B14947" s="1">
        <v>108.68499576474849</v>
      </c>
      <c r="C14947" s="1">
        <v>28.267460335251513</v>
      </c>
      <c r="D14947">
        <f t="shared" si="233"/>
        <v>799.04931380501762</v>
      </c>
    </row>
    <row r="14948" spans="1:4" x14ac:dyDescent="0.3">
      <c r="A14948" s="1">
        <v>14920</v>
      </c>
      <c r="B14948" s="1">
        <v>274.13651448339772</v>
      </c>
      <c r="C14948" s="1">
        <v>39.895725116602307</v>
      </c>
      <c r="D14948">
        <f t="shared" si="233"/>
        <v>1591.6688825794922</v>
      </c>
    </row>
    <row r="14949" spans="1:4" x14ac:dyDescent="0.3">
      <c r="A14949" s="1">
        <v>14921</v>
      </c>
      <c r="B14949" s="1">
        <v>326.10108142362742</v>
      </c>
      <c r="C14949" s="1">
        <v>-18.487047723627427</v>
      </c>
      <c r="D14949">
        <f t="shared" si="233"/>
        <v>341.77093353567801</v>
      </c>
    </row>
    <row r="14950" spans="1:4" x14ac:dyDescent="0.3">
      <c r="A14950" s="1">
        <v>14922</v>
      </c>
      <c r="B14950" s="1">
        <v>368.9152271158116</v>
      </c>
      <c r="C14950" s="1">
        <v>-150.44192021581159</v>
      </c>
      <c r="D14950">
        <f t="shared" si="233"/>
        <v>22632.77135822062</v>
      </c>
    </row>
    <row r="14951" spans="1:4" x14ac:dyDescent="0.3">
      <c r="A14951" s="1">
        <v>14923</v>
      </c>
      <c r="B14951" s="1">
        <v>270.71437567516932</v>
      </c>
      <c r="C14951" s="1">
        <v>-79.72842997516932</v>
      </c>
      <c r="D14951">
        <f t="shared" si="233"/>
        <v>6356.622546305478</v>
      </c>
    </row>
    <row r="14952" spans="1:4" x14ac:dyDescent="0.3">
      <c r="A14952" s="1">
        <v>14924</v>
      </c>
      <c r="B14952" s="1">
        <v>628.0243139333387</v>
      </c>
      <c r="C14952" s="1">
        <v>58.380614066661337</v>
      </c>
      <c r="D14952">
        <f t="shared" si="233"/>
        <v>3408.2960988004556</v>
      </c>
    </row>
    <row r="14953" spans="1:4" x14ac:dyDescent="0.3">
      <c r="A14953" s="1">
        <v>14925</v>
      </c>
      <c r="B14953" s="1">
        <v>368.9152271158116</v>
      </c>
      <c r="C14953" s="1">
        <v>15.3534765841884</v>
      </c>
      <c r="D14953">
        <f t="shared" si="233"/>
        <v>235.72924322122148</v>
      </c>
    </row>
    <row r="14954" spans="1:4" x14ac:dyDescent="0.3">
      <c r="A14954" s="1">
        <v>14926</v>
      </c>
      <c r="B14954" s="1">
        <v>326.10108142362742</v>
      </c>
      <c r="C14954" s="1">
        <v>166.82141647637258</v>
      </c>
      <c r="D14954">
        <f t="shared" si="233"/>
        <v>27829.384995183351</v>
      </c>
    </row>
    <row r="14955" spans="1:4" x14ac:dyDescent="0.3">
      <c r="A14955" s="1">
        <v>14927</v>
      </c>
      <c r="B14955" s="1">
        <v>53.298290016290395</v>
      </c>
      <c r="C14955" s="1">
        <v>82.984706783709612</v>
      </c>
      <c r="D14955">
        <f t="shared" si="233"/>
        <v>6886.4615599782601</v>
      </c>
    </row>
    <row r="14956" spans="1:4" x14ac:dyDescent="0.3">
      <c r="A14956" s="1">
        <v>14928</v>
      </c>
      <c r="B14956" s="1">
        <v>326.10108142362742</v>
      </c>
      <c r="C14956" s="1">
        <v>69.398273876372571</v>
      </c>
      <c r="D14956">
        <f t="shared" si="233"/>
        <v>4816.1204170200153</v>
      </c>
    </row>
    <row r="14957" spans="1:4" x14ac:dyDescent="0.3">
      <c r="A14957" s="1">
        <v>14929</v>
      </c>
      <c r="B14957" s="1">
        <v>313.52852136735351</v>
      </c>
      <c r="C14957" s="1">
        <v>75.509733832646475</v>
      </c>
      <c r="D14957">
        <f t="shared" si="233"/>
        <v>5701.7199034771156</v>
      </c>
    </row>
    <row r="14958" spans="1:4" x14ac:dyDescent="0.3">
      <c r="A14958" s="1">
        <v>14930</v>
      </c>
      <c r="B14958" s="1">
        <v>108.68499576474849</v>
      </c>
      <c r="C14958" s="1">
        <v>234.05901283525148</v>
      </c>
      <c r="D14958">
        <f t="shared" si="233"/>
        <v>54783.62148941242</v>
      </c>
    </row>
    <row r="14959" spans="1:4" x14ac:dyDescent="0.3">
      <c r="A14959" s="1">
        <v>14931</v>
      </c>
      <c r="B14959" s="1">
        <v>134.08038041694002</v>
      </c>
      <c r="C14959" s="1">
        <v>190.62871448306001</v>
      </c>
      <c r="D14959">
        <f t="shared" si="233"/>
        <v>36339.30678546401</v>
      </c>
    </row>
    <row r="14960" spans="1:4" x14ac:dyDescent="0.3">
      <c r="A14960" s="1">
        <v>14932</v>
      </c>
      <c r="B14960" s="1">
        <v>53.298290016290395</v>
      </c>
      <c r="C14960" s="1">
        <v>-40.00766202629039</v>
      </c>
      <c r="D14960">
        <f t="shared" si="233"/>
        <v>1600.613020809878</v>
      </c>
    </row>
    <row r="14961" spans="1:4" x14ac:dyDescent="0.3">
      <c r="A14961" s="1">
        <v>14933</v>
      </c>
      <c r="B14961" s="1">
        <v>398.19794968535302</v>
      </c>
      <c r="C14961" s="1">
        <v>41.480571914646987</v>
      </c>
      <c r="D14961">
        <f t="shared" si="233"/>
        <v>1720.6378463662004</v>
      </c>
    </row>
    <row r="14962" spans="1:4" x14ac:dyDescent="0.3">
      <c r="A14962" s="1">
        <v>14934</v>
      </c>
      <c r="B14962" s="1">
        <v>266.82703775781943</v>
      </c>
      <c r="C14962" s="1">
        <v>62.9705386421806</v>
      </c>
      <c r="D14962">
        <f t="shared" si="233"/>
        <v>3965.2887368863603</v>
      </c>
    </row>
    <row r="14963" spans="1:4" x14ac:dyDescent="0.3">
      <c r="A14963" s="1">
        <v>14935</v>
      </c>
      <c r="B14963" s="1">
        <v>218.74980873493959</v>
      </c>
      <c r="C14963" s="1">
        <v>-178.21505443493959</v>
      </c>
      <c r="D14963">
        <f t="shared" si="233"/>
        <v>31760.605627248482</v>
      </c>
    </row>
    <row r="14964" spans="1:4" x14ac:dyDescent="0.3">
      <c r="A14964" s="1">
        <v>14936</v>
      </c>
      <c r="B14964" s="1">
        <v>351.49646607581894</v>
      </c>
      <c r="C14964" s="1">
        <v>49.929527524181083</v>
      </c>
      <c r="D14964">
        <f t="shared" si="233"/>
        <v>2492.9577187879563</v>
      </c>
    </row>
    <row r="14965" spans="1:4" x14ac:dyDescent="0.3">
      <c r="A14965" s="1">
        <v>14937</v>
      </c>
      <c r="B14965" s="1">
        <v>279.55135667278915</v>
      </c>
      <c r="C14965" s="1">
        <v>-97.318235472789155</v>
      </c>
      <c r="D14965">
        <f t="shared" si="233"/>
        <v>9470.8389555372378</v>
      </c>
    </row>
    <row r="14966" spans="1:4" x14ac:dyDescent="0.3">
      <c r="A14966" s="1">
        <v>14938</v>
      </c>
      <c r="B14966" s="1">
        <v>224.16465092433106</v>
      </c>
      <c r="C14966" s="1">
        <v>-151.70229073433106</v>
      </c>
      <c r="D14966">
        <f t="shared" si="233"/>
        <v>23013.585014043507</v>
      </c>
    </row>
    <row r="14967" spans="1:4" x14ac:dyDescent="0.3">
      <c r="A14967" s="1">
        <v>14939</v>
      </c>
      <c r="B14967" s="1">
        <v>394.31061176800313</v>
      </c>
      <c r="C14967" s="1">
        <v>-41.274682468003107</v>
      </c>
      <c r="D14967">
        <f t="shared" si="233"/>
        <v>1703.599412834483</v>
      </c>
    </row>
    <row r="14968" spans="1:4" x14ac:dyDescent="0.3">
      <c r="A14968" s="1">
        <v>14940</v>
      </c>
      <c r="B14968" s="1">
        <v>308.83407924233063</v>
      </c>
      <c r="C14968" s="1">
        <v>-192.74310114233063</v>
      </c>
      <c r="D14968">
        <f t="shared" si="233"/>
        <v>37149.903037962693</v>
      </c>
    </row>
    <row r="14969" spans="1:4" x14ac:dyDescent="0.3">
      <c r="A14969" s="1">
        <v>14941</v>
      </c>
      <c r="B14969" s="1">
        <v>134.08038041694002</v>
      </c>
      <c r="C14969" s="1">
        <v>34.87411988305999</v>
      </c>
      <c r="D14969">
        <f t="shared" si="233"/>
        <v>1216.2042376180402</v>
      </c>
    </row>
    <row r="14970" spans="1:4" x14ac:dyDescent="0.3">
      <c r="A14970" s="1">
        <v>14942</v>
      </c>
      <c r="B14970" s="1">
        <v>412.29801401366853</v>
      </c>
      <c r="C14970" s="1">
        <v>-26.705937713668561</v>
      </c>
      <c r="D14970">
        <f t="shared" si="233"/>
        <v>713.20710916634482</v>
      </c>
    </row>
    <row r="14971" spans="1:4" x14ac:dyDescent="0.3">
      <c r="A14971" s="1">
        <v>14943</v>
      </c>
      <c r="B14971" s="1">
        <v>189.46708616539811</v>
      </c>
      <c r="C14971" s="1">
        <v>-52.934445365398119</v>
      </c>
      <c r="D14971">
        <f t="shared" si="233"/>
        <v>2802.0555061423183</v>
      </c>
    </row>
    <row r="14972" spans="1:4" x14ac:dyDescent="0.3">
      <c r="A14972" s="1">
        <v>14944</v>
      </c>
      <c r="B14972" s="1">
        <v>53.298290016290395</v>
      </c>
      <c r="C14972" s="1">
        <v>150.3002253837096</v>
      </c>
      <c r="D14972">
        <f t="shared" si="233"/>
        <v>22590.157750393904</v>
      </c>
    </row>
    <row r="14973" spans="1:4" x14ac:dyDescent="0.3">
      <c r="A14973" s="1">
        <v>14945</v>
      </c>
      <c r="B14973" s="1">
        <v>720.81032318458949</v>
      </c>
      <c r="C14973" s="1">
        <v>-122.66853748458948</v>
      </c>
      <c r="D14973">
        <f t="shared" si="233"/>
        <v>15047.570088608134</v>
      </c>
    </row>
    <row r="14974" spans="1:4" x14ac:dyDescent="0.3">
      <c r="A14974" s="1">
        <v>14946</v>
      </c>
      <c r="B14974" s="1">
        <v>193.35442408274807</v>
      </c>
      <c r="C14974" s="1">
        <v>-118.76664338274807</v>
      </c>
      <c r="D14974">
        <f t="shared" si="233"/>
        <v>14105.515580404855</v>
      </c>
    </row>
    <row r="14975" spans="1:4" x14ac:dyDescent="0.3">
      <c r="A14975" s="1">
        <v>14947</v>
      </c>
      <c r="B14975" s="1">
        <v>768.08044799979632</v>
      </c>
      <c r="C14975" s="1">
        <v>-172.56002479979634</v>
      </c>
      <c r="D14975">
        <f t="shared" si="233"/>
        <v>29776.962158906328</v>
      </c>
    </row>
    <row r="14976" spans="1:4" x14ac:dyDescent="0.3">
      <c r="A14976" s="1">
        <v>14948</v>
      </c>
      <c r="B14976" s="1">
        <v>406.88317182427704</v>
      </c>
      <c r="C14976" s="1">
        <v>34.064449175722984</v>
      </c>
      <c r="D14976">
        <f t="shared" si="233"/>
        <v>1160.3866976454144</v>
      </c>
    </row>
    <row r="14977" spans="1:4" x14ac:dyDescent="0.3">
      <c r="A14977" s="1">
        <v>14949</v>
      </c>
      <c r="B14977" s="1">
        <v>137.96771833428997</v>
      </c>
      <c r="C14977" s="1">
        <v>304.43962376571005</v>
      </c>
      <c r="D14977">
        <f t="shared" si="233"/>
        <v>92683.484518607089</v>
      </c>
    </row>
    <row r="14978" spans="1:4" x14ac:dyDescent="0.3">
      <c r="A14978" s="1">
        <v>14950</v>
      </c>
      <c r="B14978" s="1">
        <v>313.52852136735351</v>
      </c>
      <c r="C14978" s="1">
        <v>10.480747432646467</v>
      </c>
      <c r="D14978">
        <f t="shared" si="233"/>
        <v>109.84606674692552</v>
      </c>
    </row>
    <row r="14979" spans="1:4" x14ac:dyDescent="0.3">
      <c r="A14979" s="1">
        <v>14951</v>
      </c>
      <c r="B14979" s="1">
        <v>270.71437567516932</v>
      </c>
      <c r="C14979" s="1">
        <v>4.5095421248306593</v>
      </c>
      <c r="D14979">
        <f t="shared" si="233"/>
        <v>20.335970175622219</v>
      </c>
    </row>
    <row r="14980" spans="1:4" x14ac:dyDescent="0.3">
      <c r="A14980" s="1">
        <v>14952</v>
      </c>
      <c r="B14980" s="1">
        <v>108.68499576474849</v>
      </c>
      <c r="C14980" s="1">
        <v>5.0314558352515064</v>
      </c>
      <c r="D14980">
        <f t="shared" si="233"/>
        <v>25.315547822086433</v>
      </c>
    </row>
    <row r="14981" spans="1:4" x14ac:dyDescent="0.3">
      <c r="A14981" s="1">
        <v>14953</v>
      </c>
      <c r="B14981" s="1">
        <v>364.22078499078873</v>
      </c>
      <c r="C14981" s="1">
        <v>-126.80103949078872</v>
      </c>
      <c r="D14981">
        <f t="shared" si="233"/>
        <v>16078.503615944561</v>
      </c>
    </row>
    <row r="14982" spans="1:4" x14ac:dyDescent="0.3">
      <c r="A14982" s="1">
        <v>14954</v>
      </c>
      <c r="B14982" s="1">
        <v>53.298290016290395</v>
      </c>
      <c r="C14982" s="1">
        <v>9.0899693537096056</v>
      </c>
      <c r="D14982">
        <f t="shared" si="233"/>
        <v>82.627542851379829</v>
      </c>
    </row>
    <row r="14983" spans="1:4" x14ac:dyDescent="0.3">
      <c r="A14983" s="1">
        <v>14955</v>
      </c>
      <c r="B14983" s="1">
        <v>218.74980873493959</v>
      </c>
      <c r="C14983" s="1">
        <v>4.9935433650604182</v>
      </c>
      <c r="D14983">
        <f t="shared" si="233"/>
        <v>24.935475338738925</v>
      </c>
    </row>
    <row r="14984" spans="1:4" x14ac:dyDescent="0.3">
      <c r="A14984" s="1">
        <v>14956</v>
      </c>
      <c r="B14984" s="1">
        <v>720.81032318458949</v>
      </c>
      <c r="C14984" s="1">
        <v>-209.28538498458948</v>
      </c>
      <c r="D14984">
        <f t="shared" si="233"/>
        <v>43800.372368147837</v>
      </c>
    </row>
    <row r="14985" spans="1:4" x14ac:dyDescent="0.3">
      <c r="A14985" s="1">
        <v>14957</v>
      </c>
      <c r="B14985" s="1">
        <v>266.82703775781943</v>
      </c>
      <c r="C14985" s="1">
        <v>22.304187442180591</v>
      </c>
      <c r="D14985">
        <f t="shared" si="233"/>
        <v>497.47677745592637</v>
      </c>
    </row>
    <row r="14986" spans="1:4" x14ac:dyDescent="0.3">
      <c r="A14986" s="1">
        <v>14958</v>
      </c>
      <c r="B14986" s="1">
        <v>266.82703775781943</v>
      </c>
      <c r="C14986" s="1">
        <v>55.386026242180549</v>
      </c>
      <c r="D14986">
        <f t="shared" si="233"/>
        <v>3067.6119028995122</v>
      </c>
    </row>
    <row r="14987" spans="1:4" x14ac:dyDescent="0.3">
      <c r="A14987" s="1">
        <v>14959</v>
      </c>
      <c r="B14987" s="1">
        <v>750.09304575413091</v>
      </c>
      <c r="C14987" s="1">
        <v>-115.0611151541309</v>
      </c>
      <c r="D14987">
        <f t="shared" si="233"/>
        <v>13239.060220512172</v>
      </c>
    </row>
    <row r="14988" spans="1:4" x14ac:dyDescent="0.3">
      <c r="A14988" s="1">
        <v>14960</v>
      </c>
      <c r="B14988" s="1">
        <v>266.82703775781943</v>
      </c>
      <c r="C14988" s="1">
        <v>60.121268642180553</v>
      </c>
      <c r="D14988">
        <f t="shared" si="233"/>
        <v>3614.5669431452425</v>
      </c>
    </row>
    <row r="14989" spans="1:4" x14ac:dyDescent="0.3">
      <c r="A14989" s="1">
        <v>14961</v>
      </c>
      <c r="B14989" s="1">
        <v>441.58073658321001</v>
      </c>
      <c r="C14989" s="1">
        <v>4.7469217167899842</v>
      </c>
      <c r="D14989">
        <f t="shared" si="233"/>
        <v>22.533265785332372</v>
      </c>
    </row>
    <row r="14990" spans="1:4" x14ac:dyDescent="0.3">
      <c r="A14990" s="1">
        <v>14962</v>
      </c>
      <c r="B14990" s="1">
        <v>137.96771833428997</v>
      </c>
      <c r="C14990" s="1">
        <v>-1.9318670342899793</v>
      </c>
      <c r="D14990">
        <f t="shared" si="233"/>
        <v>3.73211023817636</v>
      </c>
    </row>
    <row r="14991" spans="1:4" x14ac:dyDescent="0.3">
      <c r="A14991" s="1">
        <v>14963</v>
      </c>
      <c r="B14991" s="1">
        <v>322.21374350627752</v>
      </c>
      <c r="C14991" s="1">
        <v>25.81439289372247</v>
      </c>
      <c r="D14991">
        <f t="shared" si="233"/>
        <v>666.38288047146921</v>
      </c>
    </row>
    <row r="14992" spans="1:4" x14ac:dyDescent="0.3">
      <c r="A14992" s="1">
        <v>14964</v>
      </c>
      <c r="B14992" s="1">
        <v>805.47975150258901</v>
      </c>
      <c r="C14992" s="1">
        <v>342.8153244974111</v>
      </c>
      <c r="D14992">
        <f t="shared" si="233"/>
        <v>117522.34671026526</v>
      </c>
    </row>
    <row r="14993" spans="1:4" x14ac:dyDescent="0.3">
      <c r="A14993" s="1">
        <v>14965</v>
      </c>
      <c r="B14993" s="1">
        <v>186.04494735716978</v>
      </c>
      <c r="C14993" s="1">
        <v>119.67139204283021</v>
      </c>
      <c r="D14993">
        <f t="shared" si="233"/>
        <v>14321.242073468764</v>
      </c>
    </row>
    <row r="14994" spans="1:4" x14ac:dyDescent="0.3">
      <c r="A14994" s="1">
        <v>14966</v>
      </c>
      <c r="B14994" s="1">
        <v>241.43165310562787</v>
      </c>
      <c r="C14994" s="1">
        <v>54.422100694372119</v>
      </c>
      <c r="D14994">
        <f t="shared" si="233"/>
        <v>2961.7650439883782</v>
      </c>
    </row>
    <row r="14995" spans="1:4" x14ac:dyDescent="0.3">
      <c r="A14995" s="1">
        <v>14967</v>
      </c>
      <c r="B14995" s="1">
        <v>218.74980873493959</v>
      </c>
      <c r="C14995" s="1">
        <v>179.99644496506042</v>
      </c>
      <c r="D14995">
        <f t="shared" si="233"/>
        <v>32398.720200060023</v>
      </c>
    </row>
    <row r="14996" spans="1:4" x14ac:dyDescent="0.3">
      <c r="A14996" s="1">
        <v>14968</v>
      </c>
      <c r="B14996" s="1">
        <v>137.96771833428997</v>
      </c>
      <c r="C14996" s="1">
        <v>-94.46963583428996</v>
      </c>
      <c r="D14996">
        <f t="shared" si="233"/>
        <v>8924.5120946633615</v>
      </c>
    </row>
    <row r="14997" spans="1:4" x14ac:dyDescent="0.3">
      <c r="A14997" s="1">
        <v>14969</v>
      </c>
      <c r="B14997" s="1">
        <v>398.19794968535302</v>
      </c>
      <c r="C14997" s="1">
        <v>-92.181200085352998</v>
      </c>
      <c r="D14997">
        <f t="shared" si="233"/>
        <v>8497.3736491758827</v>
      </c>
    </row>
    <row r="14998" spans="1:4" x14ac:dyDescent="0.3">
      <c r="A14998" s="1">
        <v>14970</v>
      </c>
      <c r="B14998" s="1">
        <v>496.96744233166805</v>
      </c>
      <c r="C14998" s="1">
        <v>-13.534790031668081</v>
      </c>
      <c r="D14998">
        <f t="shared" si="233"/>
        <v>183.19054120134163</v>
      </c>
    </row>
    <row r="14999" spans="1:4" x14ac:dyDescent="0.3">
      <c r="A14999" s="1">
        <v>14971</v>
      </c>
      <c r="B14999" s="1">
        <v>640.02823278393987</v>
      </c>
      <c r="C14999" s="1">
        <v>59.40510541606011</v>
      </c>
      <c r="D14999">
        <f t="shared" si="233"/>
        <v>3528.9665494932142</v>
      </c>
    </row>
    <row r="15000" spans="1:4" x14ac:dyDescent="0.3">
      <c r="A15000" s="1">
        <v>14972</v>
      </c>
      <c r="B15000" s="1">
        <v>322.21374350627752</v>
      </c>
      <c r="C15000" s="1">
        <v>1.0163124937224666</v>
      </c>
      <c r="D15000">
        <f t="shared" si="233"/>
        <v>1.0328910848963786</v>
      </c>
    </row>
    <row r="15001" spans="1:4" x14ac:dyDescent="0.3">
      <c r="A15001" s="1">
        <v>14973</v>
      </c>
      <c r="B15001" s="1">
        <v>351.49646607581894</v>
      </c>
      <c r="C15001" s="1">
        <v>14.730401724181036</v>
      </c>
      <c r="D15001">
        <f t="shared" si="233"/>
        <v>216.98473495575564</v>
      </c>
    </row>
    <row r="15002" spans="1:4" x14ac:dyDescent="0.3">
      <c r="A15002" s="1">
        <v>14974</v>
      </c>
      <c r="B15002" s="1">
        <v>313.52852136735351</v>
      </c>
      <c r="C15002" s="1">
        <v>-116.92742466735351</v>
      </c>
      <c r="D15002">
        <f t="shared" si="233"/>
        <v>13672.02263933963</v>
      </c>
    </row>
    <row r="15003" spans="1:4" x14ac:dyDescent="0.3">
      <c r="A15003" s="1">
        <v>14975</v>
      </c>
      <c r="B15003" s="1">
        <v>368.9152271158116</v>
      </c>
      <c r="C15003" s="1">
        <v>-58.117869615811628</v>
      </c>
      <c r="D15003">
        <f t="shared" si="233"/>
        <v>3377.6867686804803</v>
      </c>
    </row>
    <row r="15004" spans="1:4" x14ac:dyDescent="0.3">
      <c r="A15004" s="1">
        <v>14976</v>
      </c>
      <c r="B15004" s="1">
        <v>394.31061176800313</v>
      </c>
      <c r="C15004" s="1">
        <v>-45.829580368003121</v>
      </c>
      <c r="D15004">
        <f t="shared" si="233"/>
        <v>2100.3504367072569</v>
      </c>
    </row>
    <row r="15005" spans="1:4" x14ac:dyDescent="0.3">
      <c r="A15005" s="1">
        <v>14977</v>
      </c>
      <c r="B15005" s="1">
        <v>186.04494735716978</v>
      </c>
      <c r="C15005" s="1">
        <v>41.64929124283023</v>
      </c>
      <c r="D15005">
        <f t="shared" si="233"/>
        <v>1734.6634610300948</v>
      </c>
    </row>
    <row r="15006" spans="1:4" x14ac:dyDescent="0.3">
      <c r="A15006" s="1">
        <v>14978</v>
      </c>
      <c r="B15006" s="1">
        <v>635.333790658917</v>
      </c>
      <c r="C15006" s="1">
        <v>243.55738354108303</v>
      </c>
      <c r="D15006">
        <f t="shared" ref="D15006:D15069" si="234">C15006^2</f>
        <v>59320.199077378224</v>
      </c>
    </row>
    <row r="15007" spans="1:4" x14ac:dyDescent="0.3">
      <c r="A15007" s="1">
        <v>14979</v>
      </c>
      <c r="B15007" s="1">
        <v>453.58465543381112</v>
      </c>
      <c r="C15007" s="1">
        <v>25.756418266188859</v>
      </c>
      <c r="D15007">
        <f t="shared" si="234"/>
        <v>663.39308190286715</v>
      </c>
    </row>
    <row r="15008" spans="1:4" x14ac:dyDescent="0.3">
      <c r="A15008" s="1">
        <v>14980</v>
      </c>
      <c r="B15008" s="1">
        <v>326.10108142362742</v>
      </c>
      <c r="C15008" s="1">
        <v>-117.70104112362742</v>
      </c>
      <c r="D15008">
        <f t="shared" si="234"/>
        <v>13853.535081585833</v>
      </c>
    </row>
    <row r="15009" spans="1:4" x14ac:dyDescent="0.3">
      <c r="A15009" s="1">
        <v>14981</v>
      </c>
      <c r="B15009" s="1">
        <v>768.08044799979632</v>
      </c>
      <c r="C15009" s="1">
        <v>-67.81399509979633</v>
      </c>
      <c r="D15009">
        <f t="shared" si="234"/>
        <v>4598.7379313952006</v>
      </c>
    </row>
    <row r="15010" spans="1:4" x14ac:dyDescent="0.3">
      <c r="A15010" s="1">
        <v>14982</v>
      </c>
      <c r="B15010" s="1">
        <v>495.27765659245932</v>
      </c>
      <c r="C15010" s="1">
        <v>41.138429707540638</v>
      </c>
      <c r="D15010">
        <f t="shared" si="234"/>
        <v>1692.3703988022621</v>
      </c>
    </row>
    <row r="15011" spans="1:4" x14ac:dyDescent="0.3">
      <c r="A15011" s="1">
        <v>14983</v>
      </c>
      <c r="B15011" s="1">
        <v>724.69766110193939</v>
      </c>
      <c r="C15011" s="1">
        <v>90.833956598060581</v>
      </c>
      <c r="D15011">
        <f t="shared" si="234"/>
        <v>8250.8076712583534</v>
      </c>
    </row>
    <row r="15012" spans="1:4" x14ac:dyDescent="0.3">
      <c r="A15012" s="1">
        <v>14984</v>
      </c>
      <c r="B15012" s="1">
        <v>368.9152271158116</v>
      </c>
      <c r="C15012" s="1">
        <v>-168.56358821581159</v>
      </c>
      <c r="D15012">
        <f t="shared" si="234"/>
        <v>28413.683272189697</v>
      </c>
    </row>
    <row r="15013" spans="1:4" x14ac:dyDescent="0.3">
      <c r="A15013" s="1">
        <v>14985</v>
      </c>
      <c r="B15013" s="1">
        <v>224.16465092433106</v>
      </c>
      <c r="C15013" s="1">
        <v>-179.92321732433106</v>
      </c>
      <c r="D15013">
        <f t="shared" si="234"/>
        <v>32372.364132338465</v>
      </c>
    </row>
    <row r="15014" spans="1:4" x14ac:dyDescent="0.3">
      <c r="A15014" s="1">
        <v>14986</v>
      </c>
      <c r="B15014" s="1">
        <v>768.08044799979632</v>
      </c>
      <c r="C15014" s="1">
        <v>-253.81498169979636</v>
      </c>
      <c r="D15014">
        <f t="shared" si="234"/>
        <v>64422.044935267964</v>
      </c>
    </row>
    <row r="15015" spans="1:4" x14ac:dyDescent="0.3">
      <c r="A15015" s="1">
        <v>14987</v>
      </c>
      <c r="B15015" s="1">
        <v>108.68499576474849</v>
      </c>
      <c r="C15015" s="1">
        <v>-21.524534084748495</v>
      </c>
      <c r="D15015">
        <f t="shared" si="234"/>
        <v>463.30556756549976</v>
      </c>
    </row>
    <row r="15016" spans="1:4" x14ac:dyDescent="0.3">
      <c r="A15016" s="1">
        <v>14988</v>
      </c>
      <c r="B15016" s="1">
        <v>805.47975150258901</v>
      </c>
      <c r="C15016" s="1">
        <v>-173.50626350258904</v>
      </c>
      <c r="D15016">
        <f t="shared" si="234"/>
        <v>30104.423474629861</v>
      </c>
    </row>
    <row r="15017" spans="1:4" x14ac:dyDescent="0.3">
      <c r="A15017" s="1">
        <v>14989</v>
      </c>
      <c r="B15017" s="1">
        <v>224.16465092433106</v>
      </c>
      <c r="C15017" s="1">
        <v>-174.67525656433105</v>
      </c>
      <c r="D15017">
        <f t="shared" si="234"/>
        <v>30511.445255814877</v>
      </c>
    </row>
    <row r="15018" spans="1:4" x14ac:dyDescent="0.3">
      <c r="A15018" s="1">
        <v>14990</v>
      </c>
      <c r="B15018" s="1">
        <v>186.04494735716978</v>
      </c>
      <c r="C15018" s="1">
        <v>138.79984194283023</v>
      </c>
      <c r="D15018">
        <f t="shared" si="234"/>
        <v>19265.396123354654</v>
      </c>
    </row>
    <row r="15019" spans="1:4" x14ac:dyDescent="0.3">
      <c r="A15019" s="1">
        <v>14991</v>
      </c>
      <c r="B15019" s="1">
        <v>484.39488227539414</v>
      </c>
      <c r="C15019" s="1">
        <v>4.9448119246058582</v>
      </c>
      <c r="D15019">
        <f t="shared" si="234"/>
        <v>24.451164969724292</v>
      </c>
    </row>
    <row r="15020" spans="1:4" x14ac:dyDescent="0.3">
      <c r="A15020" s="1">
        <v>14992</v>
      </c>
      <c r="B15020" s="1">
        <v>186.04494735716978</v>
      </c>
      <c r="C15020" s="1">
        <v>149.3567722428302</v>
      </c>
      <c r="D15020">
        <f t="shared" si="234"/>
        <v>22307.445414796653</v>
      </c>
    </row>
    <row r="15021" spans="1:4" x14ac:dyDescent="0.3">
      <c r="A15021" s="1">
        <v>14993</v>
      </c>
      <c r="B15021" s="1">
        <v>406.88317182427704</v>
      </c>
      <c r="C15021" s="1">
        <v>2.448570775722942</v>
      </c>
      <c r="D15021">
        <f t="shared" si="234"/>
        <v>5.9954988437244499</v>
      </c>
    </row>
    <row r="15022" spans="1:4" x14ac:dyDescent="0.3">
      <c r="A15022" s="1">
        <v>14994</v>
      </c>
      <c r="B15022" s="1">
        <v>241.43165310562787</v>
      </c>
      <c r="C15022" s="1">
        <v>105.13443569437212</v>
      </c>
      <c r="D15022">
        <f t="shared" si="234"/>
        <v>11053.249568774065</v>
      </c>
    </row>
    <row r="15023" spans="1:4" x14ac:dyDescent="0.3">
      <c r="A15023" s="1">
        <v>14995</v>
      </c>
      <c r="B15023" s="1">
        <v>313.52852136735351</v>
      </c>
      <c r="C15023" s="1">
        <v>-57.106885667353481</v>
      </c>
      <c r="D15023">
        <f t="shared" si="234"/>
        <v>3261.1963906241826</v>
      </c>
    </row>
    <row r="15024" spans="1:4" x14ac:dyDescent="0.3">
      <c r="A15024" s="1">
        <v>14996</v>
      </c>
      <c r="B15024" s="1">
        <v>712.69374225133834</v>
      </c>
      <c r="C15024" s="1">
        <v>-85.697118351338304</v>
      </c>
      <c r="D15024">
        <f t="shared" si="234"/>
        <v>7343.9960937232845</v>
      </c>
    </row>
    <row r="15025" spans="1:4" x14ac:dyDescent="0.3">
      <c r="A15025" s="1">
        <v>14997</v>
      </c>
      <c r="B15025" s="1">
        <v>186.04494735716978</v>
      </c>
      <c r="C15025" s="1">
        <v>-0.43500685716978182</v>
      </c>
      <c r="D15025">
        <f t="shared" si="234"/>
        <v>0.18923096578473098</v>
      </c>
    </row>
    <row r="15026" spans="1:4" x14ac:dyDescent="0.3">
      <c r="A15026" s="1">
        <v>14998</v>
      </c>
      <c r="B15026" s="1">
        <v>270.71437567516932</v>
      </c>
      <c r="C15026" s="1">
        <v>-47.51519627516933</v>
      </c>
      <c r="D15026">
        <f t="shared" si="234"/>
        <v>2257.6938770678653</v>
      </c>
    </row>
    <row r="15027" spans="1:4" x14ac:dyDescent="0.3">
      <c r="A15027" s="1">
        <v>14999</v>
      </c>
      <c r="B15027" s="1">
        <v>266.82703775781943</v>
      </c>
      <c r="C15027" s="1">
        <v>51.806688442180587</v>
      </c>
      <c r="D15027">
        <f t="shared" si="234"/>
        <v>2683.9329673451675</v>
      </c>
    </row>
    <row r="15028" spans="1:4" x14ac:dyDescent="0.3">
      <c r="A15028" s="1">
        <v>15000</v>
      </c>
      <c r="B15028" s="1">
        <v>368.9152271158116</v>
      </c>
      <c r="C15028" s="1">
        <v>-166.13082251581162</v>
      </c>
      <c r="D15028">
        <f t="shared" si="234"/>
        <v>27599.450189780098</v>
      </c>
    </row>
    <row r="15029" spans="1:4" x14ac:dyDescent="0.3">
      <c r="A15029" s="1">
        <v>15001</v>
      </c>
      <c r="B15029" s="1">
        <v>322.21374350627752</v>
      </c>
      <c r="C15029" s="1">
        <v>20.567781293722476</v>
      </c>
      <c r="D15029">
        <f t="shared" si="234"/>
        <v>423.03362734640018</v>
      </c>
    </row>
    <row r="15030" spans="1:4" x14ac:dyDescent="0.3">
      <c r="A15030" s="1">
        <v>15002</v>
      </c>
      <c r="B15030" s="1">
        <v>640.02823278393987</v>
      </c>
      <c r="C15030" s="1">
        <v>105.66589281606014</v>
      </c>
      <c r="D15030">
        <f t="shared" si="234"/>
        <v>11165.280904615109</v>
      </c>
    </row>
    <row r="15031" spans="1:4" x14ac:dyDescent="0.3">
      <c r="A15031" s="1">
        <v>15003</v>
      </c>
      <c r="B15031" s="1">
        <v>351.49646607581894</v>
      </c>
      <c r="C15031" s="1">
        <v>87.310240424181075</v>
      </c>
      <c r="D15031">
        <f t="shared" si="234"/>
        <v>7623.078082928303</v>
      </c>
    </row>
    <row r="15032" spans="1:4" x14ac:dyDescent="0.3">
      <c r="A15032" s="1">
        <v>15004</v>
      </c>
      <c r="B15032" s="1">
        <v>322.21374350627752</v>
      </c>
      <c r="C15032" s="1">
        <v>92.038042793722468</v>
      </c>
      <c r="D15032">
        <f t="shared" si="234"/>
        <v>8471.0013212990889</v>
      </c>
    </row>
    <row r="15033" spans="1:4" x14ac:dyDescent="0.3">
      <c r="A15033" s="1">
        <v>15005</v>
      </c>
      <c r="B15033" s="1">
        <v>750.09304575413091</v>
      </c>
      <c r="C15033" s="1">
        <v>25.833087045869092</v>
      </c>
      <c r="D15033">
        <f t="shared" si="234"/>
        <v>667.34838631944956</v>
      </c>
    </row>
    <row r="15034" spans="1:4" x14ac:dyDescent="0.3">
      <c r="A15034" s="1">
        <v>15006</v>
      </c>
      <c r="B15034" s="1">
        <v>368.9152271158116</v>
      </c>
      <c r="C15034" s="1">
        <v>-118.51825531581161</v>
      </c>
      <c r="D15034">
        <f t="shared" si="234"/>
        <v>14046.576843103909</v>
      </c>
    </row>
    <row r="15035" spans="1:4" x14ac:dyDescent="0.3">
      <c r="A15035" s="1">
        <v>15007</v>
      </c>
      <c r="B15035" s="1">
        <v>322.21374350627752</v>
      </c>
      <c r="C15035" s="1">
        <v>59.752094593722461</v>
      </c>
      <c r="D15035">
        <f t="shared" si="234"/>
        <v>3570.3128083371571</v>
      </c>
    </row>
    <row r="15036" spans="1:4" x14ac:dyDescent="0.3">
      <c r="A15036" s="1">
        <v>15008</v>
      </c>
      <c r="B15036" s="1">
        <v>137.96771833428997</v>
      </c>
      <c r="C15036" s="1">
        <v>-4.9598399342899597</v>
      </c>
      <c r="D15036">
        <f t="shared" si="234"/>
        <v>24.600012173777433</v>
      </c>
    </row>
    <row r="15037" spans="1:4" x14ac:dyDescent="0.3">
      <c r="A15037" s="1">
        <v>15009</v>
      </c>
      <c r="B15037" s="1">
        <v>313.52852136735351</v>
      </c>
      <c r="C15037" s="1">
        <v>-145.9078952673535</v>
      </c>
      <c r="D15037">
        <f t="shared" si="234"/>
        <v>21289.113901348996</v>
      </c>
    </row>
    <row r="15038" spans="1:4" x14ac:dyDescent="0.3">
      <c r="A15038" s="1">
        <v>15010</v>
      </c>
      <c r="B15038" s="1">
        <v>108.68499576474849</v>
      </c>
      <c r="C15038" s="1">
        <v>206.61380653525148</v>
      </c>
      <c r="D15038">
        <f t="shared" si="234"/>
        <v>42689.265050986331</v>
      </c>
    </row>
    <row r="15039" spans="1:4" x14ac:dyDescent="0.3">
      <c r="A15039" s="1">
        <v>15011</v>
      </c>
      <c r="B15039" s="1">
        <v>313.52852136735351</v>
      </c>
      <c r="C15039" s="1">
        <v>-129.44997296735352</v>
      </c>
      <c r="D15039">
        <f t="shared" si="234"/>
        <v>16757.295501248558</v>
      </c>
    </row>
    <row r="15040" spans="1:4" x14ac:dyDescent="0.3">
      <c r="A15040" s="1">
        <v>15012</v>
      </c>
      <c r="B15040" s="1">
        <v>398.19794968535302</v>
      </c>
      <c r="C15040" s="1">
        <v>-46.90247648535302</v>
      </c>
      <c r="D15040">
        <f t="shared" si="234"/>
        <v>2199.8423004590932</v>
      </c>
    </row>
    <row r="15041" spans="1:4" x14ac:dyDescent="0.3">
      <c r="A15041" s="1">
        <v>15013</v>
      </c>
      <c r="B15041" s="1">
        <v>683.4110196817968</v>
      </c>
      <c r="C15041" s="1">
        <v>0.28005221820319548</v>
      </c>
      <c r="D15041">
        <f t="shared" si="234"/>
        <v>7.8429244920530217E-2</v>
      </c>
    </row>
    <row r="15042" spans="1:4" x14ac:dyDescent="0.3">
      <c r="A15042" s="1">
        <v>15014</v>
      </c>
      <c r="B15042" s="1">
        <v>810.8945936919805</v>
      </c>
      <c r="C15042" s="1">
        <v>-52.822192191980548</v>
      </c>
      <c r="D15042">
        <f t="shared" si="234"/>
        <v>2790.1839879665308</v>
      </c>
    </row>
    <row r="15043" spans="1:4" x14ac:dyDescent="0.3">
      <c r="A15043" s="1">
        <v>15015</v>
      </c>
      <c r="B15043" s="1">
        <v>351.49646607581894</v>
      </c>
      <c r="C15043" s="1">
        <v>53.188780024181028</v>
      </c>
      <c r="D15043">
        <f t="shared" si="234"/>
        <v>2829.0463204607186</v>
      </c>
    </row>
    <row r="15044" spans="1:4" x14ac:dyDescent="0.3">
      <c r="A15044" s="1">
        <v>15016</v>
      </c>
      <c r="B15044" s="1">
        <v>279.55135667278915</v>
      </c>
      <c r="C15044" s="1">
        <v>-18.436367972789128</v>
      </c>
      <c r="D15044">
        <f t="shared" si="234"/>
        <v>339.89966402808471</v>
      </c>
    </row>
    <row r="15045" spans="1:4" x14ac:dyDescent="0.3">
      <c r="A15045" s="1">
        <v>15017</v>
      </c>
      <c r="B15045" s="1">
        <v>628.0243139333387</v>
      </c>
      <c r="C15045" s="1">
        <v>44.8238834666613</v>
      </c>
      <c r="D15045">
        <f t="shared" si="234"/>
        <v>2009.1805290328323</v>
      </c>
    </row>
    <row r="15046" spans="1:4" x14ac:dyDescent="0.3">
      <c r="A15046" s="1">
        <v>15018</v>
      </c>
      <c r="B15046" s="1">
        <v>351.49646607581894</v>
      </c>
      <c r="C15046" s="1">
        <v>44.989890224181067</v>
      </c>
      <c r="D15046">
        <f t="shared" si="234"/>
        <v>2024.0902223838632</v>
      </c>
    </row>
    <row r="15047" spans="1:4" x14ac:dyDescent="0.3">
      <c r="A15047" s="1">
        <v>15019</v>
      </c>
      <c r="B15047" s="1">
        <v>628.0243139333387</v>
      </c>
      <c r="C15047" s="1">
        <v>-119.72606043333872</v>
      </c>
      <c r="D15047">
        <f t="shared" si="234"/>
        <v>14334.329546887475</v>
      </c>
    </row>
    <row r="15048" spans="1:4" x14ac:dyDescent="0.3">
      <c r="A15048" s="1">
        <v>15020</v>
      </c>
      <c r="B15048" s="1">
        <v>108.68499576474849</v>
      </c>
      <c r="C15048" s="1">
        <v>-30.882910824748492</v>
      </c>
      <c r="D15048">
        <f t="shared" si="234"/>
        <v>953.75418100936758</v>
      </c>
    </row>
    <row r="15049" spans="1:4" x14ac:dyDescent="0.3">
      <c r="A15049" s="1">
        <v>15021</v>
      </c>
      <c r="B15049" s="1">
        <v>724.69766110193939</v>
      </c>
      <c r="C15049" s="1">
        <v>213.84714739806066</v>
      </c>
      <c r="D15049">
        <f t="shared" si="234"/>
        <v>45730.602450287879</v>
      </c>
    </row>
    <row r="15050" spans="1:4" x14ac:dyDescent="0.3">
      <c r="A15050" s="1">
        <v>15022</v>
      </c>
      <c r="B15050" s="1">
        <v>368.9152271158116</v>
      </c>
      <c r="C15050" s="1">
        <v>-216.50419341581161</v>
      </c>
      <c r="D15050">
        <f t="shared" si="234"/>
        <v>46874.065766631167</v>
      </c>
    </row>
    <row r="15051" spans="1:4" x14ac:dyDescent="0.3">
      <c r="A15051" s="1">
        <v>15023</v>
      </c>
      <c r="B15051" s="1">
        <v>406.88317182427704</v>
      </c>
      <c r="C15051" s="1">
        <v>25.299747475722938</v>
      </c>
      <c r="D15051">
        <f t="shared" si="234"/>
        <v>640.07722233534923</v>
      </c>
    </row>
    <row r="15052" spans="1:4" x14ac:dyDescent="0.3">
      <c r="A15052" s="1">
        <v>15024</v>
      </c>
      <c r="B15052" s="1">
        <v>308.83407924233063</v>
      </c>
      <c r="C15052" s="1">
        <v>132.77912385766939</v>
      </c>
      <c r="D15052">
        <f t="shared" si="234"/>
        <v>17630.295732410308</v>
      </c>
    </row>
    <row r="15053" spans="1:4" x14ac:dyDescent="0.3">
      <c r="A15053" s="1">
        <v>15025</v>
      </c>
      <c r="B15053" s="1">
        <v>351.49646607581894</v>
      </c>
      <c r="C15053" s="1">
        <v>-5.7671615758189319</v>
      </c>
      <c r="D15053">
        <f t="shared" si="234"/>
        <v>33.260152641602303</v>
      </c>
    </row>
    <row r="15054" spans="1:4" x14ac:dyDescent="0.3">
      <c r="A15054" s="1">
        <v>15026</v>
      </c>
      <c r="B15054" s="1">
        <v>712.69374225133834</v>
      </c>
      <c r="C15054" s="1">
        <v>-183.5742975513383</v>
      </c>
      <c r="D15054">
        <f t="shared" si="234"/>
        <v>33699.522721467292</v>
      </c>
    </row>
    <row r="15055" spans="1:4" x14ac:dyDescent="0.3">
      <c r="A15055" s="1">
        <v>15027</v>
      </c>
      <c r="B15055" s="1">
        <v>810.8945936919805</v>
      </c>
      <c r="C15055" s="1">
        <v>126.13911630801954</v>
      </c>
      <c r="D15055">
        <f t="shared" si="234"/>
        <v>15911.07666296808</v>
      </c>
    </row>
    <row r="15056" spans="1:4" x14ac:dyDescent="0.3">
      <c r="A15056" s="1">
        <v>15028</v>
      </c>
      <c r="B15056" s="1">
        <v>224.16465092433106</v>
      </c>
      <c r="C15056" s="1">
        <v>-176.26369692433104</v>
      </c>
      <c r="D15056">
        <f t="shared" si="234"/>
        <v>31068.890853432429</v>
      </c>
    </row>
    <row r="15057" spans="1:4" x14ac:dyDescent="0.3">
      <c r="A15057" s="1">
        <v>15029</v>
      </c>
      <c r="B15057" s="1">
        <v>351.49646607581894</v>
      </c>
      <c r="C15057" s="1">
        <v>49.60534722418106</v>
      </c>
      <c r="D15057">
        <f t="shared" si="234"/>
        <v>2460.6904732315675</v>
      </c>
    </row>
    <row r="15058" spans="1:4" x14ac:dyDescent="0.3">
      <c r="A15058" s="1">
        <v>15030</v>
      </c>
      <c r="B15058" s="1">
        <v>326.10108142362742</v>
      </c>
      <c r="C15058" s="1">
        <v>64.629789376372571</v>
      </c>
      <c r="D15058">
        <f t="shared" si="234"/>
        <v>4177.0096748342812</v>
      </c>
    </row>
    <row r="15059" spans="1:4" x14ac:dyDescent="0.3">
      <c r="A15059" s="1">
        <v>15031</v>
      </c>
      <c r="B15059" s="1">
        <v>279.55135667278915</v>
      </c>
      <c r="C15059" s="1">
        <v>-210.89136012278914</v>
      </c>
      <c r="D15059">
        <f t="shared" si="234"/>
        <v>44475.165774439934</v>
      </c>
    </row>
    <row r="15060" spans="1:4" x14ac:dyDescent="0.3">
      <c r="A15060" s="1">
        <v>15032</v>
      </c>
      <c r="B15060" s="1">
        <v>308.83407924233063</v>
      </c>
      <c r="C15060" s="1">
        <v>-64.657075942330636</v>
      </c>
      <c r="D15060">
        <f t="shared" si="234"/>
        <v>4180.5374694123111</v>
      </c>
    </row>
    <row r="15061" spans="1:4" x14ac:dyDescent="0.3">
      <c r="A15061" s="1">
        <v>15033</v>
      </c>
      <c r="B15061" s="1">
        <v>308.83407924233063</v>
      </c>
      <c r="C15061" s="1">
        <v>-215.96168612233063</v>
      </c>
      <c r="D15061">
        <f t="shared" si="234"/>
        <v>46639.449872800054</v>
      </c>
    </row>
    <row r="15062" spans="1:4" x14ac:dyDescent="0.3">
      <c r="A15062" s="1">
        <v>15034</v>
      </c>
      <c r="B15062" s="1">
        <v>406.88317182427704</v>
      </c>
      <c r="C15062" s="1">
        <v>56.315149775722944</v>
      </c>
      <c r="D15062">
        <f t="shared" si="234"/>
        <v>3171.3960942621079</v>
      </c>
    </row>
    <row r="15063" spans="1:4" x14ac:dyDescent="0.3">
      <c r="A15063" s="1">
        <v>15035</v>
      </c>
      <c r="B15063" s="1">
        <v>322.21374350627752</v>
      </c>
      <c r="C15063" s="1">
        <v>20.428845493722463</v>
      </c>
      <c r="D15063">
        <f t="shared" si="234"/>
        <v>417.33772820638455</v>
      </c>
    </row>
    <row r="15064" spans="1:4" x14ac:dyDescent="0.3">
      <c r="A15064" s="1">
        <v>15036</v>
      </c>
      <c r="B15064" s="1">
        <v>313.52852136735351</v>
      </c>
      <c r="C15064" s="1">
        <v>-5.5092019673535333</v>
      </c>
      <c r="D15064">
        <f t="shared" si="234"/>
        <v>30.351306317092043</v>
      </c>
    </row>
    <row r="15065" spans="1:4" x14ac:dyDescent="0.3">
      <c r="A15065" s="1">
        <v>15037</v>
      </c>
      <c r="B15065" s="1">
        <v>326.10108142362742</v>
      </c>
      <c r="C15065" s="1">
        <v>-44.982485123627441</v>
      </c>
      <c r="D15065">
        <f t="shared" si="234"/>
        <v>2023.423967897364</v>
      </c>
    </row>
    <row r="15066" spans="1:4" x14ac:dyDescent="0.3">
      <c r="A15066" s="1">
        <v>15038</v>
      </c>
      <c r="B15066" s="1">
        <v>356.91130826521044</v>
      </c>
      <c r="C15066" s="1">
        <v>98.709734134789585</v>
      </c>
      <c r="D15066">
        <f t="shared" si="234"/>
        <v>9743.6116129608436</v>
      </c>
    </row>
    <row r="15067" spans="1:4" x14ac:dyDescent="0.3">
      <c r="A15067" s="1">
        <v>15039</v>
      </c>
      <c r="B15067" s="1">
        <v>351.49646607581894</v>
      </c>
      <c r="C15067" s="1">
        <v>-5.752263875818926</v>
      </c>
      <c r="D15067">
        <f t="shared" si="234"/>
        <v>33.088539697051374</v>
      </c>
    </row>
    <row r="15068" spans="1:4" x14ac:dyDescent="0.3">
      <c r="A15068" s="1">
        <v>15040</v>
      </c>
      <c r="B15068" s="1">
        <v>805.47975150258901</v>
      </c>
      <c r="C15068" s="1">
        <v>475.01550449741092</v>
      </c>
      <c r="D15068">
        <f t="shared" si="234"/>
        <v>225639.7295129298</v>
      </c>
    </row>
    <row r="15069" spans="1:4" x14ac:dyDescent="0.3">
      <c r="A15069" s="1">
        <v>15041</v>
      </c>
      <c r="B15069" s="1">
        <v>677.99617749240531</v>
      </c>
      <c r="C15069" s="1">
        <v>-168.44509789240533</v>
      </c>
      <c r="D15069">
        <f t="shared" si="234"/>
        <v>28373.751003982015</v>
      </c>
    </row>
    <row r="15070" spans="1:4" x14ac:dyDescent="0.3">
      <c r="A15070" s="1">
        <v>15042</v>
      </c>
      <c r="B15070" s="1">
        <v>186.04494735716978</v>
      </c>
      <c r="C15070" s="1">
        <v>78.989171442830212</v>
      </c>
      <c r="D15070">
        <f t="shared" ref="D15070:D15133" si="235">C15070^2</f>
        <v>6239.2892052248235</v>
      </c>
    </row>
    <row r="15071" spans="1:4" x14ac:dyDescent="0.3">
      <c r="A15071" s="1">
        <v>15043</v>
      </c>
      <c r="B15071" s="1">
        <v>805.47975150258901</v>
      </c>
      <c r="C15071" s="1">
        <v>-98.050732602589051</v>
      </c>
      <c r="D15071">
        <f t="shared" si="235"/>
        <v>9613.9461639044202</v>
      </c>
    </row>
    <row r="15072" spans="1:4" x14ac:dyDescent="0.3">
      <c r="A15072" s="1">
        <v>15044</v>
      </c>
      <c r="B15072" s="1">
        <v>322.21374350627752</v>
      </c>
      <c r="C15072" s="1">
        <v>66.274631693722483</v>
      </c>
      <c r="D15072">
        <f t="shared" si="235"/>
        <v>4392.3268061385643</v>
      </c>
    </row>
    <row r="15073" spans="1:4" x14ac:dyDescent="0.3">
      <c r="A15073" s="1">
        <v>15045</v>
      </c>
      <c r="B15073" s="1">
        <v>398.19794968535302</v>
      </c>
      <c r="C15073" s="1">
        <v>-171.52443018535303</v>
      </c>
      <c r="D15073">
        <f t="shared" si="235"/>
        <v>29420.630150410045</v>
      </c>
    </row>
    <row r="15074" spans="1:4" x14ac:dyDescent="0.3">
      <c r="A15074" s="1">
        <v>15046</v>
      </c>
      <c r="B15074" s="1">
        <v>351.49646607581894</v>
      </c>
      <c r="C15074" s="1">
        <v>-5.0731496758189678</v>
      </c>
      <c r="D15074">
        <f t="shared" si="235"/>
        <v>25.736847633262098</v>
      </c>
    </row>
    <row r="15075" spans="1:4" x14ac:dyDescent="0.3">
      <c r="A15075" s="1">
        <v>15047</v>
      </c>
      <c r="B15075" s="1">
        <v>449.69731751646123</v>
      </c>
      <c r="C15075" s="1">
        <v>-51.734435116461214</v>
      </c>
      <c r="D15075">
        <f t="shared" si="235"/>
        <v>2676.451776819335</v>
      </c>
    </row>
    <row r="15076" spans="1:4" x14ac:dyDescent="0.3">
      <c r="A15076" s="1">
        <v>15048</v>
      </c>
      <c r="B15076" s="1">
        <v>224.16465092433106</v>
      </c>
      <c r="C15076" s="1">
        <v>231.20135837566892</v>
      </c>
      <c r="D15076">
        <f t="shared" si="235"/>
        <v>53454.068114754489</v>
      </c>
    </row>
    <row r="15077" spans="1:4" x14ac:dyDescent="0.3">
      <c r="A15077" s="1">
        <v>15049</v>
      </c>
      <c r="B15077" s="1">
        <v>351.49646607581894</v>
      </c>
      <c r="C15077" s="1">
        <v>-9.0074229758189404</v>
      </c>
      <c r="D15077">
        <f t="shared" si="235"/>
        <v>81.133668665310935</v>
      </c>
    </row>
    <row r="15078" spans="1:4" x14ac:dyDescent="0.3">
      <c r="A15078" s="1">
        <v>15050</v>
      </c>
      <c r="B15078" s="1">
        <v>322.21374350627752</v>
      </c>
      <c r="C15078" s="1">
        <v>62.458932393722478</v>
      </c>
      <c r="D15078">
        <f t="shared" si="235"/>
        <v>3901.1182357635953</v>
      </c>
    </row>
    <row r="15079" spans="1:4" x14ac:dyDescent="0.3">
      <c r="A15079" s="1">
        <v>15051</v>
      </c>
      <c r="B15079" s="1">
        <v>768.08044799979632</v>
      </c>
      <c r="C15079" s="1">
        <v>136.46212800020373</v>
      </c>
      <c r="D15079">
        <f t="shared" si="235"/>
        <v>18621.912378343986</v>
      </c>
    </row>
    <row r="15080" spans="1:4" x14ac:dyDescent="0.3">
      <c r="A15080" s="1">
        <v>15052</v>
      </c>
      <c r="B15080" s="1">
        <v>755.50788794352241</v>
      </c>
      <c r="C15080" s="1">
        <v>-218.52045874352245</v>
      </c>
      <c r="D15080">
        <f t="shared" si="235"/>
        <v>47751.190889479498</v>
      </c>
    </row>
    <row r="15081" spans="1:4" x14ac:dyDescent="0.3">
      <c r="A15081" s="1">
        <v>15053</v>
      </c>
      <c r="B15081" s="1">
        <v>441.58073658321001</v>
      </c>
      <c r="C15081" s="1">
        <v>-0.20135628321003196</v>
      </c>
      <c r="D15081">
        <f t="shared" si="235"/>
        <v>4.05443527881586E-2</v>
      </c>
    </row>
    <row r="15082" spans="1:4" x14ac:dyDescent="0.3">
      <c r="A15082" s="1">
        <v>15054</v>
      </c>
      <c r="B15082" s="1">
        <v>351.49646607581894</v>
      </c>
      <c r="C15082" s="1">
        <v>40.682614724181065</v>
      </c>
      <c r="D15082">
        <f t="shared" si="235"/>
        <v>1655.0751407961538</v>
      </c>
    </row>
    <row r="15083" spans="1:4" x14ac:dyDescent="0.3">
      <c r="A15083" s="1">
        <v>15055</v>
      </c>
      <c r="B15083" s="1">
        <v>810.8945936919805</v>
      </c>
      <c r="C15083" s="1">
        <v>-133.33277959198051</v>
      </c>
      <c r="D15083">
        <f t="shared" si="235"/>
        <v>17777.630113723655</v>
      </c>
    </row>
    <row r="15084" spans="1:4" x14ac:dyDescent="0.3">
      <c r="A15084" s="1">
        <v>15056</v>
      </c>
      <c r="B15084" s="1">
        <v>805.47975150258901</v>
      </c>
      <c r="C15084" s="1">
        <v>-123.90202320258902</v>
      </c>
      <c r="D15084">
        <f t="shared" si="235"/>
        <v>15351.711353694907</v>
      </c>
    </row>
    <row r="15085" spans="1:4" x14ac:dyDescent="0.3">
      <c r="A15085" s="1">
        <v>15057</v>
      </c>
      <c r="B15085" s="1">
        <v>677.99617749240531</v>
      </c>
      <c r="C15085" s="1">
        <v>-124.59704929240536</v>
      </c>
      <c r="D15085">
        <f t="shared" si="235"/>
        <v>15524.42469237409</v>
      </c>
    </row>
    <row r="15086" spans="1:4" x14ac:dyDescent="0.3">
      <c r="A15086" s="1">
        <v>15058</v>
      </c>
      <c r="B15086" s="1">
        <v>755.50788794352241</v>
      </c>
      <c r="C15086" s="1">
        <v>-169.83587274352237</v>
      </c>
      <c r="D15086">
        <f t="shared" si="235"/>
        <v>28844.223670553925</v>
      </c>
    </row>
    <row r="15087" spans="1:4" x14ac:dyDescent="0.3">
      <c r="A15087" s="1">
        <v>15059</v>
      </c>
      <c r="B15087" s="1">
        <v>326.10108142362742</v>
      </c>
      <c r="C15087" s="1">
        <v>-160.50895202362742</v>
      </c>
      <c r="D15087">
        <f t="shared" si="235"/>
        <v>25763.123679723129</v>
      </c>
    </row>
    <row r="15088" spans="1:4" x14ac:dyDescent="0.3">
      <c r="A15088" s="1">
        <v>15060</v>
      </c>
      <c r="B15088" s="1">
        <v>134.08038041694002</v>
      </c>
      <c r="C15088" s="1">
        <v>164.97292418305997</v>
      </c>
      <c r="D15088">
        <f t="shared" si="235"/>
        <v>27216.065713509655</v>
      </c>
    </row>
    <row r="15089" spans="1:4" x14ac:dyDescent="0.3">
      <c r="A15089" s="1">
        <v>15061</v>
      </c>
      <c r="B15089" s="1">
        <v>628.0243139333387</v>
      </c>
      <c r="C15089" s="1">
        <v>-110.26607303333867</v>
      </c>
      <c r="D15089">
        <f t="shared" si="235"/>
        <v>12158.606862193577</v>
      </c>
    </row>
    <row r="15090" spans="1:4" x14ac:dyDescent="0.3">
      <c r="A15090" s="1">
        <v>15062</v>
      </c>
      <c r="B15090" s="1">
        <v>712.69374225133834</v>
      </c>
      <c r="C15090" s="1">
        <v>-116.91929455133834</v>
      </c>
      <c r="D15090">
        <f t="shared" si="235"/>
        <v>13670.121438382615</v>
      </c>
    </row>
    <row r="15091" spans="1:4" x14ac:dyDescent="0.3">
      <c r="A15091" s="1">
        <v>15063</v>
      </c>
      <c r="B15091" s="1">
        <v>398.19794968535302</v>
      </c>
      <c r="C15091" s="1">
        <v>-110.006946685353</v>
      </c>
      <c r="D15091">
        <f t="shared" si="235"/>
        <v>12101.528319034098</v>
      </c>
    </row>
    <row r="15092" spans="1:4" x14ac:dyDescent="0.3">
      <c r="A15092" s="1">
        <v>15064</v>
      </c>
      <c r="B15092" s="1">
        <v>406.88317182427704</v>
      </c>
      <c r="C15092" s="1">
        <v>35.111242175722964</v>
      </c>
      <c r="D15092">
        <f t="shared" si="235"/>
        <v>1232.799327122267</v>
      </c>
    </row>
    <row r="15093" spans="1:4" x14ac:dyDescent="0.3">
      <c r="A15093" s="1">
        <v>15065</v>
      </c>
      <c r="B15093" s="1">
        <v>241.43165310562787</v>
      </c>
      <c r="C15093" s="1">
        <v>167.46779979437216</v>
      </c>
      <c r="D15093">
        <f t="shared" si="235"/>
        <v>28045.463967967913</v>
      </c>
    </row>
    <row r="15094" spans="1:4" x14ac:dyDescent="0.3">
      <c r="A15094" s="1">
        <v>15066</v>
      </c>
      <c r="B15094" s="1">
        <v>768.08044799979632</v>
      </c>
      <c r="C15094" s="1">
        <v>-85.78788179979631</v>
      </c>
      <c r="D15094">
        <f t="shared" si="235"/>
        <v>7359.5606636958228</v>
      </c>
    </row>
    <row r="15095" spans="1:4" x14ac:dyDescent="0.3">
      <c r="A15095" s="1">
        <v>15067</v>
      </c>
      <c r="B15095" s="1">
        <v>724.69766110193939</v>
      </c>
      <c r="C15095" s="1">
        <v>194.53995389806062</v>
      </c>
      <c r="D15095">
        <f t="shared" si="235"/>
        <v>37845.793662659547</v>
      </c>
    </row>
    <row r="15096" spans="1:4" x14ac:dyDescent="0.3">
      <c r="A15096" s="1">
        <v>15068</v>
      </c>
      <c r="B15096" s="1">
        <v>279.55135667278915</v>
      </c>
      <c r="C15096" s="1">
        <v>-91.891379972789167</v>
      </c>
      <c r="D15096">
        <f t="shared" si="235"/>
        <v>8444.0257133035175</v>
      </c>
    </row>
    <row r="15097" spans="1:4" x14ac:dyDescent="0.3">
      <c r="A15097" s="1">
        <v>15069</v>
      </c>
      <c r="B15097" s="1">
        <v>712.69374225133834</v>
      </c>
      <c r="C15097" s="1">
        <v>-46.260648851338374</v>
      </c>
      <c r="D15097">
        <f t="shared" si="235"/>
        <v>2140.0476321468345</v>
      </c>
    </row>
    <row r="15098" spans="1:4" x14ac:dyDescent="0.3">
      <c r="A15098" s="1">
        <v>15070</v>
      </c>
      <c r="B15098" s="1">
        <v>134.08038041694002</v>
      </c>
      <c r="C15098" s="1">
        <v>134.46532898306</v>
      </c>
      <c r="D15098">
        <f t="shared" si="235"/>
        <v>18080.924698522558</v>
      </c>
    </row>
    <row r="15099" spans="1:4" x14ac:dyDescent="0.3">
      <c r="A15099" s="1">
        <v>15071</v>
      </c>
      <c r="B15099" s="1">
        <v>322.21374350627752</v>
      </c>
      <c r="C15099" s="1">
        <v>33.382583393722484</v>
      </c>
      <c r="D15099">
        <f t="shared" si="235"/>
        <v>1114.3968740388361</v>
      </c>
    </row>
    <row r="15100" spans="1:4" x14ac:dyDescent="0.3">
      <c r="A15100" s="1">
        <v>15072</v>
      </c>
      <c r="B15100" s="1">
        <v>640.02823278393987</v>
      </c>
      <c r="C15100" s="1">
        <v>-131.70204318393985</v>
      </c>
      <c r="D15100">
        <f t="shared" si="235"/>
        <v>17345.428178824357</v>
      </c>
    </row>
    <row r="15101" spans="1:4" x14ac:dyDescent="0.3">
      <c r="A15101" s="1">
        <v>15073</v>
      </c>
      <c r="B15101" s="1">
        <v>720.81032318458949</v>
      </c>
      <c r="C15101" s="1">
        <v>-172.13232058458948</v>
      </c>
      <c r="D15101">
        <f t="shared" si="235"/>
        <v>29629.535789835885</v>
      </c>
    </row>
    <row r="15102" spans="1:4" x14ac:dyDescent="0.3">
      <c r="A15102" s="1">
        <v>15074</v>
      </c>
      <c r="B15102" s="1">
        <v>224.16465092433106</v>
      </c>
      <c r="C15102" s="1">
        <v>-184.39875210433107</v>
      </c>
      <c r="D15102">
        <f t="shared" si="235"/>
        <v>34002.899777634542</v>
      </c>
    </row>
    <row r="15103" spans="1:4" x14ac:dyDescent="0.3">
      <c r="A15103" s="1">
        <v>15075</v>
      </c>
      <c r="B15103" s="1">
        <v>266.82703775781943</v>
      </c>
      <c r="C15103" s="1">
        <v>57.198587442180553</v>
      </c>
      <c r="D15103">
        <f t="shared" si="235"/>
        <v>3271.6784053807751</v>
      </c>
    </row>
    <row r="15104" spans="1:4" x14ac:dyDescent="0.3">
      <c r="A15104" s="1">
        <v>15076</v>
      </c>
      <c r="B15104" s="1">
        <v>724.69766110193939</v>
      </c>
      <c r="C15104" s="1">
        <v>-66.56599430193944</v>
      </c>
      <c r="D15104">
        <f t="shared" si="235"/>
        <v>4431.031597405834</v>
      </c>
    </row>
    <row r="15105" spans="1:4" x14ac:dyDescent="0.3">
      <c r="A15105" s="1">
        <v>15077</v>
      </c>
      <c r="B15105" s="1">
        <v>186.04494735716978</v>
      </c>
      <c r="C15105" s="1">
        <v>-46.405332957169776</v>
      </c>
      <c r="D15105">
        <f t="shared" si="235"/>
        <v>2153.4549268657875</v>
      </c>
    </row>
    <row r="15106" spans="1:4" x14ac:dyDescent="0.3">
      <c r="A15106" s="1">
        <v>15078</v>
      </c>
      <c r="B15106" s="1">
        <v>406.88317182427704</v>
      </c>
      <c r="C15106" s="1">
        <v>18.13224057572296</v>
      </c>
      <c r="D15106">
        <f t="shared" si="235"/>
        <v>328.77814829589408</v>
      </c>
    </row>
    <row r="15107" spans="1:4" x14ac:dyDescent="0.3">
      <c r="A15107" s="1">
        <v>15079</v>
      </c>
      <c r="B15107" s="1">
        <v>326.10108142362742</v>
      </c>
      <c r="C15107" s="1">
        <v>-90.610170823627413</v>
      </c>
      <c r="D15107">
        <f t="shared" si="235"/>
        <v>8210.2030566869398</v>
      </c>
    </row>
    <row r="15108" spans="1:4" x14ac:dyDescent="0.3">
      <c r="A15108" s="1">
        <v>15080</v>
      </c>
      <c r="B15108" s="1">
        <v>53.298290016290395</v>
      </c>
      <c r="C15108" s="1">
        <v>139.5944951837096</v>
      </c>
      <c r="D15108">
        <f t="shared" si="235"/>
        <v>19486.623085594721</v>
      </c>
    </row>
    <row r="15109" spans="1:4" x14ac:dyDescent="0.3">
      <c r="A15109" s="1">
        <v>15081</v>
      </c>
      <c r="B15109" s="1">
        <v>53.298290016290395</v>
      </c>
      <c r="C15109" s="1">
        <v>49.453656283709606</v>
      </c>
      <c r="D15109">
        <f t="shared" si="235"/>
        <v>2445.6641198272905</v>
      </c>
    </row>
    <row r="15110" spans="1:4" x14ac:dyDescent="0.3">
      <c r="A15110" s="1">
        <v>15082</v>
      </c>
      <c r="B15110" s="1">
        <v>241.43165310562787</v>
      </c>
      <c r="C15110" s="1">
        <v>-75.82095940562786</v>
      </c>
      <c r="D15110">
        <f t="shared" si="235"/>
        <v>5748.8178851898683</v>
      </c>
    </row>
    <row r="15111" spans="1:4" x14ac:dyDescent="0.3">
      <c r="A15111" s="1">
        <v>15083</v>
      </c>
      <c r="B15111" s="1">
        <v>218.74980873493959</v>
      </c>
      <c r="C15111" s="1">
        <v>-41.083442134939588</v>
      </c>
      <c r="D15111">
        <f t="shared" si="235"/>
        <v>1687.8492176549296</v>
      </c>
    </row>
    <row r="15112" spans="1:4" x14ac:dyDescent="0.3">
      <c r="A15112" s="1">
        <v>15084</v>
      </c>
      <c r="B15112" s="1">
        <v>412.29801401366853</v>
      </c>
      <c r="C15112" s="1">
        <v>38.139687986331467</v>
      </c>
      <c r="D15112">
        <f t="shared" si="235"/>
        <v>1454.6357996947168</v>
      </c>
    </row>
    <row r="15113" spans="1:4" x14ac:dyDescent="0.3">
      <c r="A15113" s="1">
        <v>15085</v>
      </c>
      <c r="B15113" s="1">
        <v>241.43165310562787</v>
      </c>
      <c r="C15113" s="1">
        <v>26.919912894372118</v>
      </c>
      <c r="D15113">
        <f t="shared" si="235"/>
        <v>724.68171024058222</v>
      </c>
    </row>
    <row r="15114" spans="1:4" x14ac:dyDescent="0.3">
      <c r="A15114" s="1">
        <v>15086</v>
      </c>
      <c r="B15114" s="1">
        <v>368.9152271158116</v>
      </c>
      <c r="C15114" s="1">
        <v>-146.5826068158116</v>
      </c>
      <c r="D15114">
        <f t="shared" si="235"/>
        <v>21486.460620918817</v>
      </c>
    </row>
    <row r="15115" spans="1:4" x14ac:dyDescent="0.3">
      <c r="A15115" s="1">
        <v>15087</v>
      </c>
      <c r="B15115" s="1">
        <v>53.298290016290395</v>
      </c>
      <c r="C15115" s="1">
        <v>61.495407383709605</v>
      </c>
      <c r="D15115">
        <f t="shared" si="235"/>
        <v>3781.6851292884057</v>
      </c>
    </row>
    <row r="15116" spans="1:4" x14ac:dyDescent="0.3">
      <c r="A15116" s="1">
        <v>15088</v>
      </c>
      <c r="B15116" s="1">
        <v>712.69374225133834</v>
      </c>
      <c r="C15116" s="1">
        <v>-69.903010251338287</v>
      </c>
      <c r="D15116">
        <f t="shared" si="235"/>
        <v>4886.4308421987052</v>
      </c>
    </row>
    <row r="15117" spans="1:4" x14ac:dyDescent="0.3">
      <c r="A15117" s="1">
        <v>15089</v>
      </c>
      <c r="B15117" s="1">
        <v>628.0243139333387</v>
      </c>
      <c r="C15117" s="1">
        <v>-14.179529233338712</v>
      </c>
      <c r="D15117">
        <f t="shared" si="235"/>
        <v>201.05904927910714</v>
      </c>
    </row>
    <row r="15118" spans="1:4" x14ac:dyDescent="0.3">
      <c r="A15118" s="1">
        <v>15090</v>
      </c>
      <c r="B15118" s="1">
        <v>134.08038041694002</v>
      </c>
      <c r="C15118" s="1">
        <v>-101.42454506694003</v>
      </c>
      <c r="D15118">
        <f t="shared" si="235"/>
        <v>10286.938342035748</v>
      </c>
    </row>
    <row r="15119" spans="1:4" x14ac:dyDescent="0.3">
      <c r="A15119" s="1">
        <v>15091</v>
      </c>
      <c r="B15119" s="1">
        <v>628.0243139333387</v>
      </c>
      <c r="C15119" s="1">
        <v>6.8148440666612942</v>
      </c>
      <c r="D15119">
        <f t="shared" si="235"/>
        <v>46.442099652908645</v>
      </c>
    </row>
    <row r="15120" spans="1:4" x14ac:dyDescent="0.3">
      <c r="A15120" s="1">
        <v>15092</v>
      </c>
      <c r="B15120" s="1">
        <v>677.99617749240531</v>
      </c>
      <c r="C15120" s="1">
        <v>-136.31191269240526</v>
      </c>
      <c r="D15120">
        <f t="shared" si="235"/>
        <v>18580.937541861913</v>
      </c>
    </row>
    <row r="15121" spans="1:4" x14ac:dyDescent="0.3">
      <c r="A15121" s="1">
        <v>15093</v>
      </c>
      <c r="B15121" s="1">
        <v>720.81032318458949</v>
      </c>
      <c r="C15121" s="1">
        <v>57.849602515410538</v>
      </c>
      <c r="D15121">
        <f t="shared" si="235"/>
        <v>3346.5765111909932</v>
      </c>
    </row>
    <row r="15122" spans="1:4" x14ac:dyDescent="0.3">
      <c r="A15122" s="1">
        <v>15094</v>
      </c>
      <c r="B15122" s="1">
        <v>308.83407924233063</v>
      </c>
      <c r="C15122" s="1">
        <v>-50.603680542330608</v>
      </c>
      <c r="D15122">
        <f t="shared" si="235"/>
        <v>2560.7324844302493</v>
      </c>
    </row>
    <row r="15123" spans="1:4" x14ac:dyDescent="0.3">
      <c r="A15123" s="1">
        <v>15095</v>
      </c>
      <c r="B15123" s="1">
        <v>484.39488227539414</v>
      </c>
      <c r="C15123" s="1">
        <v>-45.102542675394147</v>
      </c>
      <c r="D15123">
        <f t="shared" si="235"/>
        <v>2034.2393557857501</v>
      </c>
    </row>
    <row r="15124" spans="1:4" x14ac:dyDescent="0.3">
      <c r="A15124" s="1">
        <v>15096</v>
      </c>
      <c r="B15124" s="1">
        <v>398.19794968535302</v>
      </c>
      <c r="C15124" s="1">
        <v>17.100278714647004</v>
      </c>
      <c r="D15124">
        <f t="shared" si="235"/>
        <v>292.41953211860937</v>
      </c>
    </row>
    <row r="15125" spans="1:4" x14ac:dyDescent="0.3">
      <c r="A15125" s="1">
        <v>15097</v>
      </c>
      <c r="B15125" s="1">
        <v>326.10108142362742</v>
      </c>
      <c r="C15125" s="1">
        <v>129.0459118763726</v>
      </c>
      <c r="D15125">
        <f t="shared" si="235"/>
        <v>16652.847372004522</v>
      </c>
    </row>
    <row r="15126" spans="1:4" x14ac:dyDescent="0.3">
      <c r="A15126" s="1">
        <v>15098</v>
      </c>
      <c r="B15126" s="1">
        <v>406.88317182427704</v>
      </c>
      <c r="C15126" s="1">
        <v>-24.839810224277016</v>
      </c>
      <c r="D15126">
        <f t="shared" si="235"/>
        <v>617.01617197809696</v>
      </c>
    </row>
    <row r="15127" spans="1:4" x14ac:dyDescent="0.3">
      <c r="A15127" s="1">
        <v>15099</v>
      </c>
      <c r="B15127" s="1">
        <v>453.58465543381112</v>
      </c>
      <c r="C15127" s="1">
        <v>-75.16255783381115</v>
      </c>
      <c r="D15127">
        <f t="shared" si="235"/>
        <v>5649.4101001210056</v>
      </c>
    </row>
    <row r="15128" spans="1:4" x14ac:dyDescent="0.3">
      <c r="A15128" s="1">
        <v>15100</v>
      </c>
      <c r="B15128" s="1">
        <v>394.31061176800313</v>
      </c>
      <c r="C15128" s="1">
        <v>-88.789434768003105</v>
      </c>
      <c r="D15128">
        <f t="shared" si="235"/>
        <v>7883.5637264214783</v>
      </c>
    </row>
    <row r="15129" spans="1:4" x14ac:dyDescent="0.3">
      <c r="A15129" s="1">
        <v>15101</v>
      </c>
      <c r="B15129" s="1">
        <v>453.58465543381112</v>
      </c>
      <c r="C15129" s="1">
        <v>-68.557692733811109</v>
      </c>
      <c r="D15129">
        <f t="shared" si="235"/>
        <v>4700.1572329836563</v>
      </c>
    </row>
    <row r="15130" spans="1:4" x14ac:dyDescent="0.3">
      <c r="A15130" s="1">
        <v>15102</v>
      </c>
      <c r="B15130" s="1">
        <v>186.04494735716978</v>
      </c>
      <c r="C15130" s="1">
        <v>18.38482144283023</v>
      </c>
      <c r="D15130">
        <f t="shared" si="235"/>
        <v>338.00165948475023</v>
      </c>
    </row>
    <row r="15131" spans="1:4" x14ac:dyDescent="0.3">
      <c r="A15131" s="1">
        <v>15103</v>
      </c>
      <c r="B15131" s="1">
        <v>895.56402200998002</v>
      </c>
      <c r="C15131" s="1">
        <v>691.40691399001992</v>
      </c>
      <c r="D15131">
        <f t="shared" si="235"/>
        <v>478043.52071320277</v>
      </c>
    </row>
    <row r="15132" spans="1:4" x14ac:dyDescent="0.3">
      <c r="A15132" s="1">
        <v>15104</v>
      </c>
      <c r="B15132" s="1">
        <v>313.52852136735351</v>
      </c>
      <c r="C15132" s="1">
        <v>-25.29500786735349</v>
      </c>
      <c r="D15132">
        <f t="shared" si="235"/>
        <v>639.83742300947495</v>
      </c>
    </row>
    <row r="15133" spans="1:4" x14ac:dyDescent="0.3">
      <c r="A15133" s="1">
        <v>15105</v>
      </c>
      <c r="B15133" s="1">
        <v>322.21374350627752</v>
      </c>
      <c r="C15133" s="1">
        <v>17.452244393722481</v>
      </c>
      <c r="D15133">
        <f t="shared" si="235"/>
        <v>304.58083437821773</v>
      </c>
    </row>
    <row r="15134" spans="1:4" x14ac:dyDescent="0.3">
      <c r="A15134" s="1">
        <v>15106</v>
      </c>
      <c r="B15134" s="1">
        <v>322.21374350627752</v>
      </c>
      <c r="C15134" s="1">
        <v>86.646712693722463</v>
      </c>
      <c r="D15134">
        <f t="shared" ref="D15134:D15197" si="236">C15134^2</f>
        <v>7507.6528206284856</v>
      </c>
    </row>
    <row r="15135" spans="1:4" x14ac:dyDescent="0.3">
      <c r="A15135" s="1">
        <v>15107</v>
      </c>
      <c r="B15135" s="1">
        <v>134.08038041694002</v>
      </c>
      <c r="C15135" s="1">
        <v>-101.03569124694002</v>
      </c>
      <c r="D15135">
        <f t="shared" si="236"/>
        <v>10208.210905746992</v>
      </c>
    </row>
    <row r="15136" spans="1:4" x14ac:dyDescent="0.3">
      <c r="A15136" s="1">
        <v>15108</v>
      </c>
      <c r="B15136" s="1">
        <v>53.298290016290395</v>
      </c>
      <c r="C15136" s="1">
        <v>-21.384983866290394</v>
      </c>
      <c r="D15136">
        <f t="shared" si="236"/>
        <v>457.31753496150043</v>
      </c>
    </row>
    <row r="15137" spans="1:4" x14ac:dyDescent="0.3">
      <c r="A15137" s="1">
        <v>15109</v>
      </c>
      <c r="B15137" s="1">
        <v>266.82703775781943</v>
      </c>
      <c r="C15137" s="1">
        <v>91.25382634218056</v>
      </c>
      <c r="D15137">
        <f t="shared" si="236"/>
        <v>8327.2608220888469</v>
      </c>
    </row>
    <row r="15138" spans="1:4" x14ac:dyDescent="0.3">
      <c r="A15138" s="1">
        <v>15110</v>
      </c>
      <c r="B15138" s="1">
        <v>266.82703775781943</v>
      </c>
      <c r="C15138" s="1">
        <v>87.355496742180549</v>
      </c>
      <c r="D15138">
        <f t="shared" si="236"/>
        <v>7630.9828110731169</v>
      </c>
    </row>
    <row r="15139" spans="1:4" x14ac:dyDescent="0.3">
      <c r="A15139" s="1">
        <v>15111</v>
      </c>
      <c r="B15139" s="1">
        <v>326.10108142362742</v>
      </c>
      <c r="C15139" s="1">
        <v>141.67055907637257</v>
      </c>
      <c r="D15139">
        <f t="shared" si="236"/>
        <v>20070.54730901197</v>
      </c>
    </row>
    <row r="15140" spans="1:4" x14ac:dyDescent="0.3">
      <c r="A15140" s="1">
        <v>15112</v>
      </c>
      <c r="B15140" s="1">
        <v>412.29801401366853</v>
      </c>
      <c r="C15140" s="1">
        <v>65.63907308633145</v>
      </c>
      <c r="D15140">
        <f t="shared" si="236"/>
        <v>4308.4879156327615</v>
      </c>
    </row>
    <row r="15141" spans="1:4" x14ac:dyDescent="0.3">
      <c r="A15141" s="1">
        <v>15113</v>
      </c>
      <c r="B15141" s="1">
        <v>313.52852136735351</v>
      </c>
      <c r="C15141" s="1">
        <v>114.36924483264647</v>
      </c>
      <c r="D15141">
        <f t="shared" si="236"/>
        <v>13080.324163589832</v>
      </c>
    </row>
    <row r="15142" spans="1:4" x14ac:dyDescent="0.3">
      <c r="A15142" s="1">
        <v>15114</v>
      </c>
      <c r="B15142" s="1">
        <v>108.68499576474849</v>
      </c>
      <c r="C15142" s="1">
        <v>0.6750942352515068</v>
      </c>
      <c r="D15142">
        <f t="shared" si="236"/>
        <v>0.45575222646981683</v>
      </c>
    </row>
    <row r="15143" spans="1:4" x14ac:dyDescent="0.3">
      <c r="A15143" s="1">
        <v>15115</v>
      </c>
      <c r="B15143" s="1">
        <v>313.52852136735351</v>
      </c>
      <c r="C15143" s="1">
        <v>-109.74547586735352</v>
      </c>
      <c r="D15143">
        <f t="shared" si="236"/>
        <v>12044.069473351874</v>
      </c>
    </row>
    <row r="15144" spans="1:4" x14ac:dyDescent="0.3">
      <c r="A15144" s="1">
        <v>15116</v>
      </c>
      <c r="B15144" s="1">
        <v>322.21374350627752</v>
      </c>
      <c r="C15144" s="1">
        <v>61.240336993722451</v>
      </c>
      <c r="D15144">
        <f t="shared" si="236"/>
        <v>3750.3788751046905</v>
      </c>
    </row>
    <row r="15145" spans="1:4" x14ac:dyDescent="0.3">
      <c r="A15145" s="1">
        <v>15117</v>
      </c>
      <c r="B15145" s="1">
        <v>266.82703775781943</v>
      </c>
      <c r="C15145" s="1">
        <v>42.427997542180549</v>
      </c>
      <c r="D15145">
        <f t="shared" si="236"/>
        <v>1800.1349754392786</v>
      </c>
    </row>
    <row r="15146" spans="1:4" x14ac:dyDescent="0.3">
      <c r="A15146" s="1">
        <v>15118</v>
      </c>
      <c r="B15146" s="1">
        <v>720.81032318458949</v>
      </c>
      <c r="C15146" s="1">
        <v>-93.295116584589437</v>
      </c>
      <c r="D15146">
        <f t="shared" si="236"/>
        <v>8703.978778532135</v>
      </c>
    </row>
    <row r="15147" spans="1:4" x14ac:dyDescent="0.3">
      <c r="A15147" s="1">
        <v>15119</v>
      </c>
      <c r="B15147" s="1">
        <v>724.69766110193939</v>
      </c>
      <c r="C15147" s="1">
        <v>206.20212249806059</v>
      </c>
      <c r="D15147">
        <f t="shared" si="236"/>
        <v>42519.315322705188</v>
      </c>
    </row>
    <row r="15148" spans="1:4" x14ac:dyDescent="0.3">
      <c r="A15148" s="1">
        <v>15120</v>
      </c>
      <c r="B15148" s="1">
        <v>453.58465543381112</v>
      </c>
      <c r="C15148" s="1">
        <v>-171.26237483381112</v>
      </c>
      <c r="D15148">
        <f t="shared" si="236"/>
        <v>29330.80103371682</v>
      </c>
    </row>
    <row r="15149" spans="1:4" x14ac:dyDescent="0.3">
      <c r="A15149" s="1">
        <v>15121</v>
      </c>
      <c r="B15149" s="1">
        <v>453.58465543381112</v>
      </c>
      <c r="C15149" s="1">
        <v>-166.23512053381114</v>
      </c>
      <c r="D15149">
        <f t="shared" si="236"/>
        <v>27634.11529889072</v>
      </c>
    </row>
    <row r="15150" spans="1:4" x14ac:dyDescent="0.3">
      <c r="A15150" s="1">
        <v>15122</v>
      </c>
      <c r="B15150" s="1">
        <v>406.88317182427704</v>
      </c>
      <c r="C15150" s="1">
        <v>56.280198975722953</v>
      </c>
      <c r="D15150">
        <f t="shared" si="236"/>
        <v>3167.4607967469669</v>
      </c>
    </row>
    <row r="15151" spans="1:4" x14ac:dyDescent="0.3">
      <c r="A15151" s="1">
        <v>15123</v>
      </c>
      <c r="B15151" s="1">
        <v>137.96771833428997</v>
      </c>
      <c r="C15151" s="1">
        <v>-60.208937804289974</v>
      </c>
      <c r="D15151">
        <f t="shared" si="236"/>
        <v>3625.1161915208586</v>
      </c>
    </row>
    <row r="15152" spans="1:4" x14ac:dyDescent="0.3">
      <c r="A15152" s="1">
        <v>15124</v>
      </c>
      <c r="B15152" s="1">
        <v>270.71437567516932</v>
      </c>
      <c r="C15152" s="1">
        <v>52.269843024830664</v>
      </c>
      <c r="D15152">
        <f t="shared" si="236"/>
        <v>2732.1364898404386</v>
      </c>
    </row>
    <row r="15153" spans="1:4" x14ac:dyDescent="0.3">
      <c r="A15153" s="1">
        <v>15125</v>
      </c>
      <c r="B15153" s="1">
        <v>241.43165310562787</v>
      </c>
      <c r="C15153" s="1">
        <v>36.158203594372111</v>
      </c>
      <c r="D15153">
        <f t="shared" si="236"/>
        <v>1307.4156871720643</v>
      </c>
    </row>
    <row r="15154" spans="1:4" x14ac:dyDescent="0.3">
      <c r="A15154" s="1">
        <v>15126</v>
      </c>
      <c r="B15154" s="1">
        <v>768.08044799979632</v>
      </c>
      <c r="C15154" s="1">
        <v>-75.090782299796274</v>
      </c>
      <c r="D15154">
        <f t="shared" si="236"/>
        <v>5638.6255863953975</v>
      </c>
    </row>
    <row r="15155" spans="1:4" x14ac:dyDescent="0.3">
      <c r="A15155" s="1">
        <v>15127</v>
      </c>
      <c r="B15155" s="1">
        <v>398.19794968535302</v>
      </c>
      <c r="C15155" s="1">
        <v>18.870564914646991</v>
      </c>
      <c r="D15155">
        <f t="shared" si="236"/>
        <v>356.09822019790602</v>
      </c>
    </row>
    <row r="15156" spans="1:4" x14ac:dyDescent="0.3">
      <c r="A15156" s="1">
        <v>15128</v>
      </c>
      <c r="B15156" s="1">
        <v>351.49646607581894</v>
      </c>
      <c r="C15156" s="1">
        <v>71.605616024181074</v>
      </c>
      <c r="D15156">
        <f t="shared" si="236"/>
        <v>5127.3642462024573</v>
      </c>
    </row>
    <row r="15157" spans="1:4" x14ac:dyDescent="0.3">
      <c r="A15157" s="1">
        <v>15129</v>
      </c>
      <c r="B15157" s="1">
        <v>326.10108142362742</v>
      </c>
      <c r="C15157" s="1">
        <v>70.197548576372583</v>
      </c>
      <c r="D15157">
        <f t="shared" si="236"/>
        <v>4927.6958261321888</v>
      </c>
    </row>
    <row r="15158" spans="1:4" x14ac:dyDescent="0.3">
      <c r="A15158" s="1">
        <v>15130</v>
      </c>
      <c r="B15158" s="1">
        <v>218.74980873493959</v>
      </c>
      <c r="C15158" s="1">
        <v>-48.705305234939601</v>
      </c>
      <c r="D15158">
        <f t="shared" si="236"/>
        <v>2372.2067580286348</v>
      </c>
    </row>
    <row r="15159" spans="1:4" x14ac:dyDescent="0.3">
      <c r="A15159" s="1">
        <v>15131</v>
      </c>
      <c r="B15159" s="1">
        <v>351.49646607581894</v>
      </c>
      <c r="C15159" s="1">
        <v>-19.820250675818954</v>
      </c>
      <c r="D15159">
        <f t="shared" si="236"/>
        <v>392.84233685230174</v>
      </c>
    </row>
    <row r="15160" spans="1:4" x14ac:dyDescent="0.3">
      <c r="A15160" s="1">
        <v>15132</v>
      </c>
      <c r="B15160" s="1">
        <v>398.19794968535302</v>
      </c>
      <c r="C15160" s="1">
        <v>-128.46865208535303</v>
      </c>
      <c r="D15160">
        <f t="shared" si="236"/>
        <v>16504.194568627481</v>
      </c>
    </row>
    <row r="15161" spans="1:4" x14ac:dyDescent="0.3">
      <c r="A15161" s="1">
        <v>15133</v>
      </c>
      <c r="B15161" s="1">
        <v>406.88317182427704</v>
      </c>
      <c r="C15161" s="1">
        <v>58.370728575722978</v>
      </c>
      <c r="D15161">
        <f t="shared" si="236"/>
        <v>3407.1419544607229</v>
      </c>
    </row>
    <row r="15162" spans="1:4" x14ac:dyDescent="0.3">
      <c r="A15162" s="1">
        <v>15134</v>
      </c>
      <c r="B15162" s="1">
        <v>108.68499576474849</v>
      </c>
      <c r="C15162" s="1">
        <v>22.276625835251508</v>
      </c>
      <c r="D15162">
        <f t="shared" si="236"/>
        <v>496.24805860379496</v>
      </c>
    </row>
    <row r="15163" spans="1:4" x14ac:dyDescent="0.3">
      <c r="A15163" s="1">
        <v>15135</v>
      </c>
      <c r="B15163" s="1">
        <v>326.10108142362742</v>
      </c>
      <c r="C15163" s="1">
        <v>4.5714612763725881</v>
      </c>
      <c r="D15163">
        <f t="shared" si="236"/>
        <v>20.898258201374091</v>
      </c>
    </row>
    <row r="15164" spans="1:4" x14ac:dyDescent="0.3">
      <c r="A15164" s="1">
        <v>15136</v>
      </c>
      <c r="B15164" s="1">
        <v>724.69766110193939</v>
      </c>
      <c r="C15164" s="1">
        <v>196.95073809806058</v>
      </c>
      <c r="D15164">
        <f t="shared" si="236"/>
        <v>38789.593237370849</v>
      </c>
    </row>
    <row r="15165" spans="1:4" x14ac:dyDescent="0.3">
      <c r="A15165" s="1">
        <v>15137</v>
      </c>
      <c r="B15165" s="1">
        <v>724.69766110193939</v>
      </c>
      <c r="C15165" s="1">
        <v>100.83934859806061</v>
      </c>
      <c r="D15165">
        <f t="shared" si="236"/>
        <v>10168.574225681188</v>
      </c>
    </row>
    <row r="15166" spans="1:4" x14ac:dyDescent="0.3">
      <c r="A15166" s="1">
        <v>15138</v>
      </c>
      <c r="B15166" s="1">
        <v>368.9152271158116</v>
      </c>
      <c r="C15166" s="1">
        <v>95.019706884188395</v>
      </c>
      <c r="D15166">
        <f t="shared" si="236"/>
        <v>9028.7446963570801</v>
      </c>
    </row>
    <row r="15167" spans="1:4" x14ac:dyDescent="0.3">
      <c r="A15167" s="1">
        <v>15139</v>
      </c>
      <c r="B15167" s="1">
        <v>398.19794968535302</v>
      </c>
      <c r="C15167" s="1">
        <v>44.377708414646975</v>
      </c>
      <c r="D15167">
        <f t="shared" si="236"/>
        <v>1969.3810041354288</v>
      </c>
    </row>
    <row r="15168" spans="1:4" x14ac:dyDescent="0.3">
      <c r="A15168" s="1">
        <v>15140</v>
      </c>
      <c r="B15168" s="1">
        <v>805.47975150258901</v>
      </c>
      <c r="C15168" s="1">
        <v>237.3297324974111</v>
      </c>
      <c r="D15168">
        <f t="shared" si="236"/>
        <v>56325.401927292711</v>
      </c>
    </row>
    <row r="15169" spans="1:4" x14ac:dyDescent="0.3">
      <c r="A15169" s="1">
        <v>15141</v>
      </c>
      <c r="B15169" s="1">
        <v>768.08044799979632</v>
      </c>
      <c r="C15169" s="1">
        <v>-223.21962599979634</v>
      </c>
      <c r="D15169">
        <f t="shared" si="236"/>
        <v>49827.001431488949</v>
      </c>
    </row>
    <row r="15170" spans="1:4" x14ac:dyDescent="0.3">
      <c r="A15170" s="1">
        <v>15142</v>
      </c>
      <c r="B15170" s="1">
        <v>398.19794968535302</v>
      </c>
      <c r="C15170" s="1">
        <v>28.642865514646985</v>
      </c>
      <c r="D15170">
        <f t="shared" si="236"/>
        <v>820.41374489015345</v>
      </c>
    </row>
    <row r="15171" spans="1:4" x14ac:dyDescent="0.3">
      <c r="A15171" s="1">
        <v>15143</v>
      </c>
      <c r="B15171" s="1">
        <v>224.16465092433106</v>
      </c>
      <c r="C15171" s="1">
        <v>126.18372737566892</v>
      </c>
      <c r="D15171">
        <f t="shared" si="236"/>
        <v>15922.333054417139</v>
      </c>
    </row>
    <row r="15172" spans="1:4" x14ac:dyDescent="0.3">
      <c r="A15172" s="1">
        <v>15144</v>
      </c>
      <c r="B15172" s="1">
        <v>218.74980873493959</v>
      </c>
      <c r="C15172" s="1">
        <v>-138.45231724493959</v>
      </c>
      <c r="D15172">
        <f t="shared" si="236"/>
        <v>19169.044150493399</v>
      </c>
    </row>
    <row r="15173" spans="1:4" x14ac:dyDescent="0.3">
      <c r="A15173" s="1">
        <v>15145</v>
      </c>
      <c r="B15173" s="1">
        <v>134.08038041694002</v>
      </c>
      <c r="C15173" s="1">
        <v>6.8496221830599779</v>
      </c>
      <c r="D15173">
        <f t="shared" si="236"/>
        <v>46.917324050667339</v>
      </c>
    </row>
    <row r="15174" spans="1:4" x14ac:dyDescent="0.3">
      <c r="A15174" s="1">
        <v>15146</v>
      </c>
      <c r="B15174" s="1">
        <v>441.58073658321001</v>
      </c>
      <c r="C15174" s="1">
        <v>5.2284291167899823</v>
      </c>
      <c r="D15174">
        <f t="shared" si="236"/>
        <v>27.336471029297275</v>
      </c>
    </row>
    <row r="15175" spans="1:4" x14ac:dyDescent="0.3">
      <c r="A15175" s="1">
        <v>15147</v>
      </c>
      <c r="B15175" s="1">
        <v>398.19794968535302</v>
      </c>
      <c r="C15175" s="1">
        <v>37.468149614646961</v>
      </c>
      <c r="D15175">
        <f t="shared" si="236"/>
        <v>1403.8622355455693</v>
      </c>
    </row>
    <row r="15176" spans="1:4" x14ac:dyDescent="0.3">
      <c r="A15176" s="1">
        <v>15148</v>
      </c>
      <c r="B15176" s="1">
        <v>322.21374350627752</v>
      </c>
      <c r="C15176" s="1">
        <v>22.90526199372249</v>
      </c>
      <c r="D15176">
        <f t="shared" si="236"/>
        <v>524.65102700106797</v>
      </c>
    </row>
    <row r="15177" spans="1:4" x14ac:dyDescent="0.3">
      <c r="A15177" s="1">
        <v>15149</v>
      </c>
      <c r="B15177" s="1">
        <v>368.9152271158116</v>
      </c>
      <c r="C15177" s="1">
        <v>-38.27222941581158</v>
      </c>
      <c r="D15177">
        <f t="shared" si="236"/>
        <v>1464.7635444565133</v>
      </c>
    </row>
    <row r="15178" spans="1:4" x14ac:dyDescent="0.3">
      <c r="A15178" s="1">
        <v>15150</v>
      </c>
      <c r="B15178" s="1">
        <v>279.55135667278915</v>
      </c>
      <c r="C15178" s="1">
        <v>-213.03060466278916</v>
      </c>
      <c r="D15178">
        <f t="shared" si="236"/>
        <v>45382.038522993564</v>
      </c>
    </row>
    <row r="15179" spans="1:4" x14ac:dyDescent="0.3">
      <c r="A15179" s="1">
        <v>15151</v>
      </c>
      <c r="B15179" s="1">
        <v>724.69766110193939</v>
      </c>
      <c r="C15179" s="1">
        <v>-82.63496960193936</v>
      </c>
      <c r="D15179">
        <f t="shared" si="236"/>
        <v>6828.5382011134425</v>
      </c>
    </row>
    <row r="15180" spans="1:4" x14ac:dyDescent="0.3">
      <c r="A15180" s="1">
        <v>15152</v>
      </c>
      <c r="B15180" s="1">
        <v>356.91130826521044</v>
      </c>
      <c r="C15180" s="1">
        <v>59.359879034789572</v>
      </c>
      <c r="D15180">
        <f t="shared" si="236"/>
        <v>3523.5952390248503</v>
      </c>
    </row>
    <row r="15181" spans="1:4" x14ac:dyDescent="0.3">
      <c r="A15181" s="1">
        <v>15153</v>
      </c>
      <c r="B15181" s="1">
        <v>351.49646607581894</v>
      </c>
      <c r="C15181" s="1">
        <v>39.896919624181066</v>
      </c>
      <c r="D15181">
        <f t="shared" si="236"/>
        <v>1591.7641954983642</v>
      </c>
    </row>
    <row r="15182" spans="1:4" x14ac:dyDescent="0.3">
      <c r="A15182" s="1">
        <v>15154</v>
      </c>
      <c r="B15182" s="1">
        <v>406.88317182427704</v>
      </c>
      <c r="C15182" s="1">
        <v>63.908920575722959</v>
      </c>
      <c r="D15182">
        <f t="shared" si="236"/>
        <v>4084.3501291540656</v>
      </c>
    </row>
    <row r="15183" spans="1:4" x14ac:dyDescent="0.3">
      <c r="A15183" s="1">
        <v>15155</v>
      </c>
      <c r="B15183" s="1">
        <v>108.68499576474849</v>
      </c>
      <c r="C15183" s="1">
        <v>58.339283735251513</v>
      </c>
      <c r="D15183">
        <f t="shared" si="236"/>
        <v>3403.4720267421817</v>
      </c>
    </row>
    <row r="15184" spans="1:4" x14ac:dyDescent="0.3">
      <c r="A15184" s="1">
        <v>15156</v>
      </c>
      <c r="B15184" s="1">
        <v>398.19794968535302</v>
      </c>
      <c r="C15184" s="1">
        <v>-54.156326685353008</v>
      </c>
      <c r="D15184">
        <f t="shared" si="236"/>
        <v>2932.9077200506781</v>
      </c>
    </row>
    <row r="15185" spans="1:4" x14ac:dyDescent="0.3">
      <c r="A15185" s="1">
        <v>15157</v>
      </c>
      <c r="B15185" s="1">
        <v>134.08038041694002</v>
      </c>
      <c r="C15185" s="1">
        <v>28.763330583059997</v>
      </c>
      <c r="D15185">
        <f t="shared" si="236"/>
        <v>827.3291862303945</v>
      </c>
    </row>
    <row r="15186" spans="1:4" x14ac:dyDescent="0.3">
      <c r="A15186" s="1">
        <v>15158</v>
      </c>
      <c r="B15186" s="1">
        <v>266.82703775781943</v>
      </c>
      <c r="C15186" s="1">
        <v>25.087815842180589</v>
      </c>
      <c r="D15186">
        <f t="shared" si="236"/>
        <v>629.39850373116735</v>
      </c>
    </row>
    <row r="15187" spans="1:4" x14ac:dyDescent="0.3">
      <c r="A15187" s="1">
        <v>15159</v>
      </c>
      <c r="B15187" s="1">
        <v>406.88317182427704</v>
      </c>
      <c r="C15187" s="1">
        <v>14.757814875722943</v>
      </c>
      <c r="D15187">
        <f t="shared" si="236"/>
        <v>217.79309990610938</v>
      </c>
    </row>
    <row r="15188" spans="1:4" x14ac:dyDescent="0.3">
      <c r="A15188" s="1">
        <v>15160</v>
      </c>
      <c r="B15188" s="1">
        <v>322.21374350627752</v>
      </c>
      <c r="C15188" s="1">
        <v>56.340076693722494</v>
      </c>
      <c r="D15188">
        <f t="shared" si="236"/>
        <v>3174.2042418545325</v>
      </c>
    </row>
    <row r="15189" spans="1:4" x14ac:dyDescent="0.3">
      <c r="A15189" s="1">
        <v>15161</v>
      </c>
      <c r="B15189" s="1">
        <v>805.47975150258901</v>
      </c>
      <c r="C15189" s="1">
        <v>-88.31313380258905</v>
      </c>
      <c r="D15189">
        <f t="shared" si="236"/>
        <v>7799.2096020339968</v>
      </c>
    </row>
    <row r="15190" spans="1:4" x14ac:dyDescent="0.3">
      <c r="A15190" s="1">
        <v>15162</v>
      </c>
      <c r="B15190" s="1">
        <v>351.49646607581894</v>
      </c>
      <c r="C15190" s="1">
        <v>87.111727524181049</v>
      </c>
      <c r="D15190">
        <f t="shared" si="236"/>
        <v>7588.4530722471618</v>
      </c>
    </row>
    <row r="15191" spans="1:4" x14ac:dyDescent="0.3">
      <c r="A15191" s="1">
        <v>15163</v>
      </c>
      <c r="B15191" s="1">
        <v>669.31095535348129</v>
      </c>
      <c r="C15191" s="1">
        <v>-42.303465353481329</v>
      </c>
      <c r="D15191">
        <f t="shared" si="236"/>
        <v>1789.5831809131951</v>
      </c>
    </row>
    <row r="15192" spans="1:4" x14ac:dyDescent="0.3">
      <c r="A15192" s="1">
        <v>15164</v>
      </c>
      <c r="B15192" s="1">
        <v>669.31095535348129</v>
      </c>
      <c r="C15192" s="1">
        <v>-93.25183025348133</v>
      </c>
      <c r="D15192">
        <f t="shared" si="236"/>
        <v>8695.903845624096</v>
      </c>
    </row>
    <row r="15193" spans="1:4" x14ac:dyDescent="0.3">
      <c r="A15193" s="1">
        <v>15165</v>
      </c>
      <c r="B15193" s="1">
        <v>895.56402200998002</v>
      </c>
      <c r="C15193" s="1">
        <v>723.50959499001999</v>
      </c>
      <c r="D15193">
        <f t="shared" si="236"/>
        <v>523466.13404262275</v>
      </c>
    </row>
    <row r="15194" spans="1:4" x14ac:dyDescent="0.3">
      <c r="A15194" s="1">
        <v>15166</v>
      </c>
      <c r="B15194" s="1">
        <v>712.69374225133834</v>
      </c>
      <c r="C15194" s="1">
        <v>-163.03967935133835</v>
      </c>
      <c r="D15194">
        <f t="shared" si="236"/>
        <v>26581.937042987225</v>
      </c>
    </row>
    <row r="15195" spans="1:4" x14ac:dyDescent="0.3">
      <c r="A15195" s="1">
        <v>15167</v>
      </c>
      <c r="B15195" s="1">
        <v>189.46708616539811</v>
      </c>
      <c r="C15195" s="1">
        <v>-24.690898965398105</v>
      </c>
      <c r="D15195">
        <f t="shared" si="236"/>
        <v>609.64049171949728</v>
      </c>
    </row>
    <row r="15196" spans="1:4" x14ac:dyDescent="0.3">
      <c r="A15196" s="1">
        <v>15168</v>
      </c>
      <c r="B15196" s="1">
        <v>322.21374350627752</v>
      </c>
      <c r="C15196" s="1">
        <v>70.814000093722484</v>
      </c>
      <c r="D15196">
        <f t="shared" si="236"/>
        <v>5014.6226092737279</v>
      </c>
    </row>
    <row r="15197" spans="1:4" x14ac:dyDescent="0.3">
      <c r="A15197" s="1">
        <v>15169</v>
      </c>
      <c r="B15197" s="1">
        <v>724.69766110193939</v>
      </c>
      <c r="C15197" s="1">
        <v>163.05928779806061</v>
      </c>
      <c r="D15197">
        <f t="shared" si="236"/>
        <v>26588.331337210759</v>
      </c>
    </row>
    <row r="15198" spans="1:4" x14ac:dyDescent="0.3">
      <c r="A15198" s="1">
        <v>15170</v>
      </c>
      <c r="B15198" s="1">
        <v>186.04494735716978</v>
      </c>
      <c r="C15198" s="1">
        <v>77.347817542830199</v>
      </c>
      <c r="D15198">
        <f t="shared" ref="D15198:D15261" si="237">C15198^2</f>
        <v>5982.684878638951</v>
      </c>
    </row>
    <row r="15199" spans="1:4" x14ac:dyDescent="0.3">
      <c r="A15199" s="1">
        <v>15171</v>
      </c>
      <c r="B15199" s="1">
        <v>308.83407924233063</v>
      </c>
      <c r="C15199" s="1">
        <v>-171.40656814233063</v>
      </c>
      <c r="D15199">
        <f t="shared" si="237"/>
        <v>29380.211602331434</v>
      </c>
    </row>
    <row r="15200" spans="1:4" x14ac:dyDescent="0.3">
      <c r="A15200" s="1">
        <v>15172</v>
      </c>
      <c r="B15200" s="1">
        <v>683.4110196817968</v>
      </c>
      <c r="C15200" s="1">
        <v>-165.60786818179679</v>
      </c>
      <c r="D15200">
        <f t="shared" si="237"/>
        <v>27425.966003719383</v>
      </c>
    </row>
    <row r="15201" spans="1:4" x14ac:dyDescent="0.3">
      <c r="A15201" s="1">
        <v>15173</v>
      </c>
      <c r="B15201" s="1">
        <v>351.49646607581894</v>
      </c>
      <c r="C15201" s="1">
        <v>3.4702574241810566</v>
      </c>
      <c r="D15201">
        <f t="shared" si="237"/>
        <v>12.042686590083742</v>
      </c>
    </row>
    <row r="15202" spans="1:4" x14ac:dyDescent="0.3">
      <c r="A15202" s="1">
        <v>15174</v>
      </c>
      <c r="B15202" s="1">
        <v>368.9152271158116</v>
      </c>
      <c r="C15202" s="1">
        <v>-87.801866715811627</v>
      </c>
      <c r="D15202">
        <f t="shared" si="237"/>
        <v>7709.1677987811499</v>
      </c>
    </row>
    <row r="15203" spans="1:4" x14ac:dyDescent="0.3">
      <c r="A15203" s="1">
        <v>15175</v>
      </c>
      <c r="B15203" s="1">
        <v>313.52852136735351</v>
      </c>
      <c r="C15203" s="1">
        <v>-32.366594267353491</v>
      </c>
      <c r="D15203">
        <f t="shared" si="237"/>
        <v>1047.5964244674799</v>
      </c>
    </row>
    <row r="15204" spans="1:4" x14ac:dyDescent="0.3">
      <c r="A15204" s="1">
        <v>15176</v>
      </c>
      <c r="B15204" s="1">
        <v>270.71437567516932</v>
      </c>
      <c r="C15204" s="1">
        <v>152.98048962483068</v>
      </c>
      <c r="D15204">
        <f t="shared" si="237"/>
        <v>23403.030205852927</v>
      </c>
    </row>
    <row r="15205" spans="1:4" x14ac:dyDescent="0.3">
      <c r="A15205" s="1">
        <v>15177</v>
      </c>
      <c r="B15205" s="1">
        <v>186.04494735716978</v>
      </c>
      <c r="C15205" s="1">
        <v>0.20995914283022898</v>
      </c>
      <c r="D15205">
        <f t="shared" si="237"/>
        <v>4.4082841658004496E-2</v>
      </c>
    </row>
    <row r="15206" spans="1:4" x14ac:dyDescent="0.3">
      <c r="A15206" s="1">
        <v>15178</v>
      </c>
      <c r="B15206" s="1">
        <v>266.82703775781943</v>
      </c>
      <c r="C15206" s="1">
        <v>47.239420342180551</v>
      </c>
      <c r="D15206">
        <f t="shared" si="237"/>
        <v>2231.5628342652217</v>
      </c>
    </row>
    <row r="15207" spans="1:4" x14ac:dyDescent="0.3">
      <c r="A15207" s="1">
        <v>15179</v>
      </c>
      <c r="B15207" s="1">
        <v>270.71437567516932</v>
      </c>
      <c r="C15207" s="1">
        <v>43.372287724830699</v>
      </c>
      <c r="D15207">
        <f t="shared" si="237"/>
        <v>1881.1553424854997</v>
      </c>
    </row>
    <row r="15208" spans="1:4" x14ac:dyDescent="0.3">
      <c r="A15208" s="1">
        <v>15180</v>
      </c>
      <c r="B15208" s="1">
        <v>189.46708616539811</v>
      </c>
      <c r="C15208" s="1">
        <v>-57.937843165398107</v>
      </c>
      <c r="D15208">
        <f t="shared" si="237"/>
        <v>3356.7936706582682</v>
      </c>
    </row>
    <row r="15209" spans="1:4" x14ac:dyDescent="0.3">
      <c r="A15209" s="1">
        <v>15181</v>
      </c>
      <c r="B15209" s="1">
        <v>683.4110196817968</v>
      </c>
      <c r="C15209" s="1">
        <v>-111.61985858179685</v>
      </c>
      <c r="D15209">
        <f t="shared" si="237"/>
        <v>12458.992829820327</v>
      </c>
    </row>
    <row r="15210" spans="1:4" x14ac:dyDescent="0.3">
      <c r="A15210" s="1">
        <v>15182</v>
      </c>
      <c r="B15210" s="1">
        <v>724.69766110193939</v>
      </c>
      <c r="C15210" s="1">
        <v>-147.89546690193936</v>
      </c>
      <c r="D15210">
        <f t="shared" si="237"/>
        <v>21873.069130142641</v>
      </c>
    </row>
    <row r="15211" spans="1:4" x14ac:dyDescent="0.3">
      <c r="A15211" s="1">
        <v>15183</v>
      </c>
      <c r="B15211" s="1">
        <v>193.35442408274807</v>
      </c>
      <c r="C15211" s="1">
        <v>-26.852477082748067</v>
      </c>
      <c r="D15211">
        <f t="shared" si="237"/>
        <v>721.05552547951015</v>
      </c>
    </row>
    <row r="15212" spans="1:4" x14ac:dyDescent="0.3">
      <c r="A15212" s="1">
        <v>15184</v>
      </c>
      <c r="B15212" s="1">
        <v>224.16465092433106</v>
      </c>
      <c r="C15212" s="1">
        <v>53.221910875668925</v>
      </c>
      <c r="D15212">
        <f t="shared" si="237"/>
        <v>2832.5717972576463</v>
      </c>
    </row>
    <row r="15213" spans="1:4" x14ac:dyDescent="0.3">
      <c r="A15213" s="1">
        <v>15185</v>
      </c>
      <c r="B15213" s="1">
        <v>364.22078499078873</v>
      </c>
      <c r="C15213" s="1">
        <v>-177.55317999078872</v>
      </c>
      <c r="D15213">
        <f t="shared" si="237"/>
        <v>31525.131724841416</v>
      </c>
    </row>
    <row r="15214" spans="1:4" x14ac:dyDescent="0.3">
      <c r="A15214" s="1">
        <v>15186</v>
      </c>
      <c r="B15214" s="1">
        <v>724.69766110193939</v>
      </c>
      <c r="C15214" s="1">
        <v>38.114751498060627</v>
      </c>
      <c r="D15214">
        <f t="shared" si="237"/>
        <v>1452.7342817589149</v>
      </c>
    </row>
    <row r="15215" spans="1:4" x14ac:dyDescent="0.3">
      <c r="A15215" s="1">
        <v>15187</v>
      </c>
      <c r="B15215" s="1">
        <v>683.4110196817968</v>
      </c>
      <c r="C15215" s="1">
        <v>-119.78365918179679</v>
      </c>
      <c r="D15215">
        <f t="shared" si="237"/>
        <v>14348.12500698085</v>
      </c>
    </row>
    <row r="15216" spans="1:4" x14ac:dyDescent="0.3">
      <c r="A15216" s="1">
        <v>15188</v>
      </c>
      <c r="B15216" s="1">
        <v>186.04494735716978</v>
      </c>
      <c r="C15216" s="1">
        <v>-42.748105257169783</v>
      </c>
      <c r="D15216">
        <f t="shared" si="237"/>
        <v>1827.4005030780668</v>
      </c>
    </row>
    <row r="15217" spans="1:4" x14ac:dyDescent="0.3">
      <c r="A15217" s="1">
        <v>15189</v>
      </c>
      <c r="B15217" s="1">
        <v>768.08044799979632</v>
      </c>
      <c r="C15217" s="1">
        <v>88.027118600203721</v>
      </c>
      <c r="D15217">
        <f t="shared" si="237"/>
        <v>7748.7736090543322</v>
      </c>
    </row>
    <row r="15218" spans="1:4" x14ac:dyDescent="0.3">
      <c r="A15218" s="1">
        <v>15190</v>
      </c>
      <c r="B15218" s="1">
        <v>478.98004008600265</v>
      </c>
      <c r="C15218" s="1">
        <v>-21.22753368600263</v>
      </c>
      <c r="D15218">
        <f t="shared" si="237"/>
        <v>450.60818639037643</v>
      </c>
    </row>
    <row r="15219" spans="1:4" x14ac:dyDescent="0.3">
      <c r="A15219" s="1">
        <v>15191</v>
      </c>
      <c r="B15219" s="1">
        <v>266.82703775781943</v>
      </c>
      <c r="C15219" s="1">
        <v>24.689496842180574</v>
      </c>
      <c r="D15219">
        <f t="shared" si="237"/>
        <v>609.57125432004455</v>
      </c>
    </row>
    <row r="15220" spans="1:4" x14ac:dyDescent="0.3">
      <c r="A15220" s="1">
        <v>15192</v>
      </c>
      <c r="B15220" s="1">
        <v>186.04494735716978</v>
      </c>
      <c r="C15220" s="1">
        <v>-40.029154957169766</v>
      </c>
      <c r="D15220">
        <f t="shared" si="237"/>
        <v>1602.3332465851088</v>
      </c>
    </row>
    <row r="15221" spans="1:4" x14ac:dyDescent="0.3">
      <c r="A15221" s="1">
        <v>15193</v>
      </c>
      <c r="B15221" s="1">
        <v>768.08044799979632</v>
      </c>
      <c r="C15221" s="1">
        <v>-128.09614579979632</v>
      </c>
      <c r="D15221">
        <f t="shared" si="237"/>
        <v>16408.622568762676</v>
      </c>
    </row>
    <row r="15222" spans="1:4" x14ac:dyDescent="0.3">
      <c r="A15222" s="1">
        <v>15194</v>
      </c>
      <c r="B15222" s="1">
        <v>189.46708616539811</v>
      </c>
      <c r="C15222" s="1">
        <v>-15.744776065398128</v>
      </c>
      <c r="D15222">
        <f t="shared" si="237"/>
        <v>247.89797334953374</v>
      </c>
    </row>
    <row r="15223" spans="1:4" x14ac:dyDescent="0.3">
      <c r="A15223" s="1">
        <v>15195</v>
      </c>
      <c r="B15223" s="1">
        <v>453.58465543381112</v>
      </c>
      <c r="C15223" s="1">
        <v>-128.25296463381113</v>
      </c>
      <c r="D15223">
        <f t="shared" si="237"/>
        <v>16448.822937361609</v>
      </c>
    </row>
    <row r="15224" spans="1:4" x14ac:dyDescent="0.3">
      <c r="A15224" s="1">
        <v>15196</v>
      </c>
      <c r="B15224" s="1">
        <v>398.19794968535302</v>
      </c>
      <c r="C15224" s="1">
        <v>-77.574211285353044</v>
      </c>
      <c r="D15224">
        <f t="shared" si="237"/>
        <v>6017.7582565445955</v>
      </c>
    </row>
    <row r="15225" spans="1:4" x14ac:dyDescent="0.3">
      <c r="A15225" s="1">
        <v>15197</v>
      </c>
      <c r="B15225" s="1">
        <v>398.19794968535302</v>
      </c>
      <c r="C15225" s="1">
        <v>-216.76382888535304</v>
      </c>
      <c r="D15225">
        <f t="shared" si="237"/>
        <v>46986.557513038613</v>
      </c>
    </row>
    <row r="15226" spans="1:4" x14ac:dyDescent="0.3">
      <c r="A15226" s="1">
        <v>15198</v>
      </c>
      <c r="B15226" s="1">
        <v>308.83407924233063</v>
      </c>
      <c r="C15226" s="1">
        <v>-195.73623304233064</v>
      </c>
      <c r="D15226">
        <f t="shared" si="237"/>
        <v>38312.672925601568</v>
      </c>
    </row>
    <row r="15227" spans="1:4" x14ac:dyDescent="0.3">
      <c r="A15227" s="1">
        <v>15199</v>
      </c>
      <c r="B15227" s="1">
        <v>356.91130826521044</v>
      </c>
      <c r="C15227" s="1">
        <v>65.792288534789577</v>
      </c>
      <c r="D15227">
        <f t="shared" si="237"/>
        <v>4328.6252306450042</v>
      </c>
    </row>
    <row r="15228" spans="1:4" x14ac:dyDescent="0.3">
      <c r="A15228" s="1">
        <v>15200</v>
      </c>
      <c r="B15228" s="1">
        <v>368.9152271158116</v>
      </c>
      <c r="C15228" s="1">
        <v>-171.4632536158116</v>
      </c>
      <c r="D15228">
        <f t="shared" si="237"/>
        <v>29399.647340520129</v>
      </c>
    </row>
    <row r="15229" spans="1:4" x14ac:dyDescent="0.3">
      <c r="A15229" s="1">
        <v>15201</v>
      </c>
      <c r="B15229" s="1">
        <v>322.21374350627752</v>
      </c>
      <c r="C15229" s="1">
        <v>69.68483259372249</v>
      </c>
      <c r="D15229">
        <f t="shared" si="237"/>
        <v>4855.9758936151284</v>
      </c>
    </row>
    <row r="15230" spans="1:4" x14ac:dyDescent="0.3">
      <c r="A15230" s="1">
        <v>15202</v>
      </c>
      <c r="B15230" s="1">
        <v>640.02823278393987</v>
      </c>
      <c r="C15230" s="1">
        <v>-136.28608898393986</v>
      </c>
      <c r="D15230">
        <f t="shared" si="237"/>
        <v>18573.898050538373</v>
      </c>
    </row>
    <row r="15231" spans="1:4" x14ac:dyDescent="0.3">
      <c r="A15231" s="1">
        <v>15203</v>
      </c>
      <c r="B15231" s="1">
        <v>569.06431059339366</v>
      </c>
      <c r="C15231" s="1">
        <v>-103.38766049339364</v>
      </c>
      <c r="D15231">
        <f t="shared" si="237"/>
        <v>10689.008342297228</v>
      </c>
    </row>
    <row r="15232" spans="1:4" x14ac:dyDescent="0.3">
      <c r="A15232" s="1">
        <v>15204</v>
      </c>
      <c r="B15232" s="1">
        <v>326.10108142362742</v>
      </c>
      <c r="C15232" s="1">
        <v>-104.17176532362743</v>
      </c>
      <c r="D15232">
        <f t="shared" si="237"/>
        <v>10851.756690640905</v>
      </c>
    </row>
    <row r="15233" spans="1:4" x14ac:dyDescent="0.3">
      <c r="A15233" s="1">
        <v>15205</v>
      </c>
      <c r="B15233" s="1">
        <v>279.55135667278915</v>
      </c>
      <c r="C15233" s="1">
        <v>159.54295432721085</v>
      </c>
      <c r="D15233">
        <f t="shared" si="237"/>
        <v>25453.954275454489</v>
      </c>
    </row>
    <row r="15234" spans="1:4" x14ac:dyDescent="0.3">
      <c r="A15234" s="1">
        <v>15206</v>
      </c>
      <c r="B15234" s="1">
        <v>322.21374350627752</v>
      </c>
      <c r="C15234" s="1">
        <v>19.848267893722493</v>
      </c>
      <c r="D15234">
        <f t="shared" si="237"/>
        <v>393.95373838097515</v>
      </c>
    </row>
    <row r="15235" spans="1:4" x14ac:dyDescent="0.3">
      <c r="A15235" s="1">
        <v>15207</v>
      </c>
      <c r="B15235" s="1">
        <v>449.69731751646123</v>
      </c>
      <c r="C15235" s="1">
        <v>-76.975874416461238</v>
      </c>
      <c r="D15235">
        <f t="shared" si="237"/>
        <v>5925.285242178812</v>
      </c>
    </row>
    <row r="15236" spans="1:4" x14ac:dyDescent="0.3">
      <c r="A15236" s="1">
        <v>15208</v>
      </c>
      <c r="B15236" s="1">
        <v>683.4110196817968</v>
      </c>
      <c r="C15236" s="1">
        <v>-80.406249481796749</v>
      </c>
      <c r="D15236">
        <f t="shared" si="237"/>
        <v>6465.1649557289402</v>
      </c>
    </row>
    <row r="15237" spans="1:4" x14ac:dyDescent="0.3">
      <c r="A15237" s="1">
        <v>15209</v>
      </c>
      <c r="B15237" s="1">
        <v>134.08038041694002</v>
      </c>
      <c r="C15237" s="1">
        <v>-2.4550943169400057</v>
      </c>
      <c r="D15237">
        <f t="shared" si="237"/>
        <v>6.0274881050711127</v>
      </c>
    </row>
    <row r="15238" spans="1:4" x14ac:dyDescent="0.3">
      <c r="A15238" s="1">
        <v>15210</v>
      </c>
      <c r="B15238" s="1">
        <v>478.98004008600265</v>
      </c>
      <c r="C15238" s="1">
        <v>-11.911915686002658</v>
      </c>
      <c r="D15238">
        <f t="shared" si="237"/>
        <v>141.89373531043617</v>
      </c>
    </row>
    <row r="15239" spans="1:4" x14ac:dyDescent="0.3">
      <c r="A15239" s="1">
        <v>15211</v>
      </c>
      <c r="B15239" s="1">
        <v>724.69766110193939</v>
      </c>
      <c r="C15239" s="1">
        <v>229.2567728980606</v>
      </c>
      <c r="D15239">
        <f t="shared" si="237"/>
        <v>52558.667919632935</v>
      </c>
    </row>
    <row r="15240" spans="1:4" x14ac:dyDescent="0.3">
      <c r="A15240" s="1">
        <v>15212</v>
      </c>
      <c r="B15240" s="1">
        <v>810.8945936919805</v>
      </c>
      <c r="C15240" s="1">
        <v>-215.87820729198052</v>
      </c>
      <c r="D15240">
        <f t="shared" si="237"/>
        <v>46603.400383599306</v>
      </c>
    </row>
    <row r="15241" spans="1:4" x14ac:dyDescent="0.3">
      <c r="A15241" s="1">
        <v>15213</v>
      </c>
      <c r="B15241" s="1">
        <v>351.49646607581894</v>
      </c>
      <c r="C15241" s="1">
        <v>29.882732224181041</v>
      </c>
      <c r="D15241">
        <f t="shared" si="237"/>
        <v>892.97768518210796</v>
      </c>
    </row>
    <row r="15242" spans="1:4" x14ac:dyDescent="0.3">
      <c r="A15242" s="1">
        <v>15214</v>
      </c>
      <c r="B15242" s="1">
        <v>189.46708616539811</v>
      </c>
      <c r="C15242" s="1">
        <v>-141.36122336539813</v>
      </c>
      <c r="D15242">
        <f t="shared" si="237"/>
        <v>19982.995471361985</v>
      </c>
    </row>
    <row r="15243" spans="1:4" x14ac:dyDescent="0.3">
      <c r="A15243" s="1">
        <v>15215</v>
      </c>
      <c r="B15243" s="1">
        <v>279.55135667278915</v>
      </c>
      <c r="C15243" s="1">
        <v>64.949534727210846</v>
      </c>
      <c r="D15243">
        <f t="shared" si="237"/>
        <v>4218.4420612811673</v>
      </c>
    </row>
    <row r="15244" spans="1:4" x14ac:dyDescent="0.3">
      <c r="A15244" s="1">
        <v>15216</v>
      </c>
      <c r="B15244" s="1">
        <v>218.74980873493959</v>
      </c>
      <c r="C15244" s="1">
        <v>243.99402106506042</v>
      </c>
      <c r="D15244">
        <f t="shared" si="237"/>
        <v>59533.082315497151</v>
      </c>
    </row>
    <row r="15245" spans="1:4" x14ac:dyDescent="0.3">
      <c r="A15245" s="1">
        <v>15217</v>
      </c>
      <c r="B15245" s="1">
        <v>218.74980873493959</v>
      </c>
      <c r="C15245" s="1">
        <v>-169.66296914493961</v>
      </c>
      <c r="D15245">
        <f t="shared" si="237"/>
        <v>28785.52309907673</v>
      </c>
    </row>
    <row r="15246" spans="1:4" x14ac:dyDescent="0.3">
      <c r="A15246" s="1">
        <v>15218</v>
      </c>
      <c r="B15246" s="1">
        <v>274.13651448339772</v>
      </c>
      <c r="C15246" s="1">
        <v>87.834269916602295</v>
      </c>
      <c r="D15246">
        <f t="shared" si="237"/>
        <v>7714.8589717825471</v>
      </c>
    </row>
    <row r="15247" spans="1:4" x14ac:dyDescent="0.3">
      <c r="A15247" s="1">
        <v>15219</v>
      </c>
      <c r="B15247" s="1">
        <v>677.99617749240531</v>
      </c>
      <c r="C15247" s="1">
        <v>-160.16309159240529</v>
      </c>
      <c r="D15247">
        <f t="shared" si="237"/>
        <v>25652.215908437207</v>
      </c>
    </row>
    <row r="15248" spans="1:4" x14ac:dyDescent="0.3">
      <c r="A15248" s="1">
        <v>15220</v>
      </c>
      <c r="B15248" s="1">
        <v>351.49646607581894</v>
      </c>
      <c r="C15248" s="1">
        <v>31.169761624181035</v>
      </c>
      <c r="D15248">
        <f t="shared" si="237"/>
        <v>971.55403970826876</v>
      </c>
    </row>
    <row r="15249" spans="1:4" x14ac:dyDescent="0.3">
      <c r="A15249" s="1">
        <v>15221</v>
      </c>
      <c r="B15249" s="1">
        <v>274.13651448339772</v>
      </c>
      <c r="C15249" s="1">
        <v>15.83151631660229</v>
      </c>
      <c r="D15249">
        <f t="shared" si="237"/>
        <v>250.63690888284452</v>
      </c>
    </row>
    <row r="15250" spans="1:4" x14ac:dyDescent="0.3">
      <c r="A15250" s="1">
        <v>15222</v>
      </c>
      <c r="B15250" s="1">
        <v>108.68499576474849</v>
      </c>
      <c r="C15250" s="1">
        <v>26.345830535251508</v>
      </c>
      <c r="D15250">
        <f t="shared" si="237"/>
        <v>694.1027865921908</v>
      </c>
    </row>
    <row r="15251" spans="1:4" x14ac:dyDescent="0.3">
      <c r="A15251" s="1">
        <v>15223</v>
      </c>
      <c r="B15251" s="1">
        <v>224.16465092433106</v>
      </c>
      <c r="C15251" s="1">
        <v>-81.595186224331059</v>
      </c>
      <c r="D15251">
        <f t="shared" si="237"/>
        <v>6657.7744149832652</v>
      </c>
    </row>
    <row r="15252" spans="1:4" x14ac:dyDescent="0.3">
      <c r="A15252" s="1">
        <v>15224</v>
      </c>
      <c r="B15252" s="1">
        <v>356.91130826521044</v>
      </c>
      <c r="C15252" s="1">
        <v>-2.4393651652104609</v>
      </c>
      <c r="D15252">
        <f t="shared" si="237"/>
        <v>5.9505024092422589</v>
      </c>
    </row>
    <row r="15253" spans="1:4" x14ac:dyDescent="0.3">
      <c r="A15253" s="1">
        <v>15225</v>
      </c>
      <c r="B15253" s="1">
        <v>266.82703775781943</v>
      </c>
      <c r="C15253" s="1">
        <v>33.563305842180569</v>
      </c>
      <c r="D15253">
        <f t="shared" si="237"/>
        <v>1126.4954990557524</v>
      </c>
    </row>
    <row r="15254" spans="1:4" x14ac:dyDescent="0.3">
      <c r="A15254" s="1">
        <v>15226</v>
      </c>
      <c r="B15254" s="1">
        <v>308.83407924233063</v>
      </c>
      <c r="C15254" s="1">
        <v>-121.96274114233063</v>
      </c>
      <c r="D15254">
        <f t="shared" si="237"/>
        <v>14874.910226951148</v>
      </c>
    </row>
    <row r="15255" spans="1:4" x14ac:dyDescent="0.3">
      <c r="A15255" s="1">
        <v>15227</v>
      </c>
      <c r="B15255" s="1">
        <v>53.298290016290395</v>
      </c>
      <c r="C15255" s="1">
        <v>71.286857783709607</v>
      </c>
      <c r="D15255">
        <f t="shared" si="237"/>
        <v>5081.8160926748387</v>
      </c>
    </row>
    <row r="15256" spans="1:4" x14ac:dyDescent="0.3">
      <c r="A15256" s="1">
        <v>15228</v>
      </c>
      <c r="B15256" s="1">
        <v>270.71437567516932</v>
      </c>
      <c r="C15256" s="1">
        <v>144.58137802483066</v>
      </c>
      <c r="D15256">
        <f t="shared" si="237"/>
        <v>20903.774871558984</v>
      </c>
    </row>
    <row r="15257" spans="1:4" x14ac:dyDescent="0.3">
      <c r="A15257" s="1">
        <v>15229</v>
      </c>
      <c r="B15257" s="1">
        <v>712.69374225133834</v>
      </c>
      <c r="C15257" s="1">
        <v>-199.66036305133832</v>
      </c>
      <c r="D15257">
        <f t="shared" si="237"/>
        <v>39864.260573792228</v>
      </c>
    </row>
    <row r="15258" spans="1:4" x14ac:dyDescent="0.3">
      <c r="A15258" s="1">
        <v>15230</v>
      </c>
      <c r="B15258" s="1">
        <v>270.71437567516932</v>
      </c>
      <c r="C15258" s="1">
        <v>80.971142924830701</v>
      </c>
      <c r="D15258">
        <f t="shared" si="237"/>
        <v>6556.325986553361</v>
      </c>
    </row>
    <row r="15259" spans="1:4" x14ac:dyDescent="0.3">
      <c r="A15259" s="1">
        <v>15231</v>
      </c>
      <c r="B15259" s="1">
        <v>406.88317182427704</v>
      </c>
      <c r="C15259" s="1">
        <v>34.22905367572298</v>
      </c>
      <c r="D15259">
        <f t="shared" si="237"/>
        <v>1171.6281155355248</v>
      </c>
    </row>
    <row r="15260" spans="1:4" x14ac:dyDescent="0.3">
      <c r="A15260" s="1">
        <v>15232</v>
      </c>
      <c r="B15260" s="1">
        <v>266.82703775781943</v>
      </c>
      <c r="C15260" s="1">
        <v>65.927371042180596</v>
      </c>
      <c r="D15260">
        <f t="shared" si="237"/>
        <v>4346.4182525333526</v>
      </c>
    </row>
    <row r="15261" spans="1:4" x14ac:dyDescent="0.3">
      <c r="A15261" s="1">
        <v>15233</v>
      </c>
      <c r="B15261" s="1">
        <v>224.16465092433106</v>
      </c>
      <c r="C15261" s="1">
        <v>223.48151387566895</v>
      </c>
      <c r="D15261">
        <f t="shared" si="237"/>
        <v>49943.987044160815</v>
      </c>
    </row>
    <row r="15262" spans="1:4" x14ac:dyDescent="0.3">
      <c r="A15262" s="1">
        <v>15234</v>
      </c>
      <c r="B15262" s="1">
        <v>224.16465092433106</v>
      </c>
      <c r="C15262" s="1">
        <v>-185.08369874433106</v>
      </c>
      <c r="D15262">
        <f t="shared" ref="D15262:D15318" si="238">C15262^2</f>
        <v>34255.975540882297</v>
      </c>
    </row>
    <row r="15263" spans="1:4" x14ac:dyDescent="0.3">
      <c r="A15263" s="1">
        <v>15235</v>
      </c>
      <c r="B15263" s="1">
        <v>322.21374350627752</v>
      </c>
      <c r="C15263" s="1">
        <v>5.8176232937224768</v>
      </c>
      <c r="D15263">
        <f t="shared" si="238"/>
        <v>33.84474078766236</v>
      </c>
    </row>
    <row r="15264" spans="1:4" x14ac:dyDescent="0.3">
      <c r="A15264" s="1">
        <v>15236</v>
      </c>
      <c r="B15264" s="1">
        <v>218.74980873493959</v>
      </c>
      <c r="C15264" s="1">
        <v>152.05235306506043</v>
      </c>
      <c r="D15264">
        <f t="shared" si="238"/>
        <v>23119.918072621793</v>
      </c>
    </row>
    <row r="15265" spans="1:4" x14ac:dyDescent="0.3">
      <c r="A15265" s="1">
        <v>15237</v>
      </c>
      <c r="B15265" s="1">
        <v>189.46708616539811</v>
      </c>
      <c r="C15265" s="1">
        <v>142.42066823460189</v>
      </c>
      <c r="D15265">
        <f t="shared" si="238"/>
        <v>20283.646740390541</v>
      </c>
    </row>
    <row r="15266" spans="1:4" x14ac:dyDescent="0.3">
      <c r="A15266" s="1">
        <v>15238</v>
      </c>
      <c r="B15266" s="1">
        <v>224.16465092433106</v>
      </c>
      <c r="C15266" s="1">
        <v>268.39212107566897</v>
      </c>
      <c r="D15266">
        <f t="shared" si="238"/>
        <v>72034.330655496553</v>
      </c>
    </row>
    <row r="15267" spans="1:4" x14ac:dyDescent="0.3">
      <c r="A15267" s="1">
        <v>15239</v>
      </c>
      <c r="B15267" s="1">
        <v>313.52852136735351</v>
      </c>
      <c r="C15267" s="1">
        <v>-107.81065816735349</v>
      </c>
      <c r="D15267">
        <f t="shared" si="238"/>
        <v>11623.138014477945</v>
      </c>
    </row>
    <row r="15268" spans="1:4" x14ac:dyDescent="0.3">
      <c r="A15268" s="1">
        <v>15240</v>
      </c>
      <c r="B15268" s="1">
        <v>274.13651448339772</v>
      </c>
      <c r="C15268" s="1">
        <v>-83.212895683397704</v>
      </c>
      <c r="D15268">
        <f t="shared" si="238"/>
        <v>6924.3860080160284</v>
      </c>
    </row>
    <row r="15269" spans="1:4" x14ac:dyDescent="0.3">
      <c r="A15269" s="1">
        <v>15241</v>
      </c>
      <c r="B15269" s="1">
        <v>768.08044799979632</v>
      </c>
      <c r="C15269" s="1">
        <v>-225.16479289979634</v>
      </c>
      <c r="D15269">
        <f t="shared" si="238"/>
        <v>50699.183961608178</v>
      </c>
    </row>
    <row r="15270" spans="1:4" x14ac:dyDescent="0.3">
      <c r="A15270" s="1">
        <v>15242</v>
      </c>
      <c r="B15270" s="1">
        <v>669.31095535348129</v>
      </c>
      <c r="C15270" s="1">
        <v>-135.54717775348126</v>
      </c>
      <c r="D15270">
        <f t="shared" si="238"/>
        <v>18373.037396933847</v>
      </c>
    </row>
    <row r="15271" spans="1:4" x14ac:dyDescent="0.3">
      <c r="A15271" s="1">
        <v>15243</v>
      </c>
      <c r="B15271" s="1">
        <v>712.69374225133834</v>
      </c>
      <c r="C15271" s="1">
        <v>-81.853378851338334</v>
      </c>
      <c r="D15271">
        <f t="shared" si="238"/>
        <v>6699.9756293807213</v>
      </c>
    </row>
    <row r="15272" spans="1:4" x14ac:dyDescent="0.3">
      <c r="A15272" s="1">
        <v>15244</v>
      </c>
      <c r="B15272" s="1">
        <v>368.9152271158116</v>
      </c>
      <c r="C15272" s="1">
        <v>-77.345036115811581</v>
      </c>
      <c r="D15272">
        <f t="shared" si="238"/>
        <v>5982.2546117561978</v>
      </c>
    </row>
    <row r="15273" spans="1:4" x14ac:dyDescent="0.3">
      <c r="A15273" s="1">
        <v>15245</v>
      </c>
      <c r="B15273" s="1">
        <v>398.19794968535302</v>
      </c>
      <c r="C15273" s="1">
        <v>89.62040201464697</v>
      </c>
      <c r="D15273">
        <f t="shared" si="238"/>
        <v>8031.8164572669384</v>
      </c>
    </row>
    <row r="15274" spans="1:4" x14ac:dyDescent="0.3">
      <c r="A15274" s="1">
        <v>15246</v>
      </c>
      <c r="B15274" s="1">
        <v>724.69766110193939</v>
      </c>
      <c r="C15274" s="1">
        <v>-77.751830501939367</v>
      </c>
      <c r="D15274">
        <f t="shared" si="238"/>
        <v>6045.3471464023087</v>
      </c>
    </row>
    <row r="15275" spans="1:4" x14ac:dyDescent="0.3">
      <c r="A15275" s="1">
        <v>15247</v>
      </c>
      <c r="B15275" s="1">
        <v>218.74980873493959</v>
      </c>
      <c r="C15275" s="1">
        <v>-27.338688634939587</v>
      </c>
      <c r="D15275">
        <f t="shared" si="238"/>
        <v>747.4038962781749</v>
      </c>
    </row>
    <row r="15276" spans="1:4" x14ac:dyDescent="0.3">
      <c r="A15276" s="1">
        <v>15248</v>
      </c>
      <c r="B15276" s="1">
        <v>406.88317182427704</v>
      </c>
      <c r="C15276" s="1">
        <v>31.470033875722947</v>
      </c>
      <c r="D15276">
        <f t="shared" si="238"/>
        <v>990.36303213914982</v>
      </c>
    </row>
    <row r="15277" spans="1:4" x14ac:dyDescent="0.3">
      <c r="A15277" s="1">
        <v>15249</v>
      </c>
      <c r="B15277" s="1">
        <v>308.83407924233063</v>
      </c>
      <c r="C15277" s="1">
        <v>161.88954975766939</v>
      </c>
      <c r="D15277">
        <f t="shared" si="238"/>
        <v>26208.226320740912</v>
      </c>
    </row>
    <row r="15278" spans="1:4" x14ac:dyDescent="0.3">
      <c r="A15278" s="1">
        <v>15250</v>
      </c>
      <c r="B15278" s="1">
        <v>840.17731626152192</v>
      </c>
      <c r="C15278" s="1">
        <v>-23.622962061521889</v>
      </c>
      <c r="D15278">
        <f t="shared" si="238"/>
        <v>558.04433656010247</v>
      </c>
    </row>
    <row r="15279" spans="1:4" x14ac:dyDescent="0.3">
      <c r="A15279" s="1">
        <v>15251</v>
      </c>
      <c r="B15279" s="1">
        <v>266.82703775781943</v>
      </c>
      <c r="C15279" s="1">
        <v>41.163393142180553</v>
      </c>
      <c r="D15279">
        <f t="shared" si="238"/>
        <v>1694.4249349777169</v>
      </c>
    </row>
    <row r="15280" spans="1:4" x14ac:dyDescent="0.3">
      <c r="A15280" s="1">
        <v>15252</v>
      </c>
      <c r="B15280" s="1">
        <v>724.69766110193939</v>
      </c>
      <c r="C15280" s="1">
        <v>-16.712043101939344</v>
      </c>
      <c r="D15280">
        <f t="shared" si="238"/>
        <v>279.2923846410784</v>
      </c>
    </row>
    <row r="15281" spans="1:4" x14ac:dyDescent="0.3">
      <c r="A15281" s="1">
        <v>15253</v>
      </c>
      <c r="B15281" s="1">
        <v>768.08044799979632</v>
      </c>
      <c r="C15281" s="1">
        <v>47.889586400203711</v>
      </c>
      <c r="D15281">
        <f t="shared" si="238"/>
        <v>2293.4124855825762</v>
      </c>
    </row>
    <row r="15282" spans="1:4" x14ac:dyDescent="0.3">
      <c r="A15282" s="1">
        <v>15254</v>
      </c>
      <c r="B15282" s="1">
        <v>724.69766110193939</v>
      </c>
      <c r="C15282" s="1">
        <v>288.06469789806056</v>
      </c>
      <c r="D15282">
        <f t="shared" si="238"/>
        <v>82981.270175100901</v>
      </c>
    </row>
    <row r="15283" spans="1:4" x14ac:dyDescent="0.3">
      <c r="A15283" s="1">
        <v>15255</v>
      </c>
      <c r="B15283" s="1">
        <v>683.4110196817968</v>
      </c>
      <c r="C15283" s="1">
        <v>-22.916393381796752</v>
      </c>
      <c r="D15283">
        <f t="shared" si="238"/>
        <v>525.16108562925797</v>
      </c>
    </row>
    <row r="15284" spans="1:4" x14ac:dyDescent="0.3">
      <c r="A15284" s="1">
        <v>15256</v>
      </c>
      <c r="B15284" s="1">
        <v>368.9152271158116</v>
      </c>
      <c r="C15284" s="1">
        <v>-48.686569815811595</v>
      </c>
      <c r="D15284">
        <f t="shared" si="238"/>
        <v>2370.3820804298966</v>
      </c>
    </row>
    <row r="15285" spans="1:4" x14ac:dyDescent="0.3">
      <c r="A15285" s="1">
        <v>15257</v>
      </c>
      <c r="B15285" s="1">
        <v>218.74980873493959</v>
      </c>
      <c r="C15285" s="1">
        <v>-61.353764334939598</v>
      </c>
      <c r="D15285">
        <f t="shared" si="238"/>
        <v>3764.284398067306</v>
      </c>
    </row>
    <row r="15286" spans="1:4" x14ac:dyDescent="0.3">
      <c r="A15286" s="1">
        <v>15258</v>
      </c>
      <c r="B15286" s="1">
        <v>412.29801401366853</v>
      </c>
      <c r="C15286" s="1">
        <v>11.52534908633146</v>
      </c>
      <c r="D15286">
        <f t="shared" si="238"/>
        <v>132.83367156180142</v>
      </c>
    </row>
    <row r="15287" spans="1:4" x14ac:dyDescent="0.3">
      <c r="A15287" s="1">
        <v>15259</v>
      </c>
      <c r="B15287" s="1">
        <v>724.69766110193939</v>
      </c>
      <c r="C15287" s="1">
        <v>625.94987589806067</v>
      </c>
      <c r="D15287">
        <f t="shared" si="238"/>
        <v>391813.24713679752</v>
      </c>
    </row>
    <row r="15288" spans="1:4" x14ac:dyDescent="0.3">
      <c r="A15288" s="1">
        <v>15260</v>
      </c>
      <c r="B15288" s="1">
        <v>189.46708616539811</v>
      </c>
      <c r="C15288" s="1">
        <v>34.081509634601872</v>
      </c>
      <c r="D15288">
        <f t="shared" si="238"/>
        <v>1161.5492989734603</v>
      </c>
    </row>
    <row r="15289" spans="1:4" x14ac:dyDescent="0.3">
      <c r="A15289" s="1">
        <v>15261</v>
      </c>
      <c r="B15289" s="1">
        <v>364.22078499078873</v>
      </c>
      <c r="C15289" s="1">
        <v>-282.50528362078876</v>
      </c>
      <c r="D15289">
        <f t="shared" si="238"/>
        <v>79809.2352736623</v>
      </c>
    </row>
    <row r="15290" spans="1:4" x14ac:dyDescent="0.3">
      <c r="A15290" s="1">
        <v>15262</v>
      </c>
      <c r="B15290" s="1">
        <v>186.04494735716978</v>
      </c>
      <c r="C15290" s="1">
        <v>62.528990842830211</v>
      </c>
      <c r="D15290">
        <f t="shared" si="238"/>
        <v>3909.8746958227443</v>
      </c>
    </row>
    <row r="15291" spans="1:4" x14ac:dyDescent="0.3">
      <c r="A15291" s="1">
        <v>15263</v>
      </c>
      <c r="B15291" s="1">
        <v>134.08038041694002</v>
      </c>
      <c r="C15291" s="1">
        <v>-11.154438716940021</v>
      </c>
      <c r="D15291">
        <f t="shared" si="238"/>
        <v>124.42150308997054</v>
      </c>
    </row>
    <row r="15292" spans="1:4" x14ac:dyDescent="0.3">
      <c r="A15292" s="1">
        <v>15264</v>
      </c>
      <c r="B15292" s="1">
        <v>218.74980873493959</v>
      </c>
      <c r="C15292" s="1">
        <v>64.118390565060423</v>
      </c>
      <c r="D15292">
        <f t="shared" si="238"/>
        <v>4111.1680086536298</v>
      </c>
    </row>
    <row r="15293" spans="1:4" x14ac:dyDescent="0.3">
      <c r="A15293" s="1">
        <v>15265</v>
      </c>
      <c r="B15293" s="1">
        <v>279.55135667278915</v>
      </c>
      <c r="C15293" s="1">
        <v>186.83798852721083</v>
      </c>
      <c r="D15293">
        <f t="shared" si="238"/>
        <v>34908.433956894165</v>
      </c>
    </row>
    <row r="15294" spans="1:4" x14ac:dyDescent="0.3">
      <c r="A15294" s="1">
        <v>15266</v>
      </c>
      <c r="B15294" s="1">
        <v>266.82703775781943</v>
      </c>
      <c r="C15294" s="1">
        <v>96.308754342180578</v>
      </c>
      <c r="D15294">
        <f t="shared" si="238"/>
        <v>9275.3761629424862</v>
      </c>
    </row>
    <row r="15295" spans="1:4" x14ac:dyDescent="0.3">
      <c r="A15295" s="1">
        <v>15267</v>
      </c>
      <c r="B15295" s="1">
        <v>241.43165310562787</v>
      </c>
      <c r="C15295" s="1">
        <v>-7.8800694056278644</v>
      </c>
      <c r="D15295">
        <f t="shared" si="238"/>
        <v>62.095493837512286</v>
      </c>
    </row>
    <row r="15296" spans="1:4" x14ac:dyDescent="0.3">
      <c r="A15296" s="1">
        <v>15268</v>
      </c>
      <c r="B15296" s="1">
        <v>406.88317182427704</v>
      </c>
      <c r="C15296" s="1">
        <v>83.971574875722979</v>
      </c>
      <c r="D15296">
        <f t="shared" si="238"/>
        <v>7051.2253871091507</v>
      </c>
    </row>
    <row r="15297" spans="1:4" x14ac:dyDescent="0.3">
      <c r="A15297" s="1">
        <v>15269</v>
      </c>
      <c r="B15297" s="1">
        <v>712.69374225133834</v>
      </c>
      <c r="C15297" s="1">
        <v>14.724537848661612</v>
      </c>
      <c r="D15297">
        <f t="shared" si="238"/>
        <v>216.81201485666833</v>
      </c>
    </row>
    <row r="15298" spans="1:4" x14ac:dyDescent="0.3">
      <c r="A15298" s="1">
        <v>15270</v>
      </c>
      <c r="B15298" s="1">
        <v>364.22078499078873</v>
      </c>
      <c r="C15298" s="1">
        <v>-199.02318319078873</v>
      </c>
      <c r="D15298">
        <f t="shared" si="238"/>
        <v>39610.227447394253</v>
      </c>
    </row>
    <row r="15299" spans="1:4" x14ac:dyDescent="0.3">
      <c r="A15299" s="1">
        <v>15271</v>
      </c>
      <c r="B15299" s="1">
        <v>805.47975150258901</v>
      </c>
      <c r="C15299" s="1">
        <v>-246.50322010258901</v>
      </c>
      <c r="D15299">
        <f t="shared" si="238"/>
        <v>60763.837520945446</v>
      </c>
    </row>
    <row r="15300" spans="1:4" x14ac:dyDescent="0.3">
      <c r="A15300" s="1">
        <v>15272</v>
      </c>
      <c r="B15300" s="1">
        <v>368.9152271158116</v>
      </c>
      <c r="C15300" s="1">
        <v>74.885314984188369</v>
      </c>
      <c r="D15300">
        <f t="shared" si="238"/>
        <v>5607.8104002811069</v>
      </c>
    </row>
    <row r="15301" spans="1:4" x14ac:dyDescent="0.3">
      <c r="A15301" s="1">
        <v>15273</v>
      </c>
      <c r="B15301" s="1">
        <v>712.69374225133834</v>
      </c>
      <c r="C15301" s="1">
        <v>89.275234648661694</v>
      </c>
      <c r="D15301">
        <f t="shared" si="238"/>
        <v>7970.0675215736055</v>
      </c>
    </row>
    <row r="15302" spans="1:4" x14ac:dyDescent="0.3">
      <c r="A15302" s="1">
        <v>15274</v>
      </c>
      <c r="B15302" s="1">
        <v>224.16465092433106</v>
      </c>
      <c r="C15302" s="1">
        <v>226.73427087566893</v>
      </c>
      <c r="D15302">
        <f t="shared" si="238"/>
        <v>51408.429589521213</v>
      </c>
    </row>
    <row r="15303" spans="1:4" x14ac:dyDescent="0.3">
      <c r="A15303" s="1">
        <v>15275</v>
      </c>
      <c r="B15303" s="1">
        <v>724.69766110193939</v>
      </c>
      <c r="C15303" s="1">
        <v>422.45687989806072</v>
      </c>
      <c r="D15303">
        <f t="shared" si="238"/>
        <v>178469.8153732045</v>
      </c>
    </row>
    <row r="15304" spans="1:4" x14ac:dyDescent="0.3">
      <c r="A15304" s="1">
        <v>15276</v>
      </c>
      <c r="B15304" s="1">
        <v>398.19794968535302</v>
      </c>
      <c r="C15304" s="1">
        <v>16.535760614646961</v>
      </c>
      <c r="D15304">
        <f t="shared" si="238"/>
        <v>273.43137910490964</v>
      </c>
    </row>
    <row r="15305" spans="1:4" x14ac:dyDescent="0.3">
      <c r="A15305" s="1">
        <v>15277</v>
      </c>
      <c r="B15305" s="1">
        <v>768.08044799979632</v>
      </c>
      <c r="C15305" s="1">
        <v>-17.370329599796264</v>
      </c>
      <c r="D15305">
        <f t="shared" si="238"/>
        <v>301.72835040555822</v>
      </c>
    </row>
    <row r="15306" spans="1:4" x14ac:dyDescent="0.3">
      <c r="A15306" s="1">
        <v>15278</v>
      </c>
      <c r="B15306" s="1">
        <v>768.08044799979632</v>
      </c>
      <c r="C15306" s="1">
        <v>205.19363960020371</v>
      </c>
      <c r="D15306">
        <f t="shared" si="238"/>
        <v>42104.429732378288</v>
      </c>
    </row>
    <row r="15307" spans="1:4" x14ac:dyDescent="0.3">
      <c r="A15307" s="1">
        <v>15279</v>
      </c>
      <c r="B15307" s="1">
        <v>449.69731751646123</v>
      </c>
      <c r="C15307" s="1">
        <v>27.767606883538747</v>
      </c>
      <c r="D15307">
        <f t="shared" si="238"/>
        <v>771.03999203874844</v>
      </c>
    </row>
    <row r="15308" spans="1:4" x14ac:dyDescent="0.3">
      <c r="A15308" s="1">
        <v>15280</v>
      </c>
      <c r="B15308" s="1">
        <v>189.46708616539811</v>
      </c>
      <c r="C15308" s="1">
        <v>34.606968134601885</v>
      </c>
      <c r="D15308">
        <f t="shared" si="238"/>
        <v>1197.6422434693502</v>
      </c>
    </row>
    <row r="15309" spans="1:4" x14ac:dyDescent="0.3">
      <c r="A15309" s="1">
        <v>15281</v>
      </c>
      <c r="B15309" s="1">
        <v>322.21374350627752</v>
      </c>
      <c r="C15309" s="1">
        <v>4.7917499937224761</v>
      </c>
      <c r="D15309">
        <f t="shared" si="238"/>
        <v>22.96086800233935</v>
      </c>
    </row>
    <row r="15310" spans="1:4" x14ac:dyDescent="0.3">
      <c r="A15310" s="1">
        <v>15282</v>
      </c>
      <c r="B15310" s="1">
        <v>478.98004008600265</v>
      </c>
      <c r="C15310" s="1">
        <v>-102.82185788600265</v>
      </c>
      <c r="D15310">
        <f t="shared" si="238"/>
        <v>10572.334459129324</v>
      </c>
    </row>
    <row r="15311" spans="1:4" x14ac:dyDescent="0.3">
      <c r="A15311" s="1">
        <v>15283</v>
      </c>
      <c r="B15311" s="1">
        <v>406.88317182427704</v>
      </c>
      <c r="C15311" s="1">
        <v>65.368903175722949</v>
      </c>
      <c r="D15311">
        <f t="shared" si="238"/>
        <v>4273.0935023970414</v>
      </c>
    </row>
    <row r="15312" spans="1:4" x14ac:dyDescent="0.3">
      <c r="A15312" s="1">
        <v>15284</v>
      </c>
      <c r="B15312" s="1">
        <v>712.69374225133834</v>
      </c>
      <c r="C15312" s="1">
        <v>-46.652864951338302</v>
      </c>
      <c r="D15312">
        <f t="shared" si="238"/>
        <v>2176.4898081678098</v>
      </c>
    </row>
    <row r="15313" spans="1:4" x14ac:dyDescent="0.3">
      <c r="A15313" s="1">
        <v>15285</v>
      </c>
      <c r="B15313" s="1">
        <v>326.10108142362742</v>
      </c>
      <c r="C15313" s="1">
        <v>-121.63896342362742</v>
      </c>
      <c r="D15313">
        <f t="shared" si="238"/>
        <v>14796.037422774569</v>
      </c>
    </row>
    <row r="15314" spans="1:4" x14ac:dyDescent="0.3">
      <c r="A15314" s="1">
        <v>15286</v>
      </c>
      <c r="B15314" s="1">
        <v>137.96771833428997</v>
      </c>
      <c r="C15314" s="1">
        <v>-79.541289284289974</v>
      </c>
      <c r="D15314">
        <f t="shared" si="238"/>
        <v>6326.8167010071029</v>
      </c>
    </row>
    <row r="15315" spans="1:4" x14ac:dyDescent="0.3">
      <c r="A15315" s="1">
        <v>15287</v>
      </c>
      <c r="B15315" s="1">
        <v>134.08038041694002</v>
      </c>
      <c r="C15315" s="1">
        <v>170.43875378305998</v>
      </c>
      <c r="D15315">
        <f t="shared" si="238"/>
        <v>29049.368791122542</v>
      </c>
    </row>
    <row r="15316" spans="1:4" x14ac:dyDescent="0.3">
      <c r="A15316" s="1">
        <v>15288</v>
      </c>
      <c r="B15316" s="1">
        <v>53.298290016290395</v>
      </c>
      <c r="C15316" s="1">
        <v>228.85085768370962</v>
      </c>
      <c r="D15316">
        <f t="shared" si="238"/>
        <v>52372.715062569514</v>
      </c>
    </row>
    <row r="15317" spans="1:4" x14ac:dyDescent="0.3">
      <c r="A15317" s="1">
        <v>15289</v>
      </c>
      <c r="B15317" s="1">
        <v>720.81032318458949</v>
      </c>
      <c r="C15317" s="1">
        <v>101.66023071541053</v>
      </c>
      <c r="D15317">
        <f t="shared" si="238"/>
        <v>10334.802509110499</v>
      </c>
    </row>
    <row r="15318" spans="1:4" ht="15" thickBot="1" x14ac:dyDescent="0.35">
      <c r="A15318" s="2">
        <v>15290</v>
      </c>
      <c r="B15318" s="2">
        <v>484.39488227539414</v>
      </c>
      <c r="C15318" s="2">
        <v>-77.470142075394165</v>
      </c>
      <c r="D15318">
        <f t="shared" si="238"/>
        <v>6001.6229131817572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Model 1</vt:lpstr>
      <vt:lpstr>Model 1_Analysis</vt:lpstr>
      <vt:lpstr>Model 2</vt:lpstr>
      <vt:lpstr>Model 2_Analysis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Yesh</dc:creator>
  <cp:lastModifiedBy>Yesh</cp:lastModifiedBy>
  <dcterms:created xsi:type="dcterms:W3CDTF">2018-05-25T09:57:46Z</dcterms:created>
  <dcterms:modified xsi:type="dcterms:W3CDTF">2018-05-25T16:54:23Z</dcterms:modified>
</cp:coreProperties>
</file>